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ate1904="1" showInkAnnotation="0" autoCompressPictures="0"/>
  <mc:AlternateContent xmlns:mc="http://schemas.openxmlformats.org/markup-compatibility/2006">
    <mc:Choice Requires="x15">
      <x15ac:absPath xmlns:x15ac="http://schemas.microsoft.com/office/spreadsheetml/2010/11/ac" url="D:\Research\PAPER\NGS\Autism_ASD\circRNA\New\revision\"/>
    </mc:Choice>
  </mc:AlternateContent>
  <bookViews>
    <workbookView xWindow="0" yWindow="0" windowWidth="25610" windowHeight="16070" tabRatio="773"/>
  </bookViews>
  <sheets>
    <sheet name="Note" sheetId="3" r:id="rId1"/>
    <sheet name="60 DE-circRNAs vs DE-miRNAs" sheetId="9" r:id="rId2"/>
    <sheet name="DE-module circRNAs vs DE-miRNAs" sheetId="10" r:id="rId3"/>
    <sheet name="37miRNAs vs targets" sheetId="11" r:id="rId4"/>
    <sheet name="21novel_miRNAs vs targets" sheetId="8" r:id="rId5"/>
  </sheets>
  <definedNames>
    <definedName name="_xlnm._FilterDatabase" localSheetId="4" hidden="1">'21novel_miRNAs vs targets'!$A$1:$H$1879</definedName>
    <definedName name="_xlnm._FilterDatabase" localSheetId="3" hidden="1">'37miRNAs vs targets'!$A$1:$N$1</definedName>
  </definedNames>
  <calcPr calcId="152511"/>
  <extLst>
    <ext xmlns:mx="http://schemas.microsoft.com/office/mac/excel/2008/main" uri="{7523E5D3-25F3-A5E0-1632-64F254C22452}">
      <mx:ArchID Flags="2"/>
    </ext>
  </extLst>
</workbook>
</file>

<file path=xl/calcChain.xml><?xml version="1.0" encoding="utf-8"?>
<calcChain xmlns="http://schemas.openxmlformats.org/spreadsheetml/2006/main">
  <c r="H3" i="11" l="1"/>
  <c r="H4" i="11"/>
  <c r="H5" i="11"/>
  <c r="H6" i="11"/>
  <c r="H7" i="11"/>
  <c r="H8" i="11"/>
  <c r="H9" i="11"/>
  <c r="H10" i="11"/>
  <c r="H11" i="11"/>
  <c r="H12" i="11"/>
  <c r="H13" i="11"/>
  <c r="H14" i="11"/>
  <c r="H15" i="11"/>
  <c r="H16" i="11"/>
  <c r="H17" i="11"/>
  <c r="H18" i="11"/>
  <c r="H19" i="11"/>
  <c r="H20" i="11"/>
  <c r="H21" i="11"/>
  <c r="H22" i="11"/>
  <c r="H23" i="11"/>
  <c r="H24" i="11"/>
  <c r="H25" i="11"/>
  <c r="H26" i="11"/>
  <c r="H27" i="11"/>
  <c r="H28" i="11"/>
  <c r="H29" i="11"/>
  <c r="H30" i="11"/>
  <c r="H31" i="11"/>
  <c r="H32" i="11"/>
  <c r="H33" i="11"/>
  <c r="H34" i="11"/>
  <c r="H35" i="11"/>
  <c r="H36" i="11"/>
  <c r="H37" i="11"/>
  <c r="H38" i="11"/>
  <c r="H39" i="11"/>
  <c r="H40" i="11"/>
  <c r="H41" i="11"/>
  <c r="H42" i="11"/>
  <c r="H43" i="11"/>
  <c r="H44" i="11"/>
  <c r="H45" i="11"/>
  <c r="H46" i="11"/>
  <c r="H47" i="11"/>
  <c r="H48" i="11"/>
  <c r="H49" i="11"/>
  <c r="H50" i="11"/>
  <c r="H51" i="11"/>
  <c r="H52" i="11"/>
  <c r="H53" i="11"/>
  <c r="H54" i="11"/>
  <c r="H55" i="11"/>
  <c r="H56" i="11"/>
  <c r="H57" i="11"/>
  <c r="H58" i="11"/>
  <c r="H59" i="11"/>
  <c r="H60" i="11"/>
  <c r="H61" i="11"/>
  <c r="H62" i="11"/>
  <c r="H63" i="11"/>
  <c r="H64" i="11"/>
  <c r="H65" i="11"/>
  <c r="H66" i="11"/>
  <c r="H67" i="11"/>
  <c r="H68" i="11"/>
  <c r="H69" i="11"/>
  <c r="H70" i="11"/>
  <c r="H71" i="11"/>
  <c r="H72" i="11"/>
  <c r="H73" i="11"/>
  <c r="H74" i="11"/>
  <c r="H75" i="11"/>
  <c r="H76" i="11"/>
  <c r="H77" i="11"/>
  <c r="H78" i="11"/>
  <c r="H79" i="11"/>
  <c r="H80" i="11"/>
  <c r="H81" i="11"/>
  <c r="H82" i="11"/>
  <c r="H83" i="11"/>
  <c r="H84" i="11"/>
  <c r="H85" i="11"/>
  <c r="H86" i="11"/>
  <c r="H87" i="11"/>
  <c r="H88" i="11"/>
  <c r="H89" i="11"/>
  <c r="H90" i="11"/>
  <c r="H91" i="11"/>
  <c r="H92" i="11"/>
  <c r="H93" i="11"/>
  <c r="H94" i="11"/>
  <c r="H95" i="11"/>
  <c r="H96" i="11"/>
  <c r="H97" i="11"/>
  <c r="H98" i="11"/>
  <c r="H99" i="11"/>
  <c r="H100" i="11"/>
  <c r="H101" i="11"/>
  <c r="H102" i="11"/>
  <c r="H103" i="11"/>
  <c r="H104" i="11"/>
  <c r="H105" i="11"/>
  <c r="H106" i="11"/>
  <c r="H107" i="11"/>
  <c r="H108" i="11"/>
  <c r="H109" i="11"/>
  <c r="H110" i="11"/>
  <c r="H111" i="11"/>
  <c r="H112" i="11"/>
  <c r="H113" i="11"/>
  <c r="H114" i="11"/>
  <c r="H115" i="11"/>
  <c r="H116" i="11"/>
  <c r="H117" i="11"/>
  <c r="H118" i="11"/>
  <c r="H119" i="11"/>
  <c r="H120" i="11"/>
  <c r="H121" i="11"/>
  <c r="H122" i="11"/>
  <c r="H123" i="11"/>
  <c r="H124" i="11"/>
  <c r="H125" i="11"/>
  <c r="H126" i="11"/>
  <c r="H127" i="11"/>
  <c r="H128" i="11"/>
  <c r="H129" i="11"/>
  <c r="H130" i="11"/>
  <c r="H131" i="11"/>
  <c r="H132" i="11"/>
  <c r="H133" i="11"/>
  <c r="H134" i="11"/>
  <c r="H135" i="11"/>
  <c r="H136" i="11"/>
  <c r="H137" i="11"/>
  <c r="H138" i="11"/>
  <c r="H139" i="11"/>
  <c r="H140" i="11"/>
  <c r="H141" i="11"/>
  <c r="H142" i="11"/>
  <c r="H143" i="11"/>
  <c r="H144" i="11"/>
  <c r="H145" i="11"/>
  <c r="H146" i="11"/>
  <c r="H147" i="11"/>
  <c r="H148" i="11"/>
  <c r="H149" i="11"/>
  <c r="H150" i="11"/>
  <c r="H151" i="11"/>
  <c r="H152" i="11"/>
  <c r="H153" i="11"/>
  <c r="H154" i="11"/>
  <c r="H155" i="11"/>
  <c r="H156" i="11"/>
  <c r="H157" i="11"/>
  <c r="H158" i="11"/>
  <c r="H159" i="11"/>
  <c r="H160" i="11"/>
  <c r="H161" i="11"/>
  <c r="H162" i="11"/>
  <c r="H163" i="11"/>
  <c r="H164" i="11"/>
  <c r="H165" i="11"/>
  <c r="H166" i="11"/>
  <c r="H167" i="11"/>
  <c r="H168" i="11"/>
  <c r="H169" i="11"/>
  <c r="H170" i="11"/>
  <c r="H171" i="11"/>
  <c r="H172" i="11"/>
  <c r="H173" i="11"/>
  <c r="H174" i="11"/>
  <c r="H175" i="11"/>
  <c r="H176" i="11"/>
  <c r="H177" i="11"/>
  <c r="H178" i="11"/>
  <c r="H179" i="11"/>
  <c r="H180" i="11"/>
  <c r="H181" i="11"/>
  <c r="H182" i="11"/>
  <c r="H183" i="11"/>
  <c r="H184" i="11"/>
  <c r="H185" i="11"/>
  <c r="H186" i="11"/>
  <c r="H187" i="11"/>
  <c r="H188" i="11"/>
  <c r="H189" i="11"/>
  <c r="H190" i="11"/>
  <c r="H191" i="11"/>
  <c r="H192" i="11"/>
  <c r="H193" i="11"/>
  <c r="H194" i="11"/>
  <c r="H195" i="11"/>
  <c r="H196" i="11"/>
  <c r="H197" i="11"/>
  <c r="H198" i="11"/>
  <c r="H199" i="11"/>
  <c r="H200" i="11"/>
  <c r="H201" i="11"/>
  <c r="H202" i="11"/>
  <c r="H203" i="11"/>
  <c r="H204" i="11"/>
  <c r="H205" i="11"/>
  <c r="H206" i="11"/>
  <c r="H207" i="11"/>
  <c r="H208" i="11"/>
  <c r="H209" i="11"/>
  <c r="H210" i="11"/>
  <c r="H211" i="11"/>
  <c r="H212" i="11"/>
  <c r="H213" i="11"/>
  <c r="H214" i="11"/>
  <c r="H215" i="11"/>
  <c r="H216" i="11"/>
  <c r="H217" i="11"/>
  <c r="H218" i="11"/>
  <c r="H219" i="11"/>
  <c r="H220" i="11"/>
  <c r="H221" i="11"/>
  <c r="H222" i="11"/>
  <c r="H223" i="11"/>
  <c r="H224" i="11"/>
  <c r="H225" i="11"/>
  <c r="H226" i="11"/>
  <c r="H227" i="11"/>
  <c r="H228" i="11"/>
  <c r="H229" i="11"/>
  <c r="H230" i="11"/>
  <c r="H231" i="11"/>
  <c r="H232" i="11"/>
  <c r="H233" i="11"/>
  <c r="H234" i="11"/>
  <c r="H235" i="11"/>
  <c r="H236" i="11"/>
  <c r="H237" i="11"/>
  <c r="H238" i="11"/>
  <c r="H239" i="11"/>
  <c r="H240" i="11"/>
  <c r="H241" i="11"/>
  <c r="H242" i="11"/>
  <c r="H243" i="11"/>
  <c r="H244" i="11"/>
  <c r="H245" i="11"/>
  <c r="H246" i="11"/>
  <c r="H247" i="11"/>
  <c r="H248" i="11"/>
  <c r="H249" i="11"/>
  <c r="H250" i="11"/>
  <c r="H251" i="11"/>
  <c r="H252" i="11"/>
  <c r="H253" i="11"/>
  <c r="H254" i="11"/>
  <c r="H255" i="11"/>
  <c r="H256" i="11"/>
  <c r="H257" i="11"/>
  <c r="H258" i="11"/>
  <c r="H259" i="11"/>
  <c r="H260" i="11"/>
  <c r="H261" i="11"/>
  <c r="H262" i="11"/>
  <c r="H263" i="11"/>
  <c r="H264" i="11"/>
  <c r="H265" i="11"/>
  <c r="H266" i="11"/>
  <c r="H267" i="11"/>
  <c r="H268" i="11"/>
  <c r="H269" i="11"/>
  <c r="H270" i="11"/>
  <c r="H271" i="11"/>
  <c r="H272" i="11"/>
  <c r="H273" i="11"/>
  <c r="H274" i="11"/>
  <c r="H275" i="11"/>
  <c r="H276" i="11"/>
  <c r="H277" i="11"/>
  <c r="H278" i="11"/>
  <c r="H279" i="11"/>
  <c r="H280" i="11"/>
  <c r="H281" i="11"/>
  <c r="H282" i="11"/>
  <c r="H283" i="11"/>
  <c r="H284" i="11"/>
  <c r="H285" i="11"/>
  <c r="H286" i="11"/>
  <c r="H287" i="11"/>
  <c r="H288" i="11"/>
  <c r="H289" i="11"/>
  <c r="H290" i="11"/>
  <c r="H291" i="11"/>
  <c r="H292" i="11"/>
  <c r="H293" i="11"/>
  <c r="H294" i="11"/>
  <c r="H295" i="11"/>
  <c r="H296" i="11"/>
  <c r="H297" i="11"/>
  <c r="H298" i="11"/>
  <c r="H299" i="11"/>
  <c r="H300" i="11"/>
  <c r="H301" i="11"/>
  <c r="H302" i="11"/>
  <c r="H303" i="11"/>
  <c r="H304" i="11"/>
  <c r="H305" i="11"/>
  <c r="H306" i="11"/>
  <c r="H307" i="11"/>
  <c r="H308" i="11"/>
  <c r="H309" i="11"/>
  <c r="H310" i="11"/>
  <c r="H311" i="11"/>
  <c r="H312" i="11"/>
  <c r="H313" i="11"/>
  <c r="H314" i="11"/>
  <c r="H315" i="11"/>
  <c r="H316" i="11"/>
  <c r="H317" i="11"/>
  <c r="H318" i="11"/>
  <c r="H319" i="11"/>
  <c r="H320" i="11"/>
  <c r="H321" i="11"/>
  <c r="H322" i="11"/>
  <c r="H323" i="11"/>
  <c r="H324" i="11"/>
  <c r="H325" i="11"/>
  <c r="H326" i="11"/>
  <c r="H327" i="11"/>
  <c r="H328" i="11"/>
  <c r="H329" i="11"/>
  <c r="H330" i="11"/>
  <c r="H331" i="11"/>
  <c r="H332" i="11"/>
  <c r="H333" i="11"/>
  <c r="H334" i="11"/>
  <c r="H335" i="11"/>
  <c r="H336" i="11"/>
  <c r="H337" i="11"/>
  <c r="H338" i="11"/>
  <c r="H339" i="11"/>
  <c r="H340" i="11"/>
  <c r="H341" i="11"/>
  <c r="H342" i="11"/>
  <c r="H343" i="11"/>
  <c r="H344" i="11"/>
  <c r="H345" i="11"/>
  <c r="H346" i="11"/>
  <c r="H347" i="11"/>
  <c r="H348" i="11"/>
  <c r="H349" i="11"/>
  <c r="H350" i="11"/>
  <c r="H351" i="11"/>
  <c r="H352" i="11"/>
  <c r="H353" i="11"/>
  <c r="H354" i="11"/>
  <c r="H355" i="11"/>
  <c r="H356" i="11"/>
  <c r="H357" i="11"/>
  <c r="H358" i="11"/>
  <c r="H359" i="11"/>
  <c r="H360" i="11"/>
  <c r="H361" i="11"/>
  <c r="H362" i="11"/>
  <c r="H363" i="11"/>
  <c r="H364" i="11"/>
  <c r="H365" i="11"/>
  <c r="H366" i="11"/>
  <c r="H367" i="11"/>
  <c r="H368" i="11"/>
  <c r="H369" i="11"/>
  <c r="H370" i="11"/>
  <c r="H371" i="11"/>
  <c r="H372" i="11"/>
  <c r="H373" i="11"/>
  <c r="H374" i="11"/>
  <c r="H375" i="11"/>
  <c r="H376" i="11"/>
  <c r="H377" i="11"/>
  <c r="H378" i="11"/>
  <c r="H379" i="11"/>
  <c r="H380" i="11"/>
  <c r="H381" i="11"/>
  <c r="H382" i="11"/>
  <c r="H383" i="11"/>
  <c r="H384" i="11"/>
  <c r="H385" i="11"/>
  <c r="H386" i="11"/>
  <c r="H387" i="11"/>
  <c r="H388" i="11"/>
  <c r="H389" i="11"/>
  <c r="H390" i="11"/>
  <c r="H391" i="11"/>
  <c r="H392" i="11"/>
  <c r="H393" i="11"/>
  <c r="H394" i="11"/>
  <c r="H395" i="11"/>
  <c r="H396" i="11"/>
  <c r="H397" i="11"/>
  <c r="H398" i="11"/>
  <c r="H399" i="11"/>
  <c r="H400" i="11"/>
  <c r="H401" i="11"/>
  <c r="H402" i="11"/>
  <c r="H403" i="11"/>
  <c r="H404" i="11"/>
  <c r="H405" i="11"/>
  <c r="H406" i="11"/>
  <c r="H407" i="11"/>
  <c r="H408" i="11"/>
  <c r="H409" i="11"/>
  <c r="H410" i="11"/>
  <c r="H411" i="11"/>
  <c r="H412" i="11"/>
  <c r="H413" i="11"/>
  <c r="H414" i="11"/>
  <c r="H415" i="11"/>
  <c r="H416" i="11"/>
  <c r="H417" i="11"/>
  <c r="H418" i="11"/>
  <c r="H419" i="11"/>
  <c r="H420" i="11"/>
  <c r="H421" i="11"/>
  <c r="H422" i="11"/>
  <c r="H423" i="11"/>
  <c r="H424" i="11"/>
  <c r="H425" i="11"/>
  <c r="H426" i="11"/>
  <c r="H427" i="11"/>
  <c r="H428" i="11"/>
  <c r="H429" i="11"/>
  <c r="H430" i="11"/>
  <c r="H431" i="11"/>
  <c r="H432" i="11"/>
  <c r="H433" i="11"/>
  <c r="H434" i="11"/>
  <c r="H435" i="11"/>
  <c r="H436" i="11"/>
  <c r="H437" i="11"/>
  <c r="H438" i="11"/>
  <c r="H439" i="11"/>
  <c r="H440" i="11"/>
  <c r="H441" i="11"/>
  <c r="H442" i="11"/>
  <c r="H443" i="11"/>
  <c r="H444" i="11"/>
  <c r="H445" i="11"/>
  <c r="H446" i="11"/>
  <c r="H447" i="11"/>
  <c r="H448" i="11"/>
  <c r="H449" i="11"/>
  <c r="H450" i="11"/>
  <c r="H451" i="11"/>
  <c r="H452" i="11"/>
  <c r="H453" i="11"/>
  <c r="H454" i="11"/>
  <c r="H455" i="11"/>
  <c r="H456" i="11"/>
  <c r="H457" i="11"/>
  <c r="H458" i="11"/>
  <c r="H459" i="11"/>
  <c r="H460" i="11"/>
  <c r="H461" i="11"/>
  <c r="H462" i="11"/>
  <c r="H463" i="11"/>
  <c r="H464" i="11"/>
  <c r="H465" i="11"/>
  <c r="H466" i="11"/>
  <c r="H467" i="11"/>
  <c r="H468" i="11"/>
  <c r="H469" i="11"/>
  <c r="H470" i="11"/>
  <c r="H471" i="11"/>
  <c r="H472" i="11"/>
  <c r="H473" i="11"/>
  <c r="H474" i="11"/>
  <c r="H475" i="11"/>
  <c r="H476" i="11"/>
  <c r="H477" i="11"/>
  <c r="H478" i="11"/>
  <c r="H479" i="11"/>
  <c r="H480" i="11"/>
  <c r="H481" i="11"/>
  <c r="H482" i="11"/>
  <c r="H483" i="11"/>
  <c r="H484" i="11"/>
  <c r="H485" i="11"/>
  <c r="H486" i="11"/>
  <c r="H487" i="11"/>
  <c r="H488" i="11"/>
  <c r="H489" i="11"/>
  <c r="H490" i="11"/>
  <c r="H491" i="11"/>
  <c r="H492" i="11"/>
  <c r="H493" i="11"/>
  <c r="H494" i="11"/>
  <c r="H495" i="11"/>
  <c r="H496" i="11"/>
  <c r="H497" i="11"/>
  <c r="H498" i="11"/>
  <c r="H499" i="11"/>
  <c r="H500" i="11"/>
  <c r="H501" i="11"/>
  <c r="H502" i="11"/>
  <c r="H503" i="11"/>
  <c r="H504" i="11"/>
  <c r="H505" i="11"/>
  <c r="H506" i="11"/>
  <c r="H507" i="11"/>
  <c r="H508" i="11"/>
  <c r="H509" i="11"/>
  <c r="H510" i="11"/>
  <c r="H511" i="11"/>
  <c r="H512" i="11"/>
  <c r="H513" i="11"/>
  <c r="H514" i="11"/>
  <c r="H515" i="11"/>
  <c r="H516" i="11"/>
  <c r="H517" i="11"/>
  <c r="H518" i="11"/>
  <c r="H519" i="11"/>
  <c r="H520" i="11"/>
  <c r="H521" i="11"/>
  <c r="H522" i="11"/>
  <c r="H523" i="11"/>
  <c r="H524" i="11"/>
  <c r="H525" i="11"/>
  <c r="H526" i="11"/>
  <c r="H527" i="11"/>
  <c r="H528" i="11"/>
  <c r="H529" i="11"/>
  <c r="H530" i="11"/>
  <c r="H531" i="11"/>
  <c r="H532" i="11"/>
  <c r="H533" i="11"/>
  <c r="H534" i="11"/>
  <c r="H535" i="11"/>
  <c r="H536" i="11"/>
  <c r="H537" i="11"/>
  <c r="H538" i="11"/>
  <c r="H539" i="11"/>
  <c r="H540" i="11"/>
  <c r="H541" i="11"/>
  <c r="H542" i="11"/>
  <c r="H543" i="11"/>
  <c r="H544" i="11"/>
  <c r="H545" i="11"/>
  <c r="H546" i="11"/>
  <c r="H547" i="11"/>
  <c r="H548" i="11"/>
  <c r="H549" i="11"/>
  <c r="H550" i="11"/>
  <c r="H551" i="11"/>
  <c r="H552" i="11"/>
  <c r="H553" i="11"/>
  <c r="H554" i="11"/>
  <c r="H555" i="11"/>
  <c r="H556" i="11"/>
  <c r="H557" i="11"/>
  <c r="H558" i="11"/>
  <c r="H559" i="11"/>
  <c r="H560" i="11"/>
  <c r="H561" i="11"/>
  <c r="H562" i="11"/>
  <c r="H563" i="11"/>
  <c r="H564" i="11"/>
  <c r="H565" i="11"/>
  <c r="H566" i="11"/>
  <c r="H567" i="11"/>
  <c r="H568" i="11"/>
  <c r="H569" i="11"/>
  <c r="H570" i="11"/>
  <c r="H571" i="11"/>
  <c r="H572" i="11"/>
  <c r="H573" i="11"/>
  <c r="H574" i="11"/>
  <c r="H575" i="11"/>
  <c r="H576" i="11"/>
  <c r="H577" i="11"/>
  <c r="H578" i="11"/>
  <c r="H579" i="11"/>
  <c r="H580" i="11"/>
  <c r="H581" i="11"/>
  <c r="H582" i="11"/>
  <c r="H583" i="11"/>
  <c r="H584" i="11"/>
  <c r="H585" i="11"/>
  <c r="H586" i="11"/>
  <c r="H587" i="11"/>
  <c r="H588" i="11"/>
  <c r="H589" i="11"/>
  <c r="H590" i="11"/>
  <c r="H591" i="11"/>
  <c r="H592" i="11"/>
  <c r="H593" i="11"/>
  <c r="H594" i="11"/>
  <c r="H595" i="11"/>
  <c r="H596" i="11"/>
  <c r="H597" i="11"/>
  <c r="H598" i="11"/>
  <c r="H599" i="11"/>
  <c r="H600" i="11"/>
  <c r="H601" i="11"/>
  <c r="H602" i="11"/>
  <c r="H603" i="11"/>
  <c r="H604" i="11"/>
  <c r="H605" i="11"/>
  <c r="H606" i="11"/>
  <c r="H607" i="11"/>
  <c r="H608" i="11"/>
  <c r="H609" i="11"/>
  <c r="H610" i="11"/>
  <c r="H611" i="11"/>
  <c r="H612" i="11"/>
  <c r="H613" i="11"/>
  <c r="H614" i="11"/>
  <c r="H615" i="11"/>
  <c r="H616" i="11"/>
  <c r="H617" i="11"/>
  <c r="H618" i="11"/>
  <c r="H619" i="11"/>
  <c r="H620" i="11"/>
  <c r="H621" i="11"/>
  <c r="H622" i="11"/>
  <c r="H623" i="11"/>
  <c r="H624" i="11"/>
  <c r="H625" i="11"/>
  <c r="H626" i="11"/>
  <c r="H627" i="11"/>
  <c r="H628" i="11"/>
  <c r="H629" i="11"/>
  <c r="H630" i="11"/>
  <c r="H631" i="11"/>
  <c r="H632" i="11"/>
  <c r="H633" i="11"/>
  <c r="H634" i="11"/>
  <c r="H635" i="11"/>
  <c r="H636" i="11"/>
  <c r="H637" i="11"/>
  <c r="H638" i="11"/>
  <c r="H639" i="11"/>
  <c r="H640" i="11"/>
  <c r="H641" i="11"/>
  <c r="H642" i="11"/>
  <c r="H643" i="11"/>
  <c r="H644" i="11"/>
  <c r="H645" i="11"/>
  <c r="H646" i="11"/>
  <c r="H647" i="11"/>
  <c r="H648" i="11"/>
  <c r="H649" i="11"/>
  <c r="H650" i="11"/>
  <c r="H651" i="11"/>
  <c r="H652" i="11"/>
  <c r="H653" i="11"/>
  <c r="H654" i="11"/>
  <c r="H655" i="11"/>
  <c r="H656" i="11"/>
  <c r="H657" i="11"/>
  <c r="H658" i="11"/>
  <c r="H659" i="11"/>
  <c r="H660" i="11"/>
  <c r="H661" i="11"/>
  <c r="H662" i="11"/>
  <c r="H663" i="11"/>
  <c r="H664" i="11"/>
  <c r="H665" i="11"/>
  <c r="H666" i="11"/>
  <c r="H667" i="11"/>
  <c r="H668" i="11"/>
  <c r="H669" i="11"/>
  <c r="H670" i="11"/>
  <c r="H671" i="11"/>
  <c r="H672" i="11"/>
  <c r="H673" i="11"/>
  <c r="H674" i="11"/>
  <c r="H675" i="11"/>
  <c r="H676" i="11"/>
  <c r="H677" i="11"/>
  <c r="H678" i="11"/>
  <c r="H679" i="11"/>
  <c r="H680" i="11"/>
  <c r="H681" i="11"/>
  <c r="H682" i="11"/>
  <c r="H683" i="11"/>
  <c r="H684" i="11"/>
  <c r="H685" i="11"/>
  <c r="H686" i="11"/>
  <c r="H687" i="11"/>
  <c r="H688" i="11"/>
  <c r="H689" i="11"/>
  <c r="H690" i="11"/>
  <c r="H691" i="11"/>
  <c r="H692" i="11"/>
  <c r="H693" i="11"/>
  <c r="H694" i="11"/>
  <c r="H695" i="11"/>
  <c r="H696" i="11"/>
  <c r="H697" i="11"/>
  <c r="H698" i="11"/>
  <c r="H699" i="11"/>
  <c r="H700" i="11"/>
  <c r="H701" i="11"/>
  <c r="H702" i="11"/>
  <c r="H703" i="11"/>
  <c r="H704" i="11"/>
  <c r="H705" i="11"/>
  <c r="H706" i="11"/>
  <c r="H707" i="11"/>
  <c r="H708" i="11"/>
  <c r="H709" i="11"/>
  <c r="H710" i="11"/>
  <c r="H711" i="11"/>
  <c r="H712" i="11"/>
  <c r="H713" i="11"/>
  <c r="H714" i="11"/>
  <c r="H715" i="11"/>
  <c r="H716" i="11"/>
  <c r="H717" i="11"/>
  <c r="H718" i="11"/>
  <c r="H719" i="11"/>
  <c r="H720" i="11"/>
  <c r="H721" i="11"/>
  <c r="H722" i="11"/>
  <c r="H723" i="11"/>
  <c r="H724" i="11"/>
  <c r="H725" i="11"/>
  <c r="H726" i="11"/>
  <c r="H727" i="11"/>
  <c r="H728" i="11"/>
  <c r="H729" i="11"/>
  <c r="H730" i="11"/>
  <c r="H731" i="11"/>
  <c r="H732" i="11"/>
  <c r="H733" i="11"/>
  <c r="H734" i="11"/>
  <c r="H735" i="11"/>
  <c r="H736" i="11"/>
  <c r="H737" i="11"/>
  <c r="H738" i="11"/>
  <c r="H739" i="11"/>
  <c r="H740" i="11"/>
  <c r="H741" i="11"/>
  <c r="H742" i="11"/>
  <c r="H743" i="11"/>
  <c r="H744" i="11"/>
  <c r="H745" i="11"/>
  <c r="H746" i="11"/>
  <c r="H747" i="11"/>
  <c r="H748" i="11"/>
  <c r="H749" i="11"/>
  <c r="H750" i="11"/>
  <c r="H751" i="11"/>
  <c r="H752" i="11"/>
  <c r="H753" i="11"/>
  <c r="H754" i="11"/>
  <c r="H755" i="11"/>
  <c r="H756" i="11"/>
  <c r="H757" i="11"/>
  <c r="H758" i="11"/>
  <c r="H759" i="11"/>
  <c r="H760" i="11"/>
  <c r="H761" i="11"/>
  <c r="H762" i="11"/>
  <c r="H763" i="11"/>
  <c r="H764" i="11"/>
  <c r="H765" i="11"/>
  <c r="H766" i="11"/>
  <c r="H767" i="11"/>
  <c r="H768" i="11"/>
  <c r="H769" i="11"/>
  <c r="H770" i="11"/>
  <c r="H771" i="11"/>
  <c r="H772" i="11"/>
  <c r="H773" i="11"/>
  <c r="H774" i="11"/>
  <c r="H775" i="11"/>
  <c r="H776" i="11"/>
  <c r="H777" i="11"/>
  <c r="H778" i="11"/>
  <c r="H779" i="11"/>
  <c r="H780" i="11"/>
  <c r="H781" i="11"/>
  <c r="H782" i="11"/>
  <c r="H783" i="11"/>
  <c r="H784" i="11"/>
  <c r="H785" i="11"/>
  <c r="H786" i="11"/>
  <c r="H787" i="11"/>
  <c r="H788" i="11"/>
  <c r="H789" i="11"/>
  <c r="H790" i="11"/>
  <c r="H791" i="11"/>
  <c r="H792" i="11"/>
  <c r="H793" i="11"/>
  <c r="H794" i="11"/>
  <c r="H795" i="11"/>
  <c r="H796" i="11"/>
  <c r="H797" i="11"/>
  <c r="H798" i="11"/>
  <c r="H799" i="11"/>
  <c r="H800" i="11"/>
  <c r="H801" i="11"/>
  <c r="H802" i="11"/>
  <c r="H803" i="11"/>
  <c r="H804" i="11"/>
  <c r="H805" i="11"/>
  <c r="H806" i="11"/>
  <c r="H807" i="11"/>
  <c r="H808" i="11"/>
  <c r="H809" i="11"/>
  <c r="H810" i="11"/>
  <c r="H811" i="11"/>
  <c r="H812" i="11"/>
  <c r="H813" i="11"/>
  <c r="H814" i="11"/>
  <c r="H815" i="11"/>
  <c r="H816" i="11"/>
  <c r="H817" i="11"/>
  <c r="H818" i="11"/>
  <c r="H819" i="11"/>
  <c r="H820" i="11"/>
  <c r="H821" i="11"/>
  <c r="H822" i="11"/>
  <c r="H823" i="11"/>
  <c r="H824" i="11"/>
  <c r="H825" i="11"/>
  <c r="H826" i="11"/>
  <c r="H827" i="11"/>
  <c r="H828" i="11"/>
  <c r="H829" i="11"/>
  <c r="H830" i="11"/>
  <c r="H831" i="11"/>
  <c r="H832" i="11"/>
  <c r="H833" i="11"/>
  <c r="H834" i="11"/>
  <c r="H835" i="11"/>
  <c r="H836" i="11"/>
  <c r="H837" i="11"/>
  <c r="H838" i="11"/>
  <c r="H839" i="11"/>
  <c r="H840" i="11"/>
  <c r="H841" i="11"/>
  <c r="H842" i="11"/>
  <c r="H843" i="11"/>
  <c r="H844" i="11"/>
  <c r="H845" i="11"/>
  <c r="H846" i="11"/>
  <c r="H847" i="11"/>
  <c r="H848" i="11"/>
  <c r="H849" i="11"/>
  <c r="H850" i="11"/>
  <c r="H851" i="11"/>
  <c r="H852" i="11"/>
  <c r="H853" i="11"/>
  <c r="H854" i="11"/>
  <c r="H855" i="11"/>
  <c r="H856" i="11"/>
  <c r="H857" i="11"/>
  <c r="H858" i="11"/>
  <c r="H859" i="11"/>
  <c r="H860" i="11"/>
  <c r="H861" i="11"/>
  <c r="H862" i="11"/>
  <c r="H863" i="11"/>
  <c r="H864" i="11"/>
  <c r="H865" i="11"/>
  <c r="H866" i="11"/>
  <c r="H867" i="11"/>
  <c r="H868" i="11"/>
  <c r="H869" i="11"/>
  <c r="H870" i="11"/>
  <c r="H871" i="11"/>
  <c r="H872" i="11"/>
  <c r="H873" i="11"/>
  <c r="H874" i="11"/>
  <c r="H875" i="11"/>
  <c r="H876" i="11"/>
  <c r="H877" i="11"/>
  <c r="H878" i="11"/>
  <c r="H879" i="11"/>
  <c r="H880" i="11"/>
  <c r="H881" i="11"/>
  <c r="H882" i="11"/>
  <c r="H883" i="11"/>
  <c r="H884" i="11"/>
  <c r="H885" i="11"/>
  <c r="H886" i="11"/>
  <c r="H887" i="11"/>
  <c r="H888" i="11"/>
  <c r="H889" i="11"/>
  <c r="H890" i="11"/>
  <c r="H891" i="11"/>
  <c r="H892" i="11"/>
  <c r="H893" i="11"/>
  <c r="H894" i="11"/>
  <c r="H895" i="11"/>
  <c r="H896" i="11"/>
  <c r="H897" i="11"/>
  <c r="H898" i="11"/>
  <c r="H899" i="11"/>
  <c r="H900" i="11"/>
  <c r="H901" i="11"/>
  <c r="H902" i="11"/>
  <c r="H903" i="11"/>
  <c r="H904" i="11"/>
  <c r="H905" i="11"/>
  <c r="H906" i="11"/>
  <c r="H907" i="11"/>
  <c r="H908" i="11"/>
  <c r="H909" i="11"/>
  <c r="H910" i="11"/>
  <c r="H911" i="11"/>
  <c r="H912" i="11"/>
  <c r="H913" i="11"/>
  <c r="H914" i="11"/>
  <c r="H915" i="11"/>
  <c r="H916" i="11"/>
  <c r="H917" i="11"/>
  <c r="H918" i="11"/>
  <c r="H919" i="11"/>
  <c r="H920" i="11"/>
  <c r="H921" i="11"/>
  <c r="H922" i="11"/>
  <c r="H923" i="11"/>
  <c r="H924" i="11"/>
  <c r="H925" i="11"/>
  <c r="H926" i="11"/>
  <c r="H927" i="11"/>
  <c r="H928" i="11"/>
  <c r="H929" i="11"/>
  <c r="H930" i="11"/>
  <c r="H931" i="11"/>
  <c r="H932" i="11"/>
  <c r="H933" i="11"/>
  <c r="H934" i="11"/>
  <c r="H935" i="11"/>
  <c r="H936" i="11"/>
  <c r="H937" i="11"/>
  <c r="H938" i="11"/>
  <c r="H939" i="11"/>
  <c r="H940" i="11"/>
  <c r="H941" i="11"/>
  <c r="H942" i="11"/>
  <c r="H943" i="11"/>
  <c r="H944" i="11"/>
  <c r="H945" i="11"/>
  <c r="H946" i="11"/>
  <c r="H947" i="11"/>
  <c r="H948" i="11"/>
  <c r="H949" i="11"/>
  <c r="H950" i="11"/>
  <c r="H951" i="11"/>
  <c r="H952" i="11"/>
  <c r="H953" i="11"/>
  <c r="H954" i="11"/>
  <c r="H955" i="11"/>
  <c r="H956" i="11"/>
  <c r="H957" i="11"/>
  <c r="H958" i="11"/>
  <c r="H959" i="11"/>
  <c r="H960" i="11"/>
  <c r="H961" i="11"/>
  <c r="H962" i="11"/>
  <c r="H963" i="11"/>
  <c r="H964" i="11"/>
  <c r="H965" i="11"/>
  <c r="H966" i="11"/>
  <c r="H967" i="11"/>
  <c r="H968" i="11"/>
  <c r="H969" i="11"/>
  <c r="H970" i="11"/>
  <c r="H971" i="11"/>
  <c r="H972" i="11"/>
  <c r="H973" i="11"/>
  <c r="H974" i="11"/>
  <c r="H975" i="11"/>
  <c r="H976" i="11"/>
  <c r="H977" i="11"/>
  <c r="H978" i="11"/>
  <c r="H979" i="11"/>
  <c r="H980" i="11"/>
  <c r="H981" i="11"/>
  <c r="H982" i="11"/>
  <c r="H983" i="11"/>
  <c r="H984" i="11"/>
  <c r="H985" i="11"/>
  <c r="H986" i="11"/>
  <c r="H987" i="11"/>
  <c r="H988" i="11"/>
  <c r="H989" i="11"/>
  <c r="H990" i="11"/>
  <c r="H991" i="11"/>
  <c r="H992" i="11"/>
  <c r="H993" i="11"/>
  <c r="H994" i="11"/>
  <c r="H995" i="11"/>
  <c r="H996" i="11"/>
  <c r="H997" i="11"/>
  <c r="H998" i="11"/>
  <c r="H999" i="11"/>
  <c r="H1000" i="11"/>
  <c r="H1001" i="11"/>
  <c r="H1002" i="11"/>
  <c r="H1003" i="11"/>
  <c r="H1004" i="11"/>
  <c r="H1005" i="11"/>
  <c r="H1006" i="11"/>
  <c r="H1007" i="11"/>
  <c r="H1008" i="11"/>
  <c r="H1009" i="11"/>
  <c r="H1010" i="11"/>
  <c r="H1011" i="11"/>
  <c r="H1012" i="11"/>
  <c r="H1013" i="11"/>
  <c r="H1014" i="11"/>
  <c r="H1015" i="11"/>
  <c r="H1016" i="11"/>
  <c r="H1017" i="11"/>
  <c r="H1018" i="11"/>
  <c r="H1019" i="11"/>
  <c r="H1020" i="11"/>
  <c r="H1021" i="11"/>
  <c r="H1022" i="11"/>
  <c r="H1023" i="11"/>
  <c r="H1024" i="11"/>
  <c r="H1025" i="11"/>
  <c r="H1026" i="11"/>
  <c r="H1027" i="11"/>
  <c r="H1028" i="11"/>
  <c r="H1029" i="11"/>
  <c r="H1030" i="11"/>
  <c r="H1031" i="11"/>
  <c r="H1032" i="11"/>
  <c r="H1033" i="11"/>
  <c r="H1034" i="11"/>
  <c r="H1035" i="11"/>
  <c r="H1036" i="11"/>
  <c r="H1037" i="11"/>
  <c r="H1038" i="11"/>
  <c r="H1039" i="11"/>
  <c r="H1040" i="11"/>
  <c r="H1041" i="11"/>
  <c r="H1042" i="11"/>
  <c r="H1043" i="11"/>
  <c r="H1044" i="11"/>
  <c r="H1045" i="11"/>
  <c r="H1046" i="11"/>
  <c r="H1047" i="11"/>
  <c r="H1048" i="11"/>
  <c r="H1049" i="11"/>
  <c r="H1050" i="11"/>
  <c r="H1051" i="11"/>
  <c r="H1052" i="11"/>
  <c r="H1053" i="11"/>
  <c r="H1054" i="11"/>
  <c r="H1055" i="11"/>
  <c r="H1056" i="11"/>
  <c r="H1057" i="11"/>
  <c r="H1058" i="11"/>
  <c r="H1059" i="11"/>
  <c r="H1060" i="11"/>
  <c r="H1061" i="11"/>
  <c r="H1062" i="11"/>
  <c r="H1063" i="11"/>
  <c r="H1064" i="11"/>
  <c r="H1065" i="11"/>
  <c r="H1066" i="11"/>
  <c r="H1067" i="11"/>
  <c r="H1068" i="11"/>
  <c r="H1069" i="11"/>
  <c r="H1070" i="11"/>
  <c r="H1071" i="11"/>
  <c r="H1072" i="11"/>
  <c r="H1073" i="11"/>
  <c r="H1074" i="11"/>
  <c r="H1075" i="11"/>
  <c r="H1076" i="11"/>
  <c r="H1077" i="11"/>
  <c r="H1078" i="11"/>
  <c r="H1079" i="11"/>
  <c r="H1080" i="11"/>
  <c r="H1081" i="11"/>
  <c r="H1082" i="11"/>
  <c r="H1083" i="11"/>
  <c r="H1084" i="11"/>
  <c r="H1085" i="11"/>
  <c r="H1086" i="11"/>
  <c r="H1087" i="11"/>
  <c r="H1088" i="11"/>
  <c r="H1089" i="11"/>
  <c r="H1090" i="11"/>
  <c r="H1091" i="11"/>
  <c r="H1092" i="11"/>
  <c r="H1093" i="11"/>
  <c r="H1094" i="11"/>
  <c r="H1095" i="11"/>
  <c r="H1096" i="11"/>
  <c r="H1097" i="11"/>
  <c r="H1098" i="11"/>
  <c r="H1099" i="11"/>
  <c r="H1100" i="11"/>
  <c r="H1101" i="11"/>
  <c r="H1102" i="11"/>
  <c r="H1103" i="11"/>
  <c r="H1104" i="11"/>
  <c r="H1105" i="11"/>
  <c r="H1106" i="11"/>
  <c r="H1107" i="11"/>
  <c r="H1108" i="11"/>
  <c r="H1109" i="11"/>
  <c r="H1110" i="11"/>
  <c r="H1111" i="11"/>
  <c r="H1112" i="11"/>
  <c r="H1113" i="11"/>
  <c r="H1114" i="11"/>
  <c r="H1115" i="11"/>
  <c r="H1116" i="11"/>
  <c r="H1117" i="11"/>
  <c r="H1118" i="11"/>
  <c r="H1119" i="11"/>
  <c r="H1120" i="11"/>
  <c r="H1121" i="11"/>
  <c r="H1122" i="11"/>
  <c r="H1123" i="11"/>
  <c r="H1124" i="11"/>
  <c r="H1125" i="11"/>
  <c r="H1126" i="11"/>
  <c r="H1127" i="11"/>
  <c r="H1128" i="11"/>
  <c r="H1129" i="11"/>
  <c r="H1130" i="11"/>
  <c r="H1131" i="11"/>
  <c r="H1132" i="11"/>
  <c r="H1133" i="11"/>
  <c r="H1134" i="11"/>
  <c r="H1135" i="11"/>
  <c r="H1136" i="11"/>
  <c r="H1137" i="11"/>
  <c r="H1138" i="11"/>
  <c r="H1139" i="11"/>
  <c r="H1140" i="11"/>
  <c r="H1141" i="11"/>
  <c r="H1142" i="11"/>
  <c r="H1143" i="11"/>
  <c r="H1144" i="11"/>
  <c r="H1145" i="11"/>
  <c r="H1146" i="11"/>
  <c r="H1147" i="11"/>
  <c r="H1148" i="11"/>
  <c r="H1149" i="11"/>
  <c r="H1150" i="11"/>
  <c r="H1151" i="11"/>
  <c r="H1152" i="11"/>
  <c r="H1153" i="11"/>
  <c r="H1154" i="11"/>
  <c r="H1155" i="11"/>
  <c r="H1156" i="11"/>
  <c r="H1157" i="11"/>
  <c r="H1158" i="11"/>
  <c r="H1159" i="11"/>
  <c r="H1160" i="11"/>
  <c r="H1161" i="11"/>
  <c r="H1162" i="11"/>
  <c r="H1163" i="11"/>
  <c r="H1164" i="11"/>
  <c r="H1165" i="11"/>
  <c r="H1166" i="11"/>
  <c r="H1167" i="11"/>
  <c r="H1168" i="11"/>
  <c r="H1169" i="11"/>
  <c r="H1170" i="11"/>
  <c r="H1171" i="11"/>
  <c r="H1172" i="11"/>
  <c r="H1173" i="11"/>
  <c r="H1174" i="11"/>
  <c r="H1175" i="11"/>
  <c r="H1176" i="11"/>
  <c r="H1177" i="11"/>
  <c r="H1178" i="11"/>
  <c r="H1179" i="11"/>
  <c r="H1180" i="11"/>
  <c r="H1181" i="11"/>
  <c r="H1182" i="11"/>
  <c r="H1183" i="11"/>
  <c r="H1184" i="11"/>
  <c r="H1185" i="11"/>
  <c r="H1186" i="11"/>
  <c r="H1187" i="11"/>
  <c r="H1188" i="11"/>
  <c r="H1189" i="11"/>
  <c r="H1190" i="11"/>
  <c r="H1191" i="11"/>
  <c r="H1192" i="11"/>
  <c r="H1193" i="11"/>
  <c r="H1194" i="11"/>
  <c r="H1195" i="11"/>
  <c r="H1196" i="11"/>
  <c r="H1197" i="11"/>
  <c r="H1198" i="11"/>
  <c r="H1199" i="11"/>
  <c r="H1200" i="11"/>
  <c r="H1201" i="11"/>
  <c r="H1202" i="11"/>
  <c r="H1203" i="11"/>
  <c r="H1204" i="11"/>
  <c r="H1205" i="11"/>
  <c r="H1206" i="11"/>
  <c r="H1207" i="11"/>
  <c r="H1208" i="11"/>
  <c r="H1209" i="11"/>
  <c r="H1210" i="11"/>
  <c r="H1211" i="11"/>
  <c r="H1212" i="11"/>
  <c r="H1213" i="11"/>
  <c r="H1214" i="11"/>
  <c r="H1215" i="11"/>
  <c r="H1216" i="11"/>
  <c r="H1217" i="11"/>
  <c r="H1218" i="11"/>
  <c r="H1219" i="11"/>
  <c r="H1220" i="11"/>
  <c r="H1221" i="11"/>
  <c r="H1222" i="11"/>
  <c r="H1223" i="11"/>
  <c r="H1224" i="11"/>
  <c r="H1225" i="11"/>
  <c r="H1226" i="11"/>
  <c r="H1227" i="11"/>
  <c r="H1228" i="11"/>
  <c r="H1229" i="11"/>
  <c r="H1230" i="11"/>
  <c r="H1231" i="11"/>
  <c r="H1232" i="11"/>
  <c r="H1233" i="11"/>
  <c r="H1234" i="11"/>
  <c r="H1235" i="11"/>
  <c r="H1236" i="11"/>
  <c r="H1237" i="11"/>
  <c r="H1238" i="11"/>
  <c r="H1239" i="11"/>
  <c r="H1240" i="11"/>
  <c r="H1241" i="11"/>
  <c r="H1242" i="11"/>
  <c r="H1243" i="11"/>
  <c r="H1244" i="11"/>
  <c r="H1245" i="11"/>
  <c r="H1246" i="11"/>
  <c r="H1247" i="11"/>
  <c r="H1248" i="11"/>
  <c r="H1249" i="11"/>
  <c r="H1250" i="11"/>
  <c r="H1251" i="11"/>
  <c r="H1252" i="11"/>
  <c r="H1253" i="11"/>
  <c r="H1254" i="11"/>
  <c r="H1255" i="11"/>
  <c r="H1256" i="11"/>
  <c r="H1257" i="11"/>
  <c r="H1258" i="11"/>
  <c r="H1259" i="11"/>
  <c r="H1260" i="11"/>
  <c r="H1261" i="11"/>
  <c r="H1262" i="11"/>
  <c r="H1263" i="11"/>
  <c r="H1264" i="11"/>
  <c r="H1265" i="11"/>
  <c r="H1266" i="11"/>
  <c r="H1267" i="11"/>
  <c r="H1268" i="11"/>
  <c r="H1269" i="11"/>
  <c r="H1270" i="11"/>
  <c r="H1271" i="11"/>
  <c r="H1272" i="11"/>
  <c r="H1273" i="11"/>
  <c r="H1274" i="11"/>
  <c r="H1275" i="11"/>
  <c r="H1276" i="11"/>
  <c r="H1277" i="11"/>
  <c r="H1278" i="11"/>
  <c r="H1279" i="11"/>
  <c r="H1280" i="11"/>
  <c r="H1281" i="11"/>
  <c r="H1282" i="11"/>
  <c r="H1283" i="11"/>
  <c r="H1284" i="11"/>
  <c r="H1285" i="11"/>
  <c r="H1286" i="11"/>
  <c r="H1287" i="11"/>
  <c r="H1288" i="11"/>
  <c r="H1289" i="11"/>
  <c r="H1290" i="11"/>
  <c r="H1291" i="11"/>
  <c r="H1292" i="11"/>
  <c r="H1293" i="11"/>
  <c r="H1294" i="11"/>
  <c r="H1295" i="11"/>
  <c r="H1296" i="11"/>
  <c r="H1297" i="11"/>
  <c r="H1298" i="11"/>
  <c r="H1299" i="11"/>
  <c r="H1300" i="11"/>
  <c r="H1301" i="11"/>
  <c r="H1302" i="11"/>
  <c r="H1303" i="11"/>
  <c r="H1304" i="11"/>
  <c r="H1305" i="11"/>
  <c r="H1306" i="11"/>
  <c r="H1307" i="11"/>
  <c r="H1308" i="11"/>
  <c r="H1309" i="11"/>
  <c r="H1310" i="11"/>
  <c r="H1311" i="11"/>
  <c r="H1312" i="11"/>
  <c r="H1313" i="11"/>
  <c r="H1314" i="11"/>
  <c r="H1315" i="11"/>
  <c r="H1316" i="11"/>
  <c r="H1317" i="11"/>
  <c r="H1318" i="11"/>
  <c r="H1319" i="11"/>
  <c r="H1320" i="11"/>
  <c r="H1321" i="11"/>
  <c r="H1322" i="11"/>
  <c r="H1323" i="11"/>
  <c r="H1324" i="11"/>
  <c r="H1325" i="11"/>
  <c r="H1326" i="11"/>
  <c r="H1327" i="11"/>
  <c r="H1328" i="11"/>
  <c r="H1329" i="11"/>
  <c r="H1330" i="11"/>
  <c r="H1331" i="11"/>
  <c r="H1332" i="11"/>
  <c r="H1333" i="11"/>
  <c r="H1334" i="11"/>
  <c r="H1335" i="11"/>
  <c r="H1336" i="11"/>
  <c r="H1337" i="11"/>
  <c r="H1338" i="11"/>
  <c r="H1339" i="11"/>
  <c r="H1340" i="11"/>
  <c r="H1341" i="11"/>
  <c r="H1342" i="11"/>
  <c r="H1343" i="11"/>
  <c r="H1344" i="11"/>
  <c r="H1345" i="11"/>
  <c r="H1346" i="11"/>
  <c r="H1347" i="11"/>
  <c r="H1348" i="11"/>
  <c r="H1349" i="11"/>
  <c r="H1350" i="11"/>
  <c r="H1351" i="11"/>
  <c r="H1352" i="11"/>
  <c r="H1353" i="11"/>
  <c r="H1354" i="11"/>
  <c r="H1355" i="11"/>
  <c r="H1356" i="11"/>
  <c r="H1357" i="11"/>
  <c r="H1358" i="11"/>
  <c r="H1359" i="11"/>
  <c r="H1360" i="11"/>
  <c r="H1361" i="11"/>
  <c r="H1362" i="11"/>
  <c r="H1363" i="11"/>
  <c r="H1364" i="11"/>
  <c r="H1365" i="11"/>
  <c r="H1366" i="11"/>
  <c r="H1367" i="11"/>
  <c r="H1368" i="11"/>
  <c r="H1369" i="11"/>
  <c r="H1370" i="11"/>
  <c r="H1371" i="11"/>
  <c r="H1372" i="11"/>
  <c r="H1373" i="11"/>
  <c r="H1374" i="11"/>
  <c r="H1375" i="11"/>
  <c r="H1376" i="11"/>
  <c r="H1377" i="11"/>
  <c r="H1378" i="11"/>
  <c r="H1379" i="11"/>
  <c r="H1380" i="11"/>
  <c r="H1381" i="11"/>
  <c r="H1382" i="11"/>
  <c r="H1383" i="11"/>
  <c r="H1384" i="11"/>
  <c r="H1385" i="11"/>
  <c r="H1386" i="11"/>
  <c r="H1387" i="11"/>
  <c r="H1388" i="11"/>
  <c r="H1389" i="11"/>
  <c r="H1390" i="11"/>
  <c r="H1391" i="11"/>
  <c r="H1392" i="11"/>
  <c r="H1393" i="11"/>
  <c r="H1394" i="11"/>
  <c r="H1395" i="11"/>
  <c r="H1396" i="11"/>
  <c r="H1397" i="11"/>
  <c r="H1398" i="11"/>
  <c r="H1399" i="11"/>
  <c r="H1400" i="11"/>
  <c r="H1401" i="11"/>
  <c r="H1402" i="11"/>
  <c r="H1403" i="11"/>
  <c r="H1404" i="11"/>
  <c r="H1405" i="11"/>
  <c r="H1406" i="11"/>
  <c r="H1407" i="11"/>
  <c r="H1408" i="11"/>
  <c r="H1409" i="11"/>
  <c r="H1410" i="11"/>
  <c r="H1411" i="11"/>
  <c r="H1412" i="11"/>
  <c r="H1413" i="11"/>
  <c r="H1414" i="11"/>
  <c r="H1415" i="11"/>
  <c r="H1416" i="11"/>
  <c r="H1417" i="11"/>
  <c r="H1418" i="11"/>
  <c r="H1419" i="11"/>
  <c r="H1420" i="11"/>
  <c r="H1421" i="11"/>
  <c r="H1422" i="11"/>
  <c r="H1423" i="11"/>
  <c r="H1424" i="11"/>
  <c r="H1425" i="11"/>
  <c r="H1426" i="11"/>
  <c r="H1427" i="11"/>
  <c r="H1428" i="11"/>
  <c r="H1429" i="11"/>
  <c r="H1430" i="11"/>
  <c r="H1431" i="11"/>
  <c r="H1432" i="11"/>
  <c r="H1433" i="11"/>
  <c r="H1434" i="11"/>
  <c r="H1435" i="11"/>
  <c r="H1436" i="11"/>
  <c r="H1437" i="11"/>
  <c r="H1438" i="11"/>
  <c r="H1439" i="11"/>
  <c r="H1440" i="11"/>
  <c r="H1441" i="11"/>
  <c r="H1442" i="11"/>
  <c r="H1443" i="11"/>
  <c r="H1444" i="11"/>
  <c r="H1445" i="11"/>
  <c r="H1446" i="11"/>
  <c r="H1447" i="11"/>
  <c r="H1448" i="11"/>
  <c r="H1449" i="11"/>
  <c r="H1450" i="11"/>
  <c r="H1451" i="11"/>
  <c r="H1452" i="11"/>
  <c r="H1453" i="11"/>
  <c r="H1454" i="11"/>
  <c r="H1455" i="11"/>
  <c r="H1456" i="11"/>
  <c r="H1457" i="11"/>
  <c r="H1458" i="11"/>
  <c r="H1459" i="11"/>
  <c r="H1460" i="11"/>
  <c r="H1461" i="11"/>
  <c r="H1462" i="11"/>
  <c r="H1463" i="11"/>
  <c r="H1464" i="11"/>
  <c r="H1465" i="11"/>
  <c r="H1466" i="11"/>
  <c r="H1467" i="11"/>
  <c r="H1468" i="11"/>
  <c r="H1469" i="11"/>
  <c r="H1470" i="11"/>
  <c r="H1471" i="11"/>
  <c r="H1472" i="11"/>
  <c r="H1473" i="11"/>
  <c r="H1474" i="11"/>
  <c r="H1475" i="11"/>
  <c r="H1476" i="11"/>
  <c r="H1477" i="11"/>
  <c r="H1478" i="11"/>
  <c r="H1479" i="11"/>
  <c r="H1480" i="11"/>
  <c r="H1481" i="11"/>
  <c r="H1482" i="11"/>
  <c r="H1483" i="11"/>
  <c r="H1484" i="11"/>
  <c r="H1485" i="11"/>
  <c r="H1486" i="11"/>
  <c r="H1487" i="11"/>
  <c r="H1488" i="11"/>
  <c r="H1489" i="11"/>
  <c r="H1490" i="11"/>
  <c r="H1491" i="11"/>
  <c r="H1492" i="11"/>
  <c r="H1493" i="11"/>
  <c r="H1494" i="11"/>
  <c r="H1495" i="11"/>
  <c r="H1496" i="11"/>
  <c r="H1497" i="11"/>
  <c r="H1498" i="11"/>
  <c r="H1499" i="11"/>
  <c r="H1500" i="11"/>
  <c r="H1501" i="11"/>
  <c r="H1502" i="11"/>
  <c r="H1503" i="11"/>
  <c r="H1504" i="11"/>
  <c r="H1505" i="11"/>
  <c r="H1506" i="11"/>
  <c r="H1507" i="11"/>
  <c r="H1508" i="11"/>
  <c r="H1509" i="11"/>
  <c r="H1510" i="11"/>
  <c r="H1511" i="11"/>
  <c r="H1512" i="11"/>
  <c r="H1513" i="11"/>
  <c r="H1514" i="11"/>
  <c r="H1515" i="11"/>
  <c r="H1516" i="11"/>
  <c r="H1517" i="11"/>
  <c r="H1518" i="11"/>
  <c r="H1519" i="11"/>
  <c r="H1520" i="11"/>
  <c r="H1521" i="11"/>
  <c r="H1522" i="11"/>
  <c r="H1523" i="11"/>
  <c r="H1524" i="11"/>
  <c r="H1525" i="11"/>
  <c r="H1526" i="11"/>
  <c r="H1527" i="11"/>
  <c r="H1528" i="11"/>
  <c r="H1529" i="11"/>
  <c r="H1530" i="11"/>
  <c r="H1531" i="11"/>
  <c r="H1532" i="11"/>
  <c r="H1533" i="11"/>
  <c r="H1534" i="11"/>
  <c r="H1535" i="11"/>
  <c r="H1536" i="11"/>
  <c r="H1537" i="11"/>
  <c r="H1538" i="11"/>
  <c r="H1539" i="11"/>
  <c r="H1540" i="11"/>
  <c r="H1541" i="11"/>
  <c r="H1542" i="11"/>
  <c r="H1543" i="11"/>
  <c r="H1544" i="11"/>
  <c r="H1545" i="11"/>
  <c r="H1546" i="11"/>
  <c r="H1547" i="11"/>
  <c r="H1548" i="11"/>
  <c r="H1549" i="11"/>
  <c r="H1550" i="11"/>
  <c r="H1551" i="11"/>
  <c r="H1552" i="11"/>
  <c r="H1553" i="11"/>
  <c r="H1554" i="11"/>
  <c r="H1555" i="11"/>
  <c r="H1556" i="11"/>
  <c r="H1557" i="11"/>
  <c r="H1558" i="11"/>
  <c r="H1559" i="11"/>
  <c r="H1560" i="11"/>
  <c r="H1561" i="11"/>
  <c r="H1562" i="11"/>
  <c r="H1563" i="11"/>
  <c r="H1564" i="11"/>
  <c r="H1565" i="11"/>
  <c r="H1566" i="11"/>
  <c r="H1567" i="11"/>
  <c r="H1568" i="11"/>
  <c r="H1569" i="11"/>
  <c r="H1570" i="11"/>
  <c r="H1571" i="11"/>
  <c r="H1572" i="11"/>
  <c r="H1573" i="11"/>
  <c r="H1574" i="11"/>
  <c r="H1575" i="11"/>
  <c r="H1576" i="11"/>
  <c r="H1577" i="11"/>
  <c r="H1578" i="11"/>
  <c r="H1579" i="11"/>
  <c r="H1580" i="11"/>
  <c r="H1581" i="11"/>
  <c r="H1582" i="11"/>
  <c r="H1583" i="11"/>
  <c r="H1584" i="11"/>
  <c r="H1585" i="11"/>
  <c r="H1586" i="11"/>
  <c r="H1587" i="11"/>
  <c r="H1588" i="11"/>
  <c r="H1589" i="11"/>
  <c r="H1590" i="11"/>
  <c r="H1591" i="11"/>
  <c r="H1592" i="11"/>
  <c r="H1593" i="11"/>
  <c r="H1594" i="11"/>
  <c r="H1595" i="11"/>
  <c r="H1596" i="11"/>
  <c r="H1597" i="11"/>
  <c r="H1598" i="11"/>
  <c r="H1599" i="11"/>
  <c r="H1600" i="11"/>
  <c r="H1601" i="11"/>
  <c r="H1602" i="11"/>
  <c r="H1603" i="11"/>
  <c r="H1604" i="11"/>
  <c r="H1605" i="11"/>
  <c r="H1606" i="11"/>
  <c r="H1607" i="11"/>
  <c r="H1608" i="11"/>
  <c r="H1609" i="11"/>
  <c r="H1610" i="11"/>
  <c r="H1611" i="11"/>
  <c r="H1612" i="11"/>
  <c r="H1613" i="11"/>
  <c r="H1614" i="11"/>
  <c r="H1615" i="11"/>
  <c r="H1616" i="11"/>
  <c r="H1617" i="11"/>
  <c r="H1618" i="11"/>
  <c r="H1619" i="11"/>
  <c r="H1620" i="11"/>
  <c r="H1621" i="11"/>
  <c r="H1622" i="11"/>
  <c r="H1623" i="11"/>
  <c r="H1624" i="11"/>
  <c r="H1625" i="11"/>
  <c r="H1626" i="11"/>
  <c r="H1627" i="11"/>
  <c r="H1628" i="11"/>
  <c r="H1629" i="11"/>
  <c r="H1630" i="11"/>
  <c r="H1631" i="11"/>
  <c r="H1632" i="11"/>
  <c r="H1633" i="11"/>
  <c r="H1634" i="11"/>
  <c r="H1635" i="11"/>
  <c r="H1636" i="11"/>
  <c r="H1637" i="11"/>
  <c r="H1638" i="11"/>
  <c r="H1639" i="11"/>
  <c r="H1640" i="11"/>
  <c r="H1641" i="11"/>
  <c r="H1642" i="11"/>
  <c r="H1643" i="11"/>
  <c r="H1644" i="11"/>
  <c r="H1645" i="11"/>
  <c r="H1646" i="11"/>
  <c r="H1647" i="11"/>
  <c r="H1648" i="11"/>
  <c r="H1649" i="11"/>
  <c r="H1650" i="11"/>
  <c r="H1651" i="11"/>
  <c r="H1652" i="11"/>
  <c r="H1653" i="11"/>
  <c r="H1654" i="11"/>
  <c r="H1655" i="11"/>
  <c r="H1656" i="11"/>
  <c r="H1657" i="11"/>
  <c r="H1658" i="11"/>
  <c r="H1659" i="11"/>
  <c r="H1660" i="11"/>
  <c r="H1661" i="11"/>
  <c r="H1662" i="11"/>
  <c r="H1663" i="11"/>
  <c r="H1664" i="11"/>
  <c r="H1665" i="11"/>
  <c r="H1666" i="11"/>
  <c r="H1667" i="11"/>
  <c r="H1668" i="11"/>
  <c r="H1669" i="11"/>
  <c r="H1670" i="11"/>
  <c r="H1671" i="11"/>
  <c r="H1672" i="11"/>
  <c r="H1673" i="11"/>
  <c r="H1674" i="11"/>
  <c r="H1675" i="11"/>
  <c r="H1676" i="11"/>
  <c r="H1677" i="11"/>
  <c r="H1678" i="11"/>
  <c r="H1679" i="11"/>
  <c r="H1680" i="11"/>
  <c r="H1681" i="11"/>
  <c r="H1682" i="11"/>
  <c r="H1683" i="11"/>
  <c r="H1684" i="11"/>
  <c r="H1685" i="11"/>
  <c r="H1686" i="11"/>
  <c r="H1687" i="11"/>
  <c r="H1688" i="11"/>
  <c r="H1689" i="11"/>
  <c r="H1690" i="11"/>
  <c r="H1691" i="11"/>
  <c r="H1692" i="11"/>
  <c r="H1693" i="11"/>
  <c r="H1694" i="11"/>
  <c r="H1695" i="11"/>
  <c r="H1696" i="11"/>
  <c r="H1697" i="11"/>
  <c r="H1698" i="11"/>
  <c r="H1699" i="11"/>
  <c r="H1700" i="11"/>
  <c r="H1701" i="11"/>
  <c r="H1702" i="11"/>
  <c r="H1703" i="11"/>
  <c r="H1704" i="11"/>
  <c r="H1705" i="11"/>
  <c r="H1706" i="11"/>
  <c r="H1707" i="11"/>
  <c r="H1708" i="11"/>
  <c r="H1709" i="11"/>
  <c r="H1710" i="11"/>
  <c r="H1711" i="11"/>
  <c r="H1712" i="11"/>
  <c r="H1713" i="11"/>
  <c r="H1714" i="11"/>
  <c r="H1715" i="11"/>
  <c r="H1716" i="11"/>
  <c r="H1717" i="11"/>
  <c r="H1718" i="11"/>
  <c r="H1719" i="11"/>
  <c r="H1720" i="11"/>
  <c r="H1721" i="11"/>
  <c r="H1722" i="11"/>
  <c r="H1723" i="11"/>
  <c r="H1724" i="11"/>
  <c r="H1725" i="11"/>
  <c r="H1726" i="11"/>
  <c r="H1727" i="11"/>
  <c r="H1728" i="11"/>
  <c r="H1729" i="11"/>
  <c r="H1730" i="11"/>
  <c r="H1731" i="11"/>
  <c r="H1732" i="11"/>
  <c r="H1733" i="11"/>
  <c r="H1734" i="11"/>
  <c r="H1735" i="11"/>
  <c r="H1736" i="11"/>
  <c r="H1737" i="11"/>
  <c r="H1738" i="11"/>
  <c r="H1739" i="11"/>
  <c r="H1740" i="11"/>
  <c r="H1741" i="11"/>
  <c r="H1742" i="11"/>
  <c r="H1743" i="11"/>
  <c r="H1744" i="11"/>
  <c r="H1745" i="11"/>
  <c r="H1746" i="11"/>
  <c r="H1747" i="11"/>
  <c r="H1748" i="11"/>
  <c r="H1749" i="11"/>
  <c r="H1750" i="11"/>
  <c r="H1751" i="11"/>
  <c r="H1752" i="11"/>
  <c r="H1753" i="11"/>
  <c r="H1754" i="11"/>
  <c r="H1755" i="11"/>
  <c r="H1756" i="11"/>
  <c r="H1757" i="11"/>
  <c r="H1758" i="11"/>
  <c r="H1759" i="11"/>
  <c r="H1760" i="11"/>
  <c r="H1761" i="11"/>
  <c r="H1762" i="11"/>
  <c r="H1763" i="11"/>
  <c r="H1764" i="11"/>
  <c r="H1765" i="11"/>
  <c r="H1766" i="11"/>
  <c r="H1767" i="11"/>
  <c r="H1768" i="11"/>
  <c r="H1769" i="11"/>
  <c r="H1770" i="11"/>
  <c r="H1771" i="11"/>
  <c r="H1772" i="11"/>
  <c r="H1773" i="11"/>
  <c r="H1774" i="11"/>
  <c r="H1775" i="11"/>
  <c r="H1776" i="11"/>
  <c r="H1777" i="11"/>
  <c r="H1778" i="11"/>
  <c r="H1779" i="11"/>
  <c r="H1780" i="11"/>
  <c r="H1781" i="11"/>
  <c r="H1782" i="11"/>
  <c r="H1783" i="11"/>
  <c r="H1784" i="11"/>
  <c r="H1785" i="11"/>
  <c r="H1786" i="11"/>
  <c r="H1787" i="11"/>
  <c r="H1788" i="11"/>
  <c r="H1789" i="11"/>
  <c r="H1790" i="11"/>
  <c r="H1791" i="11"/>
  <c r="H1792" i="11"/>
  <c r="H1793" i="11"/>
  <c r="H1794" i="11"/>
  <c r="H1795" i="11"/>
  <c r="H1796" i="11"/>
  <c r="H1797" i="11"/>
  <c r="H1798" i="11"/>
  <c r="H1799" i="11"/>
  <c r="H1800" i="11"/>
  <c r="H1801" i="11"/>
  <c r="H1802" i="11"/>
  <c r="H1803" i="11"/>
  <c r="H1804" i="11"/>
  <c r="H1805" i="11"/>
  <c r="H1806" i="11"/>
  <c r="H1807" i="11"/>
  <c r="H1808" i="11"/>
  <c r="H1809" i="11"/>
  <c r="H1810" i="11"/>
  <c r="H1811" i="11"/>
  <c r="H1812" i="11"/>
  <c r="H1813" i="11"/>
  <c r="H1814" i="11"/>
  <c r="H1815" i="11"/>
  <c r="H1816" i="11"/>
  <c r="H1817" i="11"/>
  <c r="H1818" i="11"/>
  <c r="H1819" i="11"/>
  <c r="H1820" i="11"/>
  <c r="H1821" i="11"/>
  <c r="H1822" i="11"/>
  <c r="H1823" i="11"/>
  <c r="H1824" i="11"/>
  <c r="H1825" i="11"/>
  <c r="H1826" i="11"/>
  <c r="H1827" i="11"/>
  <c r="H1828" i="11"/>
  <c r="H1829" i="11"/>
  <c r="H1830" i="11"/>
  <c r="H1831" i="11"/>
  <c r="H1832" i="11"/>
  <c r="H1833" i="11"/>
  <c r="H1834" i="11"/>
  <c r="H1835" i="11"/>
  <c r="H1836" i="11"/>
  <c r="H1837" i="11"/>
  <c r="H1838" i="11"/>
  <c r="H1839" i="11"/>
  <c r="H1840" i="11"/>
  <c r="H1841" i="11"/>
  <c r="H1842" i="11"/>
  <c r="H1843" i="11"/>
  <c r="H1844" i="11"/>
  <c r="H1845" i="11"/>
  <c r="H1846" i="11"/>
  <c r="H1847" i="11"/>
  <c r="H1848" i="11"/>
  <c r="H1849" i="11"/>
  <c r="H1850" i="11"/>
  <c r="H1851" i="11"/>
  <c r="H1852" i="11"/>
  <c r="H1853" i="11"/>
  <c r="H1854" i="11"/>
  <c r="H1855" i="11"/>
  <c r="H1856" i="11"/>
  <c r="H1857" i="11"/>
  <c r="H1858" i="11"/>
  <c r="H1859" i="11"/>
  <c r="H1860" i="11"/>
  <c r="H1861" i="11"/>
  <c r="H1862" i="11"/>
  <c r="H1863" i="11"/>
  <c r="H1864" i="11"/>
  <c r="H1865" i="11"/>
  <c r="H1866" i="11"/>
  <c r="H1867" i="11"/>
  <c r="H1868" i="11"/>
  <c r="H1869" i="11"/>
  <c r="H1870" i="11"/>
  <c r="H1871" i="11"/>
  <c r="H1872" i="11"/>
  <c r="H1873" i="11"/>
  <c r="H1874" i="11"/>
  <c r="H1875" i="11"/>
  <c r="H1876" i="11"/>
  <c r="H1877" i="11"/>
  <c r="H1878" i="11"/>
  <c r="H1879" i="11"/>
  <c r="H1880" i="11"/>
  <c r="H1881" i="11"/>
  <c r="H1882" i="11"/>
  <c r="H1883" i="11"/>
  <c r="H1884" i="11"/>
  <c r="H1885" i="11"/>
  <c r="H1886" i="11"/>
  <c r="H1887" i="11"/>
  <c r="H1888" i="11"/>
  <c r="H1889" i="11"/>
  <c r="H1890" i="11"/>
  <c r="H1891" i="11"/>
  <c r="H1892" i="11"/>
  <c r="H1893" i="11"/>
  <c r="H1894" i="11"/>
  <c r="H1895" i="11"/>
  <c r="H1896" i="11"/>
  <c r="H1897" i="11"/>
  <c r="H1898" i="11"/>
  <c r="H1899" i="11"/>
  <c r="H1900" i="11"/>
  <c r="H1901" i="11"/>
  <c r="H1902" i="11"/>
  <c r="H1903" i="11"/>
  <c r="H1904" i="11"/>
  <c r="H1905" i="11"/>
  <c r="H1906" i="11"/>
  <c r="H1907" i="11"/>
  <c r="H1908" i="11"/>
  <c r="H1909" i="11"/>
  <c r="H1910" i="11"/>
  <c r="H1911" i="11"/>
  <c r="H1912" i="11"/>
  <c r="H1913" i="11"/>
  <c r="H1914" i="11"/>
  <c r="H1915" i="11"/>
  <c r="H1916" i="11"/>
  <c r="H1917" i="11"/>
  <c r="H1918" i="11"/>
  <c r="H1919" i="11"/>
  <c r="H1920" i="11"/>
  <c r="H1921" i="11"/>
  <c r="H1922" i="11"/>
  <c r="H1923" i="11"/>
  <c r="H1924" i="11"/>
  <c r="H1925" i="11"/>
  <c r="H1926" i="11"/>
  <c r="H1927" i="11"/>
  <c r="H1928" i="11"/>
  <c r="H1929" i="11"/>
  <c r="H1930" i="11"/>
  <c r="H1931" i="11"/>
  <c r="H1932" i="11"/>
  <c r="H1933" i="11"/>
  <c r="H1934" i="11"/>
  <c r="H1935" i="11"/>
  <c r="H1936" i="11"/>
  <c r="H1937" i="11"/>
  <c r="H1938" i="11"/>
  <c r="H1939" i="11"/>
  <c r="H1940" i="11"/>
  <c r="H1941" i="11"/>
  <c r="H1942" i="11"/>
  <c r="H1943" i="11"/>
  <c r="H1944" i="11"/>
  <c r="H1945" i="11"/>
  <c r="H1946" i="11"/>
  <c r="H1947" i="11"/>
  <c r="H1948" i="11"/>
  <c r="H1949" i="11"/>
  <c r="H1950" i="11"/>
  <c r="H1951" i="11"/>
  <c r="H1952" i="11"/>
  <c r="H1953" i="11"/>
  <c r="H1954" i="11"/>
  <c r="H1955" i="11"/>
  <c r="H1956" i="11"/>
  <c r="H1957" i="11"/>
  <c r="H1958" i="11"/>
  <c r="H1959" i="11"/>
  <c r="H1960" i="11"/>
  <c r="H1961" i="11"/>
  <c r="H1962" i="11"/>
  <c r="H1963" i="11"/>
  <c r="H1964" i="11"/>
  <c r="H1965" i="11"/>
  <c r="H1966" i="11"/>
  <c r="H1967" i="11"/>
  <c r="H1968" i="11"/>
  <c r="H1969" i="11"/>
  <c r="H1970" i="11"/>
  <c r="H1971" i="11"/>
  <c r="H1972" i="11"/>
  <c r="H1973" i="11"/>
  <c r="H1974" i="11"/>
  <c r="H1975" i="11"/>
  <c r="H1976" i="11"/>
  <c r="H1977" i="11"/>
  <c r="H1978" i="11"/>
  <c r="H1979" i="11"/>
  <c r="H1980" i="11"/>
  <c r="H1981" i="11"/>
  <c r="H1982" i="11"/>
  <c r="H1983" i="11"/>
  <c r="H1984" i="11"/>
  <c r="H1985" i="11"/>
  <c r="H1986" i="11"/>
  <c r="H1987" i="11"/>
  <c r="H1988" i="11"/>
  <c r="H1989" i="11"/>
  <c r="H1990" i="11"/>
  <c r="H1991" i="11"/>
  <c r="H1992" i="11"/>
  <c r="H1993" i="11"/>
  <c r="H1994" i="11"/>
  <c r="H1995" i="11"/>
  <c r="H1996" i="11"/>
  <c r="H1997" i="11"/>
  <c r="H1998" i="11"/>
  <c r="H1999" i="11"/>
  <c r="H2000" i="11"/>
  <c r="H2001" i="11"/>
  <c r="H2002" i="11"/>
  <c r="H2003" i="11"/>
  <c r="H2004" i="11"/>
  <c r="H2005" i="11"/>
  <c r="H2006" i="11"/>
  <c r="H2007" i="11"/>
  <c r="H2008" i="11"/>
  <c r="H2009" i="11"/>
  <c r="H2010" i="11"/>
  <c r="H2011" i="11"/>
  <c r="H2012" i="11"/>
  <c r="H2013" i="11"/>
  <c r="H2014" i="11"/>
  <c r="H2015" i="11"/>
  <c r="H2016" i="11"/>
  <c r="H2017" i="11"/>
  <c r="H2018" i="11"/>
  <c r="H2019" i="11"/>
  <c r="H2020" i="11"/>
  <c r="H2021" i="11"/>
  <c r="H2022" i="11"/>
  <c r="H2023" i="11"/>
  <c r="H2024" i="11"/>
  <c r="H2025" i="11"/>
  <c r="H2026" i="11"/>
  <c r="H2027" i="11"/>
  <c r="H2028" i="11"/>
  <c r="H2029" i="11"/>
  <c r="H2030" i="11"/>
  <c r="H2031" i="11"/>
  <c r="H2032" i="11"/>
  <c r="H2033" i="11"/>
  <c r="H2034" i="11"/>
  <c r="H2035" i="11"/>
  <c r="H2036" i="11"/>
  <c r="H2037" i="11"/>
  <c r="H2038" i="11"/>
  <c r="H2039" i="11"/>
  <c r="H2040" i="11"/>
  <c r="H2041" i="11"/>
  <c r="H2042" i="11"/>
  <c r="H2043" i="11"/>
  <c r="H2044" i="11"/>
  <c r="H2045" i="11"/>
  <c r="H2046" i="11"/>
  <c r="H2047" i="11"/>
  <c r="H2048" i="11"/>
  <c r="H2049" i="11"/>
  <c r="H2050" i="11"/>
  <c r="H2051" i="11"/>
  <c r="H2052" i="11"/>
  <c r="H2053" i="11"/>
  <c r="H2054" i="11"/>
  <c r="H2055" i="11"/>
  <c r="H2056" i="11"/>
  <c r="H2057" i="11"/>
  <c r="H2058" i="11"/>
  <c r="H2059" i="11"/>
  <c r="H2060" i="11"/>
  <c r="H2061" i="11"/>
  <c r="H2062" i="11"/>
  <c r="H2063" i="11"/>
  <c r="H2064" i="11"/>
  <c r="H2065" i="11"/>
  <c r="H2066" i="11"/>
  <c r="H2067" i="11"/>
  <c r="H2068" i="11"/>
  <c r="H2069" i="11"/>
  <c r="H2070" i="11"/>
  <c r="H2071" i="11"/>
  <c r="H2072" i="11"/>
  <c r="H2073" i="11"/>
  <c r="H2074" i="11"/>
  <c r="H2075" i="11"/>
  <c r="H2076" i="11"/>
  <c r="H2077" i="11"/>
  <c r="H2078" i="11"/>
  <c r="H2079" i="11"/>
  <c r="H2080" i="11"/>
  <c r="H2081" i="11"/>
  <c r="H2082" i="11"/>
  <c r="H2083" i="11"/>
  <c r="H2084" i="11"/>
  <c r="H2085" i="11"/>
  <c r="H2086" i="11"/>
  <c r="H2087" i="11"/>
  <c r="H2088" i="11"/>
  <c r="H2089" i="11"/>
  <c r="H2090" i="11"/>
  <c r="H2091" i="11"/>
  <c r="H2092" i="11"/>
  <c r="H2093" i="11"/>
  <c r="H2094" i="11"/>
  <c r="H2095" i="11"/>
  <c r="H2096" i="11"/>
  <c r="H2097" i="11"/>
  <c r="H2098" i="11"/>
  <c r="H2099" i="11"/>
  <c r="H2100" i="11"/>
  <c r="H2101" i="11"/>
  <c r="H2102" i="11"/>
  <c r="H2103" i="11"/>
  <c r="H2104" i="11"/>
  <c r="H2105" i="11"/>
  <c r="H2106" i="11"/>
  <c r="H2107" i="11"/>
  <c r="H2108" i="11"/>
  <c r="H2109" i="11"/>
  <c r="H2110" i="11"/>
  <c r="H2111" i="11"/>
  <c r="H2112" i="11"/>
  <c r="H2113" i="11"/>
  <c r="H2114" i="11"/>
  <c r="H2115" i="11"/>
  <c r="H2116" i="11"/>
  <c r="H2117" i="11"/>
  <c r="H2118" i="11"/>
  <c r="H2119" i="11"/>
  <c r="H2120" i="11"/>
  <c r="H2121" i="11"/>
  <c r="H2122" i="11"/>
  <c r="H2123" i="11"/>
  <c r="H2124" i="11"/>
  <c r="H2125" i="11"/>
  <c r="H2126" i="11"/>
  <c r="H2127" i="11"/>
  <c r="H2128" i="11"/>
  <c r="H2129" i="11"/>
  <c r="H2130" i="11"/>
  <c r="H2131" i="11"/>
  <c r="H2132" i="11"/>
  <c r="H2133" i="11"/>
  <c r="H2134" i="11"/>
  <c r="H2135" i="11"/>
  <c r="H2136" i="11"/>
  <c r="H2137" i="11"/>
  <c r="H2138" i="11"/>
  <c r="H2139" i="11"/>
  <c r="H2140" i="11"/>
  <c r="H2141" i="11"/>
  <c r="H2142" i="11"/>
  <c r="H2143" i="11"/>
  <c r="H2144" i="11"/>
  <c r="H2145" i="11"/>
  <c r="H2146" i="11"/>
  <c r="H2147" i="11"/>
  <c r="H2148" i="11"/>
  <c r="H2149" i="11"/>
  <c r="H2150" i="11"/>
  <c r="H2151" i="11"/>
  <c r="H2152" i="11"/>
  <c r="H2153" i="11"/>
  <c r="H2154" i="11"/>
  <c r="H2155" i="11"/>
  <c r="H2156" i="11"/>
  <c r="H2157" i="11"/>
  <c r="H2158" i="11"/>
  <c r="H2159" i="11"/>
  <c r="H2160" i="11"/>
  <c r="H2161" i="11"/>
  <c r="H2162" i="11"/>
  <c r="H2163" i="11"/>
  <c r="H2164" i="11"/>
  <c r="H2165" i="11"/>
  <c r="H2166" i="11"/>
  <c r="H2167" i="11"/>
  <c r="H2168" i="11"/>
  <c r="H2169" i="11"/>
  <c r="H2170" i="11"/>
  <c r="H2171" i="11"/>
  <c r="H2172" i="11"/>
  <c r="H2173" i="11"/>
  <c r="H2174" i="11"/>
  <c r="H2175" i="11"/>
  <c r="H2176" i="11"/>
  <c r="H2177" i="11"/>
  <c r="H2178" i="11"/>
  <c r="H2179" i="11"/>
  <c r="H2180" i="11"/>
  <c r="H2181" i="11"/>
  <c r="H2182" i="11"/>
  <c r="H2183" i="11"/>
  <c r="H2184" i="11"/>
  <c r="H2185" i="11"/>
  <c r="H2186" i="11"/>
  <c r="H2187" i="11"/>
  <c r="H2188" i="11"/>
  <c r="H2189" i="11"/>
  <c r="H2190" i="11"/>
  <c r="H2191" i="11"/>
  <c r="H2192" i="11"/>
  <c r="H2193" i="11"/>
  <c r="H2194" i="11"/>
  <c r="H2195" i="11"/>
  <c r="H2196" i="11"/>
  <c r="H2197" i="11"/>
  <c r="H2198" i="11"/>
  <c r="H2199" i="11"/>
  <c r="H2200" i="11"/>
  <c r="H2201" i="11"/>
  <c r="H2202" i="11"/>
  <c r="H2203" i="11"/>
  <c r="H2204" i="11"/>
  <c r="H2205" i="11"/>
  <c r="H2206" i="11"/>
  <c r="H2207" i="11"/>
  <c r="H2208" i="11"/>
  <c r="H2209" i="11"/>
  <c r="H2210" i="11"/>
  <c r="H2211" i="11"/>
  <c r="H2212" i="11"/>
  <c r="H2213" i="11"/>
  <c r="H2214" i="11"/>
  <c r="H2215" i="11"/>
  <c r="H2216" i="11"/>
  <c r="H2217" i="11"/>
  <c r="H2218" i="11"/>
  <c r="H2219" i="11"/>
  <c r="H2220" i="11"/>
  <c r="H2221" i="11"/>
  <c r="H2222" i="11"/>
  <c r="H2223" i="11"/>
  <c r="H2224" i="11"/>
  <c r="H2225" i="11"/>
  <c r="H2226" i="11"/>
  <c r="H2227" i="11"/>
  <c r="H2228" i="11"/>
  <c r="H2229" i="11"/>
  <c r="H2230" i="11"/>
  <c r="H2231" i="11"/>
  <c r="H2232" i="11"/>
  <c r="H2233" i="11"/>
  <c r="H2234" i="11"/>
  <c r="H2235" i="11"/>
  <c r="H2236" i="11"/>
  <c r="H2237" i="11"/>
  <c r="H2238" i="11"/>
  <c r="H2239" i="11"/>
  <c r="H2240" i="11"/>
  <c r="H2241" i="11"/>
  <c r="H2242" i="11"/>
  <c r="H2243" i="11"/>
  <c r="H2244" i="11"/>
  <c r="H2245" i="11"/>
  <c r="H2246" i="11"/>
  <c r="H2247" i="11"/>
  <c r="H2248" i="11"/>
  <c r="H2249" i="11"/>
  <c r="H2250" i="11"/>
  <c r="H2251" i="11"/>
  <c r="H2252" i="11"/>
  <c r="H2253" i="11"/>
  <c r="H2254" i="11"/>
  <c r="H2255" i="11"/>
  <c r="H2256" i="11"/>
  <c r="H2257" i="11"/>
  <c r="H2258" i="11"/>
  <c r="H2259" i="11"/>
  <c r="H2260" i="11"/>
  <c r="H2261" i="11"/>
  <c r="H2262" i="11"/>
  <c r="H2263" i="11"/>
  <c r="H2264" i="11"/>
  <c r="H2265" i="11"/>
  <c r="H2266" i="11"/>
  <c r="H2267" i="11"/>
  <c r="H2268" i="11"/>
  <c r="H2269" i="11"/>
  <c r="H2270" i="11"/>
  <c r="H2271" i="11"/>
  <c r="H2272" i="11"/>
  <c r="H2273" i="11"/>
  <c r="H2274" i="11"/>
  <c r="H2275" i="11"/>
  <c r="H2276" i="11"/>
  <c r="H2277" i="11"/>
  <c r="H2278" i="11"/>
  <c r="H2279" i="11"/>
  <c r="H2280" i="11"/>
  <c r="H2281" i="11"/>
  <c r="H2282" i="11"/>
  <c r="H2283" i="11"/>
  <c r="H2284" i="11"/>
  <c r="H2285" i="11"/>
  <c r="H2286" i="11"/>
  <c r="H2287" i="11"/>
  <c r="H2288" i="11"/>
  <c r="H2289" i="11"/>
  <c r="H2290" i="11"/>
  <c r="H2291" i="11"/>
  <c r="H2292" i="11"/>
  <c r="H2293" i="11"/>
  <c r="H2294" i="11"/>
  <c r="H2295" i="11"/>
  <c r="H2296" i="11"/>
  <c r="H2297" i="11"/>
  <c r="H2298" i="11"/>
  <c r="H2299" i="11"/>
  <c r="H2300" i="11"/>
  <c r="H2301" i="11"/>
  <c r="H2302" i="11"/>
  <c r="H2303" i="11"/>
  <c r="H2304" i="11"/>
  <c r="H2305" i="11"/>
  <c r="H2306" i="11"/>
  <c r="H2307" i="11"/>
  <c r="H2308" i="11"/>
  <c r="H2309" i="11"/>
  <c r="H2310" i="11"/>
  <c r="H2311" i="11"/>
  <c r="H2312" i="11"/>
  <c r="H2313" i="11"/>
  <c r="H2314" i="11"/>
  <c r="H2315" i="11"/>
  <c r="H2316" i="11"/>
  <c r="H2317" i="11"/>
  <c r="H2318" i="11"/>
  <c r="H2319" i="11"/>
  <c r="H2320" i="11"/>
  <c r="H2321" i="11"/>
  <c r="H2322" i="11"/>
  <c r="H2323" i="11"/>
  <c r="H2324" i="11"/>
  <c r="H2325" i="11"/>
  <c r="H2326" i="11"/>
  <c r="H2327" i="11"/>
  <c r="H2328" i="11"/>
  <c r="H2329" i="11"/>
  <c r="H2330" i="11"/>
  <c r="H2331" i="11"/>
  <c r="H2332" i="11"/>
  <c r="H2333" i="11"/>
  <c r="H2334" i="11"/>
  <c r="H2335" i="11"/>
  <c r="H2336" i="11"/>
  <c r="H2337" i="11"/>
  <c r="H2338" i="11"/>
  <c r="H2339" i="11"/>
  <c r="H2340" i="11"/>
  <c r="H2341" i="11"/>
  <c r="H2342" i="11"/>
  <c r="H2343" i="11"/>
  <c r="H2344" i="11"/>
  <c r="H2345" i="11"/>
  <c r="H2346" i="11"/>
  <c r="H2347" i="11"/>
  <c r="H2348" i="11"/>
  <c r="H2349" i="11"/>
  <c r="H2350" i="11"/>
  <c r="H2351" i="11"/>
  <c r="H2352" i="11"/>
  <c r="H2353" i="11"/>
  <c r="H2354" i="11"/>
  <c r="H2355" i="11"/>
  <c r="H2356" i="11"/>
  <c r="H2357" i="11"/>
  <c r="H2358" i="11"/>
  <c r="H2359" i="11"/>
  <c r="H2360" i="11"/>
  <c r="H2361" i="11"/>
  <c r="H2362" i="11"/>
  <c r="H2363" i="11"/>
  <c r="H2364" i="11"/>
  <c r="H2365" i="11"/>
  <c r="H2366" i="11"/>
  <c r="H2367" i="11"/>
  <c r="H2368" i="11"/>
  <c r="H2369" i="11"/>
  <c r="H2370" i="11"/>
  <c r="H2371" i="11"/>
  <c r="H2372" i="11"/>
  <c r="H2373" i="11"/>
  <c r="H2374" i="11"/>
  <c r="H2375" i="11"/>
  <c r="H2376" i="11"/>
  <c r="H2377" i="11"/>
  <c r="H2378" i="11"/>
  <c r="H2379" i="11"/>
  <c r="H2380" i="11"/>
  <c r="H2381" i="11"/>
  <c r="H2382" i="11"/>
  <c r="H2383" i="11"/>
  <c r="H2384" i="11"/>
  <c r="H2385" i="11"/>
  <c r="H2386" i="11"/>
  <c r="H2387" i="11"/>
  <c r="H2388" i="11"/>
  <c r="H2389" i="11"/>
  <c r="H2390" i="11"/>
  <c r="H2391" i="11"/>
  <c r="H2392" i="11"/>
  <c r="H2393" i="11"/>
  <c r="H2394" i="11"/>
  <c r="H2395" i="11"/>
  <c r="H2396" i="11"/>
  <c r="H2397" i="11"/>
  <c r="H2398" i="11"/>
  <c r="H2399" i="11"/>
  <c r="H2400" i="11"/>
  <c r="H2401" i="11"/>
  <c r="H2402" i="11"/>
  <c r="H2403" i="11"/>
  <c r="H2404" i="11"/>
  <c r="H2405" i="11"/>
  <c r="H2406" i="11"/>
  <c r="H2407" i="11"/>
  <c r="H2408" i="11"/>
  <c r="H2409" i="11"/>
  <c r="H2410" i="11"/>
  <c r="H2411" i="11"/>
  <c r="H2412" i="11"/>
  <c r="H2413" i="11"/>
  <c r="H2414" i="11"/>
  <c r="H2415" i="11"/>
  <c r="H2416" i="11"/>
  <c r="H2417" i="11"/>
  <c r="H2418" i="11"/>
  <c r="H2419" i="11"/>
  <c r="H2420" i="11"/>
  <c r="H2421" i="11"/>
  <c r="H2422" i="11"/>
  <c r="H2423" i="11"/>
  <c r="H2424" i="11"/>
  <c r="H2425" i="11"/>
  <c r="H2426" i="11"/>
  <c r="H2427" i="11"/>
  <c r="H2428" i="11"/>
  <c r="H2429" i="11"/>
  <c r="H2430" i="11"/>
  <c r="H2431" i="11"/>
  <c r="H2432" i="11"/>
  <c r="H2433" i="11"/>
  <c r="H2434" i="11"/>
  <c r="H2435" i="11"/>
  <c r="H2436" i="11"/>
  <c r="H2437" i="11"/>
  <c r="H2438" i="11"/>
  <c r="H2439" i="11"/>
  <c r="H2440" i="11"/>
  <c r="H2441" i="11"/>
  <c r="H2442" i="11"/>
  <c r="H2443" i="11"/>
  <c r="H2444" i="11"/>
  <c r="H2445" i="11"/>
  <c r="H2446" i="11"/>
  <c r="H2447" i="11"/>
  <c r="H2448" i="11"/>
  <c r="H2449" i="11"/>
  <c r="H2450" i="11"/>
  <c r="H2451" i="11"/>
  <c r="H2452" i="11"/>
  <c r="H2453" i="11"/>
  <c r="H2454" i="11"/>
  <c r="H2455" i="11"/>
  <c r="H2456" i="11"/>
  <c r="H2457" i="11"/>
  <c r="H2458" i="11"/>
  <c r="H2459" i="11"/>
  <c r="H2460" i="11"/>
  <c r="H2461" i="11"/>
  <c r="H2462" i="11"/>
  <c r="H2463" i="11"/>
  <c r="H2464" i="11"/>
  <c r="H2465" i="11"/>
  <c r="H2466" i="11"/>
  <c r="H2467" i="11"/>
  <c r="H2468" i="11"/>
  <c r="H2469" i="11"/>
  <c r="H2470" i="11"/>
  <c r="H2471" i="11"/>
  <c r="H2472" i="11"/>
  <c r="H2473" i="11"/>
  <c r="H2474" i="11"/>
  <c r="H2475" i="11"/>
  <c r="H2476" i="11"/>
  <c r="H2477" i="11"/>
  <c r="H2478" i="11"/>
  <c r="H2479" i="11"/>
  <c r="H2480" i="11"/>
  <c r="H2481" i="11"/>
  <c r="H2482" i="11"/>
  <c r="H2483" i="11"/>
  <c r="H2484" i="11"/>
  <c r="H2485" i="11"/>
  <c r="H2486" i="11"/>
  <c r="H2487" i="11"/>
  <c r="H2488" i="11"/>
  <c r="H2489" i="11"/>
  <c r="H2490" i="11"/>
  <c r="H2491" i="11"/>
  <c r="H2492" i="11"/>
  <c r="H2493" i="11"/>
  <c r="H2494" i="11"/>
  <c r="H2495" i="11"/>
  <c r="H2496" i="11"/>
  <c r="H2497" i="11"/>
  <c r="H2498" i="11"/>
  <c r="H2499" i="11"/>
  <c r="H2500" i="11"/>
  <c r="H2501" i="11"/>
  <c r="H2502" i="11"/>
  <c r="H2503" i="11"/>
  <c r="H2504" i="11"/>
  <c r="H2505" i="11"/>
  <c r="H2506" i="11"/>
  <c r="H2507" i="11"/>
  <c r="H2508" i="11"/>
  <c r="H2509" i="11"/>
  <c r="H2510" i="11"/>
  <c r="H2511" i="11"/>
  <c r="H2512" i="11"/>
  <c r="H2513" i="11"/>
  <c r="H2514" i="11"/>
  <c r="H2515" i="11"/>
  <c r="H2516" i="11"/>
  <c r="H2517" i="11"/>
  <c r="H2518" i="11"/>
  <c r="H2519" i="11"/>
  <c r="H2520" i="11"/>
  <c r="H2521" i="11"/>
  <c r="H2522" i="11"/>
  <c r="H2523" i="11"/>
  <c r="H2524" i="11"/>
  <c r="H2525" i="11"/>
  <c r="H2526" i="11"/>
  <c r="H2527" i="11"/>
  <c r="H2528" i="11"/>
  <c r="H2529" i="11"/>
  <c r="H2530" i="11"/>
  <c r="H2531" i="11"/>
  <c r="H2532" i="11"/>
  <c r="H2533" i="11"/>
  <c r="H2534" i="11"/>
  <c r="H2535" i="11"/>
  <c r="H2536" i="11"/>
  <c r="H2537" i="11"/>
  <c r="H2538" i="11"/>
  <c r="H2539" i="11"/>
  <c r="H2540" i="11"/>
  <c r="H2541" i="11"/>
  <c r="H2542" i="11"/>
  <c r="H2543" i="11"/>
  <c r="H2544" i="11"/>
  <c r="H2545" i="11"/>
  <c r="H2546" i="11"/>
  <c r="H2547" i="11"/>
  <c r="H2548" i="11"/>
  <c r="H2549" i="11"/>
  <c r="H2550" i="11"/>
  <c r="H2551" i="11"/>
  <c r="H2552" i="11"/>
  <c r="H2553" i="11"/>
  <c r="H2554" i="11"/>
  <c r="H2555" i="11"/>
  <c r="H2556" i="11"/>
  <c r="H2557" i="11"/>
  <c r="H2558" i="11"/>
  <c r="H2559" i="11"/>
  <c r="H2560" i="11"/>
  <c r="H2561" i="11"/>
  <c r="H2562" i="11"/>
  <c r="H2563" i="11"/>
  <c r="H2564" i="11"/>
  <c r="H2565" i="11"/>
  <c r="H2566" i="11"/>
  <c r="H2567" i="11"/>
  <c r="H2568" i="11"/>
  <c r="H2569" i="11"/>
  <c r="H2570" i="11"/>
  <c r="H2571" i="11"/>
  <c r="H2572" i="11"/>
  <c r="H2573" i="11"/>
  <c r="H2574" i="11"/>
  <c r="H2575" i="11"/>
  <c r="H2576" i="11"/>
  <c r="H2577" i="11"/>
  <c r="H2578" i="11"/>
  <c r="H2579" i="11"/>
  <c r="H2580" i="11"/>
  <c r="H2581" i="11"/>
  <c r="H2582" i="11"/>
  <c r="H2583" i="11"/>
  <c r="H2584" i="11"/>
  <c r="H2585" i="11"/>
  <c r="H2586" i="11"/>
  <c r="H2587" i="11"/>
  <c r="H2588" i="11"/>
  <c r="H2589" i="11"/>
  <c r="H2590" i="11"/>
  <c r="H2591" i="11"/>
  <c r="H2592" i="11"/>
  <c r="H2593" i="11"/>
  <c r="H2594" i="11"/>
  <c r="H2595" i="11"/>
  <c r="H2596" i="11"/>
  <c r="H2597" i="11"/>
  <c r="H2598" i="11"/>
  <c r="H2599" i="11"/>
  <c r="H2600" i="11"/>
  <c r="H2601" i="11"/>
  <c r="H2602" i="11"/>
  <c r="H2603" i="11"/>
  <c r="H2604" i="11"/>
  <c r="H2605" i="11"/>
  <c r="H2606" i="11"/>
  <c r="H2607" i="11"/>
  <c r="H2608" i="11"/>
  <c r="H2609" i="11"/>
  <c r="H2610" i="11"/>
  <c r="H2611" i="11"/>
  <c r="H2612" i="11"/>
  <c r="H2613" i="11"/>
  <c r="H2614" i="11"/>
  <c r="H2615" i="11"/>
  <c r="H2616" i="11"/>
  <c r="H2617" i="11"/>
  <c r="H2618" i="11"/>
  <c r="H2619" i="11"/>
  <c r="H2620" i="11"/>
  <c r="H2621" i="11"/>
  <c r="H2622" i="11"/>
  <c r="H2623" i="11"/>
  <c r="H2624" i="11"/>
  <c r="H2625" i="11"/>
  <c r="H2626" i="11"/>
  <c r="H2627" i="11"/>
  <c r="H2628" i="11"/>
  <c r="H2629" i="11"/>
  <c r="H2630" i="11"/>
  <c r="H2631" i="11"/>
  <c r="H2632" i="11"/>
  <c r="H2633" i="11"/>
  <c r="H2634" i="11"/>
  <c r="H2635" i="11"/>
  <c r="H2636" i="11"/>
  <c r="H2637" i="11"/>
  <c r="H2638" i="11"/>
  <c r="H2639" i="11"/>
  <c r="H2640" i="11"/>
  <c r="H2641" i="11"/>
  <c r="H2642" i="11"/>
  <c r="H2643" i="11"/>
  <c r="H2644" i="11"/>
  <c r="H2645" i="11"/>
  <c r="H2646" i="11"/>
  <c r="H2647" i="11"/>
  <c r="H2648" i="11"/>
  <c r="H2649" i="11"/>
  <c r="H2650" i="11"/>
  <c r="H2651" i="11"/>
  <c r="H2652" i="11"/>
  <c r="H2653" i="11"/>
  <c r="H2654" i="11"/>
  <c r="H2655" i="11"/>
  <c r="H2656" i="11"/>
  <c r="H2657" i="11"/>
  <c r="H2658" i="11"/>
  <c r="H2659" i="11"/>
  <c r="H2660" i="11"/>
  <c r="H2661" i="11"/>
  <c r="H2662" i="11"/>
  <c r="H2663" i="11"/>
  <c r="H2664" i="11"/>
  <c r="H2665" i="11"/>
  <c r="H2666" i="11"/>
  <c r="H2667" i="11"/>
  <c r="H2668" i="11"/>
  <c r="H2669" i="11"/>
  <c r="H2670" i="11"/>
  <c r="H2671" i="11"/>
  <c r="H2672" i="11"/>
  <c r="H2673" i="11"/>
  <c r="H2674" i="11"/>
  <c r="H2675" i="11"/>
  <c r="H2676" i="11"/>
  <c r="H2677" i="11"/>
  <c r="H2678" i="11"/>
  <c r="H2679" i="11"/>
  <c r="H2680" i="11"/>
  <c r="H2681" i="11"/>
  <c r="H2682" i="11"/>
  <c r="H2683" i="11"/>
  <c r="H2684" i="11"/>
  <c r="H2685" i="11"/>
  <c r="H2686" i="11"/>
  <c r="H2687" i="11"/>
  <c r="H2688" i="11"/>
  <c r="H2689" i="11"/>
  <c r="H2690" i="11"/>
  <c r="H2691" i="11"/>
  <c r="H2692" i="11"/>
  <c r="H2693" i="11"/>
  <c r="H2694" i="11"/>
  <c r="H2695" i="11"/>
  <c r="H2696" i="11"/>
  <c r="H2697" i="11"/>
  <c r="H2698" i="11"/>
  <c r="H2699" i="11"/>
  <c r="H2700" i="11"/>
  <c r="H2701" i="11"/>
  <c r="H2702" i="11"/>
  <c r="H2703" i="11"/>
  <c r="H2704" i="11"/>
  <c r="H2705" i="11"/>
  <c r="H2706" i="11"/>
  <c r="H2707" i="11"/>
  <c r="H2708" i="11"/>
  <c r="H2709" i="11"/>
  <c r="H2710" i="11"/>
  <c r="H2711" i="11"/>
  <c r="H2712" i="11"/>
  <c r="H2713" i="11"/>
  <c r="H2714" i="11"/>
  <c r="H2715" i="11"/>
  <c r="H2716" i="11"/>
  <c r="H2717" i="11"/>
  <c r="H2718" i="11"/>
  <c r="H2719" i="11"/>
  <c r="H2720" i="11"/>
  <c r="H2721" i="11"/>
  <c r="H2722" i="11"/>
  <c r="H2723" i="11"/>
  <c r="H2724" i="11"/>
  <c r="H2725" i="11"/>
  <c r="H2726" i="11"/>
  <c r="H2727" i="11"/>
  <c r="H2728" i="11"/>
  <c r="H2729" i="11"/>
  <c r="H2730" i="11"/>
  <c r="H2731" i="11"/>
  <c r="H2732" i="11"/>
  <c r="H2733" i="11"/>
  <c r="H2734" i="11"/>
  <c r="H2735" i="11"/>
  <c r="H2736" i="11"/>
  <c r="H2737" i="11"/>
  <c r="H2738" i="11"/>
  <c r="H2739" i="11"/>
  <c r="H2740" i="11"/>
  <c r="H2741" i="11"/>
  <c r="H2742" i="11"/>
  <c r="H2743" i="11"/>
  <c r="H2744" i="11"/>
  <c r="H2745" i="11"/>
  <c r="H2746" i="11"/>
  <c r="H2747" i="11"/>
  <c r="H2748" i="11"/>
  <c r="H2749" i="11"/>
  <c r="H2750" i="11"/>
  <c r="H2751" i="11"/>
  <c r="H2752" i="11"/>
  <c r="H2753" i="11"/>
  <c r="H2754" i="11"/>
  <c r="H2755" i="11"/>
  <c r="H2756" i="11"/>
  <c r="H2757" i="11"/>
  <c r="H2758" i="11"/>
  <c r="H2759" i="11"/>
  <c r="H2760" i="11"/>
  <c r="H2761" i="11"/>
  <c r="H2762" i="11"/>
  <c r="H2763" i="11"/>
  <c r="H2764" i="11"/>
  <c r="H2765" i="11"/>
  <c r="H2766" i="11"/>
  <c r="H2767" i="11"/>
  <c r="H2768" i="11"/>
  <c r="H2769" i="11"/>
  <c r="H2770" i="11"/>
  <c r="H2771" i="11"/>
  <c r="H2772" i="11"/>
  <c r="H2773" i="11"/>
  <c r="H2774" i="11"/>
  <c r="H2775" i="11"/>
  <c r="H2776" i="11"/>
  <c r="H2777" i="11"/>
  <c r="H2778" i="11"/>
  <c r="H2779" i="11"/>
  <c r="H2780" i="11"/>
  <c r="H2781" i="11"/>
  <c r="H2782" i="11"/>
  <c r="H2783" i="11"/>
  <c r="H2784" i="11"/>
  <c r="H2785" i="11"/>
  <c r="H2786" i="11"/>
  <c r="H2787" i="11"/>
  <c r="H2788" i="11"/>
  <c r="H2789" i="11"/>
  <c r="H2790" i="11"/>
  <c r="H2791" i="11"/>
  <c r="H2792" i="11"/>
  <c r="H2793" i="11"/>
  <c r="H2794" i="11"/>
  <c r="H2795" i="11"/>
  <c r="H2796" i="11"/>
  <c r="H2797" i="11"/>
  <c r="H2798" i="11"/>
  <c r="H2799" i="11"/>
  <c r="H2800" i="11"/>
  <c r="H2801" i="11"/>
  <c r="H2802" i="11"/>
  <c r="H2803" i="11"/>
  <c r="H2804" i="11"/>
  <c r="H2805" i="11"/>
  <c r="H2806" i="11"/>
  <c r="H2807" i="11"/>
  <c r="H2808" i="11"/>
  <c r="H2809" i="11"/>
  <c r="H2810" i="11"/>
  <c r="H2811" i="11"/>
  <c r="H2812" i="11"/>
  <c r="H2813" i="11"/>
  <c r="H2814" i="11"/>
  <c r="H2815" i="11"/>
  <c r="H2816" i="11"/>
  <c r="H2817" i="11"/>
  <c r="H2818" i="11"/>
  <c r="H2819" i="11"/>
  <c r="H2820" i="11"/>
  <c r="H2821" i="11"/>
  <c r="H2822" i="11"/>
  <c r="H2823" i="11"/>
  <c r="H2824" i="11"/>
  <c r="H2825" i="11"/>
  <c r="H2826" i="11"/>
  <c r="H2827" i="11"/>
  <c r="H2828" i="11"/>
  <c r="H2829" i="11"/>
  <c r="H2830" i="11"/>
  <c r="H2831" i="11"/>
  <c r="H2832" i="11"/>
  <c r="H2833" i="11"/>
  <c r="H2834" i="11"/>
  <c r="H2835" i="11"/>
  <c r="H2836" i="11"/>
  <c r="H2837" i="11"/>
  <c r="H2838" i="11"/>
  <c r="H2839" i="11"/>
  <c r="H2840" i="11"/>
  <c r="H2841" i="11"/>
  <c r="H2842" i="11"/>
  <c r="H2843" i="11"/>
  <c r="H2844" i="11"/>
  <c r="H2845" i="11"/>
  <c r="H2846" i="11"/>
  <c r="H2847" i="11"/>
  <c r="H2848" i="11"/>
  <c r="H2849" i="11"/>
  <c r="H2850" i="11"/>
  <c r="H2851" i="11"/>
  <c r="H2852" i="11"/>
  <c r="H2853" i="11"/>
  <c r="H2854" i="11"/>
  <c r="H2855" i="11"/>
  <c r="H2856" i="11"/>
  <c r="H2857" i="11"/>
  <c r="H2858" i="11"/>
  <c r="H2859" i="11"/>
  <c r="H2860" i="11"/>
  <c r="H2861" i="11"/>
  <c r="H2862" i="11"/>
  <c r="H2863" i="11"/>
  <c r="H2864" i="11"/>
  <c r="H2865" i="11"/>
  <c r="H2866" i="11"/>
  <c r="H2867" i="11"/>
  <c r="H2868" i="11"/>
  <c r="H2869" i="11"/>
  <c r="H2870" i="11"/>
  <c r="H2871" i="11"/>
  <c r="H2872" i="11"/>
  <c r="H2873" i="11"/>
  <c r="H2874" i="11"/>
  <c r="H2875" i="11"/>
  <c r="H2876" i="11"/>
  <c r="H2877" i="11"/>
  <c r="H2878" i="11"/>
  <c r="H2879" i="11"/>
  <c r="H2880" i="11"/>
  <c r="H2881" i="11"/>
  <c r="H2882" i="11"/>
  <c r="H2883" i="11"/>
  <c r="H2884" i="11"/>
  <c r="H2885" i="11"/>
  <c r="H2886" i="11"/>
  <c r="H2887" i="11"/>
  <c r="H2888" i="11"/>
  <c r="H2889" i="11"/>
  <c r="H2890" i="11"/>
  <c r="H2891" i="11"/>
  <c r="H2892" i="11"/>
  <c r="H2893" i="11"/>
  <c r="H2894" i="11"/>
  <c r="H2895" i="11"/>
  <c r="H2896" i="11"/>
  <c r="H2897" i="11"/>
  <c r="H2898" i="11"/>
  <c r="H2899" i="11"/>
  <c r="H2900" i="11"/>
  <c r="H2901" i="11"/>
  <c r="H2902" i="11"/>
  <c r="H2903" i="11"/>
  <c r="H2904" i="11"/>
  <c r="H2905" i="11"/>
  <c r="H2906" i="11"/>
  <c r="H2907" i="11"/>
  <c r="H2908" i="11"/>
  <c r="H2909" i="11"/>
  <c r="H2910" i="11"/>
  <c r="H2911" i="11"/>
  <c r="H2912" i="11"/>
  <c r="H2913" i="11"/>
  <c r="H2914" i="11"/>
  <c r="H2915" i="11"/>
  <c r="H2916" i="11"/>
  <c r="H2917" i="11"/>
  <c r="H2918" i="11"/>
  <c r="H2919" i="11"/>
  <c r="H2920" i="11"/>
  <c r="H2921" i="11"/>
  <c r="H2922" i="11"/>
  <c r="H2923" i="11"/>
  <c r="H2924" i="11"/>
  <c r="H2925" i="11"/>
  <c r="H2926" i="11"/>
  <c r="H2927" i="11"/>
  <c r="H2928" i="11"/>
  <c r="H2929" i="11"/>
  <c r="H2930" i="11"/>
  <c r="H2931" i="11"/>
  <c r="H2932" i="11"/>
  <c r="H2933" i="11"/>
  <c r="H2934" i="11"/>
  <c r="H2935" i="11"/>
  <c r="H2936" i="11"/>
  <c r="H2937" i="11"/>
  <c r="H2938" i="11"/>
  <c r="H2939" i="11"/>
  <c r="H2940" i="11"/>
  <c r="H2941" i="11"/>
  <c r="H2942" i="11"/>
  <c r="H2943" i="11"/>
  <c r="H2944" i="11"/>
  <c r="H2945" i="11"/>
  <c r="H2946" i="11"/>
  <c r="H2947" i="11"/>
  <c r="H2948" i="11"/>
  <c r="H2949" i="11"/>
  <c r="H2950" i="11"/>
  <c r="H2951" i="11"/>
  <c r="H2952" i="11"/>
  <c r="H2953" i="11"/>
  <c r="H2954" i="11"/>
  <c r="H2955" i="11"/>
  <c r="H2956" i="11"/>
  <c r="H2957" i="11"/>
  <c r="H2958" i="11"/>
  <c r="H2959" i="11"/>
  <c r="H2960" i="11"/>
  <c r="H2961" i="11"/>
  <c r="H2962" i="11"/>
  <c r="H2963" i="11"/>
  <c r="H2964" i="11"/>
  <c r="H2965" i="11"/>
  <c r="H2966" i="11"/>
  <c r="H2967" i="11"/>
  <c r="H2968" i="11"/>
  <c r="H2969" i="11"/>
  <c r="H2970" i="11"/>
  <c r="H2971" i="11"/>
  <c r="H2972" i="11"/>
  <c r="H2973" i="11"/>
  <c r="H2974" i="11"/>
  <c r="H2975" i="11"/>
  <c r="H2976" i="11"/>
  <c r="H2977" i="11"/>
  <c r="H2978" i="11"/>
  <c r="H2979" i="11"/>
  <c r="H2980" i="11"/>
  <c r="H2981" i="11"/>
  <c r="H2982" i="11"/>
  <c r="H2983" i="11"/>
  <c r="H2984" i="11"/>
  <c r="H2985" i="11"/>
  <c r="H2986" i="11"/>
  <c r="H2987" i="11"/>
  <c r="H2988" i="11"/>
  <c r="H2989" i="11"/>
  <c r="H2990" i="11"/>
  <c r="H2991" i="11"/>
  <c r="H2992" i="11"/>
  <c r="H2993" i="11"/>
  <c r="H2994" i="11"/>
  <c r="H2995" i="11"/>
  <c r="H2996" i="11"/>
  <c r="H2997" i="11"/>
  <c r="H2998" i="11"/>
  <c r="H2999" i="11"/>
  <c r="H3000" i="11"/>
  <c r="H3001" i="11"/>
  <c r="H3002" i="11"/>
  <c r="H3003" i="11"/>
  <c r="H3004" i="11"/>
  <c r="H3005" i="11"/>
  <c r="H3006" i="11"/>
  <c r="H3007" i="11"/>
  <c r="H3008" i="11"/>
  <c r="H3009" i="11"/>
  <c r="H3010" i="11"/>
  <c r="H3011" i="11"/>
  <c r="H3012" i="11"/>
  <c r="H3013" i="11"/>
  <c r="H3014" i="11"/>
  <c r="H3015" i="11"/>
  <c r="H3016" i="11"/>
  <c r="H3017" i="11"/>
  <c r="H3018" i="11"/>
  <c r="H3019" i="11"/>
  <c r="H3020" i="11"/>
  <c r="H3021" i="11"/>
  <c r="H3022" i="11"/>
  <c r="H3023" i="11"/>
  <c r="H3024" i="11"/>
  <c r="H3025" i="11"/>
  <c r="H3026" i="11"/>
  <c r="H3027" i="11"/>
  <c r="H3028" i="11"/>
  <c r="H3029" i="11"/>
  <c r="H3030" i="11"/>
  <c r="H3031" i="11"/>
  <c r="H3032" i="11"/>
  <c r="H3033" i="11"/>
  <c r="H3034" i="11"/>
  <c r="H3035" i="11"/>
  <c r="H3036" i="11"/>
  <c r="H3037" i="11"/>
  <c r="H3038" i="11"/>
  <c r="H3039" i="11"/>
  <c r="H3040" i="11"/>
  <c r="H3041" i="11"/>
  <c r="H3042" i="11"/>
  <c r="H3043" i="11"/>
  <c r="H3044" i="11"/>
  <c r="H3045" i="11"/>
  <c r="H3046" i="11"/>
  <c r="H3047" i="11"/>
  <c r="H3048" i="11"/>
  <c r="H3049" i="11"/>
  <c r="H3050" i="11"/>
  <c r="H3051" i="11"/>
  <c r="H3052" i="11"/>
  <c r="H3053" i="11"/>
  <c r="H3054" i="11"/>
  <c r="H3055" i="11"/>
  <c r="H3056" i="11"/>
  <c r="H3057" i="11"/>
  <c r="H3058" i="11"/>
  <c r="H3059" i="11"/>
  <c r="H3060" i="11"/>
  <c r="H3061" i="11"/>
  <c r="H3062" i="11"/>
  <c r="H3063" i="11"/>
  <c r="H3064" i="11"/>
  <c r="H3065" i="11"/>
  <c r="H3066" i="11"/>
  <c r="H3067" i="11"/>
  <c r="H3068" i="11"/>
  <c r="H3069" i="11"/>
  <c r="H3070" i="11"/>
  <c r="H3071" i="11"/>
  <c r="H3072" i="11"/>
  <c r="H3073" i="11"/>
  <c r="H3074" i="11"/>
  <c r="H3075" i="11"/>
  <c r="H3076" i="11"/>
  <c r="H3077" i="11"/>
  <c r="H3078" i="11"/>
  <c r="H3079" i="11"/>
  <c r="H3080" i="11"/>
  <c r="H3081" i="11"/>
  <c r="H3082" i="11"/>
  <c r="H3083" i="11"/>
  <c r="H3084" i="11"/>
  <c r="H3085" i="11"/>
  <c r="H3086" i="11"/>
  <c r="H3087" i="11"/>
  <c r="H3088" i="11"/>
  <c r="H3089" i="11"/>
  <c r="H3090" i="11"/>
  <c r="H3091" i="11"/>
  <c r="H3092" i="11"/>
  <c r="H3093" i="11"/>
  <c r="H3094" i="11"/>
  <c r="H3095" i="11"/>
  <c r="H3096" i="11"/>
  <c r="H3097" i="11"/>
  <c r="H3098" i="11"/>
  <c r="H3099" i="11"/>
  <c r="H3100" i="11"/>
  <c r="H3101" i="11"/>
  <c r="H3102" i="11"/>
  <c r="H3103" i="11"/>
  <c r="H3104" i="11"/>
  <c r="H3105" i="11"/>
  <c r="H3106" i="11"/>
  <c r="H3107" i="11"/>
  <c r="H3108" i="11"/>
  <c r="H3109" i="11"/>
  <c r="H3110" i="11"/>
  <c r="H3111" i="11"/>
  <c r="H3112" i="11"/>
  <c r="H3113" i="11"/>
  <c r="H3114" i="11"/>
  <c r="H3115" i="11"/>
  <c r="H3116" i="11"/>
  <c r="H3117" i="11"/>
  <c r="H3118" i="11"/>
  <c r="H3119" i="11"/>
  <c r="H3120" i="11"/>
  <c r="H3121" i="11"/>
  <c r="H3122" i="11"/>
  <c r="H3123" i="11"/>
  <c r="H3124" i="11"/>
  <c r="H3125" i="11"/>
  <c r="H3126" i="11"/>
  <c r="H3127" i="11"/>
  <c r="H3128" i="11"/>
  <c r="H3129" i="11"/>
  <c r="H3130" i="11"/>
  <c r="H3131" i="11"/>
  <c r="H3132" i="11"/>
  <c r="H3133" i="11"/>
  <c r="H3134" i="11"/>
  <c r="H3135" i="11"/>
  <c r="H3136" i="11"/>
  <c r="H3137" i="11"/>
  <c r="H3138" i="11"/>
  <c r="H3139" i="11"/>
  <c r="H3140" i="11"/>
  <c r="H3141" i="11"/>
  <c r="H3142" i="11"/>
  <c r="H3143" i="11"/>
  <c r="H3144" i="11"/>
  <c r="H3145" i="11"/>
  <c r="H3146" i="11"/>
  <c r="H3147" i="11"/>
  <c r="H3148" i="11"/>
  <c r="H3149" i="11"/>
  <c r="H3150" i="11"/>
  <c r="H3151" i="11"/>
  <c r="H3152" i="11"/>
  <c r="H3153" i="11"/>
  <c r="H3154" i="11"/>
  <c r="H3155" i="11"/>
  <c r="H3156" i="11"/>
  <c r="H3157" i="11"/>
  <c r="H3158" i="11"/>
  <c r="H3159" i="11"/>
  <c r="H3160" i="11"/>
  <c r="H3161" i="11"/>
  <c r="H3162" i="11"/>
  <c r="H3163" i="11"/>
  <c r="H3164" i="11"/>
  <c r="H3165" i="11"/>
  <c r="H3166" i="11"/>
  <c r="H3167" i="11"/>
  <c r="H3168" i="11"/>
  <c r="H3169" i="11"/>
  <c r="H3170" i="11"/>
  <c r="H3171" i="11"/>
  <c r="H3172" i="11"/>
  <c r="H3173" i="11"/>
  <c r="H3174" i="11"/>
  <c r="H3175" i="11"/>
  <c r="H3176" i="11"/>
  <c r="H3177" i="11"/>
  <c r="H3178" i="11"/>
  <c r="H3179" i="11"/>
  <c r="H3180" i="11"/>
  <c r="H3181" i="11"/>
  <c r="H3182" i="11"/>
  <c r="H3183" i="11"/>
  <c r="H3184" i="11"/>
  <c r="H3185" i="11"/>
  <c r="H3186" i="11"/>
  <c r="H3187" i="11"/>
  <c r="H3188" i="11"/>
  <c r="H3189" i="11"/>
  <c r="H3190" i="11"/>
  <c r="H3191" i="11"/>
  <c r="H3192" i="11"/>
  <c r="H3193" i="11"/>
  <c r="H3194" i="11"/>
  <c r="H3195" i="11"/>
  <c r="H3196" i="11"/>
  <c r="H3197" i="11"/>
  <c r="H3198" i="11"/>
  <c r="H3199" i="11"/>
  <c r="H3200" i="11"/>
  <c r="H3201" i="11"/>
  <c r="H3202" i="11"/>
  <c r="H3203" i="11"/>
  <c r="H3204" i="11"/>
  <c r="H3205" i="11"/>
  <c r="H3206" i="11"/>
  <c r="H3207" i="11"/>
  <c r="H3208" i="11"/>
  <c r="H3209" i="11"/>
  <c r="H3210" i="11"/>
  <c r="H3211" i="11"/>
  <c r="H3212" i="11"/>
  <c r="H3213" i="11"/>
  <c r="H3214" i="11"/>
  <c r="H3215" i="11"/>
  <c r="H3216" i="11"/>
  <c r="H3217" i="11"/>
  <c r="H3218" i="11"/>
  <c r="H3219" i="11"/>
  <c r="H3220" i="11"/>
  <c r="H3221" i="11"/>
  <c r="H3222" i="11"/>
  <c r="H3223" i="11"/>
  <c r="H3224" i="11"/>
  <c r="H3225" i="11"/>
  <c r="H3226" i="11"/>
  <c r="H3227" i="11"/>
  <c r="H3228" i="11"/>
  <c r="H3229" i="11"/>
  <c r="H3230" i="11"/>
  <c r="H3231" i="11"/>
  <c r="H3232" i="11"/>
  <c r="H3233" i="11"/>
  <c r="H3234" i="11"/>
  <c r="H3235" i="11"/>
  <c r="H3236" i="11"/>
  <c r="H3237" i="11"/>
  <c r="H3238" i="11"/>
  <c r="H3239" i="11"/>
  <c r="H3240" i="11"/>
  <c r="H3241" i="11"/>
  <c r="H3242" i="11"/>
  <c r="H3243" i="11"/>
  <c r="H3244" i="11"/>
  <c r="H3245" i="11"/>
  <c r="H3246" i="11"/>
  <c r="H3247" i="11"/>
  <c r="H3248" i="11"/>
  <c r="H3249" i="11"/>
  <c r="H3250" i="11"/>
  <c r="H3251" i="11"/>
  <c r="H3252" i="11"/>
  <c r="H3253" i="11"/>
  <c r="H3254" i="11"/>
  <c r="H3255" i="11"/>
  <c r="H3256" i="11"/>
  <c r="H3257" i="11"/>
  <c r="H3258" i="11"/>
  <c r="H3259" i="11"/>
  <c r="H3260" i="11"/>
  <c r="H3261" i="11"/>
  <c r="H3262" i="11"/>
  <c r="H3263" i="11"/>
  <c r="H3264" i="11"/>
  <c r="H3265" i="11"/>
  <c r="H3266" i="11"/>
  <c r="H3267" i="11"/>
  <c r="H3268" i="11"/>
  <c r="H3269" i="11"/>
  <c r="H3270" i="11"/>
  <c r="H3271" i="11"/>
  <c r="H3272" i="11"/>
  <c r="H3273" i="11"/>
  <c r="H3274" i="11"/>
  <c r="H3275" i="11"/>
  <c r="H3276" i="11"/>
  <c r="H3277" i="11"/>
  <c r="H3278" i="11"/>
  <c r="H3279" i="11"/>
  <c r="H3280" i="11"/>
  <c r="H3281" i="11"/>
  <c r="H3282" i="11"/>
  <c r="H3283" i="11"/>
  <c r="H3284" i="11"/>
  <c r="H3285" i="11"/>
  <c r="H3286" i="11"/>
  <c r="H3287" i="11"/>
  <c r="H3288" i="11"/>
  <c r="H3289" i="11"/>
  <c r="H3290" i="11"/>
  <c r="H3291" i="11"/>
  <c r="H3292" i="11"/>
  <c r="H3293" i="11"/>
  <c r="H3294" i="11"/>
  <c r="H3295" i="11"/>
  <c r="H3296" i="11"/>
  <c r="H3297" i="11"/>
  <c r="H3298" i="11"/>
  <c r="H3299" i="11"/>
  <c r="H3300" i="11"/>
  <c r="H3301" i="11"/>
  <c r="H3302" i="11"/>
  <c r="H3303" i="11"/>
  <c r="H3304" i="11"/>
  <c r="H3305" i="11"/>
  <c r="H3306" i="11"/>
  <c r="H3307" i="11"/>
  <c r="H3308" i="11"/>
  <c r="H3309" i="11"/>
  <c r="H3310" i="11"/>
  <c r="H3311" i="11"/>
  <c r="H3312" i="11"/>
  <c r="H3313" i="11"/>
  <c r="H3314" i="11"/>
  <c r="H3315" i="11"/>
  <c r="H3316" i="11"/>
  <c r="H3317" i="11"/>
  <c r="H3318" i="11"/>
  <c r="H3319" i="11"/>
  <c r="H3320" i="11"/>
  <c r="H3321" i="11"/>
  <c r="H3322" i="11"/>
  <c r="H3323" i="11"/>
  <c r="H3324" i="11"/>
  <c r="H3325" i="11"/>
  <c r="H3326" i="11"/>
  <c r="H3327" i="11"/>
  <c r="H3328" i="11"/>
  <c r="H3329" i="11"/>
  <c r="H3330" i="11"/>
  <c r="H3331" i="11"/>
  <c r="H3332" i="11"/>
  <c r="H3333" i="11"/>
  <c r="H3334" i="11"/>
  <c r="H3335" i="11"/>
  <c r="H3336" i="11"/>
  <c r="H3337" i="11"/>
  <c r="H3338" i="11"/>
  <c r="H3339" i="11"/>
  <c r="H3340" i="11"/>
  <c r="H3341" i="11"/>
  <c r="H3342" i="11"/>
  <c r="H3343" i="11"/>
  <c r="H3344" i="11"/>
  <c r="H3345" i="11"/>
  <c r="H3346" i="11"/>
  <c r="H3347" i="11"/>
  <c r="H3348" i="11"/>
  <c r="H3349" i="11"/>
  <c r="H3350" i="11"/>
  <c r="H3351" i="11"/>
  <c r="H3352" i="11"/>
  <c r="H3353" i="11"/>
  <c r="H3354" i="11"/>
  <c r="H3355" i="11"/>
  <c r="H3356" i="11"/>
  <c r="H3357" i="11"/>
  <c r="H3358" i="11"/>
  <c r="H3359" i="11"/>
  <c r="H3360" i="11"/>
  <c r="H3361" i="11"/>
  <c r="H3362" i="11"/>
  <c r="H3363" i="11"/>
  <c r="H3364" i="11"/>
  <c r="H3365" i="11"/>
  <c r="H3366" i="11"/>
  <c r="H3367" i="11"/>
  <c r="H3368" i="11"/>
  <c r="H3369" i="11"/>
  <c r="H3370" i="11"/>
  <c r="H3371" i="11"/>
  <c r="H3372" i="11"/>
  <c r="H3373" i="11"/>
  <c r="H3374" i="11"/>
  <c r="H3375" i="11"/>
  <c r="H3376" i="11"/>
  <c r="H3377" i="11"/>
  <c r="H3378" i="11"/>
  <c r="H3379" i="11"/>
  <c r="H3380" i="11"/>
  <c r="H3381" i="11"/>
  <c r="H3382" i="11"/>
  <c r="H3383" i="11"/>
  <c r="H3384" i="11"/>
  <c r="H3385" i="11"/>
  <c r="H3386" i="11"/>
  <c r="H3387" i="11"/>
  <c r="H3388" i="11"/>
  <c r="H3389" i="11"/>
  <c r="H3390" i="11"/>
  <c r="H3391" i="11"/>
  <c r="H3392" i="11"/>
  <c r="H3393" i="11"/>
  <c r="H3394" i="11"/>
  <c r="H3395" i="11"/>
  <c r="H3396" i="11"/>
  <c r="H3397" i="11"/>
  <c r="H3398" i="11"/>
  <c r="H3399" i="11"/>
  <c r="H3400" i="11"/>
  <c r="H3401" i="11"/>
  <c r="H3402" i="11"/>
  <c r="H3403" i="11"/>
  <c r="H3404" i="11"/>
  <c r="H3405" i="11"/>
  <c r="H3406" i="11"/>
  <c r="H3407" i="11"/>
  <c r="H3408" i="11"/>
  <c r="H3409" i="11"/>
  <c r="H3410" i="11"/>
  <c r="H3411" i="11"/>
  <c r="H3412" i="11"/>
  <c r="H3413" i="11"/>
  <c r="H3414" i="11"/>
  <c r="H3415" i="11"/>
  <c r="H3416" i="11"/>
  <c r="H3417" i="11"/>
  <c r="H3418" i="11"/>
  <c r="H3419" i="11"/>
  <c r="H3420" i="11"/>
  <c r="H3421" i="11"/>
  <c r="H3422" i="11"/>
  <c r="H3423" i="11"/>
  <c r="H3424" i="11"/>
  <c r="H3425" i="11"/>
  <c r="H3426" i="11"/>
  <c r="H3427" i="11"/>
  <c r="H3428" i="11"/>
  <c r="H3429" i="11"/>
  <c r="H3430" i="11"/>
  <c r="H3431" i="11"/>
  <c r="H3432" i="11"/>
  <c r="H3433" i="11"/>
  <c r="H3434" i="11"/>
  <c r="H3435" i="11"/>
  <c r="H3436" i="11"/>
  <c r="H3437" i="11"/>
  <c r="H3438" i="11"/>
  <c r="H3439" i="11"/>
  <c r="H3440" i="11"/>
  <c r="H3441" i="11"/>
  <c r="H3442" i="11"/>
  <c r="H3443" i="11"/>
  <c r="H3444" i="11"/>
  <c r="H3445" i="11"/>
  <c r="H3446" i="11"/>
  <c r="H3447" i="11"/>
  <c r="H3448" i="11"/>
  <c r="H3449" i="11"/>
  <c r="H3450" i="11"/>
  <c r="H3451" i="11"/>
  <c r="H3452" i="11"/>
  <c r="H3453" i="11"/>
  <c r="H3454" i="11"/>
  <c r="H3455" i="11"/>
  <c r="H3456" i="11"/>
  <c r="H3457" i="11"/>
  <c r="H3458" i="11"/>
  <c r="H3459" i="11"/>
  <c r="H3460" i="11"/>
  <c r="H3461" i="11"/>
  <c r="H3462" i="11"/>
  <c r="H3463" i="11"/>
  <c r="H3464" i="11"/>
  <c r="H3465" i="11"/>
  <c r="H3466" i="11"/>
  <c r="H3467" i="11"/>
  <c r="H3468" i="11"/>
  <c r="H3469" i="11"/>
  <c r="H3470" i="11"/>
  <c r="H3471" i="11"/>
  <c r="H3472" i="11"/>
  <c r="H3473" i="11"/>
  <c r="H3474" i="11"/>
  <c r="H3475" i="11"/>
  <c r="H3476" i="11"/>
  <c r="H3477" i="11"/>
  <c r="H3478" i="11"/>
  <c r="H3479" i="11"/>
  <c r="H3480" i="11"/>
  <c r="H3481" i="11"/>
  <c r="H3482" i="11"/>
  <c r="H3483" i="11"/>
  <c r="H3484" i="11"/>
  <c r="H3485" i="11"/>
  <c r="H3486" i="11"/>
  <c r="H3487" i="11"/>
  <c r="H3488" i="11"/>
  <c r="H3489" i="11"/>
  <c r="H3490" i="11"/>
  <c r="H3491" i="11"/>
  <c r="H3492" i="11"/>
  <c r="H3493" i="11"/>
  <c r="H3494" i="11"/>
  <c r="H3495" i="11"/>
  <c r="H3496" i="11"/>
  <c r="H3497" i="11"/>
  <c r="H3498" i="11"/>
  <c r="H3499" i="11"/>
  <c r="H3500" i="11"/>
  <c r="H3501" i="11"/>
  <c r="H3502" i="11"/>
  <c r="H3503" i="11"/>
  <c r="H3504" i="11"/>
  <c r="H3505" i="11"/>
  <c r="H3506" i="11"/>
  <c r="H3507" i="11"/>
  <c r="H3508" i="11"/>
  <c r="H3509" i="11"/>
  <c r="H3510" i="11"/>
  <c r="H3511" i="11"/>
  <c r="H3512" i="11"/>
  <c r="H3513" i="11"/>
  <c r="H3514" i="11"/>
  <c r="H3515" i="11"/>
  <c r="H3516" i="11"/>
  <c r="H3517" i="11"/>
  <c r="H3518" i="11"/>
  <c r="H3519" i="11"/>
  <c r="H3520" i="11"/>
  <c r="H3521" i="11"/>
  <c r="H3522" i="11"/>
  <c r="H3523" i="11"/>
  <c r="H3524" i="11"/>
  <c r="H3525" i="11"/>
  <c r="H3526" i="11"/>
  <c r="H3527" i="11"/>
  <c r="H3528" i="11"/>
  <c r="H3529" i="11"/>
  <c r="H3530" i="11"/>
  <c r="H3531" i="11"/>
  <c r="H3532" i="11"/>
  <c r="H3533" i="11"/>
  <c r="H3534" i="11"/>
  <c r="H3535" i="11"/>
  <c r="H3536" i="11"/>
  <c r="H3537" i="11"/>
  <c r="H3538" i="11"/>
  <c r="H3539" i="11"/>
  <c r="H3540" i="11"/>
  <c r="H3541" i="11"/>
  <c r="H3542" i="11"/>
  <c r="H3543" i="11"/>
  <c r="H3544" i="11"/>
  <c r="H3545" i="11"/>
  <c r="H3546" i="11"/>
  <c r="H3547" i="11"/>
  <c r="H3548" i="11"/>
  <c r="H3549" i="11"/>
  <c r="H3550" i="11"/>
  <c r="H3551" i="11"/>
  <c r="H3552" i="11"/>
  <c r="H3553" i="11"/>
  <c r="H3554" i="11"/>
  <c r="H3555" i="11"/>
  <c r="H3556" i="11"/>
  <c r="H3557" i="11"/>
  <c r="H3558" i="11"/>
  <c r="H3559" i="11"/>
  <c r="H3560" i="11"/>
  <c r="H3561" i="11"/>
  <c r="H3562" i="11"/>
  <c r="H3563" i="11"/>
  <c r="H3564" i="11"/>
  <c r="H3565" i="11"/>
  <c r="H3566" i="11"/>
  <c r="H3567" i="11"/>
  <c r="H3568" i="11"/>
  <c r="H3569" i="11"/>
  <c r="H3570" i="11"/>
  <c r="H3571" i="11"/>
  <c r="H3572" i="11"/>
  <c r="H3573" i="11"/>
  <c r="H3574" i="11"/>
  <c r="H3575" i="11"/>
  <c r="H3576" i="11"/>
  <c r="H3577" i="11"/>
  <c r="H3578" i="11"/>
  <c r="H3579" i="11"/>
  <c r="H3580" i="11"/>
  <c r="H3581" i="11"/>
  <c r="H3582" i="11"/>
  <c r="H3583" i="11"/>
  <c r="H3584" i="11"/>
  <c r="H3585" i="11"/>
  <c r="H3586" i="11"/>
  <c r="H3587" i="11"/>
  <c r="H3588" i="11"/>
  <c r="H3589" i="11"/>
  <c r="H3590" i="11"/>
  <c r="H3591" i="11"/>
  <c r="H3592" i="11"/>
  <c r="H3593" i="11"/>
  <c r="H3594" i="11"/>
  <c r="H3595" i="11"/>
  <c r="H3596" i="11"/>
  <c r="H3597" i="11"/>
  <c r="H3598" i="11"/>
  <c r="H3599" i="11"/>
  <c r="H3600" i="11"/>
  <c r="H3601" i="11"/>
  <c r="H3602" i="11"/>
  <c r="H3603" i="11"/>
  <c r="H3604" i="11"/>
  <c r="H3605" i="11"/>
  <c r="H3606" i="11"/>
  <c r="H3607" i="11"/>
  <c r="H3608" i="11"/>
  <c r="H3609" i="11"/>
  <c r="H3610" i="11"/>
  <c r="H3611" i="11"/>
  <c r="H3612" i="11"/>
  <c r="H3613" i="11"/>
  <c r="H3614" i="11"/>
  <c r="H3615" i="11"/>
  <c r="H3616" i="11"/>
  <c r="H3617" i="11"/>
  <c r="H3618" i="11"/>
  <c r="H3619" i="11"/>
  <c r="H3620" i="11"/>
  <c r="H3621" i="11"/>
  <c r="H3622" i="11"/>
  <c r="H3623" i="11"/>
  <c r="H3624" i="11"/>
  <c r="H3625" i="11"/>
  <c r="H3626" i="11"/>
  <c r="H3627" i="11"/>
  <c r="H3628" i="11"/>
  <c r="H3629" i="11"/>
  <c r="H3630" i="11"/>
  <c r="H3631" i="11"/>
  <c r="H3632" i="11"/>
  <c r="H3633" i="11"/>
  <c r="H3634" i="11"/>
  <c r="H3635" i="11"/>
  <c r="H3636" i="11"/>
  <c r="H3637" i="11"/>
  <c r="H3638" i="11"/>
  <c r="H3639" i="11"/>
  <c r="H3640" i="11"/>
  <c r="H3641" i="11"/>
  <c r="H3642" i="11"/>
  <c r="H3643" i="11"/>
  <c r="H3644" i="11"/>
  <c r="H3645" i="11"/>
  <c r="H3646" i="11"/>
  <c r="H3647" i="11"/>
  <c r="H3648" i="11"/>
  <c r="H3649" i="11"/>
  <c r="H3650" i="11"/>
  <c r="H3651" i="11"/>
  <c r="H3652" i="11"/>
  <c r="H3653" i="11"/>
  <c r="H3654" i="11"/>
  <c r="H3655" i="11"/>
  <c r="H3656" i="11"/>
  <c r="H3657" i="11"/>
  <c r="H3658" i="11"/>
  <c r="H3659" i="11"/>
  <c r="H3660" i="11"/>
  <c r="H3661" i="11"/>
  <c r="H3662" i="11"/>
  <c r="H3663" i="11"/>
  <c r="H3664" i="11"/>
  <c r="H3665" i="11"/>
  <c r="H3666" i="11"/>
  <c r="H3667" i="11"/>
  <c r="H3668" i="11"/>
  <c r="H3669" i="11"/>
  <c r="H3670" i="11"/>
  <c r="H3671" i="11"/>
  <c r="H3672" i="11"/>
  <c r="H3673" i="11"/>
  <c r="H3674" i="11"/>
  <c r="H3675" i="11"/>
  <c r="H3676" i="11"/>
  <c r="H3677" i="11"/>
  <c r="H3678" i="11"/>
  <c r="H3679" i="11"/>
  <c r="H3680" i="11"/>
  <c r="H3681" i="11"/>
  <c r="H3682" i="11"/>
  <c r="H3683" i="11"/>
  <c r="H3684" i="11"/>
  <c r="H3685" i="11"/>
  <c r="H3686" i="11"/>
  <c r="H3687" i="11"/>
  <c r="H3688" i="11"/>
  <c r="H3689" i="11"/>
  <c r="H3690" i="11"/>
  <c r="H3691" i="11"/>
  <c r="H3692" i="11"/>
  <c r="H3693" i="11"/>
  <c r="H3694" i="11"/>
  <c r="H3695" i="11"/>
  <c r="H3696" i="11"/>
  <c r="H3697" i="11"/>
  <c r="H3698" i="11"/>
  <c r="H3699" i="11"/>
  <c r="H3700" i="11"/>
  <c r="H3701" i="11"/>
  <c r="H3702" i="11"/>
  <c r="H3703" i="11"/>
  <c r="H3704" i="11"/>
  <c r="H3705" i="11"/>
  <c r="H3706" i="11"/>
  <c r="H3707" i="11"/>
  <c r="H3708" i="11"/>
  <c r="H3709" i="11"/>
  <c r="H3710" i="11"/>
  <c r="H3711" i="11"/>
  <c r="H3712" i="11"/>
  <c r="H3713" i="11"/>
  <c r="H3714" i="11"/>
  <c r="H3715" i="11"/>
  <c r="H3716" i="11"/>
  <c r="H3717" i="11"/>
  <c r="H3718" i="11"/>
  <c r="H3719" i="11"/>
  <c r="H3720" i="11"/>
  <c r="H3721" i="11"/>
  <c r="H3722" i="11"/>
  <c r="H3723" i="11"/>
  <c r="H3724" i="11"/>
  <c r="H3725" i="11"/>
  <c r="H3726" i="11"/>
  <c r="H3727" i="11"/>
  <c r="H3728" i="11"/>
  <c r="H3729" i="11"/>
  <c r="H3730" i="11"/>
  <c r="H3731" i="11"/>
  <c r="H3732" i="11"/>
  <c r="H3733" i="11"/>
  <c r="H3734" i="11"/>
  <c r="H3735" i="11"/>
  <c r="H3736" i="11"/>
  <c r="H3737" i="11"/>
  <c r="H3738" i="11"/>
  <c r="H3739" i="11"/>
  <c r="H3740" i="11"/>
  <c r="H3741" i="11"/>
  <c r="H3742" i="11"/>
  <c r="H3743" i="11"/>
  <c r="H3744" i="11"/>
  <c r="H3745" i="11"/>
  <c r="H3746" i="11"/>
  <c r="H3747" i="11"/>
  <c r="H3748" i="11"/>
  <c r="H3749" i="11"/>
  <c r="H3750" i="11"/>
  <c r="H3751" i="11"/>
  <c r="H3752" i="11"/>
  <c r="H3753" i="11"/>
  <c r="H3754" i="11"/>
  <c r="H3755" i="11"/>
  <c r="H3756" i="11"/>
  <c r="H3757" i="11"/>
  <c r="H3758" i="11"/>
  <c r="H3759" i="11"/>
  <c r="H3760" i="11"/>
  <c r="H3761" i="11"/>
  <c r="H3762" i="11"/>
  <c r="H3763" i="11"/>
  <c r="H3764" i="11"/>
  <c r="H3765" i="11"/>
  <c r="H3766" i="11"/>
  <c r="H3767" i="11"/>
  <c r="H3768" i="11"/>
  <c r="H3769" i="11"/>
  <c r="H3770" i="11"/>
  <c r="H3771" i="11"/>
  <c r="H3772" i="11"/>
  <c r="H3773" i="11"/>
  <c r="H3774" i="11"/>
  <c r="H3775" i="11"/>
  <c r="H3776" i="11"/>
  <c r="H3777" i="11"/>
  <c r="H3778" i="11"/>
  <c r="H3779" i="11"/>
  <c r="H3780" i="11"/>
  <c r="H3781" i="11"/>
  <c r="H3782" i="11"/>
  <c r="H3783" i="11"/>
  <c r="H3784" i="11"/>
  <c r="H3785" i="11"/>
  <c r="H3786" i="11"/>
  <c r="H3787" i="11"/>
  <c r="H3788" i="11"/>
  <c r="H3789" i="11"/>
  <c r="H3790" i="11"/>
  <c r="H3791" i="11"/>
  <c r="H3792" i="11"/>
  <c r="H3793" i="11"/>
  <c r="H3794" i="11"/>
  <c r="H3795" i="11"/>
  <c r="H3796" i="11"/>
  <c r="H3797" i="11"/>
  <c r="H3798" i="11"/>
  <c r="H3799" i="11"/>
  <c r="H3800" i="11"/>
  <c r="H3801" i="11"/>
  <c r="H3802" i="11"/>
  <c r="H3803" i="11"/>
  <c r="H3804" i="11"/>
  <c r="H3805" i="11"/>
  <c r="H3806" i="11"/>
  <c r="H3807" i="11"/>
  <c r="H3808" i="11"/>
  <c r="H3809" i="11"/>
  <c r="H3810" i="11"/>
  <c r="H3811" i="11"/>
  <c r="H3812" i="11"/>
  <c r="H3813" i="11"/>
  <c r="H3814" i="11"/>
  <c r="H3815" i="11"/>
  <c r="H3816" i="11"/>
  <c r="H3817" i="11"/>
  <c r="H3818" i="11"/>
  <c r="H3819" i="11"/>
  <c r="H3820" i="11"/>
  <c r="H3821" i="11"/>
  <c r="H3822" i="11"/>
  <c r="H3823" i="11"/>
  <c r="H3824" i="11"/>
  <c r="H3825" i="11"/>
  <c r="H3826" i="11"/>
  <c r="H3827" i="11"/>
  <c r="H3828" i="11"/>
  <c r="H3829" i="11"/>
  <c r="H3830" i="11"/>
  <c r="H3831" i="11"/>
  <c r="H3832" i="11"/>
  <c r="H3833" i="11"/>
  <c r="H3834" i="11"/>
  <c r="H3835" i="11"/>
  <c r="H3836" i="11"/>
  <c r="H3837" i="11"/>
  <c r="H3838" i="11"/>
  <c r="H3839" i="11"/>
  <c r="H3840" i="11"/>
  <c r="H3841" i="11"/>
  <c r="H3842" i="11"/>
  <c r="H3843" i="11"/>
  <c r="H3844" i="11"/>
  <c r="H3845" i="11"/>
  <c r="H3846" i="11"/>
  <c r="H3847" i="11"/>
  <c r="H3848" i="11"/>
  <c r="H3849" i="11"/>
  <c r="H3850" i="11"/>
  <c r="H3851" i="11"/>
  <c r="H3852" i="11"/>
  <c r="H3853" i="11"/>
  <c r="H3854" i="11"/>
  <c r="H3855" i="11"/>
  <c r="H3856" i="11"/>
  <c r="H3857" i="11"/>
  <c r="H3858" i="11"/>
  <c r="H3859" i="11"/>
  <c r="H3860" i="11"/>
  <c r="H3861" i="11"/>
  <c r="H3862" i="11"/>
  <c r="H3863" i="11"/>
  <c r="H3864" i="11"/>
  <c r="H3865" i="11"/>
  <c r="H3866" i="11"/>
  <c r="H3867" i="11"/>
  <c r="H3868" i="11"/>
  <c r="H3869" i="11"/>
  <c r="H3870" i="11"/>
  <c r="H3871" i="11"/>
  <c r="H3872" i="11"/>
  <c r="H3873" i="11"/>
  <c r="H3874" i="11"/>
  <c r="H3875" i="11"/>
  <c r="H3876" i="11"/>
  <c r="H3877" i="11"/>
  <c r="H3878" i="11"/>
  <c r="H3879" i="11"/>
  <c r="H3880" i="11"/>
  <c r="H3881" i="11"/>
  <c r="H3882" i="11"/>
  <c r="H3883" i="11"/>
  <c r="H3884" i="11"/>
  <c r="H3885" i="11"/>
  <c r="H3886" i="11"/>
  <c r="H3887" i="11"/>
  <c r="H3888" i="11"/>
  <c r="H3889" i="11"/>
  <c r="H3890" i="11"/>
  <c r="H3891" i="11"/>
  <c r="H3892" i="11"/>
  <c r="H3893" i="11"/>
  <c r="H3894" i="11"/>
  <c r="H3895" i="11"/>
  <c r="H3896" i="11"/>
  <c r="H3897" i="11"/>
  <c r="H3898" i="11"/>
  <c r="H3899" i="11"/>
  <c r="H3900" i="11"/>
  <c r="H3901" i="11"/>
  <c r="H3902" i="11"/>
  <c r="H3903" i="11"/>
  <c r="H3904" i="11"/>
  <c r="H3905" i="11"/>
  <c r="H3906" i="11"/>
  <c r="H3907" i="11"/>
  <c r="H3908" i="11"/>
  <c r="H3909" i="11"/>
  <c r="H3910" i="11"/>
  <c r="H3911" i="11"/>
  <c r="H3912" i="11"/>
  <c r="H3913" i="11"/>
  <c r="H3914" i="11"/>
  <c r="H3915" i="11"/>
  <c r="H3916" i="11"/>
  <c r="H3917" i="11"/>
  <c r="H3918" i="11"/>
  <c r="H3919" i="11"/>
  <c r="H3920" i="11"/>
  <c r="H3921" i="11"/>
  <c r="H3922" i="11"/>
  <c r="H3923" i="11"/>
  <c r="H3924" i="11"/>
  <c r="H3925" i="11"/>
  <c r="H3926" i="11"/>
  <c r="H3927" i="11"/>
  <c r="H3928" i="11"/>
  <c r="H3929" i="11"/>
  <c r="H3930" i="11"/>
  <c r="H3931" i="11"/>
  <c r="H3932" i="11"/>
  <c r="H3933" i="11"/>
  <c r="H3934" i="11"/>
  <c r="H3935" i="11"/>
  <c r="H3936" i="11"/>
  <c r="H3937" i="11"/>
  <c r="H3938" i="11"/>
  <c r="H3939" i="11"/>
  <c r="H3940" i="11"/>
  <c r="H3941" i="11"/>
  <c r="H3942" i="11"/>
  <c r="H3943" i="11"/>
  <c r="H3944" i="11"/>
  <c r="H3945" i="11"/>
  <c r="H3946" i="11"/>
  <c r="H3947" i="11"/>
  <c r="H3948" i="11"/>
  <c r="H3949" i="11"/>
  <c r="H3950" i="11"/>
  <c r="H3951" i="11"/>
  <c r="H3952" i="11"/>
  <c r="H3953" i="11"/>
  <c r="H3954" i="11"/>
  <c r="H3955" i="11"/>
  <c r="H3956" i="11"/>
  <c r="H3957" i="11"/>
  <c r="H3958" i="11"/>
  <c r="H3959" i="11"/>
  <c r="H3960" i="11"/>
  <c r="H3961" i="11"/>
  <c r="H3962" i="11"/>
  <c r="H3963" i="11"/>
  <c r="H3964" i="11"/>
  <c r="H3965" i="11"/>
  <c r="H3966" i="11"/>
  <c r="H3967" i="11"/>
  <c r="H3968" i="11"/>
  <c r="H3969" i="11"/>
  <c r="H3970" i="11"/>
  <c r="H3971" i="11"/>
  <c r="H3972" i="11"/>
  <c r="H3973" i="11"/>
  <c r="H3974" i="11"/>
  <c r="H3975" i="11"/>
  <c r="H3976" i="11"/>
  <c r="H3977" i="11"/>
  <c r="H3978" i="11"/>
  <c r="H3979" i="11"/>
  <c r="H3980" i="11"/>
  <c r="H3981" i="11"/>
  <c r="H3982" i="11"/>
  <c r="H3983" i="11"/>
  <c r="H3984" i="11"/>
  <c r="H3985" i="11"/>
  <c r="H3986" i="11"/>
  <c r="H3987" i="11"/>
  <c r="H3988" i="11"/>
  <c r="H3989" i="11"/>
  <c r="H3990" i="11"/>
  <c r="H3991" i="11"/>
  <c r="H3992" i="11"/>
  <c r="H3993" i="11"/>
  <c r="H3994" i="11"/>
  <c r="H3995" i="11"/>
  <c r="H3996" i="11"/>
  <c r="H3997" i="11"/>
  <c r="H3998" i="11"/>
  <c r="H3999" i="11"/>
  <c r="H4000" i="11"/>
  <c r="H4001" i="11"/>
  <c r="H4002" i="11"/>
  <c r="H4003" i="11"/>
  <c r="H4004" i="11"/>
  <c r="H4005" i="11"/>
  <c r="H4006" i="11"/>
  <c r="H4007" i="11"/>
  <c r="H4008" i="11"/>
  <c r="H4009" i="11"/>
  <c r="H4010" i="11"/>
  <c r="H4011" i="11"/>
  <c r="H4012" i="11"/>
  <c r="H4013" i="11"/>
  <c r="H4014" i="11"/>
  <c r="H4015" i="11"/>
  <c r="H4016" i="11"/>
  <c r="H4017" i="11"/>
  <c r="H4018" i="11"/>
  <c r="H4019" i="11"/>
  <c r="H4020" i="11"/>
  <c r="H4021" i="11"/>
  <c r="H4022" i="11"/>
  <c r="H4023" i="11"/>
  <c r="H4024" i="11"/>
  <c r="H4025" i="11"/>
  <c r="H4026" i="11"/>
  <c r="H4027" i="11"/>
  <c r="H4028" i="11"/>
  <c r="H4029" i="11"/>
  <c r="H4030" i="11"/>
  <c r="H4031" i="11"/>
  <c r="H4032" i="11"/>
  <c r="H4033" i="11"/>
  <c r="H4034" i="11"/>
  <c r="H4035" i="11"/>
  <c r="H4036" i="11"/>
  <c r="H4037" i="11"/>
  <c r="H4038" i="11"/>
  <c r="H4039" i="11"/>
  <c r="H4040" i="11"/>
  <c r="H4041" i="11"/>
  <c r="H4042" i="11"/>
  <c r="H4043" i="11"/>
  <c r="H4044" i="11"/>
  <c r="H4045" i="11"/>
  <c r="H4046" i="11"/>
  <c r="H4047" i="11"/>
  <c r="H4048" i="11"/>
  <c r="H4049" i="11"/>
  <c r="H4050" i="11"/>
  <c r="H4051" i="11"/>
  <c r="H4052" i="11"/>
  <c r="H4053" i="11"/>
  <c r="H4054" i="11"/>
  <c r="H4055" i="11"/>
  <c r="H4056" i="11"/>
  <c r="H4057" i="11"/>
  <c r="H4058" i="11"/>
  <c r="H4059" i="11"/>
  <c r="H4060" i="11"/>
  <c r="H4061" i="11"/>
  <c r="H4062" i="11"/>
  <c r="H4063" i="11"/>
  <c r="H4064" i="11"/>
  <c r="H4065" i="11"/>
  <c r="H4066" i="11"/>
  <c r="H4067" i="11"/>
  <c r="H4068" i="11"/>
  <c r="H4069" i="11"/>
  <c r="H4070" i="11"/>
  <c r="H4071" i="11"/>
  <c r="H4072" i="11"/>
  <c r="H4073" i="11"/>
  <c r="H4074" i="11"/>
  <c r="H4075" i="11"/>
  <c r="H4076" i="11"/>
  <c r="H4077" i="11"/>
  <c r="H4078" i="11"/>
  <c r="H4079" i="11"/>
  <c r="H4080" i="11"/>
  <c r="H4081" i="11"/>
  <c r="H4082" i="11"/>
  <c r="H4083" i="11"/>
  <c r="H4084" i="11"/>
  <c r="H4085" i="11"/>
  <c r="H4086" i="11"/>
  <c r="H4087" i="11"/>
  <c r="H4088" i="11"/>
  <c r="H4089" i="11"/>
  <c r="H4090" i="11"/>
  <c r="H4091" i="11"/>
  <c r="H4092" i="11"/>
  <c r="H4093" i="11"/>
  <c r="H4094" i="11"/>
  <c r="H4095" i="11"/>
  <c r="H4096" i="11"/>
  <c r="H4097" i="11"/>
  <c r="H4098" i="11"/>
  <c r="H4099" i="11"/>
  <c r="H4100" i="11"/>
  <c r="H4101" i="11"/>
  <c r="H4102" i="11"/>
  <c r="H4103" i="11"/>
  <c r="H4104" i="11"/>
  <c r="H4105" i="11"/>
  <c r="H4106" i="11"/>
  <c r="H4107" i="11"/>
  <c r="H4108" i="11"/>
  <c r="H4109" i="11"/>
  <c r="H4110" i="11"/>
  <c r="H4111" i="11"/>
  <c r="H4112" i="11"/>
  <c r="H4113" i="11"/>
  <c r="H4114" i="11"/>
  <c r="H4115" i="11"/>
  <c r="H4116" i="11"/>
  <c r="H4117" i="11"/>
  <c r="H4118" i="11"/>
  <c r="H4119" i="11"/>
  <c r="H4120" i="11"/>
  <c r="H4121" i="11"/>
  <c r="H4122" i="11"/>
  <c r="H4123" i="11"/>
  <c r="H4124" i="11"/>
  <c r="H4125" i="11"/>
  <c r="H4126" i="11"/>
  <c r="H4127" i="11"/>
  <c r="H4128" i="11"/>
  <c r="H4129" i="11"/>
  <c r="H4130" i="11"/>
  <c r="H4131" i="11"/>
  <c r="H4132" i="11"/>
  <c r="H4133" i="11"/>
  <c r="H4134" i="11"/>
  <c r="H4135" i="11"/>
  <c r="H4136" i="11"/>
  <c r="H4137" i="11"/>
  <c r="H4138" i="11"/>
  <c r="H4139" i="11"/>
  <c r="H4140" i="11"/>
  <c r="H4141" i="11"/>
  <c r="H4142" i="11"/>
  <c r="H4143" i="11"/>
  <c r="H4144" i="11"/>
  <c r="H4145" i="11"/>
  <c r="H4146" i="11"/>
  <c r="H4147" i="11"/>
  <c r="H4148" i="11"/>
  <c r="H4149" i="11"/>
  <c r="H4150" i="11"/>
  <c r="H4151" i="11"/>
  <c r="H4152" i="11"/>
  <c r="H4153" i="11"/>
  <c r="H4154" i="11"/>
  <c r="H4155" i="11"/>
  <c r="H4156" i="11"/>
  <c r="H4157" i="11"/>
  <c r="H4158" i="11"/>
  <c r="H4159" i="11"/>
  <c r="H4160" i="11"/>
  <c r="H4161" i="11"/>
  <c r="H4162" i="11"/>
  <c r="H4163" i="11"/>
  <c r="H4164" i="11"/>
  <c r="H4165" i="11"/>
  <c r="H4166" i="11"/>
  <c r="H4167" i="11"/>
  <c r="H4168" i="11"/>
  <c r="H4169" i="11"/>
  <c r="H4170" i="11"/>
  <c r="H4171" i="11"/>
  <c r="H4172" i="11"/>
  <c r="H4173" i="11"/>
  <c r="H4174" i="11"/>
  <c r="H4175" i="11"/>
  <c r="H4176" i="11"/>
  <c r="H4177" i="11"/>
  <c r="H4178" i="11"/>
  <c r="H4179" i="11"/>
  <c r="H4180" i="11"/>
  <c r="H4181" i="11"/>
  <c r="H4182" i="11"/>
  <c r="H4183" i="11"/>
  <c r="H4184" i="11"/>
  <c r="H4185" i="11"/>
  <c r="H4186" i="11"/>
  <c r="H4187" i="11"/>
  <c r="H4188" i="11"/>
  <c r="H4189" i="11"/>
  <c r="H4190" i="11"/>
  <c r="H4191" i="11"/>
  <c r="H4192" i="11"/>
  <c r="H4193" i="11"/>
  <c r="H4194" i="11"/>
  <c r="H4195" i="11"/>
  <c r="H4196" i="11"/>
  <c r="H4197" i="11"/>
  <c r="H4198" i="11"/>
  <c r="H4199" i="11"/>
  <c r="H4200" i="11"/>
  <c r="H4201" i="11"/>
  <c r="H4202" i="11"/>
  <c r="H4203" i="11"/>
  <c r="H4204" i="11"/>
  <c r="H4205" i="11"/>
  <c r="H4206" i="11"/>
  <c r="H4207" i="11"/>
  <c r="H4208" i="11"/>
  <c r="H4209" i="11"/>
  <c r="H4210" i="11"/>
  <c r="H4211" i="11"/>
  <c r="H4212" i="11"/>
  <c r="H4213" i="11"/>
  <c r="H4214" i="11"/>
  <c r="H4215" i="11"/>
  <c r="H4216" i="11"/>
  <c r="H4217" i="11"/>
  <c r="H4218" i="11"/>
  <c r="H4219" i="11"/>
  <c r="H4220" i="11"/>
  <c r="H4221" i="11"/>
  <c r="H4222" i="11"/>
  <c r="H4223" i="11"/>
  <c r="H4224" i="11"/>
  <c r="H4225" i="11"/>
  <c r="H4226" i="11"/>
  <c r="H4227" i="11"/>
  <c r="H4228" i="11"/>
  <c r="H4229" i="11"/>
  <c r="H4230" i="11"/>
  <c r="H4231" i="11"/>
  <c r="H4232" i="11"/>
  <c r="H4233" i="11"/>
  <c r="H4234" i="11"/>
  <c r="H4235" i="11"/>
  <c r="H4236" i="11"/>
  <c r="H4237" i="11"/>
  <c r="H4238" i="11"/>
  <c r="H4239" i="11"/>
  <c r="H4240" i="11"/>
  <c r="H4241" i="11"/>
  <c r="H4242" i="11"/>
  <c r="H4243" i="11"/>
  <c r="H4244" i="11"/>
  <c r="H4245" i="11"/>
  <c r="H4246" i="11"/>
  <c r="H4247" i="11"/>
  <c r="H4248" i="11"/>
  <c r="H4249" i="11"/>
  <c r="H4250" i="11"/>
  <c r="H4251" i="11"/>
  <c r="H4252" i="11"/>
  <c r="H4253" i="11"/>
  <c r="H4254" i="11"/>
  <c r="H4255" i="11"/>
  <c r="H4256" i="11"/>
  <c r="H4257" i="11"/>
  <c r="H4258" i="11"/>
  <c r="H4259" i="11"/>
  <c r="H4260" i="11"/>
  <c r="H4261" i="11"/>
  <c r="H4262" i="11"/>
  <c r="H4263" i="11"/>
  <c r="H4264" i="11"/>
  <c r="H4265" i="11"/>
  <c r="H4266" i="11"/>
  <c r="H4267" i="11"/>
  <c r="H4268" i="11"/>
  <c r="H4269" i="11"/>
  <c r="H4270" i="11"/>
  <c r="H4271" i="11"/>
  <c r="H4272" i="11"/>
  <c r="H4273" i="11"/>
  <c r="H4274" i="11"/>
  <c r="H4275" i="11"/>
  <c r="H4276" i="11"/>
  <c r="H4277" i="11"/>
  <c r="H4278" i="11"/>
  <c r="H4279" i="11"/>
  <c r="H4280" i="11"/>
  <c r="H4281" i="11"/>
  <c r="H4282" i="11"/>
  <c r="H4283" i="11"/>
  <c r="H4284" i="11"/>
  <c r="H4285" i="11"/>
  <c r="H4286" i="11"/>
  <c r="H4287" i="11"/>
  <c r="H4288" i="11"/>
  <c r="H4289" i="11"/>
  <c r="H4290" i="11"/>
  <c r="H4291" i="11"/>
  <c r="H4292" i="11"/>
  <c r="H4293" i="11"/>
  <c r="H4294" i="11"/>
  <c r="H4295" i="11"/>
  <c r="H4296" i="11"/>
  <c r="H4297" i="11"/>
  <c r="H4298" i="11"/>
  <c r="H4299" i="11"/>
  <c r="H4300" i="11"/>
  <c r="H4301" i="11"/>
  <c r="H4302" i="11"/>
  <c r="H4303" i="11"/>
  <c r="H4304" i="11"/>
  <c r="H4305" i="11"/>
  <c r="H4306" i="11"/>
  <c r="H4307" i="11"/>
  <c r="H4308" i="11"/>
  <c r="H4309" i="11"/>
  <c r="H4310" i="11"/>
  <c r="H4311" i="11"/>
  <c r="H4312" i="11"/>
  <c r="H4313" i="11"/>
  <c r="H4314" i="11"/>
  <c r="H4315" i="11"/>
  <c r="H4316" i="11"/>
  <c r="H4317" i="11"/>
  <c r="H4318" i="11"/>
  <c r="H4319" i="11"/>
  <c r="H4320" i="11"/>
  <c r="H4321" i="11"/>
  <c r="H4322" i="11"/>
  <c r="H4323" i="11"/>
  <c r="H4324" i="11"/>
  <c r="H4325" i="11"/>
  <c r="H4326" i="11"/>
  <c r="H4327" i="11"/>
  <c r="H4328" i="11"/>
  <c r="H4329" i="11"/>
  <c r="H4330" i="11"/>
  <c r="H4331" i="11"/>
  <c r="H4332" i="11"/>
  <c r="H4333" i="11"/>
  <c r="H4334" i="11"/>
  <c r="H4335" i="11"/>
  <c r="H4336" i="11"/>
  <c r="H4337" i="11"/>
  <c r="H4338" i="11"/>
  <c r="H4339" i="11"/>
  <c r="H4340" i="11"/>
  <c r="H4341" i="11"/>
  <c r="H4342" i="11"/>
  <c r="H4343" i="11"/>
  <c r="H4344" i="11"/>
  <c r="H4345" i="11"/>
  <c r="H4346" i="11"/>
  <c r="H4347" i="11"/>
  <c r="H4348" i="11"/>
  <c r="H4349" i="11"/>
  <c r="H4350" i="11"/>
  <c r="H4351" i="11"/>
  <c r="H4352" i="11"/>
  <c r="H4353" i="11"/>
  <c r="H4354" i="11"/>
  <c r="H4355" i="11"/>
  <c r="H4356" i="11"/>
  <c r="H4357" i="11"/>
  <c r="H4358" i="11"/>
  <c r="H4359" i="11"/>
  <c r="H4360" i="11"/>
  <c r="H4361" i="11"/>
  <c r="H4362" i="11"/>
  <c r="H4363" i="11"/>
  <c r="H4364" i="11"/>
  <c r="H4365" i="11"/>
  <c r="H4366" i="11"/>
  <c r="H4367" i="11"/>
  <c r="H4368" i="11"/>
  <c r="H4369" i="11"/>
  <c r="H4370" i="11"/>
  <c r="H4371" i="11"/>
  <c r="H4372" i="11"/>
  <c r="H4373" i="11"/>
  <c r="H4374" i="11"/>
  <c r="H4375" i="11"/>
  <c r="H4376" i="11"/>
  <c r="H4377" i="11"/>
  <c r="H4378" i="11"/>
  <c r="H4379" i="11"/>
  <c r="H4380" i="11"/>
  <c r="H4381" i="11"/>
  <c r="H4382" i="11"/>
  <c r="H4383" i="11"/>
  <c r="H4384" i="11"/>
  <c r="H4385" i="11"/>
  <c r="H4386" i="11"/>
  <c r="H4387" i="11"/>
  <c r="H4388" i="11"/>
  <c r="H4389" i="11"/>
  <c r="H4390" i="11"/>
  <c r="H4391" i="11"/>
  <c r="H4392" i="11"/>
  <c r="H4393" i="11"/>
  <c r="H4394" i="11"/>
  <c r="H4395" i="11"/>
  <c r="H4396" i="11"/>
  <c r="H4397" i="11"/>
  <c r="H4398" i="11"/>
  <c r="H4399" i="11"/>
  <c r="H4400" i="11"/>
  <c r="H4401" i="11"/>
  <c r="H4402" i="11"/>
  <c r="H4403" i="11"/>
  <c r="H4404" i="11"/>
  <c r="H4405" i="11"/>
  <c r="H4406" i="11"/>
  <c r="H4407" i="11"/>
  <c r="H4408" i="11"/>
  <c r="H4409" i="11"/>
  <c r="H4410" i="11"/>
  <c r="H4411" i="11"/>
  <c r="H4412" i="11"/>
  <c r="H4413" i="11"/>
  <c r="H4414" i="11"/>
  <c r="H4415" i="11"/>
  <c r="H4416" i="11"/>
  <c r="H4417" i="11"/>
  <c r="H4418" i="11"/>
  <c r="H4419" i="11"/>
  <c r="H4420" i="11"/>
  <c r="H4421" i="11"/>
  <c r="H4422" i="11"/>
  <c r="H4423" i="11"/>
  <c r="H4424" i="11"/>
  <c r="H4425" i="11"/>
  <c r="H4426" i="11"/>
  <c r="H4427" i="11"/>
  <c r="H4428" i="11"/>
  <c r="H4429" i="11"/>
  <c r="H4430" i="11"/>
  <c r="H4431" i="11"/>
  <c r="H4432" i="11"/>
  <c r="H4433" i="11"/>
  <c r="H4434" i="11"/>
  <c r="H4435" i="11"/>
  <c r="H4436" i="11"/>
  <c r="H4437" i="11"/>
  <c r="H4438" i="11"/>
  <c r="H4439" i="11"/>
  <c r="H4440" i="11"/>
  <c r="H4441" i="11"/>
  <c r="H4442" i="11"/>
  <c r="H4443" i="11"/>
  <c r="H4444" i="11"/>
  <c r="H4445" i="11"/>
  <c r="H4446" i="11"/>
  <c r="H4447" i="11"/>
  <c r="H4448" i="11"/>
  <c r="H4449" i="11"/>
  <c r="H4450" i="11"/>
  <c r="H4451" i="11"/>
  <c r="H4452" i="11"/>
  <c r="H4453" i="11"/>
  <c r="H4454" i="11"/>
  <c r="H4455" i="11"/>
  <c r="H4456" i="11"/>
  <c r="H4457" i="11"/>
  <c r="H4458" i="11"/>
  <c r="H4459" i="11"/>
  <c r="H4460" i="11"/>
  <c r="H4461" i="11"/>
  <c r="H4462" i="11"/>
  <c r="H4463" i="11"/>
  <c r="H4464" i="11"/>
  <c r="H4465" i="11"/>
  <c r="H4466" i="11"/>
  <c r="H4467" i="11"/>
  <c r="H4468" i="11"/>
  <c r="H4469" i="11"/>
  <c r="H4470" i="11"/>
  <c r="H4471" i="11"/>
  <c r="H4472" i="11"/>
  <c r="H4473" i="11"/>
  <c r="H4474" i="11"/>
  <c r="H4475" i="11"/>
  <c r="H4476" i="11"/>
  <c r="H4477" i="11"/>
  <c r="H4478" i="11"/>
  <c r="H4479" i="11"/>
  <c r="H4480" i="11"/>
  <c r="H4481" i="11"/>
  <c r="H4482" i="11"/>
  <c r="H4483" i="11"/>
  <c r="H4484" i="11"/>
  <c r="H4485" i="11"/>
  <c r="H4486" i="11"/>
  <c r="H4487" i="11"/>
  <c r="H4488" i="11"/>
  <c r="H4489" i="11"/>
  <c r="H4490" i="11"/>
  <c r="H4491" i="11"/>
  <c r="H4492" i="11"/>
  <c r="H4493" i="11"/>
  <c r="H4494" i="11"/>
  <c r="H4495" i="11"/>
  <c r="H4496" i="11"/>
  <c r="H4497" i="11"/>
  <c r="H4498" i="11"/>
  <c r="H4499" i="11"/>
  <c r="H4500" i="11"/>
  <c r="H4501" i="11"/>
  <c r="H4502" i="11"/>
  <c r="H4503" i="11"/>
  <c r="H4504" i="11"/>
  <c r="H4505" i="11"/>
  <c r="H4506" i="11"/>
  <c r="H4507" i="11"/>
  <c r="H4508" i="11"/>
  <c r="H4509" i="11"/>
  <c r="H4510" i="11"/>
  <c r="H4511" i="11"/>
  <c r="H4512" i="11"/>
  <c r="H4513" i="11"/>
  <c r="H4514" i="11"/>
  <c r="H4515" i="11"/>
  <c r="H4516" i="11"/>
  <c r="H4517" i="11"/>
  <c r="H4518" i="11"/>
  <c r="H4519" i="11"/>
  <c r="H4520" i="11"/>
  <c r="H4521" i="11"/>
  <c r="H4522" i="11"/>
  <c r="H4523" i="11"/>
  <c r="H4524" i="11"/>
  <c r="H4525" i="11"/>
  <c r="H4526" i="11"/>
  <c r="H4527" i="11"/>
  <c r="H4528" i="11"/>
  <c r="H4529" i="11"/>
  <c r="H4530" i="11"/>
  <c r="H4531" i="11"/>
  <c r="H4532" i="11"/>
  <c r="H4533" i="11"/>
  <c r="H4534" i="11"/>
  <c r="H4535" i="11"/>
  <c r="H4536" i="11"/>
  <c r="H4537" i="11"/>
  <c r="H4538" i="11"/>
  <c r="H4539" i="11"/>
  <c r="H4540" i="11"/>
  <c r="H4541" i="11"/>
  <c r="H4542" i="11"/>
  <c r="H4543" i="11"/>
  <c r="H4544" i="11"/>
  <c r="H4545" i="11"/>
  <c r="H4546" i="11"/>
  <c r="H4547" i="11"/>
  <c r="H4548" i="11"/>
  <c r="H4549" i="11"/>
  <c r="H4550" i="11"/>
  <c r="H4551" i="11"/>
  <c r="H4552" i="11"/>
  <c r="H4553" i="11"/>
  <c r="H4554" i="11"/>
  <c r="H4555" i="11"/>
  <c r="H4556" i="11"/>
  <c r="H4557" i="11"/>
  <c r="H4558" i="11"/>
  <c r="H4559" i="11"/>
  <c r="H4560" i="11"/>
  <c r="H4561" i="11"/>
  <c r="H4562" i="11"/>
  <c r="H4563" i="11"/>
  <c r="H4564" i="11"/>
  <c r="H4565" i="11"/>
  <c r="H4566" i="11"/>
  <c r="H4567" i="11"/>
  <c r="H4568" i="11"/>
  <c r="H4569" i="11"/>
  <c r="H4570" i="11"/>
  <c r="H4571" i="11"/>
  <c r="H4572" i="11"/>
  <c r="H4573" i="11"/>
  <c r="H4574" i="11"/>
  <c r="H4575" i="11"/>
  <c r="H4576" i="11"/>
  <c r="H4577" i="11"/>
  <c r="H4578" i="11"/>
  <c r="H4579" i="11"/>
  <c r="H4580" i="11"/>
  <c r="H4581" i="11"/>
  <c r="H4582" i="11"/>
  <c r="H4583" i="11"/>
  <c r="H4584" i="11"/>
  <c r="H4585" i="11"/>
  <c r="H4586" i="11"/>
  <c r="H4587" i="11"/>
  <c r="H4588" i="11"/>
  <c r="H4589" i="11"/>
  <c r="H4590" i="11"/>
  <c r="H4591" i="11"/>
  <c r="H4592" i="11"/>
  <c r="H4593" i="11"/>
  <c r="H4594" i="11"/>
  <c r="H4595" i="11"/>
  <c r="H4596" i="11"/>
  <c r="H4597" i="11"/>
  <c r="H4598" i="11"/>
  <c r="H4599" i="11"/>
  <c r="H4600" i="11"/>
  <c r="H4601" i="11"/>
  <c r="H4602" i="11"/>
  <c r="H4603" i="11"/>
  <c r="H4604" i="11"/>
  <c r="H4605" i="11"/>
  <c r="H4606" i="11"/>
  <c r="H4607" i="11"/>
  <c r="H4608" i="11"/>
  <c r="H4609" i="11"/>
  <c r="H4610" i="11"/>
  <c r="H4611" i="11"/>
  <c r="H4612" i="11"/>
  <c r="H4613" i="11"/>
  <c r="H4614" i="11"/>
  <c r="H4615" i="11"/>
  <c r="H4616" i="11"/>
  <c r="H4617" i="11"/>
  <c r="H4618" i="11"/>
  <c r="H4619" i="11"/>
  <c r="H4620" i="11"/>
  <c r="H4621" i="11"/>
  <c r="H4622" i="11"/>
  <c r="H4623" i="11"/>
  <c r="H4624" i="11"/>
  <c r="H4625" i="11"/>
  <c r="H4626" i="11"/>
  <c r="H4627" i="11"/>
  <c r="H4628" i="11"/>
  <c r="H4629" i="11"/>
  <c r="H4630" i="11"/>
  <c r="H4631" i="11"/>
  <c r="H4632" i="11"/>
  <c r="H4633" i="11"/>
  <c r="H4634" i="11"/>
  <c r="H4635" i="11"/>
  <c r="H4636" i="11"/>
  <c r="H4637" i="11"/>
  <c r="H4638" i="11"/>
  <c r="H4639" i="11"/>
  <c r="H4640" i="11"/>
  <c r="H4641" i="11"/>
  <c r="H4642" i="11"/>
  <c r="H4643" i="11"/>
  <c r="H4644" i="11"/>
  <c r="H4645" i="11"/>
  <c r="H4646" i="11"/>
  <c r="H4647" i="11"/>
  <c r="H4648" i="11"/>
  <c r="H4649" i="11"/>
  <c r="H4650" i="11"/>
  <c r="H4651" i="11"/>
  <c r="H4652" i="11"/>
  <c r="H4653" i="11"/>
  <c r="H4654" i="11"/>
  <c r="H4655" i="11"/>
  <c r="H4656" i="11"/>
  <c r="H4657" i="11"/>
  <c r="H4658" i="11"/>
  <c r="H4659" i="11"/>
  <c r="H4660" i="11"/>
  <c r="H4661" i="11"/>
  <c r="H4662" i="11"/>
  <c r="H4663" i="11"/>
  <c r="H4664" i="11"/>
  <c r="H4665" i="11"/>
  <c r="H4666" i="11"/>
  <c r="H4667" i="11"/>
  <c r="H4668" i="11"/>
  <c r="H4669" i="11"/>
  <c r="H4670" i="11"/>
  <c r="H4671" i="11"/>
  <c r="H4672" i="11"/>
  <c r="H4673" i="11"/>
  <c r="H4674" i="11"/>
  <c r="H4675" i="11"/>
  <c r="H4676" i="11"/>
  <c r="H4677" i="11"/>
  <c r="H4678" i="11"/>
  <c r="H4679" i="11"/>
  <c r="H4680" i="11"/>
  <c r="H4681" i="11"/>
  <c r="H4682" i="11"/>
  <c r="H4683" i="11"/>
  <c r="H4684" i="11"/>
  <c r="H4685" i="11"/>
  <c r="H4686" i="11"/>
  <c r="H4687" i="11"/>
  <c r="H4688" i="11"/>
  <c r="H4689" i="11"/>
  <c r="H4690" i="11"/>
  <c r="H4691" i="11"/>
  <c r="H4692" i="11"/>
  <c r="H4693" i="11"/>
  <c r="H4694" i="11"/>
  <c r="H4695" i="11"/>
  <c r="H4696" i="11"/>
  <c r="H4697" i="11"/>
  <c r="H4698" i="11"/>
  <c r="H4699" i="11"/>
  <c r="H4700" i="11"/>
  <c r="H4701" i="11"/>
  <c r="H4702" i="11"/>
  <c r="H4703" i="11"/>
  <c r="H4704" i="11"/>
  <c r="H4705" i="11"/>
  <c r="H4706" i="11"/>
  <c r="H4707" i="11"/>
  <c r="H4708" i="11"/>
  <c r="H4709" i="11"/>
  <c r="H4710" i="11"/>
  <c r="H4711" i="11"/>
  <c r="H4712" i="11"/>
  <c r="H4713" i="11"/>
  <c r="H4714" i="11"/>
  <c r="H4715" i="11"/>
  <c r="H4716" i="11"/>
  <c r="H4717" i="11"/>
  <c r="H4718" i="11"/>
  <c r="H4719" i="11"/>
  <c r="H4720" i="11"/>
  <c r="H4721" i="11"/>
  <c r="H4722" i="11"/>
  <c r="H4723" i="11"/>
  <c r="H4724" i="11"/>
  <c r="H4725" i="11"/>
  <c r="H4726" i="11"/>
  <c r="H4727" i="11"/>
  <c r="H4728" i="11"/>
  <c r="H4729" i="11"/>
  <c r="H4730" i="11"/>
  <c r="H4731" i="11"/>
  <c r="H4732" i="11"/>
  <c r="H4733" i="11"/>
  <c r="H4734" i="11"/>
  <c r="H4735" i="11"/>
  <c r="H4736" i="11"/>
  <c r="H4737" i="11"/>
  <c r="H4738" i="11"/>
  <c r="H4739" i="11"/>
  <c r="H4740" i="11"/>
  <c r="H4741" i="11"/>
  <c r="H4742" i="11"/>
  <c r="H4743" i="11"/>
  <c r="H4744" i="11"/>
  <c r="H4745" i="11"/>
  <c r="H4746" i="11"/>
  <c r="H4747" i="11"/>
  <c r="H4748" i="11"/>
  <c r="H4749" i="11"/>
  <c r="H4750" i="11"/>
  <c r="H4751" i="11"/>
  <c r="H4752" i="11"/>
  <c r="H4753" i="11"/>
  <c r="H4754" i="11"/>
  <c r="H4755" i="11"/>
  <c r="H4756" i="11"/>
  <c r="H4757" i="11"/>
  <c r="H4758" i="11"/>
  <c r="H4759" i="11"/>
  <c r="H4760" i="11"/>
  <c r="H4761" i="11"/>
  <c r="H4762" i="11"/>
  <c r="H4763" i="11"/>
  <c r="H4764" i="11"/>
  <c r="H4765" i="11"/>
  <c r="H4766" i="11"/>
  <c r="H4767" i="11"/>
  <c r="H4768" i="11"/>
  <c r="H4769" i="11"/>
  <c r="H4770" i="11"/>
  <c r="H4771" i="11"/>
  <c r="H4772" i="11"/>
  <c r="H4773" i="11"/>
  <c r="H4774" i="11"/>
  <c r="H4775" i="11"/>
  <c r="H4776" i="11"/>
  <c r="H4777" i="11"/>
  <c r="H4778" i="11"/>
  <c r="H4779" i="11"/>
  <c r="H4780" i="11"/>
  <c r="H4781" i="11"/>
  <c r="H4782" i="11"/>
  <c r="H4783" i="11"/>
  <c r="H4784" i="11"/>
  <c r="H4785" i="11"/>
  <c r="H4786" i="11"/>
  <c r="H4787" i="11"/>
  <c r="H4788" i="11"/>
  <c r="H4789" i="11"/>
  <c r="H4790" i="11"/>
  <c r="H4791" i="11"/>
  <c r="H4792" i="11"/>
  <c r="H4793" i="11"/>
  <c r="H4794" i="11"/>
  <c r="H4795" i="11"/>
  <c r="H4796" i="11"/>
  <c r="H4797" i="11"/>
  <c r="H4798" i="11"/>
  <c r="H4799" i="11"/>
  <c r="H4800" i="11"/>
  <c r="H4801" i="11"/>
  <c r="H4802" i="11"/>
  <c r="H4803" i="11"/>
  <c r="H4804" i="11"/>
  <c r="H4805" i="11"/>
  <c r="H4806" i="11"/>
  <c r="H4807" i="11"/>
  <c r="H4808" i="11"/>
  <c r="H4809" i="11"/>
  <c r="H4810" i="11"/>
  <c r="H4811" i="11"/>
  <c r="H4812" i="11"/>
  <c r="H4813" i="11"/>
  <c r="H4814" i="11"/>
  <c r="H4815" i="11"/>
  <c r="H4816" i="11"/>
  <c r="H4817" i="11"/>
  <c r="H4818" i="11"/>
  <c r="H4819" i="11"/>
  <c r="H4820" i="11"/>
  <c r="H4821" i="11"/>
  <c r="H4822" i="11"/>
  <c r="H4823" i="11"/>
  <c r="H4824" i="11"/>
  <c r="H4825" i="11"/>
  <c r="H4826" i="11"/>
  <c r="H4827" i="11"/>
  <c r="H4828" i="11"/>
  <c r="H4829" i="11"/>
  <c r="H4830" i="11"/>
  <c r="H4831" i="11"/>
  <c r="H4832" i="11"/>
  <c r="H4833" i="11"/>
  <c r="H4834" i="11"/>
  <c r="H4835" i="11"/>
  <c r="H4836" i="11"/>
  <c r="H4837" i="11"/>
  <c r="H4838" i="11"/>
  <c r="H4839" i="11"/>
  <c r="H4840" i="11"/>
  <c r="H4841" i="11"/>
  <c r="H4842" i="11"/>
  <c r="H4843" i="11"/>
  <c r="H4844" i="11"/>
  <c r="H4845" i="11"/>
  <c r="H4846" i="11"/>
  <c r="H4847" i="11"/>
  <c r="H4848" i="11"/>
  <c r="H4849" i="11"/>
  <c r="H4850" i="11"/>
  <c r="H4851" i="11"/>
  <c r="H4852" i="11"/>
  <c r="H4853" i="11"/>
  <c r="H4854" i="11"/>
  <c r="H4855" i="11"/>
  <c r="H4856" i="11"/>
  <c r="H4857" i="11"/>
  <c r="H4858" i="11"/>
  <c r="H4859" i="11"/>
  <c r="H4860" i="11"/>
  <c r="H4861" i="11"/>
  <c r="H4862" i="11"/>
  <c r="H4863" i="11"/>
  <c r="H4864" i="11"/>
  <c r="H4865" i="11"/>
  <c r="H4866" i="11"/>
  <c r="H4867" i="11"/>
  <c r="H4868" i="11"/>
  <c r="H4869" i="11"/>
  <c r="H4870" i="11"/>
  <c r="H4871" i="11"/>
  <c r="H4872" i="11"/>
  <c r="H4873" i="11"/>
  <c r="H4874" i="11"/>
  <c r="H4875" i="11"/>
  <c r="H4876" i="11"/>
  <c r="H4877" i="11"/>
  <c r="H4878" i="11"/>
  <c r="H4879" i="11"/>
  <c r="H4880" i="11"/>
  <c r="H4881" i="11"/>
  <c r="H4882" i="11"/>
  <c r="H4883" i="11"/>
  <c r="H4884" i="11"/>
  <c r="H4885" i="11"/>
  <c r="H4886" i="11"/>
  <c r="H4887" i="11"/>
  <c r="H4888" i="11"/>
  <c r="H4889" i="11"/>
  <c r="H4890" i="11"/>
  <c r="H4891" i="11"/>
  <c r="H4892" i="11"/>
  <c r="H4893" i="11"/>
  <c r="H4894" i="11"/>
  <c r="H4895" i="11"/>
  <c r="H4896" i="11"/>
  <c r="H4897" i="11"/>
  <c r="H4898" i="11"/>
  <c r="H4899" i="11"/>
  <c r="H4900" i="11"/>
  <c r="H4901" i="11"/>
  <c r="H4902" i="11"/>
  <c r="H4903" i="11"/>
  <c r="H4904" i="11"/>
  <c r="H4905" i="11"/>
  <c r="H4906" i="11"/>
  <c r="H4907" i="11"/>
  <c r="H4908" i="11"/>
  <c r="H4909" i="11"/>
  <c r="H4910" i="11"/>
  <c r="H4911" i="11"/>
  <c r="H4912" i="11"/>
  <c r="H4913" i="11"/>
  <c r="H4914" i="11"/>
  <c r="H4915" i="11"/>
  <c r="H4916" i="11"/>
  <c r="H4917" i="11"/>
  <c r="H4918" i="11"/>
  <c r="H4919" i="11"/>
  <c r="H4920" i="11"/>
  <c r="H4921" i="11"/>
  <c r="H4922" i="11"/>
  <c r="H4923" i="11"/>
  <c r="H4924" i="11"/>
  <c r="H4925" i="11"/>
  <c r="H4926" i="11"/>
  <c r="H4927" i="11"/>
  <c r="H4928" i="11"/>
  <c r="H4929" i="11"/>
  <c r="H4930" i="11"/>
  <c r="H4931" i="11"/>
  <c r="H4932" i="11"/>
  <c r="H4933" i="11"/>
  <c r="H4934" i="11"/>
  <c r="H4935" i="11"/>
  <c r="H4936" i="11"/>
  <c r="H4937" i="11"/>
  <c r="H4938" i="11"/>
  <c r="H4939" i="11"/>
  <c r="H4940" i="11"/>
  <c r="H4941" i="11"/>
  <c r="H4942" i="11"/>
  <c r="H4943" i="11"/>
  <c r="H4944" i="11"/>
  <c r="H4945" i="11"/>
  <c r="H4946" i="11"/>
  <c r="H4947" i="11"/>
  <c r="H4948" i="11"/>
  <c r="H4949" i="11"/>
  <c r="H4950" i="11"/>
  <c r="H4951" i="11"/>
  <c r="H4952" i="11"/>
  <c r="H4953" i="11"/>
  <c r="H4954" i="11"/>
  <c r="H4955" i="11"/>
  <c r="H4956" i="11"/>
  <c r="H4957" i="11"/>
  <c r="H4958" i="11"/>
  <c r="H4959" i="11"/>
  <c r="H4960" i="11"/>
  <c r="H4961" i="11"/>
  <c r="H4962" i="11"/>
  <c r="H4963" i="11"/>
  <c r="H4964" i="11"/>
  <c r="H4965" i="11"/>
  <c r="H4966" i="11"/>
  <c r="H4967" i="11"/>
  <c r="H4968" i="11"/>
  <c r="H4969" i="11"/>
  <c r="H4970" i="11"/>
  <c r="H4971" i="11"/>
  <c r="H4972" i="11"/>
  <c r="H4973" i="11"/>
  <c r="H4974" i="11"/>
  <c r="H4975" i="11"/>
  <c r="H4976" i="11"/>
  <c r="H4977" i="11"/>
  <c r="H4978" i="11"/>
  <c r="H4979" i="11"/>
  <c r="H4980" i="11"/>
  <c r="H4981" i="11"/>
  <c r="H4982" i="11"/>
  <c r="H4983" i="11"/>
  <c r="H4984" i="11"/>
  <c r="H4985" i="11"/>
  <c r="H4986" i="11"/>
  <c r="H4987" i="11"/>
  <c r="H4988" i="11"/>
  <c r="H4989" i="11"/>
  <c r="H4990" i="11"/>
  <c r="H4991" i="11"/>
  <c r="H4992" i="11"/>
  <c r="H4993" i="11"/>
  <c r="H4994" i="11"/>
  <c r="H4995" i="11"/>
  <c r="H4996" i="11"/>
  <c r="H4997" i="11"/>
  <c r="H4998" i="11"/>
  <c r="H4999" i="11"/>
  <c r="H5000" i="11"/>
  <c r="H5001" i="11"/>
  <c r="H5002" i="11"/>
  <c r="H5003" i="11"/>
  <c r="H5004" i="11"/>
  <c r="H5005" i="11"/>
  <c r="H5006" i="11"/>
  <c r="H5007" i="11"/>
  <c r="H5008" i="11"/>
  <c r="H5009" i="11"/>
  <c r="H5010" i="11"/>
  <c r="H5011" i="11"/>
  <c r="H5012" i="11"/>
  <c r="H5013" i="11"/>
  <c r="H5014" i="11"/>
  <c r="H5015" i="11"/>
  <c r="H5016" i="11"/>
  <c r="H5017" i="11"/>
  <c r="H5018" i="11"/>
  <c r="H5019" i="11"/>
  <c r="H5020" i="11"/>
  <c r="H5021" i="11"/>
  <c r="H5022" i="11"/>
  <c r="H5023" i="11"/>
  <c r="H5024" i="11"/>
  <c r="H5025" i="11"/>
  <c r="H5026" i="11"/>
  <c r="H5027" i="11"/>
  <c r="H5028" i="11"/>
  <c r="H5029" i="11"/>
  <c r="H5030" i="11"/>
  <c r="H5031" i="11"/>
  <c r="H5032" i="11"/>
  <c r="H5033" i="11"/>
  <c r="H5034" i="11"/>
  <c r="H5035" i="11"/>
  <c r="H5036" i="11"/>
  <c r="H5037" i="11"/>
  <c r="H5038" i="11"/>
  <c r="H5039" i="11"/>
  <c r="H5040" i="11"/>
  <c r="H5041" i="11"/>
  <c r="H5042" i="11"/>
  <c r="H5043" i="11"/>
  <c r="H5044" i="11"/>
  <c r="H5045" i="11"/>
  <c r="H5046" i="11"/>
  <c r="H5047" i="11"/>
  <c r="H5048" i="11"/>
  <c r="H5049" i="11"/>
  <c r="H5050" i="11"/>
  <c r="H5051" i="11"/>
  <c r="H5052" i="11"/>
  <c r="H5053" i="11"/>
  <c r="H5054" i="11"/>
  <c r="H5055" i="11"/>
  <c r="H5056" i="11"/>
  <c r="H5057" i="11"/>
  <c r="H5058" i="11"/>
  <c r="H5059" i="11"/>
  <c r="H5060" i="11"/>
  <c r="H5061" i="11"/>
  <c r="H5062" i="11"/>
  <c r="H5063" i="11"/>
  <c r="H5064" i="11"/>
  <c r="H5065" i="11"/>
  <c r="H5066" i="11"/>
  <c r="H5067" i="11"/>
  <c r="H5068" i="11"/>
  <c r="H5069" i="11"/>
  <c r="H5070" i="11"/>
  <c r="H5071" i="11"/>
  <c r="H5072" i="11"/>
  <c r="H5073" i="11"/>
  <c r="H5074" i="11"/>
  <c r="H5075" i="11"/>
  <c r="H5076" i="11"/>
  <c r="H5077" i="11"/>
  <c r="H5078" i="11"/>
  <c r="H5079" i="11"/>
  <c r="H5080" i="11"/>
  <c r="H5081" i="11"/>
  <c r="H5082" i="11"/>
  <c r="H5083" i="11"/>
  <c r="H5084" i="11"/>
  <c r="H5085" i="11"/>
  <c r="H5086" i="11"/>
  <c r="H5087" i="11"/>
  <c r="H5088" i="11"/>
  <c r="H5089" i="11"/>
  <c r="H5090" i="11"/>
  <c r="H5091" i="11"/>
  <c r="H5092" i="11"/>
  <c r="H5093" i="11"/>
  <c r="H5094" i="11"/>
  <c r="H5095" i="11"/>
  <c r="H5096" i="11"/>
  <c r="H5097" i="11"/>
  <c r="H5098" i="11"/>
  <c r="H5099" i="11"/>
  <c r="H5100" i="11"/>
  <c r="H5101" i="11"/>
  <c r="H5102" i="11"/>
  <c r="H5103" i="11"/>
  <c r="H5104" i="11"/>
  <c r="H5105" i="11"/>
  <c r="H5106" i="11"/>
  <c r="H5107" i="11"/>
  <c r="H5108" i="11"/>
  <c r="H5109" i="11"/>
  <c r="H5110" i="11"/>
  <c r="H5111" i="11"/>
  <c r="H5112" i="11"/>
  <c r="H5113" i="11"/>
  <c r="H5114" i="11"/>
  <c r="H5115" i="11"/>
  <c r="H5116" i="11"/>
  <c r="H5117" i="11"/>
  <c r="H5118" i="11"/>
  <c r="H5119" i="11"/>
  <c r="H5120" i="11"/>
  <c r="H5121" i="11"/>
  <c r="H5122" i="11"/>
  <c r="H5123" i="11"/>
  <c r="H5124" i="11"/>
  <c r="H5125" i="11"/>
  <c r="H5126" i="11"/>
  <c r="H5127" i="11"/>
  <c r="H5128" i="11"/>
  <c r="H5129" i="11"/>
  <c r="H5130" i="11"/>
  <c r="H5131" i="11"/>
  <c r="H5132" i="11"/>
  <c r="H5133" i="11"/>
  <c r="H5134" i="11"/>
  <c r="H5135" i="11"/>
  <c r="H5136" i="11"/>
  <c r="H5137" i="11"/>
  <c r="H5138" i="11"/>
  <c r="H5139" i="11"/>
  <c r="H5140" i="11"/>
  <c r="H5141" i="11"/>
  <c r="H5142" i="11"/>
  <c r="H5143" i="11"/>
  <c r="H5144" i="11"/>
  <c r="H5145" i="11"/>
  <c r="H5146" i="11"/>
  <c r="H5147" i="11"/>
  <c r="H5148" i="11"/>
  <c r="H5149" i="11"/>
  <c r="H5150" i="11"/>
  <c r="H5151" i="11"/>
  <c r="H5152" i="11"/>
  <c r="H5153" i="11"/>
  <c r="H5154" i="11"/>
  <c r="H5155" i="11"/>
  <c r="H5156" i="11"/>
  <c r="H5157" i="11"/>
  <c r="H5158" i="11"/>
  <c r="H5159" i="11"/>
  <c r="H5160" i="11"/>
  <c r="H5161" i="11"/>
  <c r="H5162" i="11"/>
  <c r="H5163" i="11"/>
  <c r="H5164" i="11"/>
  <c r="H5165" i="11"/>
  <c r="H5166" i="11"/>
  <c r="H5167" i="11"/>
  <c r="H5168" i="11"/>
  <c r="H5169" i="11"/>
  <c r="H5170" i="11"/>
  <c r="H5171" i="11"/>
  <c r="H5172" i="11"/>
  <c r="H5173" i="11"/>
  <c r="H5174" i="11"/>
  <c r="H5175" i="11"/>
  <c r="H5176" i="11"/>
  <c r="H5177" i="11"/>
  <c r="H5178" i="11"/>
  <c r="H5179" i="11"/>
  <c r="H5180" i="11"/>
  <c r="H5181" i="11"/>
  <c r="H5182" i="11"/>
  <c r="H5183" i="11"/>
  <c r="H5184" i="11"/>
  <c r="H5185" i="11"/>
  <c r="H5186" i="11"/>
  <c r="H5187" i="11"/>
  <c r="H5188" i="11"/>
  <c r="H5189" i="11"/>
  <c r="H5190" i="11"/>
  <c r="H5191" i="11"/>
  <c r="H5192" i="11"/>
  <c r="H5193" i="11"/>
  <c r="H5194" i="11"/>
  <c r="H5195" i="11"/>
  <c r="H5196" i="11"/>
  <c r="H5197" i="11"/>
  <c r="H5198" i="11"/>
  <c r="H5199" i="11"/>
  <c r="H5200" i="11"/>
  <c r="H5201" i="11"/>
  <c r="H5202" i="11"/>
  <c r="H5203" i="11"/>
  <c r="H5204" i="11"/>
  <c r="H5205" i="11"/>
  <c r="H5206" i="11"/>
  <c r="H5207" i="11"/>
  <c r="H5208" i="11"/>
  <c r="H5209" i="11"/>
  <c r="H5210" i="11"/>
  <c r="H5211" i="11"/>
  <c r="H5212" i="11"/>
  <c r="H5213" i="11"/>
  <c r="H5214" i="11"/>
  <c r="H5215" i="11"/>
  <c r="H5216" i="11"/>
  <c r="H5217" i="11"/>
  <c r="H5218" i="11"/>
  <c r="H5219" i="11"/>
  <c r="H5220" i="11"/>
  <c r="H5221" i="11"/>
  <c r="H5222" i="11"/>
  <c r="H5223" i="11"/>
  <c r="H5224" i="11"/>
  <c r="H5225" i="11"/>
  <c r="H5226" i="11"/>
  <c r="H5227" i="11"/>
  <c r="H5228" i="11"/>
  <c r="H5229" i="11"/>
  <c r="H5230" i="11"/>
  <c r="H5231" i="11"/>
  <c r="H5232" i="11"/>
  <c r="H5233" i="11"/>
  <c r="H5234" i="11"/>
  <c r="H5235" i="11"/>
  <c r="H5236" i="11"/>
  <c r="H5237" i="11"/>
  <c r="H5238" i="11"/>
  <c r="H5239" i="11"/>
  <c r="H5240" i="11"/>
  <c r="H5241" i="11"/>
  <c r="H5242" i="11"/>
  <c r="H5243" i="11"/>
  <c r="H5244" i="11"/>
  <c r="H5245" i="11"/>
  <c r="H5246" i="11"/>
  <c r="H5247" i="11"/>
  <c r="H5248" i="11"/>
  <c r="H5249" i="11"/>
  <c r="H5250" i="11"/>
  <c r="H5251" i="11"/>
  <c r="H5252" i="11"/>
  <c r="H5253" i="11"/>
  <c r="H5254" i="11"/>
  <c r="H5255" i="11"/>
  <c r="H5256" i="11"/>
  <c r="H5257" i="11"/>
  <c r="H5258" i="11"/>
  <c r="H5259" i="11"/>
  <c r="H5260" i="11"/>
  <c r="H5261" i="11"/>
  <c r="H5262" i="11"/>
  <c r="H5263" i="11"/>
  <c r="H5264" i="11"/>
  <c r="H5265" i="11"/>
  <c r="H5266" i="11"/>
  <c r="H5267" i="11"/>
  <c r="H5268" i="11"/>
  <c r="H5269" i="11"/>
  <c r="H5270" i="11"/>
  <c r="H5271" i="11"/>
  <c r="H5272" i="11"/>
  <c r="H5273" i="11"/>
  <c r="H5274" i="11"/>
  <c r="H5275" i="11"/>
  <c r="H5276" i="11"/>
  <c r="H5277" i="11"/>
  <c r="H5278" i="11"/>
  <c r="H5279" i="11"/>
  <c r="H5280" i="11"/>
  <c r="H5281" i="11"/>
  <c r="H5282" i="11"/>
  <c r="H5283" i="11"/>
  <c r="H5284" i="11"/>
  <c r="H5285" i="11"/>
  <c r="H5286" i="11"/>
  <c r="H5287" i="11"/>
  <c r="H5288" i="11"/>
  <c r="H5289" i="11"/>
  <c r="H5290" i="11"/>
  <c r="H5291" i="11"/>
  <c r="H5292" i="11"/>
  <c r="H5293" i="11"/>
  <c r="H5294" i="11"/>
  <c r="H5295" i="11"/>
  <c r="H5296" i="11"/>
  <c r="H5297" i="11"/>
  <c r="H5298" i="11"/>
  <c r="H5299" i="11"/>
  <c r="H5300" i="11"/>
  <c r="H5301" i="11"/>
  <c r="H5302" i="11"/>
  <c r="H5303" i="11"/>
  <c r="H5304" i="11"/>
  <c r="H5305" i="11"/>
  <c r="H5306" i="11"/>
  <c r="H5307" i="11"/>
  <c r="H5308" i="11"/>
  <c r="H5309" i="11"/>
  <c r="H5310" i="11"/>
  <c r="H5311" i="11"/>
  <c r="H5312" i="11"/>
  <c r="H5313" i="11"/>
  <c r="H5314" i="11"/>
  <c r="H5315" i="11"/>
  <c r="H5316" i="11"/>
  <c r="H5317" i="11"/>
  <c r="H5318" i="11"/>
  <c r="H5319" i="11"/>
  <c r="H5320" i="11"/>
  <c r="H5321" i="11"/>
  <c r="H5322" i="11"/>
  <c r="H5323" i="11"/>
  <c r="H5324" i="11"/>
  <c r="H5325" i="11"/>
  <c r="H5326" i="11"/>
  <c r="H5327" i="11"/>
  <c r="H5328" i="11"/>
  <c r="H5329" i="11"/>
  <c r="H5330" i="11"/>
  <c r="H5331" i="11"/>
  <c r="H5332" i="11"/>
  <c r="H5333" i="11"/>
  <c r="H5334" i="11"/>
  <c r="H5335" i="11"/>
  <c r="H5336" i="11"/>
  <c r="H5337" i="11"/>
  <c r="H5338" i="11"/>
  <c r="H5339" i="11"/>
  <c r="H5340" i="11"/>
  <c r="H5341" i="11"/>
  <c r="H5342" i="11"/>
  <c r="H5343" i="11"/>
  <c r="H5344" i="11"/>
  <c r="H5345" i="11"/>
  <c r="H5346" i="11"/>
  <c r="H5347" i="11"/>
  <c r="H5348" i="11"/>
  <c r="H5349" i="11"/>
  <c r="H5350" i="11"/>
  <c r="H5351" i="11"/>
  <c r="H5352" i="11"/>
  <c r="H5353" i="11"/>
  <c r="H5354" i="11"/>
  <c r="H5355" i="11"/>
  <c r="H5356" i="11"/>
  <c r="H5357" i="11"/>
  <c r="H5358" i="11"/>
  <c r="H5359" i="11"/>
  <c r="H5360" i="11"/>
  <c r="H5361" i="11"/>
  <c r="H5362" i="11"/>
  <c r="H5363" i="11"/>
  <c r="H5364" i="11"/>
  <c r="H5365" i="11"/>
  <c r="H5366" i="11"/>
  <c r="H5367" i="11"/>
  <c r="H5368" i="11"/>
  <c r="H5369" i="11"/>
  <c r="H5370" i="11"/>
  <c r="H5371" i="11"/>
  <c r="H5372" i="11"/>
  <c r="H5373" i="11"/>
  <c r="H5374" i="11"/>
  <c r="H5375" i="11"/>
  <c r="H5376" i="11"/>
  <c r="H5377" i="11"/>
  <c r="H5378" i="11"/>
  <c r="H5379" i="11"/>
  <c r="H5380" i="11"/>
  <c r="H5381" i="11"/>
  <c r="H5382" i="11"/>
  <c r="H5383" i="11"/>
  <c r="H5384" i="11"/>
  <c r="H5385" i="11"/>
  <c r="H5386" i="11"/>
  <c r="H5387" i="11"/>
  <c r="H5388" i="11"/>
  <c r="H5389" i="11"/>
  <c r="H5390" i="11"/>
  <c r="H5391" i="11"/>
  <c r="H5392" i="11"/>
  <c r="H5393" i="11"/>
  <c r="H5394" i="11"/>
  <c r="H5395" i="11"/>
  <c r="H5396" i="11"/>
  <c r="H5397" i="11"/>
  <c r="H5398" i="11"/>
  <c r="H5399" i="11"/>
  <c r="H5400" i="11"/>
  <c r="H5401" i="11"/>
  <c r="H5402" i="11"/>
  <c r="H5403" i="11"/>
  <c r="H5404" i="11"/>
  <c r="H5405" i="11"/>
  <c r="H5406" i="11"/>
  <c r="H5407" i="11"/>
  <c r="H5408" i="11"/>
  <c r="H5409" i="11"/>
  <c r="H5410" i="11"/>
  <c r="H5411" i="11"/>
  <c r="H5412" i="11"/>
  <c r="H5413" i="11"/>
  <c r="H5414" i="11"/>
  <c r="H5415" i="11"/>
  <c r="H5416" i="11"/>
  <c r="H5417" i="11"/>
  <c r="H5418" i="11"/>
  <c r="H5419" i="11"/>
  <c r="H5420" i="11"/>
  <c r="H5421" i="11"/>
  <c r="H5422" i="11"/>
  <c r="H5423" i="11"/>
  <c r="H5424" i="11"/>
  <c r="H5425" i="11"/>
  <c r="H5426" i="11"/>
  <c r="H5427" i="11"/>
  <c r="H5428" i="11"/>
  <c r="H5429" i="11"/>
  <c r="H5430" i="11"/>
  <c r="H5431" i="11"/>
  <c r="H5432" i="11"/>
  <c r="H5433" i="11"/>
  <c r="H5434" i="11"/>
  <c r="H5435" i="11"/>
  <c r="H5436" i="11"/>
  <c r="H5437" i="11"/>
  <c r="H5438" i="11"/>
  <c r="H5439" i="11"/>
  <c r="H5440" i="11"/>
  <c r="H5441" i="11"/>
  <c r="H5442" i="11"/>
  <c r="H5443" i="11"/>
  <c r="H5444" i="11"/>
  <c r="H5445" i="11"/>
  <c r="H5446" i="11"/>
  <c r="H5447" i="11"/>
  <c r="H5448" i="11"/>
  <c r="H5449" i="11"/>
  <c r="H5450" i="11"/>
  <c r="H5451" i="11"/>
  <c r="H5452" i="11"/>
  <c r="H5453" i="11"/>
  <c r="H5454" i="11"/>
  <c r="H5455" i="11"/>
  <c r="H5456" i="11"/>
  <c r="H5457" i="11"/>
  <c r="H5458" i="11"/>
  <c r="H5459" i="11"/>
  <c r="H5460" i="11"/>
  <c r="H5461" i="11"/>
  <c r="H5462" i="11"/>
  <c r="H5463" i="11"/>
  <c r="H5464" i="11"/>
  <c r="H5465" i="11"/>
  <c r="H5466" i="11"/>
  <c r="H5467" i="11"/>
  <c r="H5468" i="11"/>
  <c r="H5469" i="11"/>
  <c r="H5470" i="11"/>
  <c r="H5471" i="11"/>
  <c r="H5472" i="11"/>
  <c r="H5473" i="11"/>
  <c r="H5474" i="11"/>
  <c r="H5475" i="11"/>
  <c r="H5476" i="11"/>
  <c r="H5477" i="11"/>
  <c r="H5478" i="11"/>
  <c r="H5479" i="11"/>
  <c r="H5480" i="11"/>
  <c r="H5481" i="11"/>
  <c r="H5482" i="11"/>
  <c r="H5483" i="11"/>
  <c r="H5484" i="11"/>
  <c r="H5485" i="11"/>
  <c r="H5486" i="11"/>
  <c r="H5487" i="11"/>
  <c r="H5488" i="11"/>
  <c r="H5489" i="11"/>
  <c r="H5490" i="11"/>
  <c r="H5491" i="11"/>
  <c r="H5492" i="11"/>
  <c r="H5493" i="11"/>
  <c r="H5494" i="11"/>
  <c r="H5495" i="11"/>
  <c r="H5496" i="11"/>
  <c r="H5497" i="11"/>
  <c r="H5498" i="11"/>
  <c r="H5499" i="11"/>
  <c r="H5500" i="11"/>
  <c r="H5501" i="11"/>
  <c r="H5502" i="11"/>
  <c r="H5503" i="11"/>
  <c r="H5504" i="11"/>
  <c r="H5505" i="11"/>
  <c r="H5506" i="11"/>
  <c r="H5507" i="11"/>
  <c r="H5508" i="11"/>
  <c r="H5509" i="11"/>
  <c r="H5510" i="11"/>
  <c r="H5511" i="11"/>
  <c r="H5512" i="11"/>
  <c r="H5513" i="11"/>
  <c r="H5514" i="11"/>
  <c r="H5515" i="11"/>
  <c r="H5516" i="11"/>
  <c r="H5517" i="11"/>
  <c r="H5518" i="11"/>
  <c r="H5519" i="11"/>
  <c r="H5520" i="11"/>
  <c r="H5521" i="11"/>
  <c r="H5522" i="11"/>
  <c r="H5523" i="11"/>
  <c r="H5524" i="11"/>
  <c r="H5525" i="11"/>
  <c r="H5526" i="11"/>
  <c r="H5527" i="11"/>
  <c r="H5528" i="11"/>
  <c r="H5529" i="11"/>
  <c r="H5530" i="11"/>
  <c r="H5531" i="11"/>
  <c r="H5532" i="11"/>
  <c r="H5533" i="11"/>
  <c r="H5534" i="11"/>
  <c r="H5535" i="11"/>
  <c r="H5536" i="11"/>
  <c r="H5537" i="11"/>
  <c r="H5538" i="11"/>
  <c r="H5539" i="11"/>
  <c r="H5540" i="11"/>
  <c r="H5541" i="11"/>
  <c r="H5542" i="11"/>
  <c r="H5543" i="11"/>
  <c r="H5544" i="11"/>
  <c r="H5545" i="11"/>
  <c r="H5546" i="11"/>
  <c r="H5547" i="11"/>
  <c r="H5548" i="11"/>
  <c r="H5549" i="11"/>
  <c r="H5550" i="11"/>
  <c r="H5551" i="11"/>
  <c r="H5552" i="11"/>
  <c r="H5553" i="11"/>
  <c r="H5554" i="11"/>
  <c r="H5555" i="11"/>
  <c r="H5556" i="11"/>
  <c r="H5557" i="11"/>
  <c r="H5558" i="11"/>
  <c r="H5559" i="11"/>
  <c r="H5560" i="11"/>
  <c r="H5561" i="11"/>
  <c r="H5562" i="11"/>
  <c r="H5563" i="11"/>
  <c r="H5564" i="11"/>
  <c r="H5565" i="11"/>
  <c r="H5566" i="11"/>
  <c r="H5567" i="11"/>
  <c r="H5568" i="11"/>
  <c r="H5569" i="11"/>
  <c r="H5570" i="11"/>
  <c r="H5571" i="11"/>
  <c r="H5572" i="11"/>
  <c r="H5573" i="11"/>
  <c r="H5574" i="11"/>
  <c r="H5575" i="11"/>
  <c r="H5576" i="11"/>
  <c r="H5577" i="11"/>
  <c r="H5578" i="11"/>
  <c r="H5579" i="11"/>
  <c r="H5580" i="11"/>
  <c r="H5581" i="11"/>
  <c r="H5582" i="11"/>
  <c r="H5583" i="11"/>
  <c r="H5584" i="11"/>
  <c r="H5585" i="11"/>
  <c r="H5586" i="11"/>
  <c r="H5587" i="11"/>
  <c r="H5588" i="11"/>
  <c r="H5589" i="11"/>
  <c r="H5590" i="11"/>
  <c r="H5591" i="11"/>
  <c r="H5592" i="11"/>
  <c r="H5593" i="11"/>
  <c r="H5594" i="11"/>
  <c r="H5595" i="11"/>
  <c r="H5596" i="11"/>
  <c r="H5597" i="11"/>
  <c r="H5598" i="11"/>
  <c r="H5599" i="11"/>
  <c r="H5600" i="11"/>
  <c r="H5601" i="11"/>
  <c r="H5602" i="11"/>
  <c r="H5603" i="11"/>
  <c r="H5604" i="11"/>
  <c r="H5605" i="11"/>
  <c r="H5606" i="11"/>
  <c r="H5607" i="11"/>
  <c r="H5608" i="11"/>
  <c r="H5609" i="11"/>
  <c r="H5610" i="11"/>
  <c r="H5611" i="11"/>
  <c r="H5612" i="11"/>
  <c r="H5613" i="11"/>
  <c r="H5614" i="11"/>
  <c r="H5615" i="11"/>
  <c r="H5616" i="11"/>
  <c r="H5617" i="11"/>
  <c r="H5618" i="11"/>
  <c r="H5619" i="11"/>
  <c r="H5620" i="11"/>
  <c r="H5621" i="11"/>
  <c r="H5622" i="11"/>
  <c r="H5623" i="11"/>
  <c r="H5624" i="11"/>
  <c r="H5625" i="11"/>
  <c r="H5626" i="11"/>
  <c r="H5627" i="11"/>
  <c r="H5628" i="11"/>
  <c r="H5629" i="11"/>
  <c r="H5630" i="11"/>
  <c r="H5631" i="11"/>
  <c r="H5632" i="11"/>
  <c r="H5633" i="11"/>
  <c r="H5634" i="11"/>
  <c r="H5635" i="11"/>
  <c r="H5636" i="11"/>
  <c r="H5637" i="11"/>
  <c r="H5638" i="11"/>
  <c r="H5639" i="11"/>
  <c r="H5640" i="11"/>
  <c r="H5641" i="11"/>
  <c r="H5642" i="11"/>
  <c r="H5643" i="11"/>
  <c r="H5644" i="11"/>
  <c r="H5645" i="11"/>
  <c r="H5646" i="11"/>
  <c r="H5647" i="11"/>
  <c r="H5648" i="11"/>
  <c r="H5649" i="11"/>
  <c r="H5650" i="11"/>
  <c r="H5651" i="11"/>
  <c r="H5652" i="11"/>
  <c r="H5653" i="11"/>
  <c r="H5654" i="11"/>
  <c r="H5655" i="11"/>
  <c r="H5656" i="11"/>
  <c r="H5657" i="11"/>
  <c r="H5658" i="11"/>
  <c r="H5659" i="11"/>
  <c r="H5660" i="11"/>
  <c r="H5661" i="11"/>
  <c r="H5662" i="11"/>
  <c r="H5663" i="11"/>
  <c r="H5664" i="11"/>
  <c r="H5665" i="11"/>
  <c r="H5666" i="11"/>
  <c r="H5667" i="11"/>
  <c r="H5668" i="11"/>
  <c r="H5669" i="11"/>
  <c r="H5670" i="11"/>
  <c r="H5671" i="11"/>
  <c r="H5672" i="11"/>
  <c r="H5673" i="11"/>
  <c r="H5674" i="11"/>
  <c r="H5675" i="11"/>
  <c r="H5676" i="11"/>
  <c r="H5677" i="11"/>
  <c r="H5678" i="11"/>
  <c r="H5679" i="11"/>
  <c r="H5680" i="11"/>
  <c r="H5681" i="11"/>
  <c r="H5682" i="11"/>
  <c r="H5683" i="11"/>
  <c r="H5684" i="11"/>
  <c r="H5685" i="11"/>
  <c r="H5686" i="11"/>
  <c r="H5687" i="11"/>
  <c r="H5688" i="11"/>
  <c r="H5689" i="11"/>
  <c r="H5690" i="11"/>
  <c r="H5691" i="11"/>
  <c r="H5692" i="11"/>
  <c r="H5693" i="11"/>
  <c r="H5694" i="11"/>
  <c r="H5695" i="11"/>
  <c r="H5696" i="11"/>
  <c r="H5697" i="11"/>
  <c r="H5698" i="11"/>
  <c r="H5699" i="11"/>
  <c r="H5700" i="11"/>
  <c r="H5701" i="11"/>
  <c r="H5702" i="11"/>
  <c r="H5703" i="11"/>
  <c r="H5704" i="11"/>
  <c r="H5705" i="11"/>
  <c r="H5706" i="11"/>
  <c r="H5707" i="11"/>
  <c r="H5708" i="11"/>
  <c r="H5709" i="11"/>
  <c r="H5710" i="11"/>
  <c r="H5711" i="11"/>
  <c r="H5712" i="11"/>
  <c r="H5713" i="11"/>
  <c r="H5714" i="11"/>
  <c r="H5715" i="11"/>
  <c r="H5716" i="11"/>
  <c r="H5717" i="11"/>
  <c r="H5718" i="11"/>
  <c r="H5719" i="11"/>
  <c r="H5720" i="11"/>
  <c r="H5721" i="11"/>
  <c r="H5722" i="11"/>
  <c r="H5723" i="11"/>
  <c r="H5724" i="11"/>
  <c r="H5725" i="11"/>
  <c r="H5726" i="11"/>
  <c r="H5727" i="11"/>
  <c r="H5728" i="11"/>
  <c r="H5729" i="11"/>
  <c r="H5730" i="11"/>
  <c r="H5731" i="11"/>
  <c r="H5732" i="11"/>
  <c r="H5733" i="11"/>
  <c r="H5734" i="11"/>
  <c r="H5735" i="11"/>
  <c r="H5736" i="11"/>
  <c r="H5737" i="11"/>
  <c r="H5738" i="11"/>
  <c r="H5739" i="11"/>
  <c r="H5740" i="11"/>
  <c r="H5741" i="11"/>
  <c r="H5742" i="11"/>
  <c r="H5743" i="11"/>
  <c r="H5744" i="11"/>
  <c r="H5745" i="11"/>
  <c r="H5746" i="11"/>
  <c r="H5747" i="11"/>
  <c r="H5748" i="11"/>
  <c r="H5749" i="11"/>
  <c r="H5750" i="11"/>
  <c r="H5751" i="11"/>
  <c r="H5752" i="11"/>
  <c r="H5753" i="11"/>
  <c r="H5754" i="11"/>
  <c r="H5755" i="11"/>
  <c r="H5756" i="11"/>
  <c r="H5757" i="11"/>
  <c r="H5758" i="11"/>
  <c r="H5759" i="11"/>
  <c r="H5760" i="11"/>
  <c r="H5761" i="11"/>
  <c r="H5762" i="11"/>
  <c r="H5763" i="11"/>
  <c r="H5764" i="11"/>
  <c r="H5765" i="11"/>
  <c r="H5766" i="11"/>
  <c r="H5767" i="11"/>
  <c r="H5768" i="11"/>
  <c r="H5769" i="11"/>
  <c r="H5770" i="11"/>
  <c r="H5771" i="11"/>
  <c r="H5772" i="11"/>
  <c r="H5773" i="11"/>
  <c r="H5774" i="11"/>
  <c r="H5775" i="11"/>
  <c r="H5776" i="11"/>
  <c r="H5777" i="11"/>
  <c r="H5778" i="11"/>
  <c r="H5779" i="11"/>
  <c r="H5780" i="11"/>
  <c r="H5781" i="11"/>
  <c r="H5782" i="11"/>
  <c r="H5783" i="11"/>
  <c r="H5784" i="11"/>
  <c r="H5785" i="11"/>
  <c r="H5786" i="11"/>
  <c r="H5787" i="11"/>
  <c r="H5788" i="11"/>
  <c r="H5789" i="11"/>
  <c r="H5790" i="11"/>
  <c r="H5791" i="11"/>
  <c r="H5792" i="11"/>
  <c r="H5793" i="11"/>
  <c r="H5794" i="11"/>
  <c r="H5795" i="11"/>
  <c r="H5796" i="11"/>
  <c r="H5797" i="11"/>
  <c r="H5798" i="11"/>
  <c r="H5799" i="11"/>
  <c r="H5800" i="11"/>
  <c r="H5801" i="11"/>
  <c r="H5802" i="11"/>
  <c r="H5803" i="11"/>
  <c r="H5804" i="11"/>
  <c r="H5805" i="11"/>
  <c r="H5806" i="11"/>
  <c r="H5807" i="11"/>
  <c r="H5808" i="11"/>
  <c r="H5809" i="11"/>
  <c r="H5810" i="11"/>
  <c r="H5811" i="11"/>
  <c r="H5812" i="11"/>
  <c r="H5813" i="11"/>
  <c r="H5814" i="11"/>
  <c r="H5815" i="11"/>
  <c r="H5816" i="11"/>
  <c r="H5817" i="11"/>
  <c r="H5818" i="11"/>
  <c r="H5819" i="11"/>
  <c r="H5820" i="11"/>
  <c r="H5821" i="11"/>
  <c r="H5822" i="11"/>
  <c r="H5823" i="11"/>
  <c r="H5824" i="11"/>
  <c r="H5825" i="11"/>
  <c r="H5826" i="11"/>
  <c r="H5827" i="11"/>
  <c r="H5828" i="11"/>
  <c r="H5829" i="11"/>
  <c r="H5830" i="11"/>
  <c r="H5831" i="11"/>
  <c r="H5832" i="11"/>
  <c r="H5833" i="11"/>
  <c r="H5834" i="11"/>
  <c r="H5835" i="11"/>
  <c r="H5836" i="11"/>
  <c r="H5837" i="11"/>
  <c r="H5838" i="11"/>
  <c r="H5839" i="11"/>
  <c r="H5840" i="11"/>
  <c r="H5841" i="11"/>
  <c r="H5842" i="11"/>
  <c r="H5843" i="11"/>
  <c r="H5844" i="11"/>
  <c r="H5845" i="11"/>
  <c r="H5846" i="11"/>
  <c r="H5847" i="11"/>
  <c r="H5848" i="11"/>
  <c r="H5849" i="11"/>
  <c r="H5850" i="11"/>
  <c r="H5851" i="11"/>
  <c r="H5852" i="11"/>
  <c r="H5853" i="11"/>
  <c r="H5854" i="11"/>
  <c r="H5855" i="11"/>
  <c r="H5856" i="11"/>
  <c r="H5857" i="11"/>
  <c r="H5858" i="11"/>
  <c r="H5859" i="11"/>
  <c r="H5860" i="11"/>
  <c r="H5861" i="11"/>
  <c r="H5862" i="11"/>
  <c r="H5863" i="11"/>
  <c r="H5864" i="11"/>
  <c r="H5865" i="11"/>
  <c r="H5866" i="11"/>
  <c r="H5867" i="11"/>
  <c r="H5868" i="11"/>
  <c r="H5869" i="11"/>
  <c r="H5870" i="11"/>
  <c r="H5871" i="11"/>
  <c r="H5872" i="11"/>
  <c r="H5873" i="11"/>
  <c r="H5874" i="11"/>
  <c r="H5875" i="11"/>
  <c r="H5876" i="11"/>
  <c r="H5877" i="11"/>
  <c r="H5878" i="11"/>
  <c r="H5879" i="11"/>
  <c r="H5880" i="11"/>
  <c r="H5881" i="11"/>
  <c r="H5882" i="11"/>
  <c r="H5883" i="11"/>
  <c r="H5884" i="11"/>
  <c r="H5885" i="11"/>
  <c r="H5886" i="11"/>
  <c r="H5887" i="11"/>
  <c r="H5888" i="11"/>
  <c r="H5889" i="11"/>
  <c r="H5890" i="11"/>
  <c r="H5891" i="11"/>
  <c r="H5892" i="11"/>
  <c r="H5893" i="11"/>
  <c r="H5894" i="11"/>
  <c r="H5895" i="11"/>
  <c r="H5896" i="11"/>
  <c r="H5897" i="11"/>
  <c r="H5898" i="11"/>
  <c r="H5899" i="11"/>
  <c r="H5900" i="11"/>
  <c r="H5901" i="11"/>
  <c r="H5902" i="11"/>
  <c r="H5903" i="11"/>
  <c r="H5904" i="11"/>
  <c r="H5905" i="11"/>
  <c r="H5906" i="11"/>
  <c r="H5907" i="11"/>
  <c r="H5908" i="11"/>
  <c r="H5909" i="11"/>
  <c r="H5910" i="11"/>
  <c r="H5911" i="11"/>
  <c r="H5912" i="11"/>
  <c r="H5913" i="11"/>
  <c r="H5914" i="11"/>
  <c r="H5915" i="11"/>
  <c r="H5916" i="11"/>
  <c r="H5917" i="11"/>
  <c r="H5918" i="11"/>
  <c r="H5919" i="11"/>
  <c r="H5920" i="11"/>
  <c r="H5921" i="11"/>
  <c r="H5922" i="11"/>
  <c r="H5923" i="11"/>
  <c r="H5924" i="11"/>
  <c r="H5925" i="11"/>
  <c r="H5926" i="11"/>
  <c r="H5927" i="11"/>
  <c r="H5928" i="11"/>
  <c r="H5929" i="11"/>
  <c r="H5930" i="11"/>
  <c r="H5931" i="11"/>
  <c r="H5932" i="11"/>
  <c r="H5933" i="11"/>
  <c r="H5934" i="11"/>
  <c r="H5935" i="11"/>
  <c r="H5936" i="11"/>
  <c r="H5937" i="11"/>
  <c r="H5938" i="11"/>
  <c r="H5939" i="11"/>
  <c r="H5940" i="11"/>
  <c r="H5941" i="11"/>
  <c r="H5942" i="11"/>
  <c r="H5943" i="11"/>
  <c r="H5944" i="11"/>
  <c r="H5945" i="11"/>
  <c r="H5946" i="11"/>
  <c r="H5947" i="11"/>
  <c r="H5948" i="11"/>
  <c r="H5949" i="11"/>
  <c r="H5950" i="11"/>
  <c r="H5951" i="11"/>
  <c r="H5952" i="11"/>
  <c r="H5953" i="11"/>
  <c r="H5954" i="11"/>
  <c r="H5955" i="11"/>
  <c r="H5956" i="11"/>
  <c r="H5957" i="11"/>
  <c r="H5958" i="11"/>
  <c r="H5959" i="11"/>
  <c r="H5960" i="11"/>
  <c r="H5961" i="11"/>
  <c r="H5962" i="11"/>
  <c r="H5963" i="11"/>
  <c r="H5964" i="11"/>
  <c r="H5965" i="11"/>
  <c r="H5966" i="11"/>
  <c r="H5967" i="11"/>
  <c r="H5968" i="11"/>
  <c r="H5969" i="11"/>
  <c r="H5970" i="11"/>
  <c r="H5971" i="11"/>
  <c r="H5972" i="11"/>
  <c r="H5973" i="11"/>
  <c r="H5974" i="11"/>
  <c r="H5975" i="11"/>
  <c r="H5976" i="11"/>
  <c r="H5977" i="11"/>
  <c r="H5978" i="11"/>
  <c r="H5979" i="11"/>
  <c r="H5980" i="11"/>
  <c r="H5981" i="11"/>
  <c r="H5982" i="11"/>
  <c r="H5983" i="11"/>
  <c r="H5984" i="11"/>
  <c r="H5985" i="11"/>
  <c r="H5986" i="11"/>
  <c r="H5987" i="11"/>
  <c r="H5988" i="11"/>
  <c r="H5989" i="11"/>
  <c r="H5990" i="11"/>
  <c r="H5991" i="11"/>
  <c r="H5992" i="11"/>
  <c r="H5993" i="11"/>
  <c r="H5994" i="11"/>
  <c r="H5995" i="11"/>
  <c r="H5996" i="11"/>
  <c r="H5997" i="11"/>
  <c r="H5998" i="11"/>
  <c r="H5999" i="11"/>
  <c r="H6000" i="11"/>
  <c r="H6001" i="11"/>
  <c r="H6002" i="11"/>
  <c r="H6003" i="11"/>
  <c r="H6004" i="11"/>
  <c r="H6005" i="11"/>
  <c r="H6006" i="11"/>
  <c r="H6007" i="11"/>
  <c r="H6008" i="11"/>
  <c r="H6009" i="11"/>
  <c r="H6010" i="11"/>
  <c r="H6011" i="11"/>
  <c r="H6012" i="11"/>
  <c r="H6013" i="11"/>
  <c r="H6014" i="11"/>
  <c r="H6015" i="11"/>
  <c r="H6016" i="11"/>
  <c r="H6017" i="11"/>
  <c r="H6018" i="11"/>
  <c r="H6019" i="11"/>
  <c r="H6020" i="11"/>
  <c r="H6021" i="11"/>
  <c r="H6022" i="11"/>
  <c r="H6023" i="11"/>
  <c r="H6024" i="11"/>
  <c r="H6025" i="11"/>
  <c r="H6026" i="11"/>
  <c r="H6027" i="11"/>
  <c r="H6028" i="11"/>
  <c r="H6029" i="11"/>
  <c r="H6030" i="11"/>
  <c r="H6031" i="11"/>
  <c r="H6032" i="11"/>
  <c r="H6033" i="11"/>
  <c r="H6034" i="11"/>
  <c r="H6035" i="11"/>
  <c r="H6036" i="11"/>
  <c r="H6037" i="11"/>
  <c r="H6038" i="11"/>
  <c r="H6039" i="11"/>
  <c r="H6040" i="11"/>
  <c r="H6041" i="11"/>
  <c r="H6042" i="11"/>
  <c r="H6043" i="11"/>
  <c r="H6044" i="11"/>
  <c r="H6045" i="11"/>
  <c r="H6046" i="11"/>
  <c r="H6047" i="11"/>
  <c r="H6048" i="11"/>
  <c r="H6049" i="11"/>
  <c r="H6050" i="11"/>
  <c r="H6051" i="11"/>
  <c r="H6052" i="11"/>
  <c r="H6053" i="11"/>
  <c r="H6054" i="11"/>
  <c r="H6055" i="11"/>
  <c r="H6056" i="11"/>
  <c r="H6057" i="11"/>
  <c r="H6058" i="11"/>
  <c r="H6059" i="11"/>
  <c r="H6060" i="11"/>
  <c r="H6061" i="11"/>
  <c r="H6062" i="11"/>
  <c r="H6063" i="11"/>
  <c r="H6064" i="11"/>
  <c r="H6065" i="11"/>
  <c r="H6066" i="11"/>
  <c r="H6067" i="11"/>
  <c r="H6068" i="11"/>
  <c r="H6069" i="11"/>
  <c r="H6070" i="11"/>
  <c r="H6071" i="11"/>
  <c r="H6072" i="11"/>
  <c r="H6073" i="11"/>
  <c r="H6074" i="11"/>
  <c r="H6075" i="11"/>
  <c r="H6076" i="11"/>
  <c r="H6077" i="11"/>
  <c r="H6078" i="11"/>
  <c r="H6079" i="11"/>
  <c r="H6080" i="11"/>
  <c r="H6081" i="11"/>
  <c r="H6082" i="11"/>
  <c r="H6083" i="11"/>
  <c r="H6084" i="11"/>
  <c r="H6085" i="11"/>
  <c r="H6086" i="11"/>
  <c r="H6087" i="11"/>
  <c r="H6088" i="11"/>
  <c r="H6089" i="11"/>
  <c r="H6090" i="11"/>
  <c r="H6091" i="11"/>
  <c r="H6092" i="11"/>
  <c r="H6093" i="11"/>
  <c r="H6094" i="11"/>
  <c r="H6095" i="11"/>
  <c r="H6096" i="11"/>
  <c r="H6097" i="11"/>
  <c r="H6098" i="11"/>
  <c r="H6099" i="11"/>
  <c r="H6100" i="11"/>
  <c r="H6101" i="11"/>
  <c r="H6102" i="11"/>
  <c r="H6103" i="11"/>
  <c r="H6104" i="11"/>
  <c r="H6105" i="11"/>
  <c r="H6106" i="11"/>
  <c r="H6107" i="11"/>
  <c r="H6108" i="11"/>
  <c r="H6109" i="11"/>
  <c r="H6110" i="11"/>
  <c r="H6111" i="11"/>
  <c r="H6112" i="11"/>
  <c r="H6113" i="11"/>
  <c r="H6114" i="11"/>
  <c r="H6115" i="11"/>
  <c r="H6116" i="11"/>
  <c r="H6117" i="11"/>
  <c r="H6118" i="11"/>
  <c r="H6119" i="11"/>
  <c r="H6120" i="11"/>
  <c r="H6121" i="11"/>
  <c r="H6122" i="11"/>
  <c r="H6123" i="11"/>
  <c r="H6124" i="11"/>
  <c r="H6125" i="11"/>
  <c r="H6126" i="11"/>
  <c r="H6127" i="11"/>
  <c r="H6128" i="11"/>
  <c r="H6129" i="11"/>
  <c r="H6130" i="11"/>
  <c r="H6131" i="11"/>
  <c r="H6132" i="11"/>
  <c r="H6133" i="11"/>
  <c r="H6134" i="11"/>
  <c r="H6135" i="11"/>
  <c r="H6136" i="11"/>
  <c r="H6137" i="11"/>
  <c r="H6138" i="11"/>
  <c r="H6139" i="11"/>
  <c r="H6140" i="11"/>
  <c r="H6141" i="11"/>
  <c r="H6142" i="11"/>
  <c r="H6143" i="11"/>
  <c r="H6144" i="11"/>
  <c r="H6145" i="11"/>
  <c r="H6146" i="11"/>
  <c r="H6147" i="11"/>
  <c r="H6148" i="11"/>
  <c r="H6149" i="11"/>
  <c r="H6150" i="11"/>
  <c r="H6151" i="11"/>
  <c r="H6152" i="11"/>
  <c r="H6153" i="11"/>
  <c r="H6154" i="11"/>
  <c r="H6155" i="11"/>
  <c r="H6156" i="11"/>
  <c r="H6157" i="11"/>
  <c r="H6158" i="11"/>
  <c r="H6159" i="11"/>
  <c r="H6160" i="11"/>
  <c r="H6161" i="11"/>
  <c r="H6162" i="11"/>
  <c r="H6163" i="11"/>
  <c r="H6164" i="11"/>
  <c r="H6165" i="11"/>
  <c r="H6166" i="11"/>
  <c r="H6167" i="11"/>
  <c r="H6168" i="11"/>
  <c r="H6169" i="11"/>
  <c r="H6170" i="11"/>
  <c r="H6171" i="11"/>
  <c r="H6172" i="11"/>
  <c r="H6173" i="11"/>
  <c r="H6174" i="11"/>
  <c r="H6175" i="11"/>
  <c r="H6176" i="11"/>
  <c r="H6177" i="11"/>
  <c r="H6178" i="11"/>
  <c r="H6179" i="11"/>
  <c r="H6180" i="11"/>
  <c r="H6181" i="11"/>
  <c r="H6182" i="11"/>
  <c r="H6183" i="11"/>
  <c r="H6184" i="11"/>
  <c r="H6185" i="11"/>
  <c r="H6186" i="11"/>
  <c r="H6187" i="11"/>
  <c r="H6188" i="11"/>
  <c r="H6189" i="11"/>
  <c r="H6190" i="11"/>
  <c r="H6191" i="11"/>
  <c r="H6192" i="11"/>
  <c r="H6193" i="11"/>
  <c r="H6194" i="11"/>
  <c r="H6195" i="11"/>
  <c r="H6196" i="11"/>
  <c r="H6197" i="11"/>
  <c r="H6198" i="11"/>
  <c r="H6199" i="11"/>
  <c r="H6200" i="11"/>
  <c r="H6201" i="11"/>
  <c r="H6202" i="11"/>
  <c r="H6203" i="11"/>
  <c r="H6204" i="11"/>
  <c r="H6205" i="11"/>
  <c r="H6206" i="11"/>
  <c r="H6207" i="11"/>
  <c r="H6208" i="11"/>
  <c r="H6209" i="11"/>
  <c r="H6210" i="11"/>
  <c r="H6211" i="11"/>
  <c r="H6212" i="11"/>
  <c r="H6213" i="11"/>
  <c r="H6214" i="11"/>
  <c r="H6215" i="11"/>
  <c r="H6216" i="11"/>
  <c r="H6217" i="11"/>
  <c r="H6218" i="11"/>
  <c r="H6219" i="11"/>
  <c r="H6220" i="11"/>
  <c r="H6221" i="11"/>
  <c r="H6222" i="11"/>
  <c r="H6223" i="11"/>
  <c r="H6224" i="11"/>
  <c r="H6225" i="11"/>
  <c r="H6226" i="11"/>
  <c r="H6227" i="11"/>
  <c r="H6228" i="11"/>
  <c r="H6229" i="11"/>
  <c r="H6230" i="11"/>
  <c r="H6231" i="11"/>
  <c r="H6232" i="11"/>
  <c r="H6233" i="11"/>
  <c r="H6234" i="11"/>
  <c r="H6235" i="11"/>
  <c r="H6236" i="11"/>
  <c r="H6237" i="11"/>
  <c r="H6238" i="11"/>
  <c r="H6239" i="11"/>
  <c r="H6240" i="11"/>
  <c r="H6241" i="11"/>
  <c r="H6242" i="11"/>
  <c r="H6243" i="11"/>
  <c r="H6244" i="11"/>
  <c r="H6245" i="11"/>
  <c r="H6246" i="11"/>
  <c r="H6247" i="11"/>
  <c r="H6248" i="11"/>
  <c r="H6249" i="11"/>
  <c r="H6250" i="11"/>
  <c r="H6251" i="11"/>
  <c r="H6252" i="11"/>
  <c r="H6253" i="11"/>
  <c r="H6254" i="11"/>
  <c r="H6255" i="11"/>
  <c r="H6256" i="11"/>
  <c r="H6257" i="11"/>
  <c r="H6258" i="11"/>
  <c r="H6259" i="11"/>
  <c r="H6260" i="11"/>
  <c r="H6261" i="11"/>
  <c r="H6262" i="11"/>
  <c r="H6263" i="11"/>
  <c r="H6264" i="11"/>
  <c r="H6265" i="11"/>
  <c r="H6266" i="11"/>
  <c r="H6267" i="11"/>
  <c r="H6268" i="11"/>
  <c r="H6269" i="11"/>
  <c r="H6270" i="11"/>
  <c r="H6271" i="11"/>
  <c r="H6272" i="11"/>
  <c r="H6273" i="11"/>
  <c r="H6274" i="11"/>
  <c r="H6275" i="11"/>
  <c r="H6276" i="11"/>
  <c r="H6277" i="11"/>
  <c r="H6278" i="11"/>
  <c r="H6279" i="11"/>
  <c r="H6280" i="11"/>
  <c r="H6281" i="11"/>
  <c r="H6282" i="11"/>
  <c r="H6283" i="11"/>
  <c r="H6284" i="11"/>
  <c r="H6285" i="11"/>
  <c r="H6286" i="11"/>
  <c r="H6287" i="11"/>
  <c r="H6288" i="11"/>
  <c r="H6289" i="11"/>
  <c r="H6290" i="11"/>
  <c r="H6291" i="11"/>
  <c r="H6292" i="11"/>
  <c r="H6293" i="11"/>
  <c r="H6294" i="11"/>
  <c r="H6295" i="11"/>
  <c r="H6296" i="11"/>
  <c r="H6297" i="11"/>
  <c r="H6298" i="11"/>
  <c r="H6299" i="11"/>
  <c r="H6300" i="11"/>
  <c r="H6301" i="11"/>
  <c r="H6302" i="11"/>
  <c r="H6303" i="11"/>
  <c r="H6304" i="11"/>
  <c r="H6305" i="11"/>
  <c r="H6306" i="11"/>
  <c r="H6307" i="11"/>
  <c r="H6308" i="11"/>
  <c r="H6309" i="11"/>
  <c r="H6310" i="11"/>
  <c r="H6311" i="11"/>
  <c r="H6312" i="11"/>
  <c r="H6313" i="11"/>
  <c r="H6314" i="11"/>
  <c r="H6315" i="11"/>
  <c r="H6316" i="11"/>
  <c r="H6317" i="11"/>
  <c r="H6318" i="11"/>
  <c r="H6319" i="11"/>
  <c r="H6320" i="11"/>
  <c r="H6321" i="11"/>
  <c r="H6322" i="11"/>
  <c r="H6323" i="11"/>
  <c r="H6324" i="11"/>
  <c r="H6325" i="11"/>
  <c r="H6326" i="11"/>
  <c r="H6327" i="11"/>
  <c r="H6328" i="11"/>
  <c r="H6329" i="11"/>
  <c r="H6330" i="11"/>
  <c r="H6331" i="11"/>
  <c r="H6332" i="11"/>
  <c r="H6333" i="11"/>
  <c r="H6334" i="11"/>
  <c r="H6335" i="11"/>
  <c r="H6336" i="11"/>
  <c r="H6337" i="11"/>
  <c r="H6338" i="11"/>
  <c r="H6339" i="11"/>
  <c r="H6340" i="11"/>
  <c r="H6341" i="11"/>
  <c r="H6342" i="11"/>
  <c r="H6343" i="11"/>
  <c r="H6344" i="11"/>
  <c r="H6345" i="11"/>
  <c r="H6346" i="11"/>
  <c r="H6347" i="11"/>
  <c r="H6348" i="11"/>
  <c r="H6349" i="11"/>
  <c r="H6350" i="11"/>
  <c r="H6351" i="11"/>
  <c r="H6352" i="11"/>
  <c r="H6353" i="11"/>
  <c r="H6354" i="11"/>
  <c r="H6355" i="11"/>
  <c r="H6356" i="11"/>
  <c r="H6357" i="11"/>
  <c r="H6358" i="11"/>
  <c r="H6359" i="11"/>
  <c r="H6360" i="11"/>
  <c r="H6361" i="11"/>
  <c r="H6362" i="11"/>
  <c r="H6363" i="11"/>
  <c r="H6364" i="11"/>
  <c r="H6365" i="11"/>
  <c r="H6366" i="11"/>
  <c r="H6367" i="11"/>
  <c r="H6368" i="11"/>
  <c r="H6369" i="11"/>
  <c r="H6370" i="11"/>
  <c r="H6371" i="11"/>
  <c r="H6372" i="11"/>
  <c r="H6373" i="11"/>
  <c r="H6374" i="11"/>
  <c r="H6375" i="11"/>
  <c r="H6376" i="11"/>
  <c r="H6377" i="11"/>
  <c r="H6378" i="11"/>
  <c r="H6379" i="11"/>
  <c r="H6380" i="11"/>
  <c r="H6381" i="11"/>
  <c r="H6382" i="11"/>
  <c r="H6383" i="11"/>
  <c r="H6384" i="11"/>
  <c r="H6385" i="11"/>
  <c r="H6386" i="11"/>
  <c r="H6387" i="11"/>
  <c r="H6388" i="11"/>
  <c r="H6389" i="11"/>
  <c r="H6390" i="11"/>
  <c r="H6391" i="11"/>
  <c r="H6392" i="11"/>
  <c r="H6393" i="11"/>
  <c r="H6394" i="11"/>
  <c r="H6395" i="11"/>
  <c r="H6396" i="11"/>
  <c r="H6397" i="11"/>
  <c r="H6398" i="11"/>
  <c r="H6399" i="11"/>
  <c r="H6400" i="11"/>
  <c r="H6401" i="11"/>
  <c r="H6402" i="11"/>
  <c r="H6403" i="11"/>
  <c r="H6404" i="11"/>
  <c r="H6405" i="11"/>
  <c r="H6406" i="11"/>
  <c r="H6407" i="11"/>
  <c r="H6408" i="11"/>
  <c r="H6409" i="11"/>
  <c r="H6410" i="11"/>
  <c r="H6411" i="11"/>
  <c r="H6412" i="11"/>
  <c r="H6413" i="11"/>
  <c r="H6414" i="11"/>
  <c r="H6415" i="11"/>
  <c r="H6416" i="11"/>
  <c r="H6417" i="11"/>
  <c r="H6418" i="11"/>
  <c r="H6419" i="11"/>
  <c r="H6420" i="11"/>
  <c r="H6421" i="11"/>
  <c r="H6422" i="11"/>
  <c r="H6423" i="11"/>
  <c r="H6424" i="11"/>
  <c r="H6425" i="11"/>
  <c r="H6426" i="11"/>
  <c r="H6427" i="11"/>
  <c r="H6428" i="11"/>
  <c r="H6429" i="11"/>
  <c r="H6430" i="11"/>
  <c r="H6431" i="11"/>
  <c r="H6432" i="11"/>
  <c r="H6433" i="11"/>
  <c r="H6434" i="11"/>
  <c r="H6435" i="11"/>
  <c r="H6436" i="11"/>
  <c r="H6437" i="11"/>
  <c r="H6438" i="11"/>
  <c r="H6439" i="11"/>
  <c r="H6440" i="11"/>
  <c r="H6441" i="11"/>
  <c r="H6442" i="11"/>
  <c r="H6443" i="11"/>
  <c r="H6444" i="11"/>
  <c r="H6445" i="11"/>
  <c r="H6446" i="11"/>
  <c r="H6447" i="11"/>
  <c r="H6448" i="11"/>
  <c r="H6449" i="11"/>
  <c r="H6450" i="11"/>
  <c r="H6451" i="11"/>
  <c r="H6452" i="11"/>
  <c r="H6453" i="11"/>
  <c r="H6454" i="11"/>
  <c r="H6455" i="11"/>
  <c r="H6456" i="11"/>
  <c r="H6457" i="11"/>
  <c r="H6458" i="11"/>
  <c r="H6459" i="11"/>
  <c r="H6460" i="11"/>
  <c r="H6461" i="11"/>
  <c r="H6462" i="11"/>
  <c r="H6463" i="11"/>
  <c r="H6464" i="11"/>
  <c r="H6465" i="11"/>
  <c r="H6466" i="11"/>
  <c r="H6467" i="11"/>
  <c r="H6468" i="11"/>
  <c r="H6469" i="11"/>
  <c r="H6470" i="11"/>
  <c r="H6471" i="11"/>
  <c r="H6472" i="11"/>
  <c r="H6473" i="11"/>
  <c r="H6474" i="11"/>
  <c r="H6475" i="11"/>
  <c r="H6476" i="11"/>
  <c r="H6477" i="11"/>
  <c r="H6478" i="11"/>
  <c r="H6479" i="11"/>
  <c r="H6480" i="11"/>
  <c r="H6481" i="11"/>
  <c r="H6482" i="11"/>
  <c r="H6483" i="11"/>
  <c r="H6484" i="11"/>
  <c r="H6485" i="11"/>
  <c r="H6486" i="11"/>
  <c r="H6487" i="11"/>
  <c r="H6488" i="11"/>
  <c r="H6489" i="11"/>
  <c r="H6490" i="11"/>
  <c r="H6491" i="11"/>
  <c r="H6492" i="11"/>
  <c r="H6493" i="11"/>
  <c r="H6494" i="11"/>
  <c r="H6495" i="11"/>
  <c r="H6496" i="11"/>
  <c r="H6497" i="11"/>
  <c r="H6498" i="11"/>
  <c r="H6499" i="11"/>
  <c r="H6500" i="11"/>
  <c r="H6501" i="11"/>
  <c r="H6502" i="11"/>
  <c r="H6503" i="11"/>
  <c r="H6504" i="11"/>
  <c r="H6505" i="11"/>
  <c r="H6506" i="11"/>
  <c r="H6507" i="11"/>
  <c r="H6508" i="11"/>
  <c r="H6509" i="11"/>
  <c r="H6510" i="11"/>
  <c r="H6511" i="11"/>
  <c r="H6512" i="11"/>
  <c r="H6513" i="11"/>
  <c r="H6514" i="11"/>
  <c r="H6515" i="11"/>
  <c r="H6516" i="11"/>
  <c r="H6517" i="11"/>
  <c r="H6518" i="11"/>
  <c r="H6519" i="11"/>
  <c r="H6520" i="11"/>
  <c r="H6521" i="11"/>
  <c r="H6522" i="11"/>
  <c r="H6523" i="11"/>
  <c r="H6524" i="11"/>
  <c r="H6525" i="11"/>
  <c r="H6526" i="11"/>
  <c r="H6527" i="11"/>
  <c r="H6528" i="11"/>
  <c r="H6529" i="11"/>
  <c r="H6530" i="11"/>
  <c r="H6531" i="11"/>
  <c r="H6532" i="11"/>
  <c r="H6533" i="11"/>
  <c r="H6534" i="11"/>
  <c r="H6535" i="11"/>
  <c r="H6536" i="11"/>
  <c r="H6537" i="11"/>
  <c r="H6538" i="11"/>
  <c r="H6539" i="11"/>
  <c r="H6540" i="11"/>
  <c r="H6541" i="11"/>
  <c r="H6542" i="11"/>
  <c r="H6543" i="11"/>
  <c r="H6544" i="11"/>
  <c r="H6545" i="11"/>
  <c r="H6546" i="11"/>
  <c r="H6547" i="11"/>
  <c r="H6548" i="11"/>
  <c r="H6549" i="11"/>
  <c r="H6550" i="11"/>
  <c r="H6551" i="11"/>
  <c r="H6552" i="11"/>
  <c r="H6553" i="11"/>
  <c r="H6554" i="11"/>
  <c r="H6555" i="11"/>
  <c r="H6556" i="11"/>
  <c r="H6557" i="11"/>
  <c r="H6558" i="11"/>
  <c r="H6559" i="11"/>
  <c r="H6560" i="11"/>
  <c r="H6561" i="11"/>
  <c r="H6562" i="11"/>
  <c r="H6563" i="11"/>
  <c r="H6564" i="11"/>
  <c r="H6565" i="11"/>
  <c r="H6566" i="11"/>
  <c r="H6567" i="11"/>
  <c r="H6568" i="11"/>
  <c r="H6569" i="11"/>
  <c r="H6570" i="11"/>
  <c r="H6571" i="11"/>
  <c r="H6572" i="11"/>
  <c r="H6573" i="11"/>
  <c r="H6574" i="11"/>
  <c r="H6575" i="11"/>
  <c r="H6576" i="11"/>
  <c r="H6577" i="11"/>
  <c r="H6578" i="11"/>
  <c r="H6579" i="11"/>
  <c r="H6580" i="11"/>
  <c r="H6581" i="11"/>
  <c r="H6582" i="11"/>
  <c r="H6583" i="11"/>
  <c r="H6584" i="11"/>
  <c r="H6585" i="11"/>
  <c r="H6586" i="11"/>
  <c r="H6587" i="11"/>
  <c r="H6588" i="11"/>
  <c r="H6589" i="11"/>
  <c r="H6590" i="11"/>
  <c r="H6591" i="11"/>
  <c r="H6592" i="11"/>
  <c r="H6593" i="11"/>
  <c r="H6594" i="11"/>
  <c r="H6595" i="11"/>
  <c r="H6596" i="11"/>
  <c r="H6597" i="11"/>
  <c r="H6598" i="11"/>
  <c r="H6599" i="11"/>
  <c r="H6600" i="11"/>
  <c r="H6601" i="11"/>
  <c r="H6602" i="11"/>
  <c r="H6603" i="11"/>
  <c r="H6604" i="11"/>
  <c r="H6605" i="11"/>
  <c r="H6606" i="11"/>
  <c r="H6607" i="11"/>
  <c r="H6608" i="11"/>
  <c r="H6609" i="11"/>
  <c r="H6610" i="11"/>
  <c r="H6611" i="11"/>
  <c r="H6612" i="11"/>
  <c r="H6613" i="11"/>
  <c r="H6614" i="11"/>
  <c r="H6615" i="11"/>
  <c r="H6616" i="11"/>
  <c r="H6617" i="11"/>
  <c r="H6618" i="11"/>
  <c r="H6619" i="11"/>
  <c r="H6620" i="11"/>
  <c r="H6621" i="11"/>
  <c r="H6622" i="11"/>
  <c r="H6623" i="11"/>
  <c r="H6624" i="11"/>
  <c r="H6625" i="11"/>
  <c r="H6626" i="11"/>
  <c r="H6627" i="11"/>
  <c r="H6628" i="11"/>
  <c r="H6629" i="11"/>
  <c r="H6630" i="11"/>
  <c r="H6631" i="11"/>
  <c r="H6632" i="11"/>
  <c r="H6633" i="11"/>
  <c r="H6634" i="11"/>
  <c r="H6635" i="11"/>
  <c r="H6636" i="11"/>
  <c r="H6637" i="11"/>
  <c r="H6638" i="11"/>
  <c r="H6639" i="11"/>
  <c r="H6640" i="11"/>
  <c r="H6641" i="11"/>
  <c r="H6642" i="11"/>
  <c r="H6643" i="11"/>
  <c r="H6644" i="11"/>
  <c r="H6645" i="11"/>
  <c r="H6646" i="11"/>
  <c r="H6647" i="11"/>
  <c r="H6648" i="11"/>
  <c r="H6649" i="11"/>
  <c r="H6650" i="11"/>
  <c r="H6651" i="11"/>
  <c r="H6652" i="11"/>
  <c r="H6653" i="11"/>
  <c r="H6654" i="11"/>
  <c r="H6655" i="11"/>
  <c r="H6656" i="11"/>
  <c r="H6657" i="11"/>
  <c r="H6658" i="11"/>
  <c r="H6659" i="11"/>
  <c r="H6660" i="11"/>
  <c r="H6661" i="11"/>
  <c r="H6662" i="11"/>
  <c r="H6663" i="11"/>
  <c r="H6664" i="11"/>
  <c r="H6665" i="11"/>
  <c r="H6666" i="11"/>
  <c r="H6667" i="11"/>
  <c r="H6668" i="11"/>
  <c r="H6669" i="11"/>
  <c r="H6670" i="11"/>
  <c r="H6671" i="11"/>
  <c r="H6672" i="11"/>
  <c r="H6673" i="11"/>
  <c r="H6674" i="11"/>
  <c r="H6675" i="11"/>
  <c r="H6676" i="11"/>
  <c r="H6677" i="11"/>
  <c r="H6678" i="11"/>
  <c r="H6679" i="11"/>
  <c r="H6680" i="11"/>
  <c r="H6681" i="11"/>
  <c r="H6682" i="11"/>
  <c r="H6683" i="11"/>
  <c r="H6684" i="11"/>
  <c r="H6685" i="11"/>
  <c r="H6686" i="11"/>
  <c r="H6687" i="11"/>
  <c r="H6688" i="11"/>
  <c r="H6689" i="11"/>
  <c r="H6690" i="11"/>
  <c r="H6691" i="11"/>
  <c r="H6692" i="11"/>
  <c r="H6693" i="11"/>
  <c r="H6694" i="11"/>
  <c r="H6695" i="11"/>
  <c r="H6696" i="11"/>
  <c r="H6697" i="11"/>
  <c r="H6698" i="11"/>
  <c r="H6699" i="11"/>
  <c r="H6700" i="11"/>
  <c r="H6701" i="11"/>
  <c r="H6702" i="11"/>
  <c r="H6703" i="11"/>
  <c r="H6704" i="11"/>
  <c r="H6705" i="11"/>
  <c r="H6706" i="11"/>
  <c r="H6707" i="11"/>
  <c r="H6708" i="11"/>
  <c r="H6709" i="11"/>
  <c r="H6710" i="11"/>
  <c r="H6711" i="11"/>
  <c r="H6712" i="11"/>
  <c r="H6713" i="11"/>
  <c r="H6714" i="11"/>
  <c r="H6715" i="11"/>
  <c r="H6716" i="11"/>
  <c r="H6717" i="11"/>
  <c r="H6718" i="11"/>
  <c r="H6719" i="11"/>
  <c r="H6720" i="11"/>
  <c r="H6721" i="11"/>
  <c r="H6722" i="11"/>
  <c r="H6723" i="11"/>
  <c r="H6724" i="11"/>
  <c r="H6725" i="11"/>
  <c r="H6726" i="11"/>
  <c r="H6727" i="11"/>
  <c r="H6728" i="11"/>
  <c r="H6729" i="11"/>
  <c r="H6730" i="11"/>
  <c r="H6731" i="11"/>
  <c r="H6732" i="11"/>
  <c r="H6733" i="11"/>
  <c r="H6734" i="11"/>
  <c r="H6735" i="11"/>
  <c r="H6736" i="11"/>
  <c r="H6737" i="11"/>
  <c r="H6738" i="11"/>
  <c r="H6739" i="11"/>
  <c r="H6740" i="11"/>
  <c r="H6741" i="11"/>
  <c r="H6742" i="11"/>
  <c r="H6743" i="11"/>
  <c r="H6744" i="11"/>
  <c r="H6745" i="11"/>
  <c r="H6746" i="11"/>
  <c r="H6747" i="11"/>
  <c r="H6748" i="11"/>
  <c r="H6749" i="11"/>
  <c r="H6750" i="11"/>
  <c r="H6751" i="11"/>
  <c r="H6752" i="11"/>
  <c r="H6753" i="11"/>
  <c r="H6754" i="11"/>
  <c r="H6755" i="11"/>
  <c r="H6756" i="11"/>
  <c r="H6757" i="11"/>
  <c r="H6758" i="11"/>
  <c r="H6759" i="11"/>
  <c r="H6760" i="11"/>
  <c r="H6761" i="11"/>
  <c r="H6762" i="11"/>
  <c r="H6763" i="11"/>
  <c r="H6764" i="11"/>
  <c r="H6765" i="11"/>
  <c r="H6766" i="11"/>
  <c r="H6767" i="11"/>
  <c r="H6768" i="11"/>
  <c r="H6769" i="11"/>
  <c r="H6770" i="11"/>
  <c r="H6771" i="11"/>
  <c r="H6772" i="11"/>
  <c r="H6773" i="11"/>
  <c r="H6774" i="11"/>
  <c r="H6775" i="11"/>
  <c r="H6776" i="11"/>
  <c r="H6777" i="11"/>
  <c r="H6778" i="11"/>
  <c r="H6779" i="11"/>
  <c r="H6780" i="11"/>
  <c r="H6781" i="11"/>
  <c r="H6782" i="11"/>
  <c r="H6783" i="11"/>
  <c r="H6784" i="11"/>
  <c r="H6785" i="11"/>
  <c r="H6786" i="11"/>
  <c r="H6787" i="11"/>
  <c r="H6788" i="11"/>
  <c r="H6789" i="11"/>
  <c r="H6790" i="11"/>
  <c r="H6791" i="11"/>
  <c r="H6792" i="11"/>
  <c r="H6793" i="11"/>
  <c r="H6794" i="11"/>
  <c r="H6795" i="11"/>
  <c r="H6796" i="11"/>
  <c r="H6797" i="11"/>
  <c r="H6798" i="11"/>
  <c r="H6799" i="11"/>
  <c r="H6800" i="11"/>
  <c r="H6801" i="11"/>
  <c r="H6802" i="11"/>
  <c r="H6803" i="11"/>
  <c r="H6804" i="11"/>
  <c r="H6805" i="11"/>
  <c r="H6806" i="11"/>
  <c r="H6807" i="11"/>
  <c r="H6808" i="11"/>
  <c r="H6809" i="11"/>
  <c r="H6810" i="11"/>
  <c r="H6811" i="11"/>
  <c r="H6812" i="11"/>
  <c r="H6813" i="11"/>
  <c r="H6814" i="11"/>
  <c r="H6815" i="11"/>
  <c r="H6816" i="11"/>
  <c r="H6817" i="11"/>
  <c r="H6818" i="11"/>
  <c r="H6819" i="11"/>
  <c r="H6820" i="11"/>
  <c r="H6821" i="11"/>
  <c r="H6822" i="11"/>
  <c r="H6823" i="11"/>
  <c r="H6824" i="11"/>
  <c r="H6825" i="11"/>
  <c r="H6826" i="11"/>
  <c r="H6827" i="11"/>
  <c r="H6828" i="11"/>
  <c r="H6829" i="11"/>
  <c r="H6830" i="11"/>
  <c r="H6831" i="11"/>
  <c r="H6832" i="11"/>
  <c r="H6833" i="11"/>
  <c r="H6834" i="11"/>
  <c r="H6835" i="11"/>
  <c r="H6836" i="11"/>
  <c r="H6837" i="11"/>
  <c r="H6838" i="11"/>
  <c r="H6839" i="11"/>
  <c r="H6840" i="11"/>
  <c r="H6841" i="11"/>
  <c r="H6842" i="11"/>
  <c r="H6843" i="11"/>
  <c r="H6844" i="11"/>
  <c r="H6845" i="11"/>
  <c r="H6846" i="11"/>
  <c r="H6847" i="11"/>
  <c r="H6848" i="11"/>
  <c r="H6849" i="11"/>
  <c r="H6850" i="11"/>
  <c r="H6851" i="11"/>
  <c r="H6852" i="11"/>
  <c r="H6853" i="11"/>
  <c r="H6854" i="11"/>
  <c r="H6855" i="11"/>
  <c r="H6856" i="11"/>
  <c r="H6857" i="11"/>
  <c r="H6858" i="11"/>
  <c r="H6859" i="11"/>
  <c r="H6860" i="11"/>
  <c r="H6861" i="11"/>
  <c r="H6862" i="11"/>
  <c r="H6863" i="11"/>
  <c r="H6864" i="11"/>
  <c r="H6865" i="11"/>
  <c r="H6866" i="11"/>
  <c r="H6867" i="11"/>
  <c r="H6868" i="11"/>
  <c r="H6869" i="11"/>
  <c r="H6870" i="11"/>
  <c r="H6871" i="11"/>
  <c r="H6872" i="11"/>
  <c r="H6873" i="11"/>
  <c r="H6874" i="11"/>
  <c r="H6875" i="11"/>
  <c r="H6876" i="11"/>
  <c r="H6877" i="11"/>
  <c r="H6878" i="11"/>
  <c r="H6879" i="11"/>
  <c r="H6880" i="11"/>
  <c r="H6881" i="11"/>
  <c r="H6882" i="11"/>
  <c r="H6883" i="11"/>
  <c r="H6884" i="11"/>
  <c r="H6885" i="11"/>
  <c r="H6886" i="11"/>
  <c r="H6887" i="11"/>
  <c r="H6888" i="11"/>
  <c r="H6889" i="11"/>
  <c r="H6890" i="11"/>
  <c r="H6891" i="11"/>
  <c r="H6892" i="11"/>
  <c r="H6893" i="11"/>
  <c r="H6894" i="11"/>
  <c r="H6895" i="11"/>
  <c r="H6896" i="11"/>
  <c r="H6897" i="11"/>
  <c r="H6898" i="11"/>
  <c r="H6899" i="11"/>
  <c r="H6900" i="11"/>
  <c r="H6901" i="11"/>
  <c r="H6902" i="11"/>
  <c r="H6903" i="11"/>
  <c r="H6904" i="11"/>
  <c r="H6905" i="11"/>
  <c r="H6906" i="11"/>
  <c r="H6907" i="11"/>
  <c r="H6908" i="11"/>
  <c r="H6909" i="11"/>
  <c r="H6910" i="11"/>
  <c r="H6911" i="11"/>
  <c r="H6912" i="11"/>
  <c r="H6913" i="11"/>
  <c r="H6914" i="11"/>
  <c r="H6915" i="11"/>
  <c r="H6916" i="11"/>
  <c r="H6917" i="11"/>
  <c r="H6918" i="11"/>
  <c r="H6919" i="11"/>
  <c r="H6920" i="11"/>
  <c r="H6921" i="11"/>
  <c r="H6922" i="11"/>
  <c r="H6923" i="11"/>
  <c r="H6924" i="11"/>
  <c r="H6925" i="11"/>
  <c r="H6926" i="11"/>
  <c r="H6927" i="11"/>
  <c r="H6928" i="11"/>
  <c r="H6929" i="11"/>
  <c r="H6930" i="11"/>
  <c r="H6931" i="11"/>
  <c r="H6932" i="11"/>
  <c r="H6933" i="11"/>
  <c r="H6934" i="11"/>
  <c r="H6935" i="11"/>
  <c r="H6936" i="11"/>
  <c r="H6937" i="11"/>
  <c r="H6938" i="11"/>
  <c r="H6939" i="11"/>
  <c r="H6940" i="11"/>
  <c r="H6941" i="11"/>
  <c r="H6942" i="11"/>
  <c r="H6943" i="11"/>
  <c r="H6944" i="11"/>
  <c r="H6945" i="11"/>
  <c r="H6946" i="11"/>
  <c r="H6947" i="11"/>
  <c r="H6948" i="11"/>
  <c r="H6949" i="11"/>
  <c r="H6950" i="11"/>
  <c r="H6951" i="11"/>
  <c r="H6952" i="11"/>
  <c r="H6953" i="11"/>
  <c r="H6954" i="11"/>
  <c r="H6955" i="11"/>
  <c r="H6956" i="11"/>
  <c r="H6957" i="11"/>
  <c r="H6958" i="11"/>
  <c r="H6959" i="11"/>
  <c r="H6960" i="11"/>
  <c r="H6961" i="11"/>
  <c r="H6962" i="11"/>
  <c r="H6963" i="11"/>
  <c r="H6964" i="11"/>
  <c r="H6965" i="11"/>
  <c r="H6966" i="11"/>
  <c r="H6967" i="11"/>
  <c r="H6968" i="11"/>
  <c r="H6969" i="11"/>
  <c r="H6970" i="11"/>
  <c r="H6971" i="11"/>
  <c r="H6972" i="11"/>
  <c r="H6973" i="11"/>
  <c r="H6974" i="11"/>
  <c r="H6975" i="11"/>
  <c r="H6976" i="11"/>
  <c r="H6977" i="11"/>
  <c r="H6978" i="11"/>
  <c r="H6979" i="11"/>
  <c r="H6980" i="11"/>
  <c r="H6981" i="11"/>
  <c r="H6982" i="11"/>
  <c r="H6983" i="11"/>
  <c r="H6984" i="11"/>
  <c r="H6985" i="11"/>
  <c r="H6986" i="11"/>
  <c r="H6987" i="11"/>
  <c r="H6988" i="11"/>
  <c r="H6989" i="11"/>
  <c r="H6990" i="11"/>
  <c r="H6991" i="11"/>
  <c r="H6992" i="11"/>
  <c r="H6993" i="11"/>
  <c r="H6994" i="11"/>
  <c r="H6995" i="11"/>
  <c r="H6996" i="11"/>
  <c r="H6997" i="11"/>
  <c r="H6998" i="11"/>
  <c r="H6999" i="11"/>
  <c r="H7000" i="11"/>
  <c r="H7001" i="11"/>
  <c r="H7002" i="11"/>
  <c r="H7003" i="11"/>
  <c r="H7004" i="11"/>
  <c r="H7005" i="11"/>
  <c r="H7006" i="11"/>
  <c r="H7007" i="11"/>
  <c r="H7008" i="11"/>
  <c r="H7009" i="11"/>
  <c r="H7010" i="11"/>
  <c r="H7011" i="11"/>
  <c r="H7012" i="11"/>
  <c r="H7013" i="11"/>
  <c r="H7014" i="11"/>
  <c r="H7015" i="11"/>
  <c r="H7016" i="11"/>
  <c r="H7017" i="11"/>
  <c r="H7018" i="11"/>
  <c r="H7019" i="11"/>
  <c r="H7020" i="11"/>
  <c r="H7021" i="11"/>
  <c r="H7022" i="11"/>
  <c r="H7023" i="11"/>
  <c r="H7024" i="11"/>
  <c r="H7025" i="11"/>
  <c r="H7026" i="11"/>
  <c r="H7027" i="11"/>
  <c r="H7028" i="11"/>
  <c r="H7029" i="11"/>
  <c r="H7030" i="11"/>
  <c r="H7031" i="11"/>
  <c r="H7032" i="11"/>
  <c r="H7033" i="11"/>
  <c r="H7034" i="11"/>
  <c r="H7035" i="11"/>
  <c r="H7036" i="11"/>
  <c r="H7037" i="11"/>
  <c r="H7038" i="11"/>
  <c r="H7039" i="11"/>
  <c r="H7040" i="11"/>
  <c r="H7041" i="11"/>
  <c r="H7042" i="11"/>
  <c r="H7043" i="11"/>
  <c r="H7044" i="11"/>
  <c r="H7045" i="11"/>
  <c r="H7046" i="11"/>
  <c r="H7047" i="11"/>
  <c r="H7048" i="11"/>
  <c r="H7049" i="11"/>
  <c r="H7050" i="11"/>
  <c r="H7051" i="11"/>
  <c r="H7052" i="11"/>
  <c r="H7053" i="11"/>
  <c r="H7054" i="11"/>
  <c r="H7055" i="11"/>
  <c r="H7056" i="11"/>
  <c r="H7057" i="11"/>
  <c r="H7058" i="11"/>
  <c r="H7059" i="11"/>
  <c r="H7060" i="11"/>
  <c r="H7061" i="11"/>
  <c r="H7062" i="11"/>
  <c r="H7063" i="11"/>
  <c r="H7064" i="11"/>
  <c r="H7065" i="11"/>
  <c r="H7066" i="11"/>
  <c r="H7067" i="11"/>
  <c r="H7068" i="11"/>
  <c r="H7069" i="11"/>
  <c r="H7070" i="11"/>
  <c r="H7071" i="11"/>
  <c r="H7072" i="11"/>
  <c r="H7073" i="11"/>
  <c r="H7074" i="11"/>
  <c r="H7075" i="11"/>
  <c r="H7076" i="11"/>
  <c r="H7077" i="11"/>
  <c r="H7078" i="11"/>
  <c r="H7079" i="11"/>
  <c r="H7080" i="11"/>
  <c r="H7081" i="11"/>
  <c r="H7082" i="11"/>
  <c r="H7083" i="11"/>
  <c r="H7084" i="11"/>
  <c r="H7085" i="11"/>
  <c r="H7086" i="11"/>
  <c r="H7087" i="11"/>
  <c r="H7088" i="11"/>
  <c r="H7089" i="11"/>
  <c r="H7090" i="11"/>
  <c r="H7091" i="11"/>
  <c r="H7092" i="11"/>
  <c r="H7093" i="11"/>
  <c r="H7094" i="11"/>
  <c r="H7095" i="11"/>
  <c r="H7096" i="11"/>
  <c r="H7097" i="11"/>
  <c r="H7098" i="11"/>
  <c r="H7099" i="11"/>
  <c r="H7100" i="11"/>
  <c r="H7101" i="11"/>
  <c r="H7102" i="11"/>
  <c r="H7103" i="11"/>
  <c r="H7104" i="11"/>
  <c r="H7105" i="11"/>
  <c r="H7106" i="11"/>
  <c r="H7107" i="11"/>
  <c r="H7108" i="11"/>
  <c r="H7109" i="11"/>
  <c r="H7110" i="11"/>
  <c r="H7111" i="11"/>
  <c r="H7112" i="11"/>
  <c r="H7113" i="11"/>
  <c r="H7114" i="11"/>
  <c r="H7115" i="11"/>
  <c r="H7116" i="11"/>
  <c r="H7117" i="11"/>
  <c r="H7118" i="11"/>
  <c r="H7119" i="11"/>
  <c r="H7120" i="11"/>
  <c r="H7121" i="11"/>
  <c r="H7122" i="11"/>
  <c r="H7123" i="11"/>
  <c r="H7124" i="11"/>
  <c r="H7125" i="11"/>
  <c r="H7126" i="11"/>
  <c r="H7127" i="11"/>
  <c r="H7128" i="11"/>
  <c r="H7129" i="11"/>
  <c r="H7130" i="11"/>
  <c r="H7131" i="11"/>
  <c r="H7132" i="11"/>
  <c r="H7133" i="11"/>
  <c r="H7134" i="11"/>
  <c r="H7135" i="11"/>
  <c r="H7136" i="11"/>
  <c r="H7137" i="11"/>
  <c r="H7138" i="11"/>
  <c r="H7139" i="11"/>
  <c r="H7140" i="11"/>
  <c r="H7141" i="11"/>
  <c r="H7142" i="11"/>
  <c r="H7143" i="11"/>
  <c r="H7144" i="11"/>
  <c r="H7145" i="11"/>
  <c r="H7146" i="11"/>
  <c r="H7147" i="11"/>
  <c r="H7148" i="11"/>
  <c r="H7149" i="11"/>
  <c r="H7150" i="11"/>
  <c r="H7151" i="11"/>
  <c r="H7152" i="11"/>
  <c r="H7153" i="11"/>
  <c r="H7154" i="11"/>
  <c r="H7155" i="11"/>
  <c r="H7156" i="11"/>
  <c r="H7157" i="11"/>
  <c r="H7158" i="11"/>
  <c r="H7159" i="11"/>
  <c r="H7160" i="11"/>
  <c r="H7161" i="11"/>
  <c r="H7162" i="11"/>
  <c r="H7163" i="11"/>
  <c r="H7164" i="11"/>
  <c r="H7165" i="11"/>
  <c r="H7166" i="11"/>
  <c r="H7167" i="11"/>
  <c r="H7168" i="11"/>
  <c r="H7169" i="11"/>
  <c r="H7170" i="11"/>
  <c r="H7171" i="11"/>
  <c r="H7172" i="11"/>
  <c r="H7173" i="11"/>
  <c r="H7174" i="11"/>
  <c r="H7175" i="11"/>
  <c r="H7176" i="11"/>
  <c r="H7177" i="11"/>
  <c r="H7178" i="11"/>
  <c r="H7179" i="11"/>
  <c r="H7180" i="11"/>
  <c r="H7181" i="11"/>
  <c r="H7182" i="11"/>
  <c r="H7183" i="11"/>
  <c r="H7184" i="11"/>
  <c r="H7185" i="11"/>
  <c r="H7186" i="11"/>
  <c r="H7187" i="11"/>
  <c r="H7188" i="11"/>
  <c r="H7189" i="11"/>
  <c r="H7190" i="11"/>
  <c r="H7191" i="11"/>
  <c r="H7192" i="11"/>
  <c r="H7193" i="11"/>
  <c r="H7194" i="11"/>
  <c r="H7195" i="11"/>
  <c r="H7196" i="11"/>
  <c r="H7197" i="11"/>
  <c r="H7198" i="11"/>
  <c r="H7199" i="11"/>
  <c r="H7200" i="11"/>
  <c r="H7201" i="11"/>
  <c r="H7202" i="11"/>
  <c r="H7203" i="11"/>
  <c r="H7204" i="11"/>
  <c r="H7205" i="11"/>
  <c r="H7206" i="11"/>
  <c r="H7207" i="11"/>
  <c r="H7208" i="11"/>
  <c r="H7209" i="11"/>
  <c r="H7210" i="11"/>
  <c r="H7211" i="11"/>
  <c r="H7212" i="11"/>
  <c r="H7213" i="11"/>
  <c r="H7214" i="11"/>
  <c r="H7215" i="11"/>
  <c r="H7216" i="11"/>
  <c r="H7217" i="11"/>
  <c r="H7218" i="11"/>
  <c r="H7219" i="11"/>
  <c r="H7220" i="11"/>
  <c r="H7221" i="11"/>
  <c r="H7222" i="11"/>
  <c r="H7223" i="11"/>
  <c r="H7224" i="11"/>
  <c r="H7225" i="11"/>
  <c r="H7226" i="11"/>
  <c r="H7227" i="11"/>
  <c r="H7228" i="11"/>
  <c r="H7229" i="11"/>
  <c r="H7230" i="11"/>
  <c r="H7231" i="11"/>
  <c r="H7232" i="11"/>
  <c r="H7233" i="11"/>
  <c r="H7234" i="11"/>
  <c r="H7235" i="11"/>
  <c r="H7236" i="11"/>
  <c r="H7237" i="11"/>
  <c r="H7238" i="11"/>
  <c r="H7239" i="11"/>
  <c r="H7240" i="11"/>
  <c r="H7241" i="11"/>
  <c r="H7242" i="11"/>
  <c r="H7243" i="11"/>
  <c r="H7244" i="11"/>
  <c r="H7245" i="11"/>
  <c r="H7246" i="11"/>
  <c r="H7247" i="11"/>
  <c r="H7248" i="11"/>
  <c r="H7249" i="11"/>
  <c r="H7250" i="11"/>
  <c r="H7251" i="11"/>
  <c r="H7252" i="11"/>
  <c r="H7253" i="11"/>
  <c r="H7254" i="11"/>
  <c r="H7255" i="11"/>
  <c r="H7256" i="11"/>
  <c r="H7257" i="11"/>
  <c r="H7258" i="11"/>
  <c r="H7259" i="11"/>
  <c r="H7260" i="11"/>
  <c r="H7261" i="11"/>
  <c r="H7262" i="11"/>
  <c r="H7263" i="11"/>
  <c r="H7264" i="11"/>
  <c r="H7265" i="11"/>
  <c r="H7266" i="11"/>
  <c r="H7267" i="11"/>
  <c r="H7268" i="11"/>
  <c r="H7269" i="11"/>
  <c r="H7270" i="11"/>
  <c r="H7271" i="11"/>
  <c r="H7272" i="11"/>
  <c r="H7273" i="11"/>
  <c r="H7274" i="11"/>
  <c r="H7275" i="11"/>
  <c r="H7276" i="11"/>
  <c r="H7277" i="11"/>
  <c r="H7278" i="11"/>
  <c r="H7279" i="11"/>
  <c r="H7280" i="11"/>
  <c r="H7281" i="11"/>
  <c r="H7282" i="11"/>
  <c r="H7283" i="11"/>
  <c r="H7284" i="11"/>
  <c r="H7285" i="11"/>
  <c r="H7286" i="11"/>
  <c r="H7287" i="11"/>
  <c r="H7288" i="11"/>
  <c r="H7289" i="11"/>
  <c r="H7290" i="11"/>
  <c r="H7291" i="11"/>
  <c r="H7292" i="11"/>
  <c r="H7293" i="11"/>
  <c r="H7294" i="11"/>
  <c r="H7295" i="11"/>
  <c r="H7296" i="11"/>
  <c r="H7297" i="11"/>
  <c r="H7298" i="11"/>
  <c r="H7299" i="11"/>
  <c r="H7300" i="11"/>
  <c r="H7301" i="11"/>
  <c r="H7302" i="11"/>
  <c r="H7303" i="11"/>
  <c r="H7304" i="11"/>
  <c r="H7305" i="11"/>
  <c r="H7306" i="11"/>
  <c r="H7307" i="11"/>
  <c r="H7308" i="11"/>
  <c r="H7309" i="11"/>
  <c r="H7310" i="11"/>
  <c r="H7311" i="11"/>
  <c r="H7312" i="11"/>
  <c r="H7313" i="11"/>
  <c r="H7314" i="11"/>
  <c r="H7315" i="11"/>
  <c r="H7316" i="11"/>
  <c r="H7317" i="11"/>
  <c r="H7318" i="11"/>
  <c r="H7319" i="11"/>
  <c r="H7320" i="11"/>
  <c r="H7321" i="11"/>
  <c r="H7322" i="11"/>
  <c r="H7323" i="11"/>
  <c r="H7324" i="11"/>
  <c r="H7325" i="11"/>
  <c r="H7326" i="11"/>
  <c r="H7327" i="11"/>
  <c r="H7328" i="11"/>
  <c r="H7329" i="11"/>
  <c r="H7330" i="11"/>
  <c r="H7331" i="11"/>
  <c r="H7332" i="11"/>
  <c r="H7333" i="11"/>
  <c r="H7334" i="11"/>
  <c r="H7335" i="11"/>
  <c r="H7336" i="11"/>
  <c r="H7337" i="11"/>
  <c r="H7338" i="11"/>
  <c r="H7339" i="11"/>
  <c r="H7340" i="11"/>
  <c r="H7341" i="11"/>
  <c r="H7342" i="11"/>
  <c r="H7343" i="11"/>
  <c r="H7344" i="11"/>
  <c r="H7345" i="11"/>
  <c r="H7346" i="11"/>
  <c r="H7347" i="11"/>
  <c r="H7348" i="11"/>
  <c r="H7349" i="11"/>
  <c r="H7350" i="11"/>
  <c r="H7351" i="11"/>
  <c r="H7352" i="11"/>
  <c r="H7353" i="11"/>
  <c r="H7354" i="11"/>
  <c r="H7355" i="11"/>
  <c r="H7356" i="11"/>
  <c r="H7357" i="11"/>
  <c r="H7358" i="11"/>
  <c r="H7359" i="11"/>
  <c r="H7360" i="11"/>
  <c r="H7361" i="11"/>
  <c r="H7362" i="11"/>
  <c r="H7363" i="11"/>
  <c r="H7364" i="11"/>
  <c r="H7365" i="11"/>
  <c r="H7366" i="11"/>
  <c r="H7367" i="11"/>
  <c r="H7368" i="11"/>
  <c r="H7369" i="11"/>
  <c r="H7370" i="11"/>
  <c r="H7371" i="11"/>
  <c r="H7372" i="11"/>
  <c r="H7373" i="11"/>
  <c r="H7374" i="11"/>
  <c r="H7375" i="11"/>
  <c r="H7376" i="11"/>
  <c r="H7377" i="11"/>
  <c r="H7378" i="11"/>
  <c r="H7379" i="11"/>
  <c r="H7380" i="11"/>
  <c r="H7381" i="11"/>
  <c r="H7382" i="11"/>
  <c r="H7383" i="11"/>
  <c r="H7384" i="11"/>
  <c r="H7385" i="11"/>
  <c r="H7386" i="11"/>
  <c r="H7387" i="11"/>
  <c r="H7388" i="11"/>
  <c r="H7389" i="11"/>
  <c r="H7390" i="11"/>
  <c r="H7391" i="11"/>
  <c r="H7392" i="11"/>
  <c r="H7393" i="11"/>
  <c r="H7394" i="11"/>
  <c r="H7395" i="11"/>
  <c r="H7396" i="11"/>
  <c r="H7397" i="11"/>
  <c r="H7398" i="11"/>
  <c r="H7399" i="11"/>
  <c r="H7400" i="11"/>
  <c r="H7401" i="11"/>
  <c r="H7402" i="11"/>
  <c r="H7403" i="11"/>
  <c r="H7404" i="11"/>
  <c r="H7405" i="11"/>
  <c r="H7406" i="11"/>
  <c r="H7407" i="11"/>
  <c r="H7408" i="11"/>
  <c r="H7409" i="11"/>
  <c r="H7410" i="11"/>
  <c r="H7411" i="11"/>
  <c r="H7412" i="11"/>
  <c r="H7413" i="11"/>
  <c r="H7414" i="11"/>
  <c r="H7415" i="11"/>
  <c r="H7416" i="11"/>
  <c r="H7417" i="11"/>
  <c r="H7418" i="11"/>
  <c r="H7419" i="11"/>
  <c r="H7420" i="11"/>
  <c r="H7421" i="11"/>
  <c r="H7422" i="11"/>
  <c r="H7423" i="11"/>
  <c r="H7424" i="11"/>
  <c r="H7425" i="11"/>
  <c r="H7426" i="11"/>
  <c r="H7427" i="11"/>
  <c r="H7428" i="11"/>
  <c r="H7429" i="11"/>
  <c r="H7430" i="11"/>
  <c r="H7431" i="11"/>
  <c r="H7432" i="11"/>
  <c r="H7433" i="11"/>
  <c r="H7434" i="11"/>
  <c r="H7435" i="11"/>
  <c r="H7436" i="11"/>
  <c r="H7437" i="11"/>
  <c r="H7438" i="11"/>
  <c r="H7439" i="11"/>
  <c r="H7440" i="11"/>
  <c r="H7441" i="11"/>
  <c r="H7442" i="11"/>
  <c r="H7443" i="11"/>
  <c r="H7444" i="11"/>
  <c r="H7445" i="11"/>
  <c r="H7446" i="11"/>
  <c r="H7447" i="11"/>
  <c r="H7448" i="11"/>
  <c r="H7449" i="11"/>
  <c r="H7450" i="11"/>
  <c r="H7451" i="11"/>
  <c r="H7452" i="11"/>
  <c r="H7453" i="11"/>
  <c r="H7454" i="11"/>
  <c r="H7455" i="11"/>
  <c r="H7456" i="11"/>
  <c r="H7457" i="11"/>
  <c r="H7458" i="11"/>
  <c r="H7459" i="11"/>
  <c r="H7460" i="11"/>
  <c r="H7461" i="11"/>
  <c r="H7462" i="11"/>
  <c r="H7463" i="11"/>
  <c r="H7464" i="11"/>
  <c r="H7465" i="11"/>
  <c r="H7466" i="11"/>
  <c r="H7467" i="11"/>
  <c r="H7468" i="11"/>
  <c r="H7469" i="11"/>
  <c r="H7470" i="11"/>
  <c r="H7471" i="11"/>
  <c r="H7472" i="11"/>
  <c r="H7473" i="11"/>
  <c r="H7474" i="11"/>
  <c r="H7475" i="11"/>
  <c r="H7476" i="11"/>
  <c r="H7477" i="11"/>
  <c r="H7478" i="11"/>
  <c r="H7479" i="11"/>
  <c r="H7480" i="11"/>
  <c r="H7481" i="11"/>
  <c r="H7482" i="11"/>
  <c r="H7483" i="11"/>
  <c r="H7484" i="11"/>
  <c r="H7485" i="11"/>
  <c r="H7486" i="11"/>
  <c r="H7487" i="11"/>
  <c r="H7488" i="11"/>
  <c r="H7489" i="11"/>
  <c r="H7490" i="11"/>
  <c r="H7491" i="11"/>
  <c r="H7492" i="11"/>
  <c r="H7493" i="11"/>
  <c r="H7494" i="11"/>
  <c r="H7495" i="11"/>
  <c r="H7496" i="11"/>
  <c r="H7497" i="11"/>
  <c r="H7498" i="11"/>
  <c r="H7499" i="11"/>
  <c r="H7500" i="11"/>
  <c r="H7501" i="11"/>
  <c r="H7502" i="11"/>
  <c r="H7503" i="11"/>
  <c r="H7504" i="11"/>
  <c r="H7505" i="11"/>
  <c r="H7506" i="11"/>
  <c r="H7507" i="11"/>
  <c r="H7508" i="11"/>
  <c r="H7509" i="11"/>
  <c r="H7510" i="11"/>
  <c r="H7511" i="11"/>
  <c r="H7512" i="11"/>
  <c r="H7513" i="11"/>
  <c r="H7514" i="11"/>
  <c r="H7515" i="11"/>
  <c r="H7516" i="11"/>
  <c r="H7517" i="11"/>
  <c r="H7518" i="11"/>
  <c r="H7519" i="11"/>
  <c r="H7520" i="11"/>
  <c r="H7521" i="11"/>
  <c r="H7522" i="11"/>
  <c r="H7523" i="11"/>
  <c r="H7524" i="11"/>
  <c r="H7525" i="11"/>
  <c r="H7526" i="11"/>
  <c r="H7527" i="11"/>
  <c r="H7528" i="11"/>
  <c r="H7529" i="11"/>
  <c r="H7530" i="11"/>
  <c r="H7531" i="11"/>
  <c r="H7532" i="11"/>
  <c r="H7533" i="11"/>
  <c r="H7534" i="11"/>
  <c r="H7535" i="11"/>
  <c r="H7536" i="11"/>
  <c r="H7537" i="11"/>
  <c r="H7538" i="11"/>
  <c r="H7539" i="11"/>
  <c r="H7540" i="11"/>
  <c r="H7541" i="11"/>
  <c r="H7542" i="11"/>
  <c r="H7543" i="11"/>
  <c r="H7544" i="11"/>
  <c r="H7545" i="11"/>
  <c r="H7546" i="11"/>
  <c r="H7547" i="11"/>
  <c r="H7548" i="11"/>
  <c r="H7549" i="11"/>
  <c r="H7550" i="11"/>
  <c r="H7551" i="11"/>
  <c r="H7552" i="11"/>
  <c r="H7553" i="11"/>
  <c r="H7554" i="11"/>
  <c r="H7555" i="11"/>
  <c r="H7556" i="11"/>
  <c r="H7557" i="11"/>
  <c r="H7558" i="11"/>
  <c r="H7559" i="11"/>
  <c r="H7560" i="11"/>
  <c r="H7561" i="11"/>
  <c r="H7562" i="11"/>
  <c r="H7563" i="11"/>
  <c r="H7564" i="11"/>
  <c r="H7565" i="11"/>
  <c r="H7566" i="11"/>
  <c r="H7567" i="11"/>
  <c r="H7568" i="11"/>
  <c r="H7569" i="11"/>
  <c r="H7570" i="11"/>
  <c r="H7571" i="11"/>
  <c r="H7572" i="11"/>
  <c r="H7573" i="11"/>
  <c r="H7574" i="11"/>
  <c r="H7575" i="11"/>
  <c r="H7576" i="11"/>
  <c r="H7577" i="11"/>
  <c r="H7578" i="11"/>
  <c r="H7579" i="11"/>
  <c r="H7580" i="11"/>
  <c r="H7581" i="11"/>
  <c r="H7582" i="11"/>
  <c r="H7583" i="11"/>
  <c r="H7584" i="11"/>
  <c r="H7585" i="11"/>
  <c r="H7586" i="11"/>
  <c r="H7587" i="11"/>
  <c r="H7588" i="11"/>
  <c r="H7589" i="11"/>
  <c r="H7590" i="11"/>
  <c r="H7591" i="11"/>
  <c r="H7592" i="11"/>
  <c r="H7593" i="11"/>
  <c r="H7594" i="11"/>
  <c r="H7595" i="11"/>
  <c r="H7596" i="11"/>
  <c r="H7597" i="11"/>
  <c r="H7598" i="11"/>
  <c r="H7599" i="11"/>
  <c r="H7600" i="11"/>
  <c r="H7601" i="11"/>
  <c r="H7602" i="11"/>
  <c r="H7603" i="11"/>
  <c r="H7604" i="11"/>
  <c r="H7605" i="11"/>
  <c r="H7606" i="11"/>
  <c r="H7607" i="11"/>
  <c r="H7608" i="11"/>
  <c r="H7609" i="11"/>
  <c r="H7610" i="11"/>
  <c r="H7611" i="11"/>
  <c r="H7612" i="11"/>
  <c r="H7613" i="11"/>
  <c r="H7614" i="11"/>
  <c r="H7615" i="11"/>
  <c r="H7616" i="11"/>
  <c r="H7617" i="11"/>
  <c r="H7618" i="11"/>
  <c r="H7619" i="11"/>
  <c r="H7620" i="11"/>
  <c r="H7621" i="11"/>
  <c r="H7622" i="11"/>
  <c r="H7623" i="11"/>
  <c r="H7624" i="11"/>
  <c r="H7625" i="11"/>
  <c r="H7626" i="11"/>
  <c r="H7627" i="11"/>
  <c r="H7628" i="11"/>
  <c r="H7629" i="11"/>
  <c r="H7630" i="11"/>
  <c r="H7631" i="11"/>
  <c r="H7632" i="11"/>
  <c r="H7633" i="11"/>
  <c r="H7634" i="11"/>
  <c r="H7635" i="11"/>
  <c r="H7636" i="11"/>
  <c r="H7637" i="11"/>
  <c r="H7638" i="11"/>
  <c r="H7639" i="11"/>
  <c r="H7640" i="11"/>
  <c r="H7641" i="11"/>
  <c r="H7642" i="11"/>
  <c r="H7643" i="11"/>
  <c r="H7644" i="11"/>
  <c r="H7645" i="11"/>
  <c r="H7646" i="11"/>
  <c r="H7647" i="11"/>
  <c r="H7648" i="11"/>
  <c r="H7649" i="11"/>
  <c r="H7650" i="11"/>
  <c r="H7651" i="11"/>
  <c r="H7652" i="11"/>
  <c r="H7653" i="11"/>
  <c r="H7654" i="11"/>
  <c r="H7655" i="11"/>
  <c r="H7656" i="11"/>
  <c r="H7657" i="11"/>
  <c r="H7658" i="11"/>
  <c r="H7659" i="11"/>
  <c r="H7660" i="11"/>
  <c r="H7661" i="11"/>
  <c r="H7662" i="11"/>
  <c r="H7663" i="11"/>
  <c r="H7664" i="11"/>
  <c r="H7665" i="11"/>
  <c r="H7666" i="11"/>
  <c r="H7667" i="11"/>
  <c r="H7668" i="11"/>
  <c r="H7669" i="11"/>
  <c r="H7670" i="11"/>
  <c r="H7671" i="11"/>
  <c r="H7672" i="11"/>
  <c r="H7673" i="11"/>
  <c r="H7674" i="11"/>
  <c r="H7675" i="11"/>
  <c r="H7676" i="11"/>
  <c r="H7677" i="11"/>
  <c r="H7678" i="11"/>
  <c r="H7679" i="11"/>
  <c r="H7680" i="11"/>
  <c r="H7681" i="11"/>
  <c r="H7682" i="11"/>
  <c r="H7683" i="11"/>
  <c r="H7684" i="11"/>
  <c r="H7685" i="11"/>
  <c r="H7686" i="11"/>
  <c r="H7687" i="11"/>
  <c r="H7688" i="11"/>
  <c r="H7689" i="11"/>
  <c r="H7690" i="11"/>
  <c r="H7691" i="11"/>
  <c r="H7692" i="11"/>
  <c r="H7693" i="11"/>
  <c r="H7694" i="11"/>
  <c r="H7695" i="11"/>
  <c r="H7696" i="11"/>
  <c r="H7697" i="11"/>
  <c r="H7698" i="11"/>
  <c r="H7699" i="11"/>
  <c r="H7700" i="11"/>
  <c r="H7701" i="11"/>
  <c r="H7702" i="11"/>
  <c r="H7703" i="11"/>
  <c r="H7704" i="11"/>
  <c r="H7705" i="11"/>
  <c r="H7706" i="11"/>
  <c r="H7707" i="11"/>
  <c r="H7708" i="11"/>
  <c r="H7709" i="11"/>
  <c r="H7710" i="11"/>
  <c r="H7711" i="11"/>
  <c r="H7712" i="11"/>
  <c r="H7713" i="11"/>
  <c r="H7714" i="11"/>
  <c r="H7715" i="11"/>
  <c r="H7716" i="11"/>
  <c r="H7717" i="11"/>
  <c r="H7718" i="11"/>
  <c r="H7719" i="11"/>
  <c r="H7720" i="11"/>
  <c r="H7721" i="11"/>
  <c r="H7722" i="11"/>
  <c r="H7723" i="11"/>
  <c r="H7724" i="11"/>
  <c r="H7725" i="11"/>
  <c r="H7726" i="11"/>
  <c r="H7727" i="11"/>
  <c r="H7728" i="11"/>
  <c r="H7729" i="11"/>
  <c r="H7730" i="11"/>
  <c r="H7731" i="11"/>
  <c r="H7732" i="11"/>
  <c r="H7733" i="11"/>
  <c r="H7734" i="11"/>
  <c r="H7735" i="11"/>
  <c r="H7736" i="11"/>
  <c r="H7737" i="11"/>
  <c r="H7738" i="11"/>
  <c r="H7739" i="11"/>
  <c r="H7740" i="11"/>
  <c r="H7741" i="11"/>
  <c r="H7742" i="11"/>
  <c r="H7743" i="11"/>
  <c r="H7744" i="11"/>
  <c r="H7745" i="11"/>
  <c r="H7746" i="11"/>
  <c r="H7747" i="11"/>
  <c r="H7748" i="11"/>
  <c r="H7749" i="11"/>
  <c r="H7750" i="11"/>
  <c r="H7751" i="11"/>
  <c r="H7752" i="11"/>
  <c r="H7753" i="11"/>
  <c r="H7754" i="11"/>
  <c r="H7755" i="11"/>
  <c r="H7756" i="11"/>
  <c r="H7757" i="11"/>
  <c r="H7758" i="11"/>
  <c r="H7759" i="11"/>
  <c r="H7760" i="11"/>
  <c r="H7761" i="11"/>
  <c r="H7762" i="11"/>
  <c r="H7763" i="11"/>
  <c r="H7764" i="11"/>
  <c r="H7765" i="11"/>
  <c r="H7766" i="11"/>
  <c r="H7767" i="11"/>
  <c r="H7768" i="11"/>
  <c r="H7769" i="11"/>
  <c r="H7770" i="11"/>
  <c r="H7771" i="11"/>
  <c r="H7772" i="11"/>
  <c r="H7773" i="11"/>
  <c r="H7774" i="11"/>
  <c r="H7775" i="11"/>
  <c r="H7776" i="11"/>
  <c r="H7777" i="11"/>
  <c r="H7778" i="11"/>
  <c r="H7779" i="11"/>
  <c r="H7780" i="11"/>
  <c r="H7781" i="11"/>
  <c r="H7782" i="11"/>
  <c r="H7783" i="11"/>
  <c r="H7784" i="11"/>
  <c r="H7785" i="11"/>
  <c r="H7786" i="11"/>
  <c r="H7787" i="11"/>
  <c r="H7788" i="11"/>
  <c r="H7789" i="11"/>
  <c r="H7790" i="11"/>
  <c r="H7791" i="11"/>
  <c r="H7792" i="11"/>
  <c r="H7793" i="11"/>
  <c r="H7794" i="11"/>
  <c r="H7795" i="11"/>
  <c r="H7796" i="11"/>
  <c r="H7797" i="11"/>
  <c r="H7798" i="11"/>
  <c r="H7799" i="11"/>
  <c r="H7800" i="11"/>
  <c r="H7801" i="11"/>
  <c r="H7802" i="11"/>
  <c r="H7803" i="11"/>
  <c r="H7804" i="11"/>
  <c r="H7805" i="11"/>
  <c r="H7806" i="11"/>
  <c r="H7807" i="11"/>
  <c r="H7808" i="11"/>
  <c r="H7809" i="11"/>
  <c r="H7810" i="11"/>
  <c r="H7811" i="11"/>
  <c r="H7812" i="11"/>
  <c r="H7813" i="11"/>
  <c r="H7814" i="11"/>
  <c r="H7815" i="11"/>
  <c r="H7816" i="11"/>
  <c r="H7817" i="11"/>
  <c r="H7818" i="11"/>
  <c r="H7819" i="11"/>
  <c r="H7820" i="11"/>
  <c r="H7821" i="11"/>
  <c r="H7822" i="11"/>
  <c r="H7823" i="11"/>
  <c r="H7824" i="11"/>
  <c r="H7825" i="11"/>
  <c r="H7826" i="11"/>
  <c r="H7827" i="11"/>
  <c r="H7828" i="11"/>
  <c r="H7829" i="11"/>
  <c r="H7830" i="11"/>
  <c r="H7831" i="11"/>
  <c r="H7832" i="11"/>
  <c r="H7833" i="11"/>
  <c r="H7834" i="11"/>
  <c r="H7835" i="11"/>
  <c r="H7836" i="11"/>
  <c r="H7837" i="11"/>
  <c r="H7838" i="11"/>
  <c r="H7839" i="11"/>
  <c r="H7840" i="11"/>
  <c r="H7841" i="11"/>
  <c r="H7842" i="11"/>
  <c r="H7843" i="11"/>
  <c r="H7844" i="11"/>
  <c r="H7845" i="11"/>
  <c r="H7846" i="11"/>
  <c r="H7847" i="11"/>
  <c r="H7848" i="11"/>
  <c r="H7849" i="11"/>
  <c r="H7850" i="11"/>
  <c r="H7851" i="11"/>
  <c r="H7852" i="11"/>
  <c r="H7853" i="11"/>
  <c r="H7854" i="11"/>
  <c r="H7855" i="11"/>
  <c r="H7856" i="11"/>
  <c r="H7857" i="11"/>
  <c r="H7858" i="11"/>
  <c r="H7859" i="11"/>
  <c r="H7860" i="11"/>
  <c r="H7861" i="11"/>
  <c r="H7862" i="11"/>
  <c r="H7863" i="11"/>
  <c r="H7864" i="11"/>
  <c r="H7865" i="11"/>
  <c r="H7866" i="11"/>
  <c r="H7867" i="11"/>
  <c r="H7868" i="11"/>
  <c r="H7869" i="11"/>
  <c r="H7870" i="11"/>
  <c r="H7871" i="11"/>
  <c r="H7872" i="11"/>
  <c r="H7873" i="11"/>
  <c r="H7874" i="11"/>
  <c r="H7875" i="11"/>
  <c r="H7876" i="11"/>
  <c r="H7877" i="11"/>
  <c r="H7878" i="11"/>
  <c r="H7879" i="11"/>
  <c r="H7880" i="11"/>
  <c r="H7881" i="11"/>
  <c r="H7882" i="11"/>
  <c r="H7883" i="11"/>
  <c r="H7884" i="11"/>
  <c r="H7885" i="11"/>
  <c r="H7886" i="11"/>
  <c r="H7887" i="11"/>
  <c r="H7888" i="11"/>
  <c r="H7889" i="11"/>
  <c r="H7890" i="11"/>
  <c r="H7891" i="11"/>
  <c r="H7892" i="11"/>
  <c r="H7893" i="11"/>
  <c r="H7894" i="11"/>
  <c r="H7895" i="11"/>
  <c r="H7896" i="11"/>
  <c r="H7897" i="11"/>
  <c r="H7898" i="11"/>
  <c r="H7899" i="11"/>
  <c r="H7900" i="11"/>
  <c r="H7901" i="11"/>
  <c r="H7902" i="11"/>
  <c r="H7903" i="11"/>
  <c r="H7904" i="11"/>
  <c r="H7905" i="11"/>
  <c r="H7906" i="11"/>
  <c r="H7907" i="11"/>
  <c r="H7908" i="11"/>
  <c r="H7909" i="11"/>
  <c r="H7910" i="11"/>
  <c r="H7911" i="11"/>
  <c r="H7912" i="11"/>
  <c r="H7913" i="11"/>
  <c r="H7914" i="11"/>
  <c r="H7915" i="11"/>
  <c r="H7916" i="11"/>
  <c r="H7917" i="11"/>
  <c r="H7918" i="11"/>
  <c r="H7919" i="11"/>
  <c r="H7920" i="11"/>
  <c r="H7921" i="11"/>
  <c r="H7922" i="11"/>
  <c r="H7923" i="11"/>
  <c r="H7924" i="11"/>
  <c r="H7925" i="11"/>
  <c r="H7926" i="11"/>
  <c r="H7927" i="11"/>
  <c r="H7928" i="11"/>
  <c r="H7929" i="11"/>
  <c r="H7930" i="11"/>
  <c r="H7931" i="11"/>
  <c r="H7932" i="11"/>
  <c r="H7933" i="11"/>
  <c r="H7934" i="11"/>
  <c r="H7935" i="11"/>
  <c r="H7936" i="11"/>
  <c r="H7937" i="11"/>
  <c r="H7938" i="11"/>
  <c r="H7939" i="11"/>
  <c r="H7940" i="11"/>
  <c r="H7941" i="11"/>
  <c r="H7942" i="11"/>
  <c r="H7943" i="11"/>
  <c r="H7944" i="11"/>
  <c r="H7945" i="11"/>
  <c r="H7946" i="11"/>
  <c r="H7947" i="11"/>
  <c r="H7948" i="11"/>
  <c r="H7949" i="11"/>
  <c r="H7950" i="11"/>
  <c r="H7951" i="11"/>
  <c r="H7952" i="11"/>
  <c r="H7953" i="11"/>
  <c r="H7954" i="11"/>
  <c r="H7955" i="11"/>
  <c r="H7956" i="11"/>
  <c r="H7957" i="11"/>
  <c r="H7958" i="11"/>
  <c r="H7959" i="11"/>
  <c r="H7960" i="11"/>
  <c r="H7961" i="11"/>
  <c r="H7962" i="11"/>
  <c r="H7963" i="11"/>
  <c r="H7964" i="11"/>
  <c r="H7965" i="11"/>
  <c r="H7966" i="11"/>
  <c r="H7967" i="11"/>
  <c r="H7968" i="11"/>
  <c r="H7969" i="11"/>
  <c r="H7970" i="11"/>
  <c r="H7971" i="11"/>
  <c r="H7972" i="11"/>
  <c r="H7973" i="11"/>
  <c r="H7974" i="11"/>
  <c r="H7975" i="11"/>
  <c r="H7976" i="11"/>
  <c r="H7977" i="11"/>
  <c r="H7978" i="11"/>
  <c r="H7979" i="11"/>
  <c r="H7980" i="11"/>
  <c r="H7981" i="11"/>
  <c r="H7982" i="11"/>
  <c r="H7983" i="11"/>
  <c r="H7984" i="11"/>
  <c r="H7985" i="11"/>
  <c r="H7986" i="11"/>
  <c r="H7987" i="11"/>
  <c r="H7988" i="11"/>
  <c r="H7989" i="11"/>
  <c r="H7990" i="11"/>
  <c r="H7991" i="11"/>
  <c r="H7992" i="11"/>
  <c r="H7993" i="11"/>
  <c r="H7994" i="11"/>
  <c r="H7995" i="11"/>
  <c r="H7996" i="11"/>
  <c r="H7997" i="11"/>
  <c r="H7998" i="11"/>
  <c r="H7999" i="11"/>
  <c r="H8000" i="11"/>
  <c r="H8001" i="11"/>
  <c r="H8002" i="11"/>
  <c r="H8003" i="11"/>
  <c r="H8004" i="11"/>
  <c r="H8005" i="11"/>
  <c r="H8006" i="11"/>
  <c r="H8007" i="11"/>
  <c r="H8008" i="11"/>
  <c r="H8009" i="11"/>
  <c r="H8010" i="11"/>
  <c r="H8011" i="11"/>
  <c r="H8012" i="11"/>
  <c r="H8013" i="11"/>
  <c r="H8014" i="11"/>
  <c r="H8015" i="11"/>
  <c r="H8016" i="11"/>
  <c r="H8017" i="11"/>
  <c r="H8018" i="11"/>
  <c r="H8019" i="11"/>
  <c r="H8020" i="11"/>
  <c r="H8021" i="11"/>
  <c r="H8022" i="11"/>
  <c r="H8023" i="11"/>
  <c r="H8024" i="11"/>
  <c r="H8025" i="11"/>
  <c r="H8026" i="11"/>
  <c r="H8027" i="11"/>
  <c r="H8028" i="11"/>
  <c r="H8029" i="11"/>
  <c r="H8030" i="11"/>
  <c r="H8031" i="11"/>
  <c r="H8032" i="11"/>
  <c r="H8033" i="11"/>
  <c r="H8034" i="11"/>
  <c r="H8035" i="11"/>
  <c r="H8036" i="11"/>
  <c r="H8037" i="11"/>
  <c r="H8038" i="11"/>
  <c r="H8039" i="11"/>
  <c r="H8040" i="11"/>
  <c r="H8041" i="11"/>
  <c r="H8042" i="11"/>
  <c r="H8043" i="11"/>
  <c r="H8044" i="11"/>
  <c r="H8045" i="11"/>
  <c r="H8046" i="11"/>
  <c r="H8047" i="11"/>
  <c r="H8048" i="11"/>
  <c r="H8049" i="11"/>
  <c r="H8050" i="11"/>
  <c r="H8051" i="11"/>
  <c r="H8052" i="11"/>
  <c r="H8053" i="11"/>
  <c r="H8054" i="11"/>
  <c r="H8055" i="11"/>
  <c r="H8056" i="11"/>
  <c r="H8057" i="11"/>
  <c r="H8058" i="11"/>
  <c r="H8059" i="11"/>
  <c r="H8060" i="11"/>
  <c r="H8061" i="11"/>
  <c r="H8062" i="11"/>
  <c r="H8063" i="11"/>
  <c r="H8064" i="11"/>
  <c r="H8065" i="11"/>
  <c r="H8066" i="11"/>
  <c r="H8067" i="11"/>
  <c r="H8068" i="11"/>
  <c r="H8069" i="11"/>
  <c r="H8070" i="11"/>
  <c r="H8071" i="11"/>
  <c r="H8072" i="11"/>
  <c r="H8073" i="11"/>
  <c r="H8074" i="11"/>
  <c r="H8075" i="11"/>
  <c r="H8076" i="11"/>
  <c r="H8077" i="11"/>
  <c r="H8078" i="11"/>
  <c r="H8079" i="11"/>
  <c r="H8080" i="11"/>
  <c r="H8081" i="11"/>
  <c r="H8082" i="11"/>
  <c r="H8083" i="11"/>
  <c r="H8084" i="11"/>
  <c r="H8085" i="11"/>
  <c r="H8086" i="11"/>
  <c r="H8087" i="11"/>
  <c r="H8088" i="11"/>
  <c r="H8089" i="11"/>
  <c r="H8090" i="11"/>
  <c r="H8091" i="11"/>
  <c r="H8092" i="11"/>
  <c r="H8093" i="11"/>
  <c r="H8094" i="11"/>
  <c r="H8095" i="11"/>
  <c r="H8096" i="11"/>
  <c r="H8097" i="11"/>
  <c r="H8098" i="11"/>
  <c r="H8099" i="11"/>
  <c r="H8100" i="11"/>
  <c r="H8101" i="11"/>
  <c r="H8102" i="11"/>
  <c r="H8103" i="11"/>
  <c r="H8104" i="11"/>
  <c r="H8105" i="11"/>
  <c r="H8106" i="11"/>
  <c r="H8107" i="11"/>
  <c r="H8108" i="11"/>
  <c r="H8109" i="11"/>
  <c r="H8110" i="11"/>
  <c r="H8111" i="11"/>
  <c r="H8112" i="11"/>
  <c r="H8113" i="11"/>
  <c r="H8114" i="11"/>
  <c r="H8115" i="11"/>
  <c r="H8116" i="11"/>
  <c r="H8117" i="11"/>
  <c r="H8118" i="11"/>
  <c r="H8119" i="11"/>
  <c r="H8120" i="11"/>
  <c r="H8121" i="11"/>
  <c r="H8122" i="11"/>
  <c r="H8123" i="11"/>
  <c r="H8124" i="11"/>
  <c r="H8125" i="11"/>
  <c r="H8126" i="11"/>
  <c r="H8127" i="11"/>
  <c r="H8128" i="11"/>
  <c r="H8129" i="11"/>
  <c r="H8130" i="11"/>
  <c r="H8131" i="11"/>
  <c r="H8132" i="11"/>
  <c r="H8133" i="11"/>
  <c r="H8134" i="11"/>
  <c r="H8135" i="11"/>
  <c r="H8136" i="11"/>
  <c r="H8137" i="11"/>
  <c r="H8138" i="11"/>
  <c r="H8139" i="11"/>
  <c r="H8140" i="11"/>
  <c r="H8141" i="11"/>
  <c r="H8142" i="11"/>
  <c r="H8143" i="11"/>
  <c r="H8144" i="11"/>
  <c r="H8145" i="11"/>
  <c r="H8146" i="11"/>
  <c r="H8147" i="11"/>
  <c r="H8148" i="11"/>
  <c r="H8149" i="11"/>
  <c r="H8150" i="11"/>
  <c r="H8151" i="11"/>
  <c r="H8152" i="11"/>
  <c r="H8153" i="11"/>
  <c r="H8154" i="11"/>
  <c r="H8155" i="11"/>
  <c r="H8156" i="11"/>
  <c r="H8157" i="11"/>
  <c r="H8158" i="11"/>
  <c r="H8159" i="11"/>
  <c r="H8160" i="11"/>
  <c r="H8161" i="11"/>
  <c r="H8162" i="11"/>
  <c r="H8163" i="11"/>
  <c r="H8164" i="11"/>
  <c r="H8165" i="11"/>
  <c r="H8166" i="11"/>
  <c r="H8167" i="11"/>
  <c r="H8168" i="11"/>
  <c r="H8169" i="11"/>
  <c r="H8170" i="11"/>
  <c r="H8171" i="11"/>
  <c r="H8172" i="11"/>
  <c r="H8173" i="11"/>
  <c r="H8174" i="11"/>
  <c r="H8175" i="11"/>
  <c r="H8176" i="11"/>
  <c r="H8177" i="11"/>
  <c r="H8178" i="11"/>
  <c r="H8179" i="11"/>
  <c r="H8180" i="11"/>
  <c r="H8181" i="11"/>
  <c r="H8182" i="11"/>
  <c r="H8183" i="11"/>
  <c r="H8184" i="11"/>
  <c r="H8185" i="11"/>
  <c r="H8186" i="11"/>
  <c r="H8187" i="11"/>
  <c r="H8188" i="11"/>
  <c r="H8189" i="11"/>
  <c r="H8190" i="11"/>
  <c r="H8191" i="11"/>
  <c r="H8192" i="11"/>
  <c r="H8193" i="11"/>
  <c r="H8194" i="11"/>
  <c r="H8195" i="11"/>
  <c r="H8196" i="11"/>
  <c r="H8197" i="11"/>
  <c r="H8198" i="11"/>
  <c r="H8199" i="11"/>
  <c r="H8200" i="11"/>
  <c r="H8201" i="11"/>
  <c r="H8202" i="11"/>
  <c r="H8203" i="11"/>
  <c r="H8204" i="11"/>
  <c r="H8205" i="11"/>
  <c r="H8206" i="11"/>
  <c r="H8207" i="11"/>
  <c r="H8208" i="11"/>
  <c r="H8209" i="11"/>
  <c r="H8210" i="11"/>
  <c r="H8211" i="11"/>
  <c r="H8212" i="11"/>
  <c r="H8213" i="11"/>
  <c r="H8214" i="11"/>
  <c r="H8215" i="11"/>
  <c r="H8216" i="11"/>
  <c r="H8217" i="11"/>
  <c r="H8218" i="11"/>
  <c r="H8219" i="11"/>
  <c r="H8220" i="11"/>
  <c r="H8221" i="11"/>
  <c r="H8222" i="11"/>
  <c r="H8223" i="11"/>
  <c r="H8224" i="11"/>
  <c r="H8225" i="11"/>
  <c r="H8226" i="11"/>
  <c r="H8227" i="11"/>
  <c r="H8228" i="11"/>
  <c r="H8229" i="11"/>
  <c r="H8230" i="11"/>
  <c r="H8231" i="11"/>
  <c r="H8232" i="11"/>
  <c r="H8233" i="11"/>
  <c r="H8234" i="11"/>
  <c r="H8235" i="11"/>
  <c r="H8236" i="11"/>
  <c r="H8237" i="11"/>
  <c r="H8238" i="11"/>
  <c r="H8239" i="11"/>
  <c r="H8240" i="11"/>
  <c r="H8241" i="11"/>
  <c r="H8242" i="11"/>
  <c r="H8243" i="11"/>
  <c r="H8244" i="11"/>
  <c r="H8245" i="11"/>
  <c r="H8246" i="11"/>
  <c r="H8247" i="11"/>
  <c r="H8248" i="11"/>
  <c r="H8249" i="11"/>
  <c r="H8250" i="11"/>
  <c r="H8251" i="11"/>
  <c r="H8252" i="11"/>
  <c r="H8253" i="11"/>
  <c r="H8254" i="11"/>
  <c r="H8255" i="11"/>
  <c r="H8256" i="11"/>
  <c r="H8257" i="11"/>
  <c r="H8258" i="11"/>
  <c r="H8259" i="11"/>
  <c r="H8260" i="11"/>
  <c r="H8261" i="11"/>
  <c r="H8262" i="11"/>
  <c r="H8263" i="11"/>
  <c r="H8264" i="11"/>
  <c r="H8265" i="11"/>
  <c r="H8266" i="11"/>
  <c r="H8267" i="11"/>
  <c r="H8268" i="11"/>
  <c r="H8269" i="11"/>
  <c r="H8270" i="11"/>
  <c r="H8271" i="11"/>
  <c r="H8272" i="11"/>
  <c r="H8273" i="11"/>
  <c r="H8274" i="11"/>
  <c r="H8275" i="11"/>
  <c r="H8276" i="11"/>
  <c r="H8277" i="11"/>
  <c r="H8278" i="11"/>
  <c r="H8279" i="11"/>
  <c r="H8280" i="11"/>
  <c r="H8281" i="11"/>
  <c r="H8282" i="11"/>
  <c r="H8283" i="11"/>
  <c r="H8284" i="11"/>
  <c r="H8285" i="11"/>
  <c r="H8286" i="11"/>
  <c r="H8287" i="11"/>
  <c r="H8288" i="11"/>
  <c r="H8289" i="11"/>
  <c r="H8290" i="11"/>
  <c r="H8291" i="11"/>
  <c r="H8292" i="11"/>
  <c r="H8293" i="11"/>
  <c r="H8294" i="11"/>
  <c r="H8295" i="11"/>
  <c r="H8296" i="11"/>
  <c r="H8297" i="11"/>
  <c r="H8298" i="11"/>
  <c r="H8299" i="11"/>
  <c r="H8300" i="11"/>
  <c r="H8301" i="11"/>
  <c r="H8302" i="11"/>
  <c r="H8303" i="11"/>
  <c r="H8304" i="11"/>
  <c r="H8305" i="11"/>
  <c r="H8306" i="11"/>
  <c r="H8307" i="11"/>
  <c r="H8308" i="11"/>
  <c r="H8309" i="11"/>
  <c r="H8310" i="11"/>
  <c r="H8311" i="11"/>
  <c r="H8312" i="11"/>
  <c r="H8313" i="11"/>
  <c r="H8314" i="11"/>
  <c r="H8315" i="11"/>
  <c r="H8316" i="11"/>
  <c r="H8317" i="11"/>
  <c r="H8318" i="11"/>
  <c r="H8319" i="11"/>
  <c r="H8320" i="11"/>
  <c r="H8321" i="11"/>
  <c r="H8322" i="11"/>
  <c r="H8323" i="11"/>
  <c r="H8324" i="11"/>
  <c r="H8325" i="11"/>
  <c r="H8326" i="11"/>
  <c r="H8327" i="11"/>
  <c r="H8328" i="11"/>
  <c r="H8329" i="11"/>
  <c r="H8330" i="11"/>
  <c r="H8331" i="11"/>
  <c r="H8332" i="11"/>
  <c r="H8333" i="11"/>
  <c r="H8334" i="11"/>
  <c r="H8335" i="11"/>
  <c r="H8336" i="11"/>
  <c r="H8337" i="11"/>
  <c r="H8338" i="11"/>
  <c r="H8339" i="11"/>
  <c r="H8340" i="11"/>
  <c r="H8341" i="11"/>
  <c r="H8342" i="11"/>
  <c r="H8343" i="11"/>
  <c r="H8344" i="11"/>
  <c r="H8345" i="11"/>
  <c r="H8346" i="11"/>
  <c r="H8347" i="11"/>
  <c r="H8348" i="11"/>
  <c r="H8349" i="11"/>
  <c r="H8350" i="11"/>
  <c r="H8351" i="11"/>
  <c r="H8352" i="11"/>
  <c r="H8353" i="11"/>
  <c r="H8354" i="11"/>
  <c r="H8355" i="11"/>
  <c r="H8356" i="11"/>
  <c r="H8357" i="11"/>
  <c r="H8358" i="11"/>
  <c r="H8359" i="11"/>
  <c r="H8360" i="11"/>
  <c r="H8361" i="11"/>
  <c r="H8362" i="11"/>
  <c r="H8363" i="11"/>
  <c r="H8364" i="11"/>
  <c r="H8365" i="11"/>
  <c r="H8366" i="11"/>
  <c r="H8367" i="11"/>
  <c r="H8368" i="11"/>
  <c r="H8369" i="11"/>
  <c r="H8370" i="11"/>
  <c r="H8371" i="11"/>
  <c r="H8372" i="11"/>
  <c r="H8373" i="11"/>
  <c r="H8374" i="11"/>
  <c r="H8375" i="11"/>
  <c r="H8376" i="11"/>
  <c r="H8377" i="11"/>
  <c r="H8378" i="11"/>
  <c r="H8379" i="11"/>
  <c r="H8380" i="11"/>
  <c r="H8381" i="11"/>
  <c r="H8382" i="11"/>
  <c r="H8383" i="11"/>
  <c r="H8384" i="11"/>
  <c r="H8385" i="11"/>
  <c r="H8386" i="11"/>
  <c r="H8387" i="11"/>
  <c r="H8388" i="11"/>
  <c r="H8389" i="11"/>
  <c r="H8390" i="11"/>
  <c r="H8391" i="11"/>
  <c r="H8392" i="11"/>
  <c r="H8393" i="11"/>
  <c r="H8394" i="11"/>
  <c r="H8395" i="11"/>
  <c r="H8396" i="11"/>
  <c r="H8397" i="11"/>
  <c r="H8398" i="11"/>
  <c r="H8399" i="11"/>
  <c r="H8400" i="11"/>
  <c r="H8401" i="11"/>
  <c r="H8402" i="11"/>
  <c r="H8403" i="11"/>
  <c r="H8404" i="11"/>
  <c r="H8405" i="11"/>
  <c r="H8406" i="11"/>
  <c r="H8407" i="11"/>
  <c r="H8408" i="11"/>
  <c r="H8409" i="11"/>
  <c r="H8410" i="11"/>
  <c r="H8411" i="11"/>
  <c r="H8412" i="11"/>
  <c r="H8413" i="11"/>
  <c r="H8414" i="11"/>
  <c r="H8415" i="11"/>
  <c r="H8416" i="11"/>
  <c r="H8417" i="11"/>
  <c r="H8418" i="11"/>
  <c r="H8419" i="11"/>
  <c r="H8420" i="11"/>
  <c r="H8421" i="11"/>
  <c r="H8422" i="11"/>
  <c r="H8423" i="11"/>
  <c r="H8424" i="11"/>
  <c r="H8425" i="11"/>
  <c r="H8426" i="11"/>
  <c r="H8427" i="11"/>
  <c r="H8428" i="11"/>
  <c r="H8429" i="11"/>
  <c r="H8430" i="11"/>
  <c r="H8431" i="11"/>
  <c r="H8432" i="11"/>
  <c r="H8433" i="11"/>
  <c r="H8434" i="11"/>
  <c r="H8435" i="11"/>
  <c r="H8436" i="11"/>
  <c r="H8437" i="11"/>
  <c r="H8438" i="11"/>
  <c r="H8439" i="11"/>
  <c r="H8440" i="11"/>
  <c r="H8441" i="11"/>
  <c r="H8442" i="11"/>
  <c r="H8443" i="11"/>
  <c r="H8444" i="11"/>
  <c r="H8445" i="11"/>
  <c r="H8446" i="11"/>
  <c r="H8447" i="11"/>
  <c r="H8448" i="11"/>
  <c r="H8449" i="11"/>
  <c r="H8450" i="11"/>
  <c r="H8451" i="11"/>
  <c r="H8452" i="11"/>
  <c r="H8453" i="11"/>
  <c r="H8454" i="11"/>
  <c r="H8455" i="11"/>
  <c r="H8456" i="11"/>
  <c r="H8457" i="11"/>
  <c r="H8458" i="11"/>
  <c r="H8459" i="11"/>
  <c r="H8460" i="11"/>
  <c r="H8461" i="11"/>
  <c r="H8462" i="11"/>
  <c r="H8463" i="11"/>
  <c r="H8464" i="11"/>
  <c r="H8465" i="11"/>
  <c r="H8466" i="11"/>
  <c r="H8467" i="11"/>
  <c r="H8468" i="11"/>
  <c r="H8469" i="11"/>
  <c r="H8470" i="11"/>
  <c r="H8471" i="11"/>
  <c r="H8472" i="11"/>
  <c r="H8473" i="11"/>
  <c r="H8474" i="11"/>
  <c r="H8475" i="11"/>
  <c r="H8476" i="11"/>
  <c r="H8477" i="11"/>
  <c r="H8478" i="11"/>
  <c r="H8479" i="11"/>
  <c r="H8480" i="11"/>
  <c r="H8481" i="11"/>
  <c r="H8482" i="11"/>
  <c r="H8483" i="11"/>
  <c r="H8484" i="11"/>
  <c r="H8485" i="11"/>
  <c r="H8486" i="11"/>
  <c r="H8487" i="11"/>
  <c r="H8488" i="11"/>
  <c r="H8489" i="11"/>
  <c r="H8490" i="11"/>
  <c r="H8491" i="11"/>
  <c r="H8492" i="11"/>
  <c r="H8493" i="11"/>
  <c r="H8494" i="11"/>
  <c r="H8495" i="11"/>
  <c r="H8496" i="11"/>
  <c r="H8497" i="11"/>
  <c r="H8498" i="11"/>
  <c r="H8499" i="11"/>
  <c r="H8500" i="11"/>
  <c r="H8501" i="11"/>
  <c r="H8502" i="11"/>
  <c r="H8503" i="11"/>
  <c r="H8504" i="11"/>
  <c r="H8505" i="11"/>
  <c r="H8506" i="11"/>
  <c r="H8507" i="11"/>
  <c r="H8508" i="11"/>
  <c r="H8509" i="11"/>
  <c r="H8510" i="11"/>
  <c r="H8511" i="11"/>
  <c r="H8512" i="11"/>
  <c r="H8513" i="11"/>
  <c r="H8514" i="11"/>
  <c r="H8515" i="11"/>
  <c r="H8516" i="11"/>
  <c r="H8517" i="11"/>
  <c r="H8518" i="11"/>
  <c r="H8519" i="11"/>
  <c r="H8520" i="11"/>
  <c r="H8521" i="11"/>
  <c r="H8522" i="11"/>
  <c r="H8523" i="11"/>
  <c r="H8524" i="11"/>
  <c r="H8525" i="11"/>
  <c r="H8526" i="11"/>
  <c r="H8527" i="11"/>
  <c r="H8528" i="11"/>
  <c r="H8529" i="11"/>
  <c r="H8530" i="11"/>
  <c r="H8531" i="11"/>
  <c r="H8532" i="11"/>
  <c r="H8533" i="11"/>
  <c r="H8534" i="11"/>
  <c r="H8535" i="11"/>
  <c r="H8536" i="11"/>
  <c r="H8537" i="11"/>
  <c r="H8538" i="11"/>
  <c r="H8539" i="11"/>
  <c r="H8540" i="11"/>
  <c r="H8541" i="11"/>
  <c r="H8542" i="11"/>
  <c r="H8543" i="11"/>
  <c r="H8544" i="11"/>
  <c r="H8545" i="11"/>
  <c r="H8546" i="11"/>
  <c r="H8547" i="11"/>
  <c r="H8548" i="11"/>
  <c r="H8549" i="11"/>
  <c r="H8550" i="11"/>
  <c r="H8551" i="11"/>
  <c r="H8552" i="11"/>
  <c r="H8553" i="11"/>
  <c r="H8554" i="11"/>
  <c r="H8555" i="11"/>
  <c r="H8556" i="11"/>
  <c r="H8557" i="11"/>
  <c r="H8558" i="11"/>
  <c r="H8559" i="11"/>
  <c r="H8560" i="11"/>
  <c r="H8561" i="11"/>
  <c r="H8562" i="11"/>
  <c r="H8563" i="11"/>
  <c r="H8564" i="11"/>
  <c r="H8565" i="11"/>
  <c r="H8566" i="11"/>
  <c r="H8567" i="11"/>
  <c r="H8568" i="11"/>
  <c r="H8569" i="11"/>
  <c r="H8570" i="11"/>
  <c r="H8571" i="11"/>
  <c r="H8572" i="11"/>
  <c r="H8573" i="11"/>
  <c r="H8574" i="11"/>
  <c r="H8575" i="11"/>
  <c r="H8576" i="11"/>
  <c r="H8577" i="11"/>
  <c r="H8578" i="11"/>
  <c r="H8579" i="11"/>
  <c r="H8580" i="11"/>
  <c r="H8581" i="11"/>
  <c r="H8582" i="11"/>
  <c r="H8583" i="11"/>
  <c r="H8584" i="11"/>
  <c r="H8585" i="11"/>
  <c r="H8586" i="11"/>
  <c r="H8587" i="11"/>
  <c r="H8588" i="11"/>
  <c r="H8589" i="11"/>
  <c r="H8590" i="11"/>
  <c r="H8591" i="11"/>
  <c r="H8592" i="11"/>
  <c r="H8593" i="11"/>
  <c r="H8594" i="11"/>
  <c r="H8595" i="11"/>
  <c r="H8596" i="11"/>
  <c r="H8597" i="11"/>
  <c r="H8598" i="11"/>
  <c r="H8599" i="11"/>
  <c r="H8600" i="11"/>
  <c r="H8601" i="11"/>
  <c r="H8602" i="11"/>
  <c r="H8603" i="11"/>
  <c r="H8604" i="11"/>
  <c r="H8605" i="11"/>
  <c r="H8606" i="11"/>
  <c r="H8607" i="11"/>
  <c r="H8608" i="11"/>
  <c r="H8609" i="11"/>
  <c r="H8610" i="11"/>
  <c r="H8611" i="11"/>
  <c r="H8612" i="11"/>
  <c r="H8613" i="11"/>
  <c r="H8614" i="11"/>
  <c r="H8615" i="11"/>
  <c r="H8616" i="11"/>
  <c r="H8617" i="11"/>
  <c r="H8618" i="11"/>
  <c r="H8619" i="11"/>
  <c r="H8620" i="11"/>
  <c r="H8621" i="11"/>
  <c r="H8622" i="11"/>
  <c r="H8623" i="11"/>
  <c r="H8624" i="11"/>
  <c r="H8625" i="11"/>
  <c r="H8626" i="11"/>
  <c r="H8627" i="11"/>
  <c r="H8628" i="11"/>
  <c r="H8629" i="11"/>
  <c r="H8630" i="11"/>
  <c r="H8631" i="11"/>
  <c r="H8632" i="11"/>
  <c r="H8633" i="11"/>
  <c r="H8634" i="11"/>
  <c r="H8635" i="11"/>
  <c r="H8636" i="11"/>
  <c r="H8637" i="11"/>
  <c r="H8638" i="11"/>
  <c r="H8639" i="11"/>
  <c r="H8640" i="11"/>
  <c r="H8641" i="11"/>
  <c r="H8642" i="11"/>
  <c r="H8643" i="11"/>
  <c r="H8644" i="11"/>
  <c r="H8645" i="11"/>
  <c r="H8646" i="11"/>
  <c r="H8647" i="11"/>
  <c r="H8648" i="11"/>
  <c r="H8649" i="11"/>
  <c r="H8650" i="11"/>
  <c r="H8651" i="11"/>
  <c r="H8652" i="11"/>
  <c r="H8653" i="11"/>
  <c r="H8654" i="11"/>
  <c r="H8655" i="11"/>
  <c r="H8656" i="11"/>
  <c r="H8657" i="11"/>
  <c r="H8658" i="11"/>
  <c r="H8659" i="11"/>
  <c r="H8660" i="11"/>
  <c r="H8661" i="11"/>
  <c r="H8662" i="11"/>
  <c r="H8663" i="11"/>
  <c r="H8664" i="11"/>
  <c r="H8665" i="11"/>
  <c r="H8666" i="11"/>
  <c r="H8667" i="11"/>
  <c r="H8668" i="11"/>
  <c r="H8669" i="11"/>
  <c r="H8670" i="11"/>
  <c r="H8671" i="11"/>
  <c r="H8672" i="11"/>
  <c r="H8673" i="11"/>
  <c r="H8674" i="11"/>
  <c r="H8675" i="11"/>
  <c r="H8676" i="11"/>
  <c r="H8677" i="11"/>
  <c r="H8678" i="11"/>
  <c r="H8679" i="11"/>
  <c r="H8680" i="11"/>
  <c r="H8681" i="11"/>
  <c r="H8682" i="11"/>
  <c r="H8683" i="11"/>
  <c r="H8684" i="11"/>
  <c r="H8685" i="11"/>
  <c r="H8686" i="11"/>
  <c r="H8687" i="11"/>
  <c r="H8688" i="11"/>
  <c r="H8689" i="11"/>
  <c r="H8690" i="11"/>
  <c r="H8691" i="11"/>
  <c r="H8692" i="11"/>
  <c r="H8693" i="11"/>
  <c r="H8694" i="11"/>
  <c r="H8695" i="11"/>
  <c r="H8696" i="11"/>
  <c r="H8697" i="11"/>
  <c r="H8698" i="11"/>
  <c r="H8699" i="11"/>
  <c r="H8700" i="11"/>
  <c r="H8701" i="11"/>
  <c r="H8702" i="11"/>
  <c r="H8703" i="11"/>
  <c r="H8704" i="11"/>
  <c r="H8705" i="11"/>
  <c r="H8706" i="11"/>
  <c r="H8707" i="11"/>
  <c r="H8708" i="11"/>
  <c r="H8709" i="11"/>
  <c r="H8710" i="11"/>
  <c r="H8711" i="11"/>
  <c r="H8712" i="11"/>
  <c r="H8713" i="11"/>
  <c r="H8714" i="11"/>
  <c r="H8715" i="11"/>
  <c r="H8716" i="11"/>
  <c r="H8717" i="11"/>
  <c r="H8718" i="11"/>
  <c r="H8719" i="11"/>
  <c r="H8720" i="11"/>
  <c r="H8721" i="11"/>
  <c r="H8722" i="11"/>
  <c r="H8723" i="11"/>
  <c r="H8724" i="11"/>
  <c r="H8725" i="11"/>
  <c r="H8726" i="11"/>
  <c r="H8727" i="11"/>
  <c r="H8728" i="11"/>
  <c r="H8729" i="11"/>
  <c r="H8730" i="11"/>
  <c r="H8731" i="11"/>
  <c r="H8732" i="11"/>
  <c r="H8733" i="11"/>
  <c r="H8734" i="11"/>
  <c r="H8735" i="11"/>
  <c r="H8736" i="11"/>
  <c r="H8737" i="11"/>
  <c r="H8738" i="11"/>
  <c r="H8739" i="11"/>
  <c r="H8740" i="11"/>
  <c r="H8741" i="11"/>
  <c r="H8742" i="11"/>
  <c r="H8743" i="11"/>
  <c r="H8744" i="11"/>
  <c r="H8745" i="11"/>
  <c r="H8746" i="11"/>
  <c r="H8747" i="11"/>
  <c r="H8748" i="11"/>
  <c r="H8749" i="11"/>
  <c r="H8750" i="11"/>
  <c r="H8751" i="11"/>
  <c r="H8752" i="11"/>
  <c r="H8753" i="11"/>
  <c r="H8754" i="11"/>
  <c r="H8755" i="11"/>
  <c r="H8756" i="11"/>
  <c r="H8757" i="11"/>
  <c r="H8758" i="11"/>
  <c r="H8759" i="11"/>
  <c r="H8760" i="11"/>
  <c r="H8761" i="11"/>
  <c r="H8762" i="11"/>
  <c r="H8763" i="11"/>
  <c r="H8764" i="11"/>
  <c r="H8765" i="11"/>
  <c r="H8766" i="11"/>
  <c r="H8767" i="11"/>
  <c r="H8768" i="11"/>
  <c r="H8769" i="11"/>
  <c r="H8770" i="11"/>
  <c r="H8771" i="11"/>
  <c r="H8772" i="11"/>
  <c r="H8773" i="11"/>
  <c r="H8774" i="11"/>
  <c r="H8775" i="11"/>
  <c r="H8776" i="11"/>
  <c r="H8777" i="11"/>
  <c r="H8778" i="11"/>
  <c r="H8779" i="11"/>
  <c r="H8780" i="11"/>
  <c r="H8781" i="11"/>
  <c r="H8782" i="11"/>
  <c r="H8783" i="11"/>
  <c r="H8784" i="11"/>
  <c r="H8785" i="11"/>
  <c r="H8786" i="11"/>
  <c r="H8787" i="11"/>
  <c r="H8788" i="11"/>
  <c r="H8789" i="11"/>
  <c r="H8790" i="11"/>
  <c r="H8791" i="11"/>
  <c r="H8792" i="11"/>
  <c r="H8793" i="11"/>
  <c r="H8794" i="11"/>
  <c r="H8795" i="11"/>
  <c r="H8796" i="11"/>
  <c r="H8797" i="11"/>
  <c r="H8798" i="11"/>
  <c r="H8799" i="11"/>
  <c r="H8800" i="11"/>
  <c r="H8801" i="11"/>
  <c r="H8802" i="11"/>
  <c r="H8803" i="11"/>
  <c r="H8804" i="11"/>
  <c r="H8805" i="11"/>
  <c r="H8806" i="11"/>
  <c r="H8807" i="11"/>
  <c r="H8808" i="11"/>
  <c r="H8809" i="11"/>
  <c r="H8810" i="11"/>
  <c r="H8811" i="11"/>
  <c r="H8812" i="11"/>
  <c r="H8813" i="11"/>
  <c r="H8814" i="11"/>
  <c r="H8815" i="11"/>
  <c r="H8816" i="11"/>
  <c r="H8817" i="11"/>
  <c r="H8818" i="11"/>
  <c r="H8819" i="11"/>
  <c r="H8820" i="11"/>
  <c r="H8821" i="11"/>
  <c r="H8822" i="11"/>
  <c r="H8823" i="11"/>
  <c r="H8824" i="11"/>
  <c r="H8825" i="11"/>
  <c r="H8826" i="11"/>
  <c r="H8827" i="11"/>
  <c r="H8828" i="11"/>
  <c r="H8829" i="11"/>
  <c r="H8830" i="11"/>
  <c r="H8831" i="11"/>
  <c r="H8832" i="11"/>
  <c r="H8833" i="11"/>
  <c r="H8834" i="11"/>
  <c r="H8835" i="11"/>
  <c r="H8836" i="11"/>
  <c r="H8837" i="11"/>
  <c r="H8838" i="11"/>
  <c r="H8839" i="11"/>
  <c r="H8840" i="11"/>
  <c r="H8841" i="11"/>
  <c r="H8842" i="11"/>
  <c r="H8843" i="11"/>
  <c r="H8844" i="11"/>
  <c r="H8845" i="11"/>
  <c r="H8846" i="11"/>
  <c r="H8847" i="11"/>
  <c r="H8848" i="11"/>
  <c r="H8849" i="11"/>
  <c r="H8850" i="11"/>
  <c r="H8851" i="11"/>
  <c r="H8852" i="11"/>
  <c r="H8853" i="11"/>
  <c r="H8854" i="11"/>
  <c r="H8855" i="11"/>
  <c r="H8856" i="11"/>
  <c r="H8857" i="11"/>
  <c r="H8858" i="11"/>
  <c r="H8859" i="11"/>
  <c r="H8860" i="11"/>
  <c r="H8861" i="11"/>
  <c r="H8862" i="11"/>
  <c r="H8863" i="11"/>
  <c r="H8864" i="11"/>
  <c r="H8865" i="11"/>
  <c r="H8866" i="11"/>
  <c r="H8867" i="11"/>
  <c r="H8868" i="11"/>
  <c r="H8869" i="11"/>
  <c r="H8870" i="11"/>
  <c r="H8871" i="11"/>
  <c r="H8872" i="11"/>
  <c r="H8873" i="11"/>
  <c r="H8874" i="11"/>
  <c r="H8875" i="11"/>
  <c r="H8876" i="11"/>
  <c r="H8877" i="11"/>
  <c r="H8878" i="11"/>
  <c r="H8879" i="11"/>
  <c r="H8880" i="11"/>
  <c r="H8881" i="11"/>
  <c r="H8882" i="11"/>
  <c r="H8883" i="11"/>
  <c r="H8884" i="11"/>
  <c r="H8885" i="11"/>
  <c r="H8886" i="11"/>
  <c r="H8887" i="11"/>
  <c r="H8888" i="11"/>
  <c r="H8889" i="11"/>
  <c r="H8890" i="11"/>
  <c r="H8891" i="11"/>
  <c r="H8892" i="11"/>
  <c r="H8893" i="11"/>
  <c r="H8894" i="11"/>
  <c r="H8895" i="11"/>
  <c r="H8896" i="11"/>
  <c r="H8897" i="11"/>
  <c r="H8898" i="11"/>
  <c r="H8899" i="11"/>
  <c r="H8900" i="11"/>
  <c r="H8901" i="11"/>
  <c r="H8902" i="11"/>
  <c r="H8903" i="11"/>
  <c r="H8904" i="11"/>
  <c r="H8905" i="11"/>
  <c r="H8906" i="11"/>
  <c r="H8907" i="11"/>
  <c r="H8908" i="11"/>
  <c r="H8909" i="11"/>
  <c r="H8910" i="11"/>
  <c r="H8911" i="11"/>
  <c r="H8912" i="11"/>
  <c r="H8913" i="11"/>
  <c r="H8914" i="11"/>
  <c r="H8915" i="11"/>
  <c r="H8916" i="11"/>
  <c r="H8917" i="11"/>
  <c r="H8918" i="11"/>
  <c r="H8919" i="11"/>
  <c r="H8920" i="11"/>
  <c r="H8921" i="11"/>
  <c r="H8922" i="11"/>
  <c r="H8923" i="11"/>
  <c r="H8924" i="11"/>
  <c r="H8925" i="11"/>
  <c r="H8926" i="11"/>
  <c r="H8927" i="11"/>
  <c r="H8928" i="11"/>
  <c r="H8929" i="11"/>
  <c r="H8930" i="11"/>
  <c r="H8931" i="11"/>
  <c r="H8932" i="11"/>
  <c r="H8933" i="11"/>
  <c r="H8934" i="11"/>
  <c r="H8935" i="11"/>
  <c r="H8936" i="11"/>
  <c r="H8937" i="11"/>
  <c r="H8938" i="11"/>
  <c r="H8939" i="11"/>
  <c r="H8940" i="11"/>
  <c r="H8941" i="11"/>
  <c r="H8942" i="11"/>
  <c r="H8943" i="11"/>
  <c r="H8944" i="11"/>
  <c r="H8945" i="11"/>
  <c r="H8946" i="11"/>
  <c r="H8947" i="11"/>
  <c r="H8948" i="11"/>
  <c r="H8949" i="11"/>
  <c r="H8950" i="11"/>
  <c r="H8951" i="11"/>
  <c r="H8952" i="11"/>
  <c r="H8953" i="11"/>
  <c r="H8954" i="11"/>
  <c r="H8955" i="11"/>
  <c r="H8956" i="11"/>
  <c r="H8957" i="11"/>
  <c r="H8958" i="11"/>
  <c r="H8959" i="11"/>
  <c r="H8960" i="11"/>
  <c r="H8961" i="11"/>
  <c r="H8962" i="11"/>
  <c r="H8963" i="11"/>
  <c r="H8964" i="11"/>
  <c r="H8965" i="11"/>
  <c r="H8966" i="11"/>
  <c r="H8967" i="11"/>
  <c r="H8968" i="11"/>
  <c r="H8969" i="11"/>
  <c r="H8970" i="11"/>
  <c r="H8971" i="11"/>
  <c r="H8972" i="11"/>
  <c r="H8973" i="11"/>
  <c r="H8974" i="11"/>
  <c r="H8975" i="11"/>
  <c r="H8976" i="11"/>
  <c r="H8977" i="11"/>
  <c r="H8978" i="11"/>
  <c r="H8979" i="11"/>
  <c r="H8980" i="11"/>
  <c r="H8981" i="11"/>
  <c r="H8982" i="11"/>
  <c r="H8983" i="11"/>
  <c r="H8984" i="11"/>
  <c r="H8985" i="11"/>
  <c r="H8986" i="11"/>
  <c r="H8987" i="11"/>
  <c r="H8988" i="11"/>
  <c r="H8989" i="11"/>
  <c r="H8990" i="11"/>
  <c r="H8991" i="11"/>
  <c r="H8992" i="11"/>
  <c r="H8993" i="11"/>
  <c r="H8994" i="11"/>
  <c r="H8995" i="11"/>
  <c r="H8996" i="11"/>
  <c r="H8997" i="11"/>
  <c r="H8998" i="11"/>
  <c r="H8999" i="11"/>
  <c r="H9000" i="11"/>
  <c r="H9001" i="11"/>
  <c r="H9002" i="11"/>
  <c r="H9003" i="11"/>
  <c r="H9004" i="11"/>
  <c r="H9005" i="11"/>
  <c r="H9006" i="11"/>
  <c r="H9007" i="11"/>
  <c r="H9008" i="11"/>
  <c r="H9009" i="11"/>
  <c r="H9010" i="11"/>
  <c r="H9011" i="11"/>
  <c r="H9012" i="11"/>
  <c r="H9013" i="11"/>
  <c r="H9014" i="11"/>
  <c r="H9015" i="11"/>
  <c r="H9016" i="11"/>
  <c r="H9017" i="11"/>
  <c r="H9018" i="11"/>
  <c r="H9019" i="11"/>
  <c r="H9020" i="11"/>
  <c r="H9021" i="11"/>
  <c r="H9022" i="11"/>
  <c r="H9023" i="11"/>
  <c r="H9024" i="11"/>
  <c r="H9025" i="11"/>
  <c r="H9026" i="11"/>
  <c r="H9027" i="11"/>
  <c r="H9028" i="11"/>
  <c r="H9029" i="11"/>
  <c r="H9030" i="11"/>
  <c r="H9031" i="11"/>
  <c r="H9032" i="11"/>
  <c r="H9033" i="11"/>
  <c r="H9034" i="11"/>
  <c r="H9035" i="11"/>
  <c r="H9036" i="11"/>
  <c r="H9037" i="11"/>
  <c r="H9038" i="11"/>
  <c r="H9039" i="11"/>
  <c r="H9040" i="11"/>
  <c r="H9041" i="11"/>
  <c r="H9042" i="11"/>
  <c r="H9043" i="11"/>
  <c r="H9044" i="11"/>
  <c r="H9045" i="11"/>
  <c r="H9046" i="11"/>
  <c r="H9047" i="11"/>
  <c r="H9048" i="11"/>
  <c r="H9049" i="11"/>
  <c r="H9050" i="11"/>
  <c r="H9051" i="11"/>
  <c r="H9052" i="11"/>
  <c r="H9053" i="11"/>
  <c r="H9054" i="11"/>
  <c r="H9055" i="11"/>
  <c r="H9056" i="11"/>
  <c r="H9057" i="11"/>
  <c r="H9058" i="11"/>
  <c r="H9059" i="11"/>
  <c r="H9060" i="11"/>
  <c r="H9061" i="11"/>
  <c r="H9062" i="11"/>
  <c r="H9063" i="11"/>
  <c r="H9064" i="11"/>
  <c r="H9065" i="11"/>
  <c r="H9066" i="11"/>
  <c r="H9067" i="11"/>
  <c r="H9068" i="11"/>
  <c r="H9069" i="11"/>
  <c r="H9070" i="11"/>
  <c r="H9071" i="11"/>
  <c r="H9072" i="11"/>
  <c r="H9073" i="11"/>
  <c r="H9074" i="11"/>
  <c r="H9075" i="11"/>
  <c r="H9076" i="11"/>
  <c r="H9077" i="11"/>
  <c r="H9078" i="11"/>
  <c r="H9079" i="11"/>
  <c r="H9080" i="11"/>
  <c r="H9081" i="11"/>
  <c r="H9082" i="11"/>
  <c r="H9083" i="11"/>
  <c r="H9084" i="11"/>
  <c r="H9085" i="11"/>
  <c r="H9086" i="11"/>
  <c r="H9087" i="11"/>
  <c r="H9088" i="11"/>
  <c r="H9089" i="11"/>
  <c r="H9090" i="11"/>
  <c r="H9091" i="11"/>
  <c r="H9092" i="11"/>
  <c r="H9093" i="11"/>
  <c r="H9094" i="11"/>
  <c r="H9095" i="11"/>
  <c r="H9096" i="11"/>
  <c r="H9097" i="11"/>
  <c r="H9098" i="11"/>
  <c r="H9099" i="11"/>
  <c r="H9100" i="11"/>
  <c r="H9101" i="11"/>
  <c r="H9102" i="11"/>
  <c r="H9103" i="11"/>
  <c r="H9104" i="11"/>
  <c r="H9105" i="11"/>
  <c r="H9106" i="11"/>
  <c r="H9107" i="11"/>
  <c r="H9108" i="11"/>
  <c r="H9109" i="11"/>
  <c r="H9110" i="11"/>
  <c r="H9111" i="11"/>
  <c r="H9112" i="11"/>
  <c r="H9113" i="11"/>
  <c r="H9114" i="11"/>
  <c r="H9115" i="11"/>
  <c r="H9116" i="11"/>
  <c r="H9117" i="11"/>
  <c r="H9118" i="11"/>
  <c r="H9119" i="11"/>
  <c r="H9120" i="11"/>
  <c r="H9121" i="11"/>
  <c r="H9122" i="11"/>
  <c r="H9123" i="11"/>
  <c r="H9124" i="11"/>
  <c r="H9125" i="11"/>
  <c r="H9126" i="11"/>
  <c r="H9127" i="11"/>
  <c r="H9128" i="11"/>
  <c r="H9129" i="11"/>
  <c r="H9130" i="11"/>
  <c r="H9131" i="11"/>
  <c r="H9132" i="11"/>
  <c r="H9133" i="11"/>
  <c r="H9134" i="11"/>
  <c r="H9135" i="11"/>
  <c r="H9136" i="11"/>
  <c r="H9137" i="11"/>
  <c r="H9138" i="11"/>
  <c r="H9139" i="11"/>
  <c r="H9140" i="11"/>
  <c r="H9141" i="11"/>
  <c r="H9142" i="11"/>
  <c r="H9143" i="11"/>
  <c r="H9144" i="11"/>
  <c r="H9145" i="11"/>
  <c r="H9146" i="11"/>
  <c r="H9147" i="11"/>
  <c r="H9148" i="11"/>
  <c r="H9149" i="11"/>
  <c r="H9150" i="11"/>
  <c r="H9151" i="11"/>
  <c r="H9152" i="11"/>
  <c r="H9153" i="11"/>
  <c r="H9154" i="11"/>
  <c r="H9155" i="11"/>
  <c r="H9156" i="11"/>
  <c r="H9157" i="11"/>
  <c r="H9158" i="11"/>
  <c r="H9159" i="11"/>
  <c r="H9160" i="11"/>
  <c r="H9161" i="11"/>
  <c r="H9162" i="11"/>
  <c r="H9163" i="11"/>
  <c r="H9164" i="11"/>
  <c r="H9165" i="11"/>
  <c r="H9166" i="11"/>
  <c r="H9167" i="11"/>
  <c r="H9168" i="11"/>
  <c r="H9169" i="11"/>
  <c r="H9170" i="11"/>
  <c r="H9171" i="11"/>
  <c r="H9172" i="11"/>
  <c r="H9173" i="11"/>
  <c r="H9174" i="11"/>
  <c r="H9175" i="11"/>
  <c r="H9176" i="11"/>
  <c r="H9177" i="11"/>
  <c r="H9178" i="11"/>
  <c r="H9179" i="11"/>
  <c r="H9180" i="11"/>
  <c r="H9181" i="11"/>
  <c r="H9182" i="11"/>
  <c r="H9183" i="11"/>
  <c r="H9184" i="11"/>
  <c r="H9185" i="11"/>
  <c r="H9186" i="11"/>
  <c r="H9187" i="11"/>
  <c r="H9188" i="11"/>
  <c r="H9189" i="11"/>
  <c r="H9190" i="11"/>
  <c r="H9191" i="11"/>
  <c r="H9192" i="11"/>
  <c r="H9193" i="11"/>
  <c r="H9194" i="11"/>
  <c r="H9195" i="11"/>
  <c r="H9196" i="11"/>
  <c r="H9197" i="11"/>
  <c r="H9198" i="11"/>
  <c r="H9199" i="11"/>
  <c r="H9200" i="11"/>
  <c r="H9201" i="11"/>
  <c r="H9202" i="11"/>
  <c r="H9203" i="11"/>
  <c r="H9204" i="11"/>
  <c r="H9205" i="11"/>
  <c r="H9206" i="11"/>
  <c r="H9207" i="11"/>
  <c r="H9208" i="11"/>
  <c r="H9209" i="11"/>
  <c r="H9210" i="11"/>
  <c r="H9211" i="11"/>
  <c r="H9212" i="11"/>
  <c r="H9213" i="11"/>
  <c r="H9214" i="11"/>
  <c r="H9215" i="11"/>
  <c r="H9216" i="11"/>
  <c r="H9217" i="11"/>
  <c r="H9218" i="11"/>
  <c r="H9219" i="11"/>
  <c r="H9220" i="11"/>
  <c r="H9221" i="11"/>
  <c r="H9222" i="11"/>
  <c r="H9223" i="11"/>
  <c r="H9224" i="11"/>
  <c r="H9225" i="11"/>
  <c r="H9226" i="11"/>
  <c r="H9227" i="11"/>
  <c r="H9228" i="11"/>
  <c r="H9229" i="11"/>
  <c r="H9230" i="11"/>
  <c r="H9231" i="11"/>
  <c r="H9232" i="11"/>
  <c r="H9233" i="11"/>
  <c r="H9234" i="11"/>
  <c r="H9235" i="11"/>
  <c r="H9236" i="11"/>
  <c r="H9237" i="11"/>
  <c r="H9238" i="11"/>
  <c r="H9239" i="11"/>
  <c r="H9240" i="11"/>
  <c r="H9241" i="11"/>
  <c r="H9242" i="11"/>
  <c r="H9243" i="11"/>
  <c r="H9244" i="11"/>
  <c r="H9245" i="11"/>
  <c r="H9246" i="11"/>
  <c r="H9247" i="11"/>
  <c r="H9248" i="11"/>
  <c r="H9249" i="11"/>
  <c r="H9250" i="11"/>
  <c r="H9251" i="11"/>
  <c r="H9252" i="11"/>
  <c r="H9253" i="11"/>
  <c r="H9254" i="11"/>
  <c r="H9255" i="11"/>
  <c r="H9256" i="11"/>
  <c r="H9257" i="11"/>
  <c r="H9258" i="11"/>
  <c r="H9259" i="11"/>
  <c r="H9260" i="11"/>
  <c r="H9261" i="11"/>
  <c r="H9262" i="11"/>
  <c r="H9263" i="11"/>
  <c r="H9264" i="11"/>
  <c r="H9265" i="11"/>
  <c r="H9266" i="11"/>
  <c r="H9267" i="11"/>
  <c r="H9268" i="11"/>
  <c r="H9269" i="11"/>
  <c r="H9270" i="11"/>
  <c r="H9271" i="11"/>
  <c r="H9272" i="11"/>
  <c r="H9273" i="11"/>
  <c r="H9274" i="11"/>
  <c r="H9275" i="11"/>
  <c r="H9276" i="11"/>
  <c r="H9277" i="11"/>
  <c r="H9278" i="11"/>
  <c r="H9279" i="11"/>
  <c r="H9280" i="11"/>
  <c r="H9281" i="11"/>
  <c r="H9282" i="11"/>
  <c r="H9283" i="11"/>
  <c r="H9284" i="11"/>
  <c r="H9285" i="11"/>
  <c r="H9286" i="11"/>
  <c r="H9287" i="11"/>
  <c r="H9288" i="11"/>
  <c r="H9289" i="11"/>
  <c r="H9290" i="11"/>
  <c r="H9291" i="11"/>
  <c r="H9292" i="11"/>
  <c r="H9293" i="11"/>
  <c r="H9294" i="11"/>
  <c r="H9295" i="11"/>
  <c r="H9296" i="11"/>
  <c r="H9297" i="11"/>
  <c r="H9298" i="11"/>
  <c r="H9299" i="11"/>
  <c r="H9300" i="11"/>
  <c r="H9301" i="11"/>
  <c r="H9302" i="11"/>
  <c r="H9303" i="11"/>
  <c r="H9304" i="11"/>
  <c r="H9305" i="11"/>
  <c r="H9306" i="11"/>
  <c r="H9307" i="11"/>
  <c r="H9308" i="11"/>
  <c r="H9309" i="11"/>
  <c r="H9310" i="11"/>
  <c r="H9311" i="11"/>
  <c r="H9312" i="11"/>
  <c r="H9313" i="11"/>
  <c r="H9314" i="11"/>
  <c r="H9315" i="11"/>
  <c r="H9316" i="11"/>
  <c r="H9317" i="11"/>
  <c r="H9318" i="11"/>
  <c r="H9319" i="11"/>
  <c r="H9320" i="11"/>
  <c r="H9321" i="11"/>
  <c r="H9322" i="11"/>
  <c r="H9323" i="11"/>
  <c r="H9324" i="11"/>
  <c r="H9325" i="11"/>
  <c r="H9326" i="11"/>
  <c r="H9327" i="11"/>
  <c r="H9328" i="11"/>
  <c r="H9329" i="11"/>
  <c r="H9330" i="11"/>
  <c r="H9331" i="11"/>
  <c r="H9332" i="11"/>
  <c r="H9333" i="11"/>
  <c r="H9334" i="11"/>
  <c r="H9335" i="11"/>
  <c r="H9336" i="11"/>
  <c r="H9337" i="11"/>
  <c r="H9338" i="11"/>
  <c r="H9339" i="11"/>
  <c r="H9340" i="11"/>
  <c r="H9341" i="11"/>
  <c r="H9342" i="11"/>
  <c r="H9343" i="11"/>
  <c r="H9344" i="11"/>
  <c r="H9345" i="11"/>
  <c r="H9346" i="11"/>
  <c r="H9347" i="11"/>
  <c r="H9348" i="11"/>
  <c r="H9349" i="11"/>
  <c r="H9350" i="11"/>
  <c r="H9351" i="11"/>
  <c r="H9352" i="11"/>
  <c r="H9353" i="11"/>
  <c r="H9354" i="11"/>
  <c r="H9355" i="11"/>
  <c r="H9356" i="11"/>
  <c r="H9357" i="11"/>
  <c r="H9358" i="11"/>
  <c r="H9359" i="11"/>
  <c r="H9360" i="11"/>
  <c r="H9361" i="11"/>
  <c r="H9362" i="11"/>
  <c r="H9363" i="11"/>
  <c r="H9364" i="11"/>
  <c r="H9365" i="11"/>
  <c r="H9366" i="11"/>
  <c r="H9367" i="11"/>
  <c r="H9368" i="11"/>
  <c r="H9369" i="11"/>
  <c r="H9370" i="11"/>
  <c r="H9371" i="11"/>
  <c r="H9372" i="11"/>
  <c r="H9373" i="11"/>
  <c r="H9374" i="11"/>
  <c r="H9375" i="11"/>
  <c r="H9376" i="11"/>
  <c r="H9377" i="11"/>
  <c r="H9378" i="11"/>
  <c r="H9379" i="11"/>
  <c r="H9380" i="11"/>
  <c r="H9381" i="11"/>
  <c r="H9382" i="11"/>
  <c r="H9383" i="11"/>
  <c r="H9384" i="11"/>
  <c r="H9385" i="11"/>
  <c r="H9386" i="11"/>
  <c r="H9387" i="11"/>
  <c r="H9388" i="11"/>
  <c r="H9389" i="11"/>
  <c r="H9390" i="11"/>
  <c r="H9391" i="11"/>
  <c r="H9392" i="11"/>
  <c r="H9393" i="11"/>
  <c r="H9394" i="11"/>
  <c r="H9395" i="11"/>
  <c r="H9396" i="11"/>
  <c r="H9397" i="11"/>
  <c r="H9398" i="11"/>
  <c r="H9399" i="11"/>
  <c r="H9400" i="11"/>
  <c r="H9401" i="11"/>
  <c r="H9402" i="11"/>
  <c r="H9403" i="11"/>
  <c r="H9404" i="11"/>
  <c r="H9405" i="11"/>
  <c r="H9406" i="11"/>
  <c r="H9407" i="11"/>
  <c r="H9408" i="11"/>
  <c r="H9409" i="11"/>
  <c r="H9410" i="11"/>
  <c r="H9411" i="11"/>
  <c r="H9412" i="11"/>
  <c r="H9413" i="11"/>
  <c r="H9414" i="11"/>
  <c r="H9415" i="11"/>
  <c r="H9416" i="11"/>
  <c r="H9417" i="11"/>
  <c r="H9418" i="11"/>
  <c r="H9419" i="11"/>
  <c r="H9420" i="11"/>
  <c r="H9421" i="11"/>
  <c r="H9422" i="11"/>
  <c r="H9423" i="11"/>
  <c r="H9424" i="11"/>
  <c r="H9425" i="11"/>
  <c r="H9426" i="11"/>
  <c r="H9427" i="11"/>
  <c r="H9428" i="11"/>
  <c r="H9429" i="11"/>
  <c r="H9430" i="11"/>
  <c r="H9431" i="11"/>
  <c r="H9432" i="11"/>
  <c r="H9433" i="11"/>
  <c r="H9434" i="11"/>
  <c r="H9435" i="11"/>
  <c r="H9436" i="11"/>
  <c r="H9437" i="11"/>
  <c r="H9438" i="11"/>
  <c r="H9439" i="11"/>
  <c r="H9440" i="11"/>
  <c r="H9441" i="11"/>
  <c r="H9442" i="11"/>
  <c r="H9443" i="11"/>
  <c r="H9444" i="11"/>
  <c r="H9445" i="11"/>
  <c r="H9446" i="11"/>
  <c r="H9447" i="11"/>
  <c r="H9448" i="11"/>
  <c r="H9449" i="11"/>
  <c r="H9450" i="11"/>
  <c r="H9451" i="11"/>
  <c r="H9452" i="11"/>
  <c r="H9453" i="11"/>
  <c r="H9454" i="11"/>
  <c r="H9455" i="11"/>
  <c r="H9456" i="11"/>
  <c r="H9457" i="11"/>
  <c r="H9458" i="11"/>
  <c r="H9459" i="11"/>
  <c r="H9460" i="11"/>
  <c r="H9461" i="11"/>
  <c r="H9462" i="11"/>
  <c r="H9463" i="11"/>
  <c r="H9464" i="11"/>
  <c r="H9465" i="11"/>
  <c r="H9466" i="11"/>
  <c r="H9467" i="11"/>
  <c r="H9468" i="11"/>
  <c r="H9469" i="11"/>
  <c r="H9470" i="11"/>
  <c r="H9471" i="11"/>
  <c r="H9472" i="11"/>
  <c r="H9473" i="11"/>
  <c r="H9474" i="11"/>
  <c r="H9475" i="11"/>
  <c r="H9476" i="11"/>
  <c r="H9477" i="11"/>
  <c r="H9478" i="11"/>
  <c r="H9479" i="11"/>
  <c r="H9480" i="11"/>
  <c r="H9481" i="11"/>
  <c r="H9482" i="11"/>
  <c r="H9483" i="11"/>
  <c r="H9484" i="11"/>
  <c r="H9485" i="11"/>
  <c r="H9486" i="11"/>
  <c r="H9487" i="11"/>
  <c r="H9488" i="11"/>
  <c r="H9489" i="11"/>
  <c r="H9490" i="11"/>
  <c r="H9491" i="11"/>
  <c r="H9492" i="11"/>
  <c r="H9493" i="11"/>
  <c r="H9494" i="11"/>
  <c r="H9495" i="11"/>
  <c r="H9496" i="11"/>
  <c r="H9497" i="11"/>
  <c r="H9498" i="11"/>
  <c r="H9499" i="11"/>
  <c r="H9500" i="11"/>
  <c r="H9501" i="11"/>
  <c r="H9502" i="11"/>
  <c r="H9503" i="11"/>
  <c r="H9504" i="11"/>
  <c r="H9505" i="11"/>
  <c r="H9506" i="11"/>
  <c r="H9507" i="11"/>
  <c r="H9508" i="11"/>
  <c r="H9509" i="11"/>
  <c r="H9510" i="11"/>
  <c r="H9511" i="11"/>
  <c r="H9512" i="11"/>
  <c r="H9513" i="11"/>
  <c r="H9514" i="11"/>
  <c r="H9515" i="11"/>
  <c r="H9516" i="11"/>
  <c r="H9517" i="11"/>
  <c r="H9518" i="11"/>
  <c r="H9519" i="11"/>
  <c r="H9520" i="11"/>
  <c r="H9521" i="11"/>
  <c r="H9522" i="11"/>
  <c r="H9523" i="11"/>
  <c r="H9524" i="11"/>
  <c r="H9525" i="11"/>
  <c r="H9526" i="11"/>
  <c r="H9527" i="11"/>
  <c r="H9528" i="11"/>
  <c r="H9529" i="11"/>
  <c r="H9530" i="11"/>
  <c r="H9531" i="11"/>
  <c r="H9532" i="11"/>
  <c r="H9533" i="11"/>
  <c r="H9534" i="11"/>
  <c r="H9535" i="11"/>
  <c r="H9536" i="11"/>
  <c r="H9537" i="11"/>
  <c r="H9538" i="11"/>
  <c r="H9539" i="11"/>
  <c r="H9540" i="11"/>
  <c r="H9541" i="11"/>
  <c r="H9542" i="11"/>
  <c r="H9543" i="11"/>
  <c r="H9544" i="11"/>
  <c r="H9545" i="11"/>
  <c r="H9546" i="11"/>
  <c r="H9547" i="11"/>
  <c r="H9548" i="11"/>
  <c r="H9549" i="11"/>
  <c r="H9550" i="11"/>
  <c r="H9551" i="11"/>
  <c r="H9552" i="11"/>
  <c r="H9553" i="11"/>
  <c r="H9554" i="11"/>
  <c r="H9555" i="11"/>
  <c r="H9556" i="11"/>
  <c r="H9557" i="11"/>
  <c r="H9558" i="11"/>
  <c r="H9559" i="11"/>
  <c r="H9560" i="11"/>
  <c r="H9561" i="11"/>
  <c r="H9562" i="11"/>
  <c r="H9563" i="11"/>
  <c r="H9564" i="11"/>
  <c r="H9565" i="11"/>
  <c r="H9566" i="11"/>
  <c r="H9567" i="11"/>
  <c r="H9568" i="11"/>
  <c r="H9569" i="11"/>
  <c r="H9570" i="11"/>
  <c r="H9571" i="11"/>
  <c r="H9572" i="11"/>
  <c r="H9573" i="11"/>
  <c r="H9574" i="11"/>
  <c r="H9575" i="11"/>
  <c r="H9576" i="11"/>
  <c r="H9577" i="11"/>
  <c r="H9578" i="11"/>
  <c r="H9579" i="11"/>
  <c r="H9580" i="11"/>
  <c r="H9581" i="11"/>
  <c r="H9582" i="11"/>
  <c r="H9583" i="11"/>
  <c r="H9584" i="11"/>
  <c r="H9585" i="11"/>
  <c r="H9586" i="11"/>
  <c r="H9587" i="11"/>
  <c r="H9588" i="11"/>
  <c r="H9589" i="11"/>
  <c r="H9590" i="11"/>
  <c r="H9591" i="11"/>
  <c r="H9592" i="11"/>
  <c r="H9593" i="11"/>
  <c r="H9594" i="11"/>
  <c r="H9595" i="11"/>
  <c r="H9596" i="11"/>
  <c r="H9597" i="11"/>
  <c r="H9598" i="11"/>
  <c r="H9599" i="11"/>
  <c r="H9600" i="11"/>
  <c r="H9601" i="11"/>
  <c r="H9602" i="11"/>
  <c r="H9603" i="11"/>
  <c r="H9604" i="11"/>
  <c r="H9605" i="11"/>
  <c r="H9606" i="11"/>
  <c r="H9607" i="11"/>
  <c r="H9608" i="11"/>
  <c r="H9609" i="11"/>
  <c r="H9610" i="11"/>
  <c r="H9611" i="11"/>
  <c r="H9612" i="11"/>
  <c r="H9613" i="11"/>
  <c r="H9614" i="11"/>
  <c r="H9615" i="11"/>
  <c r="H9616" i="11"/>
  <c r="H9617" i="11"/>
  <c r="H9618" i="11"/>
  <c r="H9619" i="11"/>
  <c r="H9620" i="11"/>
  <c r="H9621" i="11"/>
  <c r="H9622" i="11"/>
  <c r="H9623" i="11"/>
  <c r="H9624" i="11"/>
  <c r="H9625" i="11"/>
  <c r="H9626" i="11"/>
  <c r="H9627" i="11"/>
  <c r="H9628" i="11"/>
  <c r="H9629" i="11"/>
  <c r="H9630" i="11"/>
  <c r="H9631" i="11"/>
  <c r="H9632" i="11"/>
  <c r="H9633" i="11"/>
  <c r="H9634" i="11"/>
  <c r="H9635" i="11"/>
  <c r="H9636" i="11"/>
  <c r="H9637" i="11"/>
  <c r="H9638" i="11"/>
  <c r="H9639" i="11"/>
  <c r="H9640" i="11"/>
  <c r="H9641" i="11"/>
  <c r="H9642" i="11"/>
  <c r="H9643" i="11"/>
  <c r="H9644" i="11"/>
  <c r="H9645" i="11"/>
  <c r="H9646" i="11"/>
  <c r="H9647" i="11"/>
  <c r="H9648" i="11"/>
  <c r="H9649" i="11"/>
  <c r="H9650" i="11"/>
  <c r="H9651" i="11"/>
  <c r="H9652" i="11"/>
  <c r="H9653" i="11"/>
  <c r="H9654" i="11"/>
  <c r="H9655" i="11"/>
  <c r="H9656" i="11"/>
  <c r="H9657" i="11"/>
  <c r="H9658" i="11"/>
  <c r="H9659" i="11"/>
  <c r="H9660" i="11"/>
  <c r="H9661" i="11"/>
  <c r="H9662" i="11"/>
  <c r="H9663" i="11"/>
  <c r="H9664" i="11"/>
  <c r="H9665" i="11"/>
  <c r="H9666" i="11"/>
  <c r="H9667" i="11"/>
  <c r="H9668" i="11"/>
  <c r="H9669" i="11"/>
  <c r="H9670" i="11"/>
  <c r="H9671" i="11"/>
  <c r="H9672" i="11"/>
  <c r="H9673" i="11"/>
  <c r="H9674" i="11"/>
  <c r="H9675" i="11"/>
  <c r="H9676" i="11"/>
  <c r="H9677" i="11"/>
  <c r="H9678" i="11"/>
  <c r="H9679" i="11"/>
  <c r="H9680" i="11"/>
  <c r="H9681" i="11"/>
  <c r="H9682" i="11"/>
  <c r="H9683" i="11"/>
  <c r="H9684" i="11"/>
  <c r="H9685" i="11"/>
  <c r="H9686" i="11"/>
  <c r="H9687" i="11"/>
  <c r="H9688" i="11"/>
  <c r="H9689" i="11"/>
  <c r="H9690" i="11"/>
  <c r="H9691" i="11"/>
  <c r="H9692" i="11"/>
  <c r="H9693" i="11"/>
  <c r="H9694" i="11"/>
  <c r="H9695" i="11"/>
  <c r="H9696" i="11"/>
  <c r="H9697" i="11"/>
  <c r="H9698" i="11"/>
  <c r="H9699" i="11"/>
  <c r="H9700" i="11"/>
  <c r="H9701" i="11"/>
  <c r="H9702" i="11"/>
  <c r="H9703" i="11"/>
  <c r="H9704" i="11"/>
  <c r="H9705" i="11"/>
  <c r="H9706" i="11"/>
  <c r="H9707" i="11"/>
  <c r="H9708" i="11"/>
  <c r="H9709" i="11"/>
  <c r="H9710" i="11"/>
  <c r="H9711" i="11"/>
  <c r="H9712" i="11"/>
  <c r="H9713" i="11"/>
  <c r="H9714" i="11"/>
  <c r="H9715" i="11"/>
  <c r="H9716" i="11"/>
  <c r="H9717" i="11"/>
  <c r="H9718" i="11"/>
  <c r="H9719" i="11"/>
  <c r="H9720" i="11"/>
  <c r="H9721" i="11"/>
  <c r="H9722" i="11"/>
  <c r="H9723" i="11"/>
  <c r="H9724" i="11"/>
  <c r="H9725" i="11"/>
  <c r="H9726" i="11"/>
  <c r="H9727" i="11"/>
  <c r="H9728" i="11"/>
  <c r="H9729" i="11"/>
  <c r="H9730" i="11"/>
  <c r="H9731" i="11"/>
  <c r="H9732" i="11"/>
  <c r="H9733" i="11"/>
  <c r="H9734" i="11"/>
  <c r="H9735" i="11"/>
  <c r="H9736" i="11"/>
  <c r="H9737" i="11"/>
  <c r="H9738" i="11"/>
  <c r="H9739" i="11"/>
  <c r="H9740" i="11"/>
  <c r="H9741" i="11"/>
  <c r="H9742" i="11"/>
  <c r="H9743" i="11"/>
  <c r="H9744" i="11"/>
  <c r="H9745" i="11"/>
  <c r="H9746" i="11"/>
  <c r="H9747" i="11"/>
  <c r="H9748" i="11"/>
  <c r="H9749" i="11"/>
  <c r="H9750" i="11"/>
  <c r="H9751" i="11"/>
  <c r="H9752" i="11"/>
  <c r="H9753" i="11"/>
  <c r="H9754" i="11"/>
  <c r="H9755" i="11"/>
  <c r="H9756" i="11"/>
  <c r="H9757" i="11"/>
  <c r="H9758" i="11"/>
  <c r="H9759" i="11"/>
  <c r="H9760" i="11"/>
  <c r="H9761" i="11"/>
  <c r="H9762" i="11"/>
  <c r="H9763" i="11"/>
  <c r="H9764" i="11"/>
  <c r="H9765" i="11"/>
  <c r="H9766" i="11"/>
  <c r="H9767" i="11"/>
  <c r="H9768" i="11"/>
  <c r="H9769" i="11"/>
  <c r="H9770" i="11"/>
  <c r="H9771" i="11"/>
  <c r="H9772" i="11"/>
  <c r="H9773" i="11"/>
  <c r="H9774" i="11"/>
  <c r="H9775" i="11"/>
  <c r="H9776" i="11"/>
  <c r="H9777" i="11"/>
  <c r="H9778" i="11"/>
  <c r="H9779" i="11"/>
  <c r="H9780" i="11"/>
  <c r="H9781" i="11"/>
  <c r="H9782" i="11"/>
  <c r="H9783" i="11"/>
  <c r="H9784" i="11"/>
  <c r="H9785" i="11"/>
  <c r="H9786" i="11"/>
  <c r="H9787" i="11"/>
  <c r="H9788" i="11"/>
  <c r="H9789" i="11"/>
  <c r="H9790" i="11"/>
  <c r="H9791" i="11"/>
  <c r="H9792" i="11"/>
  <c r="H9793" i="11"/>
  <c r="H9794" i="11"/>
  <c r="H9795" i="11"/>
  <c r="H9796" i="11"/>
  <c r="H9797" i="11"/>
  <c r="H9798" i="11"/>
  <c r="H9799" i="11"/>
  <c r="H9800" i="11"/>
  <c r="H9801" i="11"/>
  <c r="H9802" i="11"/>
  <c r="H9803" i="11"/>
  <c r="H9804" i="11"/>
  <c r="H9805" i="11"/>
  <c r="H9806" i="11"/>
  <c r="H9807" i="11"/>
  <c r="H9808" i="11"/>
  <c r="H9809" i="11"/>
  <c r="H9810" i="11"/>
  <c r="H9811" i="11"/>
  <c r="H9812" i="11"/>
  <c r="H9813" i="11"/>
  <c r="H9814" i="11"/>
  <c r="H9815" i="11"/>
  <c r="H9816" i="11"/>
  <c r="H9817" i="11"/>
  <c r="H9818" i="11"/>
  <c r="H9819" i="11"/>
  <c r="H9820" i="11"/>
  <c r="H9821" i="11"/>
  <c r="H9822" i="11"/>
  <c r="H9823" i="11"/>
  <c r="H9824" i="11"/>
  <c r="H9825" i="11"/>
  <c r="H9826" i="11"/>
  <c r="H9827" i="11"/>
  <c r="H9828" i="11"/>
  <c r="H9829" i="11"/>
  <c r="H9830" i="11"/>
  <c r="H9831" i="11"/>
  <c r="H9832" i="11"/>
  <c r="H9833" i="11"/>
  <c r="H9834" i="11"/>
  <c r="H9835" i="11"/>
  <c r="H9836" i="11"/>
  <c r="H9837" i="11"/>
  <c r="H9838" i="11"/>
  <c r="H9839" i="11"/>
  <c r="H9840" i="11"/>
  <c r="H9841" i="11"/>
  <c r="H9842" i="11"/>
  <c r="H9843" i="11"/>
  <c r="H9844" i="11"/>
  <c r="H9845" i="11"/>
  <c r="H9846" i="11"/>
  <c r="H9847" i="11"/>
  <c r="H9848" i="11"/>
  <c r="H9849" i="11"/>
  <c r="H9850" i="11"/>
  <c r="H9851" i="11"/>
  <c r="H9852" i="11"/>
  <c r="H9853" i="11"/>
  <c r="H9854" i="11"/>
  <c r="H9855" i="11"/>
  <c r="H9856" i="11"/>
  <c r="H9857" i="11"/>
  <c r="H9858" i="11"/>
  <c r="H9859" i="11"/>
  <c r="H9860" i="11"/>
  <c r="H9861" i="11"/>
  <c r="H9862" i="11"/>
  <c r="H9863" i="11"/>
  <c r="H9864" i="11"/>
  <c r="H9865" i="11"/>
  <c r="H9866" i="11"/>
  <c r="H9867" i="11"/>
  <c r="H9868" i="11"/>
  <c r="H9869" i="11"/>
  <c r="H9870" i="11"/>
  <c r="H9871" i="11"/>
  <c r="H9872" i="11"/>
  <c r="H9873" i="11"/>
  <c r="H9874" i="11"/>
  <c r="H9875" i="11"/>
  <c r="H9876" i="11"/>
  <c r="H9877" i="11"/>
  <c r="H9878" i="11"/>
  <c r="H9879" i="11"/>
  <c r="H9880" i="11"/>
  <c r="H9881" i="11"/>
  <c r="H9882" i="11"/>
  <c r="H9883" i="11"/>
  <c r="H9884" i="11"/>
  <c r="H9885" i="11"/>
  <c r="H9886" i="11"/>
  <c r="H9887" i="11"/>
  <c r="H9888" i="11"/>
  <c r="H9889" i="11"/>
  <c r="H9890" i="11"/>
  <c r="H9891" i="11"/>
  <c r="H9892" i="11"/>
  <c r="H9893" i="11"/>
  <c r="H9894" i="11"/>
  <c r="H9895" i="11"/>
  <c r="H9896" i="11"/>
  <c r="H9897" i="11"/>
  <c r="H9898" i="11"/>
  <c r="H9899" i="11"/>
  <c r="H9900" i="11"/>
  <c r="H9901" i="11"/>
  <c r="H9902" i="11"/>
  <c r="H9903" i="11"/>
  <c r="H9904" i="11"/>
  <c r="H9905" i="11"/>
  <c r="H9906" i="11"/>
  <c r="H9907" i="11"/>
  <c r="H9908" i="11"/>
  <c r="H9909" i="11"/>
  <c r="H9910" i="11"/>
  <c r="H9911" i="11"/>
  <c r="H9912" i="11"/>
  <c r="H9913" i="11"/>
  <c r="H9914" i="11"/>
  <c r="H9915" i="11"/>
  <c r="H9916" i="11"/>
  <c r="H9917" i="11"/>
  <c r="H9918" i="11"/>
  <c r="H9919" i="11"/>
  <c r="H9920" i="11"/>
  <c r="H9921" i="11"/>
  <c r="H9922" i="11"/>
  <c r="H9923" i="11"/>
  <c r="H9924" i="11"/>
  <c r="H9925" i="11"/>
  <c r="H9926" i="11"/>
  <c r="H9927" i="11"/>
  <c r="H9928" i="11"/>
  <c r="H9929" i="11"/>
  <c r="H9930" i="11"/>
  <c r="H9931" i="11"/>
  <c r="H9932" i="11"/>
  <c r="H9933" i="11"/>
  <c r="H9934" i="11"/>
  <c r="H9935" i="11"/>
  <c r="H9936" i="11"/>
  <c r="H9937" i="11"/>
  <c r="H9938" i="11"/>
  <c r="H9939" i="11"/>
  <c r="H9940" i="11"/>
  <c r="H9941" i="11"/>
  <c r="H9942" i="11"/>
  <c r="H9943" i="11"/>
  <c r="H9944" i="11"/>
  <c r="H9945" i="11"/>
  <c r="H9946" i="11"/>
  <c r="H9947" i="11"/>
  <c r="H9948" i="11"/>
  <c r="H9949" i="11"/>
  <c r="H9950" i="11"/>
  <c r="H9951" i="11"/>
  <c r="H9952" i="11"/>
  <c r="H9953" i="11"/>
  <c r="H9954" i="11"/>
  <c r="H9955" i="11"/>
  <c r="H9956" i="11"/>
  <c r="H9957" i="11"/>
  <c r="H9958" i="11"/>
  <c r="H9959" i="11"/>
  <c r="H9960" i="11"/>
  <c r="H9961" i="11"/>
  <c r="H9962" i="11"/>
  <c r="H9963" i="11"/>
  <c r="H9964" i="11"/>
  <c r="H9965" i="11"/>
  <c r="H9966" i="11"/>
  <c r="H9967" i="11"/>
  <c r="H9968" i="11"/>
  <c r="H9969" i="11"/>
  <c r="H9970" i="11"/>
  <c r="H9971" i="11"/>
  <c r="H9972" i="11"/>
  <c r="H9973" i="11"/>
  <c r="H9974" i="11"/>
  <c r="H9975" i="11"/>
  <c r="H9976" i="11"/>
  <c r="H9977" i="11"/>
  <c r="H9978" i="11"/>
  <c r="H9979" i="11"/>
  <c r="H9980" i="11"/>
  <c r="H9981" i="11"/>
  <c r="H9982" i="11"/>
  <c r="H9983" i="11"/>
  <c r="H9984" i="11"/>
  <c r="H9985" i="11"/>
  <c r="H9986" i="11"/>
  <c r="H9987" i="11"/>
  <c r="H9988" i="11"/>
  <c r="H9989" i="11"/>
  <c r="H9990" i="11"/>
  <c r="H9991" i="11"/>
  <c r="H9992" i="11"/>
  <c r="H9993" i="11"/>
  <c r="H9994" i="11"/>
  <c r="H9995" i="11"/>
  <c r="H9996" i="11"/>
  <c r="H9997" i="11"/>
  <c r="H9998" i="11"/>
  <c r="H9999" i="11"/>
  <c r="H10000" i="11"/>
  <c r="H10001" i="11"/>
  <c r="H10002" i="11"/>
  <c r="H10003" i="11"/>
  <c r="H10004" i="11"/>
  <c r="H10005" i="11"/>
  <c r="H10006" i="11"/>
  <c r="H10007" i="11"/>
  <c r="H10008" i="11"/>
  <c r="H10009" i="11"/>
  <c r="H10010" i="11"/>
  <c r="H10011" i="11"/>
  <c r="H10012" i="11"/>
  <c r="H10013" i="11"/>
  <c r="H10014" i="11"/>
  <c r="H10015" i="11"/>
  <c r="H10016" i="11"/>
  <c r="H10017" i="11"/>
  <c r="H10018" i="11"/>
  <c r="H10019" i="11"/>
  <c r="H10020" i="11"/>
  <c r="H10021" i="11"/>
  <c r="H10022" i="11"/>
  <c r="H10023" i="11"/>
  <c r="H10024" i="11"/>
  <c r="H10025" i="11"/>
  <c r="H10026" i="11"/>
  <c r="H10027" i="11"/>
  <c r="H10028" i="11"/>
  <c r="H10029" i="11"/>
  <c r="H10030" i="11"/>
  <c r="H10031" i="11"/>
  <c r="H10032" i="11"/>
  <c r="H10033" i="11"/>
  <c r="H10034" i="11"/>
  <c r="H10035" i="11"/>
  <c r="H10036" i="11"/>
  <c r="H10037" i="11"/>
  <c r="H10038" i="11"/>
  <c r="H10039" i="11"/>
  <c r="H10040" i="11"/>
  <c r="H10041" i="11"/>
  <c r="H10042" i="11"/>
  <c r="H10043" i="11"/>
  <c r="H10044" i="11"/>
  <c r="H10045" i="11"/>
  <c r="H10046" i="11"/>
  <c r="H10047" i="11"/>
  <c r="H10048" i="11"/>
  <c r="H10049" i="11"/>
  <c r="H10050" i="11"/>
  <c r="H10051" i="11"/>
  <c r="H10052" i="11"/>
  <c r="H10053" i="11"/>
  <c r="H10054" i="11"/>
  <c r="H10055" i="11"/>
  <c r="H10056" i="11"/>
  <c r="H10057" i="11"/>
  <c r="H10058" i="11"/>
  <c r="H10059" i="11"/>
  <c r="H10060" i="11"/>
  <c r="H10061" i="11"/>
  <c r="H10062" i="11"/>
  <c r="H10063" i="11"/>
  <c r="H10064" i="11"/>
  <c r="H10065" i="11"/>
  <c r="H10066" i="11"/>
  <c r="H10067" i="11"/>
  <c r="H10068" i="11"/>
  <c r="H10069" i="11"/>
  <c r="H10070" i="11"/>
  <c r="H10071" i="11"/>
  <c r="H10072" i="11"/>
  <c r="H10073" i="11"/>
  <c r="H10074" i="11"/>
  <c r="H10075" i="11"/>
  <c r="H10076" i="11"/>
  <c r="H10077" i="11"/>
  <c r="H10078" i="11"/>
  <c r="H10079" i="11"/>
  <c r="H10080" i="11"/>
  <c r="H10081" i="11"/>
  <c r="H10082" i="11"/>
  <c r="H10083" i="11"/>
  <c r="H10084" i="11"/>
  <c r="H10085" i="11"/>
  <c r="H10086" i="11"/>
  <c r="H10087" i="11"/>
  <c r="H10088" i="11"/>
  <c r="H10089" i="11"/>
  <c r="H10090" i="11"/>
  <c r="H10091" i="11"/>
  <c r="H10092" i="11"/>
  <c r="H10093" i="11"/>
  <c r="H10094" i="11"/>
  <c r="H10095" i="11"/>
  <c r="H10096" i="11"/>
  <c r="H10097" i="11"/>
  <c r="H10098" i="11"/>
  <c r="H10099" i="11"/>
  <c r="H10100" i="11"/>
  <c r="H10101" i="11"/>
  <c r="H10102" i="11"/>
  <c r="H10103" i="11"/>
  <c r="H10104" i="11"/>
  <c r="H10105" i="11"/>
  <c r="H10106" i="11"/>
  <c r="H10107" i="11"/>
  <c r="H10108" i="11"/>
  <c r="H10109" i="11"/>
  <c r="H10110" i="11"/>
  <c r="H10111" i="11"/>
  <c r="H10112" i="11"/>
  <c r="H10113" i="11"/>
  <c r="H10114" i="11"/>
  <c r="H10115" i="11"/>
  <c r="H10116" i="11"/>
  <c r="H10117" i="11"/>
  <c r="H10118" i="11"/>
  <c r="H10119" i="11"/>
  <c r="H10120" i="11"/>
  <c r="H10121" i="11"/>
  <c r="H10122" i="11"/>
  <c r="H10123" i="11"/>
  <c r="H10124" i="11"/>
  <c r="H10125" i="11"/>
  <c r="H10126" i="11"/>
  <c r="H10127" i="11"/>
  <c r="H10128" i="11"/>
  <c r="H10129" i="11"/>
  <c r="H10130" i="11"/>
  <c r="H10131" i="11"/>
  <c r="H10132" i="11"/>
  <c r="H10133" i="11"/>
  <c r="H10134" i="11"/>
  <c r="H10135" i="11"/>
  <c r="H10136" i="11"/>
  <c r="H10137" i="11"/>
  <c r="H10138" i="11"/>
  <c r="H10139" i="11"/>
  <c r="H10140" i="11"/>
  <c r="H10141" i="11"/>
  <c r="H10142" i="11"/>
  <c r="H10143" i="11"/>
  <c r="H10144" i="11"/>
  <c r="H10145" i="11"/>
  <c r="H10146" i="11"/>
  <c r="H10147" i="11"/>
  <c r="H10148" i="11"/>
  <c r="H10149" i="11"/>
  <c r="H10150" i="11"/>
  <c r="H10151" i="11"/>
  <c r="H10152" i="11"/>
  <c r="H10153" i="11"/>
  <c r="H10154" i="11"/>
  <c r="H10155" i="11"/>
  <c r="H10156" i="11"/>
  <c r="H10157" i="11"/>
  <c r="H10158" i="11"/>
  <c r="H10159" i="11"/>
  <c r="H10160" i="11"/>
  <c r="H10161" i="11"/>
  <c r="H10162" i="11"/>
  <c r="H10163" i="11"/>
  <c r="H10164" i="11"/>
  <c r="H10165" i="11"/>
  <c r="H10166" i="11"/>
  <c r="H10167" i="11"/>
  <c r="H10168" i="11"/>
  <c r="H10169" i="11"/>
  <c r="H10170" i="11"/>
  <c r="H10171" i="11"/>
  <c r="H10172" i="11"/>
  <c r="H10173" i="11"/>
  <c r="H10174" i="11"/>
  <c r="H10175" i="11"/>
  <c r="H10176" i="11"/>
  <c r="H10177" i="11"/>
  <c r="H10178" i="11"/>
  <c r="H10179" i="11"/>
  <c r="H10180" i="11"/>
  <c r="H10181" i="11"/>
  <c r="H10182" i="11"/>
  <c r="H10183" i="11"/>
  <c r="H10184" i="11"/>
  <c r="H10185" i="11"/>
  <c r="H10186" i="11"/>
  <c r="H10187" i="11"/>
  <c r="H10188" i="11"/>
  <c r="H10189" i="11"/>
  <c r="H10190" i="11"/>
  <c r="H10191" i="11"/>
  <c r="H10192" i="11"/>
  <c r="H10193" i="11"/>
  <c r="H10194" i="11"/>
  <c r="H10195" i="11"/>
  <c r="H10196" i="11"/>
  <c r="H10197" i="11"/>
  <c r="H10198" i="11"/>
  <c r="H10199" i="11"/>
  <c r="H10200" i="11"/>
  <c r="H10201" i="11"/>
  <c r="H10202" i="11"/>
  <c r="H10203" i="11"/>
  <c r="H10204" i="11"/>
  <c r="H10205" i="11"/>
  <c r="H10206" i="11"/>
  <c r="H10207" i="11"/>
  <c r="H10208" i="11"/>
  <c r="H10209" i="11"/>
  <c r="H10210" i="11"/>
  <c r="H10211" i="11"/>
  <c r="H10212" i="11"/>
  <c r="H10213" i="11"/>
  <c r="H10214" i="11"/>
  <c r="H10215" i="11"/>
  <c r="H10216" i="11"/>
  <c r="H10217" i="11"/>
  <c r="H10218" i="11"/>
  <c r="H10219" i="11"/>
  <c r="H10220" i="11"/>
  <c r="H10221" i="11"/>
  <c r="H10222" i="11"/>
  <c r="H10223" i="11"/>
  <c r="H10224" i="11"/>
  <c r="H10225" i="11"/>
  <c r="H10226" i="11"/>
  <c r="H10227" i="11"/>
  <c r="H10228" i="11"/>
  <c r="H10229" i="11"/>
  <c r="H10230" i="11"/>
  <c r="H10231" i="11"/>
  <c r="H10232" i="11"/>
  <c r="H10233" i="11"/>
  <c r="H10234" i="11"/>
  <c r="H10235" i="11"/>
  <c r="H10236" i="11"/>
  <c r="H10237" i="11"/>
  <c r="H10238" i="11"/>
  <c r="H10239" i="11"/>
  <c r="H10240" i="11"/>
  <c r="H10241" i="11"/>
  <c r="H10242" i="11"/>
  <c r="H10243" i="11"/>
  <c r="H10244" i="11"/>
  <c r="H10245" i="11"/>
  <c r="H10246" i="11"/>
  <c r="H10247" i="11"/>
  <c r="H10248" i="11"/>
  <c r="H10249" i="11"/>
  <c r="H10250" i="11"/>
  <c r="H10251" i="11"/>
  <c r="H10252" i="11"/>
  <c r="H10253" i="11"/>
  <c r="H10254" i="11"/>
  <c r="H10255" i="11"/>
  <c r="H10256" i="11"/>
  <c r="H10257" i="11"/>
  <c r="H10258" i="11"/>
  <c r="H10259" i="11"/>
  <c r="H10260" i="11"/>
  <c r="H10261" i="11"/>
  <c r="H10262" i="11"/>
  <c r="H10263" i="11"/>
  <c r="H10264" i="11"/>
  <c r="H10265" i="11"/>
  <c r="H10266" i="11"/>
  <c r="H10267" i="11"/>
  <c r="H10268" i="11"/>
  <c r="H10269" i="11"/>
  <c r="H10270" i="11"/>
  <c r="H10271" i="11"/>
  <c r="H10272" i="11"/>
  <c r="H10273" i="11"/>
  <c r="H10274" i="11"/>
  <c r="H10275" i="11"/>
  <c r="H10276" i="11"/>
  <c r="H10277" i="11"/>
  <c r="H10278" i="11"/>
  <c r="H10279" i="11"/>
  <c r="H10280" i="11"/>
  <c r="H10281" i="11"/>
  <c r="H10282" i="11"/>
  <c r="H10283" i="11"/>
  <c r="H10284" i="11"/>
  <c r="H10285" i="11"/>
  <c r="H10286" i="11"/>
  <c r="H10287" i="11"/>
  <c r="H10288" i="11"/>
  <c r="H10289" i="11"/>
  <c r="H10290" i="11"/>
  <c r="H10291" i="11"/>
  <c r="H10292" i="11"/>
  <c r="H10293" i="11"/>
  <c r="H10294" i="11"/>
  <c r="H10295" i="11"/>
  <c r="H10296" i="11"/>
  <c r="H10297" i="11"/>
  <c r="H10298" i="11"/>
  <c r="H10299" i="11"/>
  <c r="H10300" i="11"/>
  <c r="H10301" i="11"/>
  <c r="H10302" i="11"/>
  <c r="H10303" i="11"/>
  <c r="H10304" i="11"/>
  <c r="H10305" i="11"/>
  <c r="H10306" i="11"/>
  <c r="H10307" i="11"/>
  <c r="H10308" i="11"/>
  <c r="H10309" i="11"/>
  <c r="H10310" i="11"/>
  <c r="H10311" i="11"/>
  <c r="H10312" i="11"/>
  <c r="H10313" i="11"/>
  <c r="H10314" i="11"/>
  <c r="H10315" i="11"/>
  <c r="H10316" i="11"/>
  <c r="H10317" i="11"/>
  <c r="H10318" i="11"/>
  <c r="H10319" i="11"/>
  <c r="H10320" i="11"/>
  <c r="H10321" i="11"/>
  <c r="H10322" i="11"/>
  <c r="H10323" i="11"/>
  <c r="H10324" i="11"/>
  <c r="H10325" i="11"/>
  <c r="H10326" i="11"/>
  <c r="H10327" i="11"/>
  <c r="H10328" i="11"/>
  <c r="H10329" i="11"/>
  <c r="H10330" i="11"/>
  <c r="H10331" i="11"/>
  <c r="H10332" i="11"/>
  <c r="H10333" i="11"/>
  <c r="H10334" i="11"/>
  <c r="H10335" i="11"/>
  <c r="H10336" i="11"/>
  <c r="H10337" i="11"/>
  <c r="H10338" i="11"/>
  <c r="H10339" i="11"/>
  <c r="H10340" i="11"/>
  <c r="H10341" i="11"/>
  <c r="H10342" i="11"/>
  <c r="H10343" i="11"/>
  <c r="H10344" i="11"/>
  <c r="H10345" i="11"/>
  <c r="H10346" i="11"/>
  <c r="H10347" i="11"/>
  <c r="H10348" i="11"/>
  <c r="H10349" i="11"/>
  <c r="H10350" i="11"/>
  <c r="H10351" i="11"/>
  <c r="H10352" i="11"/>
  <c r="H10353" i="11"/>
  <c r="H10354" i="11"/>
  <c r="H10355" i="11"/>
  <c r="H10356" i="11"/>
  <c r="H10357" i="11"/>
  <c r="H10358" i="11"/>
  <c r="H10359" i="11"/>
  <c r="H10360" i="11"/>
  <c r="H10361" i="11"/>
  <c r="H10362" i="11"/>
  <c r="H10363" i="11"/>
  <c r="H10364" i="11"/>
  <c r="H10365" i="11"/>
  <c r="H10366" i="11"/>
  <c r="H10367" i="11"/>
  <c r="H10368" i="11"/>
  <c r="H10369" i="11"/>
  <c r="H10370" i="11"/>
  <c r="H10371" i="11"/>
  <c r="H10372" i="11"/>
  <c r="H10373" i="11"/>
  <c r="H10374" i="11"/>
  <c r="H10375" i="11"/>
  <c r="H10376" i="11"/>
  <c r="H10377" i="11"/>
  <c r="H10378" i="11"/>
  <c r="H10379" i="11"/>
  <c r="H10380" i="11"/>
  <c r="H10381" i="11"/>
  <c r="H10382" i="11"/>
  <c r="H10383" i="11"/>
  <c r="H10384" i="11"/>
  <c r="H10385" i="11"/>
  <c r="H10386" i="11"/>
  <c r="H10387" i="11"/>
  <c r="H10388" i="11"/>
  <c r="H10389" i="11"/>
  <c r="H10390" i="11"/>
  <c r="H10391" i="11"/>
  <c r="H10392" i="11"/>
  <c r="H10393" i="11"/>
  <c r="H10394" i="11"/>
  <c r="H10395" i="11"/>
  <c r="H10396" i="11"/>
  <c r="H10397" i="11"/>
  <c r="H10398" i="11"/>
  <c r="H10399" i="11"/>
  <c r="H10400" i="11"/>
  <c r="H10401" i="11"/>
  <c r="H10402" i="11"/>
  <c r="H10403" i="11"/>
  <c r="H10404" i="11"/>
  <c r="H10405" i="11"/>
  <c r="H10406" i="11"/>
  <c r="H10407" i="11"/>
  <c r="H10408" i="11"/>
  <c r="H10409" i="11"/>
  <c r="H10410" i="11"/>
  <c r="H10411" i="11"/>
  <c r="H10412" i="11"/>
  <c r="H10413" i="11"/>
  <c r="H10414" i="11"/>
  <c r="H10415" i="11"/>
  <c r="H10416" i="11"/>
  <c r="H10417" i="11"/>
  <c r="H10418" i="11"/>
  <c r="H10419" i="11"/>
  <c r="H10420" i="11"/>
  <c r="H10421" i="11"/>
  <c r="H10422" i="11"/>
  <c r="H10423" i="11"/>
  <c r="H10424" i="11"/>
  <c r="H10425" i="11"/>
  <c r="H10426" i="11"/>
  <c r="H10427" i="11"/>
  <c r="H10428" i="11"/>
  <c r="H10429" i="11"/>
  <c r="H10430" i="11"/>
  <c r="H10431" i="11"/>
  <c r="H10432" i="11"/>
  <c r="H10433" i="11"/>
  <c r="H10434" i="11"/>
  <c r="H10435" i="11"/>
  <c r="H10436" i="11"/>
  <c r="H10437" i="11"/>
  <c r="H10438" i="11"/>
  <c r="H10439" i="11"/>
  <c r="H10440" i="11"/>
  <c r="H10441" i="11"/>
  <c r="H10442" i="11"/>
  <c r="H10443" i="11"/>
  <c r="H10444" i="11"/>
  <c r="H10445" i="11"/>
  <c r="H10446" i="11"/>
  <c r="H10447" i="11"/>
  <c r="H10448" i="11"/>
  <c r="H10449" i="11"/>
  <c r="H10450" i="11"/>
  <c r="H10451" i="11"/>
  <c r="H10452" i="11"/>
  <c r="H10453" i="11"/>
  <c r="H10454" i="11"/>
  <c r="H10455" i="11"/>
  <c r="H10456" i="11"/>
  <c r="H10457" i="11"/>
  <c r="H10458" i="11"/>
  <c r="H10459" i="11"/>
  <c r="H10460" i="11"/>
  <c r="H10461" i="11"/>
  <c r="H10462" i="11"/>
  <c r="H10463" i="11"/>
  <c r="H10464" i="11"/>
  <c r="H10465" i="11"/>
  <c r="H10466" i="11"/>
  <c r="H10467" i="11"/>
  <c r="H10468" i="11"/>
  <c r="H10469" i="11"/>
  <c r="H10470" i="11"/>
  <c r="H10471" i="11"/>
  <c r="H10472" i="11"/>
  <c r="H10473" i="11"/>
  <c r="H10474" i="11"/>
  <c r="H10475" i="11"/>
  <c r="H10476" i="11"/>
  <c r="H10477" i="11"/>
  <c r="H10478" i="11"/>
  <c r="H10479" i="11"/>
  <c r="H10480" i="11"/>
  <c r="H10481" i="11"/>
  <c r="H10482" i="11"/>
  <c r="H10483" i="11"/>
  <c r="H10484" i="11"/>
  <c r="H10485" i="11"/>
  <c r="H10486" i="11"/>
  <c r="H10487" i="11"/>
  <c r="H10488" i="11"/>
  <c r="H10489" i="11"/>
  <c r="H10490" i="11"/>
  <c r="H10491" i="11"/>
  <c r="H10492" i="11"/>
  <c r="H10493" i="11"/>
  <c r="H10494" i="11"/>
  <c r="H10495" i="11"/>
  <c r="H10496" i="11"/>
  <c r="H10497" i="11"/>
  <c r="H10498" i="11"/>
  <c r="H10499" i="11"/>
  <c r="H10500" i="11"/>
  <c r="H10501" i="11"/>
  <c r="H10502" i="11"/>
  <c r="H10503" i="11"/>
  <c r="H10504" i="11"/>
  <c r="H10505" i="11"/>
  <c r="H10506" i="11"/>
  <c r="H10507" i="11"/>
  <c r="H10508" i="11"/>
  <c r="H10509" i="11"/>
  <c r="H10510" i="11"/>
  <c r="H10511" i="11"/>
  <c r="H10512" i="11"/>
  <c r="H10513" i="11"/>
  <c r="H10514" i="11"/>
  <c r="H10515" i="11"/>
  <c r="H10516" i="11"/>
  <c r="H10517" i="11"/>
  <c r="H10518" i="11"/>
  <c r="H10519" i="11"/>
  <c r="H10520" i="11"/>
  <c r="H10521" i="11"/>
  <c r="H10522" i="11"/>
  <c r="H10523" i="11"/>
  <c r="H10524" i="11"/>
  <c r="H10525" i="11"/>
  <c r="H10526" i="11"/>
  <c r="H10527" i="11"/>
  <c r="H10528" i="11"/>
  <c r="H10529" i="11"/>
  <c r="H10530" i="11"/>
  <c r="H10531" i="11"/>
  <c r="H10532" i="11"/>
  <c r="H10533" i="11"/>
  <c r="H10534" i="11"/>
  <c r="H10535" i="11"/>
  <c r="H10536" i="11"/>
  <c r="H10537" i="11"/>
  <c r="H10538" i="11"/>
  <c r="H10539" i="11"/>
  <c r="H10540" i="11"/>
  <c r="H10541" i="11"/>
  <c r="H10542" i="11"/>
  <c r="H10543" i="11"/>
  <c r="H10544" i="11"/>
  <c r="H10545" i="11"/>
  <c r="H10546" i="11"/>
  <c r="H10547" i="11"/>
  <c r="H10548" i="11"/>
  <c r="H10549" i="11"/>
  <c r="H10550" i="11"/>
  <c r="H10551" i="11"/>
  <c r="H10552" i="11"/>
  <c r="H10553" i="11"/>
  <c r="H10554" i="11"/>
  <c r="H10555" i="11"/>
  <c r="H10556" i="11"/>
  <c r="H10557" i="11"/>
  <c r="H10558" i="11"/>
  <c r="H10559" i="11"/>
  <c r="H10560" i="11"/>
  <c r="H10561" i="11"/>
  <c r="H10562" i="11"/>
  <c r="H10563" i="11"/>
  <c r="H10564" i="11"/>
  <c r="H10565" i="11"/>
  <c r="H10566" i="11"/>
  <c r="H10567" i="11"/>
  <c r="H10568" i="11"/>
  <c r="H10569" i="11"/>
  <c r="H10570" i="11"/>
  <c r="H10571" i="11"/>
  <c r="H10572" i="11"/>
  <c r="H10573" i="11"/>
  <c r="H10574" i="11"/>
  <c r="H10575" i="11"/>
  <c r="H10576" i="11"/>
  <c r="H10577" i="11"/>
  <c r="H10578" i="11"/>
  <c r="H10579" i="11"/>
  <c r="H10580" i="11"/>
  <c r="H10581" i="11"/>
  <c r="H10582" i="11"/>
  <c r="H10583" i="11"/>
  <c r="H10584" i="11"/>
  <c r="H10585" i="11"/>
  <c r="H10586" i="11"/>
  <c r="H10587" i="11"/>
  <c r="H10588" i="11"/>
  <c r="H10589" i="11"/>
  <c r="H10590" i="11"/>
  <c r="H10591" i="11"/>
  <c r="H10592" i="11"/>
  <c r="H10593" i="11"/>
  <c r="H10594" i="11"/>
  <c r="H10595" i="11"/>
  <c r="H10596" i="11"/>
  <c r="H10597" i="11"/>
  <c r="H10598" i="11"/>
  <c r="H10599" i="11"/>
  <c r="H10600" i="11"/>
  <c r="H10601" i="11"/>
  <c r="H10602" i="11"/>
  <c r="H10603" i="11"/>
  <c r="H10604" i="11"/>
  <c r="H10605" i="11"/>
  <c r="H10606" i="11"/>
  <c r="H10607" i="11"/>
  <c r="H10608" i="11"/>
  <c r="H10609" i="11"/>
  <c r="H10610" i="11"/>
  <c r="H10611" i="11"/>
  <c r="H10612" i="11"/>
  <c r="H10613" i="11"/>
  <c r="H10614" i="11"/>
  <c r="H10615" i="11"/>
  <c r="H10616" i="11"/>
  <c r="H10617" i="11"/>
  <c r="H10618" i="11"/>
  <c r="H10619" i="11"/>
  <c r="H10620" i="11"/>
  <c r="H10621" i="11"/>
  <c r="H10622" i="11"/>
  <c r="H10623" i="11"/>
  <c r="H10624" i="11"/>
  <c r="H10625" i="11"/>
  <c r="H10626" i="11"/>
  <c r="H10627" i="11"/>
  <c r="H10628" i="11"/>
  <c r="H10629" i="11"/>
  <c r="H10630" i="11"/>
  <c r="H10631" i="11"/>
  <c r="H10632" i="11"/>
  <c r="H10633" i="11"/>
  <c r="H10634" i="11"/>
  <c r="H10635" i="11"/>
  <c r="H10636" i="11"/>
  <c r="H10637" i="11"/>
  <c r="H10638" i="11"/>
  <c r="H10639" i="11"/>
  <c r="H10640" i="11"/>
  <c r="H10641" i="11"/>
  <c r="H10642" i="11"/>
  <c r="H10643" i="11"/>
  <c r="H10644" i="11"/>
  <c r="H10645" i="11"/>
  <c r="H10646" i="11"/>
  <c r="H10647" i="11"/>
  <c r="H10648" i="11"/>
  <c r="H10649" i="11"/>
  <c r="H10650" i="11"/>
  <c r="H10651" i="11"/>
  <c r="H10652" i="11"/>
  <c r="H10653" i="11"/>
  <c r="H10654" i="11"/>
  <c r="H10655" i="11"/>
  <c r="H10656" i="11"/>
  <c r="H10657" i="11"/>
  <c r="H10658" i="11"/>
  <c r="H10659" i="11"/>
  <c r="H10660" i="11"/>
  <c r="H10661" i="11"/>
  <c r="H10662" i="11"/>
  <c r="H10663" i="11"/>
  <c r="H10664" i="11"/>
  <c r="H10665" i="11"/>
  <c r="H10666" i="11"/>
  <c r="H10667" i="11"/>
  <c r="H10668" i="11"/>
  <c r="H10669" i="11"/>
  <c r="H10670" i="11"/>
  <c r="H10671" i="11"/>
  <c r="H10672" i="11"/>
  <c r="H10673" i="11"/>
  <c r="H10674" i="11"/>
  <c r="H10675" i="11"/>
  <c r="H10676" i="11"/>
  <c r="H10677" i="11"/>
  <c r="H10678" i="11"/>
  <c r="H10679" i="11"/>
  <c r="H10680" i="11"/>
  <c r="H10681" i="11"/>
  <c r="H10682" i="11"/>
  <c r="H10683" i="11"/>
  <c r="H10684" i="11"/>
  <c r="H10685" i="11"/>
  <c r="H10686" i="11"/>
  <c r="H10687" i="11"/>
  <c r="H10688" i="11"/>
  <c r="H10689" i="11"/>
  <c r="H10690" i="11"/>
  <c r="H10691" i="11"/>
  <c r="H10692" i="11"/>
  <c r="H10693" i="11"/>
  <c r="H10694" i="11"/>
  <c r="H10695" i="11"/>
  <c r="H10696" i="11"/>
  <c r="H10697" i="11"/>
  <c r="H10698" i="11"/>
  <c r="H10699" i="11"/>
  <c r="H10700" i="11"/>
  <c r="H10701" i="11"/>
  <c r="H10702" i="11"/>
  <c r="H10703" i="11"/>
  <c r="H10704" i="11"/>
  <c r="H10705" i="11"/>
  <c r="H10706" i="11"/>
  <c r="H10707" i="11"/>
  <c r="H10708" i="11"/>
  <c r="H10709" i="11"/>
  <c r="H10710" i="11"/>
  <c r="H10711" i="11"/>
  <c r="H10712" i="11"/>
  <c r="H10713" i="11"/>
  <c r="H10714" i="11"/>
  <c r="H10715" i="11"/>
  <c r="H10716" i="11"/>
  <c r="H10717" i="11"/>
  <c r="H10718" i="11"/>
  <c r="H10719" i="11"/>
  <c r="H10720" i="11"/>
  <c r="H10721" i="11"/>
  <c r="H10722" i="11"/>
  <c r="H10723" i="11"/>
  <c r="H10724" i="11"/>
  <c r="H10725" i="11"/>
  <c r="H10726" i="11"/>
  <c r="H10727" i="11"/>
  <c r="H10728" i="11"/>
  <c r="H10729" i="11"/>
  <c r="H10730" i="11"/>
  <c r="H10731" i="11"/>
  <c r="H10732" i="11"/>
  <c r="H10733" i="11"/>
  <c r="H10734" i="11"/>
  <c r="H10735" i="11"/>
  <c r="H10736" i="11"/>
  <c r="H10737" i="11"/>
  <c r="H10738" i="11"/>
  <c r="H10739" i="11"/>
  <c r="H10740" i="11"/>
  <c r="H10741" i="11"/>
  <c r="H10742" i="11"/>
  <c r="H10743" i="11"/>
  <c r="H10744" i="11"/>
  <c r="H10745" i="11"/>
  <c r="H10746" i="11"/>
  <c r="H10747" i="11"/>
  <c r="H10748" i="11"/>
  <c r="H10749" i="11"/>
  <c r="H10750" i="11"/>
  <c r="H10751" i="11"/>
  <c r="H10752" i="11"/>
  <c r="H10753" i="11"/>
  <c r="H10754" i="11"/>
  <c r="H10755" i="11"/>
  <c r="H10756" i="11"/>
  <c r="H10757" i="11"/>
  <c r="H10758" i="11"/>
  <c r="H10759" i="11"/>
  <c r="H10760" i="11"/>
  <c r="H10761" i="11"/>
  <c r="H10762" i="11"/>
  <c r="H10763" i="11"/>
  <c r="H10764" i="11"/>
  <c r="H10765" i="11"/>
  <c r="H10766" i="11"/>
  <c r="H10767" i="11"/>
  <c r="H10768" i="11"/>
  <c r="H10769" i="11"/>
  <c r="H10770" i="11"/>
  <c r="H10771" i="11"/>
  <c r="H10772" i="11"/>
  <c r="H10773" i="11"/>
  <c r="H10774" i="11"/>
  <c r="H10775" i="11"/>
  <c r="H10776" i="11"/>
  <c r="H10777" i="11"/>
  <c r="H10778" i="11"/>
  <c r="H10779" i="11"/>
  <c r="H10780" i="11"/>
  <c r="H10781" i="11"/>
  <c r="H10782" i="11"/>
  <c r="H10783" i="11"/>
  <c r="H10784" i="11"/>
  <c r="H10785" i="11"/>
  <c r="H10786" i="11"/>
  <c r="H10787" i="11"/>
  <c r="H10788" i="11"/>
  <c r="H10789" i="11"/>
  <c r="H10790" i="11"/>
  <c r="H10791" i="11"/>
  <c r="H10792" i="11"/>
  <c r="H10793" i="11"/>
  <c r="H10794" i="11"/>
  <c r="H10795" i="11"/>
  <c r="H10796" i="11"/>
  <c r="H10797" i="11"/>
  <c r="H10798" i="11"/>
  <c r="H10799" i="11"/>
  <c r="H10800" i="11"/>
  <c r="H10801" i="11"/>
  <c r="H10802" i="11"/>
  <c r="H10803" i="11"/>
  <c r="H10804" i="11"/>
  <c r="H10805" i="11"/>
  <c r="H10806" i="11"/>
  <c r="H10807" i="11"/>
  <c r="H10808" i="11"/>
  <c r="H10809" i="11"/>
  <c r="H10810" i="11"/>
  <c r="H10811" i="11"/>
  <c r="H10812" i="11"/>
  <c r="H10813" i="11"/>
  <c r="H10814" i="11"/>
  <c r="H10815" i="11"/>
  <c r="H10816" i="11"/>
  <c r="H10817" i="11"/>
  <c r="H10818" i="11"/>
  <c r="H10819" i="11"/>
  <c r="H10820" i="11"/>
  <c r="H10821" i="11"/>
  <c r="H10822" i="11"/>
  <c r="H10823" i="11"/>
  <c r="H10824" i="11"/>
  <c r="H10825" i="11"/>
  <c r="H10826" i="11"/>
  <c r="H10827" i="11"/>
  <c r="H10828" i="11"/>
  <c r="H10829" i="11"/>
  <c r="H10830" i="11"/>
  <c r="H10831" i="11"/>
  <c r="H10832" i="11"/>
  <c r="H10833" i="11"/>
  <c r="H10834" i="11"/>
  <c r="H10835" i="11"/>
  <c r="H10836" i="11"/>
  <c r="H10837" i="11"/>
  <c r="H10838" i="11"/>
  <c r="H10839" i="11"/>
  <c r="H10840" i="11"/>
  <c r="H10841" i="11"/>
  <c r="H10842" i="11"/>
  <c r="H10843" i="11"/>
  <c r="H10844" i="11"/>
  <c r="H10845" i="11"/>
  <c r="H10846" i="11"/>
  <c r="H10847" i="11"/>
  <c r="H10848" i="11"/>
  <c r="H10849" i="11"/>
  <c r="H10850" i="11"/>
  <c r="H10851" i="11"/>
  <c r="H10852" i="11"/>
  <c r="H10853" i="11"/>
  <c r="H10854" i="11"/>
  <c r="H10855" i="11"/>
  <c r="H10856" i="11"/>
  <c r="H10857" i="11"/>
  <c r="H10858" i="11"/>
  <c r="H10859" i="11"/>
  <c r="H10860" i="11"/>
  <c r="H10861" i="11"/>
  <c r="H10862" i="11"/>
  <c r="H10863" i="11"/>
  <c r="H10864" i="11"/>
  <c r="H10865" i="11"/>
  <c r="H10866" i="11"/>
  <c r="H10867" i="11"/>
  <c r="H10868" i="11"/>
  <c r="H10869" i="11"/>
  <c r="H10870" i="11"/>
  <c r="H10871" i="11"/>
  <c r="H10872" i="11"/>
  <c r="H10873" i="11"/>
  <c r="H10874" i="11"/>
  <c r="H10875" i="11"/>
  <c r="H10876" i="11"/>
  <c r="H10877" i="11"/>
  <c r="H10878" i="11"/>
  <c r="H10879" i="11"/>
  <c r="H10880" i="11"/>
  <c r="H10881" i="11"/>
  <c r="H10882" i="11"/>
  <c r="H10883" i="11"/>
  <c r="H10884" i="11"/>
  <c r="H10885" i="11"/>
  <c r="H10886" i="11"/>
  <c r="H10887" i="11"/>
  <c r="H10888" i="11"/>
  <c r="H10889" i="11"/>
  <c r="H10890" i="11"/>
  <c r="H10891" i="11"/>
  <c r="H10892" i="11"/>
  <c r="H10893" i="11"/>
  <c r="H10894" i="11"/>
  <c r="H10895" i="11"/>
  <c r="H10896" i="11"/>
  <c r="H10897" i="11"/>
  <c r="H10898" i="11"/>
  <c r="H10899" i="11"/>
  <c r="H10900" i="11"/>
  <c r="H10901" i="11"/>
  <c r="H10902" i="11"/>
  <c r="H10903" i="11"/>
  <c r="H10904" i="11"/>
  <c r="H10905" i="11"/>
  <c r="H10906" i="11"/>
  <c r="H10907" i="11"/>
  <c r="H10908" i="11"/>
  <c r="H10909" i="11"/>
  <c r="H10910" i="11"/>
  <c r="H10911" i="11"/>
  <c r="H10912" i="11"/>
  <c r="H10913" i="11"/>
  <c r="H10914" i="11"/>
  <c r="H10915" i="11"/>
  <c r="H10916" i="11"/>
  <c r="H10917" i="11"/>
  <c r="H10918" i="11"/>
  <c r="H10919" i="11"/>
  <c r="H10920" i="11"/>
  <c r="H10921" i="11"/>
  <c r="H10922" i="11"/>
  <c r="H10923" i="11"/>
  <c r="H10924" i="11"/>
  <c r="H10925" i="11"/>
  <c r="H10926" i="11"/>
  <c r="H10927" i="11"/>
  <c r="H10928" i="11"/>
  <c r="H10929" i="11"/>
  <c r="H10930" i="11"/>
  <c r="H10931" i="11"/>
  <c r="H10932" i="11"/>
  <c r="H10933" i="11"/>
  <c r="H10934" i="11"/>
  <c r="H10935" i="11"/>
  <c r="H10936" i="11"/>
  <c r="H10937" i="11"/>
  <c r="H10938" i="11"/>
  <c r="H10939" i="11"/>
  <c r="H10940" i="11"/>
  <c r="H10941" i="11"/>
  <c r="H10942" i="11"/>
  <c r="H10943" i="11"/>
  <c r="H10944" i="11"/>
  <c r="H10945" i="11"/>
  <c r="H10946" i="11"/>
  <c r="H10947" i="11"/>
  <c r="H10948" i="11"/>
  <c r="H10949" i="11"/>
  <c r="H10950" i="11"/>
  <c r="H10951" i="11"/>
  <c r="H10952" i="11"/>
  <c r="H10953" i="11"/>
  <c r="H10954" i="11"/>
  <c r="H10955" i="11"/>
  <c r="H10956" i="11"/>
  <c r="H10957" i="11"/>
  <c r="H10958" i="11"/>
  <c r="H10959" i="11"/>
  <c r="H10960" i="11"/>
  <c r="H10961" i="11"/>
  <c r="H10962" i="11"/>
  <c r="H10963" i="11"/>
  <c r="H10964" i="11"/>
  <c r="H10965" i="11"/>
  <c r="H10966" i="11"/>
  <c r="H10967" i="11"/>
  <c r="H10968" i="11"/>
  <c r="H10969" i="11"/>
  <c r="H10970" i="11"/>
  <c r="H10971" i="11"/>
  <c r="H10972" i="11"/>
  <c r="H10973" i="11"/>
  <c r="H10974" i="11"/>
  <c r="H10975" i="11"/>
  <c r="H10976" i="11"/>
  <c r="H10977" i="11"/>
  <c r="H10978" i="11"/>
  <c r="H10979" i="11"/>
  <c r="H10980" i="11"/>
  <c r="H10981" i="11"/>
  <c r="H10982" i="11"/>
  <c r="H10983" i="11"/>
  <c r="H10984" i="11"/>
  <c r="H10985" i="11"/>
  <c r="H10986" i="11"/>
  <c r="H10987" i="11"/>
  <c r="H10988" i="11"/>
  <c r="H10989" i="11"/>
  <c r="H10990" i="11"/>
  <c r="H10991" i="11"/>
  <c r="H10992" i="11"/>
  <c r="H10993" i="11"/>
  <c r="H10994" i="11"/>
  <c r="H10995" i="11"/>
  <c r="H10996" i="11"/>
  <c r="H10997" i="11"/>
  <c r="H10998" i="11"/>
  <c r="H10999" i="11"/>
  <c r="H11000" i="11"/>
  <c r="H11001" i="11"/>
  <c r="H11002" i="11"/>
  <c r="H11003" i="11"/>
  <c r="H11004" i="11"/>
  <c r="H11005" i="11"/>
  <c r="H11006" i="11"/>
  <c r="H11007" i="11"/>
  <c r="H11008" i="11"/>
  <c r="H11009" i="11"/>
  <c r="H11010" i="11"/>
  <c r="H11011" i="11"/>
  <c r="H11012" i="11"/>
  <c r="H11013" i="11"/>
  <c r="H11014" i="11"/>
  <c r="H11015" i="11"/>
  <c r="H11016" i="11"/>
  <c r="H11017" i="11"/>
  <c r="H11018" i="11"/>
  <c r="H11019" i="11"/>
  <c r="H11020" i="11"/>
  <c r="H11021" i="11"/>
  <c r="H11022" i="11"/>
  <c r="H11023" i="11"/>
  <c r="H11024" i="11"/>
  <c r="H11025" i="11"/>
  <c r="H11026" i="11"/>
  <c r="H11027" i="11"/>
  <c r="H11028" i="11"/>
  <c r="H11029" i="11"/>
  <c r="H11030" i="11"/>
  <c r="H11031" i="11"/>
  <c r="H11032" i="11"/>
  <c r="H11033" i="11"/>
  <c r="H11034" i="11"/>
  <c r="H11035" i="11"/>
  <c r="H11036" i="11"/>
  <c r="H11037" i="11"/>
  <c r="H11038" i="11"/>
  <c r="H11039" i="11"/>
  <c r="H11040" i="11"/>
  <c r="H11041" i="11"/>
  <c r="H11042" i="11"/>
  <c r="H11043" i="11"/>
  <c r="H11044" i="11"/>
  <c r="H11045" i="11"/>
  <c r="H11046" i="11"/>
  <c r="H11047" i="11"/>
  <c r="H11048" i="11"/>
  <c r="H11049" i="11"/>
  <c r="H11050" i="11"/>
  <c r="H11051" i="11"/>
  <c r="H11052" i="11"/>
  <c r="H11053" i="11"/>
  <c r="H11054" i="11"/>
  <c r="H11055" i="11"/>
  <c r="H11056" i="11"/>
  <c r="H11057" i="11"/>
  <c r="H11058" i="11"/>
  <c r="H11059" i="11"/>
  <c r="H11060" i="11"/>
  <c r="H11061" i="11"/>
  <c r="H11062" i="11"/>
  <c r="H11063" i="11"/>
  <c r="H11064" i="11"/>
  <c r="H11065" i="11"/>
  <c r="H11066" i="11"/>
  <c r="H11067" i="11"/>
  <c r="H11068" i="11"/>
  <c r="H11069" i="11"/>
  <c r="H11070" i="11"/>
  <c r="H11071" i="11"/>
  <c r="H11072" i="11"/>
  <c r="H11073" i="11"/>
  <c r="H11074" i="11"/>
  <c r="H11075" i="11"/>
  <c r="H11076" i="11"/>
  <c r="H11077" i="11"/>
  <c r="H11078" i="11"/>
  <c r="H11079" i="11"/>
  <c r="H11080" i="11"/>
  <c r="H11081" i="11"/>
  <c r="H11082" i="11"/>
  <c r="H11083" i="11"/>
  <c r="H11084" i="11"/>
  <c r="H11085" i="11"/>
  <c r="H11086" i="11"/>
  <c r="H11087" i="11"/>
  <c r="H11088" i="11"/>
  <c r="H11089" i="11"/>
  <c r="H11090" i="11"/>
  <c r="H11091" i="11"/>
  <c r="H11092" i="11"/>
  <c r="H11093" i="11"/>
  <c r="H11094" i="11"/>
  <c r="H11095" i="11"/>
  <c r="H11096" i="11"/>
  <c r="H11097" i="11"/>
  <c r="H11098" i="11"/>
  <c r="H11099" i="11"/>
  <c r="H11100" i="11"/>
  <c r="H11101" i="11"/>
  <c r="H11102" i="11"/>
  <c r="H11103" i="11"/>
  <c r="H11104" i="11"/>
  <c r="H11105" i="11"/>
  <c r="H11106" i="11"/>
  <c r="H11107" i="11"/>
  <c r="H11108" i="11"/>
  <c r="H11109" i="11"/>
  <c r="H11110" i="11"/>
  <c r="H11111" i="11"/>
  <c r="H11112" i="11"/>
  <c r="H11113" i="11"/>
  <c r="H11114" i="11"/>
  <c r="H11115" i="11"/>
  <c r="H11116" i="11"/>
  <c r="H11117" i="11"/>
  <c r="H11118" i="11"/>
  <c r="H11119" i="11"/>
  <c r="H11120" i="11"/>
  <c r="H11121" i="11"/>
  <c r="H11122" i="11"/>
  <c r="H11123" i="11"/>
  <c r="H11124" i="11"/>
  <c r="H11125" i="11"/>
  <c r="H11126" i="11"/>
  <c r="H11127" i="11"/>
  <c r="H11128" i="11"/>
  <c r="H11129" i="11"/>
  <c r="H11130" i="11"/>
  <c r="H11131" i="11"/>
  <c r="H11132" i="11"/>
  <c r="H11133" i="11"/>
  <c r="H11134" i="11"/>
  <c r="H11135" i="11"/>
  <c r="H11136" i="11"/>
  <c r="H11137" i="11"/>
  <c r="H11138" i="11"/>
  <c r="H11139" i="11"/>
  <c r="H11140" i="11"/>
  <c r="H11141" i="11"/>
  <c r="H11142" i="11"/>
  <c r="H11143" i="11"/>
  <c r="H11144" i="11"/>
  <c r="H11145" i="11"/>
  <c r="H11146" i="11"/>
  <c r="H11147" i="11"/>
  <c r="H11148" i="11"/>
  <c r="H11149" i="11"/>
  <c r="H11150" i="11"/>
  <c r="H11151" i="11"/>
  <c r="H11152" i="11"/>
  <c r="H11153" i="11"/>
  <c r="H11154" i="11"/>
  <c r="H11155" i="11"/>
  <c r="H11156" i="11"/>
  <c r="H11157" i="11"/>
  <c r="H11158" i="11"/>
  <c r="H11159" i="11"/>
  <c r="H11160" i="11"/>
  <c r="H11161" i="11"/>
  <c r="H11162" i="11"/>
  <c r="H11163" i="11"/>
  <c r="H11164" i="11"/>
  <c r="H11165" i="11"/>
  <c r="H11166" i="11"/>
  <c r="H11167" i="11"/>
  <c r="H11168" i="11"/>
  <c r="H11169" i="11"/>
  <c r="H11170" i="11"/>
  <c r="H11171" i="11"/>
  <c r="H11172" i="11"/>
  <c r="H11173" i="11"/>
  <c r="H11174" i="11"/>
  <c r="H11175" i="11"/>
  <c r="H11176" i="11"/>
  <c r="H11177" i="11"/>
  <c r="H11178" i="11"/>
  <c r="H11179" i="11"/>
  <c r="H11180" i="11"/>
  <c r="H11181" i="11"/>
  <c r="H11182" i="11"/>
  <c r="H11183" i="11"/>
  <c r="H11184" i="11"/>
  <c r="H11185" i="11"/>
  <c r="H11186" i="11"/>
  <c r="H11187" i="11"/>
  <c r="H11188" i="11"/>
  <c r="H11189" i="11"/>
  <c r="H11190" i="11"/>
  <c r="H11191" i="11"/>
  <c r="H11192" i="11"/>
  <c r="H11193" i="11"/>
  <c r="H11194" i="11"/>
  <c r="H11195" i="11"/>
  <c r="H11196" i="11"/>
  <c r="H11197" i="11"/>
  <c r="H11198" i="11"/>
  <c r="H11199" i="11"/>
  <c r="H11200" i="11"/>
  <c r="H11201" i="11"/>
  <c r="H11202" i="11"/>
  <c r="H11203" i="11"/>
  <c r="H11204" i="11"/>
  <c r="H11205" i="11"/>
  <c r="H11206" i="11"/>
  <c r="H11207" i="11"/>
  <c r="H11208" i="11"/>
  <c r="H11209" i="11"/>
  <c r="H11210" i="11"/>
  <c r="H11211" i="11"/>
  <c r="H11212" i="11"/>
  <c r="H11213" i="11"/>
  <c r="H11214" i="11"/>
  <c r="H11215" i="11"/>
  <c r="H11216" i="11"/>
  <c r="H11217" i="11"/>
  <c r="H11218" i="11"/>
  <c r="H11219" i="11"/>
  <c r="H11220" i="11"/>
  <c r="H11221" i="11"/>
  <c r="H11222" i="11"/>
  <c r="H11223" i="11"/>
  <c r="H11224" i="11"/>
  <c r="H11225" i="11"/>
  <c r="H11226" i="11"/>
  <c r="H11227" i="11"/>
  <c r="H11228" i="11"/>
  <c r="H11229" i="11"/>
  <c r="H11230" i="11"/>
  <c r="H11231" i="11"/>
  <c r="H11232" i="11"/>
  <c r="H11233" i="11"/>
  <c r="H11234" i="11"/>
  <c r="H11235" i="11"/>
  <c r="H11236" i="11"/>
  <c r="H11237" i="11"/>
  <c r="H11238" i="11"/>
  <c r="H11239" i="11"/>
  <c r="H11240" i="11"/>
  <c r="H11241" i="11"/>
  <c r="H11242" i="11"/>
  <c r="H11243" i="11"/>
  <c r="H11244" i="11"/>
  <c r="H11245" i="11"/>
  <c r="H11246" i="11"/>
  <c r="H11247" i="11"/>
  <c r="H11248" i="11"/>
  <c r="H11249" i="11"/>
  <c r="H11250" i="11"/>
  <c r="H11251" i="11"/>
  <c r="H11252" i="11"/>
  <c r="H11253" i="11"/>
  <c r="H11254" i="11"/>
  <c r="H11255" i="11"/>
  <c r="H11256" i="11"/>
  <c r="H11257" i="11"/>
  <c r="H11258" i="11"/>
  <c r="H11259" i="11"/>
  <c r="H11260" i="11"/>
  <c r="H11261" i="11"/>
  <c r="H11262" i="11"/>
  <c r="H11263" i="11"/>
  <c r="H11264" i="11"/>
  <c r="H11265" i="11"/>
  <c r="H11266" i="11"/>
  <c r="H11267" i="11"/>
  <c r="H11268" i="11"/>
  <c r="H11269" i="11"/>
  <c r="H11270" i="11"/>
  <c r="H11271" i="11"/>
  <c r="H11272" i="11"/>
  <c r="H11273" i="11"/>
  <c r="H11274" i="11"/>
  <c r="H11275" i="11"/>
  <c r="H11276" i="11"/>
  <c r="H11277" i="11"/>
  <c r="H11278" i="11"/>
  <c r="H11279" i="11"/>
  <c r="H11280" i="11"/>
  <c r="H11281" i="11"/>
  <c r="H11282" i="11"/>
  <c r="H11283" i="11"/>
  <c r="H11284" i="11"/>
  <c r="H11285" i="11"/>
  <c r="H11286" i="11"/>
  <c r="H11287" i="11"/>
  <c r="H11288" i="11"/>
  <c r="H11289" i="11"/>
  <c r="H11290" i="11"/>
  <c r="H11291" i="11"/>
  <c r="H11292" i="11"/>
  <c r="H11293" i="11"/>
  <c r="H11294" i="11"/>
  <c r="H11295" i="11"/>
  <c r="H11296" i="11"/>
  <c r="H11297" i="11"/>
  <c r="H11298" i="11"/>
  <c r="H11299" i="11"/>
  <c r="H11300" i="11"/>
  <c r="H11301" i="11"/>
  <c r="H11302" i="11"/>
  <c r="H11303" i="11"/>
  <c r="H11304" i="11"/>
  <c r="H11305" i="11"/>
  <c r="H11306" i="11"/>
  <c r="H11307" i="11"/>
  <c r="H11308" i="11"/>
  <c r="H11309" i="11"/>
  <c r="H11310" i="11"/>
  <c r="H11311" i="11"/>
  <c r="H11312" i="11"/>
  <c r="H11313" i="11"/>
  <c r="H11314" i="11"/>
  <c r="H11315" i="11"/>
  <c r="H11316" i="11"/>
  <c r="H11317" i="11"/>
  <c r="H11318" i="11"/>
  <c r="H11319" i="11"/>
  <c r="H11320" i="11"/>
  <c r="H11321" i="11"/>
  <c r="H11322" i="11"/>
  <c r="H11323" i="11"/>
  <c r="H11324" i="11"/>
  <c r="H11325" i="11"/>
  <c r="H11326" i="11"/>
  <c r="H11327" i="11"/>
  <c r="H11328" i="11"/>
  <c r="H11329" i="11"/>
  <c r="H11330" i="11"/>
  <c r="H11331" i="11"/>
  <c r="H11332" i="11"/>
  <c r="H11333" i="11"/>
  <c r="H11334" i="11"/>
  <c r="H11335" i="11"/>
  <c r="H11336" i="11"/>
  <c r="H11337" i="11"/>
  <c r="H11338" i="11"/>
  <c r="H11339" i="11"/>
  <c r="H11340" i="11"/>
  <c r="H11341" i="11"/>
  <c r="H11342" i="11"/>
  <c r="H11343" i="11"/>
  <c r="H11344" i="11"/>
  <c r="H11345" i="11"/>
  <c r="H11346" i="11"/>
  <c r="H11347" i="11"/>
  <c r="H11348" i="11"/>
  <c r="H11349" i="11"/>
  <c r="H11350" i="11"/>
  <c r="H11351" i="11"/>
  <c r="H11352" i="11"/>
  <c r="H11353" i="11"/>
  <c r="H11354" i="11"/>
  <c r="H11355" i="11"/>
  <c r="H11356" i="11"/>
  <c r="H11357" i="11"/>
  <c r="H11358" i="11"/>
  <c r="H11359" i="11"/>
  <c r="H11360" i="11"/>
  <c r="H11361" i="11"/>
  <c r="H11362" i="11"/>
  <c r="H11363" i="11"/>
  <c r="H11364" i="11"/>
  <c r="H11365" i="11"/>
  <c r="H11366" i="11"/>
  <c r="H11367" i="11"/>
  <c r="H11368" i="11"/>
  <c r="H11369" i="11"/>
  <c r="H11370" i="11"/>
  <c r="H11371" i="11"/>
  <c r="H11372" i="11"/>
  <c r="H11373" i="11"/>
  <c r="H11374" i="11"/>
  <c r="H11375" i="11"/>
  <c r="H11376" i="11"/>
  <c r="H11377" i="11"/>
  <c r="H11378" i="11"/>
  <c r="H11379" i="11"/>
  <c r="H11380" i="11"/>
  <c r="H11381" i="11"/>
  <c r="H11382" i="11"/>
  <c r="H11383" i="11"/>
  <c r="H11384" i="11"/>
  <c r="H11385" i="11"/>
  <c r="H11386" i="11"/>
  <c r="H11387" i="11"/>
  <c r="H11388" i="11"/>
  <c r="H11389" i="11"/>
  <c r="H11390" i="11"/>
  <c r="H11391" i="11"/>
  <c r="H11392" i="11"/>
  <c r="H11393" i="11"/>
  <c r="H11394" i="11"/>
  <c r="H11395" i="11"/>
  <c r="H11396" i="11"/>
  <c r="H11397" i="11"/>
  <c r="H11398" i="11"/>
  <c r="H11399" i="11"/>
  <c r="H11400" i="11"/>
  <c r="H11401" i="11"/>
  <c r="H11402" i="11"/>
  <c r="H11403" i="11"/>
  <c r="H11404" i="11"/>
  <c r="H11405" i="11"/>
  <c r="H11406" i="11"/>
  <c r="H11407" i="11"/>
  <c r="H11408" i="11"/>
  <c r="H11409" i="11"/>
  <c r="H11410" i="11"/>
  <c r="H11411" i="11"/>
  <c r="H11412" i="11"/>
  <c r="H11413" i="11"/>
  <c r="H11414" i="11"/>
  <c r="H11415" i="11"/>
  <c r="H11416" i="11"/>
  <c r="H11417" i="11"/>
  <c r="H11418" i="11"/>
  <c r="H11419" i="11"/>
  <c r="H11420" i="11"/>
  <c r="H11421" i="11"/>
  <c r="H11422" i="11"/>
  <c r="H11423" i="11"/>
  <c r="H11424" i="11"/>
  <c r="H11425" i="11"/>
  <c r="H11426" i="11"/>
  <c r="H11427" i="11"/>
  <c r="H11428" i="11"/>
  <c r="H11429" i="11"/>
  <c r="H11430" i="11"/>
  <c r="H11431" i="11"/>
  <c r="H11432" i="11"/>
  <c r="H11433" i="11"/>
  <c r="H11434" i="11"/>
  <c r="H11435" i="11"/>
  <c r="H11436" i="11"/>
  <c r="H11437" i="11"/>
  <c r="H11438" i="11"/>
  <c r="H11439" i="11"/>
  <c r="H11440" i="11"/>
  <c r="H11441" i="11"/>
  <c r="H11442" i="11"/>
  <c r="H11443" i="11"/>
  <c r="H11444" i="11"/>
  <c r="H11445" i="11"/>
  <c r="H11446" i="11"/>
  <c r="H11447" i="11"/>
  <c r="H11448" i="11"/>
  <c r="H11449" i="11"/>
  <c r="H11450" i="11"/>
  <c r="H11451" i="11"/>
  <c r="H11452" i="11"/>
  <c r="H11453" i="11"/>
  <c r="H11454" i="11"/>
  <c r="H11455" i="11"/>
  <c r="H11456" i="11"/>
  <c r="H11457" i="11"/>
  <c r="H11458" i="11"/>
  <c r="H11459" i="11"/>
  <c r="H11460" i="11"/>
  <c r="H11461" i="11"/>
  <c r="H11462" i="11"/>
  <c r="H11463" i="11"/>
  <c r="H11464" i="11"/>
  <c r="H11465" i="11"/>
  <c r="H11466" i="11"/>
  <c r="H11467" i="11"/>
  <c r="H11468" i="11"/>
  <c r="H11469" i="11"/>
  <c r="H11470" i="11"/>
  <c r="H11471" i="11"/>
  <c r="H11472" i="11"/>
  <c r="H11473" i="11"/>
  <c r="H11474" i="11"/>
  <c r="H11475" i="11"/>
  <c r="H11476" i="11"/>
  <c r="H11477" i="11"/>
  <c r="H11478" i="11"/>
  <c r="H11479" i="11"/>
  <c r="H11480" i="11"/>
  <c r="H11481" i="11"/>
  <c r="H11482" i="11"/>
  <c r="H11483" i="11"/>
  <c r="H11484" i="11"/>
  <c r="H11485" i="11"/>
  <c r="H11486" i="11"/>
  <c r="H11487" i="11"/>
  <c r="H11488" i="11"/>
  <c r="H11489" i="11"/>
  <c r="H11490" i="11"/>
  <c r="H11491" i="11"/>
  <c r="H11492" i="11"/>
  <c r="H11493" i="11"/>
  <c r="H11494" i="11"/>
  <c r="H11495" i="11"/>
  <c r="H11496" i="11"/>
  <c r="H11497" i="11"/>
  <c r="H11498" i="11"/>
  <c r="H11499" i="11"/>
  <c r="H11500" i="11"/>
  <c r="H11501" i="11"/>
  <c r="H11502" i="11"/>
  <c r="H11503" i="11"/>
  <c r="H11504" i="11"/>
  <c r="H11505" i="11"/>
  <c r="H11506" i="11"/>
  <c r="H11507" i="11"/>
  <c r="H11508" i="11"/>
  <c r="H11509" i="11"/>
  <c r="H11510" i="11"/>
  <c r="H11511" i="11"/>
  <c r="H11512" i="11"/>
  <c r="H11513" i="11"/>
  <c r="H11514" i="11"/>
  <c r="H11515" i="11"/>
  <c r="H11516" i="11"/>
  <c r="H11517" i="11"/>
  <c r="H11518" i="11"/>
  <c r="H11519" i="11"/>
  <c r="H11520" i="11"/>
  <c r="H11521" i="11"/>
  <c r="H11522" i="11"/>
  <c r="H11523" i="11"/>
  <c r="H11524" i="11"/>
  <c r="H11525" i="11"/>
  <c r="H11526" i="11"/>
  <c r="H11527" i="11"/>
  <c r="H11528" i="11"/>
  <c r="H11529" i="11"/>
  <c r="H11530" i="11"/>
  <c r="H11531" i="11"/>
  <c r="H11532" i="11"/>
  <c r="H11533" i="11"/>
  <c r="H11534" i="11"/>
  <c r="H11535" i="11"/>
  <c r="H11536" i="11"/>
  <c r="H11537" i="11"/>
  <c r="H11538" i="11"/>
  <c r="H11539" i="11"/>
  <c r="H11540" i="11"/>
  <c r="H11541" i="11"/>
  <c r="H11542" i="11"/>
  <c r="H11543" i="11"/>
  <c r="H11544" i="11"/>
  <c r="H11545" i="11"/>
  <c r="H11546" i="11"/>
  <c r="H11547" i="11"/>
  <c r="H11548" i="11"/>
  <c r="H11549" i="11"/>
  <c r="H11550" i="11"/>
  <c r="H11551" i="11"/>
  <c r="H11552" i="11"/>
  <c r="H11553" i="11"/>
  <c r="H11554" i="11"/>
  <c r="H11555" i="11"/>
  <c r="H11556" i="11"/>
  <c r="H11557" i="11"/>
  <c r="H11558" i="11"/>
  <c r="H11559" i="11"/>
  <c r="H11560" i="11"/>
  <c r="H11561" i="11"/>
  <c r="H11562" i="11"/>
  <c r="H11563" i="11"/>
  <c r="H11564" i="11"/>
  <c r="H11565" i="11"/>
  <c r="H11566" i="11"/>
  <c r="H11567" i="11"/>
  <c r="H11568" i="11"/>
  <c r="H11569" i="11"/>
  <c r="H11570" i="11"/>
  <c r="H11571" i="11"/>
  <c r="H11572" i="11"/>
  <c r="H11573" i="11"/>
  <c r="H11574" i="11"/>
  <c r="H11575" i="11"/>
  <c r="H11576" i="11"/>
  <c r="H11577" i="11"/>
  <c r="H11578" i="11"/>
  <c r="H11579" i="11"/>
  <c r="H11580" i="11"/>
  <c r="H11581" i="11"/>
  <c r="H11582" i="11"/>
  <c r="H11583" i="11"/>
  <c r="H11584" i="11"/>
  <c r="H11585" i="11"/>
  <c r="H11586" i="11"/>
  <c r="H11587" i="11"/>
  <c r="H11588" i="11"/>
  <c r="H11589" i="11"/>
  <c r="H11590" i="11"/>
  <c r="H11591" i="11"/>
  <c r="H11592" i="11"/>
  <c r="H11593" i="11"/>
  <c r="H11594" i="11"/>
  <c r="H11595" i="11"/>
  <c r="H11596" i="11"/>
  <c r="H11597" i="11"/>
  <c r="H11598" i="11"/>
  <c r="H11599" i="11"/>
  <c r="H11600" i="11"/>
  <c r="H11601" i="11"/>
  <c r="H11602" i="11"/>
  <c r="H11603" i="11"/>
  <c r="H11604" i="11"/>
  <c r="H11605" i="11"/>
  <c r="H11606" i="11"/>
  <c r="H11607" i="11"/>
  <c r="H11608" i="11"/>
  <c r="H11609" i="11"/>
  <c r="H11610" i="11"/>
  <c r="H11611" i="11"/>
  <c r="H11612" i="11"/>
  <c r="H11613" i="11"/>
  <c r="H11614" i="11"/>
  <c r="H11615" i="11"/>
  <c r="H11616" i="11"/>
  <c r="H11617" i="11"/>
  <c r="H11618" i="11"/>
  <c r="H11619" i="11"/>
  <c r="H11620" i="11"/>
  <c r="H11621" i="11"/>
  <c r="H11622" i="11"/>
  <c r="H11623" i="11"/>
  <c r="H11624" i="11"/>
  <c r="H11625" i="11"/>
  <c r="H11626" i="11"/>
  <c r="H11627" i="11"/>
  <c r="H11628" i="11"/>
  <c r="H11629" i="11"/>
  <c r="H11630" i="11"/>
  <c r="H11631" i="11"/>
  <c r="H11632" i="11"/>
  <c r="H11633" i="11"/>
  <c r="H11634" i="11"/>
  <c r="H11635" i="11"/>
  <c r="H11636" i="11"/>
  <c r="H11637" i="11"/>
  <c r="H11638" i="11"/>
  <c r="H11639" i="11"/>
  <c r="H11640" i="11"/>
  <c r="H11641" i="11"/>
  <c r="H11642" i="11"/>
  <c r="H11643" i="11"/>
  <c r="H11644" i="11"/>
  <c r="H11645" i="11"/>
  <c r="H11646" i="11"/>
  <c r="H11647" i="11"/>
  <c r="H11648" i="11"/>
  <c r="H11649" i="11"/>
  <c r="H11650" i="11"/>
  <c r="H11651" i="11"/>
  <c r="H11652" i="11"/>
  <c r="H11653" i="11"/>
  <c r="H11654" i="11"/>
  <c r="H11655" i="11"/>
  <c r="H11656" i="11"/>
  <c r="H11657" i="11"/>
  <c r="H11658" i="11"/>
  <c r="H11659" i="11"/>
  <c r="H11660" i="11"/>
  <c r="H11661" i="11"/>
  <c r="H11662" i="11"/>
  <c r="H11663" i="11"/>
  <c r="H11664" i="11"/>
  <c r="H11665" i="11"/>
  <c r="H11666" i="11"/>
  <c r="H11667" i="11"/>
  <c r="H11668" i="11"/>
  <c r="H11669" i="11"/>
  <c r="H11670" i="11"/>
  <c r="H11671" i="11"/>
  <c r="H11672" i="11"/>
  <c r="H11673" i="11"/>
  <c r="H11674" i="11"/>
  <c r="H11675" i="11"/>
  <c r="H11676" i="11"/>
  <c r="H11677" i="11"/>
  <c r="H11678" i="11"/>
  <c r="H11679" i="11"/>
  <c r="H11680" i="11"/>
  <c r="H11681" i="11"/>
  <c r="H11682" i="11"/>
  <c r="H11683" i="11"/>
  <c r="H11684" i="11"/>
  <c r="H11685" i="11"/>
  <c r="H11686" i="11"/>
  <c r="H11687" i="11"/>
  <c r="H11688" i="11"/>
  <c r="H11689" i="11"/>
  <c r="H11690" i="11"/>
  <c r="H11691" i="11"/>
  <c r="H11692" i="11"/>
  <c r="H11693" i="11"/>
  <c r="H11694" i="11"/>
  <c r="H11695" i="11"/>
  <c r="H11696" i="11"/>
  <c r="H11697" i="11"/>
  <c r="H11698" i="11"/>
  <c r="H11699" i="11"/>
  <c r="H11700" i="11"/>
  <c r="H11701" i="11"/>
  <c r="H11702" i="11"/>
  <c r="H11703" i="11"/>
  <c r="H11704" i="11"/>
  <c r="H11705" i="11"/>
  <c r="H11706" i="11"/>
  <c r="H11707" i="11"/>
  <c r="H11708" i="11"/>
  <c r="H11709" i="11"/>
  <c r="H11710" i="11"/>
  <c r="H11711" i="11"/>
  <c r="H11712" i="11"/>
  <c r="H11713" i="11"/>
  <c r="H11714" i="11"/>
  <c r="H11715" i="11"/>
  <c r="H11716" i="11"/>
  <c r="H11717" i="11"/>
  <c r="H11718" i="11"/>
  <c r="H11719" i="11"/>
  <c r="H11720" i="11"/>
  <c r="H11721" i="11"/>
  <c r="H11722" i="11"/>
  <c r="H11723" i="11"/>
  <c r="H11724" i="11"/>
  <c r="H11725" i="11"/>
  <c r="H11726" i="11"/>
  <c r="H11727" i="11"/>
  <c r="H11728" i="11"/>
  <c r="H11729" i="11"/>
  <c r="H11730" i="11"/>
  <c r="H11731" i="11"/>
  <c r="H11732" i="11"/>
  <c r="H11733" i="11"/>
  <c r="H11734" i="11"/>
  <c r="H11735" i="11"/>
  <c r="H11736" i="11"/>
  <c r="H11737" i="11"/>
  <c r="H11738" i="11"/>
  <c r="H11739" i="11"/>
  <c r="H11740" i="11"/>
  <c r="H11741" i="11"/>
  <c r="H11742" i="11"/>
  <c r="H11743" i="11"/>
  <c r="H11744" i="11"/>
  <c r="H11745" i="11"/>
  <c r="H11746" i="11"/>
  <c r="H11747" i="11"/>
  <c r="H11748" i="11"/>
  <c r="H11749" i="11"/>
  <c r="H11750" i="11"/>
  <c r="H11751" i="11"/>
  <c r="H11752" i="11"/>
  <c r="H11753" i="11"/>
  <c r="H11754" i="11"/>
  <c r="H11755" i="11"/>
  <c r="H11756" i="11"/>
  <c r="H11757" i="11"/>
  <c r="H11758" i="11"/>
  <c r="H11759" i="11"/>
  <c r="H11760" i="11"/>
  <c r="H11761" i="11"/>
  <c r="H11762" i="11"/>
  <c r="H11763" i="11"/>
  <c r="H11764" i="11"/>
  <c r="H11765" i="11"/>
  <c r="H11766" i="11"/>
  <c r="H11767" i="11"/>
  <c r="H11768" i="11"/>
  <c r="H11769" i="11"/>
  <c r="H11770" i="11"/>
  <c r="H11771" i="11"/>
  <c r="H11772" i="11"/>
  <c r="H11773" i="11"/>
  <c r="H11774" i="11"/>
  <c r="H11775" i="11"/>
  <c r="H11776" i="11"/>
  <c r="H11777" i="11"/>
  <c r="H11778" i="11"/>
  <c r="H11779" i="11"/>
  <c r="H11780" i="11"/>
  <c r="H11781" i="11"/>
  <c r="H11782" i="11"/>
  <c r="H11783" i="11"/>
  <c r="H11784" i="11"/>
  <c r="H11785" i="11"/>
  <c r="H11786" i="11"/>
  <c r="H11787" i="11"/>
  <c r="H11788" i="11"/>
  <c r="H11789" i="11"/>
  <c r="H11790" i="11"/>
  <c r="H11791" i="11"/>
  <c r="H11792" i="11"/>
  <c r="H11793" i="11"/>
  <c r="H11794" i="11"/>
  <c r="H11795" i="11"/>
  <c r="H11796" i="11"/>
  <c r="H11797" i="11"/>
  <c r="H11798" i="11"/>
  <c r="H11799" i="11"/>
  <c r="H11800" i="11"/>
  <c r="H11801" i="11"/>
  <c r="H11802" i="11"/>
  <c r="H11803" i="11"/>
  <c r="H11804" i="11"/>
  <c r="H11805" i="11"/>
  <c r="H11806" i="11"/>
  <c r="H11807" i="11"/>
  <c r="H11808" i="11"/>
  <c r="H11809" i="11"/>
  <c r="H11810" i="11"/>
  <c r="H11811" i="11"/>
  <c r="H11812" i="11"/>
  <c r="H11813" i="11"/>
  <c r="H11814" i="11"/>
  <c r="H11815" i="11"/>
  <c r="H11816" i="11"/>
  <c r="H11817" i="11"/>
  <c r="H11818" i="11"/>
  <c r="H11819" i="11"/>
  <c r="H11820" i="11"/>
  <c r="H11821" i="11"/>
  <c r="H11822" i="11"/>
  <c r="H11823" i="11"/>
  <c r="H11824" i="11"/>
  <c r="H11825" i="11"/>
  <c r="H11826" i="11"/>
  <c r="H11827" i="11"/>
  <c r="H11828" i="11"/>
  <c r="H11829" i="11"/>
  <c r="H11830" i="11"/>
  <c r="H11831" i="11"/>
  <c r="H11832" i="11"/>
  <c r="H11833" i="11"/>
  <c r="H11834" i="11"/>
  <c r="H11835" i="11"/>
  <c r="H11836" i="11"/>
  <c r="H11837" i="11"/>
  <c r="H11838" i="11"/>
  <c r="H11839" i="11"/>
  <c r="H11840" i="11"/>
  <c r="H11841" i="11"/>
  <c r="H11842" i="11"/>
  <c r="H11843" i="11"/>
  <c r="H11844" i="11"/>
  <c r="H11845" i="11"/>
  <c r="H11846" i="11"/>
  <c r="H11847" i="11"/>
  <c r="H11848" i="11"/>
  <c r="H11849" i="11"/>
  <c r="H11850" i="11"/>
  <c r="H11851" i="11"/>
  <c r="H11852" i="11"/>
  <c r="H11853" i="11"/>
  <c r="H11854" i="11"/>
  <c r="H11855" i="11"/>
  <c r="H11856" i="11"/>
  <c r="H11857" i="11"/>
  <c r="H11858" i="11"/>
  <c r="H11859" i="11"/>
  <c r="H11860" i="11"/>
  <c r="H11861" i="11"/>
  <c r="H11862" i="11"/>
  <c r="H11863" i="11"/>
  <c r="H11864" i="11"/>
  <c r="H11865" i="11"/>
  <c r="H11866" i="11"/>
  <c r="H11867" i="11"/>
  <c r="H11868" i="11"/>
  <c r="H11869" i="11"/>
  <c r="H11870" i="11"/>
  <c r="H11871" i="11"/>
  <c r="H11872" i="11"/>
  <c r="H11873" i="11"/>
  <c r="H11874" i="11"/>
  <c r="H11875" i="11"/>
  <c r="H11876" i="11"/>
  <c r="H11877" i="11"/>
  <c r="H11878" i="11"/>
  <c r="H11879" i="11"/>
  <c r="H11880" i="11"/>
  <c r="H11881" i="11"/>
  <c r="H11882" i="11"/>
  <c r="H11883" i="11"/>
  <c r="H11884" i="11"/>
  <c r="H11885" i="11"/>
  <c r="H11886" i="11"/>
  <c r="H11887" i="11"/>
  <c r="H11888" i="11"/>
  <c r="H11889" i="11"/>
  <c r="H11890" i="11"/>
  <c r="H11891" i="11"/>
  <c r="H11892" i="11"/>
  <c r="H11893" i="11"/>
  <c r="H11894" i="11"/>
  <c r="H11895" i="11"/>
  <c r="H11896" i="11"/>
  <c r="H11897" i="11"/>
  <c r="H11898" i="11"/>
  <c r="H11899" i="11"/>
  <c r="H11900" i="11"/>
  <c r="H11901" i="11"/>
  <c r="H11902" i="11"/>
  <c r="H11903" i="11"/>
  <c r="H11904" i="11"/>
  <c r="H11905" i="11"/>
  <c r="H11906" i="11"/>
  <c r="H11907" i="11"/>
  <c r="H11908" i="11"/>
  <c r="H11909" i="11"/>
  <c r="H11910" i="11"/>
  <c r="H11911" i="11"/>
  <c r="H11912" i="11"/>
  <c r="H11913" i="11"/>
  <c r="H11914" i="11"/>
  <c r="H11915" i="11"/>
  <c r="H11916" i="11"/>
  <c r="H11917" i="11"/>
  <c r="H11918" i="11"/>
  <c r="H11919" i="11"/>
  <c r="H11920" i="11"/>
  <c r="H11921" i="11"/>
  <c r="H11922" i="11"/>
  <c r="H11923" i="11"/>
  <c r="H11924" i="11"/>
  <c r="H11925" i="11"/>
  <c r="H11926" i="11"/>
  <c r="H11927" i="11"/>
  <c r="H11928" i="11"/>
  <c r="H11929" i="11"/>
  <c r="H11930" i="11"/>
  <c r="H11931" i="11"/>
  <c r="H11932" i="11"/>
  <c r="H11933" i="11"/>
  <c r="H11934" i="11"/>
  <c r="H11935" i="11"/>
  <c r="H11936" i="11"/>
  <c r="H11937" i="11"/>
  <c r="H11938" i="11"/>
  <c r="H11939" i="11"/>
  <c r="H11940" i="11"/>
  <c r="H11941" i="11"/>
  <c r="H11942" i="11"/>
  <c r="H11943" i="11"/>
  <c r="H11944" i="11"/>
  <c r="H11945" i="11"/>
  <c r="H11946" i="11"/>
  <c r="H11947" i="11"/>
  <c r="H11948" i="11"/>
  <c r="H11949" i="11"/>
  <c r="H11950" i="11"/>
  <c r="H11951" i="11"/>
  <c r="H11952" i="11"/>
  <c r="H11953" i="11"/>
  <c r="H11954" i="11"/>
  <c r="H11955" i="11"/>
  <c r="H11956" i="11"/>
  <c r="H11957" i="11"/>
  <c r="H11958" i="11"/>
  <c r="H11959" i="11"/>
  <c r="H11960" i="11"/>
  <c r="H11961" i="11"/>
  <c r="H11962" i="11"/>
  <c r="H11963" i="11"/>
  <c r="H11964" i="11"/>
  <c r="H11965" i="11"/>
  <c r="H11966" i="11"/>
  <c r="H11967" i="11"/>
  <c r="H11968" i="11"/>
  <c r="H11969" i="11"/>
  <c r="H11970" i="11"/>
  <c r="H11971" i="11"/>
  <c r="H11972" i="11"/>
  <c r="H11973" i="11"/>
  <c r="H11974" i="11"/>
  <c r="H11975" i="11"/>
  <c r="H11976" i="11"/>
  <c r="H11977" i="11"/>
  <c r="H11978" i="11"/>
  <c r="H11979" i="11"/>
  <c r="H11980" i="11"/>
  <c r="H11981" i="11"/>
  <c r="H11982" i="11"/>
  <c r="H11983" i="11"/>
  <c r="H11984" i="11"/>
  <c r="H11985" i="11"/>
  <c r="H11986" i="11"/>
  <c r="H11987" i="11"/>
  <c r="H11988" i="11"/>
  <c r="H11989" i="11"/>
  <c r="H11990" i="11"/>
  <c r="H11991" i="11"/>
  <c r="H11992" i="11"/>
  <c r="H11993" i="11"/>
  <c r="H11994" i="11"/>
  <c r="H11995" i="11"/>
  <c r="H11996" i="11"/>
  <c r="H11997" i="11"/>
  <c r="H11998" i="11"/>
  <c r="H11999" i="11"/>
  <c r="H12000" i="11"/>
  <c r="H12001" i="11"/>
  <c r="H12002" i="11"/>
  <c r="H12003" i="11"/>
  <c r="H12004" i="11"/>
  <c r="H12005" i="11"/>
  <c r="H12006" i="11"/>
  <c r="H12007" i="11"/>
  <c r="H12008" i="11"/>
  <c r="H12009" i="11"/>
  <c r="H12010" i="11"/>
  <c r="H12011" i="11"/>
  <c r="H12012" i="11"/>
  <c r="H12013" i="11"/>
  <c r="H12014" i="11"/>
  <c r="H12015" i="11"/>
  <c r="H12016" i="11"/>
  <c r="H12017" i="11"/>
  <c r="H12018" i="11"/>
  <c r="H12019" i="11"/>
  <c r="H12020" i="11"/>
  <c r="H12021" i="11"/>
  <c r="H12022" i="11"/>
  <c r="H12023" i="11"/>
  <c r="H12024" i="11"/>
  <c r="H12025" i="11"/>
  <c r="H12026" i="11"/>
  <c r="H12027" i="11"/>
  <c r="H12028" i="11"/>
  <c r="H12029" i="11"/>
  <c r="H12030" i="11"/>
  <c r="H12031" i="11"/>
  <c r="H12032" i="11"/>
  <c r="H12033" i="11"/>
  <c r="H12034" i="11"/>
  <c r="H12035" i="11"/>
  <c r="H12036" i="11"/>
  <c r="H12037" i="11"/>
  <c r="H12038" i="11"/>
  <c r="H12039" i="11"/>
  <c r="H12040" i="11"/>
  <c r="H12041" i="11"/>
  <c r="H12042" i="11"/>
  <c r="H12043" i="11"/>
  <c r="H12044" i="11"/>
  <c r="H12045" i="11"/>
  <c r="H12046" i="11"/>
  <c r="H12047" i="11"/>
  <c r="H12048" i="11"/>
  <c r="H12049" i="11"/>
  <c r="H12050" i="11"/>
  <c r="H12051" i="11"/>
  <c r="H12052" i="11"/>
  <c r="H12053" i="11"/>
  <c r="H12054" i="11"/>
  <c r="H12055" i="11"/>
  <c r="H12056" i="11"/>
  <c r="H12057" i="11"/>
  <c r="H12058" i="11"/>
  <c r="H12059" i="11"/>
  <c r="H12060" i="11"/>
  <c r="H12061" i="11"/>
  <c r="H12062" i="11"/>
  <c r="H12063" i="11"/>
  <c r="H12064" i="11"/>
  <c r="H12065" i="11"/>
  <c r="H12066" i="11"/>
  <c r="H12067" i="11"/>
  <c r="H12068" i="11"/>
  <c r="H12069" i="11"/>
  <c r="H12070" i="11"/>
  <c r="H12071" i="11"/>
  <c r="H12072" i="11"/>
  <c r="H12073" i="11"/>
  <c r="H12074" i="11"/>
  <c r="H12075" i="11"/>
  <c r="H12076" i="11"/>
  <c r="H12077" i="11"/>
  <c r="H12078" i="11"/>
  <c r="H12079" i="11"/>
  <c r="H12080" i="11"/>
  <c r="H12081" i="11"/>
  <c r="H12082" i="11"/>
  <c r="H12083" i="11"/>
  <c r="H12084" i="11"/>
  <c r="H12085" i="11"/>
  <c r="H12086" i="11"/>
  <c r="H12087" i="11"/>
  <c r="H12088" i="11"/>
  <c r="H12089" i="11"/>
  <c r="H12090" i="11"/>
  <c r="H12091" i="11"/>
  <c r="H12092" i="11"/>
  <c r="H12093" i="11"/>
  <c r="H12094" i="11"/>
  <c r="H12095" i="11"/>
  <c r="H12096" i="11"/>
  <c r="H12097" i="11"/>
  <c r="H12098" i="11"/>
  <c r="H12099" i="11"/>
  <c r="H12100" i="11"/>
  <c r="H12101" i="11"/>
  <c r="H12102" i="11"/>
  <c r="H12103" i="11"/>
  <c r="H12104" i="11"/>
  <c r="H12105" i="11"/>
  <c r="H12106" i="11"/>
  <c r="H12107" i="11"/>
  <c r="H12108" i="11"/>
  <c r="H12109" i="11"/>
  <c r="H12110" i="11"/>
  <c r="H12111" i="11"/>
  <c r="H12112" i="11"/>
  <c r="H12113" i="11"/>
  <c r="H12114" i="11"/>
  <c r="H12115" i="11"/>
  <c r="H12116" i="11"/>
  <c r="H12117" i="11"/>
  <c r="H12118" i="11"/>
  <c r="H12119" i="11"/>
  <c r="H12120" i="11"/>
  <c r="H12121" i="11"/>
  <c r="H12122" i="11"/>
  <c r="H12123" i="11"/>
  <c r="H12124" i="11"/>
  <c r="H12125" i="11"/>
  <c r="H12126" i="11"/>
  <c r="H12127" i="11"/>
  <c r="H12128" i="11"/>
  <c r="H12129" i="11"/>
  <c r="H12130" i="11"/>
  <c r="H12131" i="11"/>
  <c r="H12132" i="11"/>
  <c r="H12133" i="11"/>
  <c r="H12134" i="11"/>
  <c r="H12135" i="11"/>
  <c r="H12136" i="11"/>
  <c r="H12137" i="11"/>
  <c r="H12138" i="11"/>
  <c r="H12139" i="11"/>
  <c r="H12140" i="11"/>
  <c r="H12141" i="11"/>
  <c r="H12142" i="11"/>
  <c r="H12143" i="11"/>
  <c r="H12144" i="11"/>
  <c r="H12145" i="11"/>
  <c r="H12146" i="11"/>
  <c r="H12147" i="11"/>
  <c r="H12148" i="11"/>
  <c r="H12149" i="11"/>
  <c r="H12150" i="11"/>
  <c r="H12151" i="11"/>
  <c r="H12152" i="11"/>
  <c r="H12153" i="11"/>
  <c r="H12154" i="11"/>
  <c r="H12155" i="11"/>
  <c r="H12156" i="11"/>
  <c r="H12157" i="11"/>
  <c r="H12158" i="11"/>
  <c r="H12159" i="11"/>
  <c r="H12160" i="11"/>
  <c r="H12161" i="11"/>
  <c r="H12162" i="11"/>
  <c r="H12163" i="11"/>
  <c r="H12164" i="11"/>
  <c r="H12165" i="11"/>
  <c r="H12166" i="11"/>
  <c r="H12167" i="11"/>
  <c r="H12168" i="11"/>
  <c r="H12169" i="11"/>
  <c r="H12170" i="11"/>
  <c r="H12171" i="11"/>
  <c r="H12172" i="11"/>
  <c r="H12173" i="11"/>
  <c r="H12174" i="11"/>
  <c r="H12175" i="11"/>
  <c r="H12176" i="11"/>
  <c r="H12177" i="11"/>
  <c r="H12178" i="11"/>
  <c r="H12179" i="11"/>
  <c r="H12180" i="11"/>
  <c r="H12181" i="11"/>
  <c r="H12182" i="11"/>
  <c r="H12183" i="11"/>
  <c r="H12184" i="11"/>
  <c r="H12185" i="11"/>
  <c r="H12186" i="11"/>
  <c r="H12187" i="11"/>
  <c r="H12188" i="11"/>
  <c r="H12189" i="11"/>
  <c r="H12190" i="11"/>
  <c r="H12191" i="11"/>
  <c r="H12192" i="11"/>
  <c r="H12193" i="11"/>
  <c r="H12194" i="11"/>
  <c r="H12195" i="11"/>
  <c r="H12196" i="11"/>
  <c r="H12197" i="11"/>
  <c r="H12198" i="11"/>
  <c r="H12199" i="11"/>
  <c r="H12200" i="11"/>
  <c r="H12201" i="11"/>
  <c r="H12202" i="11"/>
  <c r="H12203" i="11"/>
  <c r="H12204" i="11"/>
  <c r="H12205" i="11"/>
  <c r="H12206" i="11"/>
  <c r="H12207" i="11"/>
  <c r="H12208" i="11"/>
  <c r="H12209" i="11"/>
  <c r="H12210" i="11"/>
  <c r="H12211" i="11"/>
  <c r="H12212" i="11"/>
  <c r="H12213" i="11"/>
  <c r="H12214" i="11"/>
  <c r="H12215" i="11"/>
  <c r="H12216" i="11"/>
  <c r="H12217" i="11"/>
  <c r="H12218" i="11"/>
  <c r="H12219" i="11"/>
  <c r="H12220" i="11"/>
  <c r="H12221" i="11"/>
  <c r="H12222" i="11"/>
  <c r="H12223" i="11"/>
  <c r="H12224" i="11"/>
  <c r="H12225" i="11"/>
  <c r="H12226" i="11"/>
  <c r="H12227" i="11"/>
  <c r="H12228" i="11"/>
  <c r="H12229" i="11"/>
  <c r="H12230" i="11"/>
  <c r="H12231" i="11"/>
  <c r="H12232" i="11"/>
  <c r="H12233" i="11"/>
  <c r="H12234" i="11"/>
  <c r="H12235" i="11"/>
  <c r="H12236" i="11"/>
  <c r="H12237" i="11"/>
  <c r="H12238" i="11"/>
  <c r="H12239" i="11"/>
  <c r="H12240" i="11"/>
  <c r="H12241" i="11"/>
  <c r="H12242" i="11"/>
  <c r="H12243" i="11"/>
  <c r="H12244" i="11"/>
  <c r="H12245" i="11"/>
  <c r="H12246" i="11"/>
  <c r="H12247" i="11"/>
  <c r="H12248" i="11"/>
  <c r="H12249" i="11"/>
  <c r="H12250" i="11"/>
  <c r="H12251" i="11"/>
  <c r="H12252" i="11"/>
  <c r="H12253" i="11"/>
  <c r="H12254" i="11"/>
  <c r="H12255" i="11"/>
  <c r="H12256" i="11"/>
  <c r="H12257" i="11"/>
  <c r="H12258" i="11"/>
  <c r="H12259" i="11"/>
  <c r="H12260" i="11"/>
  <c r="H12261" i="11"/>
  <c r="H12262" i="11"/>
  <c r="H12263" i="11"/>
  <c r="H12264" i="11"/>
  <c r="H12265" i="11"/>
  <c r="H12266" i="11"/>
  <c r="H12267" i="11"/>
  <c r="H12268" i="11"/>
  <c r="H12269" i="11"/>
  <c r="H12270" i="11"/>
  <c r="H12271" i="11"/>
  <c r="H12272" i="11"/>
  <c r="H12273" i="11"/>
  <c r="H12274" i="11"/>
  <c r="H12275" i="11"/>
  <c r="H12276" i="11"/>
  <c r="H12277" i="11"/>
  <c r="H12278" i="11"/>
  <c r="H12279" i="11"/>
  <c r="H12280" i="11"/>
  <c r="H12281" i="11"/>
  <c r="H12282" i="11"/>
  <c r="H12283" i="11"/>
  <c r="H12284" i="11"/>
  <c r="H12285" i="11"/>
  <c r="H12286" i="11"/>
  <c r="H12287" i="11"/>
  <c r="H12288" i="11"/>
  <c r="H12289" i="11"/>
  <c r="H12290" i="11"/>
  <c r="H12291" i="11"/>
  <c r="H12292" i="11"/>
  <c r="H12293" i="11"/>
  <c r="H12294" i="11"/>
  <c r="H12295" i="11"/>
  <c r="H12296" i="11"/>
  <c r="H12297" i="11"/>
  <c r="H12298" i="11"/>
  <c r="H12299" i="11"/>
  <c r="H12300" i="11"/>
  <c r="H12301" i="11"/>
  <c r="H12302" i="11"/>
  <c r="H12303" i="11"/>
  <c r="H12304" i="11"/>
  <c r="H12305" i="11"/>
  <c r="H12306" i="11"/>
  <c r="H12307" i="11"/>
  <c r="H12308" i="11"/>
  <c r="H12309" i="11"/>
  <c r="H12310" i="11"/>
  <c r="H12311" i="11"/>
  <c r="H12312" i="11"/>
  <c r="H12313" i="11"/>
  <c r="H12314" i="11"/>
  <c r="H12315" i="11"/>
  <c r="H12316" i="11"/>
  <c r="H12317" i="11"/>
  <c r="H12318" i="11"/>
  <c r="H12319" i="11"/>
  <c r="H12320" i="11"/>
  <c r="H12321" i="11"/>
  <c r="H12322" i="11"/>
  <c r="H12323" i="11"/>
  <c r="H12324" i="11"/>
  <c r="H12325" i="11"/>
  <c r="H12326" i="11"/>
  <c r="H12327" i="11"/>
  <c r="H12328" i="11"/>
  <c r="H12329" i="11"/>
  <c r="H12330" i="11"/>
  <c r="H12331" i="11"/>
  <c r="H12332" i="11"/>
  <c r="H12333" i="11"/>
  <c r="H12334" i="11"/>
  <c r="H12335" i="11"/>
  <c r="H12336" i="11"/>
  <c r="H12337" i="11"/>
  <c r="H12338" i="11"/>
  <c r="H12339" i="11"/>
  <c r="H12340" i="11"/>
  <c r="H12341" i="11"/>
  <c r="H12342" i="11"/>
  <c r="H12343" i="11"/>
  <c r="H12344" i="11"/>
  <c r="H12345" i="11"/>
  <c r="H12346" i="11"/>
  <c r="H12347" i="11"/>
  <c r="H12348" i="11"/>
  <c r="H12349" i="11"/>
  <c r="H12350" i="11"/>
  <c r="H12351" i="11"/>
  <c r="H12352" i="11"/>
  <c r="H12353" i="11"/>
  <c r="H12354" i="11"/>
  <c r="H12355" i="11"/>
  <c r="H12356" i="11"/>
  <c r="H12357" i="11"/>
  <c r="H12358" i="11"/>
  <c r="H12359" i="11"/>
  <c r="H12360" i="11"/>
  <c r="H12361" i="11"/>
  <c r="H12362" i="11"/>
  <c r="H12363" i="11"/>
  <c r="H12364" i="11"/>
  <c r="H12365" i="11"/>
  <c r="H12366" i="11"/>
  <c r="H12367" i="11"/>
  <c r="H12368" i="11"/>
  <c r="H12369" i="11"/>
  <c r="H12370" i="11"/>
  <c r="H12371" i="11"/>
  <c r="H12372" i="11"/>
  <c r="H12373" i="11"/>
  <c r="H12374" i="11"/>
  <c r="H12375" i="11"/>
  <c r="H12376" i="11"/>
  <c r="H12377" i="11"/>
  <c r="H12378" i="11"/>
  <c r="H12379" i="11"/>
  <c r="H12380" i="11"/>
  <c r="H12381" i="11"/>
  <c r="H12382" i="11"/>
  <c r="H12383" i="11"/>
  <c r="H12384" i="11"/>
  <c r="H12385" i="11"/>
  <c r="H12386" i="11"/>
  <c r="H12387" i="11"/>
  <c r="H12388" i="11"/>
  <c r="H12389" i="11"/>
  <c r="H12390" i="11"/>
  <c r="H12391" i="11"/>
  <c r="H12392" i="11"/>
  <c r="H12393" i="11"/>
  <c r="H12394" i="11"/>
  <c r="H12395" i="11"/>
  <c r="H12396" i="11"/>
  <c r="H12397" i="11"/>
  <c r="H12398" i="11"/>
  <c r="H12399" i="11"/>
  <c r="H12400" i="11"/>
  <c r="H12401" i="11"/>
  <c r="H12402" i="11"/>
  <c r="H12403" i="11"/>
  <c r="H12404" i="11"/>
  <c r="H12405" i="11"/>
  <c r="H12406" i="11"/>
  <c r="H12407" i="11"/>
  <c r="H12408" i="11"/>
  <c r="H12409" i="11"/>
  <c r="H12410" i="11"/>
  <c r="H12411" i="11"/>
  <c r="H12412" i="11"/>
  <c r="H12413" i="11"/>
  <c r="H12414" i="11"/>
  <c r="H12415" i="11"/>
  <c r="H12416" i="11"/>
  <c r="H12417" i="11"/>
  <c r="H12418" i="11"/>
  <c r="H12419" i="11"/>
  <c r="H12420" i="11"/>
  <c r="H12421" i="11"/>
  <c r="H12422" i="11"/>
  <c r="H12423" i="11"/>
  <c r="H12424" i="11"/>
  <c r="H12425" i="11"/>
  <c r="H12426" i="11"/>
  <c r="H12427" i="11"/>
  <c r="H12428" i="11"/>
  <c r="H12429" i="11"/>
  <c r="H12430" i="11"/>
  <c r="H12431" i="11"/>
  <c r="H12432" i="11"/>
  <c r="H12433" i="11"/>
  <c r="H12434" i="11"/>
  <c r="H12435" i="11"/>
  <c r="H12436" i="11"/>
  <c r="H12437" i="11"/>
  <c r="H12438" i="11"/>
  <c r="H12439" i="11"/>
  <c r="H12440" i="11"/>
  <c r="H12441" i="11"/>
  <c r="H12442" i="11"/>
  <c r="H12443" i="11"/>
  <c r="H12444" i="11"/>
  <c r="H12445" i="11"/>
  <c r="H12446" i="11"/>
  <c r="H12447" i="11"/>
  <c r="H12448" i="11"/>
  <c r="H12449" i="11"/>
  <c r="H12450" i="11"/>
  <c r="H12451" i="11"/>
  <c r="H12452" i="11"/>
  <c r="H12453" i="11"/>
  <c r="H12454" i="11"/>
  <c r="H12455" i="11"/>
  <c r="H12456" i="11"/>
  <c r="H12457" i="11"/>
  <c r="H12458" i="11"/>
  <c r="H12459" i="11"/>
  <c r="H12460" i="11"/>
  <c r="H12461" i="11"/>
  <c r="H12462" i="11"/>
  <c r="H12463" i="11"/>
  <c r="H12464" i="11"/>
  <c r="H12465" i="11"/>
  <c r="H12466" i="11"/>
  <c r="H12467" i="11"/>
  <c r="H12468" i="11"/>
  <c r="H12469" i="11"/>
  <c r="H12470" i="11"/>
  <c r="H12471" i="11"/>
  <c r="H12472" i="11"/>
  <c r="H12473" i="11"/>
  <c r="H12474" i="11"/>
  <c r="H12475" i="11"/>
  <c r="H12476" i="11"/>
  <c r="H12477" i="11"/>
  <c r="H12478" i="11"/>
  <c r="H12479" i="11"/>
  <c r="H12480" i="11"/>
  <c r="H12481" i="11"/>
  <c r="H12482" i="11"/>
  <c r="H12483" i="11"/>
  <c r="H12484" i="11"/>
  <c r="H12485" i="11"/>
  <c r="H12486" i="11"/>
  <c r="H12487" i="11"/>
  <c r="H12488" i="11"/>
  <c r="H12489" i="11"/>
  <c r="H12490" i="11"/>
  <c r="H12491" i="11"/>
  <c r="H12492" i="11"/>
  <c r="H12493" i="11"/>
  <c r="H12494" i="11"/>
  <c r="H12495" i="11"/>
  <c r="H12496" i="11"/>
  <c r="H12497" i="11"/>
  <c r="H12498" i="11"/>
  <c r="H12499" i="11"/>
  <c r="H12500" i="11"/>
  <c r="H12501" i="11"/>
  <c r="H12502" i="11"/>
  <c r="H12503" i="11"/>
  <c r="H12504" i="11"/>
  <c r="H12505" i="11"/>
  <c r="H12506" i="11"/>
  <c r="H12507" i="11"/>
  <c r="H12508" i="11"/>
  <c r="H12509" i="11"/>
  <c r="H12510" i="11"/>
  <c r="H12511" i="11"/>
  <c r="H12512" i="11"/>
  <c r="H12513" i="11"/>
  <c r="H12514" i="11"/>
  <c r="H12515" i="11"/>
  <c r="H12516" i="11"/>
  <c r="H12517" i="11"/>
  <c r="H12518" i="11"/>
  <c r="H12519" i="11"/>
  <c r="H12520" i="11"/>
  <c r="H12521" i="11"/>
  <c r="H12522" i="11"/>
  <c r="H12523" i="11"/>
  <c r="H12524" i="11"/>
  <c r="H12525" i="11"/>
  <c r="H12526" i="11"/>
  <c r="H12527" i="11"/>
  <c r="H12528" i="11"/>
  <c r="H12529" i="11"/>
  <c r="H12530" i="11"/>
  <c r="H12531" i="11"/>
  <c r="H12532" i="11"/>
  <c r="H12533" i="11"/>
  <c r="H12534" i="11"/>
  <c r="H12535" i="11"/>
  <c r="H12536" i="11"/>
  <c r="H12537" i="11"/>
  <c r="H12538" i="11"/>
  <c r="H12539" i="11"/>
  <c r="H12540" i="11"/>
  <c r="H12541" i="11"/>
  <c r="H12542" i="11"/>
  <c r="H12543" i="11"/>
  <c r="H12544" i="11"/>
  <c r="H12545" i="11"/>
  <c r="H12546" i="11"/>
  <c r="H12547" i="11"/>
  <c r="H12548" i="11"/>
  <c r="H12549" i="11"/>
  <c r="H12550" i="11"/>
  <c r="H12551" i="11"/>
  <c r="H12552" i="11"/>
  <c r="H12553" i="11"/>
  <c r="H12554" i="11"/>
  <c r="H12555" i="11"/>
  <c r="H12556" i="11"/>
  <c r="H12557" i="11"/>
  <c r="H12558" i="11"/>
  <c r="H12559" i="11"/>
  <c r="H12560" i="11"/>
  <c r="H12561" i="11"/>
  <c r="H12562" i="11"/>
  <c r="H12563" i="11"/>
  <c r="H12564" i="11"/>
  <c r="H12565" i="11"/>
  <c r="H12566" i="11"/>
  <c r="H12567" i="11"/>
  <c r="H12568" i="11"/>
  <c r="H12569" i="11"/>
  <c r="H12570" i="11"/>
  <c r="H12571" i="11"/>
  <c r="H12572" i="11"/>
  <c r="H12573" i="11"/>
  <c r="H12574" i="11"/>
  <c r="H12575" i="11"/>
  <c r="H12576" i="11"/>
  <c r="H12577" i="11"/>
  <c r="H12578" i="11"/>
  <c r="H12579" i="11"/>
  <c r="H12580" i="11"/>
  <c r="H12581" i="11"/>
  <c r="H12582" i="11"/>
  <c r="H12583" i="11"/>
  <c r="H12584" i="11"/>
  <c r="H12585" i="11"/>
  <c r="H12586" i="11"/>
  <c r="H12587" i="11"/>
  <c r="H12588" i="11"/>
  <c r="H12589" i="11"/>
  <c r="H12590" i="11"/>
  <c r="H12591" i="11"/>
  <c r="H12592" i="11"/>
  <c r="H12593" i="11"/>
  <c r="H12594" i="11"/>
  <c r="H12595" i="11"/>
  <c r="H12596" i="11"/>
  <c r="H12597" i="11"/>
  <c r="H12598" i="11"/>
  <c r="H12599" i="11"/>
  <c r="H12600" i="11"/>
  <c r="H12601" i="11"/>
  <c r="H12602" i="11"/>
  <c r="H12603" i="11"/>
  <c r="H12604" i="11"/>
  <c r="H12605" i="11"/>
  <c r="H12606" i="11"/>
  <c r="H12607" i="11"/>
  <c r="H12608" i="11"/>
  <c r="H12609" i="11"/>
  <c r="H12610" i="11"/>
  <c r="H12611" i="11"/>
  <c r="H12612" i="11"/>
  <c r="H12613" i="11"/>
  <c r="H12614" i="11"/>
  <c r="H12615" i="11"/>
  <c r="H12616" i="11"/>
  <c r="H12617" i="11"/>
  <c r="H12618" i="11"/>
  <c r="H12619" i="11"/>
  <c r="H12620" i="11"/>
  <c r="H12621" i="11"/>
  <c r="H12622" i="11"/>
  <c r="H12623" i="11"/>
  <c r="H12624" i="11"/>
  <c r="H12625" i="11"/>
  <c r="H12626" i="11"/>
  <c r="H12627" i="11"/>
  <c r="H12628" i="11"/>
  <c r="H12629" i="11"/>
  <c r="H12630" i="11"/>
  <c r="H12631" i="11"/>
  <c r="H12632" i="11"/>
  <c r="H12633" i="11"/>
  <c r="H12634" i="11"/>
  <c r="H12635" i="11"/>
  <c r="H12636" i="11"/>
  <c r="H12637" i="11"/>
  <c r="H12638" i="11"/>
  <c r="H12639" i="11"/>
  <c r="H12640" i="11"/>
  <c r="H12641" i="11"/>
  <c r="H12642" i="11"/>
  <c r="H12643" i="11"/>
  <c r="H12644" i="11"/>
  <c r="H12645" i="11"/>
  <c r="H12646" i="11"/>
  <c r="H12647" i="11"/>
  <c r="H12648" i="11"/>
  <c r="H12649" i="11"/>
  <c r="H12650" i="11"/>
  <c r="H12651" i="11"/>
  <c r="H12652" i="11"/>
  <c r="H12653" i="11"/>
  <c r="H12654" i="11"/>
  <c r="H12655" i="11"/>
  <c r="H12656" i="11"/>
  <c r="H12657" i="11"/>
  <c r="H12658" i="11"/>
  <c r="H12659" i="11"/>
  <c r="H12660" i="11"/>
  <c r="H12661" i="11"/>
  <c r="H12662" i="11"/>
  <c r="H12663" i="11"/>
  <c r="H12664" i="11"/>
  <c r="H12665" i="11"/>
  <c r="H12666" i="11"/>
  <c r="H12667" i="11"/>
  <c r="H12668" i="11"/>
  <c r="H12669" i="11"/>
  <c r="H12670" i="11"/>
  <c r="H12671" i="11"/>
  <c r="H12672" i="11"/>
  <c r="H12673" i="11"/>
  <c r="H12674" i="11"/>
  <c r="H12675" i="11"/>
  <c r="H12676" i="11"/>
  <c r="H12677" i="11"/>
  <c r="H12678" i="11"/>
  <c r="H12679" i="11"/>
  <c r="H12680" i="11"/>
  <c r="H12681" i="11"/>
  <c r="H12682" i="11"/>
  <c r="H12683" i="11"/>
  <c r="H12684" i="11"/>
  <c r="H12685" i="11"/>
  <c r="H12686" i="11"/>
  <c r="H12687" i="11"/>
  <c r="H12688" i="11"/>
  <c r="H12689" i="11"/>
  <c r="H12690" i="11"/>
  <c r="H12691" i="11"/>
  <c r="H12692" i="11"/>
  <c r="H12693" i="11"/>
  <c r="H12694" i="11"/>
  <c r="H12695" i="11"/>
  <c r="H12696" i="11"/>
  <c r="H12697" i="11"/>
  <c r="H12698" i="11"/>
  <c r="H12699" i="11"/>
  <c r="H12700" i="11"/>
  <c r="H12701" i="11"/>
  <c r="H12702" i="11"/>
  <c r="H12703" i="11"/>
  <c r="H12704" i="11"/>
  <c r="H12705" i="11"/>
  <c r="H12706" i="11"/>
  <c r="H12707" i="11"/>
  <c r="H12708" i="11"/>
  <c r="H12709" i="11"/>
  <c r="H12710" i="11"/>
  <c r="H12711" i="11"/>
  <c r="H12712" i="11"/>
  <c r="H12713" i="11"/>
  <c r="H12714" i="11"/>
  <c r="H12715" i="11"/>
  <c r="H12716" i="11"/>
  <c r="H12717" i="11"/>
  <c r="H12718" i="11"/>
  <c r="H12719" i="11"/>
  <c r="H12720" i="11"/>
  <c r="H12721" i="11"/>
  <c r="H12722" i="11"/>
  <c r="H12723" i="11"/>
  <c r="H12724" i="11"/>
  <c r="H12725" i="11"/>
  <c r="H12726" i="11"/>
  <c r="H12727" i="11"/>
  <c r="H12728" i="11"/>
  <c r="H12729" i="11"/>
  <c r="H12730" i="11"/>
  <c r="H12731" i="11"/>
  <c r="H12732" i="11"/>
  <c r="H12733" i="11"/>
  <c r="H12734" i="11"/>
  <c r="H12735" i="11"/>
  <c r="H12736" i="11"/>
  <c r="H12737" i="11"/>
  <c r="H12738" i="11"/>
  <c r="H12739" i="11"/>
  <c r="H12740" i="11"/>
  <c r="H12741" i="11"/>
  <c r="H12742" i="11"/>
  <c r="H12743" i="11"/>
  <c r="H12744" i="11"/>
  <c r="H12745" i="11"/>
  <c r="H12746" i="11"/>
  <c r="H12747" i="11"/>
  <c r="H12748" i="11"/>
  <c r="H12749" i="11"/>
  <c r="H12750" i="11"/>
  <c r="H12751" i="11"/>
  <c r="H12752" i="11"/>
  <c r="H12753" i="11"/>
  <c r="H12754" i="11"/>
  <c r="H12755" i="11"/>
  <c r="H12756" i="11"/>
  <c r="H12757" i="11"/>
  <c r="H12758" i="11"/>
  <c r="H12759" i="11"/>
  <c r="H12760" i="11"/>
  <c r="H12761" i="11"/>
  <c r="H12762" i="11"/>
  <c r="H12763" i="11"/>
  <c r="H12764" i="11"/>
  <c r="H12765" i="11"/>
  <c r="H12766" i="11"/>
  <c r="H12767" i="11"/>
  <c r="H12768" i="11"/>
  <c r="H12769" i="11"/>
  <c r="H12770" i="11"/>
  <c r="H12771" i="11"/>
  <c r="H12772" i="11"/>
  <c r="H12773" i="11"/>
  <c r="H12774" i="11"/>
  <c r="H12775" i="11"/>
  <c r="H12776" i="11"/>
  <c r="H12777" i="11"/>
  <c r="H12778" i="11"/>
  <c r="H12779" i="11"/>
  <c r="H12780" i="11"/>
  <c r="H12781" i="11"/>
  <c r="H12782" i="11"/>
  <c r="H12783" i="11"/>
  <c r="H12784" i="11"/>
  <c r="H12785" i="11"/>
  <c r="H12786" i="11"/>
  <c r="H12787" i="11"/>
  <c r="H12788" i="11"/>
  <c r="H12789" i="11"/>
  <c r="H12790" i="11"/>
  <c r="H12791" i="11"/>
  <c r="H12792" i="11"/>
  <c r="H12793" i="11"/>
  <c r="H12794" i="11"/>
  <c r="H12795" i="11"/>
  <c r="H12796" i="11"/>
  <c r="H12797" i="11"/>
  <c r="H12798" i="11"/>
  <c r="H12799" i="11"/>
  <c r="H12800" i="11"/>
  <c r="H12801" i="11"/>
  <c r="H12802" i="11"/>
  <c r="H12803" i="11"/>
  <c r="H12804" i="11"/>
  <c r="H12805" i="11"/>
  <c r="H12806" i="11"/>
  <c r="H12807" i="11"/>
  <c r="H12808" i="11"/>
  <c r="H12809" i="11"/>
  <c r="H12810" i="11"/>
  <c r="H12811" i="11"/>
  <c r="H12812" i="11"/>
  <c r="H12813" i="11"/>
  <c r="H12814" i="11"/>
  <c r="H12815" i="11"/>
  <c r="H12816" i="11"/>
  <c r="H12817" i="11"/>
  <c r="H12818" i="11"/>
  <c r="H12819" i="11"/>
  <c r="H12820" i="11"/>
  <c r="H12821" i="11"/>
  <c r="H12822" i="11"/>
  <c r="H12823" i="11"/>
  <c r="H12824" i="11"/>
  <c r="H12825" i="11"/>
  <c r="H12826" i="11"/>
  <c r="H12827" i="11"/>
  <c r="H12828" i="11"/>
  <c r="H12829" i="11"/>
  <c r="H12830" i="11"/>
  <c r="H12831" i="11"/>
  <c r="H12832" i="11"/>
  <c r="H12833" i="11"/>
  <c r="H12834" i="11"/>
  <c r="H12835" i="11"/>
  <c r="H12836" i="11"/>
  <c r="H12837" i="11"/>
  <c r="H12838" i="11"/>
  <c r="H12839" i="11"/>
  <c r="H12840" i="11"/>
  <c r="H12841" i="11"/>
  <c r="H12842" i="11"/>
  <c r="H12843" i="11"/>
  <c r="H12844" i="11"/>
  <c r="H12845" i="11"/>
  <c r="H12846" i="11"/>
  <c r="H12847" i="11"/>
  <c r="H12848" i="11"/>
  <c r="H12849" i="11"/>
  <c r="H12850" i="11"/>
  <c r="H12851" i="11"/>
  <c r="H12852" i="11"/>
  <c r="H12853" i="11"/>
  <c r="H12854" i="11"/>
  <c r="H12855" i="11"/>
  <c r="H12856" i="11"/>
  <c r="H12857" i="11"/>
  <c r="H12858" i="11"/>
  <c r="H12859" i="11"/>
  <c r="H12860" i="11"/>
  <c r="H12861" i="11"/>
  <c r="H12862" i="11"/>
  <c r="H12863" i="11"/>
  <c r="H12864" i="11"/>
  <c r="H12865" i="11"/>
  <c r="H12866" i="11"/>
  <c r="H12867" i="11"/>
  <c r="H12868" i="11"/>
  <c r="H12869" i="11"/>
  <c r="H12870" i="11"/>
  <c r="H12871" i="11"/>
  <c r="H12872" i="11"/>
  <c r="H12873" i="11"/>
  <c r="H12874" i="11"/>
  <c r="H12875" i="11"/>
  <c r="H12876" i="11"/>
  <c r="H12877" i="11"/>
  <c r="H12878" i="11"/>
  <c r="H12879" i="11"/>
  <c r="H12880" i="11"/>
  <c r="H12881" i="11"/>
  <c r="H12882" i="11"/>
  <c r="H12883" i="11"/>
  <c r="H12884" i="11"/>
  <c r="H12885" i="11"/>
  <c r="H12886" i="11"/>
  <c r="H12887" i="11"/>
  <c r="H12888" i="11"/>
  <c r="H12889" i="11"/>
  <c r="H12890" i="11"/>
  <c r="H12891" i="11"/>
  <c r="H12892" i="11"/>
  <c r="H12893" i="11"/>
  <c r="H12894" i="11"/>
  <c r="H12895" i="11"/>
  <c r="H12896" i="11"/>
  <c r="H12897" i="11"/>
  <c r="H12898" i="11"/>
  <c r="H12899" i="11"/>
  <c r="H12900" i="11"/>
  <c r="H12901" i="11"/>
  <c r="H12902" i="11"/>
  <c r="H12903" i="11"/>
  <c r="H12904" i="11"/>
  <c r="H12905" i="11"/>
  <c r="H12906" i="11"/>
  <c r="H12907" i="11"/>
  <c r="H12908" i="11"/>
  <c r="H12909" i="11"/>
  <c r="H12910" i="11"/>
  <c r="H12911" i="11"/>
  <c r="H12912" i="11"/>
  <c r="H12913" i="11"/>
  <c r="H12914" i="11"/>
  <c r="H12915" i="11"/>
  <c r="H12916" i="11"/>
  <c r="H12917" i="11"/>
  <c r="H12918" i="11"/>
  <c r="H12919" i="11"/>
  <c r="H12920" i="11"/>
  <c r="H12921" i="11"/>
  <c r="H12922" i="11"/>
  <c r="H12923" i="11"/>
  <c r="H12924" i="11"/>
  <c r="H12925" i="11"/>
  <c r="H12926" i="11"/>
  <c r="H12927" i="11"/>
  <c r="H12928" i="11"/>
  <c r="H12929" i="11"/>
  <c r="H12930" i="11"/>
  <c r="H12931" i="11"/>
  <c r="H12932" i="11"/>
  <c r="H12933" i="11"/>
  <c r="H12934" i="11"/>
  <c r="H12935" i="11"/>
  <c r="H12936" i="11"/>
  <c r="H12937" i="11"/>
  <c r="H12938" i="11"/>
  <c r="H12939" i="11"/>
  <c r="H12940" i="11"/>
  <c r="H12941" i="11"/>
  <c r="H12942" i="11"/>
  <c r="H12943" i="11"/>
  <c r="H12944" i="11"/>
  <c r="H12945" i="11"/>
  <c r="H12946" i="11"/>
  <c r="H12947" i="11"/>
  <c r="H12948" i="11"/>
  <c r="H12949" i="11"/>
  <c r="H12950" i="11"/>
  <c r="H12951" i="11"/>
  <c r="H12952" i="11"/>
  <c r="H12953" i="11"/>
  <c r="H12954" i="11"/>
  <c r="H12955" i="11"/>
  <c r="H12956" i="11"/>
  <c r="H12957" i="11"/>
  <c r="H12958" i="11"/>
  <c r="H12959" i="11"/>
  <c r="H12960" i="11"/>
  <c r="H12961" i="11"/>
  <c r="H12962" i="11"/>
  <c r="H12963" i="11"/>
  <c r="H12964" i="11"/>
  <c r="H12965" i="11"/>
  <c r="H12966" i="11"/>
  <c r="H12967" i="11"/>
  <c r="H12968" i="11"/>
  <c r="H12969" i="11"/>
  <c r="H12970" i="11"/>
  <c r="H12971" i="11"/>
  <c r="H12972" i="11"/>
  <c r="H12973" i="11"/>
  <c r="H12974" i="11"/>
  <c r="H12975" i="11"/>
  <c r="H12976" i="11"/>
  <c r="H12977" i="11"/>
  <c r="H12978" i="11"/>
  <c r="H12979" i="11"/>
  <c r="H12980" i="11"/>
  <c r="H12981" i="11"/>
  <c r="H12982" i="11"/>
  <c r="H12983" i="11"/>
  <c r="H12984" i="11"/>
  <c r="H12985" i="11"/>
  <c r="H12986" i="11"/>
  <c r="H12987" i="11"/>
  <c r="H12988" i="11"/>
  <c r="H12989" i="11"/>
  <c r="H12990" i="11"/>
  <c r="H12991" i="11"/>
  <c r="H12992" i="11"/>
  <c r="H12993" i="11"/>
  <c r="H12994" i="11"/>
  <c r="H12995" i="11"/>
  <c r="H12996" i="11"/>
  <c r="H12997" i="11"/>
  <c r="H12998" i="11"/>
  <c r="H12999" i="11"/>
  <c r="H13000" i="11"/>
  <c r="H13001" i="11"/>
  <c r="H13002" i="11"/>
  <c r="H13003" i="11"/>
  <c r="H13004" i="11"/>
  <c r="H13005" i="11"/>
  <c r="H13006" i="11"/>
  <c r="H13007" i="11"/>
  <c r="H13008" i="11"/>
  <c r="H13009" i="11"/>
  <c r="H13010" i="11"/>
  <c r="H13011" i="11"/>
  <c r="H13012" i="11"/>
  <c r="H13013" i="11"/>
  <c r="H13014" i="11"/>
  <c r="H13015" i="11"/>
  <c r="H13016" i="11"/>
  <c r="H13017" i="11"/>
  <c r="H13018" i="11"/>
  <c r="H13019" i="11"/>
  <c r="H13020" i="11"/>
  <c r="H13021" i="11"/>
  <c r="H13022" i="11"/>
  <c r="H13023" i="11"/>
  <c r="H13024" i="11"/>
  <c r="H13025" i="11"/>
  <c r="H13026" i="11"/>
  <c r="H13027" i="11"/>
  <c r="H13028" i="11"/>
  <c r="H13029" i="11"/>
  <c r="H13030" i="11"/>
  <c r="H13031" i="11"/>
  <c r="H13032" i="11"/>
  <c r="H13033" i="11"/>
  <c r="H13034" i="11"/>
  <c r="H13035" i="11"/>
  <c r="H13036" i="11"/>
  <c r="H13037" i="11"/>
  <c r="H13038" i="11"/>
  <c r="H13039" i="11"/>
  <c r="H13040" i="11"/>
  <c r="H13041" i="11"/>
  <c r="H13042" i="11"/>
  <c r="H13043" i="11"/>
  <c r="H13044" i="11"/>
  <c r="H13045" i="11"/>
  <c r="H13046" i="11"/>
  <c r="H13047" i="11"/>
  <c r="H13048" i="11"/>
  <c r="H13049" i="11"/>
  <c r="H13050" i="11"/>
  <c r="H13051" i="11"/>
  <c r="H13052" i="11"/>
  <c r="H13053" i="11"/>
  <c r="H13054" i="11"/>
  <c r="H13055" i="11"/>
  <c r="H13056" i="11"/>
  <c r="H13057" i="11"/>
  <c r="H13058" i="11"/>
  <c r="H13059" i="11"/>
  <c r="H13060" i="11"/>
  <c r="H13061" i="11"/>
  <c r="H13062" i="11"/>
  <c r="H13063" i="11"/>
  <c r="H13064" i="11"/>
  <c r="H13065" i="11"/>
  <c r="H13066" i="11"/>
  <c r="H13067" i="11"/>
  <c r="H13068" i="11"/>
  <c r="H13069" i="11"/>
  <c r="H13070" i="11"/>
  <c r="H13071" i="11"/>
  <c r="H13072" i="11"/>
  <c r="H13073" i="11"/>
  <c r="H13074" i="11"/>
  <c r="H13075" i="11"/>
  <c r="H13076" i="11"/>
  <c r="H13077" i="11"/>
  <c r="H13078" i="11"/>
  <c r="H13079" i="11"/>
  <c r="H13080" i="11"/>
  <c r="H13081" i="11"/>
  <c r="H13082" i="11"/>
  <c r="H13083" i="11"/>
  <c r="H13084" i="11"/>
  <c r="H13085" i="11"/>
  <c r="H13086" i="11"/>
  <c r="H13087" i="11"/>
  <c r="H13088" i="11"/>
  <c r="H13089" i="11"/>
  <c r="H13090" i="11"/>
  <c r="H13091" i="11"/>
  <c r="H13092" i="11"/>
  <c r="H13093" i="11"/>
  <c r="H13094" i="11"/>
  <c r="H13095" i="11"/>
  <c r="H13096" i="11"/>
  <c r="H13097" i="11"/>
  <c r="H13098" i="11"/>
  <c r="H13099" i="11"/>
  <c r="H13100" i="11"/>
  <c r="H13101" i="11"/>
  <c r="H13102" i="11"/>
  <c r="H13103" i="11"/>
  <c r="H13104" i="11"/>
  <c r="H13105" i="11"/>
  <c r="H13106" i="11"/>
  <c r="H13107" i="11"/>
  <c r="H13108" i="11"/>
  <c r="H13109" i="11"/>
  <c r="H13110" i="11"/>
  <c r="H13111" i="11"/>
  <c r="H13112" i="11"/>
  <c r="H13113" i="11"/>
  <c r="H13114" i="11"/>
  <c r="H13115" i="11"/>
  <c r="H13116" i="11"/>
  <c r="H13117" i="11"/>
  <c r="H13118" i="11"/>
  <c r="H13119" i="11"/>
  <c r="H13120" i="11"/>
  <c r="H13121" i="11"/>
  <c r="H13122" i="11"/>
  <c r="H13123" i="11"/>
  <c r="H13124" i="11"/>
  <c r="H13125" i="11"/>
  <c r="H13126" i="11"/>
  <c r="H13127" i="11"/>
  <c r="H13128" i="11"/>
  <c r="H13129" i="11"/>
  <c r="H13130" i="11"/>
  <c r="H13131" i="11"/>
  <c r="H13132" i="11"/>
  <c r="H13133" i="11"/>
  <c r="H13134" i="11"/>
  <c r="H13135" i="11"/>
  <c r="H13136" i="11"/>
  <c r="H13137" i="11"/>
  <c r="H13138" i="11"/>
  <c r="H13139" i="11"/>
  <c r="H13140" i="11"/>
  <c r="H13141" i="11"/>
  <c r="H13142" i="11"/>
  <c r="H13143" i="11"/>
  <c r="H13144" i="11"/>
  <c r="H13145" i="11"/>
  <c r="H13146" i="11"/>
  <c r="H13147" i="11"/>
  <c r="H13148" i="11"/>
  <c r="H13149" i="11"/>
  <c r="H13150" i="11"/>
  <c r="H13151" i="11"/>
  <c r="H13152" i="11"/>
  <c r="H13153" i="11"/>
  <c r="H13154" i="11"/>
  <c r="H13155" i="11"/>
  <c r="H13156" i="11"/>
  <c r="H13157" i="11"/>
  <c r="H13158" i="11"/>
  <c r="H13159" i="11"/>
  <c r="H13160" i="11"/>
  <c r="H13161" i="11"/>
  <c r="H13162" i="11"/>
  <c r="H13163" i="11"/>
  <c r="H13164" i="11"/>
  <c r="H13165" i="11"/>
  <c r="H13166" i="11"/>
  <c r="H13167" i="11"/>
  <c r="H13168" i="11"/>
  <c r="H13169" i="11"/>
  <c r="H13170" i="11"/>
  <c r="H13171" i="11"/>
  <c r="H13172" i="11"/>
  <c r="H13173" i="11"/>
  <c r="H13174" i="11"/>
  <c r="H13175" i="11"/>
  <c r="H13176" i="11"/>
  <c r="H13177" i="11"/>
  <c r="H13178" i="11"/>
  <c r="H13179" i="11"/>
  <c r="H13180" i="11"/>
  <c r="H13181" i="11"/>
  <c r="H13182" i="11"/>
  <c r="H13183" i="11"/>
  <c r="H13184" i="11"/>
  <c r="H13185" i="11"/>
  <c r="H13186" i="11"/>
  <c r="H13187" i="11"/>
  <c r="H13188" i="11"/>
  <c r="H13189" i="11"/>
  <c r="H13190" i="11"/>
  <c r="H13191" i="11"/>
  <c r="H13192" i="11"/>
  <c r="H13193" i="11"/>
  <c r="H13194" i="11"/>
  <c r="H13195" i="11"/>
  <c r="H13196" i="11"/>
  <c r="H13197" i="11"/>
  <c r="H13198" i="11"/>
  <c r="H13199" i="11"/>
  <c r="H13200" i="11"/>
  <c r="H13201" i="11"/>
  <c r="H13202" i="11"/>
  <c r="H13203" i="11"/>
  <c r="H13204" i="11"/>
  <c r="H13205" i="11"/>
  <c r="H13206" i="11"/>
  <c r="H13207" i="11"/>
  <c r="H13208" i="11"/>
  <c r="H13209" i="11"/>
  <c r="H13210" i="11"/>
  <c r="H13211" i="11"/>
  <c r="H13212" i="11"/>
  <c r="H13213" i="11"/>
  <c r="H13214" i="11"/>
  <c r="H13215" i="11"/>
  <c r="H13216" i="11"/>
  <c r="H13217" i="11"/>
  <c r="H13218" i="11"/>
  <c r="H13219" i="11"/>
  <c r="H13220" i="11"/>
  <c r="H13221" i="11"/>
  <c r="H13222" i="11"/>
  <c r="H13223" i="11"/>
  <c r="H13224" i="11"/>
  <c r="H13225" i="11"/>
  <c r="H13226" i="11"/>
  <c r="H13227" i="11"/>
  <c r="H13228" i="11"/>
  <c r="H13229" i="11"/>
  <c r="H13230" i="11"/>
  <c r="H13231" i="11"/>
  <c r="H13232" i="11"/>
  <c r="H13233" i="11"/>
  <c r="H13234" i="11"/>
  <c r="H13235" i="11"/>
  <c r="H13236" i="11"/>
  <c r="H13237" i="11"/>
  <c r="H13238" i="11"/>
  <c r="H13239" i="11"/>
  <c r="H13240" i="11"/>
  <c r="H13241" i="11"/>
  <c r="H13242" i="11"/>
  <c r="H13243" i="11"/>
  <c r="H13244" i="11"/>
  <c r="H13245" i="11"/>
  <c r="H13246" i="11"/>
  <c r="H13247" i="11"/>
  <c r="H13248" i="11"/>
  <c r="H13249" i="11"/>
  <c r="H13250" i="11"/>
  <c r="H13251" i="11"/>
  <c r="H13252" i="11"/>
  <c r="H13253" i="11"/>
  <c r="H13254" i="11"/>
  <c r="H13255" i="11"/>
  <c r="H13256" i="11"/>
  <c r="H13257" i="11"/>
  <c r="H13258" i="11"/>
  <c r="H13259" i="11"/>
  <c r="H13260" i="11"/>
  <c r="H13261" i="11"/>
  <c r="H13262" i="11"/>
  <c r="H13263" i="11"/>
  <c r="H13264" i="11"/>
  <c r="H13265" i="11"/>
  <c r="H13266" i="11"/>
  <c r="H13267" i="11"/>
  <c r="H13268" i="11"/>
  <c r="H13269" i="11"/>
  <c r="H13270" i="11"/>
  <c r="H13271" i="11"/>
  <c r="H13272" i="11"/>
  <c r="H13273" i="11"/>
  <c r="H13274" i="11"/>
  <c r="H13275" i="11"/>
  <c r="H13276" i="11"/>
  <c r="H13277" i="11"/>
  <c r="H13278" i="11"/>
  <c r="H13279" i="11"/>
  <c r="H13280" i="11"/>
  <c r="H13281" i="11"/>
  <c r="H13282" i="11"/>
  <c r="H13283" i="11"/>
  <c r="H13284" i="11"/>
  <c r="H13285" i="11"/>
  <c r="H13286" i="11"/>
  <c r="H13287" i="11"/>
  <c r="H13288" i="11"/>
  <c r="H13289" i="11"/>
  <c r="H13290" i="11"/>
  <c r="H13291" i="11"/>
  <c r="H13292" i="11"/>
  <c r="H13293" i="11"/>
  <c r="H13294" i="11"/>
  <c r="H13295" i="11"/>
  <c r="H13296" i="11"/>
  <c r="H13297" i="11"/>
  <c r="H13298" i="11"/>
  <c r="H13299" i="11"/>
  <c r="H13300" i="11"/>
  <c r="H13301" i="11"/>
  <c r="H13302" i="11"/>
  <c r="H13303" i="11"/>
  <c r="H13304" i="11"/>
  <c r="H13305" i="11"/>
  <c r="H13306" i="11"/>
  <c r="H13307" i="11"/>
  <c r="H13308" i="11"/>
  <c r="H13309" i="11"/>
  <c r="H13310" i="11"/>
  <c r="H13311" i="11"/>
  <c r="H13312" i="11"/>
  <c r="H13313" i="11"/>
  <c r="H13314" i="11"/>
  <c r="H13315" i="11"/>
  <c r="H13316" i="11"/>
  <c r="H13317" i="11"/>
  <c r="H13318" i="11"/>
  <c r="H13319" i="11"/>
  <c r="H13320" i="11"/>
  <c r="H13321" i="11"/>
  <c r="H13322" i="11"/>
  <c r="H13323" i="11"/>
  <c r="H13324" i="11"/>
  <c r="H13325" i="11"/>
  <c r="H13326" i="11"/>
  <c r="H13327" i="11"/>
  <c r="H13328" i="11"/>
  <c r="H13329" i="11"/>
  <c r="H13330" i="11"/>
  <c r="H13331" i="11"/>
  <c r="H13332" i="11"/>
  <c r="H13333" i="11"/>
  <c r="H13334" i="11"/>
  <c r="H13335" i="11"/>
  <c r="H13336" i="11"/>
  <c r="H13337" i="11"/>
  <c r="H13338" i="11"/>
  <c r="H13339" i="11"/>
  <c r="H13340" i="11"/>
  <c r="H13341" i="11"/>
  <c r="H13342" i="11"/>
  <c r="H13343" i="11"/>
  <c r="H13344" i="11"/>
  <c r="H13345" i="11"/>
  <c r="H13346" i="11"/>
  <c r="H13347" i="11"/>
  <c r="H13348" i="11"/>
  <c r="H13349" i="11"/>
  <c r="H13350" i="11"/>
  <c r="H13351" i="11"/>
  <c r="H13352" i="11"/>
  <c r="H13353" i="11"/>
  <c r="H13354" i="11"/>
  <c r="H13355" i="11"/>
  <c r="H13356" i="11"/>
  <c r="H13357" i="11"/>
  <c r="H13358" i="11"/>
  <c r="H13359" i="11"/>
  <c r="H13360" i="11"/>
  <c r="H13361" i="11"/>
  <c r="H13362" i="11"/>
  <c r="H13363" i="11"/>
  <c r="H13364" i="11"/>
  <c r="H13365" i="11"/>
  <c r="H13366" i="11"/>
  <c r="H13367" i="11"/>
  <c r="H13368" i="11"/>
  <c r="H13369" i="11"/>
  <c r="H13370" i="11"/>
  <c r="H13371" i="11"/>
  <c r="H13372" i="11"/>
  <c r="H13373" i="11"/>
  <c r="H13374" i="11"/>
  <c r="H13375" i="11"/>
  <c r="H13376" i="11"/>
  <c r="H13377" i="11"/>
  <c r="H13378" i="11"/>
  <c r="H13379" i="11"/>
  <c r="H13380" i="11"/>
  <c r="H13381" i="11"/>
  <c r="H13382" i="11"/>
  <c r="H13383" i="11"/>
  <c r="H13384" i="11"/>
  <c r="H13385" i="11"/>
  <c r="H13386" i="11"/>
  <c r="H13387" i="11"/>
  <c r="H13388" i="11"/>
  <c r="H13389" i="11"/>
  <c r="H13390" i="11"/>
  <c r="H13391" i="11"/>
  <c r="H13392" i="11"/>
  <c r="H13393" i="11"/>
  <c r="H13394" i="11"/>
  <c r="H13395" i="11"/>
  <c r="H13396" i="11"/>
  <c r="H13397" i="11"/>
  <c r="H13398" i="11"/>
  <c r="H13399" i="11"/>
  <c r="H13400" i="11"/>
  <c r="H13401" i="11"/>
  <c r="H13402" i="11"/>
  <c r="H13403" i="11"/>
  <c r="H13404" i="11"/>
  <c r="H13405" i="11"/>
  <c r="H13406" i="11"/>
  <c r="H13407" i="11"/>
  <c r="H13408" i="11"/>
  <c r="H13409" i="11"/>
  <c r="H13410" i="11"/>
  <c r="H13411" i="11"/>
  <c r="H13412" i="11"/>
  <c r="H13413" i="11"/>
  <c r="H13414" i="11"/>
  <c r="H13415" i="11"/>
  <c r="H13416" i="11"/>
  <c r="H13417" i="11"/>
  <c r="H13418" i="11"/>
  <c r="H13419" i="11"/>
  <c r="H13420" i="11"/>
  <c r="H13421" i="11"/>
  <c r="H13422" i="11"/>
  <c r="H13423" i="11"/>
  <c r="H13424" i="11"/>
  <c r="H13425" i="11"/>
  <c r="H13426" i="11"/>
  <c r="H13427" i="11"/>
  <c r="H13428" i="11"/>
  <c r="H13429" i="11"/>
  <c r="H13430" i="11"/>
  <c r="H13431" i="11"/>
  <c r="H13432" i="11"/>
  <c r="H13433" i="11"/>
  <c r="H13434" i="11"/>
  <c r="H13435" i="11"/>
  <c r="H13436" i="11"/>
  <c r="H13437" i="11"/>
  <c r="H13438" i="11"/>
  <c r="H13439" i="11"/>
  <c r="H13440" i="11"/>
  <c r="H13441" i="11"/>
  <c r="H13442" i="11"/>
  <c r="H13443" i="11"/>
  <c r="H13444" i="11"/>
  <c r="H13445" i="11"/>
  <c r="H13446" i="11"/>
  <c r="H13447" i="11"/>
  <c r="H13448" i="11"/>
  <c r="H13449" i="11"/>
  <c r="H13450" i="11"/>
  <c r="H13451" i="11"/>
  <c r="H13452" i="11"/>
  <c r="H13453" i="11"/>
  <c r="H13454" i="11"/>
  <c r="H13455" i="11"/>
  <c r="H13456" i="11"/>
  <c r="H13457" i="11"/>
  <c r="H13458" i="11"/>
  <c r="H13459" i="11"/>
  <c r="H13460" i="11"/>
  <c r="H13461" i="11"/>
  <c r="H13462" i="11"/>
  <c r="H13463" i="11"/>
  <c r="H13464" i="11"/>
  <c r="H13465" i="11"/>
  <c r="H13466" i="11"/>
  <c r="H13467" i="11"/>
  <c r="H13468" i="11"/>
  <c r="H13469" i="11"/>
  <c r="H13470" i="11"/>
  <c r="H13471" i="11"/>
  <c r="H13472" i="11"/>
  <c r="H13473" i="11"/>
  <c r="H13474" i="11"/>
  <c r="H13475" i="11"/>
  <c r="H13476" i="11"/>
  <c r="H13477" i="11"/>
  <c r="H13478" i="11"/>
  <c r="H13479" i="11"/>
  <c r="H13480" i="11"/>
  <c r="H13481" i="11"/>
  <c r="H13482" i="11"/>
  <c r="H13483" i="11"/>
  <c r="H13484" i="11"/>
  <c r="H13485" i="11"/>
  <c r="H13486" i="11"/>
  <c r="H13487" i="11"/>
  <c r="H13488" i="11"/>
  <c r="H13489" i="11"/>
  <c r="H13490" i="11"/>
  <c r="H13491" i="11"/>
  <c r="H13492" i="11"/>
  <c r="H13493" i="11"/>
  <c r="H13494" i="11"/>
  <c r="H13495" i="11"/>
  <c r="H13496" i="11"/>
  <c r="H13497" i="11"/>
  <c r="H13498" i="11"/>
  <c r="H13499" i="11"/>
  <c r="H13500" i="11"/>
  <c r="H13501" i="11"/>
  <c r="H13502" i="11"/>
  <c r="H13503" i="11"/>
  <c r="H13504" i="11"/>
  <c r="H13505" i="11"/>
  <c r="H13506" i="11"/>
  <c r="H13507" i="11"/>
  <c r="H13508" i="11"/>
  <c r="H13509" i="11"/>
  <c r="H13510" i="11"/>
  <c r="H13511" i="11"/>
  <c r="H13512" i="11"/>
  <c r="H13513" i="11"/>
  <c r="H13514" i="11"/>
  <c r="H13515" i="11"/>
  <c r="H13516" i="11"/>
  <c r="H13517" i="11"/>
  <c r="H13518" i="11"/>
  <c r="H13519" i="11"/>
  <c r="H13520" i="11"/>
  <c r="H13521" i="11"/>
  <c r="H13522" i="11"/>
  <c r="H13523" i="11"/>
  <c r="H13524" i="11"/>
  <c r="H13525" i="11"/>
  <c r="H13526" i="11"/>
  <c r="H13527" i="11"/>
  <c r="H13528" i="11"/>
  <c r="H13529" i="11"/>
  <c r="H13530" i="11"/>
  <c r="H13531" i="11"/>
  <c r="H13532" i="11"/>
  <c r="H13533" i="11"/>
  <c r="H13534" i="11"/>
  <c r="H13535" i="11"/>
  <c r="H13536" i="11"/>
  <c r="H13537" i="11"/>
  <c r="H13538" i="11"/>
  <c r="H13539" i="11"/>
  <c r="H13540" i="11"/>
  <c r="H13541" i="11"/>
  <c r="H13542" i="11"/>
  <c r="H13543" i="11"/>
  <c r="H13544" i="11"/>
  <c r="H13545" i="11"/>
  <c r="H13546" i="11"/>
  <c r="H13547" i="11"/>
  <c r="H13548" i="11"/>
  <c r="H13549" i="11"/>
  <c r="H13550" i="11"/>
  <c r="H13551" i="11"/>
  <c r="H13552" i="11"/>
  <c r="H13553" i="11"/>
  <c r="H13554" i="11"/>
  <c r="H13555" i="11"/>
  <c r="H13556" i="11"/>
  <c r="H13557" i="11"/>
  <c r="H13558" i="11"/>
  <c r="H13559" i="11"/>
  <c r="H13560" i="11"/>
  <c r="H13561" i="11"/>
  <c r="H13562" i="11"/>
  <c r="H13563" i="11"/>
  <c r="H13564" i="11"/>
  <c r="H13565" i="11"/>
  <c r="H13566" i="11"/>
  <c r="H13567" i="11"/>
  <c r="H13568" i="11"/>
  <c r="H13569" i="11"/>
  <c r="H13570" i="11"/>
  <c r="H13571" i="11"/>
  <c r="H13572" i="11"/>
  <c r="H13573" i="11"/>
  <c r="H13574" i="11"/>
  <c r="H13575" i="11"/>
  <c r="H13576" i="11"/>
  <c r="H13577" i="11"/>
  <c r="H13578" i="11"/>
  <c r="H13579" i="11"/>
  <c r="H13580" i="11"/>
  <c r="H13581" i="11"/>
  <c r="H13582" i="11"/>
  <c r="H13583" i="11"/>
  <c r="H13584" i="11"/>
  <c r="H13585" i="11"/>
  <c r="H13586" i="11"/>
  <c r="H13587" i="11"/>
  <c r="H13588" i="11"/>
  <c r="H13589" i="11"/>
  <c r="H13590" i="11"/>
  <c r="H13591" i="11"/>
  <c r="H13592" i="11"/>
  <c r="H13593" i="11"/>
  <c r="H13594" i="11"/>
  <c r="H13595" i="11"/>
  <c r="H13596" i="11"/>
  <c r="H13597" i="11"/>
  <c r="H13598" i="11"/>
  <c r="H13599" i="11"/>
  <c r="H13600" i="11"/>
  <c r="H13601" i="11"/>
  <c r="H13602" i="11"/>
  <c r="H13603" i="11"/>
  <c r="H13604" i="11"/>
  <c r="H13605" i="11"/>
  <c r="H13606" i="11"/>
  <c r="H13607" i="11"/>
  <c r="H13608" i="11"/>
  <c r="H13609" i="11"/>
  <c r="H13610" i="11"/>
  <c r="H13611" i="11"/>
  <c r="H13612" i="11"/>
  <c r="H13613" i="11"/>
  <c r="H13614" i="11"/>
  <c r="H13615" i="11"/>
  <c r="H13616" i="11"/>
  <c r="H13617" i="11"/>
  <c r="H13618" i="11"/>
  <c r="H13619" i="11"/>
  <c r="H13620" i="11"/>
  <c r="H13621" i="11"/>
  <c r="H13622" i="11"/>
  <c r="H13623" i="11"/>
  <c r="H13624" i="11"/>
  <c r="H13625" i="11"/>
  <c r="H13626" i="11"/>
  <c r="H13627" i="11"/>
  <c r="H13628" i="11"/>
  <c r="H13629" i="11"/>
  <c r="H13630" i="11"/>
  <c r="H13631" i="11"/>
  <c r="H13632" i="11"/>
  <c r="H13633" i="11"/>
  <c r="H13634" i="11"/>
  <c r="H13635" i="11"/>
  <c r="H13636" i="11"/>
  <c r="H13637" i="11"/>
  <c r="H13638" i="11"/>
  <c r="H13639" i="11"/>
  <c r="H13640" i="11"/>
  <c r="H13641" i="11"/>
  <c r="H13642" i="11"/>
  <c r="H13643" i="11"/>
  <c r="H13644" i="11"/>
  <c r="H13645" i="11"/>
  <c r="H13646" i="11"/>
  <c r="H13647" i="11"/>
  <c r="H13648" i="11"/>
  <c r="H13649" i="11"/>
  <c r="H13650" i="11"/>
  <c r="H13651" i="11"/>
  <c r="H13652" i="11"/>
  <c r="H13653" i="11"/>
  <c r="H13654" i="11"/>
  <c r="H13655" i="11"/>
  <c r="H13656" i="11"/>
  <c r="H13657" i="11"/>
  <c r="H13658" i="11"/>
  <c r="H13659" i="11"/>
  <c r="H13660" i="11"/>
  <c r="H13661" i="11"/>
  <c r="H13662" i="11"/>
  <c r="H13663" i="11"/>
  <c r="H13664" i="11"/>
  <c r="H13665" i="11"/>
  <c r="H13666" i="11"/>
  <c r="H13667" i="11"/>
  <c r="H13668" i="11"/>
  <c r="H13669" i="11"/>
  <c r="H13670" i="11"/>
  <c r="H13671" i="11"/>
  <c r="H13672" i="11"/>
  <c r="H13673" i="11"/>
  <c r="H13674" i="11"/>
  <c r="H13675" i="11"/>
  <c r="H13676" i="11"/>
  <c r="H13677" i="11"/>
  <c r="H13678" i="11"/>
  <c r="H13679" i="11"/>
  <c r="H13680" i="11"/>
  <c r="H13681" i="11"/>
  <c r="H13682" i="11"/>
  <c r="H13683" i="11"/>
  <c r="H13684" i="11"/>
  <c r="H13685" i="11"/>
  <c r="H13686" i="11"/>
  <c r="H13687" i="11"/>
  <c r="H13688" i="11"/>
  <c r="H13689" i="11"/>
  <c r="H13690" i="11"/>
  <c r="H13691" i="11"/>
  <c r="H13692" i="11"/>
  <c r="H13693" i="11"/>
  <c r="H13694" i="11"/>
  <c r="H13695" i="11"/>
  <c r="H13696" i="11"/>
  <c r="H13697" i="11"/>
  <c r="H13698" i="11"/>
  <c r="H13699" i="11"/>
  <c r="H13700" i="11"/>
  <c r="H13701" i="11"/>
  <c r="H13702" i="11"/>
  <c r="H13703" i="11"/>
  <c r="H13704" i="11"/>
  <c r="H13705" i="11"/>
  <c r="H13706" i="11"/>
  <c r="H13707" i="11"/>
  <c r="H13708" i="11"/>
  <c r="H13709" i="11"/>
  <c r="H13710" i="11"/>
  <c r="H13711" i="11"/>
  <c r="H13712" i="11"/>
  <c r="H13713" i="11"/>
  <c r="H13714" i="11"/>
  <c r="H13715" i="11"/>
  <c r="H13716" i="11"/>
  <c r="H13717" i="11"/>
  <c r="H13718" i="11"/>
  <c r="H13719" i="11"/>
  <c r="H13720" i="11"/>
  <c r="H13721" i="11"/>
  <c r="H13722" i="11"/>
  <c r="H13723" i="11"/>
  <c r="H13724" i="11"/>
  <c r="H13725" i="11"/>
  <c r="H13726" i="11"/>
  <c r="H13727" i="11"/>
  <c r="H13728" i="11"/>
  <c r="H13729" i="11"/>
  <c r="H13730" i="11"/>
  <c r="H13731" i="11"/>
  <c r="H13732" i="11"/>
  <c r="H13733" i="11"/>
  <c r="H13734" i="11"/>
  <c r="H13735" i="11"/>
  <c r="H13736" i="11"/>
  <c r="H13737" i="11"/>
  <c r="H13738" i="11"/>
  <c r="H13739" i="11"/>
  <c r="H13740" i="11"/>
  <c r="H13741" i="11"/>
  <c r="H13742" i="11"/>
  <c r="H13743" i="11"/>
  <c r="H13744" i="11"/>
  <c r="H13745" i="11"/>
  <c r="H13746" i="11"/>
  <c r="H13747" i="11"/>
  <c r="H13748" i="11"/>
  <c r="H13749" i="11"/>
  <c r="H13750" i="11"/>
  <c r="H13751" i="11"/>
  <c r="H13752" i="11"/>
  <c r="H13753" i="11"/>
  <c r="H13754" i="11"/>
  <c r="H13755" i="11"/>
  <c r="H13756" i="11"/>
  <c r="H13757" i="11"/>
  <c r="H13758" i="11"/>
  <c r="H13759" i="11"/>
  <c r="H13760" i="11"/>
  <c r="H13761" i="11"/>
  <c r="H13762" i="11"/>
  <c r="H13763" i="11"/>
  <c r="H13764" i="11"/>
  <c r="H13765" i="11"/>
  <c r="H13766" i="11"/>
  <c r="H13767" i="11"/>
  <c r="H13768" i="11"/>
  <c r="H13769" i="11"/>
  <c r="H13770" i="11"/>
  <c r="H13771" i="11"/>
  <c r="H13772" i="11"/>
  <c r="H13773" i="11"/>
  <c r="H13774" i="11"/>
  <c r="H13775" i="11"/>
  <c r="H13776" i="11"/>
  <c r="H13777" i="11"/>
  <c r="H13778" i="11"/>
  <c r="H13779" i="11"/>
  <c r="H13780" i="11"/>
  <c r="H13781" i="11"/>
  <c r="H13782" i="11"/>
  <c r="H13783" i="11"/>
  <c r="H13784" i="11"/>
  <c r="H13785" i="11"/>
  <c r="H13786" i="11"/>
  <c r="H13787" i="11"/>
  <c r="H13788" i="11"/>
  <c r="H13789" i="11"/>
  <c r="H13790" i="11"/>
  <c r="H13791" i="11"/>
  <c r="H13792" i="11"/>
  <c r="H13793" i="11"/>
  <c r="H13794" i="11"/>
  <c r="H13795" i="11"/>
  <c r="H13796" i="11"/>
  <c r="H13797" i="11"/>
  <c r="H13798" i="11"/>
  <c r="H13799" i="11"/>
  <c r="H13800" i="11"/>
  <c r="H13801" i="11"/>
  <c r="H13802" i="11"/>
  <c r="H13803" i="11"/>
  <c r="H13804" i="11"/>
  <c r="H13805" i="11"/>
  <c r="H13806" i="11"/>
  <c r="H13807" i="11"/>
  <c r="H13808" i="11"/>
  <c r="H13809" i="11"/>
  <c r="H13810" i="11"/>
  <c r="H13811" i="11"/>
  <c r="H13812" i="11"/>
  <c r="H13813" i="11"/>
  <c r="H13814" i="11"/>
  <c r="H13815" i="11"/>
  <c r="H13816" i="11"/>
  <c r="H13817" i="11"/>
  <c r="H13818" i="11"/>
  <c r="H13819" i="11"/>
  <c r="H13820" i="11"/>
  <c r="H13821" i="11"/>
  <c r="H13822" i="11"/>
  <c r="H13823" i="11"/>
  <c r="H13824" i="11"/>
  <c r="H13825" i="11"/>
  <c r="H13826" i="11"/>
  <c r="H13827" i="11"/>
  <c r="H13828" i="11"/>
  <c r="H13829" i="11"/>
  <c r="H13830" i="11"/>
  <c r="H13831" i="11"/>
  <c r="H13832" i="11"/>
  <c r="H13833" i="11"/>
  <c r="H13834" i="11"/>
  <c r="H13835" i="11"/>
  <c r="H13836" i="11"/>
  <c r="H13837" i="11"/>
  <c r="H13838" i="11"/>
  <c r="H13839" i="11"/>
  <c r="H13840" i="11"/>
  <c r="H13841" i="11"/>
  <c r="H13842" i="11"/>
  <c r="H13843" i="11"/>
  <c r="H13844" i="11"/>
  <c r="H13845" i="11"/>
  <c r="H13846" i="11"/>
  <c r="H13847" i="11"/>
  <c r="H13848" i="11"/>
  <c r="H13849" i="11"/>
  <c r="H13850" i="11"/>
  <c r="H13851" i="11"/>
  <c r="H13852" i="11"/>
  <c r="H13853" i="11"/>
  <c r="H13854" i="11"/>
  <c r="H13855" i="11"/>
  <c r="H13856" i="11"/>
  <c r="H13857" i="11"/>
  <c r="H13858" i="11"/>
  <c r="H13859" i="11"/>
  <c r="H13860" i="11"/>
  <c r="H13861" i="11"/>
  <c r="H13862" i="11"/>
  <c r="H13863" i="11"/>
  <c r="H13864" i="11"/>
  <c r="H13865" i="11"/>
  <c r="H13866" i="11"/>
  <c r="H13867" i="11"/>
  <c r="H13868" i="11"/>
  <c r="H13869" i="11"/>
  <c r="H13870" i="11"/>
  <c r="H13871" i="11"/>
  <c r="H13872" i="11"/>
  <c r="H13873" i="11"/>
  <c r="H13874" i="11"/>
  <c r="H13875" i="11"/>
  <c r="H13876" i="11"/>
  <c r="H13877" i="11"/>
  <c r="H13878" i="11"/>
  <c r="H13879" i="11"/>
  <c r="H13880" i="11"/>
  <c r="H13881" i="11"/>
  <c r="H13882" i="11"/>
  <c r="H13883" i="11"/>
  <c r="H13884" i="11"/>
  <c r="H13885" i="11"/>
  <c r="H13886" i="11"/>
  <c r="H13887" i="11"/>
  <c r="H13888" i="11"/>
  <c r="H13889" i="11"/>
  <c r="H13890" i="11"/>
  <c r="H13891" i="11"/>
  <c r="H13892" i="11"/>
  <c r="H13893" i="11"/>
  <c r="H13894" i="11"/>
  <c r="H13895" i="11"/>
  <c r="H13896" i="11"/>
  <c r="H13897" i="11"/>
  <c r="H13898" i="11"/>
  <c r="H13899" i="11"/>
  <c r="H13900" i="11"/>
  <c r="H13901" i="11"/>
  <c r="H13902" i="11"/>
  <c r="H13903" i="11"/>
  <c r="H13904" i="11"/>
  <c r="H13905" i="11"/>
  <c r="H13906" i="11"/>
  <c r="H13907" i="11"/>
  <c r="H13908" i="11"/>
  <c r="H13909" i="11"/>
  <c r="H13910" i="11"/>
  <c r="H13911" i="11"/>
  <c r="H13912" i="11"/>
  <c r="H13913" i="11"/>
  <c r="H13914" i="11"/>
  <c r="H13915" i="11"/>
  <c r="H13916" i="11"/>
  <c r="H13917" i="11"/>
  <c r="H13918" i="11"/>
  <c r="H13919" i="11"/>
  <c r="H13920" i="11"/>
  <c r="H13921" i="11"/>
  <c r="H13922" i="11"/>
  <c r="H13923" i="11"/>
  <c r="H13924" i="11"/>
  <c r="H13925" i="11"/>
  <c r="H13926" i="11"/>
  <c r="H13927" i="11"/>
  <c r="H13928" i="11"/>
  <c r="H13929" i="11"/>
  <c r="H13930" i="11"/>
  <c r="H13931" i="11"/>
  <c r="H13932" i="11"/>
  <c r="H13933" i="11"/>
  <c r="H13934" i="11"/>
  <c r="H13935" i="11"/>
  <c r="H13936" i="11"/>
  <c r="H13937" i="11"/>
  <c r="H13938" i="11"/>
  <c r="H13939" i="11"/>
  <c r="H13940" i="11"/>
  <c r="H13941" i="11"/>
  <c r="H13942" i="11"/>
  <c r="H13943" i="11"/>
  <c r="H13944" i="11"/>
  <c r="H13945" i="11"/>
  <c r="H13946" i="11"/>
  <c r="H13947" i="11"/>
  <c r="H13948" i="11"/>
  <c r="H13949" i="11"/>
  <c r="H13950" i="11"/>
  <c r="H13951" i="11"/>
  <c r="H13952" i="11"/>
  <c r="H13953" i="11"/>
  <c r="H13954" i="11"/>
  <c r="H13955" i="11"/>
  <c r="H13956" i="11"/>
  <c r="H13957" i="11"/>
  <c r="H13958" i="11"/>
  <c r="H13959" i="11"/>
  <c r="H13960" i="11"/>
  <c r="H13961" i="11"/>
  <c r="H13962" i="11"/>
  <c r="H13963" i="11"/>
  <c r="H13964" i="11"/>
  <c r="H13965" i="11"/>
  <c r="H13966" i="11"/>
  <c r="H13967" i="11"/>
  <c r="H13968" i="11"/>
  <c r="H13969" i="11"/>
  <c r="H13970" i="11"/>
  <c r="H13971" i="11"/>
  <c r="H13972" i="11"/>
  <c r="H13973" i="11"/>
  <c r="H13974" i="11"/>
  <c r="H13975" i="11"/>
  <c r="H13976" i="11"/>
  <c r="H13977" i="11"/>
  <c r="H13978" i="11"/>
  <c r="H13979" i="11"/>
  <c r="H13980" i="11"/>
  <c r="H13981" i="11"/>
  <c r="H13982" i="11"/>
  <c r="H13983" i="11"/>
  <c r="H13984" i="11"/>
  <c r="H13985" i="11"/>
  <c r="H13986" i="11"/>
  <c r="H13987" i="11"/>
  <c r="H13988" i="11"/>
  <c r="H13989" i="11"/>
  <c r="H13990" i="11"/>
  <c r="H13991" i="11"/>
  <c r="H13992" i="11"/>
  <c r="H13993" i="11"/>
  <c r="H13994" i="11"/>
  <c r="H13995" i="11"/>
  <c r="H13996" i="11"/>
  <c r="H13997" i="11"/>
  <c r="H13998" i="11"/>
  <c r="H13999" i="11"/>
  <c r="H14000" i="11"/>
  <c r="H14001" i="11"/>
  <c r="H14002" i="11"/>
  <c r="H14003" i="11"/>
  <c r="H14004" i="11"/>
  <c r="H14005" i="11"/>
  <c r="H14006" i="11"/>
  <c r="H14007" i="11"/>
  <c r="H14008" i="11"/>
  <c r="H14009" i="11"/>
  <c r="H14010" i="11"/>
  <c r="H14011" i="11"/>
  <c r="H14012" i="11"/>
  <c r="H14013" i="11"/>
  <c r="H14014" i="11"/>
  <c r="H14015" i="11"/>
  <c r="H14016" i="11"/>
  <c r="H14017" i="11"/>
  <c r="H14018" i="11"/>
  <c r="H14019" i="11"/>
  <c r="H14020" i="11"/>
  <c r="H14021" i="11"/>
  <c r="H14022" i="11"/>
  <c r="H14023" i="11"/>
  <c r="H14024" i="11"/>
  <c r="H14025" i="11"/>
  <c r="H14026" i="11"/>
  <c r="H14027" i="11"/>
  <c r="H14028" i="11"/>
  <c r="H14029" i="11"/>
  <c r="H14030" i="11"/>
  <c r="H14031" i="11"/>
  <c r="H14032" i="11"/>
  <c r="H14033" i="11"/>
  <c r="H14034" i="11"/>
  <c r="H14035" i="11"/>
  <c r="H14036" i="11"/>
  <c r="H14037" i="11"/>
  <c r="H14038" i="11"/>
  <c r="H14039" i="11"/>
  <c r="H14040" i="11"/>
  <c r="H14041" i="11"/>
  <c r="H14042" i="11"/>
  <c r="H14043" i="11"/>
  <c r="H14044" i="11"/>
  <c r="H14045" i="11"/>
  <c r="H14046" i="11"/>
  <c r="H14047" i="11"/>
  <c r="H14048" i="11"/>
  <c r="H14049" i="11"/>
  <c r="H14050" i="11"/>
  <c r="H14051" i="11"/>
  <c r="H14052" i="11"/>
  <c r="H14053" i="11"/>
  <c r="H14054" i="11"/>
  <c r="H14055" i="11"/>
  <c r="H14056" i="11"/>
  <c r="H14057" i="11"/>
  <c r="H14058" i="11"/>
  <c r="H14059" i="11"/>
  <c r="H14060" i="11"/>
  <c r="H14061" i="11"/>
  <c r="H14062" i="11"/>
  <c r="H14063" i="11"/>
  <c r="H14064" i="11"/>
  <c r="H14065" i="11"/>
  <c r="H14066" i="11"/>
  <c r="H14067" i="11"/>
  <c r="H14068" i="11"/>
  <c r="H14069" i="11"/>
  <c r="H14070" i="11"/>
  <c r="H14071" i="11"/>
  <c r="H14072" i="11"/>
  <c r="H14073" i="11"/>
  <c r="H14074" i="11"/>
  <c r="H14075" i="11"/>
  <c r="H14076" i="11"/>
  <c r="H14077" i="11"/>
  <c r="H14078" i="11"/>
  <c r="H14079" i="11"/>
  <c r="H14080" i="11"/>
  <c r="H14081" i="11"/>
  <c r="H14082" i="11"/>
  <c r="H14083" i="11"/>
  <c r="H14084" i="11"/>
  <c r="H14085" i="11"/>
  <c r="H14086" i="11"/>
  <c r="H14087" i="11"/>
  <c r="H14088" i="11"/>
  <c r="H14089" i="11"/>
  <c r="H14090" i="11"/>
  <c r="H14091" i="11"/>
  <c r="H14092" i="11"/>
  <c r="H14093" i="11"/>
  <c r="H14094" i="11"/>
  <c r="H14095" i="11"/>
  <c r="H14096" i="11"/>
  <c r="H14097" i="11"/>
  <c r="H14098" i="11"/>
  <c r="H14099" i="11"/>
  <c r="H14100" i="11"/>
  <c r="H14101" i="11"/>
  <c r="H14102" i="11"/>
  <c r="H14103" i="11"/>
  <c r="H14104" i="11"/>
  <c r="H14105" i="11"/>
  <c r="H14106" i="11"/>
  <c r="H14107" i="11"/>
  <c r="H14108" i="11"/>
  <c r="H14109" i="11"/>
  <c r="H14110" i="11"/>
  <c r="H14111" i="11"/>
  <c r="H14112" i="11"/>
  <c r="H14113" i="11"/>
  <c r="H14114" i="11"/>
  <c r="H14115" i="11"/>
  <c r="H14116" i="11"/>
  <c r="H14117" i="11"/>
  <c r="H14118" i="11"/>
  <c r="H14119" i="11"/>
  <c r="H14120" i="11"/>
  <c r="H14121" i="11"/>
  <c r="H14122" i="11"/>
  <c r="H14123" i="11"/>
  <c r="H14124" i="11"/>
  <c r="H14125" i="11"/>
  <c r="H14126" i="11"/>
  <c r="H14127" i="11"/>
  <c r="H14128" i="11"/>
  <c r="H14129" i="11"/>
  <c r="H14130" i="11"/>
  <c r="H14131" i="11"/>
  <c r="H14132" i="11"/>
  <c r="H14133" i="11"/>
  <c r="H14134" i="11"/>
  <c r="H14135" i="11"/>
  <c r="H14136" i="11"/>
  <c r="H14137" i="11"/>
  <c r="H14138" i="11"/>
  <c r="H14139" i="11"/>
  <c r="H14140" i="11"/>
  <c r="H14141" i="11"/>
  <c r="H14142" i="11"/>
  <c r="H14143" i="11"/>
  <c r="H14144" i="11"/>
  <c r="H14145" i="11"/>
  <c r="H14146" i="11"/>
  <c r="H14147" i="11"/>
  <c r="H14148" i="11"/>
  <c r="H14149" i="11"/>
  <c r="H14150" i="11"/>
  <c r="H14151" i="11"/>
  <c r="H14152" i="11"/>
  <c r="H14153" i="11"/>
  <c r="H14154" i="11"/>
  <c r="H14155" i="11"/>
  <c r="H14156" i="11"/>
  <c r="H14157" i="11"/>
  <c r="H14158" i="11"/>
  <c r="H14159" i="11"/>
  <c r="H14160" i="11"/>
  <c r="H14161" i="11"/>
  <c r="H14162" i="11"/>
  <c r="H14163" i="11"/>
  <c r="H14164" i="11"/>
  <c r="H14165" i="11"/>
  <c r="H14166" i="11"/>
  <c r="H14167" i="11"/>
  <c r="H14168" i="11"/>
  <c r="H14169" i="11"/>
  <c r="H14170" i="11"/>
  <c r="H14171" i="11"/>
  <c r="H14172" i="11"/>
  <c r="H14173" i="11"/>
  <c r="H14174" i="11"/>
  <c r="H14175" i="11"/>
  <c r="H14176" i="11"/>
  <c r="H14177" i="11"/>
  <c r="H14178" i="11"/>
  <c r="H14179" i="11"/>
  <c r="H14180" i="11"/>
  <c r="H14181" i="11"/>
  <c r="H14182" i="11"/>
  <c r="H14183" i="11"/>
  <c r="H14184" i="11"/>
  <c r="H14185" i="11"/>
  <c r="H14186" i="11"/>
  <c r="H14187" i="11"/>
  <c r="H14188" i="11"/>
  <c r="H14189" i="11"/>
  <c r="H14190" i="11"/>
  <c r="H14191" i="11"/>
  <c r="H14192" i="11"/>
  <c r="H14193" i="11"/>
  <c r="H14194" i="11"/>
  <c r="H14195" i="11"/>
  <c r="H14196" i="11"/>
  <c r="H14197" i="11"/>
  <c r="H14198" i="11"/>
  <c r="H14199" i="11"/>
  <c r="H14200" i="11"/>
  <c r="H14201" i="11"/>
  <c r="H14202" i="11"/>
  <c r="H14203" i="11"/>
  <c r="H14204" i="11"/>
  <c r="H14205" i="11"/>
  <c r="H14206" i="11"/>
  <c r="H14207" i="11"/>
  <c r="H14208" i="11"/>
  <c r="H14209" i="11"/>
  <c r="H14210" i="11"/>
  <c r="H14211" i="11"/>
  <c r="H14212" i="11"/>
  <c r="H14213" i="11"/>
  <c r="H14214" i="11"/>
  <c r="H14215" i="11"/>
  <c r="H14216" i="11"/>
  <c r="H14217" i="11"/>
  <c r="H14218" i="11"/>
  <c r="H14219" i="11"/>
  <c r="H14220" i="11"/>
  <c r="H14221" i="11"/>
  <c r="H14222" i="11"/>
  <c r="H14223" i="11"/>
  <c r="H14224" i="11"/>
  <c r="H14225" i="11"/>
  <c r="H14226" i="11"/>
  <c r="H14227" i="11"/>
  <c r="H14228" i="11"/>
  <c r="H14229" i="11"/>
  <c r="H14230" i="11"/>
  <c r="H14231" i="11"/>
  <c r="H14232" i="11"/>
  <c r="H14233" i="11"/>
  <c r="H14234" i="11"/>
  <c r="H14235" i="11"/>
  <c r="H14236" i="11"/>
  <c r="H14237" i="11"/>
  <c r="H14238" i="11"/>
  <c r="H14239" i="11"/>
  <c r="H14240" i="11"/>
  <c r="H14241" i="11"/>
  <c r="H14242" i="11"/>
  <c r="H14243" i="11"/>
  <c r="H14244" i="11"/>
  <c r="H14245" i="11"/>
  <c r="H14246" i="11"/>
  <c r="H14247" i="11"/>
  <c r="H14248" i="11"/>
  <c r="H14249" i="11"/>
  <c r="H14250" i="11"/>
  <c r="H14251" i="11"/>
  <c r="H14252" i="11"/>
  <c r="H14253" i="11"/>
  <c r="H14254" i="11"/>
  <c r="H14255" i="11"/>
  <c r="H14256" i="11"/>
  <c r="H14257" i="11"/>
  <c r="H14258" i="11"/>
  <c r="H14259" i="11"/>
  <c r="H14260" i="11"/>
  <c r="H14261" i="11"/>
  <c r="H14262" i="11"/>
  <c r="H14263" i="11"/>
  <c r="H14264" i="11"/>
  <c r="H14265" i="11"/>
  <c r="H14266" i="11"/>
  <c r="H14267" i="11"/>
  <c r="H14268" i="11"/>
  <c r="H14269" i="11"/>
  <c r="H14270" i="11"/>
  <c r="H14271" i="11"/>
  <c r="H14272" i="11"/>
  <c r="H14273" i="11"/>
  <c r="H14274" i="11"/>
  <c r="H14275" i="11"/>
  <c r="H14276" i="11"/>
  <c r="H14277" i="11"/>
  <c r="H14278" i="11"/>
  <c r="H14279" i="11"/>
  <c r="H14280" i="11"/>
  <c r="H14281" i="11"/>
  <c r="H14282" i="11"/>
  <c r="H14283" i="11"/>
  <c r="H14284" i="11"/>
  <c r="H14285" i="11"/>
  <c r="H14286" i="11"/>
  <c r="H14287" i="11"/>
  <c r="H14288" i="11"/>
  <c r="H14289" i="11"/>
  <c r="H14290" i="11"/>
  <c r="H14291" i="11"/>
  <c r="H14292" i="11"/>
  <c r="H14293" i="11"/>
  <c r="H14294" i="11"/>
  <c r="H14295" i="11"/>
  <c r="H14296" i="11"/>
  <c r="H14297" i="11"/>
  <c r="H14298" i="11"/>
  <c r="H14299" i="11"/>
  <c r="H14300" i="11"/>
  <c r="H14301" i="11"/>
  <c r="H14302" i="11"/>
  <c r="H14303" i="11"/>
  <c r="H14304" i="11"/>
  <c r="H14305" i="11"/>
  <c r="H14306" i="11"/>
  <c r="H14307" i="11"/>
  <c r="H14308" i="11"/>
  <c r="H14309" i="11"/>
  <c r="H14310" i="11"/>
  <c r="H14311" i="11"/>
  <c r="H14312" i="11"/>
  <c r="H14313" i="11"/>
  <c r="H14314" i="11"/>
  <c r="H14315" i="11"/>
  <c r="H14316" i="11"/>
  <c r="H14317" i="11"/>
  <c r="H14318" i="11"/>
  <c r="H14319" i="11"/>
  <c r="H14320" i="11"/>
  <c r="H14321" i="11"/>
  <c r="H14322" i="11"/>
  <c r="H14323" i="11"/>
  <c r="H14324" i="11"/>
  <c r="H14325" i="11"/>
  <c r="H14326" i="11"/>
  <c r="H14327" i="11"/>
  <c r="H14328" i="11"/>
  <c r="H14329" i="11"/>
  <c r="H14330" i="11"/>
  <c r="H14331" i="11"/>
  <c r="H14332" i="11"/>
  <c r="H14333" i="11"/>
  <c r="H14334" i="11"/>
  <c r="H14335" i="11"/>
  <c r="H14336" i="11"/>
  <c r="H14337" i="11"/>
  <c r="H14338" i="11"/>
  <c r="H14339" i="11"/>
  <c r="H14340" i="11"/>
  <c r="H14341" i="11"/>
  <c r="H14342" i="11"/>
  <c r="H14343" i="11"/>
  <c r="H14344" i="11"/>
  <c r="H14345" i="11"/>
  <c r="H14346" i="11"/>
  <c r="H14347" i="11"/>
  <c r="H14348" i="11"/>
  <c r="H14349" i="11"/>
  <c r="H14350" i="11"/>
  <c r="H14351" i="11"/>
  <c r="H14352" i="11"/>
  <c r="H14353" i="11"/>
  <c r="H14354" i="11"/>
  <c r="H14355" i="11"/>
  <c r="H14356" i="11"/>
  <c r="H14357" i="11"/>
  <c r="H14358" i="11"/>
  <c r="H14359" i="11"/>
  <c r="H14360" i="11"/>
  <c r="H14361" i="11"/>
  <c r="H14362" i="11"/>
  <c r="H14363" i="11"/>
  <c r="H14364" i="11"/>
  <c r="H14365" i="11"/>
  <c r="H14366" i="11"/>
  <c r="H14367" i="11"/>
  <c r="H14368" i="11"/>
  <c r="H14369" i="11"/>
  <c r="H14370" i="11"/>
  <c r="H14371" i="11"/>
  <c r="H14372" i="11"/>
  <c r="H14373" i="11"/>
  <c r="H14374" i="11"/>
  <c r="H14375" i="11"/>
  <c r="H14376" i="11"/>
  <c r="H14377" i="11"/>
  <c r="H14378" i="11"/>
  <c r="H14379" i="11"/>
  <c r="H14380" i="11"/>
  <c r="H14381" i="11"/>
  <c r="H14382" i="11"/>
  <c r="H14383" i="11"/>
  <c r="H14384" i="11"/>
  <c r="H14385" i="11"/>
  <c r="H14386" i="11"/>
  <c r="H14387" i="11"/>
  <c r="H14388" i="11"/>
  <c r="H14389" i="11"/>
  <c r="H14390" i="11"/>
  <c r="H14391" i="11"/>
  <c r="H14392" i="11"/>
  <c r="H14393" i="11"/>
  <c r="H14394" i="11"/>
  <c r="H14395" i="11"/>
  <c r="H14396" i="11"/>
  <c r="H14397" i="11"/>
  <c r="H14398" i="11"/>
  <c r="H14399" i="11"/>
  <c r="H14400" i="11"/>
  <c r="H14401" i="11"/>
  <c r="H14402" i="11"/>
  <c r="H14403" i="11"/>
  <c r="H14404" i="11"/>
  <c r="H14405" i="11"/>
  <c r="H14406" i="11"/>
  <c r="H14407" i="11"/>
  <c r="H14408" i="11"/>
  <c r="H14409" i="11"/>
  <c r="H14410" i="11"/>
  <c r="H14411" i="11"/>
  <c r="H14412" i="11"/>
  <c r="H14413" i="11"/>
  <c r="H14414" i="11"/>
  <c r="H14415" i="11"/>
  <c r="H14416" i="11"/>
  <c r="H14417" i="11"/>
  <c r="H14418" i="11"/>
  <c r="H14419" i="11"/>
  <c r="H14420" i="11"/>
  <c r="H14421" i="11"/>
  <c r="H14422" i="11"/>
  <c r="H14423" i="11"/>
  <c r="H14424" i="11"/>
  <c r="H14425" i="11"/>
  <c r="H14426" i="11"/>
  <c r="H14427" i="11"/>
  <c r="H14428" i="11"/>
  <c r="H14429" i="11"/>
  <c r="H14430" i="11"/>
  <c r="H14431" i="11"/>
  <c r="H14432" i="11"/>
  <c r="H14433" i="11"/>
  <c r="H14434" i="11"/>
  <c r="H14435" i="11"/>
  <c r="H14436" i="11"/>
  <c r="H14437" i="11"/>
  <c r="H14438" i="11"/>
  <c r="H14439" i="11"/>
  <c r="H14440" i="11"/>
  <c r="H14441" i="11"/>
  <c r="H14442" i="11"/>
  <c r="H14443" i="11"/>
  <c r="H14444" i="11"/>
  <c r="H14445" i="11"/>
  <c r="H14446" i="11"/>
  <c r="H14447" i="11"/>
  <c r="H14448" i="11"/>
  <c r="H14449" i="11"/>
  <c r="H14450" i="11"/>
  <c r="H14451" i="11"/>
  <c r="H14452" i="11"/>
  <c r="H14453" i="11"/>
  <c r="H14454" i="11"/>
  <c r="H14455" i="11"/>
  <c r="H14456" i="11"/>
  <c r="H14457" i="11"/>
  <c r="H14458" i="11"/>
  <c r="H14459" i="11"/>
  <c r="H14460" i="11"/>
  <c r="H14461" i="11"/>
  <c r="H14462" i="11"/>
  <c r="H14463" i="11"/>
  <c r="H14464" i="11"/>
  <c r="H14465" i="11"/>
  <c r="H14466" i="11"/>
  <c r="H14467" i="11"/>
  <c r="H14468" i="11"/>
  <c r="H14469" i="11"/>
  <c r="H14470" i="11"/>
  <c r="H14471" i="11"/>
  <c r="H14472" i="11"/>
  <c r="H14473" i="11"/>
  <c r="H14474" i="11"/>
  <c r="H14475" i="11"/>
  <c r="H14476" i="11"/>
  <c r="H14477" i="11"/>
  <c r="H14478" i="11"/>
  <c r="H14479" i="11"/>
  <c r="H14480" i="11"/>
  <c r="H14481" i="11"/>
  <c r="H14482" i="11"/>
  <c r="H14483" i="11"/>
  <c r="H14484" i="11"/>
  <c r="H14485" i="11"/>
  <c r="H14486" i="11"/>
  <c r="H14487" i="11"/>
  <c r="H14488" i="11"/>
  <c r="H14489" i="11"/>
  <c r="H14490" i="11"/>
  <c r="H14491" i="11"/>
  <c r="H14492" i="11"/>
  <c r="H14493" i="11"/>
  <c r="H14494" i="11"/>
  <c r="H14495" i="11"/>
  <c r="H14496" i="11"/>
  <c r="H14497" i="11"/>
  <c r="H14498" i="11"/>
  <c r="H14499" i="11"/>
  <c r="H14500" i="11"/>
  <c r="H14501" i="11"/>
  <c r="H14502" i="11"/>
  <c r="H14503" i="11"/>
  <c r="H14504" i="11"/>
  <c r="H14505" i="11"/>
  <c r="H14506" i="11"/>
  <c r="H14507" i="11"/>
  <c r="H14508" i="11"/>
  <c r="H14509" i="11"/>
  <c r="H14510" i="11"/>
  <c r="H14511" i="11"/>
  <c r="H14512" i="11"/>
  <c r="H14513" i="11"/>
  <c r="H14514" i="11"/>
  <c r="H14515" i="11"/>
  <c r="H14516" i="11"/>
  <c r="H14517" i="11"/>
  <c r="H14518" i="11"/>
  <c r="H14519" i="11"/>
  <c r="H14520" i="11"/>
  <c r="H14521" i="11"/>
  <c r="H14522" i="11"/>
  <c r="H14523" i="11"/>
  <c r="H14524" i="11"/>
  <c r="H14525" i="11"/>
  <c r="H14526" i="11"/>
  <c r="H14527" i="11"/>
  <c r="H14528" i="11"/>
  <c r="H14529" i="11"/>
  <c r="H14530" i="11"/>
  <c r="H14531" i="11"/>
  <c r="H14532" i="11"/>
  <c r="H14533" i="11"/>
  <c r="H14534" i="11"/>
  <c r="H14535" i="11"/>
  <c r="H14536" i="11"/>
  <c r="H14537" i="11"/>
  <c r="H14538" i="11"/>
  <c r="H14539" i="11"/>
  <c r="H14540" i="11"/>
  <c r="H14541" i="11"/>
  <c r="H14542" i="11"/>
  <c r="H14543" i="11"/>
  <c r="H14544" i="11"/>
  <c r="H14545" i="11"/>
  <c r="H14546" i="11"/>
  <c r="H14547" i="11"/>
  <c r="H14548" i="11"/>
  <c r="H14549" i="11"/>
  <c r="H14550" i="11"/>
  <c r="H14551" i="11"/>
  <c r="H14552" i="11"/>
  <c r="H14553" i="11"/>
  <c r="H14554" i="11"/>
  <c r="H14555" i="11"/>
  <c r="H14556" i="11"/>
  <c r="H14557" i="11"/>
  <c r="H14558" i="11"/>
  <c r="H14559" i="11"/>
  <c r="H14560" i="11"/>
  <c r="H14561" i="11"/>
  <c r="H14562" i="11"/>
  <c r="H14563" i="11"/>
  <c r="H14564" i="11"/>
  <c r="H14565" i="11"/>
  <c r="H14566" i="11"/>
  <c r="H14567" i="11"/>
  <c r="H14568" i="11"/>
  <c r="H14569" i="11"/>
  <c r="H14570" i="11"/>
  <c r="H14571" i="11"/>
  <c r="H14572" i="11"/>
  <c r="H14573" i="11"/>
  <c r="H14574" i="11"/>
  <c r="H14575" i="11"/>
  <c r="H14576" i="11"/>
  <c r="H14577" i="11"/>
  <c r="H14578" i="11"/>
  <c r="H14579" i="11"/>
  <c r="H14580" i="11"/>
  <c r="H14581" i="11"/>
  <c r="H14582" i="11"/>
  <c r="H14583" i="11"/>
  <c r="H14584" i="11"/>
  <c r="H14585" i="11"/>
  <c r="H14586" i="11"/>
  <c r="H14587" i="11"/>
  <c r="H14588" i="11"/>
  <c r="H14589" i="11"/>
  <c r="H14590" i="11"/>
  <c r="H14591" i="11"/>
  <c r="H14592" i="11"/>
  <c r="H14593" i="11"/>
  <c r="H14594" i="11"/>
  <c r="H14595" i="11"/>
  <c r="H14596" i="11"/>
  <c r="H14597" i="11"/>
  <c r="H14598" i="11"/>
  <c r="H14599" i="11"/>
  <c r="H14600" i="11"/>
  <c r="H14601" i="11"/>
  <c r="H14602" i="11"/>
  <c r="H14603" i="11"/>
  <c r="H14604" i="11"/>
  <c r="H14605" i="11"/>
  <c r="H14606" i="11"/>
  <c r="H14607" i="11"/>
  <c r="H14608" i="11"/>
  <c r="H14609" i="11"/>
  <c r="H14610" i="11"/>
  <c r="H14611" i="11"/>
  <c r="H14612" i="11"/>
  <c r="H14613" i="11"/>
  <c r="H14614" i="11"/>
  <c r="H14615" i="11"/>
  <c r="H14616" i="11"/>
  <c r="H14617" i="11"/>
  <c r="H14618" i="11"/>
  <c r="H14619" i="11"/>
  <c r="H14620" i="11"/>
  <c r="H14621" i="11"/>
  <c r="H14622" i="11"/>
  <c r="H14623" i="11"/>
  <c r="H14624" i="11"/>
  <c r="H14625" i="11"/>
  <c r="H14626" i="11"/>
  <c r="H14627" i="11"/>
  <c r="H14628" i="11"/>
  <c r="H14629" i="11"/>
  <c r="H14630" i="11"/>
  <c r="H14631" i="11"/>
  <c r="H14632" i="11"/>
  <c r="H14633" i="11"/>
  <c r="H14634" i="11"/>
  <c r="H14635" i="11"/>
  <c r="H14636" i="11"/>
  <c r="H14637" i="11"/>
  <c r="H14638" i="11"/>
  <c r="H14639" i="11"/>
  <c r="H14640" i="11"/>
  <c r="H14641" i="11"/>
  <c r="H14642" i="11"/>
  <c r="H14643" i="11"/>
  <c r="H14644" i="11"/>
  <c r="H14645" i="11"/>
  <c r="H14646" i="11"/>
  <c r="H14647" i="11"/>
  <c r="H14648" i="11"/>
  <c r="H14649" i="11"/>
  <c r="H14650" i="11"/>
  <c r="H14651" i="11"/>
  <c r="H14652" i="11"/>
  <c r="H14653" i="11"/>
  <c r="H14654" i="11"/>
  <c r="H14655" i="11"/>
  <c r="H14656" i="11"/>
  <c r="H14657" i="11"/>
  <c r="H14658" i="11"/>
  <c r="H14659" i="11"/>
  <c r="H14660" i="11"/>
  <c r="H14661" i="11"/>
  <c r="H14662" i="11"/>
  <c r="H14663" i="11"/>
  <c r="H14664" i="11"/>
  <c r="H14665" i="11"/>
  <c r="H14666" i="11"/>
  <c r="H14667" i="11"/>
  <c r="H14668" i="11"/>
  <c r="H14669" i="11"/>
  <c r="H14670" i="11"/>
  <c r="H14671" i="11"/>
  <c r="H14672" i="11"/>
  <c r="H14673" i="11"/>
  <c r="H14674" i="11"/>
  <c r="H14675" i="11"/>
  <c r="H14676" i="11"/>
  <c r="H14677" i="11"/>
  <c r="H14678" i="11"/>
  <c r="H14679" i="11"/>
  <c r="H14680" i="11"/>
  <c r="H14681" i="11"/>
  <c r="H14682" i="11"/>
  <c r="H14683" i="11"/>
  <c r="H14684" i="11"/>
  <c r="H14685" i="11"/>
  <c r="H14686" i="11"/>
  <c r="H14687" i="11"/>
  <c r="H14688" i="11"/>
  <c r="H14689" i="11"/>
  <c r="H14690" i="11"/>
  <c r="H14691" i="11"/>
  <c r="H14692" i="11"/>
  <c r="H14693" i="11"/>
  <c r="H14694" i="11"/>
  <c r="H14695" i="11"/>
  <c r="H14696" i="11"/>
  <c r="H14697" i="11"/>
  <c r="H14698" i="11"/>
  <c r="H14699" i="11"/>
  <c r="H14700" i="11"/>
  <c r="H14701" i="11"/>
  <c r="H14702" i="11"/>
  <c r="H14703" i="11"/>
  <c r="H14704" i="11"/>
  <c r="H14705" i="11"/>
  <c r="H14706" i="11"/>
  <c r="H14707" i="11"/>
  <c r="H14708" i="11"/>
  <c r="H14709" i="11"/>
  <c r="H14710" i="11"/>
  <c r="H14711" i="11"/>
  <c r="H14712" i="11"/>
  <c r="H14713" i="11"/>
  <c r="H14714" i="11"/>
  <c r="H14715" i="11"/>
  <c r="H14716" i="11"/>
  <c r="H14717" i="11"/>
  <c r="H14718" i="11"/>
  <c r="H14719" i="11"/>
  <c r="H14720" i="11"/>
  <c r="H14721" i="11"/>
  <c r="H14722" i="11"/>
  <c r="H14723" i="11"/>
  <c r="H14724" i="11"/>
  <c r="H14725" i="11"/>
  <c r="H14726" i="11"/>
  <c r="H14727" i="11"/>
  <c r="H14728" i="11"/>
  <c r="H14729" i="11"/>
  <c r="H14730" i="11"/>
  <c r="H14731" i="11"/>
  <c r="H14732" i="11"/>
  <c r="H14733" i="11"/>
  <c r="H14734" i="11"/>
  <c r="H14735" i="11"/>
  <c r="H14736" i="11"/>
  <c r="H14737" i="11"/>
  <c r="H14738" i="11"/>
  <c r="H14739" i="11"/>
  <c r="H14740" i="11"/>
  <c r="H14741" i="11"/>
  <c r="H14742" i="11"/>
  <c r="H14743" i="11"/>
  <c r="H14744" i="11"/>
  <c r="H14745" i="11"/>
  <c r="H14746" i="11"/>
  <c r="H14747" i="11"/>
  <c r="H14748" i="11"/>
  <c r="H14749" i="11"/>
  <c r="H14750" i="11"/>
  <c r="H14751" i="11"/>
  <c r="H14752" i="11"/>
  <c r="H14753" i="11"/>
  <c r="H14754" i="11"/>
  <c r="H14755" i="11"/>
  <c r="H14756" i="11"/>
  <c r="H14757" i="11"/>
  <c r="H14758" i="11"/>
  <c r="H14759" i="11"/>
  <c r="H14760" i="11"/>
  <c r="H14761" i="11"/>
  <c r="H14762" i="11"/>
  <c r="H14763" i="11"/>
  <c r="H14764" i="11"/>
  <c r="H14765" i="11"/>
  <c r="H14766" i="11"/>
  <c r="H14767" i="11"/>
  <c r="H14768" i="11"/>
  <c r="H14769" i="11"/>
  <c r="H14770" i="11"/>
  <c r="H14771" i="11"/>
  <c r="H14772" i="11"/>
  <c r="H14773" i="11"/>
  <c r="H14774" i="11"/>
  <c r="H14775" i="11"/>
  <c r="H14776" i="11"/>
  <c r="H14777" i="11"/>
  <c r="H14778" i="11"/>
  <c r="H14779" i="11"/>
  <c r="H14780" i="11"/>
  <c r="H14781" i="11"/>
  <c r="H14782" i="11"/>
  <c r="H14783" i="11"/>
  <c r="H14784" i="11"/>
  <c r="H14785" i="11"/>
  <c r="H14786" i="11"/>
  <c r="H14787" i="11"/>
  <c r="H14788" i="11"/>
  <c r="H14789" i="11"/>
  <c r="H14790" i="11"/>
  <c r="H14791" i="11"/>
  <c r="H14792" i="11"/>
  <c r="H14793" i="11"/>
  <c r="H14794" i="11"/>
  <c r="H14795" i="11"/>
  <c r="H14796" i="11"/>
  <c r="H14797" i="11"/>
  <c r="H14798" i="11"/>
  <c r="H14799" i="11"/>
  <c r="H14800" i="11"/>
  <c r="H14801" i="11"/>
  <c r="H14802" i="11"/>
  <c r="H14803" i="11"/>
  <c r="H14804" i="11"/>
  <c r="H14805" i="11"/>
  <c r="H14806" i="11"/>
  <c r="H14807" i="11"/>
  <c r="H14808" i="11"/>
  <c r="H14809" i="11"/>
  <c r="H14810" i="11"/>
  <c r="H14811" i="11"/>
  <c r="H14812" i="11"/>
  <c r="H14813" i="11"/>
  <c r="H14814" i="11"/>
  <c r="H14815" i="11"/>
  <c r="H14816" i="11"/>
  <c r="H14817" i="11"/>
  <c r="H14818" i="11"/>
  <c r="H14819" i="11"/>
  <c r="H14820" i="11"/>
  <c r="H14821" i="11"/>
  <c r="H14822" i="11"/>
  <c r="H14823" i="11"/>
  <c r="H14824" i="11"/>
  <c r="H14825" i="11"/>
  <c r="H14826" i="11"/>
  <c r="H14827" i="11"/>
  <c r="H14828" i="11"/>
  <c r="H14829" i="11"/>
  <c r="H14830" i="11"/>
  <c r="H14831" i="11"/>
  <c r="H14832" i="11"/>
  <c r="H14833" i="11"/>
  <c r="H14834" i="11"/>
  <c r="H14835" i="11"/>
  <c r="H14836" i="11"/>
  <c r="H14837" i="11"/>
  <c r="H14838" i="11"/>
  <c r="H14839" i="11"/>
  <c r="H14840" i="11"/>
  <c r="H14841" i="11"/>
  <c r="H14842" i="11"/>
  <c r="H14843" i="11"/>
  <c r="H14844" i="11"/>
  <c r="H14845" i="11"/>
  <c r="H14846" i="11"/>
  <c r="H14847" i="11"/>
  <c r="H14848" i="11"/>
  <c r="H14849" i="11"/>
  <c r="H14850" i="11"/>
  <c r="H14851" i="11"/>
  <c r="H14852" i="11"/>
  <c r="H14853" i="11"/>
  <c r="H14854" i="11"/>
  <c r="H14855" i="11"/>
  <c r="H14856" i="11"/>
  <c r="H14857" i="11"/>
  <c r="H14858" i="11"/>
  <c r="H14859" i="11"/>
  <c r="H14860" i="11"/>
  <c r="H14861" i="11"/>
  <c r="H14862" i="11"/>
  <c r="H14863" i="11"/>
  <c r="H14864" i="11"/>
  <c r="H14865" i="11"/>
  <c r="H14866" i="11"/>
  <c r="H14867" i="11"/>
  <c r="H14868" i="11"/>
  <c r="H14869" i="11"/>
  <c r="H14870" i="11"/>
  <c r="H14871" i="11"/>
  <c r="H14872" i="11"/>
  <c r="H14873" i="11"/>
  <c r="H14874" i="11"/>
  <c r="H14875" i="11"/>
  <c r="H14876" i="11"/>
  <c r="H14877" i="11"/>
  <c r="H14878" i="11"/>
  <c r="H14879" i="11"/>
  <c r="H14880" i="11"/>
  <c r="H14881" i="11"/>
  <c r="H14882" i="11"/>
  <c r="H14883" i="11"/>
  <c r="H14884" i="11"/>
  <c r="H14885" i="11"/>
  <c r="H14886" i="11"/>
  <c r="H14887" i="11"/>
  <c r="H14888" i="11"/>
  <c r="H14889" i="11"/>
  <c r="H14890" i="11"/>
  <c r="H14891" i="11"/>
  <c r="H14892" i="11"/>
  <c r="H14893" i="11"/>
  <c r="H14894" i="11"/>
  <c r="H14895" i="11"/>
  <c r="H14896" i="11"/>
  <c r="H14897" i="11"/>
  <c r="H14898" i="11"/>
  <c r="H14899" i="11"/>
  <c r="H14900" i="11"/>
  <c r="H14901" i="11"/>
  <c r="H14902" i="11"/>
  <c r="H14903" i="11"/>
  <c r="H14904" i="11"/>
  <c r="H14905" i="11"/>
  <c r="H14906" i="11"/>
  <c r="H14907" i="11"/>
  <c r="H14908" i="11"/>
  <c r="H14909" i="11"/>
  <c r="H14910" i="11"/>
  <c r="H14911" i="11"/>
  <c r="H14912" i="11"/>
  <c r="H14913" i="11"/>
  <c r="H14914" i="11"/>
  <c r="H14915" i="11"/>
  <c r="H14916" i="11"/>
  <c r="H14917" i="11"/>
  <c r="H14918" i="11"/>
  <c r="H14919" i="11"/>
  <c r="H14920" i="11"/>
  <c r="H14921" i="11"/>
  <c r="H14922" i="11"/>
  <c r="H14923" i="11"/>
  <c r="H14924" i="11"/>
  <c r="H14925" i="11"/>
  <c r="H14926" i="11"/>
  <c r="H14927" i="11"/>
  <c r="H14928" i="11"/>
  <c r="H14929" i="11"/>
  <c r="H14930" i="11"/>
  <c r="H14931" i="11"/>
  <c r="H14932" i="11"/>
  <c r="H14933" i="11"/>
  <c r="H14934" i="11"/>
  <c r="H14935" i="11"/>
  <c r="H14936" i="11"/>
  <c r="H14937" i="11"/>
  <c r="H14938" i="11"/>
  <c r="H14939" i="11"/>
  <c r="H14940" i="11"/>
  <c r="H14941" i="11"/>
  <c r="H14942" i="11"/>
  <c r="H14943" i="11"/>
  <c r="H14944" i="11"/>
  <c r="H14945" i="11"/>
  <c r="H14946" i="11"/>
  <c r="H14947" i="11"/>
  <c r="H14948" i="11"/>
  <c r="H14949" i="11"/>
  <c r="H14950" i="11"/>
  <c r="H14951" i="11"/>
  <c r="H14952" i="11"/>
  <c r="H14953" i="11"/>
  <c r="H14954" i="11"/>
  <c r="H14955" i="11"/>
  <c r="H14956" i="11"/>
  <c r="H14957" i="11"/>
  <c r="H14958" i="11"/>
  <c r="H14959" i="11"/>
  <c r="H14960" i="11"/>
  <c r="H14961" i="11"/>
  <c r="H14962" i="11"/>
  <c r="H14963" i="11"/>
  <c r="H14964" i="11"/>
  <c r="H14965" i="11"/>
  <c r="H14966" i="11"/>
  <c r="H14967" i="11"/>
  <c r="H14968" i="11"/>
  <c r="H14969" i="11"/>
  <c r="H14970" i="11"/>
  <c r="H14971" i="11"/>
  <c r="H14972" i="11"/>
  <c r="H14973" i="11"/>
  <c r="H14974" i="11"/>
  <c r="H14975" i="11"/>
  <c r="H14976" i="11"/>
  <c r="H14977" i="11"/>
  <c r="H14978" i="11"/>
  <c r="H14979" i="11"/>
  <c r="H14980" i="11"/>
  <c r="H14981" i="11"/>
  <c r="H14982" i="11"/>
  <c r="H14983" i="11"/>
  <c r="H14984" i="11"/>
  <c r="H14985" i="11"/>
  <c r="H14986" i="11"/>
  <c r="H14987" i="11"/>
  <c r="H14988" i="11"/>
  <c r="H14989" i="11"/>
  <c r="H14990" i="11"/>
  <c r="H14991" i="11"/>
  <c r="H14992" i="11"/>
  <c r="H14993" i="11"/>
  <c r="H14994" i="11"/>
  <c r="H14995" i="11"/>
  <c r="H14996" i="11"/>
  <c r="H14997" i="11"/>
  <c r="H14998" i="11"/>
  <c r="H14999" i="11"/>
  <c r="H15000" i="11"/>
  <c r="H15001" i="11"/>
  <c r="H15002" i="11"/>
  <c r="H15003" i="11"/>
  <c r="H15004" i="11"/>
  <c r="H15005" i="11"/>
  <c r="H15006" i="11"/>
  <c r="H15007" i="11"/>
  <c r="H15008" i="11"/>
  <c r="H15009" i="11"/>
  <c r="H15010" i="11"/>
  <c r="H15011" i="11"/>
  <c r="H15012" i="11"/>
  <c r="H15013" i="11"/>
  <c r="H15014" i="11"/>
  <c r="H15015" i="11"/>
  <c r="H15016" i="11"/>
  <c r="H15017" i="11"/>
  <c r="H15018" i="11"/>
  <c r="H15019" i="11"/>
  <c r="H15020" i="11"/>
  <c r="H15021" i="11"/>
  <c r="H15022" i="11"/>
  <c r="H15023" i="11"/>
  <c r="H15024" i="11"/>
  <c r="H15025" i="11"/>
  <c r="H15026" i="11"/>
  <c r="H15027" i="11"/>
  <c r="H15028" i="11"/>
  <c r="H15029" i="11"/>
  <c r="H15030" i="11"/>
  <c r="H15031" i="11"/>
  <c r="H15032" i="11"/>
  <c r="H15033" i="11"/>
  <c r="H15034" i="11"/>
  <c r="H15035" i="11"/>
  <c r="H15036" i="11"/>
  <c r="H15037" i="11"/>
  <c r="H15038" i="11"/>
  <c r="H15039" i="11"/>
  <c r="H15040" i="11"/>
  <c r="H15041" i="11"/>
  <c r="H15042" i="11"/>
  <c r="H15043" i="11"/>
  <c r="H15044" i="11"/>
  <c r="H15045" i="11"/>
  <c r="H15046" i="11"/>
  <c r="H15047" i="11"/>
  <c r="H15048" i="11"/>
  <c r="H15049" i="11"/>
  <c r="H15050" i="11"/>
  <c r="H15051" i="11"/>
  <c r="H15052" i="11"/>
  <c r="H15053" i="11"/>
  <c r="H15054" i="11"/>
  <c r="H15055" i="11"/>
  <c r="H15056" i="11"/>
  <c r="H15057" i="11"/>
  <c r="H15058" i="11"/>
  <c r="H15059" i="11"/>
  <c r="H15060" i="11"/>
  <c r="H15061" i="11"/>
  <c r="H15062" i="11"/>
  <c r="H15063" i="11"/>
  <c r="H15064" i="11"/>
  <c r="H15065" i="11"/>
  <c r="H15066" i="11"/>
  <c r="H15067" i="11"/>
  <c r="H15068" i="11"/>
  <c r="H15069" i="11"/>
  <c r="H15070" i="11"/>
  <c r="H15071" i="11"/>
  <c r="H15072" i="11"/>
  <c r="H15073" i="11"/>
  <c r="H15074" i="11"/>
  <c r="H15075" i="11"/>
  <c r="H15076" i="11"/>
  <c r="H15077" i="11"/>
  <c r="H15078" i="11"/>
  <c r="H15079" i="11"/>
  <c r="H15080" i="11"/>
  <c r="H15081" i="11"/>
  <c r="H15082" i="11"/>
  <c r="H15083" i="11"/>
  <c r="H15084" i="11"/>
  <c r="H15085" i="11"/>
  <c r="H15086" i="11"/>
  <c r="H15087" i="11"/>
  <c r="H15088" i="11"/>
  <c r="H15089" i="11"/>
  <c r="H15090" i="11"/>
  <c r="H15091" i="11"/>
  <c r="H15092" i="11"/>
  <c r="H15093" i="11"/>
  <c r="H15094" i="11"/>
  <c r="H15095" i="11"/>
  <c r="H15096" i="11"/>
  <c r="H15097" i="11"/>
  <c r="H15098" i="11"/>
  <c r="H15099" i="11"/>
  <c r="H15100" i="11"/>
  <c r="H15101" i="11"/>
  <c r="H15102" i="11"/>
  <c r="H15103" i="11"/>
  <c r="H15104" i="11"/>
  <c r="H15105" i="11"/>
  <c r="H15106" i="11"/>
  <c r="H15107" i="11"/>
  <c r="H15108" i="11"/>
  <c r="H15109" i="11"/>
  <c r="H15110" i="11"/>
  <c r="H15111" i="11"/>
  <c r="H15112" i="11"/>
  <c r="H15113" i="11"/>
  <c r="H15114" i="11"/>
  <c r="H15115" i="11"/>
  <c r="H15116" i="11"/>
  <c r="H15117" i="11"/>
  <c r="H15118" i="11"/>
  <c r="H15119" i="11"/>
  <c r="H15120" i="11"/>
  <c r="H15121" i="11"/>
  <c r="H15122" i="11"/>
  <c r="H15123" i="11"/>
  <c r="H15124" i="11"/>
  <c r="H15125" i="11"/>
  <c r="H15126" i="11"/>
  <c r="H15127" i="11"/>
  <c r="H15128" i="11"/>
  <c r="H15129" i="11"/>
  <c r="H15130" i="11"/>
  <c r="H15131" i="11"/>
  <c r="H15132" i="11"/>
  <c r="H15133" i="11"/>
  <c r="H15134" i="11"/>
  <c r="H15135" i="11"/>
  <c r="H15136" i="11"/>
  <c r="H15137" i="11"/>
  <c r="H15138" i="11"/>
  <c r="H15139" i="11"/>
  <c r="H15140" i="11"/>
  <c r="H15141" i="11"/>
  <c r="H15142" i="11"/>
  <c r="H15143" i="11"/>
  <c r="H15144" i="11"/>
  <c r="H15145" i="11"/>
  <c r="H15146" i="11"/>
  <c r="H15147" i="11"/>
  <c r="H15148" i="11"/>
  <c r="H15149" i="11"/>
  <c r="H15150" i="11"/>
  <c r="H15151" i="11"/>
  <c r="H15152" i="11"/>
  <c r="H15153" i="11"/>
  <c r="H15154" i="11"/>
  <c r="H15155" i="11"/>
  <c r="H15156" i="11"/>
  <c r="H15157" i="11"/>
  <c r="H15158" i="11"/>
  <c r="H15159" i="11"/>
  <c r="H15160" i="11"/>
  <c r="H15161" i="11"/>
  <c r="H15162" i="11"/>
  <c r="H15163" i="11"/>
  <c r="H15164" i="11"/>
  <c r="H15165" i="11"/>
  <c r="H15166" i="11"/>
  <c r="H15167" i="11"/>
  <c r="H15168" i="11"/>
  <c r="H15169" i="11"/>
  <c r="H15170" i="11"/>
  <c r="H15171" i="11"/>
  <c r="H15172" i="11"/>
  <c r="H15173" i="11"/>
  <c r="H15174" i="11"/>
  <c r="H15175" i="11"/>
  <c r="H15176" i="11"/>
  <c r="H15177" i="11"/>
  <c r="H15178" i="11"/>
  <c r="H15179" i="11"/>
  <c r="H15180" i="11"/>
  <c r="H15181" i="11"/>
  <c r="H15182" i="11"/>
  <c r="H15183" i="11"/>
  <c r="H15184" i="11"/>
  <c r="H15185" i="11"/>
  <c r="H15186" i="11"/>
  <c r="H15187" i="11"/>
  <c r="H15188" i="11"/>
  <c r="H15189" i="11"/>
  <c r="H15190" i="11"/>
  <c r="H15191" i="11"/>
  <c r="H15192" i="11"/>
  <c r="H15193" i="11"/>
  <c r="H15194" i="11"/>
  <c r="H15195" i="11"/>
  <c r="H15196" i="11"/>
  <c r="H15197" i="11"/>
  <c r="H15198" i="11"/>
  <c r="H15199" i="11"/>
  <c r="H15200" i="11"/>
  <c r="H15201" i="11"/>
  <c r="H15202" i="11"/>
  <c r="H15203" i="11"/>
  <c r="H15204" i="11"/>
  <c r="H15205" i="11"/>
  <c r="H15206" i="11"/>
  <c r="H15207" i="11"/>
  <c r="H15208" i="11"/>
  <c r="H15209" i="11"/>
  <c r="H15210" i="11"/>
  <c r="H15211" i="11"/>
  <c r="H15212" i="11"/>
  <c r="H15213" i="11"/>
  <c r="H15214" i="11"/>
  <c r="H15215" i="11"/>
  <c r="H15216" i="11"/>
  <c r="H15217" i="11"/>
  <c r="H15218" i="11"/>
  <c r="H15219" i="11"/>
  <c r="H15220" i="11"/>
  <c r="H15221" i="11"/>
  <c r="H15222" i="11"/>
  <c r="H15223" i="11"/>
  <c r="H15224" i="11"/>
  <c r="H15225" i="11"/>
  <c r="H15226" i="11"/>
  <c r="H15227" i="11"/>
  <c r="H15228" i="11"/>
  <c r="H15229" i="11"/>
  <c r="H15230" i="11"/>
  <c r="H15231" i="11"/>
  <c r="H15232" i="11"/>
  <c r="H15233" i="11"/>
  <c r="H15234" i="11"/>
  <c r="H15235" i="11"/>
  <c r="H15236" i="11"/>
  <c r="H15237" i="11"/>
  <c r="H15238" i="11"/>
  <c r="H15239" i="11"/>
  <c r="H15240" i="11"/>
  <c r="H15241" i="11"/>
  <c r="H15242" i="11"/>
  <c r="H15243" i="11"/>
  <c r="H15244" i="11"/>
  <c r="H15245" i="11"/>
  <c r="H15246" i="11"/>
  <c r="H15247" i="11"/>
  <c r="H15248" i="11"/>
  <c r="H15249" i="11"/>
  <c r="H15250" i="11"/>
  <c r="H15251" i="11"/>
  <c r="H15252" i="11"/>
  <c r="H15253" i="11"/>
  <c r="H15254" i="11"/>
  <c r="H15255" i="11"/>
  <c r="H15256" i="11"/>
  <c r="H15257" i="11"/>
  <c r="H15258" i="11"/>
  <c r="H15259" i="11"/>
  <c r="H15260" i="11"/>
  <c r="H15261" i="11"/>
  <c r="H15262" i="11"/>
  <c r="H15263" i="11"/>
  <c r="H15264" i="11"/>
  <c r="H15265" i="11"/>
  <c r="H15266" i="11"/>
  <c r="H15267" i="11"/>
  <c r="H15268" i="11"/>
  <c r="H15269" i="11"/>
  <c r="H15270" i="11"/>
  <c r="H15271" i="11"/>
  <c r="H15272" i="11"/>
  <c r="H15273" i="11"/>
  <c r="H15274" i="11"/>
  <c r="H15275" i="11"/>
  <c r="H15276" i="11"/>
  <c r="H15277" i="11"/>
  <c r="H15278" i="11"/>
  <c r="H15279" i="11"/>
  <c r="H15280" i="11"/>
  <c r="H15281" i="11"/>
  <c r="H15282" i="11"/>
  <c r="H15283" i="11"/>
  <c r="H15284" i="11"/>
  <c r="H15285" i="11"/>
  <c r="H15286" i="11"/>
  <c r="H15287" i="11"/>
  <c r="H15288" i="11"/>
  <c r="H15289" i="11"/>
  <c r="H15290" i="11"/>
  <c r="H15291" i="11"/>
  <c r="H15292" i="11"/>
  <c r="H15293" i="11"/>
  <c r="H15294" i="11"/>
  <c r="H15295" i="11"/>
  <c r="H15296" i="11"/>
  <c r="H15297" i="11"/>
  <c r="H15298" i="11"/>
  <c r="H15299" i="11"/>
  <c r="H15300" i="11"/>
  <c r="H15301" i="11"/>
  <c r="H15302" i="11"/>
  <c r="H15303" i="11"/>
  <c r="H15304" i="11"/>
  <c r="H15305" i="11"/>
  <c r="H15306" i="11"/>
  <c r="H15307" i="11"/>
  <c r="H15308" i="11"/>
  <c r="H15309" i="11"/>
  <c r="H15310" i="11"/>
  <c r="H15311" i="11"/>
  <c r="H15312" i="11"/>
  <c r="H15313" i="11"/>
  <c r="H15314" i="11"/>
  <c r="H15315" i="11"/>
  <c r="H15316" i="11"/>
  <c r="H15317" i="11"/>
  <c r="H15318" i="11"/>
  <c r="H15319" i="11"/>
  <c r="H15320" i="11"/>
  <c r="H15321" i="11"/>
  <c r="H15322" i="11"/>
  <c r="H15323" i="11"/>
  <c r="H15324" i="11"/>
  <c r="H15325" i="11"/>
  <c r="H15326" i="11"/>
  <c r="H15327" i="11"/>
  <c r="H15328" i="11"/>
  <c r="H15329" i="11"/>
  <c r="H15330" i="11"/>
  <c r="H15331" i="11"/>
  <c r="H15332" i="11"/>
  <c r="H15333" i="11"/>
  <c r="H15334" i="11"/>
  <c r="H15335" i="11"/>
  <c r="H15336" i="11"/>
  <c r="H15337" i="11"/>
  <c r="H15338" i="11"/>
  <c r="H15339" i="11"/>
  <c r="H15340" i="11"/>
  <c r="H15341" i="11"/>
  <c r="H15342" i="11"/>
  <c r="H15343" i="11"/>
  <c r="H15344" i="11"/>
  <c r="H15345" i="11"/>
  <c r="H15346" i="11"/>
  <c r="H15347" i="11"/>
  <c r="H15348" i="11"/>
  <c r="H15349" i="11"/>
  <c r="H15350" i="11"/>
  <c r="H15351" i="11"/>
  <c r="H15352" i="11"/>
  <c r="H15353" i="11"/>
  <c r="H15354" i="11"/>
  <c r="H15355" i="11"/>
  <c r="H15356" i="11"/>
  <c r="H15357" i="11"/>
  <c r="H15358" i="11"/>
  <c r="H15359" i="11"/>
  <c r="H15360" i="11"/>
  <c r="H15361" i="11"/>
  <c r="H15362" i="11"/>
  <c r="H15363" i="11"/>
  <c r="H15364" i="11"/>
  <c r="H15365" i="11"/>
  <c r="H15366" i="11"/>
  <c r="H15367" i="11"/>
  <c r="H15368" i="11"/>
  <c r="H15369" i="11"/>
  <c r="H15370" i="11"/>
  <c r="H15371" i="11"/>
  <c r="H15372" i="11"/>
  <c r="H15373" i="11"/>
  <c r="H15374" i="11"/>
  <c r="H15375" i="11"/>
  <c r="H15376" i="11"/>
  <c r="H15377" i="11"/>
  <c r="H15378" i="11"/>
  <c r="H15379" i="11"/>
  <c r="H15380" i="11"/>
  <c r="H15381" i="11"/>
  <c r="H15382" i="11"/>
  <c r="H15383" i="11"/>
  <c r="H15384" i="11"/>
  <c r="H15385" i="11"/>
  <c r="H15386" i="11"/>
  <c r="H15387" i="11"/>
  <c r="H15388" i="11"/>
  <c r="H15389" i="11"/>
  <c r="H15390" i="11"/>
  <c r="H15391" i="11"/>
  <c r="H15392" i="11"/>
  <c r="H15393" i="11"/>
  <c r="H15394" i="11"/>
  <c r="H15395" i="11"/>
  <c r="H15396" i="11"/>
  <c r="H15397" i="11"/>
  <c r="H15398" i="11"/>
  <c r="H15399" i="11"/>
  <c r="H15400" i="11"/>
  <c r="H15401" i="11"/>
  <c r="H15402" i="11"/>
  <c r="H15403" i="11"/>
  <c r="H15404" i="11"/>
  <c r="H15405" i="11"/>
  <c r="H15406" i="11"/>
  <c r="H15407" i="11"/>
  <c r="H15408" i="11"/>
  <c r="H15409" i="11"/>
  <c r="H15410" i="11"/>
  <c r="H15411" i="11"/>
  <c r="H15412" i="11"/>
  <c r="H15413" i="11"/>
  <c r="H15414" i="11"/>
  <c r="H15415" i="11"/>
  <c r="H15416" i="11"/>
  <c r="H15417" i="11"/>
  <c r="H15418" i="11"/>
  <c r="H15419" i="11"/>
  <c r="H15420" i="11"/>
  <c r="H15421" i="11"/>
  <c r="H15422" i="11"/>
  <c r="H15423" i="11"/>
  <c r="H15424" i="11"/>
  <c r="H15425" i="11"/>
  <c r="H15426" i="11"/>
  <c r="H15427" i="11"/>
  <c r="H15428" i="11"/>
  <c r="H15429" i="11"/>
  <c r="H15430" i="11"/>
  <c r="H15431" i="11"/>
  <c r="H15432" i="11"/>
  <c r="H15433" i="11"/>
  <c r="H15434" i="11"/>
  <c r="H15435" i="11"/>
  <c r="H15436" i="11"/>
  <c r="H15437" i="11"/>
  <c r="H15438" i="11"/>
  <c r="H15439" i="11"/>
  <c r="H15440" i="11"/>
  <c r="H15441" i="11"/>
  <c r="H15442" i="11"/>
  <c r="H15443" i="11"/>
  <c r="H15444" i="11"/>
  <c r="H15445" i="11"/>
  <c r="H15446" i="11"/>
  <c r="H15447" i="11"/>
  <c r="H15448" i="11"/>
  <c r="H15449" i="11"/>
  <c r="H15450" i="11"/>
  <c r="H15451" i="11"/>
  <c r="H15452" i="11"/>
  <c r="H15453" i="11"/>
  <c r="H15454" i="11"/>
  <c r="H15455" i="11"/>
  <c r="H15456" i="11"/>
  <c r="H15457" i="11"/>
  <c r="H15458" i="11"/>
  <c r="H15459" i="11"/>
  <c r="H15460" i="11"/>
  <c r="H15461" i="11"/>
  <c r="H15462" i="11"/>
  <c r="H15463" i="11"/>
  <c r="H15464" i="11"/>
  <c r="H15465" i="11"/>
  <c r="H15466" i="11"/>
  <c r="H15467" i="11"/>
  <c r="H15468" i="11"/>
  <c r="H15469" i="11"/>
  <c r="H15470" i="11"/>
  <c r="H15471" i="11"/>
  <c r="H15472" i="11"/>
  <c r="H15473" i="11"/>
  <c r="H15474" i="11"/>
  <c r="H15475" i="11"/>
  <c r="H15476" i="11"/>
  <c r="H15477" i="11"/>
  <c r="H15478" i="11"/>
  <c r="H15479" i="11"/>
  <c r="H15480" i="11"/>
  <c r="H15481" i="11"/>
  <c r="H15482" i="11"/>
  <c r="H15483" i="11"/>
  <c r="H15484" i="11"/>
  <c r="H15485" i="11"/>
  <c r="H15486" i="11"/>
  <c r="H15487" i="11"/>
  <c r="H15488" i="11"/>
  <c r="H15489" i="11"/>
  <c r="H15490" i="11"/>
  <c r="H15491" i="11"/>
  <c r="H15492" i="11"/>
  <c r="H15493" i="11"/>
  <c r="H15494" i="11"/>
  <c r="H15495" i="11"/>
  <c r="H15496" i="11"/>
  <c r="H15497" i="11"/>
  <c r="H15498" i="11"/>
  <c r="H15499" i="11"/>
  <c r="H15500" i="11"/>
  <c r="H15501" i="11"/>
  <c r="H15502" i="11"/>
  <c r="H15503" i="11"/>
  <c r="H15504" i="11"/>
  <c r="H15505" i="11"/>
  <c r="H15506" i="11"/>
  <c r="H15507" i="11"/>
  <c r="H15508" i="11"/>
  <c r="H15509" i="11"/>
  <c r="H15510" i="11"/>
  <c r="H15511" i="11"/>
  <c r="H15512" i="11"/>
  <c r="H15513" i="11"/>
  <c r="H15514" i="11"/>
  <c r="H15515" i="11"/>
  <c r="H15516" i="11"/>
  <c r="H15517" i="11"/>
  <c r="H15518" i="11"/>
  <c r="H15519" i="11"/>
  <c r="H15520" i="11"/>
  <c r="H15521" i="11"/>
  <c r="H15522" i="11"/>
  <c r="H15523" i="11"/>
  <c r="H15524" i="11"/>
  <c r="H15525" i="11"/>
  <c r="H15526" i="11"/>
  <c r="H15527" i="11"/>
  <c r="H15528" i="11"/>
  <c r="H15529" i="11"/>
  <c r="H15530" i="11"/>
  <c r="H15531" i="11"/>
  <c r="H15532" i="11"/>
  <c r="H15533" i="11"/>
  <c r="H15534" i="11"/>
  <c r="H15535" i="11"/>
  <c r="H15536" i="11"/>
  <c r="H15537" i="11"/>
  <c r="H15538" i="11"/>
  <c r="H15539" i="11"/>
  <c r="H15540" i="11"/>
  <c r="H15541" i="11"/>
  <c r="H15542" i="11"/>
  <c r="H15543" i="11"/>
  <c r="H15544" i="11"/>
  <c r="H15545" i="11"/>
  <c r="H15546" i="11"/>
  <c r="H15547" i="11"/>
  <c r="H15548" i="11"/>
  <c r="H15549" i="11"/>
  <c r="H15550" i="11"/>
  <c r="H15551" i="11"/>
  <c r="H15552" i="11"/>
  <c r="H15553" i="11"/>
  <c r="H15554" i="11"/>
  <c r="H15555" i="11"/>
  <c r="H15556" i="11"/>
  <c r="H15557" i="11"/>
  <c r="H15558" i="11"/>
  <c r="H15559" i="11"/>
  <c r="H15560" i="11"/>
  <c r="H15561" i="11"/>
  <c r="H15562" i="11"/>
  <c r="H15563" i="11"/>
  <c r="H15564" i="11"/>
  <c r="H15565" i="11"/>
  <c r="H15566" i="11"/>
  <c r="H15567" i="11"/>
  <c r="H15568" i="11"/>
  <c r="H15569" i="11"/>
  <c r="H15570" i="11"/>
  <c r="H15571" i="11"/>
  <c r="H15572" i="11"/>
  <c r="H15573" i="11"/>
  <c r="H15574" i="11"/>
  <c r="H15575" i="11"/>
  <c r="H15576" i="11"/>
  <c r="H15577" i="11"/>
  <c r="H15578" i="11"/>
  <c r="H15579" i="11"/>
  <c r="H15580" i="11"/>
  <c r="H15581" i="11"/>
  <c r="H15582" i="11"/>
  <c r="H15583" i="11"/>
  <c r="H15584" i="11"/>
  <c r="H15585" i="11"/>
  <c r="H15586" i="11"/>
  <c r="H15587" i="11"/>
  <c r="H15588" i="11"/>
  <c r="H15589" i="11"/>
  <c r="H15590" i="11"/>
  <c r="H15591" i="11"/>
  <c r="H15592" i="11"/>
  <c r="H15593" i="11"/>
  <c r="H15594" i="11"/>
  <c r="H15595" i="11"/>
  <c r="H15596" i="11"/>
  <c r="H15597" i="11"/>
  <c r="H15598" i="11"/>
  <c r="H15599" i="11"/>
  <c r="H15600" i="11"/>
  <c r="H15601" i="11"/>
  <c r="H15602" i="11"/>
  <c r="H15603" i="11"/>
  <c r="H15604" i="11"/>
  <c r="H15605" i="11"/>
  <c r="H15606" i="11"/>
  <c r="H15607" i="11"/>
  <c r="H15608" i="11"/>
  <c r="H15609" i="11"/>
  <c r="H15610" i="11"/>
  <c r="H15611" i="11"/>
  <c r="H15612" i="11"/>
  <c r="H15613" i="11"/>
  <c r="H15614" i="11"/>
  <c r="H15615" i="11"/>
  <c r="H15616" i="11"/>
  <c r="H15617" i="11"/>
  <c r="H15618" i="11"/>
  <c r="H15619" i="11"/>
  <c r="H15620" i="11"/>
  <c r="H15621" i="11"/>
  <c r="H15622" i="11"/>
  <c r="H15623" i="11"/>
  <c r="H15624" i="11"/>
  <c r="H15625" i="11"/>
  <c r="H15626" i="11"/>
  <c r="H15627" i="11"/>
  <c r="H15628" i="11"/>
  <c r="H15629" i="11"/>
  <c r="H15630" i="11"/>
  <c r="H15631" i="11"/>
  <c r="H15632" i="11"/>
  <c r="H15633" i="11"/>
  <c r="H15634" i="11"/>
  <c r="H15635" i="11"/>
  <c r="H15636" i="11"/>
  <c r="H15637" i="11"/>
  <c r="H15638" i="11"/>
  <c r="H15639" i="11"/>
  <c r="H15640" i="11"/>
  <c r="H15641" i="11"/>
  <c r="H15642" i="11"/>
  <c r="H15643" i="11"/>
  <c r="H15644" i="11"/>
  <c r="H15645" i="11"/>
  <c r="H15646" i="11"/>
  <c r="H15647" i="11"/>
  <c r="H15648" i="11"/>
  <c r="H15649" i="11"/>
  <c r="H15650" i="11"/>
  <c r="H15651" i="11"/>
  <c r="H15652" i="11"/>
  <c r="H15653" i="11"/>
  <c r="H15654" i="11"/>
  <c r="H15655" i="11"/>
  <c r="H15656" i="11"/>
  <c r="H15657" i="11"/>
  <c r="H15658" i="11"/>
  <c r="H15659" i="11"/>
  <c r="H15660" i="11"/>
  <c r="H15661" i="11"/>
  <c r="H15662" i="11"/>
  <c r="H15663" i="11"/>
  <c r="H15664" i="11"/>
  <c r="H15665" i="11"/>
  <c r="H15666" i="11"/>
  <c r="H15667" i="11"/>
  <c r="H15668" i="11"/>
  <c r="H15669" i="11"/>
  <c r="H15670" i="11"/>
  <c r="H15671" i="11"/>
  <c r="H15672" i="11"/>
  <c r="H15673" i="11"/>
  <c r="H15674" i="11"/>
  <c r="H15675" i="11"/>
  <c r="H15676" i="11"/>
  <c r="H15677" i="11"/>
  <c r="H15678" i="11"/>
  <c r="H15679" i="11"/>
  <c r="H15680" i="11"/>
  <c r="H15681" i="11"/>
  <c r="H15682" i="11"/>
  <c r="H15683" i="11"/>
  <c r="H15684" i="11"/>
  <c r="H15685" i="11"/>
  <c r="H15686" i="11"/>
  <c r="H15687" i="11"/>
  <c r="H15688" i="11"/>
  <c r="H15689" i="11"/>
  <c r="H15690" i="11"/>
  <c r="H15691" i="11"/>
  <c r="H15692" i="11"/>
  <c r="H15693" i="11"/>
  <c r="H15694" i="11"/>
  <c r="H15695" i="11"/>
  <c r="H15696" i="11"/>
  <c r="H15697" i="11"/>
  <c r="H15698" i="11"/>
  <c r="H15699" i="11"/>
  <c r="H15700" i="11"/>
  <c r="H15701" i="11"/>
  <c r="H15702" i="11"/>
  <c r="H15703" i="11"/>
  <c r="H15704" i="11"/>
  <c r="H15705" i="11"/>
  <c r="H15706" i="11"/>
  <c r="H15707" i="11"/>
  <c r="H15708" i="11"/>
  <c r="H15709" i="11"/>
  <c r="H15710" i="11"/>
  <c r="H15711" i="11"/>
  <c r="H15712" i="11"/>
  <c r="H15713" i="11"/>
  <c r="H15714" i="11"/>
  <c r="H15715" i="11"/>
  <c r="H15716" i="11"/>
  <c r="H15717" i="11"/>
  <c r="H15718" i="11"/>
  <c r="H15719" i="11"/>
  <c r="H15720" i="11"/>
  <c r="H15721" i="11"/>
  <c r="H15722" i="11"/>
  <c r="H15723" i="11"/>
  <c r="H15724" i="11"/>
  <c r="H15725" i="11"/>
  <c r="H15726" i="11"/>
  <c r="H15727" i="11"/>
  <c r="H15728" i="11"/>
  <c r="H15729" i="11"/>
  <c r="H15730" i="11"/>
  <c r="H15731" i="11"/>
  <c r="H15732" i="11"/>
  <c r="H15733" i="11"/>
  <c r="H15734" i="11"/>
  <c r="H15735" i="11"/>
  <c r="H15736" i="11"/>
  <c r="H15737" i="11"/>
  <c r="H15738" i="11"/>
  <c r="H15739" i="11"/>
  <c r="H15740" i="11"/>
  <c r="H15741" i="11"/>
  <c r="H15742" i="11"/>
  <c r="H15743" i="11"/>
  <c r="H15744" i="11"/>
  <c r="H15745" i="11"/>
  <c r="H15746" i="11"/>
  <c r="H15747" i="11"/>
  <c r="H15748" i="11"/>
  <c r="H15749" i="11"/>
  <c r="H15750" i="11"/>
  <c r="H15751" i="11"/>
  <c r="H15752" i="11"/>
  <c r="H15753" i="11"/>
  <c r="H15754" i="11"/>
  <c r="H15755" i="11"/>
  <c r="H15756" i="11"/>
  <c r="H15757" i="11"/>
  <c r="H15758" i="11"/>
  <c r="H15759" i="11"/>
  <c r="H15760" i="11"/>
  <c r="H15761" i="11"/>
  <c r="H15762" i="11"/>
  <c r="H15763" i="11"/>
  <c r="H15764" i="11"/>
  <c r="H15765" i="11"/>
  <c r="H15766" i="11"/>
  <c r="H15767" i="11"/>
  <c r="H15768" i="11"/>
  <c r="H15769" i="11"/>
  <c r="H15770" i="11"/>
  <c r="H15771" i="11"/>
  <c r="H15772" i="11"/>
  <c r="H15773" i="11"/>
  <c r="H15774" i="11"/>
  <c r="H15775" i="11"/>
  <c r="H15776" i="11"/>
  <c r="H15777" i="11"/>
  <c r="H15778" i="11"/>
  <c r="H15779" i="11"/>
  <c r="H15780" i="11"/>
  <c r="H15781" i="11"/>
  <c r="H15782" i="11"/>
  <c r="H15783" i="11"/>
  <c r="H15784" i="11"/>
  <c r="H15785" i="11"/>
  <c r="H15786" i="11"/>
  <c r="H15787" i="11"/>
  <c r="H15788" i="11"/>
  <c r="H15789" i="11"/>
  <c r="H15790" i="11"/>
  <c r="H15791" i="11"/>
  <c r="H15792" i="11"/>
  <c r="H15793" i="11"/>
  <c r="H15794" i="11"/>
  <c r="H15795" i="11"/>
  <c r="H15796" i="11"/>
  <c r="H15797" i="11"/>
  <c r="H15798" i="11"/>
  <c r="H15799" i="11"/>
  <c r="H15800" i="11"/>
  <c r="H15801" i="11"/>
  <c r="H15802" i="11"/>
  <c r="H15803" i="11"/>
  <c r="H15804" i="11"/>
  <c r="H15805" i="11"/>
  <c r="H15806" i="11"/>
  <c r="H15807" i="11"/>
  <c r="H15808" i="11"/>
  <c r="H15809" i="11"/>
  <c r="H15810" i="11"/>
  <c r="H15811" i="11"/>
  <c r="H15812" i="11"/>
  <c r="H15813" i="11"/>
  <c r="H15814" i="11"/>
  <c r="H15815" i="11"/>
  <c r="H15816" i="11"/>
  <c r="H15817" i="11"/>
  <c r="H15818" i="11"/>
  <c r="H15819" i="11"/>
  <c r="H15820" i="11"/>
  <c r="H15821" i="11"/>
  <c r="H15822" i="11"/>
  <c r="H15823" i="11"/>
  <c r="H15824" i="11"/>
  <c r="H15825" i="11"/>
  <c r="H15826" i="11"/>
  <c r="H15827" i="11"/>
  <c r="H15828" i="11"/>
  <c r="H15829" i="11"/>
  <c r="H15830" i="11"/>
  <c r="H15831" i="11"/>
  <c r="H15832" i="11"/>
  <c r="H15833" i="11"/>
  <c r="H15834" i="11"/>
  <c r="H15835" i="11"/>
  <c r="H15836" i="11"/>
  <c r="H15837" i="11"/>
  <c r="H15838" i="11"/>
  <c r="H15839" i="11"/>
  <c r="H15840" i="11"/>
  <c r="H15841" i="11"/>
  <c r="H15842" i="11"/>
  <c r="H15843" i="11"/>
  <c r="H15844" i="11"/>
  <c r="H15845" i="11"/>
  <c r="H15846" i="11"/>
  <c r="H15847" i="11"/>
  <c r="H15848" i="11"/>
  <c r="H15849" i="11"/>
  <c r="H15850" i="11"/>
  <c r="H15851" i="11"/>
  <c r="H15852" i="11"/>
  <c r="H15853" i="11"/>
  <c r="H15854" i="11"/>
  <c r="H15855" i="11"/>
  <c r="H15856" i="11"/>
  <c r="H15857" i="11"/>
  <c r="H15858" i="11"/>
  <c r="H15859" i="11"/>
  <c r="H15860" i="11"/>
  <c r="H15861" i="11"/>
  <c r="H15862" i="11"/>
  <c r="H15863" i="11"/>
  <c r="H15864" i="11"/>
  <c r="H15865" i="11"/>
  <c r="H15866" i="11"/>
  <c r="H15867" i="11"/>
  <c r="H15868" i="11"/>
  <c r="H15869" i="11"/>
  <c r="H15870" i="11"/>
  <c r="H15871" i="11"/>
  <c r="H15872" i="11"/>
  <c r="H15873" i="11"/>
  <c r="H15874" i="11"/>
  <c r="H15875" i="11"/>
  <c r="H15876" i="11"/>
  <c r="H15877" i="11"/>
  <c r="H15878" i="11"/>
  <c r="H15879" i="11"/>
  <c r="H15880" i="11"/>
  <c r="H15881" i="11"/>
  <c r="H15882" i="11"/>
  <c r="H15883" i="11"/>
  <c r="H15884" i="11"/>
  <c r="H15885" i="11"/>
  <c r="H15886" i="11"/>
  <c r="H15887" i="11"/>
  <c r="H15888" i="11"/>
  <c r="H15889" i="11"/>
  <c r="H15890" i="11"/>
  <c r="H15891" i="11"/>
  <c r="H15892" i="11"/>
  <c r="H15893" i="11"/>
  <c r="H15894" i="11"/>
  <c r="H15895" i="11"/>
  <c r="H15896" i="11"/>
  <c r="H15897" i="11"/>
  <c r="H15898" i="11"/>
  <c r="H15899" i="11"/>
  <c r="H15900" i="11"/>
  <c r="H15901" i="11"/>
  <c r="H15902" i="11"/>
  <c r="H15903" i="11"/>
  <c r="H15904" i="11"/>
  <c r="H15905" i="11"/>
  <c r="H15906" i="11"/>
  <c r="H15907" i="11"/>
  <c r="H15908" i="11"/>
  <c r="H15909" i="11"/>
  <c r="H15910" i="11"/>
  <c r="H15911" i="11"/>
  <c r="H15912" i="11"/>
  <c r="H15913" i="11"/>
  <c r="H15914" i="11"/>
  <c r="H15915" i="11"/>
  <c r="H15916" i="11"/>
  <c r="H15917" i="11"/>
  <c r="H15918" i="11"/>
  <c r="H15919" i="11"/>
  <c r="H15920" i="11"/>
  <c r="H15921" i="11"/>
  <c r="H15922" i="11"/>
  <c r="H15923" i="11"/>
  <c r="H15924" i="11"/>
  <c r="H15925" i="11"/>
  <c r="H15926" i="11"/>
  <c r="H15927" i="11"/>
  <c r="H15928" i="11"/>
  <c r="H15929" i="11"/>
  <c r="H15930" i="11"/>
  <c r="H15931" i="11"/>
  <c r="H15932" i="11"/>
  <c r="H15933" i="11"/>
  <c r="H15934" i="11"/>
  <c r="H15935" i="11"/>
  <c r="H15936" i="11"/>
  <c r="H15937" i="11"/>
  <c r="H15938" i="11"/>
  <c r="H15939" i="11"/>
  <c r="H15940" i="11"/>
  <c r="H15941" i="11"/>
  <c r="H15942" i="11"/>
  <c r="H15943" i="11"/>
  <c r="H15944" i="11"/>
  <c r="H15945" i="11"/>
  <c r="H15946" i="11"/>
  <c r="H15947" i="11"/>
  <c r="H15948" i="11"/>
  <c r="H15949" i="11"/>
  <c r="H15950" i="11"/>
  <c r="H15951" i="11"/>
  <c r="H15952" i="11"/>
  <c r="H15953" i="11"/>
  <c r="H15954" i="11"/>
  <c r="H15955" i="11"/>
  <c r="H15956" i="11"/>
  <c r="H15957" i="11"/>
  <c r="H15958" i="11"/>
  <c r="H15959" i="11"/>
  <c r="H15960" i="11"/>
  <c r="H15961" i="11"/>
  <c r="H15962" i="11"/>
  <c r="H15963" i="11"/>
  <c r="H15964" i="11"/>
  <c r="H15965" i="11"/>
  <c r="H15966" i="11"/>
  <c r="H15967" i="11"/>
  <c r="H15968" i="11"/>
  <c r="H15969" i="11"/>
  <c r="H15970" i="11"/>
  <c r="H15971" i="11"/>
  <c r="H15972" i="11"/>
  <c r="H15973" i="11"/>
  <c r="H15974" i="11"/>
  <c r="H15975" i="11"/>
  <c r="H15976" i="11"/>
  <c r="H15977" i="11"/>
  <c r="H15978" i="11"/>
  <c r="H15979" i="11"/>
  <c r="H15980" i="11"/>
  <c r="H15981" i="11"/>
  <c r="H15982" i="11"/>
  <c r="H15983" i="11"/>
  <c r="H15984" i="11"/>
  <c r="H15985" i="11"/>
  <c r="H15986" i="11"/>
  <c r="H15987" i="11"/>
  <c r="H15988" i="11"/>
  <c r="H15989" i="11"/>
  <c r="H15990" i="11"/>
  <c r="H15991" i="11"/>
  <c r="H15992" i="11"/>
  <c r="H15993" i="11"/>
  <c r="H15994" i="11"/>
  <c r="H15995" i="11"/>
  <c r="H15996" i="11"/>
  <c r="H15997" i="11"/>
  <c r="H15998" i="11"/>
  <c r="H15999" i="11"/>
  <c r="H16000" i="11"/>
  <c r="H16001" i="11"/>
  <c r="H16002" i="11"/>
  <c r="H16003" i="11"/>
  <c r="H16004" i="11"/>
  <c r="H16005" i="11"/>
  <c r="H16006" i="11"/>
  <c r="H16007" i="11"/>
  <c r="H16008" i="11"/>
  <c r="H16009" i="11"/>
  <c r="H16010" i="11"/>
  <c r="H16011" i="11"/>
  <c r="H16012" i="11"/>
  <c r="H16013" i="11"/>
  <c r="H16014" i="11"/>
  <c r="H16015" i="11"/>
  <c r="H16016" i="11"/>
  <c r="H16017" i="11"/>
  <c r="H16018" i="11"/>
  <c r="H16019" i="11"/>
  <c r="H16020" i="11"/>
  <c r="H16021" i="11"/>
  <c r="H16022" i="11"/>
  <c r="H16023" i="11"/>
  <c r="H16024" i="11"/>
  <c r="H16025" i="11"/>
  <c r="H16026" i="11"/>
  <c r="H16027" i="11"/>
  <c r="H16028" i="11"/>
  <c r="H16029" i="11"/>
  <c r="H16030" i="11"/>
  <c r="H16031" i="11"/>
  <c r="H16032" i="11"/>
  <c r="H16033" i="11"/>
  <c r="H16034" i="11"/>
  <c r="H16035" i="11"/>
  <c r="H16036" i="11"/>
  <c r="H16037" i="11"/>
  <c r="H16038" i="11"/>
  <c r="H16039" i="11"/>
  <c r="H16040" i="11"/>
  <c r="H16041" i="11"/>
  <c r="H16042" i="11"/>
  <c r="H16043" i="11"/>
  <c r="H16044" i="11"/>
  <c r="H16045" i="11"/>
  <c r="H16046" i="11"/>
  <c r="H16047" i="11"/>
  <c r="H16048" i="11"/>
  <c r="H16049" i="11"/>
  <c r="H16050" i="11"/>
  <c r="H16051" i="11"/>
  <c r="H16052" i="11"/>
  <c r="H16053" i="11"/>
  <c r="H16054" i="11"/>
  <c r="H16055" i="11"/>
  <c r="H16056" i="11"/>
  <c r="H16057" i="11"/>
  <c r="H16058" i="11"/>
  <c r="H16059" i="11"/>
  <c r="H16060" i="11"/>
  <c r="H16061" i="11"/>
  <c r="H16062" i="11"/>
  <c r="H16063" i="11"/>
  <c r="H16064" i="11"/>
  <c r="H16065" i="11"/>
  <c r="H16066" i="11"/>
  <c r="H16067" i="11"/>
  <c r="H16068" i="11"/>
  <c r="H16069" i="11"/>
  <c r="H16070" i="11"/>
  <c r="H16071" i="11"/>
  <c r="H16072" i="11"/>
  <c r="H16073" i="11"/>
  <c r="H16074" i="11"/>
  <c r="H16075" i="11"/>
  <c r="H16076" i="11"/>
  <c r="H16077" i="11"/>
  <c r="H16078" i="11"/>
  <c r="H16079" i="11"/>
  <c r="H16080" i="11"/>
  <c r="H16081" i="11"/>
  <c r="H16082" i="11"/>
  <c r="H16083" i="11"/>
  <c r="H16084" i="11"/>
  <c r="H16085" i="11"/>
  <c r="H16086" i="11"/>
  <c r="H16087" i="11"/>
  <c r="H16088" i="11"/>
  <c r="H16089" i="11"/>
  <c r="H16090" i="11"/>
  <c r="H16091" i="11"/>
  <c r="H16092" i="11"/>
  <c r="H16093" i="11"/>
  <c r="H16094" i="11"/>
  <c r="H16095" i="11"/>
  <c r="H16096" i="11"/>
  <c r="H16097" i="11"/>
  <c r="H16098" i="11"/>
  <c r="H16099" i="11"/>
  <c r="H16100" i="11"/>
  <c r="H16101" i="11"/>
  <c r="H16102" i="11"/>
  <c r="H16103" i="11"/>
  <c r="H16104" i="11"/>
  <c r="H16105" i="11"/>
  <c r="H16106" i="11"/>
  <c r="H16107" i="11"/>
  <c r="H16108" i="11"/>
  <c r="H16109" i="11"/>
  <c r="H16110" i="11"/>
  <c r="H16111" i="11"/>
  <c r="H16112" i="11"/>
  <c r="H16113" i="11"/>
  <c r="H16114" i="11"/>
  <c r="H16115" i="11"/>
  <c r="H16116" i="11"/>
  <c r="H16117" i="11"/>
  <c r="H16118" i="11"/>
  <c r="H16119" i="11"/>
  <c r="H16120" i="11"/>
  <c r="H16121" i="11"/>
  <c r="H16122" i="11"/>
  <c r="H16123" i="11"/>
  <c r="H16124" i="11"/>
  <c r="H16125" i="11"/>
  <c r="H16126" i="11"/>
  <c r="H16127" i="11"/>
  <c r="H16128" i="11"/>
  <c r="H16129" i="11"/>
  <c r="H16130" i="11"/>
  <c r="H16131" i="11"/>
  <c r="H16132" i="11"/>
  <c r="H16133" i="11"/>
  <c r="H16134" i="11"/>
  <c r="H16135" i="11"/>
  <c r="H16136" i="11"/>
  <c r="H16137" i="11"/>
  <c r="H16138" i="11"/>
  <c r="H16139" i="11"/>
  <c r="H16140" i="11"/>
  <c r="H16141" i="11"/>
  <c r="H16142" i="11"/>
  <c r="H16143" i="11"/>
  <c r="H16144" i="11"/>
  <c r="H16145" i="11"/>
  <c r="H16146" i="11"/>
  <c r="H16147" i="11"/>
  <c r="H16148" i="11"/>
  <c r="H16149" i="11"/>
  <c r="H16150" i="11"/>
  <c r="H16151" i="11"/>
  <c r="H16152" i="11"/>
  <c r="H16153" i="11"/>
  <c r="H16154" i="11"/>
  <c r="H16155" i="11"/>
  <c r="H16156" i="11"/>
  <c r="H16157" i="11"/>
  <c r="H16158" i="11"/>
  <c r="H16159" i="11"/>
  <c r="H16160" i="11"/>
  <c r="H16161" i="11"/>
  <c r="H16162" i="11"/>
  <c r="H16163" i="11"/>
  <c r="H16164" i="11"/>
  <c r="H16165" i="11"/>
  <c r="H16166" i="11"/>
  <c r="H16167" i="11"/>
  <c r="H16168" i="11"/>
  <c r="H16169" i="11"/>
  <c r="H16170" i="11"/>
  <c r="H16171" i="11"/>
  <c r="H16172" i="11"/>
  <c r="H16173" i="11"/>
  <c r="H16174" i="11"/>
  <c r="H16175" i="11"/>
  <c r="H16176" i="11"/>
  <c r="H16177" i="11"/>
  <c r="H16178" i="11"/>
  <c r="H16179" i="11"/>
  <c r="H16180" i="11"/>
  <c r="H16181" i="11"/>
  <c r="H16182" i="11"/>
  <c r="H16183" i="11"/>
  <c r="H16184" i="11"/>
  <c r="H16185" i="11"/>
  <c r="H16186" i="11"/>
  <c r="H16187" i="11"/>
  <c r="H16188" i="11"/>
  <c r="H16189" i="11"/>
  <c r="H16190" i="11"/>
  <c r="H16191" i="11"/>
  <c r="H16192" i="11"/>
  <c r="H16193" i="11"/>
  <c r="H16194" i="11"/>
  <c r="H16195" i="11"/>
  <c r="H16196" i="11"/>
  <c r="H16197" i="11"/>
  <c r="H16198" i="11"/>
  <c r="H16199" i="11"/>
  <c r="H16200" i="11"/>
  <c r="H16201" i="11"/>
  <c r="H16202" i="11"/>
  <c r="H16203" i="11"/>
  <c r="H16204" i="11"/>
  <c r="H16205" i="11"/>
  <c r="H16206" i="11"/>
  <c r="H16207" i="11"/>
  <c r="H16208" i="11"/>
  <c r="H16209" i="11"/>
  <c r="H16210" i="11"/>
  <c r="H16211" i="11"/>
  <c r="H16212" i="11"/>
  <c r="H16213" i="11"/>
  <c r="H16214" i="11"/>
  <c r="H16215" i="11"/>
  <c r="H16216" i="11"/>
  <c r="H16217" i="11"/>
  <c r="H16218" i="11"/>
  <c r="H16219" i="11"/>
  <c r="H16220" i="11"/>
  <c r="H16221" i="11"/>
  <c r="H16222" i="11"/>
  <c r="H16223" i="11"/>
  <c r="H16224" i="11"/>
  <c r="H16225" i="11"/>
  <c r="H16226" i="11"/>
  <c r="H16227" i="11"/>
  <c r="H16228" i="11"/>
  <c r="H16229" i="11"/>
  <c r="H16230" i="11"/>
  <c r="H16231" i="11"/>
  <c r="H16232" i="11"/>
  <c r="H16233" i="11"/>
  <c r="H16234" i="11"/>
  <c r="H16235" i="11"/>
  <c r="H16236" i="11"/>
  <c r="H16237" i="11"/>
  <c r="H16238" i="11"/>
  <c r="H16239" i="11"/>
  <c r="H16240" i="11"/>
  <c r="H16241" i="11"/>
  <c r="H16242" i="11"/>
  <c r="H16243" i="11"/>
  <c r="H16244" i="11"/>
  <c r="H16245" i="11"/>
  <c r="H16246" i="11"/>
  <c r="H16247" i="11"/>
  <c r="H16248" i="11"/>
  <c r="H16249" i="11"/>
  <c r="H16250" i="11"/>
  <c r="H16251" i="11"/>
  <c r="H16252" i="11"/>
  <c r="H16253" i="11"/>
  <c r="H16254" i="11"/>
  <c r="H16255" i="11"/>
  <c r="H16256" i="11"/>
  <c r="H16257" i="11"/>
  <c r="H16258" i="11"/>
  <c r="H16259" i="11"/>
  <c r="H16260" i="11"/>
  <c r="H16261" i="11"/>
  <c r="H16262" i="11"/>
  <c r="H16263" i="11"/>
  <c r="H16264" i="11"/>
  <c r="H16265" i="11"/>
  <c r="H16266" i="11"/>
  <c r="H16267" i="11"/>
  <c r="H16268" i="11"/>
  <c r="H16269" i="11"/>
  <c r="H16270" i="11"/>
  <c r="H16271" i="11"/>
  <c r="H16272" i="11"/>
  <c r="H16273" i="11"/>
  <c r="H16274" i="11"/>
  <c r="H16275" i="11"/>
  <c r="H16276" i="11"/>
  <c r="H16277" i="11"/>
  <c r="H16278" i="11"/>
  <c r="H16279" i="11"/>
  <c r="H16280" i="11"/>
  <c r="H16281" i="11"/>
  <c r="H16282" i="11"/>
  <c r="H16283" i="11"/>
  <c r="H16284" i="11"/>
  <c r="H16285" i="11"/>
  <c r="H16286" i="11"/>
  <c r="H16287" i="11"/>
  <c r="H16288" i="11"/>
  <c r="H16289" i="11"/>
  <c r="H16290" i="11"/>
  <c r="H16291" i="11"/>
  <c r="H16292" i="11"/>
  <c r="H16293" i="11"/>
  <c r="H16294" i="11"/>
  <c r="H16295" i="11"/>
  <c r="H16296" i="11"/>
  <c r="H16297" i="11"/>
  <c r="H16298" i="11"/>
  <c r="H16299" i="11"/>
  <c r="H16300" i="11"/>
  <c r="H16301" i="11"/>
  <c r="H16302" i="11"/>
  <c r="H16303" i="11"/>
  <c r="H16304" i="11"/>
  <c r="H16305" i="11"/>
  <c r="H16306" i="11"/>
  <c r="H16307" i="11"/>
  <c r="H16308" i="11"/>
  <c r="H16309" i="11"/>
  <c r="H16310" i="11"/>
  <c r="H16311" i="11"/>
  <c r="H16312" i="11"/>
  <c r="H16313" i="11"/>
  <c r="H16314" i="11"/>
  <c r="H16315" i="11"/>
  <c r="H16316" i="11"/>
  <c r="H16317" i="11"/>
  <c r="H16318" i="11"/>
  <c r="H16319" i="11"/>
  <c r="H16320" i="11"/>
  <c r="H16321" i="11"/>
  <c r="H16322" i="11"/>
  <c r="H16323" i="11"/>
  <c r="H16324" i="11"/>
  <c r="H16325" i="11"/>
  <c r="H16326" i="11"/>
  <c r="H16327" i="11"/>
  <c r="H16328" i="11"/>
  <c r="H16329" i="11"/>
  <c r="H16330" i="11"/>
  <c r="H16331" i="11"/>
  <c r="H16332" i="11"/>
  <c r="H16333" i="11"/>
  <c r="H16334" i="11"/>
  <c r="H16335" i="11"/>
  <c r="H16336" i="11"/>
  <c r="H16337" i="11"/>
  <c r="H16338" i="11"/>
  <c r="H16339" i="11"/>
  <c r="H16340" i="11"/>
  <c r="H16341" i="11"/>
  <c r="H16342" i="11"/>
  <c r="H16343" i="11"/>
  <c r="H16344" i="11"/>
  <c r="H16345" i="11"/>
  <c r="H16346" i="11"/>
  <c r="H16347" i="11"/>
  <c r="H16348" i="11"/>
  <c r="H16349" i="11"/>
  <c r="H16350" i="11"/>
  <c r="H16351" i="11"/>
  <c r="H16352" i="11"/>
  <c r="H16353" i="11"/>
  <c r="H16354" i="11"/>
  <c r="H16355" i="11"/>
  <c r="H16356" i="11"/>
  <c r="H16357" i="11"/>
  <c r="H16358" i="11"/>
  <c r="H16359" i="11"/>
  <c r="H16360" i="11"/>
  <c r="H16361" i="11"/>
  <c r="H16362" i="11"/>
  <c r="H16363" i="11"/>
  <c r="H16364" i="11"/>
  <c r="H16365" i="11"/>
  <c r="H16366" i="11"/>
  <c r="H16367" i="11"/>
  <c r="H16368" i="11"/>
  <c r="H16369" i="11"/>
  <c r="H16370" i="11"/>
  <c r="H16371" i="11"/>
  <c r="H16372" i="11"/>
  <c r="H16373" i="11"/>
  <c r="H16374" i="11"/>
  <c r="H16375" i="11"/>
  <c r="H16376" i="11"/>
  <c r="H16377" i="11"/>
  <c r="H16378" i="11"/>
  <c r="H16379" i="11"/>
  <c r="H16380" i="11"/>
  <c r="H16381" i="11"/>
  <c r="H16382" i="11"/>
  <c r="H16383" i="11"/>
  <c r="H16384" i="11"/>
  <c r="H16385" i="11"/>
  <c r="H16386" i="11"/>
  <c r="H16387" i="11"/>
  <c r="H16388" i="11"/>
  <c r="H16389" i="11"/>
  <c r="H16390" i="11"/>
  <c r="H16391" i="11"/>
  <c r="H16392" i="11"/>
  <c r="H16393" i="11"/>
  <c r="H16394" i="11"/>
  <c r="H16395" i="11"/>
  <c r="H16396" i="11"/>
  <c r="H16397" i="11"/>
  <c r="H16398" i="11"/>
  <c r="H16399" i="11"/>
  <c r="H16400" i="11"/>
  <c r="H16401" i="11"/>
  <c r="H16402" i="11"/>
  <c r="H16403" i="11"/>
  <c r="H16404" i="11"/>
  <c r="H16405" i="11"/>
  <c r="H16406" i="11"/>
  <c r="H16407" i="11"/>
  <c r="H16408" i="11"/>
  <c r="H16409" i="11"/>
  <c r="H16410" i="11"/>
  <c r="H16411" i="11"/>
  <c r="H16412" i="11"/>
  <c r="H16413" i="11"/>
  <c r="H16414" i="11"/>
  <c r="H16415" i="11"/>
  <c r="H16416" i="11"/>
  <c r="H16417" i="11"/>
  <c r="H16418" i="11"/>
  <c r="H16419" i="11"/>
  <c r="H16420" i="11"/>
  <c r="H16421" i="11"/>
  <c r="H16422" i="11"/>
  <c r="H16423" i="11"/>
  <c r="H16424" i="11"/>
  <c r="H16425" i="11"/>
  <c r="H16426" i="11"/>
  <c r="H16427" i="11"/>
  <c r="H16428" i="11"/>
  <c r="H16429" i="11"/>
  <c r="H16430" i="11"/>
  <c r="H16431" i="11"/>
  <c r="H16432" i="11"/>
  <c r="H16433" i="11"/>
  <c r="H16434" i="11"/>
  <c r="H16435" i="11"/>
  <c r="H16436" i="11"/>
  <c r="H16437" i="11"/>
  <c r="H16438" i="11"/>
  <c r="H16439" i="11"/>
  <c r="H16440" i="11"/>
  <c r="H16441" i="11"/>
  <c r="H16442" i="11"/>
  <c r="H16443" i="11"/>
  <c r="H16444" i="11"/>
  <c r="H16445" i="11"/>
  <c r="H16446" i="11"/>
  <c r="H16447" i="11"/>
  <c r="H16448" i="11"/>
  <c r="H16449" i="11"/>
  <c r="H16450" i="11"/>
  <c r="H16451" i="11"/>
  <c r="H16452" i="11"/>
  <c r="H16453" i="11"/>
  <c r="H16454" i="11"/>
  <c r="H16455" i="11"/>
  <c r="H16456" i="11"/>
  <c r="H16457" i="11"/>
  <c r="H16458" i="11"/>
  <c r="H16459" i="11"/>
  <c r="H16460" i="11"/>
  <c r="H16461" i="11"/>
  <c r="H16462" i="11"/>
  <c r="H16463" i="11"/>
  <c r="H16464" i="11"/>
  <c r="H16465" i="11"/>
  <c r="H16466" i="11"/>
  <c r="H16467" i="11"/>
  <c r="H16468" i="11"/>
  <c r="H16469" i="11"/>
  <c r="H16470" i="11"/>
  <c r="H16471" i="11"/>
  <c r="H16472" i="11"/>
  <c r="H16473" i="11"/>
  <c r="H16474" i="11"/>
  <c r="H16475" i="11"/>
  <c r="H16476" i="11"/>
  <c r="H16477" i="11"/>
  <c r="H16478" i="11"/>
  <c r="H16479" i="11"/>
  <c r="H16480" i="11"/>
  <c r="H16481" i="11"/>
  <c r="H16482" i="11"/>
  <c r="H16483" i="11"/>
  <c r="H16484" i="11"/>
  <c r="H16485" i="11"/>
  <c r="H16486" i="11"/>
  <c r="H16487" i="11"/>
  <c r="H16488" i="11"/>
  <c r="H16489" i="11"/>
  <c r="H16490" i="11"/>
  <c r="H16491" i="11"/>
  <c r="H16492" i="11"/>
  <c r="H16493" i="11"/>
  <c r="H16494" i="11"/>
  <c r="H16495" i="11"/>
  <c r="H16496" i="11"/>
  <c r="H16497" i="11"/>
  <c r="H16498" i="11"/>
  <c r="H16499" i="11"/>
  <c r="H16500" i="11"/>
  <c r="H16501" i="11"/>
  <c r="H16502" i="11"/>
  <c r="H16503" i="11"/>
  <c r="H16504" i="11"/>
  <c r="H16505" i="11"/>
  <c r="H16506" i="11"/>
  <c r="H16507" i="11"/>
  <c r="H16508" i="11"/>
  <c r="H16509" i="11"/>
  <c r="H16510" i="11"/>
  <c r="H16511" i="11"/>
  <c r="H16512" i="11"/>
  <c r="H16513" i="11"/>
  <c r="H16514" i="11"/>
  <c r="H16515" i="11"/>
  <c r="H16516" i="11"/>
  <c r="H16517" i="11"/>
  <c r="H16518" i="11"/>
  <c r="H16519" i="11"/>
  <c r="H16520" i="11"/>
  <c r="H16521" i="11"/>
  <c r="H16522" i="11"/>
  <c r="H16523" i="11"/>
  <c r="H16524" i="11"/>
  <c r="H16525" i="11"/>
  <c r="H16526" i="11"/>
  <c r="H16527" i="11"/>
  <c r="H16528" i="11"/>
  <c r="H16529" i="11"/>
  <c r="H16530" i="11"/>
  <c r="H16531" i="11"/>
  <c r="H16532" i="11"/>
  <c r="H16533" i="11"/>
  <c r="H16534" i="11"/>
  <c r="H16535" i="11"/>
  <c r="H16536" i="11"/>
  <c r="H16537" i="11"/>
  <c r="H16538" i="11"/>
  <c r="H16539" i="11"/>
  <c r="H16540" i="11"/>
  <c r="H16541" i="11"/>
  <c r="H16542" i="11"/>
  <c r="H16543" i="11"/>
  <c r="H16544" i="11"/>
  <c r="H16545" i="11"/>
  <c r="H16546" i="11"/>
  <c r="H16547" i="11"/>
  <c r="H16548" i="11"/>
  <c r="H16549" i="11"/>
  <c r="H16550" i="11"/>
  <c r="H16551" i="11"/>
  <c r="H16552" i="11"/>
  <c r="H16553" i="11"/>
  <c r="H16554" i="11"/>
  <c r="H16555" i="11"/>
  <c r="H16556" i="11"/>
  <c r="H16557" i="11"/>
  <c r="H16558" i="11"/>
  <c r="H16559" i="11"/>
  <c r="H16560" i="11"/>
  <c r="H16561" i="11"/>
  <c r="H16562" i="11"/>
  <c r="H16563" i="11"/>
  <c r="H16564" i="11"/>
  <c r="H16565" i="11"/>
  <c r="H16566" i="11"/>
  <c r="H16567" i="11"/>
  <c r="H16568" i="11"/>
  <c r="H16569" i="11"/>
  <c r="H16570" i="11"/>
  <c r="H16571" i="11"/>
  <c r="H16572" i="11"/>
  <c r="H16573" i="11"/>
  <c r="H16574" i="11"/>
  <c r="H16575" i="11"/>
  <c r="H16576" i="11"/>
  <c r="H16577" i="11"/>
  <c r="H16578" i="11"/>
  <c r="H16579" i="11"/>
  <c r="H16580" i="11"/>
  <c r="H16581" i="11"/>
  <c r="H16582" i="11"/>
  <c r="H16583" i="11"/>
  <c r="H16584" i="11"/>
  <c r="H16585" i="11"/>
  <c r="H16586" i="11"/>
  <c r="H16587" i="11"/>
  <c r="H16588" i="11"/>
  <c r="H16589" i="11"/>
  <c r="H16590" i="11"/>
  <c r="H16591" i="11"/>
  <c r="H16592" i="11"/>
  <c r="H16593" i="11"/>
  <c r="H16594" i="11"/>
  <c r="H16595" i="11"/>
  <c r="H16596" i="11"/>
  <c r="H16597" i="11"/>
  <c r="H16598" i="11"/>
  <c r="H16599" i="11"/>
  <c r="H16600" i="11"/>
  <c r="H16601" i="11"/>
  <c r="H16602" i="11"/>
  <c r="H16603" i="11"/>
  <c r="H16604" i="11"/>
  <c r="H16605" i="11"/>
  <c r="H16606" i="11"/>
  <c r="H16607" i="11"/>
  <c r="H16608" i="11"/>
  <c r="H16609" i="11"/>
  <c r="H16610" i="11"/>
  <c r="H16611" i="11"/>
  <c r="H16612" i="11"/>
  <c r="H16613" i="11"/>
  <c r="H16614" i="11"/>
  <c r="H16615" i="11"/>
  <c r="H16616" i="11"/>
  <c r="H16617" i="11"/>
  <c r="H16618" i="11"/>
  <c r="H16619" i="11"/>
  <c r="H16620" i="11"/>
  <c r="H16621" i="11"/>
  <c r="H16622" i="11"/>
  <c r="H16623" i="11"/>
  <c r="H16624" i="11"/>
  <c r="H16625" i="11"/>
  <c r="H16626" i="11"/>
  <c r="H16627" i="11"/>
  <c r="H16628" i="11"/>
  <c r="H16629" i="11"/>
  <c r="H16630" i="11"/>
  <c r="H16631" i="11"/>
  <c r="H16632" i="11"/>
  <c r="H16633" i="11"/>
  <c r="H16634" i="11"/>
  <c r="H16635" i="11"/>
  <c r="H16636" i="11"/>
  <c r="H16637" i="11"/>
  <c r="H16638" i="11"/>
  <c r="H16639" i="11"/>
  <c r="H16640" i="11"/>
  <c r="H16641" i="11"/>
  <c r="H16642" i="11"/>
  <c r="H16643" i="11"/>
  <c r="H16644" i="11"/>
  <c r="H16645" i="11"/>
  <c r="H16646" i="11"/>
  <c r="H16647" i="11"/>
  <c r="H16648" i="11"/>
  <c r="H16649" i="11"/>
  <c r="H16650" i="11"/>
  <c r="H16651" i="11"/>
  <c r="H16652" i="11"/>
  <c r="H16653" i="11"/>
  <c r="H16654" i="11"/>
  <c r="H16655" i="11"/>
  <c r="H16656" i="11"/>
  <c r="H16657" i="11"/>
  <c r="H16658" i="11"/>
  <c r="H16659" i="11"/>
  <c r="H16660" i="11"/>
  <c r="H16661" i="11"/>
  <c r="H16662" i="11"/>
  <c r="H16663" i="11"/>
  <c r="H16664" i="11"/>
  <c r="H16665" i="11"/>
  <c r="H16666" i="11"/>
  <c r="H16667" i="11"/>
  <c r="H16668" i="11"/>
  <c r="H16669" i="11"/>
  <c r="H16670" i="11"/>
  <c r="H16671" i="11"/>
  <c r="H16672" i="11"/>
  <c r="H16673" i="11"/>
  <c r="H16674" i="11"/>
  <c r="H16675" i="11"/>
  <c r="H16676" i="11"/>
  <c r="H16677" i="11"/>
  <c r="H16678" i="11"/>
  <c r="H16679" i="11"/>
  <c r="H16680" i="11"/>
  <c r="H16681" i="11"/>
  <c r="H16682" i="11"/>
  <c r="H16683" i="11"/>
  <c r="H16684" i="11"/>
  <c r="H16685" i="11"/>
  <c r="H16686" i="11"/>
  <c r="H16687" i="11"/>
  <c r="H16688" i="11"/>
  <c r="H16689" i="11"/>
  <c r="H16690" i="11"/>
  <c r="H16691" i="11"/>
  <c r="H16692" i="11"/>
  <c r="H16693" i="11"/>
  <c r="H16694" i="11"/>
  <c r="H16695" i="11"/>
  <c r="H16696" i="11"/>
  <c r="H16697" i="11"/>
  <c r="H16698" i="11"/>
  <c r="H16699" i="11"/>
  <c r="H16700" i="11"/>
  <c r="H16701" i="11"/>
  <c r="H16702" i="11"/>
  <c r="H16703" i="11"/>
  <c r="H16704" i="11"/>
  <c r="H16705" i="11"/>
  <c r="H16706" i="11"/>
  <c r="H16707" i="11"/>
  <c r="H16708" i="11"/>
  <c r="H16709" i="11"/>
  <c r="H16710" i="11"/>
  <c r="H16711" i="11"/>
  <c r="H16712" i="11"/>
  <c r="H16713" i="11"/>
  <c r="H16714" i="11"/>
  <c r="H16715" i="11"/>
  <c r="H16716" i="11"/>
  <c r="H16717" i="11"/>
  <c r="H16718" i="11"/>
  <c r="H16719" i="11"/>
  <c r="H16720" i="11"/>
  <c r="H16721" i="11"/>
  <c r="H16722" i="11"/>
  <c r="H16723" i="11"/>
  <c r="H16724" i="11"/>
  <c r="H16725" i="11"/>
  <c r="H16726" i="11"/>
  <c r="H16727" i="11"/>
  <c r="H16728" i="11"/>
  <c r="H16729" i="11"/>
  <c r="H16730" i="11"/>
  <c r="H16731" i="11"/>
  <c r="H16732" i="11"/>
  <c r="H16733" i="11"/>
  <c r="H16734" i="11"/>
  <c r="H16735" i="11"/>
  <c r="H16736" i="11"/>
  <c r="H16737" i="11"/>
  <c r="H16738" i="11"/>
  <c r="H16739" i="11"/>
  <c r="H16740" i="11"/>
  <c r="H16741" i="11"/>
  <c r="H16742" i="11"/>
  <c r="H16743" i="11"/>
  <c r="H16744" i="11"/>
  <c r="H16745" i="11"/>
  <c r="H16746" i="11"/>
  <c r="H16747" i="11"/>
  <c r="H16748" i="11"/>
  <c r="H16749" i="11"/>
  <c r="H16750" i="11"/>
  <c r="H16751" i="11"/>
  <c r="H16752" i="11"/>
  <c r="H16753" i="11"/>
  <c r="H16754" i="11"/>
  <c r="H16755" i="11"/>
  <c r="H16756" i="11"/>
  <c r="H16757" i="11"/>
  <c r="H16758" i="11"/>
  <c r="H16759" i="11"/>
  <c r="H16760" i="11"/>
  <c r="H16761" i="11"/>
  <c r="H16762" i="11"/>
  <c r="H16763" i="11"/>
  <c r="H16764" i="11"/>
  <c r="H16765" i="11"/>
  <c r="H16766" i="11"/>
  <c r="H16767" i="11"/>
  <c r="H16768" i="11"/>
  <c r="H16769" i="11"/>
  <c r="H16770" i="11"/>
  <c r="H16771" i="11"/>
  <c r="H16772" i="11"/>
  <c r="H16773" i="11"/>
  <c r="H16774" i="11"/>
  <c r="H16775" i="11"/>
  <c r="H16776" i="11"/>
  <c r="H16777" i="11"/>
  <c r="H16778" i="11"/>
  <c r="H16779" i="11"/>
  <c r="H16780" i="11"/>
  <c r="H16781" i="11"/>
  <c r="H16782" i="11"/>
  <c r="H16783" i="11"/>
  <c r="H16784" i="11"/>
  <c r="H16785" i="11"/>
  <c r="H16786" i="11"/>
  <c r="H16787" i="11"/>
  <c r="H16788" i="11"/>
  <c r="H16789" i="11"/>
  <c r="H16790" i="11"/>
  <c r="H16791" i="11"/>
  <c r="H16792" i="11"/>
  <c r="H16793" i="11"/>
  <c r="H16794" i="11"/>
  <c r="H16795" i="11"/>
  <c r="H16796" i="11"/>
  <c r="H16797" i="11"/>
  <c r="H16798" i="11"/>
  <c r="H16799" i="11"/>
  <c r="H16800" i="11"/>
  <c r="H16801" i="11"/>
  <c r="H16802" i="11"/>
  <c r="H16803" i="11"/>
  <c r="H16804" i="11"/>
  <c r="H16805" i="11"/>
  <c r="H16806" i="11"/>
  <c r="H16807" i="11"/>
  <c r="H16808" i="11"/>
  <c r="H16809" i="11"/>
  <c r="H16810" i="11"/>
  <c r="H16811" i="11"/>
  <c r="H16812" i="11"/>
  <c r="H16813" i="11"/>
  <c r="H16814" i="11"/>
  <c r="H16815" i="11"/>
  <c r="H16816" i="11"/>
  <c r="H16817" i="11"/>
  <c r="H16818" i="11"/>
  <c r="H16819" i="11"/>
  <c r="H16820" i="11"/>
  <c r="H16821" i="11"/>
  <c r="H16822" i="11"/>
  <c r="H16823" i="11"/>
  <c r="H16824" i="11"/>
  <c r="H16825" i="11"/>
  <c r="H16826" i="11"/>
  <c r="H16827" i="11"/>
  <c r="H16828" i="11"/>
  <c r="H16829" i="11"/>
  <c r="H16830" i="11"/>
  <c r="H16831" i="11"/>
  <c r="H16832" i="11"/>
  <c r="H16833" i="11"/>
  <c r="H16834" i="11"/>
  <c r="H16835" i="11"/>
  <c r="H16836" i="11"/>
  <c r="H16837" i="11"/>
  <c r="H16838" i="11"/>
  <c r="H16839" i="11"/>
  <c r="H16840" i="11"/>
  <c r="H16841" i="11"/>
  <c r="H16842" i="11"/>
  <c r="H16843" i="11"/>
  <c r="H16844" i="11"/>
  <c r="H16845" i="11"/>
  <c r="H16846" i="11"/>
  <c r="H16847" i="11"/>
  <c r="H16848" i="11"/>
  <c r="H16849" i="11"/>
  <c r="H16850" i="11"/>
  <c r="H16851" i="11"/>
  <c r="H16852" i="11"/>
  <c r="H16853" i="11"/>
  <c r="H16854" i="11"/>
  <c r="H16855" i="11"/>
  <c r="H16856" i="11"/>
  <c r="H16857" i="11"/>
  <c r="H16858" i="11"/>
  <c r="H16859" i="11"/>
  <c r="H16860" i="11"/>
  <c r="H16861" i="11"/>
  <c r="H16862" i="11"/>
  <c r="H16863" i="11"/>
  <c r="H16864" i="11"/>
  <c r="H16865" i="11"/>
  <c r="H16866" i="11"/>
  <c r="H16867" i="11"/>
  <c r="H16868" i="11"/>
  <c r="H16869" i="11"/>
  <c r="H16870" i="11"/>
  <c r="H16871" i="11"/>
  <c r="H16872" i="11"/>
  <c r="H16873" i="11"/>
  <c r="H16874" i="11"/>
  <c r="H16875" i="11"/>
  <c r="H16876" i="11"/>
  <c r="H16877" i="11"/>
  <c r="H16878" i="11"/>
  <c r="H16879" i="11"/>
  <c r="H16880" i="11"/>
  <c r="H16881" i="11"/>
  <c r="H16882" i="11"/>
  <c r="H16883" i="11"/>
  <c r="H16884" i="11"/>
  <c r="H16885" i="11"/>
  <c r="H16886" i="11"/>
  <c r="H16887" i="11"/>
  <c r="H16888" i="11"/>
  <c r="H16889" i="11"/>
  <c r="H16890" i="11"/>
  <c r="H16891" i="11"/>
  <c r="H16892" i="11"/>
  <c r="H16893" i="11"/>
  <c r="H16894" i="11"/>
  <c r="H16895" i="11"/>
  <c r="H16896" i="11"/>
  <c r="H16897" i="11"/>
  <c r="H16898" i="11"/>
  <c r="H16899" i="11"/>
  <c r="H16900" i="11"/>
  <c r="H16901" i="11"/>
  <c r="H16902" i="11"/>
  <c r="H16903" i="11"/>
  <c r="H16904" i="11"/>
  <c r="H16905" i="11"/>
  <c r="H16906" i="11"/>
  <c r="H16907" i="11"/>
  <c r="H16908" i="11"/>
  <c r="H16909" i="11"/>
  <c r="H16910" i="11"/>
  <c r="H16911" i="11"/>
  <c r="H16912" i="11"/>
  <c r="H16913" i="11"/>
  <c r="H16914" i="11"/>
  <c r="H16915" i="11"/>
  <c r="H16916" i="11"/>
  <c r="H16917" i="11"/>
  <c r="H16918" i="11"/>
  <c r="H16919" i="11"/>
  <c r="H16920" i="11"/>
  <c r="H16921" i="11"/>
  <c r="H16922" i="11"/>
  <c r="H16923" i="11"/>
  <c r="H16924" i="11"/>
  <c r="H16925" i="11"/>
  <c r="H16926" i="11"/>
  <c r="H16927" i="11"/>
  <c r="H16928" i="11"/>
  <c r="H16929" i="11"/>
  <c r="H16930" i="11"/>
  <c r="H16931" i="11"/>
  <c r="H16932" i="11"/>
  <c r="H16933" i="11"/>
  <c r="H16934" i="11"/>
  <c r="H16935" i="11"/>
  <c r="H16936" i="11"/>
  <c r="H16937" i="11"/>
  <c r="H16938" i="11"/>
  <c r="H16939" i="11"/>
  <c r="H16940" i="11"/>
  <c r="H16941" i="11"/>
  <c r="H16942" i="11"/>
  <c r="H16943" i="11"/>
  <c r="H16944" i="11"/>
  <c r="H16945" i="11"/>
  <c r="H16946" i="11"/>
  <c r="H16947" i="11"/>
  <c r="H16948" i="11"/>
  <c r="H16949" i="11"/>
  <c r="H16950" i="11"/>
  <c r="H16951" i="11"/>
  <c r="H16952" i="11"/>
  <c r="H16953" i="11"/>
  <c r="H16954" i="11"/>
  <c r="H16955" i="11"/>
  <c r="H16956" i="11"/>
  <c r="H16957" i="11"/>
  <c r="H16958" i="11"/>
  <c r="H16959" i="11"/>
  <c r="H16960" i="11"/>
  <c r="H16961" i="11"/>
  <c r="H16962" i="11"/>
  <c r="H16963" i="11"/>
  <c r="H16964" i="11"/>
  <c r="H16965" i="11"/>
  <c r="H16966" i="11"/>
  <c r="H16967" i="11"/>
  <c r="H16968" i="11"/>
  <c r="H16969" i="11"/>
  <c r="H16970" i="11"/>
  <c r="H16971" i="11"/>
  <c r="H16972" i="11"/>
  <c r="H16973" i="11"/>
  <c r="H16974" i="11"/>
  <c r="H16975" i="11"/>
  <c r="H16976" i="11"/>
  <c r="H16977" i="11"/>
  <c r="H16978" i="11"/>
  <c r="H16979" i="11"/>
  <c r="H16980" i="11"/>
  <c r="H16981" i="11"/>
  <c r="H16982" i="11"/>
  <c r="H16983" i="11"/>
  <c r="H16984" i="11"/>
  <c r="H16985" i="11"/>
  <c r="H16986" i="11"/>
  <c r="H16987" i="11"/>
  <c r="H16988" i="11"/>
  <c r="H16989" i="11"/>
  <c r="H16990" i="11"/>
  <c r="H16991" i="11"/>
  <c r="H16992" i="11"/>
  <c r="H16993" i="11"/>
  <c r="H16994" i="11"/>
  <c r="H16995" i="11"/>
  <c r="H16996" i="11"/>
  <c r="H16997" i="11"/>
  <c r="H16998" i="11"/>
  <c r="H16999" i="11"/>
  <c r="H17000" i="11"/>
  <c r="H17001" i="11"/>
  <c r="H17002" i="11"/>
  <c r="H17003" i="11"/>
  <c r="H17004" i="11"/>
  <c r="H17005" i="11"/>
  <c r="H17006" i="11"/>
  <c r="H17007" i="11"/>
  <c r="H17008" i="11"/>
  <c r="H17009" i="11"/>
  <c r="H17010" i="11"/>
  <c r="H17011" i="11"/>
  <c r="H17012" i="11"/>
  <c r="H17013" i="11"/>
  <c r="H17014" i="11"/>
  <c r="H17015" i="11"/>
  <c r="H17016" i="11"/>
  <c r="H17017" i="11"/>
  <c r="H17018" i="11"/>
  <c r="H17019" i="11"/>
  <c r="H17020" i="11"/>
  <c r="H17021" i="11"/>
  <c r="H17022" i="11"/>
  <c r="H17023" i="11"/>
  <c r="H17024" i="11"/>
  <c r="H17025" i="11"/>
  <c r="H17026" i="11"/>
  <c r="H17027" i="11"/>
  <c r="H17028" i="11"/>
  <c r="H17029" i="11"/>
  <c r="H17030" i="11"/>
  <c r="H17031" i="11"/>
  <c r="H17032" i="11"/>
  <c r="H17033" i="11"/>
  <c r="H17034" i="11"/>
  <c r="H17035" i="11"/>
  <c r="H17036" i="11"/>
  <c r="H17037" i="11"/>
  <c r="H17038" i="11"/>
  <c r="H17039" i="11"/>
  <c r="H17040" i="11"/>
  <c r="H17041" i="11"/>
  <c r="H17042" i="11"/>
  <c r="H17043" i="11"/>
  <c r="H17044" i="11"/>
  <c r="H17045" i="11"/>
  <c r="H17046" i="11"/>
  <c r="H17047" i="11"/>
  <c r="H17048" i="11"/>
  <c r="H17049" i="11"/>
  <c r="H17050" i="11"/>
  <c r="H17051" i="11"/>
  <c r="H17052" i="11"/>
  <c r="H17053" i="11"/>
  <c r="H17054" i="11"/>
  <c r="H17055" i="11"/>
  <c r="H17056" i="11"/>
  <c r="H17057" i="11"/>
  <c r="H17058" i="11"/>
  <c r="H17059" i="11"/>
  <c r="H17060" i="11"/>
  <c r="H17061" i="11"/>
  <c r="H17062" i="11"/>
  <c r="H17063" i="11"/>
  <c r="H17064" i="11"/>
  <c r="H17065" i="11"/>
  <c r="H17066" i="11"/>
  <c r="H17067" i="11"/>
  <c r="H17068" i="11"/>
  <c r="H17069" i="11"/>
  <c r="H17070" i="11"/>
  <c r="H17071" i="11"/>
  <c r="H17072" i="11"/>
  <c r="H17073" i="11"/>
  <c r="H17074" i="11"/>
  <c r="H17075" i="11"/>
  <c r="H17076" i="11"/>
  <c r="H17077" i="11"/>
  <c r="H17078" i="11"/>
  <c r="H17079" i="11"/>
  <c r="H17080" i="11"/>
  <c r="H17081" i="11"/>
  <c r="H17082" i="11"/>
  <c r="H17083" i="11"/>
  <c r="H17084" i="11"/>
  <c r="H17085" i="11"/>
  <c r="H17086" i="11"/>
  <c r="H17087" i="11"/>
  <c r="H17088" i="11"/>
  <c r="H17089" i="11"/>
  <c r="H17090" i="11"/>
  <c r="H17091" i="11"/>
  <c r="H17092" i="11"/>
  <c r="H17093" i="11"/>
  <c r="H17094" i="11"/>
  <c r="H17095" i="11"/>
  <c r="H17096" i="11"/>
  <c r="H17097" i="11"/>
  <c r="H17098" i="11"/>
  <c r="H17099" i="11"/>
  <c r="H17100" i="11"/>
  <c r="H17101" i="11"/>
  <c r="H17102" i="11"/>
  <c r="H17103" i="11"/>
  <c r="H17104" i="11"/>
  <c r="H17105" i="11"/>
  <c r="H17106" i="11"/>
  <c r="H17107" i="11"/>
  <c r="H17108" i="11"/>
  <c r="H17109" i="11"/>
  <c r="H17110" i="11"/>
  <c r="H17111" i="11"/>
  <c r="H17112" i="11"/>
  <c r="H17113" i="11"/>
  <c r="H17114" i="11"/>
  <c r="H17115" i="11"/>
  <c r="H17116" i="11"/>
  <c r="H17117" i="11"/>
  <c r="H17118" i="11"/>
  <c r="H17119" i="11"/>
  <c r="H17120" i="11"/>
  <c r="H17121" i="11"/>
  <c r="H17122" i="11"/>
  <c r="H17123" i="11"/>
  <c r="H17124" i="11"/>
  <c r="H17125" i="11"/>
  <c r="H17126" i="11"/>
  <c r="H17127" i="11"/>
  <c r="H17128" i="11"/>
  <c r="H17129" i="11"/>
  <c r="H17130" i="11"/>
  <c r="H17131" i="11"/>
  <c r="H17132" i="11"/>
  <c r="H17133" i="11"/>
  <c r="H17134" i="11"/>
  <c r="H17135" i="11"/>
  <c r="H17136" i="11"/>
  <c r="H17137" i="11"/>
  <c r="H17138" i="11"/>
  <c r="H17139" i="11"/>
  <c r="H17140" i="11"/>
  <c r="H17141" i="11"/>
  <c r="H17142" i="11"/>
  <c r="H17143" i="11"/>
  <c r="H17144" i="11"/>
  <c r="H17145" i="11"/>
  <c r="H17146" i="11"/>
  <c r="H17147" i="11"/>
  <c r="H17148" i="11"/>
  <c r="H17149" i="11"/>
  <c r="H17150" i="11"/>
  <c r="H17151" i="11"/>
  <c r="H17152" i="11"/>
  <c r="H17153" i="11"/>
  <c r="H17154" i="11"/>
  <c r="H17155" i="11"/>
  <c r="H17156" i="11"/>
  <c r="H17157" i="11"/>
  <c r="H17158" i="11"/>
  <c r="H17159" i="11"/>
  <c r="H17160" i="11"/>
  <c r="H17161" i="11"/>
  <c r="H17162" i="11"/>
  <c r="H17163" i="11"/>
  <c r="H17164" i="11"/>
  <c r="H17165" i="11"/>
  <c r="H17166" i="11"/>
  <c r="H17167" i="11"/>
  <c r="H17168" i="11"/>
  <c r="H17169" i="11"/>
  <c r="H17170" i="11"/>
  <c r="H17171" i="11"/>
  <c r="H17172" i="11"/>
  <c r="H17173" i="11"/>
  <c r="H17174" i="11"/>
  <c r="H17175" i="11"/>
  <c r="H17176" i="11"/>
  <c r="H17177" i="11"/>
  <c r="H17178" i="11"/>
  <c r="H17179" i="11"/>
  <c r="H17180" i="11"/>
  <c r="H17181" i="11"/>
  <c r="H17182" i="11"/>
  <c r="H17183" i="11"/>
  <c r="H17184" i="11"/>
  <c r="H17185" i="11"/>
  <c r="H17186" i="11"/>
  <c r="H17187" i="11"/>
  <c r="H17188" i="11"/>
  <c r="H17189" i="11"/>
  <c r="H17190" i="11"/>
  <c r="H17191" i="11"/>
  <c r="H17192" i="11"/>
  <c r="H17193" i="11"/>
  <c r="H17194" i="11"/>
  <c r="H17195" i="11"/>
  <c r="H17196" i="11"/>
  <c r="H17197" i="11"/>
  <c r="H17198" i="11"/>
  <c r="H17199" i="11"/>
  <c r="H17200" i="11"/>
  <c r="H17201" i="11"/>
  <c r="H17202" i="11"/>
  <c r="H17203" i="11"/>
  <c r="H17204" i="11"/>
  <c r="H17205" i="11"/>
  <c r="H17206" i="11"/>
  <c r="H17207" i="11"/>
  <c r="H17208" i="11"/>
  <c r="H17209" i="11"/>
  <c r="H17210" i="11"/>
  <c r="H17211" i="11"/>
  <c r="H17212" i="11"/>
  <c r="H17213" i="11"/>
  <c r="H17214" i="11"/>
  <c r="H17215" i="11"/>
  <c r="H17216" i="11"/>
  <c r="H17217" i="11"/>
  <c r="H17218" i="11"/>
  <c r="H17219" i="11"/>
  <c r="H17220" i="11"/>
  <c r="H17221" i="11"/>
  <c r="H17222" i="11"/>
  <c r="H17223" i="11"/>
  <c r="H17224" i="11"/>
  <c r="H17225" i="11"/>
  <c r="H17226" i="11"/>
  <c r="H17227" i="11"/>
  <c r="H17228" i="11"/>
  <c r="H17229" i="11"/>
  <c r="H17230" i="11"/>
  <c r="H17231" i="11"/>
  <c r="H17232" i="11"/>
  <c r="H17233" i="11"/>
  <c r="H17234" i="11"/>
  <c r="H17235" i="11"/>
  <c r="H17236" i="11"/>
  <c r="H17237" i="11"/>
  <c r="H17238" i="11"/>
  <c r="H17239" i="11"/>
  <c r="H17240" i="11"/>
  <c r="H17241" i="11"/>
  <c r="H17242" i="11"/>
  <c r="H17243" i="11"/>
  <c r="H17244" i="11"/>
  <c r="H17245" i="11"/>
  <c r="H17246" i="11"/>
  <c r="H17247" i="11"/>
  <c r="H17248" i="11"/>
  <c r="H17249" i="11"/>
  <c r="H17250" i="11"/>
  <c r="H17251" i="11"/>
  <c r="H17252" i="11"/>
  <c r="H17253" i="11"/>
  <c r="H17254" i="11"/>
  <c r="H17255" i="11"/>
  <c r="H17256" i="11"/>
  <c r="H17257" i="11"/>
  <c r="H17258" i="11"/>
  <c r="H17259" i="11"/>
  <c r="H17260" i="11"/>
  <c r="H17261" i="11"/>
  <c r="H17262" i="11"/>
  <c r="H17263" i="11"/>
  <c r="H17264" i="11"/>
  <c r="H17265" i="11"/>
  <c r="H17266" i="11"/>
  <c r="H17267" i="11"/>
  <c r="H17268" i="11"/>
  <c r="H17269" i="11"/>
  <c r="H17270" i="11"/>
  <c r="H17271" i="11"/>
  <c r="H17272" i="11"/>
  <c r="H17273" i="11"/>
  <c r="H17274" i="11"/>
  <c r="H17275" i="11"/>
  <c r="H17276" i="11"/>
  <c r="H17277" i="11"/>
  <c r="H17278" i="11"/>
  <c r="H17279" i="11"/>
  <c r="H17280" i="11"/>
  <c r="H17281" i="11"/>
  <c r="H17282" i="11"/>
  <c r="H17283" i="11"/>
  <c r="H17284" i="11"/>
  <c r="H17285" i="11"/>
  <c r="H17286" i="11"/>
  <c r="H17287" i="11"/>
  <c r="H17288" i="11"/>
  <c r="H17289" i="11"/>
  <c r="H17290" i="11"/>
  <c r="H17291" i="11"/>
  <c r="H17292" i="11"/>
  <c r="H17293" i="11"/>
  <c r="H17294" i="11"/>
  <c r="H17295" i="11"/>
  <c r="H17296" i="11"/>
  <c r="H17297" i="11"/>
  <c r="H17298" i="11"/>
  <c r="H17299" i="11"/>
  <c r="H17300" i="11"/>
  <c r="H17301" i="11"/>
  <c r="H17302" i="11"/>
  <c r="H17303" i="11"/>
  <c r="H17304" i="11"/>
  <c r="H17305" i="11"/>
  <c r="H17306" i="11"/>
  <c r="H17307" i="11"/>
  <c r="H17308" i="11"/>
  <c r="H17309" i="11"/>
  <c r="H17310" i="11"/>
  <c r="H17311" i="11"/>
  <c r="H17312" i="11"/>
  <c r="H17313" i="11"/>
  <c r="H17314" i="11"/>
  <c r="H17315" i="11"/>
  <c r="H17316" i="11"/>
  <c r="H17317" i="11"/>
  <c r="H17318" i="11"/>
  <c r="H17319" i="11"/>
  <c r="H17320" i="11"/>
  <c r="H17321" i="11"/>
  <c r="H17322" i="11"/>
  <c r="H17323" i="11"/>
  <c r="H17324" i="11"/>
  <c r="H17325" i="11"/>
  <c r="H17326" i="11"/>
  <c r="H17327" i="11"/>
  <c r="H17328" i="11"/>
  <c r="H17329" i="11"/>
  <c r="H17330" i="11"/>
  <c r="H17331" i="11"/>
  <c r="H17332" i="11"/>
  <c r="H17333" i="11"/>
  <c r="H17334" i="11"/>
  <c r="H17335" i="11"/>
  <c r="H17336" i="11"/>
  <c r="H17337" i="11"/>
  <c r="H17338" i="11"/>
  <c r="H17339" i="11"/>
  <c r="H17340" i="11"/>
  <c r="H17341" i="11"/>
  <c r="H17342" i="11"/>
  <c r="H17343" i="11"/>
  <c r="H17344" i="11"/>
  <c r="H17345" i="11"/>
  <c r="H17346" i="11"/>
  <c r="H17347" i="11"/>
  <c r="H17348" i="11"/>
  <c r="H17349" i="11"/>
  <c r="H17350" i="11"/>
  <c r="H17351" i="11"/>
  <c r="H17352" i="11"/>
  <c r="H17353" i="11"/>
  <c r="H17354" i="11"/>
  <c r="H17355" i="11"/>
  <c r="H17356" i="11"/>
  <c r="H17357" i="11"/>
  <c r="H17358" i="11"/>
  <c r="H17359" i="11"/>
  <c r="H17360" i="11"/>
  <c r="H17361" i="11"/>
  <c r="H17362" i="11"/>
  <c r="H17363" i="11"/>
  <c r="H17364" i="11"/>
  <c r="H17365" i="11"/>
  <c r="H17366" i="11"/>
  <c r="H17367" i="11"/>
  <c r="H17368" i="11"/>
  <c r="H17369" i="11"/>
  <c r="H17370" i="11"/>
  <c r="H17371" i="11"/>
  <c r="H17372" i="11"/>
  <c r="H17373" i="11"/>
  <c r="H17374" i="11"/>
  <c r="H17375" i="11"/>
  <c r="H17376" i="11"/>
  <c r="H17377" i="11"/>
  <c r="H17378" i="11"/>
  <c r="H17379" i="11"/>
  <c r="H17380" i="11"/>
  <c r="H17381" i="11"/>
  <c r="H17382" i="11"/>
  <c r="H17383" i="11"/>
  <c r="H17384" i="11"/>
  <c r="H17385" i="11"/>
  <c r="H17386" i="11"/>
  <c r="H17387" i="11"/>
  <c r="H17388" i="11"/>
  <c r="H17389" i="11"/>
  <c r="H17390" i="11"/>
  <c r="H17391" i="11"/>
  <c r="H17392" i="11"/>
  <c r="H17393" i="11"/>
  <c r="H17394" i="11"/>
  <c r="H17395" i="11"/>
  <c r="H17396" i="11"/>
  <c r="H17397" i="11"/>
  <c r="H17398" i="11"/>
  <c r="H17399" i="11"/>
  <c r="H17400" i="11"/>
  <c r="H17401" i="11"/>
  <c r="H17402" i="11"/>
  <c r="H17403" i="11"/>
  <c r="H17404" i="11"/>
  <c r="H17405" i="11"/>
  <c r="H17406" i="11"/>
  <c r="H17407" i="11"/>
  <c r="H17408" i="11"/>
  <c r="H17409" i="11"/>
  <c r="H17410" i="11"/>
  <c r="H17411" i="11"/>
  <c r="H17412" i="11"/>
  <c r="H17413" i="11"/>
  <c r="H17414" i="11"/>
  <c r="H17415" i="11"/>
  <c r="H17416" i="11"/>
  <c r="H17417" i="11"/>
  <c r="H17418" i="11"/>
  <c r="H17419" i="11"/>
  <c r="H17420" i="11"/>
  <c r="H17421" i="11"/>
  <c r="H17422" i="11"/>
  <c r="H17423" i="11"/>
  <c r="H17424" i="11"/>
  <c r="H17425" i="11"/>
  <c r="H17426" i="11"/>
  <c r="H17427" i="11"/>
  <c r="H17428" i="11"/>
  <c r="H17429" i="11"/>
  <c r="H17430" i="11"/>
  <c r="H17431" i="11"/>
  <c r="H17432" i="11"/>
  <c r="H17433" i="11"/>
  <c r="H17434" i="11"/>
  <c r="H17435" i="11"/>
  <c r="H17436" i="11"/>
  <c r="H17437" i="11"/>
  <c r="H17438" i="11"/>
  <c r="H17439" i="11"/>
  <c r="H17440" i="11"/>
  <c r="H17441" i="11"/>
  <c r="H17442" i="11"/>
  <c r="H17443" i="11"/>
  <c r="H17444" i="11"/>
  <c r="H17445" i="11"/>
  <c r="H17446" i="11"/>
  <c r="H17447" i="11"/>
  <c r="H17448" i="11"/>
  <c r="H17449" i="11"/>
  <c r="H17450" i="11"/>
  <c r="H17451" i="11"/>
  <c r="H17452" i="11"/>
  <c r="H17453" i="11"/>
  <c r="H17454" i="11"/>
  <c r="H17455" i="11"/>
  <c r="H17456" i="11"/>
  <c r="H17457" i="11"/>
  <c r="H17458" i="11"/>
  <c r="H17459" i="11"/>
  <c r="H17460" i="11"/>
  <c r="H17461" i="11"/>
  <c r="H17462" i="11"/>
  <c r="H17463" i="11"/>
  <c r="H17464" i="11"/>
  <c r="H17465" i="11"/>
  <c r="H17466" i="11"/>
  <c r="H17467" i="11"/>
  <c r="H17468" i="11"/>
  <c r="H17469" i="11"/>
  <c r="H17470" i="11"/>
  <c r="H17471" i="11"/>
  <c r="H17472" i="11"/>
  <c r="H17473" i="11"/>
  <c r="H17474" i="11"/>
  <c r="H17475" i="11"/>
  <c r="H17476" i="11"/>
  <c r="H17477" i="11"/>
  <c r="H17478" i="11"/>
  <c r="H17479" i="11"/>
  <c r="H17480" i="11"/>
  <c r="H17481" i="11"/>
  <c r="H17482" i="11"/>
  <c r="H17483" i="11"/>
  <c r="H17484" i="11"/>
  <c r="H17485" i="11"/>
  <c r="H17486" i="11"/>
  <c r="H17487" i="11"/>
  <c r="H17488" i="11"/>
  <c r="H17489" i="11"/>
  <c r="H17490" i="11"/>
  <c r="H17491" i="11"/>
  <c r="H17492" i="11"/>
  <c r="H17493" i="11"/>
  <c r="H17494" i="11"/>
  <c r="H17495" i="11"/>
  <c r="H17496" i="11"/>
  <c r="H17497" i="11"/>
  <c r="H17498" i="11"/>
  <c r="H17499" i="11"/>
  <c r="H17500" i="11"/>
  <c r="H17501" i="11"/>
  <c r="H17502" i="11"/>
  <c r="H17503" i="11"/>
  <c r="H17504" i="11"/>
  <c r="H17505" i="11"/>
  <c r="H17506" i="11"/>
  <c r="H17507" i="11"/>
  <c r="H17508" i="11"/>
  <c r="H17509" i="11"/>
  <c r="H17510" i="11"/>
  <c r="H17511" i="11"/>
  <c r="H17512" i="11"/>
  <c r="H17513" i="11"/>
  <c r="H17514" i="11"/>
  <c r="H17515" i="11"/>
  <c r="H17516" i="11"/>
  <c r="H17517" i="11"/>
  <c r="H17518" i="11"/>
  <c r="H17519" i="11"/>
  <c r="H17520" i="11"/>
  <c r="H17521" i="11"/>
  <c r="H17522" i="11"/>
  <c r="H17523" i="11"/>
  <c r="H17524" i="11"/>
  <c r="H17525" i="11"/>
  <c r="H17526" i="11"/>
  <c r="H17527" i="11"/>
  <c r="H17528" i="11"/>
  <c r="H17529" i="11"/>
  <c r="H17530" i="11"/>
  <c r="H17531" i="11"/>
  <c r="H17532" i="11"/>
  <c r="H17533" i="11"/>
  <c r="H17534" i="11"/>
  <c r="H17535" i="11"/>
  <c r="H17536" i="11"/>
  <c r="H17537" i="11"/>
  <c r="H17538" i="11"/>
  <c r="H17539" i="11"/>
  <c r="H17540" i="11"/>
  <c r="H17541" i="11"/>
  <c r="H17542" i="11"/>
  <c r="H17543" i="11"/>
  <c r="H17544" i="11"/>
  <c r="H17545" i="11"/>
  <c r="H17546" i="11"/>
  <c r="H17547" i="11"/>
  <c r="H17548" i="11"/>
  <c r="H17549" i="11"/>
  <c r="H17550" i="11"/>
  <c r="H17551" i="11"/>
  <c r="H17552" i="11"/>
  <c r="H17553" i="11"/>
  <c r="H17554" i="11"/>
  <c r="H17555" i="11"/>
  <c r="H17556" i="11"/>
  <c r="H17557" i="11"/>
  <c r="H17558" i="11"/>
  <c r="H17559" i="11"/>
  <c r="H17560" i="11"/>
  <c r="H17561" i="11"/>
  <c r="H17562" i="11"/>
  <c r="H17563" i="11"/>
  <c r="H17564" i="11"/>
  <c r="H17565" i="11"/>
  <c r="H17566" i="11"/>
  <c r="H17567" i="11"/>
  <c r="H17568" i="11"/>
  <c r="H17569" i="11"/>
  <c r="H17570" i="11"/>
  <c r="H17571" i="11"/>
  <c r="H17572" i="11"/>
  <c r="H17573" i="11"/>
  <c r="H17574" i="11"/>
  <c r="H17575" i="11"/>
  <c r="H17576" i="11"/>
  <c r="H17577" i="11"/>
  <c r="H17578" i="11"/>
  <c r="H17579" i="11"/>
  <c r="H17580" i="11"/>
  <c r="H17581" i="11"/>
  <c r="H17582" i="11"/>
  <c r="H17583" i="11"/>
  <c r="H17584" i="11"/>
  <c r="H17585" i="11"/>
  <c r="H17586" i="11"/>
  <c r="H17587" i="11"/>
  <c r="H17588" i="11"/>
  <c r="H17589" i="11"/>
  <c r="H17590" i="11"/>
  <c r="H17591" i="11"/>
  <c r="H17592" i="11"/>
  <c r="H17593" i="11"/>
  <c r="H17594" i="11"/>
  <c r="H17595" i="11"/>
  <c r="H17596" i="11"/>
  <c r="H17597" i="11"/>
  <c r="H17598" i="11"/>
  <c r="H17599" i="11"/>
  <c r="H17600" i="11"/>
  <c r="H17601" i="11"/>
  <c r="H17602" i="11"/>
  <c r="H17603" i="11"/>
  <c r="H17604" i="11"/>
  <c r="H17605" i="11"/>
  <c r="H17606" i="11"/>
  <c r="H17607" i="11"/>
  <c r="H17608" i="11"/>
  <c r="H17609" i="11"/>
  <c r="H17610" i="11"/>
  <c r="H17611" i="11"/>
  <c r="H17612" i="11"/>
  <c r="H17613" i="11"/>
  <c r="H17614" i="11"/>
  <c r="H17615" i="11"/>
  <c r="H17616" i="11"/>
  <c r="H17617" i="11"/>
  <c r="H17618" i="11"/>
  <c r="H17619" i="11"/>
  <c r="H17620" i="11"/>
  <c r="H17621" i="11"/>
  <c r="H17622" i="11"/>
  <c r="H17623" i="11"/>
  <c r="H17624" i="11"/>
  <c r="H17625" i="11"/>
  <c r="H17626" i="11"/>
  <c r="H17627" i="11"/>
  <c r="H17628" i="11"/>
  <c r="H17629" i="11"/>
  <c r="H17630" i="11"/>
  <c r="H17631" i="11"/>
  <c r="H17632" i="11"/>
  <c r="H17633" i="11"/>
  <c r="H17634" i="11"/>
  <c r="H17635" i="11"/>
  <c r="H17636" i="11"/>
  <c r="H17637" i="11"/>
  <c r="H17638" i="11"/>
  <c r="H17639" i="11"/>
  <c r="H17640" i="11"/>
  <c r="H17641" i="11"/>
  <c r="H17642" i="11"/>
  <c r="H17643" i="11"/>
  <c r="H17644" i="11"/>
  <c r="H17645" i="11"/>
  <c r="H17646" i="11"/>
  <c r="H17647" i="11"/>
  <c r="H17648" i="11"/>
  <c r="H17649" i="11"/>
  <c r="H17650" i="11"/>
  <c r="H17651" i="11"/>
  <c r="H17652" i="11"/>
  <c r="H17653" i="11"/>
  <c r="H17654" i="11"/>
  <c r="H17655" i="11"/>
  <c r="H17656" i="11"/>
  <c r="H17657" i="11"/>
  <c r="H17658" i="11"/>
  <c r="H17659" i="11"/>
  <c r="H17660" i="11"/>
  <c r="H17661" i="11"/>
  <c r="H17662" i="11"/>
  <c r="H17663" i="11"/>
  <c r="H17664" i="11"/>
  <c r="H17665" i="11"/>
  <c r="H17666" i="11"/>
  <c r="H17667" i="11"/>
  <c r="H17668" i="11"/>
  <c r="H17669" i="11"/>
  <c r="H17670" i="11"/>
  <c r="H17671" i="11"/>
  <c r="H17672" i="11"/>
  <c r="H17673" i="11"/>
  <c r="H17674" i="11"/>
  <c r="H17675" i="11"/>
  <c r="H17676" i="11"/>
  <c r="H17677" i="11"/>
  <c r="H17678" i="11"/>
  <c r="H17679" i="11"/>
  <c r="H17680" i="11"/>
  <c r="H17681" i="11"/>
  <c r="H17682" i="11"/>
  <c r="H17683" i="11"/>
  <c r="H17684" i="11"/>
  <c r="H17685" i="11"/>
  <c r="H17686" i="11"/>
  <c r="H17687" i="11"/>
  <c r="H17688" i="11"/>
  <c r="H17689" i="11"/>
  <c r="H17690" i="11"/>
  <c r="H17691" i="11"/>
  <c r="H17692" i="11"/>
  <c r="H17693" i="11"/>
  <c r="H17694" i="11"/>
  <c r="H17695" i="11"/>
  <c r="H17696" i="11"/>
  <c r="H17697" i="11"/>
  <c r="H17698" i="11"/>
  <c r="H17699" i="11"/>
  <c r="H17700" i="11"/>
  <c r="H17701" i="11"/>
  <c r="H17702" i="11"/>
  <c r="H17703" i="11"/>
  <c r="H17704" i="11"/>
  <c r="H17705" i="11"/>
  <c r="H17706" i="11"/>
  <c r="H17707" i="11"/>
  <c r="H17708" i="11"/>
  <c r="H17709" i="11"/>
  <c r="H17710" i="11"/>
  <c r="H17711" i="11"/>
  <c r="H17712" i="11"/>
  <c r="H17713" i="11"/>
  <c r="H17714" i="11"/>
  <c r="H17715" i="11"/>
  <c r="H17716" i="11"/>
  <c r="H17717" i="11"/>
  <c r="H17718" i="11"/>
  <c r="H17719" i="11"/>
  <c r="H17720" i="11"/>
  <c r="H17721" i="11"/>
  <c r="H17722" i="11"/>
  <c r="H17723" i="11"/>
  <c r="H17724" i="11"/>
  <c r="H17725" i="11"/>
  <c r="H17726" i="11"/>
  <c r="H17727" i="11"/>
  <c r="H17728" i="11"/>
  <c r="H17729" i="11"/>
  <c r="H17730" i="11"/>
  <c r="H17731" i="11"/>
  <c r="H17732" i="11"/>
  <c r="H17733" i="11"/>
  <c r="H17734" i="11"/>
  <c r="H17735" i="11"/>
  <c r="H17736" i="11"/>
  <c r="H17737" i="11"/>
  <c r="H17738" i="11"/>
  <c r="H17739" i="11"/>
  <c r="H17740" i="11"/>
  <c r="H17741" i="11"/>
  <c r="H17742" i="11"/>
  <c r="H17743" i="11"/>
  <c r="H17744" i="11"/>
  <c r="H17745" i="11"/>
  <c r="H17746" i="11"/>
  <c r="H17747" i="11"/>
  <c r="H17748" i="11"/>
  <c r="H17749" i="11"/>
  <c r="H17750" i="11"/>
  <c r="H17751" i="11"/>
  <c r="H17752" i="11"/>
  <c r="H17753" i="11"/>
  <c r="H17754" i="11"/>
  <c r="H17755" i="11"/>
  <c r="H17756" i="11"/>
  <c r="H17757" i="11"/>
  <c r="H17758" i="11"/>
  <c r="H17759" i="11"/>
  <c r="H17760" i="11"/>
  <c r="H17761" i="11"/>
  <c r="H17762" i="11"/>
  <c r="H17763" i="11"/>
  <c r="H17764" i="11"/>
  <c r="H17765" i="11"/>
  <c r="H17766" i="11"/>
  <c r="H17767" i="11"/>
  <c r="H17768" i="11"/>
  <c r="H17769" i="11"/>
  <c r="H17770" i="11"/>
  <c r="H17771" i="11"/>
  <c r="H17772" i="11"/>
  <c r="H17773" i="11"/>
  <c r="H17774" i="11"/>
  <c r="H17775" i="11"/>
  <c r="H17776" i="11"/>
  <c r="H17777" i="11"/>
  <c r="H17778" i="11"/>
  <c r="H17779" i="11"/>
  <c r="H17780" i="11"/>
  <c r="H17781" i="11"/>
  <c r="H17782" i="11"/>
  <c r="H17783" i="11"/>
  <c r="H17784" i="11"/>
  <c r="H17785" i="11"/>
  <c r="H17786" i="11"/>
  <c r="H17787" i="11"/>
  <c r="H17788" i="11"/>
  <c r="H17789" i="11"/>
  <c r="H17790" i="11"/>
  <c r="H17791" i="11"/>
  <c r="H17792" i="11"/>
  <c r="H17793" i="11"/>
  <c r="H17794" i="11"/>
  <c r="H17795" i="11"/>
  <c r="H17796" i="11"/>
  <c r="H17797" i="11"/>
  <c r="H17798" i="11"/>
  <c r="H17799" i="11"/>
  <c r="H17800" i="11"/>
  <c r="H17801" i="11"/>
  <c r="H17802" i="11"/>
  <c r="H17803" i="11"/>
  <c r="H17804" i="11"/>
  <c r="H17805" i="11"/>
  <c r="H17806" i="11"/>
  <c r="H17807" i="11"/>
  <c r="H17808" i="11"/>
  <c r="H17809" i="11"/>
  <c r="H17810" i="11"/>
  <c r="H17811" i="11"/>
  <c r="H17812" i="11"/>
  <c r="H17813" i="11"/>
  <c r="H17814" i="11"/>
  <c r="H17815" i="11"/>
  <c r="H17816" i="11"/>
  <c r="H17817" i="11"/>
  <c r="H17818" i="11"/>
  <c r="H17819" i="11"/>
  <c r="H17820" i="11"/>
  <c r="H17821" i="11"/>
  <c r="H17822" i="11"/>
  <c r="H17823" i="11"/>
  <c r="H17824" i="11"/>
  <c r="H17825" i="11"/>
  <c r="H17826" i="11"/>
  <c r="H17827" i="11"/>
  <c r="H17828" i="11"/>
  <c r="H17829" i="11"/>
  <c r="H17830" i="11"/>
  <c r="H17831" i="11"/>
  <c r="H17832" i="11"/>
  <c r="H17833" i="11"/>
  <c r="H17834" i="11"/>
  <c r="H17835" i="11"/>
  <c r="H17836" i="11"/>
  <c r="H17837" i="11"/>
  <c r="H17838" i="11"/>
  <c r="H17839" i="11"/>
  <c r="H17840" i="11"/>
  <c r="H17841" i="11"/>
  <c r="H17842" i="11"/>
  <c r="H17843" i="11"/>
  <c r="H17844" i="11"/>
  <c r="H17845" i="11"/>
  <c r="H17846" i="11"/>
  <c r="H17847" i="11"/>
  <c r="H17848" i="11"/>
  <c r="H17849" i="11"/>
  <c r="H17850" i="11"/>
  <c r="H17851" i="11"/>
  <c r="H17852" i="11"/>
  <c r="H17853" i="11"/>
  <c r="H17854" i="11"/>
  <c r="H17855" i="11"/>
  <c r="H17856" i="11"/>
  <c r="H17857" i="11"/>
  <c r="H17858" i="11"/>
  <c r="H17859" i="11"/>
  <c r="H17860" i="11"/>
  <c r="H17861" i="11"/>
  <c r="H17862" i="11"/>
  <c r="H17863" i="11"/>
  <c r="H17864" i="11"/>
  <c r="H17865" i="11"/>
  <c r="H17866" i="11"/>
  <c r="H17867" i="11"/>
  <c r="H17868" i="11"/>
  <c r="H17869" i="11"/>
  <c r="H17870" i="11"/>
  <c r="H17871" i="11"/>
  <c r="H17872" i="11"/>
  <c r="H17873" i="11"/>
  <c r="H17874" i="11"/>
  <c r="H17875" i="11"/>
  <c r="H17876" i="11"/>
  <c r="H17877" i="11"/>
  <c r="H17878" i="11"/>
  <c r="H17879" i="11"/>
  <c r="H17880" i="11"/>
  <c r="H17881" i="11"/>
  <c r="H17882" i="11"/>
  <c r="H17883" i="11"/>
  <c r="H17884" i="11"/>
  <c r="H17885" i="11"/>
  <c r="H17886" i="11"/>
  <c r="H17887" i="11"/>
  <c r="H17888" i="11"/>
  <c r="H17889" i="11"/>
  <c r="H17890" i="11"/>
  <c r="H17891" i="11"/>
  <c r="H17892" i="11"/>
  <c r="H17893" i="11"/>
  <c r="H17894" i="11"/>
  <c r="H17895" i="11"/>
  <c r="H17896" i="11"/>
  <c r="H17897" i="11"/>
  <c r="H17898" i="11"/>
  <c r="H17899" i="11"/>
  <c r="H17900" i="11"/>
  <c r="H17901" i="11"/>
  <c r="H17902" i="11"/>
  <c r="H17903" i="11"/>
  <c r="H17904" i="11"/>
  <c r="H17905" i="11"/>
  <c r="H17906" i="11"/>
  <c r="H17907" i="11"/>
  <c r="H17908" i="11"/>
  <c r="H17909" i="11"/>
  <c r="H17910" i="11"/>
  <c r="H17911" i="11"/>
  <c r="H17912" i="11"/>
  <c r="H17913" i="11"/>
  <c r="H17914" i="11"/>
  <c r="H17915" i="11"/>
  <c r="H17916" i="11"/>
  <c r="H17917" i="11"/>
  <c r="H17918" i="11"/>
  <c r="H17919" i="11"/>
  <c r="H17920" i="11"/>
  <c r="H17921" i="11"/>
  <c r="H17922" i="11"/>
  <c r="H17923" i="11"/>
  <c r="H17924" i="11"/>
  <c r="H17925" i="11"/>
  <c r="H17926" i="11"/>
  <c r="H17927" i="11"/>
  <c r="H17928" i="11"/>
  <c r="H17929" i="11"/>
  <c r="H17930" i="11"/>
  <c r="H17931" i="11"/>
  <c r="H17932" i="11"/>
  <c r="H17933" i="11"/>
  <c r="H17934" i="11"/>
  <c r="H17935" i="11"/>
  <c r="H17936" i="11"/>
  <c r="H17937" i="11"/>
  <c r="H17938" i="11"/>
  <c r="H17939" i="11"/>
  <c r="H17940" i="11"/>
  <c r="H17941" i="11"/>
  <c r="H17942" i="11"/>
  <c r="H17943" i="11"/>
  <c r="H17944" i="11"/>
  <c r="H17945" i="11"/>
  <c r="H17946" i="11"/>
  <c r="H17947" i="11"/>
  <c r="H17948" i="11"/>
  <c r="H17949" i="11"/>
  <c r="H17950" i="11"/>
  <c r="H17951" i="11"/>
  <c r="H17952" i="11"/>
  <c r="H17953" i="11"/>
  <c r="H17954" i="11"/>
  <c r="H17955" i="11"/>
  <c r="H17956" i="11"/>
  <c r="H17957" i="11"/>
  <c r="H17958" i="11"/>
  <c r="H17959" i="11"/>
  <c r="H17960" i="11"/>
  <c r="H17961" i="11"/>
  <c r="H17962" i="11"/>
  <c r="H17963" i="11"/>
  <c r="H17964" i="11"/>
  <c r="H17965" i="11"/>
  <c r="H17966" i="11"/>
  <c r="H17967" i="11"/>
  <c r="H17968" i="11"/>
  <c r="H17969" i="11"/>
  <c r="H17970" i="11"/>
  <c r="H17971" i="11"/>
  <c r="H17972" i="11"/>
  <c r="H17973" i="11"/>
  <c r="H17974" i="11"/>
  <c r="H17975" i="11"/>
  <c r="H17976" i="11"/>
  <c r="H17977" i="11"/>
  <c r="H17978" i="11"/>
  <c r="H17979" i="11"/>
  <c r="H17980" i="11"/>
  <c r="H17981" i="11"/>
  <c r="H17982" i="11"/>
  <c r="H17983" i="11"/>
  <c r="H17984" i="11"/>
  <c r="H17985" i="11"/>
  <c r="H17986" i="11"/>
  <c r="H17987" i="11"/>
  <c r="H17988" i="11"/>
  <c r="H17989" i="11"/>
  <c r="H17990" i="11"/>
  <c r="H17991" i="11"/>
  <c r="H17992" i="11"/>
  <c r="H17993" i="11"/>
  <c r="H17994" i="11"/>
  <c r="H17995" i="11"/>
  <c r="H17996" i="11"/>
  <c r="H17997" i="11"/>
  <c r="H17998" i="11"/>
  <c r="H17999" i="11"/>
  <c r="H18000" i="11"/>
  <c r="H18001" i="11"/>
  <c r="H18002" i="11"/>
  <c r="H18003" i="11"/>
  <c r="H18004" i="11"/>
  <c r="H18005" i="11"/>
  <c r="H18006" i="11"/>
  <c r="H18007" i="11"/>
  <c r="H18008" i="11"/>
  <c r="H18009" i="11"/>
  <c r="H18010" i="11"/>
  <c r="H18011" i="11"/>
  <c r="H18012" i="11"/>
  <c r="H18013" i="11"/>
  <c r="H18014" i="11"/>
  <c r="H18015" i="11"/>
  <c r="H18016" i="11"/>
  <c r="H18017" i="11"/>
  <c r="H18018" i="11"/>
  <c r="H18019" i="11"/>
  <c r="H18020" i="11"/>
  <c r="H18021" i="11"/>
  <c r="H18022" i="11"/>
  <c r="H18023" i="11"/>
  <c r="H18024" i="11"/>
  <c r="H18025" i="11"/>
  <c r="H18026" i="11"/>
  <c r="H18027" i="11"/>
  <c r="H18028" i="11"/>
  <c r="H18029" i="11"/>
  <c r="H18030" i="11"/>
  <c r="H18031" i="11"/>
  <c r="H18032" i="11"/>
  <c r="H18033" i="11"/>
  <c r="H18034" i="11"/>
  <c r="H18035" i="11"/>
  <c r="H18036" i="11"/>
  <c r="H18037" i="11"/>
  <c r="H18038" i="11"/>
  <c r="H18039" i="11"/>
  <c r="H18040" i="11"/>
  <c r="H18041" i="11"/>
  <c r="H18042" i="11"/>
  <c r="H18043" i="11"/>
  <c r="H18044" i="11"/>
  <c r="H18045" i="11"/>
  <c r="H18046" i="11"/>
  <c r="H18047" i="11"/>
  <c r="H18048" i="11"/>
  <c r="H18049" i="11"/>
  <c r="H18050" i="11"/>
  <c r="H18051" i="11"/>
  <c r="H18052" i="11"/>
  <c r="H18053" i="11"/>
  <c r="H18054" i="11"/>
  <c r="H18055" i="11"/>
  <c r="H18056" i="11"/>
  <c r="H18057" i="11"/>
  <c r="H18058" i="11"/>
  <c r="H18059" i="11"/>
  <c r="H18060" i="11"/>
  <c r="H18061" i="11"/>
  <c r="H18062" i="11"/>
  <c r="H18063" i="11"/>
  <c r="H18064" i="11"/>
  <c r="H18065" i="11"/>
  <c r="H18066" i="11"/>
  <c r="H18067" i="11"/>
  <c r="H18068" i="11"/>
  <c r="H18069" i="11"/>
  <c r="H18070" i="11"/>
  <c r="H18071" i="11"/>
  <c r="H18072" i="11"/>
  <c r="H18073" i="11"/>
  <c r="H18074" i="11"/>
  <c r="H18075" i="11"/>
  <c r="H18076" i="11"/>
  <c r="H18077" i="11"/>
  <c r="H18078" i="11"/>
  <c r="H18079" i="11"/>
  <c r="H18080" i="11"/>
  <c r="H18081" i="11"/>
  <c r="H18082" i="11"/>
  <c r="H18083" i="11"/>
  <c r="H18084" i="11"/>
  <c r="H18085" i="11"/>
  <c r="H18086" i="11"/>
  <c r="H18087" i="11"/>
  <c r="H18088" i="11"/>
  <c r="H18089" i="11"/>
  <c r="H18090" i="11"/>
  <c r="H18091" i="11"/>
  <c r="H18092" i="11"/>
  <c r="H18093" i="11"/>
  <c r="H18094" i="11"/>
  <c r="H18095" i="11"/>
  <c r="H18096" i="11"/>
  <c r="H18097" i="11"/>
  <c r="H18098" i="11"/>
  <c r="H18099" i="11"/>
  <c r="H18100" i="11"/>
  <c r="H18101" i="11"/>
  <c r="H18102" i="11"/>
  <c r="H18103" i="11"/>
  <c r="H18104" i="11"/>
  <c r="H18105" i="11"/>
  <c r="H18106" i="11"/>
  <c r="H18107" i="11"/>
  <c r="H18108" i="11"/>
  <c r="H18109" i="11"/>
  <c r="H18110" i="11"/>
  <c r="H18111" i="11"/>
  <c r="H18112" i="11"/>
  <c r="H18113" i="11"/>
  <c r="H18114" i="11"/>
  <c r="H18115" i="11"/>
  <c r="H18116" i="11"/>
  <c r="H18117" i="11"/>
  <c r="H18118" i="11"/>
  <c r="H18119" i="11"/>
  <c r="H18120" i="11"/>
  <c r="H18121" i="11"/>
  <c r="H18122" i="11"/>
  <c r="H18123" i="11"/>
  <c r="H18124" i="11"/>
  <c r="H18125" i="11"/>
  <c r="H18126" i="11"/>
  <c r="H18127" i="11"/>
  <c r="H18128" i="11"/>
  <c r="H18129" i="11"/>
  <c r="H18130" i="11"/>
  <c r="H18131" i="11"/>
  <c r="H18132" i="11"/>
  <c r="H18133" i="11"/>
  <c r="H18134" i="11"/>
  <c r="H18135" i="11"/>
  <c r="H18136" i="11"/>
  <c r="H18137" i="11"/>
  <c r="H18138" i="11"/>
  <c r="H18139" i="11"/>
  <c r="H18140" i="11"/>
  <c r="H18141" i="11"/>
  <c r="H18142" i="11"/>
  <c r="H18143" i="11"/>
  <c r="H18144" i="11"/>
  <c r="H18145" i="11"/>
  <c r="H18146" i="11"/>
  <c r="H18147" i="11"/>
  <c r="H18148" i="11"/>
  <c r="H18149" i="11"/>
  <c r="H18150" i="11"/>
  <c r="H18151" i="11"/>
  <c r="H18152" i="11"/>
  <c r="H18153" i="11"/>
  <c r="H18154" i="11"/>
  <c r="H18155" i="11"/>
  <c r="H18156" i="11"/>
  <c r="H18157" i="11"/>
  <c r="H18158" i="11"/>
  <c r="H18159" i="11"/>
  <c r="H18160" i="11"/>
  <c r="H18161" i="11"/>
  <c r="H18162" i="11"/>
  <c r="H18163" i="11"/>
  <c r="H18164" i="11"/>
  <c r="H18165" i="11"/>
  <c r="H18166" i="11"/>
  <c r="H18167" i="11"/>
  <c r="H18168" i="11"/>
  <c r="H18169" i="11"/>
  <c r="H18170" i="11"/>
  <c r="H18171" i="11"/>
  <c r="H18172" i="11"/>
  <c r="H18173" i="11"/>
  <c r="H18174" i="11"/>
  <c r="H18175" i="11"/>
  <c r="H18176" i="11"/>
  <c r="H18177" i="11"/>
  <c r="H18178" i="11"/>
  <c r="H18179" i="11"/>
  <c r="H18180" i="11"/>
  <c r="H18181" i="11"/>
  <c r="H18182" i="11"/>
  <c r="H18183" i="11"/>
  <c r="H18184" i="11"/>
  <c r="H18185" i="11"/>
  <c r="H18186" i="11"/>
  <c r="H18187" i="11"/>
  <c r="H18188" i="11"/>
  <c r="H18189" i="11"/>
  <c r="H18190" i="11"/>
  <c r="H18191" i="11"/>
  <c r="H18192" i="11"/>
  <c r="H18193" i="11"/>
  <c r="H18194" i="11"/>
  <c r="H18195" i="11"/>
  <c r="H18196" i="11"/>
  <c r="H18197" i="11"/>
  <c r="H18198" i="11"/>
  <c r="H18199" i="11"/>
  <c r="H18200" i="11"/>
  <c r="H18201" i="11"/>
  <c r="H18202" i="11"/>
  <c r="H18203" i="11"/>
  <c r="H18204" i="11"/>
  <c r="H18205" i="11"/>
  <c r="H18206" i="11"/>
  <c r="H18207" i="11"/>
  <c r="H18208" i="11"/>
  <c r="H18209" i="11"/>
  <c r="H18210" i="11"/>
  <c r="H18211" i="11"/>
  <c r="H18212" i="11"/>
  <c r="H18213" i="11"/>
  <c r="H18214" i="11"/>
  <c r="H18215" i="11"/>
  <c r="H18216" i="11"/>
  <c r="H18217" i="11"/>
  <c r="H18218" i="11"/>
  <c r="H18219" i="11"/>
  <c r="H18220" i="11"/>
  <c r="H18221" i="11"/>
  <c r="H18222" i="11"/>
  <c r="H18223" i="11"/>
  <c r="H18224" i="11"/>
  <c r="H18225" i="11"/>
  <c r="H18226" i="11"/>
  <c r="H18227" i="11"/>
  <c r="H18228" i="11"/>
  <c r="H18229" i="11"/>
  <c r="H18230" i="11"/>
  <c r="H18231" i="11"/>
  <c r="H18232" i="11"/>
  <c r="H18233" i="11"/>
  <c r="H18234" i="11"/>
  <c r="H18235" i="11"/>
  <c r="H18236" i="11"/>
  <c r="H18237" i="11"/>
  <c r="H18238" i="11"/>
  <c r="H18239" i="11"/>
  <c r="H18240" i="11"/>
  <c r="H18241" i="11"/>
  <c r="H18242" i="11"/>
  <c r="H18243" i="11"/>
  <c r="H18244" i="11"/>
  <c r="H18245" i="11"/>
  <c r="H18246" i="11"/>
  <c r="H18247" i="11"/>
  <c r="H18248" i="11"/>
  <c r="H18249" i="11"/>
  <c r="H18250" i="11"/>
  <c r="H18251" i="11"/>
  <c r="H18252" i="11"/>
  <c r="H18253" i="11"/>
  <c r="H18254" i="11"/>
  <c r="H18255" i="11"/>
  <c r="H18256" i="11"/>
  <c r="H18257" i="11"/>
  <c r="H18258" i="11"/>
  <c r="H18259" i="11"/>
  <c r="H18260" i="11"/>
  <c r="H18261" i="11"/>
  <c r="H18262" i="11"/>
  <c r="H18263" i="11"/>
  <c r="H18264" i="11"/>
  <c r="H18265" i="11"/>
  <c r="H18266" i="11"/>
  <c r="H18267" i="11"/>
  <c r="H18268" i="11"/>
  <c r="H18269" i="11"/>
  <c r="H18270" i="11"/>
  <c r="H18271" i="11"/>
  <c r="H18272" i="11"/>
  <c r="H18273" i="11"/>
  <c r="H18274" i="11"/>
  <c r="H18275" i="11"/>
  <c r="H18276" i="11"/>
  <c r="H18277" i="11"/>
  <c r="H18278" i="11"/>
  <c r="H18279" i="11"/>
  <c r="H18280" i="11"/>
  <c r="H18281" i="11"/>
  <c r="H18282" i="11"/>
  <c r="H18283" i="11"/>
  <c r="H18284" i="11"/>
  <c r="H18285" i="11"/>
  <c r="H18286" i="11"/>
  <c r="H18287" i="11"/>
  <c r="H18288" i="11"/>
  <c r="H18289" i="11"/>
  <c r="H18290" i="11"/>
  <c r="H18291" i="11"/>
  <c r="H18292" i="11"/>
  <c r="H18293" i="11"/>
  <c r="H18294" i="11"/>
  <c r="H18295" i="11"/>
  <c r="H18296" i="11"/>
  <c r="H18297" i="11"/>
  <c r="H18298" i="11"/>
  <c r="H18299" i="11"/>
  <c r="H18300" i="11"/>
  <c r="H18301" i="11"/>
  <c r="H18302" i="11"/>
  <c r="H18303" i="11"/>
  <c r="H18304" i="11"/>
  <c r="H18305" i="11"/>
  <c r="H18306" i="11"/>
  <c r="H18307" i="11"/>
  <c r="H18308" i="11"/>
  <c r="H18309" i="11"/>
  <c r="H18310" i="11"/>
  <c r="H18311" i="11"/>
  <c r="H18312" i="11"/>
  <c r="H18313" i="11"/>
  <c r="H18314" i="11"/>
  <c r="H18315" i="11"/>
  <c r="H18316" i="11"/>
  <c r="H18317" i="11"/>
  <c r="H18318" i="11"/>
  <c r="H18319" i="11"/>
  <c r="H18320" i="11"/>
  <c r="H18321" i="11"/>
  <c r="H18322" i="11"/>
  <c r="H18323" i="11"/>
  <c r="H18324" i="11"/>
  <c r="H18325" i="11"/>
  <c r="H18326" i="11"/>
  <c r="H18327" i="11"/>
  <c r="H18328" i="11"/>
  <c r="H18329" i="11"/>
  <c r="H18330" i="11"/>
  <c r="H18331" i="11"/>
  <c r="H18332" i="11"/>
  <c r="H18333" i="11"/>
  <c r="H18334" i="11"/>
  <c r="H18335" i="11"/>
  <c r="H18336" i="11"/>
  <c r="H18337" i="11"/>
  <c r="H18338" i="11"/>
  <c r="H18339" i="11"/>
  <c r="H18340" i="11"/>
  <c r="H18341" i="11"/>
  <c r="H18342" i="11"/>
  <c r="H18343" i="11"/>
  <c r="H18344" i="11"/>
  <c r="H18345" i="11"/>
  <c r="H18346" i="11"/>
  <c r="H18347" i="11"/>
  <c r="H18348" i="11"/>
  <c r="H18349" i="11"/>
  <c r="H18350" i="11"/>
  <c r="H18351" i="11"/>
  <c r="H18352" i="11"/>
  <c r="H18353" i="11"/>
  <c r="H18354" i="11"/>
  <c r="H18355" i="11"/>
  <c r="H18356" i="11"/>
  <c r="H18357" i="11"/>
  <c r="H18358" i="11"/>
  <c r="H18359" i="11"/>
  <c r="H18360" i="11"/>
  <c r="H18361" i="11"/>
  <c r="H18362" i="11"/>
  <c r="H18363" i="11"/>
  <c r="H18364" i="11"/>
  <c r="H18365" i="11"/>
  <c r="H18366" i="11"/>
  <c r="H18367" i="11"/>
  <c r="H18368" i="11"/>
  <c r="H18369" i="11"/>
  <c r="H18370" i="11"/>
  <c r="H18371" i="11"/>
  <c r="H18372" i="11"/>
  <c r="H18373" i="11"/>
  <c r="H18374" i="11"/>
  <c r="H18375" i="11"/>
  <c r="H18376" i="11"/>
  <c r="H18377" i="11"/>
  <c r="H18378" i="11"/>
  <c r="H18379" i="11"/>
  <c r="H18380" i="11"/>
  <c r="H18381" i="11"/>
  <c r="H18382" i="11"/>
  <c r="H18383" i="11"/>
  <c r="H18384" i="11"/>
  <c r="H18385" i="11"/>
  <c r="H18386" i="11"/>
  <c r="H18387" i="11"/>
  <c r="H18388" i="11"/>
  <c r="H18389" i="11"/>
  <c r="H18390" i="11"/>
  <c r="H18391" i="11"/>
  <c r="H18392" i="11"/>
  <c r="H18393" i="11"/>
  <c r="H18394" i="11"/>
  <c r="H18395" i="11"/>
  <c r="H18396" i="11"/>
  <c r="H18397" i="11"/>
  <c r="H18398" i="11"/>
  <c r="H18399" i="11"/>
  <c r="H18400" i="11"/>
  <c r="H18401" i="11"/>
  <c r="H18402" i="11"/>
  <c r="H18403" i="11"/>
  <c r="H18404" i="11"/>
  <c r="H18405" i="11"/>
  <c r="H18406" i="11"/>
  <c r="H18407" i="11"/>
  <c r="H18408" i="11"/>
  <c r="H18409" i="11"/>
  <c r="H18410" i="11"/>
  <c r="H18411" i="11"/>
  <c r="H18412" i="11"/>
  <c r="H18413" i="11"/>
  <c r="H18414" i="11"/>
  <c r="H18415" i="11"/>
  <c r="H18416" i="11"/>
  <c r="H18417" i="11"/>
  <c r="H18418" i="11"/>
  <c r="H18419" i="11"/>
  <c r="H18420" i="11"/>
  <c r="H18421" i="11"/>
  <c r="H18422" i="11"/>
  <c r="H18423" i="11"/>
  <c r="H18424" i="11"/>
  <c r="H18425" i="11"/>
  <c r="H18426" i="11"/>
  <c r="H18427" i="11"/>
  <c r="H18428" i="11"/>
  <c r="H18429" i="11"/>
  <c r="H18430" i="11"/>
  <c r="H18431" i="11"/>
  <c r="H18432" i="11"/>
  <c r="H18433" i="11"/>
  <c r="H18434" i="11"/>
  <c r="H18435" i="11"/>
  <c r="H18436" i="11"/>
  <c r="H18437" i="11"/>
  <c r="H18438" i="11"/>
  <c r="H18439" i="11"/>
  <c r="H18440" i="11"/>
  <c r="H18441" i="11"/>
  <c r="H18442" i="11"/>
  <c r="H18443" i="11"/>
  <c r="H18444" i="11"/>
  <c r="H18445" i="11"/>
  <c r="H18446" i="11"/>
  <c r="H18447" i="11"/>
  <c r="H18448" i="11"/>
  <c r="H18449" i="11"/>
  <c r="H18450" i="11"/>
  <c r="H18451" i="11"/>
  <c r="H18452" i="11"/>
  <c r="H18453" i="11"/>
  <c r="H18454" i="11"/>
  <c r="H18455" i="11"/>
  <c r="H18456" i="11"/>
  <c r="H18457" i="11"/>
  <c r="H18458" i="11"/>
  <c r="H18459" i="11"/>
  <c r="H18460" i="11"/>
  <c r="H18461" i="11"/>
  <c r="H18462" i="11"/>
  <c r="H18463" i="11"/>
  <c r="H18464" i="11"/>
  <c r="H18465" i="11"/>
  <c r="H18466" i="11"/>
  <c r="H18467" i="11"/>
  <c r="H18468" i="11"/>
  <c r="H18469" i="11"/>
  <c r="H18470" i="11"/>
  <c r="H18471" i="11"/>
  <c r="H18472" i="11"/>
  <c r="H18473" i="11"/>
  <c r="H18474" i="11"/>
  <c r="H18475" i="11"/>
  <c r="H18476" i="11"/>
  <c r="H18477" i="11"/>
  <c r="H18478" i="11"/>
  <c r="H18479" i="11"/>
  <c r="H18480" i="11"/>
  <c r="H18481" i="11"/>
  <c r="H18482" i="11"/>
  <c r="H18483" i="11"/>
  <c r="H18484" i="11"/>
  <c r="H18485" i="11"/>
  <c r="H18486" i="11"/>
  <c r="H18487" i="11"/>
  <c r="H18488" i="11"/>
  <c r="H18489" i="11"/>
  <c r="H18490" i="11"/>
  <c r="H18491" i="11"/>
  <c r="H18492" i="11"/>
  <c r="H18493" i="11"/>
  <c r="H18494" i="11"/>
  <c r="H18495" i="11"/>
  <c r="H18496" i="11"/>
  <c r="H18497" i="11"/>
  <c r="H18498" i="11"/>
  <c r="H18499" i="11"/>
  <c r="H18500" i="11"/>
  <c r="H18501" i="11"/>
  <c r="H18502" i="11"/>
  <c r="H18503" i="11"/>
  <c r="H18504" i="11"/>
  <c r="H18505" i="11"/>
  <c r="H18506" i="11"/>
  <c r="H18507" i="11"/>
  <c r="H18508" i="11"/>
  <c r="H18509" i="11"/>
  <c r="H18510" i="11"/>
  <c r="H18511" i="11"/>
  <c r="H18512" i="11"/>
  <c r="H18513" i="11"/>
  <c r="H18514" i="11"/>
  <c r="H18515" i="11"/>
  <c r="H18516" i="11"/>
  <c r="H18517" i="11"/>
  <c r="H18518" i="11"/>
  <c r="H18519" i="11"/>
  <c r="H18520" i="11"/>
  <c r="H18521" i="11"/>
  <c r="H18522" i="11"/>
  <c r="H18523" i="11"/>
  <c r="H18524" i="11"/>
  <c r="H18525" i="11"/>
  <c r="H18526" i="11"/>
  <c r="H18527" i="11"/>
  <c r="H18528" i="11"/>
  <c r="H18529" i="11"/>
  <c r="H18530" i="11"/>
  <c r="H18531" i="11"/>
  <c r="H18532" i="11"/>
  <c r="H18533" i="11"/>
  <c r="H18534" i="11"/>
  <c r="H18535" i="11"/>
  <c r="H18536" i="11"/>
  <c r="H18537" i="11"/>
  <c r="H18538" i="11"/>
  <c r="H18539" i="11"/>
  <c r="H18540" i="11"/>
  <c r="H18541" i="11"/>
  <c r="H18542" i="11"/>
  <c r="H18543" i="11"/>
  <c r="H18544" i="11"/>
  <c r="H18545" i="11"/>
  <c r="H18546" i="11"/>
  <c r="H18547" i="11"/>
  <c r="H18548" i="11"/>
  <c r="H18549" i="11"/>
  <c r="H18550" i="11"/>
  <c r="H18551" i="11"/>
  <c r="H18552" i="11"/>
  <c r="H18553" i="11"/>
  <c r="H18554" i="11"/>
  <c r="H18555" i="11"/>
  <c r="H18556" i="11"/>
  <c r="H18557" i="11"/>
  <c r="H18558" i="11"/>
  <c r="H18559" i="11"/>
  <c r="H18560" i="11"/>
  <c r="H18561" i="11"/>
  <c r="H18562" i="11"/>
  <c r="H18563" i="11"/>
  <c r="H18564" i="11"/>
  <c r="H18565" i="11"/>
  <c r="H18566" i="11"/>
  <c r="H18567" i="11"/>
  <c r="H18568" i="11"/>
  <c r="H18569" i="11"/>
  <c r="H18570" i="11"/>
  <c r="H18571" i="11"/>
  <c r="H18572" i="11"/>
  <c r="H18573" i="11"/>
  <c r="H18574" i="11"/>
  <c r="H18575" i="11"/>
  <c r="H18576" i="11"/>
  <c r="H18577" i="11"/>
  <c r="H18578" i="11"/>
  <c r="H18579" i="11"/>
  <c r="H18580" i="11"/>
  <c r="H18581" i="11"/>
  <c r="H18582" i="11"/>
  <c r="H18583" i="11"/>
  <c r="H18584" i="11"/>
  <c r="H18585" i="11"/>
  <c r="H18586" i="11"/>
  <c r="H18587" i="11"/>
  <c r="H18588" i="11"/>
  <c r="H18589" i="11"/>
  <c r="H18590" i="11"/>
  <c r="H18591" i="11"/>
  <c r="H18592" i="11"/>
  <c r="H18593" i="11"/>
  <c r="H18594" i="11"/>
  <c r="H18595" i="11"/>
  <c r="H18596" i="11"/>
  <c r="H18597" i="11"/>
  <c r="H18598" i="11"/>
  <c r="H18599" i="11"/>
  <c r="H18600" i="11"/>
  <c r="H18601" i="11"/>
  <c r="H18602" i="11"/>
  <c r="H18603" i="11"/>
  <c r="H18604" i="11"/>
  <c r="H18605" i="11"/>
  <c r="H18606" i="11"/>
  <c r="H18607" i="11"/>
  <c r="H18608" i="11"/>
  <c r="H18609" i="11"/>
  <c r="H18610" i="11"/>
  <c r="H18611" i="11"/>
  <c r="H18612" i="11"/>
  <c r="H18613" i="11"/>
  <c r="H18614" i="11"/>
  <c r="H18615" i="11"/>
  <c r="H18616" i="11"/>
  <c r="H18617" i="11"/>
  <c r="H18618" i="11"/>
  <c r="H18619" i="11"/>
  <c r="H18620" i="11"/>
  <c r="H18621" i="11"/>
  <c r="H18622" i="11"/>
  <c r="H18623" i="11"/>
  <c r="H18624" i="11"/>
  <c r="H18625" i="11"/>
  <c r="H18626" i="11"/>
  <c r="H18627" i="11"/>
  <c r="H18628" i="11"/>
  <c r="H18629" i="11"/>
  <c r="H18630" i="11"/>
  <c r="H18631" i="11"/>
  <c r="H18632" i="11"/>
  <c r="H18633" i="11"/>
  <c r="H18634" i="11"/>
  <c r="H18635" i="11"/>
  <c r="H18636" i="11"/>
  <c r="H18637" i="11"/>
  <c r="H18638" i="11"/>
  <c r="H18639" i="11"/>
  <c r="H18640" i="11"/>
  <c r="H18641" i="11"/>
  <c r="H18642" i="11"/>
  <c r="H18643" i="11"/>
  <c r="H18644" i="11"/>
  <c r="H18645" i="11"/>
  <c r="H18646" i="11"/>
  <c r="H18647" i="11"/>
  <c r="H18648" i="11"/>
  <c r="H18649" i="11"/>
  <c r="H18650" i="11"/>
  <c r="H18651" i="11"/>
  <c r="H18652" i="11"/>
  <c r="H18653" i="11"/>
  <c r="H18654" i="11"/>
  <c r="H18655" i="11"/>
  <c r="H18656" i="11"/>
  <c r="H18657" i="11"/>
  <c r="H18658" i="11"/>
  <c r="H18659" i="11"/>
  <c r="H18660" i="11"/>
  <c r="H18661" i="11"/>
  <c r="H18662" i="11"/>
  <c r="H18663" i="11"/>
  <c r="H18664" i="11"/>
  <c r="H18665" i="11"/>
  <c r="H18666" i="11"/>
  <c r="H18667" i="11"/>
  <c r="H18668" i="11"/>
  <c r="H18669" i="11"/>
  <c r="H18670" i="11"/>
  <c r="H18671" i="11"/>
  <c r="H18672" i="11"/>
  <c r="H18673" i="11"/>
  <c r="H18674" i="11"/>
  <c r="H18675" i="11"/>
  <c r="H18676" i="11"/>
  <c r="H18677" i="11"/>
  <c r="H18678" i="11"/>
  <c r="H18679" i="11"/>
  <c r="H18680" i="11"/>
  <c r="H18681" i="11"/>
  <c r="H18682" i="11"/>
  <c r="H18683" i="11"/>
  <c r="H18684" i="11"/>
  <c r="H18685" i="11"/>
  <c r="H18686" i="11"/>
  <c r="H18687" i="11"/>
  <c r="H18688" i="11"/>
  <c r="H18689" i="11"/>
  <c r="H18690" i="11"/>
  <c r="H18691" i="11"/>
  <c r="H18692" i="11"/>
  <c r="H18693" i="11"/>
  <c r="H18694" i="11"/>
  <c r="H18695" i="11"/>
  <c r="H18696" i="11"/>
  <c r="H18697" i="11"/>
  <c r="H18698" i="11"/>
  <c r="H18699" i="11"/>
  <c r="H18700" i="11"/>
  <c r="H18701" i="11"/>
  <c r="H18702" i="11"/>
  <c r="H18703" i="11"/>
  <c r="H18704" i="11"/>
  <c r="H18705" i="11"/>
  <c r="H18706" i="11"/>
  <c r="H18707" i="11"/>
  <c r="H18708" i="11"/>
  <c r="H18709" i="11"/>
  <c r="H18710" i="11"/>
  <c r="H18711" i="11"/>
  <c r="H18712" i="11"/>
  <c r="H18713" i="11"/>
  <c r="H18714" i="11"/>
  <c r="H18715" i="11"/>
  <c r="H18716" i="11"/>
  <c r="H18717" i="11"/>
  <c r="H18718" i="11"/>
  <c r="H18719" i="11"/>
  <c r="H18720" i="11"/>
  <c r="H18721" i="11"/>
  <c r="H18722" i="11"/>
  <c r="H18723" i="11"/>
  <c r="H18724" i="11"/>
  <c r="H18725" i="11"/>
  <c r="H18726" i="11"/>
  <c r="H18727" i="11"/>
  <c r="H18728" i="11"/>
  <c r="H18729" i="11"/>
  <c r="H18730" i="11"/>
  <c r="H18731" i="11"/>
  <c r="H18732" i="11"/>
  <c r="H18733" i="11"/>
  <c r="H18734" i="11"/>
  <c r="H18735" i="11"/>
  <c r="H18736" i="11"/>
  <c r="H18737" i="11"/>
  <c r="H18738" i="11"/>
  <c r="H18739" i="11"/>
  <c r="H18740" i="11"/>
  <c r="H18741" i="11"/>
  <c r="H18742" i="11"/>
  <c r="H18743" i="11"/>
  <c r="H18744" i="11"/>
  <c r="H18745" i="11"/>
  <c r="H18746" i="11"/>
  <c r="H18747" i="11"/>
  <c r="H18748" i="11"/>
  <c r="H18749" i="11"/>
  <c r="H18750" i="11"/>
  <c r="H18751" i="11"/>
  <c r="H18752" i="11"/>
  <c r="H18753" i="11"/>
  <c r="H18754" i="11"/>
  <c r="H18755" i="11"/>
  <c r="H18756" i="11"/>
  <c r="H18757" i="11"/>
  <c r="H18758" i="11"/>
  <c r="H18759" i="11"/>
  <c r="H18760" i="11"/>
  <c r="H18761" i="11"/>
  <c r="H18762" i="11"/>
  <c r="H18763" i="11"/>
  <c r="H18764" i="11"/>
  <c r="H18765" i="11"/>
  <c r="H18766" i="11"/>
  <c r="H18767" i="11"/>
  <c r="H18768" i="11"/>
  <c r="H18769" i="11"/>
  <c r="H18770" i="11"/>
  <c r="H18771" i="11"/>
  <c r="H18772" i="11"/>
  <c r="H18773" i="11"/>
  <c r="H18774" i="11"/>
  <c r="H18775" i="11"/>
  <c r="H18776" i="11"/>
  <c r="H18777" i="11"/>
  <c r="H18778" i="11"/>
  <c r="H18779" i="11"/>
  <c r="H18780" i="11"/>
  <c r="H18781" i="11"/>
  <c r="H18782" i="11"/>
  <c r="H18783" i="11"/>
  <c r="H18784" i="11"/>
  <c r="H18785" i="11"/>
  <c r="H18786" i="11"/>
  <c r="H18787" i="11"/>
  <c r="H18788" i="11"/>
  <c r="H18789" i="11"/>
  <c r="H18790" i="11"/>
  <c r="H18791" i="11"/>
  <c r="H18792" i="11"/>
  <c r="H18793" i="11"/>
  <c r="H18794" i="11"/>
  <c r="H18795" i="11"/>
  <c r="H18796" i="11"/>
  <c r="H18797" i="11"/>
  <c r="H18798" i="11"/>
  <c r="H18799" i="11"/>
  <c r="H18800" i="11"/>
  <c r="H18801" i="11"/>
  <c r="H18802" i="11"/>
  <c r="H18803" i="11"/>
  <c r="H18804" i="11"/>
  <c r="H18805" i="11"/>
  <c r="H18806" i="11"/>
  <c r="H18807" i="11"/>
  <c r="H18808" i="11"/>
  <c r="H18809" i="11"/>
  <c r="H18810" i="11"/>
  <c r="H18811" i="11"/>
  <c r="H18812" i="11"/>
  <c r="H18813" i="11"/>
  <c r="H18814" i="11"/>
  <c r="H18815" i="11"/>
  <c r="H18816" i="11"/>
  <c r="H18817" i="11"/>
  <c r="H18818" i="11"/>
  <c r="H18819" i="11"/>
  <c r="H18820" i="11"/>
  <c r="H18821" i="11"/>
  <c r="H18822" i="11"/>
  <c r="H18823" i="11"/>
  <c r="H18824" i="11"/>
  <c r="H18825" i="11"/>
  <c r="H18826" i="11"/>
  <c r="H18827" i="11"/>
  <c r="H18828" i="11"/>
  <c r="H18829" i="11"/>
  <c r="H18830" i="11"/>
  <c r="H18831" i="11"/>
  <c r="H18832" i="11"/>
  <c r="H18833" i="11"/>
  <c r="H18834" i="11"/>
  <c r="H18835" i="11"/>
  <c r="H18836" i="11"/>
  <c r="H18837" i="11"/>
  <c r="H18838" i="11"/>
  <c r="H18839" i="11"/>
  <c r="H18840" i="11"/>
  <c r="H18841" i="11"/>
  <c r="H18842" i="11"/>
  <c r="H18843" i="11"/>
  <c r="H18844" i="11"/>
  <c r="H18845" i="11"/>
  <c r="H18846" i="11"/>
  <c r="H18847" i="11"/>
  <c r="H18848" i="11"/>
  <c r="H18849" i="11"/>
  <c r="H18850" i="11"/>
  <c r="H18851" i="11"/>
  <c r="H18852" i="11"/>
  <c r="H18853" i="11"/>
  <c r="H18854" i="11"/>
  <c r="H18855" i="11"/>
  <c r="H18856" i="11"/>
  <c r="H18857" i="11"/>
  <c r="H18858" i="11"/>
  <c r="H18859" i="11"/>
  <c r="H18860" i="11"/>
  <c r="H18861" i="11"/>
  <c r="H18862" i="11"/>
  <c r="H18863" i="11"/>
  <c r="H18864" i="11"/>
  <c r="H18865" i="11"/>
  <c r="H18866" i="11"/>
  <c r="H18867" i="11"/>
  <c r="H18868" i="11"/>
  <c r="H18869" i="11"/>
  <c r="H18870" i="11"/>
  <c r="H18871" i="11"/>
  <c r="H18872" i="11"/>
  <c r="H18873" i="11"/>
  <c r="H18874" i="11"/>
  <c r="H18875" i="11"/>
  <c r="H18876" i="11"/>
  <c r="H18877" i="11"/>
  <c r="H18878" i="11"/>
  <c r="H18879" i="11"/>
  <c r="H18880" i="11"/>
  <c r="H18881" i="11"/>
  <c r="H18882" i="11"/>
  <c r="H18883" i="11"/>
  <c r="H18884" i="11"/>
  <c r="H18885" i="11"/>
  <c r="H18886" i="11"/>
  <c r="H18887" i="11"/>
  <c r="H18888" i="11"/>
  <c r="H18889" i="11"/>
  <c r="H18890" i="11"/>
  <c r="H18891" i="11"/>
  <c r="H18892" i="11"/>
  <c r="H18893" i="11"/>
  <c r="H18894" i="11"/>
  <c r="H18895" i="11"/>
  <c r="H18896" i="11"/>
  <c r="H18897" i="11"/>
  <c r="H18898" i="11"/>
  <c r="H18899" i="11"/>
  <c r="H18900" i="11"/>
  <c r="H18901" i="11"/>
  <c r="H18902" i="11"/>
  <c r="H18903" i="11"/>
  <c r="H18904" i="11"/>
  <c r="H18905" i="11"/>
  <c r="H18906" i="11"/>
  <c r="H18907" i="11"/>
  <c r="H18908" i="11"/>
  <c r="H18909" i="11"/>
  <c r="H18910" i="11"/>
  <c r="H18911" i="11"/>
  <c r="H18912" i="11"/>
  <c r="H18913" i="11"/>
  <c r="H18914" i="11"/>
  <c r="H18915" i="11"/>
  <c r="H18916" i="11"/>
  <c r="H18917" i="11"/>
  <c r="H18918" i="11"/>
  <c r="H18919" i="11"/>
  <c r="H18920" i="11"/>
  <c r="H18921" i="11"/>
  <c r="H18922" i="11"/>
  <c r="H18923" i="11"/>
  <c r="H18924" i="11"/>
  <c r="H18925" i="11"/>
  <c r="H18926" i="11"/>
  <c r="H18927" i="11"/>
  <c r="H18928" i="11"/>
  <c r="H18929" i="11"/>
  <c r="H18930" i="11"/>
  <c r="H18931" i="11"/>
  <c r="H18932" i="11"/>
  <c r="H18933" i="11"/>
  <c r="H18934" i="11"/>
  <c r="H18935" i="11"/>
  <c r="H18936" i="11"/>
  <c r="H18937" i="11"/>
  <c r="H18938" i="11"/>
  <c r="H18939" i="11"/>
  <c r="H18940" i="11"/>
  <c r="H18941" i="11"/>
  <c r="H18942" i="11"/>
  <c r="H18943" i="11"/>
  <c r="H18944" i="11"/>
  <c r="H18945" i="11"/>
  <c r="H18946" i="11"/>
  <c r="H18947" i="11"/>
  <c r="H18948" i="11"/>
  <c r="H18949" i="11"/>
  <c r="H18950" i="11"/>
  <c r="H18951" i="11"/>
  <c r="H18952" i="11"/>
  <c r="H18953" i="11"/>
  <c r="H18954" i="11"/>
  <c r="H18955" i="11"/>
  <c r="H18956" i="11"/>
  <c r="H18957" i="11"/>
  <c r="H18958" i="11"/>
  <c r="H18959" i="11"/>
  <c r="H18960" i="11"/>
  <c r="H18961" i="11"/>
  <c r="H18962" i="11"/>
  <c r="H18963" i="11"/>
  <c r="H18964" i="11"/>
  <c r="H18965" i="11"/>
  <c r="H18966" i="11"/>
  <c r="H18967" i="11"/>
  <c r="H18968" i="11"/>
  <c r="H18969" i="11"/>
  <c r="H18970" i="11"/>
  <c r="H18971" i="11"/>
  <c r="H18972" i="11"/>
  <c r="H18973" i="11"/>
  <c r="H18974" i="11"/>
  <c r="H18975" i="11"/>
  <c r="H18976" i="11"/>
  <c r="H18977" i="11"/>
  <c r="H18978" i="11"/>
  <c r="H18979" i="11"/>
  <c r="H18980" i="11"/>
  <c r="H18981" i="11"/>
  <c r="H18982" i="11"/>
  <c r="H18983" i="11"/>
  <c r="H18984" i="11"/>
  <c r="H18985" i="11"/>
  <c r="H18986" i="11"/>
  <c r="H18987" i="11"/>
  <c r="H18988" i="11"/>
  <c r="H18989" i="11"/>
  <c r="H18990" i="11"/>
  <c r="H18991" i="11"/>
  <c r="H18992" i="11"/>
  <c r="H18993" i="11"/>
  <c r="H18994" i="11"/>
  <c r="H18995" i="11"/>
  <c r="H18996" i="11"/>
  <c r="H18997" i="11"/>
  <c r="H18998" i="11"/>
  <c r="H18999" i="11"/>
  <c r="H19000" i="11"/>
  <c r="H19001" i="11"/>
  <c r="H19002" i="11"/>
  <c r="H19003" i="11"/>
  <c r="H19004" i="11"/>
  <c r="H19005" i="11"/>
  <c r="H19006" i="11"/>
  <c r="H19007" i="11"/>
  <c r="H19008" i="11"/>
  <c r="H19009" i="11"/>
  <c r="H19010" i="11"/>
  <c r="H19011" i="11"/>
  <c r="H19012" i="11"/>
  <c r="H19013" i="11"/>
  <c r="H19014" i="11"/>
  <c r="H19015" i="11"/>
  <c r="H19016" i="11"/>
  <c r="H19017" i="11"/>
  <c r="H19018" i="11"/>
  <c r="H19019" i="11"/>
  <c r="H19020" i="11"/>
  <c r="H19021" i="11"/>
  <c r="H19022" i="11"/>
  <c r="H19023" i="11"/>
  <c r="H19024" i="11"/>
  <c r="H19025" i="11"/>
  <c r="H19026" i="11"/>
  <c r="H19027" i="11"/>
  <c r="H19028" i="11"/>
  <c r="H19029" i="11"/>
  <c r="H19030" i="11"/>
  <c r="H19031" i="11"/>
  <c r="H19032" i="11"/>
  <c r="H19033" i="11"/>
  <c r="H19034" i="11"/>
  <c r="H19035" i="11"/>
  <c r="H19036" i="11"/>
  <c r="H19037" i="11"/>
  <c r="H19038" i="11"/>
  <c r="H19039" i="11"/>
  <c r="H19040" i="11"/>
  <c r="H19041" i="11"/>
  <c r="H19042" i="11"/>
  <c r="H19043" i="11"/>
  <c r="H19044" i="11"/>
  <c r="H19045" i="11"/>
  <c r="H19046" i="11"/>
  <c r="H19047" i="11"/>
  <c r="H19048" i="11"/>
  <c r="H19049" i="11"/>
  <c r="H19050" i="11"/>
  <c r="H19051" i="11"/>
  <c r="H19052" i="11"/>
  <c r="H19053" i="11"/>
  <c r="H19054" i="11"/>
  <c r="H19055" i="11"/>
  <c r="H19056" i="11"/>
  <c r="H19057" i="11"/>
  <c r="H19058" i="11"/>
  <c r="H19059" i="11"/>
  <c r="H19060" i="11"/>
  <c r="H19061" i="11"/>
  <c r="H19062" i="11"/>
  <c r="H19063" i="11"/>
  <c r="H19064" i="11"/>
  <c r="H19065" i="11"/>
  <c r="H19066" i="11"/>
  <c r="H19067" i="11"/>
  <c r="H19068" i="11"/>
  <c r="H19069" i="11"/>
  <c r="H19070" i="11"/>
  <c r="H19071" i="11"/>
  <c r="H19072" i="11"/>
  <c r="H19073" i="11"/>
  <c r="H19074" i="11"/>
  <c r="H19075" i="11"/>
  <c r="H19076" i="11"/>
  <c r="H19077" i="11"/>
  <c r="H19078" i="11"/>
  <c r="H19079" i="11"/>
  <c r="H19080" i="11"/>
  <c r="H19081" i="11"/>
  <c r="H19082" i="11"/>
  <c r="H19083" i="11"/>
  <c r="H19084" i="11"/>
  <c r="H19085" i="11"/>
  <c r="H19086" i="11"/>
  <c r="H19087" i="11"/>
  <c r="H19088" i="11"/>
  <c r="H19089" i="11"/>
  <c r="H19090" i="11"/>
  <c r="H19091" i="11"/>
  <c r="H19092" i="11"/>
  <c r="H19093" i="11"/>
  <c r="H19094" i="11"/>
  <c r="H19095" i="11"/>
  <c r="H19096" i="11"/>
  <c r="H19097" i="11"/>
  <c r="H19098" i="11"/>
  <c r="H19099" i="11"/>
  <c r="H19100" i="11"/>
  <c r="H19101" i="11"/>
  <c r="H19102" i="11"/>
  <c r="H19103" i="11"/>
  <c r="H19104" i="11"/>
  <c r="H19105" i="11"/>
  <c r="H19106" i="11"/>
  <c r="H19107" i="11"/>
  <c r="H19108" i="11"/>
  <c r="H19109" i="11"/>
  <c r="H19110" i="11"/>
  <c r="H19111" i="11"/>
  <c r="H19112" i="11"/>
  <c r="H19113" i="11"/>
  <c r="H19114" i="11"/>
  <c r="H19115" i="11"/>
  <c r="H19116" i="11"/>
  <c r="H19117" i="11"/>
  <c r="H19118" i="11"/>
  <c r="H19119" i="11"/>
  <c r="H19120" i="11"/>
  <c r="H19121" i="11"/>
  <c r="H19122" i="11"/>
  <c r="H19123" i="11"/>
  <c r="H19124" i="11"/>
  <c r="H19125" i="11"/>
  <c r="H19126" i="11"/>
  <c r="H19127" i="11"/>
  <c r="H19128" i="11"/>
  <c r="H19129" i="11"/>
  <c r="H19130" i="11"/>
  <c r="H19131" i="11"/>
  <c r="H19132" i="11"/>
  <c r="H19133" i="11"/>
  <c r="H19134" i="11"/>
  <c r="H19135" i="11"/>
  <c r="H19136" i="11"/>
  <c r="H19137" i="11"/>
  <c r="H19138" i="11"/>
  <c r="H19139" i="11"/>
  <c r="H19140" i="11"/>
  <c r="H19141" i="11"/>
  <c r="H19142" i="11"/>
  <c r="H19143" i="11"/>
  <c r="H19144" i="11"/>
  <c r="H19145" i="11"/>
  <c r="H19146" i="11"/>
  <c r="H19147" i="11"/>
  <c r="H19148" i="11"/>
  <c r="H19149" i="11"/>
  <c r="H19150" i="11"/>
  <c r="H19151" i="11"/>
  <c r="H19152" i="11"/>
  <c r="H19153" i="11"/>
  <c r="H19154" i="11"/>
  <c r="H19155" i="11"/>
  <c r="H19156" i="11"/>
  <c r="H19157" i="11"/>
  <c r="H19158" i="11"/>
  <c r="H19159" i="11"/>
  <c r="H19160" i="11"/>
  <c r="H19161" i="11"/>
  <c r="H19162" i="11"/>
  <c r="H19163" i="11"/>
  <c r="H19164" i="11"/>
  <c r="H19165" i="11"/>
  <c r="H19166" i="11"/>
  <c r="H19167" i="11"/>
  <c r="H19168" i="11"/>
  <c r="H19169" i="11"/>
  <c r="H19170" i="11"/>
  <c r="H19171" i="11"/>
  <c r="H19172" i="11"/>
  <c r="H19173" i="11"/>
  <c r="H19174" i="11"/>
  <c r="H19175" i="11"/>
  <c r="H19176" i="11"/>
  <c r="H19177" i="11"/>
  <c r="H19178" i="11"/>
  <c r="H19179" i="11"/>
  <c r="H19180" i="11"/>
  <c r="H19181" i="11"/>
  <c r="H19182" i="11"/>
  <c r="H19183" i="11"/>
  <c r="H19184" i="11"/>
  <c r="H19185" i="11"/>
  <c r="H19186" i="11"/>
  <c r="H19187" i="11"/>
  <c r="H19188" i="11"/>
  <c r="H19189" i="11"/>
  <c r="H19190" i="11"/>
  <c r="H19191" i="11"/>
  <c r="H19192" i="11"/>
  <c r="H19193" i="11"/>
  <c r="H19194" i="11"/>
  <c r="H19195" i="11"/>
  <c r="H19196" i="11"/>
  <c r="H19197" i="11"/>
  <c r="H19198" i="11"/>
  <c r="H19199" i="11"/>
  <c r="H19200" i="11"/>
  <c r="H19201" i="11"/>
  <c r="H19202" i="11"/>
  <c r="H19203" i="11"/>
  <c r="H19204" i="11"/>
  <c r="H19205" i="11"/>
  <c r="H19206" i="11"/>
  <c r="H19207" i="11"/>
  <c r="H19208" i="11"/>
  <c r="H19209" i="11"/>
  <c r="H19210" i="11"/>
  <c r="H19211" i="11"/>
  <c r="H19212" i="11"/>
  <c r="H19213" i="11"/>
  <c r="H19214" i="11"/>
  <c r="H19215" i="11"/>
  <c r="H19216" i="11"/>
  <c r="H19217" i="11"/>
  <c r="H19218" i="11"/>
  <c r="H19219" i="11"/>
  <c r="H19220" i="11"/>
  <c r="H19221" i="11"/>
  <c r="H19222" i="11"/>
  <c r="H19223" i="11"/>
  <c r="H19224" i="11"/>
  <c r="H19225" i="11"/>
  <c r="H19226" i="11"/>
  <c r="H19227" i="11"/>
  <c r="H19228" i="11"/>
  <c r="H19229" i="11"/>
  <c r="H19230" i="11"/>
  <c r="H19231" i="11"/>
  <c r="H19232" i="11"/>
  <c r="H19233" i="11"/>
  <c r="H19234" i="11"/>
  <c r="H19235" i="11"/>
  <c r="H19236" i="11"/>
  <c r="H19237" i="11"/>
  <c r="H19238" i="11"/>
  <c r="H19239" i="11"/>
  <c r="H19240" i="11"/>
  <c r="H19241" i="11"/>
  <c r="H19242" i="11"/>
  <c r="H19243" i="11"/>
  <c r="H19244" i="11"/>
  <c r="H19245" i="11"/>
  <c r="H19246" i="11"/>
  <c r="H19247" i="11"/>
  <c r="H19248" i="11"/>
  <c r="H19249" i="11"/>
  <c r="H19250" i="11"/>
  <c r="H19251" i="11"/>
  <c r="H19252" i="11"/>
  <c r="H19253" i="11"/>
  <c r="H19254" i="11"/>
  <c r="H19255" i="11"/>
  <c r="H19256" i="11"/>
  <c r="H19257" i="11"/>
  <c r="H19258" i="11"/>
  <c r="H19259" i="11"/>
  <c r="H19260" i="11"/>
  <c r="H19261" i="11"/>
  <c r="H19262" i="11"/>
  <c r="H19263" i="11"/>
  <c r="H19264" i="11"/>
  <c r="H19265" i="11"/>
  <c r="H19266" i="11"/>
  <c r="H19267" i="11"/>
  <c r="H19268" i="11"/>
  <c r="H19269" i="11"/>
  <c r="H19270" i="11"/>
  <c r="H19271" i="11"/>
  <c r="H19272" i="11"/>
  <c r="H19273" i="11"/>
  <c r="H19274" i="11"/>
  <c r="H19275" i="11"/>
  <c r="H19276" i="11"/>
  <c r="H19277" i="11"/>
  <c r="H19278" i="11"/>
  <c r="H19279" i="11"/>
  <c r="H19280" i="11"/>
  <c r="H19281" i="11"/>
  <c r="H19282" i="11"/>
  <c r="H19283" i="11"/>
  <c r="H19284" i="11"/>
  <c r="H19285" i="11"/>
  <c r="H19286" i="11"/>
  <c r="H19287" i="11"/>
  <c r="H19288" i="11"/>
  <c r="H19289" i="11"/>
  <c r="H19290" i="11"/>
  <c r="H19291" i="11"/>
  <c r="H19292" i="11"/>
  <c r="H19293" i="11"/>
  <c r="H19294" i="11"/>
  <c r="H19295" i="11"/>
  <c r="H19296" i="11"/>
  <c r="H19297" i="11"/>
  <c r="H19298" i="11"/>
  <c r="H19299" i="11"/>
  <c r="H19300" i="11"/>
  <c r="H19301" i="11"/>
  <c r="H19302" i="11"/>
  <c r="H19303" i="11"/>
  <c r="H19304" i="11"/>
  <c r="H19305" i="11"/>
  <c r="H19306" i="11"/>
  <c r="H19307" i="11"/>
  <c r="H19308" i="11"/>
  <c r="H19309" i="11"/>
  <c r="H19310" i="11"/>
  <c r="H19311" i="11"/>
  <c r="H19312" i="11"/>
  <c r="H19313" i="11"/>
  <c r="H19314" i="11"/>
  <c r="H19315" i="11"/>
  <c r="H19316" i="11"/>
  <c r="H19317" i="11"/>
  <c r="H19318" i="11"/>
  <c r="H19319" i="11"/>
  <c r="H19320" i="11"/>
  <c r="H19321" i="11"/>
  <c r="H19322" i="11"/>
  <c r="H19323" i="11"/>
  <c r="H19324" i="11"/>
  <c r="H19325" i="11"/>
  <c r="H19326" i="11"/>
  <c r="H19327" i="11"/>
  <c r="H19328" i="11"/>
  <c r="H19329" i="11"/>
  <c r="H19330" i="11"/>
  <c r="H19331" i="11"/>
  <c r="H19332" i="11"/>
  <c r="H19333" i="11"/>
  <c r="H19334" i="11"/>
  <c r="H19335" i="11"/>
  <c r="H19336" i="11"/>
  <c r="H19337" i="11"/>
  <c r="H19338" i="11"/>
  <c r="H19339" i="11"/>
  <c r="H19340" i="11"/>
  <c r="H19341" i="11"/>
  <c r="H19342" i="11"/>
  <c r="H19343" i="11"/>
  <c r="H19344" i="11"/>
  <c r="H19345" i="11"/>
  <c r="H19346" i="11"/>
  <c r="H19347" i="11"/>
  <c r="H19348" i="11"/>
  <c r="H19349" i="11"/>
  <c r="H19350" i="11"/>
  <c r="H19351" i="11"/>
  <c r="H19352" i="11"/>
  <c r="H19353" i="11"/>
  <c r="H19354" i="11"/>
  <c r="H19355" i="11"/>
  <c r="H19356" i="11"/>
  <c r="H19357" i="11"/>
  <c r="H19358" i="11"/>
  <c r="H19359" i="11"/>
  <c r="H19360" i="11"/>
  <c r="H19361" i="11"/>
  <c r="H19362" i="11"/>
  <c r="H19363" i="11"/>
  <c r="H19364" i="11"/>
  <c r="H19365" i="11"/>
  <c r="H19366" i="11"/>
  <c r="H19367" i="11"/>
  <c r="H19368" i="11"/>
  <c r="H19369" i="11"/>
  <c r="H19370" i="11"/>
  <c r="H19371" i="11"/>
  <c r="H19372" i="11"/>
  <c r="H19373" i="11"/>
  <c r="H19374" i="11"/>
  <c r="H19375" i="11"/>
  <c r="H19376" i="11"/>
  <c r="H19377" i="11"/>
  <c r="H19378" i="11"/>
  <c r="H19379" i="11"/>
  <c r="H19380" i="11"/>
  <c r="H19381" i="11"/>
  <c r="H19382" i="11"/>
  <c r="H19383" i="11"/>
  <c r="H19384" i="11"/>
  <c r="H19385" i="11"/>
  <c r="H19386" i="11"/>
  <c r="H19387" i="11"/>
  <c r="H19388" i="11"/>
  <c r="H19389" i="11"/>
  <c r="H19390" i="11"/>
  <c r="H19391" i="11"/>
  <c r="H19392" i="11"/>
  <c r="H19393" i="11"/>
  <c r="H19394" i="11"/>
  <c r="H19395" i="11"/>
  <c r="H19396" i="11"/>
  <c r="H19397" i="11"/>
  <c r="H19398" i="11"/>
  <c r="H19399" i="11"/>
  <c r="H19400" i="11"/>
  <c r="H19401" i="11"/>
  <c r="H19402" i="11"/>
  <c r="H19403" i="11"/>
  <c r="H19404" i="11"/>
  <c r="H19405" i="11"/>
  <c r="H19406" i="11"/>
  <c r="H19407" i="11"/>
  <c r="H19408" i="11"/>
  <c r="H19409" i="11"/>
  <c r="H19410" i="11"/>
  <c r="H19411" i="11"/>
  <c r="H19412" i="11"/>
  <c r="H19413" i="11"/>
  <c r="H19414" i="11"/>
  <c r="H19415" i="11"/>
  <c r="H19416" i="11"/>
  <c r="H19417" i="11"/>
  <c r="H19418" i="11"/>
  <c r="H19419" i="11"/>
  <c r="H19420" i="11"/>
  <c r="H19421" i="11"/>
  <c r="H19422" i="11"/>
  <c r="H19423" i="11"/>
  <c r="H19424" i="11"/>
  <c r="H19425" i="11"/>
  <c r="H19426" i="11"/>
  <c r="H19427" i="11"/>
  <c r="H19428" i="11"/>
  <c r="H19429" i="11"/>
  <c r="H19430" i="11"/>
  <c r="H19431" i="11"/>
  <c r="H19432" i="11"/>
  <c r="H19433" i="11"/>
  <c r="H19434" i="11"/>
  <c r="H19435" i="11"/>
  <c r="H19436" i="11"/>
  <c r="H19437" i="11"/>
  <c r="H19438" i="11"/>
  <c r="H19439" i="11"/>
  <c r="H19440" i="11"/>
  <c r="H19441" i="11"/>
  <c r="H19442" i="11"/>
  <c r="H19443" i="11"/>
  <c r="H19444" i="11"/>
  <c r="H19445" i="11"/>
  <c r="H19446" i="11"/>
  <c r="H19447" i="11"/>
  <c r="H19448" i="11"/>
  <c r="H19449" i="11"/>
  <c r="H19450" i="11"/>
  <c r="H19451" i="11"/>
  <c r="H19452" i="11"/>
  <c r="H19453" i="11"/>
  <c r="H19454" i="11"/>
  <c r="H19455" i="11"/>
  <c r="H19456" i="11"/>
  <c r="H19457" i="11"/>
  <c r="H19458" i="11"/>
  <c r="H19459" i="11"/>
  <c r="H19460" i="11"/>
  <c r="H19461" i="11"/>
  <c r="H19462" i="11"/>
  <c r="H19463" i="11"/>
  <c r="H19464" i="11"/>
  <c r="H19465" i="11"/>
  <c r="H19466" i="11"/>
  <c r="H19467" i="11"/>
  <c r="H19468" i="11"/>
  <c r="H19469" i="11"/>
  <c r="H19470" i="11"/>
  <c r="H19471" i="11"/>
  <c r="H19472" i="11"/>
  <c r="H19473" i="11"/>
  <c r="H19474" i="11"/>
  <c r="H19475" i="11"/>
  <c r="H19476" i="11"/>
  <c r="H19477" i="11"/>
  <c r="H19478" i="11"/>
  <c r="H19479" i="11"/>
  <c r="H19480" i="11"/>
  <c r="H19481" i="11"/>
  <c r="H19482" i="11"/>
  <c r="H19483" i="11"/>
  <c r="H19484" i="11"/>
  <c r="H19485" i="11"/>
  <c r="H19486" i="11"/>
  <c r="H19487" i="11"/>
  <c r="H19488" i="11"/>
  <c r="H19489" i="11"/>
  <c r="H19490" i="11"/>
  <c r="H19491" i="11"/>
  <c r="H19492" i="11"/>
  <c r="H19493" i="11"/>
  <c r="H19494" i="11"/>
  <c r="H19495" i="11"/>
  <c r="H19496" i="11"/>
  <c r="H19497" i="11"/>
  <c r="H19498" i="11"/>
  <c r="H19499" i="11"/>
  <c r="H19500" i="11"/>
  <c r="H19501" i="11"/>
  <c r="H19502" i="11"/>
  <c r="H19503" i="11"/>
  <c r="H19504" i="11"/>
  <c r="H19505" i="11"/>
  <c r="H19506" i="11"/>
  <c r="H19507" i="11"/>
  <c r="H19508" i="11"/>
  <c r="H19509" i="11"/>
  <c r="H19510" i="11"/>
  <c r="H19511" i="11"/>
  <c r="H19512" i="11"/>
  <c r="H19513" i="11"/>
  <c r="H19514" i="11"/>
  <c r="H19515" i="11"/>
  <c r="H19516" i="11"/>
  <c r="H19517" i="11"/>
  <c r="H19518" i="11"/>
  <c r="H19519" i="11"/>
  <c r="H19520" i="11"/>
  <c r="H19521" i="11"/>
  <c r="H19522" i="11"/>
  <c r="H19523" i="11"/>
  <c r="H19524" i="11"/>
  <c r="H19525" i="11"/>
  <c r="H19526" i="11"/>
  <c r="H19527" i="11"/>
  <c r="H19528" i="11"/>
  <c r="H19529" i="11"/>
  <c r="H19530" i="11"/>
  <c r="H19531" i="11"/>
  <c r="H19532" i="11"/>
  <c r="H19533" i="11"/>
  <c r="H19534" i="11"/>
  <c r="H19535" i="11"/>
  <c r="H19536" i="11"/>
  <c r="H19537" i="11"/>
  <c r="H19538" i="11"/>
  <c r="H19539" i="11"/>
  <c r="H19540" i="11"/>
  <c r="H19541" i="11"/>
  <c r="H19542" i="11"/>
  <c r="H19543" i="11"/>
  <c r="H19544" i="11"/>
  <c r="H19545" i="11"/>
  <c r="H19546" i="11"/>
  <c r="H19547" i="11"/>
  <c r="H19548" i="11"/>
  <c r="H19549" i="11"/>
  <c r="H19550" i="11"/>
  <c r="H19551" i="11"/>
  <c r="H19552" i="11"/>
  <c r="H19553" i="11"/>
  <c r="H19554" i="11"/>
  <c r="H19555" i="11"/>
  <c r="H19556" i="11"/>
  <c r="H19557" i="11"/>
  <c r="H19558" i="11"/>
  <c r="H19559" i="11"/>
  <c r="H19560" i="11"/>
  <c r="H19561" i="11"/>
  <c r="H19562" i="11"/>
  <c r="H19563" i="11"/>
  <c r="H19564" i="11"/>
  <c r="H19565" i="11"/>
  <c r="H19566" i="11"/>
  <c r="H19567" i="11"/>
  <c r="H19568" i="11"/>
  <c r="H19569" i="11"/>
  <c r="H19570" i="11"/>
  <c r="H19571" i="11"/>
  <c r="H19572" i="11"/>
  <c r="H19573" i="11"/>
  <c r="H19574" i="11"/>
  <c r="H19575" i="11"/>
  <c r="H19576" i="11"/>
  <c r="H19577" i="11"/>
  <c r="H19578" i="11"/>
  <c r="H19579" i="11"/>
  <c r="H19580" i="11"/>
  <c r="H19581" i="11"/>
  <c r="H19582" i="11"/>
  <c r="H19583" i="11"/>
  <c r="H19584" i="11"/>
  <c r="H19585" i="11"/>
  <c r="H19586" i="11"/>
  <c r="H19587" i="11"/>
  <c r="H19588" i="11"/>
  <c r="H19589" i="11"/>
  <c r="H19590" i="11"/>
  <c r="H19591" i="11"/>
  <c r="H19592" i="11"/>
  <c r="H19593" i="11"/>
  <c r="H19594" i="11"/>
  <c r="H19595" i="11"/>
  <c r="H19596" i="11"/>
  <c r="H19597" i="11"/>
  <c r="H19598" i="11"/>
  <c r="H19599" i="11"/>
  <c r="H19600" i="11"/>
  <c r="H19601" i="11"/>
  <c r="H19602" i="11"/>
  <c r="H19603" i="11"/>
  <c r="H19604" i="11"/>
  <c r="H19605" i="11"/>
  <c r="H19606" i="11"/>
  <c r="H19607" i="11"/>
  <c r="H19608" i="11"/>
  <c r="H19609" i="11"/>
  <c r="H19610" i="11"/>
  <c r="H19611" i="11"/>
  <c r="H19612" i="11"/>
  <c r="H19613" i="11"/>
  <c r="H19614" i="11"/>
  <c r="H19615" i="11"/>
  <c r="H19616" i="11"/>
  <c r="H19617" i="11"/>
  <c r="H19618" i="11"/>
  <c r="H19619" i="11"/>
  <c r="H19620" i="11"/>
  <c r="H19621" i="11"/>
  <c r="H19622" i="11"/>
  <c r="H19623" i="11"/>
  <c r="H19624" i="11"/>
  <c r="H19625" i="11"/>
  <c r="H19626" i="11"/>
  <c r="H19627" i="11"/>
  <c r="H19628" i="11"/>
  <c r="H19629" i="11"/>
  <c r="H19630" i="11"/>
  <c r="H19631" i="11"/>
  <c r="H19632" i="11"/>
  <c r="H19633" i="11"/>
  <c r="H19634" i="11"/>
  <c r="H19635" i="11"/>
  <c r="H19636" i="11"/>
  <c r="H19637" i="11"/>
  <c r="H19638" i="11"/>
  <c r="H19639" i="11"/>
  <c r="H19640" i="11"/>
  <c r="H19641" i="11"/>
  <c r="H19642" i="11"/>
  <c r="H19643" i="11"/>
  <c r="H19644" i="11"/>
  <c r="H19645" i="11"/>
  <c r="H19646" i="11"/>
  <c r="H19647" i="11"/>
  <c r="H19648" i="11"/>
  <c r="H19649" i="11"/>
  <c r="H19650" i="11"/>
  <c r="H19651" i="11"/>
  <c r="H19652" i="11"/>
  <c r="H19653" i="11"/>
  <c r="H19654" i="11"/>
  <c r="H19655" i="11"/>
  <c r="H19656" i="11"/>
  <c r="H19657" i="11"/>
  <c r="H19658" i="11"/>
  <c r="H19659" i="11"/>
  <c r="H19660" i="11"/>
  <c r="H19661" i="11"/>
  <c r="H19662" i="11"/>
  <c r="H19663" i="11"/>
  <c r="H19664" i="11"/>
  <c r="H19665" i="11"/>
  <c r="H19666" i="11"/>
  <c r="H19667" i="11"/>
  <c r="H19668" i="11"/>
  <c r="H19669" i="11"/>
  <c r="H19670" i="11"/>
  <c r="H19671" i="11"/>
  <c r="H19672" i="11"/>
  <c r="H19673" i="11"/>
  <c r="H19674" i="11"/>
  <c r="H19675" i="11"/>
  <c r="H19676" i="11"/>
  <c r="H19677" i="11"/>
  <c r="H19678" i="11"/>
  <c r="H19679" i="11"/>
  <c r="H19680" i="11"/>
  <c r="H19681" i="11"/>
  <c r="H19682" i="11"/>
  <c r="H19683" i="11"/>
  <c r="H19684" i="11"/>
  <c r="H19685" i="11"/>
  <c r="H19686" i="11"/>
  <c r="H19687" i="11"/>
  <c r="H19688" i="11"/>
  <c r="H19689" i="11"/>
  <c r="H19690" i="11"/>
  <c r="H19691" i="11"/>
  <c r="H19692" i="11"/>
  <c r="H19693" i="11"/>
  <c r="H19694" i="11"/>
  <c r="H19695" i="11"/>
  <c r="H19696" i="11"/>
  <c r="H19697" i="11"/>
  <c r="H19698" i="11"/>
  <c r="H19699" i="11"/>
  <c r="H19700" i="11"/>
  <c r="H19701" i="11"/>
  <c r="H19702" i="11"/>
  <c r="H19703" i="11"/>
  <c r="H19704" i="11"/>
  <c r="H19705" i="11"/>
  <c r="H19706" i="11"/>
  <c r="H19707" i="11"/>
  <c r="H19708" i="11"/>
  <c r="H19709" i="11"/>
  <c r="H19710" i="11"/>
  <c r="H19711" i="11"/>
  <c r="H19712" i="11"/>
  <c r="H19713" i="11"/>
  <c r="H19714" i="11"/>
  <c r="H19715" i="11"/>
  <c r="H19716" i="11"/>
  <c r="H19717" i="11"/>
  <c r="H19718" i="11"/>
  <c r="H19719" i="11"/>
  <c r="H19720" i="11"/>
  <c r="H19721" i="11"/>
  <c r="H19722" i="11"/>
  <c r="H19723" i="11"/>
  <c r="H19724" i="11"/>
  <c r="H19725" i="11"/>
  <c r="H19726" i="11"/>
  <c r="H19727" i="11"/>
  <c r="H19728" i="11"/>
  <c r="H19729" i="11"/>
  <c r="H19730" i="11"/>
  <c r="H19731" i="11"/>
  <c r="H19732" i="11"/>
  <c r="H19733" i="11"/>
  <c r="H19734" i="11"/>
  <c r="H19735" i="11"/>
  <c r="H19736" i="11"/>
  <c r="H19737" i="11"/>
  <c r="H19738" i="11"/>
  <c r="H19739" i="11"/>
  <c r="H19740" i="11"/>
  <c r="H19741" i="11"/>
  <c r="H19742" i="11"/>
  <c r="H19743" i="11"/>
  <c r="H19744" i="11"/>
  <c r="H19745" i="11"/>
  <c r="H19746" i="11"/>
  <c r="H19747" i="11"/>
  <c r="H19748" i="11"/>
  <c r="H19749" i="11"/>
  <c r="H19750" i="11"/>
  <c r="H19751" i="11"/>
  <c r="H19752" i="11"/>
  <c r="H19753" i="11"/>
  <c r="H19754" i="11"/>
  <c r="H19755" i="11"/>
  <c r="H19756" i="11"/>
  <c r="H19757" i="11"/>
  <c r="H19758" i="11"/>
  <c r="H19759" i="11"/>
  <c r="H19760" i="11"/>
  <c r="H19761" i="11"/>
  <c r="H19762" i="11"/>
  <c r="H19763" i="11"/>
  <c r="H19764" i="11"/>
  <c r="H19765" i="11"/>
  <c r="H19766" i="11"/>
  <c r="H19767" i="11"/>
  <c r="H19768" i="11"/>
  <c r="H19769" i="11"/>
  <c r="H19770" i="11"/>
  <c r="H19771" i="11"/>
  <c r="H19772" i="11"/>
  <c r="H19773" i="11"/>
  <c r="H19774" i="11"/>
  <c r="H19775" i="11"/>
  <c r="H19776" i="11"/>
  <c r="H19777" i="11"/>
  <c r="H19778" i="11"/>
  <c r="H19779" i="11"/>
  <c r="H19780" i="11"/>
  <c r="H19781" i="11"/>
  <c r="H19782" i="11"/>
  <c r="H19783" i="11"/>
  <c r="H19784" i="11"/>
  <c r="H19785" i="11"/>
  <c r="H19786" i="11"/>
  <c r="H19787" i="11"/>
  <c r="H19788" i="11"/>
  <c r="H19789" i="11"/>
  <c r="H19790" i="11"/>
  <c r="H19791" i="11"/>
  <c r="H19792" i="11"/>
  <c r="H19793" i="11"/>
  <c r="H19794" i="11"/>
  <c r="H19795" i="11"/>
  <c r="H19796" i="11"/>
  <c r="H19797" i="11"/>
  <c r="H19798" i="11"/>
  <c r="H19799" i="11"/>
  <c r="H19800" i="11"/>
  <c r="H19801" i="11"/>
  <c r="H19802" i="11"/>
  <c r="H19803" i="11"/>
  <c r="H19804" i="11"/>
  <c r="H19805" i="11"/>
  <c r="H19806" i="11"/>
  <c r="H19807" i="11"/>
  <c r="H19808" i="11"/>
  <c r="H19809" i="11"/>
  <c r="H19810" i="11"/>
  <c r="H19811" i="11"/>
  <c r="H19812" i="11"/>
  <c r="H19813" i="11"/>
  <c r="H19814" i="11"/>
  <c r="H19815" i="11"/>
  <c r="H19816" i="11"/>
  <c r="H19817" i="11"/>
  <c r="H19818" i="11"/>
  <c r="H19819" i="11"/>
  <c r="H19820" i="11"/>
  <c r="H19821" i="11"/>
  <c r="H19822" i="11"/>
  <c r="H19823" i="11"/>
  <c r="H19824" i="11"/>
  <c r="H19825" i="11"/>
  <c r="H19826" i="11"/>
  <c r="H19827" i="11"/>
  <c r="H19828" i="11"/>
  <c r="H19829" i="11"/>
  <c r="H19830" i="11"/>
  <c r="H19831" i="11"/>
  <c r="H19832" i="11"/>
  <c r="H19833" i="11"/>
  <c r="H19834" i="11"/>
  <c r="H19835" i="11"/>
  <c r="H19836" i="11"/>
  <c r="H19837" i="11"/>
  <c r="H19838" i="11"/>
  <c r="H19839" i="11"/>
  <c r="H19840" i="11"/>
  <c r="H19841" i="11"/>
  <c r="H19842" i="11"/>
  <c r="H19843" i="11"/>
  <c r="H19844" i="11"/>
  <c r="H19845" i="11"/>
  <c r="H19846" i="11"/>
  <c r="H19847" i="11"/>
  <c r="H19848" i="11"/>
  <c r="H19849" i="11"/>
  <c r="H19850" i="11"/>
  <c r="H19851" i="11"/>
  <c r="H19852" i="11"/>
  <c r="H19853" i="11"/>
  <c r="H19854" i="11"/>
  <c r="H19855" i="11"/>
  <c r="H19856" i="11"/>
  <c r="H19857" i="11"/>
  <c r="H19858" i="11"/>
  <c r="H19859" i="11"/>
  <c r="H19860" i="11"/>
  <c r="H19861" i="11"/>
  <c r="H19862" i="11"/>
  <c r="H19863" i="11"/>
  <c r="H19864" i="11"/>
  <c r="H19865" i="11"/>
  <c r="H19866" i="11"/>
  <c r="H19867" i="11"/>
  <c r="H19868" i="11"/>
  <c r="H19869" i="11"/>
  <c r="H19870" i="11"/>
  <c r="H19871" i="11"/>
  <c r="H19872" i="11"/>
  <c r="H19873" i="11"/>
  <c r="H19874" i="11"/>
  <c r="H19875" i="11"/>
  <c r="H19876" i="11"/>
  <c r="H19877" i="11"/>
  <c r="H19878" i="11"/>
  <c r="H19879" i="11"/>
  <c r="H19880" i="11"/>
  <c r="H19881" i="11"/>
  <c r="H19882" i="11"/>
  <c r="H19883" i="11"/>
  <c r="H19884" i="11"/>
  <c r="H19885" i="11"/>
  <c r="H19886" i="11"/>
  <c r="H19887" i="11"/>
  <c r="H19888" i="11"/>
  <c r="H19889" i="11"/>
  <c r="H19890" i="11"/>
  <c r="H19891" i="11"/>
  <c r="H19892" i="11"/>
  <c r="H19893" i="11"/>
  <c r="H19894" i="11"/>
  <c r="H19895" i="11"/>
  <c r="H19896" i="11"/>
  <c r="H19897" i="11"/>
  <c r="H19898" i="11"/>
  <c r="H19899" i="11"/>
  <c r="H19900" i="11"/>
  <c r="H19901" i="11"/>
  <c r="H19902" i="11"/>
  <c r="H19903" i="11"/>
  <c r="H19904" i="11"/>
  <c r="H19905" i="11"/>
  <c r="H19906" i="11"/>
  <c r="H19907" i="11"/>
  <c r="H19908" i="11"/>
  <c r="H19909" i="11"/>
  <c r="H19910" i="11"/>
  <c r="H19911" i="11"/>
  <c r="H19912" i="11"/>
  <c r="H19913" i="11"/>
  <c r="H19914" i="11"/>
  <c r="H19915" i="11"/>
  <c r="H19916" i="11"/>
  <c r="H19917" i="11"/>
  <c r="H19918" i="11"/>
  <c r="H19919" i="11"/>
  <c r="H19920" i="11"/>
  <c r="H19921" i="11"/>
  <c r="H19922" i="11"/>
  <c r="H19923" i="11"/>
  <c r="H19924" i="11"/>
  <c r="H19925" i="11"/>
  <c r="H19926" i="11"/>
  <c r="H19927" i="11"/>
  <c r="H19928" i="11"/>
  <c r="H19929" i="11"/>
  <c r="H19930" i="11"/>
  <c r="H19931" i="11"/>
  <c r="H19932" i="11"/>
  <c r="H19933" i="11"/>
  <c r="H19934" i="11"/>
  <c r="H19935" i="11"/>
  <c r="H19936" i="11"/>
  <c r="H19937" i="11"/>
  <c r="H19938" i="11"/>
  <c r="H19939" i="11"/>
  <c r="H19940" i="11"/>
  <c r="H19941" i="11"/>
  <c r="H19942" i="11"/>
  <c r="H19943" i="11"/>
  <c r="H19944" i="11"/>
  <c r="H19945" i="11"/>
  <c r="H19946" i="11"/>
  <c r="H19947" i="11"/>
  <c r="H19948" i="11"/>
  <c r="H19949" i="11"/>
  <c r="H19950" i="11"/>
  <c r="H19951" i="11"/>
  <c r="H19952" i="11"/>
  <c r="H19953" i="11"/>
  <c r="H19954" i="11"/>
  <c r="H19955" i="11"/>
  <c r="H19956" i="11"/>
  <c r="H19957" i="11"/>
  <c r="H19958" i="11"/>
  <c r="H19959" i="11"/>
  <c r="H19960" i="11"/>
  <c r="H19961" i="11"/>
  <c r="H19962" i="11"/>
  <c r="H19963" i="11"/>
  <c r="H19964" i="11"/>
  <c r="H19965" i="11"/>
  <c r="H19966" i="11"/>
  <c r="H19967" i="11"/>
  <c r="H19968" i="11"/>
  <c r="H19969" i="11"/>
  <c r="H19970" i="11"/>
  <c r="H19971" i="11"/>
  <c r="H19972" i="11"/>
  <c r="H19973" i="11"/>
  <c r="H19974" i="11"/>
  <c r="H19975" i="11"/>
  <c r="H19976" i="11"/>
  <c r="H19977" i="11"/>
  <c r="H19978" i="11"/>
  <c r="H19979" i="11"/>
  <c r="H19980" i="11"/>
  <c r="H19981" i="11"/>
  <c r="H19982" i="11"/>
  <c r="H19983" i="11"/>
  <c r="H19984" i="11"/>
  <c r="H19985" i="11"/>
  <c r="H19986" i="11"/>
  <c r="H19987" i="11"/>
  <c r="H19988" i="11"/>
  <c r="H19989" i="11"/>
  <c r="H19990" i="11"/>
  <c r="H19991" i="11"/>
  <c r="H19992" i="11"/>
  <c r="H19993" i="11"/>
  <c r="H19994" i="11"/>
  <c r="H19995" i="11"/>
  <c r="H19996" i="11"/>
  <c r="H19997" i="11"/>
  <c r="H19998" i="11"/>
  <c r="H19999" i="11"/>
  <c r="H20000" i="11"/>
  <c r="H20001" i="11"/>
  <c r="H20002" i="11"/>
  <c r="H20003" i="11"/>
  <c r="H20004" i="11"/>
  <c r="H20005" i="11"/>
  <c r="H20006" i="11"/>
  <c r="H20007" i="11"/>
  <c r="H20008" i="11"/>
  <c r="H20009" i="11"/>
  <c r="H20010" i="11"/>
  <c r="H20011" i="11"/>
  <c r="H20012" i="11"/>
  <c r="H20013" i="11"/>
  <c r="H20014" i="11"/>
  <c r="H20015" i="11"/>
  <c r="H20016" i="11"/>
  <c r="H20017" i="11"/>
  <c r="H20018" i="11"/>
  <c r="H20019" i="11"/>
  <c r="H20020" i="11"/>
  <c r="H20021" i="11"/>
  <c r="H20022" i="11"/>
  <c r="H20023" i="11"/>
  <c r="H20024" i="11"/>
  <c r="H20025" i="11"/>
  <c r="H20026" i="11"/>
  <c r="H20027" i="11"/>
  <c r="H20028" i="11"/>
  <c r="H20029" i="11"/>
  <c r="H20030" i="11"/>
  <c r="H20031" i="11"/>
  <c r="H20032" i="11"/>
  <c r="H20033" i="11"/>
  <c r="H20034" i="11"/>
  <c r="H20035" i="11"/>
  <c r="H20036" i="11"/>
  <c r="H20037" i="11"/>
  <c r="H20038" i="11"/>
  <c r="H20039" i="11"/>
  <c r="H20040" i="11"/>
  <c r="H20041" i="11"/>
  <c r="H20042" i="11"/>
  <c r="H20043" i="11"/>
  <c r="H20044" i="11"/>
  <c r="H20045" i="11"/>
  <c r="H20046" i="11"/>
  <c r="H20047" i="11"/>
  <c r="H20048" i="11"/>
  <c r="H20049" i="11"/>
  <c r="H20050" i="11"/>
  <c r="H20051" i="11"/>
  <c r="H20052" i="11"/>
  <c r="H20053" i="11"/>
  <c r="H20054" i="11"/>
  <c r="H20055" i="11"/>
  <c r="H20056" i="11"/>
  <c r="H20057" i="11"/>
  <c r="H20058" i="11"/>
  <c r="H20059" i="11"/>
  <c r="H20060" i="11"/>
  <c r="H20061" i="11"/>
  <c r="H20062" i="11"/>
  <c r="H20063" i="11"/>
  <c r="H20064" i="11"/>
  <c r="H20065" i="11"/>
  <c r="H20066" i="11"/>
  <c r="H20067" i="11"/>
  <c r="H20068" i="11"/>
  <c r="H20069" i="11"/>
  <c r="H20070" i="11"/>
  <c r="H20071" i="11"/>
  <c r="H20072" i="11"/>
  <c r="H20073" i="11"/>
  <c r="H20074" i="11"/>
  <c r="H20075" i="11"/>
  <c r="H20076" i="11"/>
  <c r="H20077" i="11"/>
  <c r="H20078" i="11"/>
  <c r="H20079" i="11"/>
  <c r="H20080" i="11"/>
  <c r="H20081" i="11"/>
  <c r="H20082" i="11"/>
  <c r="H20083" i="11"/>
  <c r="H20084" i="11"/>
  <c r="H20085" i="11"/>
  <c r="H20086" i="11"/>
  <c r="H20087" i="11"/>
  <c r="H20088" i="11"/>
  <c r="H20089" i="11"/>
  <c r="H20090" i="11"/>
  <c r="H20091" i="11"/>
  <c r="H20092" i="11"/>
  <c r="H20093" i="11"/>
  <c r="H20094" i="11"/>
  <c r="H20095" i="11"/>
  <c r="H20096" i="11"/>
  <c r="H20097" i="11"/>
  <c r="H20098" i="11"/>
  <c r="H20099" i="11"/>
  <c r="H20100" i="11"/>
  <c r="H20101" i="11"/>
  <c r="H20102" i="11"/>
  <c r="H20103" i="11"/>
  <c r="H20104" i="11"/>
  <c r="H20105" i="11"/>
  <c r="H20106" i="11"/>
  <c r="H20107" i="11"/>
  <c r="H20108" i="11"/>
  <c r="H20109" i="11"/>
  <c r="H20110" i="11"/>
  <c r="H20111" i="11"/>
  <c r="H20112" i="11"/>
  <c r="H20113" i="11"/>
  <c r="H20114" i="11"/>
  <c r="H20115" i="11"/>
  <c r="H20116" i="11"/>
  <c r="H20117" i="11"/>
  <c r="H20118" i="11"/>
  <c r="H20119" i="11"/>
  <c r="H20120" i="11"/>
  <c r="H20121" i="11"/>
  <c r="H20122" i="11"/>
  <c r="H20123" i="11"/>
  <c r="H20124" i="11"/>
  <c r="H20125" i="11"/>
  <c r="H20126" i="11"/>
  <c r="H20127" i="11"/>
  <c r="H20128" i="11"/>
  <c r="H20129" i="11"/>
  <c r="H20130" i="11"/>
  <c r="H20131" i="11"/>
  <c r="H20132" i="11"/>
  <c r="H20133" i="11"/>
  <c r="H20134" i="11"/>
  <c r="H20135" i="11"/>
  <c r="H20136" i="11"/>
  <c r="H20137" i="11"/>
  <c r="H20138" i="11"/>
  <c r="H20139" i="11"/>
  <c r="H20140" i="11"/>
  <c r="H20141" i="11"/>
  <c r="H20142" i="11"/>
  <c r="H20143" i="11"/>
  <c r="H20144" i="11"/>
  <c r="H20145" i="11"/>
  <c r="H20146" i="11"/>
  <c r="H20147" i="11"/>
  <c r="H20148" i="11"/>
  <c r="H20149" i="11"/>
  <c r="H20150" i="11"/>
  <c r="H20151" i="11"/>
  <c r="H20152" i="11"/>
  <c r="H20153" i="11"/>
  <c r="H20154" i="11"/>
  <c r="H20155" i="11"/>
  <c r="H20156" i="11"/>
  <c r="H20157" i="11"/>
  <c r="H20158" i="11"/>
  <c r="H20159" i="11"/>
  <c r="H20160" i="11"/>
  <c r="H20161" i="11"/>
  <c r="H20162" i="11"/>
  <c r="H20163" i="11"/>
  <c r="H20164" i="11"/>
  <c r="H20165" i="11"/>
  <c r="H20166" i="11"/>
  <c r="H20167" i="11"/>
  <c r="H20168" i="11"/>
  <c r="H20169" i="11"/>
  <c r="H20170" i="11"/>
  <c r="H20171" i="11"/>
  <c r="H20172" i="11"/>
  <c r="H20173" i="11"/>
  <c r="H20174" i="11"/>
  <c r="H20175" i="11"/>
  <c r="H20176" i="11"/>
  <c r="H20177" i="11"/>
  <c r="H20178" i="11"/>
  <c r="H20179" i="11"/>
  <c r="H20180" i="11"/>
  <c r="H20181" i="11"/>
  <c r="H20182" i="11"/>
  <c r="H20183" i="11"/>
  <c r="H20184" i="11"/>
  <c r="H20185" i="11"/>
  <c r="H20186" i="11"/>
  <c r="H20187" i="11"/>
  <c r="H20188" i="11"/>
  <c r="H20189" i="11"/>
  <c r="H20190" i="11"/>
  <c r="H20191" i="11"/>
  <c r="H20192" i="11"/>
  <c r="H20193" i="11"/>
  <c r="H20194" i="11"/>
  <c r="H20195" i="11"/>
  <c r="H20196" i="11"/>
  <c r="H20197" i="11"/>
  <c r="H20198" i="11"/>
  <c r="H20199" i="11"/>
  <c r="H20200" i="11"/>
  <c r="H20201" i="11"/>
  <c r="H20202" i="11"/>
  <c r="H20203" i="11"/>
  <c r="H20204" i="11"/>
  <c r="H20205" i="11"/>
  <c r="H20206" i="11"/>
  <c r="H20207" i="11"/>
  <c r="H20208" i="11"/>
  <c r="H20209" i="11"/>
  <c r="H20210" i="11"/>
  <c r="H20211" i="11"/>
  <c r="H20212" i="11"/>
  <c r="H20213" i="11"/>
  <c r="H20214" i="11"/>
  <c r="H20215" i="11"/>
  <c r="H20216" i="11"/>
  <c r="H20217" i="11"/>
  <c r="H20218" i="11"/>
  <c r="H20219" i="11"/>
  <c r="H20220" i="11"/>
  <c r="H20221" i="11"/>
  <c r="H20222" i="11"/>
  <c r="H20223" i="11"/>
  <c r="H20224" i="11"/>
  <c r="H20225" i="11"/>
  <c r="H20226" i="11"/>
  <c r="H20227" i="11"/>
  <c r="H20228" i="11"/>
  <c r="H20229" i="11"/>
  <c r="H20230" i="11"/>
  <c r="H20231" i="11"/>
  <c r="H20232" i="11"/>
  <c r="H20233" i="11"/>
  <c r="H20234" i="11"/>
  <c r="H20235" i="11"/>
  <c r="H20236" i="11"/>
  <c r="H20237" i="11"/>
  <c r="H20238" i="11"/>
  <c r="H20239" i="11"/>
  <c r="H20240" i="11"/>
  <c r="H20241" i="11"/>
  <c r="H20242" i="11"/>
  <c r="H20243" i="11"/>
  <c r="H20244" i="11"/>
  <c r="H20245" i="11"/>
  <c r="H20246" i="11"/>
  <c r="H20247" i="11"/>
  <c r="H20248" i="11"/>
  <c r="H20249" i="11"/>
  <c r="H20250" i="11"/>
  <c r="H20251" i="11"/>
  <c r="H20252" i="11"/>
  <c r="H20253" i="11"/>
  <c r="H20254" i="11"/>
  <c r="H20255" i="11"/>
  <c r="H20256" i="11"/>
  <c r="H20257" i="11"/>
  <c r="H20258" i="11"/>
  <c r="H20259" i="11"/>
  <c r="H20260" i="11"/>
  <c r="H20261" i="11"/>
  <c r="H20262" i="11"/>
  <c r="H20263" i="11"/>
  <c r="H20264" i="11"/>
  <c r="H20265" i="11"/>
  <c r="H20266" i="11"/>
  <c r="H20267" i="11"/>
  <c r="H20268" i="11"/>
  <c r="H20269" i="11"/>
  <c r="H20270" i="11"/>
  <c r="H20271" i="11"/>
  <c r="H20272" i="11"/>
  <c r="H20273" i="11"/>
  <c r="H20274" i="11"/>
  <c r="H20275" i="11"/>
  <c r="H20276" i="11"/>
  <c r="H20277" i="11"/>
  <c r="H20278" i="11"/>
  <c r="H20279" i="11"/>
  <c r="H20280" i="11"/>
  <c r="H20281" i="11"/>
  <c r="H20282" i="11"/>
  <c r="H20283" i="11"/>
  <c r="H20284" i="11"/>
  <c r="H20285" i="11"/>
  <c r="H20286" i="11"/>
  <c r="H20287" i="11"/>
  <c r="H20288" i="11"/>
  <c r="H20289" i="11"/>
  <c r="H20290" i="11"/>
  <c r="H20291" i="11"/>
  <c r="H20292" i="11"/>
  <c r="H20293" i="11"/>
  <c r="H20294" i="11"/>
  <c r="H20295" i="11"/>
  <c r="H20296" i="11"/>
  <c r="H20297" i="11"/>
  <c r="H20298" i="11"/>
  <c r="H20299" i="11"/>
  <c r="H20300" i="11"/>
  <c r="H20301" i="11"/>
  <c r="H20302" i="11"/>
  <c r="H20303" i="11"/>
  <c r="H20304" i="11"/>
  <c r="H20305" i="11"/>
  <c r="H20306" i="11"/>
  <c r="H20307" i="11"/>
  <c r="H20308" i="11"/>
  <c r="H20309" i="11"/>
  <c r="H20310" i="11"/>
  <c r="H20311" i="11"/>
  <c r="H20312" i="11"/>
  <c r="H20313" i="11"/>
  <c r="H20314" i="11"/>
  <c r="H20315" i="11"/>
  <c r="H20316" i="11"/>
  <c r="H20317" i="11"/>
  <c r="H20318" i="11"/>
  <c r="H20319" i="11"/>
  <c r="H20320" i="11"/>
  <c r="H20321" i="11"/>
  <c r="H20322" i="11"/>
  <c r="H20323" i="11"/>
  <c r="H20324" i="11"/>
  <c r="H20325" i="11"/>
  <c r="H20326" i="11"/>
  <c r="H20327" i="11"/>
  <c r="H20328" i="11"/>
  <c r="H20329" i="11"/>
  <c r="H20330" i="11"/>
  <c r="H20331" i="11"/>
  <c r="H20332" i="11"/>
  <c r="H20333" i="11"/>
  <c r="H20334" i="11"/>
  <c r="H20335" i="11"/>
  <c r="H20336" i="11"/>
  <c r="H20337" i="11"/>
  <c r="H20338" i="11"/>
  <c r="H20339" i="11"/>
  <c r="H20340" i="11"/>
  <c r="H20341" i="11"/>
  <c r="H20342" i="11"/>
  <c r="H20343" i="11"/>
  <c r="H20344" i="11"/>
  <c r="H20345" i="11"/>
  <c r="H20346" i="11"/>
  <c r="H20347" i="11"/>
  <c r="H20348" i="11"/>
  <c r="H20349" i="11"/>
  <c r="H20350" i="11"/>
  <c r="H20351" i="11"/>
  <c r="H20352" i="11"/>
  <c r="H20353" i="11"/>
  <c r="H20354" i="11"/>
  <c r="H20355" i="11"/>
  <c r="H20356" i="11"/>
  <c r="H20357" i="11"/>
  <c r="H20358" i="11"/>
  <c r="H20359" i="11"/>
  <c r="H20360" i="11"/>
  <c r="H20361" i="11"/>
  <c r="H20362" i="11"/>
  <c r="H20363" i="11"/>
  <c r="H20364" i="11"/>
  <c r="H20365" i="11"/>
  <c r="H20366" i="11"/>
  <c r="H20367" i="11"/>
  <c r="H20368" i="11"/>
  <c r="H20369" i="11"/>
  <c r="H20370" i="11"/>
  <c r="H20371" i="11"/>
  <c r="H20372" i="11"/>
  <c r="H20373" i="11"/>
  <c r="H20374" i="11"/>
  <c r="H20375" i="11"/>
  <c r="H20376" i="11"/>
  <c r="H20377" i="11"/>
  <c r="H20378" i="11"/>
  <c r="H20379" i="11"/>
  <c r="H20380" i="11"/>
  <c r="H20381" i="11"/>
  <c r="H20382" i="11"/>
  <c r="H20383" i="11"/>
  <c r="H20384" i="11"/>
  <c r="H20385" i="11"/>
  <c r="H20386" i="11"/>
  <c r="H20387" i="11"/>
  <c r="H20388" i="11"/>
  <c r="H20389" i="11"/>
  <c r="H20390" i="11"/>
  <c r="H20391" i="11"/>
  <c r="H20392" i="11"/>
  <c r="H20393" i="11"/>
  <c r="H20394" i="11"/>
  <c r="H20395" i="11"/>
  <c r="H20396" i="11"/>
  <c r="H20397" i="11"/>
  <c r="H20398" i="11"/>
  <c r="H20399" i="11"/>
  <c r="H20400" i="11"/>
  <c r="H20401" i="11"/>
  <c r="H20402" i="11"/>
  <c r="H20403" i="11"/>
  <c r="H20404" i="11"/>
  <c r="H20405" i="11"/>
  <c r="H20406" i="11"/>
  <c r="H20407" i="11"/>
  <c r="H20408" i="11"/>
  <c r="H20409" i="11"/>
  <c r="H20410" i="11"/>
  <c r="H20411" i="11"/>
  <c r="H20412" i="11"/>
  <c r="H20413" i="11"/>
  <c r="H20414" i="11"/>
  <c r="H20415" i="11"/>
  <c r="H20416" i="11"/>
  <c r="H20417" i="11"/>
  <c r="H20418" i="11"/>
  <c r="H20419" i="11"/>
  <c r="H20420" i="11"/>
  <c r="H20421" i="11"/>
  <c r="H20422" i="11"/>
  <c r="H20423" i="11"/>
  <c r="H20424" i="11"/>
  <c r="H20425" i="11"/>
  <c r="H20426" i="11"/>
  <c r="H20427" i="11"/>
  <c r="H20428" i="11"/>
  <c r="H20429" i="11"/>
  <c r="H20430" i="11"/>
  <c r="H20431" i="11"/>
  <c r="H20432" i="11"/>
  <c r="H20433" i="11"/>
  <c r="H20434" i="11"/>
  <c r="H20435" i="11"/>
  <c r="H20436" i="11"/>
  <c r="H20437" i="11"/>
  <c r="H20438" i="11"/>
  <c r="H20439" i="11"/>
  <c r="H20440" i="11"/>
  <c r="H20441" i="11"/>
  <c r="H20442" i="11"/>
  <c r="H20443" i="11"/>
  <c r="H20444" i="11"/>
  <c r="H20445" i="11"/>
  <c r="H20446" i="11"/>
  <c r="H20447" i="11"/>
  <c r="H20448" i="11"/>
  <c r="H20449" i="11"/>
  <c r="H20450" i="11"/>
  <c r="H20451" i="11"/>
  <c r="H20452" i="11"/>
  <c r="H20453" i="11"/>
  <c r="H20454" i="11"/>
  <c r="H20455" i="11"/>
  <c r="H20456" i="11"/>
  <c r="H20457" i="11"/>
  <c r="H20458" i="11"/>
  <c r="H20459" i="11"/>
  <c r="H20460" i="11"/>
  <c r="H20461" i="11"/>
  <c r="H20462" i="11"/>
  <c r="H20463" i="11"/>
  <c r="H20464" i="11"/>
  <c r="H20465" i="11"/>
  <c r="H20466" i="11"/>
  <c r="H20467" i="11"/>
  <c r="H20468" i="11"/>
  <c r="H20469" i="11"/>
  <c r="H20470" i="11"/>
  <c r="H20471" i="11"/>
  <c r="H20472" i="11"/>
  <c r="H20473" i="11"/>
  <c r="H20474" i="11"/>
  <c r="H20475" i="11"/>
  <c r="H20476" i="11"/>
  <c r="H20477" i="11"/>
  <c r="H20478" i="11"/>
  <c r="H20479" i="11"/>
  <c r="H20480" i="11"/>
  <c r="H20481" i="11"/>
  <c r="H20482" i="11"/>
  <c r="H20483" i="11"/>
  <c r="H20484" i="11"/>
  <c r="H20485" i="11"/>
  <c r="H20486" i="11"/>
  <c r="H20487" i="11"/>
  <c r="H20488" i="11"/>
  <c r="H20489" i="11"/>
  <c r="H20490" i="11"/>
  <c r="H20491" i="11"/>
  <c r="H20492" i="11"/>
  <c r="H20493" i="11"/>
  <c r="H20494" i="11"/>
  <c r="H20495" i="11"/>
  <c r="H20496" i="11"/>
  <c r="H20497" i="11"/>
  <c r="H20498" i="11"/>
  <c r="H20499" i="11"/>
  <c r="H20500" i="11"/>
  <c r="H20501" i="11"/>
  <c r="H20502" i="11"/>
  <c r="H20503" i="11"/>
  <c r="H20504" i="11"/>
  <c r="H20505" i="11"/>
  <c r="H20506" i="11"/>
  <c r="H20507" i="11"/>
  <c r="H20508" i="11"/>
  <c r="H20509" i="11"/>
  <c r="H20510" i="11"/>
  <c r="H20511" i="11"/>
  <c r="H20512" i="11"/>
  <c r="H20513" i="11"/>
  <c r="H20514" i="11"/>
  <c r="H20515" i="11"/>
  <c r="H20516" i="11"/>
  <c r="H20517" i="11"/>
  <c r="H20518" i="11"/>
  <c r="H20519" i="11"/>
  <c r="H20520" i="11"/>
  <c r="H20521" i="11"/>
  <c r="H20522" i="11"/>
  <c r="H20523" i="11"/>
  <c r="H20524" i="11"/>
  <c r="H20525" i="11"/>
  <c r="H20526" i="11"/>
  <c r="H20527" i="11"/>
  <c r="H20528" i="11"/>
  <c r="H20529" i="11"/>
  <c r="H20530" i="11"/>
  <c r="H20531" i="11"/>
  <c r="H20532" i="11"/>
  <c r="H20533" i="11"/>
  <c r="H20534" i="11"/>
  <c r="H20535" i="11"/>
  <c r="H20536" i="11"/>
  <c r="H20537" i="11"/>
  <c r="H20538" i="11"/>
  <c r="H20539" i="11"/>
  <c r="H20540" i="11"/>
  <c r="H20541" i="11"/>
  <c r="H20542" i="11"/>
  <c r="H20543" i="11"/>
  <c r="H20544" i="11"/>
  <c r="H20545" i="11"/>
  <c r="H20546" i="11"/>
  <c r="H20547" i="11"/>
  <c r="H20548" i="11"/>
  <c r="H20549" i="11"/>
  <c r="H20550" i="11"/>
  <c r="H20551" i="11"/>
  <c r="H20552" i="11"/>
  <c r="H20553" i="11"/>
  <c r="H20554" i="11"/>
  <c r="H20555" i="11"/>
  <c r="H20556" i="11"/>
  <c r="H20557" i="11"/>
  <c r="H20558" i="11"/>
  <c r="H20559" i="11"/>
  <c r="H20560" i="11"/>
  <c r="H20561" i="11"/>
  <c r="H20562" i="11"/>
  <c r="H20563" i="11"/>
  <c r="H20564" i="11"/>
  <c r="H20565" i="11"/>
  <c r="H20566" i="11"/>
  <c r="H20567" i="11"/>
  <c r="H20568" i="11"/>
  <c r="H20569" i="11"/>
  <c r="H20570" i="11"/>
  <c r="H20571" i="11"/>
  <c r="H20572" i="11"/>
  <c r="H20573" i="11"/>
  <c r="H20574" i="11"/>
  <c r="H20575" i="11"/>
  <c r="H20576" i="11"/>
  <c r="H20577" i="11"/>
  <c r="H20578" i="11"/>
  <c r="H20579" i="11"/>
  <c r="H20580" i="11"/>
  <c r="H20581" i="11"/>
  <c r="H20582" i="11"/>
  <c r="H20583" i="11"/>
  <c r="H20584" i="11"/>
  <c r="H20585" i="11"/>
  <c r="H20586" i="11"/>
  <c r="H20587" i="11"/>
  <c r="H20588" i="11"/>
  <c r="H20589" i="11"/>
  <c r="H20590" i="11"/>
  <c r="H20591" i="11"/>
  <c r="H20592" i="11"/>
  <c r="H20593" i="11"/>
  <c r="H20594" i="11"/>
  <c r="H20595" i="11"/>
  <c r="H20596" i="11"/>
  <c r="H20597" i="11"/>
  <c r="H20598" i="11"/>
  <c r="H20599" i="11"/>
  <c r="H20600" i="11"/>
  <c r="H20601" i="11"/>
  <c r="H20602" i="11"/>
  <c r="H20603" i="11"/>
  <c r="H20604" i="11"/>
  <c r="H20605" i="11"/>
  <c r="H20606" i="11"/>
  <c r="H20607" i="11"/>
  <c r="H20608" i="11"/>
  <c r="H20609" i="11"/>
  <c r="H20610" i="11"/>
  <c r="H20611" i="11"/>
  <c r="H20612" i="11"/>
  <c r="H20613" i="11"/>
  <c r="H20614" i="11"/>
  <c r="H20615" i="11"/>
  <c r="H20616" i="11"/>
  <c r="H20617" i="11"/>
  <c r="H20618" i="11"/>
  <c r="H20619" i="11"/>
  <c r="H20620" i="11"/>
  <c r="H20621" i="11"/>
  <c r="H20622" i="11"/>
  <c r="H20623" i="11"/>
  <c r="H20624" i="11"/>
  <c r="H20625" i="11"/>
  <c r="H20626" i="11"/>
  <c r="H20627" i="11"/>
  <c r="H20628" i="11"/>
  <c r="H20629" i="11"/>
  <c r="H20630" i="11"/>
  <c r="H20631" i="11"/>
  <c r="H20632" i="11"/>
  <c r="H20633" i="11"/>
  <c r="H20634" i="11"/>
  <c r="H20635" i="11"/>
  <c r="H20636" i="11"/>
  <c r="H20637" i="11"/>
  <c r="H20638" i="11"/>
  <c r="H20639" i="11"/>
  <c r="H20640" i="11"/>
  <c r="H20641" i="11"/>
  <c r="H20642" i="11"/>
  <c r="H20643" i="11"/>
  <c r="H20644" i="11"/>
  <c r="H20645" i="11"/>
  <c r="H20646" i="11"/>
  <c r="H20647" i="11"/>
  <c r="H20648" i="11"/>
  <c r="H20649" i="11"/>
  <c r="H20650" i="11"/>
  <c r="H20651" i="11"/>
  <c r="H20652" i="11"/>
  <c r="H20653" i="11"/>
  <c r="H20654" i="11"/>
  <c r="H20655" i="11"/>
  <c r="H20656" i="11"/>
  <c r="H20657" i="11"/>
  <c r="H20658" i="11"/>
  <c r="H20659" i="11"/>
  <c r="H20660" i="11"/>
  <c r="H20661" i="11"/>
  <c r="H20662" i="11"/>
  <c r="H20663" i="11"/>
  <c r="H20664" i="11"/>
  <c r="H20665" i="11"/>
  <c r="H20666" i="11"/>
  <c r="H20667" i="11"/>
  <c r="H20668" i="11"/>
  <c r="H20669" i="11"/>
  <c r="H20670" i="11"/>
  <c r="H20671" i="11"/>
  <c r="H20672" i="11"/>
  <c r="H20673" i="11"/>
  <c r="H20674" i="11"/>
  <c r="H20675" i="11"/>
  <c r="H20676" i="11"/>
  <c r="H20677" i="11"/>
  <c r="H20678" i="11"/>
  <c r="H20679" i="11"/>
  <c r="H20680" i="11"/>
  <c r="H20681" i="11"/>
  <c r="H20682" i="11"/>
  <c r="H20683" i="11"/>
  <c r="H20684" i="11"/>
  <c r="H20685" i="11"/>
  <c r="H20686" i="11"/>
  <c r="H20687" i="11"/>
  <c r="H20688" i="11"/>
  <c r="H20689" i="11"/>
  <c r="H20690" i="11"/>
  <c r="H20691" i="11"/>
  <c r="H20692" i="11"/>
  <c r="H20693" i="11"/>
  <c r="H20694" i="11"/>
  <c r="H20695" i="11"/>
  <c r="H20696" i="11"/>
  <c r="H20697" i="11"/>
  <c r="H20698" i="11"/>
  <c r="H20699" i="11"/>
  <c r="H20700" i="11"/>
  <c r="H20701" i="11"/>
  <c r="H20702" i="11"/>
  <c r="H20703" i="11"/>
  <c r="H20704" i="11"/>
  <c r="H20705" i="11"/>
  <c r="H20706" i="11"/>
  <c r="H20707" i="11"/>
  <c r="H20708" i="11"/>
  <c r="H20709" i="11"/>
  <c r="H20710" i="11"/>
  <c r="H20711" i="11"/>
  <c r="H20712" i="11"/>
  <c r="H20713" i="11"/>
  <c r="H20714" i="11"/>
  <c r="H20715" i="11"/>
  <c r="H20716" i="11"/>
  <c r="H20717" i="11"/>
  <c r="H20718" i="11"/>
  <c r="H20719" i="11"/>
  <c r="H20720" i="11"/>
  <c r="H20721" i="11"/>
  <c r="H20722" i="11"/>
  <c r="H20723" i="11"/>
  <c r="H20724" i="11"/>
  <c r="H20725" i="11"/>
  <c r="H20726" i="11"/>
  <c r="H20727" i="11"/>
  <c r="H20728" i="11"/>
  <c r="H20729" i="11"/>
  <c r="H20730" i="11"/>
  <c r="H20731" i="11"/>
  <c r="H20732" i="11"/>
  <c r="H20733" i="11"/>
  <c r="H20734" i="11"/>
  <c r="H20735" i="11"/>
  <c r="H20736" i="11"/>
  <c r="H20737" i="11"/>
  <c r="H20738" i="11"/>
  <c r="H20739" i="11"/>
  <c r="H20740" i="11"/>
  <c r="H20741" i="11"/>
  <c r="H20742" i="11"/>
  <c r="H20743" i="11"/>
  <c r="H20744" i="11"/>
  <c r="H20745" i="11"/>
  <c r="H20746" i="11"/>
  <c r="H20747" i="11"/>
  <c r="H20748" i="11"/>
  <c r="H20749" i="11"/>
  <c r="H20750" i="11"/>
  <c r="H20751" i="11"/>
  <c r="H20752" i="11"/>
  <c r="H20753" i="11"/>
  <c r="H20754" i="11"/>
  <c r="H20755" i="11"/>
  <c r="H20756" i="11"/>
  <c r="H20757" i="11"/>
  <c r="H20758" i="11"/>
  <c r="H20759" i="11"/>
  <c r="H20760" i="11"/>
  <c r="H20761" i="11"/>
  <c r="H20762" i="11"/>
  <c r="H20763" i="11"/>
  <c r="H20764" i="11"/>
  <c r="H20765" i="11"/>
  <c r="H20766" i="11"/>
  <c r="H20767" i="11"/>
  <c r="H20768" i="11"/>
  <c r="H20769" i="11"/>
  <c r="H20770" i="11"/>
  <c r="H20771" i="11"/>
  <c r="H20772" i="11"/>
  <c r="H20773" i="11"/>
  <c r="H20774" i="11"/>
  <c r="H20775" i="11"/>
  <c r="H20776" i="11"/>
  <c r="H20777" i="11"/>
  <c r="H20778" i="11"/>
  <c r="H20779" i="11"/>
  <c r="H20780" i="11"/>
  <c r="H20781" i="11"/>
  <c r="H20782" i="11"/>
  <c r="H20783" i="11"/>
  <c r="H20784" i="11"/>
  <c r="H20785" i="11"/>
  <c r="H20786" i="11"/>
  <c r="H20787" i="11"/>
  <c r="H20788" i="11"/>
  <c r="H20789" i="11"/>
  <c r="H20790" i="11"/>
  <c r="H20791" i="11"/>
  <c r="H20792" i="11"/>
  <c r="H20793" i="11"/>
  <c r="H20794" i="11"/>
  <c r="H20795" i="11"/>
  <c r="H20796" i="11"/>
  <c r="H20797" i="11"/>
  <c r="H20798" i="11"/>
  <c r="H20799" i="11"/>
  <c r="H20800" i="11"/>
  <c r="H20801" i="11"/>
  <c r="H20802" i="11"/>
  <c r="H20803" i="11"/>
  <c r="H20804" i="11"/>
  <c r="H20805" i="11"/>
  <c r="H20806" i="11"/>
  <c r="H20807" i="11"/>
  <c r="H20808" i="11"/>
  <c r="H20809" i="11"/>
  <c r="H20810" i="11"/>
  <c r="H20811" i="11"/>
  <c r="H20812" i="11"/>
  <c r="H20813" i="11"/>
  <c r="H20814" i="11"/>
  <c r="H20815" i="11"/>
  <c r="H20816" i="11"/>
  <c r="H20817" i="11"/>
  <c r="H20818" i="11"/>
  <c r="H20819" i="11"/>
  <c r="H20820" i="11"/>
  <c r="H20821" i="11"/>
  <c r="H20822" i="11"/>
  <c r="H20823" i="11"/>
  <c r="H20824" i="11"/>
  <c r="H20825" i="11"/>
  <c r="H20826" i="11"/>
  <c r="H20827" i="11"/>
  <c r="H20828" i="11"/>
  <c r="H20829" i="11"/>
  <c r="H20830" i="11"/>
  <c r="H20831" i="11"/>
  <c r="H20832" i="11"/>
  <c r="H20833" i="11"/>
  <c r="H20834" i="11"/>
  <c r="H20835" i="11"/>
  <c r="H20836" i="11"/>
  <c r="H20837" i="11"/>
  <c r="H20838" i="11"/>
  <c r="H20839" i="11"/>
  <c r="H20840" i="11"/>
  <c r="H20841" i="11"/>
  <c r="H20842" i="11"/>
  <c r="H20843" i="11"/>
  <c r="H20844" i="11"/>
  <c r="H20845" i="11"/>
  <c r="H20846" i="11"/>
  <c r="H20847" i="11"/>
  <c r="H20848" i="11"/>
  <c r="H20849" i="11"/>
  <c r="H20850" i="11"/>
  <c r="H20851" i="11"/>
  <c r="H20852" i="11"/>
  <c r="H20853" i="11"/>
  <c r="H20854" i="11"/>
  <c r="H20855" i="11"/>
  <c r="H20856" i="11"/>
  <c r="H20857" i="11"/>
  <c r="H20858" i="11"/>
  <c r="H20859" i="11"/>
  <c r="H20860" i="11"/>
  <c r="H20861" i="11"/>
  <c r="H20862" i="11"/>
  <c r="H20863" i="11"/>
  <c r="H20864" i="11"/>
  <c r="H20865" i="11"/>
  <c r="H20866" i="11"/>
  <c r="H20867" i="11"/>
  <c r="H20868" i="11"/>
  <c r="H20869" i="11"/>
  <c r="H20870" i="11"/>
  <c r="H20871" i="11"/>
  <c r="H20872" i="11"/>
  <c r="H20873" i="11"/>
  <c r="H20874" i="11"/>
  <c r="H20875" i="11"/>
  <c r="H20876" i="11"/>
  <c r="H20877" i="11"/>
  <c r="H20878" i="11"/>
  <c r="H20879" i="11"/>
  <c r="H20880" i="11"/>
  <c r="H20881" i="11"/>
  <c r="H20882" i="11"/>
  <c r="H20883" i="11"/>
  <c r="H20884" i="11"/>
  <c r="H20885" i="11"/>
  <c r="H20886" i="11"/>
  <c r="H20887" i="11"/>
  <c r="H20888" i="11"/>
  <c r="H20889" i="11"/>
  <c r="H20890" i="11"/>
  <c r="H20891" i="11"/>
  <c r="H20892" i="11"/>
  <c r="H20893" i="11"/>
  <c r="H20894" i="11"/>
  <c r="H20895" i="11"/>
  <c r="H20896" i="11"/>
  <c r="H20897" i="11"/>
  <c r="H20898" i="11"/>
  <c r="H20899" i="11"/>
  <c r="H20900" i="11"/>
  <c r="H20901" i="11"/>
  <c r="H20902" i="11"/>
  <c r="H20903" i="11"/>
  <c r="H20904" i="11"/>
  <c r="H20905" i="11"/>
  <c r="H20906" i="11"/>
  <c r="H20907" i="11"/>
  <c r="H20908" i="11"/>
  <c r="H20909" i="11"/>
  <c r="H20910" i="11"/>
  <c r="H20911" i="11"/>
  <c r="H20912" i="11"/>
  <c r="H20913" i="11"/>
  <c r="H20914" i="11"/>
  <c r="H20915" i="11"/>
  <c r="H20916" i="11"/>
  <c r="H20917" i="11"/>
  <c r="H20918" i="11"/>
  <c r="H20919" i="11"/>
  <c r="H20920" i="11"/>
  <c r="H20921" i="11"/>
  <c r="H20922" i="11"/>
  <c r="H20923" i="11"/>
  <c r="H20924" i="11"/>
  <c r="H20925" i="11"/>
  <c r="H20926" i="11"/>
  <c r="H20927" i="11"/>
  <c r="H20928" i="11"/>
  <c r="H20929" i="11"/>
  <c r="H20930" i="11"/>
  <c r="H20931" i="11"/>
  <c r="H20932" i="11"/>
  <c r="H20933" i="11"/>
  <c r="H20934" i="11"/>
  <c r="H20935" i="11"/>
  <c r="H20936" i="11"/>
  <c r="H20937" i="11"/>
  <c r="H20938" i="11"/>
  <c r="H20939" i="11"/>
  <c r="H20940" i="11"/>
  <c r="H20941" i="11"/>
  <c r="H20942" i="11"/>
  <c r="H20943" i="11"/>
  <c r="H20944" i="11"/>
  <c r="H20945" i="11"/>
  <c r="H20946" i="11"/>
  <c r="H20947" i="11"/>
  <c r="H20948" i="11"/>
  <c r="H20949" i="11"/>
  <c r="H20950" i="11"/>
  <c r="H20951" i="11"/>
  <c r="H20952" i="11"/>
  <c r="H20953" i="11"/>
  <c r="H20954" i="11"/>
  <c r="H20955" i="11"/>
  <c r="H20956" i="11"/>
  <c r="H20957" i="11"/>
  <c r="H20958" i="11"/>
  <c r="H20959" i="11"/>
  <c r="H20960" i="11"/>
  <c r="H20961" i="11"/>
  <c r="H20962" i="11"/>
  <c r="H20963" i="11"/>
  <c r="H20964" i="11"/>
  <c r="H20965" i="11"/>
  <c r="H20966" i="11"/>
  <c r="H20967" i="11"/>
  <c r="H20968" i="11"/>
  <c r="H20969" i="11"/>
  <c r="H20970" i="11"/>
  <c r="H20971" i="11"/>
  <c r="H20972" i="11"/>
  <c r="H20973" i="11"/>
  <c r="H20974" i="11"/>
  <c r="H20975" i="11"/>
  <c r="H20976" i="11"/>
  <c r="H20977" i="11"/>
  <c r="H20978" i="11"/>
  <c r="H20979" i="11"/>
  <c r="H20980" i="11"/>
  <c r="H20981" i="11"/>
  <c r="H20982" i="11"/>
  <c r="H20983" i="11"/>
  <c r="H20984" i="11"/>
  <c r="H20985" i="11"/>
  <c r="H20986" i="11"/>
  <c r="H20987" i="11"/>
  <c r="H20988" i="11"/>
  <c r="H20989" i="11"/>
  <c r="H20990" i="11"/>
  <c r="H20991" i="11"/>
  <c r="H20992" i="11"/>
  <c r="H20993" i="11"/>
  <c r="H20994" i="11"/>
  <c r="H20995" i="11"/>
  <c r="H20996" i="11"/>
  <c r="H20997" i="11"/>
  <c r="H20998" i="11"/>
  <c r="H20999" i="11"/>
  <c r="H21000" i="11"/>
  <c r="H21001" i="11"/>
  <c r="H21002" i="11"/>
  <c r="H21003" i="11"/>
  <c r="H21004" i="11"/>
  <c r="H21005" i="11"/>
  <c r="H21006" i="11"/>
  <c r="H21007" i="11"/>
  <c r="H21008" i="11"/>
  <c r="H21009" i="11"/>
  <c r="H21010" i="11"/>
  <c r="H21011" i="11"/>
  <c r="H21012" i="11"/>
  <c r="H21013" i="11"/>
  <c r="H21014" i="11"/>
  <c r="H21015" i="11"/>
  <c r="H21016" i="11"/>
  <c r="H21017" i="11"/>
  <c r="H21018" i="11"/>
  <c r="H21019" i="11"/>
  <c r="H21020" i="11"/>
  <c r="H21021" i="11"/>
  <c r="H21022" i="11"/>
  <c r="H21023" i="11"/>
  <c r="H21024" i="11"/>
  <c r="H21025" i="11"/>
  <c r="H21026" i="11"/>
  <c r="H21027" i="11"/>
  <c r="H21028" i="11"/>
  <c r="H21029" i="11"/>
  <c r="H21030" i="11"/>
  <c r="H21031" i="11"/>
  <c r="H21032" i="11"/>
  <c r="H21033" i="11"/>
  <c r="H21034" i="11"/>
  <c r="H21035" i="11"/>
  <c r="H21036" i="11"/>
  <c r="H21037" i="11"/>
  <c r="H21038" i="11"/>
  <c r="H21039" i="11"/>
  <c r="H21040" i="11"/>
  <c r="H21041" i="11"/>
  <c r="H21042" i="11"/>
  <c r="H21043" i="11"/>
  <c r="H21044" i="11"/>
  <c r="H21045" i="11"/>
  <c r="H21046" i="11"/>
  <c r="H21047" i="11"/>
  <c r="H21048" i="11"/>
  <c r="H21049" i="11"/>
  <c r="H21050" i="11"/>
  <c r="H21051" i="11"/>
  <c r="H21052" i="11"/>
  <c r="H21053" i="11"/>
  <c r="H21054" i="11"/>
  <c r="H21055" i="11"/>
  <c r="H21056" i="11"/>
  <c r="H21057" i="11"/>
  <c r="H21058" i="11"/>
  <c r="H21059" i="11"/>
  <c r="H21060" i="11"/>
  <c r="H21061" i="11"/>
  <c r="H21062" i="11"/>
  <c r="H21063" i="11"/>
  <c r="H21064" i="11"/>
  <c r="H21065" i="11"/>
  <c r="H21066" i="11"/>
  <c r="H21067" i="11"/>
  <c r="H21068" i="11"/>
  <c r="H21069" i="11"/>
  <c r="H21070" i="11"/>
  <c r="H21071" i="11"/>
  <c r="H21072" i="11"/>
  <c r="H21073" i="11"/>
  <c r="H21074" i="11"/>
  <c r="H21075" i="11"/>
  <c r="H21076" i="11"/>
  <c r="H21077" i="11"/>
  <c r="H21078" i="11"/>
  <c r="H21079" i="11"/>
  <c r="H21080" i="11"/>
  <c r="H21081" i="11"/>
  <c r="H21082" i="11"/>
  <c r="H21083" i="11"/>
  <c r="H21084" i="11"/>
  <c r="H21085" i="11"/>
  <c r="H21086" i="11"/>
  <c r="H21087" i="11"/>
  <c r="H21088" i="11"/>
  <c r="H21089" i="11"/>
  <c r="H21090" i="11"/>
  <c r="H21091" i="11"/>
  <c r="H21092" i="11"/>
  <c r="H21093" i="11"/>
  <c r="H21094" i="11"/>
  <c r="H21095" i="11"/>
  <c r="H21096" i="11"/>
  <c r="H21097" i="11"/>
  <c r="H21098" i="11"/>
  <c r="H21099" i="11"/>
  <c r="H21100" i="11"/>
  <c r="H21101" i="11"/>
  <c r="H21102" i="11"/>
  <c r="H21103" i="11"/>
  <c r="H21104" i="11"/>
  <c r="H21105" i="11"/>
  <c r="H21106" i="11"/>
  <c r="H21107" i="11"/>
  <c r="H21108" i="11"/>
  <c r="H21109" i="11"/>
  <c r="H21110" i="11"/>
  <c r="H21111" i="11"/>
  <c r="H21112" i="11"/>
  <c r="H21113" i="11"/>
  <c r="H21114" i="11"/>
  <c r="H21115" i="11"/>
  <c r="H21116" i="11"/>
  <c r="H21117" i="11"/>
  <c r="H21118" i="11"/>
  <c r="H21119" i="11"/>
  <c r="H21120" i="11"/>
  <c r="H21121" i="11"/>
  <c r="H21122" i="11"/>
  <c r="H21123" i="11"/>
  <c r="H21124" i="11"/>
  <c r="H21125" i="11"/>
  <c r="H21126" i="11"/>
  <c r="H21127" i="11"/>
  <c r="H21128" i="11"/>
  <c r="H21129" i="11"/>
  <c r="H21130" i="11"/>
  <c r="H21131" i="11"/>
  <c r="H21132" i="11"/>
  <c r="H21133" i="11"/>
  <c r="H21134" i="11"/>
  <c r="H21135" i="11"/>
  <c r="H21136" i="11"/>
  <c r="H21137" i="11"/>
  <c r="H21138" i="11"/>
  <c r="H21139" i="11"/>
  <c r="H21140" i="11"/>
  <c r="H21141" i="11"/>
  <c r="H21142" i="11"/>
  <c r="H21143" i="11"/>
  <c r="H21144" i="11"/>
  <c r="H21145" i="11"/>
  <c r="H21146" i="11"/>
  <c r="H21147" i="11"/>
  <c r="H21148" i="11"/>
  <c r="H21149" i="11"/>
  <c r="H21150" i="11"/>
  <c r="H21151" i="11"/>
  <c r="H21152" i="11"/>
  <c r="H21153" i="11"/>
  <c r="H21154" i="11"/>
  <c r="H21155" i="11"/>
  <c r="H21156" i="11"/>
  <c r="H21157" i="11"/>
  <c r="H21158" i="11"/>
  <c r="H21159" i="11"/>
  <c r="H21160" i="11"/>
  <c r="H21161" i="11"/>
  <c r="H21162" i="11"/>
  <c r="H21163" i="11"/>
  <c r="H21164" i="11"/>
  <c r="H21165" i="11"/>
  <c r="H21166" i="11"/>
  <c r="H21167" i="11"/>
  <c r="H21168" i="11"/>
  <c r="H21169" i="11"/>
  <c r="H21170" i="11"/>
  <c r="H21171" i="11"/>
  <c r="H21172" i="11"/>
  <c r="H21173" i="11"/>
  <c r="H21174" i="11"/>
  <c r="H21175" i="11"/>
  <c r="H21176" i="11"/>
  <c r="H21177" i="11"/>
  <c r="H21178" i="11"/>
  <c r="H21179" i="11"/>
  <c r="H21180" i="11"/>
  <c r="H21181" i="11"/>
  <c r="H21182" i="11"/>
  <c r="H21183" i="11"/>
  <c r="H21184" i="11"/>
  <c r="H21185" i="11"/>
  <c r="H21186" i="11"/>
  <c r="H21187" i="11"/>
  <c r="H21188" i="11"/>
  <c r="H21189" i="11"/>
  <c r="H21190" i="11"/>
  <c r="H21191" i="11"/>
  <c r="H21192" i="11"/>
  <c r="H21193" i="11"/>
  <c r="H21194" i="11"/>
  <c r="H21195" i="11"/>
  <c r="H21196" i="11"/>
  <c r="H21197" i="11"/>
  <c r="H21198" i="11"/>
  <c r="H21199" i="11"/>
  <c r="H21200" i="11"/>
  <c r="H21201" i="11"/>
  <c r="H21202" i="11"/>
  <c r="H21203" i="11"/>
  <c r="H21204" i="11"/>
  <c r="H21205" i="11"/>
  <c r="H21206" i="11"/>
  <c r="H21207" i="11"/>
  <c r="H21208" i="11"/>
  <c r="H21209" i="11"/>
  <c r="H21210" i="11"/>
  <c r="H21211" i="11"/>
  <c r="H21212" i="11"/>
  <c r="H21213" i="11"/>
  <c r="H21214" i="11"/>
  <c r="H21215" i="11"/>
  <c r="H21216" i="11"/>
  <c r="H21217" i="11"/>
  <c r="H21218" i="11"/>
  <c r="H21219" i="11"/>
  <c r="H21220" i="11"/>
  <c r="H21221" i="11"/>
  <c r="H21222" i="11"/>
  <c r="H21223" i="11"/>
  <c r="H21224" i="11"/>
  <c r="H21225" i="11"/>
  <c r="H21226" i="11"/>
  <c r="H21227" i="11"/>
  <c r="H21228" i="11"/>
  <c r="H21229" i="11"/>
  <c r="H21230" i="11"/>
  <c r="H21231" i="11"/>
  <c r="H21232" i="11"/>
  <c r="H21233" i="11"/>
  <c r="H21234" i="11"/>
  <c r="H21235" i="11"/>
  <c r="H21236" i="11"/>
  <c r="H21237" i="11"/>
  <c r="H21238" i="11"/>
  <c r="H21239" i="11"/>
  <c r="H21240" i="11"/>
  <c r="H21241" i="11"/>
  <c r="H21242" i="11"/>
  <c r="H21243" i="11"/>
  <c r="H21244" i="11"/>
  <c r="H21245" i="11"/>
  <c r="H21246" i="11"/>
  <c r="H21247" i="11"/>
  <c r="H21248" i="11"/>
  <c r="H21249" i="11"/>
  <c r="H21250" i="11"/>
  <c r="H21251" i="11"/>
  <c r="H21252" i="11"/>
  <c r="H21253" i="11"/>
  <c r="H21254" i="11"/>
  <c r="H21255" i="11"/>
  <c r="H21256" i="11"/>
  <c r="H21257" i="11"/>
  <c r="H21258" i="11"/>
  <c r="H21259" i="11"/>
  <c r="H21260" i="11"/>
  <c r="H21261" i="11"/>
  <c r="H21262" i="11"/>
  <c r="H21263" i="11"/>
  <c r="H21264" i="11"/>
  <c r="H21265" i="11"/>
  <c r="H21266" i="11"/>
  <c r="H21267" i="11"/>
  <c r="H21268" i="11"/>
  <c r="H21269" i="11"/>
  <c r="H21270" i="11"/>
  <c r="H21271" i="11"/>
  <c r="H21272" i="11"/>
  <c r="H21273" i="11"/>
  <c r="H21274" i="11"/>
  <c r="H21275" i="11"/>
  <c r="H21276" i="11"/>
  <c r="H21277" i="11"/>
  <c r="H21278" i="11"/>
  <c r="H21279" i="11"/>
  <c r="H21280" i="11"/>
  <c r="H21281" i="11"/>
  <c r="H21282" i="11"/>
  <c r="H21283" i="11"/>
  <c r="H21284" i="11"/>
  <c r="H21285" i="11"/>
  <c r="H21286" i="11"/>
  <c r="H21287" i="11"/>
  <c r="H21288" i="11"/>
  <c r="H21289" i="11"/>
  <c r="H21290" i="11"/>
  <c r="H21291" i="11"/>
  <c r="H21292" i="11"/>
  <c r="H21293" i="11"/>
  <c r="H21294" i="11"/>
  <c r="H21295" i="11"/>
  <c r="H21296" i="11"/>
  <c r="H21297" i="11"/>
  <c r="H21298" i="11"/>
  <c r="H21299" i="11"/>
  <c r="H21300" i="11"/>
  <c r="H21301" i="11"/>
  <c r="H21302" i="11"/>
  <c r="H21303" i="11"/>
  <c r="H21304" i="11"/>
  <c r="H21305" i="11"/>
  <c r="H21306" i="11"/>
  <c r="H21307" i="11"/>
  <c r="H21308" i="11"/>
  <c r="H21309" i="11"/>
  <c r="H21310" i="11"/>
  <c r="H21311" i="11"/>
  <c r="H21312" i="11"/>
  <c r="H21313" i="11"/>
  <c r="H21314" i="11"/>
  <c r="H21315" i="11"/>
  <c r="H21316" i="11"/>
  <c r="H21317" i="11"/>
  <c r="H21318" i="11"/>
  <c r="H21319" i="11"/>
  <c r="H21320" i="11"/>
  <c r="H21321" i="11"/>
  <c r="H21322" i="11"/>
  <c r="H21323" i="11"/>
  <c r="H21324" i="11"/>
  <c r="H21325" i="11"/>
  <c r="H21326" i="11"/>
  <c r="H21327" i="11"/>
  <c r="H21328" i="11"/>
  <c r="H21329" i="11"/>
  <c r="H21330" i="11"/>
  <c r="H21331" i="11"/>
  <c r="H21332" i="11"/>
  <c r="H21333" i="11"/>
  <c r="H21334" i="11"/>
  <c r="H21335" i="11"/>
  <c r="H21336" i="11"/>
  <c r="H21337" i="11"/>
  <c r="H21338" i="11"/>
  <c r="H21339" i="11"/>
  <c r="H21340" i="11"/>
  <c r="H21341" i="11"/>
  <c r="H21342" i="11"/>
  <c r="H21343" i="11"/>
  <c r="H21344" i="11"/>
  <c r="H21345" i="11"/>
  <c r="H21346" i="11"/>
  <c r="H21347" i="11"/>
  <c r="H21348" i="11"/>
  <c r="H21349" i="11"/>
  <c r="H21350" i="11"/>
  <c r="H21351" i="11"/>
  <c r="H21352" i="11"/>
  <c r="H21353" i="11"/>
  <c r="H21354" i="11"/>
  <c r="H21355" i="11"/>
  <c r="H21356" i="11"/>
  <c r="H21357" i="11"/>
  <c r="H21358" i="11"/>
  <c r="H21359" i="11"/>
  <c r="H21360" i="11"/>
  <c r="H21361" i="11"/>
  <c r="H21362" i="11"/>
  <c r="H21363" i="11"/>
  <c r="H21364" i="11"/>
  <c r="H21365" i="11"/>
  <c r="H21366" i="11"/>
  <c r="H21367" i="11"/>
  <c r="H21368" i="11"/>
  <c r="H21369" i="11"/>
  <c r="H21370" i="11"/>
  <c r="H21371" i="11"/>
  <c r="H21372" i="11"/>
  <c r="H21373" i="11"/>
  <c r="H21374" i="11"/>
  <c r="H21375" i="11"/>
  <c r="H21376" i="11"/>
  <c r="H21377" i="11"/>
  <c r="H21378" i="11"/>
  <c r="H21379" i="11"/>
  <c r="H21380" i="11"/>
  <c r="H21381" i="11"/>
  <c r="H21382" i="11"/>
  <c r="H21383" i="11"/>
  <c r="H21384" i="11"/>
  <c r="H21385" i="11"/>
  <c r="H21386" i="11"/>
  <c r="H21387" i="11"/>
  <c r="H21388" i="11"/>
  <c r="H21389" i="11"/>
  <c r="H21390" i="11"/>
  <c r="H21391" i="11"/>
  <c r="H21392" i="11"/>
  <c r="H21393" i="11"/>
  <c r="H21394" i="11"/>
  <c r="H21395" i="11"/>
  <c r="H21396" i="11"/>
  <c r="H21397" i="11"/>
  <c r="H21398" i="11"/>
  <c r="H21399" i="11"/>
  <c r="H21400" i="11"/>
  <c r="H21401" i="11"/>
  <c r="H21402" i="11"/>
  <c r="H21403" i="11"/>
  <c r="H21404" i="11"/>
  <c r="H21405" i="11"/>
  <c r="H21406" i="11"/>
  <c r="H21407" i="11"/>
  <c r="H21408" i="11"/>
  <c r="H21409" i="11"/>
  <c r="H21410" i="11"/>
  <c r="H21411" i="11"/>
  <c r="H21412" i="11"/>
  <c r="H21413" i="11"/>
  <c r="H21414" i="11"/>
  <c r="H21415" i="11"/>
  <c r="H21416" i="11"/>
  <c r="H21417" i="11"/>
  <c r="H21418" i="11"/>
  <c r="H21419" i="11"/>
  <c r="H21420" i="11"/>
  <c r="H21421" i="11"/>
  <c r="H21422" i="11"/>
  <c r="H21423" i="11"/>
  <c r="H21424" i="11"/>
  <c r="H21425" i="11"/>
  <c r="H21426" i="11"/>
  <c r="H21427" i="11"/>
  <c r="H21428" i="11"/>
  <c r="H21429" i="11"/>
  <c r="H21430" i="11"/>
  <c r="H21431" i="11"/>
  <c r="H21432" i="11"/>
  <c r="H21433" i="11"/>
  <c r="H21434" i="11"/>
  <c r="H21435" i="11"/>
  <c r="H21436" i="11"/>
  <c r="H21437" i="11"/>
  <c r="H21438" i="11"/>
  <c r="H21439" i="11"/>
  <c r="H21440" i="11"/>
  <c r="H21441" i="11"/>
  <c r="H21442" i="11"/>
  <c r="H21443" i="11"/>
  <c r="H21444" i="11"/>
  <c r="H21445" i="11"/>
  <c r="H21446" i="11"/>
  <c r="H21447" i="11"/>
  <c r="H21448" i="11"/>
  <c r="H21449" i="11"/>
  <c r="H21450" i="11"/>
  <c r="H21451" i="11"/>
  <c r="H21452" i="11"/>
  <c r="H21453" i="11"/>
  <c r="H21454" i="11"/>
  <c r="H21455" i="11"/>
  <c r="H21456" i="11"/>
  <c r="H21457" i="11"/>
  <c r="H21458" i="11"/>
  <c r="H21459" i="11"/>
  <c r="H21460" i="11"/>
  <c r="H21461" i="11"/>
  <c r="H21462" i="11"/>
  <c r="H21463" i="11"/>
  <c r="H21464" i="11"/>
  <c r="H21465" i="11"/>
  <c r="H21466" i="11"/>
  <c r="H21467" i="11"/>
  <c r="H21468" i="11"/>
  <c r="H21469" i="11"/>
  <c r="H21470" i="11"/>
  <c r="H21471" i="11"/>
  <c r="H21472" i="11"/>
  <c r="H21473" i="11"/>
  <c r="H21474" i="11"/>
  <c r="H21475" i="11"/>
  <c r="H21476" i="11"/>
  <c r="H21477" i="11"/>
  <c r="H21478" i="11"/>
  <c r="H21479" i="11"/>
  <c r="H21480" i="11"/>
  <c r="H21481" i="11"/>
  <c r="H21482" i="11"/>
  <c r="H21483" i="11"/>
  <c r="H21484" i="11"/>
  <c r="H21485" i="11"/>
  <c r="H21486" i="11"/>
  <c r="H21487" i="11"/>
  <c r="H21488" i="11"/>
  <c r="H21489" i="11"/>
  <c r="H21490" i="11"/>
  <c r="H21491" i="11"/>
  <c r="H21492" i="11"/>
  <c r="H21493" i="11"/>
  <c r="H21494" i="11"/>
  <c r="H21495" i="11"/>
  <c r="H21496" i="11"/>
  <c r="H21497" i="11"/>
  <c r="H21498" i="11"/>
  <c r="H21499" i="11"/>
  <c r="H21500" i="11"/>
  <c r="H21501" i="11"/>
  <c r="H21502" i="11"/>
  <c r="H21503" i="11"/>
  <c r="H21504" i="11"/>
  <c r="H21505" i="11"/>
  <c r="H21506" i="11"/>
  <c r="H21507" i="11"/>
  <c r="H21508" i="11"/>
  <c r="H21509" i="11"/>
  <c r="H21510" i="11"/>
  <c r="H21511" i="11"/>
  <c r="H21512" i="11"/>
  <c r="H21513" i="11"/>
  <c r="H21514" i="11"/>
  <c r="H21515" i="11"/>
  <c r="H21516" i="11"/>
  <c r="H21517" i="11"/>
  <c r="H21518" i="11"/>
  <c r="H21519" i="11"/>
  <c r="H21520" i="11"/>
  <c r="H21521" i="11"/>
  <c r="H21522" i="11"/>
  <c r="H21523" i="11"/>
  <c r="H21524" i="11"/>
  <c r="H21525" i="11"/>
  <c r="H21526" i="11"/>
  <c r="H21527" i="11"/>
  <c r="H21528" i="11"/>
  <c r="H21529" i="11"/>
  <c r="H21530" i="11"/>
  <c r="H21531" i="11"/>
  <c r="H21532" i="11"/>
  <c r="H21533" i="11"/>
  <c r="H21534" i="11"/>
  <c r="H21535" i="11"/>
  <c r="H21536" i="11"/>
  <c r="H21537" i="11"/>
  <c r="H21538" i="11"/>
  <c r="H21539" i="11"/>
  <c r="H21540" i="11"/>
  <c r="H21541" i="11"/>
  <c r="H21542" i="11"/>
  <c r="H21543" i="11"/>
  <c r="H21544" i="11"/>
  <c r="H21545" i="11"/>
  <c r="H21546" i="11"/>
  <c r="H21547" i="11"/>
  <c r="H21548" i="11"/>
  <c r="H21549" i="11"/>
  <c r="H21550" i="11"/>
  <c r="H21551" i="11"/>
  <c r="H21552" i="11"/>
  <c r="H21553" i="11"/>
  <c r="H21554" i="11"/>
  <c r="H21555" i="11"/>
  <c r="H21556" i="11"/>
  <c r="H21557" i="11"/>
  <c r="H21558" i="11"/>
  <c r="H21559" i="11"/>
  <c r="H21560" i="11"/>
  <c r="H21561" i="11"/>
  <c r="H21562" i="11"/>
  <c r="H21563" i="11"/>
  <c r="H21564" i="11"/>
  <c r="H21565" i="11"/>
  <c r="H21566" i="11"/>
  <c r="H21567" i="11"/>
  <c r="H21568" i="11"/>
  <c r="H21569" i="11"/>
  <c r="H21570" i="11"/>
  <c r="H21571" i="11"/>
  <c r="H21572" i="11"/>
  <c r="H21573" i="11"/>
  <c r="H21574" i="11"/>
  <c r="H21575" i="11"/>
  <c r="H21576" i="11"/>
  <c r="H21577" i="11"/>
  <c r="H21578" i="11"/>
  <c r="H21579" i="11"/>
  <c r="H21580" i="11"/>
  <c r="H21581" i="11"/>
  <c r="H21582" i="11"/>
  <c r="H21583" i="11"/>
  <c r="H21584" i="11"/>
  <c r="H21585" i="11"/>
  <c r="H21586" i="11"/>
  <c r="H21587" i="11"/>
  <c r="H21588" i="11"/>
  <c r="H21589" i="11"/>
  <c r="H21590" i="11"/>
  <c r="H21591" i="11"/>
  <c r="H21592" i="11"/>
  <c r="H21593" i="11"/>
  <c r="H21594" i="11"/>
  <c r="H21595" i="11"/>
  <c r="H21596" i="11"/>
  <c r="H21597" i="11"/>
  <c r="H21598" i="11"/>
  <c r="H21599" i="11"/>
  <c r="H21600" i="11"/>
  <c r="H21601" i="11"/>
  <c r="H21602" i="11"/>
  <c r="H21603" i="11"/>
  <c r="H21604" i="11"/>
  <c r="H21605" i="11"/>
  <c r="H21606" i="11"/>
  <c r="H21607" i="11"/>
  <c r="H21608" i="11"/>
  <c r="H21609" i="11"/>
  <c r="H21610" i="11"/>
  <c r="H21611" i="11"/>
  <c r="H21612" i="11"/>
  <c r="H21613" i="11"/>
  <c r="H21614" i="11"/>
  <c r="H21615" i="11"/>
  <c r="H21616" i="11"/>
  <c r="H21617" i="11"/>
  <c r="H21618" i="11"/>
  <c r="H21619" i="11"/>
  <c r="H21620" i="11"/>
  <c r="H21621" i="11"/>
  <c r="H21622" i="11"/>
  <c r="H21623" i="11"/>
  <c r="H21624" i="11"/>
  <c r="H21625" i="11"/>
  <c r="H21626" i="11"/>
  <c r="H21627" i="11"/>
  <c r="H21628" i="11"/>
  <c r="H21629" i="11"/>
  <c r="H21630" i="11"/>
  <c r="H21631" i="11"/>
  <c r="H21632" i="11"/>
  <c r="H21633" i="11"/>
  <c r="H21634" i="11"/>
  <c r="H21635" i="11"/>
  <c r="H21636" i="11"/>
  <c r="H21637" i="11"/>
  <c r="H21638" i="11"/>
  <c r="H21639" i="11"/>
  <c r="H21640" i="11"/>
  <c r="H21641" i="11"/>
  <c r="H21642" i="11"/>
  <c r="H21643" i="11"/>
  <c r="H21644" i="11"/>
  <c r="H21645" i="11"/>
  <c r="H21646" i="11"/>
  <c r="H21647" i="11"/>
  <c r="H21648" i="11"/>
  <c r="H21649" i="11"/>
  <c r="H21650" i="11"/>
  <c r="H21651" i="11"/>
  <c r="H21652" i="11"/>
  <c r="H21653" i="11"/>
  <c r="H21654" i="11"/>
  <c r="H21655" i="11"/>
  <c r="H21656" i="11"/>
  <c r="H21657" i="11"/>
  <c r="H21658" i="11"/>
  <c r="H21659" i="11"/>
  <c r="H21660" i="11"/>
  <c r="H21661" i="11"/>
  <c r="H21662" i="11"/>
  <c r="H21663" i="11"/>
  <c r="H21664" i="11"/>
  <c r="H21665" i="11"/>
  <c r="H21666" i="11"/>
  <c r="H21667" i="11"/>
  <c r="H21668" i="11"/>
  <c r="H21669" i="11"/>
  <c r="H21670" i="11"/>
  <c r="H21671" i="11"/>
  <c r="H21672" i="11"/>
  <c r="H21673" i="11"/>
  <c r="H21674" i="11"/>
  <c r="H21675" i="11"/>
  <c r="H21676" i="11"/>
  <c r="H21677" i="11"/>
  <c r="H21678" i="11"/>
  <c r="H21679" i="11"/>
  <c r="H21680" i="11"/>
  <c r="H21681" i="11"/>
  <c r="H21682" i="11"/>
  <c r="H21683" i="11"/>
  <c r="H21684" i="11"/>
  <c r="H21685" i="11"/>
  <c r="H21686" i="11"/>
  <c r="H21687" i="11"/>
  <c r="H21688" i="11"/>
  <c r="H21689" i="11"/>
  <c r="H21690" i="11"/>
  <c r="H21691" i="11"/>
  <c r="H21692" i="11"/>
  <c r="H21693" i="11"/>
  <c r="H21694" i="11"/>
  <c r="H21695" i="11"/>
  <c r="H21696" i="11"/>
  <c r="H21697" i="11"/>
  <c r="H21698" i="11"/>
  <c r="H21699" i="11"/>
  <c r="H21700" i="11"/>
  <c r="H21701" i="11"/>
  <c r="H21702" i="11"/>
  <c r="H21703" i="11"/>
  <c r="H21704" i="11"/>
  <c r="H21705" i="11"/>
  <c r="H21706" i="11"/>
  <c r="H21707" i="11"/>
  <c r="H21708" i="11"/>
  <c r="H21709" i="11"/>
  <c r="H21710" i="11"/>
  <c r="H21711" i="11"/>
  <c r="H21712" i="11"/>
  <c r="H21713" i="11"/>
  <c r="H21714" i="11"/>
  <c r="H21715" i="11"/>
  <c r="H21716" i="11"/>
  <c r="H21717" i="11"/>
  <c r="H21718" i="11"/>
  <c r="H21719" i="11"/>
  <c r="H21720" i="11"/>
  <c r="H21721" i="11"/>
  <c r="H21722" i="11"/>
  <c r="H21723" i="11"/>
  <c r="H21724" i="11"/>
  <c r="H21725" i="11"/>
  <c r="H21726" i="11"/>
  <c r="H21727" i="11"/>
  <c r="H21728" i="11"/>
  <c r="H21729" i="11"/>
  <c r="H21730" i="11"/>
  <c r="H21731" i="11"/>
  <c r="H21732" i="11"/>
  <c r="H21733" i="11"/>
  <c r="H21734" i="11"/>
  <c r="H21735" i="11"/>
  <c r="H21736" i="11"/>
  <c r="H21737" i="11"/>
  <c r="H21738" i="11"/>
  <c r="H21739" i="11"/>
  <c r="H21740" i="11"/>
  <c r="H21741" i="11"/>
  <c r="H21742" i="11"/>
  <c r="H21743" i="11"/>
  <c r="H21744" i="11"/>
  <c r="H21745" i="11"/>
  <c r="H21746" i="11"/>
  <c r="H21747" i="11"/>
  <c r="H21748" i="11"/>
  <c r="H21749" i="11"/>
  <c r="H21750" i="11"/>
  <c r="H21751" i="11"/>
  <c r="H21752" i="11"/>
  <c r="H21753" i="11"/>
  <c r="H21754" i="11"/>
  <c r="H21755" i="11"/>
  <c r="H21756" i="11"/>
  <c r="H21757" i="11"/>
  <c r="H21758" i="11"/>
  <c r="H21759" i="11"/>
  <c r="H21760" i="11"/>
  <c r="H21761" i="11"/>
  <c r="H21762" i="11"/>
  <c r="H21763" i="11"/>
  <c r="H21764" i="11"/>
  <c r="H21765" i="11"/>
  <c r="H21766" i="11"/>
  <c r="H21767" i="11"/>
  <c r="H21768" i="11"/>
  <c r="H21769" i="11"/>
  <c r="H21770" i="11"/>
  <c r="H21771" i="11"/>
  <c r="H21772" i="11"/>
  <c r="H21773" i="11"/>
  <c r="H21774" i="11"/>
  <c r="H21775" i="11"/>
  <c r="H21776" i="11"/>
  <c r="H21777" i="11"/>
  <c r="H21778" i="11"/>
  <c r="H21779" i="11"/>
  <c r="H21780" i="11"/>
  <c r="H21781" i="11"/>
  <c r="H21782" i="11"/>
  <c r="H21783" i="11"/>
  <c r="H21784" i="11"/>
  <c r="H21785" i="11"/>
  <c r="H21786" i="11"/>
  <c r="H21787" i="11"/>
  <c r="H21788" i="11"/>
  <c r="H21789" i="11"/>
  <c r="H21790" i="11"/>
  <c r="H21791" i="11"/>
  <c r="H21792" i="11"/>
  <c r="H21793" i="11"/>
  <c r="H21794" i="11"/>
  <c r="H21795" i="11"/>
  <c r="H21796" i="11"/>
  <c r="H21797" i="11"/>
  <c r="H21798" i="11"/>
  <c r="H21799" i="11"/>
  <c r="H21800" i="11"/>
  <c r="H21801" i="11"/>
  <c r="H21802" i="11"/>
  <c r="H21803" i="11"/>
  <c r="H21804" i="11"/>
  <c r="H21805" i="11"/>
  <c r="H21806" i="11"/>
  <c r="H21807" i="11"/>
  <c r="H21808" i="11"/>
  <c r="H21809" i="11"/>
  <c r="H21810" i="11"/>
  <c r="H21811" i="11"/>
  <c r="H21812" i="11"/>
  <c r="H21813" i="11"/>
  <c r="H21814" i="11"/>
  <c r="H21815" i="11"/>
  <c r="H21816" i="11"/>
  <c r="H21817" i="11"/>
  <c r="H21818" i="11"/>
  <c r="H21819" i="11"/>
  <c r="H21820" i="11"/>
  <c r="H21821" i="11"/>
  <c r="H21822" i="11"/>
  <c r="H21823" i="11"/>
  <c r="H21824" i="11"/>
  <c r="H21825" i="11"/>
  <c r="H21826" i="11"/>
  <c r="H21827" i="11"/>
  <c r="H21828" i="11"/>
  <c r="H21829" i="11"/>
  <c r="H21830" i="11"/>
  <c r="H21831" i="11"/>
  <c r="H21832" i="11"/>
  <c r="H21833" i="11"/>
  <c r="H21834" i="11"/>
  <c r="H21835" i="11"/>
  <c r="H21836" i="11"/>
  <c r="H21837" i="11"/>
  <c r="H21838" i="11"/>
  <c r="H21839" i="11"/>
  <c r="H21840" i="11"/>
  <c r="H21841" i="11"/>
  <c r="H21842" i="11"/>
  <c r="H21843" i="11"/>
  <c r="H21844" i="11"/>
  <c r="H21845" i="11"/>
  <c r="H21846" i="11"/>
  <c r="H21847" i="11"/>
  <c r="H21848" i="11"/>
  <c r="H21849" i="11"/>
  <c r="H21850" i="11"/>
  <c r="H21851" i="11"/>
  <c r="H21852" i="11"/>
  <c r="H21853" i="11"/>
  <c r="H21854" i="11"/>
  <c r="H21855" i="11"/>
  <c r="H21856" i="11"/>
  <c r="H21857" i="11"/>
  <c r="H21858" i="11"/>
  <c r="H21859" i="11"/>
  <c r="H21860" i="11"/>
  <c r="H21861" i="11"/>
  <c r="H21862" i="11"/>
  <c r="H21863" i="11"/>
  <c r="H21864" i="11"/>
  <c r="H21865" i="11"/>
  <c r="H21866" i="11"/>
  <c r="H21867" i="11"/>
  <c r="H21868" i="11"/>
  <c r="H21869" i="11"/>
  <c r="H21870" i="11"/>
  <c r="H21871" i="11"/>
  <c r="H21872" i="11"/>
  <c r="H21873" i="11"/>
  <c r="H21874" i="11"/>
  <c r="H21875" i="11"/>
  <c r="H21876" i="11"/>
  <c r="H21877" i="11"/>
  <c r="H21878" i="11"/>
  <c r="H21879" i="11"/>
  <c r="H21880" i="11"/>
  <c r="H21881" i="11"/>
  <c r="H21882" i="11"/>
  <c r="H21883" i="11"/>
  <c r="H21884" i="11"/>
  <c r="H21885" i="11"/>
  <c r="H21886" i="11"/>
  <c r="H21887" i="11"/>
  <c r="H21888" i="11"/>
  <c r="H21889" i="11"/>
  <c r="H21890" i="11"/>
  <c r="H21891" i="11"/>
  <c r="H21892" i="11"/>
  <c r="H21893" i="11"/>
  <c r="H21894" i="11"/>
  <c r="H21895" i="11"/>
  <c r="H21896" i="11"/>
  <c r="H21897" i="11"/>
  <c r="H21898" i="11"/>
  <c r="H21899" i="11"/>
  <c r="H21900" i="11"/>
  <c r="H21901" i="11"/>
  <c r="H21902" i="11"/>
  <c r="H21903" i="11"/>
  <c r="H21904" i="11"/>
  <c r="H21905" i="11"/>
  <c r="H21906" i="11"/>
  <c r="H21907" i="11"/>
  <c r="H21908" i="11"/>
  <c r="H21909" i="11"/>
  <c r="H21910" i="11"/>
  <c r="H21911" i="11"/>
  <c r="H21912" i="11"/>
  <c r="H21913" i="11"/>
  <c r="H21914" i="11"/>
  <c r="H21915" i="11"/>
  <c r="H21916" i="11"/>
  <c r="H21917" i="11"/>
  <c r="H21918" i="11"/>
  <c r="H21919" i="11"/>
  <c r="H21920" i="11"/>
  <c r="H21921" i="11"/>
  <c r="H21922" i="11"/>
  <c r="H21923" i="11"/>
  <c r="H21924" i="11"/>
  <c r="H21925" i="11"/>
  <c r="H21926" i="11"/>
  <c r="H21927" i="11"/>
  <c r="H21928" i="11"/>
  <c r="H21929" i="11"/>
  <c r="H21930" i="11"/>
  <c r="H21931" i="11"/>
  <c r="H21932" i="11"/>
  <c r="H21933" i="11"/>
  <c r="H21934" i="11"/>
  <c r="H21935" i="11"/>
  <c r="H21936" i="11"/>
  <c r="H21937" i="11"/>
  <c r="H21938" i="11"/>
  <c r="H21939" i="11"/>
  <c r="H21940" i="11"/>
  <c r="H21941" i="11"/>
  <c r="H21942" i="11"/>
  <c r="H21943" i="11"/>
  <c r="H21944" i="11"/>
  <c r="H21945" i="11"/>
  <c r="H21946" i="11"/>
  <c r="H21947" i="11"/>
  <c r="H21948" i="11"/>
  <c r="H21949" i="11"/>
  <c r="H21950" i="11"/>
  <c r="H21951" i="11"/>
  <c r="H21952" i="11"/>
  <c r="H21953" i="11"/>
  <c r="H21954" i="11"/>
  <c r="H21955" i="11"/>
  <c r="H21956" i="11"/>
  <c r="H21957" i="11"/>
  <c r="H21958" i="11"/>
  <c r="H21959" i="11"/>
  <c r="H21960" i="11"/>
  <c r="H21961" i="11"/>
  <c r="H21962" i="11"/>
  <c r="H21963" i="11"/>
  <c r="H21964" i="11"/>
  <c r="H21965" i="11"/>
  <c r="H21966" i="11"/>
  <c r="H21967" i="11"/>
  <c r="H21968" i="11"/>
  <c r="H21969" i="11"/>
  <c r="H21970" i="11"/>
  <c r="H21971" i="11"/>
  <c r="H21972" i="11"/>
  <c r="H21973" i="11"/>
  <c r="H21974" i="11"/>
  <c r="H21975" i="11"/>
  <c r="H21976" i="11"/>
  <c r="H21977" i="11"/>
  <c r="H21978" i="11"/>
  <c r="H21979" i="11"/>
  <c r="H21980" i="11"/>
  <c r="H21981" i="11"/>
  <c r="H21982" i="11"/>
  <c r="H21983" i="11"/>
  <c r="H21984" i="11"/>
  <c r="H21985" i="11"/>
  <c r="H21986" i="11"/>
  <c r="H21987" i="11"/>
  <c r="H21988" i="11"/>
  <c r="H21989" i="11"/>
  <c r="H21990" i="11"/>
  <c r="H21991" i="11"/>
  <c r="H21992" i="11"/>
  <c r="H21993" i="11"/>
  <c r="H21994" i="11"/>
  <c r="H21995" i="11"/>
  <c r="H21996" i="11"/>
  <c r="H21997" i="11"/>
  <c r="H21998" i="11"/>
  <c r="H21999" i="11"/>
  <c r="H22000" i="11"/>
  <c r="H22001" i="11"/>
  <c r="H22002" i="11"/>
  <c r="H22003" i="11"/>
  <c r="H22004" i="11"/>
  <c r="H22005" i="11"/>
  <c r="H22006" i="11"/>
  <c r="H22007" i="11"/>
  <c r="H22008" i="11"/>
  <c r="H22009" i="11"/>
  <c r="H22010" i="11"/>
  <c r="H22011" i="11"/>
  <c r="H22012" i="11"/>
  <c r="H22013" i="11"/>
  <c r="H22014" i="11"/>
  <c r="H22015" i="11"/>
  <c r="H22016" i="11"/>
  <c r="H22017" i="11"/>
  <c r="H22018" i="11"/>
  <c r="H22019" i="11"/>
  <c r="H22020" i="11"/>
  <c r="H22021" i="11"/>
  <c r="H22022" i="11"/>
  <c r="H22023" i="11"/>
  <c r="H22024" i="11"/>
  <c r="H22025" i="11"/>
  <c r="H22026" i="11"/>
  <c r="H22027" i="11"/>
  <c r="H22028" i="11"/>
  <c r="H22029" i="11"/>
  <c r="H22030" i="11"/>
  <c r="H22031" i="11"/>
  <c r="H22032" i="11"/>
  <c r="H22033" i="11"/>
  <c r="H22034" i="11"/>
  <c r="H22035" i="11"/>
  <c r="H22036" i="11"/>
  <c r="H22037" i="11"/>
  <c r="H22038" i="11"/>
  <c r="H22039" i="11"/>
  <c r="H22040" i="11"/>
  <c r="H22041" i="11"/>
  <c r="H22042" i="11"/>
  <c r="H22043" i="11"/>
  <c r="H22044" i="11"/>
  <c r="H22045" i="11"/>
  <c r="H22046" i="11"/>
  <c r="H22047" i="11"/>
  <c r="H22048" i="11"/>
  <c r="H22049" i="11"/>
  <c r="H22050" i="11"/>
  <c r="H22051" i="11"/>
  <c r="H22052" i="11"/>
  <c r="H22053" i="11"/>
  <c r="H22054" i="11"/>
  <c r="H22055" i="11"/>
  <c r="H22056" i="11"/>
  <c r="H22057" i="11"/>
  <c r="H22058" i="11"/>
  <c r="H22059" i="11"/>
  <c r="H22060" i="11"/>
  <c r="H22061" i="11"/>
  <c r="H22062" i="11"/>
  <c r="H22063" i="11"/>
  <c r="H22064" i="11"/>
  <c r="H22065" i="11"/>
  <c r="H22066" i="11"/>
  <c r="H22067" i="11"/>
  <c r="H22068" i="11"/>
  <c r="H22069" i="11"/>
  <c r="H22070" i="11"/>
  <c r="H22071" i="11"/>
  <c r="H22072" i="11"/>
  <c r="H22073" i="11"/>
  <c r="H22074" i="11"/>
  <c r="H22075" i="11"/>
  <c r="H22076" i="11"/>
  <c r="H22077" i="11"/>
  <c r="H22078" i="11"/>
  <c r="H22079" i="11"/>
  <c r="H22080" i="11"/>
  <c r="H22081" i="11"/>
  <c r="H22082" i="11"/>
  <c r="H22083" i="11"/>
  <c r="H22084" i="11"/>
  <c r="H22085" i="11"/>
  <c r="H22086" i="11"/>
  <c r="H22087" i="11"/>
  <c r="H22088" i="11"/>
  <c r="H22089" i="11"/>
  <c r="H22090" i="11"/>
  <c r="H22091" i="11"/>
  <c r="H22092" i="11"/>
  <c r="H22093" i="11"/>
  <c r="H22094" i="11"/>
  <c r="H22095" i="11"/>
  <c r="H22096" i="11"/>
  <c r="H22097" i="11"/>
  <c r="H22098" i="11"/>
  <c r="H22099" i="11"/>
  <c r="H22100" i="11"/>
  <c r="H22101" i="11"/>
  <c r="H22102" i="11"/>
  <c r="H22103" i="11"/>
  <c r="H22104" i="11"/>
  <c r="H22105" i="11"/>
  <c r="H22106" i="11"/>
  <c r="H22107" i="11"/>
  <c r="H22108" i="11"/>
  <c r="H22109" i="11"/>
  <c r="H22110" i="11"/>
  <c r="H22111" i="11"/>
  <c r="H22112" i="11"/>
  <c r="H22113" i="11"/>
  <c r="H22114" i="11"/>
  <c r="H22115" i="11"/>
  <c r="H22116" i="11"/>
  <c r="H22117" i="11"/>
  <c r="H22118" i="11"/>
  <c r="H22119" i="11"/>
  <c r="H22120" i="11"/>
  <c r="H22121" i="11"/>
  <c r="H22122" i="11"/>
  <c r="H22123" i="11"/>
  <c r="H22124" i="11"/>
  <c r="H22125" i="11"/>
  <c r="H22126" i="11"/>
  <c r="H22127" i="11"/>
  <c r="H22128" i="11"/>
  <c r="H22129" i="11"/>
  <c r="H22130" i="11"/>
  <c r="H22131" i="11"/>
  <c r="H22132" i="11"/>
  <c r="H22133" i="11"/>
  <c r="H22134" i="11"/>
  <c r="H22135" i="11"/>
  <c r="H22136" i="11"/>
  <c r="H22137" i="11"/>
  <c r="H22138" i="11"/>
  <c r="H22139" i="11"/>
  <c r="H22140" i="11"/>
  <c r="H22141" i="11"/>
  <c r="H22142" i="11"/>
  <c r="H22143" i="11"/>
  <c r="H22144" i="11"/>
  <c r="H22145" i="11"/>
  <c r="H22146" i="11"/>
  <c r="H22147" i="11"/>
  <c r="H22148" i="11"/>
  <c r="H22149" i="11"/>
  <c r="H22150" i="11"/>
  <c r="H22151" i="11"/>
  <c r="H22152" i="11"/>
  <c r="H22153" i="11"/>
  <c r="H22154" i="11"/>
  <c r="H22155" i="11"/>
  <c r="H22156" i="11"/>
  <c r="H22157" i="11"/>
  <c r="H22158" i="11"/>
  <c r="H22159" i="11"/>
  <c r="H22160" i="11"/>
  <c r="H22161" i="11"/>
  <c r="H22162" i="11"/>
  <c r="H22163" i="11"/>
  <c r="H22164" i="11"/>
  <c r="H22165" i="11"/>
  <c r="H22166" i="11"/>
  <c r="H22167" i="11"/>
  <c r="H22168" i="11"/>
  <c r="H22169" i="11"/>
  <c r="H22170" i="11"/>
  <c r="H22171" i="11"/>
  <c r="H22172" i="11"/>
  <c r="H22173" i="11"/>
  <c r="H22174" i="11"/>
  <c r="H22175" i="11"/>
  <c r="H22176" i="11"/>
  <c r="H22177" i="11"/>
  <c r="H22178" i="11"/>
  <c r="H22179" i="11"/>
  <c r="H22180" i="11"/>
  <c r="H22181" i="11"/>
  <c r="H22182" i="11"/>
  <c r="H22183" i="11"/>
  <c r="H22184" i="11"/>
  <c r="H22185" i="11"/>
  <c r="H22186" i="11"/>
  <c r="H22187" i="11"/>
  <c r="H22188" i="11"/>
  <c r="H22189" i="11"/>
  <c r="H22190" i="11"/>
  <c r="H22191" i="11"/>
  <c r="H22192" i="11"/>
  <c r="H22193" i="11"/>
  <c r="H22194" i="11"/>
  <c r="H22195" i="11"/>
  <c r="H22196" i="11"/>
  <c r="H22197" i="11"/>
  <c r="H22198" i="11"/>
  <c r="H22199" i="11"/>
  <c r="H22200" i="11"/>
  <c r="H22201" i="11"/>
  <c r="H22202" i="11"/>
  <c r="H22203" i="11"/>
  <c r="H22204" i="11"/>
  <c r="H22205" i="11"/>
  <c r="H22206" i="11"/>
  <c r="H22207" i="11"/>
  <c r="H22208" i="11"/>
  <c r="H22209" i="11"/>
  <c r="H22210" i="11"/>
  <c r="H22211" i="11"/>
  <c r="H22212" i="11"/>
  <c r="H22213" i="11"/>
  <c r="H22214" i="11"/>
  <c r="H22215" i="11"/>
  <c r="H22216" i="11"/>
  <c r="H22217" i="11"/>
  <c r="H22218" i="11"/>
  <c r="H22219" i="11"/>
  <c r="H22220" i="11"/>
  <c r="H22221" i="11"/>
  <c r="H22222" i="11"/>
  <c r="H22223" i="11"/>
  <c r="H22224" i="11"/>
  <c r="H22225" i="11"/>
  <c r="H22226" i="11"/>
  <c r="H22227" i="11"/>
  <c r="H22228" i="11"/>
  <c r="H22229" i="11"/>
  <c r="H22230" i="11"/>
  <c r="H22231" i="11"/>
  <c r="H22232" i="11"/>
  <c r="H22233" i="11"/>
  <c r="H22234" i="11"/>
  <c r="H22235" i="11"/>
  <c r="H22236" i="11"/>
  <c r="H22237" i="11"/>
  <c r="H22238" i="11"/>
  <c r="H22239" i="11"/>
  <c r="H22240" i="11"/>
  <c r="H22241" i="11"/>
  <c r="H22242" i="11"/>
  <c r="H22243" i="11"/>
  <c r="H22244" i="11"/>
  <c r="H22245" i="11"/>
  <c r="H22246" i="11"/>
  <c r="H22247" i="11"/>
  <c r="H22248" i="11"/>
  <c r="H22249" i="11"/>
  <c r="H22250" i="11"/>
  <c r="H22251" i="11"/>
  <c r="H22252" i="11"/>
  <c r="H22253" i="11"/>
  <c r="H22254" i="11"/>
  <c r="H22255" i="11"/>
  <c r="H22256" i="11"/>
  <c r="H22257" i="11"/>
  <c r="H22258" i="11"/>
  <c r="H22259" i="11"/>
  <c r="H22260" i="11"/>
  <c r="H22261" i="11"/>
  <c r="H22262" i="11"/>
  <c r="H22263" i="11"/>
  <c r="H22264" i="11"/>
  <c r="H22265" i="11"/>
  <c r="H22266" i="11"/>
  <c r="H22267" i="11"/>
  <c r="H22268" i="11"/>
  <c r="H22269" i="11"/>
  <c r="H22270" i="11"/>
  <c r="H22271" i="11"/>
  <c r="H22272" i="11"/>
  <c r="H22273" i="11"/>
  <c r="H22274" i="11"/>
  <c r="H22275" i="11"/>
  <c r="H22276" i="11"/>
  <c r="H22277" i="11"/>
  <c r="H22278" i="11"/>
  <c r="H22279" i="11"/>
  <c r="H22280" i="11"/>
  <c r="H22281" i="11"/>
  <c r="H22282" i="11"/>
  <c r="H22283" i="11"/>
  <c r="H22284" i="11"/>
  <c r="H22285" i="11"/>
  <c r="H22286" i="11"/>
  <c r="H22287" i="11"/>
  <c r="H22288" i="11"/>
  <c r="H22289" i="11"/>
  <c r="H22290" i="11"/>
  <c r="H22291" i="11"/>
  <c r="H22292" i="11"/>
  <c r="H22293" i="11"/>
  <c r="H22294" i="11"/>
  <c r="H22295" i="11"/>
  <c r="H22296" i="11"/>
  <c r="H22297" i="11"/>
  <c r="H22298" i="11"/>
  <c r="H22299" i="11"/>
  <c r="H22300" i="11"/>
  <c r="H22301" i="11"/>
  <c r="H22302" i="11"/>
  <c r="H22303" i="11"/>
  <c r="H22304" i="11"/>
  <c r="H22305" i="11"/>
  <c r="H22306" i="11"/>
  <c r="H22307" i="11"/>
  <c r="H22308" i="11"/>
  <c r="H22309" i="11"/>
  <c r="H22310" i="11"/>
  <c r="H22311" i="11"/>
  <c r="H22312" i="11"/>
  <c r="H22313" i="11"/>
  <c r="H22314" i="11"/>
  <c r="H22315" i="11"/>
  <c r="H22316" i="11"/>
  <c r="H22317" i="11"/>
  <c r="H22318" i="11"/>
  <c r="H22319" i="11"/>
  <c r="H22320" i="11"/>
  <c r="H22321" i="11"/>
  <c r="H22322" i="11"/>
  <c r="H22323" i="11"/>
  <c r="H22324" i="11"/>
  <c r="H22325" i="11"/>
  <c r="H22326" i="11"/>
  <c r="H22327" i="11"/>
  <c r="H22328" i="11"/>
  <c r="H22329" i="11"/>
  <c r="H22330" i="11"/>
  <c r="H22331" i="11"/>
  <c r="H22332" i="11"/>
  <c r="H22333" i="11"/>
  <c r="H22334" i="11"/>
  <c r="H22335" i="11"/>
  <c r="H22336" i="11"/>
  <c r="H22337" i="11"/>
  <c r="H22338" i="11"/>
  <c r="H22339" i="11"/>
  <c r="H22340" i="11"/>
  <c r="H22341" i="11"/>
  <c r="H22342" i="11"/>
  <c r="H22343" i="11"/>
  <c r="H22344" i="11"/>
  <c r="H22345" i="11"/>
  <c r="H22346" i="11"/>
  <c r="H22347" i="11"/>
  <c r="H22348" i="11"/>
  <c r="H22349" i="11"/>
  <c r="H22350" i="11"/>
  <c r="H22351" i="11"/>
  <c r="H22352" i="11"/>
  <c r="H22353" i="11"/>
  <c r="H22354" i="11"/>
  <c r="H22355" i="11"/>
  <c r="H22356" i="11"/>
  <c r="H22357" i="11"/>
  <c r="H22358" i="11"/>
  <c r="H22359" i="11"/>
  <c r="H22360" i="11"/>
  <c r="H22361" i="11"/>
  <c r="H22362" i="11"/>
  <c r="H22363" i="11"/>
  <c r="H22364" i="11"/>
  <c r="H22365" i="11"/>
  <c r="H22366" i="11"/>
  <c r="H22367" i="11"/>
  <c r="H22368" i="11"/>
  <c r="H22369" i="11"/>
  <c r="H22370" i="11"/>
  <c r="H22371" i="11"/>
  <c r="H22372" i="11"/>
  <c r="H22373" i="11"/>
  <c r="H22374" i="11"/>
  <c r="H22375" i="11"/>
  <c r="H22376" i="11"/>
  <c r="H22377" i="11"/>
  <c r="H22378" i="11"/>
  <c r="H22379" i="11"/>
  <c r="H22380" i="11"/>
  <c r="H22381" i="11"/>
  <c r="H22382" i="11"/>
  <c r="H22383" i="11"/>
  <c r="H22384" i="11"/>
  <c r="H22385" i="11"/>
  <c r="H22386" i="11"/>
  <c r="H22387" i="11"/>
  <c r="H22388" i="11"/>
  <c r="H22389" i="11"/>
  <c r="H22390" i="11"/>
  <c r="H22391" i="11"/>
  <c r="H22392" i="11"/>
  <c r="H22393" i="11"/>
  <c r="H22394" i="11"/>
  <c r="H22395" i="11"/>
  <c r="H22396" i="11"/>
  <c r="H22397" i="11"/>
  <c r="H22398" i="11"/>
  <c r="H22399" i="11"/>
  <c r="H22400" i="11"/>
  <c r="H22401" i="11"/>
  <c r="H22402" i="11"/>
  <c r="H22403" i="11"/>
  <c r="H22404" i="11"/>
  <c r="H22405" i="11"/>
  <c r="H22406" i="11"/>
  <c r="H22407" i="11"/>
  <c r="H22408" i="11"/>
  <c r="H22409" i="11"/>
  <c r="H22410" i="11"/>
  <c r="H22411" i="11"/>
  <c r="H22412" i="11"/>
  <c r="H22413" i="11"/>
  <c r="H22414" i="11"/>
  <c r="H22415" i="11"/>
  <c r="H22416" i="11"/>
  <c r="H22417" i="11"/>
  <c r="H22418" i="11"/>
  <c r="H22419" i="11"/>
  <c r="H22420" i="11"/>
  <c r="H22421" i="11"/>
  <c r="H22422" i="11"/>
  <c r="H22423" i="11"/>
  <c r="H22424" i="11"/>
  <c r="H22425" i="11"/>
  <c r="H22426" i="11"/>
  <c r="H22427" i="11"/>
  <c r="H22428" i="11"/>
  <c r="H22429" i="11"/>
  <c r="H22430" i="11"/>
  <c r="H22431" i="11"/>
  <c r="H22432" i="11"/>
  <c r="H22433" i="11"/>
  <c r="H22434" i="11"/>
  <c r="H22435" i="11"/>
  <c r="H22436" i="11"/>
  <c r="H22437" i="11"/>
  <c r="H22438" i="11"/>
  <c r="H22439" i="11"/>
  <c r="H22440" i="11"/>
  <c r="H22441" i="11"/>
  <c r="H22442" i="11"/>
  <c r="H22443" i="11"/>
  <c r="H22444" i="11"/>
  <c r="H22445" i="11"/>
  <c r="H22446" i="11"/>
  <c r="H22447" i="11"/>
  <c r="H22448" i="11"/>
  <c r="H22449" i="11"/>
  <c r="H22450" i="11"/>
  <c r="H22451" i="11"/>
  <c r="H22452" i="11"/>
  <c r="H22453" i="11"/>
  <c r="H22454" i="11"/>
  <c r="H22455" i="11"/>
  <c r="H22456" i="11"/>
  <c r="H22457" i="11"/>
  <c r="H22458" i="11"/>
  <c r="H22459" i="11"/>
  <c r="H22460" i="11"/>
  <c r="H22461" i="11"/>
  <c r="H22462" i="11"/>
  <c r="H22463" i="11"/>
  <c r="H22464" i="11"/>
  <c r="H22465" i="11"/>
  <c r="H22466" i="11"/>
  <c r="H22467" i="11"/>
  <c r="H22468" i="11"/>
  <c r="H22469" i="11"/>
  <c r="H22470" i="11"/>
  <c r="H22471" i="11"/>
  <c r="H22472" i="11"/>
  <c r="H22473" i="11"/>
  <c r="H22474" i="11"/>
  <c r="H22475" i="11"/>
  <c r="H22476" i="11"/>
  <c r="H22477" i="11"/>
  <c r="H22478" i="11"/>
  <c r="H22479" i="11"/>
  <c r="H22480" i="11"/>
  <c r="H22481" i="11"/>
  <c r="H22482" i="11"/>
  <c r="H22483" i="11"/>
  <c r="H22484" i="11"/>
  <c r="H22485" i="11"/>
  <c r="H22486" i="11"/>
  <c r="H22487" i="11"/>
  <c r="H22488" i="11"/>
  <c r="H22489" i="11"/>
  <c r="H22490" i="11"/>
  <c r="H22491" i="11"/>
  <c r="H22492" i="11"/>
  <c r="H22493" i="11"/>
  <c r="H22494" i="11"/>
  <c r="H22495" i="11"/>
  <c r="H22496" i="11"/>
  <c r="H22497" i="11"/>
  <c r="H22498" i="11"/>
  <c r="H22499" i="11"/>
  <c r="H22500" i="11"/>
  <c r="H22501" i="11"/>
  <c r="H22502" i="11"/>
  <c r="H22503" i="11"/>
  <c r="H22504" i="11"/>
  <c r="H22505" i="11"/>
  <c r="H22506" i="11"/>
  <c r="H22507" i="11"/>
  <c r="H22508" i="11"/>
  <c r="H22509" i="11"/>
  <c r="H22510" i="11"/>
  <c r="H22511" i="11"/>
  <c r="H22512" i="11"/>
  <c r="H22513" i="11"/>
  <c r="H22514" i="11"/>
  <c r="H22515" i="11"/>
  <c r="H22516" i="11"/>
  <c r="H22517" i="11"/>
  <c r="H22518" i="11"/>
  <c r="H22519" i="11"/>
  <c r="H22520" i="11"/>
  <c r="H22521" i="11"/>
  <c r="H22522" i="11"/>
  <c r="H22523" i="11"/>
  <c r="H22524" i="11"/>
  <c r="H22525" i="11"/>
  <c r="H22526" i="11"/>
  <c r="H22527" i="11"/>
  <c r="H22528" i="11"/>
  <c r="H22529" i="11"/>
  <c r="H22530" i="11"/>
  <c r="H22531" i="11"/>
  <c r="H22532" i="11"/>
  <c r="H22533" i="11"/>
  <c r="H22534" i="11"/>
  <c r="H22535" i="11"/>
  <c r="H22536" i="11"/>
  <c r="H22537" i="11"/>
  <c r="H22538" i="11"/>
  <c r="H22539" i="11"/>
  <c r="H22540" i="11"/>
  <c r="H22541" i="11"/>
  <c r="H22542" i="11"/>
  <c r="H22543" i="11"/>
  <c r="H22544" i="11"/>
  <c r="H22545" i="11"/>
  <c r="H22546" i="11"/>
  <c r="H22547" i="11"/>
  <c r="H22548" i="11"/>
  <c r="H22549" i="11"/>
  <c r="H22550" i="11"/>
  <c r="H22551" i="11"/>
  <c r="H22552" i="11"/>
  <c r="H22553" i="11"/>
  <c r="H22554" i="11"/>
  <c r="H22555" i="11"/>
  <c r="H22556" i="11"/>
  <c r="H22557" i="11"/>
  <c r="H22558" i="11"/>
  <c r="H22559" i="11"/>
  <c r="H22560" i="11"/>
  <c r="H22561" i="11"/>
  <c r="H22562" i="11"/>
  <c r="H22563" i="11"/>
  <c r="H22564" i="11"/>
  <c r="H22565" i="11"/>
  <c r="H22566" i="11"/>
  <c r="H22567" i="11"/>
  <c r="H22568" i="11"/>
  <c r="H22569" i="11"/>
  <c r="H22570" i="11"/>
  <c r="H22571" i="11"/>
  <c r="H22572" i="11"/>
  <c r="H22573" i="11"/>
  <c r="H22574" i="11"/>
  <c r="H22575" i="11"/>
  <c r="H22576" i="11"/>
  <c r="H22577" i="11"/>
  <c r="H22578" i="11"/>
  <c r="H22579" i="11"/>
  <c r="H22580" i="11"/>
  <c r="H22581" i="11"/>
  <c r="H22582" i="11"/>
  <c r="H22583" i="11"/>
  <c r="H22584" i="11"/>
  <c r="H22585" i="11"/>
  <c r="H22586" i="11"/>
  <c r="H22587" i="11"/>
  <c r="H22588" i="11"/>
  <c r="H22589" i="11"/>
  <c r="H22590" i="11"/>
  <c r="H22591" i="11"/>
  <c r="H22592" i="11"/>
  <c r="H22593" i="11"/>
  <c r="H22594" i="11"/>
  <c r="H22595" i="11"/>
  <c r="H22596" i="11"/>
  <c r="H22597" i="11"/>
  <c r="H22598" i="11"/>
  <c r="H22599" i="11"/>
  <c r="H22600" i="11"/>
  <c r="H22601" i="11"/>
  <c r="H22602" i="11"/>
  <c r="H22603" i="11"/>
  <c r="H22604" i="11"/>
  <c r="H22605" i="11"/>
  <c r="H22606" i="11"/>
  <c r="H22607" i="11"/>
  <c r="H22608" i="11"/>
  <c r="H22609" i="11"/>
  <c r="H22610" i="11"/>
  <c r="H22611" i="11"/>
  <c r="H22612" i="11"/>
  <c r="H22613" i="11"/>
  <c r="H22614" i="11"/>
  <c r="H22615" i="11"/>
  <c r="H22616" i="11"/>
  <c r="H22617" i="11"/>
  <c r="H22618" i="11"/>
  <c r="H22619" i="11"/>
  <c r="H22620" i="11"/>
  <c r="H22621" i="11"/>
  <c r="H22622" i="11"/>
  <c r="H22623" i="11"/>
  <c r="H22624" i="11"/>
  <c r="H22625" i="11"/>
  <c r="H22626" i="11"/>
  <c r="H22627" i="11"/>
  <c r="H22628" i="11"/>
  <c r="H22629" i="11"/>
  <c r="H22630" i="11"/>
  <c r="H22631" i="11"/>
  <c r="H22632" i="11"/>
  <c r="H22633" i="11"/>
  <c r="H22634" i="11"/>
  <c r="H22635" i="11"/>
  <c r="H22636" i="11"/>
  <c r="H22637" i="11"/>
  <c r="H22638" i="11"/>
  <c r="H22639" i="11"/>
  <c r="H22640" i="11"/>
  <c r="H22641" i="11"/>
  <c r="H22642" i="11"/>
  <c r="H22643" i="11"/>
  <c r="H22644" i="11"/>
  <c r="H22645" i="11"/>
  <c r="H22646" i="11"/>
  <c r="H22647" i="11"/>
  <c r="H22648" i="11"/>
  <c r="H22649" i="11"/>
  <c r="H22650" i="11"/>
  <c r="H22651" i="11"/>
  <c r="H22652" i="11"/>
  <c r="H22653" i="11"/>
  <c r="H22654" i="11"/>
  <c r="H22655" i="11"/>
  <c r="H22656" i="11"/>
  <c r="H22657" i="11"/>
  <c r="H22658" i="11"/>
  <c r="H22659" i="11"/>
  <c r="H22660" i="11"/>
  <c r="H22661" i="11"/>
  <c r="H22662" i="11"/>
  <c r="H22663" i="11"/>
  <c r="H22664" i="11"/>
  <c r="H22665" i="11"/>
  <c r="H22666" i="11"/>
  <c r="H22667" i="11"/>
  <c r="H22668" i="11"/>
  <c r="H22669" i="11"/>
  <c r="H22670" i="11"/>
  <c r="H22671" i="11"/>
  <c r="H22672" i="11"/>
  <c r="H22673" i="11"/>
  <c r="H22674" i="11"/>
  <c r="H22675" i="11"/>
  <c r="H22676" i="11"/>
  <c r="H22677" i="11"/>
  <c r="H22678" i="11"/>
  <c r="H22679" i="11"/>
  <c r="H22680" i="11"/>
  <c r="H22681" i="11"/>
  <c r="H22682" i="11"/>
  <c r="H22683" i="11"/>
  <c r="H22684" i="11"/>
  <c r="H22685" i="11"/>
  <c r="H22686" i="11"/>
  <c r="H22687" i="11"/>
  <c r="H22688" i="11"/>
  <c r="H22689" i="11"/>
  <c r="H22690" i="11"/>
  <c r="H22691" i="11"/>
  <c r="H22692" i="11"/>
  <c r="H22693" i="11"/>
  <c r="H22694" i="11"/>
  <c r="H22695" i="11"/>
  <c r="H22696" i="11"/>
  <c r="H22697" i="11"/>
  <c r="H22698" i="11"/>
  <c r="H22699" i="11"/>
  <c r="H22700" i="11"/>
  <c r="H22701" i="11"/>
  <c r="H22702" i="11"/>
  <c r="H22703" i="11"/>
  <c r="H22704" i="11"/>
  <c r="H22705" i="11"/>
  <c r="H22706" i="11"/>
  <c r="H22707" i="11"/>
  <c r="H22708" i="11"/>
  <c r="H22709" i="11"/>
  <c r="H22710" i="11"/>
  <c r="H22711" i="11"/>
  <c r="H22712" i="11"/>
  <c r="H22713" i="11"/>
  <c r="H22714" i="11"/>
  <c r="H22715" i="11"/>
  <c r="H22716" i="11"/>
  <c r="H22717" i="11"/>
  <c r="H22718" i="11"/>
  <c r="H22719" i="11"/>
  <c r="H22720" i="11"/>
  <c r="H22721" i="11"/>
  <c r="H22722" i="11"/>
  <c r="H22723" i="11"/>
  <c r="H22724" i="11"/>
  <c r="H22725" i="11"/>
  <c r="H22726" i="11"/>
  <c r="H22727" i="11"/>
  <c r="H22728" i="11"/>
  <c r="H22729" i="11"/>
  <c r="H22730" i="11"/>
  <c r="H22731" i="11"/>
  <c r="H22732" i="11"/>
  <c r="H22733" i="11"/>
  <c r="H22734" i="11"/>
  <c r="H22735" i="11"/>
  <c r="H22736" i="11"/>
  <c r="H22737" i="11"/>
  <c r="H22738" i="11"/>
  <c r="H22739" i="11"/>
  <c r="H22740" i="11"/>
  <c r="H22741" i="11"/>
  <c r="H22742" i="11"/>
  <c r="H22743" i="11"/>
  <c r="H22744" i="11"/>
  <c r="H22745" i="11"/>
  <c r="H22746" i="11"/>
  <c r="H22747" i="11"/>
  <c r="H22748" i="11"/>
  <c r="H22749" i="11"/>
  <c r="H22750" i="11"/>
  <c r="H22751" i="11"/>
  <c r="H22752" i="11"/>
  <c r="H22753" i="11"/>
  <c r="H22754" i="11"/>
  <c r="H22755" i="11"/>
  <c r="H22756" i="11"/>
  <c r="H22757" i="11"/>
  <c r="H22758" i="11"/>
  <c r="H22759" i="11"/>
  <c r="H22760" i="11"/>
  <c r="H22761" i="11"/>
  <c r="H22762" i="11"/>
  <c r="H22763" i="11"/>
  <c r="H22764" i="11"/>
  <c r="H22765" i="11"/>
  <c r="H22766" i="11"/>
  <c r="H22767" i="11"/>
  <c r="H22768" i="11"/>
  <c r="H22769" i="11"/>
  <c r="H22770" i="11"/>
  <c r="H22771" i="11"/>
  <c r="H22772" i="11"/>
  <c r="H22773" i="11"/>
  <c r="H22774" i="11"/>
  <c r="H22775" i="11"/>
  <c r="H22776" i="11"/>
  <c r="H22777" i="11"/>
  <c r="H22778" i="11"/>
  <c r="H22779" i="11"/>
  <c r="H22780" i="11"/>
  <c r="H22781" i="11"/>
  <c r="H22782" i="11"/>
  <c r="H22783" i="11"/>
  <c r="H22784" i="11"/>
  <c r="H22785" i="11"/>
  <c r="H22786" i="11"/>
  <c r="H22787" i="11"/>
  <c r="H22788" i="11"/>
  <c r="H22789" i="11"/>
  <c r="H22790" i="11"/>
  <c r="H22791" i="11"/>
  <c r="H22792" i="11"/>
  <c r="H22793" i="11"/>
  <c r="H22794" i="11"/>
  <c r="H22795" i="11"/>
  <c r="H22796" i="11"/>
  <c r="H22797" i="11"/>
  <c r="H22798" i="11"/>
  <c r="H22799" i="11"/>
  <c r="H22800" i="11"/>
  <c r="H22801" i="11"/>
  <c r="H22802" i="11"/>
  <c r="H22803" i="11"/>
  <c r="H22804" i="11"/>
  <c r="H22805" i="11"/>
  <c r="H22806" i="11"/>
  <c r="H22807" i="11"/>
  <c r="H22808" i="11"/>
  <c r="H22809" i="11"/>
  <c r="H22810" i="11"/>
  <c r="H22811" i="11"/>
  <c r="H22812" i="11"/>
  <c r="H22813" i="11"/>
  <c r="H22814" i="11"/>
  <c r="H22815" i="11"/>
  <c r="H22816" i="11"/>
  <c r="H22817" i="11"/>
  <c r="H22818" i="11"/>
  <c r="H22819" i="11"/>
  <c r="H22820" i="11"/>
  <c r="H22821" i="11"/>
  <c r="H22822" i="11"/>
  <c r="H22823" i="11"/>
  <c r="H22824" i="11"/>
  <c r="H22825" i="11"/>
  <c r="H22826" i="11"/>
  <c r="H22827" i="11"/>
  <c r="H22828" i="11"/>
  <c r="H22829" i="11"/>
  <c r="H22830" i="11"/>
  <c r="H22831" i="11"/>
  <c r="H22832" i="11"/>
  <c r="H22833" i="11"/>
  <c r="H22834" i="11"/>
  <c r="H22835" i="11"/>
  <c r="H22836" i="11"/>
  <c r="H22837" i="11"/>
  <c r="H22838" i="11"/>
  <c r="H22839" i="11"/>
  <c r="H22840" i="11"/>
  <c r="H22841" i="11"/>
  <c r="H22842" i="11"/>
  <c r="H22843" i="11"/>
  <c r="H22844" i="11"/>
  <c r="H22845" i="11"/>
  <c r="H22846" i="11"/>
  <c r="H22847" i="11"/>
  <c r="H22848" i="11"/>
  <c r="H22849" i="11"/>
  <c r="H22850" i="11"/>
  <c r="H22851" i="11"/>
  <c r="H22852" i="11"/>
  <c r="H22853" i="11"/>
  <c r="H22854" i="11"/>
  <c r="H22855" i="11"/>
  <c r="H22856" i="11"/>
  <c r="H22857" i="11"/>
  <c r="H22858" i="11"/>
  <c r="H22859" i="11"/>
  <c r="H22860" i="11"/>
  <c r="H22861" i="11"/>
  <c r="H22862" i="11"/>
  <c r="H22863" i="11"/>
  <c r="H22864" i="11"/>
  <c r="H22865" i="11"/>
  <c r="H22866" i="11"/>
  <c r="H22867" i="11"/>
  <c r="H22868" i="11"/>
  <c r="H22869" i="11"/>
  <c r="H22870" i="11"/>
  <c r="H22871" i="11"/>
  <c r="H22872" i="11"/>
  <c r="H22873" i="11"/>
  <c r="H22874" i="11"/>
  <c r="H22875" i="11"/>
  <c r="H22876" i="11"/>
  <c r="H22877" i="11"/>
  <c r="H22878" i="11"/>
  <c r="H22879" i="11"/>
  <c r="H22880" i="11"/>
  <c r="H22881" i="11"/>
  <c r="H22882" i="11"/>
  <c r="H22883" i="11"/>
  <c r="H22884" i="11"/>
  <c r="H22885" i="11"/>
  <c r="H22886" i="11"/>
  <c r="H22887" i="11"/>
  <c r="H22888" i="11"/>
  <c r="H22889" i="11"/>
  <c r="H22890" i="11"/>
  <c r="H22891" i="11"/>
  <c r="H22892" i="11"/>
  <c r="H22893" i="11"/>
  <c r="H22894" i="11"/>
  <c r="H22895" i="11"/>
  <c r="H22896" i="11"/>
  <c r="H22897" i="11"/>
  <c r="H22898" i="11"/>
  <c r="H22899" i="11"/>
  <c r="H22900" i="11"/>
  <c r="H22901" i="11"/>
  <c r="H22902" i="11"/>
  <c r="H22903" i="11"/>
  <c r="H22904" i="11"/>
  <c r="H22905" i="11"/>
  <c r="H22906" i="11"/>
  <c r="H22907" i="11"/>
  <c r="H22908" i="11"/>
  <c r="H22909" i="11"/>
  <c r="H22910" i="11"/>
  <c r="H22911" i="11"/>
  <c r="H22912" i="11"/>
  <c r="H22913" i="11"/>
  <c r="H22914" i="11"/>
  <c r="H22915" i="11"/>
  <c r="H22916" i="11"/>
  <c r="H22917" i="11"/>
  <c r="H22918" i="11"/>
  <c r="H22919" i="11"/>
  <c r="H22920" i="11"/>
  <c r="H22921" i="11"/>
  <c r="H22922" i="11"/>
  <c r="H22923" i="11"/>
  <c r="H22924" i="11"/>
  <c r="H22925" i="11"/>
  <c r="H22926" i="11"/>
  <c r="H22927" i="11"/>
  <c r="H22928" i="11"/>
  <c r="H22929" i="11"/>
  <c r="H22930" i="11"/>
  <c r="H22931" i="11"/>
  <c r="H22932" i="11"/>
  <c r="H22933" i="11"/>
  <c r="H22934" i="11"/>
  <c r="H22935" i="11"/>
  <c r="H22936" i="11"/>
  <c r="H22937" i="11"/>
  <c r="H22938" i="11"/>
  <c r="H22939" i="11"/>
  <c r="H22940" i="11"/>
  <c r="H22941" i="11"/>
  <c r="H22942" i="11"/>
  <c r="H22943" i="11"/>
  <c r="H22944" i="11"/>
  <c r="H22945" i="11"/>
  <c r="H22946" i="11"/>
  <c r="H22947" i="11"/>
  <c r="H22948" i="11"/>
  <c r="H22949" i="11"/>
  <c r="H22950" i="11"/>
  <c r="H22951" i="11"/>
  <c r="H22952" i="11"/>
  <c r="H22953" i="11"/>
  <c r="H22954" i="11"/>
  <c r="H22955" i="11"/>
  <c r="H22956" i="11"/>
  <c r="H22957" i="11"/>
  <c r="H22958" i="11"/>
  <c r="H22959" i="11"/>
  <c r="H22960" i="11"/>
  <c r="H22961" i="11"/>
  <c r="H22962" i="11"/>
  <c r="H22963" i="11"/>
  <c r="H22964" i="11"/>
  <c r="H22965" i="11"/>
  <c r="H22966" i="11"/>
  <c r="H22967" i="11"/>
  <c r="H22968" i="11"/>
  <c r="H22969" i="11"/>
  <c r="H22970" i="11"/>
  <c r="H22971" i="11"/>
  <c r="H22972" i="11"/>
  <c r="H22973" i="11"/>
  <c r="H22974" i="11"/>
  <c r="H22975" i="11"/>
  <c r="H22976" i="11"/>
  <c r="H22977" i="11"/>
  <c r="H22978" i="11"/>
  <c r="H22979" i="11"/>
  <c r="H22980" i="11"/>
  <c r="H22981" i="11"/>
  <c r="H22982" i="11"/>
  <c r="H22983" i="11"/>
  <c r="H22984" i="11"/>
  <c r="H22985" i="11"/>
  <c r="H22986" i="11"/>
  <c r="H22987" i="11"/>
  <c r="H22988" i="11"/>
  <c r="H22989" i="11"/>
  <c r="H22990" i="11"/>
  <c r="H22991" i="11"/>
  <c r="H22992" i="11"/>
  <c r="H22993" i="11"/>
  <c r="H22994" i="11"/>
  <c r="H22995" i="11"/>
  <c r="H22996" i="11"/>
  <c r="H22997" i="11"/>
  <c r="H22998" i="11"/>
  <c r="H22999" i="11"/>
  <c r="H23000" i="11"/>
  <c r="H23001" i="11"/>
  <c r="H23002" i="11"/>
  <c r="H23003" i="11"/>
  <c r="H23004" i="11"/>
  <c r="H23005" i="11"/>
  <c r="H23006" i="11"/>
  <c r="H23007" i="11"/>
  <c r="H23008" i="11"/>
  <c r="H23009" i="11"/>
  <c r="H23010" i="11"/>
  <c r="H23011" i="11"/>
  <c r="H23012" i="11"/>
  <c r="H23013" i="11"/>
  <c r="H23014" i="11"/>
  <c r="H23015" i="11"/>
  <c r="H23016" i="11"/>
  <c r="H23017" i="11"/>
  <c r="H23018" i="11"/>
  <c r="H23019" i="11"/>
  <c r="H23020" i="11"/>
  <c r="H23021" i="11"/>
  <c r="H23022" i="11"/>
  <c r="H23023" i="11"/>
  <c r="H23024" i="11"/>
  <c r="H23025" i="11"/>
  <c r="H23026" i="11"/>
  <c r="H23027" i="11"/>
  <c r="H23028" i="11"/>
  <c r="H23029" i="11"/>
  <c r="H23030" i="11"/>
  <c r="H23031" i="11"/>
  <c r="H23032" i="11"/>
  <c r="H23033" i="11"/>
  <c r="H23034" i="11"/>
  <c r="H23035" i="11"/>
  <c r="H23036" i="11"/>
  <c r="H23037" i="11"/>
  <c r="H23038" i="11"/>
  <c r="H23039" i="11"/>
  <c r="H23040" i="11"/>
  <c r="H23041" i="11"/>
  <c r="H23042" i="11"/>
  <c r="H23043" i="11"/>
  <c r="H23044" i="11"/>
  <c r="H23045" i="11"/>
  <c r="H23046" i="11"/>
  <c r="H23047" i="11"/>
  <c r="H23048" i="11"/>
  <c r="H23049" i="11"/>
  <c r="H23050" i="11"/>
  <c r="H23051" i="11"/>
  <c r="H23052" i="11"/>
  <c r="H23053" i="11"/>
  <c r="H23054" i="11"/>
  <c r="H23055" i="11"/>
  <c r="H23056" i="11"/>
  <c r="H23057" i="11"/>
  <c r="H23058" i="11"/>
  <c r="H23059" i="11"/>
  <c r="H23060" i="11"/>
  <c r="H23061" i="11"/>
  <c r="H23062" i="11"/>
  <c r="H23063" i="11"/>
  <c r="H23064" i="11"/>
  <c r="H23065" i="11"/>
  <c r="H23066" i="11"/>
  <c r="H23067" i="11"/>
  <c r="H23068" i="11"/>
  <c r="H23069" i="11"/>
  <c r="H23070" i="11"/>
  <c r="H23071" i="11"/>
  <c r="H23072" i="11"/>
  <c r="H23073" i="11"/>
  <c r="H23074" i="11"/>
  <c r="H23075" i="11"/>
  <c r="H23076" i="11"/>
  <c r="H23077" i="11"/>
  <c r="H23078" i="11"/>
  <c r="H23079" i="11"/>
  <c r="H23080" i="11"/>
  <c r="H23081" i="11"/>
  <c r="H23082" i="11"/>
  <c r="H23083" i="11"/>
  <c r="H23084" i="11"/>
  <c r="H23085" i="11"/>
  <c r="H23086" i="11"/>
  <c r="H23087" i="11"/>
  <c r="H23088" i="11"/>
  <c r="H23089" i="11"/>
  <c r="H23090" i="11"/>
  <c r="H23091" i="11"/>
  <c r="H23092" i="11"/>
  <c r="H23093" i="11"/>
  <c r="H23094" i="11"/>
  <c r="H23095" i="11"/>
  <c r="H23096" i="11"/>
  <c r="H23097" i="11"/>
  <c r="H23098" i="11"/>
  <c r="H23099" i="11"/>
  <c r="H23100" i="11"/>
  <c r="H23101" i="11"/>
  <c r="H23102" i="11"/>
  <c r="H23103" i="11"/>
  <c r="H23104" i="11"/>
  <c r="H23105" i="11"/>
  <c r="H23106" i="11"/>
  <c r="H23107" i="11"/>
  <c r="H23108" i="11"/>
  <c r="H23109" i="11"/>
  <c r="H23110" i="11"/>
  <c r="H23111" i="11"/>
  <c r="H23112" i="11"/>
  <c r="H23113" i="11"/>
  <c r="H23114" i="11"/>
  <c r="H23115" i="11"/>
  <c r="H23116" i="11"/>
  <c r="H23117" i="11"/>
  <c r="H23118" i="11"/>
  <c r="H23119" i="11"/>
  <c r="H23120" i="11"/>
  <c r="H23121" i="11"/>
  <c r="H23122" i="11"/>
  <c r="H23123" i="11"/>
  <c r="H23124" i="11"/>
  <c r="H23125" i="11"/>
  <c r="H23126" i="11"/>
  <c r="H23127" i="11"/>
  <c r="H23128" i="11"/>
  <c r="H23129" i="11"/>
  <c r="H23130" i="11"/>
  <c r="H23131" i="11"/>
  <c r="H23132" i="11"/>
  <c r="H23133" i="11"/>
  <c r="H23134" i="11"/>
  <c r="H23135" i="11"/>
  <c r="H23136" i="11"/>
  <c r="H23137" i="11"/>
  <c r="H23138" i="11"/>
  <c r="H23139" i="11"/>
  <c r="H23140" i="11"/>
  <c r="H23141" i="11"/>
  <c r="H23142" i="11"/>
  <c r="H23143" i="11"/>
  <c r="H23144" i="11"/>
  <c r="H23145" i="11"/>
  <c r="H23146" i="11"/>
  <c r="H23147" i="11"/>
  <c r="H23148" i="11"/>
  <c r="H23149" i="11"/>
  <c r="H23150" i="11"/>
  <c r="H23151" i="11"/>
  <c r="H23152" i="11"/>
  <c r="H23153" i="11"/>
  <c r="H23154" i="11"/>
  <c r="H23155" i="11"/>
  <c r="H23156" i="11"/>
  <c r="H23157" i="11"/>
  <c r="H23158" i="11"/>
  <c r="H23159" i="11"/>
  <c r="H23160" i="11"/>
  <c r="H23161" i="11"/>
  <c r="H23162" i="11"/>
  <c r="H23163" i="11"/>
  <c r="H23164" i="11"/>
  <c r="H23165" i="11"/>
  <c r="H23166" i="11"/>
  <c r="H23167" i="11"/>
  <c r="H23168" i="11"/>
  <c r="H23169" i="11"/>
  <c r="H23170" i="11"/>
  <c r="H23171" i="11"/>
  <c r="H23172" i="11"/>
  <c r="H23173" i="11"/>
  <c r="H23174" i="11"/>
  <c r="H23175" i="11"/>
  <c r="H23176" i="11"/>
  <c r="H23177" i="11"/>
  <c r="H23178" i="11"/>
  <c r="H23179" i="11"/>
  <c r="H23180" i="11"/>
  <c r="H23181" i="11"/>
  <c r="H23182" i="11"/>
  <c r="H23183" i="11"/>
  <c r="H23184" i="11"/>
  <c r="H23185" i="11"/>
  <c r="H23186" i="11"/>
  <c r="H23187" i="11"/>
  <c r="H23188" i="11"/>
  <c r="H23189" i="11"/>
  <c r="H23190" i="11"/>
  <c r="H23191" i="11"/>
  <c r="H23192" i="11"/>
  <c r="H23193" i="11"/>
  <c r="H23194" i="11"/>
  <c r="H23195" i="11"/>
  <c r="H23196" i="11"/>
  <c r="H23197" i="11"/>
  <c r="H23198" i="11"/>
  <c r="H23199" i="11"/>
  <c r="H23200" i="11"/>
  <c r="H23201" i="11"/>
  <c r="H23202" i="11"/>
  <c r="H23203" i="11"/>
  <c r="H23204" i="11"/>
  <c r="H23205" i="11"/>
  <c r="H23206" i="11"/>
  <c r="H23207" i="11"/>
  <c r="H23208" i="11"/>
  <c r="H23209" i="11"/>
  <c r="H23210" i="11"/>
  <c r="H23211" i="11"/>
  <c r="H23212" i="11"/>
  <c r="H23213" i="11"/>
  <c r="H23214" i="11"/>
  <c r="H23215" i="11"/>
  <c r="H23216" i="11"/>
  <c r="H23217" i="11"/>
  <c r="H23218" i="11"/>
  <c r="H23219" i="11"/>
  <c r="H23220" i="11"/>
  <c r="H23221" i="11"/>
  <c r="H23222" i="11"/>
  <c r="H23223" i="11"/>
  <c r="H23224" i="11"/>
  <c r="H23225" i="11"/>
  <c r="H23226" i="11"/>
  <c r="H23227" i="11"/>
  <c r="H23228" i="11"/>
  <c r="H23229" i="11"/>
  <c r="H23230" i="11"/>
  <c r="H23231" i="11"/>
  <c r="H23232" i="11"/>
  <c r="H23233" i="11"/>
  <c r="H23234" i="11"/>
  <c r="H23235" i="11"/>
  <c r="H23236" i="11"/>
  <c r="H23237" i="11"/>
  <c r="H23238" i="11"/>
  <c r="H23239" i="11"/>
  <c r="H23240" i="11"/>
  <c r="H23241" i="11"/>
  <c r="H23242" i="11"/>
  <c r="H23243" i="11"/>
  <c r="H23244" i="11"/>
  <c r="H23245" i="11"/>
  <c r="H23246" i="11"/>
  <c r="H23247" i="11"/>
  <c r="H23248" i="11"/>
  <c r="H23249" i="11"/>
  <c r="H23250" i="11"/>
  <c r="H23251" i="11"/>
  <c r="H23252" i="11"/>
  <c r="H23253" i="11"/>
  <c r="H23254" i="11"/>
  <c r="H23255" i="11"/>
  <c r="H23256" i="11"/>
  <c r="H23257" i="11"/>
  <c r="H23258" i="11"/>
  <c r="H23259" i="11"/>
  <c r="H23260" i="11"/>
  <c r="H23261" i="11"/>
  <c r="H23262" i="11"/>
  <c r="H23263" i="11"/>
  <c r="H23264" i="11"/>
  <c r="H23265" i="11"/>
  <c r="H23266" i="11"/>
  <c r="H23267" i="11"/>
  <c r="H23268" i="11"/>
  <c r="H23269" i="11"/>
  <c r="H23270" i="11"/>
  <c r="H23271" i="11"/>
  <c r="H23272" i="11"/>
  <c r="H23273" i="11"/>
  <c r="H23274" i="11"/>
  <c r="H23275" i="11"/>
  <c r="H23276" i="11"/>
  <c r="H23277" i="11"/>
  <c r="H23278" i="11"/>
  <c r="H23279" i="11"/>
  <c r="H23280" i="11"/>
  <c r="H23281" i="11"/>
  <c r="H23282" i="11"/>
  <c r="H23283" i="11"/>
  <c r="H23284" i="11"/>
  <c r="H23285" i="11"/>
  <c r="H23286" i="11"/>
  <c r="H23287" i="11"/>
  <c r="H23288" i="11"/>
  <c r="H23289" i="11"/>
  <c r="H23290" i="11"/>
  <c r="H23291" i="11"/>
  <c r="H23292" i="11"/>
  <c r="H23293" i="11"/>
  <c r="H23294" i="11"/>
  <c r="H23295" i="11"/>
  <c r="H23296" i="11"/>
  <c r="H23297" i="11"/>
  <c r="H23298" i="11"/>
  <c r="H23299" i="11"/>
  <c r="H23300" i="11"/>
  <c r="H23301" i="11"/>
  <c r="H23302" i="11"/>
  <c r="H23303" i="11"/>
  <c r="H23304" i="11"/>
  <c r="H23305" i="11"/>
  <c r="H23306" i="11"/>
  <c r="H23307" i="11"/>
  <c r="H23308" i="11"/>
  <c r="H23309" i="11"/>
  <c r="H23310" i="11"/>
  <c r="H23311" i="11"/>
  <c r="H23312" i="11"/>
  <c r="H23313" i="11"/>
  <c r="H23314" i="11"/>
  <c r="H23315" i="11"/>
  <c r="H23316" i="11"/>
  <c r="H23317" i="11"/>
  <c r="H23318" i="11"/>
  <c r="H23319" i="11"/>
  <c r="H23320" i="11"/>
  <c r="H23321" i="11"/>
  <c r="H23322" i="11"/>
  <c r="H23323" i="11"/>
  <c r="H23324" i="11"/>
  <c r="H23325" i="11"/>
  <c r="H23326" i="11"/>
  <c r="H23327" i="11"/>
  <c r="H23328" i="11"/>
  <c r="H23329" i="11"/>
  <c r="H23330" i="11"/>
  <c r="H23331" i="11"/>
  <c r="H23332" i="11"/>
  <c r="H23333" i="11"/>
  <c r="H23334" i="11"/>
  <c r="H23335" i="11"/>
  <c r="H23336" i="11"/>
  <c r="H23337" i="11"/>
  <c r="H23338" i="11"/>
  <c r="H23339" i="11"/>
  <c r="H23340" i="11"/>
  <c r="H23341" i="11"/>
  <c r="H23342" i="11"/>
  <c r="H23343" i="11"/>
  <c r="H23344" i="11"/>
  <c r="H23345" i="11"/>
  <c r="H23346" i="11"/>
  <c r="H23347" i="11"/>
  <c r="H23348" i="11"/>
  <c r="H23349" i="11"/>
  <c r="H23350" i="11"/>
  <c r="H23351" i="11"/>
  <c r="H23352" i="11"/>
  <c r="H23353" i="11"/>
  <c r="H23354" i="11"/>
  <c r="H23355" i="11"/>
  <c r="H23356" i="11"/>
  <c r="H23357" i="11"/>
  <c r="H23358" i="11"/>
  <c r="H23359" i="11"/>
  <c r="H23360" i="11"/>
  <c r="H23361" i="11"/>
  <c r="H23362" i="11"/>
  <c r="H23363" i="11"/>
  <c r="H23364" i="11"/>
  <c r="H23365" i="11"/>
  <c r="H23366" i="11"/>
  <c r="H23367" i="11"/>
  <c r="H23368" i="11"/>
  <c r="H23369" i="11"/>
  <c r="H23370" i="11"/>
  <c r="H23371" i="11"/>
  <c r="H23372" i="11"/>
  <c r="H23373" i="11"/>
  <c r="H23374" i="11"/>
  <c r="H23375" i="11"/>
  <c r="H23376" i="11"/>
  <c r="H23377" i="11"/>
  <c r="H23378" i="11"/>
  <c r="H23379" i="11"/>
  <c r="H23380" i="11"/>
  <c r="H23381" i="11"/>
  <c r="H23382" i="11"/>
  <c r="H23383" i="11"/>
  <c r="H23384" i="11"/>
  <c r="H23385" i="11"/>
  <c r="H23386" i="11"/>
  <c r="H23387" i="11"/>
  <c r="H23388" i="11"/>
  <c r="H23389" i="11"/>
  <c r="H23390" i="11"/>
  <c r="H23391" i="11"/>
  <c r="H23392" i="11"/>
  <c r="H23393" i="11"/>
  <c r="H23394" i="11"/>
  <c r="H23395" i="11"/>
  <c r="H23396" i="11"/>
  <c r="H23397" i="11"/>
  <c r="H23398" i="11"/>
  <c r="H23399" i="11"/>
  <c r="H23400" i="11"/>
  <c r="H23401" i="11"/>
  <c r="H23402" i="11"/>
  <c r="H23403" i="11"/>
  <c r="H23404" i="11"/>
  <c r="H23405" i="11"/>
  <c r="H23406" i="11"/>
  <c r="H23407" i="11"/>
  <c r="H23408" i="11"/>
  <c r="H23409" i="11"/>
  <c r="H23410" i="11"/>
  <c r="H23411" i="11"/>
  <c r="H23412" i="11"/>
  <c r="H23413" i="11"/>
  <c r="H23414" i="11"/>
  <c r="H23415" i="11"/>
  <c r="H23416" i="11"/>
  <c r="H23417" i="11"/>
  <c r="H23418" i="11"/>
  <c r="H23419" i="11"/>
  <c r="H23420" i="11"/>
  <c r="H23421" i="11"/>
  <c r="H23422" i="11"/>
  <c r="H23423" i="11"/>
  <c r="H23424" i="11"/>
  <c r="H23425" i="11"/>
  <c r="H23426" i="11"/>
  <c r="H23427" i="11"/>
  <c r="H23428" i="11"/>
  <c r="H23429" i="11"/>
  <c r="H23430" i="11"/>
  <c r="H23431" i="11"/>
  <c r="H23432" i="11"/>
  <c r="H23433" i="11"/>
  <c r="H23434" i="11"/>
  <c r="H23435" i="11"/>
  <c r="H23436" i="11"/>
  <c r="H23437" i="11"/>
  <c r="H23438" i="11"/>
  <c r="H23439" i="11"/>
  <c r="H23440" i="11"/>
  <c r="H23441" i="11"/>
  <c r="H23442" i="11"/>
  <c r="H23443" i="11"/>
  <c r="H23444" i="11"/>
  <c r="H23445" i="11"/>
  <c r="H23446" i="11"/>
  <c r="H23447" i="11"/>
  <c r="H23448" i="11"/>
  <c r="H23449" i="11"/>
  <c r="H23450" i="11"/>
  <c r="H23451" i="11"/>
  <c r="H23452" i="11"/>
  <c r="H23453" i="11"/>
  <c r="H23454" i="11"/>
  <c r="H23455" i="11"/>
  <c r="H23456" i="11"/>
  <c r="H23457" i="11"/>
  <c r="H23458" i="11"/>
  <c r="H23459" i="11"/>
  <c r="H23460" i="11"/>
  <c r="H23461" i="11"/>
  <c r="H23462" i="11"/>
  <c r="H23463" i="11"/>
  <c r="H23464" i="11"/>
  <c r="H23465" i="11"/>
  <c r="H23466" i="11"/>
  <c r="H23467" i="11"/>
  <c r="H23468" i="11"/>
  <c r="H23469" i="11"/>
  <c r="H23470" i="11"/>
  <c r="H23471" i="11"/>
  <c r="H23472" i="11"/>
  <c r="H23473" i="11"/>
  <c r="H23474" i="11"/>
  <c r="H23475" i="11"/>
  <c r="H23476" i="11"/>
  <c r="H23477" i="11"/>
  <c r="H23478" i="11"/>
  <c r="H23479" i="11"/>
  <c r="H23480" i="11"/>
  <c r="H23481" i="11"/>
  <c r="H23482" i="11"/>
  <c r="H23483" i="11"/>
  <c r="H23484" i="11"/>
  <c r="H23485" i="11"/>
  <c r="H23486" i="11"/>
  <c r="H23487" i="11"/>
  <c r="H23488" i="11"/>
  <c r="H23489" i="11"/>
  <c r="H23490" i="11"/>
  <c r="H23491" i="11"/>
  <c r="H23492" i="11"/>
  <c r="H23493" i="11"/>
  <c r="H23494" i="11"/>
  <c r="H23495" i="11"/>
  <c r="H23496" i="11"/>
  <c r="H23497" i="11"/>
  <c r="H23498" i="11"/>
  <c r="H23499" i="11"/>
  <c r="H23500" i="11"/>
  <c r="H23501" i="11"/>
  <c r="H23502" i="11"/>
  <c r="H23503" i="11"/>
  <c r="H23504" i="11"/>
  <c r="H23505" i="11"/>
  <c r="H23506" i="11"/>
  <c r="H23507" i="11"/>
  <c r="H23508" i="11"/>
  <c r="H23509" i="11"/>
  <c r="H23510" i="11"/>
  <c r="H23511" i="11"/>
  <c r="H23512" i="11"/>
  <c r="H23513" i="11"/>
  <c r="H23514" i="11"/>
  <c r="H23515" i="11"/>
  <c r="H23516" i="11"/>
  <c r="H23517" i="11"/>
  <c r="H23518" i="11"/>
  <c r="H23519" i="11"/>
  <c r="H23520" i="11"/>
  <c r="H23521" i="11"/>
  <c r="H23522" i="11"/>
  <c r="H23523" i="11"/>
  <c r="H23524" i="11"/>
  <c r="H23525" i="11"/>
  <c r="H23526" i="11"/>
  <c r="H23527" i="11"/>
  <c r="H23528" i="11"/>
  <c r="H23529" i="11"/>
  <c r="H23530" i="11"/>
  <c r="H23531" i="11"/>
  <c r="H23532" i="11"/>
  <c r="H23533" i="11"/>
  <c r="H23534" i="11"/>
  <c r="H23535" i="11"/>
  <c r="H23536" i="11"/>
  <c r="H23537" i="11"/>
  <c r="H23538" i="11"/>
  <c r="H23539" i="11"/>
  <c r="H23540" i="11"/>
  <c r="H23541" i="11"/>
  <c r="H23542" i="11"/>
  <c r="H23543" i="11"/>
  <c r="H23544" i="11"/>
  <c r="H23545" i="11"/>
  <c r="H23546" i="11"/>
  <c r="H23547" i="11"/>
  <c r="H23548" i="11"/>
  <c r="H23549" i="11"/>
  <c r="H23550" i="11"/>
  <c r="H23551" i="11"/>
  <c r="H23552" i="11"/>
  <c r="H23553" i="11"/>
  <c r="H23554" i="11"/>
  <c r="H23555" i="11"/>
  <c r="H23556" i="11"/>
  <c r="H23557" i="11"/>
  <c r="H23558" i="11"/>
  <c r="H23559" i="11"/>
  <c r="H23560" i="11"/>
  <c r="H23561" i="11"/>
  <c r="H23562" i="11"/>
  <c r="H23563" i="11"/>
  <c r="H23564" i="11"/>
  <c r="H23565" i="11"/>
  <c r="H23566" i="11"/>
  <c r="H23567" i="11"/>
  <c r="H23568" i="11"/>
  <c r="H23569" i="11"/>
  <c r="H23570" i="11"/>
  <c r="H23571" i="11"/>
  <c r="H23572" i="11"/>
  <c r="H23573" i="11"/>
  <c r="H23574" i="11"/>
  <c r="H23575" i="11"/>
  <c r="H23576" i="11"/>
  <c r="H23577" i="11"/>
  <c r="H23578" i="11"/>
  <c r="H23579" i="11"/>
  <c r="H23580" i="11"/>
  <c r="H23581" i="11"/>
  <c r="H23582" i="11"/>
  <c r="H23583" i="11"/>
  <c r="H23584" i="11"/>
  <c r="H23585" i="11"/>
  <c r="H23586" i="11"/>
  <c r="H23587" i="11"/>
  <c r="H23588" i="11"/>
  <c r="H23589" i="11"/>
  <c r="H23590" i="11"/>
  <c r="H23591" i="11"/>
  <c r="H23592" i="11"/>
  <c r="H23593" i="11"/>
  <c r="H23594" i="11"/>
  <c r="H23595" i="11"/>
  <c r="H23596" i="11"/>
  <c r="H23597" i="11"/>
  <c r="H23598" i="11"/>
  <c r="H23599" i="11"/>
  <c r="H23600" i="11"/>
  <c r="H23601" i="11"/>
  <c r="H23602" i="11"/>
  <c r="H23603" i="11"/>
  <c r="H23604" i="11"/>
  <c r="H23605" i="11"/>
  <c r="H23606" i="11"/>
  <c r="H23607" i="11"/>
  <c r="H23608" i="11"/>
  <c r="H23609" i="11"/>
  <c r="H23610" i="11"/>
  <c r="H23611" i="11"/>
  <c r="H23612" i="11"/>
  <c r="H23613" i="11"/>
  <c r="H23614" i="11"/>
  <c r="H23615" i="11"/>
  <c r="H23616" i="11"/>
  <c r="H23617" i="11"/>
  <c r="H23618" i="11"/>
  <c r="H23619" i="11"/>
  <c r="H23620" i="11"/>
  <c r="H23621" i="11"/>
  <c r="H23622" i="11"/>
  <c r="H23623" i="11"/>
  <c r="H23624" i="11"/>
  <c r="H23625" i="11"/>
  <c r="H23626" i="11"/>
  <c r="H23627" i="11"/>
  <c r="H23628" i="11"/>
  <c r="H23629" i="11"/>
  <c r="H23630" i="11"/>
  <c r="H23631" i="11"/>
  <c r="H23632" i="11"/>
  <c r="H23633" i="11"/>
  <c r="H23634" i="11"/>
  <c r="H23635" i="11"/>
  <c r="H23636" i="11"/>
  <c r="H23637" i="11"/>
  <c r="H23638" i="11"/>
  <c r="H23639" i="11"/>
  <c r="H23640" i="11"/>
  <c r="H23641" i="11"/>
  <c r="H23642" i="11"/>
  <c r="H23643" i="11"/>
  <c r="H23644" i="11"/>
  <c r="H23645" i="11"/>
  <c r="H23646" i="11"/>
  <c r="H23647" i="11"/>
  <c r="H23648" i="11"/>
  <c r="H23649" i="11"/>
  <c r="H23650" i="11"/>
  <c r="H23651" i="11"/>
  <c r="H23652" i="11"/>
  <c r="H23653" i="11"/>
  <c r="H23654" i="11"/>
  <c r="H23655" i="11"/>
  <c r="H23656" i="11"/>
  <c r="H23657" i="11"/>
  <c r="H23658" i="11"/>
  <c r="H23659" i="11"/>
  <c r="H23660" i="11"/>
  <c r="H23661" i="11"/>
  <c r="H23662" i="11"/>
  <c r="H23663" i="11"/>
  <c r="H23664" i="11"/>
  <c r="H23665" i="11"/>
  <c r="H23666" i="11"/>
  <c r="H23667" i="11"/>
  <c r="H23668" i="11"/>
  <c r="H23669" i="11"/>
  <c r="H23670" i="11"/>
  <c r="H23671" i="11"/>
  <c r="H23672" i="11"/>
  <c r="H23673" i="11"/>
  <c r="H23674" i="11"/>
  <c r="H23675" i="11"/>
  <c r="H23676" i="11"/>
  <c r="H23677" i="11"/>
  <c r="H23678" i="11"/>
  <c r="H23679" i="11"/>
  <c r="H23680" i="11"/>
  <c r="H23681" i="11"/>
  <c r="H23682" i="11"/>
  <c r="H23683" i="11"/>
  <c r="H23684" i="11"/>
  <c r="H23685" i="11"/>
  <c r="H23686" i="11"/>
  <c r="H23687" i="11"/>
  <c r="H23688" i="11"/>
  <c r="H23689" i="11"/>
  <c r="H23690" i="11"/>
  <c r="H23691" i="11"/>
  <c r="H23692" i="11"/>
  <c r="H23693" i="11"/>
  <c r="H23694" i="11"/>
  <c r="H23695" i="11"/>
  <c r="H23696" i="11"/>
  <c r="H23697" i="11"/>
  <c r="H23698" i="11"/>
  <c r="H23699" i="11"/>
  <c r="H23700" i="11"/>
  <c r="H23701" i="11"/>
  <c r="H23702" i="11"/>
  <c r="H23703" i="11"/>
  <c r="H23704" i="11"/>
  <c r="H23705" i="11"/>
  <c r="H23706" i="11"/>
  <c r="H23707" i="11"/>
  <c r="H23708" i="11"/>
  <c r="H23709" i="11"/>
  <c r="H23710" i="11"/>
  <c r="H23711" i="11"/>
  <c r="H23712" i="11"/>
  <c r="H23713" i="11"/>
  <c r="H23714" i="11"/>
  <c r="H23715" i="11"/>
  <c r="H23716" i="11"/>
  <c r="H23717" i="11"/>
  <c r="H23718" i="11"/>
  <c r="H23719" i="11"/>
  <c r="H23720" i="11"/>
  <c r="H23721" i="11"/>
  <c r="H23722" i="11"/>
  <c r="H23723" i="11"/>
  <c r="H23724" i="11"/>
  <c r="H23725" i="11"/>
  <c r="H23726" i="11"/>
  <c r="H23727" i="11"/>
  <c r="H23728" i="11"/>
  <c r="H23729" i="11"/>
  <c r="H23730" i="11"/>
  <c r="H23731" i="11"/>
  <c r="H23732" i="11"/>
  <c r="H23733" i="11"/>
  <c r="H23734" i="11"/>
  <c r="H23735" i="11"/>
  <c r="H23736" i="11"/>
  <c r="H23737" i="11"/>
  <c r="H23738" i="11"/>
  <c r="H23739" i="11"/>
  <c r="H23740" i="11"/>
  <c r="H23741" i="11"/>
  <c r="H23742" i="11"/>
  <c r="H23743" i="11"/>
  <c r="H23744" i="11"/>
  <c r="H23745" i="11"/>
  <c r="H23746" i="11"/>
  <c r="H23747" i="11"/>
  <c r="H23748" i="11"/>
  <c r="H23749" i="11"/>
  <c r="H23750" i="11"/>
  <c r="H23751" i="11"/>
  <c r="H23752" i="11"/>
  <c r="H23753" i="11"/>
  <c r="H23754" i="11"/>
  <c r="H23755" i="11"/>
  <c r="H23756" i="11"/>
  <c r="H23757" i="11"/>
  <c r="H23758" i="11"/>
  <c r="H23759" i="11"/>
  <c r="H23760" i="11"/>
  <c r="H23761" i="11"/>
  <c r="H23762" i="11"/>
  <c r="H23763" i="11"/>
  <c r="H23764" i="11"/>
  <c r="H23765" i="11"/>
  <c r="H23766" i="11"/>
  <c r="H23767" i="11"/>
  <c r="H23768" i="11"/>
  <c r="H23769" i="11"/>
  <c r="H23770" i="11"/>
  <c r="H23771" i="11"/>
  <c r="H23772" i="11"/>
  <c r="H23773" i="11"/>
  <c r="H23774" i="11"/>
  <c r="H23775" i="11"/>
  <c r="H23776" i="11"/>
  <c r="H23777" i="11"/>
  <c r="H23778" i="11"/>
  <c r="H23779" i="11"/>
  <c r="H23780" i="11"/>
  <c r="H23781" i="11"/>
  <c r="H23782" i="11"/>
  <c r="H23783" i="11"/>
  <c r="H23784" i="11"/>
  <c r="H23785" i="11"/>
  <c r="H23786" i="11"/>
  <c r="H23787" i="11"/>
  <c r="H23788" i="11"/>
  <c r="H23789" i="11"/>
  <c r="H23790" i="11"/>
  <c r="H23791" i="11"/>
  <c r="H23792" i="11"/>
  <c r="H23793" i="11"/>
  <c r="H23794" i="11"/>
  <c r="H23795" i="11"/>
  <c r="H23796" i="11"/>
  <c r="H23797" i="11"/>
  <c r="H23798" i="11"/>
  <c r="H23799" i="11"/>
  <c r="H23800" i="11"/>
  <c r="H23801" i="11"/>
  <c r="H23802" i="11"/>
  <c r="H23803" i="11"/>
  <c r="H23804" i="11"/>
  <c r="H23805" i="11"/>
  <c r="H23806" i="11"/>
  <c r="H23807" i="11"/>
  <c r="H23808" i="11"/>
  <c r="H23809" i="11"/>
  <c r="H23810" i="11"/>
  <c r="H23811" i="11"/>
  <c r="H23812" i="11"/>
  <c r="H23813" i="11"/>
  <c r="H23814" i="11"/>
  <c r="H23815" i="11"/>
  <c r="H23816" i="11"/>
  <c r="H23817" i="11"/>
  <c r="H23818" i="11"/>
  <c r="H23819" i="11"/>
  <c r="H23820" i="11"/>
  <c r="H23821" i="11"/>
  <c r="H23822" i="11"/>
  <c r="H23823" i="11"/>
  <c r="H23824" i="11"/>
  <c r="H23825" i="11"/>
  <c r="H23826" i="11"/>
  <c r="H23827" i="11"/>
  <c r="H23828" i="11"/>
  <c r="H23829" i="11"/>
  <c r="H23830" i="11"/>
  <c r="H23831" i="11"/>
  <c r="H23832" i="11"/>
  <c r="H23833" i="11"/>
  <c r="H23834" i="11"/>
  <c r="H23835" i="11"/>
  <c r="H23836" i="11"/>
  <c r="H23837" i="11"/>
  <c r="H23838" i="11"/>
  <c r="H23839" i="11"/>
  <c r="H23840" i="11"/>
  <c r="H23841" i="11"/>
  <c r="H23842" i="11"/>
  <c r="H23843" i="11"/>
  <c r="H23844" i="11"/>
  <c r="H23845" i="11"/>
  <c r="H23846" i="11"/>
  <c r="H23847" i="11"/>
  <c r="H23848" i="11"/>
  <c r="H23849" i="11"/>
  <c r="H23850" i="11"/>
  <c r="H23851" i="11"/>
  <c r="H23852" i="11"/>
  <c r="H23853" i="11"/>
  <c r="H23854" i="11"/>
  <c r="H23855" i="11"/>
  <c r="H23856" i="11"/>
  <c r="H23857" i="11"/>
  <c r="H23858" i="11"/>
  <c r="H23859" i="11"/>
  <c r="H23860" i="11"/>
  <c r="H23861" i="11"/>
  <c r="H23862" i="11"/>
  <c r="H23863" i="11"/>
  <c r="H23864" i="11"/>
  <c r="H23865" i="11"/>
  <c r="H23866" i="11"/>
  <c r="H23867" i="11"/>
  <c r="H23868" i="11"/>
  <c r="H23869" i="11"/>
  <c r="H23870" i="11"/>
  <c r="H23871" i="11"/>
  <c r="H23872" i="11"/>
  <c r="H23873" i="11"/>
  <c r="H23874" i="11"/>
  <c r="H23875" i="11"/>
  <c r="H23876" i="11"/>
  <c r="H23877" i="11"/>
  <c r="H23878" i="11"/>
  <c r="H23879" i="11"/>
  <c r="H23880" i="11"/>
  <c r="H23881" i="11"/>
  <c r="H23882" i="11"/>
  <c r="H23883" i="11"/>
  <c r="H23884" i="11"/>
  <c r="H23885" i="11"/>
  <c r="H23886" i="11"/>
  <c r="H23887" i="11"/>
  <c r="H23888" i="11"/>
  <c r="H23889" i="11"/>
  <c r="H23890" i="11"/>
  <c r="H23891" i="11"/>
  <c r="H23892" i="11"/>
  <c r="H23893" i="11"/>
  <c r="H23894" i="11"/>
  <c r="H23895" i="11"/>
  <c r="H23896" i="11"/>
  <c r="H23897" i="11"/>
  <c r="H23898" i="11"/>
  <c r="H23899" i="11"/>
  <c r="H23900" i="11"/>
  <c r="H23901" i="11"/>
  <c r="H23902" i="11"/>
  <c r="H23903" i="11"/>
  <c r="H23904" i="11"/>
  <c r="H23905" i="11"/>
  <c r="H23906" i="11"/>
  <c r="H23907" i="11"/>
  <c r="H23908" i="11"/>
  <c r="H23909" i="11"/>
  <c r="H23910" i="11"/>
  <c r="H23911" i="11"/>
  <c r="H23912" i="11"/>
  <c r="H23913" i="11"/>
  <c r="H23914" i="11"/>
  <c r="H23915" i="11"/>
  <c r="H23916" i="11"/>
  <c r="H23917" i="11"/>
  <c r="H23918" i="11"/>
  <c r="H23919" i="11"/>
  <c r="H23920" i="11"/>
  <c r="H23921" i="11"/>
  <c r="H23922" i="11"/>
  <c r="H23923" i="11"/>
  <c r="H23924" i="11"/>
  <c r="H23925" i="11"/>
  <c r="H23926" i="11"/>
  <c r="H23927" i="11"/>
  <c r="H23928" i="11"/>
  <c r="H23929" i="11"/>
  <c r="H23930" i="11"/>
  <c r="H23931" i="11"/>
  <c r="H23932" i="11"/>
  <c r="H23933" i="11"/>
  <c r="H23934" i="11"/>
  <c r="H23935" i="11"/>
  <c r="H23936" i="11"/>
  <c r="H23937" i="11"/>
  <c r="H23938" i="11"/>
  <c r="H23939" i="11"/>
  <c r="H23940" i="11"/>
  <c r="H23941" i="11"/>
  <c r="H23942" i="11"/>
  <c r="H23943" i="11"/>
  <c r="H23944" i="11"/>
  <c r="H23945" i="11"/>
  <c r="H23946" i="11"/>
  <c r="H23947" i="11"/>
  <c r="H23948" i="11"/>
  <c r="H23949" i="11"/>
  <c r="H23950" i="11"/>
  <c r="H23951" i="11"/>
  <c r="H23952" i="11"/>
  <c r="H23953" i="11"/>
  <c r="H23954" i="11"/>
  <c r="H23955" i="11"/>
  <c r="H23956" i="11"/>
  <c r="H23957" i="11"/>
  <c r="H23958" i="11"/>
  <c r="H23959" i="11"/>
  <c r="H23960" i="11"/>
  <c r="H23961" i="11"/>
  <c r="H23962" i="11"/>
  <c r="H23963" i="11"/>
  <c r="H23964" i="11"/>
  <c r="H23965" i="11"/>
  <c r="H23966" i="11"/>
  <c r="H23967" i="11"/>
  <c r="H23968" i="11"/>
  <c r="H23969" i="11"/>
  <c r="H23970" i="11"/>
  <c r="H23971" i="11"/>
  <c r="H23972" i="11"/>
  <c r="H23973" i="11"/>
  <c r="H23974" i="11"/>
  <c r="H23975" i="11"/>
  <c r="H23976" i="11"/>
  <c r="H23977" i="11"/>
  <c r="H23978" i="11"/>
  <c r="H23979" i="11"/>
  <c r="H23980" i="11"/>
  <c r="H23981" i="11"/>
  <c r="H23982" i="11"/>
  <c r="H23983" i="11"/>
  <c r="H23984" i="11"/>
  <c r="H23985" i="11"/>
  <c r="H23986" i="11"/>
  <c r="H23987" i="11"/>
  <c r="H23988" i="11"/>
  <c r="H23989" i="11"/>
  <c r="H23990" i="11"/>
  <c r="H23991" i="11"/>
  <c r="H23992" i="11"/>
  <c r="H23993" i="11"/>
  <c r="H23994" i="11"/>
  <c r="H23995" i="11"/>
  <c r="H23996" i="11"/>
  <c r="H23997" i="11"/>
  <c r="H23998" i="11"/>
  <c r="H23999" i="11"/>
  <c r="H24000" i="11"/>
  <c r="H24001" i="11"/>
  <c r="H24002" i="11"/>
  <c r="H24003" i="11"/>
  <c r="H24004" i="11"/>
  <c r="H24005" i="11"/>
  <c r="H24006" i="11"/>
  <c r="H24007" i="11"/>
  <c r="H24008" i="11"/>
  <c r="H24009" i="11"/>
  <c r="H24010" i="11"/>
  <c r="H24011" i="11"/>
  <c r="H24012" i="11"/>
  <c r="H24013" i="11"/>
  <c r="H24014" i="11"/>
  <c r="H24015" i="11"/>
  <c r="H24016" i="11"/>
  <c r="H24017" i="11"/>
  <c r="H24018" i="11"/>
  <c r="H24019" i="11"/>
  <c r="H24020" i="11"/>
  <c r="H24021" i="11"/>
  <c r="H24022" i="11"/>
  <c r="H24023" i="11"/>
  <c r="H24024" i="11"/>
  <c r="H24025" i="11"/>
  <c r="H24026" i="11"/>
  <c r="H24027" i="11"/>
  <c r="H24028" i="11"/>
  <c r="H24029" i="11"/>
  <c r="H24030" i="11"/>
  <c r="H24031" i="11"/>
  <c r="H24032" i="11"/>
  <c r="H24033" i="11"/>
  <c r="H24034" i="11"/>
  <c r="H24035" i="11"/>
  <c r="H24036" i="11"/>
  <c r="H24037" i="11"/>
  <c r="H24038" i="11"/>
  <c r="H24039" i="11"/>
  <c r="H24040" i="11"/>
  <c r="H24041" i="11"/>
  <c r="H24042" i="11"/>
  <c r="H24043" i="11"/>
  <c r="H24044" i="11"/>
  <c r="H24045" i="11"/>
  <c r="H24046" i="11"/>
  <c r="H24047" i="11"/>
  <c r="H24048" i="11"/>
  <c r="H24049" i="11"/>
  <c r="H24050" i="11"/>
  <c r="H24051" i="11"/>
  <c r="H24052" i="11"/>
  <c r="H24053" i="11"/>
  <c r="H24054" i="11"/>
  <c r="H24055" i="11"/>
  <c r="H24056" i="11"/>
  <c r="H24057" i="11"/>
  <c r="H24058" i="11"/>
  <c r="H24059" i="11"/>
  <c r="H24060" i="11"/>
  <c r="H24061" i="11"/>
  <c r="H24062" i="11"/>
  <c r="H24063" i="11"/>
  <c r="H24064" i="11"/>
  <c r="H24065" i="11"/>
  <c r="H24066" i="11"/>
  <c r="H24067" i="11"/>
  <c r="H24068" i="11"/>
  <c r="H24069" i="11"/>
  <c r="H24070" i="11"/>
  <c r="H24071" i="11"/>
  <c r="H24072" i="11"/>
  <c r="H24073" i="11"/>
  <c r="H24074" i="11"/>
  <c r="H24075" i="11"/>
  <c r="H24076" i="11"/>
  <c r="H24077" i="11"/>
  <c r="H24078" i="11"/>
  <c r="H24079" i="11"/>
  <c r="H24080" i="11"/>
  <c r="H24081" i="11"/>
  <c r="H24082" i="11"/>
  <c r="H24083" i="11"/>
  <c r="H24084" i="11"/>
  <c r="H24085" i="11"/>
  <c r="H24086" i="11"/>
  <c r="H24087" i="11"/>
  <c r="H24088" i="11"/>
  <c r="H24089" i="11"/>
  <c r="H24090" i="11"/>
  <c r="H24091" i="11"/>
  <c r="H24092" i="11"/>
  <c r="H24093" i="11"/>
  <c r="H24094" i="11"/>
  <c r="H24095" i="11"/>
  <c r="H24096" i="11"/>
  <c r="H24097" i="11"/>
  <c r="H24098" i="11"/>
  <c r="H24099" i="11"/>
  <c r="H24100" i="11"/>
  <c r="H24101" i="11"/>
  <c r="H24102" i="11"/>
  <c r="H24103" i="11"/>
  <c r="H24104" i="11"/>
  <c r="H24105" i="11"/>
  <c r="H24106" i="11"/>
  <c r="H24107" i="11"/>
  <c r="H24108" i="11"/>
  <c r="H24109" i="11"/>
  <c r="H24110" i="11"/>
  <c r="H24111" i="11"/>
  <c r="H24112" i="11"/>
  <c r="H24113" i="11"/>
  <c r="H24114" i="11"/>
  <c r="H24115" i="11"/>
  <c r="H24116" i="11"/>
  <c r="H24117" i="11"/>
  <c r="H24118" i="11"/>
  <c r="H24119" i="11"/>
  <c r="H24120" i="11"/>
  <c r="H24121" i="11"/>
  <c r="H24122" i="11"/>
  <c r="H24123" i="11"/>
  <c r="H24124" i="11"/>
  <c r="H24125" i="11"/>
  <c r="H24126" i="11"/>
  <c r="H24127" i="11"/>
  <c r="H24128" i="11"/>
  <c r="H24129" i="11"/>
  <c r="H24130" i="11"/>
  <c r="H24131" i="11"/>
  <c r="H24132" i="11"/>
  <c r="H24133" i="11"/>
  <c r="H24134" i="11"/>
  <c r="H24135" i="11"/>
  <c r="H24136" i="11"/>
  <c r="H24137" i="11"/>
  <c r="H24138" i="11"/>
  <c r="H24139" i="11"/>
  <c r="H24140" i="11"/>
  <c r="H24141" i="11"/>
  <c r="H24142" i="11"/>
  <c r="H24143" i="11"/>
  <c r="H24144" i="11"/>
  <c r="H24145" i="11"/>
  <c r="H24146" i="11"/>
  <c r="H24147" i="11"/>
  <c r="H24148" i="11"/>
  <c r="H24149" i="11"/>
  <c r="H24150" i="11"/>
  <c r="H24151" i="11"/>
  <c r="H24152" i="11"/>
  <c r="H24153" i="11"/>
  <c r="H24154" i="11"/>
  <c r="H24155" i="11"/>
  <c r="H24156" i="11"/>
  <c r="H24157" i="11"/>
  <c r="H24158" i="11"/>
  <c r="H24159" i="11"/>
  <c r="H24160" i="11"/>
  <c r="H24161" i="11"/>
  <c r="H24162" i="11"/>
  <c r="H24163" i="11"/>
  <c r="H24164" i="11"/>
  <c r="H24165" i="11"/>
  <c r="H24166" i="11"/>
  <c r="H24167" i="11"/>
  <c r="H24168" i="11"/>
  <c r="H24169" i="11"/>
  <c r="H24170" i="11"/>
  <c r="H24171" i="11"/>
  <c r="H24172" i="11"/>
  <c r="H24173" i="11"/>
  <c r="H24174" i="11"/>
  <c r="H24175" i="11"/>
  <c r="H24176" i="11"/>
  <c r="H24177" i="11"/>
  <c r="H24178" i="11"/>
  <c r="H24179" i="11"/>
  <c r="H24180" i="11"/>
  <c r="H24181" i="11"/>
  <c r="H24182" i="11"/>
  <c r="H24183" i="11"/>
  <c r="H24184" i="11"/>
  <c r="H24185" i="11"/>
  <c r="H24186" i="11"/>
  <c r="H24187" i="11"/>
  <c r="H24188" i="11"/>
  <c r="H24189" i="11"/>
  <c r="H24190" i="11"/>
  <c r="H24191" i="11"/>
  <c r="H24192" i="11"/>
  <c r="H24193" i="11"/>
  <c r="H24194" i="11"/>
  <c r="H24195" i="11"/>
  <c r="H24196" i="11"/>
  <c r="H24197" i="11"/>
  <c r="H24198" i="11"/>
  <c r="H24199" i="11"/>
  <c r="H24200" i="11"/>
  <c r="H24201" i="11"/>
  <c r="H24202" i="11"/>
  <c r="H24203" i="11"/>
  <c r="H24204" i="11"/>
  <c r="H24205" i="11"/>
  <c r="H24206" i="11"/>
  <c r="H24207" i="11"/>
  <c r="H24208" i="11"/>
  <c r="H24209" i="11"/>
  <c r="H24210" i="11"/>
  <c r="H24211" i="11"/>
  <c r="H24212" i="11"/>
  <c r="H24213" i="11"/>
  <c r="H24214" i="11"/>
  <c r="H24215" i="11"/>
  <c r="H24216" i="11"/>
  <c r="H24217" i="11"/>
  <c r="H24218" i="11"/>
  <c r="H24219" i="11"/>
  <c r="H24220" i="11"/>
  <c r="H24221" i="11"/>
  <c r="H24222" i="11"/>
  <c r="H24223" i="11"/>
  <c r="H24224" i="11"/>
  <c r="H24225" i="11"/>
  <c r="H24226" i="11"/>
  <c r="H24227" i="11"/>
  <c r="H24228" i="11"/>
  <c r="H24229" i="11"/>
  <c r="H24230" i="11"/>
  <c r="H24231" i="11"/>
  <c r="H24232" i="11"/>
  <c r="H24233" i="11"/>
  <c r="H24234" i="11"/>
  <c r="H24235" i="11"/>
  <c r="H24236" i="11"/>
  <c r="H24237" i="11"/>
  <c r="H24238" i="11"/>
  <c r="H24239" i="11"/>
  <c r="H24240" i="11"/>
  <c r="H24241" i="11"/>
  <c r="H24242" i="11"/>
  <c r="H24243" i="11"/>
  <c r="H24244" i="11"/>
  <c r="H24245" i="11"/>
  <c r="H24246" i="11"/>
  <c r="H24247" i="11"/>
  <c r="H24248" i="11"/>
  <c r="H24249" i="11"/>
  <c r="H24250" i="11"/>
  <c r="H24251" i="11"/>
  <c r="H24252" i="11"/>
  <c r="H24253" i="11"/>
  <c r="H24254" i="11"/>
  <c r="H24255" i="11"/>
  <c r="H24256" i="11"/>
  <c r="H24257" i="11"/>
  <c r="H24258" i="11"/>
  <c r="H24259" i="11"/>
  <c r="H24260" i="11"/>
  <c r="H24261" i="11"/>
  <c r="H24262" i="11"/>
  <c r="H24263" i="11"/>
  <c r="H24264" i="11"/>
  <c r="H24265" i="11"/>
  <c r="H24266" i="11"/>
  <c r="H24267" i="11"/>
  <c r="H24268" i="11"/>
  <c r="H24269" i="11"/>
  <c r="H24270" i="11"/>
  <c r="H24271" i="11"/>
  <c r="H24272" i="11"/>
  <c r="H24273" i="11"/>
  <c r="H24274" i="11"/>
  <c r="H24275" i="11"/>
  <c r="H24276" i="11"/>
  <c r="H24277" i="11"/>
  <c r="H24278" i="11"/>
  <c r="H24279" i="11"/>
  <c r="H24280" i="11"/>
  <c r="H24281" i="11"/>
  <c r="H24282" i="11"/>
  <c r="H24283" i="11"/>
  <c r="H24284" i="11"/>
  <c r="H24285" i="11"/>
  <c r="H24286" i="11"/>
  <c r="H24287" i="11"/>
  <c r="H24288" i="11"/>
  <c r="H24289" i="11"/>
  <c r="H24290" i="11"/>
  <c r="H24291" i="11"/>
  <c r="H24292" i="11"/>
  <c r="H24293" i="11"/>
  <c r="H24294" i="11"/>
  <c r="H24295" i="11"/>
  <c r="H24296" i="11"/>
  <c r="H24297" i="11"/>
  <c r="H24298" i="11"/>
  <c r="H24299" i="11"/>
  <c r="H24300" i="11"/>
  <c r="H24301" i="11"/>
  <c r="H24302" i="11"/>
  <c r="H24303" i="11"/>
  <c r="H24304" i="11"/>
  <c r="H24305" i="11"/>
  <c r="H24306" i="11"/>
  <c r="H24307" i="11"/>
  <c r="H24308" i="11"/>
  <c r="H24309" i="11"/>
  <c r="H24310" i="11"/>
  <c r="H24311" i="11"/>
  <c r="H24312" i="11"/>
  <c r="H24313" i="11"/>
  <c r="H24314" i="11"/>
  <c r="H24315" i="11"/>
  <c r="H24316" i="11"/>
  <c r="H24317" i="11"/>
  <c r="H24318" i="11"/>
  <c r="H24319" i="11"/>
  <c r="H24320" i="11"/>
  <c r="H24321" i="11"/>
  <c r="H24322" i="11"/>
  <c r="H24323" i="11"/>
  <c r="H24324" i="11"/>
  <c r="H24325" i="11"/>
  <c r="H24326" i="11"/>
  <c r="H24327" i="11"/>
  <c r="H24328" i="11"/>
  <c r="H24329" i="11"/>
  <c r="H24330" i="11"/>
  <c r="H24331" i="11"/>
  <c r="H24332" i="11"/>
  <c r="H24333" i="11"/>
  <c r="H24334" i="11"/>
  <c r="H24335" i="11"/>
  <c r="H24336" i="11"/>
  <c r="H24337" i="11"/>
  <c r="H24338" i="11"/>
  <c r="H24339" i="11"/>
  <c r="H24340" i="11"/>
  <c r="H24341" i="11"/>
  <c r="H24342" i="11"/>
  <c r="H24343" i="11"/>
  <c r="H24344" i="11"/>
  <c r="H24345" i="11"/>
  <c r="H24346" i="11"/>
  <c r="H24347" i="11"/>
  <c r="H24348" i="11"/>
  <c r="H24349" i="11"/>
  <c r="H24350" i="11"/>
  <c r="H24351" i="11"/>
  <c r="H24352" i="11"/>
  <c r="H24353" i="11"/>
  <c r="H24354" i="11"/>
  <c r="H24355" i="11"/>
  <c r="H24356" i="11"/>
  <c r="H24357" i="11"/>
  <c r="H24358" i="11"/>
  <c r="H24359" i="11"/>
  <c r="H24360" i="11"/>
  <c r="H24361" i="11"/>
  <c r="H24362" i="11"/>
  <c r="H24363" i="11"/>
  <c r="H24364" i="11"/>
  <c r="H24365" i="11"/>
  <c r="H24366" i="11"/>
  <c r="H24367" i="11"/>
  <c r="H24368" i="11"/>
  <c r="H24369" i="11"/>
  <c r="H24370" i="11"/>
  <c r="H24371" i="11"/>
  <c r="H24372" i="11"/>
  <c r="H24373" i="11"/>
  <c r="H24374" i="11"/>
  <c r="H24375" i="11"/>
  <c r="H24376" i="11"/>
  <c r="H24377" i="11"/>
  <c r="H24378" i="11"/>
  <c r="H24379" i="11"/>
  <c r="H24380" i="11"/>
  <c r="H24381" i="11"/>
  <c r="H24382" i="11"/>
  <c r="H24383" i="11"/>
  <c r="H24384" i="11"/>
  <c r="H24385" i="11"/>
  <c r="H24386" i="11"/>
  <c r="H24387" i="11"/>
  <c r="H24388" i="11"/>
  <c r="H24389" i="11"/>
  <c r="H24390" i="11"/>
  <c r="H24391" i="11"/>
  <c r="H24392" i="11"/>
  <c r="H24393" i="11"/>
  <c r="H24394" i="11"/>
  <c r="H24395" i="11"/>
  <c r="H24396" i="11"/>
  <c r="H24397" i="11"/>
  <c r="H24398" i="11"/>
  <c r="H24399" i="11"/>
  <c r="H24400" i="11"/>
  <c r="H24401" i="11"/>
  <c r="H24402" i="11"/>
  <c r="H24403" i="11"/>
  <c r="H24404" i="11"/>
  <c r="H24405" i="11"/>
  <c r="H24406" i="11"/>
  <c r="H24407" i="11"/>
  <c r="H24408" i="11"/>
  <c r="H24409" i="11"/>
  <c r="H24410" i="11"/>
  <c r="H24411" i="11"/>
  <c r="H24412" i="11"/>
  <c r="H24413" i="11"/>
  <c r="H24414" i="11"/>
  <c r="H24415" i="11"/>
  <c r="H24416" i="11"/>
  <c r="H24417" i="11"/>
  <c r="H24418" i="11"/>
  <c r="H24419" i="11"/>
  <c r="H24420" i="11"/>
  <c r="H24421" i="11"/>
  <c r="H24422" i="11"/>
  <c r="H24423" i="11"/>
  <c r="H24424" i="11"/>
  <c r="H24425" i="11"/>
  <c r="H24426" i="11"/>
  <c r="H24427" i="11"/>
  <c r="H24428" i="11"/>
  <c r="H24429" i="11"/>
  <c r="H24430" i="11"/>
  <c r="H24431" i="11"/>
  <c r="H24432" i="11"/>
  <c r="H24433" i="11"/>
  <c r="H24434" i="11"/>
  <c r="H24435" i="11"/>
  <c r="H24436" i="11"/>
  <c r="H24437" i="11"/>
  <c r="H24438" i="11"/>
  <c r="H24439" i="11"/>
  <c r="H24440" i="11"/>
  <c r="H24441" i="11"/>
  <c r="H24442" i="11"/>
  <c r="H24443" i="11"/>
  <c r="H24444" i="11"/>
  <c r="H24445" i="11"/>
  <c r="H24446" i="11"/>
  <c r="H24447" i="11"/>
  <c r="H24448" i="11"/>
  <c r="H24449" i="11"/>
  <c r="H24450" i="11"/>
  <c r="H24451" i="11"/>
  <c r="H24452" i="11"/>
  <c r="H24453" i="11"/>
  <c r="H24454" i="11"/>
  <c r="H24455" i="11"/>
  <c r="H24456" i="11"/>
  <c r="H24457" i="11"/>
  <c r="H24458" i="11"/>
  <c r="H24459" i="11"/>
  <c r="H24460" i="11"/>
  <c r="H24461" i="11"/>
  <c r="H24462" i="11"/>
  <c r="H24463" i="11"/>
  <c r="H24464" i="11"/>
  <c r="H24465" i="11"/>
  <c r="H24466" i="11"/>
  <c r="H24467" i="11"/>
  <c r="H24468" i="11"/>
  <c r="H24469" i="11"/>
  <c r="H24470" i="11"/>
  <c r="H24471" i="11"/>
  <c r="H24472" i="11"/>
  <c r="H24473" i="11"/>
  <c r="H24474" i="11"/>
  <c r="H24475" i="11"/>
  <c r="H24476" i="11"/>
  <c r="H24477" i="11"/>
  <c r="H24478" i="11"/>
  <c r="H24479" i="11"/>
  <c r="H24480" i="11"/>
  <c r="H24481" i="11"/>
  <c r="H24482" i="11"/>
  <c r="H24483" i="11"/>
  <c r="H24484" i="11"/>
  <c r="H24485" i="11"/>
  <c r="H24486" i="11"/>
  <c r="H24487" i="11"/>
  <c r="H24488" i="11"/>
  <c r="H24489" i="11"/>
  <c r="H24490" i="11"/>
  <c r="H24491" i="11"/>
  <c r="H24492" i="11"/>
  <c r="H24493" i="11"/>
  <c r="H24494" i="11"/>
  <c r="H24495" i="11"/>
  <c r="H24496" i="11"/>
  <c r="H24497" i="11"/>
  <c r="H24498" i="11"/>
  <c r="H24499" i="11"/>
  <c r="H24500" i="11"/>
  <c r="H24501" i="11"/>
  <c r="H24502" i="11"/>
  <c r="H24503" i="11"/>
  <c r="H24504" i="11"/>
  <c r="H24505" i="11"/>
  <c r="H24506" i="11"/>
  <c r="H24507" i="11"/>
  <c r="H24508" i="11"/>
  <c r="H24509" i="11"/>
  <c r="H24510" i="11"/>
  <c r="H24511" i="11"/>
  <c r="H24512" i="11"/>
  <c r="H24513" i="11"/>
  <c r="H24514" i="11"/>
  <c r="H24515" i="11"/>
  <c r="H24516" i="11"/>
  <c r="H24517" i="11"/>
  <c r="H24518" i="11"/>
  <c r="H24519" i="11"/>
  <c r="H24520" i="11"/>
  <c r="H24521" i="11"/>
  <c r="H24522" i="11"/>
  <c r="H24523" i="11"/>
  <c r="H24524" i="11"/>
  <c r="H24525" i="11"/>
  <c r="H24526" i="11"/>
  <c r="H24527" i="11"/>
  <c r="H24528" i="11"/>
  <c r="H24529" i="11"/>
  <c r="H24530" i="11"/>
  <c r="H24531" i="11"/>
  <c r="H24532" i="11"/>
  <c r="H24533" i="11"/>
  <c r="H24534" i="11"/>
  <c r="H24535" i="11"/>
  <c r="H24536" i="11"/>
  <c r="H24537" i="11"/>
  <c r="H24538" i="11"/>
  <c r="H24539" i="11"/>
  <c r="H24540" i="11"/>
  <c r="H24541" i="11"/>
  <c r="H24542" i="11"/>
  <c r="H24543" i="11"/>
  <c r="H24544" i="11"/>
  <c r="H24545" i="11"/>
  <c r="H24546" i="11"/>
  <c r="H24547" i="11"/>
  <c r="H24548" i="11"/>
  <c r="H24549" i="11"/>
  <c r="H24550" i="11"/>
  <c r="H24551" i="11"/>
  <c r="H24552" i="11"/>
  <c r="H24553" i="11"/>
  <c r="H24554" i="11"/>
  <c r="H24555" i="11"/>
  <c r="H24556" i="11"/>
  <c r="H24557" i="11"/>
  <c r="H24558" i="11"/>
  <c r="H24559" i="11"/>
  <c r="H24560" i="11"/>
  <c r="H24561" i="11"/>
  <c r="H24562" i="11"/>
  <c r="H24563" i="11"/>
  <c r="H24564" i="11"/>
  <c r="H24565" i="11"/>
  <c r="H24566" i="11"/>
  <c r="H24567" i="11"/>
  <c r="H24568" i="11"/>
  <c r="H24569" i="11"/>
  <c r="H24570" i="11"/>
  <c r="H24571" i="11"/>
  <c r="H24572" i="11"/>
  <c r="H24573" i="11"/>
  <c r="H24574" i="11"/>
  <c r="H24575" i="11"/>
  <c r="H24576" i="11"/>
  <c r="H24577" i="11"/>
  <c r="H24578" i="11"/>
  <c r="H24579" i="11"/>
  <c r="H24580" i="11"/>
  <c r="H24581" i="11"/>
  <c r="H24582" i="11"/>
  <c r="H24583" i="11"/>
  <c r="H24584" i="11"/>
  <c r="H24585" i="11"/>
  <c r="H24586" i="11"/>
  <c r="H24587" i="11"/>
  <c r="H24588" i="11"/>
  <c r="H24589" i="11"/>
  <c r="H24590" i="11"/>
  <c r="H24591" i="11"/>
  <c r="H24592" i="11"/>
  <c r="H24593" i="11"/>
  <c r="H24594" i="11"/>
  <c r="H24595" i="11"/>
  <c r="H24596" i="11"/>
  <c r="H24597" i="11"/>
  <c r="H24598" i="11"/>
  <c r="H24599" i="11"/>
  <c r="H24600" i="11"/>
  <c r="H24601" i="11"/>
  <c r="H24602" i="11"/>
  <c r="H24603" i="11"/>
  <c r="H24604" i="11"/>
  <c r="H24605" i="11"/>
  <c r="H24606" i="11"/>
  <c r="H24607" i="11"/>
  <c r="H24608" i="11"/>
  <c r="H24609" i="11"/>
  <c r="H24610" i="11"/>
  <c r="H24611" i="11"/>
  <c r="H24612" i="11"/>
  <c r="H24613" i="11"/>
  <c r="H24614" i="11"/>
  <c r="H24615" i="11"/>
  <c r="H24616" i="11"/>
  <c r="H24617" i="11"/>
  <c r="H24618" i="11"/>
  <c r="H24619" i="11"/>
  <c r="H24620" i="11"/>
  <c r="H24621" i="11"/>
  <c r="H24622" i="11"/>
  <c r="H24623" i="11"/>
  <c r="H24624" i="11"/>
  <c r="H24625" i="11"/>
  <c r="H24626" i="11"/>
  <c r="H24627" i="11"/>
  <c r="H24628" i="11"/>
  <c r="H24629" i="11"/>
  <c r="H24630" i="11"/>
  <c r="H24631" i="11"/>
  <c r="H24632" i="11"/>
  <c r="H24633" i="11"/>
  <c r="H24634" i="11"/>
  <c r="H24635" i="11"/>
  <c r="H24636" i="11"/>
  <c r="H24637" i="11"/>
  <c r="H24638" i="11"/>
  <c r="H24639" i="11"/>
  <c r="H24640" i="11"/>
  <c r="H24641" i="11"/>
  <c r="H24642" i="11"/>
  <c r="H24643" i="11"/>
  <c r="H24644" i="11"/>
  <c r="H24645" i="11"/>
  <c r="H24646" i="11"/>
  <c r="H24647" i="11"/>
  <c r="H24648" i="11"/>
  <c r="H24649" i="11"/>
  <c r="H24650" i="11"/>
  <c r="H24651" i="11"/>
  <c r="H24652" i="11"/>
  <c r="H24653" i="11"/>
  <c r="H24654" i="11"/>
  <c r="H24655" i="11"/>
  <c r="H24656" i="11"/>
  <c r="H24657" i="11"/>
  <c r="H24658" i="11"/>
  <c r="H24659" i="11"/>
  <c r="H24660" i="11"/>
  <c r="H24661" i="11"/>
  <c r="H24662" i="11"/>
  <c r="H24663" i="11"/>
  <c r="H24664" i="11"/>
  <c r="H24665" i="11"/>
  <c r="H24666" i="11"/>
  <c r="H24667" i="11"/>
  <c r="H24668" i="11"/>
  <c r="H24669" i="11"/>
  <c r="H24670" i="11"/>
  <c r="H24671" i="11"/>
  <c r="H24672" i="11"/>
  <c r="H24673" i="11"/>
  <c r="H24674" i="11"/>
  <c r="H24675" i="11"/>
  <c r="H24676" i="11"/>
  <c r="H24677" i="11"/>
  <c r="H24678" i="11"/>
  <c r="H24679" i="11"/>
  <c r="H24680" i="11"/>
  <c r="H24681" i="11"/>
  <c r="H24682" i="11"/>
  <c r="H24683" i="11"/>
  <c r="H24684" i="11"/>
  <c r="H24685" i="11"/>
  <c r="H24686" i="11"/>
  <c r="H24687" i="11"/>
  <c r="H24688" i="11"/>
  <c r="H24689" i="11"/>
  <c r="H24690" i="11"/>
  <c r="H24691" i="11"/>
  <c r="H24692" i="11"/>
  <c r="H24693" i="11"/>
  <c r="H24694" i="11"/>
  <c r="H24695" i="11"/>
  <c r="H24696" i="11"/>
  <c r="H24697" i="11"/>
  <c r="H24698" i="11"/>
  <c r="H24699" i="11"/>
  <c r="H24700" i="11"/>
  <c r="H24701" i="11"/>
  <c r="H24702" i="11"/>
  <c r="H24703" i="11"/>
  <c r="H24704" i="11"/>
  <c r="H24705" i="11"/>
  <c r="H24706" i="11"/>
  <c r="H24707" i="11"/>
  <c r="H24708" i="11"/>
  <c r="H24709" i="11"/>
  <c r="H24710" i="11"/>
  <c r="H24711" i="11"/>
  <c r="H24712" i="11"/>
  <c r="H24713" i="11"/>
  <c r="H24714" i="11"/>
  <c r="H24715" i="11"/>
  <c r="H24716" i="11"/>
  <c r="H24717" i="11"/>
  <c r="H24718" i="11"/>
  <c r="H24719" i="11"/>
  <c r="H24720" i="11"/>
  <c r="H24721" i="11"/>
  <c r="H24722" i="11"/>
  <c r="H24723" i="11"/>
  <c r="H24724" i="11"/>
  <c r="H24725" i="11"/>
  <c r="H24726" i="11"/>
  <c r="H24727" i="11"/>
  <c r="H24728" i="11"/>
  <c r="H24729" i="11"/>
  <c r="H24730" i="11"/>
  <c r="H24731" i="11"/>
  <c r="H24732" i="11"/>
  <c r="H24733" i="11"/>
  <c r="H24734" i="11"/>
  <c r="H24735" i="11"/>
  <c r="H24736" i="11"/>
  <c r="H24737" i="11"/>
  <c r="H24738" i="11"/>
  <c r="H24739" i="11"/>
  <c r="H24740" i="11"/>
  <c r="H24741" i="11"/>
  <c r="H24742" i="11"/>
  <c r="H24743" i="11"/>
  <c r="H24744" i="11"/>
  <c r="H24745" i="11"/>
  <c r="H24746" i="11"/>
  <c r="H24747" i="11"/>
  <c r="H24748" i="11"/>
  <c r="H24749" i="11"/>
  <c r="H24750" i="11"/>
  <c r="H24751" i="11"/>
  <c r="H24752" i="11"/>
  <c r="H24753" i="11"/>
  <c r="H24754" i="11"/>
  <c r="H24755" i="11"/>
  <c r="H24756" i="11"/>
  <c r="H24757" i="11"/>
  <c r="H24758" i="11"/>
  <c r="H24759" i="11"/>
  <c r="H24760" i="11"/>
  <c r="H24761" i="11"/>
  <c r="H24762" i="11"/>
  <c r="H24763" i="11"/>
  <c r="H24764" i="11"/>
  <c r="H24765" i="11"/>
  <c r="H24766" i="11"/>
  <c r="H24767" i="11"/>
  <c r="H24768" i="11"/>
  <c r="H24769" i="11"/>
  <c r="H24770" i="11"/>
  <c r="H24771" i="11"/>
  <c r="H24772" i="11"/>
  <c r="H24773" i="11"/>
  <c r="H24774" i="11"/>
  <c r="H24775" i="11"/>
  <c r="H24776" i="11"/>
  <c r="H24777" i="11"/>
  <c r="H24778" i="11"/>
  <c r="H24779" i="11"/>
  <c r="H24780" i="11"/>
  <c r="H24781" i="11"/>
  <c r="H24782" i="11"/>
  <c r="H24783" i="11"/>
  <c r="H24784" i="11"/>
  <c r="H24785" i="11"/>
  <c r="H24786" i="11"/>
  <c r="H24787" i="11"/>
  <c r="H24788" i="11"/>
  <c r="H24789" i="11"/>
  <c r="H24790" i="11"/>
  <c r="H24791" i="11"/>
  <c r="H24792" i="11"/>
  <c r="H24793" i="11"/>
  <c r="H24794" i="11"/>
  <c r="H24795" i="11"/>
  <c r="H24796" i="11"/>
  <c r="H24797" i="11"/>
  <c r="H24798" i="11"/>
  <c r="H24799" i="11"/>
  <c r="H24800" i="11"/>
  <c r="H24801" i="11"/>
  <c r="H24802" i="11"/>
  <c r="H24803" i="11"/>
  <c r="H24804" i="11"/>
  <c r="H24805" i="11"/>
  <c r="H24806" i="11"/>
  <c r="H24807" i="11"/>
  <c r="H24808" i="11"/>
  <c r="H24809" i="11"/>
  <c r="H24810" i="11"/>
  <c r="H24811" i="11"/>
  <c r="H24812" i="11"/>
  <c r="H24813" i="11"/>
  <c r="H24814" i="11"/>
  <c r="H24815" i="11"/>
  <c r="H24816" i="11"/>
  <c r="H24817" i="11"/>
  <c r="H24818" i="11"/>
  <c r="H24819" i="11"/>
  <c r="H24820" i="11"/>
  <c r="H24821" i="11"/>
  <c r="H24822" i="11"/>
  <c r="H24823" i="11"/>
  <c r="H24824" i="11"/>
  <c r="H24825" i="11"/>
  <c r="H24826" i="11"/>
  <c r="H24827" i="11"/>
  <c r="H24828" i="11"/>
  <c r="H24829" i="11"/>
  <c r="H24830" i="11"/>
  <c r="H24831" i="11"/>
  <c r="H24832" i="11"/>
  <c r="H24833" i="11"/>
  <c r="H24834" i="11"/>
  <c r="H24835" i="11"/>
  <c r="H24836" i="11"/>
  <c r="H24837" i="11"/>
  <c r="H24838" i="11"/>
  <c r="H24839" i="11"/>
  <c r="H24840" i="11"/>
  <c r="H24841" i="11"/>
  <c r="H24842" i="11"/>
  <c r="H24843" i="11"/>
  <c r="H24844" i="11"/>
  <c r="H24845" i="11"/>
  <c r="H24846" i="11"/>
  <c r="H24847" i="11"/>
  <c r="H24848" i="11"/>
  <c r="H24849" i="11"/>
  <c r="H24850" i="11"/>
  <c r="H24851" i="11"/>
  <c r="H24852" i="11"/>
  <c r="H24853" i="11"/>
  <c r="H24854" i="11"/>
  <c r="H24855" i="11"/>
  <c r="H24856" i="11"/>
  <c r="H24857" i="11"/>
  <c r="H24858" i="11"/>
  <c r="H24859" i="11"/>
  <c r="H24860" i="11"/>
  <c r="H24861" i="11"/>
  <c r="H24862" i="11"/>
  <c r="H24863" i="11"/>
  <c r="H24864" i="11"/>
  <c r="H24865" i="11"/>
  <c r="H24866" i="11"/>
  <c r="H24867" i="11"/>
  <c r="H24868" i="11"/>
  <c r="H24869" i="11"/>
  <c r="H24870" i="11"/>
  <c r="H24871" i="11"/>
  <c r="H24872" i="11"/>
  <c r="H24873" i="11"/>
  <c r="H24874" i="11"/>
  <c r="H24875" i="11"/>
  <c r="H24876" i="11"/>
  <c r="H24877" i="11"/>
  <c r="H24878" i="11"/>
  <c r="H24879" i="11"/>
  <c r="H24880" i="11"/>
  <c r="H24881" i="11"/>
  <c r="H24882" i="11"/>
  <c r="H24883" i="11"/>
  <c r="H24884" i="11"/>
  <c r="H24885" i="11"/>
  <c r="H24886" i="11"/>
  <c r="H24887" i="11"/>
  <c r="H24888" i="11"/>
  <c r="H24889" i="11"/>
  <c r="H24890" i="11"/>
  <c r="H24891" i="11"/>
  <c r="H24892" i="11"/>
  <c r="H24893" i="11"/>
  <c r="H24894" i="11"/>
  <c r="H24895" i="11"/>
  <c r="H24896" i="11"/>
  <c r="H24897" i="11"/>
  <c r="H24898" i="11"/>
  <c r="H24899" i="11"/>
  <c r="H24900" i="11"/>
  <c r="H24901" i="11"/>
  <c r="H24902" i="11"/>
  <c r="H24903" i="11"/>
  <c r="H24904" i="11"/>
  <c r="H24905" i="11"/>
  <c r="H24906" i="11"/>
  <c r="H24907" i="11"/>
  <c r="H24908" i="11"/>
  <c r="H24909" i="11"/>
  <c r="H24910" i="11"/>
  <c r="H24911" i="11"/>
  <c r="H24912" i="11"/>
  <c r="H24913" i="11"/>
  <c r="H24914" i="11"/>
  <c r="H24915" i="11"/>
  <c r="H24916" i="11"/>
  <c r="H24917" i="11"/>
  <c r="H24918" i="11"/>
  <c r="H24919" i="11"/>
  <c r="H24920" i="11"/>
  <c r="H24921" i="11"/>
  <c r="H24922" i="11"/>
  <c r="H24923" i="11"/>
  <c r="H24924" i="11"/>
  <c r="H24925" i="11"/>
  <c r="H24926" i="11"/>
  <c r="H24927" i="11"/>
  <c r="H24928" i="11"/>
  <c r="H24929" i="11"/>
  <c r="H24930" i="11"/>
  <c r="H24931" i="11"/>
  <c r="H24932" i="11"/>
  <c r="H24933" i="11"/>
  <c r="H24934" i="11"/>
  <c r="H24935" i="11"/>
  <c r="H24936" i="11"/>
  <c r="H24937" i="11"/>
  <c r="H24938" i="11"/>
  <c r="H24939" i="11"/>
  <c r="H24940" i="11"/>
  <c r="H24941" i="11"/>
  <c r="H24942" i="11"/>
  <c r="H24943" i="11"/>
  <c r="H24944" i="11"/>
  <c r="H24945" i="11"/>
  <c r="H24946" i="11"/>
  <c r="H24947" i="11"/>
  <c r="H24948" i="11"/>
  <c r="H24949" i="11"/>
  <c r="H24950" i="11"/>
  <c r="H24951" i="11"/>
  <c r="H24952" i="11"/>
  <c r="H24953" i="11"/>
  <c r="H24954" i="11"/>
  <c r="H24955" i="11"/>
  <c r="H24956" i="11"/>
  <c r="H24957" i="11"/>
  <c r="H24958" i="11"/>
  <c r="H24959" i="11"/>
  <c r="H24960" i="11"/>
  <c r="H24961" i="11"/>
  <c r="H24962" i="11"/>
  <c r="H24963" i="11"/>
  <c r="H24964" i="11"/>
  <c r="H24965" i="11"/>
  <c r="H24966" i="11"/>
  <c r="H24967" i="11"/>
  <c r="H24968" i="11"/>
  <c r="H24969" i="11"/>
  <c r="H24970" i="11"/>
  <c r="H24971" i="11"/>
  <c r="H24972" i="11"/>
  <c r="H24973" i="11"/>
  <c r="H24974" i="11"/>
  <c r="H24975" i="11"/>
  <c r="H24976" i="11"/>
  <c r="H24977" i="11"/>
  <c r="H24978" i="11"/>
  <c r="H24979" i="11"/>
  <c r="H24980" i="11"/>
  <c r="H24981" i="11"/>
  <c r="H24982" i="11"/>
  <c r="H24983" i="11"/>
  <c r="H24984" i="11"/>
  <c r="H24985" i="11"/>
  <c r="H24986" i="11"/>
  <c r="H24987" i="11"/>
  <c r="H24988" i="11"/>
  <c r="H24989" i="11"/>
  <c r="H24990" i="11"/>
  <c r="H24991" i="11"/>
  <c r="H24992" i="11"/>
  <c r="H24993" i="11"/>
  <c r="H24994" i="11"/>
  <c r="H24995" i="11"/>
  <c r="H24996" i="11"/>
  <c r="H24997" i="11"/>
  <c r="H24998" i="11"/>
  <c r="H24999" i="11"/>
  <c r="H25000" i="11"/>
  <c r="H25001" i="11"/>
  <c r="H25002" i="11"/>
  <c r="H25003" i="11"/>
  <c r="H25004" i="11"/>
  <c r="H25005" i="11"/>
  <c r="H25006" i="11"/>
  <c r="H25007" i="11"/>
  <c r="H25008" i="11"/>
  <c r="H25009" i="11"/>
  <c r="H25010" i="11"/>
  <c r="H25011" i="11"/>
  <c r="H25012" i="11"/>
  <c r="H25013" i="11"/>
  <c r="H25014" i="11"/>
  <c r="H25015" i="11"/>
  <c r="H25016" i="11"/>
  <c r="H25017" i="11"/>
  <c r="H25018" i="11"/>
  <c r="H25019" i="11"/>
  <c r="H25020" i="11"/>
  <c r="H25021" i="11"/>
  <c r="H25022" i="11"/>
  <c r="H25023" i="11"/>
  <c r="H25024" i="11"/>
  <c r="H25025" i="11"/>
  <c r="H25026" i="11"/>
  <c r="H25027" i="11"/>
  <c r="H25028" i="11"/>
  <c r="H25029" i="11"/>
  <c r="H25030" i="11"/>
  <c r="H25031" i="11"/>
  <c r="H25032" i="11"/>
  <c r="H25033" i="11"/>
  <c r="H25034" i="11"/>
  <c r="H25035" i="11"/>
  <c r="H25036" i="11"/>
  <c r="H25037" i="11"/>
  <c r="H25038" i="11"/>
  <c r="H25039" i="11"/>
  <c r="H25040" i="11"/>
  <c r="H25041" i="11"/>
  <c r="H25042" i="11"/>
  <c r="H25043" i="11"/>
  <c r="H25044" i="11"/>
  <c r="H25045" i="11"/>
  <c r="H25046" i="11"/>
  <c r="H25047" i="11"/>
  <c r="H25048" i="11"/>
  <c r="H25049" i="11"/>
  <c r="H25050" i="11"/>
  <c r="H25051" i="11"/>
  <c r="H25052" i="11"/>
  <c r="H25053" i="11"/>
  <c r="H25054" i="11"/>
  <c r="H25055" i="11"/>
  <c r="H25056" i="11"/>
  <c r="H25057" i="11"/>
  <c r="H25058" i="11"/>
  <c r="H25059" i="11"/>
  <c r="H25060" i="11"/>
  <c r="H25061" i="11"/>
  <c r="H25062" i="11"/>
  <c r="H25063" i="11"/>
  <c r="H25064" i="11"/>
  <c r="H25065" i="11"/>
  <c r="H25066" i="11"/>
  <c r="H25067" i="11"/>
  <c r="H25068" i="11"/>
  <c r="H25069" i="11"/>
  <c r="H25070" i="11"/>
  <c r="H25071" i="11"/>
  <c r="H25072" i="11"/>
  <c r="H25073" i="11"/>
  <c r="H25074" i="11"/>
  <c r="H25075" i="11"/>
  <c r="H25076" i="11"/>
  <c r="H25077" i="11"/>
  <c r="H25078" i="11"/>
  <c r="H25079" i="11"/>
  <c r="H25080" i="11"/>
  <c r="H25081" i="11"/>
  <c r="H25082" i="11"/>
  <c r="H25083" i="11"/>
  <c r="H25084" i="11"/>
  <c r="H25085" i="11"/>
  <c r="H25086" i="11"/>
  <c r="H25087" i="11"/>
  <c r="H25088" i="11"/>
  <c r="H25089" i="11"/>
  <c r="H25090" i="11"/>
  <c r="H25091" i="11"/>
  <c r="H25092" i="11"/>
  <c r="H25093" i="11"/>
  <c r="H25094" i="11"/>
  <c r="H25095" i="11"/>
  <c r="H25096" i="11"/>
  <c r="H25097" i="11"/>
  <c r="H25098" i="11"/>
  <c r="H25099" i="11"/>
  <c r="H25100" i="11"/>
  <c r="H25101" i="11"/>
  <c r="H25102" i="11"/>
  <c r="H25103" i="11"/>
  <c r="H25104" i="11"/>
  <c r="H25105" i="11"/>
  <c r="H25106" i="11"/>
  <c r="H25107" i="11"/>
  <c r="H25108" i="11"/>
  <c r="H25109" i="11"/>
  <c r="H25110" i="11"/>
  <c r="H25111" i="11"/>
  <c r="H25112" i="11"/>
  <c r="H25113" i="11"/>
  <c r="H25114" i="11"/>
  <c r="H25115" i="11"/>
  <c r="H25116" i="11"/>
  <c r="H25117" i="11"/>
  <c r="H25118" i="11"/>
  <c r="H25119" i="11"/>
  <c r="H25120" i="11"/>
  <c r="H25121" i="11"/>
  <c r="H25122" i="11"/>
  <c r="H25123" i="11"/>
  <c r="H25124" i="11"/>
  <c r="H25125" i="11"/>
  <c r="H25126" i="11"/>
  <c r="H25127" i="11"/>
  <c r="H25128" i="11"/>
  <c r="H25129" i="11"/>
  <c r="H25130" i="11"/>
  <c r="H25131" i="11"/>
  <c r="H25132" i="11"/>
  <c r="H25133" i="11"/>
  <c r="H25134" i="11"/>
  <c r="H25135" i="11"/>
  <c r="H25136" i="11"/>
  <c r="H25137" i="11"/>
  <c r="H25138" i="11"/>
  <c r="H25139" i="11"/>
  <c r="H25140" i="11"/>
  <c r="H25141" i="11"/>
  <c r="H25142" i="11"/>
  <c r="H25143" i="11"/>
  <c r="H25144" i="11"/>
  <c r="H25145" i="11"/>
  <c r="H25146" i="11"/>
  <c r="H25147" i="11"/>
  <c r="H25148" i="11"/>
  <c r="H25149" i="11"/>
  <c r="H25150" i="11"/>
  <c r="H25151" i="11"/>
  <c r="H25152" i="11"/>
  <c r="H25153" i="11"/>
  <c r="H25154" i="11"/>
  <c r="H25155" i="11"/>
  <c r="H25156" i="11"/>
  <c r="H25157" i="11"/>
  <c r="H25158" i="11"/>
  <c r="H25159" i="11"/>
  <c r="H25160" i="11"/>
  <c r="H25161" i="11"/>
  <c r="H25162" i="11"/>
  <c r="H25163" i="11"/>
  <c r="H25164" i="11"/>
  <c r="H25165" i="11"/>
  <c r="H25166" i="11"/>
  <c r="H25167" i="11"/>
  <c r="H25168" i="11"/>
  <c r="H25169" i="11"/>
  <c r="H25170" i="11"/>
  <c r="H25171" i="11"/>
  <c r="H25172" i="11"/>
  <c r="H25173" i="11"/>
  <c r="H25174" i="11"/>
  <c r="H25175" i="11"/>
  <c r="H25176" i="11"/>
  <c r="H25177" i="11"/>
  <c r="H25178" i="11"/>
  <c r="H25179" i="11"/>
  <c r="H25180" i="11"/>
  <c r="H25181" i="11"/>
  <c r="H25182" i="11"/>
  <c r="H25183" i="11"/>
  <c r="H25184" i="11"/>
  <c r="H25185" i="11"/>
  <c r="H25186" i="11"/>
  <c r="H25187" i="11"/>
  <c r="H25188" i="11"/>
  <c r="H25189" i="11"/>
  <c r="H25190" i="11"/>
  <c r="H25191" i="11"/>
  <c r="H25192" i="11"/>
  <c r="H25193" i="11"/>
  <c r="H25194" i="11"/>
  <c r="H25195" i="11"/>
  <c r="H25196" i="11"/>
  <c r="H25197" i="11"/>
  <c r="H25198" i="11"/>
  <c r="H25199" i="11"/>
  <c r="H25200" i="11"/>
  <c r="H25201" i="11"/>
  <c r="H25202" i="11"/>
  <c r="H25203" i="11"/>
  <c r="H25204" i="11"/>
  <c r="H25205" i="11"/>
  <c r="H25206" i="11"/>
  <c r="H25207" i="11"/>
  <c r="H25208" i="11"/>
  <c r="H25209" i="11"/>
  <c r="H25210" i="11"/>
  <c r="H25211" i="11"/>
  <c r="H25212" i="11"/>
  <c r="H25213" i="11"/>
  <c r="H25214" i="11"/>
  <c r="H25215" i="11"/>
  <c r="H25216" i="11"/>
  <c r="H25217" i="11"/>
  <c r="H25218" i="11"/>
  <c r="H25219" i="11"/>
  <c r="H25220" i="11"/>
  <c r="H25221" i="11"/>
  <c r="H25222" i="11"/>
  <c r="H25223" i="11"/>
  <c r="H25224" i="11"/>
  <c r="H25225" i="11"/>
  <c r="H25226" i="11"/>
  <c r="H25227" i="11"/>
  <c r="H25228" i="11"/>
  <c r="H25229" i="11"/>
  <c r="H25230" i="11"/>
  <c r="H25231" i="11"/>
  <c r="H25232" i="11"/>
  <c r="H25233" i="11"/>
  <c r="H25234" i="11"/>
  <c r="H25235" i="11"/>
  <c r="H25236" i="11"/>
  <c r="H25237" i="11"/>
  <c r="H25238" i="11"/>
  <c r="H25239" i="11"/>
  <c r="H25240" i="11"/>
  <c r="H25241" i="11"/>
  <c r="H25242" i="11"/>
  <c r="H25243" i="11"/>
  <c r="H25244" i="11"/>
  <c r="H25245" i="11"/>
  <c r="H25246" i="11"/>
  <c r="H25247" i="11"/>
  <c r="H25248" i="11"/>
  <c r="H25249" i="11"/>
  <c r="H25250" i="11"/>
  <c r="H25251" i="11"/>
  <c r="H25252" i="11"/>
  <c r="H25253" i="11"/>
  <c r="H25254" i="11"/>
  <c r="H25255" i="11"/>
  <c r="H25256" i="11"/>
  <c r="H25257" i="11"/>
  <c r="H25258" i="11"/>
  <c r="H25259" i="11"/>
  <c r="H25260" i="11"/>
  <c r="H25261" i="11"/>
  <c r="H25262" i="11"/>
  <c r="H25263" i="11"/>
  <c r="H25264" i="11"/>
  <c r="H25265" i="11"/>
  <c r="H25266" i="11"/>
  <c r="H25267" i="11"/>
  <c r="H25268" i="11"/>
  <c r="H25269" i="11"/>
  <c r="H25270" i="11"/>
  <c r="H25271" i="11"/>
  <c r="H25272" i="11"/>
  <c r="H25273" i="11"/>
  <c r="H25274" i="11"/>
  <c r="H25275" i="11"/>
  <c r="H25276" i="11"/>
  <c r="H25277" i="11"/>
  <c r="H25278" i="11"/>
  <c r="H25279" i="11"/>
  <c r="H25280" i="11"/>
  <c r="H25281" i="11"/>
  <c r="H25282" i="11"/>
  <c r="H25283" i="11"/>
  <c r="H25284" i="11"/>
  <c r="H25285" i="11"/>
  <c r="H25286" i="11"/>
  <c r="H25287" i="11"/>
  <c r="H25288" i="11"/>
  <c r="H25289" i="11"/>
  <c r="H25290" i="11"/>
  <c r="H25291" i="11"/>
  <c r="H25292" i="11"/>
  <c r="H25293" i="11"/>
  <c r="H25294" i="11"/>
  <c r="H25295" i="11"/>
  <c r="H25296" i="11"/>
  <c r="H25297" i="11"/>
  <c r="H25298" i="11"/>
  <c r="H25299" i="11"/>
  <c r="H25300" i="11"/>
  <c r="H25301" i="11"/>
  <c r="H25302" i="11"/>
  <c r="H25303" i="11"/>
  <c r="H25304" i="11"/>
  <c r="H25305" i="11"/>
  <c r="H25306" i="11"/>
  <c r="H25307" i="11"/>
  <c r="H25308" i="11"/>
  <c r="H25309" i="11"/>
  <c r="H25310" i="11"/>
  <c r="H25311" i="11"/>
  <c r="H25312" i="11"/>
  <c r="H25313" i="11"/>
  <c r="H25314" i="11"/>
  <c r="H25315" i="11"/>
  <c r="H25316" i="11"/>
  <c r="H25317" i="11"/>
  <c r="H25318" i="11"/>
  <c r="H25319" i="11"/>
  <c r="H25320" i="11"/>
  <c r="H25321" i="11"/>
  <c r="H25322" i="11"/>
  <c r="H25323" i="11"/>
  <c r="H25324" i="11"/>
  <c r="H25325" i="11"/>
  <c r="H25326" i="11"/>
  <c r="H25327" i="11"/>
  <c r="H25328" i="11"/>
  <c r="H25329" i="11"/>
  <c r="H25330" i="11"/>
  <c r="H25331" i="11"/>
  <c r="H25332" i="11"/>
  <c r="H25333" i="11"/>
  <c r="H25334" i="11"/>
  <c r="H25335" i="11"/>
  <c r="H25336" i="11"/>
  <c r="H25337" i="11"/>
  <c r="H25338" i="11"/>
  <c r="H25339" i="11"/>
  <c r="H25340" i="11"/>
  <c r="H25341" i="11"/>
  <c r="H25342" i="11"/>
  <c r="H25343" i="11"/>
  <c r="H25344" i="11"/>
  <c r="H25345" i="11"/>
  <c r="H25346" i="11"/>
  <c r="H25347" i="11"/>
  <c r="H25348" i="11"/>
  <c r="H25349" i="11"/>
  <c r="H25350" i="11"/>
  <c r="H25351" i="11"/>
  <c r="H25352" i="11"/>
  <c r="H25353" i="11"/>
  <c r="H25354" i="11"/>
  <c r="H25355" i="11"/>
  <c r="H25356" i="11"/>
  <c r="H25357" i="11"/>
  <c r="H25358" i="11"/>
  <c r="H25359" i="11"/>
  <c r="H25360" i="11"/>
  <c r="H25361" i="11"/>
  <c r="H25362" i="11"/>
  <c r="H25363" i="11"/>
  <c r="H25364" i="11"/>
  <c r="H25365" i="11"/>
  <c r="H25366" i="11"/>
  <c r="H25367" i="11"/>
  <c r="H25368" i="11"/>
  <c r="H25369" i="11"/>
  <c r="H25370" i="11"/>
  <c r="H25371" i="11"/>
  <c r="H25372" i="11"/>
  <c r="H25373" i="11"/>
  <c r="H25374" i="11"/>
  <c r="H25375" i="11"/>
  <c r="H25376" i="11"/>
  <c r="H25377" i="11"/>
  <c r="H25378" i="11"/>
  <c r="H25379" i="11"/>
  <c r="H25380" i="11"/>
  <c r="H25381" i="11"/>
  <c r="H25382" i="11"/>
  <c r="H25383" i="11"/>
  <c r="H25384" i="11"/>
  <c r="H25385" i="11"/>
  <c r="H25386" i="11"/>
  <c r="H25387" i="11"/>
  <c r="H25388" i="11"/>
  <c r="H25389" i="11"/>
  <c r="H25390" i="11"/>
  <c r="H25391" i="11"/>
  <c r="H25392" i="11"/>
  <c r="H25393" i="11"/>
  <c r="H25394" i="11"/>
  <c r="H25395" i="11"/>
  <c r="H25396" i="11"/>
  <c r="H25397" i="11"/>
  <c r="H25398" i="11"/>
  <c r="H25399" i="11"/>
  <c r="H25400" i="11"/>
  <c r="H25401" i="11"/>
  <c r="H25402" i="11"/>
  <c r="H25403" i="11"/>
  <c r="H25404" i="11"/>
  <c r="H25405" i="11"/>
  <c r="H25406" i="11"/>
  <c r="H25407" i="11"/>
  <c r="H25408" i="11"/>
  <c r="H25409" i="11"/>
  <c r="H25410" i="11"/>
  <c r="H25411" i="11"/>
  <c r="H25412" i="11"/>
  <c r="H25413" i="11"/>
  <c r="H25414" i="11"/>
  <c r="H25415" i="11"/>
  <c r="H25416" i="11"/>
  <c r="H25417" i="11"/>
  <c r="H25418" i="11"/>
  <c r="H25419" i="11"/>
  <c r="H25420" i="11"/>
  <c r="H25421" i="11"/>
  <c r="H25422" i="11"/>
  <c r="H25423" i="11"/>
  <c r="H25424" i="11"/>
  <c r="H25425" i="11"/>
  <c r="H25426" i="11"/>
  <c r="H25427" i="11"/>
  <c r="H25428" i="11"/>
  <c r="H25429" i="11"/>
  <c r="H25430" i="11"/>
  <c r="H25431" i="11"/>
  <c r="H25432" i="11"/>
  <c r="H25433" i="11"/>
  <c r="H25434" i="11"/>
  <c r="H25435" i="11"/>
  <c r="H25436" i="11"/>
  <c r="H25437" i="11"/>
  <c r="H25438" i="11"/>
  <c r="H25439" i="11"/>
  <c r="H25440" i="11"/>
  <c r="H25441" i="11"/>
  <c r="H25442" i="11"/>
  <c r="H25443" i="11"/>
  <c r="H25444" i="11"/>
  <c r="H25445" i="11"/>
  <c r="H25446" i="11"/>
  <c r="H25447" i="11"/>
  <c r="H25448" i="11"/>
  <c r="H25449" i="11"/>
  <c r="H25450" i="11"/>
  <c r="H25451" i="11"/>
  <c r="H25452" i="11"/>
  <c r="H25453" i="11"/>
  <c r="H25454" i="11"/>
  <c r="H25455" i="11"/>
  <c r="H25456" i="11"/>
  <c r="H25457" i="11"/>
  <c r="H25458" i="11"/>
  <c r="H25459" i="11"/>
  <c r="H25460" i="11"/>
  <c r="H25461" i="11"/>
  <c r="H25462" i="11"/>
  <c r="H25463" i="11"/>
  <c r="H25464" i="11"/>
  <c r="H25465" i="11"/>
  <c r="H25466" i="11"/>
  <c r="H25467" i="11"/>
  <c r="H25468" i="11"/>
  <c r="H25469" i="11"/>
  <c r="H25470" i="11"/>
  <c r="H25471" i="11"/>
  <c r="H25472" i="11"/>
  <c r="H25473" i="11"/>
  <c r="H25474" i="11"/>
  <c r="H25475" i="11"/>
  <c r="H25476" i="11"/>
  <c r="H25477" i="11"/>
  <c r="H25478" i="11"/>
  <c r="H25479" i="11"/>
  <c r="H25480" i="11"/>
  <c r="H25481" i="11"/>
  <c r="H25482" i="11"/>
  <c r="H25483" i="11"/>
  <c r="H25484" i="11"/>
  <c r="H25485" i="11"/>
  <c r="H25486" i="11"/>
  <c r="H25487" i="11"/>
  <c r="H25488" i="11"/>
  <c r="H25489" i="11"/>
  <c r="H25490" i="11"/>
  <c r="H25491" i="11"/>
  <c r="H25492" i="11"/>
  <c r="H25493" i="11"/>
  <c r="H25494" i="11"/>
  <c r="H25495" i="11"/>
  <c r="H25496" i="11"/>
  <c r="H25497" i="11"/>
  <c r="H25498" i="11"/>
  <c r="H25499" i="11"/>
  <c r="H25500" i="11"/>
  <c r="H25501" i="11"/>
  <c r="H25502" i="11"/>
  <c r="H25503" i="11"/>
  <c r="H25504" i="11"/>
  <c r="H25505" i="11"/>
  <c r="H25506" i="11"/>
  <c r="H25507" i="11"/>
  <c r="H25508" i="11"/>
  <c r="H25509" i="11"/>
  <c r="H25510" i="11"/>
  <c r="H25511" i="11"/>
  <c r="H25512" i="11"/>
  <c r="H25513" i="11"/>
  <c r="H25514" i="11"/>
  <c r="H25515" i="11"/>
  <c r="H25516" i="11"/>
  <c r="H25517" i="11"/>
  <c r="H25518" i="11"/>
  <c r="H25519" i="11"/>
  <c r="H25520" i="11"/>
  <c r="H25521" i="11"/>
  <c r="H25522" i="11"/>
  <c r="H25523" i="11"/>
  <c r="H25524" i="11"/>
  <c r="H25525" i="11"/>
  <c r="H25526" i="11"/>
  <c r="H25527" i="11"/>
  <c r="H25528" i="11"/>
  <c r="H25529" i="11"/>
  <c r="H25530" i="11"/>
  <c r="H25531" i="11"/>
  <c r="H25532" i="11"/>
  <c r="H25533" i="11"/>
  <c r="H25534" i="11"/>
  <c r="H25535" i="11"/>
  <c r="H25536" i="11"/>
  <c r="H25537" i="11"/>
  <c r="H25538" i="11"/>
  <c r="H25539" i="11"/>
  <c r="H25540" i="11"/>
  <c r="H25541" i="11"/>
  <c r="H25542" i="11"/>
  <c r="H25543" i="11"/>
  <c r="H25544" i="11"/>
  <c r="H25545" i="11"/>
  <c r="H25546" i="11"/>
  <c r="H25547" i="11"/>
  <c r="H25548" i="11"/>
  <c r="H25549" i="11"/>
  <c r="H25550" i="11"/>
  <c r="H25551" i="11"/>
  <c r="H25552" i="11"/>
  <c r="H25553" i="11"/>
  <c r="H25554" i="11"/>
  <c r="H25555" i="11"/>
  <c r="H25556" i="11"/>
  <c r="H25557" i="11"/>
  <c r="H25558" i="11"/>
  <c r="H25559" i="11"/>
  <c r="H25560" i="11"/>
  <c r="H25561" i="11"/>
  <c r="H25562" i="11"/>
  <c r="H25563" i="11"/>
  <c r="H25564" i="11"/>
  <c r="H25565" i="11"/>
  <c r="H25566" i="11"/>
  <c r="H25567" i="11"/>
  <c r="H25568" i="11"/>
  <c r="H25569" i="11"/>
  <c r="H25570" i="11"/>
  <c r="H25571" i="11"/>
  <c r="H25572" i="11"/>
  <c r="H25573" i="11"/>
  <c r="H25574" i="11"/>
  <c r="H25575" i="11"/>
  <c r="H25576" i="11"/>
  <c r="H25577" i="11"/>
  <c r="H25578" i="11"/>
  <c r="H25579" i="11"/>
  <c r="H25580" i="11"/>
  <c r="H25581" i="11"/>
  <c r="H25582" i="11"/>
  <c r="H25583" i="11"/>
  <c r="H25584" i="11"/>
  <c r="H25585" i="11"/>
  <c r="H25586" i="11"/>
  <c r="H25587" i="11"/>
  <c r="H25588" i="11"/>
  <c r="H25589" i="11"/>
  <c r="H25590" i="11"/>
  <c r="H25591" i="11"/>
  <c r="H25592" i="11"/>
  <c r="H25593" i="11"/>
  <c r="H25594" i="11"/>
  <c r="H25595" i="11"/>
  <c r="H25596" i="11"/>
  <c r="H25597" i="11"/>
  <c r="H25598" i="11"/>
  <c r="H25599" i="11"/>
  <c r="H25600" i="11"/>
  <c r="H25601" i="11"/>
  <c r="H25602" i="11"/>
  <c r="H25603" i="11"/>
  <c r="H25604" i="11"/>
  <c r="H25605" i="11"/>
  <c r="H25606" i="11"/>
  <c r="H25607" i="11"/>
  <c r="H25608" i="11"/>
  <c r="H25609" i="11"/>
  <c r="H25610" i="11"/>
  <c r="H25611" i="11"/>
  <c r="H25612" i="11"/>
  <c r="H25613" i="11"/>
  <c r="H25614" i="11"/>
  <c r="H25615" i="11"/>
  <c r="H25616" i="11"/>
  <c r="H25617" i="11"/>
  <c r="H25618" i="11"/>
  <c r="H25619" i="11"/>
  <c r="H25620" i="11"/>
  <c r="H25621" i="11"/>
  <c r="H25622" i="11"/>
  <c r="H25623" i="11"/>
  <c r="H25624" i="11"/>
  <c r="H25625" i="11"/>
  <c r="H25626" i="11"/>
  <c r="H25627" i="11"/>
  <c r="H25628" i="11"/>
  <c r="H25629" i="11"/>
  <c r="H25630" i="11"/>
  <c r="H25631" i="11"/>
  <c r="H25632" i="11"/>
  <c r="H25633" i="11"/>
  <c r="H25634" i="11"/>
  <c r="H25635" i="11"/>
  <c r="H25636" i="11"/>
  <c r="H25637" i="11"/>
  <c r="H25638" i="11"/>
  <c r="H25639" i="11"/>
  <c r="H25640" i="11"/>
  <c r="H25641" i="11"/>
  <c r="H25642" i="11"/>
  <c r="H25643" i="11"/>
  <c r="H25644" i="11"/>
  <c r="H25645" i="11"/>
  <c r="H25646" i="11"/>
  <c r="H25647" i="11"/>
  <c r="H25648" i="11"/>
  <c r="H25649" i="11"/>
  <c r="H25650" i="11"/>
  <c r="H25651" i="11"/>
  <c r="H25652" i="11"/>
  <c r="H25653" i="11"/>
  <c r="H25654" i="11"/>
  <c r="H25655" i="11"/>
  <c r="H25656" i="11"/>
  <c r="H25657" i="11"/>
  <c r="H25658" i="11"/>
  <c r="H25659" i="11"/>
  <c r="H25660" i="11"/>
  <c r="H25661" i="11"/>
  <c r="H25662" i="11"/>
  <c r="H25663" i="11"/>
  <c r="H25664" i="11"/>
  <c r="H25665" i="11"/>
  <c r="H25666" i="11"/>
  <c r="H25667" i="11"/>
  <c r="H25668" i="11"/>
  <c r="H25669" i="11"/>
  <c r="H25670" i="11"/>
  <c r="H25671" i="11"/>
  <c r="H25672" i="11"/>
  <c r="H25673" i="11"/>
  <c r="H25674" i="11"/>
  <c r="H25675" i="11"/>
  <c r="H25676" i="11"/>
  <c r="H25677" i="11"/>
  <c r="H25678" i="11"/>
  <c r="H25679" i="11"/>
  <c r="H25680" i="11"/>
  <c r="H25681" i="11"/>
  <c r="H25682" i="11"/>
  <c r="H25683" i="11"/>
  <c r="H25684" i="11"/>
  <c r="H25685" i="11"/>
  <c r="H25686" i="11"/>
  <c r="H25687" i="11"/>
  <c r="H25688" i="11"/>
  <c r="H25689" i="11"/>
  <c r="H25690" i="11"/>
  <c r="H25691" i="11"/>
  <c r="H25692" i="11"/>
  <c r="H25693" i="11"/>
  <c r="H25694" i="11"/>
  <c r="H25695" i="11"/>
  <c r="H25696" i="11"/>
  <c r="H25697" i="11"/>
  <c r="H25698" i="11"/>
  <c r="H25699" i="11"/>
  <c r="H25700" i="11"/>
  <c r="H25701" i="11"/>
  <c r="H25702" i="11"/>
  <c r="H25703" i="11"/>
  <c r="H25704" i="11"/>
  <c r="H25705" i="11"/>
  <c r="H25706" i="11"/>
  <c r="H25707" i="11"/>
  <c r="H25708" i="11"/>
  <c r="H25709" i="11"/>
  <c r="H25710" i="11"/>
  <c r="H25711" i="11"/>
  <c r="H25712" i="11"/>
  <c r="H25713" i="11"/>
  <c r="H25714" i="11"/>
  <c r="H25715" i="11"/>
  <c r="H25716" i="11"/>
  <c r="H25717" i="11"/>
  <c r="H25718" i="11"/>
  <c r="H25719" i="11"/>
  <c r="H25720" i="11"/>
  <c r="H25721" i="11"/>
  <c r="H25722" i="11"/>
  <c r="H25723" i="11"/>
  <c r="H25724" i="11"/>
  <c r="H25725" i="11"/>
  <c r="H25726" i="11"/>
  <c r="H25727" i="11"/>
  <c r="H25728" i="11"/>
  <c r="H25729" i="11"/>
  <c r="H25730" i="11"/>
  <c r="H25731" i="11"/>
  <c r="H25732" i="11"/>
  <c r="H25733" i="11"/>
  <c r="H25734" i="11"/>
  <c r="H25735" i="11"/>
  <c r="H25736" i="11"/>
  <c r="H25737" i="11"/>
  <c r="H25738" i="11"/>
  <c r="H25739" i="11"/>
  <c r="H25740" i="11"/>
  <c r="H25741" i="11"/>
  <c r="H25742" i="11"/>
  <c r="H25743" i="11"/>
  <c r="H25744" i="11"/>
  <c r="H25745" i="11"/>
  <c r="H25746" i="11"/>
  <c r="H25747" i="11"/>
  <c r="H25748" i="11"/>
  <c r="H25749" i="11"/>
  <c r="H25750" i="11"/>
  <c r="H25751" i="11"/>
  <c r="H25752" i="11"/>
  <c r="H25753" i="11"/>
  <c r="H25754" i="11"/>
  <c r="H25755" i="11"/>
  <c r="H25756" i="11"/>
  <c r="H25757" i="11"/>
  <c r="H25758" i="11"/>
  <c r="H25759" i="11"/>
  <c r="H25760" i="11"/>
  <c r="H25761" i="11"/>
  <c r="H25762" i="11"/>
  <c r="H25763" i="11"/>
  <c r="H25764" i="11"/>
  <c r="H25765" i="11"/>
  <c r="H25766" i="11"/>
  <c r="H25767" i="11"/>
  <c r="H25768" i="11"/>
  <c r="H25769" i="11"/>
  <c r="H25770" i="11"/>
  <c r="H25771" i="11"/>
  <c r="H25772" i="11"/>
  <c r="H25773" i="11"/>
  <c r="H25774" i="11"/>
  <c r="H25775" i="11"/>
  <c r="H25776" i="11"/>
  <c r="H25777" i="11"/>
  <c r="H25778" i="11"/>
  <c r="H25779" i="11"/>
  <c r="H25780" i="11"/>
  <c r="H25781" i="11"/>
  <c r="H25782" i="11"/>
  <c r="H25783" i="11"/>
  <c r="H25784" i="11"/>
  <c r="H25785" i="11"/>
  <c r="H25786" i="11"/>
  <c r="H25787" i="11"/>
  <c r="H25788" i="11"/>
  <c r="H25789" i="11"/>
  <c r="H25790" i="11"/>
  <c r="H25791" i="11"/>
  <c r="H25792" i="11"/>
  <c r="H25793" i="11"/>
  <c r="H25794" i="11"/>
  <c r="H25795" i="11"/>
  <c r="H25796" i="11"/>
  <c r="H25797" i="11"/>
  <c r="H25798" i="11"/>
  <c r="H25799" i="11"/>
  <c r="H25800" i="11"/>
  <c r="H25801" i="11"/>
  <c r="H25802" i="11"/>
  <c r="H25803" i="11"/>
  <c r="H25804" i="11"/>
  <c r="H25805" i="11"/>
  <c r="H25806" i="11"/>
  <c r="H25807" i="11"/>
  <c r="H25808" i="11"/>
  <c r="H25809" i="11"/>
  <c r="H25810" i="11"/>
  <c r="H25811" i="11"/>
  <c r="H25812" i="11"/>
  <c r="H25813" i="11"/>
  <c r="H25814" i="11"/>
  <c r="H25815" i="11"/>
  <c r="H25816" i="11"/>
  <c r="H25817" i="11"/>
  <c r="H25818" i="11"/>
  <c r="H25819" i="11"/>
  <c r="H25820" i="11"/>
  <c r="H25821" i="11"/>
  <c r="H25822" i="11"/>
  <c r="H25823" i="11"/>
  <c r="H25824" i="11"/>
  <c r="H25825" i="11"/>
  <c r="H25826" i="11"/>
  <c r="H25827" i="11"/>
  <c r="H25828" i="11"/>
  <c r="H25829" i="11"/>
  <c r="H25830" i="11"/>
  <c r="H25831" i="11"/>
  <c r="H25832" i="11"/>
  <c r="H25833" i="11"/>
  <c r="H25834" i="11"/>
  <c r="H25835" i="11"/>
  <c r="H25836" i="11"/>
  <c r="H25837" i="11"/>
  <c r="H25838" i="11"/>
  <c r="H25839" i="11"/>
  <c r="H25840" i="11"/>
  <c r="H25841" i="11"/>
  <c r="H25842" i="11"/>
  <c r="H25843" i="11"/>
  <c r="H25844" i="11"/>
  <c r="H25845" i="11"/>
  <c r="H25846" i="11"/>
  <c r="H25847" i="11"/>
  <c r="H25848" i="11"/>
  <c r="H25849" i="11"/>
  <c r="H25850" i="11"/>
  <c r="H25851" i="11"/>
  <c r="H25852" i="11"/>
  <c r="H25853" i="11"/>
  <c r="H25854" i="11"/>
  <c r="H25855" i="11"/>
  <c r="H25856" i="11"/>
  <c r="H25857" i="11"/>
  <c r="H25858" i="11"/>
  <c r="H25859" i="11"/>
  <c r="H25860" i="11"/>
  <c r="H25861" i="11"/>
  <c r="H25862" i="11"/>
  <c r="H25863" i="11"/>
  <c r="H25864" i="11"/>
  <c r="H25865" i="11"/>
  <c r="H25866" i="11"/>
  <c r="H25867" i="11"/>
  <c r="H25868" i="11"/>
  <c r="H25869" i="11"/>
  <c r="H25870" i="11"/>
  <c r="H25871" i="11"/>
  <c r="H25872" i="11"/>
  <c r="H25873" i="11"/>
  <c r="H25874" i="11"/>
  <c r="H25875" i="11"/>
  <c r="H25876" i="11"/>
  <c r="H25877" i="11"/>
  <c r="H25878" i="11"/>
  <c r="H25879" i="11"/>
  <c r="H25880" i="11"/>
  <c r="H25881" i="11"/>
  <c r="H25882" i="11"/>
  <c r="H25883" i="11"/>
  <c r="H25884" i="11"/>
  <c r="H25885" i="11"/>
  <c r="H25886" i="11"/>
  <c r="H25887" i="11"/>
  <c r="H25888" i="11"/>
  <c r="H25889" i="11"/>
  <c r="H25890" i="11"/>
  <c r="H25891" i="11"/>
  <c r="H25892" i="11"/>
  <c r="H25893" i="11"/>
  <c r="H25894" i="11"/>
  <c r="H25895" i="11"/>
  <c r="H25896" i="11"/>
  <c r="H25897" i="11"/>
  <c r="H25898" i="11"/>
  <c r="H25899" i="11"/>
  <c r="H25900" i="11"/>
  <c r="H25901" i="11"/>
  <c r="H25902" i="11"/>
  <c r="H25903" i="11"/>
  <c r="H25904" i="11"/>
  <c r="H25905" i="11"/>
  <c r="H25906" i="11"/>
  <c r="H25907" i="11"/>
  <c r="H25908" i="11"/>
  <c r="H25909" i="11"/>
  <c r="H25910" i="11"/>
  <c r="H25911" i="11"/>
  <c r="H25912" i="11"/>
  <c r="H25913" i="11"/>
  <c r="H25914" i="11"/>
  <c r="H25915" i="11"/>
  <c r="H25916" i="11"/>
  <c r="H25917" i="11"/>
  <c r="H25918" i="11"/>
  <c r="H25919" i="11"/>
  <c r="H25920" i="11"/>
  <c r="H25921" i="11"/>
  <c r="H25922" i="11"/>
  <c r="H25923" i="11"/>
  <c r="H25924" i="11"/>
  <c r="H25925" i="11"/>
  <c r="H25926" i="11"/>
  <c r="H25927" i="11"/>
  <c r="H25928" i="11"/>
  <c r="H25929" i="11"/>
  <c r="H25930" i="11"/>
  <c r="H25931" i="11"/>
  <c r="H25932" i="11"/>
  <c r="H25933" i="11"/>
  <c r="H25934" i="11"/>
  <c r="H25935" i="11"/>
  <c r="H25936" i="11"/>
  <c r="H25937" i="11"/>
  <c r="H25938" i="11"/>
  <c r="H25939" i="11"/>
  <c r="H25940" i="11"/>
  <c r="H25941" i="11"/>
  <c r="H25942" i="11"/>
  <c r="H25943" i="11"/>
  <c r="H25944" i="11"/>
  <c r="H25945" i="11"/>
  <c r="H25946" i="11"/>
  <c r="H25947" i="11"/>
  <c r="H25948" i="11"/>
  <c r="H25949" i="11"/>
  <c r="H25950" i="11"/>
  <c r="H25951" i="11"/>
  <c r="H25952" i="11"/>
  <c r="H25953" i="11"/>
  <c r="H25954" i="11"/>
  <c r="H25955" i="11"/>
  <c r="H25956" i="11"/>
  <c r="H25957" i="11"/>
  <c r="H25958" i="11"/>
  <c r="H25959" i="11"/>
  <c r="H25960" i="11"/>
  <c r="H25961" i="11"/>
  <c r="H25962" i="11"/>
  <c r="H25963" i="11"/>
  <c r="H25964" i="11"/>
  <c r="H25965" i="11"/>
  <c r="H25966" i="11"/>
  <c r="H25967" i="11"/>
  <c r="H25968" i="11"/>
  <c r="H25969" i="11"/>
  <c r="H25970" i="11"/>
  <c r="H25971" i="11"/>
  <c r="H25972" i="11"/>
  <c r="H25973" i="11"/>
  <c r="H25974" i="11"/>
  <c r="H25975" i="11"/>
  <c r="H25976" i="11"/>
  <c r="H25977" i="11"/>
  <c r="H25978" i="11"/>
  <c r="H25979" i="11"/>
  <c r="H25980" i="11"/>
  <c r="H25981" i="11"/>
  <c r="H25982" i="11"/>
  <c r="H25983" i="11"/>
  <c r="H25984" i="11"/>
  <c r="H25985" i="11"/>
  <c r="H25986" i="11"/>
  <c r="H25987" i="11"/>
  <c r="H25988" i="11"/>
  <c r="H25989" i="11"/>
  <c r="H25990" i="11"/>
  <c r="H25991" i="11"/>
  <c r="H25992" i="11"/>
  <c r="H25993" i="11"/>
  <c r="H25994" i="11"/>
  <c r="H25995" i="11"/>
  <c r="H25996" i="11"/>
  <c r="H25997" i="11"/>
  <c r="H25998" i="11"/>
  <c r="H25999" i="11"/>
  <c r="H26000" i="11"/>
  <c r="H26001" i="11"/>
  <c r="H26002" i="11"/>
  <c r="H26003" i="11"/>
  <c r="H26004" i="11"/>
  <c r="H26005" i="11"/>
  <c r="H26006" i="11"/>
  <c r="H26007" i="11"/>
  <c r="H26008" i="11"/>
  <c r="H26009" i="11"/>
  <c r="H26010" i="11"/>
  <c r="H26011" i="11"/>
  <c r="H26012" i="11"/>
  <c r="H26013" i="11"/>
  <c r="H26014" i="11"/>
  <c r="H26015" i="11"/>
  <c r="H26016" i="11"/>
  <c r="H26017" i="11"/>
  <c r="H26018" i="11"/>
  <c r="H26019" i="11"/>
  <c r="H26020" i="11"/>
  <c r="H26021" i="11"/>
  <c r="H26022" i="11"/>
  <c r="H26023" i="11"/>
  <c r="H26024" i="11"/>
  <c r="H26025" i="11"/>
  <c r="H26026" i="11"/>
  <c r="H26027" i="11"/>
  <c r="H26028" i="11"/>
  <c r="H26029" i="11"/>
  <c r="H26030" i="11"/>
  <c r="H26031" i="11"/>
  <c r="H26032" i="11"/>
  <c r="H26033" i="11"/>
  <c r="H26034" i="11"/>
  <c r="H26035" i="11"/>
  <c r="H26036" i="11"/>
  <c r="H26037" i="11"/>
  <c r="H26038" i="11"/>
  <c r="H26039" i="11"/>
  <c r="H26040" i="11"/>
  <c r="H26041" i="11"/>
  <c r="H26042" i="11"/>
  <c r="H26043" i="11"/>
  <c r="H26044" i="11"/>
  <c r="H26045" i="11"/>
  <c r="H26046" i="11"/>
  <c r="H26047" i="11"/>
  <c r="H26048" i="11"/>
  <c r="H26049" i="11"/>
  <c r="H26050" i="11"/>
  <c r="H26051" i="11"/>
  <c r="H26052" i="11"/>
  <c r="H26053" i="11"/>
  <c r="H26054" i="11"/>
  <c r="H26055" i="11"/>
  <c r="H26056" i="11"/>
  <c r="H26057" i="11"/>
  <c r="H26058" i="11"/>
  <c r="H26059" i="11"/>
  <c r="H26060" i="11"/>
  <c r="H26061" i="11"/>
  <c r="H26062" i="11"/>
  <c r="H26063" i="11"/>
  <c r="H26064" i="11"/>
  <c r="H26065" i="11"/>
  <c r="H26066" i="11"/>
  <c r="H26067" i="11"/>
  <c r="H26068" i="11"/>
  <c r="H26069" i="11"/>
  <c r="H26070" i="11"/>
  <c r="H26071" i="11"/>
  <c r="H26072" i="11"/>
  <c r="H26073" i="11"/>
  <c r="H26074" i="11"/>
  <c r="H26075" i="11"/>
  <c r="H26076" i="11"/>
  <c r="H26077" i="11"/>
  <c r="H26078" i="11"/>
  <c r="H26079" i="11"/>
  <c r="H26080" i="11"/>
  <c r="H26081" i="11"/>
  <c r="H26082" i="11"/>
  <c r="H26083" i="11"/>
  <c r="H26084" i="11"/>
  <c r="H26085" i="11"/>
  <c r="H26086" i="11"/>
  <c r="H26087" i="11"/>
  <c r="H26088" i="11"/>
  <c r="H26089" i="11"/>
  <c r="H26090" i="11"/>
  <c r="H26091" i="11"/>
  <c r="H26092" i="11"/>
  <c r="H26093" i="11"/>
  <c r="H26094" i="11"/>
  <c r="H26095" i="11"/>
  <c r="H26096" i="11"/>
  <c r="H26097" i="11"/>
  <c r="H26098" i="11"/>
  <c r="H26099" i="11"/>
  <c r="H26100" i="11"/>
  <c r="H26101" i="11"/>
  <c r="H26102" i="11"/>
  <c r="H26103" i="11"/>
  <c r="H26104" i="11"/>
  <c r="H26105" i="11"/>
  <c r="H26106" i="11"/>
  <c r="H26107" i="11"/>
  <c r="H26108" i="11"/>
  <c r="H26109" i="11"/>
  <c r="H26110" i="11"/>
  <c r="H26111" i="11"/>
  <c r="H26112" i="11"/>
  <c r="H26113" i="11"/>
  <c r="H26114" i="11"/>
  <c r="H26115" i="11"/>
  <c r="H26116" i="11"/>
  <c r="H26117" i="11"/>
  <c r="H26118" i="11"/>
  <c r="H26119" i="11"/>
  <c r="H26120" i="11"/>
  <c r="H26121" i="11"/>
  <c r="H26122" i="11"/>
  <c r="H26123" i="11"/>
  <c r="H26124" i="11"/>
  <c r="H26125" i="11"/>
  <c r="H26126" i="11"/>
  <c r="H26127" i="11"/>
  <c r="H26128" i="11"/>
  <c r="H26129" i="11"/>
  <c r="H26130" i="11"/>
  <c r="H26131" i="11"/>
  <c r="H26132" i="11"/>
  <c r="H26133" i="11"/>
  <c r="H26134" i="11"/>
  <c r="H26135" i="11"/>
  <c r="H26136" i="11"/>
  <c r="H26137" i="11"/>
  <c r="H26138" i="11"/>
  <c r="H26139" i="11"/>
  <c r="H26140" i="11"/>
  <c r="H26141" i="11"/>
  <c r="H26142" i="11"/>
  <c r="H26143" i="11"/>
  <c r="H26144" i="11"/>
  <c r="H26145" i="11"/>
  <c r="H26146" i="11"/>
  <c r="H26147" i="11"/>
  <c r="H26148" i="11"/>
  <c r="H26149" i="11"/>
  <c r="H26150" i="11"/>
  <c r="H26151" i="11"/>
  <c r="H26152" i="11"/>
  <c r="H26153" i="11"/>
  <c r="H26154" i="11"/>
  <c r="H26155" i="11"/>
  <c r="H26156" i="11"/>
  <c r="H26157" i="11"/>
  <c r="H26158" i="11"/>
  <c r="H26159" i="11"/>
  <c r="H26160" i="11"/>
  <c r="H26161" i="11"/>
  <c r="H26162" i="11"/>
  <c r="H26163" i="11"/>
  <c r="H26164" i="11"/>
  <c r="H26165" i="11"/>
  <c r="H26166" i="11"/>
  <c r="H26167" i="11"/>
  <c r="H26168" i="11"/>
  <c r="H26169" i="11"/>
  <c r="H26170" i="11"/>
  <c r="H26171" i="11"/>
  <c r="H26172" i="11"/>
  <c r="H26173" i="11"/>
  <c r="H26174" i="11"/>
  <c r="H26175" i="11"/>
  <c r="H26176" i="11"/>
  <c r="H26177" i="11"/>
  <c r="H26178" i="11"/>
  <c r="H26179" i="11"/>
  <c r="H26180" i="11"/>
  <c r="H26181" i="11"/>
  <c r="H26182" i="11"/>
  <c r="H26183" i="11"/>
  <c r="H26184" i="11"/>
  <c r="H26185" i="11"/>
  <c r="H26186" i="11"/>
  <c r="H26187" i="11"/>
  <c r="H26188" i="11"/>
  <c r="H26189" i="11"/>
  <c r="H26190" i="11"/>
  <c r="H26191" i="11"/>
  <c r="H26192" i="11"/>
  <c r="H26193" i="11"/>
  <c r="H26194" i="11"/>
  <c r="H26195" i="11"/>
  <c r="H26196" i="11"/>
  <c r="H26197" i="11"/>
  <c r="H26198" i="11"/>
  <c r="H26199" i="11"/>
  <c r="H26200" i="11"/>
  <c r="H26201" i="11"/>
  <c r="H26202" i="11"/>
  <c r="H26203" i="11"/>
  <c r="H26204" i="11"/>
  <c r="H26205" i="11"/>
  <c r="H26206" i="11"/>
  <c r="H26207" i="11"/>
  <c r="H26208" i="11"/>
  <c r="H26209" i="11"/>
  <c r="H26210" i="11"/>
  <c r="H26211" i="11"/>
  <c r="H26212" i="11"/>
  <c r="H26213" i="11"/>
  <c r="H26214" i="11"/>
  <c r="H26215" i="11"/>
  <c r="H26216" i="11"/>
  <c r="H26217" i="11"/>
  <c r="H26218" i="11"/>
  <c r="H26219" i="11"/>
  <c r="H26220" i="11"/>
  <c r="H26221" i="11"/>
  <c r="H26222" i="11"/>
  <c r="H26223" i="11"/>
  <c r="H26224" i="11"/>
  <c r="H26225" i="11"/>
  <c r="H26226" i="11"/>
  <c r="H26227" i="11"/>
  <c r="H26228" i="11"/>
  <c r="H26229" i="11"/>
  <c r="H26230" i="11"/>
  <c r="H26231" i="11"/>
  <c r="H26232" i="11"/>
  <c r="H26233" i="11"/>
  <c r="H26234" i="11"/>
  <c r="H26235" i="11"/>
  <c r="H26236" i="11"/>
  <c r="H26237" i="11"/>
  <c r="H26238" i="11"/>
  <c r="H26239" i="11"/>
  <c r="H26240" i="11"/>
  <c r="H26241" i="11"/>
  <c r="H26242" i="11"/>
  <c r="H26243" i="11"/>
  <c r="H26244" i="11"/>
  <c r="H26245" i="11"/>
  <c r="H26246" i="11"/>
  <c r="H26247" i="11"/>
  <c r="H26248" i="11"/>
  <c r="H26249" i="11"/>
  <c r="H26250" i="11"/>
  <c r="H26251" i="11"/>
  <c r="H26252" i="11"/>
  <c r="H26253" i="11"/>
  <c r="H26254" i="11"/>
  <c r="H26255" i="11"/>
  <c r="H26256" i="11"/>
  <c r="H26257" i="11"/>
  <c r="H26258" i="11"/>
  <c r="H26259" i="11"/>
  <c r="H26260" i="11"/>
  <c r="H26261" i="11"/>
  <c r="H26262" i="11"/>
  <c r="H26263" i="11"/>
  <c r="H26264" i="11"/>
  <c r="H26265" i="11"/>
  <c r="H26266" i="11"/>
  <c r="H26267" i="11"/>
  <c r="H26268" i="11"/>
  <c r="H26269" i="11"/>
  <c r="H26270" i="11"/>
  <c r="H26271" i="11"/>
  <c r="H26272" i="11"/>
  <c r="H26273" i="11"/>
  <c r="H26274" i="11"/>
  <c r="H26275" i="11"/>
  <c r="H26276" i="11"/>
  <c r="H26277" i="11"/>
  <c r="H26278" i="11"/>
  <c r="H26279" i="11"/>
  <c r="H26280" i="11"/>
  <c r="H26281" i="11"/>
  <c r="H26282" i="11"/>
  <c r="H26283" i="11"/>
  <c r="H26284" i="11"/>
  <c r="H26285" i="11"/>
  <c r="H26286" i="11"/>
  <c r="H26287" i="11"/>
  <c r="H26288" i="11"/>
  <c r="H26289" i="11"/>
  <c r="H26290" i="11"/>
  <c r="H26291" i="11"/>
  <c r="H26292" i="11"/>
  <c r="H26293" i="11"/>
  <c r="H26294" i="11"/>
  <c r="H26295" i="11"/>
  <c r="H26296" i="11"/>
  <c r="H26297" i="11"/>
  <c r="H26298" i="11"/>
  <c r="H26299" i="11"/>
  <c r="H26300" i="11"/>
  <c r="H26301" i="11"/>
  <c r="H26302" i="11"/>
  <c r="H26303" i="11"/>
  <c r="H26304" i="11"/>
  <c r="H26305" i="11"/>
  <c r="H26306" i="11"/>
  <c r="H26307" i="11"/>
  <c r="H26308" i="11"/>
  <c r="H26309" i="11"/>
  <c r="H26310" i="11"/>
  <c r="H26311" i="11"/>
  <c r="H26312" i="11"/>
  <c r="H26313" i="11"/>
  <c r="H26314" i="11"/>
  <c r="H26315" i="11"/>
  <c r="H26316" i="11"/>
  <c r="H26317" i="11"/>
  <c r="H26318" i="11"/>
  <c r="H26319" i="11"/>
  <c r="H26320" i="11"/>
  <c r="H26321" i="11"/>
  <c r="H26322" i="11"/>
  <c r="H26323" i="11"/>
  <c r="H26324" i="11"/>
  <c r="H26325" i="11"/>
  <c r="H26326" i="11"/>
  <c r="H26327" i="11"/>
  <c r="H26328" i="11"/>
  <c r="H26329" i="11"/>
  <c r="H26330" i="11"/>
  <c r="H26331" i="11"/>
  <c r="H26332" i="11"/>
  <c r="H26333" i="11"/>
  <c r="H26334" i="11"/>
  <c r="H26335" i="11"/>
  <c r="H26336" i="11"/>
  <c r="H26337" i="11"/>
  <c r="H26338" i="11"/>
  <c r="H26339" i="11"/>
  <c r="H26340" i="11"/>
  <c r="H26341" i="11"/>
  <c r="H26342" i="11"/>
  <c r="H26343" i="11"/>
  <c r="H26344" i="11"/>
  <c r="H26345" i="11"/>
  <c r="H26346" i="11"/>
  <c r="H26347" i="11"/>
  <c r="H26348" i="11"/>
  <c r="H26349" i="11"/>
  <c r="H26350" i="11"/>
  <c r="H26351" i="11"/>
  <c r="H26352" i="11"/>
  <c r="H26353" i="11"/>
  <c r="H26354" i="11"/>
  <c r="H26355" i="11"/>
  <c r="H26356" i="11"/>
  <c r="H26357" i="11"/>
  <c r="H26358" i="11"/>
  <c r="H26359" i="11"/>
  <c r="H26360" i="11"/>
  <c r="H26361" i="11"/>
  <c r="H26362" i="11"/>
  <c r="H26363" i="11"/>
  <c r="H26364" i="11"/>
  <c r="H26365" i="11"/>
  <c r="H26366" i="11"/>
  <c r="H26367" i="11"/>
  <c r="H26368" i="11"/>
  <c r="H26369" i="11"/>
  <c r="H26370" i="11"/>
  <c r="H26371" i="11"/>
  <c r="H26372" i="11"/>
  <c r="H26373" i="11"/>
  <c r="H26374" i="11"/>
  <c r="H26375" i="11"/>
  <c r="H26376" i="11"/>
  <c r="H26377" i="11"/>
  <c r="H26378" i="11"/>
  <c r="H26379" i="11"/>
  <c r="H26380" i="11"/>
  <c r="H26381" i="11"/>
  <c r="H26382" i="11"/>
  <c r="H26383" i="11"/>
  <c r="H26384" i="11"/>
  <c r="H26385" i="11"/>
  <c r="H26386" i="11"/>
  <c r="H26387" i="11"/>
  <c r="H26388" i="11"/>
  <c r="H26389" i="11"/>
  <c r="H26390" i="11"/>
  <c r="H26391" i="11"/>
  <c r="H26392" i="11"/>
  <c r="H26393" i="11"/>
  <c r="H26394" i="11"/>
  <c r="H26395" i="11"/>
  <c r="H26396" i="11"/>
  <c r="H26397" i="11"/>
  <c r="H26398" i="11"/>
  <c r="H26399" i="11"/>
  <c r="H26400" i="11"/>
  <c r="H26401" i="11"/>
  <c r="H26402" i="11"/>
  <c r="H26403" i="11"/>
  <c r="H26404" i="11"/>
  <c r="H26405" i="11"/>
  <c r="H26406" i="11"/>
  <c r="H26407" i="11"/>
  <c r="H26408" i="11"/>
  <c r="H26409" i="11"/>
  <c r="H26410" i="11"/>
  <c r="H26411" i="11"/>
  <c r="H26412" i="11"/>
  <c r="H26413" i="11"/>
  <c r="H26414" i="11"/>
  <c r="H26415" i="11"/>
  <c r="H26416" i="11"/>
  <c r="H26417" i="11"/>
  <c r="H26418" i="11"/>
  <c r="H26419" i="11"/>
  <c r="H26420" i="11"/>
  <c r="H26421" i="11"/>
  <c r="H26422" i="11"/>
  <c r="H26423" i="11"/>
  <c r="H26424" i="11"/>
  <c r="H26425" i="11"/>
  <c r="H26426" i="11"/>
  <c r="H26427" i="11"/>
  <c r="H26428" i="11"/>
  <c r="H26429" i="11"/>
  <c r="H26430" i="11"/>
  <c r="H26431" i="11"/>
  <c r="H26432" i="11"/>
  <c r="H26433" i="11"/>
  <c r="H26434" i="11"/>
  <c r="H26435" i="11"/>
  <c r="H26436" i="11"/>
  <c r="H26437" i="11"/>
  <c r="H26438" i="11"/>
  <c r="H26439" i="11"/>
  <c r="H26440" i="11"/>
  <c r="H26441" i="11"/>
  <c r="H26442" i="11"/>
  <c r="H26443" i="11"/>
  <c r="H26444" i="11"/>
  <c r="H26445" i="11"/>
  <c r="H26446" i="11"/>
  <c r="H26447" i="11"/>
  <c r="H26448" i="11"/>
  <c r="H26449" i="11"/>
  <c r="H26450" i="11"/>
  <c r="H26451" i="11"/>
  <c r="H26452" i="11"/>
  <c r="H26453" i="11"/>
  <c r="H26454" i="11"/>
  <c r="H26455" i="11"/>
  <c r="H26456" i="11"/>
  <c r="H26457" i="11"/>
  <c r="H26458" i="11"/>
  <c r="H26459" i="11"/>
  <c r="H26460" i="11"/>
  <c r="H26461" i="11"/>
  <c r="H26462" i="11"/>
  <c r="H26463" i="11"/>
  <c r="H26464" i="11"/>
  <c r="H26465" i="11"/>
  <c r="H26466" i="11"/>
  <c r="H26467" i="11"/>
  <c r="H26468" i="11"/>
  <c r="H26469" i="11"/>
  <c r="H26470" i="11"/>
  <c r="H26471" i="11"/>
  <c r="H26472" i="11"/>
  <c r="H26473" i="11"/>
  <c r="H26474" i="11"/>
  <c r="H26475" i="11"/>
  <c r="H26476" i="11"/>
  <c r="H26477" i="11"/>
  <c r="H26478" i="11"/>
  <c r="H26479" i="11"/>
  <c r="H26480" i="11"/>
  <c r="H26481" i="11"/>
  <c r="H26482" i="11"/>
  <c r="H26483" i="11"/>
  <c r="H26484" i="11"/>
  <c r="H26485" i="11"/>
  <c r="H26486" i="11"/>
  <c r="H26487" i="11"/>
  <c r="H26488" i="11"/>
  <c r="H26489" i="11"/>
  <c r="H26490" i="11"/>
  <c r="H26491" i="11"/>
  <c r="H26492" i="11"/>
  <c r="H26493" i="11"/>
  <c r="H26494" i="11"/>
  <c r="H26495" i="11"/>
  <c r="H26496" i="11"/>
  <c r="H26497" i="11"/>
  <c r="H26498" i="11"/>
  <c r="H26499" i="11"/>
  <c r="H26500" i="11"/>
  <c r="H26501" i="11"/>
  <c r="H26502" i="11"/>
  <c r="H26503" i="11"/>
  <c r="H26504" i="11"/>
  <c r="H26505" i="11"/>
  <c r="H26506" i="11"/>
  <c r="H26507" i="11"/>
  <c r="H26508" i="11"/>
  <c r="H26509" i="11"/>
  <c r="H26510" i="11"/>
  <c r="H26511" i="11"/>
  <c r="H26512" i="11"/>
  <c r="H26513" i="11"/>
  <c r="H26514" i="11"/>
  <c r="H26515" i="11"/>
  <c r="H26516" i="11"/>
  <c r="H26517" i="11"/>
  <c r="H26518" i="11"/>
  <c r="H26519" i="11"/>
  <c r="H26520" i="11"/>
  <c r="H26521" i="11"/>
  <c r="H26522" i="11"/>
  <c r="H26523" i="11"/>
  <c r="H26524" i="11"/>
  <c r="H26525" i="11"/>
  <c r="H26526" i="11"/>
  <c r="H26527" i="11"/>
  <c r="H26528" i="11"/>
  <c r="H26529" i="11"/>
  <c r="H26530" i="11"/>
  <c r="H26531" i="11"/>
  <c r="H26532" i="11"/>
  <c r="H26533" i="11"/>
  <c r="H26534" i="11"/>
  <c r="H26535" i="11"/>
  <c r="H26536" i="11"/>
  <c r="H26537" i="11"/>
  <c r="H26538" i="11"/>
  <c r="H26539" i="11"/>
  <c r="H26540" i="11"/>
  <c r="H26541" i="11"/>
  <c r="H26542" i="11"/>
  <c r="H26543" i="11"/>
  <c r="H26544" i="11"/>
  <c r="H26545" i="11"/>
  <c r="H26546" i="11"/>
  <c r="H26547" i="11"/>
  <c r="H26548" i="11"/>
  <c r="H26549" i="11"/>
  <c r="H26550" i="11"/>
  <c r="H26551" i="11"/>
  <c r="H26552" i="11"/>
  <c r="H26553" i="11"/>
  <c r="H26554" i="11"/>
  <c r="H26555" i="11"/>
  <c r="H26556" i="11"/>
  <c r="H26557" i="11"/>
  <c r="H26558" i="11"/>
  <c r="H26559" i="11"/>
  <c r="H26560" i="11"/>
  <c r="H26561" i="11"/>
  <c r="H26562" i="11"/>
  <c r="H26563" i="11"/>
  <c r="H26564" i="11"/>
  <c r="H26565" i="11"/>
  <c r="H26566" i="11"/>
  <c r="H26567" i="11"/>
  <c r="H26568" i="11"/>
  <c r="H26569" i="11"/>
  <c r="H26570" i="11"/>
  <c r="H26571" i="11"/>
  <c r="H26572" i="11"/>
  <c r="H26573" i="11"/>
  <c r="H26574" i="11"/>
  <c r="H26575" i="11"/>
  <c r="H26576" i="11"/>
  <c r="H26577" i="11"/>
  <c r="H26578" i="11"/>
  <c r="H26579" i="11"/>
  <c r="H26580" i="11"/>
  <c r="H26581" i="11"/>
  <c r="H26582" i="11"/>
  <c r="H26583" i="11"/>
  <c r="H26584" i="11"/>
  <c r="H26585" i="11"/>
  <c r="H26586" i="11"/>
  <c r="H26587" i="11"/>
  <c r="H26588" i="11"/>
  <c r="H26589" i="11"/>
  <c r="H26590" i="11"/>
  <c r="H26591" i="11"/>
  <c r="H26592" i="11"/>
  <c r="H26593" i="11"/>
  <c r="H26594" i="11"/>
  <c r="H26595" i="11"/>
  <c r="H26596" i="11"/>
  <c r="H26597" i="11"/>
  <c r="H26598" i="11"/>
  <c r="H26599" i="11"/>
  <c r="H26600" i="11"/>
  <c r="H26601" i="11"/>
  <c r="H26602" i="11"/>
  <c r="H26603" i="11"/>
  <c r="H26604" i="11"/>
  <c r="H26605" i="11"/>
  <c r="H26606" i="11"/>
  <c r="H26607" i="11"/>
  <c r="H26608" i="11"/>
  <c r="H26609" i="11"/>
  <c r="H26610" i="11"/>
  <c r="H26611" i="11"/>
  <c r="H26612" i="11"/>
  <c r="H26613" i="11"/>
  <c r="H26614" i="11"/>
  <c r="H26615" i="11"/>
  <c r="H26616" i="11"/>
  <c r="H26617" i="11"/>
  <c r="H26618" i="11"/>
  <c r="H26619" i="11"/>
  <c r="H26620" i="11"/>
  <c r="H26621" i="11"/>
  <c r="H26622" i="11"/>
  <c r="H26623" i="11"/>
  <c r="H26624" i="11"/>
  <c r="H26625" i="11"/>
  <c r="H26626" i="11"/>
  <c r="H26627" i="11"/>
  <c r="H26628" i="11"/>
  <c r="H26629" i="11"/>
  <c r="H26630" i="11"/>
  <c r="H26631" i="11"/>
  <c r="H26632" i="11"/>
  <c r="H26633" i="11"/>
  <c r="H26634" i="11"/>
  <c r="H26635" i="11"/>
  <c r="H26636" i="11"/>
  <c r="H26637" i="11"/>
  <c r="H26638" i="11"/>
  <c r="H26639" i="11"/>
  <c r="H26640" i="11"/>
  <c r="H26641" i="11"/>
  <c r="H26642" i="11"/>
  <c r="H26643" i="11"/>
  <c r="H26644" i="11"/>
  <c r="H26645" i="11"/>
  <c r="H26646" i="11"/>
  <c r="H26647" i="11"/>
  <c r="H26648" i="11"/>
  <c r="H26649" i="11"/>
  <c r="H26650" i="11"/>
  <c r="H26651" i="11"/>
  <c r="H26652" i="11"/>
  <c r="H26653" i="11"/>
  <c r="H26654" i="11"/>
  <c r="H26655" i="11"/>
  <c r="H26656" i="11"/>
  <c r="H26657" i="11"/>
  <c r="H26658" i="11"/>
  <c r="H26659" i="11"/>
  <c r="H26660" i="11"/>
  <c r="H26661" i="11"/>
  <c r="H26662" i="11"/>
  <c r="H26663" i="11"/>
  <c r="H26664" i="11"/>
  <c r="H26665" i="11"/>
  <c r="H26666" i="11"/>
  <c r="H26667" i="11"/>
  <c r="H26668" i="11"/>
  <c r="H26669" i="11"/>
  <c r="H26670" i="11"/>
  <c r="H26671" i="11"/>
  <c r="H26672" i="11"/>
  <c r="H26673" i="11"/>
  <c r="H26674" i="11"/>
  <c r="H26675" i="11"/>
  <c r="H26676" i="11"/>
  <c r="H26677" i="11"/>
  <c r="H26678" i="11"/>
  <c r="H26679" i="11"/>
  <c r="H26680" i="11"/>
  <c r="H26681" i="11"/>
  <c r="H26682" i="11"/>
  <c r="H26683" i="11"/>
  <c r="H26684" i="11"/>
  <c r="H26685" i="11"/>
  <c r="H26686" i="11"/>
  <c r="H26687" i="11"/>
  <c r="H26688" i="11"/>
  <c r="H26689" i="11"/>
  <c r="H26690" i="11"/>
  <c r="H26691" i="11"/>
  <c r="H26692" i="11"/>
  <c r="H26693" i="11"/>
  <c r="H26694" i="11"/>
  <c r="H26695" i="11"/>
  <c r="H26696" i="11"/>
  <c r="H26697" i="11"/>
  <c r="H26698" i="11"/>
  <c r="H26699" i="11"/>
  <c r="H26700" i="11"/>
  <c r="H26701" i="11"/>
  <c r="H26702" i="11"/>
  <c r="H26703" i="11"/>
  <c r="H26704" i="11"/>
  <c r="H26705" i="11"/>
  <c r="H26706" i="11"/>
  <c r="H26707" i="11"/>
  <c r="H26708" i="11"/>
  <c r="H26709" i="11"/>
  <c r="H26710" i="11"/>
  <c r="H26711" i="11"/>
  <c r="H26712" i="11"/>
  <c r="H26713" i="11"/>
  <c r="H26714" i="11"/>
  <c r="H26715" i="11"/>
  <c r="H26716" i="11"/>
  <c r="H26717" i="11"/>
  <c r="H26718" i="11"/>
  <c r="H26719" i="11"/>
  <c r="H26720" i="11"/>
  <c r="H26721" i="11"/>
  <c r="H26722" i="11"/>
  <c r="H26723" i="11"/>
  <c r="H26724" i="11"/>
  <c r="H26725" i="11"/>
  <c r="H26726" i="11"/>
  <c r="H26727" i="11"/>
  <c r="H26728" i="11"/>
  <c r="H26729" i="11"/>
  <c r="H26730" i="11"/>
  <c r="H26731" i="11"/>
  <c r="H26732" i="11"/>
  <c r="H26733" i="11"/>
  <c r="H26734" i="11"/>
  <c r="H26735" i="11"/>
  <c r="H26736" i="11"/>
  <c r="H26737" i="11"/>
  <c r="H26738" i="11"/>
  <c r="H26739" i="11"/>
  <c r="H26740" i="11"/>
  <c r="H26741" i="11"/>
  <c r="H26742" i="11"/>
  <c r="H26743" i="11"/>
  <c r="H26744" i="11"/>
  <c r="H26745" i="11"/>
  <c r="H26746" i="11"/>
  <c r="H26747" i="11"/>
  <c r="H26748" i="11"/>
  <c r="H26749" i="11"/>
  <c r="H26750" i="11"/>
  <c r="H26751" i="11"/>
  <c r="H26752" i="11"/>
  <c r="H26753" i="11"/>
  <c r="H26754" i="11"/>
  <c r="H26755" i="11"/>
  <c r="H26756" i="11"/>
  <c r="H26757" i="11"/>
  <c r="H26758" i="11"/>
  <c r="H26759" i="11"/>
  <c r="H26760" i="11"/>
  <c r="H26761" i="11"/>
  <c r="H26762" i="11"/>
  <c r="H26763" i="11"/>
  <c r="H26764" i="11"/>
  <c r="H26765" i="11"/>
  <c r="H26766" i="11"/>
  <c r="H26767" i="11"/>
  <c r="H26768" i="11"/>
  <c r="H26769" i="11"/>
  <c r="H26770" i="11"/>
  <c r="H26771" i="11"/>
  <c r="H26772" i="11"/>
  <c r="H26773" i="11"/>
  <c r="H26774" i="11"/>
  <c r="H26775" i="11"/>
  <c r="H26776" i="11"/>
  <c r="H26777" i="11"/>
  <c r="H26778" i="11"/>
  <c r="H26779" i="11"/>
  <c r="H26780" i="11"/>
  <c r="H26781" i="11"/>
  <c r="H26782" i="11"/>
  <c r="H26783" i="11"/>
  <c r="H26784" i="11"/>
  <c r="H26785" i="11"/>
  <c r="H26786" i="11"/>
  <c r="H26787" i="11"/>
  <c r="H26788" i="11"/>
  <c r="H26789" i="11"/>
  <c r="H26790" i="11"/>
  <c r="H26791" i="11"/>
  <c r="H26792" i="11"/>
  <c r="H26793" i="11"/>
  <c r="H26794" i="11"/>
  <c r="H26795" i="11"/>
  <c r="H26796" i="11"/>
  <c r="H26797" i="11"/>
  <c r="H26798" i="11"/>
  <c r="H26799" i="11"/>
  <c r="H26800" i="11"/>
  <c r="H26801" i="11"/>
  <c r="H26802" i="11"/>
  <c r="H26803" i="11"/>
  <c r="H26804" i="11"/>
  <c r="H26805" i="11"/>
  <c r="H26806" i="11"/>
  <c r="H26807" i="11"/>
  <c r="H26808" i="11"/>
  <c r="H26809" i="11"/>
  <c r="H26810" i="11"/>
  <c r="H26811" i="11"/>
  <c r="H26812" i="11"/>
  <c r="H26813" i="11"/>
  <c r="H26814" i="11"/>
  <c r="H26815" i="11"/>
  <c r="H26816" i="11"/>
  <c r="H26817" i="11"/>
  <c r="H26818" i="11"/>
  <c r="H26819" i="11"/>
  <c r="H26820" i="11"/>
  <c r="H26821" i="11"/>
  <c r="H26822" i="11"/>
  <c r="H26823" i="11"/>
  <c r="H26824" i="11"/>
  <c r="H26825" i="11"/>
  <c r="H26826" i="11"/>
  <c r="H26827" i="11"/>
  <c r="H26828" i="11"/>
  <c r="H26829" i="11"/>
  <c r="H26830" i="11"/>
  <c r="H26831" i="11"/>
  <c r="H26832" i="11"/>
  <c r="H26833" i="11"/>
  <c r="H26834" i="11"/>
  <c r="H26835" i="11"/>
  <c r="H26836" i="11"/>
  <c r="H26837" i="11"/>
  <c r="H26838" i="11"/>
  <c r="H26839" i="11"/>
  <c r="H26840" i="11"/>
  <c r="H26841" i="11"/>
  <c r="H26842" i="11"/>
  <c r="H26843" i="11"/>
  <c r="H26844" i="11"/>
  <c r="H26845" i="11"/>
  <c r="H26846" i="11"/>
  <c r="H26847" i="11"/>
  <c r="H26848" i="11"/>
  <c r="H26849" i="11"/>
  <c r="H26850" i="11"/>
  <c r="H26851" i="11"/>
  <c r="H26852" i="11"/>
  <c r="H26853" i="11"/>
  <c r="H26854" i="11"/>
  <c r="H26855" i="11"/>
  <c r="H26856" i="11"/>
  <c r="H26857" i="11"/>
  <c r="H26858" i="11"/>
  <c r="H26859" i="11"/>
  <c r="H26860" i="11"/>
  <c r="H26861" i="11"/>
  <c r="H26862" i="11"/>
  <c r="H26863" i="11"/>
  <c r="H26864" i="11"/>
  <c r="H26865" i="11"/>
  <c r="H26866" i="11"/>
  <c r="H26867" i="11"/>
  <c r="H26868" i="11"/>
  <c r="H26869" i="11"/>
  <c r="H26870" i="11"/>
  <c r="H26871" i="11"/>
  <c r="H26872" i="11"/>
  <c r="H26873" i="11"/>
  <c r="H26874" i="11"/>
  <c r="H26875" i="11"/>
  <c r="H26876" i="11"/>
  <c r="H26877" i="11"/>
  <c r="H26878" i="11"/>
  <c r="H26879" i="11"/>
  <c r="H26880" i="11"/>
  <c r="H26881" i="11"/>
  <c r="H26882" i="11"/>
  <c r="H26883" i="11"/>
  <c r="H26884" i="11"/>
  <c r="H26885" i="11"/>
  <c r="H26886" i="11"/>
  <c r="H26887" i="11"/>
  <c r="H26888" i="11"/>
  <c r="H26889" i="11"/>
  <c r="H26890" i="11"/>
  <c r="H26891" i="11"/>
  <c r="H26892" i="11"/>
  <c r="H26893" i="11"/>
  <c r="H26894" i="11"/>
  <c r="H26895" i="11"/>
  <c r="H26896" i="11"/>
  <c r="H26897" i="11"/>
  <c r="H26898" i="11"/>
  <c r="H26899" i="11"/>
  <c r="H26900" i="11"/>
  <c r="H26901" i="11"/>
  <c r="H26902" i="11"/>
  <c r="H26903" i="11"/>
  <c r="H26904" i="11"/>
  <c r="H26905" i="11"/>
  <c r="H26906" i="11"/>
  <c r="H26907" i="11"/>
  <c r="H26908" i="11"/>
  <c r="H26909" i="11"/>
  <c r="H26910" i="11"/>
  <c r="H26911" i="11"/>
  <c r="H26912" i="11"/>
  <c r="H26913" i="11"/>
  <c r="H26914" i="11"/>
  <c r="H26915" i="11"/>
  <c r="H26916" i="11"/>
  <c r="H26917" i="11"/>
  <c r="H26918" i="11"/>
  <c r="H26919" i="11"/>
  <c r="H26920" i="11"/>
  <c r="H26921" i="11"/>
  <c r="H26922" i="11"/>
  <c r="H26923" i="11"/>
  <c r="H26924" i="11"/>
  <c r="H26925" i="11"/>
  <c r="H26926" i="11"/>
  <c r="H26927" i="11"/>
  <c r="H26928" i="11"/>
  <c r="H26929" i="11"/>
  <c r="H26930" i="11"/>
  <c r="H26931" i="11"/>
  <c r="H26932" i="11"/>
  <c r="H26933" i="11"/>
  <c r="H26934" i="11"/>
  <c r="H26935" i="11"/>
  <c r="H26936" i="11"/>
  <c r="H26937" i="11"/>
  <c r="H26938" i="11"/>
  <c r="H26939" i="11"/>
  <c r="H26940" i="11"/>
  <c r="H26941" i="11"/>
  <c r="H26942" i="11"/>
  <c r="H26943" i="11"/>
  <c r="H26944" i="11"/>
  <c r="H26945" i="11"/>
  <c r="H26946" i="11"/>
  <c r="H26947" i="11"/>
  <c r="H26948" i="11"/>
  <c r="H26949" i="11"/>
  <c r="H26950" i="11"/>
  <c r="H26951" i="11"/>
  <c r="H26952" i="11"/>
  <c r="H26953" i="11"/>
  <c r="H26954" i="11"/>
  <c r="H26955" i="11"/>
  <c r="H26956" i="11"/>
  <c r="H26957" i="11"/>
  <c r="H26958" i="11"/>
  <c r="H26959" i="11"/>
  <c r="H26960" i="11"/>
  <c r="H26961" i="11"/>
  <c r="H26962" i="11"/>
  <c r="H26963" i="11"/>
  <c r="H26964" i="11"/>
  <c r="H26965" i="11"/>
  <c r="H26966" i="11"/>
  <c r="H26967" i="11"/>
  <c r="H26968" i="11"/>
  <c r="H26969" i="11"/>
  <c r="H26970" i="11"/>
  <c r="H26971" i="11"/>
  <c r="H26972" i="11"/>
  <c r="H26973" i="11"/>
  <c r="H26974" i="11"/>
  <c r="H26975" i="11"/>
  <c r="H26976" i="11"/>
  <c r="H26977" i="11"/>
  <c r="H26978" i="11"/>
  <c r="H26979" i="11"/>
  <c r="H26980" i="11"/>
  <c r="H26981" i="11"/>
  <c r="H26982" i="11"/>
  <c r="H26983" i="11"/>
  <c r="H26984" i="11"/>
  <c r="H26985" i="11"/>
  <c r="H26986" i="11"/>
  <c r="H26987" i="11"/>
  <c r="H26988" i="11"/>
  <c r="H26989" i="11"/>
  <c r="H26990" i="11"/>
  <c r="H26991" i="11"/>
  <c r="H26992" i="11"/>
  <c r="H26993" i="11"/>
  <c r="H26994" i="11"/>
  <c r="H26995" i="11"/>
  <c r="H26996" i="11"/>
  <c r="H26997" i="11"/>
  <c r="H26998" i="11"/>
  <c r="H26999" i="11"/>
  <c r="H27000" i="11"/>
  <c r="H27001" i="11"/>
  <c r="H27002" i="11"/>
  <c r="H27003" i="11"/>
  <c r="H27004" i="11"/>
  <c r="H27005" i="11"/>
  <c r="H27006" i="11"/>
  <c r="H27007" i="11"/>
  <c r="H27008" i="11"/>
  <c r="H27009" i="11"/>
  <c r="H27010" i="11"/>
  <c r="H27011" i="11"/>
  <c r="H27012" i="11"/>
  <c r="H27013" i="11"/>
  <c r="H27014" i="11"/>
  <c r="H27015" i="11"/>
  <c r="H27016" i="11"/>
  <c r="H27017" i="11"/>
  <c r="H27018" i="11"/>
  <c r="H27019" i="11"/>
  <c r="H27020" i="11"/>
  <c r="H27021" i="11"/>
  <c r="H27022" i="11"/>
  <c r="H27023" i="11"/>
  <c r="H27024" i="11"/>
  <c r="H27025" i="11"/>
  <c r="H27026" i="11"/>
  <c r="H27027" i="11"/>
  <c r="H27028" i="11"/>
  <c r="H27029" i="11"/>
  <c r="H27030" i="11"/>
  <c r="H27031" i="11"/>
  <c r="H27032" i="11"/>
  <c r="H27033" i="11"/>
  <c r="H27034" i="11"/>
  <c r="H27035" i="11"/>
  <c r="H27036" i="11"/>
  <c r="H27037" i="11"/>
  <c r="H27038" i="11"/>
  <c r="H27039" i="11"/>
  <c r="H27040" i="11"/>
  <c r="H27041" i="11"/>
  <c r="H27042" i="11"/>
  <c r="H27043" i="11"/>
  <c r="H27044" i="11"/>
  <c r="H27045" i="11"/>
  <c r="H27046" i="11"/>
  <c r="H27047" i="11"/>
  <c r="H27048" i="11"/>
  <c r="H27049" i="11"/>
  <c r="H27050" i="11"/>
  <c r="H27051" i="11"/>
  <c r="H27052" i="11"/>
  <c r="H27053" i="11"/>
  <c r="H27054" i="11"/>
  <c r="H27055" i="11"/>
  <c r="H27056" i="11"/>
  <c r="H27057" i="11"/>
  <c r="H27058" i="11"/>
  <c r="H27059" i="11"/>
  <c r="H27060" i="11"/>
  <c r="H27061" i="11"/>
  <c r="H27062" i="11"/>
  <c r="H27063" i="11"/>
  <c r="H27064" i="11"/>
  <c r="H27065" i="11"/>
  <c r="H27066" i="11"/>
  <c r="H27067" i="11"/>
  <c r="H27068" i="11"/>
  <c r="H27069" i="11"/>
  <c r="H27070" i="11"/>
  <c r="H27071" i="11"/>
  <c r="H27072" i="11"/>
  <c r="H27073" i="11"/>
  <c r="H27074" i="11"/>
  <c r="H27075" i="11"/>
  <c r="H27076" i="11"/>
  <c r="H27077" i="11"/>
  <c r="H27078" i="11"/>
  <c r="H27079" i="11"/>
  <c r="H27080" i="11"/>
  <c r="H27081" i="11"/>
  <c r="H27082" i="11"/>
  <c r="H27083" i="11"/>
  <c r="H27084" i="11"/>
  <c r="H27085" i="11"/>
  <c r="H27086" i="11"/>
  <c r="H27087" i="11"/>
  <c r="H27088" i="11"/>
  <c r="H27089" i="11"/>
  <c r="H27090" i="11"/>
  <c r="H27091" i="11"/>
  <c r="H27092" i="11"/>
  <c r="H27093" i="11"/>
  <c r="H27094" i="11"/>
  <c r="H27095" i="11"/>
  <c r="H27096" i="11"/>
  <c r="H27097" i="11"/>
  <c r="H27098" i="11"/>
  <c r="H27099" i="11"/>
  <c r="H27100" i="11"/>
  <c r="H27101" i="11"/>
  <c r="H27102" i="11"/>
  <c r="H27103" i="11"/>
  <c r="H27104" i="11"/>
  <c r="H27105" i="11"/>
  <c r="H27106" i="11"/>
  <c r="H27107" i="11"/>
  <c r="H27108" i="11"/>
  <c r="H27109" i="11"/>
  <c r="H27110" i="11"/>
  <c r="H27111" i="11"/>
  <c r="H27112" i="11"/>
  <c r="H27113" i="11"/>
  <c r="H27114" i="11"/>
  <c r="H27115" i="11"/>
  <c r="H27116" i="11"/>
  <c r="H27117" i="11"/>
  <c r="H27118" i="11"/>
  <c r="H27119" i="11"/>
  <c r="H27120" i="11"/>
  <c r="H27121" i="11"/>
  <c r="H27122" i="11"/>
  <c r="H27123" i="11"/>
  <c r="H27124" i="11"/>
  <c r="H27125" i="11"/>
  <c r="H27126" i="11"/>
  <c r="H27127" i="11"/>
  <c r="H27128" i="11"/>
  <c r="H27129" i="11"/>
  <c r="H27130" i="11"/>
  <c r="H27131" i="11"/>
  <c r="H27132" i="11"/>
  <c r="H27133" i="11"/>
  <c r="H27134" i="11"/>
  <c r="H27135" i="11"/>
  <c r="H27136" i="11"/>
  <c r="H27137" i="11"/>
  <c r="H27138" i="11"/>
  <c r="H27139" i="11"/>
  <c r="H27140" i="11"/>
  <c r="H27141" i="11"/>
  <c r="H27142" i="11"/>
  <c r="H27143" i="11"/>
  <c r="H27144" i="11"/>
  <c r="H27145" i="11"/>
  <c r="H27146" i="11"/>
  <c r="H27147" i="11"/>
  <c r="H27148" i="11"/>
  <c r="H27149" i="11"/>
  <c r="H27150" i="11"/>
  <c r="H27151" i="11"/>
  <c r="H27152" i="11"/>
  <c r="H27153" i="11"/>
  <c r="H27154" i="11"/>
  <c r="H27155" i="11"/>
  <c r="H27156" i="11"/>
  <c r="H27157" i="11"/>
  <c r="H27158" i="11"/>
  <c r="H27159" i="11"/>
  <c r="H27160" i="11"/>
  <c r="H27161" i="11"/>
  <c r="H27162" i="11"/>
  <c r="H27163" i="11"/>
  <c r="H27164" i="11"/>
  <c r="H27165" i="11"/>
  <c r="H27166" i="11"/>
  <c r="H27167" i="11"/>
  <c r="H27168" i="11"/>
  <c r="H27169" i="11"/>
  <c r="H27170" i="11"/>
  <c r="H27171" i="11"/>
  <c r="H27172" i="11"/>
  <c r="H27173" i="11"/>
  <c r="H27174" i="11"/>
  <c r="H27175" i="11"/>
  <c r="H27176" i="11"/>
  <c r="H27177" i="11"/>
  <c r="H27178" i="11"/>
  <c r="H27179" i="11"/>
  <c r="H27180" i="11"/>
  <c r="H27181" i="11"/>
  <c r="H27182" i="11"/>
  <c r="H27183" i="11"/>
  <c r="H27184" i="11"/>
  <c r="H27185" i="11"/>
  <c r="H27186" i="11"/>
  <c r="H27187" i="11"/>
  <c r="H27188" i="11"/>
  <c r="H27189" i="11"/>
  <c r="H27190" i="11"/>
  <c r="H27191" i="11"/>
  <c r="H27192" i="11"/>
  <c r="H27193" i="11"/>
  <c r="H27194" i="11"/>
  <c r="H27195" i="11"/>
  <c r="H27196" i="11"/>
  <c r="H27197" i="11"/>
  <c r="H27198" i="11"/>
  <c r="H27199" i="11"/>
  <c r="H27200" i="11"/>
  <c r="H27201" i="11"/>
  <c r="H27202" i="11"/>
  <c r="H27203" i="11"/>
  <c r="H27204" i="11"/>
  <c r="H27205" i="11"/>
  <c r="H27206" i="11"/>
  <c r="H27207" i="11"/>
  <c r="H27208" i="11"/>
  <c r="H27209" i="11"/>
  <c r="H27210" i="11"/>
  <c r="H27211" i="11"/>
  <c r="H27212" i="11"/>
  <c r="H27213" i="11"/>
  <c r="H27214" i="11"/>
  <c r="H27215" i="11"/>
  <c r="H27216" i="11"/>
  <c r="H27217" i="11"/>
  <c r="H27218" i="11"/>
  <c r="H27219" i="11"/>
  <c r="H27220" i="11"/>
  <c r="H27221" i="11"/>
  <c r="H27222" i="11"/>
  <c r="H27223" i="11"/>
  <c r="H27224" i="11"/>
  <c r="H27225" i="11"/>
  <c r="H27226" i="11"/>
  <c r="H27227" i="11"/>
  <c r="H27228" i="11"/>
  <c r="H27229" i="11"/>
  <c r="H27230" i="11"/>
  <c r="H27231" i="11"/>
  <c r="H27232" i="11"/>
  <c r="H27233" i="11"/>
  <c r="H27234" i="11"/>
  <c r="H27235" i="11"/>
  <c r="H27236" i="11"/>
  <c r="H27237" i="11"/>
  <c r="H27238" i="11"/>
  <c r="H27239" i="11"/>
  <c r="H27240" i="11"/>
  <c r="H27241" i="11"/>
  <c r="H27242" i="11"/>
  <c r="H27243" i="11"/>
  <c r="H27244" i="11"/>
  <c r="H27245" i="11"/>
  <c r="H27246" i="11"/>
  <c r="H27247" i="11"/>
  <c r="H27248" i="11"/>
  <c r="H27249" i="11"/>
  <c r="H27250" i="11"/>
  <c r="H27251" i="11"/>
  <c r="H27252" i="11"/>
  <c r="H27253" i="11"/>
  <c r="H27254" i="11"/>
  <c r="H27255" i="11"/>
  <c r="H27256" i="11"/>
  <c r="H27257" i="11"/>
  <c r="H27258" i="11"/>
  <c r="H27259" i="11"/>
  <c r="H27260" i="11"/>
  <c r="H27261" i="11"/>
  <c r="H27262" i="11"/>
  <c r="H27263" i="11"/>
  <c r="H27264" i="11"/>
  <c r="H27265" i="11"/>
  <c r="H27266" i="11"/>
  <c r="H27267" i="11"/>
  <c r="H27268" i="11"/>
  <c r="H27269" i="11"/>
  <c r="H27270" i="11"/>
  <c r="H27271" i="11"/>
  <c r="H27272" i="11"/>
  <c r="H27273" i="11"/>
  <c r="H27274" i="11"/>
  <c r="H27275" i="11"/>
  <c r="H27276" i="11"/>
  <c r="H27277" i="11"/>
  <c r="H27278" i="11"/>
  <c r="H27279" i="11"/>
  <c r="H27280" i="11"/>
  <c r="H27281" i="11"/>
  <c r="H27282" i="11"/>
  <c r="H27283" i="11"/>
  <c r="H27284" i="11"/>
  <c r="H27285" i="11"/>
  <c r="H27286" i="11"/>
  <c r="H27287" i="11"/>
  <c r="H27288" i="11"/>
  <c r="H27289" i="11"/>
  <c r="H27290" i="11"/>
  <c r="H27291" i="11"/>
  <c r="H27292" i="11"/>
  <c r="H27293" i="11"/>
  <c r="H27294" i="11"/>
  <c r="H27295" i="11"/>
  <c r="H27296" i="11"/>
  <c r="H27297" i="11"/>
  <c r="H27298" i="11"/>
  <c r="H27299" i="11"/>
  <c r="H27300" i="11"/>
  <c r="H27301" i="11"/>
  <c r="H27302" i="11"/>
  <c r="H27303" i="11"/>
  <c r="H27304" i="11"/>
  <c r="H27305" i="11"/>
  <c r="H27306" i="11"/>
  <c r="H27307" i="11"/>
  <c r="H27308" i="11"/>
  <c r="H27309" i="11"/>
  <c r="H27310" i="11"/>
  <c r="H27311" i="11"/>
  <c r="H27312" i="11"/>
  <c r="H27313" i="11"/>
  <c r="H27314" i="11"/>
  <c r="H27315" i="11"/>
  <c r="H27316" i="11"/>
  <c r="H27317" i="11"/>
  <c r="H27318" i="11"/>
  <c r="H27319" i="11"/>
  <c r="H27320" i="11"/>
  <c r="H27321" i="11"/>
  <c r="H27322" i="11"/>
  <c r="H27323" i="11"/>
  <c r="H27324" i="11"/>
  <c r="H27325" i="11"/>
  <c r="H27326" i="11"/>
  <c r="H27327" i="11"/>
  <c r="H27328" i="11"/>
  <c r="H27329" i="11"/>
  <c r="H27330" i="11"/>
  <c r="H27331" i="11"/>
  <c r="H27332" i="11"/>
  <c r="H27333" i="11"/>
  <c r="H27334" i="11"/>
  <c r="H27335" i="11"/>
  <c r="H27336" i="11"/>
  <c r="H27337" i="11"/>
  <c r="H27338" i="11"/>
  <c r="H27339" i="11"/>
  <c r="H27340" i="11"/>
  <c r="H27341" i="11"/>
  <c r="H27342" i="11"/>
  <c r="H27343" i="11"/>
  <c r="H27344" i="11"/>
  <c r="H27345" i="11"/>
  <c r="H27346" i="11"/>
  <c r="H27347" i="11"/>
  <c r="H27348" i="11"/>
  <c r="H27349" i="11"/>
  <c r="H27350" i="11"/>
  <c r="H27351" i="11"/>
  <c r="H27352" i="11"/>
  <c r="H27353" i="11"/>
  <c r="H27354" i="11"/>
  <c r="H27355" i="11"/>
  <c r="H27356" i="11"/>
  <c r="H27357" i="11"/>
  <c r="H27358" i="11"/>
  <c r="H27359" i="11"/>
  <c r="H27360" i="11"/>
  <c r="H27361" i="11"/>
  <c r="H27362" i="11"/>
  <c r="H27363" i="11"/>
  <c r="H27364" i="11"/>
  <c r="H27365" i="11"/>
  <c r="H27366" i="11"/>
  <c r="H27367" i="11"/>
  <c r="H27368" i="11"/>
  <c r="H27369" i="11"/>
  <c r="H27370" i="11"/>
  <c r="H27371" i="11"/>
  <c r="H27372" i="11"/>
  <c r="H27373" i="11"/>
  <c r="H27374" i="11"/>
  <c r="H27375" i="11"/>
  <c r="H27376" i="11"/>
  <c r="H27377" i="11"/>
  <c r="H27378" i="11"/>
  <c r="H27379" i="11"/>
  <c r="H27380" i="11"/>
  <c r="H27381" i="11"/>
  <c r="H27382" i="11"/>
  <c r="H27383" i="11"/>
  <c r="H27384" i="11"/>
  <c r="H27385" i="11"/>
  <c r="H27386" i="11"/>
  <c r="H27387" i="11"/>
  <c r="H27388" i="11"/>
  <c r="H27389" i="11"/>
  <c r="H27390" i="11"/>
  <c r="H27391" i="11"/>
  <c r="H27392" i="11"/>
  <c r="H27393" i="11"/>
  <c r="H27394" i="11"/>
  <c r="H27395" i="11"/>
  <c r="H27396" i="11"/>
  <c r="H27397" i="11"/>
  <c r="H27398" i="11"/>
  <c r="H27399" i="11"/>
  <c r="H27400" i="11"/>
  <c r="H27401" i="11"/>
  <c r="H27402" i="11"/>
  <c r="H27403" i="11"/>
  <c r="H27404" i="11"/>
  <c r="H27405" i="11"/>
  <c r="H27406" i="11"/>
  <c r="H27407" i="11"/>
  <c r="H27408" i="11"/>
  <c r="H27409" i="11"/>
  <c r="H27410" i="11"/>
  <c r="H27411" i="11"/>
  <c r="H27412" i="11"/>
  <c r="H27413" i="11"/>
  <c r="H27414" i="11"/>
  <c r="H27415" i="11"/>
  <c r="H27416" i="11"/>
  <c r="H27417" i="11"/>
  <c r="H27418" i="11"/>
  <c r="H27419" i="11"/>
  <c r="H27420" i="11"/>
  <c r="H27421" i="11"/>
  <c r="H27422" i="11"/>
  <c r="H27423" i="11"/>
  <c r="H27424" i="11"/>
  <c r="H27425" i="11"/>
  <c r="H27426" i="11"/>
  <c r="H27427" i="11"/>
  <c r="H27428" i="11"/>
  <c r="H27429" i="11"/>
  <c r="H27430" i="11"/>
  <c r="H27431" i="11"/>
  <c r="H27432" i="11"/>
  <c r="H27433" i="11"/>
  <c r="H27434" i="11"/>
  <c r="H27435" i="11"/>
  <c r="H27436" i="11"/>
  <c r="H27437" i="11"/>
  <c r="H27438" i="11"/>
  <c r="H27439" i="11"/>
  <c r="H27440" i="11"/>
  <c r="H27441" i="11"/>
  <c r="H27442" i="11"/>
  <c r="H27443" i="11"/>
  <c r="H27444" i="11"/>
  <c r="H27445" i="11"/>
  <c r="H27446" i="11"/>
  <c r="H27447" i="11"/>
  <c r="H27448" i="11"/>
  <c r="H27449" i="11"/>
  <c r="H27450" i="11"/>
  <c r="H27451" i="11"/>
  <c r="H27452" i="11"/>
  <c r="H27453" i="11"/>
  <c r="H27454" i="11"/>
  <c r="H27455" i="11"/>
  <c r="H27456" i="11"/>
  <c r="H27457" i="11"/>
  <c r="H27458" i="11"/>
  <c r="H27459" i="11"/>
  <c r="H27460" i="11"/>
  <c r="H27461" i="11"/>
  <c r="H27462" i="11"/>
  <c r="H27463" i="11"/>
  <c r="H27464" i="11"/>
  <c r="H27465" i="11"/>
  <c r="H27466" i="11"/>
  <c r="H27467" i="11"/>
  <c r="H27468" i="11"/>
  <c r="H27469" i="11"/>
  <c r="H27470" i="11"/>
  <c r="H27471" i="11"/>
  <c r="H27472" i="11"/>
  <c r="H27473" i="11"/>
  <c r="H27474" i="11"/>
  <c r="H27475" i="11"/>
  <c r="H27476" i="11"/>
  <c r="H27477" i="11"/>
  <c r="H27478" i="11"/>
  <c r="H27479" i="11"/>
  <c r="H27480" i="11"/>
  <c r="H27481" i="11"/>
  <c r="H27482" i="11"/>
  <c r="H27483" i="11"/>
  <c r="H27484" i="11"/>
  <c r="H27485" i="11"/>
  <c r="H27486" i="11"/>
  <c r="H27487" i="11"/>
  <c r="H27488" i="11"/>
  <c r="H27489" i="11"/>
  <c r="H27490" i="11"/>
  <c r="H27491" i="11"/>
  <c r="H27492" i="11"/>
  <c r="H27493" i="11"/>
  <c r="H27494" i="11"/>
  <c r="H27495" i="11"/>
  <c r="H27496" i="11"/>
  <c r="H27497" i="11"/>
  <c r="H27498" i="11"/>
  <c r="H27499" i="11"/>
  <c r="H27500" i="11"/>
  <c r="H27501" i="11"/>
  <c r="H27502" i="11"/>
  <c r="H27503" i="11"/>
  <c r="H27504" i="11"/>
  <c r="H27505" i="11"/>
  <c r="H27506" i="11"/>
  <c r="H27507" i="11"/>
  <c r="H27508" i="11"/>
  <c r="H27509" i="11"/>
  <c r="H27510" i="11"/>
  <c r="H27511" i="11"/>
  <c r="H27512" i="11"/>
  <c r="H27513" i="11"/>
  <c r="H27514" i="11"/>
  <c r="H27515" i="11"/>
  <c r="H27516" i="11"/>
  <c r="H27517" i="11"/>
  <c r="H27518" i="11"/>
  <c r="H27519" i="11"/>
  <c r="H27520" i="11"/>
  <c r="H27521" i="11"/>
  <c r="H27522" i="11"/>
  <c r="H27523" i="11"/>
  <c r="H27524" i="11"/>
  <c r="H27525" i="11"/>
  <c r="H27526" i="11"/>
  <c r="H27527" i="11"/>
  <c r="H27528" i="11"/>
  <c r="H27529" i="11"/>
  <c r="H27530" i="11"/>
  <c r="H27531" i="11"/>
  <c r="H27532" i="11"/>
  <c r="H27533" i="11"/>
  <c r="H27534" i="11"/>
  <c r="H27535" i="11"/>
  <c r="H27536" i="11"/>
  <c r="H27537" i="11"/>
  <c r="H27538" i="11"/>
  <c r="H27539" i="11"/>
  <c r="H27540" i="11"/>
  <c r="H27541" i="11"/>
  <c r="H27542" i="11"/>
  <c r="H27543" i="11"/>
  <c r="H27544" i="11"/>
  <c r="H27545" i="11"/>
  <c r="H27546" i="11"/>
  <c r="H27547" i="11"/>
  <c r="H27548" i="11"/>
  <c r="H27549" i="11"/>
  <c r="H27550" i="11"/>
  <c r="H27551" i="11"/>
  <c r="H27552" i="11"/>
  <c r="H27553" i="11"/>
  <c r="H27554" i="11"/>
  <c r="H27555" i="11"/>
  <c r="H27556" i="11"/>
  <c r="H27557" i="11"/>
  <c r="H27558" i="11"/>
  <c r="H27559" i="11"/>
  <c r="H27560" i="11"/>
  <c r="H27561" i="11"/>
  <c r="H27562" i="11"/>
  <c r="H27563" i="11"/>
  <c r="H27564" i="11"/>
  <c r="H27565" i="11"/>
  <c r="H27566" i="11"/>
  <c r="H27567" i="11"/>
  <c r="H27568" i="11"/>
  <c r="H27569" i="11"/>
  <c r="H27570" i="11"/>
  <c r="H27571" i="11"/>
  <c r="H27572" i="11"/>
  <c r="H27573" i="11"/>
  <c r="H27574" i="11"/>
  <c r="H27575" i="11"/>
  <c r="H27576" i="11"/>
  <c r="H27577" i="11"/>
  <c r="H27578" i="11"/>
  <c r="H27579" i="11"/>
  <c r="H27580" i="11"/>
  <c r="H27581" i="11"/>
  <c r="H27582" i="11"/>
  <c r="H27583" i="11"/>
  <c r="H27584" i="11"/>
  <c r="H27585" i="11"/>
  <c r="H27586" i="11"/>
  <c r="H27587" i="11"/>
  <c r="H27588" i="11"/>
  <c r="H27589" i="11"/>
  <c r="H27590" i="11"/>
  <c r="H27591" i="11"/>
  <c r="H27592" i="11"/>
  <c r="H27593" i="11"/>
  <c r="H27594" i="11"/>
  <c r="H27595" i="11"/>
  <c r="H27596" i="11"/>
  <c r="H27597" i="11"/>
  <c r="H27598" i="11"/>
  <c r="H27599" i="11"/>
  <c r="H27600" i="11"/>
  <c r="H27601" i="11"/>
  <c r="H27602" i="11"/>
  <c r="H27603" i="11"/>
  <c r="H27604" i="11"/>
  <c r="H27605" i="11"/>
  <c r="H27606" i="11"/>
  <c r="H27607" i="11"/>
  <c r="H27608" i="11"/>
  <c r="H27609" i="11"/>
  <c r="H27610" i="11"/>
  <c r="H27611" i="11"/>
  <c r="H27612" i="11"/>
  <c r="H27613" i="11"/>
  <c r="H27614" i="11"/>
  <c r="H27615" i="11"/>
  <c r="H27616" i="11"/>
  <c r="H27617" i="11"/>
  <c r="H27618" i="11"/>
  <c r="H27619" i="11"/>
  <c r="H27620" i="11"/>
  <c r="H27621" i="11"/>
  <c r="H27622" i="11"/>
  <c r="H27623" i="11"/>
  <c r="H27624" i="11"/>
  <c r="H27625" i="11"/>
  <c r="H27626" i="11"/>
  <c r="H27627" i="11"/>
  <c r="H27628" i="11"/>
  <c r="H27629" i="11"/>
  <c r="H27630" i="11"/>
  <c r="H27631" i="11"/>
  <c r="H27632" i="11"/>
  <c r="H27633" i="11"/>
  <c r="H27634" i="11"/>
  <c r="H27635" i="11"/>
  <c r="H27636" i="11"/>
  <c r="H27637" i="11"/>
  <c r="H27638" i="11"/>
  <c r="H27639" i="11"/>
  <c r="H27640" i="11"/>
  <c r="H27641" i="11"/>
  <c r="H27642" i="11"/>
  <c r="H27643" i="11"/>
  <c r="H27644" i="11"/>
  <c r="H27645" i="11"/>
  <c r="H27646" i="11"/>
  <c r="H27647" i="11"/>
  <c r="H27648" i="11"/>
  <c r="H27649" i="11"/>
  <c r="H27650" i="11"/>
  <c r="H27651" i="11"/>
  <c r="H27652" i="11"/>
  <c r="H27653" i="11"/>
  <c r="H27654" i="11"/>
  <c r="H27655" i="11"/>
  <c r="H27656" i="11"/>
  <c r="H27657" i="11"/>
  <c r="H27658" i="11"/>
  <c r="H27659" i="11"/>
  <c r="H27660" i="11"/>
  <c r="H27661" i="11"/>
  <c r="H27662" i="11"/>
  <c r="H27663" i="11"/>
  <c r="H27664" i="11"/>
  <c r="H27665" i="11"/>
  <c r="H27666" i="11"/>
  <c r="H27667" i="11"/>
  <c r="H27668" i="11"/>
  <c r="H27669" i="11"/>
  <c r="H27670" i="11"/>
  <c r="H27671" i="11"/>
  <c r="H27672" i="11"/>
  <c r="H27673" i="11"/>
  <c r="H27674" i="11"/>
  <c r="H27675" i="11"/>
  <c r="H27676" i="11"/>
  <c r="H27677" i="11"/>
  <c r="H27678" i="11"/>
  <c r="H27679" i="11"/>
  <c r="H27680" i="11"/>
  <c r="H27681" i="11"/>
  <c r="H27682" i="11"/>
  <c r="H27683" i="11"/>
  <c r="H27684" i="11"/>
  <c r="H27685" i="11"/>
  <c r="H27686" i="11"/>
  <c r="H27687" i="11"/>
  <c r="H27688" i="11"/>
  <c r="H27689" i="11"/>
  <c r="H27690" i="11"/>
  <c r="H27691" i="11"/>
  <c r="H27692" i="11"/>
  <c r="H27693" i="11"/>
  <c r="H27694" i="11"/>
  <c r="H27695" i="11"/>
  <c r="H27696" i="11"/>
  <c r="H27697" i="11"/>
  <c r="H27698" i="11"/>
  <c r="H27699" i="11"/>
  <c r="H27700" i="11"/>
  <c r="H27701" i="11"/>
  <c r="H27702" i="11"/>
  <c r="H27703" i="11"/>
  <c r="H27704" i="11"/>
  <c r="H27705" i="11"/>
  <c r="H27706" i="11"/>
  <c r="H27707" i="11"/>
  <c r="H27708" i="11"/>
  <c r="H27709" i="11"/>
  <c r="H27710" i="11"/>
  <c r="H27711" i="11"/>
  <c r="H27712" i="11"/>
  <c r="H27713" i="11"/>
  <c r="H27714" i="11"/>
  <c r="H27715" i="11"/>
  <c r="H27716" i="11"/>
  <c r="H27717" i="11"/>
  <c r="H27718" i="11"/>
  <c r="H27719" i="11"/>
  <c r="H27720" i="11"/>
  <c r="H27721" i="11"/>
  <c r="H27722" i="11"/>
  <c r="H27723" i="11"/>
  <c r="H27724" i="11"/>
  <c r="H27725" i="11"/>
  <c r="H27726" i="11"/>
  <c r="H27727" i="11"/>
  <c r="H27728" i="11"/>
  <c r="H27729" i="11"/>
  <c r="H27730" i="11"/>
  <c r="H27731" i="11"/>
  <c r="H27732" i="11"/>
  <c r="H27733" i="11"/>
  <c r="H27734" i="11"/>
  <c r="H27735" i="11"/>
  <c r="H27736" i="11"/>
  <c r="H27737" i="11"/>
  <c r="H27738" i="11"/>
  <c r="H27739" i="11"/>
  <c r="H27740" i="11"/>
  <c r="H27741" i="11"/>
  <c r="H27742" i="11"/>
  <c r="H27743" i="11"/>
  <c r="H27744" i="11"/>
  <c r="H27745" i="11"/>
  <c r="H27746" i="11"/>
  <c r="H27747" i="11"/>
  <c r="H27748" i="11"/>
  <c r="H27749" i="11"/>
  <c r="H27750" i="11"/>
  <c r="H27751" i="11"/>
  <c r="H27752" i="11"/>
  <c r="H27753" i="11"/>
  <c r="H27754" i="11"/>
  <c r="H27755" i="11"/>
  <c r="H27756" i="11"/>
  <c r="H27757" i="11"/>
  <c r="H27758" i="11"/>
  <c r="H27759" i="11"/>
  <c r="H27760" i="11"/>
  <c r="H27761" i="11"/>
  <c r="H27762" i="11"/>
  <c r="H27763" i="11"/>
  <c r="H27764" i="11"/>
  <c r="H27765" i="11"/>
  <c r="H27766" i="11"/>
  <c r="H27767" i="11"/>
  <c r="H27768" i="11"/>
  <c r="H27769" i="11"/>
  <c r="H27770" i="11"/>
  <c r="H27771" i="11"/>
  <c r="H27772" i="11"/>
  <c r="H27773" i="11"/>
  <c r="H27774" i="11"/>
  <c r="H27775" i="11"/>
  <c r="H27776" i="11"/>
  <c r="H27777" i="11"/>
  <c r="H27778" i="11"/>
  <c r="H27779" i="11"/>
  <c r="H27780" i="11"/>
  <c r="H27781" i="11"/>
  <c r="H27782" i="11"/>
  <c r="H27783" i="11"/>
  <c r="H27784" i="11"/>
  <c r="H27785" i="11"/>
  <c r="H27786" i="11"/>
  <c r="H27787" i="11"/>
  <c r="H27788" i="11"/>
  <c r="H27789" i="11"/>
  <c r="H27790" i="11"/>
  <c r="H27791" i="11"/>
  <c r="H27792" i="11"/>
  <c r="H27793" i="11"/>
  <c r="H27794" i="11"/>
  <c r="H27795" i="11"/>
  <c r="H27796" i="11"/>
  <c r="H27797" i="11"/>
  <c r="H27798" i="11"/>
  <c r="H27799" i="11"/>
  <c r="H27800" i="11"/>
  <c r="H27801" i="11"/>
  <c r="H27802" i="11"/>
  <c r="H27803" i="11"/>
  <c r="H27804" i="11"/>
  <c r="H27805" i="11"/>
  <c r="H27806" i="11"/>
  <c r="H27807" i="11"/>
  <c r="H27808" i="11"/>
  <c r="H27809" i="11"/>
  <c r="H27810" i="11"/>
  <c r="H27811" i="11"/>
  <c r="H27812" i="11"/>
  <c r="H27813" i="11"/>
  <c r="H27814" i="11"/>
  <c r="H27815" i="11"/>
  <c r="H27816" i="11"/>
  <c r="H27817" i="11"/>
  <c r="H27818" i="11"/>
  <c r="H27819" i="11"/>
  <c r="H27820" i="11"/>
  <c r="H27821" i="11"/>
  <c r="H27822" i="11"/>
  <c r="H27823" i="11"/>
  <c r="H27824" i="11"/>
  <c r="H27825" i="11"/>
  <c r="H27826" i="11"/>
  <c r="H27827" i="11"/>
  <c r="H27828" i="11"/>
  <c r="H27829" i="11"/>
  <c r="H27830" i="11"/>
  <c r="H27831" i="11"/>
  <c r="H27832" i="11"/>
  <c r="H27833" i="11"/>
  <c r="H27834" i="11"/>
  <c r="H27835" i="11"/>
  <c r="H27836" i="11"/>
  <c r="H27837" i="11"/>
  <c r="H27838" i="11"/>
  <c r="H27839" i="11"/>
  <c r="H27840" i="11"/>
  <c r="H27841" i="11"/>
  <c r="H27842" i="11"/>
  <c r="H27843" i="11"/>
  <c r="H27844" i="11"/>
  <c r="H27845" i="11"/>
  <c r="H27846" i="11"/>
  <c r="H27847" i="11"/>
  <c r="H27848" i="11"/>
  <c r="H27849" i="11"/>
  <c r="H27850" i="11"/>
  <c r="H27851" i="11"/>
  <c r="H27852" i="11"/>
  <c r="H27853" i="11"/>
  <c r="H27854" i="11"/>
  <c r="H27855" i="11"/>
  <c r="H27856" i="11"/>
  <c r="H27857" i="11"/>
  <c r="H27858" i="11"/>
  <c r="H27859" i="11"/>
  <c r="H27860" i="11"/>
  <c r="H27861" i="11"/>
  <c r="H27862" i="11"/>
  <c r="H27863" i="11"/>
  <c r="H27864" i="11"/>
  <c r="H27865" i="11"/>
  <c r="H27866" i="11"/>
  <c r="H27867" i="11"/>
  <c r="H27868" i="11"/>
  <c r="H27869" i="11"/>
  <c r="H27870" i="11"/>
  <c r="H27871" i="11"/>
  <c r="H27872" i="11"/>
  <c r="H27873" i="11"/>
  <c r="H27874" i="11"/>
  <c r="H27875" i="11"/>
  <c r="H27876" i="11"/>
  <c r="H27877" i="11"/>
  <c r="H27878" i="11"/>
  <c r="H27879" i="11"/>
  <c r="H27880" i="11"/>
  <c r="H27881" i="11"/>
  <c r="H27882" i="11"/>
  <c r="H27883" i="11"/>
  <c r="H27884" i="11"/>
  <c r="H27885" i="11"/>
  <c r="H27886" i="11"/>
  <c r="H27887" i="11"/>
  <c r="H27888" i="11"/>
  <c r="H27889" i="11"/>
  <c r="H27890" i="11"/>
  <c r="H27891" i="11"/>
  <c r="H27892" i="11"/>
  <c r="H27893" i="11"/>
  <c r="H27894" i="11"/>
  <c r="H27895" i="11"/>
  <c r="H27896" i="11"/>
  <c r="H27897" i="11"/>
  <c r="H27898" i="11"/>
  <c r="H27899" i="11"/>
  <c r="H27900" i="11"/>
  <c r="H27901" i="11"/>
  <c r="H27902" i="11"/>
  <c r="H27903" i="11"/>
  <c r="H27904" i="11"/>
  <c r="H27905" i="11"/>
  <c r="H27906" i="11"/>
  <c r="H27907" i="11"/>
  <c r="H27908" i="11"/>
  <c r="H27909" i="11"/>
  <c r="H27910" i="11"/>
  <c r="H27911" i="11"/>
  <c r="H27912" i="11"/>
  <c r="H27913" i="11"/>
  <c r="H27914" i="11"/>
  <c r="H27915" i="11"/>
  <c r="H27916" i="11"/>
  <c r="H27917" i="11"/>
  <c r="H27918" i="11"/>
  <c r="H27919" i="11"/>
  <c r="H27920" i="11"/>
  <c r="H27921" i="11"/>
  <c r="H27922" i="11"/>
  <c r="H27923" i="11"/>
  <c r="H27924" i="11"/>
  <c r="H27925" i="11"/>
  <c r="H27926" i="11"/>
  <c r="H27927" i="11"/>
  <c r="H27928" i="11"/>
  <c r="H27929" i="11"/>
  <c r="H27930" i="11"/>
  <c r="H27931" i="11"/>
  <c r="H27932" i="11"/>
  <c r="H27933" i="11"/>
  <c r="H27934" i="11"/>
  <c r="H27935" i="11"/>
  <c r="H27936" i="11"/>
  <c r="H27937" i="11"/>
  <c r="H27938" i="11"/>
  <c r="H27939" i="11"/>
  <c r="H27940" i="11"/>
  <c r="H27941" i="11"/>
  <c r="H27942" i="11"/>
  <c r="H27943" i="11"/>
  <c r="H27944" i="11"/>
  <c r="H27945" i="11"/>
  <c r="H27946" i="11"/>
  <c r="H27947" i="11"/>
  <c r="H27948" i="11"/>
  <c r="H27949" i="11"/>
  <c r="H27950" i="11"/>
  <c r="H27951" i="11"/>
  <c r="H27952" i="11"/>
  <c r="H27953" i="11"/>
  <c r="H27954" i="11"/>
  <c r="H27955" i="11"/>
  <c r="H27956" i="11"/>
  <c r="H27957" i="11"/>
  <c r="H27958" i="11"/>
  <c r="H27959" i="11"/>
  <c r="H27960" i="11"/>
  <c r="H27961" i="11"/>
  <c r="H27962" i="11"/>
  <c r="H27963" i="11"/>
  <c r="H27964" i="11"/>
  <c r="H27965" i="11"/>
  <c r="H27966" i="11"/>
  <c r="H27967" i="11"/>
  <c r="H27968" i="11"/>
  <c r="H27969" i="11"/>
  <c r="H27970" i="11"/>
  <c r="H27971" i="11"/>
  <c r="H27972" i="11"/>
  <c r="H27973" i="11"/>
  <c r="H27974" i="11"/>
  <c r="H27975" i="11"/>
  <c r="H27976" i="11"/>
  <c r="H27977" i="11"/>
  <c r="H27978" i="11"/>
  <c r="H27979" i="11"/>
  <c r="H27980" i="11"/>
  <c r="H27981" i="11"/>
  <c r="H27982" i="11"/>
  <c r="H27983" i="11"/>
  <c r="H27984" i="11"/>
  <c r="H27985" i="11"/>
  <c r="H27986" i="11"/>
  <c r="H27987" i="11"/>
  <c r="H27988" i="11"/>
  <c r="H27989" i="11"/>
  <c r="H27990" i="11"/>
  <c r="H27991" i="11"/>
  <c r="H27992" i="11"/>
  <c r="H27993" i="11"/>
  <c r="H27994" i="11"/>
  <c r="H27995" i="11"/>
  <c r="H27996" i="11"/>
  <c r="H27997" i="11"/>
  <c r="H27998" i="11"/>
  <c r="H27999" i="11"/>
  <c r="H28000" i="11"/>
  <c r="H28001" i="11"/>
  <c r="H28002" i="11"/>
  <c r="H28003" i="11"/>
  <c r="H28004" i="11"/>
  <c r="H28005" i="11"/>
  <c r="H28006" i="11"/>
  <c r="H28007" i="11"/>
  <c r="H28008" i="11"/>
  <c r="H28009" i="11"/>
  <c r="H28010" i="11"/>
  <c r="H28011" i="11"/>
  <c r="H28012" i="11"/>
  <c r="H28013" i="11"/>
  <c r="H28014" i="11"/>
  <c r="H28015" i="11"/>
  <c r="H28016" i="11"/>
  <c r="H28017" i="11"/>
  <c r="H28018" i="11"/>
  <c r="H28019" i="11"/>
  <c r="H28020" i="11"/>
  <c r="H28021" i="11"/>
  <c r="H28022" i="11"/>
  <c r="H28023" i="11"/>
  <c r="H28024" i="11"/>
  <c r="H28025" i="11"/>
  <c r="H28026" i="11"/>
  <c r="H28027" i="11"/>
  <c r="H28028" i="11"/>
  <c r="H28029" i="11"/>
  <c r="H28030" i="11"/>
  <c r="H28031" i="11"/>
  <c r="H28032" i="11"/>
  <c r="H28033" i="11"/>
  <c r="H28034" i="11"/>
  <c r="H28035" i="11"/>
  <c r="H28036" i="11"/>
  <c r="H28037" i="11"/>
  <c r="H28038" i="11"/>
  <c r="H28039" i="11"/>
  <c r="H28040" i="11"/>
  <c r="H28041" i="11"/>
  <c r="H28042" i="11"/>
  <c r="H28043" i="11"/>
  <c r="H28044" i="11"/>
  <c r="H28045" i="11"/>
  <c r="H28046" i="11"/>
  <c r="H28047" i="11"/>
  <c r="H28048" i="11"/>
  <c r="H28049" i="11"/>
  <c r="H28050" i="11"/>
  <c r="H28051" i="11"/>
  <c r="H28052" i="11"/>
  <c r="H28053" i="11"/>
  <c r="H28054" i="11"/>
  <c r="H28055" i="11"/>
  <c r="H28056" i="11"/>
  <c r="H28057" i="11"/>
  <c r="H28058" i="11"/>
  <c r="H28059" i="11"/>
  <c r="H28060" i="11"/>
  <c r="H28061" i="11"/>
  <c r="H28062" i="11"/>
  <c r="H28063" i="11"/>
  <c r="H28064" i="11"/>
  <c r="H28065" i="11"/>
  <c r="H28066" i="11"/>
  <c r="H28067" i="11"/>
  <c r="H28068" i="11"/>
  <c r="H28069" i="11"/>
  <c r="H28070" i="11"/>
  <c r="H28071" i="11"/>
  <c r="H28072" i="11"/>
  <c r="H28073" i="11"/>
  <c r="H28074" i="11"/>
  <c r="H28075" i="11"/>
  <c r="H28076" i="11"/>
  <c r="H28077" i="11"/>
  <c r="H28078" i="11"/>
  <c r="H28079" i="11"/>
  <c r="H28080" i="11"/>
  <c r="H28081" i="11"/>
  <c r="H28082" i="11"/>
  <c r="H28083" i="11"/>
  <c r="H28084" i="11"/>
  <c r="H28085" i="11"/>
  <c r="H28086" i="11"/>
  <c r="H28087" i="11"/>
  <c r="H28088" i="11"/>
  <c r="H28089" i="11"/>
  <c r="H28090" i="11"/>
  <c r="H28091" i="11"/>
  <c r="H28092" i="11"/>
  <c r="H28093" i="11"/>
  <c r="H28094" i="11"/>
  <c r="H28095" i="11"/>
  <c r="H28096" i="11"/>
  <c r="H28097" i="11"/>
  <c r="H28098" i="11"/>
  <c r="H28099" i="11"/>
  <c r="H28100" i="11"/>
  <c r="H28101" i="11"/>
  <c r="H28102" i="11"/>
  <c r="H28103" i="11"/>
  <c r="H28104" i="11"/>
  <c r="H28105" i="11"/>
  <c r="H28106" i="11"/>
  <c r="H28107" i="11"/>
  <c r="H28108" i="11"/>
  <c r="H28109" i="11"/>
  <c r="H28110" i="11"/>
  <c r="H28111" i="11"/>
  <c r="H28112" i="11"/>
  <c r="H28113" i="11"/>
  <c r="H28114" i="11"/>
  <c r="H28115" i="11"/>
  <c r="H28116" i="11"/>
  <c r="H28117" i="11"/>
  <c r="H28118" i="11"/>
  <c r="H28119" i="11"/>
  <c r="H28120" i="11"/>
  <c r="H28121" i="11"/>
  <c r="H28122" i="11"/>
  <c r="H28123" i="11"/>
  <c r="H28124" i="11"/>
  <c r="H28125" i="11"/>
  <c r="H28126" i="11"/>
  <c r="H28127" i="11"/>
  <c r="H28128" i="11"/>
  <c r="H28129" i="11"/>
  <c r="H28130" i="11"/>
  <c r="H28131" i="11"/>
  <c r="H28132" i="11"/>
  <c r="H28133" i="11"/>
  <c r="H28134" i="11"/>
  <c r="H28135" i="11"/>
  <c r="H28136" i="11"/>
  <c r="H28137" i="11"/>
  <c r="H28138" i="11"/>
  <c r="H28139" i="11"/>
  <c r="H28140" i="11"/>
  <c r="H28141" i="11"/>
  <c r="H28142" i="11"/>
  <c r="H28143" i="11"/>
  <c r="H28144" i="11"/>
  <c r="H28145" i="11"/>
  <c r="H28146" i="11"/>
  <c r="H28147" i="11"/>
  <c r="H28148" i="11"/>
  <c r="H28149" i="11"/>
  <c r="H28150" i="11"/>
  <c r="H28151" i="11"/>
  <c r="H28152" i="11"/>
  <c r="H28153" i="11"/>
  <c r="H28154" i="11"/>
  <c r="H28155" i="11"/>
  <c r="H28156" i="11"/>
  <c r="H28157" i="11"/>
  <c r="H28158" i="11"/>
  <c r="H28159" i="11"/>
  <c r="H28160" i="11"/>
  <c r="H28161" i="11"/>
  <c r="H28162" i="11"/>
  <c r="H28163" i="11"/>
  <c r="H28164" i="11"/>
  <c r="H28165" i="11"/>
  <c r="H28166" i="11"/>
  <c r="H28167" i="11"/>
  <c r="H28168" i="11"/>
  <c r="H28169" i="11"/>
  <c r="H28170" i="11"/>
  <c r="H28171" i="11"/>
  <c r="H28172" i="11"/>
  <c r="H28173" i="11"/>
  <c r="H28174" i="11"/>
  <c r="H28175" i="11"/>
  <c r="H28176" i="11"/>
  <c r="H28177" i="11"/>
  <c r="H28178" i="11"/>
  <c r="H28179" i="11"/>
  <c r="H28180" i="11"/>
  <c r="H28181" i="11"/>
  <c r="H28182" i="11"/>
  <c r="H28183" i="11"/>
  <c r="H28184" i="11"/>
  <c r="H28185" i="11"/>
  <c r="H28186" i="11"/>
  <c r="H28187" i="11"/>
  <c r="H28188" i="11"/>
  <c r="H28189" i="11"/>
  <c r="H28190" i="11"/>
  <c r="H28191" i="11"/>
  <c r="H28192" i="11"/>
  <c r="H28193" i="11"/>
  <c r="H28194" i="11"/>
  <c r="H28195" i="11"/>
  <c r="H28196" i="11"/>
  <c r="H28197" i="11"/>
  <c r="H28198" i="11"/>
  <c r="H28199" i="11"/>
  <c r="H28200" i="11"/>
  <c r="H28201" i="11"/>
  <c r="H28202" i="11"/>
  <c r="H28203" i="11"/>
  <c r="H28204" i="11"/>
  <c r="H28205" i="11"/>
  <c r="H28206" i="11"/>
  <c r="H28207" i="11"/>
  <c r="H28208" i="11"/>
  <c r="H28209" i="11"/>
  <c r="H28210" i="11"/>
  <c r="H28211" i="11"/>
  <c r="H28212" i="11"/>
  <c r="H28213" i="11"/>
  <c r="H28214" i="11"/>
  <c r="H28215" i="11"/>
  <c r="H28216" i="11"/>
  <c r="H28217" i="11"/>
  <c r="H28218" i="11"/>
  <c r="H28219" i="11"/>
  <c r="H28220" i="11"/>
  <c r="H28221" i="11"/>
  <c r="H28222" i="11"/>
  <c r="H28223" i="11"/>
  <c r="H28224" i="11"/>
  <c r="H28225" i="11"/>
  <c r="H28226" i="11"/>
  <c r="H28227" i="11"/>
  <c r="H28228" i="11"/>
  <c r="H28229" i="11"/>
  <c r="H28230" i="11"/>
  <c r="H28231" i="11"/>
  <c r="H28232" i="11"/>
  <c r="H28233" i="11"/>
  <c r="H28234" i="11"/>
  <c r="H28235" i="11"/>
  <c r="H28236" i="11"/>
  <c r="H28237" i="11"/>
  <c r="H28238" i="11"/>
  <c r="H28239" i="11"/>
  <c r="H28240" i="11"/>
  <c r="H28241" i="11"/>
  <c r="H28242" i="11"/>
  <c r="H28243" i="11"/>
  <c r="H28244" i="11"/>
  <c r="H28245" i="11"/>
  <c r="H28246" i="11"/>
  <c r="H28247" i="11"/>
  <c r="H28248" i="11"/>
  <c r="H28249" i="11"/>
  <c r="H28250" i="11"/>
  <c r="H28251" i="11"/>
  <c r="H28252" i="11"/>
  <c r="H28253" i="11"/>
  <c r="H28254" i="11"/>
  <c r="H28255" i="11"/>
  <c r="H28256" i="11"/>
  <c r="H28257" i="11"/>
  <c r="H28258" i="11"/>
  <c r="H28259" i="11"/>
  <c r="H28260" i="11"/>
  <c r="H28261" i="11"/>
  <c r="H28262" i="11"/>
  <c r="H28263" i="11"/>
  <c r="H28264" i="11"/>
  <c r="H28265" i="11"/>
  <c r="H28266" i="11"/>
  <c r="H28267" i="11"/>
  <c r="H28268" i="11"/>
  <c r="H28269" i="11"/>
  <c r="H28270" i="11"/>
  <c r="H28271" i="11"/>
  <c r="H28272" i="11"/>
  <c r="H28273" i="11"/>
  <c r="H28274" i="11"/>
  <c r="H28275" i="11"/>
  <c r="H28276" i="11"/>
  <c r="H28277" i="11"/>
  <c r="H28278" i="11"/>
  <c r="H28279" i="11"/>
  <c r="H28280" i="11"/>
  <c r="H28281" i="11"/>
  <c r="H28282" i="11"/>
  <c r="H28283" i="11"/>
  <c r="H28284" i="11"/>
  <c r="H28285" i="11"/>
  <c r="H28286" i="11"/>
  <c r="H28287" i="11"/>
  <c r="H28288" i="11"/>
  <c r="H28289" i="11"/>
  <c r="H28290" i="11"/>
  <c r="H28291" i="11"/>
  <c r="H28292" i="11"/>
  <c r="H28293" i="11"/>
  <c r="H28294" i="11"/>
  <c r="H28295" i="11"/>
  <c r="H28296" i="11"/>
  <c r="H28297" i="11"/>
  <c r="H28298" i="11"/>
  <c r="H28299" i="11"/>
  <c r="H28300" i="11"/>
  <c r="H28301" i="11"/>
  <c r="H28302" i="11"/>
  <c r="H28303" i="11"/>
  <c r="H28304" i="11"/>
  <c r="H28305" i="11"/>
  <c r="H28306" i="11"/>
  <c r="H28307" i="11"/>
  <c r="H28308" i="11"/>
  <c r="H28309" i="11"/>
  <c r="H28310" i="11"/>
  <c r="H28311" i="11"/>
  <c r="H28312" i="11"/>
  <c r="H28313" i="11"/>
  <c r="H28314" i="11"/>
  <c r="H28315" i="11"/>
  <c r="H28316" i="11"/>
  <c r="H28317" i="11"/>
  <c r="H28318" i="11"/>
  <c r="H28319" i="11"/>
  <c r="H28320" i="11"/>
  <c r="H28321" i="11"/>
  <c r="H28322" i="11"/>
  <c r="H28323" i="11"/>
  <c r="H28324" i="11"/>
  <c r="H28325" i="11"/>
  <c r="H28326" i="11"/>
  <c r="H28327" i="11"/>
  <c r="H28328" i="11"/>
  <c r="H28329" i="11"/>
  <c r="H28330" i="11"/>
  <c r="H28331" i="11"/>
  <c r="H28332" i="11"/>
  <c r="H28333" i="11"/>
  <c r="H28334" i="11"/>
  <c r="H28335" i="11"/>
  <c r="H28336" i="11"/>
  <c r="H28337" i="11"/>
  <c r="H28338" i="11"/>
  <c r="H28339" i="11"/>
  <c r="H28340" i="11"/>
  <c r="H28341" i="11"/>
  <c r="H28342" i="11"/>
  <c r="H28343" i="11"/>
  <c r="H28344" i="11"/>
  <c r="H28345" i="11"/>
  <c r="H28346" i="11"/>
  <c r="H28347" i="11"/>
  <c r="H28348" i="11"/>
  <c r="H28349" i="11"/>
  <c r="H28350" i="11"/>
  <c r="H28351" i="11"/>
  <c r="H28352" i="11"/>
  <c r="H28353" i="11"/>
  <c r="H28354" i="11"/>
  <c r="H28355" i="11"/>
  <c r="H28356" i="11"/>
  <c r="H28357" i="11"/>
  <c r="H28358" i="11"/>
  <c r="H28359" i="11"/>
  <c r="H28360" i="11"/>
  <c r="H28361" i="11"/>
  <c r="H28362" i="11"/>
  <c r="H28363" i="11"/>
  <c r="H28364" i="11"/>
  <c r="H28365" i="11"/>
  <c r="H28366" i="11"/>
  <c r="H28367" i="11"/>
  <c r="H28368" i="11"/>
  <c r="H28369" i="11"/>
  <c r="H28370" i="11"/>
  <c r="H28371" i="11"/>
  <c r="H28372" i="11"/>
  <c r="H28373" i="11"/>
  <c r="H28374" i="11"/>
  <c r="H28375" i="11"/>
  <c r="H28376" i="11"/>
  <c r="H28377" i="11"/>
  <c r="H28378" i="11"/>
  <c r="H28379" i="11"/>
  <c r="H28380" i="11"/>
  <c r="H28381" i="11"/>
  <c r="H28382" i="11"/>
  <c r="H28383" i="11"/>
  <c r="H28384" i="11"/>
  <c r="H28385" i="11"/>
  <c r="H28386" i="11"/>
  <c r="H28387" i="11"/>
  <c r="H28388" i="11"/>
  <c r="H28389" i="11"/>
  <c r="H28390" i="11"/>
  <c r="H28391" i="11"/>
  <c r="H28392" i="11"/>
  <c r="H28393" i="11"/>
  <c r="H28394" i="11"/>
  <c r="H28395" i="11"/>
  <c r="H28396" i="11"/>
  <c r="H28397" i="11"/>
  <c r="H28398" i="11"/>
  <c r="H28399" i="11"/>
  <c r="H28400" i="11"/>
  <c r="H28401" i="11"/>
  <c r="H28402" i="11"/>
  <c r="H28403" i="11"/>
  <c r="H28404" i="11"/>
  <c r="H28405" i="11"/>
  <c r="H28406" i="11"/>
  <c r="H28407" i="11"/>
  <c r="H28408" i="11"/>
  <c r="H28409" i="11"/>
  <c r="H28410" i="11"/>
  <c r="H28411" i="11"/>
  <c r="H28412" i="11"/>
  <c r="H28413" i="11"/>
  <c r="H28414" i="11"/>
  <c r="H28415" i="11"/>
  <c r="H28416" i="11"/>
  <c r="H28417" i="11"/>
  <c r="H28418" i="11"/>
  <c r="H28419" i="11"/>
  <c r="H28420" i="11"/>
  <c r="H28421" i="11"/>
  <c r="H28422" i="11"/>
  <c r="H28423" i="11"/>
  <c r="H28424" i="11"/>
  <c r="H28425" i="11"/>
  <c r="H28426" i="11"/>
  <c r="H28427" i="11"/>
  <c r="H28428" i="11"/>
  <c r="H28429" i="11"/>
  <c r="H28430" i="11"/>
  <c r="H28431" i="11"/>
  <c r="H28432" i="11"/>
  <c r="H28433" i="11"/>
  <c r="H28434" i="11"/>
  <c r="H28435" i="11"/>
  <c r="H28436" i="11"/>
  <c r="H28437" i="11"/>
  <c r="H28438" i="11"/>
  <c r="H28439" i="11"/>
  <c r="H28440" i="11"/>
  <c r="H28441" i="11"/>
  <c r="H28442" i="11"/>
  <c r="H28443" i="11"/>
  <c r="H28444" i="11"/>
  <c r="H28445" i="11"/>
  <c r="H28446" i="11"/>
  <c r="H28447" i="11"/>
  <c r="H28448" i="11"/>
  <c r="H28449" i="11"/>
  <c r="H28450" i="11"/>
  <c r="H28451" i="11"/>
  <c r="H28452" i="11"/>
  <c r="H28453" i="11"/>
  <c r="H28454" i="11"/>
  <c r="H28455" i="11"/>
  <c r="H28456" i="11"/>
  <c r="H28457" i="11"/>
  <c r="H28458" i="11"/>
  <c r="H28459" i="11"/>
  <c r="H28460" i="11"/>
  <c r="H28461" i="11"/>
  <c r="H28462" i="11"/>
  <c r="H28463" i="11"/>
  <c r="H28464" i="11"/>
  <c r="H28465" i="11"/>
  <c r="H28466" i="11"/>
  <c r="H28467" i="11"/>
  <c r="H28468" i="11"/>
  <c r="H28469" i="11"/>
  <c r="H28470" i="11"/>
  <c r="H28471" i="11"/>
  <c r="H28472" i="11"/>
  <c r="H28473" i="11"/>
  <c r="H28474" i="11"/>
  <c r="H28475" i="11"/>
  <c r="H28476" i="11"/>
  <c r="H28477" i="11"/>
  <c r="H28478" i="11"/>
  <c r="H28479" i="11"/>
  <c r="H28480" i="11"/>
  <c r="H28481" i="11"/>
  <c r="H28482" i="11"/>
  <c r="H28483" i="11"/>
  <c r="H28484" i="11"/>
  <c r="H28485" i="11"/>
  <c r="H28486" i="11"/>
  <c r="H28487" i="11"/>
  <c r="H28488" i="11"/>
  <c r="H28489" i="11"/>
  <c r="H28490" i="11"/>
  <c r="H28491" i="11"/>
  <c r="H28492" i="11"/>
  <c r="H28493" i="11"/>
  <c r="H28494" i="11"/>
  <c r="H28495" i="11"/>
  <c r="H28496" i="11"/>
  <c r="H28497" i="11"/>
  <c r="H28498" i="11"/>
  <c r="H28499" i="11"/>
  <c r="H28500" i="11"/>
  <c r="H28501" i="11"/>
  <c r="H28502" i="11"/>
  <c r="H28503" i="11"/>
  <c r="H28504" i="11"/>
  <c r="H28505" i="11"/>
  <c r="H28506" i="11"/>
  <c r="H28507" i="11"/>
  <c r="H28508" i="11"/>
  <c r="H28509" i="11"/>
  <c r="H28510" i="11"/>
  <c r="H28511" i="11"/>
  <c r="H28512" i="11"/>
  <c r="H28513" i="11"/>
  <c r="H28514" i="11"/>
  <c r="H28515" i="11"/>
  <c r="H28516" i="11"/>
  <c r="H28517" i="11"/>
  <c r="H28518" i="11"/>
  <c r="H28519" i="11"/>
  <c r="H28520" i="11"/>
  <c r="H28521" i="11"/>
  <c r="H28522" i="11"/>
  <c r="H28523" i="11"/>
  <c r="H28524" i="11"/>
  <c r="H28525" i="11"/>
  <c r="H28526" i="11"/>
  <c r="H28527" i="11"/>
  <c r="H28528" i="11"/>
  <c r="H28529" i="11"/>
  <c r="H28530" i="11"/>
  <c r="H28531" i="11"/>
  <c r="H28532" i="11"/>
  <c r="H28533" i="11"/>
  <c r="H28534" i="11"/>
  <c r="H28535" i="11"/>
  <c r="H28536" i="11"/>
  <c r="H28537" i="11"/>
  <c r="H28538" i="11"/>
  <c r="H28539" i="11"/>
  <c r="H28540" i="11"/>
  <c r="H28541" i="11"/>
  <c r="H28542" i="11"/>
  <c r="H28543" i="11"/>
  <c r="H28544" i="11"/>
  <c r="H28545" i="11"/>
  <c r="H28546" i="11"/>
  <c r="H28547" i="11"/>
  <c r="H28548" i="11"/>
  <c r="H28549" i="11"/>
  <c r="H28550" i="11"/>
  <c r="H28551" i="11"/>
  <c r="H28552" i="11"/>
  <c r="H28553" i="11"/>
  <c r="H28554" i="11"/>
  <c r="H28555" i="11"/>
  <c r="H28556" i="11"/>
  <c r="H28557" i="11"/>
  <c r="H28558" i="11"/>
  <c r="H28559" i="11"/>
  <c r="H28560" i="11"/>
  <c r="H28561" i="11"/>
  <c r="H28562" i="11"/>
  <c r="H28563" i="11"/>
  <c r="H28564" i="11"/>
  <c r="H28565" i="11"/>
  <c r="H28566" i="11"/>
  <c r="H28567" i="11"/>
  <c r="H28568" i="11"/>
  <c r="H28569" i="11"/>
  <c r="H28570" i="11"/>
  <c r="H28571" i="11"/>
  <c r="H28572" i="11"/>
  <c r="H28573" i="11"/>
  <c r="H28574" i="11"/>
  <c r="H28575" i="11"/>
  <c r="H28576" i="11"/>
  <c r="H28577" i="11"/>
  <c r="H28578" i="11"/>
  <c r="H28579" i="11"/>
  <c r="H28580" i="11"/>
  <c r="H28581" i="11"/>
  <c r="H28582" i="11"/>
  <c r="H28583" i="11"/>
  <c r="H28584" i="11"/>
  <c r="H28585" i="11"/>
  <c r="H28586" i="11"/>
  <c r="H28587" i="11"/>
  <c r="H28588" i="11"/>
  <c r="H28589" i="11"/>
  <c r="H28590" i="11"/>
  <c r="H28591" i="11"/>
  <c r="H28592" i="11"/>
  <c r="H28593" i="11"/>
  <c r="H28594" i="11"/>
  <c r="H28595" i="11"/>
  <c r="H28596" i="11"/>
  <c r="H28597" i="11"/>
  <c r="H28598" i="11"/>
  <c r="H28599" i="11"/>
  <c r="H28600" i="11"/>
  <c r="H28601" i="11"/>
  <c r="H28602" i="11"/>
  <c r="H28603" i="11"/>
  <c r="H28604" i="11"/>
  <c r="H28605" i="11"/>
  <c r="H28606" i="11"/>
  <c r="H28607" i="11"/>
  <c r="H28608" i="11"/>
  <c r="H28609" i="11"/>
  <c r="H28610" i="11"/>
  <c r="H28611" i="11"/>
  <c r="H28612" i="11"/>
  <c r="H28613" i="11"/>
  <c r="H28614" i="11"/>
  <c r="H28615" i="11"/>
  <c r="H28616" i="11"/>
  <c r="H28617" i="11"/>
  <c r="H28618" i="11"/>
  <c r="H28619" i="11"/>
  <c r="H28620" i="11"/>
  <c r="H28621" i="11"/>
  <c r="H28622" i="11"/>
  <c r="H28623" i="11"/>
  <c r="H28624" i="11"/>
  <c r="H28625" i="11"/>
  <c r="H28626" i="11"/>
  <c r="H28627" i="11"/>
  <c r="H28628" i="11"/>
  <c r="H28629" i="11"/>
  <c r="H28630" i="11"/>
  <c r="H28631" i="11"/>
  <c r="H28632" i="11"/>
  <c r="H28633" i="11"/>
  <c r="H28634" i="11"/>
  <c r="H28635" i="11"/>
  <c r="H28636" i="11"/>
  <c r="H28637" i="11"/>
  <c r="H28638" i="11"/>
  <c r="H28639" i="11"/>
  <c r="H28640" i="11"/>
  <c r="H28641" i="11"/>
  <c r="H28642" i="11"/>
  <c r="H28643" i="11"/>
  <c r="H28644" i="11"/>
  <c r="H28645" i="11"/>
  <c r="H28646" i="11"/>
  <c r="H28647" i="11"/>
  <c r="H28648" i="11"/>
  <c r="H28649" i="11"/>
  <c r="H28650" i="11"/>
  <c r="H28651" i="11"/>
  <c r="H28652" i="11"/>
  <c r="H28653" i="11"/>
  <c r="H28654" i="11"/>
  <c r="H28655" i="11"/>
  <c r="H28656" i="11"/>
  <c r="H28657" i="11"/>
  <c r="H28658" i="11"/>
  <c r="H28659" i="11"/>
  <c r="H28660" i="11"/>
  <c r="H28661" i="11"/>
  <c r="H28662" i="11"/>
  <c r="H28663" i="11"/>
  <c r="H28664" i="11"/>
  <c r="H28665" i="11"/>
  <c r="H28666" i="11"/>
  <c r="H28667" i="11"/>
  <c r="H28668" i="11"/>
  <c r="H28669" i="11"/>
  <c r="H28670" i="11"/>
  <c r="H28671" i="11"/>
  <c r="H28672" i="11"/>
  <c r="H28673" i="11"/>
  <c r="H28674" i="11"/>
  <c r="H28675" i="11"/>
  <c r="H28676" i="11"/>
  <c r="H28677" i="11"/>
  <c r="H28678" i="11"/>
  <c r="H28679" i="11"/>
  <c r="H28680" i="11"/>
  <c r="H28681" i="11"/>
  <c r="H28682" i="11"/>
  <c r="H28683" i="11"/>
  <c r="H28684" i="11"/>
  <c r="H28685" i="11"/>
  <c r="H28686" i="11"/>
  <c r="H28687" i="11"/>
  <c r="H28688" i="11"/>
  <c r="H28689" i="11"/>
  <c r="H28690" i="11"/>
  <c r="H28691" i="11"/>
  <c r="H28692" i="11"/>
  <c r="H28693" i="11"/>
  <c r="H28694" i="11"/>
  <c r="H28695" i="11"/>
  <c r="H28696" i="11"/>
  <c r="H28697" i="11"/>
  <c r="H28698" i="11"/>
  <c r="H28699" i="11"/>
  <c r="H28700" i="11"/>
  <c r="H28701" i="11"/>
  <c r="H28702" i="11"/>
  <c r="H28703" i="11"/>
  <c r="H28704" i="11"/>
  <c r="H28705" i="11"/>
  <c r="H28706" i="11"/>
  <c r="H28707" i="11"/>
  <c r="H28708" i="11"/>
  <c r="H28709" i="11"/>
  <c r="H28710" i="11"/>
  <c r="H28711" i="11"/>
  <c r="H28712" i="11"/>
  <c r="H28713" i="11"/>
  <c r="H28714" i="11"/>
  <c r="H28715" i="11"/>
  <c r="H28716" i="11"/>
  <c r="H28717" i="11"/>
  <c r="H28718" i="11"/>
  <c r="H28719" i="11"/>
  <c r="H28720" i="11"/>
  <c r="H28721" i="11"/>
  <c r="H28722" i="11"/>
  <c r="H28723" i="11"/>
  <c r="H28724" i="11"/>
  <c r="H28725" i="11"/>
  <c r="H28726" i="11"/>
  <c r="H28727" i="11"/>
  <c r="H28728" i="11"/>
  <c r="H28729" i="11"/>
  <c r="H28730" i="11"/>
  <c r="H28731" i="11"/>
  <c r="H28732" i="11"/>
  <c r="H28733" i="11"/>
  <c r="H28734" i="11"/>
  <c r="H28735" i="11"/>
  <c r="H28736" i="11"/>
  <c r="H28737" i="11"/>
  <c r="H28738" i="11"/>
  <c r="H28739" i="11"/>
  <c r="H28740" i="11"/>
  <c r="H28741" i="11"/>
  <c r="H28742" i="11"/>
  <c r="H28743" i="11"/>
  <c r="H28744" i="11"/>
  <c r="H28745" i="11"/>
  <c r="H28746" i="11"/>
  <c r="H28747" i="11"/>
  <c r="H28748" i="11"/>
  <c r="H28749" i="11"/>
  <c r="H28750" i="11"/>
  <c r="H28751" i="11"/>
  <c r="H28752" i="11"/>
  <c r="H28753" i="11"/>
  <c r="H28754" i="11"/>
  <c r="H28755" i="11"/>
  <c r="H28756" i="11"/>
  <c r="H28757" i="11"/>
  <c r="H28758" i="11"/>
  <c r="H28759" i="11"/>
  <c r="H28760" i="11"/>
  <c r="H28761" i="11"/>
  <c r="H28762" i="11"/>
  <c r="H28763" i="11"/>
  <c r="H28764" i="11"/>
  <c r="H28765" i="11"/>
  <c r="H28766" i="11"/>
  <c r="H28767" i="11"/>
  <c r="H28768" i="11"/>
  <c r="H28769" i="11"/>
  <c r="H28770" i="11"/>
  <c r="H28771" i="11"/>
  <c r="H28772" i="11"/>
  <c r="H28773" i="11"/>
  <c r="H28774" i="11"/>
  <c r="H28775" i="11"/>
  <c r="H28776" i="11"/>
  <c r="H28777" i="11"/>
  <c r="H28778" i="11"/>
  <c r="H28779" i="11"/>
  <c r="H28780" i="11"/>
  <c r="H28781" i="11"/>
  <c r="H28782" i="11"/>
  <c r="H28783" i="11"/>
  <c r="H28784" i="11"/>
  <c r="H28785" i="11"/>
  <c r="H28786" i="11"/>
  <c r="H28787" i="11"/>
  <c r="H28788" i="11"/>
  <c r="H28789" i="11"/>
  <c r="H28790" i="11"/>
  <c r="H28791" i="11"/>
  <c r="H28792" i="11"/>
  <c r="H28793" i="11"/>
  <c r="H28794" i="11"/>
  <c r="H28795" i="11"/>
  <c r="H28796" i="11"/>
  <c r="H28797" i="11"/>
  <c r="H28798" i="11"/>
  <c r="H28799" i="11"/>
  <c r="H28800" i="11"/>
  <c r="H28801" i="11"/>
  <c r="H28802" i="11"/>
  <c r="H28803" i="11"/>
  <c r="H28804" i="11"/>
  <c r="H28805" i="11"/>
  <c r="H28806" i="11"/>
  <c r="H28807" i="11"/>
  <c r="H28808" i="11"/>
  <c r="H28809" i="11"/>
  <c r="H28810" i="11"/>
  <c r="H28811" i="11"/>
  <c r="H28812" i="11"/>
  <c r="H28813" i="11"/>
  <c r="H28814" i="11"/>
  <c r="H28815" i="11"/>
  <c r="H28816" i="11"/>
  <c r="H28817" i="11"/>
  <c r="H28818" i="11"/>
  <c r="H28819" i="11"/>
  <c r="H28820" i="11"/>
  <c r="H28821" i="11"/>
  <c r="H28822" i="11"/>
  <c r="H28823" i="11"/>
  <c r="H28824" i="11"/>
  <c r="H28825" i="11"/>
  <c r="H28826" i="11"/>
  <c r="H28827" i="11"/>
  <c r="H28828" i="11"/>
  <c r="H28829" i="11"/>
  <c r="H28830" i="11"/>
  <c r="H28831" i="11"/>
  <c r="H28832" i="11"/>
  <c r="H28833" i="11"/>
  <c r="H28834" i="11"/>
  <c r="H28835" i="11"/>
  <c r="H28836" i="11"/>
  <c r="H28837" i="11"/>
  <c r="H28838" i="11"/>
  <c r="H28839" i="11"/>
  <c r="H28840" i="11"/>
  <c r="H28841" i="11"/>
  <c r="H28842" i="11"/>
  <c r="H28843" i="11"/>
  <c r="H28844" i="11"/>
  <c r="H28845" i="11"/>
  <c r="H28846" i="11"/>
  <c r="H28847" i="11"/>
  <c r="H28848" i="11"/>
  <c r="H28849" i="11"/>
  <c r="H28850" i="11"/>
  <c r="H28851" i="11"/>
  <c r="H28852" i="11"/>
  <c r="H28853" i="11"/>
  <c r="H28854" i="11"/>
  <c r="H28855" i="11"/>
  <c r="H28856" i="11"/>
  <c r="H28857" i="11"/>
  <c r="H28858" i="11"/>
  <c r="H28859" i="11"/>
  <c r="H28860" i="11"/>
  <c r="H28861" i="11"/>
  <c r="H28862" i="11"/>
  <c r="H28863" i="11"/>
  <c r="H28864" i="11"/>
  <c r="H28865" i="11"/>
  <c r="H28866" i="11"/>
  <c r="H28867" i="11"/>
  <c r="H28868" i="11"/>
  <c r="H28869" i="11"/>
  <c r="H28870" i="11"/>
  <c r="H28871" i="11"/>
  <c r="H28872" i="11"/>
  <c r="H28873" i="11"/>
  <c r="H28874" i="11"/>
  <c r="H28875" i="11"/>
  <c r="H28876" i="11"/>
  <c r="H28877" i="11"/>
  <c r="H28878" i="11"/>
  <c r="H28879" i="11"/>
  <c r="H28880" i="11"/>
  <c r="H28881" i="11"/>
  <c r="H28882" i="11"/>
  <c r="H28883" i="11"/>
  <c r="H28884" i="11"/>
  <c r="H28885" i="11"/>
  <c r="H28886" i="11"/>
  <c r="H28887" i="11"/>
  <c r="H28888" i="11"/>
  <c r="H28889" i="11"/>
  <c r="H28890" i="11"/>
  <c r="H28891" i="11"/>
  <c r="H28892" i="11"/>
  <c r="H28893" i="11"/>
  <c r="H28894" i="11"/>
  <c r="H28895" i="11"/>
  <c r="H28896" i="11"/>
  <c r="H28897" i="11"/>
  <c r="H28898" i="11"/>
  <c r="H28899" i="11"/>
  <c r="H28900" i="11"/>
  <c r="H28901" i="11"/>
  <c r="H28902" i="11"/>
  <c r="H28903" i="11"/>
  <c r="H28904" i="11"/>
  <c r="H28905" i="11"/>
  <c r="H28906" i="11"/>
  <c r="H28907" i="11"/>
  <c r="H28908" i="11"/>
  <c r="H28909" i="11"/>
  <c r="H28910" i="11"/>
  <c r="H28911" i="11"/>
  <c r="H28912" i="11"/>
  <c r="H28913" i="11"/>
  <c r="H28914" i="11"/>
  <c r="H28915" i="11"/>
  <c r="H28916" i="11"/>
  <c r="H28917" i="11"/>
  <c r="H28918" i="11"/>
  <c r="H28919" i="11"/>
  <c r="H28920" i="11"/>
  <c r="H28921" i="11"/>
  <c r="H28922" i="11"/>
  <c r="H28923" i="11"/>
  <c r="H28924" i="11"/>
  <c r="H28925" i="11"/>
  <c r="H28926" i="11"/>
  <c r="H28927" i="11"/>
  <c r="H28928" i="11"/>
  <c r="H28929" i="11"/>
  <c r="H28930" i="11"/>
  <c r="H28931" i="11"/>
  <c r="H28932" i="11"/>
  <c r="H28933" i="11"/>
  <c r="H28934" i="11"/>
  <c r="H28935" i="11"/>
  <c r="H28936" i="11"/>
  <c r="H28937" i="11"/>
  <c r="H28938" i="11"/>
  <c r="H28939" i="11"/>
  <c r="H28940" i="11"/>
  <c r="H28941" i="11"/>
  <c r="H28942" i="11"/>
  <c r="H28943" i="11"/>
  <c r="H28944" i="11"/>
  <c r="H28945" i="11"/>
  <c r="H28946" i="11"/>
  <c r="H28947" i="11"/>
  <c r="H28948" i="11"/>
  <c r="H28949" i="11"/>
  <c r="H28950" i="11"/>
  <c r="H28951" i="11"/>
  <c r="H28952" i="11"/>
  <c r="H28953" i="11"/>
  <c r="H28954" i="11"/>
  <c r="H28955" i="11"/>
  <c r="H28956" i="11"/>
  <c r="H28957" i="11"/>
  <c r="H28958" i="11"/>
  <c r="H28959" i="11"/>
  <c r="H28960" i="11"/>
  <c r="H28961" i="11"/>
  <c r="H28962" i="11"/>
  <c r="H28963" i="11"/>
  <c r="H28964" i="11"/>
  <c r="H28965" i="11"/>
  <c r="H28966" i="11"/>
  <c r="H28967" i="11"/>
  <c r="H28968" i="11"/>
  <c r="H28969" i="11"/>
  <c r="H28970" i="11"/>
  <c r="H28971" i="11"/>
  <c r="H28972" i="11"/>
  <c r="H28973" i="11"/>
  <c r="H28974" i="11"/>
  <c r="H28975" i="11"/>
  <c r="H28976" i="11"/>
  <c r="H28977" i="11"/>
  <c r="H28978" i="11"/>
  <c r="H28979" i="11"/>
  <c r="H28980" i="11"/>
  <c r="H28981" i="11"/>
  <c r="H28982" i="11"/>
  <c r="H28983" i="11"/>
  <c r="H28984" i="11"/>
  <c r="H28985" i="11"/>
  <c r="H28986" i="11"/>
  <c r="H28987" i="11"/>
  <c r="H28988" i="11"/>
  <c r="H28989" i="11"/>
  <c r="H28990" i="11"/>
  <c r="H28991" i="11"/>
  <c r="H28992" i="11"/>
  <c r="H28993" i="11"/>
  <c r="H28994" i="11"/>
  <c r="H28995" i="11"/>
  <c r="H28996" i="11"/>
  <c r="H28997" i="11"/>
  <c r="H28998" i="11"/>
  <c r="H28999" i="11"/>
  <c r="H29000" i="11"/>
  <c r="H29001" i="11"/>
  <c r="H29002" i="11"/>
  <c r="H29003" i="11"/>
  <c r="H29004" i="11"/>
  <c r="H29005" i="11"/>
  <c r="H29006" i="11"/>
  <c r="H29007" i="11"/>
  <c r="H29008" i="11"/>
  <c r="H29009" i="11"/>
  <c r="H29010" i="11"/>
  <c r="H29011" i="11"/>
  <c r="H29012" i="11"/>
  <c r="H29013" i="11"/>
  <c r="H29014" i="11"/>
  <c r="H29015" i="11"/>
  <c r="H29016" i="11"/>
  <c r="H29017" i="11"/>
  <c r="H29018" i="11"/>
  <c r="H29019" i="11"/>
  <c r="H29020" i="11"/>
  <c r="H29021" i="11"/>
  <c r="H29022" i="11"/>
  <c r="H29023" i="11"/>
  <c r="H29024" i="11"/>
  <c r="H29025" i="11"/>
  <c r="H29026" i="11"/>
  <c r="H29027" i="11"/>
  <c r="H29028" i="11"/>
  <c r="H29029" i="11"/>
  <c r="H29030" i="11"/>
  <c r="H29031" i="11"/>
  <c r="H29032" i="11"/>
  <c r="H29033" i="11"/>
  <c r="H29034" i="11"/>
  <c r="H29035" i="11"/>
  <c r="H29036" i="11"/>
  <c r="H29037" i="11"/>
  <c r="H29038" i="11"/>
  <c r="H29039" i="11"/>
  <c r="H29040" i="11"/>
  <c r="H29041" i="11"/>
  <c r="H29042" i="11"/>
  <c r="H29043" i="11"/>
  <c r="H29044" i="11"/>
  <c r="H29045" i="11"/>
  <c r="H29046" i="11"/>
  <c r="H29047" i="11"/>
  <c r="H29048" i="11"/>
  <c r="H29049" i="11"/>
  <c r="H29050" i="11"/>
  <c r="H29051" i="11"/>
  <c r="H29052" i="11"/>
  <c r="H29053" i="11"/>
  <c r="H29054" i="11"/>
  <c r="H29055" i="11"/>
  <c r="H29056" i="11"/>
  <c r="H29057" i="11"/>
  <c r="H29058" i="11"/>
  <c r="H29059" i="11"/>
  <c r="H29060" i="11"/>
  <c r="H29061" i="11"/>
  <c r="H29062" i="11"/>
  <c r="H29063" i="11"/>
  <c r="H29064" i="11"/>
  <c r="H29065" i="11"/>
  <c r="H29066" i="11"/>
  <c r="H29067" i="11"/>
  <c r="H29068" i="11"/>
  <c r="H29069" i="11"/>
  <c r="H29070" i="11"/>
  <c r="H29071" i="11"/>
  <c r="H29072" i="11"/>
  <c r="H29073" i="11"/>
  <c r="H29074" i="11"/>
  <c r="H29075" i="11"/>
  <c r="H29076" i="11"/>
  <c r="H29077" i="11"/>
  <c r="H29078" i="11"/>
  <c r="H29079" i="11"/>
  <c r="H29080" i="11"/>
  <c r="H29081" i="11"/>
  <c r="H29082" i="11"/>
  <c r="H29083" i="11"/>
  <c r="H29084" i="11"/>
  <c r="H29085" i="11"/>
  <c r="H29086" i="11"/>
  <c r="H29087" i="11"/>
  <c r="H29088" i="11"/>
  <c r="H29089" i="11"/>
  <c r="H29090" i="11"/>
  <c r="H29091" i="11"/>
  <c r="H29092" i="11"/>
  <c r="H29093" i="11"/>
  <c r="H29094" i="11"/>
  <c r="H29095" i="11"/>
  <c r="H29096" i="11"/>
  <c r="H29097" i="11"/>
  <c r="H29098" i="11"/>
  <c r="H29099" i="11"/>
  <c r="H29100" i="11"/>
  <c r="H29101" i="11"/>
  <c r="H29102" i="11"/>
  <c r="H29103" i="11"/>
  <c r="H29104" i="11"/>
  <c r="H29105" i="11"/>
  <c r="H29106" i="11"/>
  <c r="H29107" i="11"/>
  <c r="H29108" i="11"/>
  <c r="H29109" i="11"/>
  <c r="H29110" i="11"/>
  <c r="H29111" i="11"/>
  <c r="H29112" i="11"/>
  <c r="H29113" i="11"/>
  <c r="H29114" i="11"/>
  <c r="H29115" i="11"/>
  <c r="H29116" i="11"/>
  <c r="H29117" i="11"/>
  <c r="H29118" i="11"/>
  <c r="H29119" i="11"/>
  <c r="H29120" i="11"/>
  <c r="H29121" i="11"/>
  <c r="H29122" i="11"/>
  <c r="H29123" i="11"/>
  <c r="H29124" i="11"/>
  <c r="H29125" i="11"/>
  <c r="H29126" i="11"/>
  <c r="H29127" i="11"/>
  <c r="H29128" i="11"/>
  <c r="H29129" i="11"/>
  <c r="H29130" i="11"/>
  <c r="H29131" i="11"/>
  <c r="H29132" i="11"/>
  <c r="H29133" i="11"/>
  <c r="H29134" i="11"/>
  <c r="H29135" i="11"/>
  <c r="H29136" i="11"/>
  <c r="H29137" i="11"/>
  <c r="H29138" i="11"/>
  <c r="H29139" i="11"/>
  <c r="H29140" i="11"/>
  <c r="H29141" i="11"/>
  <c r="H29142" i="11"/>
  <c r="H29143" i="11"/>
  <c r="H29144" i="11"/>
  <c r="H29145" i="11"/>
  <c r="H29146" i="11"/>
  <c r="H29147" i="11"/>
  <c r="H29148" i="11"/>
  <c r="H29149" i="11"/>
  <c r="H29150" i="11"/>
  <c r="H29151" i="11"/>
  <c r="H29152" i="11"/>
  <c r="H29153" i="11"/>
  <c r="H29154" i="11"/>
  <c r="H29155" i="11"/>
  <c r="H29156" i="11"/>
  <c r="H29157" i="11"/>
  <c r="H29158" i="11"/>
  <c r="H29159" i="11"/>
  <c r="H29160" i="11"/>
  <c r="H29161" i="11"/>
  <c r="H29162" i="11"/>
  <c r="H29163" i="11"/>
  <c r="H29164" i="11"/>
  <c r="H29165" i="11"/>
  <c r="H29166" i="11"/>
  <c r="H29167" i="11"/>
  <c r="H29168" i="11"/>
  <c r="H29169" i="11"/>
  <c r="H29170" i="11"/>
  <c r="H29171" i="11"/>
  <c r="H29172" i="11"/>
  <c r="H29173" i="11"/>
  <c r="H29174" i="11"/>
  <c r="H29175" i="11"/>
  <c r="H29176" i="11"/>
  <c r="H29177" i="11"/>
  <c r="H29178" i="11"/>
  <c r="H29179" i="11"/>
  <c r="H29180" i="11"/>
  <c r="H29181" i="11"/>
  <c r="H29182" i="11"/>
  <c r="H29183" i="11"/>
  <c r="H29184" i="11"/>
  <c r="H29185" i="11"/>
  <c r="H29186" i="11"/>
  <c r="H29187" i="11"/>
  <c r="H29188" i="11"/>
  <c r="H29189" i="11"/>
  <c r="H29190" i="11"/>
  <c r="H29191" i="11"/>
  <c r="H29192" i="11"/>
  <c r="H29193" i="11"/>
  <c r="H29194" i="11"/>
  <c r="H29195" i="11"/>
  <c r="H29196" i="11"/>
  <c r="H29197" i="11"/>
  <c r="H29198" i="11"/>
  <c r="H29199" i="11"/>
  <c r="H29200" i="11"/>
  <c r="H29201" i="11"/>
  <c r="H29202" i="11"/>
  <c r="H29203" i="11"/>
  <c r="H29204" i="11"/>
  <c r="H29205" i="11"/>
  <c r="H29206" i="11"/>
  <c r="H29207" i="11"/>
  <c r="H29208" i="11"/>
  <c r="H29209" i="11"/>
  <c r="H29210" i="11"/>
  <c r="H29211" i="11"/>
  <c r="H29212" i="11"/>
  <c r="H29213" i="11"/>
  <c r="H29214" i="11"/>
  <c r="H29215" i="11"/>
  <c r="H29216" i="11"/>
  <c r="H29217" i="11"/>
  <c r="H29218" i="11"/>
  <c r="H29219" i="11"/>
  <c r="H29220" i="11"/>
  <c r="H29221" i="11"/>
  <c r="H29222" i="11"/>
  <c r="H29223" i="11"/>
  <c r="H29224" i="11"/>
  <c r="H29225" i="11"/>
  <c r="H29226" i="11"/>
  <c r="H29227" i="11"/>
  <c r="H29228" i="11"/>
  <c r="H29229" i="11"/>
  <c r="H29230" i="11"/>
  <c r="H29231" i="11"/>
  <c r="H29232" i="11"/>
  <c r="H29233" i="11"/>
  <c r="H29234" i="11"/>
  <c r="H29235" i="11"/>
  <c r="H29236" i="11"/>
  <c r="H29237" i="11"/>
  <c r="H29238" i="11"/>
  <c r="H29239" i="11"/>
  <c r="H29240" i="11"/>
  <c r="H29241" i="11"/>
  <c r="H29242" i="11"/>
  <c r="H29243" i="11"/>
  <c r="H29244" i="11"/>
  <c r="H29245" i="11"/>
  <c r="H29246" i="11"/>
  <c r="H29247" i="11"/>
  <c r="H29248" i="11"/>
  <c r="H29249" i="11"/>
  <c r="H29250" i="11"/>
  <c r="H29251" i="11"/>
  <c r="H29252" i="11"/>
  <c r="H29253" i="11"/>
  <c r="H29254" i="11"/>
  <c r="H29255" i="11"/>
  <c r="H29256" i="11"/>
  <c r="H29257" i="11"/>
  <c r="H29258" i="11"/>
  <c r="H29259" i="11"/>
  <c r="H29260" i="11"/>
  <c r="H29261" i="11"/>
  <c r="H29262" i="11"/>
  <c r="H29263" i="11"/>
  <c r="H29264" i="11"/>
  <c r="H29265" i="11"/>
  <c r="H29266" i="11"/>
  <c r="H29267" i="11"/>
  <c r="H29268" i="11"/>
  <c r="H29269" i="11"/>
  <c r="H29270" i="11"/>
  <c r="H29271" i="11"/>
  <c r="H29272" i="11"/>
  <c r="H29273" i="11"/>
  <c r="H29274" i="11"/>
  <c r="H29275" i="11"/>
  <c r="H29276" i="11"/>
  <c r="H29277" i="11"/>
  <c r="H29278" i="11"/>
  <c r="H29279" i="11"/>
  <c r="H29280" i="11"/>
  <c r="H29281" i="11"/>
  <c r="H29282" i="11"/>
  <c r="H29283" i="11"/>
  <c r="H29284" i="11"/>
  <c r="H29285" i="11"/>
  <c r="H29286" i="11"/>
  <c r="H29287" i="11"/>
  <c r="H29288" i="11"/>
  <c r="H29289" i="11"/>
  <c r="H29290" i="11"/>
  <c r="H29291" i="11"/>
  <c r="H29292" i="11"/>
  <c r="H29293" i="11"/>
  <c r="H29294" i="11"/>
  <c r="H29295" i="11"/>
  <c r="H29296" i="11"/>
  <c r="H29297" i="11"/>
  <c r="H29298" i="11"/>
  <c r="H29299" i="11"/>
  <c r="H29300" i="11"/>
  <c r="H29301" i="11"/>
  <c r="H29302" i="11"/>
  <c r="H29303" i="11"/>
  <c r="H29304" i="11"/>
  <c r="H29305" i="11"/>
  <c r="H29306" i="11"/>
  <c r="H29307" i="11"/>
  <c r="H29308" i="11"/>
  <c r="H29309" i="11"/>
  <c r="H29310" i="11"/>
  <c r="H29311" i="11"/>
  <c r="H29312" i="11"/>
  <c r="H29313" i="11"/>
  <c r="H29314" i="11"/>
  <c r="H29315" i="11"/>
  <c r="H29316" i="11"/>
  <c r="H29317" i="11"/>
  <c r="H29318" i="11"/>
  <c r="H29319" i="11"/>
  <c r="H29320" i="11"/>
  <c r="H29321" i="11"/>
  <c r="H29322" i="11"/>
  <c r="H29323" i="11"/>
  <c r="H29324" i="11"/>
  <c r="H29325" i="11"/>
  <c r="H29326" i="11"/>
  <c r="H29327" i="11"/>
  <c r="H29328" i="11"/>
  <c r="H29329" i="11"/>
  <c r="H29330" i="11"/>
  <c r="H29331" i="11"/>
  <c r="H29332" i="11"/>
  <c r="H29333" i="11"/>
  <c r="H29334" i="11"/>
  <c r="H29335" i="11"/>
  <c r="H29336" i="11"/>
  <c r="H29337" i="11"/>
  <c r="H29338" i="11"/>
  <c r="H29339" i="11"/>
  <c r="H29340" i="11"/>
  <c r="H29341" i="11"/>
  <c r="H29342" i="11"/>
  <c r="H29343" i="11"/>
  <c r="H29344" i="11"/>
  <c r="H29345" i="11"/>
  <c r="H29346" i="11"/>
  <c r="H29347" i="11"/>
  <c r="H29348" i="11"/>
  <c r="H29349" i="11"/>
  <c r="H29350" i="11"/>
  <c r="H29351" i="11"/>
  <c r="H29352" i="11"/>
  <c r="H29353" i="11"/>
  <c r="H29354" i="11"/>
  <c r="H29355" i="11"/>
  <c r="H29356" i="11"/>
  <c r="H29357" i="11"/>
  <c r="H29358" i="11"/>
  <c r="H29359" i="11"/>
  <c r="H29360" i="11"/>
  <c r="H29361" i="11"/>
  <c r="H29362" i="11"/>
  <c r="H29363" i="11"/>
  <c r="H29364" i="11"/>
  <c r="H29365" i="11"/>
  <c r="H29366" i="11"/>
  <c r="H29367" i="11"/>
  <c r="H29368" i="11"/>
  <c r="H29369" i="11"/>
  <c r="H29370" i="11"/>
  <c r="H29371" i="11"/>
  <c r="H29372" i="11"/>
  <c r="H29373" i="11"/>
  <c r="H29374" i="11"/>
  <c r="H29375" i="11"/>
  <c r="H29376" i="11"/>
  <c r="H29377" i="11"/>
  <c r="H29378" i="11"/>
  <c r="H29379" i="11"/>
  <c r="H29380" i="11"/>
  <c r="H29381" i="11"/>
  <c r="H29382" i="11"/>
  <c r="H29383" i="11"/>
  <c r="H29384" i="11"/>
  <c r="H29385" i="11"/>
  <c r="H29386" i="11"/>
  <c r="H29387" i="11"/>
  <c r="H29388" i="11"/>
  <c r="H29389" i="11"/>
  <c r="H29390" i="11"/>
  <c r="H29391" i="11"/>
  <c r="H29392" i="11"/>
  <c r="H29393" i="11"/>
  <c r="H29394" i="11"/>
  <c r="H29395" i="11"/>
  <c r="H29396" i="11"/>
  <c r="H29397" i="11"/>
  <c r="H29398" i="11"/>
  <c r="H29399" i="11"/>
  <c r="H29400" i="11"/>
  <c r="H29401" i="11"/>
  <c r="H29402" i="11"/>
  <c r="H29403" i="11"/>
  <c r="H29404" i="11"/>
  <c r="H29405" i="11"/>
  <c r="H29406" i="11"/>
  <c r="H29407" i="11"/>
  <c r="H29408" i="11"/>
  <c r="H29409" i="11"/>
  <c r="H29410" i="11"/>
  <c r="H29411" i="11"/>
  <c r="H29412" i="11"/>
  <c r="H29413" i="11"/>
  <c r="H29414" i="11"/>
  <c r="H29415" i="11"/>
  <c r="H29416" i="11"/>
  <c r="H29417" i="11"/>
  <c r="H29418" i="11"/>
  <c r="H29419" i="11"/>
  <c r="H29420" i="11"/>
  <c r="H29421" i="11"/>
  <c r="H29422" i="11"/>
  <c r="H29423" i="11"/>
  <c r="H29424" i="11"/>
  <c r="H29425" i="11"/>
  <c r="H29426" i="11"/>
  <c r="H29427" i="11"/>
  <c r="H29428" i="11"/>
  <c r="H29429" i="11"/>
  <c r="H29430" i="11"/>
  <c r="H29431" i="11"/>
  <c r="H29432" i="11"/>
  <c r="H29433" i="11"/>
  <c r="H29434" i="11"/>
  <c r="H29435" i="11"/>
  <c r="H29436" i="11"/>
  <c r="H29437" i="11"/>
  <c r="H29438" i="11"/>
  <c r="H29439" i="11"/>
  <c r="H29440" i="11"/>
  <c r="H29441" i="11"/>
  <c r="H29442" i="11"/>
  <c r="H29443" i="11"/>
  <c r="H29444" i="11"/>
  <c r="H29445" i="11"/>
  <c r="H29446" i="11"/>
  <c r="H29447" i="11"/>
  <c r="H29448" i="11"/>
  <c r="H29449" i="11"/>
  <c r="H29450" i="11"/>
  <c r="H29451" i="11"/>
  <c r="H29452" i="11"/>
  <c r="H29453" i="11"/>
  <c r="H29454" i="11"/>
  <c r="H29455" i="11"/>
  <c r="H29456" i="11"/>
  <c r="H29457" i="11"/>
  <c r="H29458" i="11"/>
  <c r="H29459" i="11"/>
  <c r="H29460" i="11"/>
  <c r="H29461" i="11"/>
  <c r="H29462" i="11"/>
  <c r="H29463" i="11"/>
  <c r="H29464" i="11"/>
  <c r="H29465" i="11"/>
  <c r="H29466" i="11"/>
  <c r="H29467" i="11"/>
  <c r="H29468" i="11"/>
  <c r="H29469" i="11"/>
  <c r="H29470" i="11"/>
  <c r="H29471" i="11"/>
  <c r="H29472" i="11"/>
  <c r="H29473" i="11"/>
  <c r="H29474" i="11"/>
  <c r="H29475" i="11"/>
  <c r="H29476" i="11"/>
  <c r="H29477" i="11"/>
  <c r="H29478" i="11"/>
  <c r="H29479" i="11"/>
  <c r="H29480" i="11"/>
  <c r="H29481" i="11"/>
  <c r="H29482" i="11"/>
  <c r="H29483" i="11"/>
  <c r="H29484" i="11"/>
  <c r="H29485" i="11"/>
  <c r="H29486" i="11"/>
  <c r="H29487" i="11"/>
  <c r="H29488" i="11"/>
  <c r="H29489" i="11"/>
  <c r="H29490" i="11"/>
  <c r="H29491" i="11"/>
  <c r="H29492" i="11"/>
  <c r="H29493" i="11"/>
  <c r="H29494" i="11"/>
  <c r="H29495" i="11"/>
  <c r="H29496" i="11"/>
  <c r="H29497" i="11"/>
  <c r="H29498" i="11"/>
  <c r="H29499" i="11"/>
  <c r="H29500" i="11"/>
  <c r="H29501" i="11"/>
  <c r="H29502" i="11"/>
  <c r="H29503" i="11"/>
  <c r="H29504" i="11"/>
  <c r="H29505" i="11"/>
  <c r="H29506" i="11"/>
  <c r="H29507" i="11"/>
  <c r="H29508" i="11"/>
  <c r="H29509" i="11"/>
  <c r="H29510" i="11"/>
  <c r="H29511" i="11"/>
  <c r="H29512" i="11"/>
  <c r="H29513" i="11"/>
  <c r="H29514" i="11"/>
  <c r="H29515" i="11"/>
  <c r="H29516" i="11"/>
  <c r="H29517" i="11"/>
  <c r="H29518" i="11"/>
  <c r="H29519" i="11"/>
  <c r="H29520" i="11"/>
  <c r="H29521" i="11"/>
  <c r="H29522" i="11"/>
  <c r="H29523" i="11"/>
  <c r="H29524" i="11"/>
  <c r="H29525" i="11"/>
  <c r="H29526" i="11"/>
  <c r="H29527" i="11"/>
  <c r="H29528" i="11"/>
  <c r="H29529" i="11"/>
  <c r="H29530" i="11"/>
  <c r="H29531" i="11"/>
  <c r="H29532" i="11"/>
  <c r="H29533" i="11"/>
  <c r="H29534" i="11"/>
  <c r="H29535" i="11"/>
  <c r="H29536" i="11"/>
  <c r="H29537" i="11"/>
  <c r="H29538" i="11"/>
  <c r="H29539" i="11"/>
  <c r="H29540" i="11"/>
  <c r="H29541" i="11"/>
  <c r="H29542" i="11"/>
  <c r="H29543" i="11"/>
  <c r="H29544" i="11"/>
  <c r="H29545" i="11"/>
  <c r="H29546" i="11"/>
  <c r="H29547" i="11"/>
  <c r="H29548" i="11"/>
  <c r="H29549" i="11"/>
  <c r="H29550" i="11"/>
  <c r="H29551" i="11"/>
  <c r="H29552" i="11"/>
  <c r="H29553" i="11"/>
  <c r="H29554" i="11"/>
  <c r="H29555" i="11"/>
  <c r="H29556" i="11"/>
  <c r="H29557" i="11"/>
  <c r="H29558" i="11"/>
  <c r="H29559" i="11"/>
  <c r="H29560" i="11"/>
  <c r="H29561" i="11"/>
  <c r="H29562" i="11"/>
  <c r="H29563" i="11"/>
  <c r="H29564" i="11"/>
  <c r="H29565" i="11"/>
  <c r="H29566" i="11"/>
  <c r="H29567" i="11"/>
  <c r="H29568" i="11"/>
  <c r="H29569" i="11"/>
  <c r="H29570" i="11"/>
  <c r="H29571" i="11"/>
  <c r="H29572" i="11"/>
  <c r="H29573" i="11"/>
  <c r="H29574" i="11"/>
  <c r="H29575" i="11"/>
  <c r="H29576" i="11"/>
  <c r="H29577" i="11"/>
  <c r="H29578" i="11"/>
  <c r="H29579" i="11"/>
  <c r="H29580" i="11"/>
  <c r="H29581" i="11"/>
  <c r="H29582" i="11"/>
  <c r="H29583" i="11"/>
  <c r="H29584" i="11"/>
  <c r="H29585" i="11"/>
  <c r="H29586" i="11"/>
  <c r="H29587" i="11"/>
  <c r="H29588" i="11"/>
  <c r="H29589" i="11"/>
  <c r="H29590" i="11"/>
  <c r="H29591" i="11"/>
  <c r="H29592" i="11"/>
  <c r="H29593" i="11"/>
  <c r="H29594" i="11"/>
  <c r="H29595" i="11"/>
  <c r="H29596" i="11"/>
  <c r="H29597" i="11"/>
  <c r="H29598" i="11"/>
  <c r="H29599" i="11"/>
  <c r="H29600" i="11"/>
  <c r="H29601" i="11"/>
  <c r="H29602" i="11"/>
  <c r="H29603" i="11"/>
  <c r="H29604" i="11"/>
  <c r="H29605" i="11"/>
  <c r="H29606" i="11"/>
  <c r="H29607" i="11"/>
  <c r="H29608" i="11"/>
  <c r="H29609" i="11"/>
  <c r="H29610" i="11"/>
  <c r="H29611" i="11"/>
  <c r="H29612" i="11"/>
  <c r="H29613" i="11"/>
  <c r="H29614" i="11"/>
  <c r="H29615" i="11"/>
  <c r="H29616" i="11"/>
  <c r="H29617" i="11"/>
  <c r="H29618" i="11"/>
  <c r="H29619" i="11"/>
  <c r="H29620" i="11"/>
  <c r="H29621" i="11"/>
  <c r="H29622" i="11"/>
  <c r="H29623" i="11"/>
  <c r="H29624" i="11"/>
  <c r="H29625" i="11"/>
  <c r="H29626" i="11"/>
  <c r="H29627" i="11"/>
  <c r="H29628" i="11"/>
  <c r="H29629" i="11"/>
  <c r="H29630" i="11"/>
  <c r="H29631" i="11"/>
  <c r="H29632" i="11"/>
  <c r="H29633" i="11"/>
  <c r="H29634" i="11"/>
  <c r="H29635" i="11"/>
  <c r="H29636" i="11"/>
  <c r="H29637" i="11"/>
  <c r="H29638" i="11"/>
  <c r="H29639" i="11"/>
  <c r="H29640" i="11"/>
  <c r="H29641" i="11"/>
  <c r="H29642" i="11"/>
  <c r="H29643" i="11"/>
  <c r="H29644" i="11"/>
  <c r="H29645" i="11"/>
  <c r="H29646" i="11"/>
  <c r="H29647" i="11"/>
  <c r="H29648" i="11"/>
  <c r="H29649" i="11"/>
  <c r="H29650" i="11"/>
  <c r="H29651" i="11"/>
  <c r="H29652" i="11"/>
  <c r="H29653" i="11"/>
  <c r="H29654" i="11"/>
  <c r="H29655" i="11"/>
  <c r="H29656" i="11"/>
  <c r="H29657" i="11"/>
  <c r="H29658" i="11"/>
  <c r="H29659" i="11"/>
  <c r="H29660" i="11"/>
  <c r="H29661" i="11"/>
  <c r="H29662" i="11"/>
  <c r="H29663" i="11"/>
  <c r="H29664" i="11"/>
  <c r="H29665" i="11"/>
  <c r="H29666" i="11"/>
  <c r="H29667" i="11"/>
  <c r="H29668" i="11"/>
  <c r="H29669" i="11"/>
  <c r="H29670" i="11"/>
  <c r="H29671" i="11"/>
  <c r="H29672" i="11"/>
  <c r="H29673" i="11"/>
  <c r="H29674" i="11"/>
  <c r="H29675" i="11"/>
  <c r="H29676" i="11"/>
  <c r="H29677" i="11"/>
  <c r="H29678" i="11"/>
  <c r="H29679" i="11"/>
  <c r="H29680" i="11"/>
  <c r="H29681" i="11"/>
  <c r="H29682" i="11"/>
  <c r="H29683" i="11"/>
  <c r="H29684" i="11"/>
  <c r="H29685" i="11"/>
  <c r="H29686" i="11"/>
  <c r="H29687" i="11"/>
  <c r="H29688" i="11"/>
  <c r="H29689" i="11"/>
  <c r="H29690" i="11"/>
  <c r="H29691" i="11"/>
  <c r="H29692" i="11"/>
  <c r="H29693" i="11"/>
  <c r="H29694" i="11"/>
  <c r="H29695" i="11"/>
  <c r="H29696" i="11"/>
  <c r="H29697" i="11"/>
  <c r="H29698" i="11"/>
  <c r="H29699" i="11"/>
  <c r="H29700" i="11"/>
  <c r="H29701" i="11"/>
  <c r="H29702" i="11"/>
  <c r="H29703" i="11"/>
  <c r="H29704" i="11"/>
  <c r="H29705" i="11"/>
  <c r="H29706" i="11"/>
  <c r="H29707" i="11"/>
  <c r="H29708" i="11"/>
  <c r="H29709" i="11"/>
  <c r="H29710" i="11"/>
  <c r="H29711" i="11"/>
  <c r="H29712" i="11"/>
  <c r="H29713" i="11"/>
  <c r="H29714" i="11"/>
  <c r="H29715" i="11"/>
  <c r="H29716" i="11"/>
  <c r="H29717" i="11"/>
  <c r="H29718" i="11"/>
  <c r="H29719" i="11"/>
  <c r="H29720" i="11"/>
  <c r="H29721" i="11"/>
  <c r="H29722" i="11"/>
  <c r="H29723" i="11"/>
  <c r="H29724" i="11"/>
  <c r="H29725" i="11"/>
  <c r="H29726" i="11"/>
  <c r="H29727" i="11"/>
  <c r="H29728" i="11"/>
  <c r="H29729" i="11"/>
  <c r="H29730" i="11"/>
  <c r="H29731" i="11"/>
  <c r="H29732" i="11"/>
  <c r="H29733" i="11"/>
  <c r="H29734" i="11"/>
  <c r="H29735" i="11"/>
  <c r="H29736" i="11"/>
  <c r="H29737" i="11"/>
  <c r="H29738" i="11"/>
  <c r="H29739" i="11"/>
  <c r="H29740" i="11"/>
  <c r="H29741" i="11"/>
  <c r="H29742" i="11"/>
  <c r="H29743" i="11"/>
  <c r="H29744" i="11"/>
  <c r="H29745" i="11"/>
  <c r="H29746" i="11"/>
  <c r="H29747" i="11"/>
  <c r="H29748" i="11"/>
  <c r="H29749" i="11"/>
  <c r="H29750" i="11"/>
  <c r="H29751" i="11"/>
  <c r="H29752" i="11"/>
  <c r="H29753" i="11"/>
  <c r="H29754" i="11"/>
  <c r="H29755" i="11"/>
  <c r="H29756" i="11"/>
  <c r="H29757" i="11"/>
  <c r="H29758" i="11"/>
  <c r="H29759" i="11"/>
  <c r="H29760" i="11"/>
  <c r="H29761" i="11"/>
  <c r="H29762" i="11"/>
  <c r="H29763" i="11"/>
  <c r="H29764" i="11"/>
  <c r="H29765" i="11"/>
  <c r="H29766" i="11"/>
  <c r="H29767" i="11"/>
  <c r="H29768" i="11"/>
  <c r="H29769" i="11"/>
  <c r="H29770" i="11"/>
  <c r="H29771" i="11"/>
  <c r="H29772" i="11"/>
  <c r="H29773" i="11"/>
  <c r="H29774" i="11"/>
  <c r="H29775" i="11"/>
  <c r="H29776" i="11"/>
  <c r="H29777" i="11"/>
  <c r="H29778" i="11"/>
  <c r="H29779" i="11"/>
  <c r="H29780" i="11"/>
  <c r="H29781" i="11"/>
  <c r="H29782" i="11"/>
  <c r="H29783" i="11"/>
  <c r="H29784" i="11"/>
  <c r="H29785" i="11"/>
  <c r="H29786" i="11"/>
  <c r="H29787" i="11"/>
  <c r="H29788" i="11"/>
  <c r="H29789" i="11"/>
  <c r="H29790" i="11"/>
  <c r="H29791" i="11"/>
  <c r="H29792" i="11"/>
  <c r="H29793" i="11"/>
  <c r="H29794" i="11"/>
  <c r="H29795" i="11"/>
  <c r="H29796" i="11"/>
  <c r="H29797" i="11"/>
  <c r="H29798" i="11"/>
  <c r="H29799" i="11"/>
  <c r="H29800" i="11"/>
  <c r="H29801" i="11"/>
  <c r="H29802" i="11"/>
  <c r="H29803" i="11"/>
  <c r="H29804" i="11"/>
  <c r="H29805" i="11"/>
  <c r="H29806" i="11"/>
  <c r="H29807" i="11"/>
  <c r="H29808" i="11"/>
  <c r="H29809" i="11"/>
  <c r="H29810" i="11"/>
  <c r="H29811" i="11"/>
  <c r="H29812" i="11"/>
  <c r="H29813" i="11"/>
  <c r="H29814" i="11"/>
  <c r="H29815" i="11"/>
  <c r="H29816" i="11"/>
  <c r="H29817" i="11"/>
  <c r="H29818" i="11"/>
  <c r="H29819" i="11"/>
  <c r="H29820" i="11"/>
  <c r="H29821" i="11"/>
  <c r="H29822" i="11"/>
  <c r="H29823" i="11"/>
  <c r="H29824" i="11"/>
  <c r="H29825" i="11"/>
  <c r="H29826" i="11"/>
  <c r="H29827" i="11"/>
  <c r="H29828" i="11"/>
  <c r="H29829" i="11"/>
  <c r="H29830" i="11"/>
  <c r="H29831" i="11"/>
  <c r="H29832" i="11"/>
  <c r="H29833" i="11"/>
  <c r="H29834" i="11"/>
  <c r="H29835" i="11"/>
  <c r="H29836" i="11"/>
  <c r="H29837" i="11"/>
  <c r="H29838" i="11"/>
  <c r="H29839" i="11"/>
  <c r="H29840" i="11"/>
  <c r="H29841" i="11"/>
  <c r="H29842" i="11"/>
  <c r="H29843" i="11"/>
  <c r="H29844" i="11"/>
  <c r="H29845" i="11"/>
  <c r="H29846" i="11"/>
  <c r="H29847" i="11"/>
  <c r="H29848" i="11"/>
  <c r="H29849" i="11"/>
  <c r="H29850" i="11"/>
  <c r="H29851" i="11"/>
  <c r="H29852" i="11"/>
  <c r="H29853" i="11"/>
  <c r="H29854" i="11"/>
  <c r="H29855" i="11"/>
  <c r="H29856" i="11"/>
  <c r="H29857" i="11"/>
  <c r="H29858" i="11"/>
  <c r="H29859" i="11"/>
  <c r="H29860" i="11"/>
  <c r="H29861" i="11"/>
  <c r="H29862" i="11"/>
  <c r="H29863" i="11"/>
  <c r="H29864" i="11"/>
  <c r="H29865" i="11"/>
  <c r="H29866" i="11"/>
  <c r="H29867" i="11"/>
  <c r="H29868" i="11"/>
  <c r="H29869" i="11"/>
  <c r="H29870" i="11"/>
  <c r="H29871" i="11"/>
  <c r="H29872" i="11"/>
  <c r="H29873" i="11"/>
  <c r="H29874" i="11"/>
  <c r="H29875" i="11"/>
  <c r="H29876" i="11"/>
  <c r="H29877" i="11"/>
  <c r="H29878" i="11"/>
  <c r="H29879" i="11"/>
  <c r="H29880" i="11"/>
  <c r="H29881" i="11"/>
  <c r="H29882" i="11"/>
  <c r="H29883" i="11"/>
  <c r="H29884" i="11"/>
  <c r="H29885" i="11"/>
  <c r="H29886" i="11"/>
  <c r="H29887" i="11"/>
  <c r="H29888" i="11"/>
  <c r="H29889" i="11"/>
  <c r="H29890" i="11"/>
  <c r="H29891" i="11"/>
  <c r="H29892" i="11"/>
  <c r="H29893" i="11"/>
  <c r="H29894" i="11"/>
  <c r="H29895" i="11"/>
  <c r="H29896" i="11"/>
  <c r="H29897" i="11"/>
  <c r="H29898" i="11"/>
  <c r="H29899" i="11"/>
  <c r="H29900" i="11"/>
  <c r="H29901" i="11"/>
  <c r="H29902" i="11"/>
  <c r="H29903" i="11"/>
  <c r="H29904" i="11"/>
  <c r="H29905" i="11"/>
  <c r="H29906" i="11"/>
  <c r="H29907" i="11"/>
  <c r="H29908" i="11"/>
  <c r="H29909" i="11"/>
  <c r="H29910" i="11"/>
  <c r="H29911" i="11"/>
  <c r="H29912" i="11"/>
  <c r="H29913" i="11"/>
  <c r="H29914" i="11"/>
  <c r="H29915" i="11"/>
  <c r="H29916" i="11"/>
  <c r="H29917" i="11"/>
  <c r="H29918" i="11"/>
  <c r="H29919" i="11"/>
  <c r="H29920" i="11"/>
  <c r="H29921" i="11"/>
  <c r="H29922" i="11"/>
  <c r="H29923" i="11"/>
  <c r="H29924" i="11"/>
  <c r="H29925" i="11"/>
  <c r="H29926" i="11"/>
  <c r="H29927" i="11"/>
  <c r="H29928" i="11"/>
  <c r="H29929" i="11"/>
  <c r="H29930" i="11"/>
  <c r="H29931" i="11"/>
  <c r="H29932" i="11"/>
  <c r="H29933" i="11"/>
  <c r="H29934" i="11"/>
  <c r="H29935" i="11"/>
  <c r="H29936" i="11"/>
  <c r="H29937" i="11"/>
  <c r="H29938" i="11"/>
  <c r="H29939" i="11"/>
  <c r="H29940" i="11"/>
  <c r="H29941" i="11"/>
  <c r="H29942" i="11"/>
  <c r="H29943" i="11"/>
  <c r="H29944" i="11"/>
  <c r="H29945" i="11"/>
  <c r="H29946" i="11"/>
  <c r="H29947" i="11"/>
  <c r="H29948" i="11"/>
  <c r="H29949" i="11"/>
  <c r="H29950" i="11"/>
  <c r="H29951" i="11"/>
  <c r="H29952" i="11"/>
  <c r="H29953" i="11"/>
  <c r="H29954" i="11"/>
  <c r="H29955" i="11"/>
  <c r="H29956" i="11"/>
  <c r="H29957" i="11"/>
  <c r="H29958" i="11"/>
  <c r="H29959" i="11"/>
  <c r="H29960" i="11"/>
  <c r="H29961" i="11"/>
  <c r="H29962" i="11"/>
  <c r="H29963" i="11"/>
  <c r="H29964" i="11"/>
  <c r="H29965" i="11"/>
  <c r="H29966" i="11"/>
  <c r="H29967" i="11"/>
  <c r="H29968" i="11"/>
  <c r="H29969" i="11"/>
  <c r="H29970" i="11"/>
  <c r="H29971" i="11"/>
  <c r="H29972" i="11"/>
  <c r="H29973" i="11"/>
  <c r="H29974" i="11"/>
  <c r="H29975" i="11"/>
  <c r="H29976" i="11"/>
  <c r="H29977" i="11"/>
  <c r="H29978" i="11"/>
  <c r="H29979" i="11"/>
  <c r="H29980" i="11"/>
  <c r="H29981" i="11"/>
  <c r="H29982" i="11"/>
  <c r="H29983" i="11"/>
  <c r="H29984" i="11"/>
  <c r="H29985" i="11"/>
  <c r="H29986" i="11"/>
  <c r="H29987" i="11"/>
  <c r="H29988" i="11"/>
  <c r="H29989" i="11"/>
  <c r="H29990" i="11"/>
  <c r="H29991" i="11"/>
  <c r="H29992" i="11"/>
  <c r="H29993" i="11"/>
  <c r="H29994" i="11"/>
  <c r="H29995" i="11"/>
  <c r="H29996" i="11"/>
  <c r="H29997" i="11"/>
  <c r="H29998" i="11"/>
  <c r="H29999" i="11"/>
  <c r="H30000" i="11"/>
  <c r="H30001" i="11"/>
  <c r="H30002" i="11"/>
  <c r="H30003" i="11"/>
  <c r="H30004" i="11"/>
  <c r="H30005" i="11"/>
  <c r="H30006" i="11"/>
  <c r="H30007" i="11"/>
  <c r="H30008" i="11"/>
  <c r="H30009" i="11"/>
  <c r="H30010" i="11"/>
  <c r="H30011" i="11"/>
  <c r="H30012" i="11"/>
  <c r="H30013" i="11"/>
  <c r="H30014" i="11"/>
  <c r="H30015" i="11"/>
  <c r="H30016" i="11"/>
  <c r="H30017" i="11"/>
  <c r="H30018" i="11"/>
  <c r="H30019" i="11"/>
  <c r="H30020" i="11"/>
  <c r="H30021" i="11"/>
  <c r="H30022" i="11"/>
  <c r="H30023" i="11"/>
  <c r="H30024" i="11"/>
  <c r="H30025" i="11"/>
  <c r="H30026" i="11"/>
  <c r="H30027" i="11"/>
  <c r="H30028" i="11"/>
  <c r="H30029" i="11"/>
  <c r="H30030" i="11"/>
  <c r="H30031" i="11"/>
  <c r="H30032" i="11"/>
  <c r="H30033" i="11"/>
  <c r="H30034" i="11"/>
  <c r="H30035" i="11"/>
  <c r="H30036" i="11"/>
  <c r="H30037" i="11"/>
  <c r="H30038" i="11"/>
  <c r="H30039" i="11"/>
  <c r="H30040" i="11"/>
  <c r="H30041" i="11"/>
  <c r="H30042" i="11"/>
  <c r="H30043" i="11"/>
  <c r="H30044" i="11"/>
  <c r="H30045" i="11"/>
  <c r="H30046" i="11"/>
  <c r="H30047" i="11"/>
  <c r="H30048" i="11"/>
  <c r="H30049" i="11"/>
  <c r="H30050" i="11"/>
  <c r="H30051" i="11"/>
  <c r="H30052" i="11"/>
  <c r="H30053" i="11"/>
  <c r="H30054" i="11"/>
  <c r="H30055" i="11"/>
  <c r="H30056" i="11"/>
  <c r="H30057" i="11"/>
  <c r="H30058" i="11"/>
  <c r="H30059" i="11"/>
  <c r="H30060" i="11"/>
  <c r="H30061" i="11"/>
  <c r="H30062" i="11"/>
  <c r="H30063" i="11"/>
  <c r="H30064" i="11"/>
  <c r="H30065" i="11"/>
  <c r="H30066" i="11"/>
  <c r="H30067" i="11"/>
  <c r="H30068" i="11"/>
  <c r="H30069" i="11"/>
  <c r="H30070" i="11"/>
  <c r="H30071" i="11"/>
  <c r="H30072" i="11"/>
  <c r="H30073" i="11"/>
  <c r="H30074" i="11"/>
  <c r="H30075" i="11"/>
  <c r="H30076" i="11"/>
  <c r="H30077" i="11"/>
  <c r="H30078" i="11"/>
  <c r="H30079" i="11"/>
  <c r="H30080" i="11"/>
  <c r="H30081" i="11"/>
  <c r="H30082" i="11"/>
  <c r="H30083" i="11"/>
  <c r="H30084" i="11"/>
  <c r="H30085" i="11"/>
  <c r="H30086" i="11"/>
  <c r="H30087" i="11"/>
  <c r="H30088" i="11"/>
  <c r="H30089" i="11"/>
  <c r="H30090" i="11"/>
  <c r="H30091" i="11"/>
  <c r="H30092" i="11"/>
  <c r="H30093" i="11"/>
  <c r="H30094" i="11"/>
  <c r="H30095" i="11"/>
  <c r="H30096" i="11"/>
  <c r="H30097" i="11"/>
  <c r="H30098" i="11"/>
  <c r="H30099" i="11"/>
  <c r="H30100" i="11"/>
  <c r="H30101" i="11"/>
  <c r="H30102" i="11"/>
  <c r="H30103" i="11"/>
  <c r="H30104" i="11"/>
  <c r="H30105" i="11"/>
  <c r="H30106" i="11"/>
  <c r="H30107" i="11"/>
  <c r="H30108" i="11"/>
  <c r="H30109" i="11"/>
  <c r="H30110" i="11"/>
  <c r="H30111" i="11"/>
  <c r="H30112" i="11"/>
  <c r="H30113" i="11"/>
  <c r="H30114" i="11"/>
  <c r="H30115" i="11"/>
  <c r="H30116" i="11"/>
  <c r="H30117" i="11"/>
  <c r="H30118" i="11"/>
  <c r="H30119" i="11"/>
  <c r="H30120" i="11"/>
  <c r="H30121" i="11"/>
  <c r="H30122" i="11"/>
  <c r="H30123" i="11"/>
  <c r="H30124" i="11"/>
  <c r="H30125" i="11"/>
  <c r="H30126" i="11"/>
  <c r="H30127" i="11"/>
  <c r="H30128" i="11"/>
  <c r="H30129" i="11"/>
  <c r="H30130" i="11"/>
  <c r="H30131" i="11"/>
  <c r="H30132" i="11"/>
  <c r="H30133" i="11"/>
  <c r="H30134" i="11"/>
  <c r="H30135" i="11"/>
  <c r="H30136" i="11"/>
  <c r="H30137" i="11"/>
  <c r="H30138" i="11"/>
  <c r="H30139" i="11"/>
  <c r="H30140" i="11"/>
  <c r="H30141" i="11"/>
  <c r="H30142" i="11"/>
  <c r="H30143" i="11"/>
  <c r="H30144" i="11"/>
  <c r="H30145" i="11"/>
  <c r="H30146" i="11"/>
  <c r="H30147" i="11"/>
  <c r="H30148" i="11"/>
  <c r="H30149" i="11"/>
  <c r="H30150" i="11"/>
  <c r="H30151" i="11"/>
  <c r="H30152" i="11"/>
  <c r="H30153" i="11"/>
  <c r="H30154" i="11"/>
  <c r="H30155" i="11"/>
  <c r="H30156" i="11"/>
  <c r="H30157" i="11"/>
  <c r="H30158" i="11"/>
  <c r="H30159" i="11"/>
  <c r="H30160" i="11"/>
  <c r="H30161" i="11"/>
  <c r="H30162" i="11"/>
  <c r="H30163" i="11"/>
  <c r="H30164" i="11"/>
  <c r="H30165" i="11"/>
  <c r="H30166" i="11"/>
  <c r="H30167" i="11"/>
  <c r="H30168" i="11"/>
  <c r="H30169" i="11"/>
  <c r="H30170" i="11"/>
  <c r="H30171" i="11"/>
  <c r="H30172" i="11"/>
  <c r="H30173" i="11"/>
  <c r="H30174" i="11"/>
  <c r="H30175" i="11"/>
  <c r="H30176" i="11"/>
  <c r="H30177" i="11"/>
  <c r="H30178" i="11"/>
  <c r="H30179" i="11"/>
  <c r="H30180" i="11"/>
  <c r="H30181" i="11"/>
  <c r="H30182" i="11"/>
  <c r="H30183" i="11"/>
  <c r="H30184" i="11"/>
  <c r="H30185" i="11"/>
  <c r="H30186" i="11"/>
  <c r="H30187" i="11"/>
  <c r="H30188" i="11"/>
  <c r="H30189" i="11"/>
  <c r="H30190" i="11"/>
  <c r="H30191" i="11"/>
  <c r="H30192" i="11"/>
  <c r="H30193" i="11"/>
  <c r="H30194" i="11"/>
  <c r="H30195" i="11"/>
  <c r="H30196" i="11"/>
  <c r="H30197" i="11"/>
  <c r="H30198" i="11"/>
  <c r="H30199" i="11"/>
  <c r="H30200" i="11"/>
  <c r="H30201" i="11"/>
  <c r="H30202" i="11"/>
  <c r="H30203" i="11"/>
  <c r="H30204" i="11"/>
  <c r="H30205" i="11"/>
  <c r="H30206" i="11"/>
  <c r="H30207" i="11"/>
  <c r="H30208" i="11"/>
  <c r="H30209" i="11"/>
  <c r="H30210" i="11"/>
  <c r="H30211" i="11"/>
  <c r="H30212" i="11"/>
  <c r="H30213" i="11"/>
  <c r="H30214" i="11"/>
  <c r="H30215" i="11"/>
  <c r="H30216" i="11"/>
  <c r="H30217" i="11"/>
  <c r="H30218" i="11"/>
  <c r="H30219" i="11"/>
  <c r="H30220" i="11"/>
  <c r="H30221" i="11"/>
  <c r="H30222" i="11"/>
  <c r="H30223" i="11"/>
  <c r="H30224" i="11"/>
  <c r="H30225" i="11"/>
  <c r="H30226" i="11"/>
  <c r="H30227" i="11"/>
  <c r="H30228" i="11"/>
  <c r="H30229" i="11"/>
  <c r="H30230" i="11"/>
  <c r="H30231" i="11"/>
  <c r="H30232" i="11"/>
  <c r="H30233" i="11"/>
  <c r="H30234" i="11"/>
  <c r="H30235" i="11"/>
  <c r="H30236" i="11"/>
  <c r="H30237" i="11"/>
  <c r="H30238" i="11"/>
  <c r="H30239" i="11"/>
  <c r="H30240" i="11"/>
  <c r="H30241" i="11"/>
  <c r="H30242" i="11"/>
  <c r="H30243" i="11"/>
  <c r="H30244" i="11"/>
  <c r="H30245" i="11"/>
  <c r="H30246" i="11"/>
  <c r="H30247" i="11"/>
  <c r="H30248" i="11"/>
  <c r="H30249" i="11"/>
  <c r="H30250" i="11"/>
  <c r="H30251" i="11"/>
  <c r="H30252" i="11"/>
  <c r="H30253" i="11"/>
  <c r="H30254" i="11"/>
  <c r="H30255" i="11"/>
  <c r="H30256" i="11"/>
  <c r="H30257" i="11"/>
  <c r="H30258" i="11"/>
  <c r="H30259" i="11"/>
  <c r="H30260" i="11"/>
  <c r="H30261" i="11"/>
  <c r="H30262" i="11"/>
  <c r="H30263" i="11"/>
  <c r="H30264" i="11"/>
  <c r="H30265" i="11"/>
  <c r="H30266" i="11"/>
  <c r="H30267" i="11"/>
  <c r="H30268" i="11"/>
  <c r="H30269" i="11"/>
  <c r="H30270" i="11"/>
  <c r="H30271" i="11"/>
  <c r="H30272" i="11"/>
  <c r="H30273" i="11"/>
  <c r="H30274" i="11"/>
  <c r="H30275" i="11"/>
  <c r="H30276" i="11"/>
  <c r="H30277" i="11"/>
  <c r="H30278" i="11"/>
  <c r="H30279" i="11"/>
  <c r="H30280" i="11"/>
  <c r="H30281" i="11"/>
  <c r="H30282" i="11"/>
  <c r="H30283" i="11"/>
  <c r="H30284" i="11"/>
  <c r="H30285" i="11"/>
  <c r="H30286" i="11"/>
  <c r="H30287" i="11"/>
  <c r="H30288" i="11"/>
  <c r="H30289" i="11"/>
  <c r="H30290" i="11"/>
  <c r="H30291" i="11"/>
  <c r="H30292" i="11"/>
  <c r="H30293" i="11"/>
  <c r="H30294" i="11"/>
  <c r="H30295" i="11"/>
  <c r="H30296" i="11"/>
  <c r="H30297" i="11"/>
  <c r="H30298" i="11"/>
  <c r="H30299" i="11"/>
  <c r="H30300" i="11"/>
  <c r="H30301" i="11"/>
  <c r="H30302" i="11"/>
  <c r="H30303" i="11"/>
  <c r="H30304" i="11"/>
  <c r="H30305" i="11"/>
  <c r="H30306" i="11"/>
  <c r="H30307" i="11"/>
  <c r="H30308" i="11"/>
  <c r="H30309" i="11"/>
  <c r="H30310" i="11"/>
  <c r="H30311" i="11"/>
  <c r="H30312" i="11"/>
  <c r="H30313" i="11"/>
  <c r="H30314" i="11"/>
  <c r="H30315" i="11"/>
  <c r="H30316" i="11"/>
  <c r="H30317" i="11"/>
  <c r="H30318" i="11"/>
  <c r="H30319" i="11"/>
  <c r="H30320" i="11"/>
  <c r="H30321" i="11"/>
  <c r="H30322" i="11"/>
  <c r="H30323" i="11"/>
  <c r="H30324" i="11"/>
  <c r="H30325" i="11"/>
  <c r="H30326" i="11"/>
  <c r="H30327" i="11"/>
  <c r="H30328" i="11"/>
  <c r="H30329" i="11"/>
  <c r="H30330" i="11"/>
  <c r="H30331" i="11"/>
  <c r="H30332" i="11"/>
  <c r="H30333" i="11"/>
  <c r="H30334" i="11"/>
  <c r="H30335" i="11"/>
  <c r="H30336" i="11"/>
  <c r="H30337" i="11"/>
  <c r="H30338" i="11"/>
  <c r="H30339" i="11"/>
  <c r="H30340" i="11"/>
  <c r="H30341" i="11"/>
  <c r="H30342" i="11"/>
  <c r="H30343" i="11"/>
  <c r="H30344" i="11"/>
  <c r="H30345" i="11"/>
  <c r="H30346" i="11"/>
  <c r="H30347" i="11"/>
  <c r="H30348" i="11"/>
  <c r="H30349" i="11"/>
  <c r="H30350" i="11"/>
  <c r="H30351" i="11"/>
  <c r="H30352" i="11"/>
  <c r="H30353" i="11"/>
  <c r="H30354" i="11"/>
  <c r="H30355" i="11"/>
  <c r="H30356" i="11"/>
  <c r="H30357" i="11"/>
  <c r="H30358" i="11"/>
  <c r="H30359" i="11"/>
  <c r="H30360" i="11"/>
  <c r="H30361" i="11"/>
  <c r="H30362" i="11"/>
  <c r="H30363" i="11"/>
  <c r="H30364" i="11"/>
  <c r="H30365" i="11"/>
  <c r="H30366" i="11"/>
  <c r="H30367" i="11"/>
  <c r="H30368" i="11"/>
  <c r="H30369" i="11"/>
  <c r="H30370" i="11"/>
  <c r="H30371" i="11"/>
  <c r="H30372" i="11"/>
  <c r="H30373" i="11"/>
  <c r="H30374" i="11"/>
  <c r="H30375" i="11"/>
  <c r="H30376" i="11"/>
  <c r="H30377" i="11"/>
  <c r="H30378" i="11"/>
  <c r="H30379" i="11"/>
  <c r="H30380" i="11"/>
  <c r="H30381" i="11"/>
  <c r="H30382" i="11"/>
  <c r="H30383" i="11"/>
  <c r="H30384" i="11"/>
  <c r="H30385" i="11"/>
  <c r="H30386" i="11"/>
  <c r="H30387" i="11"/>
  <c r="H30388" i="11"/>
  <c r="H30389" i="11"/>
  <c r="H30390" i="11"/>
  <c r="H30391" i="11"/>
  <c r="H30392" i="11"/>
  <c r="H30393" i="11"/>
  <c r="H30394" i="11"/>
  <c r="H30395" i="11"/>
  <c r="H30396" i="11"/>
  <c r="H30397" i="11"/>
  <c r="H30398" i="11"/>
  <c r="H30399" i="11"/>
  <c r="H30400" i="11"/>
  <c r="H30401" i="11"/>
  <c r="H30402" i="11"/>
  <c r="H30403" i="11"/>
  <c r="H30404" i="11"/>
  <c r="H30405" i="11"/>
  <c r="H30406" i="11"/>
  <c r="H30407" i="11"/>
  <c r="H30408" i="11"/>
  <c r="H30409" i="11"/>
  <c r="H30410" i="11"/>
  <c r="H30411" i="11"/>
  <c r="H30412" i="11"/>
  <c r="H30413" i="11"/>
  <c r="H30414" i="11"/>
  <c r="H30415" i="11"/>
  <c r="H30416" i="11"/>
  <c r="H30417" i="11"/>
  <c r="H30418" i="11"/>
  <c r="H30419" i="11"/>
  <c r="H30420" i="11"/>
  <c r="H30421" i="11"/>
  <c r="H30422" i="11"/>
  <c r="H30423" i="11"/>
  <c r="H30424" i="11"/>
  <c r="H30425" i="11"/>
  <c r="H30426" i="11"/>
  <c r="H30427" i="11"/>
  <c r="H30428" i="11"/>
  <c r="H30429" i="11"/>
  <c r="H30430" i="11"/>
  <c r="H30431" i="11"/>
  <c r="H30432" i="11"/>
  <c r="H30433" i="11"/>
  <c r="H30434" i="11"/>
  <c r="H30435" i="11"/>
  <c r="H30436" i="11"/>
  <c r="H30437" i="11"/>
  <c r="H30438" i="11"/>
  <c r="H30439" i="11"/>
  <c r="H30440" i="11"/>
  <c r="H30441" i="11"/>
  <c r="H30442" i="11"/>
  <c r="H30443" i="11"/>
  <c r="H30444" i="11"/>
  <c r="H30445" i="11"/>
  <c r="H30446" i="11"/>
  <c r="H30447" i="11"/>
  <c r="H30448" i="11"/>
  <c r="H30449" i="11"/>
  <c r="H30450" i="11"/>
  <c r="H30451" i="11"/>
  <c r="H30452" i="11"/>
  <c r="H30453" i="11"/>
  <c r="H30454" i="11"/>
  <c r="H30455" i="11"/>
  <c r="H30456" i="11"/>
  <c r="H30457" i="11"/>
  <c r="H30458" i="11"/>
  <c r="H30459" i="11"/>
  <c r="H30460" i="11"/>
  <c r="H30461" i="11"/>
  <c r="H30462" i="11"/>
  <c r="H30463" i="11"/>
  <c r="H30464" i="11"/>
  <c r="H30465" i="11"/>
  <c r="H30466" i="11"/>
  <c r="H30467" i="11"/>
  <c r="H30468" i="11"/>
  <c r="H30469" i="11"/>
  <c r="H30470" i="11"/>
  <c r="H30471" i="11"/>
  <c r="H30472" i="11"/>
  <c r="H30473" i="11"/>
  <c r="H30474" i="11"/>
  <c r="H30475" i="11"/>
  <c r="H30476" i="11"/>
  <c r="H30477" i="11"/>
  <c r="H30478" i="11"/>
  <c r="H30479" i="11"/>
  <c r="H30480" i="11"/>
  <c r="H30481" i="11"/>
  <c r="H30482" i="11"/>
  <c r="H30483" i="11"/>
  <c r="H30484" i="11"/>
  <c r="H30485" i="11"/>
  <c r="H30486" i="11"/>
  <c r="H30487" i="11"/>
  <c r="H30488" i="11"/>
  <c r="H30489" i="11"/>
  <c r="H30490" i="11"/>
  <c r="H30491" i="11"/>
  <c r="H30492" i="11"/>
  <c r="H30493" i="11"/>
  <c r="H30494" i="11"/>
  <c r="H30495" i="11"/>
  <c r="H30496" i="11"/>
  <c r="H30497" i="11"/>
  <c r="H30498" i="11"/>
  <c r="H30499" i="11"/>
  <c r="H30500" i="11"/>
  <c r="H30501" i="11"/>
  <c r="H30502" i="11"/>
  <c r="H30503" i="11"/>
  <c r="H30504" i="11"/>
  <c r="H30505" i="11"/>
  <c r="H30506" i="11"/>
  <c r="H30507" i="11"/>
  <c r="H30508" i="11"/>
  <c r="H30509" i="11"/>
  <c r="H30510" i="11"/>
  <c r="H30511" i="11"/>
  <c r="H30512" i="11"/>
  <c r="H30513" i="11"/>
  <c r="H30514" i="11"/>
  <c r="H30515" i="11"/>
  <c r="H30516" i="11"/>
  <c r="H30517" i="11"/>
  <c r="H30518" i="11"/>
  <c r="H30519" i="11"/>
  <c r="H30520" i="11"/>
  <c r="H30521" i="11"/>
  <c r="H30522" i="11"/>
  <c r="H30523" i="11"/>
  <c r="H30524" i="11"/>
  <c r="H30525" i="11"/>
  <c r="H30526" i="11"/>
  <c r="H30527" i="11"/>
  <c r="H30528" i="11"/>
  <c r="H30529" i="11"/>
  <c r="H30530" i="11"/>
  <c r="H30531" i="11"/>
  <c r="H30532" i="11"/>
  <c r="H30533" i="11"/>
  <c r="H30534" i="11"/>
  <c r="H30535" i="11"/>
  <c r="H30536" i="11"/>
  <c r="H30537" i="11"/>
  <c r="H30538" i="11"/>
  <c r="H30539" i="11"/>
  <c r="H30540" i="11"/>
  <c r="H30541" i="11"/>
  <c r="H30542" i="11"/>
  <c r="H30543" i="11"/>
  <c r="H30544" i="11"/>
  <c r="H30545" i="11"/>
  <c r="H30546" i="11"/>
  <c r="H30547" i="11"/>
  <c r="H30548" i="11"/>
  <c r="H30549" i="11"/>
  <c r="H30550" i="11"/>
  <c r="H30551" i="11"/>
  <c r="H30552" i="11"/>
  <c r="H30553" i="11"/>
  <c r="H30554" i="11"/>
  <c r="H30555" i="11"/>
  <c r="H30556" i="11"/>
  <c r="H30557" i="11"/>
  <c r="H30558" i="11"/>
  <c r="H30559" i="11"/>
  <c r="H30560" i="11"/>
  <c r="H30561" i="11"/>
  <c r="H30562" i="11"/>
  <c r="H30563" i="11"/>
  <c r="H30564" i="11"/>
  <c r="H30565" i="11"/>
  <c r="H30566" i="11"/>
  <c r="H30567" i="11"/>
  <c r="H30568" i="11"/>
  <c r="H30569" i="11"/>
  <c r="H30570" i="11"/>
  <c r="H30571" i="11"/>
  <c r="H30572" i="11"/>
  <c r="H30573" i="11"/>
  <c r="H30574" i="11"/>
  <c r="H30575" i="11"/>
  <c r="H30576" i="11"/>
  <c r="H30577" i="11"/>
  <c r="H30578" i="11"/>
  <c r="H30579" i="11"/>
  <c r="H30580" i="11"/>
  <c r="H30581" i="11"/>
  <c r="H30582" i="11"/>
  <c r="H30583" i="11"/>
  <c r="H30584" i="11"/>
  <c r="H30585" i="11"/>
  <c r="H30586" i="11"/>
  <c r="H30587" i="11"/>
  <c r="H30588" i="11"/>
  <c r="H30589" i="11"/>
  <c r="H30590" i="11"/>
  <c r="H30591" i="11"/>
  <c r="H30592" i="11"/>
  <c r="H30593" i="11"/>
  <c r="H30594" i="11"/>
  <c r="H30595" i="11"/>
  <c r="H30596" i="11"/>
  <c r="H30597" i="11"/>
  <c r="H30598" i="11"/>
  <c r="H30599" i="11"/>
  <c r="H30600" i="11"/>
  <c r="H30601" i="11"/>
  <c r="H30602" i="11"/>
  <c r="H30603" i="11"/>
  <c r="H30604" i="11"/>
  <c r="H30605" i="11"/>
  <c r="H30606" i="11"/>
  <c r="H30607" i="11"/>
  <c r="H30608" i="11"/>
  <c r="H30609" i="11"/>
  <c r="H30610" i="11"/>
  <c r="H30611" i="11"/>
  <c r="H30612" i="11"/>
  <c r="H30613" i="11"/>
  <c r="H30614" i="11"/>
  <c r="H30615" i="11"/>
  <c r="H30616" i="11"/>
  <c r="H30617" i="11"/>
  <c r="H30618" i="11"/>
  <c r="H30619" i="11"/>
  <c r="H30620" i="11"/>
  <c r="H30621" i="11"/>
  <c r="H30622" i="11"/>
  <c r="H30623" i="11"/>
  <c r="H30624" i="11"/>
  <c r="H30625" i="11"/>
  <c r="H30626" i="11"/>
  <c r="H30627" i="11"/>
  <c r="H30628" i="11"/>
  <c r="H30629" i="11"/>
  <c r="H30630" i="11"/>
  <c r="H30631" i="11"/>
  <c r="H30632" i="11"/>
  <c r="H30633" i="11"/>
  <c r="H30634" i="11"/>
  <c r="H30635" i="11"/>
  <c r="H30636" i="11"/>
  <c r="H30637" i="11"/>
  <c r="H30638" i="11"/>
  <c r="H30639" i="11"/>
  <c r="H30640" i="11"/>
  <c r="H30641" i="11"/>
  <c r="H30642" i="11"/>
  <c r="H30643" i="11"/>
  <c r="H30644" i="11"/>
  <c r="H30645" i="11"/>
  <c r="H30646" i="11"/>
  <c r="H30647" i="11"/>
  <c r="H30648" i="11"/>
  <c r="H30649" i="11"/>
  <c r="H30650" i="11"/>
  <c r="H30651" i="11"/>
  <c r="H30652" i="11"/>
  <c r="H30653" i="11"/>
  <c r="H30654" i="11"/>
  <c r="H30655" i="11"/>
  <c r="H30656" i="11"/>
  <c r="H30657" i="11"/>
  <c r="H30658" i="11"/>
  <c r="H30659" i="11"/>
  <c r="H30660" i="11"/>
  <c r="H30661" i="11"/>
  <c r="H30662" i="11"/>
  <c r="H30663" i="11"/>
  <c r="H30664" i="11"/>
  <c r="H30665" i="11"/>
  <c r="H30666" i="11"/>
  <c r="H30667" i="11"/>
  <c r="H30668" i="11"/>
  <c r="H30669" i="11"/>
  <c r="H30670" i="11"/>
  <c r="H30671" i="11"/>
  <c r="H30672" i="11"/>
  <c r="H30673" i="11"/>
  <c r="H30674" i="11"/>
  <c r="H30675" i="11"/>
  <c r="H30676" i="11"/>
  <c r="H30677" i="11"/>
  <c r="H30678" i="11"/>
  <c r="H30679" i="11"/>
  <c r="H30680" i="11"/>
  <c r="H30681" i="11"/>
  <c r="H30682" i="11"/>
  <c r="H30683" i="11"/>
  <c r="H30684" i="11"/>
  <c r="H30685" i="11"/>
  <c r="H30686" i="11"/>
  <c r="H30687" i="11"/>
  <c r="H30688" i="11"/>
  <c r="H30689" i="11"/>
  <c r="H30690" i="11"/>
  <c r="H30691" i="11"/>
  <c r="H30692" i="11"/>
  <c r="H30693" i="11"/>
  <c r="H30694" i="11"/>
  <c r="H30695" i="11"/>
  <c r="H30696" i="11"/>
  <c r="H30697" i="11"/>
  <c r="H30698" i="11"/>
  <c r="H30699" i="11"/>
  <c r="H30700" i="11"/>
  <c r="H30701" i="11"/>
  <c r="H30702" i="11"/>
  <c r="H30703" i="11"/>
  <c r="H30704" i="11"/>
  <c r="H30705" i="11"/>
  <c r="H30706" i="11"/>
  <c r="H30707" i="11"/>
  <c r="H30708" i="11"/>
  <c r="H30709" i="11"/>
  <c r="H30710" i="11"/>
  <c r="H30711" i="11"/>
  <c r="H30712" i="11"/>
  <c r="H30713" i="11"/>
  <c r="H30714" i="11"/>
  <c r="H30715" i="11"/>
  <c r="H30716" i="11"/>
  <c r="H30717" i="11"/>
  <c r="H30718" i="11"/>
  <c r="H30719" i="11"/>
  <c r="H30720" i="11"/>
  <c r="H30721" i="11"/>
  <c r="H30722" i="11"/>
  <c r="H30723" i="11"/>
  <c r="H30724" i="11"/>
  <c r="H30725" i="11"/>
  <c r="H30726" i="11"/>
  <c r="H30727" i="11"/>
  <c r="H30728" i="11"/>
  <c r="H30729" i="11"/>
  <c r="H30730" i="11"/>
  <c r="H30731" i="11"/>
  <c r="H30732" i="11"/>
  <c r="H30733" i="11"/>
  <c r="H30734" i="11"/>
  <c r="H30735" i="11"/>
  <c r="H30736" i="11"/>
  <c r="H30737" i="11"/>
  <c r="H30738" i="11"/>
  <c r="H30739" i="11"/>
  <c r="H30740" i="11"/>
  <c r="H30741" i="11"/>
  <c r="H30742" i="11"/>
  <c r="H30743" i="11"/>
  <c r="H30744" i="11"/>
  <c r="H30745" i="11"/>
  <c r="H30746" i="11"/>
  <c r="H30747" i="11"/>
  <c r="H30748" i="11"/>
  <c r="H30749" i="11"/>
  <c r="H30750" i="11"/>
  <c r="H30751" i="11"/>
  <c r="H30752" i="11"/>
  <c r="H30753" i="11"/>
  <c r="H30754" i="11"/>
  <c r="H30755" i="11"/>
  <c r="H30756" i="11"/>
  <c r="H30757" i="11"/>
  <c r="H30758" i="11"/>
  <c r="H30759" i="11"/>
  <c r="H30760" i="11"/>
  <c r="H30761" i="11"/>
  <c r="H30762" i="11"/>
  <c r="H30763" i="11"/>
  <c r="H30764" i="11"/>
  <c r="H30765" i="11"/>
  <c r="H30766" i="11"/>
  <c r="H30767" i="11"/>
  <c r="H30768" i="11"/>
  <c r="H30769" i="11"/>
  <c r="H30770" i="11"/>
  <c r="H30771" i="11"/>
  <c r="H30772" i="11"/>
  <c r="H30773" i="11"/>
  <c r="H30774" i="11"/>
  <c r="H30775" i="11"/>
  <c r="H30776" i="11"/>
  <c r="H30777" i="11"/>
  <c r="H30778" i="11"/>
  <c r="H30779" i="11"/>
  <c r="H30780" i="11"/>
  <c r="H30781" i="11"/>
  <c r="H30782" i="11"/>
  <c r="H30783" i="11"/>
  <c r="H30784" i="11"/>
  <c r="H30785" i="11"/>
  <c r="H30786" i="11"/>
  <c r="H30787" i="11"/>
  <c r="H30788" i="11"/>
  <c r="H30789" i="11"/>
  <c r="H30790" i="11"/>
  <c r="H30791" i="11"/>
  <c r="H30792" i="11"/>
  <c r="H30793" i="11"/>
  <c r="H30794" i="11"/>
  <c r="H30795" i="11"/>
  <c r="H30796" i="11"/>
  <c r="H30797" i="11"/>
  <c r="H30798" i="11"/>
  <c r="H30799" i="11"/>
  <c r="H30800" i="11"/>
  <c r="H30801" i="11"/>
  <c r="H30802" i="11"/>
  <c r="H30803" i="11"/>
  <c r="H30804" i="11"/>
  <c r="H30805" i="11"/>
  <c r="H30806" i="11"/>
  <c r="H30807" i="11"/>
  <c r="H30808" i="11"/>
  <c r="H30809" i="11"/>
  <c r="H30810" i="11"/>
  <c r="H30811" i="11"/>
  <c r="H30812" i="11"/>
  <c r="H30813" i="11"/>
  <c r="H30814" i="11"/>
  <c r="H30815" i="11"/>
  <c r="H30816" i="11"/>
  <c r="H30817" i="11"/>
  <c r="H30818" i="11"/>
  <c r="H30819" i="11"/>
  <c r="H30820" i="11"/>
  <c r="H30821" i="11"/>
  <c r="H30822" i="11"/>
  <c r="H30823" i="11"/>
  <c r="H30824" i="11"/>
  <c r="H30825" i="11"/>
  <c r="H30826" i="11"/>
  <c r="H30827" i="11"/>
  <c r="H30828" i="11"/>
  <c r="H30829" i="11"/>
  <c r="H30830" i="11"/>
  <c r="H30831" i="11"/>
  <c r="H30832" i="11"/>
  <c r="H30833" i="11"/>
  <c r="H30834" i="11"/>
  <c r="H30835" i="11"/>
  <c r="H30836" i="11"/>
  <c r="H30837" i="11"/>
  <c r="H30838" i="11"/>
  <c r="H30839" i="11"/>
  <c r="H30840" i="11"/>
  <c r="H30841" i="11"/>
  <c r="H30842" i="11"/>
  <c r="H30843" i="11"/>
  <c r="H30844" i="11"/>
  <c r="H30845" i="11"/>
  <c r="H30846" i="11"/>
  <c r="H30847" i="11"/>
  <c r="H30848" i="11"/>
  <c r="H30849" i="11"/>
  <c r="H30850" i="11"/>
  <c r="H30851" i="11"/>
  <c r="H30852" i="11"/>
  <c r="H30853" i="11"/>
  <c r="H30854" i="11"/>
  <c r="H30855" i="11"/>
  <c r="H30856" i="11"/>
  <c r="H30857" i="11"/>
  <c r="H30858" i="11"/>
  <c r="H30859" i="11"/>
  <c r="H30860" i="11"/>
  <c r="H30861" i="11"/>
  <c r="H30862" i="11"/>
  <c r="H30863" i="11"/>
  <c r="H30864" i="11"/>
  <c r="H30865" i="11"/>
  <c r="H30866" i="11"/>
  <c r="H30867" i="11"/>
  <c r="H30868" i="11"/>
  <c r="H30869" i="11"/>
  <c r="H30870" i="11"/>
  <c r="H30871" i="11"/>
  <c r="H30872" i="11"/>
  <c r="H30873" i="11"/>
  <c r="H30874" i="11"/>
  <c r="H30875" i="11"/>
  <c r="H30876" i="11"/>
  <c r="H30877" i="11"/>
  <c r="H30878" i="11"/>
  <c r="H30879" i="11"/>
  <c r="H30880" i="11"/>
  <c r="H30881" i="11"/>
  <c r="H30882" i="11"/>
  <c r="H30883" i="11"/>
  <c r="H30884" i="11"/>
  <c r="H30885" i="11"/>
  <c r="H30886" i="11"/>
  <c r="H30887" i="11"/>
  <c r="H30888" i="11"/>
  <c r="H30889" i="11"/>
  <c r="H30890" i="11"/>
  <c r="H30891" i="11"/>
  <c r="H30892" i="11"/>
  <c r="H30893" i="11"/>
  <c r="H30894" i="11"/>
  <c r="H30895" i="11"/>
  <c r="H30896" i="11"/>
  <c r="H30897" i="11"/>
  <c r="H30898" i="11"/>
  <c r="H30899" i="11"/>
  <c r="H30900" i="11"/>
  <c r="H30901" i="11"/>
  <c r="H30902" i="11"/>
  <c r="H30903" i="11"/>
  <c r="H30904" i="11"/>
  <c r="H30905" i="11"/>
  <c r="H30906" i="11"/>
  <c r="H30907" i="11"/>
  <c r="H30908" i="11"/>
  <c r="H30909" i="11"/>
  <c r="H30910" i="11"/>
  <c r="H30911" i="11"/>
  <c r="H30912" i="11"/>
  <c r="H30913" i="11"/>
  <c r="H30914" i="11"/>
  <c r="H30915" i="11"/>
  <c r="H30916" i="11"/>
  <c r="H30917" i="11"/>
  <c r="H30918" i="11"/>
  <c r="H30919" i="11"/>
  <c r="H30920" i="11"/>
  <c r="H30921" i="11"/>
  <c r="H30922" i="11"/>
  <c r="H30923" i="11"/>
  <c r="H30924" i="11"/>
  <c r="H30925" i="11"/>
  <c r="H30926" i="11"/>
  <c r="H30927" i="11"/>
  <c r="H30928" i="11"/>
  <c r="H30929" i="11"/>
  <c r="H30930" i="11"/>
  <c r="H30931" i="11"/>
  <c r="H30932" i="11"/>
  <c r="H30933" i="11"/>
  <c r="H30934" i="11"/>
  <c r="H30935" i="11"/>
  <c r="H30936" i="11"/>
  <c r="H30937" i="11"/>
  <c r="H30938" i="11"/>
  <c r="H30939" i="11"/>
  <c r="H30940" i="11"/>
  <c r="H30941" i="11"/>
  <c r="H30942" i="11"/>
  <c r="H30943" i="11"/>
  <c r="H30944" i="11"/>
  <c r="H30945" i="11"/>
  <c r="H30946" i="11"/>
  <c r="H30947" i="11"/>
  <c r="H30948" i="11"/>
  <c r="H30949" i="11"/>
  <c r="H30950" i="11"/>
  <c r="H30951" i="11"/>
  <c r="H30952" i="11"/>
  <c r="H30953" i="11"/>
  <c r="H30954" i="11"/>
  <c r="H30955" i="11"/>
  <c r="H30956" i="11"/>
  <c r="H30957" i="11"/>
  <c r="H30958" i="11"/>
  <c r="H30959" i="11"/>
  <c r="H30960" i="11"/>
  <c r="H30961" i="11"/>
  <c r="H30962" i="11"/>
  <c r="H30963" i="11"/>
  <c r="H30964" i="11"/>
  <c r="H30965" i="11"/>
  <c r="H30966" i="11"/>
  <c r="H30967" i="11"/>
  <c r="H30968" i="11"/>
  <c r="H30969" i="11"/>
  <c r="H30970" i="11"/>
  <c r="H30971" i="11"/>
  <c r="H30972" i="11"/>
  <c r="H30973" i="11"/>
  <c r="H30974" i="11"/>
  <c r="H30975" i="11"/>
  <c r="H30976" i="11"/>
  <c r="H30977" i="11"/>
  <c r="H30978" i="11"/>
  <c r="H30979" i="11"/>
  <c r="H30980" i="11"/>
  <c r="H30981" i="11"/>
  <c r="H30982" i="11"/>
  <c r="H30983" i="11"/>
  <c r="H30984" i="11"/>
  <c r="H30985" i="11"/>
  <c r="H30986" i="11"/>
  <c r="H30987" i="11"/>
  <c r="H30988" i="11"/>
  <c r="H30989" i="11"/>
  <c r="H30990" i="11"/>
  <c r="H30991" i="11"/>
  <c r="H30992" i="11"/>
  <c r="H30993" i="11"/>
  <c r="H30994" i="11"/>
  <c r="H30995" i="11"/>
  <c r="H30996" i="11"/>
  <c r="H30997" i="11"/>
  <c r="H30998" i="11"/>
  <c r="H30999" i="11"/>
  <c r="H31000" i="11"/>
  <c r="H31001" i="11"/>
  <c r="H31002" i="11"/>
  <c r="H31003" i="11"/>
  <c r="H31004" i="11"/>
  <c r="H31005" i="11"/>
  <c r="H31006" i="11"/>
  <c r="H31007" i="11"/>
  <c r="H31008" i="11"/>
  <c r="H31009" i="11"/>
  <c r="H31010" i="11"/>
  <c r="H31011" i="11"/>
  <c r="H31012" i="11"/>
  <c r="H31013" i="11"/>
  <c r="H31014" i="11"/>
  <c r="H31015" i="11"/>
  <c r="H31016" i="11"/>
  <c r="H31017" i="11"/>
  <c r="H31018" i="11"/>
  <c r="H31019" i="11"/>
  <c r="H31020" i="11"/>
  <c r="H31021" i="11"/>
  <c r="H31022" i="11"/>
  <c r="H31023" i="11"/>
  <c r="H31024" i="11"/>
  <c r="H31025" i="11"/>
  <c r="H31026" i="11"/>
  <c r="H31027" i="11"/>
  <c r="H31028" i="11"/>
  <c r="H31029" i="11"/>
  <c r="H31030" i="11"/>
  <c r="H31031" i="11"/>
  <c r="H31032" i="11"/>
  <c r="H31033" i="11"/>
  <c r="H31034" i="11"/>
  <c r="H31035" i="11"/>
  <c r="H31036" i="11"/>
  <c r="H31037" i="11"/>
  <c r="H31038" i="11"/>
  <c r="H31039" i="11"/>
  <c r="H31040" i="11"/>
  <c r="H31041" i="11"/>
  <c r="H31042" i="11"/>
  <c r="H31043" i="11"/>
  <c r="H31044" i="11"/>
  <c r="H31045" i="11"/>
  <c r="H31046" i="11"/>
  <c r="H31047" i="11"/>
  <c r="H31048" i="11"/>
  <c r="H31049" i="11"/>
  <c r="H31050" i="11"/>
  <c r="H31051" i="11"/>
  <c r="H31052" i="11"/>
  <c r="H31053" i="11"/>
  <c r="H31054" i="11"/>
  <c r="H31055" i="11"/>
  <c r="H31056" i="11"/>
  <c r="H31057" i="11"/>
  <c r="H31058" i="11"/>
  <c r="H31059" i="11"/>
  <c r="H31060" i="11"/>
  <c r="H31061" i="11"/>
  <c r="H31062" i="11"/>
  <c r="H31063" i="11"/>
  <c r="H31064" i="11"/>
  <c r="H31065" i="11"/>
  <c r="H31066" i="11"/>
  <c r="H31067" i="11"/>
  <c r="H31068" i="11"/>
  <c r="H31069" i="11"/>
  <c r="H31070" i="11"/>
  <c r="H31071" i="11"/>
  <c r="H31072" i="11"/>
  <c r="H31073" i="11"/>
  <c r="H31074" i="11"/>
  <c r="H31075" i="11"/>
  <c r="H31076" i="11"/>
  <c r="H31077" i="11"/>
  <c r="H31078" i="11"/>
  <c r="H31079" i="11"/>
  <c r="H31080" i="11"/>
  <c r="H31081" i="11"/>
  <c r="H31082" i="11"/>
  <c r="H31083" i="11"/>
  <c r="H31084" i="11"/>
  <c r="H31085" i="11"/>
  <c r="H31086" i="11"/>
  <c r="H31087" i="11"/>
  <c r="H31088" i="11"/>
  <c r="H31089" i="11"/>
  <c r="H31090" i="11"/>
  <c r="H31091" i="11"/>
  <c r="H31092" i="11"/>
  <c r="H31093" i="11"/>
  <c r="H31094" i="11"/>
  <c r="H31095" i="11"/>
  <c r="H31096" i="11"/>
  <c r="H31097" i="11"/>
  <c r="H31098" i="11"/>
  <c r="H31099" i="11"/>
  <c r="H31100" i="11"/>
  <c r="H31101" i="11"/>
  <c r="H31102" i="11"/>
  <c r="H31103" i="11"/>
  <c r="H31104" i="11"/>
  <c r="H31105" i="11"/>
  <c r="H31106" i="11"/>
  <c r="H31107" i="11"/>
  <c r="H31108" i="11"/>
  <c r="H31109" i="11"/>
  <c r="H31110" i="11"/>
  <c r="H31111" i="11"/>
  <c r="H31112" i="11"/>
  <c r="H31113" i="11"/>
  <c r="H31114" i="11"/>
  <c r="H31115" i="11"/>
  <c r="H31116" i="11"/>
  <c r="H31117" i="11"/>
  <c r="H31118" i="11"/>
  <c r="H31119" i="11"/>
  <c r="H31120" i="11"/>
  <c r="H31121" i="11"/>
  <c r="H31122" i="11"/>
  <c r="H31123" i="11"/>
  <c r="H31124" i="11"/>
  <c r="H31125" i="11"/>
  <c r="H31126" i="11"/>
  <c r="H31127" i="11"/>
  <c r="H31128" i="11"/>
  <c r="H31129" i="11"/>
  <c r="H31130" i="11"/>
  <c r="H31131" i="11"/>
  <c r="H31132" i="11"/>
  <c r="H31133" i="11"/>
  <c r="H31134" i="11"/>
  <c r="H31135" i="11"/>
  <c r="H31136" i="11"/>
  <c r="H31137" i="11"/>
  <c r="H31138" i="11"/>
  <c r="H31139" i="11"/>
  <c r="H31140" i="11"/>
  <c r="H31141" i="11"/>
  <c r="H31142" i="11"/>
  <c r="H31143" i="11"/>
  <c r="H31144" i="11"/>
  <c r="H31145" i="11"/>
  <c r="H31146" i="11"/>
  <c r="H31147" i="11"/>
  <c r="H31148" i="11"/>
  <c r="H31149" i="11"/>
  <c r="H31150" i="11"/>
  <c r="H31151" i="11"/>
  <c r="H31152" i="11"/>
  <c r="H31153" i="11"/>
  <c r="H31154" i="11"/>
  <c r="H31155" i="11"/>
  <c r="H31156" i="11"/>
  <c r="H31157" i="11"/>
  <c r="H31158" i="11"/>
  <c r="H31159" i="11"/>
  <c r="H31160" i="11"/>
  <c r="H31161" i="11"/>
  <c r="H31162" i="11"/>
  <c r="H31163" i="11"/>
  <c r="H31164" i="11"/>
  <c r="H31165" i="11"/>
  <c r="H31166" i="11"/>
  <c r="H31167" i="11"/>
  <c r="H31168" i="11"/>
  <c r="H31169" i="11"/>
  <c r="H31170" i="11"/>
  <c r="H31171" i="11"/>
  <c r="H31172" i="11"/>
  <c r="H31173" i="11"/>
  <c r="H31174" i="11"/>
  <c r="H31175" i="11"/>
  <c r="H31176" i="11"/>
  <c r="H31177" i="11"/>
  <c r="H31178" i="11"/>
  <c r="H31179" i="11"/>
  <c r="H31180" i="11"/>
  <c r="H31181" i="11"/>
  <c r="H31182" i="11"/>
  <c r="H31183" i="11"/>
  <c r="H31184" i="11"/>
  <c r="H31185" i="11"/>
  <c r="H31186" i="11"/>
  <c r="H31187" i="11"/>
  <c r="H31188" i="11"/>
  <c r="H31189" i="11"/>
  <c r="H31190" i="11"/>
  <c r="H31191" i="11"/>
  <c r="H31192" i="11"/>
  <c r="H31193" i="11"/>
  <c r="H31194" i="11"/>
  <c r="H31195" i="11"/>
  <c r="H31196" i="11"/>
  <c r="H31197" i="11"/>
  <c r="H31198" i="11"/>
  <c r="H31199" i="11"/>
  <c r="H31200" i="11"/>
  <c r="H31201" i="11"/>
  <c r="H31202" i="11"/>
  <c r="H31203" i="11"/>
  <c r="H31204" i="11"/>
  <c r="H31205" i="11"/>
  <c r="H31206" i="11"/>
  <c r="H31207" i="11"/>
  <c r="H31208" i="11"/>
  <c r="H31209" i="11"/>
  <c r="H31210" i="11"/>
  <c r="H31211" i="11"/>
  <c r="H31212" i="11"/>
  <c r="H31213" i="11"/>
  <c r="H31214" i="11"/>
  <c r="H31215" i="11"/>
  <c r="H31216" i="11"/>
  <c r="H31217" i="11"/>
  <c r="H31218" i="11"/>
  <c r="H31219" i="11"/>
  <c r="H31220" i="11"/>
  <c r="H31221" i="11"/>
  <c r="H31222" i="11"/>
  <c r="H31223" i="11"/>
  <c r="H31224" i="11"/>
  <c r="H31225" i="11"/>
  <c r="H31226" i="11"/>
  <c r="H31227" i="11"/>
  <c r="H31228" i="11"/>
  <c r="H31229" i="11"/>
  <c r="H31230" i="11"/>
  <c r="H31231" i="11"/>
  <c r="H31232" i="11"/>
  <c r="H31233" i="11"/>
  <c r="H31234" i="11"/>
  <c r="H31235" i="11"/>
  <c r="H31236" i="11"/>
  <c r="H31237" i="11"/>
  <c r="H31238" i="11"/>
  <c r="H31239" i="11"/>
  <c r="H31240" i="11"/>
  <c r="H31241" i="11"/>
  <c r="H31242" i="11"/>
  <c r="H31243" i="11"/>
  <c r="H31244" i="11"/>
  <c r="H31245" i="11"/>
  <c r="H31246" i="11"/>
  <c r="H31247" i="11"/>
  <c r="H31248" i="11"/>
  <c r="H31249" i="11"/>
  <c r="H31250" i="11"/>
  <c r="H31251" i="11"/>
  <c r="H31252" i="11"/>
  <c r="H31253" i="11"/>
  <c r="H31254" i="11"/>
  <c r="H31255" i="11"/>
  <c r="H31256" i="11"/>
  <c r="H31257" i="11"/>
  <c r="H31258" i="11"/>
  <c r="H31259" i="11"/>
  <c r="H31260" i="11"/>
  <c r="H31261" i="11"/>
  <c r="H31262" i="11"/>
  <c r="H31263" i="11"/>
  <c r="H31264" i="11"/>
  <c r="H31265" i="11"/>
  <c r="H31266" i="11"/>
  <c r="H31267" i="11"/>
  <c r="H31268" i="11"/>
  <c r="H31269" i="11"/>
  <c r="H31270" i="11"/>
  <c r="H31271" i="11"/>
  <c r="H31272" i="11"/>
  <c r="H31273" i="11"/>
  <c r="H31274" i="11"/>
  <c r="H31275" i="11"/>
  <c r="H31276" i="11"/>
  <c r="H31277" i="11"/>
  <c r="H31278" i="11"/>
  <c r="H31279" i="11"/>
  <c r="H31280" i="11"/>
  <c r="H31281" i="11"/>
  <c r="H31282" i="11"/>
  <c r="H31283" i="11"/>
  <c r="H31284" i="11"/>
  <c r="H31285" i="11"/>
  <c r="H31286" i="11"/>
  <c r="H31287" i="11"/>
  <c r="H31288" i="11"/>
  <c r="H31289" i="11"/>
  <c r="H31290" i="11"/>
  <c r="H31291" i="11"/>
  <c r="H31292" i="11"/>
  <c r="H31293" i="11"/>
  <c r="H31294" i="11"/>
  <c r="H31295" i="11"/>
  <c r="H31296" i="11"/>
  <c r="H31297" i="11"/>
  <c r="H31298" i="11"/>
  <c r="H31299" i="11"/>
  <c r="H31300" i="11"/>
  <c r="H31301" i="11"/>
  <c r="H31302" i="11"/>
  <c r="H31303" i="11"/>
  <c r="H31304" i="11"/>
  <c r="H31305" i="11"/>
  <c r="H31306" i="11"/>
  <c r="H31307" i="11"/>
  <c r="H31308" i="11"/>
  <c r="H31309" i="11"/>
  <c r="H31310" i="11"/>
  <c r="H31311" i="11"/>
  <c r="H31312" i="11"/>
  <c r="H31313" i="11"/>
  <c r="H31314" i="11"/>
  <c r="H31315" i="11"/>
  <c r="H31316" i="11"/>
  <c r="H31317" i="11"/>
  <c r="H31318" i="11"/>
  <c r="H31319" i="11"/>
  <c r="H31320" i="11"/>
  <c r="H31321" i="11"/>
  <c r="H31322" i="11"/>
  <c r="H31323" i="11"/>
  <c r="H31324" i="11"/>
  <c r="H31325" i="11"/>
  <c r="H31326" i="11"/>
  <c r="H31327" i="11"/>
  <c r="H31328" i="11"/>
  <c r="H31329" i="11"/>
  <c r="H31330" i="11"/>
  <c r="H31331" i="11"/>
  <c r="H31332" i="11"/>
  <c r="H31333" i="11"/>
  <c r="H31334" i="11"/>
  <c r="H31335" i="11"/>
  <c r="H31336" i="11"/>
  <c r="H31337" i="11"/>
  <c r="H31338" i="11"/>
  <c r="H31339" i="11"/>
  <c r="H31340" i="11"/>
  <c r="H31341" i="11"/>
  <c r="H31342" i="11"/>
  <c r="H31343" i="11"/>
  <c r="H31344" i="11"/>
  <c r="H31345" i="11"/>
  <c r="H31346" i="11"/>
  <c r="H31347" i="11"/>
  <c r="H31348" i="11"/>
  <c r="H31349" i="11"/>
  <c r="H31350" i="11"/>
  <c r="H31351" i="11"/>
  <c r="H31352" i="11"/>
  <c r="H31353" i="11"/>
  <c r="H31354" i="11"/>
  <c r="H31355" i="11"/>
  <c r="H31356" i="11"/>
  <c r="H31357" i="11"/>
  <c r="H31358" i="11"/>
  <c r="H31359" i="11"/>
  <c r="H31360" i="11"/>
  <c r="H31361" i="11"/>
  <c r="H31362" i="11"/>
  <c r="H31363" i="11"/>
  <c r="H31364" i="11"/>
  <c r="H31365" i="11"/>
  <c r="H31366" i="11"/>
  <c r="H31367" i="11"/>
  <c r="H31368" i="11"/>
  <c r="H31369" i="11"/>
  <c r="H31370" i="11"/>
  <c r="H31371" i="11"/>
  <c r="H31372" i="11"/>
  <c r="H31373" i="11"/>
  <c r="H31374" i="11"/>
  <c r="H31375" i="11"/>
  <c r="H31376" i="11"/>
  <c r="H31377" i="11"/>
  <c r="H31378" i="11"/>
  <c r="H31379" i="11"/>
  <c r="H31380" i="11"/>
  <c r="H31381" i="11"/>
  <c r="H31382" i="11"/>
  <c r="H31383" i="11"/>
  <c r="H31384" i="11"/>
  <c r="H31385" i="11"/>
  <c r="H31386" i="11"/>
  <c r="H31387" i="11"/>
  <c r="H31388" i="11"/>
  <c r="H31389" i="11"/>
  <c r="H31390" i="11"/>
  <c r="H31391" i="11"/>
  <c r="H31392" i="11"/>
  <c r="H31393" i="11"/>
  <c r="H31394" i="11"/>
  <c r="H31395" i="11"/>
  <c r="H31396" i="11"/>
  <c r="H31397" i="11"/>
  <c r="H31398" i="11"/>
  <c r="H31399" i="11"/>
  <c r="H31400" i="11"/>
  <c r="H31401" i="11"/>
  <c r="H31402" i="11"/>
  <c r="H31403" i="11"/>
  <c r="H31404" i="11"/>
  <c r="H31405" i="11"/>
  <c r="H31406" i="11"/>
  <c r="H31407" i="11"/>
  <c r="H31408" i="11"/>
  <c r="H31409" i="11"/>
  <c r="H31410" i="11"/>
  <c r="H31411" i="11"/>
  <c r="H31412" i="11"/>
  <c r="H31413" i="11"/>
  <c r="H31414" i="11"/>
  <c r="H31415" i="11"/>
  <c r="H31416" i="11"/>
  <c r="H31417" i="11"/>
  <c r="H31418" i="11"/>
  <c r="H31419" i="11"/>
  <c r="H31420" i="11"/>
  <c r="H31421" i="11"/>
  <c r="H31422" i="11"/>
  <c r="H31423" i="11"/>
  <c r="H31424" i="11"/>
  <c r="H31425" i="11"/>
  <c r="H31426" i="11"/>
  <c r="H31427" i="11"/>
  <c r="H31428" i="11"/>
  <c r="H31429" i="11"/>
  <c r="H31430" i="11"/>
  <c r="H31431" i="11"/>
  <c r="H31432" i="11"/>
  <c r="H31433" i="11"/>
  <c r="H31434" i="11"/>
  <c r="H31435" i="11"/>
  <c r="H31436" i="11"/>
  <c r="H31437" i="11"/>
  <c r="H31438" i="11"/>
  <c r="H31439" i="11"/>
  <c r="H31440" i="11"/>
  <c r="H31441" i="11"/>
  <c r="H31442" i="11"/>
  <c r="H31443" i="11"/>
  <c r="H31444" i="11"/>
  <c r="H31445" i="11"/>
  <c r="H31446" i="11"/>
  <c r="H31447" i="11"/>
  <c r="H31448" i="11"/>
  <c r="H31449" i="11"/>
  <c r="H31450" i="11"/>
  <c r="H31451" i="11"/>
  <c r="H31452" i="11"/>
  <c r="H31453" i="11"/>
  <c r="H31454" i="11"/>
  <c r="H31455" i="11"/>
  <c r="H31456" i="11"/>
  <c r="H31457" i="11"/>
  <c r="H31458" i="11"/>
  <c r="H31459" i="11"/>
  <c r="H31460" i="11"/>
  <c r="H31461" i="11"/>
  <c r="H31462" i="11"/>
  <c r="H31463" i="11"/>
  <c r="H31464" i="11"/>
  <c r="H31465" i="11"/>
  <c r="H31466" i="11"/>
  <c r="H31467" i="11"/>
  <c r="H31468" i="11"/>
  <c r="H31469" i="11"/>
  <c r="H31470" i="11"/>
  <c r="H31471" i="11"/>
  <c r="H31472" i="11"/>
  <c r="H31473" i="11"/>
  <c r="H31474" i="11"/>
  <c r="H31475" i="11"/>
  <c r="H31476" i="11"/>
  <c r="H31477" i="11"/>
  <c r="H31478" i="11"/>
  <c r="H31479" i="11"/>
  <c r="H31480" i="11"/>
  <c r="H31481" i="11"/>
  <c r="H31482" i="11"/>
  <c r="H31483" i="11"/>
  <c r="H31484" i="11"/>
  <c r="H31485" i="11"/>
  <c r="H31486" i="11"/>
  <c r="H31487" i="11"/>
  <c r="H31488" i="11"/>
  <c r="H31489" i="11"/>
  <c r="H31490" i="11"/>
  <c r="H31491" i="11"/>
  <c r="H31492" i="11"/>
  <c r="H31493" i="11"/>
  <c r="H31494" i="11"/>
  <c r="H31495" i="11"/>
  <c r="H31496" i="11"/>
  <c r="H31497" i="11"/>
  <c r="H31498" i="11"/>
  <c r="H31499" i="11"/>
  <c r="H31500" i="11"/>
  <c r="H31501" i="11"/>
  <c r="H31502" i="11"/>
  <c r="H31503" i="11"/>
  <c r="H31504" i="11"/>
  <c r="H31505" i="11"/>
  <c r="H31506" i="11"/>
  <c r="H31507" i="11"/>
  <c r="H31508" i="11"/>
  <c r="H31509" i="11"/>
  <c r="H31510" i="11"/>
  <c r="H31511" i="11"/>
  <c r="H31512" i="11"/>
  <c r="H31513" i="11"/>
  <c r="H31514" i="11"/>
  <c r="H31515" i="11"/>
  <c r="H31516" i="11"/>
  <c r="H31517" i="11"/>
  <c r="H31518" i="11"/>
  <c r="H31519" i="11"/>
  <c r="H31520" i="11"/>
  <c r="H31521" i="11"/>
  <c r="H31522" i="11"/>
  <c r="H31523" i="11"/>
  <c r="H31524" i="11"/>
  <c r="H31525" i="11"/>
  <c r="H31526" i="11"/>
  <c r="H31527" i="11"/>
  <c r="H31528" i="11"/>
  <c r="H31529" i="11"/>
  <c r="H31530" i="11"/>
  <c r="H31531" i="11"/>
  <c r="H31532" i="11"/>
  <c r="H31533" i="11"/>
  <c r="H31534" i="11"/>
  <c r="H31535" i="11"/>
  <c r="H31536" i="11"/>
  <c r="H31537" i="11"/>
  <c r="H31538" i="11"/>
  <c r="H31539" i="11"/>
  <c r="H31540" i="11"/>
  <c r="H31541" i="11"/>
  <c r="H31542" i="11"/>
  <c r="H31543" i="11"/>
  <c r="H31544" i="11"/>
  <c r="H31545" i="11"/>
  <c r="H31546" i="11"/>
  <c r="H31547" i="11"/>
  <c r="H31548" i="11"/>
  <c r="H31549" i="11"/>
  <c r="H31550" i="11"/>
  <c r="H31551" i="11"/>
  <c r="H31552" i="11"/>
  <c r="H31553" i="11"/>
  <c r="H31554" i="11"/>
  <c r="H31555" i="11"/>
  <c r="H31556" i="11"/>
  <c r="H31557" i="11"/>
  <c r="H31558" i="11"/>
  <c r="H31559" i="11"/>
  <c r="H31560" i="11"/>
  <c r="H31561" i="11"/>
  <c r="H31562" i="11"/>
  <c r="H31563" i="11"/>
  <c r="H31564" i="11"/>
  <c r="H31565" i="11"/>
  <c r="H31566" i="11"/>
  <c r="H31567" i="11"/>
  <c r="H31568" i="11"/>
  <c r="H31569" i="11"/>
  <c r="H31570" i="11"/>
  <c r="H31571" i="11"/>
  <c r="H31572" i="11"/>
  <c r="H31573" i="11"/>
  <c r="H31574" i="11"/>
  <c r="H31575" i="11"/>
  <c r="H31576" i="11"/>
  <c r="H31577" i="11"/>
  <c r="H31578" i="11"/>
  <c r="H31579" i="11"/>
  <c r="H31580" i="11"/>
  <c r="H31581" i="11"/>
  <c r="H31582" i="11"/>
  <c r="H31583" i="11"/>
  <c r="H31584" i="11"/>
  <c r="H31585" i="11"/>
  <c r="H31586" i="11"/>
  <c r="H31587" i="11"/>
  <c r="H31588" i="11"/>
  <c r="H31589" i="11"/>
  <c r="H31590" i="11"/>
  <c r="H31591" i="11"/>
  <c r="H31592" i="11"/>
  <c r="H31593" i="11"/>
  <c r="H31594" i="11"/>
  <c r="H31595" i="11"/>
  <c r="H31596" i="11"/>
  <c r="H31597" i="11"/>
  <c r="H31598" i="11"/>
  <c r="H31599" i="11"/>
  <c r="H31600" i="11"/>
  <c r="H31601" i="11"/>
  <c r="H31602" i="11"/>
  <c r="H31603" i="11"/>
  <c r="H31604" i="11"/>
  <c r="H31605" i="11"/>
  <c r="H31606" i="11"/>
  <c r="H31607" i="11"/>
  <c r="H31608" i="11"/>
  <c r="H31609" i="11"/>
  <c r="H31610" i="11"/>
  <c r="H31611" i="11"/>
  <c r="H31612" i="11"/>
  <c r="H31613" i="11"/>
  <c r="H31614" i="11"/>
  <c r="H31615" i="11"/>
  <c r="H31616" i="11"/>
  <c r="H31617" i="11"/>
  <c r="H31618" i="11"/>
  <c r="H31619" i="11"/>
  <c r="H31620" i="11"/>
  <c r="H31621" i="11"/>
  <c r="H31622" i="11"/>
  <c r="H31623" i="11"/>
  <c r="H31624" i="11"/>
  <c r="H31625" i="11"/>
  <c r="H31626" i="11"/>
  <c r="H31627" i="11"/>
  <c r="H31628" i="11"/>
  <c r="H31629" i="11"/>
  <c r="H31630" i="11"/>
  <c r="H31631" i="11"/>
  <c r="H31632" i="11"/>
  <c r="H31633" i="11"/>
  <c r="H31634" i="11"/>
  <c r="H31635" i="11"/>
  <c r="H31636" i="11"/>
  <c r="H31637" i="11"/>
  <c r="H31638" i="11"/>
  <c r="H31639" i="11"/>
  <c r="H31640" i="11"/>
  <c r="H31641" i="11"/>
  <c r="H31642" i="11"/>
  <c r="H31643" i="11"/>
  <c r="H31644" i="11"/>
  <c r="H31645" i="11"/>
  <c r="H31646" i="11"/>
  <c r="H31647" i="11"/>
  <c r="H31648" i="11"/>
  <c r="H31649" i="11"/>
  <c r="H31650" i="11"/>
  <c r="H31651" i="11"/>
  <c r="H31652" i="11"/>
  <c r="H31653" i="11"/>
  <c r="H31654" i="11"/>
  <c r="H31655" i="11"/>
  <c r="H31656" i="11"/>
  <c r="H31657" i="11"/>
  <c r="H31658" i="11"/>
  <c r="H31659" i="11"/>
  <c r="H31660" i="11"/>
  <c r="H31661" i="11"/>
  <c r="H31662" i="11"/>
  <c r="H31663" i="11"/>
  <c r="H31664" i="11"/>
  <c r="H31665" i="11"/>
  <c r="H31666" i="11"/>
  <c r="H31667" i="11"/>
  <c r="H31668" i="11"/>
  <c r="H31669" i="11"/>
  <c r="H31670" i="11"/>
  <c r="H31671" i="11"/>
  <c r="H31672" i="11"/>
  <c r="H31673" i="11"/>
  <c r="H31674" i="11"/>
  <c r="H31675" i="11"/>
  <c r="H31676" i="11"/>
  <c r="H31677" i="11"/>
  <c r="H31678" i="11"/>
  <c r="H31679" i="11"/>
  <c r="H31680" i="11"/>
  <c r="H31681" i="11"/>
  <c r="H31682" i="11"/>
  <c r="H31683" i="11"/>
  <c r="H31684" i="11"/>
  <c r="H31685" i="11"/>
  <c r="H31686" i="11"/>
  <c r="H31687" i="11"/>
  <c r="H31688" i="11"/>
  <c r="H31689" i="11"/>
  <c r="H31690" i="11"/>
  <c r="H31691" i="11"/>
  <c r="H31692" i="11"/>
  <c r="H31693" i="11"/>
  <c r="H31694" i="11"/>
  <c r="H31695" i="11"/>
  <c r="H31696" i="11"/>
  <c r="H31697" i="11"/>
  <c r="H31698" i="11"/>
  <c r="H31699" i="11"/>
  <c r="H31700" i="11"/>
  <c r="H31701" i="11"/>
  <c r="H31702" i="11"/>
  <c r="H31703" i="11"/>
  <c r="H31704" i="11"/>
  <c r="H31705" i="11"/>
  <c r="H31706" i="11"/>
  <c r="H31707" i="11"/>
  <c r="H31708" i="11"/>
  <c r="H31709" i="11"/>
  <c r="H31710" i="11"/>
  <c r="H31711" i="11"/>
  <c r="H31712" i="11"/>
  <c r="H31713" i="11"/>
  <c r="H31714" i="11"/>
  <c r="H31715" i="11"/>
  <c r="H31716" i="11"/>
  <c r="H31717" i="11"/>
  <c r="H31718" i="11"/>
  <c r="H31719" i="11"/>
  <c r="H31720" i="11"/>
  <c r="H31721" i="11"/>
  <c r="H31722" i="11"/>
  <c r="H31723" i="11"/>
  <c r="H31724" i="11"/>
  <c r="H31725" i="11"/>
  <c r="H31726" i="11"/>
  <c r="H31727" i="11"/>
  <c r="H31728" i="11"/>
  <c r="H31729" i="11"/>
  <c r="H31730" i="11"/>
  <c r="H31731" i="11"/>
  <c r="H31732" i="11"/>
  <c r="H31733" i="11"/>
  <c r="H31734" i="11"/>
  <c r="H31735" i="11"/>
  <c r="H31736" i="11"/>
  <c r="H31737" i="11"/>
  <c r="H31738" i="11"/>
  <c r="H31739" i="11"/>
  <c r="H31740" i="11"/>
  <c r="H31741" i="11"/>
  <c r="H31742" i="11"/>
  <c r="H31743" i="11"/>
  <c r="H31744" i="11"/>
  <c r="H31745" i="11"/>
  <c r="H31746" i="11"/>
  <c r="H31747" i="11"/>
  <c r="H31748" i="11"/>
  <c r="H31749" i="11"/>
  <c r="H31750" i="11"/>
  <c r="H31751" i="11"/>
  <c r="H31752" i="11"/>
  <c r="H31753" i="11"/>
  <c r="H31754" i="11"/>
  <c r="H31755" i="11"/>
  <c r="H31756" i="11"/>
  <c r="H31757" i="11"/>
  <c r="H31758" i="11"/>
  <c r="H31759" i="11"/>
  <c r="H31760" i="11"/>
  <c r="H31761" i="11"/>
  <c r="H31762" i="11"/>
  <c r="H31763" i="11"/>
  <c r="H31764" i="11"/>
  <c r="H31765" i="11"/>
  <c r="H31766" i="11"/>
  <c r="H31767" i="11"/>
  <c r="H31768" i="11"/>
  <c r="H31769" i="11"/>
  <c r="H31770" i="11"/>
  <c r="H31771" i="11"/>
  <c r="H31772" i="11"/>
  <c r="H31773" i="11"/>
  <c r="H31774" i="11"/>
  <c r="H31775" i="11"/>
  <c r="H31776" i="11"/>
  <c r="H31777" i="11"/>
  <c r="H31778" i="11"/>
  <c r="H31779" i="11"/>
  <c r="H31780" i="11"/>
  <c r="H31781" i="11"/>
  <c r="H31782" i="11"/>
  <c r="H31783" i="11"/>
  <c r="H31784" i="11"/>
  <c r="H31785" i="11"/>
  <c r="H31786" i="11"/>
  <c r="H31787" i="11"/>
  <c r="H31788" i="11"/>
  <c r="H31789" i="11"/>
  <c r="H31790" i="11"/>
  <c r="H31791" i="11"/>
  <c r="H31792" i="11"/>
  <c r="H31793" i="11"/>
  <c r="H31794" i="11"/>
  <c r="H31795" i="11"/>
  <c r="H31796" i="11"/>
  <c r="H31797" i="11"/>
  <c r="H31798" i="11"/>
  <c r="H31799" i="11"/>
  <c r="H31800" i="11"/>
  <c r="H31801" i="11"/>
  <c r="H31802" i="11"/>
  <c r="H31803" i="11"/>
  <c r="H31804" i="11"/>
  <c r="H31805" i="11"/>
  <c r="H31806" i="11"/>
  <c r="H31807" i="11"/>
  <c r="H31808" i="11"/>
  <c r="H31809" i="11"/>
  <c r="H31810" i="11"/>
  <c r="H31811" i="11"/>
  <c r="H31812" i="11"/>
  <c r="H31813" i="11"/>
  <c r="H31814" i="11"/>
  <c r="H31815" i="11"/>
  <c r="H31816" i="11"/>
  <c r="H31817" i="11"/>
  <c r="H31818" i="11"/>
  <c r="H31819" i="11"/>
  <c r="H31820" i="11"/>
  <c r="H31821" i="11"/>
  <c r="H31822" i="11"/>
  <c r="H31823" i="11"/>
  <c r="H31824" i="11"/>
  <c r="H31825" i="11"/>
  <c r="H31826" i="11"/>
  <c r="H31827" i="11"/>
  <c r="H31828" i="11"/>
  <c r="H31829" i="11"/>
  <c r="H31830" i="11"/>
  <c r="H31831" i="11"/>
  <c r="H31832" i="11"/>
  <c r="H31833" i="11"/>
  <c r="H31834" i="11"/>
  <c r="H31835" i="11"/>
  <c r="H31836" i="11"/>
  <c r="H31837" i="11"/>
  <c r="H31838" i="11"/>
  <c r="H31839" i="11"/>
  <c r="H31840" i="11"/>
  <c r="H31841" i="11"/>
  <c r="H31842" i="11"/>
  <c r="H31843" i="11"/>
  <c r="H31844" i="11"/>
  <c r="H31845" i="11"/>
  <c r="H31846" i="11"/>
  <c r="H31847" i="11"/>
  <c r="H31848" i="11"/>
  <c r="H31849" i="11"/>
  <c r="H31850" i="11"/>
  <c r="H31851" i="11"/>
  <c r="H31852" i="11"/>
  <c r="H31853" i="11"/>
  <c r="H31854" i="11"/>
  <c r="H31855" i="11"/>
  <c r="H31856" i="11"/>
  <c r="H31857" i="11"/>
  <c r="H31858" i="11"/>
  <c r="H31859" i="11"/>
  <c r="H31860" i="11"/>
  <c r="H31861" i="11"/>
  <c r="H31862" i="11"/>
  <c r="H31863" i="11"/>
  <c r="H31864" i="11"/>
  <c r="H31865" i="11"/>
  <c r="H31866" i="11"/>
  <c r="H31867" i="11"/>
  <c r="H31868" i="11"/>
  <c r="H31869" i="11"/>
  <c r="H31870" i="11"/>
  <c r="H31871" i="11"/>
  <c r="H31872" i="11"/>
  <c r="H31873" i="11"/>
  <c r="H31874" i="11"/>
  <c r="H31875" i="11"/>
  <c r="H31876" i="11"/>
  <c r="H31877" i="11"/>
  <c r="H31878" i="11"/>
  <c r="H31879" i="11"/>
  <c r="H31880" i="11"/>
  <c r="H31881" i="11"/>
  <c r="H31882" i="11"/>
  <c r="H31883" i="11"/>
  <c r="H31884" i="11"/>
  <c r="H31885" i="11"/>
  <c r="H31886" i="11"/>
  <c r="H31887" i="11"/>
  <c r="H31888" i="11"/>
  <c r="H31889" i="11"/>
  <c r="H31890" i="11"/>
  <c r="H31891" i="11"/>
  <c r="H31892" i="11"/>
  <c r="H31893" i="11"/>
  <c r="H31894" i="11"/>
  <c r="H31895" i="11"/>
  <c r="H31896" i="11"/>
  <c r="H31897" i="11"/>
  <c r="H31898" i="11"/>
  <c r="H31899" i="11"/>
  <c r="H31900" i="11"/>
  <c r="H31901" i="11"/>
  <c r="H31902" i="11"/>
  <c r="H31903" i="11"/>
  <c r="H31904" i="11"/>
  <c r="H31905" i="11"/>
  <c r="H31906" i="11"/>
  <c r="H31907" i="11"/>
  <c r="H31908" i="11"/>
  <c r="H31909" i="11"/>
  <c r="H31910" i="11"/>
  <c r="H31911" i="11"/>
  <c r="H31912" i="11"/>
  <c r="H31913" i="11"/>
  <c r="H31914" i="11"/>
  <c r="H31915" i="11"/>
  <c r="H31916" i="11"/>
  <c r="H31917" i="11"/>
  <c r="H31918" i="11"/>
  <c r="H31919" i="11"/>
  <c r="H31920" i="11"/>
  <c r="H31921" i="11"/>
  <c r="H31922" i="11"/>
  <c r="H31923" i="11"/>
  <c r="H31924" i="11"/>
  <c r="H31925" i="11"/>
  <c r="H31926" i="11"/>
  <c r="H31927" i="11"/>
  <c r="H31928" i="11"/>
  <c r="H31929" i="11"/>
  <c r="H31930" i="11"/>
  <c r="H31931" i="11"/>
  <c r="H31932" i="11"/>
  <c r="H31933" i="11"/>
  <c r="H31934" i="11"/>
  <c r="H31935" i="11"/>
  <c r="H31936" i="11"/>
  <c r="H31937" i="11"/>
  <c r="H31938" i="11"/>
  <c r="H31939" i="11"/>
  <c r="H31940" i="11"/>
  <c r="H31941" i="11"/>
  <c r="H31942" i="11"/>
  <c r="H31943" i="11"/>
  <c r="H31944" i="11"/>
  <c r="H31945" i="11"/>
  <c r="H31946" i="11"/>
  <c r="H31947" i="11"/>
  <c r="H31948" i="11"/>
  <c r="H31949" i="11"/>
  <c r="H31950" i="11"/>
  <c r="H31951" i="11"/>
  <c r="H31952" i="11"/>
  <c r="H31953" i="11"/>
  <c r="H31954" i="11"/>
  <c r="H31955" i="11"/>
  <c r="H31956" i="11"/>
  <c r="H31957" i="11"/>
  <c r="H31958" i="11"/>
  <c r="H31959" i="11"/>
  <c r="H31960" i="11"/>
  <c r="H31961" i="11"/>
  <c r="H31962" i="11"/>
  <c r="H31963" i="11"/>
  <c r="H31964" i="11"/>
  <c r="H31965" i="11"/>
  <c r="H31966" i="11"/>
  <c r="H31967" i="11"/>
  <c r="H31968" i="11"/>
  <c r="H31969" i="11"/>
  <c r="H31970" i="11"/>
  <c r="H31971" i="11"/>
  <c r="H31972" i="11"/>
  <c r="H31973" i="11"/>
  <c r="H31974" i="11"/>
  <c r="H31975" i="11"/>
  <c r="H31976" i="11"/>
  <c r="H31977" i="11"/>
  <c r="H31978" i="11"/>
  <c r="H31979" i="11"/>
  <c r="H31980" i="11"/>
  <c r="H31981" i="11"/>
  <c r="H31982" i="11"/>
  <c r="H31983" i="11"/>
  <c r="H31984" i="11"/>
  <c r="H31985" i="11"/>
  <c r="H31986" i="11"/>
  <c r="H31987" i="11"/>
  <c r="H31988" i="11"/>
  <c r="H31989" i="11"/>
  <c r="H31990" i="11"/>
  <c r="H31991" i="11"/>
  <c r="H31992" i="11"/>
  <c r="H31993" i="11"/>
  <c r="H31994" i="11"/>
  <c r="H31995" i="11"/>
  <c r="H31996" i="11"/>
  <c r="H31997" i="11"/>
  <c r="H31998" i="11"/>
  <c r="H31999" i="11"/>
  <c r="H32000" i="11"/>
  <c r="H32001" i="11"/>
  <c r="H32002" i="11"/>
  <c r="H32003" i="11"/>
  <c r="H32004" i="11"/>
  <c r="H32005" i="11"/>
  <c r="H32006" i="11"/>
  <c r="H32007" i="11"/>
  <c r="H32008" i="11"/>
  <c r="H32009" i="11"/>
  <c r="H32010" i="11"/>
  <c r="H32011" i="11"/>
  <c r="H32012" i="11"/>
  <c r="H32013" i="11"/>
  <c r="H32014" i="11"/>
  <c r="H32015" i="11"/>
  <c r="H32016" i="11"/>
  <c r="H32017" i="11"/>
  <c r="H32018" i="11"/>
  <c r="H32019" i="11"/>
  <c r="H32020" i="11"/>
  <c r="H32021" i="11"/>
  <c r="H32022" i="11"/>
  <c r="H32023" i="11"/>
  <c r="H32024" i="11"/>
  <c r="H32025" i="11"/>
  <c r="H32026" i="11"/>
  <c r="H32027" i="11"/>
  <c r="H32028" i="11"/>
  <c r="H32029" i="11"/>
  <c r="H32030" i="11"/>
  <c r="H32031" i="11"/>
  <c r="H32032" i="11"/>
  <c r="H32033" i="11"/>
  <c r="H32034" i="11"/>
  <c r="H32035" i="11"/>
  <c r="H32036" i="11"/>
  <c r="H32037" i="11"/>
  <c r="H32038" i="11"/>
  <c r="H32039" i="11"/>
  <c r="H32040" i="11"/>
  <c r="H32041" i="11"/>
  <c r="H32042" i="11"/>
  <c r="H32043" i="11"/>
  <c r="H32044" i="11"/>
  <c r="H32045" i="11"/>
  <c r="H32046" i="11"/>
  <c r="H32047" i="11"/>
  <c r="H32048" i="11"/>
  <c r="H32049" i="11"/>
  <c r="H32050" i="11"/>
  <c r="H32051" i="11"/>
  <c r="H32052" i="11"/>
  <c r="H32053" i="11"/>
  <c r="H32054" i="11"/>
  <c r="H32055" i="11"/>
  <c r="H32056" i="11"/>
  <c r="H32057" i="11"/>
  <c r="H32058" i="11"/>
  <c r="H32059" i="11"/>
  <c r="H32060" i="11"/>
  <c r="H32061" i="11"/>
  <c r="H32062" i="11"/>
  <c r="H32063" i="11"/>
  <c r="H32064" i="11"/>
  <c r="H32065" i="11"/>
  <c r="H32066" i="11"/>
  <c r="H32067" i="11"/>
  <c r="H32068" i="11"/>
  <c r="H32069" i="11"/>
  <c r="H32070" i="11"/>
  <c r="H32071" i="11"/>
  <c r="H32072" i="11"/>
  <c r="H32073" i="11"/>
  <c r="H32074" i="11"/>
  <c r="H32075" i="11"/>
  <c r="H32076" i="11"/>
  <c r="H32077" i="11"/>
  <c r="H32078" i="11"/>
  <c r="H32079" i="11"/>
  <c r="H32080" i="11"/>
  <c r="H32081" i="11"/>
  <c r="H32082" i="11"/>
  <c r="H32083" i="11"/>
  <c r="H32084" i="11"/>
  <c r="H32085" i="11"/>
  <c r="H32086" i="11"/>
  <c r="H32087" i="11"/>
  <c r="H32088" i="11"/>
  <c r="H32089" i="11"/>
  <c r="H32090" i="11"/>
  <c r="H32091" i="11"/>
  <c r="H32092" i="11"/>
  <c r="H32093" i="11"/>
  <c r="H32094" i="11"/>
  <c r="H32095" i="11"/>
  <c r="H32096" i="11"/>
  <c r="H32097" i="11"/>
  <c r="H32098" i="11"/>
  <c r="H32099" i="11"/>
  <c r="H32100" i="11"/>
  <c r="H32101" i="11"/>
  <c r="H32102" i="11"/>
  <c r="H32103" i="11"/>
  <c r="H32104" i="11"/>
  <c r="H32105" i="11"/>
  <c r="H32106" i="11"/>
  <c r="H32107" i="11"/>
  <c r="H32108" i="11"/>
  <c r="H32109" i="11"/>
  <c r="H32110" i="11"/>
  <c r="H32111" i="11"/>
  <c r="H32112" i="11"/>
  <c r="H32113" i="11"/>
  <c r="H32114" i="11"/>
  <c r="H32115" i="11"/>
  <c r="H32116" i="11"/>
  <c r="H32117" i="11"/>
  <c r="H32118" i="11"/>
  <c r="H32119" i="11"/>
  <c r="H32120" i="11"/>
  <c r="H32121" i="11"/>
  <c r="H32122" i="11"/>
  <c r="H32123" i="11"/>
  <c r="H32124" i="11"/>
  <c r="H32125" i="11"/>
  <c r="H32126" i="11"/>
  <c r="H32127" i="11"/>
  <c r="H32128" i="11"/>
  <c r="H32129" i="11"/>
  <c r="H32130" i="11"/>
  <c r="H32131" i="11"/>
  <c r="H32132" i="11"/>
  <c r="H32133" i="11"/>
  <c r="H32134" i="11"/>
  <c r="H32135" i="11"/>
  <c r="H32136" i="11"/>
  <c r="H32137" i="11"/>
  <c r="H32138" i="11"/>
  <c r="H32139" i="11"/>
  <c r="H32140" i="11"/>
  <c r="H32141" i="11"/>
  <c r="H32142" i="11"/>
  <c r="H32143" i="11"/>
  <c r="H32144" i="11"/>
  <c r="H32145" i="11"/>
  <c r="H32146" i="11"/>
  <c r="H32147" i="11"/>
  <c r="H32148" i="11"/>
  <c r="H32149" i="11"/>
  <c r="H32150" i="11"/>
  <c r="H32151" i="11"/>
  <c r="H32152" i="11"/>
  <c r="H32153" i="11"/>
  <c r="H32154" i="11"/>
  <c r="H32155" i="11"/>
  <c r="H32156" i="11"/>
  <c r="H32157" i="11"/>
  <c r="H32158" i="11"/>
  <c r="H32159" i="11"/>
  <c r="H32160" i="11"/>
  <c r="H32161" i="11"/>
  <c r="H32162" i="11"/>
  <c r="H32163" i="11"/>
  <c r="H32164" i="11"/>
  <c r="H32165" i="11"/>
  <c r="H32166" i="11"/>
  <c r="H32167" i="11"/>
  <c r="H32168" i="11"/>
  <c r="H32169" i="11"/>
  <c r="H32170" i="11"/>
  <c r="H32171" i="11"/>
  <c r="H32172" i="11"/>
  <c r="H32173" i="11"/>
  <c r="H32174" i="11"/>
  <c r="H32175" i="11"/>
  <c r="H32176" i="11"/>
  <c r="H32177" i="11"/>
  <c r="H32178" i="11"/>
  <c r="H32179" i="11"/>
  <c r="H32180" i="11"/>
  <c r="H32181" i="11"/>
  <c r="H32182" i="11"/>
  <c r="H32183" i="11"/>
  <c r="H32184" i="11"/>
  <c r="H32185" i="11"/>
  <c r="H32186" i="11"/>
  <c r="H32187" i="11"/>
  <c r="H32188" i="11"/>
  <c r="H32189" i="11"/>
  <c r="H32190" i="11"/>
  <c r="H32191" i="11"/>
  <c r="H32192" i="11"/>
  <c r="H32193" i="11"/>
  <c r="H32194" i="11"/>
  <c r="H32195" i="11"/>
  <c r="H32196" i="11"/>
  <c r="H32197" i="11"/>
  <c r="H32198" i="11"/>
  <c r="H32199" i="11"/>
  <c r="H32200" i="11"/>
  <c r="H32201" i="11"/>
  <c r="H32202" i="11"/>
  <c r="H32203" i="11"/>
  <c r="H32204" i="11"/>
  <c r="H32205" i="11"/>
  <c r="H32206" i="11"/>
  <c r="H32207" i="11"/>
  <c r="H32208" i="11"/>
  <c r="H32209" i="11"/>
  <c r="H32210" i="11"/>
  <c r="H32211" i="11"/>
  <c r="H32212" i="11"/>
  <c r="H32213" i="11"/>
  <c r="H32214" i="11"/>
  <c r="H32215" i="11"/>
  <c r="H32216" i="11"/>
  <c r="H32217" i="11"/>
  <c r="H32218" i="11"/>
  <c r="H32219" i="11"/>
  <c r="H32220" i="11"/>
  <c r="H32221" i="11"/>
  <c r="H32222" i="11"/>
  <c r="H32223" i="11"/>
  <c r="H32224" i="11"/>
  <c r="H32225" i="11"/>
  <c r="H32226" i="11"/>
  <c r="H32227" i="11"/>
  <c r="H32228" i="11"/>
  <c r="H32229" i="11"/>
  <c r="H32230" i="11"/>
  <c r="H32231" i="11"/>
  <c r="H32232" i="11"/>
  <c r="H32233" i="11"/>
  <c r="H32234" i="11"/>
  <c r="H32235" i="11"/>
  <c r="H32236" i="11"/>
  <c r="H32237" i="11"/>
  <c r="H32238" i="11"/>
  <c r="H32239" i="11"/>
  <c r="H32240" i="11"/>
  <c r="H32241" i="11"/>
  <c r="H32242" i="11"/>
  <c r="H32243" i="11"/>
  <c r="H32244" i="11"/>
  <c r="H32245" i="11"/>
  <c r="H32246" i="11"/>
  <c r="H32247" i="11"/>
  <c r="H32248" i="11"/>
  <c r="H32249" i="11"/>
  <c r="H32250" i="11"/>
  <c r="H32251" i="11"/>
  <c r="H32252" i="11"/>
  <c r="H32253" i="11"/>
  <c r="H32254" i="11"/>
  <c r="H32255" i="11"/>
  <c r="H32256" i="11"/>
  <c r="H32257" i="11"/>
  <c r="H32258" i="11"/>
  <c r="H32259" i="11"/>
  <c r="H32260" i="11"/>
  <c r="H32261" i="11"/>
  <c r="H32262" i="11"/>
  <c r="H32263" i="11"/>
  <c r="H32264" i="11"/>
  <c r="H32265" i="11"/>
  <c r="H32266" i="11"/>
  <c r="H32267" i="11"/>
  <c r="H32268" i="11"/>
  <c r="H32269" i="11"/>
  <c r="H32270" i="11"/>
  <c r="H32271" i="11"/>
  <c r="H32272" i="11"/>
  <c r="H32273" i="11"/>
  <c r="H32274" i="11"/>
  <c r="H32275" i="11"/>
  <c r="H32276" i="11"/>
  <c r="H32277" i="11"/>
  <c r="H32278" i="11"/>
  <c r="H32279" i="11"/>
  <c r="H32280" i="11"/>
  <c r="H32281" i="11"/>
  <c r="H32282" i="11"/>
  <c r="H32283" i="11"/>
  <c r="H32284" i="11"/>
  <c r="H32285" i="11"/>
  <c r="H32286" i="11"/>
  <c r="H32287" i="11"/>
  <c r="H32288" i="11"/>
  <c r="H32289" i="11"/>
  <c r="H32290" i="11"/>
  <c r="H32291" i="11"/>
  <c r="H32292" i="11"/>
  <c r="H32293" i="11"/>
  <c r="H32294" i="11"/>
  <c r="H32295" i="11"/>
  <c r="H32296" i="11"/>
  <c r="H32297" i="11"/>
  <c r="H32298" i="11"/>
  <c r="H32299" i="11"/>
  <c r="H32300" i="11"/>
  <c r="H32301" i="11"/>
  <c r="H32302" i="11"/>
  <c r="H32303" i="11"/>
  <c r="H32304" i="11"/>
  <c r="H32305" i="11"/>
  <c r="H32306" i="11"/>
  <c r="H32307" i="11"/>
  <c r="H32308" i="11"/>
  <c r="H32309" i="11"/>
  <c r="H32310" i="11"/>
  <c r="H32311" i="11"/>
  <c r="H32312" i="11"/>
  <c r="H32313" i="11"/>
  <c r="H32314" i="11"/>
  <c r="H32315" i="11"/>
  <c r="H32316" i="11"/>
  <c r="H32317" i="11"/>
  <c r="H32318" i="11"/>
  <c r="H32319" i="11"/>
  <c r="H32320" i="11"/>
  <c r="H32321" i="11"/>
  <c r="H32322" i="11"/>
  <c r="H32323" i="11"/>
  <c r="H32324" i="11"/>
  <c r="H32325" i="11"/>
  <c r="H32326" i="11"/>
  <c r="H32327" i="11"/>
  <c r="H32328" i="11"/>
  <c r="H32329" i="11"/>
  <c r="H32330" i="11"/>
  <c r="H32331" i="11"/>
  <c r="H32332" i="11"/>
  <c r="H32333" i="11"/>
  <c r="H32334" i="11"/>
  <c r="H32335" i="11"/>
  <c r="H32336" i="11"/>
  <c r="H32337" i="11"/>
  <c r="H32338" i="11"/>
  <c r="H32339" i="11"/>
  <c r="H32340" i="11"/>
  <c r="H32341" i="11"/>
  <c r="H32342" i="11"/>
  <c r="H32343" i="11"/>
  <c r="H32344" i="11"/>
  <c r="H32345" i="11"/>
  <c r="H32346" i="11"/>
  <c r="H32347" i="11"/>
  <c r="H32348" i="11"/>
  <c r="H32349" i="11"/>
  <c r="H32350" i="11"/>
  <c r="H32351" i="11"/>
  <c r="H32352" i="11"/>
  <c r="H32353" i="11"/>
  <c r="H32354" i="11"/>
  <c r="H32355" i="11"/>
  <c r="H32356" i="11"/>
  <c r="H32357" i="11"/>
  <c r="H32358" i="11"/>
  <c r="H32359" i="11"/>
  <c r="H32360" i="11"/>
  <c r="H32361" i="11"/>
  <c r="H32362" i="11"/>
  <c r="H32363" i="11"/>
  <c r="H32364" i="11"/>
  <c r="H32365" i="11"/>
  <c r="H32366" i="11"/>
  <c r="H32367" i="11"/>
  <c r="H32368" i="11"/>
  <c r="H32369" i="11"/>
  <c r="H32370" i="11"/>
  <c r="H32371" i="11"/>
  <c r="H32372" i="11"/>
  <c r="H32373" i="11"/>
  <c r="H32374" i="11"/>
  <c r="H32375" i="11"/>
  <c r="H32376" i="11"/>
  <c r="H32377" i="11"/>
  <c r="H32378" i="11"/>
  <c r="H32379" i="11"/>
  <c r="H32380" i="11"/>
  <c r="H32381" i="11"/>
  <c r="H32382" i="11"/>
  <c r="H32383" i="11"/>
  <c r="H32384" i="11"/>
  <c r="H32385" i="11"/>
  <c r="H32386" i="11"/>
  <c r="H32387" i="11"/>
  <c r="H32388" i="11"/>
  <c r="H32389" i="11"/>
  <c r="H32390" i="11"/>
  <c r="H32391" i="11"/>
  <c r="H32392" i="11"/>
  <c r="H32393" i="11"/>
  <c r="H32394" i="11"/>
  <c r="H32395" i="11"/>
  <c r="H32396" i="11"/>
  <c r="H32397" i="11"/>
  <c r="H32398" i="11"/>
  <c r="H32399" i="11"/>
  <c r="H32400" i="11"/>
  <c r="H32401" i="11"/>
  <c r="H32402" i="11"/>
  <c r="H32403" i="11"/>
  <c r="H32404" i="11"/>
  <c r="H32405" i="11"/>
  <c r="H32406" i="11"/>
  <c r="H32407" i="11"/>
  <c r="H32408" i="11"/>
  <c r="H32409" i="11"/>
  <c r="H32410" i="11"/>
  <c r="H32411" i="11"/>
  <c r="H32412" i="11"/>
  <c r="H32413" i="11"/>
  <c r="H32414" i="11"/>
  <c r="H32415" i="11"/>
  <c r="H32416" i="11"/>
  <c r="H32417" i="11"/>
  <c r="H32418" i="11"/>
  <c r="H32419" i="11"/>
  <c r="H32420" i="11"/>
  <c r="H32421" i="11"/>
  <c r="H32422" i="11"/>
  <c r="H32423" i="11"/>
  <c r="H32424" i="11"/>
  <c r="H32425" i="11"/>
  <c r="H32426" i="11"/>
  <c r="H32427" i="11"/>
  <c r="H32428" i="11"/>
  <c r="H32429" i="11"/>
  <c r="H32430" i="11"/>
  <c r="H32431" i="11"/>
  <c r="H32432" i="11"/>
  <c r="H32433" i="11"/>
  <c r="H32434" i="11"/>
  <c r="H32435" i="11"/>
  <c r="H32436" i="11"/>
  <c r="H32437" i="11"/>
  <c r="H32438" i="11"/>
  <c r="H32439" i="11"/>
  <c r="H32440" i="11"/>
  <c r="H32441" i="11"/>
  <c r="H32442" i="11"/>
  <c r="H32443" i="11"/>
  <c r="H32444" i="11"/>
  <c r="H32445" i="11"/>
  <c r="H32446" i="11"/>
  <c r="H32447" i="11"/>
  <c r="H32448" i="11"/>
  <c r="H32449" i="11"/>
  <c r="H32450" i="11"/>
  <c r="H32451" i="11"/>
  <c r="H32452" i="11"/>
  <c r="H32453" i="11"/>
  <c r="H32454" i="11"/>
  <c r="H32455" i="11"/>
  <c r="H32456" i="11"/>
  <c r="H32457" i="11"/>
  <c r="H32458" i="11"/>
  <c r="H32459" i="11"/>
  <c r="H32460" i="11"/>
  <c r="H32461" i="11"/>
  <c r="H32462" i="11"/>
  <c r="H32463" i="11"/>
  <c r="H32464" i="11"/>
  <c r="H32465" i="11"/>
  <c r="H32466" i="11"/>
  <c r="H32467" i="11"/>
  <c r="H32468" i="11"/>
  <c r="H32469" i="11"/>
  <c r="H32470" i="11"/>
  <c r="H32471" i="11"/>
  <c r="H32472" i="11"/>
  <c r="H32473" i="11"/>
  <c r="H32474" i="11"/>
  <c r="H32475" i="11"/>
  <c r="H32476" i="11"/>
  <c r="H32477" i="11"/>
  <c r="H32478" i="11"/>
  <c r="H32479" i="11"/>
  <c r="H32480" i="11"/>
  <c r="H32481" i="11"/>
  <c r="H32482" i="11"/>
  <c r="H32483" i="11"/>
  <c r="H32484" i="11"/>
  <c r="H32485" i="11"/>
  <c r="H32486" i="11"/>
  <c r="H32487" i="11"/>
  <c r="H32488" i="11"/>
  <c r="H32489" i="11"/>
  <c r="H32490" i="11"/>
  <c r="H32491" i="11"/>
  <c r="H32492" i="11"/>
  <c r="H32493" i="11"/>
  <c r="H32494" i="11"/>
  <c r="H32495" i="11"/>
  <c r="H32496" i="11"/>
  <c r="H32497" i="11"/>
  <c r="H32498" i="11"/>
  <c r="H32499" i="11"/>
  <c r="H32500" i="11"/>
  <c r="H32501" i="11"/>
  <c r="H32502" i="11"/>
  <c r="H32503" i="11"/>
  <c r="H32504" i="11"/>
  <c r="H32505" i="11"/>
  <c r="H32506" i="11"/>
  <c r="H32507" i="11"/>
  <c r="H32508" i="11"/>
  <c r="H32509" i="11"/>
  <c r="H32510" i="11"/>
  <c r="H32511" i="11"/>
  <c r="H32512" i="11"/>
  <c r="H32513" i="11"/>
  <c r="H32514" i="11"/>
  <c r="H32515" i="11"/>
  <c r="H32516" i="11"/>
  <c r="H32517" i="11"/>
  <c r="H32518" i="11"/>
  <c r="H32519" i="11"/>
  <c r="H32520" i="11"/>
  <c r="H32521" i="11"/>
  <c r="H32522" i="11"/>
  <c r="H32523" i="11"/>
  <c r="H32524" i="11"/>
  <c r="H32525" i="11"/>
  <c r="H32526" i="11"/>
  <c r="H32527" i="11"/>
  <c r="H32528" i="11"/>
  <c r="H32529" i="11"/>
  <c r="H32530" i="11"/>
  <c r="H32531" i="11"/>
  <c r="H32532" i="11"/>
  <c r="H32533" i="11"/>
  <c r="H32534" i="11"/>
  <c r="H32535" i="11"/>
  <c r="H32536" i="11"/>
  <c r="H32537" i="11"/>
  <c r="H32538" i="11"/>
  <c r="H32539" i="11"/>
  <c r="H32540" i="11"/>
  <c r="H32541" i="11"/>
  <c r="H32542" i="11"/>
  <c r="H32543" i="11"/>
  <c r="H32544" i="11"/>
  <c r="H32545" i="11"/>
  <c r="H32546" i="11"/>
  <c r="H32547" i="11"/>
  <c r="H32548" i="11"/>
  <c r="H32549" i="11"/>
  <c r="H32550" i="11"/>
  <c r="H32551" i="11"/>
  <c r="H32552" i="11"/>
  <c r="H32553" i="11"/>
  <c r="H32554" i="11"/>
  <c r="H32555" i="11"/>
  <c r="H32556" i="11"/>
  <c r="H32557" i="11"/>
  <c r="H32558" i="11"/>
  <c r="H32559" i="11"/>
  <c r="H32560" i="11"/>
  <c r="H32561" i="11"/>
  <c r="H32562" i="11"/>
  <c r="H32563" i="11"/>
  <c r="H32564" i="11"/>
  <c r="H32565" i="11"/>
  <c r="H32566" i="11"/>
  <c r="H32567" i="11"/>
  <c r="H32568" i="11"/>
  <c r="H32569" i="11"/>
  <c r="H32570" i="11"/>
  <c r="H32571" i="11"/>
  <c r="H32572" i="11"/>
  <c r="H32573" i="11"/>
  <c r="H32574" i="11"/>
  <c r="H32575" i="11"/>
  <c r="H32576" i="11"/>
  <c r="H32577" i="11"/>
  <c r="H32578" i="11"/>
  <c r="H32579" i="11"/>
  <c r="H32580" i="11"/>
  <c r="H32581" i="11"/>
  <c r="H32582" i="11"/>
  <c r="H32583" i="11"/>
  <c r="H32584" i="11"/>
  <c r="H32585" i="11"/>
  <c r="H32586" i="11"/>
  <c r="H32587" i="11"/>
  <c r="H32588" i="11"/>
  <c r="H32589" i="11"/>
  <c r="H32590" i="11"/>
  <c r="H32591" i="11"/>
  <c r="H32592" i="11"/>
  <c r="H32593" i="11"/>
  <c r="H32594" i="11"/>
  <c r="H32595" i="11"/>
  <c r="H32596" i="11"/>
  <c r="H32597" i="11"/>
  <c r="H32598" i="11"/>
  <c r="H32599" i="11"/>
  <c r="H32600" i="11"/>
  <c r="H32601" i="11"/>
  <c r="H32602" i="11"/>
  <c r="H32603" i="11"/>
  <c r="H32604" i="11"/>
  <c r="H32605" i="11"/>
  <c r="H32606" i="11"/>
  <c r="H32607" i="11"/>
  <c r="H32608" i="11"/>
  <c r="H32609" i="11"/>
  <c r="H32610" i="11"/>
  <c r="H32611" i="11"/>
  <c r="H32612" i="11"/>
  <c r="H32613" i="11"/>
  <c r="H32614" i="11"/>
  <c r="H32615" i="11"/>
  <c r="H32616" i="11"/>
  <c r="H32617" i="11"/>
  <c r="H32618" i="11"/>
  <c r="H32619" i="11"/>
  <c r="H32620" i="11"/>
  <c r="H32621" i="11"/>
  <c r="H32622" i="11"/>
  <c r="H32623" i="11"/>
  <c r="H32624" i="11"/>
  <c r="H32625" i="11"/>
  <c r="H32626" i="11"/>
  <c r="H32627" i="11"/>
  <c r="H32628" i="11"/>
  <c r="H32629" i="11"/>
  <c r="H32630" i="11"/>
  <c r="H32631" i="11"/>
  <c r="H32632" i="11"/>
  <c r="H32633" i="11"/>
  <c r="H32634" i="11"/>
  <c r="H32635" i="11"/>
  <c r="H32636" i="11"/>
  <c r="H32637" i="11"/>
  <c r="H32638" i="11"/>
  <c r="H32639" i="11"/>
  <c r="H32640" i="11"/>
  <c r="H32641" i="11"/>
  <c r="H32642" i="11"/>
  <c r="H32643" i="11"/>
  <c r="H32644" i="11"/>
  <c r="H32645" i="11"/>
  <c r="H32646" i="11"/>
  <c r="H32647" i="11"/>
  <c r="H32648" i="11"/>
  <c r="H32649" i="11"/>
  <c r="H32650" i="11"/>
  <c r="H32651" i="11"/>
  <c r="H32652" i="11"/>
  <c r="H32653" i="11"/>
  <c r="H32654" i="11"/>
  <c r="H32655" i="11"/>
  <c r="H32656" i="11"/>
  <c r="H32657" i="11"/>
  <c r="H32658" i="11"/>
  <c r="H32659" i="11"/>
  <c r="H32660" i="11"/>
  <c r="H32661" i="11"/>
  <c r="H32662" i="11"/>
  <c r="H32663" i="11"/>
  <c r="H32664" i="11"/>
  <c r="H32665" i="11"/>
  <c r="H32666" i="11"/>
  <c r="H32667" i="11"/>
  <c r="H32668" i="11"/>
  <c r="H32669" i="11"/>
  <c r="H32670" i="11"/>
  <c r="H32671" i="11"/>
  <c r="H32672" i="11"/>
  <c r="H32673" i="11"/>
  <c r="H32674" i="11"/>
  <c r="H32675" i="11"/>
  <c r="H32676" i="11"/>
  <c r="H32677" i="11"/>
  <c r="H32678" i="11"/>
  <c r="H32679" i="11"/>
  <c r="H32680" i="11"/>
  <c r="H32681" i="11"/>
  <c r="H32682" i="11"/>
  <c r="H32683" i="11"/>
  <c r="H32684" i="11"/>
  <c r="H32685" i="11"/>
  <c r="H32686" i="11"/>
  <c r="H32687" i="11"/>
  <c r="H32688" i="11"/>
  <c r="H32689" i="11"/>
  <c r="H32690" i="11"/>
  <c r="H32691" i="11"/>
  <c r="H32692" i="11"/>
  <c r="H32693" i="11"/>
  <c r="H32694" i="11"/>
  <c r="H32695" i="11"/>
  <c r="H32696" i="11"/>
  <c r="H32697" i="11"/>
  <c r="H32698" i="11"/>
  <c r="H32699" i="11"/>
  <c r="H32700" i="11"/>
  <c r="H32701" i="11"/>
  <c r="H32702" i="11"/>
  <c r="H32703" i="11"/>
  <c r="H32704" i="11"/>
  <c r="H32705" i="11"/>
  <c r="H32706" i="11"/>
  <c r="H32707" i="11"/>
  <c r="H32708" i="11"/>
  <c r="H32709" i="11"/>
  <c r="H32710" i="11"/>
  <c r="H32711" i="11"/>
  <c r="H32712" i="11"/>
  <c r="H32713" i="11"/>
  <c r="H32714" i="11"/>
  <c r="H32715" i="11"/>
  <c r="H32716" i="11"/>
  <c r="H32717" i="11"/>
  <c r="H32718" i="11"/>
  <c r="H32719" i="11"/>
  <c r="H32720" i="11"/>
  <c r="H32721" i="11"/>
  <c r="H32722" i="11"/>
  <c r="H32723" i="11"/>
  <c r="H32724" i="11"/>
  <c r="H32725" i="11"/>
  <c r="H32726" i="11"/>
  <c r="H32727" i="11"/>
  <c r="H32728" i="11"/>
  <c r="H32729" i="11"/>
  <c r="H32730" i="11"/>
  <c r="H32731" i="11"/>
  <c r="H32732" i="11"/>
  <c r="H32733" i="11"/>
  <c r="H32734" i="11"/>
  <c r="H32735" i="11"/>
  <c r="H32736" i="11"/>
  <c r="H32737" i="11"/>
  <c r="H32738" i="11"/>
  <c r="H32739" i="11"/>
  <c r="H32740" i="11"/>
  <c r="H32741" i="11"/>
  <c r="H32742" i="11"/>
  <c r="H32743" i="11"/>
  <c r="H32744" i="11"/>
  <c r="H32745" i="11"/>
  <c r="H32746" i="11"/>
  <c r="H32747" i="11"/>
  <c r="H32748" i="11"/>
  <c r="H32749" i="11"/>
  <c r="H32750" i="11"/>
  <c r="H32751" i="11"/>
  <c r="H32752" i="11"/>
  <c r="H32753" i="11"/>
  <c r="H32754" i="11"/>
  <c r="H32755" i="11"/>
  <c r="H32756" i="11"/>
  <c r="H32757" i="11"/>
  <c r="H32758" i="11"/>
  <c r="H32759" i="11"/>
  <c r="H32760" i="11"/>
  <c r="H32761" i="11"/>
  <c r="H32762" i="11"/>
  <c r="H32763" i="11"/>
  <c r="H32764" i="11"/>
  <c r="H32765" i="11"/>
  <c r="H32766" i="11"/>
  <c r="H32767" i="11"/>
  <c r="H32768" i="11"/>
  <c r="H32769" i="11"/>
  <c r="H32770" i="11"/>
  <c r="H32771" i="11"/>
  <c r="H32772" i="11"/>
  <c r="H32773" i="11"/>
  <c r="H32774" i="11"/>
  <c r="H32775" i="11"/>
  <c r="H32776" i="11"/>
  <c r="H32777" i="11"/>
  <c r="H32778" i="11"/>
  <c r="H32779" i="11"/>
  <c r="H32780" i="11"/>
  <c r="H32781" i="11"/>
  <c r="H32782" i="11"/>
  <c r="H32783" i="11"/>
  <c r="H32784" i="11"/>
  <c r="H32785" i="11"/>
  <c r="H32786" i="11"/>
  <c r="H32787" i="11"/>
  <c r="H32788" i="11"/>
  <c r="H32789" i="11"/>
  <c r="H32790" i="11"/>
  <c r="H32791" i="11"/>
  <c r="H32792" i="11"/>
  <c r="H32793" i="11"/>
  <c r="H32794" i="11"/>
  <c r="H32795" i="11"/>
  <c r="H32796" i="11"/>
  <c r="H32797" i="11"/>
  <c r="H32798" i="11"/>
  <c r="H32799" i="11"/>
  <c r="H32800" i="11"/>
  <c r="H32801" i="11"/>
  <c r="H32802" i="11"/>
  <c r="H32803" i="11"/>
  <c r="H32804" i="11"/>
  <c r="H32805" i="11"/>
  <c r="H32806" i="11"/>
  <c r="H32807" i="11"/>
  <c r="H32808" i="11"/>
  <c r="H32809" i="11"/>
  <c r="H32810" i="11"/>
  <c r="H32811" i="11"/>
  <c r="H32812" i="11"/>
  <c r="H32813" i="11"/>
  <c r="H32814" i="11"/>
  <c r="H32815" i="11"/>
  <c r="H32816" i="11"/>
  <c r="H32817" i="11"/>
  <c r="H32818" i="11"/>
  <c r="H32819" i="11"/>
  <c r="H32820" i="11"/>
  <c r="H32821" i="11"/>
  <c r="H32822" i="11"/>
  <c r="H32823" i="11"/>
  <c r="H32824" i="11"/>
  <c r="H32825" i="11"/>
  <c r="H32826" i="11"/>
  <c r="H32827" i="11"/>
  <c r="H32828" i="11"/>
  <c r="H32829" i="11"/>
  <c r="H32830" i="11"/>
  <c r="H32831" i="11"/>
  <c r="H32832" i="11"/>
  <c r="H32833" i="11"/>
  <c r="H32834" i="11"/>
  <c r="H32835" i="11"/>
  <c r="H32836" i="11"/>
  <c r="H32837" i="11"/>
  <c r="H32838" i="11"/>
  <c r="H32839" i="11"/>
  <c r="H32840" i="11"/>
  <c r="H32841" i="11"/>
  <c r="H32842" i="11"/>
  <c r="H32843" i="11"/>
  <c r="H32844" i="11"/>
  <c r="H32845" i="11"/>
  <c r="H32846" i="11"/>
  <c r="H32847" i="11"/>
  <c r="H32848" i="11"/>
  <c r="H32849" i="11"/>
  <c r="H32850" i="11"/>
  <c r="H32851" i="11"/>
  <c r="H32852" i="11"/>
  <c r="H32853" i="11"/>
  <c r="H32854" i="11"/>
  <c r="H32855" i="11"/>
  <c r="H32856" i="11"/>
  <c r="H32857" i="11"/>
  <c r="H32858" i="11"/>
  <c r="H32859" i="11"/>
  <c r="H32860" i="11"/>
  <c r="H32861" i="11"/>
  <c r="H32862" i="11"/>
  <c r="H32863" i="11"/>
  <c r="H32864" i="11"/>
  <c r="H32865" i="11"/>
  <c r="H32866" i="11"/>
  <c r="H32867" i="11"/>
  <c r="H32868" i="11"/>
  <c r="H32869" i="11"/>
  <c r="H32870" i="11"/>
  <c r="H32871" i="11"/>
  <c r="H32872" i="11"/>
  <c r="H32873" i="11"/>
  <c r="H32874" i="11"/>
  <c r="H32875" i="11"/>
  <c r="H32876" i="11"/>
  <c r="H32877" i="11"/>
  <c r="H32878" i="11"/>
  <c r="H32879" i="11"/>
  <c r="H32880" i="11"/>
  <c r="H32881" i="11"/>
  <c r="H32882" i="11"/>
  <c r="H32883" i="11"/>
  <c r="H32884" i="11"/>
  <c r="H32885" i="11"/>
  <c r="H32886" i="11"/>
  <c r="H32887" i="11"/>
  <c r="H32888" i="11"/>
  <c r="H32889" i="11"/>
  <c r="H32890" i="11"/>
  <c r="H32891" i="11"/>
  <c r="H32892" i="11"/>
  <c r="H32893" i="11"/>
  <c r="H32894" i="11"/>
  <c r="H32895" i="11"/>
  <c r="H32896" i="11"/>
  <c r="H32897" i="11"/>
  <c r="H32898" i="11"/>
  <c r="H32899" i="11"/>
  <c r="H32900" i="11"/>
  <c r="H32901" i="11"/>
  <c r="H32902" i="11"/>
  <c r="H32903" i="11"/>
  <c r="H32904" i="11"/>
  <c r="H32905" i="11"/>
  <c r="H32906" i="11"/>
  <c r="H32907" i="11"/>
  <c r="H32908" i="11"/>
  <c r="H32909" i="11"/>
  <c r="H32910" i="11"/>
  <c r="H32911" i="11"/>
  <c r="H32912" i="11"/>
  <c r="H32913" i="11"/>
  <c r="H32914" i="11"/>
  <c r="H32915" i="11"/>
  <c r="H32916" i="11"/>
  <c r="H32917" i="11"/>
  <c r="H32918" i="11"/>
  <c r="H32919" i="11"/>
  <c r="H32920" i="11"/>
  <c r="H32921" i="11"/>
  <c r="H32922" i="11"/>
  <c r="H32923" i="11"/>
  <c r="H32924" i="11"/>
  <c r="H32925" i="11"/>
  <c r="H32926" i="11"/>
  <c r="H32927" i="11"/>
  <c r="H32928" i="11"/>
  <c r="H32929" i="11"/>
  <c r="H32930" i="11"/>
  <c r="H32931" i="11"/>
  <c r="H32932" i="11"/>
  <c r="H32933" i="11"/>
  <c r="H32934" i="11"/>
  <c r="H32935" i="11"/>
  <c r="H32936" i="11"/>
  <c r="H32937" i="11"/>
  <c r="H32938" i="11"/>
  <c r="H32939" i="11"/>
  <c r="H32940" i="11"/>
  <c r="H32941" i="11"/>
  <c r="H32942" i="11"/>
  <c r="H32943" i="11"/>
  <c r="H32944" i="11"/>
  <c r="H32945" i="11"/>
  <c r="H32946" i="11"/>
  <c r="H32947" i="11"/>
  <c r="H32948" i="11"/>
  <c r="H32949" i="11"/>
  <c r="H32950" i="11"/>
  <c r="H32951" i="11"/>
  <c r="H32952" i="11"/>
  <c r="H32953" i="11"/>
  <c r="H32954" i="11"/>
  <c r="H32955" i="11"/>
  <c r="H32956" i="11"/>
  <c r="H32957" i="11"/>
  <c r="H32958" i="11"/>
  <c r="H32959" i="11"/>
  <c r="H32960" i="11"/>
  <c r="H32961" i="11"/>
  <c r="H32962" i="11"/>
  <c r="H32963" i="11"/>
  <c r="H32964" i="11"/>
  <c r="H32965" i="11"/>
  <c r="H32966" i="11"/>
  <c r="H32967" i="11"/>
  <c r="H32968" i="11"/>
  <c r="H32969" i="11"/>
  <c r="H32970" i="11"/>
  <c r="H32971" i="11"/>
  <c r="H32972" i="11"/>
  <c r="H32973" i="11"/>
  <c r="H32974" i="11"/>
  <c r="H32975" i="11"/>
  <c r="H32976" i="11"/>
  <c r="H32977" i="11"/>
  <c r="H32978" i="11"/>
  <c r="H32979" i="11"/>
  <c r="H32980" i="11"/>
  <c r="H32981" i="11"/>
  <c r="H32982" i="11"/>
  <c r="H32983" i="11"/>
  <c r="H32984" i="11"/>
  <c r="H32985" i="11"/>
  <c r="H32986" i="11"/>
  <c r="H32987" i="11"/>
  <c r="H32988" i="11"/>
  <c r="H32989" i="11"/>
  <c r="H32990" i="11"/>
  <c r="H32991" i="11"/>
  <c r="H32992" i="11"/>
  <c r="H32993" i="11"/>
  <c r="H32994" i="11"/>
  <c r="H32995" i="11"/>
  <c r="H32996" i="11"/>
  <c r="H32997" i="11"/>
  <c r="H32998" i="11"/>
  <c r="H32999" i="11"/>
  <c r="H33000" i="11"/>
  <c r="H33001" i="11"/>
  <c r="H33002" i="11"/>
  <c r="H33003" i="11"/>
  <c r="H33004" i="11"/>
  <c r="H33005" i="11"/>
  <c r="H33006" i="11"/>
  <c r="H33007" i="11"/>
  <c r="H33008" i="11"/>
  <c r="H33009" i="11"/>
  <c r="H33010" i="11"/>
  <c r="H33011" i="11"/>
  <c r="H33012" i="11"/>
  <c r="H33013" i="11"/>
  <c r="H33014" i="11"/>
  <c r="H33015" i="11"/>
  <c r="H33016" i="11"/>
  <c r="H33017" i="11"/>
  <c r="H33018" i="11"/>
  <c r="H33019" i="11"/>
  <c r="H33020" i="11"/>
  <c r="H33021" i="11"/>
  <c r="H33022" i="11"/>
  <c r="H33023" i="11"/>
  <c r="H33024" i="11"/>
  <c r="H33025" i="11"/>
  <c r="H33026" i="11"/>
  <c r="H33027" i="11"/>
  <c r="H33028" i="11"/>
  <c r="H33029" i="11"/>
  <c r="H33030" i="11"/>
  <c r="H33031" i="11"/>
  <c r="H33032" i="11"/>
  <c r="H33033" i="11"/>
  <c r="H33034" i="11"/>
  <c r="H33035" i="11"/>
  <c r="H33036" i="11"/>
  <c r="H33037" i="11"/>
  <c r="H33038" i="11"/>
  <c r="H33039" i="11"/>
  <c r="H33040" i="11"/>
  <c r="H33041" i="11"/>
  <c r="H33042" i="11"/>
  <c r="H33043" i="11"/>
  <c r="H33044" i="11"/>
  <c r="H33045" i="11"/>
  <c r="H33046" i="11"/>
  <c r="H33047" i="11"/>
  <c r="H33048" i="11"/>
  <c r="H33049" i="11"/>
  <c r="H33050" i="11"/>
  <c r="H33051" i="11"/>
  <c r="H33052" i="11"/>
  <c r="H33053" i="11"/>
  <c r="H33054" i="11"/>
  <c r="H33055" i="11"/>
  <c r="H33056" i="11"/>
  <c r="H33057" i="11"/>
  <c r="H33058" i="11"/>
  <c r="H33059" i="11"/>
  <c r="H33060" i="11"/>
  <c r="H33061" i="11"/>
  <c r="H33062" i="11"/>
  <c r="H33063" i="11"/>
  <c r="H33064" i="11"/>
  <c r="H33065" i="11"/>
  <c r="H33066" i="11"/>
  <c r="H33067" i="11"/>
  <c r="H33068" i="11"/>
  <c r="H33069" i="11"/>
  <c r="H33070" i="11"/>
  <c r="H33071" i="11"/>
  <c r="H33072" i="11"/>
  <c r="H33073" i="11"/>
  <c r="H33074" i="11"/>
  <c r="H33075" i="11"/>
  <c r="H33076" i="11"/>
  <c r="H33077" i="11"/>
  <c r="H33078" i="11"/>
  <c r="H33079" i="11"/>
  <c r="H33080" i="11"/>
  <c r="H33081" i="11"/>
  <c r="H33082" i="11"/>
  <c r="H33083" i="11"/>
  <c r="H33084" i="11"/>
  <c r="H33085" i="11"/>
  <c r="H33086" i="11"/>
  <c r="H33087" i="11"/>
  <c r="H33088" i="11"/>
  <c r="H33089" i="11"/>
  <c r="H33090" i="11"/>
  <c r="H33091" i="11"/>
  <c r="H33092" i="11"/>
  <c r="H33093" i="11"/>
  <c r="H33094" i="11"/>
  <c r="H33095" i="11"/>
  <c r="H33096" i="11"/>
  <c r="H33097" i="11"/>
  <c r="H33098" i="11"/>
  <c r="H33099" i="11"/>
  <c r="H33100" i="11"/>
  <c r="H33101" i="11"/>
  <c r="H33102" i="11"/>
  <c r="H33103" i="11"/>
  <c r="H33104" i="11"/>
  <c r="H33105" i="11"/>
  <c r="H33106" i="11"/>
  <c r="H33107" i="11"/>
  <c r="H33108" i="11"/>
  <c r="H33109" i="11"/>
  <c r="H33110" i="11"/>
  <c r="H33111" i="11"/>
  <c r="H33112" i="11"/>
  <c r="H33113" i="11"/>
  <c r="H33114" i="11"/>
  <c r="H33115" i="11"/>
  <c r="H33116" i="11"/>
  <c r="H33117" i="11"/>
  <c r="H33118" i="11"/>
  <c r="H33119" i="11"/>
  <c r="H33120" i="11"/>
  <c r="H33121" i="11"/>
  <c r="H33122" i="11"/>
  <c r="H33123" i="11"/>
  <c r="H33124" i="11"/>
  <c r="H33125" i="11"/>
  <c r="H33126" i="11"/>
  <c r="H33127" i="11"/>
  <c r="H33128" i="11"/>
  <c r="H33129" i="11"/>
  <c r="H33130" i="11"/>
  <c r="H33131" i="11"/>
  <c r="H33132" i="11"/>
  <c r="H33133" i="11"/>
  <c r="H33134" i="11"/>
  <c r="H33135" i="11"/>
  <c r="H33136" i="11"/>
  <c r="H33137" i="11"/>
  <c r="H33138" i="11"/>
  <c r="H33139" i="11"/>
  <c r="H33140" i="11"/>
  <c r="H33141" i="11"/>
  <c r="H33142" i="11"/>
  <c r="H33143" i="11"/>
  <c r="H33144" i="11"/>
  <c r="H33145" i="11"/>
  <c r="H33146" i="11"/>
  <c r="H33147" i="11"/>
  <c r="H33148" i="11"/>
  <c r="H33149" i="11"/>
  <c r="H33150" i="11"/>
  <c r="H33151" i="11"/>
  <c r="H33152" i="11"/>
  <c r="H33153" i="11"/>
  <c r="H33154" i="11"/>
  <c r="H33155" i="11"/>
  <c r="H33156" i="11"/>
  <c r="H33157" i="11"/>
  <c r="H33158" i="11"/>
  <c r="H33159" i="11"/>
  <c r="H33160" i="11"/>
  <c r="H33161" i="11"/>
  <c r="H33162" i="11"/>
  <c r="H33163" i="11"/>
  <c r="H33164" i="11"/>
  <c r="H33165" i="11"/>
  <c r="H33166" i="11"/>
  <c r="H33167" i="11"/>
  <c r="H33168" i="11"/>
  <c r="H33169" i="11"/>
  <c r="H33170" i="11"/>
  <c r="H33171" i="11"/>
  <c r="H33172" i="11"/>
  <c r="H33173" i="11"/>
  <c r="H33174" i="11"/>
  <c r="H33175" i="11"/>
  <c r="H33176" i="11"/>
  <c r="H33177" i="11"/>
  <c r="H33178" i="11"/>
  <c r="H33179" i="11"/>
  <c r="H33180" i="11"/>
  <c r="H33181" i="11"/>
  <c r="H33182" i="11"/>
  <c r="H33183" i="11"/>
  <c r="H33184" i="11"/>
  <c r="H33185" i="11"/>
  <c r="H33186" i="11"/>
  <c r="H33187" i="11"/>
  <c r="H33188" i="11"/>
  <c r="H33189" i="11"/>
  <c r="H33190" i="11"/>
  <c r="H33191" i="11"/>
  <c r="H33192" i="11"/>
  <c r="H33193" i="11"/>
  <c r="H33194" i="11"/>
  <c r="H33195" i="11"/>
  <c r="H33196" i="11"/>
  <c r="H33197" i="11"/>
  <c r="H33198" i="11"/>
  <c r="H33199" i="11"/>
  <c r="H33200" i="11"/>
  <c r="H33201" i="11"/>
  <c r="H33202" i="11"/>
  <c r="H33203" i="11"/>
  <c r="H33204" i="11"/>
  <c r="H33205" i="11"/>
  <c r="H33206" i="11"/>
  <c r="H33207" i="11"/>
  <c r="H33208" i="11"/>
  <c r="H33209" i="11"/>
  <c r="H33210" i="11"/>
  <c r="H33211" i="11"/>
  <c r="H33212" i="11"/>
  <c r="H33213" i="11"/>
  <c r="H33214" i="11"/>
  <c r="H33215" i="11"/>
  <c r="H33216" i="11"/>
  <c r="H33217" i="11"/>
  <c r="H33218" i="11"/>
  <c r="H33219" i="11"/>
  <c r="H33220" i="11"/>
  <c r="H33221" i="11"/>
  <c r="H33222" i="11"/>
  <c r="H33223" i="11"/>
  <c r="H33224" i="11"/>
  <c r="H33225" i="11"/>
  <c r="H33226" i="11"/>
  <c r="H33227" i="11"/>
  <c r="H33228" i="11"/>
  <c r="H33229" i="11"/>
  <c r="H33230" i="11"/>
  <c r="H33231" i="11"/>
  <c r="H33232" i="11"/>
  <c r="H33233" i="11"/>
  <c r="H33234" i="11"/>
  <c r="H33235" i="11"/>
  <c r="H33236" i="11"/>
  <c r="H33237" i="11"/>
  <c r="H33238" i="11"/>
  <c r="H33239" i="11"/>
  <c r="H33240" i="11"/>
  <c r="H33241" i="11"/>
  <c r="H33242" i="11"/>
  <c r="H33243" i="11"/>
  <c r="H33244" i="11"/>
  <c r="H33245" i="11"/>
  <c r="H33246" i="11"/>
  <c r="H33247" i="11"/>
  <c r="H33248" i="11"/>
  <c r="H33249" i="11"/>
  <c r="H33250" i="11"/>
  <c r="H33251" i="11"/>
  <c r="H33252" i="11"/>
  <c r="H33253" i="11"/>
  <c r="H33254" i="11"/>
  <c r="H33255" i="11"/>
  <c r="H33256" i="11"/>
  <c r="H33257" i="11"/>
  <c r="H33258" i="11"/>
  <c r="H33259" i="11"/>
  <c r="H33260" i="11"/>
  <c r="H33261" i="11"/>
  <c r="H33262" i="11"/>
  <c r="H33263" i="11"/>
  <c r="H33264" i="11"/>
  <c r="H33265" i="11"/>
  <c r="H33266" i="11"/>
  <c r="H33267" i="11"/>
  <c r="H33268" i="11"/>
  <c r="H33269" i="11"/>
  <c r="H33270" i="11"/>
  <c r="H33271" i="11"/>
  <c r="H33272" i="11"/>
  <c r="H33273" i="11"/>
  <c r="H33274" i="11"/>
  <c r="H33275" i="11"/>
  <c r="H33276" i="11"/>
  <c r="H33277" i="11"/>
  <c r="H33278" i="11"/>
  <c r="H33279" i="11"/>
  <c r="H33280" i="11"/>
  <c r="H33281" i="11"/>
  <c r="H33282" i="11"/>
  <c r="H33283" i="11"/>
  <c r="H33284" i="11"/>
  <c r="H33285" i="11"/>
  <c r="H33286" i="11"/>
  <c r="H33287" i="11"/>
  <c r="H33288" i="11"/>
  <c r="H33289" i="11"/>
  <c r="H33290" i="11"/>
  <c r="H33291" i="11"/>
  <c r="H33292" i="11"/>
  <c r="H33293" i="11"/>
  <c r="H33294" i="11"/>
  <c r="H33295" i="11"/>
  <c r="H33296" i="11"/>
  <c r="H33297" i="11"/>
  <c r="H33298" i="11"/>
  <c r="H33299" i="11"/>
  <c r="H33300" i="11"/>
  <c r="H33301" i="11"/>
  <c r="H33302" i="11"/>
  <c r="H33303" i="11"/>
  <c r="H33304" i="11"/>
  <c r="H33305" i="11"/>
  <c r="H33306" i="11"/>
  <c r="H33307" i="11"/>
  <c r="H33308" i="11"/>
  <c r="H33309" i="11"/>
  <c r="H33310" i="11"/>
  <c r="H33311" i="11"/>
  <c r="H33312" i="11"/>
  <c r="H33313" i="11"/>
  <c r="H33314" i="11"/>
  <c r="H33315" i="11"/>
  <c r="H33316" i="11"/>
  <c r="H33317" i="11"/>
  <c r="H33318" i="11"/>
  <c r="H33319" i="11"/>
  <c r="H33320" i="11"/>
  <c r="H33321" i="11"/>
  <c r="H33322" i="11"/>
  <c r="H33323" i="11"/>
  <c r="H33324" i="11"/>
  <c r="H33325" i="11"/>
  <c r="H33326" i="11"/>
  <c r="H33327" i="11"/>
  <c r="H33328" i="11"/>
  <c r="H33329" i="11"/>
  <c r="H33330" i="11"/>
  <c r="H33331" i="11"/>
  <c r="H33332" i="11"/>
  <c r="H33333" i="11"/>
  <c r="H33334" i="11"/>
  <c r="H33335" i="11"/>
  <c r="H33336" i="11"/>
  <c r="H33337" i="11"/>
  <c r="H33338" i="11"/>
  <c r="H33339" i="11"/>
  <c r="H33340" i="11"/>
  <c r="H33341" i="11"/>
  <c r="H33342" i="11"/>
  <c r="H33343" i="11"/>
  <c r="H33344" i="11"/>
  <c r="H33345" i="11"/>
  <c r="H33346" i="11"/>
  <c r="H33347" i="11"/>
  <c r="H33348" i="11"/>
  <c r="H33349" i="11"/>
  <c r="H33350" i="11"/>
  <c r="H33351" i="11"/>
  <c r="H33352" i="11"/>
  <c r="H33353" i="11"/>
  <c r="H33354" i="11"/>
  <c r="H33355" i="11"/>
  <c r="H33356" i="11"/>
  <c r="H33357" i="11"/>
  <c r="H33358" i="11"/>
  <c r="H33359" i="11"/>
  <c r="H33360" i="11"/>
  <c r="H33361" i="11"/>
  <c r="H33362" i="11"/>
  <c r="H33363" i="11"/>
  <c r="H33364" i="11"/>
  <c r="H33365" i="11"/>
  <c r="H33366" i="11"/>
  <c r="H33367" i="11"/>
  <c r="H33368" i="11"/>
  <c r="H33369" i="11"/>
  <c r="H33370" i="11"/>
  <c r="H33371" i="11"/>
  <c r="H33372" i="11"/>
  <c r="H33373" i="11"/>
  <c r="H33374" i="11"/>
  <c r="H33375" i="11"/>
  <c r="H33376" i="11"/>
  <c r="H33377" i="11"/>
  <c r="H33378" i="11"/>
  <c r="H33379" i="11"/>
  <c r="H33380" i="11"/>
  <c r="H33381" i="11"/>
  <c r="H33382" i="11"/>
  <c r="H33383" i="11"/>
  <c r="H33384" i="11"/>
  <c r="H33385" i="11"/>
  <c r="H33386" i="11"/>
  <c r="H33387" i="11"/>
  <c r="H33388" i="11"/>
  <c r="H33389" i="11"/>
  <c r="H33390" i="11"/>
  <c r="H33391" i="11"/>
  <c r="H33392" i="11"/>
  <c r="H33393" i="11"/>
  <c r="H33394" i="11"/>
  <c r="H33395" i="11"/>
  <c r="H33396" i="11"/>
  <c r="H33397" i="11"/>
  <c r="H33398" i="11"/>
  <c r="H33399" i="11"/>
  <c r="H33400" i="11"/>
  <c r="H33401" i="11"/>
  <c r="H33402" i="11"/>
  <c r="H33403" i="11"/>
  <c r="H33404" i="11"/>
  <c r="H33405" i="11"/>
  <c r="H33406" i="11"/>
  <c r="H33407" i="11"/>
  <c r="H33408" i="11"/>
  <c r="H33409" i="11"/>
  <c r="H33410" i="11"/>
  <c r="H33411" i="11"/>
  <c r="H33412" i="11"/>
  <c r="H33413" i="11"/>
  <c r="H33414" i="11"/>
  <c r="H33415" i="11"/>
  <c r="H33416" i="11"/>
  <c r="H33417" i="11"/>
  <c r="H33418" i="11"/>
  <c r="H33419" i="11"/>
  <c r="H33420" i="11"/>
  <c r="H33421" i="11"/>
  <c r="H33422" i="11"/>
  <c r="H33423" i="11"/>
  <c r="H33424" i="11"/>
  <c r="H33425" i="11"/>
  <c r="H33426" i="11"/>
  <c r="H33427" i="11"/>
  <c r="H33428" i="11"/>
  <c r="H33429" i="11"/>
  <c r="H33430" i="11"/>
  <c r="H33431" i="11"/>
  <c r="H33432" i="11"/>
  <c r="H33433" i="11"/>
  <c r="H33434" i="11"/>
  <c r="H33435" i="11"/>
  <c r="H33436" i="11"/>
  <c r="H33437" i="11"/>
  <c r="H33438" i="11"/>
  <c r="H33439" i="11"/>
  <c r="H33440" i="11"/>
  <c r="H33441" i="11"/>
  <c r="H33442" i="11"/>
  <c r="H33443" i="11"/>
  <c r="H33444" i="11"/>
  <c r="H33445" i="11"/>
  <c r="H33446" i="11"/>
  <c r="H33447" i="11"/>
  <c r="H33448" i="11"/>
  <c r="H33449" i="11"/>
  <c r="H33450" i="11"/>
  <c r="H33451" i="11"/>
  <c r="H33452" i="11"/>
  <c r="H33453" i="11"/>
  <c r="H33454" i="11"/>
  <c r="H33455" i="11"/>
  <c r="H33456" i="11"/>
  <c r="H33457" i="11"/>
  <c r="H33458" i="11"/>
  <c r="H33459" i="11"/>
  <c r="H33460" i="11"/>
  <c r="H33461" i="11"/>
  <c r="H33462" i="11"/>
  <c r="H33463" i="11"/>
  <c r="H33464" i="11"/>
  <c r="H33465" i="11"/>
  <c r="H33466" i="11"/>
  <c r="H33467" i="11"/>
  <c r="H33468" i="11"/>
  <c r="H33469" i="11"/>
  <c r="H33470" i="11"/>
  <c r="H33471" i="11"/>
  <c r="H33472" i="11"/>
  <c r="H33473" i="11"/>
  <c r="H33474" i="11"/>
  <c r="H33475" i="11"/>
  <c r="H33476" i="11"/>
  <c r="H33477" i="11"/>
  <c r="H33478" i="11"/>
  <c r="H33479" i="11"/>
  <c r="H33480" i="11"/>
  <c r="H33481" i="11"/>
  <c r="H33482" i="11"/>
  <c r="H33483" i="11"/>
  <c r="H33484" i="11"/>
  <c r="H33485" i="11"/>
  <c r="H33486" i="11"/>
  <c r="H33487" i="11"/>
  <c r="H33488" i="11"/>
  <c r="H33489" i="11"/>
  <c r="H33490" i="11"/>
  <c r="H33491" i="11"/>
  <c r="H33492" i="11"/>
  <c r="H33493" i="11"/>
  <c r="H33494" i="11"/>
  <c r="H33495" i="11"/>
  <c r="H33496" i="11"/>
  <c r="H33497" i="11"/>
  <c r="H33498" i="11"/>
  <c r="H33499" i="11"/>
  <c r="H33500" i="11"/>
  <c r="H33501" i="11"/>
  <c r="H33502" i="11"/>
  <c r="H33503" i="11"/>
  <c r="H33504" i="11"/>
  <c r="H33505" i="11"/>
  <c r="H33506" i="11"/>
  <c r="H33507" i="11"/>
  <c r="H33508" i="11"/>
  <c r="H33509" i="11"/>
  <c r="H33510" i="11"/>
  <c r="H33511" i="11"/>
  <c r="H33512" i="11"/>
  <c r="H33513" i="11"/>
  <c r="H33514" i="11"/>
  <c r="H33515" i="11"/>
  <c r="H33516" i="11"/>
  <c r="H33517" i="11"/>
  <c r="H33518" i="11"/>
  <c r="H33519" i="11"/>
  <c r="H33520" i="11"/>
  <c r="H33521" i="11"/>
  <c r="H33522" i="11"/>
  <c r="H33523" i="11"/>
  <c r="H33524" i="11"/>
  <c r="H33525" i="11"/>
  <c r="H33526" i="11"/>
  <c r="H33527" i="11"/>
  <c r="H33528" i="11"/>
  <c r="H33529" i="11"/>
  <c r="H33530" i="11"/>
  <c r="H33531" i="11"/>
  <c r="H33532" i="11"/>
  <c r="H33533" i="11"/>
  <c r="H33534" i="11"/>
  <c r="H33535" i="11"/>
  <c r="H33536" i="11"/>
  <c r="H33537" i="11"/>
  <c r="H33538" i="11"/>
  <c r="H33539" i="11"/>
  <c r="H33540" i="11"/>
  <c r="H33541" i="11"/>
  <c r="H33542" i="11"/>
  <c r="H33543" i="11"/>
  <c r="H33544" i="11"/>
  <c r="H33545" i="11"/>
  <c r="H33546" i="11"/>
  <c r="H33547" i="11"/>
  <c r="H33548" i="11"/>
  <c r="H33549" i="11"/>
  <c r="H33550" i="11"/>
  <c r="H33551" i="11"/>
  <c r="H33552" i="11"/>
  <c r="H33553" i="11"/>
  <c r="H33554" i="11"/>
  <c r="H33555" i="11"/>
  <c r="H33556" i="11"/>
  <c r="H33557" i="11"/>
  <c r="H33558" i="11"/>
  <c r="H33559" i="11"/>
  <c r="H33560" i="11"/>
  <c r="H33561" i="11"/>
  <c r="H33562" i="11"/>
  <c r="H33563" i="11"/>
  <c r="H33564" i="11"/>
  <c r="H33565" i="11"/>
  <c r="H33566" i="11"/>
  <c r="H33567" i="11"/>
  <c r="H33568" i="11"/>
  <c r="H33569" i="11"/>
  <c r="H33570" i="11"/>
  <c r="H33571" i="11"/>
  <c r="H33572" i="11"/>
  <c r="H33573" i="11"/>
  <c r="H33574" i="11"/>
  <c r="H33575" i="11"/>
  <c r="H33576" i="11"/>
  <c r="H33577" i="11"/>
  <c r="H33578" i="11"/>
  <c r="H33579" i="11"/>
  <c r="H33580" i="11"/>
  <c r="H33581" i="11"/>
  <c r="H33582" i="11"/>
  <c r="H33583" i="11"/>
  <c r="H33584" i="11"/>
  <c r="H33585" i="11"/>
  <c r="H33586" i="11"/>
  <c r="H33587" i="11"/>
  <c r="H33588" i="11"/>
  <c r="H33589" i="11"/>
  <c r="H33590" i="11"/>
  <c r="H33591" i="11"/>
  <c r="H33592" i="11"/>
  <c r="H33593" i="11"/>
  <c r="H33594" i="11"/>
  <c r="H33595" i="11"/>
  <c r="H33596" i="11"/>
  <c r="H33597" i="11"/>
  <c r="H33598" i="11"/>
  <c r="H33599" i="11"/>
  <c r="H33600" i="11"/>
  <c r="H33601" i="11"/>
  <c r="H33602" i="11"/>
  <c r="H33603" i="11"/>
  <c r="H33604" i="11"/>
  <c r="H33605" i="11"/>
  <c r="H33606" i="11"/>
  <c r="H33607" i="11"/>
  <c r="H33608" i="11"/>
  <c r="H33609" i="11"/>
  <c r="H33610" i="11"/>
  <c r="H33611" i="11"/>
  <c r="H33612" i="11"/>
  <c r="H33613" i="11"/>
  <c r="H33614" i="11"/>
  <c r="H33615" i="11"/>
  <c r="H33616" i="11"/>
  <c r="H33617" i="11"/>
  <c r="H33618" i="11"/>
  <c r="H33619" i="11"/>
  <c r="H33620" i="11"/>
  <c r="H33621" i="11"/>
  <c r="H33622" i="11"/>
  <c r="H33623" i="11"/>
  <c r="H33624" i="11"/>
  <c r="H33625" i="11"/>
  <c r="H33626" i="11"/>
  <c r="H33627" i="11"/>
  <c r="H33628" i="11"/>
  <c r="H33629" i="11"/>
  <c r="H33630" i="11"/>
  <c r="H33631" i="11"/>
  <c r="H33632" i="11"/>
  <c r="H33633" i="11"/>
  <c r="H33634" i="11"/>
  <c r="H33635" i="11"/>
  <c r="H33636" i="11"/>
  <c r="H33637" i="11"/>
  <c r="H33638" i="11"/>
  <c r="H33639" i="11"/>
  <c r="H33640" i="11"/>
  <c r="H33641" i="11"/>
  <c r="H33642" i="11"/>
  <c r="H33643" i="11"/>
  <c r="H33644" i="11"/>
  <c r="H33645" i="11"/>
  <c r="H33646" i="11"/>
  <c r="H33647" i="11"/>
  <c r="H33648" i="11"/>
  <c r="H33649" i="11"/>
  <c r="H33650" i="11"/>
  <c r="H33651" i="11"/>
  <c r="H33652" i="11"/>
  <c r="H33653" i="11"/>
  <c r="H33654" i="11"/>
  <c r="H33655" i="11"/>
  <c r="H33656" i="11"/>
  <c r="H33657" i="11"/>
  <c r="H33658" i="11"/>
  <c r="H33659" i="11"/>
  <c r="H33660" i="11"/>
  <c r="H33661" i="11"/>
  <c r="H33662" i="11"/>
  <c r="H33663" i="11"/>
  <c r="H33664" i="11"/>
  <c r="H33665" i="11"/>
  <c r="H33666" i="11"/>
  <c r="H33667" i="11"/>
  <c r="H33668" i="11"/>
  <c r="H33669" i="11"/>
  <c r="H33670" i="11"/>
  <c r="H33671" i="11"/>
  <c r="H33672" i="11"/>
  <c r="H33673" i="11"/>
  <c r="H33674" i="11"/>
  <c r="H33675" i="11"/>
  <c r="H33676" i="11"/>
  <c r="H33677" i="11"/>
  <c r="H33678" i="11"/>
  <c r="H33679" i="11"/>
  <c r="H33680" i="11"/>
  <c r="H33681" i="11"/>
  <c r="H33682" i="11"/>
  <c r="H33683" i="11"/>
  <c r="H33684" i="11"/>
  <c r="H33685" i="11"/>
  <c r="H33686" i="11"/>
  <c r="H33687" i="11"/>
  <c r="H33688" i="11"/>
  <c r="H33689" i="11"/>
  <c r="H33690" i="11"/>
  <c r="H33691" i="11"/>
  <c r="H33692" i="11"/>
  <c r="H33693" i="11"/>
  <c r="H33694" i="11"/>
  <c r="H33695" i="11"/>
  <c r="H33696" i="11"/>
  <c r="H33697" i="11"/>
  <c r="H33698" i="11"/>
  <c r="H33699" i="11"/>
  <c r="H33700" i="11"/>
  <c r="H33701" i="11"/>
  <c r="H33702" i="11"/>
  <c r="H33703" i="11"/>
  <c r="H33704" i="11"/>
  <c r="H33705" i="11"/>
  <c r="H33706" i="11"/>
  <c r="H33707" i="11"/>
  <c r="H33708" i="11"/>
  <c r="H33709" i="11"/>
  <c r="H33710" i="11"/>
  <c r="H33711" i="11"/>
  <c r="H33712" i="11"/>
  <c r="H33713" i="11"/>
  <c r="H33714" i="11"/>
  <c r="H33715" i="11"/>
  <c r="H33716" i="11"/>
  <c r="H33717" i="11"/>
  <c r="H33718" i="11"/>
  <c r="H33719" i="11"/>
  <c r="H33720" i="11"/>
  <c r="H33721" i="11"/>
  <c r="H33722" i="11"/>
  <c r="H33723" i="11"/>
  <c r="H33724" i="11"/>
  <c r="H33725" i="11"/>
  <c r="H33726" i="11"/>
  <c r="H33727" i="11"/>
  <c r="H33728" i="11"/>
  <c r="H33729" i="11"/>
  <c r="H33730" i="11"/>
  <c r="H33731" i="11"/>
  <c r="H33732" i="11"/>
  <c r="H33733" i="11"/>
  <c r="H33734" i="11"/>
  <c r="H33735" i="11"/>
  <c r="H33736" i="11"/>
  <c r="H33737" i="11"/>
  <c r="H33738" i="11"/>
  <c r="H33739" i="11"/>
  <c r="H33740" i="11"/>
  <c r="H33741" i="11"/>
  <c r="H33742" i="11"/>
  <c r="H33743" i="11"/>
  <c r="H33744" i="11"/>
  <c r="H33745" i="11"/>
  <c r="H33746" i="11"/>
  <c r="H33747" i="11"/>
  <c r="H33748" i="11"/>
  <c r="H33749" i="11"/>
  <c r="H33750" i="11"/>
  <c r="H33751" i="11"/>
  <c r="H33752" i="11"/>
  <c r="H33753" i="11"/>
  <c r="H33754" i="11"/>
  <c r="H33755" i="11"/>
  <c r="H33756" i="11"/>
  <c r="H33757" i="11"/>
  <c r="H33758" i="11"/>
  <c r="H33759" i="11"/>
  <c r="H33760" i="11"/>
  <c r="H33761" i="11"/>
  <c r="H33762" i="11"/>
  <c r="H33763" i="11"/>
  <c r="H33764" i="11"/>
  <c r="H33765" i="11"/>
  <c r="H33766" i="11"/>
  <c r="H33767" i="11"/>
  <c r="H33768" i="11"/>
  <c r="H33769" i="11"/>
  <c r="H33770" i="11"/>
  <c r="H33771" i="11"/>
  <c r="H33772" i="11"/>
  <c r="H33773" i="11"/>
  <c r="H33774" i="11"/>
  <c r="H33775" i="11"/>
  <c r="H33776" i="11"/>
  <c r="H33777" i="11"/>
  <c r="H33778" i="11"/>
  <c r="H33779" i="11"/>
  <c r="H33780" i="11"/>
  <c r="H33781" i="11"/>
  <c r="H33782" i="11"/>
  <c r="H33783" i="11"/>
  <c r="H33784" i="11"/>
  <c r="H33785" i="11"/>
  <c r="H33786" i="11"/>
  <c r="H33787" i="11"/>
  <c r="H33788" i="11"/>
  <c r="H33789" i="11"/>
  <c r="H33790" i="11"/>
  <c r="H33791" i="11"/>
  <c r="H33792" i="11"/>
  <c r="H33793" i="11"/>
  <c r="H33794" i="11"/>
  <c r="H33795" i="11"/>
  <c r="H33796" i="11"/>
  <c r="H33797" i="11"/>
  <c r="H33798" i="11"/>
  <c r="H33799" i="11"/>
  <c r="H33800" i="11"/>
  <c r="H33801" i="11"/>
  <c r="H33802" i="11"/>
  <c r="H33803" i="11"/>
  <c r="H33804" i="11"/>
  <c r="H33805" i="11"/>
  <c r="H33806" i="11"/>
  <c r="H33807" i="11"/>
  <c r="H33808" i="11"/>
  <c r="H33809" i="11"/>
  <c r="H33810" i="11"/>
  <c r="H33811" i="11"/>
  <c r="H33812" i="11"/>
  <c r="H33813" i="11"/>
  <c r="H33814" i="11"/>
  <c r="H33815" i="11"/>
  <c r="H33816" i="11"/>
  <c r="H33817" i="11"/>
  <c r="H33818" i="11"/>
  <c r="H33819" i="11"/>
  <c r="H33820" i="11"/>
  <c r="H33821" i="11"/>
  <c r="H33822" i="11"/>
  <c r="H33823" i="11"/>
  <c r="H33824" i="11"/>
  <c r="H33825" i="11"/>
  <c r="H33826" i="11"/>
  <c r="H33827" i="11"/>
  <c r="H33828" i="11"/>
  <c r="H33829" i="11"/>
  <c r="H33830" i="11"/>
  <c r="H33831" i="11"/>
  <c r="H33832" i="11"/>
  <c r="H33833" i="11"/>
  <c r="H33834" i="11"/>
  <c r="H33835" i="11"/>
  <c r="H33836" i="11"/>
  <c r="H33837" i="11"/>
  <c r="H33838" i="11"/>
  <c r="H33839" i="11"/>
  <c r="H33840" i="11"/>
  <c r="H33841" i="11"/>
  <c r="H33842" i="11"/>
  <c r="H33843" i="11"/>
  <c r="H33844" i="11"/>
  <c r="H33845" i="11"/>
  <c r="H33846" i="11"/>
  <c r="H33847" i="11"/>
  <c r="H33848" i="11"/>
  <c r="H33849" i="11"/>
  <c r="H33850" i="11"/>
  <c r="H33851" i="11"/>
  <c r="H33852" i="11"/>
  <c r="H33853" i="11"/>
  <c r="H33854" i="11"/>
  <c r="H33855" i="11"/>
  <c r="H33856" i="11"/>
  <c r="H33857" i="11"/>
  <c r="H33858" i="11"/>
  <c r="H33859" i="11"/>
  <c r="H33860" i="11"/>
  <c r="H33861" i="11"/>
  <c r="H33862" i="11"/>
  <c r="H33863" i="11"/>
  <c r="H33864" i="11"/>
  <c r="H33865" i="11"/>
  <c r="H33866" i="11"/>
  <c r="H33867" i="11"/>
  <c r="H33868" i="11"/>
  <c r="H33869" i="11"/>
  <c r="H33870" i="11"/>
  <c r="H33871" i="11"/>
  <c r="H33872" i="11"/>
  <c r="H33873" i="11"/>
  <c r="H33874" i="11"/>
  <c r="H33875" i="11"/>
  <c r="H33876" i="11"/>
  <c r="H33877" i="11"/>
  <c r="H33878" i="11"/>
  <c r="H33879" i="11"/>
  <c r="H33880" i="11"/>
  <c r="H33881" i="11"/>
  <c r="H33882" i="11"/>
  <c r="H33883" i="11"/>
  <c r="H33884" i="11"/>
  <c r="H33885" i="11"/>
  <c r="H33886" i="11"/>
  <c r="H33887" i="11"/>
  <c r="H33888" i="11"/>
  <c r="H33889" i="11"/>
  <c r="H33890" i="11"/>
  <c r="H33891" i="11"/>
  <c r="H33892" i="11"/>
  <c r="H33893" i="11"/>
  <c r="H33894" i="11"/>
  <c r="H33895" i="11"/>
  <c r="H33896" i="11"/>
  <c r="H33897" i="11"/>
  <c r="H33898" i="11"/>
  <c r="H33899" i="11"/>
  <c r="H33900" i="11"/>
  <c r="H33901" i="11"/>
  <c r="H33902" i="11"/>
  <c r="H33903" i="11"/>
  <c r="H33904" i="11"/>
  <c r="H33905" i="11"/>
  <c r="H33906" i="11"/>
  <c r="H33907" i="11"/>
  <c r="H33908" i="11"/>
  <c r="H33909" i="11"/>
  <c r="H33910" i="11"/>
  <c r="H33911" i="11"/>
  <c r="H33912" i="11"/>
  <c r="H33913" i="11"/>
  <c r="H33914" i="11"/>
  <c r="H33915" i="11"/>
  <c r="H33916" i="11"/>
  <c r="H33917" i="11"/>
  <c r="H33918" i="11"/>
  <c r="H33919" i="11"/>
  <c r="H33920" i="11"/>
  <c r="H33921" i="11"/>
  <c r="H33922" i="11"/>
  <c r="H33923" i="11"/>
  <c r="H33924" i="11"/>
  <c r="H33925" i="11"/>
  <c r="H33926" i="11"/>
  <c r="H33927" i="11"/>
  <c r="H33928" i="11"/>
  <c r="H33929" i="11"/>
  <c r="H33930" i="11"/>
  <c r="H33931" i="11"/>
  <c r="H33932" i="11"/>
  <c r="H33933" i="11"/>
  <c r="H33934" i="11"/>
  <c r="H33935" i="11"/>
  <c r="H33936" i="11"/>
  <c r="H33937" i="11"/>
  <c r="H33938" i="11"/>
  <c r="H33939" i="11"/>
  <c r="H33940" i="11"/>
  <c r="H33941" i="11"/>
  <c r="H33942" i="11"/>
  <c r="H33943" i="11"/>
  <c r="H33944" i="11"/>
  <c r="H33945" i="11"/>
  <c r="H33946" i="11"/>
  <c r="H33947" i="11"/>
  <c r="H33948" i="11"/>
  <c r="H33949" i="11"/>
  <c r="H33950" i="11"/>
  <c r="H33951" i="11"/>
  <c r="H33952" i="11"/>
  <c r="H33953" i="11"/>
  <c r="H33954" i="11"/>
  <c r="H33955" i="11"/>
  <c r="H33956" i="11"/>
  <c r="H33957" i="11"/>
  <c r="H33958" i="11"/>
  <c r="H33959" i="11"/>
  <c r="H33960" i="11"/>
  <c r="H33961" i="11"/>
  <c r="H33962" i="11"/>
  <c r="H33963" i="11"/>
  <c r="H33964" i="11"/>
  <c r="H33965" i="11"/>
  <c r="H33966" i="11"/>
  <c r="H33967" i="11"/>
  <c r="H33968" i="11"/>
  <c r="H33969" i="11"/>
  <c r="H33970" i="11"/>
  <c r="H33971" i="11"/>
  <c r="H33972" i="11"/>
  <c r="H33973" i="11"/>
  <c r="H33974" i="11"/>
  <c r="H33975" i="11"/>
  <c r="H33976" i="11"/>
  <c r="H33977" i="11"/>
  <c r="H33978" i="11"/>
  <c r="H33979" i="11"/>
  <c r="H33980" i="11"/>
  <c r="H33981" i="11"/>
  <c r="H33982" i="11"/>
  <c r="H33983" i="11"/>
  <c r="H33984" i="11"/>
  <c r="H33985" i="11"/>
  <c r="H33986" i="11"/>
  <c r="H33987" i="11"/>
  <c r="H33988" i="11"/>
  <c r="H33989" i="11"/>
  <c r="H33990" i="11"/>
  <c r="H33991" i="11"/>
  <c r="H33992" i="11"/>
  <c r="H33993" i="11"/>
  <c r="H33994" i="11"/>
  <c r="H33995" i="11"/>
  <c r="H33996" i="11"/>
  <c r="H33997" i="11"/>
  <c r="H33998" i="11"/>
  <c r="H33999" i="11"/>
  <c r="H34000" i="11"/>
  <c r="H34001" i="11"/>
  <c r="H34002" i="11"/>
  <c r="H34003" i="11"/>
  <c r="H34004" i="11"/>
  <c r="H34005" i="11"/>
  <c r="H34006" i="11"/>
  <c r="H34007" i="11"/>
  <c r="H34008" i="11"/>
  <c r="H34009" i="11"/>
  <c r="H34010" i="11"/>
  <c r="H34011" i="11"/>
  <c r="H34012" i="11"/>
  <c r="H34013" i="11"/>
  <c r="H34014" i="11"/>
  <c r="H34015" i="11"/>
  <c r="H34016" i="11"/>
  <c r="H34017" i="11"/>
  <c r="H34018" i="11"/>
  <c r="H34019" i="11"/>
  <c r="H34020" i="11"/>
  <c r="H34021" i="11"/>
  <c r="H34022" i="11"/>
  <c r="H34023" i="11"/>
  <c r="H34024" i="11"/>
  <c r="H34025" i="11"/>
  <c r="H34026" i="11"/>
  <c r="H34027" i="11"/>
  <c r="H34028" i="11"/>
  <c r="H34029" i="11"/>
  <c r="H34030" i="11"/>
  <c r="H34031" i="11"/>
  <c r="H34032" i="11"/>
  <c r="H34033" i="11"/>
  <c r="H34034" i="11"/>
  <c r="H34035" i="11"/>
  <c r="H34036" i="11"/>
  <c r="H34037" i="11"/>
  <c r="H34038" i="11"/>
  <c r="H34039" i="11"/>
  <c r="H34040" i="11"/>
  <c r="H34041" i="11"/>
  <c r="H34042" i="11"/>
  <c r="H34043" i="11"/>
  <c r="H34044" i="11"/>
  <c r="H34045" i="11"/>
  <c r="H34046" i="11"/>
  <c r="H34047" i="11"/>
  <c r="H34048" i="11"/>
  <c r="H34049" i="11"/>
  <c r="H34050" i="11"/>
  <c r="H34051" i="11"/>
  <c r="H34052" i="11"/>
  <c r="H34053" i="11"/>
  <c r="H34054" i="11"/>
  <c r="H34055" i="11"/>
  <c r="H34056" i="11"/>
  <c r="H34057" i="11"/>
  <c r="H34058" i="11"/>
  <c r="H34059" i="11"/>
  <c r="H34060" i="11"/>
  <c r="H34061" i="11"/>
  <c r="H34062" i="11"/>
  <c r="H34063" i="11"/>
  <c r="H34064" i="11"/>
  <c r="H34065" i="11"/>
  <c r="H34066" i="11"/>
  <c r="H34067" i="11"/>
  <c r="H34068" i="11"/>
  <c r="H34069" i="11"/>
  <c r="H34070" i="11"/>
  <c r="H34071" i="11"/>
  <c r="H34072" i="11"/>
  <c r="H34073" i="11"/>
  <c r="H34074" i="11"/>
  <c r="H34075" i="11"/>
  <c r="H34076" i="11"/>
  <c r="H34077" i="11"/>
  <c r="H34078" i="11"/>
  <c r="H34079" i="11"/>
  <c r="H34080" i="11"/>
  <c r="H34081" i="11"/>
  <c r="H34082" i="11"/>
  <c r="H34083" i="11"/>
  <c r="H34084" i="11"/>
  <c r="H34085" i="11"/>
  <c r="H34086" i="11"/>
  <c r="H34087" i="11"/>
  <c r="H34088" i="11"/>
  <c r="H34089" i="11"/>
  <c r="H34090" i="11"/>
  <c r="H34091" i="11"/>
  <c r="H34092" i="11"/>
  <c r="H34093" i="11"/>
  <c r="H34094" i="11"/>
  <c r="H34095" i="11"/>
  <c r="H34096" i="11"/>
  <c r="H34097" i="11"/>
  <c r="H34098" i="11"/>
  <c r="H34099" i="11"/>
  <c r="H34100" i="11"/>
  <c r="H34101" i="11"/>
  <c r="H34102" i="11"/>
  <c r="H34103" i="11"/>
  <c r="H34104" i="11"/>
  <c r="H34105" i="11"/>
  <c r="H34106" i="11"/>
  <c r="H34107" i="11"/>
  <c r="H34108" i="11"/>
  <c r="H34109" i="11"/>
  <c r="H34110" i="11"/>
  <c r="H34111" i="11"/>
  <c r="H34112" i="11"/>
  <c r="H34113" i="11"/>
  <c r="H34114" i="11"/>
  <c r="H34115" i="11"/>
  <c r="H34116" i="11"/>
  <c r="H34117" i="11"/>
  <c r="H34118" i="11"/>
  <c r="H34119" i="11"/>
  <c r="H34120" i="11"/>
  <c r="H34121" i="11"/>
  <c r="H34122" i="11"/>
  <c r="H34123" i="11"/>
  <c r="H34124" i="11"/>
  <c r="H34125" i="11"/>
  <c r="H34126" i="11"/>
  <c r="H34127" i="11"/>
  <c r="H34128" i="11"/>
  <c r="H34129" i="11"/>
  <c r="H34130" i="11"/>
  <c r="H34131" i="11"/>
  <c r="H34132" i="11"/>
  <c r="H34133" i="11"/>
  <c r="H34134" i="11"/>
  <c r="H34135" i="11"/>
  <c r="H34136" i="11"/>
  <c r="H34137" i="11"/>
  <c r="H34138" i="11"/>
  <c r="H34139" i="11"/>
  <c r="H34140" i="11"/>
  <c r="H34141" i="11"/>
  <c r="H34142" i="11"/>
  <c r="H34143" i="11"/>
  <c r="H34144" i="11"/>
  <c r="H34145" i="11"/>
  <c r="H34146" i="11"/>
  <c r="H34147" i="11"/>
  <c r="H34148" i="11"/>
  <c r="H34149" i="11"/>
  <c r="H34150" i="11"/>
  <c r="H34151" i="11"/>
  <c r="H34152" i="11"/>
  <c r="H34153" i="11"/>
  <c r="H34154" i="11"/>
  <c r="H34155" i="11"/>
  <c r="H34156" i="11"/>
  <c r="H34157" i="11"/>
  <c r="H34158" i="11"/>
  <c r="H34159" i="11"/>
  <c r="H34160" i="11"/>
  <c r="H34161" i="11"/>
  <c r="H34162" i="11"/>
  <c r="H34163" i="11"/>
  <c r="H34164" i="11"/>
  <c r="H34165" i="11"/>
  <c r="H34166" i="11"/>
  <c r="H34167" i="11"/>
  <c r="H34168" i="11"/>
  <c r="H34169" i="11"/>
  <c r="H34170" i="11"/>
  <c r="H34171" i="11"/>
  <c r="H34172" i="11"/>
  <c r="H34173" i="11"/>
  <c r="H34174" i="11"/>
  <c r="H34175" i="11"/>
  <c r="H34176" i="11"/>
  <c r="H34177" i="11"/>
  <c r="H34178" i="11"/>
  <c r="H34179" i="11"/>
  <c r="H34180" i="11"/>
  <c r="H34181" i="11"/>
  <c r="H34182" i="11"/>
  <c r="H34183" i="11"/>
  <c r="H34184" i="11"/>
  <c r="H34185" i="11"/>
  <c r="H34186" i="11"/>
  <c r="H34187" i="11"/>
  <c r="H34188" i="11"/>
  <c r="H34189" i="11"/>
  <c r="H34190" i="11"/>
  <c r="H34191" i="11"/>
  <c r="H34192" i="11"/>
  <c r="H34193" i="11"/>
  <c r="H34194" i="11"/>
  <c r="H34195" i="11"/>
  <c r="H34196" i="11"/>
  <c r="H34197" i="11"/>
  <c r="H34198" i="11"/>
  <c r="H34199" i="11"/>
  <c r="H34200" i="11"/>
  <c r="H34201" i="11"/>
  <c r="H34202" i="11"/>
  <c r="H34203" i="11"/>
  <c r="H34204" i="11"/>
  <c r="H34205" i="11"/>
  <c r="H34206" i="11"/>
  <c r="H34207" i="11"/>
  <c r="H34208" i="11"/>
  <c r="H34209" i="11"/>
  <c r="H34210" i="11"/>
  <c r="H34211" i="11"/>
  <c r="H34212" i="11"/>
  <c r="H34213" i="11"/>
  <c r="H34214" i="11"/>
  <c r="H34215" i="11"/>
  <c r="H34216" i="11"/>
  <c r="H34217" i="11"/>
  <c r="H34218" i="11"/>
  <c r="H34219" i="11"/>
  <c r="H34220" i="11"/>
  <c r="H34221" i="11"/>
  <c r="H34222" i="11"/>
  <c r="H34223" i="11"/>
  <c r="H34224" i="11"/>
  <c r="H34225" i="11"/>
  <c r="H34226" i="11"/>
  <c r="H34227" i="11"/>
  <c r="H34228" i="11"/>
  <c r="H34229" i="11"/>
  <c r="H34230" i="11"/>
  <c r="H34231" i="11"/>
  <c r="H34232" i="11"/>
  <c r="H34233" i="11"/>
  <c r="H34234" i="11"/>
  <c r="H34235" i="11"/>
  <c r="H34236" i="11"/>
  <c r="H34237" i="11"/>
  <c r="H34238" i="11"/>
  <c r="H34239" i="11"/>
  <c r="H34240" i="11"/>
  <c r="H34241" i="11"/>
  <c r="H34242" i="11"/>
  <c r="H34243" i="11"/>
  <c r="H34244" i="11"/>
  <c r="H34245" i="11"/>
  <c r="H34246" i="11"/>
  <c r="H34247" i="11"/>
  <c r="H34248" i="11"/>
  <c r="H34249" i="11"/>
  <c r="H34250" i="11"/>
  <c r="H34251" i="11"/>
  <c r="H34252" i="11"/>
  <c r="H34253" i="11"/>
  <c r="H34254" i="11"/>
  <c r="H34255" i="11"/>
  <c r="H34256" i="11"/>
  <c r="H34257" i="11"/>
  <c r="H34258" i="11"/>
  <c r="H34259" i="11"/>
  <c r="H34260" i="11"/>
  <c r="H34261" i="11"/>
  <c r="H34262" i="11"/>
  <c r="H34263" i="11"/>
  <c r="H34264" i="11"/>
  <c r="H34265" i="11"/>
  <c r="H34266" i="11"/>
  <c r="H34267" i="11"/>
  <c r="H34268" i="11"/>
  <c r="H34269" i="11"/>
  <c r="H34270" i="11"/>
  <c r="H34271" i="11"/>
  <c r="H34272" i="11"/>
  <c r="H34273" i="11"/>
  <c r="H34274" i="11"/>
  <c r="H34275" i="11"/>
  <c r="H34276" i="11"/>
  <c r="H34277" i="11"/>
  <c r="H34278" i="11"/>
  <c r="H34279" i="11"/>
  <c r="H34280" i="11"/>
  <c r="H34281" i="11"/>
  <c r="H34282" i="11"/>
  <c r="H34283" i="11"/>
  <c r="H34284" i="11"/>
  <c r="H34285" i="11"/>
  <c r="H34286" i="11"/>
  <c r="H34287" i="11"/>
  <c r="H34288" i="11"/>
  <c r="H34289" i="11"/>
  <c r="H34290" i="11"/>
  <c r="H34291" i="11"/>
  <c r="H34292" i="11"/>
  <c r="H34293" i="11"/>
  <c r="H34294" i="11"/>
  <c r="H34295" i="11"/>
  <c r="H34296" i="11"/>
  <c r="H34297" i="11"/>
  <c r="H34298" i="11"/>
  <c r="H34299" i="11"/>
  <c r="H34300" i="11"/>
  <c r="H34301" i="11"/>
  <c r="H34302" i="11"/>
  <c r="H34303" i="11"/>
  <c r="H34304" i="11"/>
  <c r="H34305" i="11"/>
  <c r="H34306" i="11"/>
  <c r="H34307" i="11"/>
  <c r="H34308" i="11"/>
  <c r="H34309" i="11"/>
  <c r="H34310" i="11"/>
  <c r="H34311" i="11"/>
  <c r="H34312" i="11"/>
  <c r="H34313" i="11"/>
  <c r="H34314" i="11"/>
  <c r="H34315" i="11"/>
  <c r="H34316" i="11"/>
  <c r="H34317" i="11"/>
  <c r="H34318" i="11"/>
  <c r="H34319" i="11"/>
  <c r="H34320" i="11"/>
  <c r="H34321" i="11"/>
  <c r="H34322" i="11"/>
  <c r="H34323" i="11"/>
  <c r="H34324" i="11"/>
  <c r="H34325" i="11"/>
  <c r="H34326" i="11"/>
  <c r="H34327" i="11"/>
  <c r="H34328" i="11"/>
  <c r="H34329" i="11"/>
  <c r="H34330" i="11"/>
  <c r="H34331" i="11"/>
  <c r="H34332" i="11"/>
  <c r="H34333" i="11"/>
  <c r="H34334" i="11"/>
  <c r="H34335" i="11"/>
  <c r="H34336" i="11"/>
  <c r="H34337" i="11"/>
  <c r="H34338" i="11"/>
  <c r="H34339" i="11"/>
  <c r="H34340" i="11"/>
  <c r="H34341" i="11"/>
  <c r="H34342" i="11"/>
  <c r="H34343" i="11"/>
  <c r="H34344" i="11"/>
  <c r="H34345" i="11"/>
  <c r="H34346" i="11"/>
  <c r="H34347" i="11"/>
  <c r="H34348" i="11"/>
  <c r="H34349" i="11"/>
  <c r="H34350" i="11"/>
  <c r="H34351" i="11"/>
  <c r="H34352" i="11"/>
  <c r="H34353" i="11"/>
  <c r="H34354" i="11"/>
  <c r="H34355" i="11"/>
  <c r="H34356" i="11"/>
  <c r="H34357" i="11"/>
  <c r="H34358" i="11"/>
  <c r="H34359" i="11"/>
  <c r="H34360" i="11"/>
  <c r="H34361" i="11"/>
  <c r="H34362" i="11"/>
  <c r="H34363" i="11"/>
  <c r="H34364" i="11"/>
  <c r="H34365" i="11"/>
  <c r="H34366" i="11"/>
  <c r="H34367" i="11"/>
  <c r="H34368" i="11"/>
  <c r="H34369" i="11"/>
  <c r="H34370" i="11"/>
  <c r="H34371" i="11"/>
  <c r="H34372" i="11"/>
  <c r="H34373" i="11"/>
  <c r="H34374" i="11"/>
  <c r="H34375" i="11"/>
  <c r="H34376" i="11"/>
  <c r="H34377" i="11"/>
  <c r="H34378" i="11"/>
  <c r="H34379" i="11"/>
  <c r="H34380" i="11"/>
  <c r="H34381" i="11"/>
  <c r="H34382" i="11"/>
  <c r="H34383" i="11"/>
  <c r="H34384" i="11"/>
  <c r="H34385" i="11"/>
  <c r="H34386" i="11"/>
  <c r="H34387" i="11"/>
  <c r="H34388" i="11"/>
  <c r="H34389" i="11"/>
  <c r="H34390" i="11"/>
  <c r="H34391" i="11"/>
  <c r="H34392" i="11"/>
  <c r="H34393" i="11"/>
  <c r="H34394" i="11"/>
  <c r="H34395" i="11"/>
  <c r="H34396" i="11"/>
  <c r="H34397" i="11"/>
  <c r="H34398" i="11"/>
  <c r="H34399" i="11"/>
  <c r="H34400" i="11"/>
  <c r="H34401" i="11"/>
  <c r="H34402" i="11"/>
  <c r="H34403" i="11"/>
  <c r="H34404" i="11"/>
  <c r="H34405" i="11"/>
  <c r="H34406" i="11"/>
  <c r="H34407" i="11"/>
  <c r="H34408" i="11"/>
  <c r="H34409" i="11"/>
  <c r="H34410" i="11"/>
  <c r="H34411" i="11"/>
  <c r="H34412" i="11"/>
  <c r="H34413" i="11"/>
  <c r="H34414" i="11"/>
  <c r="H34415" i="11"/>
  <c r="H34416" i="11"/>
  <c r="H34417" i="11"/>
  <c r="H34418" i="11"/>
  <c r="H34419" i="11"/>
  <c r="H34420" i="11"/>
  <c r="H34421" i="11"/>
  <c r="H34422" i="11"/>
  <c r="H34423" i="11"/>
  <c r="H34424" i="11"/>
  <c r="H34425" i="11"/>
  <c r="H34426" i="11"/>
  <c r="H34427" i="11"/>
  <c r="H34428" i="11"/>
  <c r="H34429" i="11"/>
  <c r="H34430" i="11"/>
  <c r="H34431" i="11"/>
  <c r="H34432" i="11"/>
  <c r="H34433" i="11"/>
  <c r="H34434" i="11"/>
  <c r="H34435" i="11"/>
  <c r="H34436" i="11"/>
  <c r="H34437" i="11"/>
  <c r="H34438" i="11"/>
  <c r="H34439" i="11"/>
  <c r="H34440" i="11"/>
  <c r="H34441" i="11"/>
  <c r="H34442" i="11"/>
  <c r="H34443" i="11"/>
  <c r="H34444" i="11"/>
  <c r="H34445" i="11"/>
  <c r="H34446" i="11"/>
  <c r="H34447" i="11"/>
  <c r="H34448" i="11"/>
  <c r="H34449" i="11"/>
  <c r="H34450" i="11"/>
  <c r="H34451" i="11"/>
  <c r="H34452" i="11"/>
  <c r="H34453" i="11"/>
  <c r="H34454" i="11"/>
  <c r="H34455" i="11"/>
  <c r="H34456" i="11"/>
  <c r="H34457" i="11"/>
  <c r="H34458" i="11"/>
  <c r="H34459" i="11"/>
  <c r="H34460" i="11"/>
  <c r="H34461" i="11"/>
  <c r="H34462" i="11"/>
  <c r="H34463" i="11"/>
  <c r="H34464" i="11"/>
  <c r="H34465" i="11"/>
  <c r="H34466" i="11"/>
  <c r="H34467" i="11"/>
  <c r="H34468" i="11"/>
  <c r="H34469" i="11"/>
  <c r="H34470" i="11"/>
  <c r="H34471" i="11"/>
  <c r="H34472" i="11"/>
  <c r="H34473" i="11"/>
  <c r="H34474" i="11"/>
  <c r="H34475" i="11"/>
  <c r="H34476" i="11"/>
  <c r="H34477" i="11"/>
  <c r="H34478" i="11"/>
  <c r="H34479" i="11"/>
  <c r="H34480" i="11"/>
  <c r="H34481" i="11"/>
  <c r="H34482" i="11"/>
  <c r="H34483" i="11"/>
  <c r="H34484" i="11"/>
  <c r="H34485" i="11"/>
  <c r="H34486" i="11"/>
  <c r="H34487" i="11"/>
  <c r="H34488" i="11"/>
  <c r="H34489" i="11"/>
  <c r="H34490" i="11"/>
  <c r="H34491" i="11"/>
  <c r="H34492" i="11"/>
  <c r="H34493" i="11"/>
  <c r="H34494" i="11"/>
  <c r="H34495" i="11"/>
  <c r="H34496" i="11"/>
  <c r="H34497" i="11"/>
  <c r="H34498" i="11"/>
  <c r="H34499" i="11"/>
  <c r="H34500" i="11"/>
  <c r="H34501" i="11"/>
  <c r="H34502" i="11"/>
  <c r="H34503" i="11"/>
  <c r="H34504" i="11"/>
  <c r="H34505" i="11"/>
  <c r="H34506" i="11"/>
  <c r="H34507" i="11"/>
  <c r="H34508" i="11"/>
  <c r="H34509" i="11"/>
  <c r="H34510" i="11"/>
  <c r="H34511" i="11"/>
  <c r="H34512" i="11"/>
  <c r="H34513" i="11"/>
  <c r="H34514" i="11"/>
  <c r="H34515" i="11"/>
  <c r="H34516" i="11"/>
  <c r="H34517" i="11"/>
  <c r="H34518" i="11"/>
  <c r="H34519" i="11"/>
  <c r="H34520" i="11"/>
  <c r="H34521" i="11"/>
  <c r="H34522" i="11"/>
  <c r="H34523" i="11"/>
  <c r="H34524" i="11"/>
  <c r="H34525" i="11"/>
  <c r="H34526" i="11"/>
  <c r="H34527" i="11"/>
  <c r="H34528" i="11"/>
  <c r="H34529" i="11"/>
  <c r="H34530" i="11"/>
  <c r="H34531" i="11"/>
  <c r="H34532" i="11"/>
  <c r="H34533" i="11"/>
  <c r="H34534" i="11"/>
  <c r="H34535" i="11"/>
  <c r="H34536" i="11"/>
  <c r="H34537" i="11"/>
  <c r="H34538" i="11"/>
  <c r="H34539" i="11"/>
  <c r="H34540" i="11"/>
  <c r="H34541" i="11"/>
  <c r="H34542" i="11"/>
  <c r="H34543" i="11"/>
  <c r="H34544" i="11"/>
  <c r="H34545" i="11"/>
  <c r="H34546" i="11"/>
  <c r="H34547" i="11"/>
  <c r="H34548" i="11"/>
  <c r="H34549" i="11"/>
  <c r="H34550" i="11"/>
  <c r="H34551" i="11"/>
  <c r="H34552" i="11"/>
  <c r="H34553" i="11"/>
  <c r="H34554" i="11"/>
  <c r="H34555" i="11"/>
  <c r="H34556" i="11"/>
  <c r="H34557" i="11"/>
  <c r="H34558" i="11"/>
  <c r="H34559" i="11"/>
  <c r="H34560" i="11"/>
  <c r="H34561" i="11"/>
  <c r="H34562" i="11"/>
  <c r="H34563" i="11"/>
  <c r="H34564" i="11"/>
  <c r="H34565" i="11"/>
  <c r="H34566" i="11"/>
  <c r="H34567" i="11"/>
  <c r="H34568" i="11"/>
  <c r="H34569" i="11"/>
  <c r="H34570" i="11"/>
  <c r="H34571" i="11"/>
  <c r="H34572" i="11"/>
  <c r="H34573" i="11"/>
  <c r="H34574" i="11"/>
  <c r="H34575" i="11"/>
  <c r="H34576" i="11"/>
  <c r="H34577" i="11"/>
  <c r="H34578" i="11"/>
  <c r="H34579" i="11"/>
  <c r="H34580" i="11"/>
  <c r="H34581" i="11"/>
  <c r="H34582" i="11"/>
  <c r="H34583" i="11"/>
  <c r="H34584" i="11"/>
  <c r="H34585" i="11"/>
  <c r="H34586" i="11"/>
  <c r="H34587" i="11"/>
  <c r="H34588" i="11"/>
  <c r="H34589" i="11"/>
  <c r="H34590" i="11"/>
  <c r="H34591" i="11"/>
  <c r="H34592" i="11"/>
  <c r="H34593" i="11"/>
  <c r="H34594" i="11"/>
  <c r="H34595" i="11"/>
  <c r="H34596" i="11"/>
  <c r="H34597" i="11"/>
  <c r="H34598" i="11"/>
  <c r="H34599" i="11"/>
  <c r="H34600" i="11"/>
  <c r="H34601" i="11"/>
  <c r="H34602" i="11"/>
  <c r="H34603" i="11"/>
  <c r="H34604" i="11"/>
  <c r="H34605" i="11"/>
  <c r="H34606" i="11"/>
  <c r="H34607" i="11"/>
  <c r="H34608" i="11"/>
  <c r="H34609" i="11"/>
  <c r="H34610" i="11"/>
  <c r="H34611" i="11"/>
  <c r="H34612" i="11"/>
  <c r="H34613" i="11"/>
  <c r="H34614" i="11"/>
  <c r="H34615" i="11"/>
  <c r="H34616" i="11"/>
  <c r="H34617" i="11"/>
  <c r="H34618" i="11"/>
  <c r="H34619" i="11"/>
  <c r="H34620" i="11"/>
  <c r="H34621" i="11"/>
  <c r="H34622" i="11"/>
  <c r="H34623" i="11"/>
  <c r="H34624" i="11"/>
  <c r="H34625" i="11"/>
  <c r="H34626" i="11"/>
  <c r="H34627" i="11"/>
  <c r="H34628" i="11"/>
  <c r="H34629" i="11"/>
  <c r="H34630" i="11"/>
  <c r="H34631" i="11"/>
  <c r="H34632" i="11"/>
  <c r="H34633" i="11"/>
  <c r="H34634" i="11"/>
  <c r="H34635" i="11"/>
  <c r="H34636" i="11"/>
  <c r="H34637" i="11"/>
  <c r="H34638" i="11"/>
  <c r="H34639" i="11"/>
  <c r="H34640" i="11"/>
  <c r="H34641" i="11"/>
  <c r="H34642" i="11"/>
  <c r="H34643" i="11"/>
  <c r="H34644" i="11"/>
  <c r="H34645" i="11"/>
  <c r="H34646" i="11"/>
  <c r="H34647" i="11"/>
  <c r="H34648" i="11"/>
  <c r="H34649" i="11"/>
  <c r="H34650" i="11"/>
  <c r="H34651" i="11"/>
  <c r="H34652" i="11"/>
  <c r="H34653" i="11"/>
  <c r="H34654" i="11"/>
  <c r="H34655" i="11"/>
  <c r="H34656" i="11"/>
  <c r="H34657" i="11"/>
  <c r="H34658" i="11"/>
  <c r="H34659" i="11"/>
  <c r="H34660" i="11"/>
  <c r="H34661" i="11"/>
  <c r="H34662" i="11"/>
  <c r="H34663" i="11"/>
  <c r="H34664" i="11"/>
  <c r="H34665" i="11"/>
  <c r="H34666" i="11"/>
  <c r="H34667" i="11"/>
  <c r="H34668" i="11"/>
  <c r="H34669" i="11"/>
  <c r="H34670" i="11"/>
  <c r="H34671" i="11"/>
  <c r="H34672" i="11"/>
  <c r="H34673" i="11"/>
  <c r="H34674" i="11"/>
  <c r="H34675" i="11"/>
  <c r="H34676" i="11"/>
  <c r="H34677" i="11"/>
  <c r="H34678" i="11"/>
  <c r="H34679" i="11"/>
  <c r="H34680" i="11"/>
  <c r="H34681" i="11"/>
  <c r="H34682" i="11"/>
  <c r="H34683" i="11"/>
  <c r="H34684" i="11"/>
  <c r="H34685" i="11"/>
  <c r="H34686" i="11"/>
  <c r="H34687" i="11"/>
  <c r="H34688" i="11"/>
  <c r="H34689" i="11"/>
  <c r="H34690" i="11"/>
  <c r="H34691" i="11"/>
  <c r="H34692" i="11"/>
  <c r="H34693" i="11"/>
  <c r="H34694" i="11"/>
  <c r="H34695" i="11"/>
  <c r="H34696" i="11"/>
  <c r="H34697" i="11"/>
  <c r="H34698" i="11"/>
  <c r="H34699" i="11"/>
  <c r="H34700" i="11"/>
  <c r="H34701" i="11"/>
  <c r="H34702" i="11"/>
  <c r="H34703" i="11"/>
  <c r="H34704" i="11"/>
  <c r="H34705" i="11"/>
  <c r="H34706" i="11"/>
  <c r="H34707" i="11"/>
  <c r="H34708" i="11"/>
  <c r="H34709" i="11"/>
  <c r="H34710" i="11"/>
  <c r="H34711" i="11"/>
  <c r="H34712" i="11"/>
  <c r="H34713" i="11"/>
  <c r="H34714" i="11"/>
  <c r="H34715" i="11"/>
  <c r="H34716" i="11"/>
  <c r="H34717" i="11"/>
  <c r="H34718" i="11"/>
  <c r="H34719" i="11"/>
  <c r="H34720" i="11"/>
  <c r="H34721" i="11"/>
  <c r="H34722" i="11"/>
  <c r="H34723" i="11"/>
  <c r="H34724" i="11"/>
  <c r="H34725" i="11"/>
  <c r="H34726" i="11"/>
  <c r="H34727" i="11"/>
  <c r="H34728" i="11"/>
  <c r="H34729" i="11"/>
  <c r="H2" i="11"/>
  <c r="BN20" i="10" l="1"/>
  <c r="BM20" i="10"/>
  <c r="BL20" i="10"/>
  <c r="BK20" i="10"/>
  <c r="BJ20" i="10"/>
  <c r="BI20" i="10"/>
  <c r="BH20" i="10"/>
  <c r="BG20" i="10"/>
  <c r="BF20" i="10"/>
  <c r="BE20" i="10"/>
  <c r="BD20" i="10"/>
  <c r="BC20" i="10"/>
  <c r="BB20" i="10"/>
  <c r="BA20" i="10"/>
  <c r="AZ20" i="10"/>
  <c r="AY20" i="10"/>
  <c r="AX20" i="10"/>
  <c r="AW20" i="10"/>
  <c r="AV20" i="10"/>
  <c r="AU20" i="10"/>
  <c r="AT20" i="10"/>
  <c r="AS20" i="10"/>
  <c r="AR20" i="10"/>
  <c r="AQ20" i="10"/>
  <c r="AP20" i="10"/>
  <c r="AO20" i="10"/>
  <c r="AN20" i="10"/>
  <c r="AM20" i="10"/>
  <c r="AL20" i="10"/>
  <c r="AK20" i="10"/>
  <c r="AJ20" i="10"/>
  <c r="AI20" i="10"/>
  <c r="AH20" i="10"/>
  <c r="AG20" i="10"/>
  <c r="AF20" i="10"/>
  <c r="AE20" i="10"/>
  <c r="AD20" i="10"/>
  <c r="AC20" i="10"/>
  <c r="AB20" i="10"/>
  <c r="AA20" i="10"/>
  <c r="Z20" i="10"/>
  <c r="Y20" i="10"/>
  <c r="X20" i="10"/>
  <c r="W20" i="10"/>
  <c r="V20" i="10"/>
  <c r="U20" i="10"/>
  <c r="T20" i="10"/>
  <c r="S20" i="10"/>
  <c r="R20" i="10"/>
  <c r="Q20" i="10"/>
  <c r="P20" i="10"/>
  <c r="O20" i="10"/>
  <c r="N20" i="10"/>
  <c r="M20" i="10"/>
  <c r="L20" i="10"/>
  <c r="K20" i="10"/>
  <c r="J20" i="10"/>
  <c r="I20" i="10"/>
  <c r="H20" i="10"/>
  <c r="G20" i="10"/>
  <c r="F20" i="10"/>
  <c r="E20" i="10"/>
  <c r="D20" i="10"/>
  <c r="C20" i="10"/>
  <c r="B20" i="10"/>
  <c r="BI62" i="9"/>
  <c r="BH62" i="9"/>
  <c r="BG62" i="9"/>
  <c r="BF62" i="9"/>
  <c r="BE62" i="9"/>
  <c r="BD62" i="9"/>
  <c r="BC62" i="9"/>
  <c r="BB62" i="9"/>
  <c r="BA62" i="9"/>
  <c r="AZ62" i="9"/>
  <c r="AY62" i="9"/>
  <c r="AX62" i="9"/>
  <c r="AW62" i="9"/>
  <c r="AV62" i="9"/>
  <c r="AU62" i="9"/>
  <c r="AT62" i="9"/>
  <c r="AS62" i="9"/>
  <c r="AR62" i="9"/>
  <c r="AQ62" i="9"/>
  <c r="AP62" i="9"/>
  <c r="AO62" i="9"/>
  <c r="AN62" i="9"/>
  <c r="AM62" i="9"/>
  <c r="AL62" i="9"/>
  <c r="AK62" i="9"/>
  <c r="AJ62" i="9"/>
  <c r="AI62" i="9"/>
  <c r="AH62" i="9"/>
  <c r="AG62" i="9"/>
  <c r="AF62" i="9"/>
  <c r="AE62" i="9"/>
  <c r="AD62" i="9"/>
  <c r="AC62" i="9"/>
  <c r="AB62" i="9"/>
  <c r="AA62" i="9"/>
  <c r="Z62" i="9"/>
  <c r="Y62" i="9"/>
  <c r="X62" i="9"/>
  <c r="W62" i="9"/>
  <c r="V62" i="9"/>
  <c r="U62" i="9"/>
  <c r="T62" i="9"/>
  <c r="S62" i="9"/>
  <c r="R62" i="9"/>
  <c r="Q62" i="9"/>
  <c r="P62" i="9"/>
  <c r="O62" i="9"/>
  <c r="N62" i="9"/>
  <c r="M62" i="9"/>
  <c r="L62" i="9"/>
  <c r="K62" i="9"/>
  <c r="J62" i="9"/>
  <c r="I62" i="9"/>
  <c r="H62" i="9"/>
  <c r="G62" i="9"/>
  <c r="F62" i="9"/>
  <c r="E62" i="9"/>
  <c r="D62" i="9"/>
  <c r="C62" i="9"/>
  <c r="B62" i="9"/>
</calcChain>
</file>

<file path=xl/sharedStrings.xml><?xml version="1.0" encoding="utf-8"?>
<sst xmlns="http://schemas.openxmlformats.org/spreadsheetml/2006/main" count="165555" uniqueCount="21914">
  <si>
    <t>hsa-miR-940</t>
  </si>
  <si>
    <t>High (predicted)</t>
  </si>
  <si>
    <t>AGO1</t>
  </si>
  <si>
    <t>BAIAP2</t>
  </si>
  <si>
    <t>BRD4</t>
  </si>
  <si>
    <t>ARF3</t>
  </si>
  <si>
    <t>C1QTNF6</t>
  </si>
  <si>
    <t>CBX2</t>
  </si>
  <si>
    <t>CDK16</t>
  </si>
  <si>
    <t>CTDSP1</t>
  </si>
  <si>
    <t>HS3ST3B1</t>
  </si>
  <si>
    <t>KIF18B</t>
  </si>
  <si>
    <t>MAFG</t>
  </si>
  <si>
    <t>MED22</t>
  </si>
  <si>
    <t>NAT8L</t>
  </si>
  <si>
    <t>NF2</t>
  </si>
  <si>
    <t>PABPN1</t>
  </si>
  <si>
    <t>POLR2A</t>
  </si>
  <si>
    <t>PTBP1</t>
  </si>
  <si>
    <t>RANBP10</t>
  </si>
  <si>
    <t>RFK</t>
  </si>
  <si>
    <t>SMOX</t>
  </si>
  <si>
    <t>THEM6</t>
  </si>
  <si>
    <t>TOMM6</t>
  </si>
  <si>
    <t>TRAPPC1</t>
  </si>
  <si>
    <t>VDR</t>
  </si>
  <si>
    <t>XBP1</t>
  </si>
  <si>
    <t>Moderate (predicted)</t>
  </si>
  <si>
    <t>DLG4</t>
  </si>
  <si>
    <t>MBOAT7</t>
  </si>
  <si>
    <t>NACC1</t>
  </si>
  <si>
    <t>ZC3H4</t>
  </si>
  <si>
    <t>ABHD14B</t>
  </si>
  <si>
    <t>ACSBG2</t>
  </si>
  <si>
    <t>AGPAT1</t>
  </si>
  <si>
    <t>AGPAT3</t>
  </si>
  <si>
    <t>AKT1S1</t>
  </si>
  <si>
    <t>ANGEL1</t>
  </si>
  <si>
    <t>ANTXR1</t>
  </si>
  <si>
    <t>ARL8A</t>
  </si>
  <si>
    <t>ATP6V0E1</t>
  </si>
  <si>
    <t>BSG</t>
  </si>
  <si>
    <t>BTG2</t>
  </si>
  <si>
    <t>CARM1</t>
  </si>
  <si>
    <t>CBX6</t>
  </si>
  <si>
    <t>CCNG1</t>
  </si>
  <si>
    <t>CDC42EP1</t>
  </si>
  <si>
    <t>CHAC1</t>
  </si>
  <si>
    <t>CNOT6</t>
  </si>
  <si>
    <t>COPZ1</t>
  </si>
  <si>
    <t>CTSD</t>
  </si>
  <si>
    <t>DDX50</t>
  </si>
  <si>
    <t>DOK3</t>
  </si>
  <si>
    <t>EFCAB14</t>
  </si>
  <si>
    <t>EIF2AK1</t>
  </si>
  <si>
    <t>EIF5A</t>
  </si>
  <si>
    <t>EMP1</t>
  </si>
  <si>
    <t>ERF</t>
  </si>
  <si>
    <t>HEATR1</t>
  </si>
  <si>
    <t>HS2ST1</t>
  </si>
  <si>
    <t>IFNAR2</t>
  </si>
  <si>
    <t>IQCJ-SCHIP1</t>
  </si>
  <si>
    <t>JUN</t>
  </si>
  <si>
    <t>KCNJ11</t>
  </si>
  <si>
    <t>KCTD12</t>
  </si>
  <si>
    <t>MDK</t>
  </si>
  <si>
    <t>MIDN</t>
  </si>
  <si>
    <t>MLEC</t>
  </si>
  <si>
    <t>MXD4</t>
  </si>
  <si>
    <t>NCEH1</t>
  </si>
  <si>
    <t>NLRX1</t>
  </si>
  <si>
    <t>NME4</t>
  </si>
  <si>
    <t>NOTCH3</t>
  </si>
  <si>
    <t>NUDT16L1</t>
  </si>
  <si>
    <t>NUP153</t>
  </si>
  <si>
    <t>POLE3</t>
  </si>
  <si>
    <t>PRR29</t>
  </si>
  <si>
    <t>PTMS</t>
  </si>
  <si>
    <t>PXN</t>
  </si>
  <si>
    <t>R3HDM4</t>
  </si>
  <si>
    <t>RCC1</t>
  </si>
  <si>
    <t>RPS6KL1</t>
  </si>
  <si>
    <t>SART1</t>
  </si>
  <si>
    <t>SCN1B</t>
  </si>
  <si>
    <t>SERPINH1</t>
  </si>
  <si>
    <t>SH3GLB2</t>
  </si>
  <si>
    <t>SLC17A5</t>
  </si>
  <si>
    <t>SLC25A6</t>
  </si>
  <si>
    <t>SLC35F5</t>
  </si>
  <si>
    <t>SLC48A1</t>
  </si>
  <si>
    <t>SLC9A1</t>
  </si>
  <si>
    <t>SNX17</t>
  </si>
  <si>
    <t>SSR1</t>
  </si>
  <si>
    <t>STX2</t>
  </si>
  <si>
    <t>TADA2B</t>
  </si>
  <si>
    <t>TCEA2</t>
  </si>
  <si>
    <t>TGFBR2</t>
  </si>
  <si>
    <t>TMED4</t>
  </si>
  <si>
    <t>TMEM109</t>
  </si>
  <si>
    <t>TNS1</t>
  </si>
  <si>
    <t>TRIB3</t>
  </si>
  <si>
    <t>TRIM16</t>
  </si>
  <si>
    <t>TSR3</t>
  </si>
  <si>
    <t>TUB</t>
  </si>
  <si>
    <t>UBIAD1</t>
  </si>
  <si>
    <t>UBQLN4</t>
  </si>
  <si>
    <t>ULK1</t>
  </si>
  <si>
    <t>VASP</t>
  </si>
  <si>
    <t>VCL</t>
  </si>
  <si>
    <t>ZBTB47</t>
  </si>
  <si>
    <t>ZNF24</t>
  </si>
  <si>
    <t>ZNF687</t>
  </si>
  <si>
    <t>hsa-miR-887-3p</t>
  </si>
  <si>
    <t>HCFC1</t>
  </si>
  <si>
    <t>NCOR2</t>
  </si>
  <si>
    <t>TAGLN2</t>
  </si>
  <si>
    <t>hsa-miR-874-3p</t>
  </si>
  <si>
    <t>DONSON</t>
  </si>
  <si>
    <t>FAM189B</t>
  </si>
  <si>
    <t>LPAR5</t>
  </si>
  <si>
    <t>OSTM1</t>
  </si>
  <si>
    <t>PPP1CA</t>
  </si>
  <si>
    <t>SH3GL1</t>
  </si>
  <si>
    <t>SLC2A6</t>
  </si>
  <si>
    <t>ABAT</t>
  </si>
  <si>
    <t>ADAR</t>
  </si>
  <si>
    <t>AGFG1</t>
  </si>
  <si>
    <t>AMMECR1L</t>
  </si>
  <si>
    <t>ATXN1</t>
  </si>
  <si>
    <t>CDCP1</t>
  </si>
  <si>
    <t>CPS1</t>
  </si>
  <si>
    <t>DEPDC1</t>
  </si>
  <si>
    <t>LRRC58</t>
  </si>
  <si>
    <t>LSM14B</t>
  </si>
  <si>
    <t>MARCH9</t>
  </si>
  <si>
    <t>MRPL18</t>
  </si>
  <si>
    <t>NCL</t>
  </si>
  <si>
    <t>PRSS8</t>
  </si>
  <si>
    <t>RNF4</t>
  </si>
  <si>
    <t>STC2</t>
  </si>
  <si>
    <t>TNRC6C</t>
  </si>
  <si>
    <t>TP53INP2</t>
  </si>
  <si>
    <t>UBA5</t>
  </si>
  <si>
    <t>ZNF195</t>
  </si>
  <si>
    <t>ZNF436</t>
  </si>
  <si>
    <t>hsa-miR-766-3p</t>
  </si>
  <si>
    <t>PREX1</t>
  </si>
  <si>
    <t>AIFM1</t>
  </si>
  <si>
    <t>ANAPC11</t>
  </si>
  <si>
    <t>BBX</t>
  </si>
  <si>
    <t>C7orf55-LUC7L2</t>
  </si>
  <si>
    <t>CHTF18</t>
  </si>
  <si>
    <t>FOSL2</t>
  </si>
  <si>
    <t>GIPR</t>
  </si>
  <si>
    <t>GREB1</t>
  </si>
  <si>
    <t>KCNE4</t>
  </si>
  <si>
    <t>KIF13A</t>
  </si>
  <si>
    <t>MRFAP1</t>
  </si>
  <si>
    <t>NUP210</t>
  </si>
  <si>
    <t>PALD1</t>
  </si>
  <si>
    <t>PANK1</t>
  </si>
  <si>
    <t>PIK3IP1</t>
  </si>
  <si>
    <t>SART3</t>
  </si>
  <si>
    <t>SLC8B1</t>
  </si>
  <si>
    <t>SYNE2</t>
  </si>
  <si>
    <t>TFRC</t>
  </si>
  <si>
    <t>TRIM45</t>
  </si>
  <si>
    <t>TSPAN6</t>
  </si>
  <si>
    <t>URB2</t>
  </si>
  <si>
    <t>VMA21</t>
  </si>
  <si>
    <t>YARS</t>
  </si>
  <si>
    <t>ZNF141</t>
  </si>
  <si>
    <t>ZNF208</t>
  </si>
  <si>
    <t>ZNF490</t>
  </si>
  <si>
    <t>ZNF732</t>
  </si>
  <si>
    <t>ZNF773</t>
  </si>
  <si>
    <t>ZNF791</t>
  </si>
  <si>
    <t>FGFBP3</t>
  </si>
  <si>
    <t>MSN</t>
  </si>
  <si>
    <t>KCNMA1</t>
  </si>
  <si>
    <t>TNIP2</t>
  </si>
  <si>
    <t>ABCF3</t>
  </si>
  <si>
    <t>ASCL2</t>
  </si>
  <si>
    <t>CEACAM6</t>
  </si>
  <si>
    <t>DGCR2</t>
  </si>
  <si>
    <t>DLC1</t>
  </si>
  <si>
    <t>DLD</t>
  </si>
  <si>
    <t>DUSP7</t>
  </si>
  <si>
    <t>EIF3D</t>
  </si>
  <si>
    <t>EMC10</t>
  </si>
  <si>
    <t>ERP29</t>
  </si>
  <si>
    <t>FBXL12</t>
  </si>
  <si>
    <t>FSCN1</t>
  </si>
  <si>
    <t>FZR1</t>
  </si>
  <si>
    <t>GON4L</t>
  </si>
  <si>
    <t>GTSE1</t>
  </si>
  <si>
    <t>HNF4A</t>
  </si>
  <si>
    <t>IGSF3</t>
  </si>
  <si>
    <t>IRGQ</t>
  </si>
  <si>
    <t>LONRF2</t>
  </si>
  <si>
    <t>MKRN2OS</t>
  </si>
  <si>
    <t>MPHOSPH9</t>
  </si>
  <si>
    <t>MPRIP</t>
  </si>
  <si>
    <t>MYADM</t>
  </si>
  <si>
    <t>NAPA</t>
  </si>
  <si>
    <t>NAT9</t>
  </si>
  <si>
    <t>NONO</t>
  </si>
  <si>
    <t>ORMDL3</t>
  </si>
  <si>
    <t>PCNT</t>
  </si>
  <si>
    <t>PNP</t>
  </si>
  <si>
    <t>PTP4A2</t>
  </si>
  <si>
    <t>PTPN14</t>
  </si>
  <si>
    <t>REXO4</t>
  </si>
  <si>
    <t>RTF1</t>
  </si>
  <si>
    <t>S1PR3</t>
  </si>
  <si>
    <t>SF3B5</t>
  </si>
  <si>
    <t>SH3PXD2A</t>
  </si>
  <si>
    <t>SKI</t>
  </si>
  <si>
    <t>SLC16A6</t>
  </si>
  <si>
    <t>SLC25A25</t>
  </si>
  <si>
    <t>SLC2A3</t>
  </si>
  <si>
    <t>SLC7A8</t>
  </si>
  <si>
    <t>SMCR8</t>
  </si>
  <si>
    <t>SPTBN2</t>
  </si>
  <si>
    <t>SPTSSB</t>
  </si>
  <si>
    <t>ST14</t>
  </si>
  <si>
    <t>ST3GAL1</t>
  </si>
  <si>
    <t>TACC1</t>
  </si>
  <si>
    <t>TOR4A</t>
  </si>
  <si>
    <t>TPM3</t>
  </si>
  <si>
    <t>TRPV3</t>
  </si>
  <si>
    <t>TSG101</t>
  </si>
  <si>
    <t>TXNL4A</t>
  </si>
  <si>
    <t>UBE2D3</t>
  </si>
  <si>
    <t>UGCG</t>
  </si>
  <si>
    <t>VPS26A</t>
  </si>
  <si>
    <t>VPS39</t>
  </si>
  <si>
    <t>WNK1</t>
  </si>
  <si>
    <t>WNT2B</t>
  </si>
  <si>
    <t>ZNF100</t>
  </si>
  <si>
    <t>ZNF426</t>
  </si>
  <si>
    <t>ZNF460</t>
  </si>
  <si>
    <t>ZNF568</t>
  </si>
  <si>
    <t>ZNF669</t>
  </si>
  <si>
    <t>ZSWIM4</t>
  </si>
  <si>
    <t>hsa-miR-708-5p</t>
  </si>
  <si>
    <t>APOBEC3C</t>
  </si>
  <si>
    <t>CLNS1A</t>
  </si>
  <si>
    <t>CNTFR</t>
  </si>
  <si>
    <t>FOXJ3</t>
  </si>
  <si>
    <t>GNG12</t>
  </si>
  <si>
    <t>NFE2L2</t>
  </si>
  <si>
    <t>NNAT</t>
  </si>
  <si>
    <t>TBCB</t>
  </si>
  <si>
    <t>YWHAH</t>
  </si>
  <si>
    <t>CD276</t>
  </si>
  <si>
    <t>FLT1</t>
  </si>
  <si>
    <t>SMC3</t>
  </si>
  <si>
    <t>SSRP1</t>
  </si>
  <si>
    <t>UBE2H</t>
  </si>
  <si>
    <t>AAR2</t>
  </si>
  <si>
    <t>AHNAK</t>
  </si>
  <si>
    <t>C19orf24</t>
  </si>
  <si>
    <t>CASP2</t>
  </si>
  <si>
    <t>CEP162</t>
  </si>
  <si>
    <t>CHP1</t>
  </si>
  <si>
    <t>CSF3</t>
  </si>
  <si>
    <t>DHX33</t>
  </si>
  <si>
    <t>DYNC1LI2</t>
  </si>
  <si>
    <t>FAM102A</t>
  </si>
  <si>
    <t>GNG2</t>
  </si>
  <si>
    <t>IMPDH1</t>
  </si>
  <si>
    <t>IQGAP1</t>
  </si>
  <si>
    <t>PLCD3</t>
  </si>
  <si>
    <t>PPIF</t>
  </si>
  <si>
    <t>PRRC2B</t>
  </si>
  <si>
    <t>QSOX1</t>
  </si>
  <si>
    <t>RBM14</t>
  </si>
  <si>
    <t>RNF24</t>
  </si>
  <si>
    <t>SLC39A14</t>
  </si>
  <si>
    <t>SNX29</t>
  </si>
  <si>
    <t>TMEM167B</t>
  </si>
  <si>
    <t>TTC31</t>
  </si>
  <si>
    <t>UNC119</t>
  </si>
  <si>
    <t>URGCP</t>
  </si>
  <si>
    <t>ZNF496</t>
  </si>
  <si>
    <t>hsa-miR-651-5p</t>
  </si>
  <si>
    <t>C6orf47</t>
  </si>
  <si>
    <t>CETN3</t>
  </si>
  <si>
    <t>CFL2</t>
  </si>
  <si>
    <t>CSTB</t>
  </si>
  <si>
    <t>GBP3</t>
  </si>
  <si>
    <t>TRIAP1</t>
  </si>
  <si>
    <t>GATM</t>
  </si>
  <si>
    <t>RORA</t>
  </si>
  <si>
    <t>YY1</t>
  </si>
  <si>
    <t>ARL5A</t>
  </si>
  <si>
    <t>C16orf72</t>
  </si>
  <si>
    <t>CBX3</t>
  </si>
  <si>
    <t>ENPP4</t>
  </si>
  <si>
    <t>FTL</t>
  </si>
  <si>
    <t>PDP2</t>
  </si>
  <si>
    <t>PSMA2</t>
  </si>
  <si>
    <t>RDH10</t>
  </si>
  <si>
    <t>STMN1</t>
  </si>
  <si>
    <t>TXNDC12</t>
  </si>
  <si>
    <t>UBA1</t>
  </si>
  <si>
    <t>hsa-miR-629-5p</t>
  </si>
  <si>
    <t>CSNK1G1</t>
  </si>
  <si>
    <t>MTPN</t>
  </si>
  <si>
    <t>MTRF1L</t>
  </si>
  <si>
    <t>RPL23</t>
  </si>
  <si>
    <t>SLC25A3</t>
  </si>
  <si>
    <t>AKT3</t>
  </si>
  <si>
    <t>BFAR</t>
  </si>
  <si>
    <t>CAP1</t>
  </si>
  <si>
    <t>DHCR24</t>
  </si>
  <si>
    <t>ELOVL4</t>
  </si>
  <si>
    <t>FBXO28</t>
  </si>
  <si>
    <t>HEG1</t>
  </si>
  <si>
    <t>HIST1H1C</t>
  </si>
  <si>
    <t>IL2RB</t>
  </si>
  <si>
    <t>IRF2BP2</t>
  </si>
  <si>
    <t>LTN1</t>
  </si>
  <si>
    <t>MCM3</t>
  </si>
  <si>
    <t>MORF4L2</t>
  </si>
  <si>
    <t>NOM1</t>
  </si>
  <si>
    <t>NUDT5</t>
  </si>
  <si>
    <t>PPP1R15B</t>
  </si>
  <si>
    <t>PRLR</t>
  </si>
  <si>
    <t>PSMD13</t>
  </si>
  <si>
    <t>QSOX2</t>
  </si>
  <si>
    <t>RAB23</t>
  </si>
  <si>
    <t>RSRC2</t>
  </si>
  <si>
    <t>SCG5</t>
  </si>
  <si>
    <t>SDCBP</t>
  </si>
  <si>
    <t>SPC24</t>
  </si>
  <si>
    <t>SPIN1</t>
  </si>
  <si>
    <t>SPRTN</t>
  </si>
  <si>
    <t>UBE2G1</t>
  </si>
  <si>
    <t>UBR1</t>
  </si>
  <si>
    <t>USP10</t>
  </si>
  <si>
    <t>WBP2</t>
  </si>
  <si>
    <t>YWHAQ</t>
  </si>
  <si>
    <t>ZNF131</t>
  </si>
  <si>
    <t>hsa-miR-491-5p</t>
  </si>
  <si>
    <t>SETD1B</t>
  </si>
  <si>
    <t>TNRC6B</t>
  </si>
  <si>
    <t>ANKRD52</t>
  </si>
  <si>
    <t>ARL4D</t>
  </si>
  <si>
    <t>ATN1</t>
  </si>
  <si>
    <t>C5orf51</t>
  </si>
  <si>
    <t>CCL22</t>
  </si>
  <si>
    <t>CDCA4</t>
  </si>
  <si>
    <t>CFL1</t>
  </si>
  <si>
    <t>CNN2</t>
  </si>
  <si>
    <t>CPSF7</t>
  </si>
  <si>
    <t>CSRP1</t>
  </si>
  <si>
    <t>DOT1L</t>
  </si>
  <si>
    <t>DUSP3</t>
  </si>
  <si>
    <t>EFNA3</t>
  </si>
  <si>
    <t>FOXP4</t>
  </si>
  <si>
    <t>GATAD2B</t>
  </si>
  <si>
    <t>GDI1</t>
  </si>
  <si>
    <t>HCFC1R1</t>
  </si>
  <si>
    <t>HNRNPUL1</t>
  </si>
  <si>
    <t>IL2RG</t>
  </si>
  <si>
    <t>IRF4</t>
  </si>
  <si>
    <t>ITPK1</t>
  </si>
  <si>
    <t>KLHL18</t>
  </si>
  <si>
    <t>LARP1</t>
  </si>
  <si>
    <t>LYPLA2</t>
  </si>
  <si>
    <t>MAZ</t>
  </si>
  <si>
    <t>MLLT6</t>
  </si>
  <si>
    <t>MRPS35</t>
  </si>
  <si>
    <t>NFIB</t>
  </si>
  <si>
    <t>NMT1</t>
  </si>
  <si>
    <t>PCP4L1</t>
  </si>
  <si>
    <t>PFN1</t>
  </si>
  <si>
    <t>PPAT</t>
  </si>
  <si>
    <t>PPDPF</t>
  </si>
  <si>
    <t>PPP1R10</t>
  </si>
  <si>
    <t>RPS11</t>
  </si>
  <si>
    <t>SLC25A23</t>
  </si>
  <si>
    <t>SORBS3</t>
  </si>
  <si>
    <t>SUPT5H</t>
  </si>
  <si>
    <t>SV2A</t>
  </si>
  <si>
    <t>TBC1D22B</t>
  </si>
  <si>
    <t>TFE3</t>
  </si>
  <si>
    <t>TRIM41</t>
  </si>
  <si>
    <t>UBE2C</t>
  </si>
  <si>
    <t>ZBTB4</t>
  </si>
  <si>
    <t>ZMYM4</t>
  </si>
  <si>
    <t>ZNF703</t>
  </si>
  <si>
    <t>APH1A</t>
  </si>
  <si>
    <t>GSK3B</t>
  </si>
  <si>
    <t>MBD3</t>
  </si>
  <si>
    <t>MTHFR</t>
  </si>
  <si>
    <t>AEN</t>
  </si>
  <si>
    <t>AKT2</t>
  </si>
  <si>
    <t>AMIGO1</t>
  </si>
  <si>
    <t>AP3D1</t>
  </si>
  <si>
    <t>ARID3A</t>
  </si>
  <si>
    <t>ARL2BP</t>
  </si>
  <si>
    <t>ATXN2L</t>
  </si>
  <si>
    <t>B4GALT3</t>
  </si>
  <si>
    <t>BRPF3</t>
  </si>
  <si>
    <t>C16orf52</t>
  </si>
  <si>
    <t>C17orf51</t>
  </si>
  <si>
    <t>C1orf115</t>
  </si>
  <si>
    <t>C2orf72</t>
  </si>
  <si>
    <t>CELSR2</t>
  </si>
  <si>
    <t>CEP170B</t>
  </si>
  <si>
    <t>COL6A1</t>
  </si>
  <si>
    <t>DIRAS1</t>
  </si>
  <si>
    <t>ECH1</t>
  </si>
  <si>
    <t>EPB41</t>
  </si>
  <si>
    <t>FBRS</t>
  </si>
  <si>
    <t>GPSM1</t>
  </si>
  <si>
    <t>GPSM3</t>
  </si>
  <si>
    <t>HMGA2</t>
  </si>
  <si>
    <t>IGF2BP1</t>
  </si>
  <si>
    <t>IRF3</t>
  </si>
  <si>
    <t>IRS4</t>
  </si>
  <si>
    <t>KAT7</t>
  </si>
  <si>
    <t>KMT2B</t>
  </si>
  <si>
    <t>KMT2D</t>
  </si>
  <si>
    <t>MAP4</t>
  </si>
  <si>
    <t>MARCKS</t>
  </si>
  <si>
    <t>MAT2A</t>
  </si>
  <si>
    <t>MEF2D</t>
  </si>
  <si>
    <t>MPDZ</t>
  </si>
  <si>
    <t>MYLIP</t>
  </si>
  <si>
    <t>NDUFA13</t>
  </si>
  <si>
    <t>OGFR</t>
  </si>
  <si>
    <t>PPP4C</t>
  </si>
  <si>
    <t>PRDM2</t>
  </si>
  <si>
    <t>RORB</t>
  </si>
  <si>
    <t>RPL28</t>
  </si>
  <si>
    <t>SCAMP2</t>
  </si>
  <si>
    <t>SEPT9</t>
  </si>
  <si>
    <t>SHOC2</t>
  </si>
  <si>
    <t>SLC1A5</t>
  </si>
  <si>
    <t>SLC6A6</t>
  </si>
  <si>
    <t>SRC</t>
  </si>
  <si>
    <t>STARD4</t>
  </si>
  <si>
    <t>STPG1</t>
  </si>
  <si>
    <t>TARS2</t>
  </si>
  <si>
    <t>TBKBP1</t>
  </si>
  <si>
    <t>TRAM2</t>
  </si>
  <si>
    <t>TRIM28</t>
  </si>
  <si>
    <t>U2AF2</t>
  </si>
  <si>
    <t>UBALD1</t>
  </si>
  <si>
    <t>ZBTB7A</t>
  </si>
  <si>
    <t>ZNF280B</t>
  </si>
  <si>
    <t>ZNF431</t>
  </si>
  <si>
    <t>ZNF740</t>
  </si>
  <si>
    <t>hsa-miR-484</t>
  </si>
  <si>
    <t>HERC2</t>
  </si>
  <si>
    <t>ACVR1B</t>
  </si>
  <si>
    <t>ANAPC7</t>
  </si>
  <si>
    <t>AVL9</t>
  </si>
  <si>
    <t>CEP72</t>
  </si>
  <si>
    <t>DBNDD2</t>
  </si>
  <si>
    <t>EMC6</t>
  </si>
  <si>
    <t>FAM3A</t>
  </si>
  <si>
    <t>GUCD1</t>
  </si>
  <si>
    <t>IFNAR1</t>
  </si>
  <si>
    <t>MEN1</t>
  </si>
  <si>
    <t>RAC3</t>
  </si>
  <si>
    <t>SNN</t>
  </si>
  <si>
    <t>SNRNP200</t>
  </si>
  <si>
    <t>ST6GAL1</t>
  </si>
  <si>
    <t>STARD3NL</t>
  </si>
  <si>
    <t>TNFSF9</t>
  </si>
  <si>
    <t>TNK2</t>
  </si>
  <si>
    <t>VKORC1</t>
  </si>
  <si>
    <t>ZFYVE21</t>
  </si>
  <si>
    <t>ZNF202</t>
  </si>
  <si>
    <t>LPL</t>
  </si>
  <si>
    <t>KCNJ2</t>
  </si>
  <si>
    <t>ABR</t>
  </si>
  <si>
    <t>CALD1</t>
  </si>
  <si>
    <t>CCDC142</t>
  </si>
  <si>
    <t>CDC25B</t>
  </si>
  <si>
    <t>CMPK1</t>
  </si>
  <si>
    <t>CRTC2</t>
  </si>
  <si>
    <t>DUS1L</t>
  </si>
  <si>
    <t>EIF4G2</t>
  </si>
  <si>
    <t>FAM212B</t>
  </si>
  <si>
    <t>FLNB</t>
  </si>
  <si>
    <t>GRIPAP1</t>
  </si>
  <si>
    <t>HIPK1</t>
  </si>
  <si>
    <t>HMGCS1</t>
  </si>
  <si>
    <t>HOXA5</t>
  </si>
  <si>
    <t>LDLR</t>
  </si>
  <si>
    <t>LIN28B</t>
  </si>
  <si>
    <t>LY6E</t>
  </si>
  <si>
    <t>LYSMD2</t>
  </si>
  <si>
    <t>MAPKAPK2</t>
  </si>
  <si>
    <t>MED8</t>
  </si>
  <si>
    <t>MRFAP1L1</t>
  </si>
  <si>
    <t>MRPL10</t>
  </si>
  <si>
    <t>NDOR1</t>
  </si>
  <si>
    <t>NUP54</t>
  </si>
  <si>
    <t>PHYKPL</t>
  </si>
  <si>
    <t>PIM3</t>
  </si>
  <si>
    <t>PRKCA</t>
  </si>
  <si>
    <t>RFC1</t>
  </si>
  <si>
    <t>RFC5</t>
  </si>
  <si>
    <t>SAMD11</t>
  </si>
  <si>
    <t>SLC46A1</t>
  </si>
  <si>
    <t>SMARCD2</t>
  </si>
  <si>
    <t>SZT2</t>
  </si>
  <si>
    <t>TAF11</t>
  </si>
  <si>
    <t>TCHP</t>
  </si>
  <si>
    <t>TGFBR3</t>
  </si>
  <si>
    <t>TMIE</t>
  </si>
  <si>
    <t>TOR1AIP2</t>
  </si>
  <si>
    <t>TRPS1</t>
  </si>
  <si>
    <t>TSPAN3</t>
  </si>
  <si>
    <t>WBP1L</t>
  </si>
  <si>
    <t>YAP1</t>
  </si>
  <si>
    <t>YTHDF3</t>
  </si>
  <si>
    <t>ZMYND8</t>
  </si>
  <si>
    <t>ZNF322</t>
  </si>
  <si>
    <t>ZNF37A</t>
  </si>
  <si>
    <t>hsa-miR-450b-5p</t>
  </si>
  <si>
    <t>C15orf61</t>
  </si>
  <si>
    <t>JKAMP</t>
  </si>
  <si>
    <t>KDELC2</t>
  </si>
  <si>
    <t>PDCD6</t>
  </si>
  <si>
    <t>PGRMC1</t>
  </si>
  <si>
    <t>PNRC1</t>
  </si>
  <si>
    <t>RPLP0</t>
  </si>
  <si>
    <t>SLC38A1</t>
  </si>
  <si>
    <t>XPO4</t>
  </si>
  <si>
    <t>TRIO</t>
  </si>
  <si>
    <t>ZBTB20</t>
  </si>
  <si>
    <t>ANKRD12</t>
  </si>
  <si>
    <t>ARPC5</t>
  </si>
  <si>
    <t>BLOC1S2</t>
  </si>
  <si>
    <t>CCDC43</t>
  </si>
  <si>
    <t>COPS2</t>
  </si>
  <si>
    <t>CPEB2</t>
  </si>
  <si>
    <t>DCAF13</t>
  </si>
  <si>
    <t>EDIL3</t>
  </si>
  <si>
    <t>ERRFI1</t>
  </si>
  <si>
    <t>FBXO21</t>
  </si>
  <si>
    <t>HSD17B11</t>
  </si>
  <si>
    <t>LBR</t>
  </si>
  <si>
    <t>MIA3</t>
  </si>
  <si>
    <t>MZT1</t>
  </si>
  <si>
    <t>NXT2</t>
  </si>
  <si>
    <t>OTUD1</t>
  </si>
  <si>
    <t>PABPC1</t>
  </si>
  <si>
    <t>PSMB6</t>
  </si>
  <si>
    <t>PTP4A1</t>
  </si>
  <si>
    <t>PTX3</t>
  </si>
  <si>
    <t>PURA</t>
  </si>
  <si>
    <t>RCBTB2</t>
  </si>
  <si>
    <t>RHOBTB3</t>
  </si>
  <si>
    <t>RPL30</t>
  </si>
  <si>
    <t>RPS6KB1</t>
  </si>
  <si>
    <t>SERTAD2</t>
  </si>
  <si>
    <t>SESN3</t>
  </si>
  <si>
    <t>SLBP</t>
  </si>
  <si>
    <t>SPRY2</t>
  </si>
  <si>
    <t>SREK1</t>
  </si>
  <si>
    <t>TAF1D</t>
  </si>
  <si>
    <t>TIMP2</t>
  </si>
  <si>
    <t>TRIQK</t>
  </si>
  <si>
    <t>UBE2V2</t>
  </si>
  <si>
    <t>XIAP</t>
  </si>
  <si>
    <t>hsa-miR-449b-5p</t>
  </si>
  <si>
    <t>Experimentally Observed</t>
  </si>
  <si>
    <t>MYC</t>
  </si>
  <si>
    <t>Experimentally Observed,High (predicted)</t>
  </si>
  <si>
    <t>MET</t>
  </si>
  <si>
    <t>CDK6</t>
  </si>
  <si>
    <t>E2F3</t>
  </si>
  <si>
    <t>SIRT1</t>
  </si>
  <si>
    <t>Experimentally Observed,Moderate (predicted)</t>
  </si>
  <si>
    <t>HDAC1</t>
  </si>
  <si>
    <t>C3orf58</t>
  </si>
  <si>
    <t>DIXDC1</t>
  </si>
  <si>
    <t>PACS1</t>
  </si>
  <si>
    <t>CCDC50</t>
  </si>
  <si>
    <t>CCNE2</t>
  </si>
  <si>
    <t>DDX17</t>
  </si>
  <si>
    <t>DGKH</t>
  </si>
  <si>
    <t>DMWD</t>
  </si>
  <si>
    <t>FGD6</t>
  </si>
  <si>
    <t>FLOT2</t>
  </si>
  <si>
    <t>LDHA</t>
  </si>
  <si>
    <t>MAPT</t>
  </si>
  <si>
    <t>MARCKSL1</t>
  </si>
  <si>
    <t>PDGFRA</t>
  </si>
  <si>
    <t>PEG10</t>
  </si>
  <si>
    <t>TGIF2</t>
  </si>
  <si>
    <t>ZNF304</t>
  </si>
  <si>
    <t>CHD1</t>
  </si>
  <si>
    <t>LZTS2</t>
  </si>
  <si>
    <t>ZMYND11</t>
  </si>
  <si>
    <t>ACSL4</t>
  </si>
  <si>
    <t>AP2S1</t>
  </si>
  <si>
    <t>ATXN7L3B</t>
  </si>
  <si>
    <t>BAZ2A</t>
  </si>
  <si>
    <t>C11orf68</t>
  </si>
  <si>
    <t>CDC25A</t>
  </si>
  <si>
    <t>CDK18</t>
  </si>
  <si>
    <t>DBNL</t>
  </si>
  <si>
    <t>DCAF7</t>
  </si>
  <si>
    <t>FGFRL1</t>
  </si>
  <si>
    <t>H6PD</t>
  </si>
  <si>
    <t>HK1</t>
  </si>
  <si>
    <t>IL1R1</t>
  </si>
  <si>
    <t>LIMA1</t>
  </si>
  <si>
    <t>MRPL33</t>
  </si>
  <si>
    <t>MTA2</t>
  </si>
  <si>
    <t>MTMR9</t>
  </si>
  <si>
    <t>MYH9</t>
  </si>
  <si>
    <t>NEDD8</t>
  </si>
  <si>
    <t>NFE2L1</t>
  </si>
  <si>
    <t>PPP1R11</t>
  </si>
  <si>
    <t>PREPL</t>
  </si>
  <si>
    <t>PTPRM</t>
  </si>
  <si>
    <t>PVR</t>
  </si>
  <si>
    <t>SEMA4B</t>
  </si>
  <si>
    <t>STC1</t>
  </si>
  <si>
    <t>TEX22</t>
  </si>
  <si>
    <t>TMEM173</t>
  </si>
  <si>
    <t>TRAFD1</t>
  </si>
  <si>
    <t>hsa-miR-425-3p</t>
  </si>
  <si>
    <t>IGF2</t>
  </si>
  <si>
    <t>RTBDN</t>
  </si>
  <si>
    <t>ADO</t>
  </si>
  <si>
    <t>HOXB6</t>
  </si>
  <si>
    <t>PBX1</t>
  </si>
  <si>
    <t>UBAP2</t>
  </si>
  <si>
    <t>ZFP36L1</t>
  </si>
  <si>
    <t>hsa-miR-424-5p</t>
  </si>
  <si>
    <t>OGT</t>
  </si>
  <si>
    <t>CCNF</t>
  </si>
  <si>
    <t>MGAT4A</t>
  </si>
  <si>
    <t>FGF2</t>
  </si>
  <si>
    <t>CDC14A</t>
  </si>
  <si>
    <t>CHEK1</t>
  </si>
  <si>
    <t>KIF23</t>
  </si>
  <si>
    <t>WEE1</t>
  </si>
  <si>
    <t>BCL2L2</t>
  </si>
  <si>
    <t>CCND1</t>
  </si>
  <si>
    <t>CCNE1</t>
  </si>
  <si>
    <t>ATG9A</t>
  </si>
  <si>
    <t>DNAJB4</t>
  </si>
  <si>
    <t>KCNN4</t>
  </si>
  <si>
    <t>LUZP1</t>
  </si>
  <si>
    <t>TMEM189-UBE2V1</t>
  </si>
  <si>
    <t>ZNF622</t>
  </si>
  <si>
    <t>ARL2</t>
  </si>
  <si>
    <t>CLDN12</t>
  </si>
  <si>
    <t>MAP2K1</t>
  </si>
  <si>
    <t>PLAG1</t>
  </si>
  <si>
    <t>RECK</t>
  </si>
  <si>
    <t>VEGFA</t>
  </si>
  <si>
    <t>BCL2</t>
  </si>
  <si>
    <t>ANLN</t>
  </si>
  <si>
    <t>ATF6</t>
  </si>
  <si>
    <t>GRB2</t>
  </si>
  <si>
    <t>IGF1R</t>
  </si>
  <si>
    <t>ZYX</t>
  </si>
  <si>
    <t>FGFR1</t>
  </si>
  <si>
    <t>ABCF2</t>
  </si>
  <si>
    <t>ACP2</t>
  </si>
  <si>
    <t>ARHGDIA</t>
  </si>
  <si>
    <t>CACNA2D1</t>
  </si>
  <si>
    <t>GFPT1</t>
  </si>
  <si>
    <t>LAMC1</t>
  </si>
  <si>
    <t>NAPG</t>
  </si>
  <si>
    <t>NOTCH2</t>
  </si>
  <si>
    <t>PAFAH1B2</t>
  </si>
  <si>
    <t>PISD</t>
  </si>
  <si>
    <t>PPP2R5C</t>
  </si>
  <si>
    <t>PSAT1</t>
  </si>
  <si>
    <t>RTN4</t>
  </si>
  <si>
    <t>SLC25A22</t>
  </si>
  <si>
    <t>SLC7A1</t>
  </si>
  <si>
    <t>TMEM43</t>
  </si>
  <si>
    <t>TXN2</t>
  </si>
  <si>
    <t>UBE4A</t>
  </si>
  <si>
    <t>DMTF1</t>
  </si>
  <si>
    <t>SLC12A2</t>
  </si>
  <si>
    <t>PDCD4</t>
  </si>
  <si>
    <t>PAFAH1B1</t>
  </si>
  <si>
    <t>PPM1D</t>
  </si>
  <si>
    <t>RFX3</t>
  </si>
  <si>
    <t>RPS6KA3</t>
  </si>
  <si>
    <t>BTAF1</t>
  </si>
  <si>
    <t>SLC9A6</t>
  </si>
  <si>
    <t>SYNJ1</t>
  </si>
  <si>
    <t>ACSS2</t>
  </si>
  <si>
    <t>ACTR2</t>
  </si>
  <si>
    <t>ACVR2B</t>
  </si>
  <si>
    <t>AGO4</t>
  </si>
  <si>
    <t>AMER1</t>
  </si>
  <si>
    <t>AREL1</t>
  </si>
  <si>
    <t>ARL3</t>
  </si>
  <si>
    <t>ASNSD1</t>
  </si>
  <si>
    <t>ATXN7L3</t>
  </si>
  <si>
    <t>AXIN2</t>
  </si>
  <si>
    <t>C2orf42</t>
  </si>
  <si>
    <t>CACUL1</t>
  </si>
  <si>
    <t>CAPZA2</t>
  </si>
  <si>
    <t>CBR3</t>
  </si>
  <si>
    <t>CBX4</t>
  </si>
  <si>
    <t>CCND2</t>
  </si>
  <si>
    <t>CCNT2</t>
  </si>
  <si>
    <t>CCNYL1</t>
  </si>
  <si>
    <t>CDC37L1</t>
  </si>
  <si>
    <t>CDC42SE2</t>
  </si>
  <si>
    <t>CDK17</t>
  </si>
  <si>
    <t>CDK5R1</t>
  </si>
  <si>
    <t>CIDEB</t>
  </si>
  <si>
    <t>CNOT6L</t>
  </si>
  <si>
    <t>CPEB3</t>
  </si>
  <si>
    <t>CRKL</t>
  </si>
  <si>
    <t>CYB561</t>
  </si>
  <si>
    <t>CYB561A3</t>
  </si>
  <si>
    <t>DCP1A</t>
  </si>
  <si>
    <t>DESI1</t>
  </si>
  <si>
    <t>DLL1</t>
  </si>
  <si>
    <t>DYNLL2</t>
  </si>
  <si>
    <t>DYRK1B</t>
  </si>
  <si>
    <t>E2F7</t>
  </si>
  <si>
    <t>ELL</t>
  </si>
  <si>
    <t>ENTPD7</t>
  </si>
  <si>
    <t>FAM91A1</t>
  </si>
  <si>
    <t>FASN</t>
  </si>
  <si>
    <t>FBXW7</t>
  </si>
  <si>
    <t>GABARAPL1</t>
  </si>
  <si>
    <t>GNAI3</t>
  </si>
  <si>
    <t>GPR63</t>
  </si>
  <si>
    <t>GSTCD</t>
  </si>
  <si>
    <t>HIGD1A</t>
  </si>
  <si>
    <t>HRK</t>
  </si>
  <si>
    <t>IKBKB</t>
  </si>
  <si>
    <t>INSR</t>
  </si>
  <si>
    <t>IPPK</t>
  </si>
  <si>
    <t>IST1</t>
  </si>
  <si>
    <t>KDSR</t>
  </si>
  <si>
    <t>KIF1B</t>
  </si>
  <si>
    <t>KIF21A</t>
  </si>
  <si>
    <t>KIF5A</t>
  </si>
  <si>
    <t>LAMTOR4</t>
  </si>
  <si>
    <t>LDOC1</t>
  </si>
  <si>
    <t>LITAF</t>
  </si>
  <si>
    <t>LMAN2L</t>
  </si>
  <si>
    <t>LSM11</t>
  </si>
  <si>
    <t>LY9</t>
  </si>
  <si>
    <t>MAMSTR</t>
  </si>
  <si>
    <t>MAP7</t>
  </si>
  <si>
    <t>MCFD2</t>
  </si>
  <si>
    <t>MOB4</t>
  </si>
  <si>
    <t>MYBL1</t>
  </si>
  <si>
    <t>N4BP1</t>
  </si>
  <si>
    <t>NSMF</t>
  </si>
  <si>
    <t>OOEP</t>
  </si>
  <si>
    <t>PAPPA</t>
  </si>
  <si>
    <t>PCMT1</t>
  </si>
  <si>
    <t>PHACTR2</t>
  </si>
  <si>
    <t>PHF19</t>
  </si>
  <si>
    <t>PLA2G15</t>
  </si>
  <si>
    <t>PLEKHA5</t>
  </si>
  <si>
    <t>PLRG1</t>
  </si>
  <si>
    <t>PLSCR4</t>
  </si>
  <si>
    <t>PSMD7</t>
  </si>
  <si>
    <t>PTPN3</t>
  </si>
  <si>
    <t>RAB9A</t>
  </si>
  <si>
    <t>RASGEF1B</t>
  </si>
  <si>
    <t>RASSF8</t>
  </si>
  <si>
    <t>RBM6</t>
  </si>
  <si>
    <t>RBMS1</t>
  </si>
  <si>
    <t>RIC1</t>
  </si>
  <si>
    <t>RNF138</t>
  </si>
  <si>
    <t>RNF144B</t>
  </si>
  <si>
    <t>RPL14</t>
  </si>
  <si>
    <t>SCOC</t>
  </si>
  <si>
    <t>SEPT2</t>
  </si>
  <si>
    <t>SETD3</t>
  </si>
  <si>
    <t>SGK1</t>
  </si>
  <si>
    <t>SLC35G1</t>
  </si>
  <si>
    <t>SLC41A2</t>
  </si>
  <si>
    <t>SLC7A2</t>
  </si>
  <si>
    <t>SLIT2</t>
  </si>
  <si>
    <t>SMAD7</t>
  </si>
  <si>
    <t>SMPD1</t>
  </si>
  <si>
    <t>SMURF2</t>
  </si>
  <si>
    <t>SNTB2</t>
  </si>
  <si>
    <t>SNX16</t>
  </si>
  <si>
    <t>SPRED1</t>
  </si>
  <si>
    <t>SYS1</t>
  </si>
  <si>
    <t>SYT4</t>
  </si>
  <si>
    <t>TARBP2</t>
  </si>
  <si>
    <t>TBPL1</t>
  </si>
  <si>
    <t>TLK1</t>
  </si>
  <si>
    <t>TMEM100</t>
  </si>
  <si>
    <t>TMEM161B</t>
  </si>
  <si>
    <t>TMEM258</t>
  </si>
  <si>
    <t>UBE2Q1</t>
  </si>
  <si>
    <t>UBE4B</t>
  </si>
  <si>
    <t>USP25</t>
  </si>
  <si>
    <t>VAPB</t>
  </si>
  <si>
    <t>WIPI2</t>
  </si>
  <si>
    <t>ZBTB34</t>
  </si>
  <si>
    <t>ZMAT3</t>
  </si>
  <si>
    <t>ZNF691</t>
  </si>
  <si>
    <t>APP</t>
  </si>
  <si>
    <t>ASH1L</t>
  </si>
  <si>
    <t>CASK</t>
  </si>
  <si>
    <t>CCDC88C</t>
  </si>
  <si>
    <t>CLASP1</t>
  </si>
  <si>
    <t>DCUN1D1</t>
  </si>
  <si>
    <t>DRD1</t>
  </si>
  <si>
    <t>DCTN5</t>
  </si>
  <si>
    <t>EN2</t>
  </si>
  <si>
    <t>GAN</t>
  </si>
  <si>
    <t>KIF5C</t>
  </si>
  <si>
    <t>MIB1</t>
  </si>
  <si>
    <t>MYT1L</t>
  </si>
  <si>
    <t>RASSF5</t>
  </si>
  <si>
    <t>ARHGAP5</t>
  </si>
  <si>
    <t>RPP25</t>
  </si>
  <si>
    <t>SLC25A39</t>
  </si>
  <si>
    <t>UBN2</t>
  </si>
  <si>
    <t>ABCF1</t>
  </si>
  <si>
    <t>ABL2</t>
  </si>
  <si>
    <t>ACOX1</t>
  </si>
  <si>
    <t>ADAMTS5</t>
  </si>
  <si>
    <t>AEBP2</t>
  </si>
  <si>
    <t>AGK</t>
  </si>
  <si>
    <t>AGO3</t>
  </si>
  <si>
    <t>AKAP12</t>
  </si>
  <si>
    <t>AKIRIN1</t>
  </si>
  <si>
    <t>ALS2CL</t>
  </si>
  <si>
    <t>ANAPC13</t>
  </si>
  <si>
    <t>ANKRD13D</t>
  </si>
  <si>
    <t>ANKS1A</t>
  </si>
  <si>
    <t>AP2A1</t>
  </si>
  <si>
    <t>AP2B1</t>
  </si>
  <si>
    <t>ARCN1</t>
  </si>
  <si>
    <t>ARHGAP12</t>
  </si>
  <si>
    <t>ARIH1</t>
  </si>
  <si>
    <t>ASB1</t>
  </si>
  <si>
    <t>ATXN1L</t>
  </si>
  <si>
    <t>AURKAIP1</t>
  </si>
  <si>
    <t>B3GNT2</t>
  </si>
  <si>
    <t>B4GALT1</t>
  </si>
  <si>
    <t>BCL2L12</t>
  </si>
  <si>
    <t>BCL7A</t>
  </si>
  <si>
    <t>BOLA3</t>
  </si>
  <si>
    <t>BPTF</t>
  </si>
  <si>
    <t>BZW1</t>
  </si>
  <si>
    <t>C11orf24</t>
  </si>
  <si>
    <t>C2orf68</t>
  </si>
  <si>
    <t>CAAP1</t>
  </si>
  <si>
    <t>CALU</t>
  </si>
  <si>
    <t>CAMSAP1</t>
  </si>
  <si>
    <t>CARD10</t>
  </si>
  <si>
    <t>CBFB</t>
  </si>
  <si>
    <t>CC2D1B</t>
  </si>
  <si>
    <t>CD164</t>
  </si>
  <si>
    <t>CD274</t>
  </si>
  <si>
    <t>CDC23</t>
  </si>
  <si>
    <t>CDC42EP2</t>
  </si>
  <si>
    <t>CDV3</t>
  </si>
  <si>
    <t>CEP55</t>
  </si>
  <si>
    <t>CHPT1</t>
  </si>
  <si>
    <t>CKB</t>
  </si>
  <si>
    <t>CLASRP</t>
  </si>
  <si>
    <t>CLCN3</t>
  </si>
  <si>
    <t>CLU</t>
  </si>
  <si>
    <t>COL12A1</t>
  </si>
  <si>
    <t>COL4A3BP</t>
  </si>
  <si>
    <t>COPS7B</t>
  </si>
  <si>
    <t>CPD</t>
  </si>
  <si>
    <t>CPNE1</t>
  </si>
  <si>
    <t>CPXM2</t>
  </si>
  <si>
    <t>CREBRF</t>
  </si>
  <si>
    <t>CRIM1</t>
  </si>
  <si>
    <t>CRK</t>
  </si>
  <si>
    <t>CSDE1</t>
  </si>
  <si>
    <t>CUL2</t>
  </si>
  <si>
    <t>CYP26B1</t>
  </si>
  <si>
    <t>DIEXF</t>
  </si>
  <si>
    <t>DNAJA1</t>
  </si>
  <si>
    <t>DNAJC5</t>
  </si>
  <si>
    <t>EDC3</t>
  </si>
  <si>
    <t>EFNB2</t>
  </si>
  <si>
    <t>EIF1AX</t>
  </si>
  <si>
    <t>ELMSAN1</t>
  </si>
  <si>
    <t>ENAH</t>
  </si>
  <si>
    <t>ENTPD6</t>
  </si>
  <si>
    <t>EPHB4</t>
  </si>
  <si>
    <t>FAM103A1</t>
  </si>
  <si>
    <t>FAM135A</t>
  </si>
  <si>
    <t>FAM160B1</t>
  </si>
  <si>
    <t>FAM89A</t>
  </si>
  <si>
    <t>FAT4</t>
  </si>
  <si>
    <t>FCF1</t>
  </si>
  <si>
    <t>FDXR</t>
  </si>
  <si>
    <t>FERMT2</t>
  </si>
  <si>
    <t>FHL2</t>
  </si>
  <si>
    <t>FKBP11</t>
  </si>
  <si>
    <t>FLCN</t>
  </si>
  <si>
    <t>FNTB</t>
  </si>
  <si>
    <t>FOXK1</t>
  </si>
  <si>
    <t>FRRS1L</t>
  </si>
  <si>
    <t>FRS2</t>
  </si>
  <si>
    <t>FRYL</t>
  </si>
  <si>
    <t>FZD6</t>
  </si>
  <si>
    <t>GALNT1</t>
  </si>
  <si>
    <t>GATAD2A</t>
  </si>
  <si>
    <t>GATC</t>
  </si>
  <si>
    <t>GCC2</t>
  </si>
  <si>
    <t>GGA3</t>
  </si>
  <si>
    <t>GPATCH8</t>
  </si>
  <si>
    <t>GPR157</t>
  </si>
  <si>
    <t>GTPBP1</t>
  </si>
  <si>
    <t>HAS2</t>
  </si>
  <si>
    <t>HDGF</t>
  </si>
  <si>
    <t>HELLS</t>
  </si>
  <si>
    <t>HNRNPDL</t>
  </si>
  <si>
    <t>HOXA10</t>
  </si>
  <si>
    <t>HSPG2</t>
  </si>
  <si>
    <t>IARS</t>
  </si>
  <si>
    <t>IFNGR2</t>
  </si>
  <si>
    <t>IPO7</t>
  </si>
  <si>
    <t>IRF2BP1</t>
  </si>
  <si>
    <t>IRS2</t>
  </si>
  <si>
    <t>KBTBD2</t>
  </si>
  <si>
    <t>KCNQ5</t>
  </si>
  <si>
    <t>KHNYN</t>
  </si>
  <si>
    <t>KIAA0895</t>
  </si>
  <si>
    <t>KIF1C</t>
  </si>
  <si>
    <t>KIF5B</t>
  </si>
  <si>
    <t>KLC1</t>
  </si>
  <si>
    <t>KLF7</t>
  </si>
  <si>
    <t>KLHL15</t>
  </si>
  <si>
    <t>KPNA1</t>
  </si>
  <si>
    <t>KPNA5</t>
  </si>
  <si>
    <t>LAMP2</t>
  </si>
  <si>
    <t>LATS2</t>
  </si>
  <si>
    <t>LCOR</t>
  </si>
  <si>
    <t>LCP1</t>
  </si>
  <si>
    <t>LRIG1</t>
  </si>
  <si>
    <t>LRIG2</t>
  </si>
  <si>
    <t>LRRK1</t>
  </si>
  <si>
    <t>MACF1</t>
  </si>
  <si>
    <t>MANBAL</t>
  </si>
  <si>
    <t>MAP3K9</t>
  </si>
  <si>
    <t>MAPK8</t>
  </si>
  <si>
    <t>MAPRE1</t>
  </si>
  <si>
    <t>MARCH5</t>
  </si>
  <si>
    <t>MBNL2</t>
  </si>
  <si>
    <t>MBP</t>
  </si>
  <si>
    <t>MED11</t>
  </si>
  <si>
    <t>MFN2</t>
  </si>
  <si>
    <t>MOV10</t>
  </si>
  <si>
    <t>MPZL1</t>
  </si>
  <si>
    <t>MRPS25</t>
  </si>
  <si>
    <t>MSL1</t>
  </si>
  <si>
    <t>MTFR1L</t>
  </si>
  <si>
    <t>MXD3</t>
  </si>
  <si>
    <t>NAV1</t>
  </si>
  <si>
    <t>NBR1</t>
  </si>
  <si>
    <t>NCOA4</t>
  </si>
  <si>
    <t>NIN</t>
  </si>
  <si>
    <t>NKX3-1</t>
  </si>
  <si>
    <t>NOL4L</t>
  </si>
  <si>
    <t>NOP2</t>
  </si>
  <si>
    <t>NR2C2</t>
  </si>
  <si>
    <t>NRBP1</t>
  </si>
  <si>
    <t>NSF</t>
  </si>
  <si>
    <t>NT5DC3</t>
  </si>
  <si>
    <t>NUCKS1</t>
  </si>
  <si>
    <t>NUP50</t>
  </si>
  <si>
    <t>OTUB1</t>
  </si>
  <si>
    <t>PAG1</t>
  </si>
  <si>
    <t>PAQR3</t>
  </si>
  <si>
    <t>PCYT1A</t>
  </si>
  <si>
    <t>PDIA6</t>
  </si>
  <si>
    <t>PHF20</t>
  </si>
  <si>
    <t>PHLDA3</t>
  </si>
  <si>
    <t>PI4K2B</t>
  </si>
  <si>
    <t>PIAS2</t>
  </si>
  <si>
    <t>PID1</t>
  </si>
  <si>
    <t>PIM1</t>
  </si>
  <si>
    <t>PIP4K2C</t>
  </si>
  <si>
    <t>PLEKHA1</t>
  </si>
  <si>
    <t>PNISR</t>
  </si>
  <si>
    <t>POLR1A</t>
  </si>
  <si>
    <t>POLR2D</t>
  </si>
  <si>
    <t>POU2F1</t>
  </si>
  <si>
    <t>PPIL1</t>
  </si>
  <si>
    <t>PPM1A</t>
  </si>
  <si>
    <t>PPP1R14C</t>
  </si>
  <si>
    <t>PPP2R1A</t>
  </si>
  <si>
    <t>PPP6C</t>
  </si>
  <si>
    <t>PPRC1</t>
  </si>
  <si>
    <t>PPT1</t>
  </si>
  <si>
    <t>PRDM4</t>
  </si>
  <si>
    <t>PRKAB2</t>
  </si>
  <si>
    <t>PRKAR2A</t>
  </si>
  <si>
    <t>PRR13</t>
  </si>
  <si>
    <t>PSKH1</t>
  </si>
  <si>
    <t>PTCH1</t>
  </si>
  <si>
    <t>PTGDR</t>
  </si>
  <si>
    <t>PTPRJ</t>
  </si>
  <si>
    <t>PUF60</t>
  </si>
  <si>
    <t>PWWP2B</t>
  </si>
  <si>
    <t>QKI</t>
  </si>
  <si>
    <t>RAB11FIP2</t>
  </si>
  <si>
    <t>RAB35</t>
  </si>
  <si>
    <t>RAB3D</t>
  </si>
  <si>
    <t>RABGAP1</t>
  </si>
  <si>
    <t>RASEF</t>
  </si>
  <si>
    <t>RBBP6</t>
  </si>
  <si>
    <t>RBPJ</t>
  </si>
  <si>
    <t>RCE1</t>
  </si>
  <si>
    <t>REEP1</t>
  </si>
  <si>
    <t>RELT</t>
  </si>
  <si>
    <t>RNF111</t>
  </si>
  <si>
    <t>RNF217</t>
  </si>
  <si>
    <t>RREB1</t>
  </si>
  <si>
    <t>RSBN1</t>
  </si>
  <si>
    <t>RSF1</t>
  </si>
  <si>
    <t>SALL1</t>
  </si>
  <si>
    <t>SAMD10</t>
  </si>
  <si>
    <t>SEH1L</t>
  </si>
  <si>
    <t>SESN1</t>
  </si>
  <si>
    <t>SFT2D3</t>
  </si>
  <si>
    <t>SFXN1</t>
  </si>
  <si>
    <t>SGPP2</t>
  </si>
  <si>
    <t>SIPA1L2</t>
  </si>
  <si>
    <t>SLC10A7</t>
  </si>
  <si>
    <t>SLC15A4</t>
  </si>
  <si>
    <t>SLC19A2</t>
  </si>
  <si>
    <t>SLC38A7</t>
  </si>
  <si>
    <t>SLC39A10</t>
  </si>
  <si>
    <t>SLC39A9</t>
  </si>
  <si>
    <t>SMAD3</t>
  </si>
  <si>
    <t>SMAD5</t>
  </si>
  <si>
    <t>SMIM13</t>
  </si>
  <si>
    <t>SNRK</t>
  </si>
  <si>
    <t>SNX11</t>
  </si>
  <si>
    <t>SNX18</t>
  </si>
  <si>
    <t>SOBP</t>
  </si>
  <si>
    <t>SOCS5</t>
  </si>
  <si>
    <t>SOCS6</t>
  </si>
  <si>
    <t>SOS2</t>
  </si>
  <si>
    <t>SOWAHC</t>
  </si>
  <si>
    <t>SPSB4</t>
  </si>
  <si>
    <t>SSU72</t>
  </si>
  <si>
    <t>STK38</t>
  </si>
  <si>
    <t>STON1</t>
  </si>
  <si>
    <t>STX17</t>
  </si>
  <si>
    <t>SUMO3</t>
  </si>
  <si>
    <t>TAF7</t>
  </si>
  <si>
    <t>TBCCD1</t>
  </si>
  <si>
    <t>TFAP2A</t>
  </si>
  <si>
    <t>TIMM22</t>
  </si>
  <si>
    <t>TMED8</t>
  </si>
  <si>
    <t>TMEM138</t>
  </si>
  <si>
    <t>TMEM154</t>
  </si>
  <si>
    <t>TMEM245</t>
  </si>
  <si>
    <t>TMEM87B</t>
  </si>
  <si>
    <t>TNFAIP1</t>
  </si>
  <si>
    <t>TPRG1</t>
  </si>
  <si>
    <t>TPRG1L</t>
  </si>
  <si>
    <t>TRIP11</t>
  </si>
  <si>
    <t>TTPAL</t>
  </si>
  <si>
    <t>UBE2W</t>
  </si>
  <si>
    <t>UBFD1</t>
  </si>
  <si>
    <t>UHMK1</t>
  </si>
  <si>
    <t>UNG</t>
  </si>
  <si>
    <t>USP14</t>
  </si>
  <si>
    <t>USP42</t>
  </si>
  <si>
    <t>USP6NL</t>
  </si>
  <si>
    <t>VAMP8</t>
  </si>
  <si>
    <t>VTCN1</t>
  </si>
  <si>
    <t>XPO7</t>
  </si>
  <si>
    <t>YRDC</t>
  </si>
  <si>
    <t>YTHDC1</t>
  </si>
  <si>
    <t>ZBTB39</t>
  </si>
  <si>
    <t>ZBTB40</t>
  </si>
  <si>
    <t>ZBTB43</t>
  </si>
  <si>
    <t>ZBTB9</t>
  </si>
  <si>
    <t>ZC3H11A</t>
  </si>
  <si>
    <t>ZCCHC2</t>
  </si>
  <si>
    <t>ZCCHC3</t>
  </si>
  <si>
    <t>ZFHX4</t>
  </si>
  <si>
    <t>ZNF224</t>
  </si>
  <si>
    <t>ZNF267</t>
  </si>
  <si>
    <t>ZNF326</t>
  </si>
  <si>
    <t>ZNF367</t>
  </si>
  <si>
    <t>ZNF391</t>
  </si>
  <si>
    <t>ZSWIM3</t>
  </si>
  <si>
    <t>hsa-miR-424-3p</t>
  </si>
  <si>
    <t>BTG1</t>
  </si>
  <si>
    <t>GLOD4</t>
  </si>
  <si>
    <t>HNRNPA0</t>
  </si>
  <si>
    <t>CAP2</t>
  </si>
  <si>
    <t>CYP4F3</t>
  </si>
  <si>
    <t>DEK</t>
  </si>
  <si>
    <t>HNRNPA2B1</t>
  </si>
  <si>
    <t>LRCH1</t>
  </si>
  <si>
    <t>MSMO1</t>
  </si>
  <si>
    <t>NTN4</t>
  </si>
  <si>
    <t>OPN3</t>
  </si>
  <si>
    <t>RBM33</t>
  </si>
  <si>
    <t>SLC39A6</t>
  </si>
  <si>
    <t>TNKS2</t>
  </si>
  <si>
    <t>TPM1</t>
  </si>
  <si>
    <t>TSC22D3</t>
  </si>
  <si>
    <t>hsa-miR-3687</t>
  </si>
  <si>
    <t>EEF2</t>
  </si>
  <si>
    <t>MEMO1</t>
  </si>
  <si>
    <t>hsa-miR-363-3p</t>
  </si>
  <si>
    <t>OSBPL8</t>
  </si>
  <si>
    <t>ITGA5</t>
  </si>
  <si>
    <t>HIPK3</t>
  </si>
  <si>
    <t>BCL2L11</t>
  </si>
  <si>
    <t>EFR3A</t>
  </si>
  <si>
    <t>RNF38</t>
  </si>
  <si>
    <t>USP45</t>
  </si>
  <si>
    <t>ADRB1</t>
  </si>
  <si>
    <t>ANP32E</t>
  </si>
  <si>
    <t>APPL1</t>
  </si>
  <si>
    <t>ASPH</t>
  </si>
  <si>
    <t>C21orf91</t>
  </si>
  <si>
    <t>CD69</t>
  </si>
  <si>
    <t>CLDN11</t>
  </si>
  <si>
    <t>CNEP1R1</t>
  </si>
  <si>
    <t>DCAF6</t>
  </si>
  <si>
    <t>DNAJB9</t>
  </si>
  <si>
    <t>DUSP5</t>
  </si>
  <si>
    <t>ERGIC2</t>
  </si>
  <si>
    <t>FAM20C</t>
  </si>
  <si>
    <t>FAR1</t>
  </si>
  <si>
    <t>FNIP1</t>
  </si>
  <si>
    <t>FOXN2</t>
  </si>
  <si>
    <t>G3BP2</t>
  </si>
  <si>
    <t>GPR180</t>
  </si>
  <si>
    <t>IFIT2</t>
  </si>
  <si>
    <t>ITGAV</t>
  </si>
  <si>
    <t>KLF4</t>
  </si>
  <si>
    <t>LMBR1L</t>
  </si>
  <si>
    <t>MAN2A1</t>
  </si>
  <si>
    <t>MCOLN2</t>
  </si>
  <si>
    <t>MMD</t>
  </si>
  <si>
    <t>NECAP1</t>
  </si>
  <si>
    <t>NUP43</t>
  </si>
  <si>
    <t>PLEKHB2</t>
  </si>
  <si>
    <t>PPCS</t>
  </si>
  <si>
    <t>PPP1R37</t>
  </si>
  <si>
    <t>PTAR1</t>
  </si>
  <si>
    <t>SOX4</t>
  </si>
  <si>
    <t>SSFA2</t>
  </si>
  <si>
    <t>TECPR2</t>
  </si>
  <si>
    <t>TOB1</t>
  </si>
  <si>
    <t>UBE2Z</t>
  </si>
  <si>
    <t>MTF1</t>
  </si>
  <si>
    <t>ARHGEF10</t>
  </si>
  <si>
    <t>SATB2</t>
  </si>
  <si>
    <t>SDC2</t>
  </si>
  <si>
    <t>ACAA1</t>
  </si>
  <si>
    <t>ADM</t>
  </si>
  <si>
    <t>AP1S3</t>
  </si>
  <si>
    <t>BSN</t>
  </si>
  <si>
    <t>C19orf12</t>
  </si>
  <si>
    <t>CD2AP</t>
  </si>
  <si>
    <t>CDC27</t>
  </si>
  <si>
    <t>CHMP7</t>
  </si>
  <si>
    <t>CLIC4</t>
  </si>
  <si>
    <t>CNNM4</t>
  </si>
  <si>
    <t>COG3</t>
  </si>
  <si>
    <t>COL1A2</t>
  </si>
  <si>
    <t>CXCL5</t>
  </si>
  <si>
    <t>DENND4B</t>
  </si>
  <si>
    <t>DNAJB12</t>
  </si>
  <si>
    <t>DNAJC27</t>
  </si>
  <si>
    <t>DSTYK</t>
  </si>
  <si>
    <t>EDEM1</t>
  </si>
  <si>
    <t>EID2B</t>
  </si>
  <si>
    <t>FAM110C</t>
  </si>
  <si>
    <t>FAM126B</t>
  </si>
  <si>
    <t>FNDC3B</t>
  </si>
  <si>
    <t>FNIP2</t>
  </si>
  <si>
    <t>GALNT7</t>
  </si>
  <si>
    <t>GFPT2</t>
  </si>
  <si>
    <t>GLYR1</t>
  </si>
  <si>
    <t>GOLGA1</t>
  </si>
  <si>
    <t>GOLGA3</t>
  </si>
  <si>
    <t>GTF2A1</t>
  </si>
  <si>
    <t>HBS1L</t>
  </si>
  <si>
    <t>HCN2</t>
  </si>
  <si>
    <t>IBTK</t>
  </si>
  <si>
    <t>IL6ST</t>
  </si>
  <si>
    <t>ITGA6</t>
  </si>
  <si>
    <t>JMY</t>
  </si>
  <si>
    <t>LPP</t>
  </si>
  <si>
    <t>MED19</t>
  </si>
  <si>
    <t>NPTN</t>
  </si>
  <si>
    <t>PALLD</t>
  </si>
  <si>
    <t>PCGF3</t>
  </si>
  <si>
    <t>PCMTD1</t>
  </si>
  <si>
    <t>PHTF2</t>
  </si>
  <si>
    <t>PLEKHG3</t>
  </si>
  <si>
    <t>PPP1R12C</t>
  </si>
  <si>
    <t>PRDM15</t>
  </si>
  <si>
    <t>RAD21</t>
  </si>
  <si>
    <t>RASSF3</t>
  </si>
  <si>
    <t>RGL1</t>
  </si>
  <si>
    <t>RPS6KA4</t>
  </si>
  <si>
    <t>SCAMP1</t>
  </si>
  <si>
    <t>SH3D19</t>
  </si>
  <si>
    <t>SLX4</t>
  </si>
  <si>
    <t>ST6GAL2</t>
  </si>
  <si>
    <t>TULP4</t>
  </si>
  <si>
    <t>VPS54</t>
  </si>
  <si>
    <t>XYLT2</t>
  </si>
  <si>
    <t>ZFC3H1</t>
  </si>
  <si>
    <t>ZNF264</t>
  </si>
  <si>
    <t>ZNF711</t>
  </si>
  <si>
    <t>hsa-miR-335-3p</t>
  </si>
  <si>
    <t>CEP44</t>
  </si>
  <si>
    <t>NDUFA1</t>
  </si>
  <si>
    <t>NRIP1</t>
  </si>
  <si>
    <t>RPS29</t>
  </si>
  <si>
    <t>SMG1</t>
  </si>
  <si>
    <t>AKAP9</t>
  </si>
  <si>
    <t>CCT4</t>
  </si>
  <si>
    <t>DDX1</t>
  </si>
  <si>
    <t>GALNT3</t>
  </si>
  <si>
    <t>GTF2A2</t>
  </si>
  <si>
    <t>NAPEPLD</t>
  </si>
  <si>
    <t>NMI</t>
  </si>
  <si>
    <t>PA2G4</t>
  </si>
  <si>
    <t>PDS5B</t>
  </si>
  <si>
    <t>RPL34</t>
  </si>
  <si>
    <t>hsa-miR-23a-3p</t>
  </si>
  <si>
    <t>CXCL12</t>
  </si>
  <si>
    <t>PTEN</t>
  </si>
  <si>
    <t>IL6R</t>
  </si>
  <si>
    <t>LMNB1</t>
  </si>
  <si>
    <t>VRK3</t>
  </si>
  <si>
    <t>ACVR1C</t>
  </si>
  <si>
    <t>APAF1</t>
  </si>
  <si>
    <t>ASF1A</t>
  </si>
  <si>
    <t>ATAD1</t>
  </si>
  <si>
    <t>BLCAP</t>
  </si>
  <si>
    <t>C2orf69</t>
  </si>
  <si>
    <t>C3orf52</t>
  </si>
  <si>
    <t>C6orf62</t>
  </si>
  <si>
    <t>CA2</t>
  </si>
  <si>
    <t>CCSAP</t>
  </si>
  <si>
    <t>DDX47</t>
  </si>
  <si>
    <t>ELOVL5</t>
  </si>
  <si>
    <t>FUT4</t>
  </si>
  <si>
    <t>HDDC2</t>
  </si>
  <si>
    <t>HMGB2</t>
  </si>
  <si>
    <t>MEIS1</t>
  </si>
  <si>
    <t>MT2A</t>
  </si>
  <si>
    <t>MYL12B</t>
  </si>
  <si>
    <t>NACC2</t>
  </si>
  <si>
    <t>NCOA2</t>
  </si>
  <si>
    <t>NDUFA2</t>
  </si>
  <si>
    <t>NEK6</t>
  </si>
  <si>
    <t>NR6A1</t>
  </si>
  <si>
    <t>NRGN</t>
  </si>
  <si>
    <t>PDE7A</t>
  </si>
  <si>
    <t>PKIA</t>
  </si>
  <si>
    <t>PNRC2</t>
  </si>
  <si>
    <t>PROK2</t>
  </si>
  <si>
    <t>PRTG</t>
  </si>
  <si>
    <t>RCHY1</t>
  </si>
  <si>
    <t>RCN1</t>
  </si>
  <si>
    <t>RPL31</t>
  </si>
  <si>
    <t>SAFB</t>
  </si>
  <si>
    <t>SATB1</t>
  </si>
  <si>
    <t>SEC23A</t>
  </si>
  <si>
    <t>SNRPC</t>
  </si>
  <si>
    <t>STX12</t>
  </si>
  <si>
    <t>UQCR10</t>
  </si>
  <si>
    <t>USP53</t>
  </si>
  <si>
    <t>YOD1</t>
  </si>
  <si>
    <t>ZNF107</t>
  </si>
  <si>
    <t>ZNF117</t>
  </si>
  <si>
    <t>ZNF253</t>
  </si>
  <si>
    <t>ZNF254</t>
  </si>
  <si>
    <t>ZNF257</t>
  </si>
  <si>
    <t>ZNF429</t>
  </si>
  <si>
    <t>ZNF43</t>
  </si>
  <si>
    <t>ZNF430</t>
  </si>
  <si>
    <t>ZNF676</t>
  </si>
  <si>
    <t>ZNF678</t>
  </si>
  <si>
    <t>ZNF681</t>
  </si>
  <si>
    <t>ZNF682</t>
  </si>
  <si>
    <t>ZNF708</t>
  </si>
  <si>
    <t>ZNF721</t>
  </si>
  <si>
    <t>ZNF736</t>
  </si>
  <si>
    <t>ZNF85</t>
  </si>
  <si>
    <t>ZNF91</t>
  </si>
  <si>
    <t>ZNF92</t>
  </si>
  <si>
    <t>ZNF99</t>
  </si>
  <si>
    <t>ADNP</t>
  </si>
  <si>
    <t>CAPRIN1</t>
  </si>
  <si>
    <t>CUL3</t>
  </si>
  <si>
    <t>GLO1</t>
  </si>
  <si>
    <t>MACROD2</t>
  </si>
  <si>
    <t>ZNF292</t>
  </si>
  <si>
    <t>ABCC5</t>
  </si>
  <si>
    <t>AGO2</t>
  </si>
  <si>
    <t>ANKRD50</t>
  </si>
  <si>
    <t>ARFIP1</t>
  </si>
  <si>
    <t>BNIP2</t>
  </si>
  <si>
    <t>C5orf15</t>
  </si>
  <si>
    <t>CASP3</t>
  </si>
  <si>
    <t>CASP7</t>
  </si>
  <si>
    <t>CFDP1</t>
  </si>
  <si>
    <t>COX20</t>
  </si>
  <si>
    <t>CPSF4</t>
  </si>
  <si>
    <t>CREBZF</t>
  </si>
  <si>
    <t>CRLF3</t>
  </si>
  <si>
    <t>DCLRE1A</t>
  </si>
  <si>
    <t>DDAH1</t>
  </si>
  <si>
    <t>DHX15</t>
  </si>
  <si>
    <t>DPY19L4</t>
  </si>
  <si>
    <t>ELF2</t>
  </si>
  <si>
    <t>ETNK1</t>
  </si>
  <si>
    <t>F2R</t>
  </si>
  <si>
    <t>FGD4</t>
  </si>
  <si>
    <t>GGCT</t>
  </si>
  <si>
    <t>GHITM</t>
  </si>
  <si>
    <t>GNPDA1</t>
  </si>
  <si>
    <t>GOLM1</t>
  </si>
  <si>
    <t>GRTP1</t>
  </si>
  <si>
    <t>HEBP1</t>
  </si>
  <si>
    <t>HS6ST2</t>
  </si>
  <si>
    <t>HSP90B1</t>
  </si>
  <si>
    <t>HSPA4L</t>
  </si>
  <si>
    <t>IL21R</t>
  </si>
  <si>
    <t>JMJD6</t>
  </si>
  <si>
    <t>KCNK5</t>
  </si>
  <si>
    <t>KLF3</t>
  </si>
  <si>
    <t>KPNA4</t>
  </si>
  <si>
    <t>LAMP1</t>
  </si>
  <si>
    <t>LARP4</t>
  </si>
  <si>
    <t>LASP1</t>
  </si>
  <si>
    <t>LIN54</t>
  </si>
  <si>
    <t>LPAR1</t>
  </si>
  <si>
    <t>LZTFL1</t>
  </si>
  <si>
    <t>MAK16</t>
  </si>
  <si>
    <t>MEIS2</t>
  </si>
  <si>
    <t>NAA50</t>
  </si>
  <si>
    <t>NDUFA3</t>
  </si>
  <si>
    <t>NEK7</t>
  </si>
  <si>
    <t>NFX1</t>
  </si>
  <si>
    <t>NUAK2</t>
  </si>
  <si>
    <t>ORMDL1</t>
  </si>
  <si>
    <t>P2RY10</t>
  </si>
  <si>
    <t>PARD6B</t>
  </si>
  <si>
    <t>PAXBP1</t>
  </si>
  <si>
    <t>PJA2</t>
  </si>
  <si>
    <t>PLEKHA2</t>
  </si>
  <si>
    <t>PLEKHF2</t>
  </si>
  <si>
    <t>PNMA1</t>
  </si>
  <si>
    <t>POLR2M</t>
  </si>
  <si>
    <t>PPP1CB</t>
  </si>
  <si>
    <t>PPP1R12A</t>
  </si>
  <si>
    <t>PRDX3</t>
  </si>
  <si>
    <t>PRKCSH</t>
  </si>
  <si>
    <t>RAP2B</t>
  </si>
  <si>
    <t>RPIA</t>
  </si>
  <si>
    <t>RUFY2</t>
  </si>
  <si>
    <t>SEC14L1</t>
  </si>
  <si>
    <t>SEC24A</t>
  </si>
  <si>
    <t>SERINC1</t>
  </si>
  <si>
    <t>SLC20A1</t>
  </si>
  <si>
    <t>SLC25A36</t>
  </si>
  <si>
    <t>SLC7A6OS</t>
  </si>
  <si>
    <t>SMIM3</t>
  </si>
  <si>
    <t>SPOPL</t>
  </si>
  <si>
    <t>SSR3</t>
  </si>
  <si>
    <t>STK4</t>
  </si>
  <si>
    <t>STT3B</t>
  </si>
  <si>
    <t>SYMPK</t>
  </si>
  <si>
    <t>TADA1</t>
  </si>
  <si>
    <t>TAF9B</t>
  </si>
  <si>
    <t>TCF24</t>
  </si>
  <si>
    <t>TES</t>
  </si>
  <si>
    <t>TFAM</t>
  </si>
  <si>
    <t>TFPI2</t>
  </si>
  <si>
    <t>TGIF1</t>
  </si>
  <si>
    <t>TJP1</t>
  </si>
  <si>
    <t>TMEM150C</t>
  </si>
  <si>
    <t>TMEM170A</t>
  </si>
  <si>
    <t>TMEM2</t>
  </si>
  <si>
    <t>TMEM218</t>
  </si>
  <si>
    <t>TMEM50A</t>
  </si>
  <si>
    <t>TMEM97</t>
  </si>
  <si>
    <t>TNFAIP3</t>
  </si>
  <si>
    <t>TNPO1</t>
  </si>
  <si>
    <t>TNRC6A</t>
  </si>
  <si>
    <t>TOP2B</t>
  </si>
  <si>
    <t>TRIB1</t>
  </si>
  <si>
    <t>TSNAX</t>
  </si>
  <si>
    <t>TXNRD1</t>
  </si>
  <si>
    <t>UBE2D1</t>
  </si>
  <si>
    <t>UBL3</t>
  </si>
  <si>
    <t>USO1</t>
  </si>
  <si>
    <t>VKORC1L1</t>
  </si>
  <si>
    <t>VTI1B</t>
  </si>
  <si>
    <t>WRB</t>
  </si>
  <si>
    <t>YTHDF1</t>
  </si>
  <si>
    <t>ZFP1</t>
  </si>
  <si>
    <t>ZIC5</t>
  </si>
  <si>
    <t>ZNF263</t>
  </si>
  <si>
    <t>ZNF594</t>
  </si>
  <si>
    <t>ZNF765</t>
  </si>
  <si>
    <t>hsa-miR-223-3p</t>
  </si>
  <si>
    <t>NFIA</t>
  </si>
  <si>
    <t>LMO2</t>
  </si>
  <si>
    <t>DUSP10</t>
  </si>
  <si>
    <t>RGS1</t>
  </si>
  <si>
    <t>CNP</t>
  </si>
  <si>
    <t>DDIT4</t>
  </si>
  <si>
    <t>MT1E</t>
  </si>
  <si>
    <t>PRDM1</t>
  </si>
  <si>
    <t>RASGRP1</t>
  </si>
  <si>
    <t>SCARB1</t>
  </si>
  <si>
    <t>hsa-miR-221-3p</t>
  </si>
  <si>
    <t>CDKN1B</t>
  </si>
  <si>
    <t>KIT</t>
  </si>
  <si>
    <t>FOS</t>
  </si>
  <si>
    <t>PPP2R2A</t>
  </si>
  <si>
    <t>ESR1</t>
  </si>
  <si>
    <t>BBC3</t>
  </si>
  <si>
    <t>CDKN1C</t>
  </si>
  <si>
    <t>ANXA1</t>
  </si>
  <si>
    <t>CCT5</t>
  </si>
  <si>
    <t>CDKN2B</t>
  </si>
  <si>
    <t>EIF5A2</t>
  </si>
  <si>
    <t>ETV3</t>
  </si>
  <si>
    <t>FAM214A</t>
  </si>
  <si>
    <t>FAM35A</t>
  </si>
  <si>
    <t>HECTD2</t>
  </si>
  <si>
    <t>MIER3</t>
  </si>
  <si>
    <t>PAIP2</t>
  </si>
  <si>
    <t>PHACTR4</t>
  </si>
  <si>
    <t>SMARCA5</t>
  </si>
  <si>
    <t>SUN2</t>
  </si>
  <si>
    <t>TCF12</t>
  </si>
  <si>
    <t>TFG</t>
  </si>
  <si>
    <t>TMCC1</t>
  </si>
  <si>
    <t>TSPAN13</t>
  </si>
  <si>
    <t>WSB2</t>
  </si>
  <si>
    <t>ZBTB37</t>
  </si>
  <si>
    <t>ZBTB5</t>
  </si>
  <si>
    <t>ZFYVE16</t>
  </si>
  <si>
    <t>ZIK1</t>
  </si>
  <si>
    <t>ZNF275</t>
  </si>
  <si>
    <t>CTCF</t>
  </si>
  <si>
    <t>DYRK1A</t>
  </si>
  <si>
    <t>FMR1</t>
  </si>
  <si>
    <t>FRK</t>
  </si>
  <si>
    <t>KMT2C</t>
  </si>
  <si>
    <t>MARK1</t>
  </si>
  <si>
    <t>THBS1</t>
  </si>
  <si>
    <t>ABHD3</t>
  </si>
  <si>
    <t>ADAM17</t>
  </si>
  <si>
    <t>ADIPOR1</t>
  </si>
  <si>
    <t>ALDH1A1</t>
  </si>
  <si>
    <t>AP3M1</t>
  </si>
  <si>
    <t>BMI1</t>
  </si>
  <si>
    <t>BRK1</t>
  </si>
  <si>
    <t>C18orf32</t>
  </si>
  <si>
    <t>C1orf198</t>
  </si>
  <si>
    <t>CAND1</t>
  </si>
  <si>
    <t>CAV2</t>
  </si>
  <si>
    <t>CDH2</t>
  </si>
  <si>
    <t>CHSY1</t>
  </si>
  <si>
    <t>COX15</t>
  </si>
  <si>
    <t>CYP1B1</t>
  </si>
  <si>
    <t>CYR61</t>
  </si>
  <si>
    <t>DDX20</t>
  </si>
  <si>
    <t>DDX3Y</t>
  </si>
  <si>
    <t>DKK2</t>
  </si>
  <si>
    <t>DPP8</t>
  </si>
  <si>
    <t>DUSP19</t>
  </si>
  <si>
    <t>EIF1</t>
  </si>
  <si>
    <t>ERCC4</t>
  </si>
  <si>
    <t>ETS1</t>
  </si>
  <si>
    <t>FAM222B</t>
  </si>
  <si>
    <t>FAM46A</t>
  </si>
  <si>
    <t>GMNN</t>
  </si>
  <si>
    <t>GTF2B</t>
  </si>
  <si>
    <t>IFRD1</t>
  </si>
  <si>
    <t>ISCA1</t>
  </si>
  <si>
    <t>ITGB8</t>
  </si>
  <si>
    <t>KIAA0040</t>
  </si>
  <si>
    <t>KIAA0368</t>
  </si>
  <si>
    <t>KIF16B</t>
  </si>
  <si>
    <t>KPNA2</t>
  </si>
  <si>
    <t>LYSMD1</t>
  </si>
  <si>
    <t>MEGF9</t>
  </si>
  <si>
    <t>MEX3A</t>
  </si>
  <si>
    <t>MFAP3</t>
  </si>
  <si>
    <t>MYO10</t>
  </si>
  <si>
    <t>NFATC3</t>
  </si>
  <si>
    <t>NFYB</t>
  </si>
  <si>
    <t>NLK</t>
  </si>
  <si>
    <t>PANK3</t>
  </si>
  <si>
    <t>PFDN6</t>
  </si>
  <si>
    <t>PPP1R2</t>
  </si>
  <si>
    <t>PPP4R2</t>
  </si>
  <si>
    <t>RAB1A</t>
  </si>
  <si>
    <t>REV3L</t>
  </si>
  <si>
    <t>SCD</t>
  </si>
  <si>
    <t>SEC24B</t>
  </si>
  <si>
    <t>SEMA6D</t>
  </si>
  <si>
    <t>SLC25A44</t>
  </si>
  <si>
    <t>SNAP23</t>
  </si>
  <si>
    <t>SPATS2L</t>
  </si>
  <si>
    <t>TAOK1</t>
  </si>
  <si>
    <t>TIPARP</t>
  </si>
  <si>
    <t>VEZF1</t>
  </si>
  <si>
    <t>VGLL4</t>
  </si>
  <si>
    <t>WWTR1</t>
  </si>
  <si>
    <t>YWHAG</t>
  </si>
  <si>
    <t>ZEB2</t>
  </si>
  <si>
    <t>ZFP36L2</t>
  </si>
  <si>
    <t>ZKSCAN8</t>
  </si>
  <si>
    <t>ZNF629</t>
  </si>
  <si>
    <t>hsa-miR-218-2-3p</t>
  </si>
  <si>
    <t>FAM117B</t>
  </si>
  <si>
    <t>TAF13</t>
  </si>
  <si>
    <t>VEGFC</t>
  </si>
  <si>
    <t>hsa-miR-21-3p</t>
  </si>
  <si>
    <t>IGFBP4</t>
  </si>
  <si>
    <t>NUDT3</t>
  </si>
  <si>
    <t>PPP1CC</t>
  </si>
  <si>
    <t>PREP</t>
  </si>
  <si>
    <t>RHOB</t>
  </si>
  <si>
    <t>SRSF2</t>
  </si>
  <si>
    <t>TP53</t>
  </si>
  <si>
    <t>CTNNB1</t>
  </si>
  <si>
    <t>DOCK10</t>
  </si>
  <si>
    <t>AHCYL1</t>
  </si>
  <si>
    <t>ALCAM</t>
  </si>
  <si>
    <t>ATP13A3</t>
  </si>
  <si>
    <t>ATP6V1E1</t>
  </si>
  <si>
    <t>BMP6</t>
  </si>
  <si>
    <t>CEBPB</t>
  </si>
  <si>
    <t>CHIC2</t>
  </si>
  <si>
    <t>CNIH1</t>
  </si>
  <si>
    <t>CSGALNACT1</t>
  </si>
  <si>
    <t>DAB2IP</t>
  </si>
  <si>
    <t>DCAKD</t>
  </si>
  <si>
    <t>DRAM1</t>
  </si>
  <si>
    <t>ELMO1</t>
  </si>
  <si>
    <t>FAM8A1</t>
  </si>
  <si>
    <t>FOXO3</t>
  </si>
  <si>
    <t>GPM6A</t>
  </si>
  <si>
    <t>GRPEL2</t>
  </si>
  <si>
    <t>HSPA14</t>
  </si>
  <si>
    <t>KLHL3</t>
  </si>
  <si>
    <t>MAP3K1</t>
  </si>
  <si>
    <t>MAP4K4</t>
  </si>
  <si>
    <t>MEF2A</t>
  </si>
  <si>
    <t>MLX</t>
  </si>
  <si>
    <t>NCOA3</t>
  </si>
  <si>
    <t>NEK9</t>
  </si>
  <si>
    <t>NRARP</t>
  </si>
  <si>
    <t>PCOLCE2</t>
  </si>
  <si>
    <t>PDCD10</t>
  </si>
  <si>
    <t>PGAP1</t>
  </si>
  <si>
    <t>PPP6R3</t>
  </si>
  <si>
    <t>PTGES3</t>
  </si>
  <si>
    <t>RAI14</t>
  </si>
  <si>
    <t>RAPH1</t>
  </si>
  <si>
    <t>SERINC5</t>
  </si>
  <si>
    <t>SLC1A4</t>
  </si>
  <si>
    <t>SLC2A4RG</t>
  </si>
  <si>
    <t>SLX4IP</t>
  </si>
  <si>
    <t>SMG7</t>
  </si>
  <si>
    <t>SNRPD2</t>
  </si>
  <si>
    <t>SRSF1</t>
  </si>
  <si>
    <t>SS18L1</t>
  </si>
  <si>
    <t>STK38L</t>
  </si>
  <si>
    <t>STRAP</t>
  </si>
  <si>
    <t>TAP1</t>
  </si>
  <si>
    <t>TBRG4</t>
  </si>
  <si>
    <t>TMOD3</t>
  </si>
  <si>
    <t>TSC22D2</t>
  </si>
  <si>
    <t>UBE2K</t>
  </si>
  <si>
    <t>VAMP5</t>
  </si>
  <si>
    <t>WDR82</t>
  </si>
  <si>
    <t>ZC3H12C</t>
  </si>
  <si>
    <t>ZNF207</t>
  </si>
  <si>
    <t>ZNF217</t>
  </si>
  <si>
    <t>hsa-miR-20b-5p</t>
  </si>
  <si>
    <t>CAMTA1</t>
  </si>
  <si>
    <t>MICA</t>
  </si>
  <si>
    <t>RB1</t>
  </si>
  <si>
    <t>CDKN1A</t>
  </si>
  <si>
    <t>E2F1</t>
  </si>
  <si>
    <t>BAMBI</t>
  </si>
  <si>
    <t>HBP1</t>
  </si>
  <si>
    <t>PKD2</t>
  </si>
  <si>
    <t>STAT3</t>
  </si>
  <si>
    <t>ARID4B</t>
  </si>
  <si>
    <t>CXCL8</t>
  </si>
  <si>
    <t>RBL2</t>
  </si>
  <si>
    <t>JAK1</t>
  </si>
  <si>
    <t>RASD1</t>
  </si>
  <si>
    <t>VLDLR</t>
  </si>
  <si>
    <t>AKTIP</t>
  </si>
  <si>
    <t>ATG16L1</t>
  </si>
  <si>
    <t>BBIP1</t>
  </si>
  <si>
    <t>BRMS1L</t>
  </si>
  <si>
    <t>BTG3</t>
  </si>
  <si>
    <t>C7orf43</t>
  </si>
  <si>
    <t>CAMK2N1</t>
  </si>
  <si>
    <t>CAMK2N2</t>
  </si>
  <si>
    <t>CCNG2</t>
  </si>
  <si>
    <t>CENPQ</t>
  </si>
  <si>
    <t>CLIP4</t>
  </si>
  <si>
    <t>CRYBG3</t>
  </si>
  <si>
    <t>CYBRD1</t>
  </si>
  <si>
    <t>DUSP2</t>
  </si>
  <si>
    <t>EGLN3</t>
  </si>
  <si>
    <t>ENPP5</t>
  </si>
  <si>
    <t>EPHA4</t>
  </si>
  <si>
    <t>EZH1</t>
  </si>
  <si>
    <t>F3</t>
  </si>
  <si>
    <t>FAM169A</t>
  </si>
  <si>
    <t>FBXL5</t>
  </si>
  <si>
    <t>FCHO2</t>
  </si>
  <si>
    <t>FICD</t>
  </si>
  <si>
    <t>FJX1</t>
  </si>
  <si>
    <t>FYCO1</t>
  </si>
  <si>
    <t>GPR137B</t>
  </si>
  <si>
    <t>HAUS8</t>
  </si>
  <si>
    <t>IRF9</t>
  </si>
  <si>
    <t>MAP3K2</t>
  </si>
  <si>
    <t>MASTL</t>
  </si>
  <si>
    <t>NABP1</t>
  </si>
  <si>
    <t>NKIRAS1</t>
  </si>
  <si>
    <t>PFKP</t>
  </si>
  <si>
    <t>PFN2</t>
  </si>
  <si>
    <t>POLR3G</t>
  </si>
  <si>
    <t>PPP3R1</t>
  </si>
  <si>
    <t>PRR15</t>
  </si>
  <si>
    <t>PRRG1</t>
  </si>
  <si>
    <t>RAB22A</t>
  </si>
  <si>
    <t>RASL11B</t>
  </si>
  <si>
    <t>RGMB</t>
  </si>
  <si>
    <t>RHOC</t>
  </si>
  <si>
    <t>RNH1</t>
  </si>
  <si>
    <t>RRAGD</t>
  </si>
  <si>
    <t>RSRP1</t>
  </si>
  <si>
    <t>SAMD12</t>
  </si>
  <si>
    <t>SERP1</t>
  </si>
  <si>
    <t>SMOC1</t>
  </si>
  <si>
    <t>SQSTM1</t>
  </si>
  <si>
    <t>STK17B</t>
  </si>
  <si>
    <t>TBC1D20</t>
  </si>
  <si>
    <t>TRIM3</t>
  </si>
  <si>
    <t>UEVLD</t>
  </si>
  <si>
    <t>URI1</t>
  </si>
  <si>
    <t>ZNF800</t>
  </si>
  <si>
    <t>ZNFX1</t>
  </si>
  <si>
    <t>MAPK1</t>
  </si>
  <si>
    <t>REEP3</t>
  </si>
  <si>
    <t>RLIM</t>
  </si>
  <si>
    <t>SLC24A2</t>
  </si>
  <si>
    <t>TAOK2</t>
  </si>
  <si>
    <t>UBE3C</t>
  </si>
  <si>
    <t>ZNF827</t>
  </si>
  <si>
    <t>ABHD2</t>
  </si>
  <si>
    <t>ABHD5</t>
  </si>
  <si>
    <t>ADAM9</t>
  </si>
  <si>
    <t>AGFG2</t>
  </si>
  <si>
    <t>ANKRD13C</t>
  </si>
  <si>
    <t>ANO6</t>
  </si>
  <si>
    <t>ARAP2</t>
  </si>
  <si>
    <t>ARHGAP1</t>
  </si>
  <si>
    <t>ARL4A</t>
  </si>
  <si>
    <t>ARL4C</t>
  </si>
  <si>
    <t>ATAD2</t>
  </si>
  <si>
    <t>ATG2B</t>
  </si>
  <si>
    <t>ATP6V1D</t>
  </si>
  <si>
    <t>BCL11B</t>
  </si>
  <si>
    <t>BSCL2</t>
  </si>
  <si>
    <t>BTBD7</t>
  </si>
  <si>
    <t>C2CD2</t>
  </si>
  <si>
    <t>C6orf120</t>
  </si>
  <si>
    <t>C9orf40</t>
  </si>
  <si>
    <t>CCDC137</t>
  </si>
  <si>
    <t>CCDC71L</t>
  </si>
  <si>
    <t>CDC40</t>
  </si>
  <si>
    <t>CEP120</t>
  </si>
  <si>
    <t>CEP57</t>
  </si>
  <si>
    <t>CEP97</t>
  </si>
  <si>
    <t>CHD9</t>
  </si>
  <si>
    <t>CHIC1</t>
  </si>
  <si>
    <t>CMKLR1</t>
  </si>
  <si>
    <t>COQ2</t>
  </si>
  <si>
    <t>CRY2</t>
  </si>
  <si>
    <t>CSNK1A1</t>
  </si>
  <si>
    <t>CYP2U1</t>
  </si>
  <si>
    <t>DAB2</t>
  </si>
  <si>
    <t>DAZAP2</t>
  </si>
  <si>
    <t>DDX5</t>
  </si>
  <si>
    <t>DENND5B</t>
  </si>
  <si>
    <t>DPY19L3</t>
  </si>
  <si>
    <t>DUSP18</t>
  </si>
  <si>
    <t>ELK4</t>
  </si>
  <si>
    <t>ETV1</t>
  </si>
  <si>
    <t>FAM129A</t>
  </si>
  <si>
    <t>FAM199X</t>
  </si>
  <si>
    <t>FASTK</t>
  </si>
  <si>
    <t>FBXO31</t>
  </si>
  <si>
    <t>FEM1C</t>
  </si>
  <si>
    <t>FNBP1L</t>
  </si>
  <si>
    <t>FOXJ2</t>
  </si>
  <si>
    <t>FRMD4A</t>
  </si>
  <si>
    <t>FRMD6</t>
  </si>
  <si>
    <t>FZD3</t>
  </si>
  <si>
    <t>GBF1</t>
  </si>
  <si>
    <t>GDF11</t>
  </si>
  <si>
    <t>GINM1</t>
  </si>
  <si>
    <t>GNS</t>
  </si>
  <si>
    <t>HMGB3</t>
  </si>
  <si>
    <t>IRF1</t>
  </si>
  <si>
    <t>KDM2A</t>
  </si>
  <si>
    <t>KIAA1522</t>
  </si>
  <si>
    <t>KLF10</t>
  </si>
  <si>
    <t>KLHL20</t>
  </si>
  <si>
    <t>KLHL28</t>
  </si>
  <si>
    <t>LAPTM4A</t>
  </si>
  <si>
    <t>LDLRAP1</t>
  </si>
  <si>
    <t>LIF</t>
  </si>
  <si>
    <t>LZIC</t>
  </si>
  <si>
    <t>MAP3K8</t>
  </si>
  <si>
    <t>MED12L</t>
  </si>
  <si>
    <t>MEX3D</t>
  </si>
  <si>
    <t>MFAP3L</t>
  </si>
  <si>
    <t>MFSD9</t>
  </si>
  <si>
    <t>MINK1</t>
  </si>
  <si>
    <t>MKNK2</t>
  </si>
  <si>
    <t>MRPL17</t>
  </si>
  <si>
    <t>MTMR3</t>
  </si>
  <si>
    <t>MXI1</t>
  </si>
  <si>
    <t>MYO19</t>
  </si>
  <si>
    <t>NAA30</t>
  </si>
  <si>
    <t>NHLRC3</t>
  </si>
  <si>
    <t>NPAT</t>
  </si>
  <si>
    <t>ORAI1</t>
  </si>
  <si>
    <t>OXR1</t>
  </si>
  <si>
    <t>PCNP</t>
  </si>
  <si>
    <t>PEX5L</t>
  </si>
  <si>
    <t>PIP4K2A</t>
  </si>
  <si>
    <t>PITPNA</t>
  </si>
  <si>
    <t>PKMYT1</t>
  </si>
  <si>
    <t>PLEKHO2</t>
  </si>
  <si>
    <t>POLQ</t>
  </si>
  <si>
    <t>PPP1R3B</t>
  </si>
  <si>
    <t>PRKACB</t>
  </si>
  <si>
    <t>PRRX1</t>
  </si>
  <si>
    <t>PTPN4</t>
  </si>
  <si>
    <t>PURB</t>
  </si>
  <si>
    <t>PXYLP1</t>
  </si>
  <si>
    <t>RAB11FIP1</t>
  </si>
  <si>
    <t>RAB12</t>
  </si>
  <si>
    <t>RABEP1</t>
  </si>
  <si>
    <t>RAN</t>
  </si>
  <si>
    <t>RBBP7</t>
  </si>
  <si>
    <t>REST</t>
  </si>
  <si>
    <t>RGMA</t>
  </si>
  <si>
    <t>RND3</t>
  </si>
  <si>
    <t>RNF145</t>
  </si>
  <si>
    <t>RPS6KA5</t>
  </si>
  <si>
    <t>RRM2</t>
  </si>
  <si>
    <t>RUNX3</t>
  </si>
  <si>
    <t>SDHAF2</t>
  </si>
  <si>
    <t>SGTB</t>
  </si>
  <si>
    <t>SLAIN2</t>
  </si>
  <si>
    <t>SLC22A23</t>
  </si>
  <si>
    <t>SLC41A1</t>
  </si>
  <si>
    <t>SNX12</t>
  </si>
  <si>
    <t>SSX2IP</t>
  </si>
  <si>
    <t>STK11</t>
  </si>
  <si>
    <t>STX6</t>
  </si>
  <si>
    <t>SUCO</t>
  </si>
  <si>
    <t>SYTL4</t>
  </si>
  <si>
    <t>TAGAP</t>
  </si>
  <si>
    <t>TAOK3</t>
  </si>
  <si>
    <t>TBC1D15</t>
  </si>
  <si>
    <t>TBCEL</t>
  </si>
  <si>
    <t>TCF7L1</t>
  </si>
  <si>
    <t>TET3</t>
  </si>
  <si>
    <t>TGFB1I1</t>
  </si>
  <si>
    <t>TMEM123</t>
  </si>
  <si>
    <t>TMEM127</t>
  </si>
  <si>
    <t>TMEM25</t>
  </si>
  <si>
    <t>TMEM64</t>
  </si>
  <si>
    <t>TMX3</t>
  </si>
  <si>
    <t>TNFRSF10B</t>
  </si>
  <si>
    <t>TNKS1BP1</t>
  </si>
  <si>
    <t>TRIM8</t>
  </si>
  <si>
    <t>TRIP10</t>
  </si>
  <si>
    <t>TXLNA</t>
  </si>
  <si>
    <t>TXNIP</t>
  </si>
  <si>
    <t>UNK</t>
  </si>
  <si>
    <t>UNKL</t>
  </si>
  <si>
    <t>USP28</t>
  </si>
  <si>
    <t>USP3</t>
  </si>
  <si>
    <t>VANGL1</t>
  </si>
  <si>
    <t>WDR37</t>
  </si>
  <si>
    <t>WFS1</t>
  </si>
  <si>
    <t>ZBTB18</t>
  </si>
  <si>
    <t>ZBTB33</t>
  </si>
  <si>
    <t>ZBTB41</t>
  </si>
  <si>
    <t>ZFP91</t>
  </si>
  <si>
    <t>ZFYVE26</t>
  </si>
  <si>
    <t>ZFYVE9</t>
  </si>
  <si>
    <t>ZNF148</t>
  </si>
  <si>
    <t>ZNF362</t>
  </si>
  <si>
    <t>ZNF385A</t>
  </si>
  <si>
    <t>ZNF704</t>
  </si>
  <si>
    <t>hsa-miR-204-3p</t>
  </si>
  <si>
    <t>FN1</t>
  </si>
  <si>
    <t>ONECUT2</t>
  </si>
  <si>
    <t>SYNJ2</t>
  </si>
  <si>
    <t>CASC3</t>
  </si>
  <si>
    <t>GAB2</t>
  </si>
  <si>
    <t>PPARA</t>
  </si>
  <si>
    <t>SEC22C</t>
  </si>
  <si>
    <t>hsa-miR-18b-5p</t>
  </si>
  <si>
    <t>CTGF</t>
  </si>
  <si>
    <t>GIGYF1</t>
  </si>
  <si>
    <t>NR1H2</t>
  </si>
  <si>
    <t>CAD</t>
  </si>
  <si>
    <t>ERI1</t>
  </si>
  <si>
    <t>FBXL3</t>
  </si>
  <si>
    <t>KPNA6</t>
  </si>
  <si>
    <t>RAB5C</t>
  </si>
  <si>
    <t>RNF187</t>
  </si>
  <si>
    <t>SH3BP4</t>
  </si>
  <si>
    <t>SMAD2</t>
  </si>
  <si>
    <t>TBC1D9B</t>
  </si>
  <si>
    <t>TWF1</t>
  </si>
  <si>
    <t>EHMT1</t>
  </si>
  <si>
    <t>KDM5B</t>
  </si>
  <si>
    <t>ARF6</t>
  </si>
  <si>
    <t>BROX</t>
  </si>
  <si>
    <t>CLIP3</t>
  </si>
  <si>
    <t>ECHS1</t>
  </si>
  <si>
    <t>EPDR1</t>
  </si>
  <si>
    <t>GAPDH</t>
  </si>
  <si>
    <t>GINS1</t>
  </si>
  <si>
    <t>HCFC2</t>
  </si>
  <si>
    <t>HIF1AN</t>
  </si>
  <si>
    <t>ITGA2</t>
  </si>
  <si>
    <t>MAPK1IP1L</t>
  </si>
  <si>
    <t>MESP1</t>
  </si>
  <si>
    <t>NEDD4</t>
  </si>
  <si>
    <t>PCMTD2</t>
  </si>
  <si>
    <t>PTGFRN</t>
  </si>
  <si>
    <t>RASA2</t>
  </si>
  <si>
    <t>RBM38</t>
  </si>
  <si>
    <t>RCOR1</t>
  </si>
  <si>
    <t>RNF157</t>
  </si>
  <si>
    <t>SECISBP2L</t>
  </si>
  <si>
    <t>SERTAD3</t>
  </si>
  <si>
    <t>SLC5A3</t>
  </si>
  <si>
    <t>SREBF1</t>
  </si>
  <si>
    <t>STK17A</t>
  </si>
  <si>
    <t>YPEL5</t>
  </si>
  <si>
    <t>hsa-miR-155-5p</t>
  </si>
  <si>
    <t>CUX1</t>
  </si>
  <si>
    <t>SLA</t>
  </si>
  <si>
    <t>MYD88</t>
  </si>
  <si>
    <t>JARID2</t>
  </si>
  <si>
    <t>PICALM</t>
  </si>
  <si>
    <t>BACH1</t>
  </si>
  <si>
    <t>TP53INP1</t>
  </si>
  <si>
    <t>ARID2</t>
  </si>
  <si>
    <t>PRKCI</t>
  </si>
  <si>
    <t>TRIP13</t>
  </si>
  <si>
    <t>TM6SF1</t>
  </si>
  <si>
    <t>AGTR1</t>
  </si>
  <si>
    <t>SPI1</t>
  </si>
  <si>
    <t>CSF1R</t>
  </si>
  <si>
    <t>SOCS1</t>
  </si>
  <si>
    <t>TAB2</t>
  </si>
  <si>
    <t>RHEB</t>
  </si>
  <si>
    <t>ARL10</t>
  </si>
  <si>
    <t>BET1</t>
  </si>
  <si>
    <t>CHAF1A</t>
  </si>
  <si>
    <t>DHX40</t>
  </si>
  <si>
    <t>DSG2</t>
  </si>
  <si>
    <t>FMNL2</t>
  </si>
  <si>
    <t>HSDL1</t>
  </si>
  <si>
    <t>NARS</t>
  </si>
  <si>
    <t>PKN2</t>
  </si>
  <si>
    <t>RAB34</t>
  </si>
  <si>
    <t>RCN2</t>
  </si>
  <si>
    <t>SMAD1</t>
  </si>
  <si>
    <t>SYPL1</t>
  </si>
  <si>
    <t>TNFRSF10A</t>
  </si>
  <si>
    <t>TRAM1</t>
  </si>
  <si>
    <t>TRIM32</t>
  </si>
  <si>
    <t>UFL1</t>
  </si>
  <si>
    <t>AICDA</t>
  </si>
  <si>
    <t>MYB</t>
  </si>
  <si>
    <t>FBXO33</t>
  </si>
  <si>
    <t>TCF4</t>
  </si>
  <si>
    <t>BRWD3</t>
  </si>
  <si>
    <t>C3orf18</t>
  </si>
  <si>
    <t>CARHSP1</t>
  </si>
  <si>
    <t>CCDC126</t>
  </si>
  <si>
    <t>DET1</t>
  </si>
  <si>
    <t>GYG1</t>
  </si>
  <si>
    <t>HERC4</t>
  </si>
  <si>
    <t>HNRNPA3</t>
  </si>
  <si>
    <t>KLHL5</t>
  </si>
  <si>
    <t>MBNL3</t>
  </si>
  <si>
    <t>MSL3</t>
  </si>
  <si>
    <t>TAF5L</t>
  </si>
  <si>
    <t>TPRKB</t>
  </si>
  <si>
    <t>UBQLN1</t>
  </si>
  <si>
    <t>WWC1</t>
  </si>
  <si>
    <t>ZIC3</t>
  </si>
  <si>
    <t>ZNF260</t>
  </si>
  <si>
    <t>ZNF652</t>
  </si>
  <si>
    <t>AFF4</t>
  </si>
  <si>
    <t>CARD11</t>
  </si>
  <si>
    <t>GNAS</t>
  </si>
  <si>
    <t>SLC33A1</t>
  </si>
  <si>
    <t>SMARCA4</t>
  </si>
  <si>
    <t>CEP41</t>
  </si>
  <si>
    <t>TOMM20</t>
  </si>
  <si>
    <t>ARMC2</t>
  </si>
  <si>
    <t>ATP6V1G1</t>
  </si>
  <si>
    <t>BAG5</t>
  </si>
  <si>
    <t>BIRC3</t>
  </si>
  <si>
    <t>BLOC1S6</t>
  </si>
  <si>
    <t>BTBD1</t>
  </si>
  <si>
    <t>BTN2A2</t>
  </si>
  <si>
    <t>C16orf62</t>
  </si>
  <si>
    <t>C5orf24</t>
  </si>
  <si>
    <t>C9orf78</t>
  </si>
  <si>
    <t>CBR4</t>
  </si>
  <si>
    <t>CCDC82</t>
  </si>
  <si>
    <t>CD36</t>
  </si>
  <si>
    <t>CDC73</t>
  </si>
  <si>
    <t>CEP83</t>
  </si>
  <si>
    <t>CIAPIN1</t>
  </si>
  <si>
    <t>CKAP5</t>
  </si>
  <si>
    <t>COPS3</t>
  </si>
  <si>
    <t>DCUN1D2</t>
  </si>
  <si>
    <t>DPY19L1</t>
  </si>
  <si>
    <t>E2F2</t>
  </si>
  <si>
    <t>ELK3</t>
  </si>
  <si>
    <t>EPSTI1</t>
  </si>
  <si>
    <t>FGF9</t>
  </si>
  <si>
    <t>GLIPR1</t>
  </si>
  <si>
    <t>HDHD2</t>
  </si>
  <si>
    <t>HIVEP2</t>
  </si>
  <si>
    <t>JADE1</t>
  </si>
  <si>
    <t>KCTD3</t>
  </si>
  <si>
    <t>KDM3A</t>
  </si>
  <si>
    <t>KLHL42</t>
  </si>
  <si>
    <t>KRAS</t>
  </si>
  <si>
    <t>KRCC1</t>
  </si>
  <si>
    <t>LCORL</t>
  </si>
  <si>
    <t>LIN7C</t>
  </si>
  <si>
    <t>LPGAT1</t>
  </si>
  <si>
    <t>LRIF1</t>
  </si>
  <si>
    <t>LRRC59</t>
  </si>
  <si>
    <t>LSM14A</t>
  </si>
  <si>
    <t>LYSMD3</t>
  </si>
  <si>
    <t>MAP3K10</t>
  </si>
  <si>
    <t>MCM8</t>
  </si>
  <si>
    <t>MDM2</t>
  </si>
  <si>
    <t>MRPS27</t>
  </si>
  <si>
    <t>MTRNR2L3</t>
  </si>
  <si>
    <t>MYO1D</t>
  </si>
  <si>
    <t>PAWR</t>
  </si>
  <si>
    <t>PGRMC2</t>
  </si>
  <si>
    <t>PHF14</t>
  </si>
  <si>
    <t>PRKAR1A</t>
  </si>
  <si>
    <t>RAP1B</t>
  </si>
  <si>
    <t>RAPGEF2</t>
  </si>
  <si>
    <t>RBAK</t>
  </si>
  <si>
    <t>RELA</t>
  </si>
  <si>
    <t>RNF19A</t>
  </si>
  <si>
    <t>S1PR1</t>
  </si>
  <si>
    <t>SECISBP2</t>
  </si>
  <si>
    <t>SEPT11</t>
  </si>
  <si>
    <t>SETD7</t>
  </si>
  <si>
    <t>SLC35F2</t>
  </si>
  <si>
    <t>SOX1</t>
  </si>
  <si>
    <t>SPTSSA</t>
  </si>
  <si>
    <t>SUZ12</t>
  </si>
  <si>
    <t>TBC1D14</t>
  </si>
  <si>
    <t>TEX19</t>
  </si>
  <si>
    <t>TMEM33</t>
  </si>
  <si>
    <t>TOMM34</t>
  </si>
  <si>
    <t>TRMT1L</t>
  </si>
  <si>
    <t>TSPAN14</t>
  </si>
  <si>
    <t>UBXN2B</t>
  </si>
  <si>
    <t>XAF1</t>
  </si>
  <si>
    <t>ZBTB38</t>
  </si>
  <si>
    <t>ZC2HC1C</t>
  </si>
  <si>
    <t>ZNF248</t>
  </si>
  <si>
    <t>ZNF28</t>
  </si>
  <si>
    <t>ZNF561</t>
  </si>
  <si>
    <t>ZNF701</t>
  </si>
  <si>
    <t>ZNF83</t>
  </si>
  <si>
    <t>hsa-miR-148a-3p</t>
  </si>
  <si>
    <t>CCKBR</t>
  </si>
  <si>
    <t>AHDC1</t>
  </si>
  <si>
    <t>CNTN4</t>
  </si>
  <si>
    <t>HLA-A</t>
  </si>
  <si>
    <t>HLA-B</t>
  </si>
  <si>
    <t>POU3F2</t>
  </si>
  <si>
    <t>PTGER3</t>
  </si>
  <si>
    <t>SRSF11</t>
  </si>
  <si>
    <t>ABCB7</t>
  </si>
  <si>
    <t>ARL8B</t>
  </si>
  <si>
    <t>ARRDC3</t>
  </si>
  <si>
    <t>ATP2B4</t>
  </si>
  <si>
    <t>B4GALT5</t>
  </si>
  <si>
    <t>B4GALT6</t>
  </si>
  <si>
    <t>BHLHE41</t>
  </si>
  <si>
    <t>BTBD3</t>
  </si>
  <si>
    <t>C18orf25</t>
  </si>
  <si>
    <t>C1GALT1</t>
  </si>
  <si>
    <t>C5orf30</t>
  </si>
  <si>
    <t>CCDC6</t>
  </si>
  <si>
    <t>CCT6A</t>
  </si>
  <si>
    <t>CDK19</t>
  </si>
  <si>
    <t>CTSA</t>
  </si>
  <si>
    <t>CUL5</t>
  </si>
  <si>
    <t>DCP2</t>
  </si>
  <si>
    <t>DDX6</t>
  </si>
  <si>
    <t>DOCK6</t>
  </si>
  <si>
    <t>EOGT</t>
  </si>
  <si>
    <t>FAM168B</t>
  </si>
  <si>
    <t>FXR1</t>
  </si>
  <si>
    <t>GLRX5</t>
  </si>
  <si>
    <t>HLA-C</t>
  </si>
  <si>
    <t>INHBB</t>
  </si>
  <si>
    <t>INO80</t>
  </si>
  <si>
    <t>KLF5</t>
  </si>
  <si>
    <t>LIPA</t>
  </si>
  <si>
    <t>MAF</t>
  </si>
  <si>
    <t>MDM4</t>
  </si>
  <si>
    <t>MIER1</t>
  </si>
  <si>
    <t>MRPL28</t>
  </si>
  <si>
    <t>NCKIPSD</t>
  </si>
  <si>
    <t>NPEPL1</t>
  </si>
  <si>
    <t>NPTX1</t>
  </si>
  <si>
    <t>NRP1</t>
  </si>
  <si>
    <t>OSBPL11</t>
  </si>
  <si>
    <t>PBXIP1</t>
  </si>
  <si>
    <t>PDIA3</t>
  </si>
  <si>
    <t>PHAX</t>
  </si>
  <si>
    <t>PIGA</t>
  </si>
  <si>
    <t>PIGS</t>
  </si>
  <si>
    <t>PNPLA6</t>
  </si>
  <si>
    <t>PPP6R1</t>
  </si>
  <si>
    <t>PRNP</t>
  </si>
  <si>
    <t>RNF219</t>
  </si>
  <si>
    <t>ROCK1</t>
  </si>
  <si>
    <t>SESTD1</t>
  </si>
  <si>
    <t>SLC2A1</t>
  </si>
  <si>
    <t>SNX27</t>
  </si>
  <si>
    <t>SOS1</t>
  </si>
  <si>
    <t>STX3</t>
  </si>
  <si>
    <t>TMED7</t>
  </si>
  <si>
    <t>TMEM165</t>
  </si>
  <si>
    <t>TMEM54</t>
  </si>
  <si>
    <t>TRAK2</t>
  </si>
  <si>
    <t>TUBE1</t>
  </si>
  <si>
    <t>UBAP2L</t>
  </si>
  <si>
    <t>VMP1</t>
  </si>
  <si>
    <t>VPS37A</t>
  </si>
  <si>
    <t>WDR47</t>
  </si>
  <si>
    <t>ZNF274</t>
  </si>
  <si>
    <t>ZNF618</t>
  </si>
  <si>
    <t>ATP8A1</t>
  </si>
  <si>
    <t>BAZ2B</t>
  </si>
  <si>
    <t>DMPK</t>
  </si>
  <si>
    <t>FBN1</t>
  </si>
  <si>
    <t>MNT</t>
  </si>
  <si>
    <t>NIPA1</t>
  </si>
  <si>
    <t>RAB39B</t>
  </si>
  <si>
    <t>SLC7A5</t>
  </si>
  <si>
    <t>SOX5</t>
  </si>
  <si>
    <t>TBC1D5</t>
  </si>
  <si>
    <t>TET2</t>
  </si>
  <si>
    <t>ZNF804A</t>
  </si>
  <si>
    <t>ABHD12</t>
  </si>
  <si>
    <t>ABHD17B</t>
  </si>
  <si>
    <t>ACVR1</t>
  </si>
  <si>
    <t>ADAM10</t>
  </si>
  <si>
    <t>AMMECR1</t>
  </si>
  <si>
    <t>AP1G1</t>
  </si>
  <si>
    <t>AP1G2</t>
  </si>
  <si>
    <t>ARFGEF1</t>
  </si>
  <si>
    <t>ARL6IP1</t>
  </si>
  <si>
    <t>ARPP19</t>
  </si>
  <si>
    <t>ATP11A</t>
  </si>
  <si>
    <t>BRPF1</t>
  </si>
  <si>
    <t>C1orf43</t>
  </si>
  <si>
    <t>CA13</t>
  </si>
  <si>
    <t>CALR</t>
  </si>
  <si>
    <t>CANX</t>
  </si>
  <si>
    <t>CASZ1</t>
  </si>
  <si>
    <t>CBY1</t>
  </si>
  <si>
    <t>CEBPG</t>
  </si>
  <si>
    <t>CENPF</t>
  </si>
  <si>
    <t>CERS6</t>
  </si>
  <si>
    <t>CFAP97</t>
  </si>
  <si>
    <t>CNOT7</t>
  </si>
  <si>
    <t>COL4A1</t>
  </si>
  <si>
    <t>COL6A3</t>
  </si>
  <si>
    <t>COQ9</t>
  </si>
  <si>
    <t>CPEB4</t>
  </si>
  <si>
    <t>CPT1A</t>
  </si>
  <si>
    <t>CRTC3</t>
  </si>
  <si>
    <t>CYTH3</t>
  </si>
  <si>
    <t>DEDD</t>
  </si>
  <si>
    <t>DKK1</t>
  </si>
  <si>
    <t>DMXL1</t>
  </si>
  <si>
    <t>DUSP1</t>
  </si>
  <si>
    <t>DUSP16</t>
  </si>
  <si>
    <t>EPAS1</t>
  </si>
  <si>
    <t>EPS15</t>
  </si>
  <si>
    <t>ERLIN1</t>
  </si>
  <si>
    <t>FAM161A</t>
  </si>
  <si>
    <t>FAM20A</t>
  </si>
  <si>
    <t>FAM47E-STBD1</t>
  </si>
  <si>
    <t>FBXL19</t>
  </si>
  <si>
    <t>GAS1</t>
  </si>
  <si>
    <t>GCNT4</t>
  </si>
  <si>
    <t>GPR137C</t>
  </si>
  <si>
    <t>GPRC5A</t>
  </si>
  <si>
    <t>HES6</t>
  </si>
  <si>
    <t>HHEX</t>
  </si>
  <si>
    <t>IER5L</t>
  </si>
  <si>
    <t>IRS1</t>
  </si>
  <si>
    <t>KCTD2</t>
  </si>
  <si>
    <t>KIAA1328</t>
  </si>
  <si>
    <t>KIAA1468</t>
  </si>
  <si>
    <t>LARP4B</t>
  </si>
  <si>
    <t>LENG8</t>
  </si>
  <si>
    <t>LNPEP</t>
  </si>
  <si>
    <t>LTBP1</t>
  </si>
  <si>
    <t>MAF1</t>
  </si>
  <si>
    <t>MBOAT2</t>
  </si>
  <si>
    <t>MCM3AP</t>
  </si>
  <si>
    <t>MGP</t>
  </si>
  <si>
    <t>MLLT10</t>
  </si>
  <si>
    <t>MLPH</t>
  </si>
  <si>
    <t>MOB1A</t>
  </si>
  <si>
    <t>MREG</t>
  </si>
  <si>
    <t>MRTO4</t>
  </si>
  <si>
    <t>MTMR4</t>
  </si>
  <si>
    <t>MTMR6</t>
  </si>
  <si>
    <t>NAP1L1</t>
  </si>
  <si>
    <t>NAT14</t>
  </si>
  <si>
    <t>NFYA</t>
  </si>
  <si>
    <t>NPY1R</t>
  </si>
  <si>
    <t>NT5C3A</t>
  </si>
  <si>
    <t>OTUD4</t>
  </si>
  <si>
    <t>PAPSS2</t>
  </si>
  <si>
    <t>PDE5A</t>
  </si>
  <si>
    <t>PFAS</t>
  </si>
  <si>
    <t>PIK3R3</t>
  </si>
  <si>
    <t>PPARD</t>
  </si>
  <si>
    <t>PRKAA1</t>
  </si>
  <si>
    <t>RAB14</t>
  </si>
  <si>
    <t>RAB6A</t>
  </si>
  <si>
    <t>RAG1</t>
  </si>
  <si>
    <t>RALY</t>
  </si>
  <si>
    <t>RC3H1</t>
  </si>
  <si>
    <t>RNPEPL1</t>
  </si>
  <si>
    <t>RSBN1L</t>
  </si>
  <si>
    <t>SBF2</t>
  </si>
  <si>
    <t>SESN2</t>
  </si>
  <si>
    <t>SF3B3</t>
  </si>
  <si>
    <t>SGCB</t>
  </si>
  <si>
    <t>SIX4</t>
  </si>
  <si>
    <t>SPIRE1</t>
  </si>
  <si>
    <t>STX11</t>
  </si>
  <si>
    <t>SUDS3</t>
  </si>
  <si>
    <t>SUPT20H</t>
  </si>
  <si>
    <t>TANC1</t>
  </si>
  <si>
    <t>TBP</t>
  </si>
  <si>
    <t>TEAD1</t>
  </si>
  <si>
    <t>TGOLN2</t>
  </si>
  <si>
    <t>TMEM18</t>
  </si>
  <si>
    <t>TMEM246</t>
  </si>
  <si>
    <t>TMEM9B</t>
  </si>
  <si>
    <t>TPGS2</t>
  </si>
  <si>
    <t>TRIM59</t>
  </si>
  <si>
    <t>TUBB6</t>
  </si>
  <si>
    <t>USP47</t>
  </si>
  <si>
    <t>VASH2</t>
  </si>
  <si>
    <t>ZBTB8A</t>
  </si>
  <si>
    <t>ZDHHC17</t>
  </si>
  <si>
    <t>ZNRF1</t>
  </si>
  <si>
    <t>hsa-miR-130b-5p</t>
  </si>
  <si>
    <t>BICD1</t>
  </si>
  <si>
    <t>BNC2</t>
  </si>
  <si>
    <t>CDC5L</t>
  </si>
  <si>
    <t>METTL15</t>
  </si>
  <si>
    <t>SP100</t>
  </si>
  <si>
    <t>STAMBP</t>
  </si>
  <si>
    <t>ALKBH8</t>
  </si>
  <si>
    <t>ANKRD10</t>
  </si>
  <si>
    <t>C12orf4</t>
  </si>
  <si>
    <t>CREG1</t>
  </si>
  <si>
    <t>CTSZ</t>
  </si>
  <si>
    <t>ELOVL6</t>
  </si>
  <si>
    <t>ITSN2</t>
  </si>
  <si>
    <t>KCNJ13</t>
  </si>
  <si>
    <t>LMO4</t>
  </si>
  <si>
    <t>MGEA5</t>
  </si>
  <si>
    <t>PCSK6</t>
  </si>
  <si>
    <t>PDHX</t>
  </si>
  <si>
    <t>PEAK1</t>
  </si>
  <si>
    <t>PPM1K</t>
  </si>
  <si>
    <t>RPL37</t>
  </si>
  <si>
    <t>SCML1</t>
  </si>
  <si>
    <t>TCEA3</t>
  </si>
  <si>
    <t>TCERG1</t>
  </si>
  <si>
    <t>ZNF605</t>
  </si>
  <si>
    <t>hsa-miR-129-2-3p</t>
  </si>
  <si>
    <t>CACNA1D</t>
  </si>
  <si>
    <t>BAG3</t>
  </si>
  <si>
    <t>RCAN2</t>
  </si>
  <si>
    <t>TMEM136</t>
  </si>
  <si>
    <t>SAE1</t>
  </si>
  <si>
    <t>BRI3BP</t>
  </si>
  <si>
    <t>BSDC1</t>
  </si>
  <si>
    <t>CACNG8</t>
  </si>
  <si>
    <t>CALCOCO2</t>
  </si>
  <si>
    <t>DCUN1D3</t>
  </si>
  <si>
    <t>ELOVL1</t>
  </si>
  <si>
    <t>FAM155A</t>
  </si>
  <si>
    <t>FAM185A</t>
  </si>
  <si>
    <t>FBXO30</t>
  </si>
  <si>
    <t>GNA13</t>
  </si>
  <si>
    <t>GNAQ</t>
  </si>
  <si>
    <t>NXF1</t>
  </si>
  <si>
    <t>PYCR1</t>
  </si>
  <si>
    <t>SURF4</t>
  </si>
  <si>
    <t>SYNJ2BP</t>
  </si>
  <si>
    <t>TMEM129</t>
  </si>
  <si>
    <t>TMEM141</t>
  </si>
  <si>
    <t>TRAF4</t>
  </si>
  <si>
    <t>TRPM7</t>
  </si>
  <si>
    <t>hsa-miR-1277-3p</t>
  </si>
  <si>
    <t>CAPZA1</t>
  </si>
  <si>
    <t>KLHL2</t>
  </si>
  <si>
    <t>MRPL27</t>
  </si>
  <si>
    <t>OVOL2</t>
  </si>
  <si>
    <t>PTOV1</t>
  </si>
  <si>
    <t>TMEM107</t>
  </si>
  <si>
    <t>TSPYL5</t>
  </si>
  <si>
    <t>hsa-miR-10a-5p</t>
  </si>
  <si>
    <t>HOXA1</t>
  </si>
  <si>
    <t>HOXD10</t>
  </si>
  <si>
    <t>ARSK</t>
  </si>
  <si>
    <t>CYTH1</t>
  </si>
  <si>
    <t>FAM111B</t>
  </si>
  <si>
    <t>GATA6</t>
  </si>
  <si>
    <t>HOXA3</t>
  </si>
  <si>
    <t>HOXB3</t>
  </si>
  <si>
    <t>MTRNR2L1</t>
  </si>
  <si>
    <t>PDZD8</t>
  </si>
  <si>
    <t>RPRD1A</t>
  </si>
  <si>
    <t>TFAP2C</t>
  </si>
  <si>
    <t>ZNF880</t>
  </si>
  <si>
    <t>ACTG1</t>
  </si>
  <si>
    <t>ANKRD13A</t>
  </si>
  <si>
    <t>BLOC1S5</t>
  </si>
  <si>
    <t>C4orf46</t>
  </si>
  <si>
    <t>CBX5</t>
  </si>
  <si>
    <t>CTNNA1</t>
  </si>
  <si>
    <t>CTSB</t>
  </si>
  <si>
    <t>DAG1</t>
  </si>
  <si>
    <t>IGSF1</t>
  </si>
  <si>
    <t>INSIG2</t>
  </si>
  <si>
    <t>KBTBD6</t>
  </si>
  <si>
    <t>KLF11</t>
  </si>
  <si>
    <t>KLHDC10</t>
  </si>
  <si>
    <t>KLHL21</t>
  </si>
  <si>
    <t>LRRC8B</t>
  </si>
  <si>
    <t>LSS</t>
  </si>
  <si>
    <t>MAP3K7</t>
  </si>
  <si>
    <t>MTF2</t>
  </si>
  <si>
    <t>NAA60</t>
  </si>
  <si>
    <t>P4HB</t>
  </si>
  <si>
    <t>PALM2</t>
  </si>
  <si>
    <t>PCBD1</t>
  </si>
  <si>
    <t>PRKAA2</t>
  </si>
  <si>
    <t>PRRT3</t>
  </si>
  <si>
    <t>RAP2A</t>
  </si>
  <si>
    <t>RHOBTB2</t>
  </si>
  <si>
    <t>SERTAD1</t>
  </si>
  <si>
    <t>TRIM2</t>
  </si>
  <si>
    <t>TSEN34</t>
  </si>
  <si>
    <t>UBE2I</t>
  </si>
  <si>
    <t>hsa-miR-107</t>
  </si>
  <si>
    <t>BACE1</t>
  </si>
  <si>
    <t>RAB1B</t>
  </si>
  <si>
    <t>NAA15</t>
  </si>
  <si>
    <t>UPF2</t>
  </si>
  <si>
    <t>APLN</t>
  </si>
  <si>
    <t>ARHGAP17</t>
  </si>
  <si>
    <t>ARMC1</t>
  </si>
  <si>
    <t>ARMC8</t>
  </si>
  <si>
    <t>BCAT2</t>
  </si>
  <si>
    <t>BHLHE40</t>
  </si>
  <si>
    <t>C2CD5</t>
  </si>
  <si>
    <t>CD80</t>
  </si>
  <si>
    <t>CUL4A</t>
  </si>
  <si>
    <t>EIF5</t>
  </si>
  <si>
    <t>FUCA2</t>
  </si>
  <si>
    <t>GPCPD1</t>
  </si>
  <si>
    <t>GPRIN3</t>
  </si>
  <si>
    <t>HMGA1</t>
  </si>
  <si>
    <t>JAKMIP2</t>
  </si>
  <si>
    <t>LRRC61</t>
  </si>
  <si>
    <t>MCM7</t>
  </si>
  <si>
    <t>NDEL1</t>
  </si>
  <si>
    <t>OS9</t>
  </si>
  <si>
    <t>PNPLA2</t>
  </si>
  <si>
    <t>POLDIP2</t>
  </si>
  <si>
    <t>PPP6R2</t>
  </si>
  <si>
    <t>PRKCE</t>
  </si>
  <si>
    <t>PRPS2</t>
  </si>
  <si>
    <t>RAB10</t>
  </si>
  <si>
    <t>RCAN1</t>
  </si>
  <si>
    <t>RRAGC</t>
  </si>
  <si>
    <t>SH3BP5</t>
  </si>
  <si>
    <t>SNCG</t>
  </si>
  <si>
    <t>SRSF3</t>
  </si>
  <si>
    <t>TPD52</t>
  </si>
  <si>
    <t>VCAN</t>
  </si>
  <si>
    <t>VPS4A</t>
  </si>
  <si>
    <t>ZBTB10</t>
  </si>
  <si>
    <t>ZFPM2</t>
  </si>
  <si>
    <t>ZHX1</t>
  </si>
  <si>
    <t>ZNRF2</t>
  </si>
  <si>
    <t>CHD2</t>
  </si>
  <si>
    <t>HUWE1</t>
  </si>
  <si>
    <t>ARHGAP32</t>
  </si>
  <si>
    <t>AARS</t>
  </si>
  <si>
    <t>ADD1</t>
  </si>
  <si>
    <t>AMOT</t>
  </si>
  <si>
    <t>ANKS6</t>
  </si>
  <si>
    <t>AUH</t>
  </si>
  <si>
    <t>BCAM</t>
  </si>
  <si>
    <t>BCL2L13</t>
  </si>
  <si>
    <t>BECN1</t>
  </si>
  <si>
    <t>C15orf40</t>
  </si>
  <si>
    <t>C1orf226</t>
  </si>
  <si>
    <t>C20orf27</t>
  </si>
  <si>
    <t>CAB39</t>
  </si>
  <si>
    <t>CCDC85C</t>
  </si>
  <si>
    <t>CCNT1</t>
  </si>
  <si>
    <t>CDADC1</t>
  </si>
  <si>
    <t>CDC42SE1</t>
  </si>
  <si>
    <t>CDK8</t>
  </si>
  <si>
    <t>CHRNA10</t>
  </si>
  <si>
    <t>CINP</t>
  </si>
  <si>
    <t>CLOCK</t>
  </si>
  <si>
    <t>CNNM3</t>
  </si>
  <si>
    <t>CSNK1G2</t>
  </si>
  <si>
    <t>CYB5D1</t>
  </si>
  <si>
    <t>DLG5</t>
  </si>
  <si>
    <t>DMBT1</t>
  </si>
  <si>
    <t>DSC3</t>
  </si>
  <si>
    <t>DUSP14</t>
  </si>
  <si>
    <t>EPHA7</t>
  </si>
  <si>
    <t>FAM217B</t>
  </si>
  <si>
    <t>FBXL20</t>
  </si>
  <si>
    <t>FBXO10</t>
  </si>
  <si>
    <t>FCHO1</t>
  </si>
  <si>
    <t>FKBP1A</t>
  </si>
  <si>
    <t>FNDC4</t>
  </si>
  <si>
    <t>FUBP1</t>
  </si>
  <si>
    <t>GAS2L3</t>
  </si>
  <si>
    <t>GCC1</t>
  </si>
  <si>
    <t>GNPNAT1</t>
  </si>
  <si>
    <t>GOPC</t>
  </si>
  <si>
    <t>HIST1H2BD</t>
  </si>
  <si>
    <t>HOXD13</t>
  </si>
  <si>
    <t>HSD17B12</t>
  </si>
  <si>
    <t>ICE1</t>
  </si>
  <si>
    <t>IDH3A</t>
  </si>
  <si>
    <t>IL1RAP</t>
  </si>
  <si>
    <t>ITM2C</t>
  </si>
  <si>
    <t>KCNG3</t>
  </si>
  <si>
    <t>KCTD7</t>
  </si>
  <si>
    <t>KPNB1</t>
  </si>
  <si>
    <t>MAP3K3</t>
  </si>
  <si>
    <t>MBNL1</t>
  </si>
  <si>
    <t>MED20</t>
  </si>
  <si>
    <t>MICB</t>
  </si>
  <si>
    <t>MOB2</t>
  </si>
  <si>
    <t>MRPL48</t>
  </si>
  <si>
    <t>MSI2</t>
  </si>
  <si>
    <t>MTMR10</t>
  </si>
  <si>
    <t>NOP9</t>
  </si>
  <si>
    <t>NPEPPS</t>
  </si>
  <si>
    <t>ORC6</t>
  </si>
  <si>
    <t>PDCD11</t>
  </si>
  <si>
    <t>PDE4D</t>
  </si>
  <si>
    <t>PDIK1L</t>
  </si>
  <si>
    <t>PGAM5</t>
  </si>
  <si>
    <t>PLAGL1</t>
  </si>
  <si>
    <t>POLD3</t>
  </si>
  <si>
    <t>PPIP5K2</t>
  </si>
  <si>
    <t>PPME1</t>
  </si>
  <si>
    <t>PRKD3</t>
  </si>
  <si>
    <t>PRRT2</t>
  </si>
  <si>
    <t>PSMD3</t>
  </si>
  <si>
    <t>RAP2C</t>
  </si>
  <si>
    <t>REXO2</t>
  </si>
  <si>
    <t>RGS4</t>
  </si>
  <si>
    <t>RGS5</t>
  </si>
  <si>
    <t>RHBDD3</t>
  </si>
  <si>
    <t>RNMT</t>
  </si>
  <si>
    <t>RSU1</t>
  </si>
  <si>
    <t>SAV1</t>
  </si>
  <si>
    <t>SBDS</t>
  </si>
  <si>
    <t>SCAF8</t>
  </si>
  <si>
    <t>SGMS2</t>
  </si>
  <si>
    <t>SH3BGRL2</t>
  </si>
  <si>
    <t>SLC29A3</t>
  </si>
  <si>
    <t>SLC35B2</t>
  </si>
  <si>
    <t>SLC52A2</t>
  </si>
  <si>
    <t>SPATA13</t>
  </si>
  <si>
    <t>SPDL1</t>
  </si>
  <si>
    <t>SPRY1</t>
  </si>
  <si>
    <t>SPTAN1</t>
  </si>
  <si>
    <t>SRM</t>
  </si>
  <si>
    <t>SRP72</t>
  </si>
  <si>
    <t>SRPX</t>
  </si>
  <si>
    <t>STARD7</t>
  </si>
  <si>
    <t>STRIP1</t>
  </si>
  <si>
    <t>TLE4</t>
  </si>
  <si>
    <t>TMED2</t>
  </si>
  <si>
    <t>TMEM184B</t>
  </si>
  <si>
    <t>TRAF3</t>
  </si>
  <si>
    <t>TRIM71</t>
  </si>
  <si>
    <t>TUBGCP3</t>
  </si>
  <si>
    <t>UBAC1</t>
  </si>
  <si>
    <t>UQCC1</t>
  </si>
  <si>
    <t>VPS33B</t>
  </si>
  <si>
    <t>WNT3A</t>
  </si>
  <si>
    <t>YIPF6</t>
  </si>
  <si>
    <t>ZDHHC16</t>
  </si>
  <si>
    <t>ZMYM2</t>
  </si>
  <si>
    <t>ZNF284</t>
  </si>
  <si>
    <t>ZNF680</t>
  </si>
  <si>
    <t>hsa-let-7g-3p</t>
  </si>
  <si>
    <t>RAC1</t>
  </si>
  <si>
    <t>EFEMP1</t>
  </si>
  <si>
    <t>EI24</t>
  </si>
  <si>
    <t>EXOC1</t>
  </si>
  <si>
    <t>HVCN1</t>
  </si>
  <si>
    <t>HNRNPH2</t>
  </si>
  <si>
    <t>JMJD1C</t>
  </si>
  <si>
    <t>RBM27</t>
  </si>
  <si>
    <t>TRIM33</t>
  </si>
  <si>
    <t>ABHD17C</t>
  </si>
  <si>
    <t>EGFR</t>
  </si>
  <si>
    <t>GOLGA5</t>
  </si>
  <si>
    <t>H1F0</t>
  </si>
  <si>
    <t>IKZF2</t>
  </si>
  <si>
    <t>INPP5A</t>
  </si>
  <si>
    <t>LYRM2</t>
  </si>
  <si>
    <t>MAP4K3</t>
  </si>
  <si>
    <t>MAPK6</t>
  </si>
  <si>
    <t>MCL1</t>
  </si>
  <si>
    <t>MITF</t>
  </si>
  <si>
    <t>NFKBIA</t>
  </si>
  <si>
    <t>PHF13</t>
  </si>
  <si>
    <t>PTK2</t>
  </si>
  <si>
    <t>RAD23B</t>
  </si>
  <si>
    <t>RPL19</t>
  </si>
  <si>
    <t>SGMS1</t>
  </si>
  <si>
    <t>SLC30A7</t>
  </si>
  <si>
    <t>SLC38A2</t>
  </si>
  <si>
    <t>SRSF4</t>
  </si>
  <si>
    <t>TUBB4B</t>
  </si>
  <si>
    <t>AR</t>
  </si>
  <si>
    <t>ITGB3</t>
  </si>
  <si>
    <t>MAPK3</t>
  </si>
  <si>
    <t>NF1</t>
  </si>
  <si>
    <t>GALNT13</t>
  </si>
  <si>
    <t>WNT1</t>
  </si>
  <si>
    <t>CD47</t>
  </si>
  <si>
    <t>IL13RA1</t>
  </si>
  <si>
    <t>PMAIP1</t>
  </si>
  <si>
    <t>TP63</t>
  </si>
  <si>
    <t>CREB1</t>
  </si>
  <si>
    <t>PPARG</t>
  </si>
  <si>
    <t>TLR7</t>
  </si>
  <si>
    <t>TNF</t>
  </si>
  <si>
    <t>TIMP3</t>
  </si>
  <si>
    <t>IKZF1</t>
  </si>
  <si>
    <t>OSBPL2</t>
  </si>
  <si>
    <t>PCGF1</t>
  </si>
  <si>
    <t>RFFL</t>
  </si>
  <si>
    <t>IGF1</t>
  </si>
  <si>
    <t>KITLG</t>
  </si>
  <si>
    <t>INPP5D</t>
  </si>
  <si>
    <t>RUNX1</t>
  </si>
  <si>
    <t>IGFBP2</t>
  </si>
  <si>
    <t>FOXP1</t>
  </si>
  <si>
    <t>NOTCH1</t>
  </si>
  <si>
    <t>HIF1A</t>
  </si>
  <si>
    <t>DIRAS3</t>
  </si>
  <si>
    <t>PIK3R1</t>
  </si>
  <si>
    <t>FGF7</t>
  </si>
  <si>
    <t>BCL2L1</t>
  </si>
  <si>
    <t>GIT1</t>
  </si>
  <si>
    <t>BDNF</t>
  </si>
  <si>
    <t>RAB30</t>
  </si>
  <si>
    <t>SRPRA</t>
  </si>
  <si>
    <t>TPPP3</t>
  </si>
  <si>
    <t>DNMT1</t>
  </si>
  <si>
    <t>BMPR2</t>
  </si>
  <si>
    <t>MAP2K4</t>
  </si>
  <si>
    <t>CCND3</t>
  </si>
  <si>
    <t>RAB9B</t>
  </si>
  <si>
    <t>E2F5</t>
  </si>
  <si>
    <t>MYCN</t>
  </si>
  <si>
    <t>EGR2</t>
  </si>
  <si>
    <t>MEF2C</t>
  </si>
  <si>
    <t>TCF7L2</t>
  </si>
  <si>
    <t>CTLA4</t>
  </si>
  <si>
    <t>HSF2</t>
  </si>
  <si>
    <t>PIAS3</t>
  </si>
  <si>
    <t>MMP3</t>
  </si>
  <si>
    <t>FBXO32</t>
  </si>
  <si>
    <t>FLT3</t>
  </si>
  <si>
    <t>GRB10</t>
  </si>
  <si>
    <t>RAF1</t>
  </si>
  <si>
    <t>UCP2</t>
  </si>
  <si>
    <t>TRIM63</t>
  </si>
  <si>
    <t>JAG1</t>
  </si>
  <si>
    <t>EIF4E</t>
  </si>
  <si>
    <t>CA12</t>
  </si>
  <si>
    <t>CHORDC1</t>
  </si>
  <si>
    <t>LAMTOR3</t>
  </si>
  <si>
    <t>SPTLC1</t>
  </si>
  <si>
    <t>YIF1B</t>
  </si>
  <si>
    <t>IKBKE</t>
  </si>
  <si>
    <t>MAP3K12</t>
  </si>
  <si>
    <t>PAK5</t>
  </si>
  <si>
    <t>BMF</t>
  </si>
  <si>
    <t>MMP1</t>
  </si>
  <si>
    <t>SOD2</t>
  </si>
  <si>
    <t>PLAU</t>
  </si>
  <si>
    <t>FAM122C</t>
  </si>
  <si>
    <t>HERC6</t>
  </si>
  <si>
    <t>PDCD6IP</t>
  </si>
  <si>
    <t>TAGLN</t>
  </si>
  <si>
    <t>HTR2A</t>
  </si>
  <si>
    <t>ADCY3</t>
  </si>
  <si>
    <t>ALG6</t>
  </si>
  <si>
    <t>ANK3</t>
  </si>
  <si>
    <t>ANKS1B</t>
  </si>
  <si>
    <t>AGAP2</t>
  </si>
  <si>
    <t>hsa-miR-2277-5p</t>
  </si>
  <si>
    <t>ARX</t>
  </si>
  <si>
    <t>ARNT2</t>
  </si>
  <si>
    <t>BICDL1</t>
  </si>
  <si>
    <t>BRINP1</t>
  </si>
  <si>
    <t>CAMK2A</t>
  </si>
  <si>
    <t>CAMK2B</t>
  </si>
  <si>
    <t>CAMK4</t>
  </si>
  <si>
    <t>CAPN12</t>
  </si>
  <si>
    <t>CIC</t>
  </si>
  <si>
    <t>CTNNA3</t>
  </si>
  <si>
    <t>CTNND2</t>
  </si>
  <si>
    <t>CADM2</t>
  </si>
  <si>
    <t>CBLN1</t>
  </si>
  <si>
    <t>C12orf57</t>
  </si>
  <si>
    <t>CMIP</t>
  </si>
  <si>
    <t>CCDC91</t>
  </si>
  <si>
    <t>CNTNAP4</t>
  </si>
  <si>
    <t>DDX11</t>
  </si>
  <si>
    <t>DENR</t>
  </si>
  <si>
    <t>DGKZ</t>
  </si>
  <si>
    <t>DAGLA</t>
  </si>
  <si>
    <t>DPP4</t>
  </si>
  <si>
    <t>DLGAP2</t>
  </si>
  <si>
    <t>DLGAP1</t>
  </si>
  <si>
    <t>DST</t>
  </si>
  <si>
    <t>ELAVL3</t>
  </si>
  <si>
    <t>EMSY</t>
  </si>
  <si>
    <t>EEF1A2</t>
  </si>
  <si>
    <t>EIF4EBP2</t>
  </si>
  <si>
    <t>hsa-miR-619-5p</t>
  </si>
  <si>
    <t>FBXO40</t>
  </si>
  <si>
    <t>FGD1</t>
  </si>
  <si>
    <t>GABRA1</t>
  </si>
  <si>
    <t>GABRA3</t>
  </si>
  <si>
    <t>GABRB1</t>
  </si>
  <si>
    <t>GSN</t>
  </si>
  <si>
    <t>GRIA1</t>
  </si>
  <si>
    <t>GRIN2B</t>
  </si>
  <si>
    <t>hsa-miR-3938</t>
  </si>
  <si>
    <t>GRIK3</t>
  </si>
  <si>
    <t>GRIN2A</t>
  </si>
  <si>
    <t>GPX1</t>
  </si>
  <si>
    <t>GPD2</t>
  </si>
  <si>
    <t>GPC6</t>
  </si>
  <si>
    <t>GAP43</t>
  </si>
  <si>
    <t>HMGN1</t>
  </si>
  <si>
    <t>HOMER1</t>
  </si>
  <si>
    <t>HCN1</t>
  </si>
  <si>
    <t>JAKMIP1</t>
  </si>
  <si>
    <t>KAT2B</t>
  </si>
  <si>
    <t>KPTN</t>
  </si>
  <si>
    <t>KIF21B</t>
  </si>
  <si>
    <t>KLC2</t>
  </si>
  <si>
    <t>KLF16</t>
  </si>
  <si>
    <t>LZTR1</t>
  </si>
  <si>
    <t>LMX1B</t>
  </si>
  <si>
    <t>LIN7B</t>
  </si>
  <si>
    <t>KDM6B</t>
  </si>
  <si>
    <t>MDGA2</t>
  </si>
  <si>
    <t>MYO9B</t>
  </si>
  <si>
    <t>NRG1</t>
  </si>
  <si>
    <t>NRXN1</t>
  </si>
  <si>
    <t>NPAS2</t>
  </si>
  <si>
    <t>NTRK3</t>
  </si>
  <si>
    <t>NOS1</t>
  </si>
  <si>
    <t>NOS1AP</t>
  </si>
  <si>
    <t>NUAK1</t>
  </si>
  <si>
    <t>NFIX</t>
  </si>
  <si>
    <t>NR3C2</t>
  </si>
  <si>
    <t>OTX1</t>
  </si>
  <si>
    <t>hsa-miR-5096</t>
  </si>
  <si>
    <t>PAX5</t>
  </si>
  <si>
    <t>PITX1</t>
  </si>
  <si>
    <t>PVALB</t>
  </si>
  <si>
    <t>PATJ</t>
  </si>
  <si>
    <t>PER2</t>
  </si>
  <si>
    <t>PDE4B</t>
  </si>
  <si>
    <t>POGZ</t>
  </si>
  <si>
    <t>KCTD13</t>
  </si>
  <si>
    <t>KCND3</t>
  </si>
  <si>
    <t>PTK7</t>
  </si>
  <si>
    <t>PCDH10</t>
  </si>
  <si>
    <t>PCDH9</t>
  </si>
  <si>
    <t>RAB11FIP5</t>
  </si>
  <si>
    <t>RIT2</t>
  </si>
  <si>
    <t>RB1CC1</t>
  </si>
  <si>
    <t>ARHGAP15</t>
  </si>
  <si>
    <t>ARHGAP33</t>
  </si>
  <si>
    <t>RNPS1</t>
  </si>
  <si>
    <t>ROBO1</t>
  </si>
  <si>
    <t>STYK1</t>
  </si>
  <si>
    <t>SCN8A</t>
  </si>
  <si>
    <t>SCN2A</t>
  </si>
  <si>
    <t>SLC12A5</t>
  </si>
  <si>
    <t>SLC25A27</t>
  </si>
  <si>
    <t>SLC29A4</t>
  </si>
  <si>
    <t>SLC30A3</t>
  </si>
  <si>
    <t>SPARCL1</t>
  </si>
  <si>
    <t>ST8SIA2</t>
  </si>
  <si>
    <t>SYAP1</t>
  </si>
  <si>
    <t>SYN1</t>
  </si>
  <si>
    <t>SYN3</t>
  </si>
  <si>
    <t>SYNGAP1</t>
  </si>
  <si>
    <t>SYT3</t>
  </si>
  <si>
    <t>STX1A</t>
  </si>
  <si>
    <t>TAF1C</t>
  </si>
  <si>
    <t>TBR1</t>
  </si>
  <si>
    <t>TSHZ3</t>
  </si>
  <si>
    <t>TSPAN17</t>
  </si>
  <si>
    <t>THRA</t>
  </si>
  <si>
    <t>TOP1</t>
  </si>
  <si>
    <t>TRPM1</t>
  </si>
  <si>
    <t>TSN</t>
  </si>
  <si>
    <t>TSPOAP1</t>
  </si>
  <si>
    <t>UNC13A</t>
  </si>
  <si>
    <t>UNC80</t>
  </si>
  <si>
    <t>UPF3B</t>
  </si>
  <si>
    <t>VASH1</t>
  </si>
  <si>
    <t>ERBB4</t>
  </si>
  <si>
    <t>ZBTB16</t>
  </si>
  <si>
    <t>ZNF517</t>
  </si>
  <si>
    <t>ABTB2</t>
  </si>
  <si>
    <t>ANP32B</t>
  </si>
  <si>
    <t>AP4M1</t>
  </si>
  <si>
    <t>ATL2</t>
  </si>
  <si>
    <t>BAZ1A</t>
  </si>
  <si>
    <t>C1QBP</t>
  </si>
  <si>
    <t>CTSS</t>
  </si>
  <si>
    <t>CUL1</t>
  </si>
  <si>
    <t>DCTN2</t>
  </si>
  <si>
    <t>FBXO34</t>
  </si>
  <si>
    <t>FKBP14</t>
  </si>
  <si>
    <t>FOXO1</t>
  </si>
  <si>
    <t>GNPDA2</t>
  </si>
  <si>
    <t>GSTM2</t>
  </si>
  <si>
    <t>IGBP1</t>
  </si>
  <si>
    <t>INSIG1</t>
  </si>
  <si>
    <t>IQCK</t>
  </si>
  <si>
    <t>ITGA1</t>
  </si>
  <si>
    <t>JDP2</t>
  </si>
  <si>
    <t>JPT1</t>
  </si>
  <si>
    <t>KCNJ6</t>
  </si>
  <si>
    <t>LETM2</t>
  </si>
  <si>
    <t>MAP6D1</t>
  </si>
  <si>
    <t>MBTD1</t>
  </si>
  <si>
    <t>MEA1</t>
  </si>
  <si>
    <t>METTL21A</t>
  </si>
  <si>
    <t>MFNG</t>
  </si>
  <si>
    <t>MSH3</t>
  </si>
  <si>
    <t>PATE3</t>
  </si>
  <si>
    <t>PEX11B</t>
  </si>
  <si>
    <t>PPEF1</t>
  </si>
  <si>
    <t>RHBDL2</t>
  </si>
  <si>
    <t>RPL23A</t>
  </si>
  <si>
    <t>RPL7A</t>
  </si>
  <si>
    <t>RTL8A</t>
  </si>
  <si>
    <t>SAAL1</t>
  </si>
  <si>
    <t>SHC3</t>
  </si>
  <si>
    <t>SNCA</t>
  </si>
  <si>
    <t>SRP19</t>
  </si>
  <si>
    <t>STXBP5L</t>
  </si>
  <si>
    <t>THAP11</t>
  </si>
  <si>
    <t>TMEM185A</t>
  </si>
  <si>
    <t>TPMT</t>
  </si>
  <si>
    <t>TRNP1</t>
  </si>
  <si>
    <t>UCK2</t>
  </si>
  <si>
    <t>VANGL2</t>
  </si>
  <si>
    <t>ZNF143</t>
  </si>
  <si>
    <t>ZNF169</t>
  </si>
  <si>
    <t>ZNF239</t>
  </si>
  <si>
    <t>ACER3</t>
  </si>
  <si>
    <t>ALDH8A1</t>
  </si>
  <si>
    <t>ANKMY2</t>
  </si>
  <si>
    <t>ANKRD36</t>
  </si>
  <si>
    <t>ANO3</t>
  </si>
  <si>
    <t>ARIH2</t>
  </si>
  <si>
    <t>B3GALT4</t>
  </si>
  <si>
    <t>BAK1</t>
  </si>
  <si>
    <t>BCLAF3</t>
  </si>
  <si>
    <t>C17orf62</t>
  </si>
  <si>
    <t>C17orf80</t>
  </si>
  <si>
    <t>CFAP43</t>
  </si>
  <si>
    <t>CMBL</t>
  </si>
  <si>
    <t>CNIH3</t>
  </si>
  <si>
    <t>CRYBG1</t>
  </si>
  <si>
    <t>DCAF12L2</t>
  </si>
  <si>
    <t>DLEU7</t>
  </si>
  <si>
    <t>EPHA3</t>
  </si>
  <si>
    <t>GABRG2</t>
  </si>
  <si>
    <t>GFOD1</t>
  </si>
  <si>
    <t>GREM2</t>
  </si>
  <si>
    <t>GSKIP</t>
  </si>
  <si>
    <t>HAUS5</t>
  </si>
  <si>
    <t>HELZ</t>
  </si>
  <si>
    <t>HSD17B13</t>
  </si>
  <si>
    <t>KCNA2</t>
  </si>
  <si>
    <t>KLRB1</t>
  </si>
  <si>
    <t>LONRF1</t>
  </si>
  <si>
    <t>LONRF3</t>
  </si>
  <si>
    <t>MAP3K21</t>
  </si>
  <si>
    <t>MARCH3</t>
  </si>
  <si>
    <t>MBOAT1</t>
  </si>
  <si>
    <t>MCHR2</t>
  </si>
  <si>
    <t>MED26</t>
  </si>
  <si>
    <t>NOVA1</t>
  </si>
  <si>
    <t>NPAS3</t>
  </si>
  <si>
    <t>NPR3</t>
  </si>
  <si>
    <t>NUDCD2</t>
  </si>
  <si>
    <t>PABPC1L</t>
  </si>
  <si>
    <t>PATE2</t>
  </si>
  <si>
    <t>PATE4</t>
  </si>
  <si>
    <t>PDE8B</t>
  </si>
  <si>
    <t>PHYHIPL</t>
  </si>
  <si>
    <t>POGLUT1</t>
  </si>
  <si>
    <t>PTH2R</t>
  </si>
  <si>
    <t>RASSF4</t>
  </si>
  <si>
    <t>RDH11</t>
  </si>
  <si>
    <t>RET</t>
  </si>
  <si>
    <t>RUNX1T1</t>
  </si>
  <si>
    <t>SAMD13</t>
  </si>
  <si>
    <t>SEPT6</t>
  </si>
  <si>
    <t>SH3BP5L</t>
  </si>
  <si>
    <t>SH3GL2</t>
  </si>
  <si>
    <t>SLA2</t>
  </si>
  <si>
    <t>SNX3</t>
  </si>
  <si>
    <t>ST3GAL2</t>
  </si>
  <si>
    <t>SUSD6</t>
  </si>
  <si>
    <t>SYT2</t>
  </si>
  <si>
    <t>SYT6</t>
  </si>
  <si>
    <t>TDG</t>
  </si>
  <si>
    <t>TK2</t>
  </si>
  <si>
    <t>TMEM215</t>
  </si>
  <si>
    <t>TMEM221</t>
  </si>
  <si>
    <t>TMEM254</t>
  </si>
  <si>
    <t>TMEM47</t>
  </si>
  <si>
    <t>TRANK1</t>
  </si>
  <si>
    <t>TSPAN5</t>
  </si>
  <si>
    <t>VDAC2</t>
  </si>
  <si>
    <t>VIRMA</t>
  </si>
  <si>
    <t>WNT16</t>
  </si>
  <si>
    <t>ZNF677</t>
  </si>
  <si>
    <t>ADAT2</t>
  </si>
  <si>
    <t>ARG2</t>
  </si>
  <si>
    <t>ARSI</t>
  </si>
  <si>
    <t>ARSJ</t>
  </si>
  <si>
    <t>C10orf111</t>
  </si>
  <si>
    <t>CNN1</t>
  </si>
  <si>
    <t>CNPY3</t>
  </si>
  <si>
    <t>DAZAP1</t>
  </si>
  <si>
    <t>DCAF4L1</t>
  </si>
  <si>
    <t>DERL2</t>
  </si>
  <si>
    <t>ELOVL2</t>
  </si>
  <si>
    <t>FIGN</t>
  </si>
  <si>
    <t>FLRT2</t>
  </si>
  <si>
    <t>GIMAP8</t>
  </si>
  <si>
    <t>HIST1H2AG</t>
  </si>
  <si>
    <t>KCTD18</t>
  </si>
  <si>
    <t>KLHL29</t>
  </si>
  <si>
    <t>LCA5</t>
  </si>
  <si>
    <t>LIX1L</t>
  </si>
  <si>
    <t>MAP3K7CL</t>
  </si>
  <si>
    <t>MTRNR2L7</t>
  </si>
  <si>
    <t>OPALIN</t>
  </si>
  <si>
    <t>PLD1</t>
  </si>
  <si>
    <t>RAB15</t>
  </si>
  <si>
    <t>RAB39A</t>
  </si>
  <si>
    <t>RNF112</t>
  </si>
  <si>
    <t>RPL13A</t>
  </si>
  <si>
    <t>SDC1</t>
  </si>
  <si>
    <t>SERTM1</t>
  </si>
  <si>
    <t>SMAP1</t>
  </si>
  <si>
    <t>SNX22</t>
  </si>
  <si>
    <t>TMEM19</t>
  </si>
  <si>
    <t>TRMT2B</t>
  </si>
  <si>
    <t>TSPAN33</t>
  </si>
  <si>
    <t>USP46</t>
  </si>
  <si>
    <t>ZC3HC1</t>
  </si>
  <si>
    <t>ARMC10</t>
  </si>
  <si>
    <t>BMP4</t>
  </si>
  <si>
    <t>CCDC158</t>
  </si>
  <si>
    <t>CPNE3</t>
  </si>
  <si>
    <t>CRH</t>
  </si>
  <si>
    <t>CRISPLD1</t>
  </si>
  <si>
    <t>EXOG</t>
  </si>
  <si>
    <t>HIBADH</t>
  </si>
  <si>
    <t>HIST2H2BE</t>
  </si>
  <si>
    <t>JAG2</t>
  </si>
  <si>
    <t>KIAA1671</t>
  </si>
  <si>
    <t>METTL1</t>
  </si>
  <si>
    <t>MNX1</t>
  </si>
  <si>
    <t>NDRG1</t>
  </si>
  <si>
    <t>NKAIN2</t>
  </si>
  <si>
    <t>PIFO</t>
  </si>
  <si>
    <t>PPP1R3C</t>
  </si>
  <si>
    <t>RALGPS2</t>
  </si>
  <si>
    <t>RHOQ</t>
  </si>
  <si>
    <t>TMEM135</t>
  </si>
  <si>
    <t>TRUB2</t>
  </si>
  <si>
    <t>ZNF347</t>
  </si>
  <si>
    <t>ACAP2</t>
  </si>
  <si>
    <t>ADAM8</t>
  </si>
  <si>
    <t>BDKRB2</t>
  </si>
  <si>
    <t>C2orf88</t>
  </si>
  <si>
    <t>CCP110</t>
  </si>
  <si>
    <t>CD226</t>
  </si>
  <si>
    <t>CD48</t>
  </si>
  <si>
    <t>CDCA7L</t>
  </si>
  <si>
    <t>CHST14</t>
  </si>
  <si>
    <t>COLGALT2</t>
  </si>
  <si>
    <t>CXorf21</t>
  </si>
  <si>
    <t>CYYR1</t>
  </si>
  <si>
    <t>DGKI</t>
  </si>
  <si>
    <t>DOLPP1</t>
  </si>
  <si>
    <t>DYRK3</t>
  </si>
  <si>
    <t>ERC2</t>
  </si>
  <si>
    <t>FAM120AOS</t>
  </si>
  <si>
    <t>FAM220A</t>
  </si>
  <si>
    <t>FBXL22</t>
  </si>
  <si>
    <t>GPATCH2</t>
  </si>
  <si>
    <t>GPR160</t>
  </si>
  <si>
    <t>HSPH1</t>
  </si>
  <si>
    <t>KLHL13</t>
  </si>
  <si>
    <t>LHFPL2</t>
  </si>
  <si>
    <t>LHFPL6</t>
  </si>
  <si>
    <t>MMP16</t>
  </si>
  <si>
    <t>MYO1B</t>
  </si>
  <si>
    <t>NDRG2</t>
  </si>
  <si>
    <t>NFATC2IP</t>
  </si>
  <si>
    <t>NUP98</t>
  </si>
  <si>
    <t>PNPO</t>
  </si>
  <si>
    <t>PRPF31</t>
  </si>
  <si>
    <t>PXMP4</t>
  </si>
  <si>
    <t>RAB31</t>
  </si>
  <si>
    <t>RGS16</t>
  </si>
  <si>
    <t>RGS17</t>
  </si>
  <si>
    <t>RIC3</t>
  </si>
  <si>
    <t>RILPL1</t>
  </si>
  <si>
    <t>RRM2B</t>
  </si>
  <si>
    <t>SAYSD1</t>
  </si>
  <si>
    <t>SBK1</t>
  </si>
  <si>
    <t>SCN3B</t>
  </si>
  <si>
    <t>SPATA2</t>
  </si>
  <si>
    <t>SYTL5</t>
  </si>
  <si>
    <t>TESPA1</t>
  </si>
  <si>
    <t>TRIM21</t>
  </si>
  <si>
    <t>USP13</t>
  </si>
  <si>
    <t>WDFY4</t>
  </si>
  <si>
    <t>ZNF200</t>
  </si>
  <si>
    <t>ZNF225</t>
  </si>
  <si>
    <t>ABLIM1</t>
  </si>
  <si>
    <t>AK2</t>
  </si>
  <si>
    <t>ARV1</t>
  </si>
  <si>
    <t>ASCL1</t>
  </si>
  <si>
    <t>CCDC170</t>
  </si>
  <si>
    <t>CD200</t>
  </si>
  <si>
    <t>CHCHD7</t>
  </si>
  <si>
    <t>COL8A1</t>
  </si>
  <si>
    <t>ECHDC1</t>
  </si>
  <si>
    <t>EMX2</t>
  </si>
  <si>
    <t>G2E3</t>
  </si>
  <si>
    <t>GPR55</t>
  </si>
  <si>
    <t>GPX8</t>
  </si>
  <si>
    <t>IFIT1</t>
  </si>
  <si>
    <t>IL33</t>
  </si>
  <si>
    <t>ISM1</t>
  </si>
  <si>
    <t>LRRD1</t>
  </si>
  <si>
    <t>MARC1</t>
  </si>
  <si>
    <t>PDGFA</t>
  </si>
  <si>
    <t>PGF</t>
  </si>
  <si>
    <t>PRPF38A</t>
  </si>
  <si>
    <t>RBM41</t>
  </si>
  <si>
    <t>SH3BGRL</t>
  </si>
  <si>
    <t>SLC5A12</t>
  </si>
  <si>
    <t>SMARCA1</t>
  </si>
  <si>
    <t>SPHKAP</t>
  </si>
  <si>
    <t>SPP1</t>
  </si>
  <si>
    <t>STOX2</t>
  </si>
  <si>
    <t>SURF6</t>
  </si>
  <si>
    <t>THAP1</t>
  </si>
  <si>
    <t>TNFRSF11B</t>
  </si>
  <si>
    <t>UBBP4</t>
  </si>
  <si>
    <t>UQCRB</t>
  </si>
  <si>
    <t>XKR4</t>
  </si>
  <si>
    <t>ZC3H6</t>
  </si>
  <si>
    <t>ZKSCAN7</t>
  </si>
  <si>
    <t>ZNF506</t>
  </si>
  <si>
    <t>ABCD3</t>
  </si>
  <si>
    <t>ABI3</t>
  </si>
  <si>
    <t>ADGRB3</t>
  </si>
  <si>
    <t>BICC1</t>
  </si>
  <si>
    <t>BMT2</t>
  </si>
  <si>
    <t>C2orf80</t>
  </si>
  <si>
    <t>CABP7</t>
  </si>
  <si>
    <t>CHST1</t>
  </si>
  <si>
    <t>CLCN6</t>
  </si>
  <si>
    <t>CYB5R4</t>
  </si>
  <si>
    <t>EIF4E3</t>
  </si>
  <si>
    <t>ELAVL4</t>
  </si>
  <si>
    <t>EPM2A</t>
  </si>
  <si>
    <t>ERBB3</t>
  </si>
  <si>
    <t>FAM81A</t>
  </si>
  <si>
    <t>FEZ2</t>
  </si>
  <si>
    <t>GADD45A</t>
  </si>
  <si>
    <t>GOLT1B</t>
  </si>
  <si>
    <t>GTF2H1</t>
  </si>
  <si>
    <t>H2AFY</t>
  </si>
  <si>
    <t>HIST1H4E</t>
  </si>
  <si>
    <t>ITGA9</t>
  </si>
  <si>
    <t>KCNAB1</t>
  </si>
  <si>
    <t>KIAA0232</t>
  </si>
  <si>
    <t>KLF6</t>
  </si>
  <si>
    <t>LIPG</t>
  </si>
  <si>
    <t>MAFB</t>
  </si>
  <si>
    <t>MAFF</t>
  </si>
  <si>
    <t>MDFIC</t>
  </si>
  <si>
    <t>MEOX2</t>
  </si>
  <si>
    <t>MMP15</t>
  </si>
  <si>
    <t>MRAS</t>
  </si>
  <si>
    <t>MXD1</t>
  </si>
  <si>
    <t>NDP</t>
  </si>
  <si>
    <t>NEURL4</t>
  </si>
  <si>
    <t>NFE2L3</t>
  </si>
  <si>
    <t>NOG</t>
  </si>
  <si>
    <t>NR2C2AP</t>
  </si>
  <si>
    <t>NRAS</t>
  </si>
  <si>
    <t>PARPBP</t>
  </si>
  <si>
    <t>PLAA</t>
  </si>
  <si>
    <t>PTPRA</t>
  </si>
  <si>
    <t>SCAP</t>
  </si>
  <si>
    <t>SIGLEC8</t>
  </si>
  <si>
    <t>SIRT4</t>
  </si>
  <si>
    <t>SKP1</t>
  </si>
  <si>
    <t>SLC12A7</t>
  </si>
  <si>
    <t>SLC24A3</t>
  </si>
  <si>
    <t>SMIM12</t>
  </si>
  <si>
    <t>SMS</t>
  </si>
  <si>
    <t>SNAP91</t>
  </si>
  <si>
    <t>SPRYD7</t>
  </si>
  <si>
    <t>ST8SIA3</t>
  </si>
  <si>
    <t>SZRD1</t>
  </si>
  <si>
    <t>TGFA</t>
  </si>
  <si>
    <t>TIMM23</t>
  </si>
  <si>
    <t>TMEM187</t>
  </si>
  <si>
    <t>UCP3</t>
  </si>
  <si>
    <t>UGT8</t>
  </si>
  <si>
    <t>USP33</t>
  </si>
  <si>
    <t>USP48</t>
  </si>
  <si>
    <t>WDR20</t>
  </si>
  <si>
    <t>ZDHHC7</t>
  </si>
  <si>
    <t>ZNF226</t>
  </si>
  <si>
    <t>ZNF33A</t>
  </si>
  <si>
    <t>ZNF549</t>
  </si>
  <si>
    <t>ACTA1</t>
  </si>
  <si>
    <t>AGTRAP</t>
  </si>
  <si>
    <t>CHST9</t>
  </si>
  <si>
    <t>CYB561D1</t>
  </si>
  <si>
    <t>CYP3A5</t>
  </si>
  <si>
    <t>DYNC1I1</t>
  </si>
  <si>
    <t>FAM69A</t>
  </si>
  <si>
    <t>GATS</t>
  </si>
  <si>
    <t>GDPD1</t>
  </si>
  <si>
    <t>GPATCH2L</t>
  </si>
  <si>
    <t>LPAR6</t>
  </si>
  <si>
    <t>MARCH1</t>
  </si>
  <si>
    <t>NDFIP1</t>
  </si>
  <si>
    <t>RGP1</t>
  </si>
  <si>
    <t>RNF123</t>
  </si>
  <si>
    <t>SLCO5A1</t>
  </si>
  <si>
    <t>TAPT1</t>
  </si>
  <si>
    <t>VAV3</t>
  </si>
  <si>
    <t>ZNF320</t>
  </si>
  <si>
    <t>ZNF385D</t>
  </si>
  <si>
    <t>ZNF845</t>
  </si>
  <si>
    <t>AP3S1</t>
  </si>
  <si>
    <t>AP3S2</t>
  </si>
  <si>
    <t>AQP3</t>
  </si>
  <si>
    <t>ARL15</t>
  </si>
  <si>
    <t>ASXL2</t>
  </si>
  <si>
    <t>ATOX1</t>
  </si>
  <si>
    <t>BEX1</t>
  </si>
  <si>
    <t>BIVM</t>
  </si>
  <si>
    <t>CDC42</t>
  </si>
  <si>
    <t>CREBL2</t>
  </si>
  <si>
    <t>DAAM2</t>
  </si>
  <si>
    <t>DIRAS2</t>
  </si>
  <si>
    <t>EDA</t>
  </si>
  <si>
    <t>EFS</t>
  </si>
  <si>
    <t>ETV6</t>
  </si>
  <si>
    <t>FAM229B</t>
  </si>
  <si>
    <t>FAM3C</t>
  </si>
  <si>
    <t>FCHSD2</t>
  </si>
  <si>
    <t>GCLC</t>
  </si>
  <si>
    <t>GLRB</t>
  </si>
  <si>
    <t>GMPR</t>
  </si>
  <si>
    <t>HEATR5A</t>
  </si>
  <si>
    <t>HMBOX1</t>
  </si>
  <si>
    <t>HMGN2</t>
  </si>
  <si>
    <t>IDH3G</t>
  </si>
  <si>
    <t>IPMK</t>
  </si>
  <si>
    <t>IRF2</t>
  </si>
  <si>
    <t>KCNA1</t>
  </si>
  <si>
    <t>KCNH7</t>
  </si>
  <si>
    <t>LSMEM1</t>
  </si>
  <si>
    <t>MAP7D1</t>
  </si>
  <si>
    <t>MRPL35</t>
  </si>
  <si>
    <t>MTCP1</t>
  </si>
  <si>
    <t>NEDD9</t>
  </si>
  <si>
    <t>OLR1</t>
  </si>
  <si>
    <t>PTP4A3</t>
  </si>
  <si>
    <t>RAB5A</t>
  </si>
  <si>
    <t>RBBP8</t>
  </si>
  <si>
    <t>RNLS</t>
  </si>
  <si>
    <t>SLC22A8</t>
  </si>
  <si>
    <t>SLC25A28</t>
  </si>
  <si>
    <t>SMAP2</t>
  </si>
  <si>
    <t>STAM2</t>
  </si>
  <si>
    <t>TKFC</t>
  </si>
  <si>
    <t>TMEM106A</t>
  </si>
  <si>
    <t>TMEM170B</t>
  </si>
  <si>
    <t>TMEM230</t>
  </si>
  <si>
    <t>TOR1B</t>
  </si>
  <si>
    <t>TRAPPC8</t>
  </si>
  <si>
    <t>UBTD2</t>
  </si>
  <si>
    <t>WASF3</t>
  </si>
  <si>
    <t>ZNF302</t>
  </si>
  <si>
    <t>ZNF589</t>
  </si>
  <si>
    <t>ADAM29</t>
  </si>
  <si>
    <t>ADARB2</t>
  </si>
  <si>
    <t>AK4</t>
  </si>
  <si>
    <t>ANO7</t>
  </si>
  <si>
    <t>AP1M1</t>
  </si>
  <si>
    <t>APLP1</t>
  </si>
  <si>
    <t>APOLD1</t>
  </si>
  <si>
    <t>ARFIP2</t>
  </si>
  <si>
    <t>B3GNT9</t>
  </si>
  <si>
    <t>C5AR1</t>
  </si>
  <si>
    <t>CEP85</t>
  </si>
  <si>
    <t>CMTM8</t>
  </si>
  <si>
    <t>COQ10A</t>
  </si>
  <si>
    <t>CPLX2</t>
  </si>
  <si>
    <t>CRTAP</t>
  </si>
  <si>
    <t>CTDSP2</t>
  </si>
  <si>
    <t>DDIT3</t>
  </si>
  <si>
    <t>DHFR</t>
  </si>
  <si>
    <t>EXD2</t>
  </si>
  <si>
    <t>FAM118B</t>
  </si>
  <si>
    <t>FGF23</t>
  </si>
  <si>
    <t>GAL3ST3</t>
  </si>
  <si>
    <t>GAS7</t>
  </si>
  <si>
    <t>GGT7</t>
  </si>
  <si>
    <t>GNG11</t>
  </si>
  <si>
    <t>GRAMD1B</t>
  </si>
  <si>
    <t>HEYL</t>
  </si>
  <si>
    <t>IGDCC4</t>
  </si>
  <si>
    <t>IQCD</t>
  </si>
  <si>
    <t>KCNE1</t>
  </si>
  <si>
    <t>KIAA0556</t>
  </si>
  <si>
    <t>KLK5</t>
  </si>
  <si>
    <t>LHFPL5</t>
  </si>
  <si>
    <t>LIN52</t>
  </si>
  <si>
    <t>LRRN4</t>
  </si>
  <si>
    <t>MANEAL</t>
  </si>
  <si>
    <t>MARVELD1</t>
  </si>
  <si>
    <t>MCAM</t>
  </si>
  <si>
    <t>MEX3C</t>
  </si>
  <si>
    <t>MGAT1</t>
  </si>
  <si>
    <t>MICALL1</t>
  </si>
  <si>
    <t>MOB3A</t>
  </si>
  <si>
    <t>MTRR</t>
  </si>
  <si>
    <t>MYL9</t>
  </si>
  <si>
    <t>NAP1L5</t>
  </si>
  <si>
    <t>P4HA3</t>
  </si>
  <si>
    <t>PKIG</t>
  </si>
  <si>
    <t>PMM1</t>
  </si>
  <si>
    <t>POLR2C</t>
  </si>
  <si>
    <t>PSMG2</t>
  </si>
  <si>
    <t>REEP5</t>
  </si>
  <si>
    <t>RNF185</t>
  </si>
  <si>
    <t>RNF207</t>
  </si>
  <si>
    <t>SEPT3</t>
  </si>
  <si>
    <t>SHISA7</t>
  </si>
  <si>
    <t>SIAH3</t>
  </si>
  <si>
    <t>SLAMF7</t>
  </si>
  <si>
    <t>SLC16A2</t>
  </si>
  <si>
    <t>SLC35E3</t>
  </si>
  <si>
    <t>SMAGP</t>
  </si>
  <si>
    <t>SNUPN</t>
  </si>
  <si>
    <t>SPIN4</t>
  </si>
  <si>
    <t>SPOCK1</t>
  </si>
  <si>
    <t>SRRM1</t>
  </si>
  <si>
    <t>STK36</t>
  </si>
  <si>
    <t>TMEM116</t>
  </si>
  <si>
    <t>TOMM40L</t>
  </si>
  <si>
    <t>TRIM54</t>
  </si>
  <si>
    <t>TTC30B</t>
  </si>
  <si>
    <t>TXNL4B</t>
  </si>
  <si>
    <t>WNT8B</t>
  </si>
  <si>
    <t>WSCD1</t>
  </si>
  <si>
    <t>XKR7</t>
  </si>
  <si>
    <t>ZNF124</t>
  </si>
  <si>
    <t>ZNF510</t>
  </si>
  <si>
    <t>ZNF627</t>
  </si>
  <si>
    <t>ZNF630</t>
  </si>
  <si>
    <t>APCDD1</t>
  </si>
  <si>
    <t>ARID4A</t>
  </si>
  <si>
    <t>BTBD10</t>
  </si>
  <si>
    <t>CAPRIN2</t>
  </si>
  <si>
    <t>CEP128</t>
  </si>
  <si>
    <t>CMTR2</t>
  </si>
  <si>
    <t>COMMD6</t>
  </si>
  <si>
    <t>CTDSPL</t>
  </si>
  <si>
    <t>CTSK</t>
  </si>
  <si>
    <t>DDHD1</t>
  </si>
  <si>
    <t>FAM210A</t>
  </si>
  <si>
    <t>FAM219B</t>
  </si>
  <si>
    <t>FAM45A</t>
  </si>
  <si>
    <t>FBXO48</t>
  </si>
  <si>
    <t>GLIS3</t>
  </si>
  <si>
    <t>GPR6</t>
  </si>
  <si>
    <t>ITPRIPL2</t>
  </si>
  <si>
    <t>KCNK10</t>
  </si>
  <si>
    <t>MAPRE3</t>
  </si>
  <si>
    <t>MARCH4</t>
  </si>
  <si>
    <t>MRPL24</t>
  </si>
  <si>
    <t>NAGK</t>
  </si>
  <si>
    <t>NPLOC4</t>
  </si>
  <si>
    <t>NR4A3</t>
  </si>
  <si>
    <t>NUP35</t>
  </si>
  <si>
    <t>OPCML</t>
  </si>
  <si>
    <t>PBX3</t>
  </si>
  <si>
    <t>PDCD1LG2</t>
  </si>
  <si>
    <t>PLEKHA3</t>
  </si>
  <si>
    <t>PON2</t>
  </si>
  <si>
    <t>PTHLH</t>
  </si>
  <si>
    <t>PTPDC1</t>
  </si>
  <si>
    <t>PXK</t>
  </si>
  <si>
    <t>RNF128</t>
  </si>
  <si>
    <t>RPS15A</t>
  </si>
  <si>
    <t>SACS</t>
  </si>
  <si>
    <t>SFR1</t>
  </si>
  <si>
    <t>SLC17A7</t>
  </si>
  <si>
    <t>SLITRK3</t>
  </si>
  <si>
    <t>TBC1D17</t>
  </si>
  <si>
    <t>TIMM17A</t>
  </si>
  <si>
    <t>TNFRSF21</t>
  </si>
  <si>
    <t>TOPORS</t>
  </si>
  <si>
    <t>UBC</t>
  </si>
  <si>
    <t>ZFAND4</t>
  </si>
  <si>
    <t>ZFP3</t>
  </si>
  <si>
    <t>C1orf122</t>
  </si>
  <si>
    <t>C20orf202</t>
  </si>
  <si>
    <t>CCAR1</t>
  </si>
  <si>
    <t>CCDC184</t>
  </si>
  <si>
    <t>CCDC32</t>
  </si>
  <si>
    <t>DNAJC9</t>
  </si>
  <si>
    <t>FAM117A</t>
  </si>
  <si>
    <t>FGF14</t>
  </si>
  <si>
    <t>FYTTD1</t>
  </si>
  <si>
    <t>GJA1</t>
  </si>
  <si>
    <t>MUM1L1</t>
  </si>
  <si>
    <t>OARD1</t>
  </si>
  <si>
    <t>PNPLA8</t>
  </si>
  <si>
    <t>PPP1R1A</t>
  </si>
  <si>
    <t>RRAGB</t>
  </si>
  <si>
    <t>SARAF</t>
  </si>
  <si>
    <t>SLC25A30</t>
  </si>
  <si>
    <t>SLC35B3</t>
  </si>
  <si>
    <t>SNRPB2</t>
  </si>
  <si>
    <t>UBA3</t>
  </si>
  <si>
    <t>YIPF4</t>
  </si>
  <si>
    <t>ANKRD29</t>
  </si>
  <si>
    <t>ARID5B</t>
  </si>
  <si>
    <t>BCKDHB</t>
  </si>
  <si>
    <t>C8orf31</t>
  </si>
  <si>
    <t>CAVIN4</t>
  </si>
  <si>
    <t>DSG3</t>
  </si>
  <si>
    <t>DYNLT3</t>
  </si>
  <si>
    <t>FAM78B</t>
  </si>
  <si>
    <t>FKBP9</t>
  </si>
  <si>
    <t>FSTL5</t>
  </si>
  <si>
    <t>HDAC8</t>
  </si>
  <si>
    <t>LMO7</t>
  </si>
  <si>
    <t>LRRC3B</t>
  </si>
  <si>
    <t>MORC3</t>
  </si>
  <si>
    <t>MRPL13</t>
  </si>
  <si>
    <t>MTX3</t>
  </si>
  <si>
    <t>NDUFA12</t>
  </si>
  <si>
    <t>NRG4</t>
  </si>
  <si>
    <t>OLA1</t>
  </si>
  <si>
    <t>PPP2CA</t>
  </si>
  <si>
    <t>RNF11</t>
  </si>
  <si>
    <t>RTKN2</t>
  </si>
  <si>
    <t>SCAMP5</t>
  </si>
  <si>
    <t>SH3BGR</t>
  </si>
  <si>
    <t>SKIDA1</t>
  </si>
  <si>
    <t>SLC25A40</t>
  </si>
  <si>
    <t>SLC4A1AP</t>
  </si>
  <si>
    <t>SMLR1</t>
  </si>
  <si>
    <t>TAZ</t>
  </si>
  <si>
    <t>TCEAL5</t>
  </si>
  <si>
    <t>TIGAR</t>
  </si>
  <si>
    <t>TMEM248</t>
  </si>
  <si>
    <t>TRIM44</t>
  </si>
  <si>
    <t>TTC13</t>
  </si>
  <si>
    <t>TTC19</t>
  </si>
  <si>
    <t>WWP1</t>
  </si>
  <si>
    <t>ACADM</t>
  </si>
  <si>
    <t>ACTR3</t>
  </si>
  <si>
    <t>AIDA</t>
  </si>
  <si>
    <t>ATAD2B</t>
  </si>
  <si>
    <t>BAALC</t>
  </si>
  <si>
    <t>BEAN1</t>
  </si>
  <si>
    <t>C11orf87</t>
  </si>
  <si>
    <t>C3orf70</t>
  </si>
  <si>
    <t>CAPN7</t>
  </si>
  <si>
    <t>CCDC129</t>
  </si>
  <si>
    <t>CLGN</t>
  </si>
  <si>
    <t>CLVS2</t>
  </si>
  <si>
    <t>CPNE8</t>
  </si>
  <si>
    <t>CYP4X1</t>
  </si>
  <si>
    <t>DCAF12</t>
  </si>
  <si>
    <t>DCUN1D4</t>
  </si>
  <si>
    <t>DPH6</t>
  </si>
  <si>
    <t>EIF3J</t>
  </si>
  <si>
    <t>EVI2A</t>
  </si>
  <si>
    <t>GDF9</t>
  </si>
  <si>
    <t>GJB6</t>
  </si>
  <si>
    <t>GLS</t>
  </si>
  <si>
    <t>HNMT</t>
  </si>
  <si>
    <t>HSPA8</t>
  </si>
  <si>
    <t>KDR</t>
  </si>
  <si>
    <t>LUZP2</t>
  </si>
  <si>
    <t>LYPLA1</t>
  </si>
  <si>
    <t>MARVELD2</t>
  </si>
  <si>
    <t>MBD2</t>
  </si>
  <si>
    <t>MIS12</t>
  </si>
  <si>
    <t>MRAP2</t>
  </si>
  <si>
    <t>MRPS7</t>
  </si>
  <si>
    <t>MS4A1</t>
  </si>
  <si>
    <t>NBPF3</t>
  </si>
  <si>
    <t>NECTIN1</t>
  </si>
  <si>
    <t>NSMCE4A</t>
  </si>
  <si>
    <t>PAIP1</t>
  </si>
  <si>
    <t>PLCL2</t>
  </si>
  <si>
    <t>PNO1</t>
  </si>
  <si>
    <t>PRUNE1</t>
  </si>
  <si>
    <t>RAB18</t>
  </si>
  <si>
    <t>RFX7</t>
  </si>
  <si>
    <t>SCD5</t>
  </si>
  <si>
    <t>SEC62</t>
  </si>
  <si>
    <t>SEPT14</t>
  </si>
  <si>
    <t>SNCB</t>
  </si>
  <si>
    <t>SNX4</t>
  </si>
  <si>
    <t>SOCS3</t>
  </si>
  <si>
    <t>SPCS2</t>
  </si>
  <si>
    <t>SRSF10</t>
  </si>
  <si>
    <t>TM4SF1</t>
  </si>
  <si>
    <t>TMSB15B</t>
  </si>
  <si>
    <t>TP53BP2</t>
  </si>
  <si>
    <t>TUBA1A</t>
  </si>
  <si>
    <t>WDR35</t>
  </si>
  <si>
    <t>ZNF181</t>
  </si>
  <si>
    <t>ZNF25</t>
  </si>
  <si>
    <t>ABCC9</t>
  </si>
  <si>
    <t>ACSL3</t>
  </si>
  <si>
    <t>ACVR2A</t>
  </si>
  <si>
    <t>ARMCX1</t>
  </si>
  <si>
    <t>ARMCX2</t>
  </si>
  <si>
    <t>ARPC5L</t>
  </si>
  <si>
    <t>ATP10D</t>
  </si>
  <si>
    <t>ATP7A</t>
  </si>
  <si>
    <t>BAG2</t>
  </si>
  <si>
    <t>C12orf65</t>
  </si>
  <si>
    <t>C18orf54</t>
  </si>
  <si>
    <t>C1orf162</t>
  </si>
  <si>
    <t>C6orf136</t>
  </si>
  <si>
    <t>CENPN</t>
  </si>
  <si>
    <t>CLEC14A</t>
  </si>
  <si>
    <t>CYB5A</t>
  </si>
  <si>
    <t>CYTIP</t>
  </si>
  <si>
    <t>ECT2</t>
  </si>
  <si>
    <t>EXOC3-AS1</t>
  </si>
  <si>
    <t>FBXO8</t>
  </si>
  <si>
    <t>FHL1</t>
  </si>
  <si>
    <t>GALNT18</t>
  </si>
  <si>
    <t>HLF</t>
  </si>
  <si>
    <t>IFIH1</t>
  </si>
  <si>
    <t>INIP</t>
  </si>
  <si>
    <t>INPP5B</t>
  </si>
  <si>
    <t>LACC1</t>
  </si>
  <si>
    <t>LAYN</t>
  </si>
  <si>
    <t>MID1IP1</t>
  </si>
  <si>
    <t>NEBL</t>
  </si>
  <si>
    <t>PDZD11</t>
  </si>
  <si>
    <t>PEX16</t>
  </si>
  <si>
    <t>PIGH</t>
  </si>
  <si>
    <t>PRELID3B</t>
  </si>
  <si>
    <t>PSIP1</t>
  </si>
  <si>
    <t>PTPN2</t>
  </si>
  <si>
    <t>PTS</t>
  </si>
  <si>
    <t>RNF168</t>
  </si>
  <si>
    <t>RUBCNL</t>
  </si>
  <si>
    <t>RWDD1</t>
  </si>
  <si>
    <t>SEPT10</t>
  </si>
  <si>
    <t>SEPT8</t>
  </si>
  <si>
    <t>SIAH1</t>
  </si>
  <si>
    <t>SLC25A32</t>
  </si>
  <si>
    <t>SLC35G2</t>
  </si>
  <si>
    <t>SLC37A3</t>
  </si>
  <si>
    <t>SLC4A4</t>
  </si>
  <si>
    <t>SNX24</t>
  </si>
  <si>
    <t>SP3</t>
  </si>
  <si>
    <t>SPRY3</t>
  </si>
  <si>
    <t>STMN4</t>
  </si>
  <si>
    <t>TMEM143</t>
  </si>
  <si>
    <t>TNNI3K</t>
  </si>
  <si>
    <t>TUBA1B</t>
  </si>
  <si>
    <t>USP16</t>
  </si>
  <si>
    <t>WDR62</t>
  </si>
  <si>
    <t>ZNF772</t>
  </si>
  <si>
    <t>AGRN</t>
  </si>
  <si>
    <t>ALDOA</t>
  </si>
  <si>
    <t>ATAD3C</t>
  </si>
  <si>
    <t>ATG9B</t>
  </si>
  <si>
    <t>BEND4</t>
  </si>
  <si>
    <t>BET1L</t>
  </si>
  <si>
    <t>BRSK2</t>
  </si>
  <si>
    <t>C1orf229</t>
  </si>
  <si>
    <t>CAMKK1</t>
  </si>
  <si>
    <t>CAMTA2</t>
  </si>
  <si>
    <t>CCM2</t>
  </si>
  <si>
    <t>CLDN4</t>
  </si>
  <si>
    <t>CPLX1</t>
  </si>
  <si>
    <t>CYB5R3</t>
  </si>
  <si>
    <t>CYS1</t>
  </si>
  <si>
    <t>ENG</t>
  </si>
  <si>
    <t>EXOSC6</t>
  </si>
  <si>
    <t>FAM110B</t>
  </si>
  <si>
    <t>FAM19A5</t>
  </si>
  <si>
    <t>FGF18</t>
  </si>
  <si>
    <t>FOXE1</t>
  </si>
  <si>
    <t>GDPD5</t>
  </si>
  <si>
    <t>GIT2</t>
  </si>
  <si>
    <t>HNRNPC</t>
  </si>
  <si>
    <t>IL17RE</t>
  </si>
  <si>
    <t>JUND</t>
  </si>
  <si>
    <t>KCNQ4</t>
  </si>
  <si>
    <t>KNDC1</t>
  </si>
  <si>
    <t>LDB2</t>
  </si>
  <si>
    <t>LTBP4</t>
  </si>
  <si>
    <t>MCF2L2</t>
  </si>
  <si>
    <t>MELTF</t>
  </si>
  <si>
    <t>MEX3B</t>
  </si>
  <si>
    <t>MMP25</t>
  </si>
  <si>
    <t>MOK</t>
  </si>
  <si>
    <t>MUC5B</t>
  </si>
  <si>
    <t>NMNAT2</t>
  </si>
  <si>
    <t>NRG2</t>
  </si>
  <si>
    <t>NRL</t>
  </si>
  <si>
    <t>NRN1</t>
  </si>
  <si>
    <t>NTNG2</t>
  </si>
  <si>
    <t>PCBP3</t>
  </si>
  <si>
    <t>PLD3</t>
  </si>
  <si>
    <t>PODXL2</t>
  </si>
  <si>
    <t>POU3F1</t>
  </si>
  <si>
    <t>RAB40C</t>
  </si>
  <si>
    <t>RGS9BP</t>
  </si>
  <si>
    <t>RNF166</t>
  </si>
  <si>
    <t>RPS16</t>
  </si>
  <si>
    <t>SIX5</t>
  </si>
  <si>
    <t>SLC25A10</t>
  </si>
  <si>
    <t>SLC25A45</t>
  </si>
  <si>
    <t>SSTR1</t>
  </si>
  <si>
    <t>STIM2</t>
  </si>
  <si>
    <t>TAPBP</t>
  </si>
  <si>
    <t>TGFB2</t>
  </si>
  <si>
    <t>TP73</t>
  </si>
  <si>
    <t>TULP3</t>
  </si>
  <si>
    <t>UNC93B1</t>
  </si>
  <si>
    <t>USP2</t>
  </si>
  <si>
    <t>VWA1</t>
  </si>
  <si>
    <t>WASF2</t>
  </si>
  <si>
    <t>ZC3H12D</t>
  </si>
  <si>
    <t>ZIC4</t>
  </si>
  <si>
    <t>ZNF784</t>
  </si>
  <si>
    <t>ARHGAP20</t>
  </si>
  <si>
    <t>ASNS</t>
  </si>
  <si>
    <t>ATG12</t>
  </si>
  <si>
    <t>ATP11C</t>
  </si>
  <si>
    <t>B4GAT1</t>
  </si>
  <si>
    <t>BORA</t>
  </si>
  <si>
    <t>C15orf41</t>
  </si>
  <si>
    <t>FAM234B</t>
  </si>
  <si>
    <t>FBN2</t>
  </si>
  <si>
    <t>FRA10AC1</t>
  </si>
  <si>
    <t>GALNT12</t>
  </si>
  <si>
    <t>GLB1L3</t>
  </si>
  <si>
    <t>HEXIM1</t>
  </si>
  <si>
    <t>HIST1H2BF</t>
  </si>
  <si>
    <t>IGSF8</t>
  </si>
  <si>
    <t>ITGBL1</t>
  </si>
  <si>
    <t>KMT5A</t>
  </si>
  <si>
    <t>LDHB</t>
  </si>
  <si>
    <t>LYZ</t>
  </si>
  <si>
    <t>MICU3</t>
  </si>
  <si>
    <t>MIS18A</t>
  </si>
  <si>
    <t>MTERF1</t>
  </si>
  <si>
    <t>MTHFS</t>
  </si>
  <si>
    <t>MYCT1</t>
  </si>
  <si>
    <t>NAA16</t>
  </si>
  <si>
    <t>NAP1L3</t>
  </si>
  <si>
    <t>NDUFC1</t>
  </si>
  <si>
    <t>PARL</t>
  </si>
  <si>
    <t>PKP4</t>
  </si>
  <si>
    <t>RALYL</t>
  </si>
  <si>
    <t>RGS18</t>
  </si>
  <si>
    <t>RRAS2</t>
  </si>
  <si>
    <t>SEC23IP</t>
  </si>
  <si>
    <t>SIX1</t>
  </si>
  <si>
    <t>SLC25A4</t>
  </si>
  <si>
    <t>SNRPE</t>
  </si>
  <si>
    <t>SNX5</t>
  </si>
  <si>
    <t>ST6GALNAC3</t>
  </si>
  <si>
    <t>STXBP6</t>
  </si>
  <si>
    <t>TMED5</t>
  </si>
  <si>
    <t>TMEM131L</t>
  </si>
  <si>
    <t>TMEM263</t>
  </si>
  <si>
    <t>TMEM70</t>
  </si>
  <si>
    <t>TOX3</t>
  </si>
  <si>
    <t>UQCRFS1</t>
  </si>
  <si>
    <t>UTP23</t>
  </si>
  <si>
    <t>WTAP</t>
  </si>
  <si>
    <t>ZNF114</t>
  </si>
  <si>
    <t>ZNF280D</t>
  </si>
  <si>
    <t>ZNF286B</t>
  </si>
  <si>
    <t>ZNF287</t>
  </si>
  <si>
    <t>ZNF30</t>
  </si>
  <si>
    <t>ZNF420</t>
  </si>
  <si>
    <t>ZNF616</t>
  </si>
  <si>
    <t>ZNF655</t>
  </si>
  <si>
    <t>ZNF667</t>
  </si>
  <si>
    <t>ZNF839</t>
  </si>
  <si>
    <t>ZNF90</t>
  </si>
  <si>
    <t>ANKRD44</t>
  </si>
  <si>
    <t>ANXA5</t>
  </si>
  <si>
    <t>DNAJB14</t>
  </si>
  <si>
    <t>EIF3E</t>
  </si>
  <si>
    <t>FUT9</t>
  </si>
  <si>
    <t>LRP1B</t>
  </si>
  <si>
    <t>MOSPD2</t>
  </si>
  <si>
    <t>MPC1</t>
  </si>
  <si>
    <t>NBEAL1</t>
  </si>
  <si>
    <t>NEK1</t>
  </si>
  <si>
    <t>SLK</t>
  </si>
  <si>
    <t>SPCS1</t>
  </si>
  <si>
    <t>USP51</t>
  </si>
  <si>
    <t>ZNF569</t>
  </si>
  <si>
    <t>ATXN3</t>
  </si>
  <si>
    <t>CALN1</t>
  </si>
  <si>
    <t>CBLN4</t>
  </si>
  <si>
    <t>CCNC</t>
  </si>
  <si>
    <t>CHCHD10</t>
  </si>
  <si>
    <t>CHST7</t>
  </si>
  <si>
    <t>DKK3</t>
  </si>
  <si>
    <t>DNAJC30</t>
  </si>
  <si>
    <t>DPY30</t>
  </si>
  <si>
    <t>DSCAML1</t>
  </si>
  <si>
    <t>ESRP1</t>
  </si>
  <si>
    <t>FAM133B</t>
  </si>
  <si>
    <t>FAM19A1</t>
  </si>
  <si>
    <t>FZD10</t>
  </si>
  <si>
    <t>GOLGA4</t>
  </si>
  <si>
    <t>GRAMD2B</t>
  </si>
  <si>
    <t>GRHL1</t>
  </si>
  <si>
    <t>HERPUD2</t>
  </si>
  <si>
    <t>IDH1</t>
  </si>
  <si>
    <t>JOSD1</t>
  </si>
  <si>
    <t>KIAA1109</t>
  </si>
  <si>
    <t>KIF1BP</t>
  </si>
  <si>
    <t>KLF2</t>
  </si>
  <si>
    <t>KLHL14</t>
  </si>
  <si>
    <t>MOAP1</t>
  </si>
  <si>
    <t>NEFH</t>
  </si>
  <si>
    <t>NEFM</t>
  </si>
  <si>
    <t>PAPD7</t>
  </si>
  <si>
    <t>PAX9</t>
  </si>
  <si>
    <t>PDE10A</t>
  </si>
  <si>
    <t>PKDCC</t>
  </si>
  <si>
    <t>PTGER4</t>
  </si>
  <si>
    <t>RBM47</t>
  </si>
  <si>
    <t>REXO1</t>
  </si>
  <si>
    <t>RGS3</t>
  </si>
  <si>
    <t>RHPN2</t>
  </si>
  <si>
    <t>RNF141</t>
  </si>
  <si>
    <t>RNF180</t>
  </si>
  <si>
    <t>RPL15</t>
  </si>
  <si>
    <t>SLC17A6</t>
  </si>
  <si>
    <t>SMIM11A</t>
  </si>
  <si>
    <t>SNAPC1</t>
  </si>
  <si>
    <t>SOSTDC1</t>
  </si>
  <si>
    <t>SPRYD4</t>
  </si>
  <si>
    <t>SVIP</t>
  </si>
  <si>
    <t>TEF</t>
  </si>
  <si>
    <t>TMEM229A</t>
  </si>
  <si>
    <t>TMEM267</t>
  </si>
  <si>
    <t>TMF1</t>
  </si>
  <si>
    <t>TMSB4Y</t>
  </si>
  <si>
    <t>UBXN4</t>
  </si>
  <si>
    <t>UGP2</t>
  </si>
  <si>
    <t>WASL</t>
  </si>
  <si>
    <t>ANKRD45</t>
  </si>
  <si>
    <t>ANP32A</t>
  </si>
  <si>
    <t>ARC</t>
  </si>
  <si>
    <t>C19orf57</t>
  </si>
  <si>
    <t>CACNG4</t>
  </si>
  <si>
    <t>CELF1</t>
  </si>
  <si>
    <t>COQ8A</t>
  </si>
  <si>
    <t>DDX46</t>
  </si>
  <si>
    <t>FAIM2</t>
  </si>
  <si>
    <t>GARNL3</t>
  </si>
  <si>
    <t>GCH1</t>
  </si>
  <si>
    <t>GLI4</t>
  </si>
  <si>
    <t>GPR161</t>
  </si>
  <si>
    <t>GYS1</t>
  </si>
  <si>
    <t>HIST1H3H</t>
  </si>
  <si>
    <t>HMOX1</t>
  </si>
  <si>
    <t>IFFO1</t>
  </si>
  <si>
    <t>IRX3</t>
  </si>
  <si>
    <t>MFGE8</t>
  </si>
  <si>
    <t>MMS19</t>
  </si>
  <si>
    <t>NCS1</t>
  </si>
  <si>
    <t>NFIC</t>
  </si>
  <si>
    <t>PFKFB4</t>
  </si>
  <si>
    <t>PHLPP1</t>
  </si>
  <si>
    <t>PSME4</t>
  </si>
  <si>
    <t>RIMKLB</t>
  </si>
  <si>
    <t>RMI2</t>
  </si>
  <si>
    <t>SLC25A15</t>
  </si>
  <si>
    <t>SP8</t>
  </si>
  <si>
    <t>TMEM250</t>
  </si>
  <si>
    <t>UBE2J2</t>
  </si>
  <si>
    <t>UQCC3</t>
  </si>
  <si>
    <t>ZNF780B</t>
  </si>
  <si>
    <t>ANKRD54</t>
  </si>
  <si>
    <t>APOL4</t>
  </si>
  <si>
    <t>BCL10</t>
  </si>
  <si>
    <t>BIN2</t>
  </si>
  <si>
    <t>C1QL3</t>
  </si>
  <si>
    <t>CACYBP</t>
  </si>
  <si>
    <t>CCR5</t>
  </si>
  <si>
    <t>CHCHD3</t>
  </si>
  <si>
    <t>CPOX</t>
  </si>
  <si>
    <t>CTPS2</t>
  </si>
  <si>
    <t>DCAF16</t>
  </si>
  <si>
    <t>DECR1</t>
  </si>
  <si>
    <t>DRAP1</t>
  </si>
  <si>
    <t>E2F6</t>
  </si>
  <si>
    <t>FBXL17</t>
  </si>
  <si>
    <t>FBXO38</t>
  </si>
  <si>
    <t>FOXA1</t>
  </si>
  <si>
    <t>GCNT2</t>
  </si>
  <si>
    <t>GPATCH11</t>
  </si>
  <si>
    <t>HS6ST3</t>
  </si>
  <si>
    <t>JRKL</t>
  </si>
  <si>
    <t>LIN28A</t>
  </si>
  <si>
    <t>LRP3</t>
  </si>
  <si>
    <t>MANBA</t>
  </si>
  <si>
    <t>MCM9</t>
  </si>
  <si>
    <t>MRPL19</t>
  </si>
  <si>
    <t>MRPL50</t>
  </si>
  <si>
    <t>MRPS34</t>
  </si>
  <si>
    <t>MTMR7</t>
  </si>
  <si>
    <t>NCBP2</t>
  </si>
  <si>
    <t>NUDT15</t>
  </si>
  <si>
    <t>PAPD5</t>
  </si>
  <si>
    <t>PGM2L1</t>
  </si>
  <si>
    <t>PLCXD3</t>
  </si>
  <si>
    <t>PRR11</t>
  </si>
  <si>
    <t>PSTPIP1</t>
  </si>
  <si>
    <t>PWWP2A</t>
  </si>
  <si>
    <t>PYGO2</t>
  </si>
  <si>
    <t>PYM1</t>
  </si>
  <si>
    <t>RNF121</t>
  </si>
  <si>
    <t>SDHAF1</t>
  </si>
  <si>
    <t>SEPSECS</t>
  </si>
  <si>
    <t>SLC16A14</t>
  </si>
  <si>
    <t>SLC25A29</t>
  </si>
  <si>
    <t>ST8SIA4</t>
  </si>
  <si>
    <t>SUMF1</t>
  </si>
  <si>
    <t>TMBIM1</t>
  </si>
  <si>
    <t>TMEM237</t>
  </si>
  <si>
    <t>TSPAN31</t>
  </si>
  <si>
    <t>VEZT</t>
  </si>
  <si>
    <t>WIF1</t>
  </si>
  <si>
    <t>ZBTB22</t>
  </si>
  <si>
    <t>ZMYND12</t>
  </si>
  <si>
    <t>ZNF354C</t>
  </si>
  <si>
    <t>ZNF441</t>
  </si>
  <si>
    <t>ZNF793</t>
  </si>
  <si>
    <t>CHAF1B</t>
  </si>
  <si>
    <t>EIF5AL1</t>
  </si>
  <si>
    <t>EXOSC8</t>
  </si>
  <si>
    <t>FAM122B</t>
  </si>
  <si>
    <t>KLHDC1</t>
  </si>
  <si>
    <t>LACTB2</t>
  </si>
  <si>
    <t>MKRN1</t>
  </si>
  <si>
    <t>RER1</t>
  </si>
  <si>
    <t>SMIM15</t>
  </si>
  <si>
    <t>TCEAL1</t>
  </si>
  <si>
    <t>ALAD</t>
  </si>
  <si>
    <t>ANXA11</t>
  </si>
  <si>
    <t>AP5S1</t>
  </si>
  <si>
    <t>ATXN2</t>
  </si>
  <si>
    <t>BTRC</t>
  </si>
  <si>
    <t>C1orf21</t>
  </si>
  <si>
    <t>CA8</t>
  </si>
  <si>
    <t>DENND6A</t>
  </si>
  <si>
    <t>ELL2</t>
  </si>
  <si>
    <t>ELOVL7</t>
  </si>
  <si>
    <t>EMC4</t>
  </si>
  <si>
    <t>ETFRF1</t>
  </si>
  <si>
    <t>GABBR1</t>
  </si>
  <si>
    <t>GAREM1</t>
  </si>
  <si>
    <t>GORASP2</t>
  </si>
  <si>
    <t>IFT74</t>
  </si>
  <si>
    <t>LAMP3</t>
  </si>
  <si>
    <t>MAFK</t>
  </si>
  <si>
    <t>MIGA1</t>
  </si>
  <si>
    <t>MIPOL1</t>
  </si>
  <si>
    <t>MKNK1</t>
  </si>
  <si>
    <t>MRPS2</t>
  </si>
  <si>
    <t>MTMR11</t>
  </si>
  <si>
    <t>MYLK</t>
  </si>
  <si>
    <t>NFS1</t>
  </si>
  <si>
    <t>OMG</t>
  </si>
  <si>
    <t>PDK4</t>
  </si>
  <si>
    <t>PEX12</t>
  </si>
  <si>
    <t>PEX13</t>
  </si>
  <si>
    <t>PLPP1</t>
  </si>
  <si>
    <t>POLR3F</t>
  </si>
  <si>
    <t>PPM1E</t>
  </si>
  <si>
    <t>PTCD3</t>
  </si>
  <si>
    <t>PTPRR</t>
  </si>
  <si>
    <t>RAB3B</t>
  </si>
  <si>
    <t>RNF125</t>
  </si>
  <si>
    <t>RSPO3</t>
  </si>
  <si>
    <t>RUNDC3B</t>
  </si>
  <si>
    <t>RYBP</t>
  </si>
  <si>
    <t>SALL4</t>
  </si>
  <si>
    <t>SELENOI</t>
  </si>
  <si>
    <t>SLC17A9</t>
  </si>
  <si>
    <t>SLC2A14</t>
  </si>
  <si>
    <t>SLC9A8</t>
  </si>
  <si>
    <t>SPAG7</t>
  </si>
  <si>
    <t>SPRYD3</t>
  </si>
  <si>
    <t>STRADB</t>
  </si>
  <si>
    <t>SYDE2</t>
  </si>
  <si>
    <t>SYNRG</t>
  </si>
  <si>
    <t>TENM2</t>
  </si>
  <si>
    <t>TFCP2L1</t>
  </si>
  <si>
    <t>TMEM183A</t>
  </si>
  <si>
    <t>TMEM268</t>
  </si>
  <si>
    <t>TMEM74B</t>
  </si>
  <si>
    <t>TNFSF13B</t>
  </si>
  <si>
    <t>TOGARAM1</t>
  </si>
  <si>
    <t>TRMT112</t>
  </si>
  <si>
    <t>TRPC1</t>
  </si>
  <si>
    <t>TSPAN18</t>
  </si>
  <si>
    <t>VSX1</t>
  </si>
  <si>
    <t>WBP11</t>
  </si>
  <si>
    <t>WNT7A</t>
  </si>
  <si>
    <t>ZBTB46</t>
  </si>
  <si>
    <t>ZDHHC23</t>
  </si>
  <si>
    <t>ZNF449</t>
  </si>
  <si>
    <t>ZNF609</t>
  </si>
  <si>
    <t>ZNF697</t>
  </si>
  <si>
    <t>ANGEL2</t>
  </si>
  <si>
    <t>AOC3</t>
  </si>
  <si>
    <t>B3GALT5</t>
  </si>
  <si>
    <t>C11orf49</t>
  </si>
  <si>
    <t>CCDC106</t>
  </si>
  <si>
    <t>CDHR5</t>
  </si>
  <si>
    <t>CIITA</t>
  </si>
  <si>
    <t>CRISPLD2</t>
  </si>
  <si>
    <t>EMP2</t>
  </si>
  <si>
    <t>EPB41L5</t>
  </si>
  <si>
    <t>FOSB</t>
  </si>
  <si>
    <t>GATA2</t>
  </si>
  <si>
    <t>GPAT3</t>
  </si>
  <si>
    <t>GPR143</t>
  </si>
  <si>
    <t>GRHL2</t>
  </si>
  <si>
    <t>KIFC2</t>
  </si>
  <si>
    <t>LEPROT</t>
  </si>
  <si>
    <t>LMOD3</t>
  </si>
  <si>
    <t>MED1</t>
  </si>
  <si>
    <t>ORAOV1</t>
  </si>
  <si>
    <t>RTN3</t>
  </si>
  <si>
    <t>S1PR5</t>
  </si>
  <si>
    <t>SYPL2</t>
  </si>
  <si>
    <t>TCF25</t>
  </si>
  <si>
    <t>TMEM219</t>
  </si>
  <si>
    <t>TSEN2</t>
  </si>
  <si>
    <t>UBALD2</t>
  </si>
  <si>
    <t>USP40</t>
  </si>
  <si>
    <t>ZCCHC24</t>
  </si>
  <si>
    <t>ABRAXAS2</t>
  </si>
  <si>
    <t>ACBD3</t>
  </si>
  <si>
    <t>ADRA1D</t>
  </si>
  <si>
    <t>AK3</t>
  </si>
  <si>
    <t>ANHX</t>
  </si>
  <si>
    <t>ARHGAP26</t>
  </si>
  <si>
    <t>ARHGAP36</t>
  </si>
  <si>
    <t>ARHGDIB</t>
  </si>
  <si>
    <t>ASB4</t>
  </si>
  <si>
    <t>ASIC2</t>
  </si>
  <si>
    <t>ATG4B</t>
  </si>
  <si>
    <t>ATG5</t>
  </si>
  <si>
    <t>ATMIN</t>
  </si>
  <si>
    <t>ATP5S</t>
  </si>
  <si>
    <t>AXL</t>
  </si>
  <si>
    <t>BCAN</t>
  </si>
  <si>
    <t>BEST1</t>
  </si>
  <si>
    <t>BMP3</t>
  </si>
  <si>
    <t>C16orf58</t>
  </si>
  <si>
    <t>C7orf49</t>
  </si>
  <si>
    <t>CACNB3</t>
  </si>
  <si>
    <t>CALB1</t>
  </si>
  <si>
    <t>CBFA2T3</t>
  </si>
  <si>
    <t>CDIP1</t>
  </si>
  <si>
    <t>CHST12</t>
  </si>
  <si>
    <t>CLDN18</t>
  </si>
  <si>
    <t>CLIC5</t>
  </si>
  <si>
    <t>COL26A1</t>
  </si>
  <si>
    <t>COMMD9</t>
  </si>
  <si>
    <t>CORO1C</t>
  </si>
  <si>
    <t>DBNDD1</t>
  </si>
  <si>
    <t>DGAT1</t>
  </si>
  <si>
    <t>DHRS13</t>
  </si>
  <si>
    <t>DNAJC16</t>
  </si>
  <si>
    <t>DNAJC24</t>
  </si>
  <si>
    <t>DPP3</t>
  </si>
  <si>
    <t>DPYSL4</t>
  </si>
  <si>
    <t>EFNB1</t>
  </si>
  <si>
    <t>ELMOD1</t>
  </si>
  <si>
    <t>EML5</t>
  </si>
  <si>
    <t>ERGIC1</t>
  </si>
  <si>
    <t>ESYT3</t>
  </si>
  <si>
    <t>EVI5L</t>
  </si>
  <si>
    <t>F8</t>
  </si>
  <si>
    <t>FAM107A</t>
  </si>
  <si>
    <t>FAM167A</t>
  </si>
  <si>
    <t>FAM76A</t>
  </si>
  <si>
    <t>FARP2</t>
  </si>
  <si>
    <t>FKBP1B</t>
  </si>
  <si>
    <t>FOSL1</t>
  </si>
  <si>
    <t>FUK</t>
  </si>
  <si>
    <t>FUT1</t>
  </si>
  <si>
    <t>FUT8</t>
  </si>
  <si>
    <t>GINS3</t>
  </si>
  <si>
    <t>GLTP</t>
  </si>
  <si>
    <t>GNAO1</t>
  </si>
  <si>
    <t>GPALPP1</t>
  </si>
  <si>
    <t>GPX3</t>
  </si>
  <si>
    <t>GSDMB</t>
  </si>
  <si>
    <t>HCN3</t>
  </si>
  <si>
    <t>HEXDC</t>
  </si>
  <si>
    <t>HID1</t>
  </si>
  <si>
    <t>HIST1H4H</t>
  </si>
  <si>
    <t>HMGN4</t>
  </si>
  <si>
    <t>HNRNPA1</t>
  </si>
  <si>
    <t>HOXA13</t>
  </si>
  <si>
    <t>HTR2C</t>
  </si>
  <si>
    <t>INA</t>
  </si>
  <si>
    <t>ING3</t>
  </si>
  <si>
    <t>JADE2</t>
  </si>
  <si>
    <t>JCAD</t>
  </si>
  <si>
    <t>KCNJ8</t>
  </si>
  <si>
    <t>KCNK3</t>
  </si>
  <si>
    <t>KIAA1210</t>
  </si>
  <si>
    <t>KIAA1217</t>
  </si>
  <si>
    <t>KIF17</t>
  </si>
  <si>
    <t>KLHDC8B</t>
  </si>
  <si>
    <t>KLRD1</t>
  </si>
  <si>
    <t>LEF1</t>
  </si>
  <si>
    <t>LGR4</t>
  </si>
  <si>
    <t>LHPP</t>
  </si>
  <si>
    <t>LIMD2</t>
  </si>
  <si>
    <t>LPO</t>
  </si>
  <si>
    <t>LRRC40</t>
  </si>
  <si>
    <t>LRRC55</t>
  </si>
  <si>
    <t>LYST</t>
  </si>
  <si>
    <t>LZTS3</t>
  </si>
  <si>
    <t>MAPK13</t>
  </si>
  <si>
    <t>MARCH8</t>
  </si>
  <si>
    <t>MPP2</t>
  </si>
  <si>
    <t>MPV17L2</t>
  </si>
  <si>
    <t>NAV3</t>
  </si>
  <si>
    <t>NDST1</t>
  </si>
  <si>
    <t>NETO1</t>
  </si>
  <si>
    <t>NGB</t>
  </si>
  <si>
    <t>NRIP3</t>
  </si>
  <si>
    <t>NUMBL</t>
  </si>
  <si>
    <t>OLIG3</t>
  </si>
  <si>
    <t>OSGIN2</t>
  </si>
  <si>
    <t>PAQR7</t>
  </si>
  <si>
    <t>PEA15</t>
  </si>
  <si>
    <t>PLPBP</t>
  </si>
  <si>
    <t>PNOC</t>
  </si>
  <si>
    <t>POU6F1</t>
  </si>
  <si>
    <t>PPP2R3A</t>
  </si>
  <si>
    <t>PREB</t>
  </si>
  <si>
    <t>PRKCQ</t>
  </si>
  <si>
    <t>RAP1GDS1</t>
  </si>
  <si>
    <t>RIC8B</t>
  </si>
  <si>
    <t>RNF165</t>
  </si>
  <si>
    <t>RRAS</t>
  </si>
  <si>
    <t>RTN4RL1</t>
  </si>
  <si>
    <t>SCN2B</t>
  </si>
  <si>
    <t>SDK2</t>
  </si>
  <si>
    <t>SGPP1</t>
  </si>
  <si>
    <t>SGSM2</t>
  </si>
  <si>
    <t>SIDT1</t>
  </si>
  <si>
    <t>SNED1</t>
  </si>
  <si>
    <t>SNX15</t>
  </si>
  <si>
    <t>SPRN</t>
  </si>
  <si>
    <t>STRN3</t>
  </si>
  <si>
    <t>STUM</t>
  </si>
  <si>
    <t>SYNGR2</t>
  </si>
  <si>
    <t>SYT1</t>
  </si>
  <si>
    <t>TBCK</t>
  </si>
  <si>
    <t>TENM1</t>
  </si>
  <si>
    <t>TMEM126B</t>
  </si>
  <si>
    <t>TMEM130</t>
  </si>
  <si>
    <t>TMEM200B</t>
  </si>
  <si>
    <t>TMEM35A</t>
  </si>
  <si>
    <t>TMEM59L</t>
  </si>
  <si>
    <t>TMEM79</t>
  </si>
  <si>
    <t>TMUB2</t>
  </si>
  <si>
    <t>TNS2</t>
  </si>
  <si>
    <t>TPPP</t>
  </si>
  <si>
    <t>TSEN15</t>
  </si>
  <si>
    <t>TUFT1</t>
  </si>
  <si>
    <t>UBE2QL1</t>
  </si>
  <si>
    <t>UBP1</t>
  </si>
  <si>
    <t>VAMP2</t>
  </si>
  <si>
    <t>VAT1</t>
  </si>
  <si>
    <t>VPS37B</t>
  </si>
  <si>
    <t>WASF1</t>
  </si>
  <si>
    <t>XYLT1</t>
  </si>
  <si>
    <t>ZCCHC17</t>
  </si>
  <si>
    <t>ZFP41</t>
  </si>
  <si>
    <t>ZHX2</t>
  </si>
  <si>
    <t>ZNF16</t>
  </si>
  <si>
    <t>ZNF281</t>
  </si>
  <si>
    <t>ZNF282</t>
  </si>
  <si>
    <t>ZNF324</t>
  </si>
  <si>
    <t>ZNF551</t>
  </si>
  <si>
    <t>ZNRF3</t>
  </si>
  <si>
    <t>C1orf174</t>
  </si>
  <si>
    <t>CDC42EP3</t>
  </si>
  <si>
    <t>CENPK</t>
  </si>
  <si>
    <t>CHMP2B</t>
  </si>
  <si>
    <t>EXOSC3</t>
  </si>
  <si>
    <t>FAM174A</t>
  </si>
  <si>
    <t>GEM</t>
  </si>
  <si>
    <t>KCNJ16</t>
  </si>
  <si>
    <t>NOXRED1</t>
  </si>
  <si>
    <t>PABPC3</t>
  </si>
  <si>
    <t>PABPC5</t>
  </si>
  <si>
    <t>PPP4R4</t>
  </si>
  <si>
    <t>SC5D</t>
  </si>
  <si>
    <t>SEPHS2</t>
  </si>
  <si>
    <t>SLC16A10</t>
  </si>
  <si>
    <t>SNAPC5</t>
  </si>
  <si>
    <t>TCEAL7</t>
  </si>
  <si>
    <t>TRIM7</t>
  </si>
  <si>
    <t>TRO</t>
  </si>
  <si>
    <t>ALPK3</t>
  </si>
  <si>
    <t>APTX</t>
  </si>
  <si>
    <t>ARSD</t>
  </si>
  <si>
    <t>BACH2</t>
  </si>
  <si>
    <t>C3orf62</t>
  </si>
  <si>
    <t>CBLN3</t>
  </si>
  <si>
    <t>CCDC120</t>
  </si>
  <si>
    <t>CDKN2A</t>
  </si>
  <si>
    <t>DNAJC5G</t>
  </si>
  <si>
    <t>ENHO</t>
  </si>
  <si>
    <t>FAM234A</t>
  </si>
  <si>
    <t>FGF1</t>
  </si>
  <si>
    <t>FXYD7</t>
  </si>
  <si>
    <t>GBX1</t>
  </si>
  <si>
    <t>GPR173</t>
  </si>
  <si>
    <t>HK2</t>
  </si>
  <si>
    <t>HNF1A</t>
  </si>
  <si>
    <t>HSDL2</t>
  </si>
  <si>
    <t>M1AP</t>
  </si>
  <si>
    <t>NMT2</t>
  </si>
  <si>
    <t>NPTXR</t>
  </si>
  <si>
    <t>OGDH</t>
  </si>
  <si>
    <t>PLCG1</t>
  </si>
  <si>
    <t>PLCXD2</t>
  </si>
  <si>
    <t>PLEKHF1</t>
  </si>
  <si>
    <t>POLD4</t>
  </si>
  <si>
    <t>PPP1R18</t>
  </si>
  <si>
    <t>PRR34</t>
  </si>
  <si>
    <t>RBM24</t>
  </si>
  <si>
    <t>RRP7A</t>
  </si>
  <si>
    <t>SDC3</t>
  </si>
  <si>
    <t>SHB</t>
  </si>
  <si>
    <t>THBD</t>
  </si>
  <si>
    <t>TOR2A</t>
  </si>
  <si>
    <t>TPT1</t>
  </si>
  <si>
    <t>TTLL3</t>
  </si>
  <si>
    <t>TWNK</t>
  </si>
  <si>
    <t>UAP1L1</t>
  </si>
  <si>
    <t>UXT</t>
  </si>
  <si>
    <t>ZNF581</t>
  </si>
  <si>
    <t>ABCB8</t>
  </si>
  <si>
    <t>ACSF3</t>
  </si>
  <si>
    <t>ADAM23</t>
  </si>
  <si>
    <t>ADCYAP1R1</t>
  </si>
  <si>
    <t>AIF1L</t>
  </si>
  <si>
    <t>AMD1</t>
  </si>
  <si>
    <t>AMPD3</t>
  </si>
  <si>
    <t>APOL6</t>
  </si>
  <si>
    <t>ARHGAP23</t>
  </si>
  <si>
    <t>ARHGAP42</t>
  </si>
  <si>
    <t>ARHGEF11</t>
  </si>
  <si>
    <t>ARID3B</t>
  </si>
  <si>
    <t>ARRB1</t>
  </si>
  <si>
    <t>ASB13</t>
  </si>
  <si>
    <t>ASIC1</t>
  </si>
  <si>
    <t>ASTN1</t>
  </si>
  <si>
    <t>ATP13A1</t>
  </si>
  <si>
    <t>BCL6B</t>
  </si>
  <si>
    <t>C1QC</t>
  </si>
  <si>
    <t>C6orf89</t>
  </si>
  <si>
    <t>CAPN1</t>
  </si>
  <si>
    <t>CAPN15</t>
  </si>
  <si>
    <t>CAPN5</t>
  </si>
  <si>
    <t>CAPS</t>
  </si>
  <si>
    <t>CAVIN1</t>
  </si>
  <si>
    <t>CBFA2T2</t>
  </si>
  <si>
    <t>CDK5R2</t>
  </si>
  <si>
    <t>CDPF1</t>
  </si>
  <si>
    <t>CDR2L</t>
  </si>
  <si>
    <t>CEND1</t>
  </si>
  <si>
    <t>CENPT</t>
  </si>
  <si>
    <t>CHRNB2</t>
  </si>
  <si>
    <t>CHST3</t>
  </si>
  <si>
    <t>CLDN9</t>
  </si>
  <si>
    <t>CNNM1</t>
  </si>
  <si>
    <t>CPNE7</t>
  </si>
  <si>
    <t>CREB3L1</t>
  </si>
  <si>
    <t>CREB3L2</t>
  </si>
  <si>
    <t>CRELD1</t>
  </si>
  <si>
    <t>CRTC1</t>
  </si>
  <si>
    <t>CSNK1A1L</t>
  </si>
  <si>
    <t>CSTF2T</t>
  </si>
  <si>
    <t>CYGB</t>
  </si>
  <si>
    <t>DDN</t>
  </si>
  <si>
    <t>DERL3</t>
  </si>
  <si>
    <t>DNAJB5</t>
  </si>
  <si>
    <t>DNMT3B</t>
  </si>
  <si>
    <t>DRP2</t>
  </si>
  <si>
    <t>ECE1</t>
  </si>
  <si>
    <t>EDA2R</t>
  </si>
  <si>
    <t>EFCAB1</t>
  </si>
  <si>
    <t>EFCAB5</t>
  </si>
  <si>
    <t>EGR3</t>
  </si>
  <si>
    <t>EHD2</t>
  </si>
  <si>
    <t>ELMOD3</t>
  </si>
  <si>
    <t>ELN</t>
  </si>
  <si>
    <t>EMILIN3</t>
  </si>
  <si>
    <t>ENTPD2</t>
  </si>
  <si>
    <t>EPB41L1</t>
  </si>
  <si>
    <t>EPHA8</t>
  </si>
  <si>
    <t>EXOC8</t>
  </si>
  <si>
    <t>EYA2</t>
  </si>
  <si>
    <t>FAM163A</t>
  </si>
  <si>
    <t>FAM219A</t>
  </si>
  <si>
    <t>FAM222A</t>
  </si>
  <si>
    <t>FAM53B</t>
  </si>
  <si>
    <t>FAM53C</t>
  </si>
  <si>
    <t>FBXO41</t>
  </si>
  <si>
    <t>FGFR4</t>
  </si>
  <si>
    <t>FHL3</t>
  </si>
  <si>
    <t>FNBP1</t>
  </si>
  <si>
    <t>GAB3</t>
  </si>
  <si>
    <t>GALNT16</t>
  </si>
  <si>
    <t>GALNT17</t>
  </si>
  <si>
    <t>GCK</t>
  </si>
  <si>
    <t>GGA1</t>
  </si>
  <si>
    <t>GIPC1</t>
  </si>
  <si>
    <t>GLDN</t>
  </si>
  <si>
    <t>GNL3L</t>
  </si>
  <si>
    <t>GPR137</t>
  </si>
  <si>
    <t>GPR153</t>
  </si>
  <si>
    <t>GRB7</t>
  </si>
  <si>
    <t>GTPBP2</t>
  </si>
  <si>
    <t>GYPE</t>
  </si>
  <si>
    <t>HES4</t>
  </si>
  <si>
    <t>HGSNAT</t>
  </si>
  <si>
    <t>HHLA1</t>
  </si>
  <si>
    <t>HHLA2</t>
  </si>
  <si>
    <t>HM13</t>
  </si>
  <si>
    <t>HMX1</t>
  </si>
  <si>
    <t>HPCAL4</t>
  </si>
  <si>
    <t>HS6ST1</t>
  </si>
  <si>
    <t>HSPB6</t>
  </si>
  <si>
    <t>IL18BP</t>
  </si>
  <si>
    <t>ISYNA1</t>
  </si>
  <si>
    <t>ITGAX</t>
  </si>
  <si>
    <t>JOSD2</t>
  </si>
  <si>
    <t>KANK2</t>
  </si>
  <si>
    <t>KAT8</t>
  </si>
  <si>
    <t>KCNAB2</t>
  </si>
  <si>
    <t>KCNC1</t>
  </si>
  <si>
    <t>KCNIP2</t>
  </si>
  <si>
    <t>KLC4</t>
  </si>
  <si>
    <t>KLHDC8A</t>
  </si>
  <si>
    <t>KSR1</t>
  </si>
  <si>
    <t>KYAT1</t>
  </si>
  <si>
    <t>L1CAM</t>
  </si>
  <si>
    <t>LAPTM4B</t>
  </si>
  <si>
    <t>LGALS3BP</t>
  </si>
  <si>
    <t>LPIN2</t>
  </si>
  <si>
    <t>LRFN1</t>
  </si>
  <si>
    <t>LRTOMT</t>
  </si>
  <si>
    <t>MAML1</t>
  </si>
  <si>
    <t>MARK2</t>
  </si>
  <si>
    <t>MINOS1</t>
  </si>
  <si>
    <t>MMRN2</t>
  </si>
  <si>
    <t>MOB3B</t>
  </si>
  <si>
    <t>MRVI1</t>
  </si>
  <si>
    <t>MSI1</t>
  </si>
  <si>
    <t>MXRA7</t>
  </si>
  <si>
    <t>MYLK4</t>
  </si>
  <si>
    <t>NAT16</t>
  </si>
  <si>
    <t>NDRG4</t>
  </si>
  <si>
    <t>NFASC</t>
  </si>
  <si>
    <t>NFKBID</t>
  </si>
  <si>
    <t>NGFR</t>
  </si>
  <si>
    <t>NTSR1</t>
  </si>
  <si>
    <t>NUDT4</t>
  </si>
  <si>
    <t>OLFML3</t>
  </si>
  <si>
    <t>OSBP2</t>
  </si>
  <si>
    <t>OSBPL5</t>
  </si>
  <si>
    <t>OXSR1</t>
  </si>
  <si>
    <t>PAQR6</t>
  </si>
  <si>
    <t>PARVA</t>
  </si>
  <si>
    <t>PATL1</t>
  </si>
  <si>
    <t>PAX7</t>
  </si>
  <si>
    <t>PCDHGA1</t>
  </si>
  <si>
    <t>PGAP3</t>
  </si>
  <si>
    <t>PHOSPHO1</t>
  </si>
  <si>
    <t>PKD1L2</t>
  </si>
  <si>
    <t>PLEKHB1</t>
  </si>
  <si>
    <t>POLR3A</t>
  </si>
  <si>
    <t>PPP1R9B</t>
  </si>
  <si>
    <t>PRKACA</t>
  </si>
  <si>
    <t>PRKAR1B</t>
  </si>
  <si>
    <t>RAB36</t>
  </si>
  <si>
    <t>RAB3A</t>
  </si>
  <si>
    <t>RABIF</t>
  </si>
  <si>
    <t>RABL2A</t>
  </si>
  <si>
    <t>RALBP1</t>
  </si>
  <si>
    <t>RALGPS1</t>
  </si>
  <si>
    <t>RPL18</t>
  </si>
  <si>
    <t>SAMD4B</t>
  </si>
  <si>
    <t>SCAMP4</t>
  </si>
  <si>
    <t>SCN4B</t>
  </si>
  <si>
    <t>SCYL3</t>
  </si>
  <si>
    <t>SEC22A</t>
  </si>
  <si>
    <t>SEC61A1</t>
  </si>
  <si>
    <t>SELENON</t>
  </si>
  <si>
    <t>SGCD</t>
  </si>
  <si>
    <t>SHISA6</t>
  </si>
  <si>
    <t>SLAMF8</t>
  </si>
  <si>
    <t>SLC39A13</t>
  </si>
  <si>
    <t>SLC6A17</t>
  </si>
  <si>
    <t>SMYD1</t>
  </si>
  <si>
    <t>SNX20</t>
  </si>
  <si>
    <t>SNX33</t>
  </si>
  <si>
    <t>SNX9</t>
  </si>
  <si>
    <t>SORBS1</t>
  </si>
  <si>
    <t>SP110</t>
  </si>
  <si>
    <t>SPRY4</t>
  </si>
  <si>
    <t>SPTB</t>
  </si>
  <si>
    <t>SRF</t>
  </si>
  <si>
    <t>STAC2</t>
  </si>
  <si>
    <t>STIM1</t>
  </si>
  <si>
    <t>STMN3</t>
  </si>
  <si>
    <t>SYT7</t>
  </si>
  <si>
    <t>TAF10</t>
  </si>
  <si>
    <t>TBC1D13</t>
  </si>
  <si>
    <t>TBC1D2</t>
  </si>
  <si>
    <t>TCF7</t>
  </si>
  <si>
    <t>TDP2</t>
  </si>
  <si>
    <t>TM9SF4</t>
  </si>
  <si>
    <t>TMEM104</t>
  </si>
  <si>
    <t>TMEM132B</t>
  </si>
  <si>
    <t>TMEM164</t>
  </si>
  <si>
    <t>TMEM63B</t>
  </si>
  <si>
    <t>TMEM69</t>
  </si>
  <si>
    <t>TMX2</t>
  </si>
  <si>
    <t>TSKU</t>
  </si>
  <si>
    <t>TSPAN9</t>
  </si>
  <si>
    <t>TTBK1</t>
  </si>
  <si>
    <t>TTC3</t>
  </si>
  <si>
    <t>TTC38</t>
  </si>
  <si>
    <t>TTC9</t>
  </si>
  <si>
    <t>TTLL12</t>
  </si>
  <si>
    <t>TTYH3</t>
  </si>
  <si>
    <t>UBTF</t>
  </si>
  <si>
    <t>UBXN7</t>
  </si>
  <si>
    <t>ULK3</t>
  </si>
  <si>
    <t>ZBED3</t>
  </si>
  <si>
    <t>ZDHHC8</t>
  </si>
  <si>
    <t>ZNF341</t>
  </si>
  <si>
    <t>ZNF503</t>
  </si>
  <si>
    <t>ZNF814</t>
  </si>
  <si>
    <t>ZNF831</t>
  </si>
  <si>
    <t>ZSCAN12</t>
  </si>
  <si>
    <t>AFF3</t>
  </si>
  <si>
    <t>H2AFJ</t>
  </si>
  <si>
    <t>SLC38A9</t>
  </si>
  <si>
    <t>TXNDC11</t>
  </si>
  <si>
    <t>ZNF554</t>
  </si>
  <si>
    <t>ANKRD55</t>
  </si>
  <si>
    <t>ASF1B</t>
  </si>
  <si>
    <t>CDKN2AIPNL</t>
  </si>
  <si>
    <t>CYB5B</t>
  </si>
  <si>
    <t>DCAF8</t>
  </si>
  <si>
    <t>DCDC1</t>
  </si>
  <si>
    <t>EPHX2</t>
  </si>
  <si>
    <t>FAM104B</t>
  </si>
  <si>
    <t>FBXW8</t>
  </si>
  <si>
    <t>LRRTM4</t>
  </si>
  <si>
    <t>LYPD5</t>
  </si>
  <si>
    <t>MDM1</t>
  </si>
  <si>
    <t>NID1</t>
  </si>
  <si>
    <t>POLR2G</t>
  </si>
  <si>
    <t>PPIC</t>
  </si>
  <si>
    <t>PPM1M</t>
  </si>
  <si>
    <t>RTL8B</t>
  </si>
  <si>
    <t>SAMD9L</t>
  </si>
  <si>
    <t>SEL1L</t>
  </si>
  <si>
    <t>SLC50A1</t>
  </si>
  <si>
    <t>SMIM14</t>
  </si>
  <si>
    <t>SNX2</t>
  </si>
  <si>
    <t>SUMO1</t>
  </si>
  <si>
    <t>TAF8</t>
  </si>
  <si>
    <t>TIAF1</t>
  </si>
  <si>
    <t>TIMM50</t>
  </si>
  <si>
    <t>TRIOBP</t>
  </si>
  <si>
    <t>UBXN2A</t>
  </si>
  <si>
    <t>UTS2B</t>
  </si>
  <si>
    <t>WNT7B</t>
  </si>
  <si>
    <t>ZNF507</t>
  </si>
  <si>
    <t>ZNF577</t>
  </si>
  <si>
    <t>C4orf3</t>
  </si>
  <si>
    <t>C7orf31</t>
  </si>
  <si>
    <t>DOK6</t>
  </si>
  <si>
    <t>EIF2A</t>
  </si>
  <si>
    <t>ENSA</t>
  </si>
  <si>
    <t>FOXK2</t>
  </si>
  <si>
    <t>FRZB</t>
  </si>
  <si>
    <t>GAD2</t>
  </si>
  <si>
    <t>GALNT5</t>
  </si>
  <si>
    <t>GINS4</t>
  </si>
  <si>
    <t>LCLAT1</t>
  </si>
  <si>
    <t>LETMD1</t>
  </si>
  <si>
    <t>LRP6</t>
  </si>
  <si>
    <t>METTL9</t>
  </si>
  <si>
    <t>MGST1</t>
  </si>
  <si>
    <t>MYH11</t>
  </si>
  <si>
    <t>NUP88</t>
  </si>
  <si>
    <t>PIN1</t>
  </si>
  <si>
    <t>PKIB</t>
  </si>
  <si>
    <t>POLH</t>
  </si>
  <si>
    <t>SNX30</t>
  </si>
  <si>
    <t>TEAD4</t>
  </si>
  <si>
    <t>TXN</t>
  </si>
  <si>
    <t>UBE2E3</t>
  </si>
  <si>
    <t>ZRANB2</t>
  </si>
  <si>
    <t>ATG3</t>
  </si>
  <si>
    <t>DTD1</t>
  </si>
  <si>
    <t>ERCC8</t>
  </si>
  <si>
    <t>GTF2H3</t>
  </si>
  <si>
    <t>INTS10</t>
  </si>
  <si>
    <t>MAD2L1BP</t>
  </si>
  <si>
    <t>RPS23</t>
  </si>
  <si>
    <t>SEC11A</t>
  </si>
  <si>
    <t>SEC11C</t>
  </si>
  <si>
    <t>TIMM10B</t>
  </si>
  <si>
    <t>TVP23C</t>
  </si>
  <si>
    <t>ZNF606</t>
  </si>
  <si>
    <t>ZNF654</t>
  </si>
  <si>
    <t>ARHGAP44</t>
  </si>
  <si>
    <t>BAG1</t>
  </si>
  <si>
    <t>CD34</t>
  </si>
  <si>
    <t>CDKN2AIP</t>
  </si>
  <si>
    <t>FAM228A</t>
  </si>
  <si>
    <t>GMPPA</t>
  </si>
  <si>
    <t>KDM8</t>
  </si>
  <si>
    <t>LYPD3</t>
  </si>
  <si>
    <t>MID2</t>
  </si>
  <si>
    <t>N4BP2L1</t>
  </si>
  <si>
    <t>PAFAH2</t>
  </si>
  <si>
    <t>PAQR4</t>
  </si>
  <si>
    <t>PSMF1</t>
  </si>
  <si>
    <t>PTPN21</t>
  </si>
  <si>
    <t>RHO</t>
  </si>
  <si>
    <t>SEMA4C</t>
  </si>
  <si>
    <t>SIRT3</t>
  </si>
  <si>
    <t>SLC35C1</t>
  </si>
  <si>
    <t>SLC37A4</t>
  </si>
  <si>
    <t>SLC44A5</t>
  </si>
  <si>
    <t>SRSF6</t>
  </si>
  <si>
    <t>SWT1</t>
  </si>
  <si>
    <t>TMEM260</t>
  </si>
  <si>
    <t>TUBB4A</t>
  </si>
  <si>
    <t>UBXN10</t>
  </si>
  <si>
    <t>VAT1L</t>
  </si>
  <si>
    <t>WNT5B</t>
  </si>
  <si>
    <t>ARAP1</t>
  </si>
  <si>
    <t>ASB6</t>
  </si>
  <si>
    <t>BTN3A2</t>
  </si>
  <si>
    <t>CCDC178</t>
  </si>
  <si>
    <t>CCDC69</t>
  </si>
  <si>
    <t>CFAP70</t>
  </si>
  <si>
    <t>CNTF</t>
  </si>
  <si>
    <t>CROCC</t>
  </si>
  <si>
    <t>CSF3R</t>
  </si>
  <si>
    <t>CYB5R2</t>
  </si>
  <si>
    <t>DES</t>
  </si>
  <si>
    <t>DUT</t>
  </si>
  <si>
    <t>ENC1</t>
  </si>
  <si>
    <t>FAM136A</t>
  </si>
  <si>
    <t>FANCD2</t>
  </si>
  <si>
    <t>FBXO36</t>
  </si>
  <si>
    <t>GPR132</t>
  </si>
  <si>
    <t>IL7</t>
  </si>
  <si>
    <t>IMP3</t>
  </si>
  <si>
    <t>JAKMIP3</t>
  </si>
  <si>
    <t>KANSL3</t>
  </si>
  <si>
    <t>KCNA4</t>
  </si>
  <si>
    <t>KCNK17</t>
  </si>
  <si>
    <t>KCNK6</t>
  </si>
  <si>
    <t>KIAA0513</t>
  </si>
  <si>
    <t>KLHL25</t>
  </si>
  <si>
    <t>LDLRAD4</t>
  </si>
  <si>
    <t>LEAP2</t>
  </si>
  <si>
    <t>LUC7L2</t>
  </si>
  <si>
    <t>MED18</t>
  </si>
  <si>
    <t>MLKL</t>
  </si>
  <si>
    <t>MPP4</t>
  </si>
  <si>
    <t>MTHFD1L</t>
  </si>
  <si>
    <t>MYH15</t>
  </si>
  <si>
    <t>MYH7</t>
  </si>
  <si>
    <t>MYO18A</t>
  </si>
  <si>
    <t>P2RY11</t>
  </si>
  <si>
    <t>PRKCG</t>
  </si>
  <si>
    <t>PRPH2</t>
  </si>
  <si>
    <t>RAD9A</t>
  </si>
  <si>
    <t>RAPGEF3</t>
  </si>
  <si>
    <t>RBBP5</t>
  </si>
  <si>
    <t>SHF</t>
  </si>
  <si>
    <t>SIKE1</t>
  </si>
  <si>
    <t>SIRT6</t>
  </si>
  <si>
    <t>SLC25A34</t>
  </si>
  <si>
    <t>SLC35A4</t>
  </si>
  <si>
    <t>SMIM20</t>
  </si>
  <si>
    <t>SPEG</t>
  </si>
  <si>
    <t>SPTBN4</t>
  </si>
  <si>
    <t>TBC1D2B</t>
  </si>
  <si>
    <t>TGFBI</t>
  </si>
  <si>
    <t>TTLL11</t>
  </si>
  <si>
    <t>UBL4A</t>
  </si>
  <si>
    <t>VIT</t>
  </si>
  <si>
    <t>WBP1</t>
  </si>
  <si>
    <t>ZBBX</t>
  </si>
  <si>
    <t>ZDHHC20</t>
  </si>
  <si>
    <t>ZFYVE27</t>
  </si>
  <si>
    <t>ZNF140</t>
  </si>
  <si>
    <t>ZNF418</t>
  </si>
  <si>
    <t>ZNF544</t>
  </si>
  <si>
    <t>ZNF550</t>
  </si>
  <si>
    <t>ZNF763</t>
  </si>
  <si>
    <t>ZNF813</t>
  </si>
  <si>
    <t>C19orf48</t>
  </si>
  <si>
    <t>C19orf54</t>
  </si>
  <si>
    <t>C1D</t>
  </si>
  <si>
    <t>CD160</t>
  </si>
  <si>
    <t>CDHR3</t>
  </si>
  <si>
    <t>COL9A2</t>
  </si>
  <si>
    <t>FAM107B</t>
  </si>
  <si>
    <t>IBA57</t>
  </si>
  <si>
    <t>IGFBPL1</t>
  </si>
  <si>
    <t>KBTBD13</t>
  </si>
  <si>
    <t>KIAA1614</t>
  </si>
  <si>
    <t>KXD1</t>
  </si>
  <si>
    <t>MADCAM1</t>
  </si>
  <si>
    <t>MGAT5</t>
  </si>
  <si>
    <t>MINDY1</t>
  </si>
  <si>
    <t>MSRB3</t>
  </si>
  <si>
    <t>PAAF1</t>
  </si>
  <si>
    <t>PARVG</t>
  </si>
  <si>
    <t>PFDN1</t>
  </si>
  <si>
    <t>PIGG</t>
  </si>
  <si>
    <t>POU4F1</t>
  </si>
  <si>
    <t>RAB13</t>
  </si>
  <si>
    <t>RARG</t>
  </si>
  <si>
    <t>RMND1</t>
  </si>
  <si>
    <t>RPAP1</t>
  </si>
  <si>
    <t>SBSPON</t>
  </si>
  <si>
    <t>SLC35E2B</t>
  </si>
  <si>
    <t>SLC9A3R1</t>
  </si>
  <si>
    <t>SPATA21</t>
  </si>
  <si>
    <t>STK40</t>
  </si>
  <si>
    <t>TCF19</t>
  </si>
  <si>
    <t>TUBD1</t>
  </si>
  <si>
    <t>TXNDC16</t>
  </si>
  <si>
    <t>UBE2G2</t>
  </si>
  <si>
    <t>USP43</t>
  </si>
  <si>
    <t>C3orf80</t>
  </si>
  <si>
    <t>CPPED1</t>
  </si>
  <si>
    <t>FADS6</t>
  </si>
  <si>
    <t>GSK3A</t>
  </si>
  <si>
    <t>SELENOW</t>
  </si>
  <si>
    <t>TCEANC2</t>
  </si>
  <si>
    <t>TMEM38B</t>
  </si>
  <si>
    <t>ZNF607</t>
  </si>
  <si>
    <t>ABHD4</t>
  </si>
  <si>
    <t>ABLIM2</t>
  </si>
  <si>
    <t>ADAMTSL4</t>
  </si>
  <si>
    <t>ALX4</t>
  </si>
  <si>
    <t>ANKRD49</t>
  </si>
  <si>
    <t>ATG13</t>
  </si>
  <si>
    <t>C21orf59</t>
  </si>
  <si>
    <t>C9orf16</t>
  </si>
  <si>
    <t>C9orf170</t>
  </si>
  <si>
    <t>CACNG7</t>
  </si>
  <si>
    <t>CAMK1G</t>
  </si>
  <si>
    <t>CANT1</t>
  </si>
  <si>
    <t>CAPG</t>
  </si>
  <si>
    <t>CCDC97</t>
  </si>
  <si>
    <t>CDIPT</t>
  </si>
  <si>
    <t>CR1</t>
  </si>
  <si>
    <t>CS</t>
  </si>
  <si>
    <t>CSF1</t>
  </si>
  <si>
    <t>CYHR1</t>
  </si>
  <si>
    <t>DDA1</t>
  </si>
  <si>
    <t>DPF1</t>
  </si>
  <si>
    <t>EFNA1</t>
  </si>
  <si>
    <t>ERAL1</t>
  </si>
  <si>
    <t>ESRRG</t>
  </si>
  <si>
    <t>ETF1</t>
  </si>
  <si>
    <t>FA2H</t>
  </si>
  <si>
    <t>FAM155B</t>
  </si>
  <si>
    <t>FAM168A</t>
  </si>
  <si>
    <t>FAM204A</t>
  </si>
  <si>
    <t>GOSR1</t>
  </si>
  <si>
    <t>HRH1</t>
  </si>
  <si>
    <t>INPP5J</t>
  </si>
  <si>
    <t>KBTBD11</t>
  </si>
  <si>
    <t>KLF13</t>
  </si>
  <si>
    <t>LHFPL4</t>
  </si>
  <si>
    <t>LRRC38</t>
  </si>
  <si>
    <t>LTA</t>
  </si>
  <si>
    <t>LY6G5B</t>
  </si>
  <si>
    <t>MAP1LC3A</t>
  </si>
  <si>
    <t>MAPK8IP1</t>
  </si>
  <si>
    <t>MCUR1</t>
  </si>
  <si>
    <t>METTL13</t>
  </si>
  <si>
    <t>MPV17</t>
  </si>
  <si>
    <t>MRPL52</t>
  </si>
  <si>
    <t>NDUFB4</t>
  </si>
  <si>
    <t>NDUFS2</t>
  </si>
  <si>
    <t>NICN1</t>
  </si>
  <si>
    <t>NREP</t>
  </si>
  <si>
    <t>NUDCD3</t>
  </si>
  <si>
    <t>PDS5A</t>
  </si>
  <si>
    <t>PDZRN3</t>
  </si>
  <si>
    <t>PIK3AP1</t>
  </si>
  <si>
    <t>PITPNM2</t>
  </si>
  <si>
    <t>PRDX2</t>
  </si>
  <si>
    <t>PTPRN</t>
  </si>
  <si>
    <t>RBPMS2</t>
  </si>
  <si>
    <t>RDH12</t>
  </si>
  <si>
    <t>RETREG2</t>
  </si>
  <si>
    <t>RHOA</t>
  </si>
  <si>
    <t>RNF122</t>
  </si>
  <si>
    <t>RPH3A</t>
  </si>
  <si>
    <t>S100A16</t>
  </si>
  <si>
    <t>SIRPB2</t>
  </si>
  <si>
    <t>SLAMF6</t>
  </si>
  <si>
    <t>SLC2A4</t>
  </si>
  <si>
    <t>SLC43A2</t>
  </si>
  <si>
    <t>SLCO2A1</t>
  </si>
  <si>
    <t>SMARCD1</t>
  </si>
  <si>
    <t>SMPD3</t>
  </si>
  <si>
    <t>STMN2</t>
  </si>
  <si>
    <t>SUV39H1</t>
  </si>
  <si>
    <t>SYNGR1</t>
  </si>
  <si>
    <t>TCTA</t>
  </si>
  <si>
    <t>TEAD3</t>
  </si>
  <si>
    <t>TERF1</t>
  </si>
  <si>
    <t>TMEM201</t>
  </si>
  <si>
    <t>TMEM63C</t>
  </si>
  <si>
    <t>TNFAIP2</t>
  </si>
  <si>
    <t>TPP1</t>
  </si>
  <si>
    <t>TRPC4AP</t>
  </si>
  <si>
    <t>WWC3</t>
  </si>
  <si>
    <t>YWHAZ</t>
  </si>
  <si>
    <t>ZC4H2</t>
  </si>
  <si>
    <t>ZNF672</t>
  </si>
  <si>
    <t>ZNF726</t>
  </si>
  <si>
    <t>ZNF93</t>
  </si>
  <si>
    <t>ZSCAN22</t>
  </si>
  <si>
    <t>High (predicted),Moderate (predicted)</t>
  </si>
  <si>
    <t>HTR7</t>
  </si>
  <si>
    <t>MTR</t>
  </si>
  <si>
    <t>DHCR7</t>
  </si>
  <si>
    <t>AHI1</t>
  </si>
  <si>
    <t>ADAMTS18</t>
  </si>
  <si>
    <t>AP1S2</t>
  </si>
  <si>
    <t>ASXL3</t>
  </si>
  <si>
    <t>APC</t>
  </si>
  <si>
    <t>ADORA2A</t>
  </si>
  <si>
    <t>ADK</t>
  </si>
  <si>
    <t>ADRB2</t>
  </si>
  <si>
    <t>ALDH1A3</t>
  </si>
  <si>
    <t>ALDH5A1</t>
  </si>
  <si>
    <t>ATRX</t>
  </si>
  <si>
    <t>AMT</t>
  </si>
  <si>
    <t>APBB1</t>
  </si>
  <si>
    <t>ACE</t>
  </si>
  <si>
    <t>ANK2</t>
  </si>
  <si>
    <t>AGAP1</t>
  </si>
  <si>
    <t>RERE</t>
  </si>
  <si>
    <t>ASTN2</t>
  </si>
  <si>
    <t>ATXN7</t>
  </si>
  <si>
    <t>ATP2B2</t>
  </si>
  <si>
    <t>ATRNL1</t>
  </si>
  <si>
    <t>AMBRA1</t>
  </si>
  <si>
    <t>BCKDK</t>
  </si>
  <si>
    <t>BCAS1</t>
  </si>
  <si>
    <t>CDH10</t>
  </si>
  <si>
    <t>CDH11</t>
  </si>
  <si>
    <t>CDH8</t>
  </si>
  <si>
    <t>CDH9</t>
  </si>
  <si>
    <t>CACNA1C</t>
  </si>
  <si>
    <t>CACNA1I</t>
  </si>
  <si>
    <t>CACNA1E</t>
  </si>
  <si>
    <t>CAMSAP2</t>
  </si>
  <si>
    <t>CLSTN2</t>
  </si>
  <si>
    <t>CASC4</t>
  </si>
  <si>
    <t>CNR1</t>
  </si>
  <si>
    <t>CHST5</t>
  </si>
  <si>
    <t>CPT2</t>
  </si>
  <si>
    <t>CD38</t>
  </si>
  <si>
    <t>CD44</t>
  </si>
  <si>
    <t>CD99L2</t>
  </si>
  <si>
    <t>CDC42BPB</t>
  </si>
  <si>
    <t>ARHGEF9</t>
  </si>
  <si>
    <t>CHMP1A</t>
  </si>
  <si>
    <t>CX3CR1</t>
  </si>
  <si>
    <t>CHRM3</t>
  </si>
  <si>
    <t>CHRNB3</t>
  </si>
  <si>
    <t>CHRNA7</t>
  </si>
  <si>
    <t>CHD7</t>
  </si>
  <si>
    <t>CGNL1</t>
  </si>
  <si>
    <t>CC2D1A</t>
  </si>
  <si>
    <t>CNKSR2</t>
  </si>
  <si>
    <t>CNTNAP3</t>
  </si>
  <si>
    <t>CNTNAP5</t>
  </si>
  <si>
    <t>CRHR2</t>
  </si>
  <si>
    <t>CSMD1</t>
  </si>
  <si>
    <t>CELF4</t>
  </si>
  <si>
    <t>CELF6</t>
  </si>
  <si>
    <t>CUL7</t>
  </si>
  <si>
    <t>CYFIP1</t>
  </si>
  <si>
    <t>DOCK8</t>
  </si>
  <si>
    <t>DEPDC5</t>
  </si>
  <si>
    <t>DPYSL2</t>
  </si>
  <si>
    <t>DPYSL3</t>
  </si>
  <si>
    <t>DPYD</t>
  </si>
  <si>
    <t>DIP2A</t>
  </si>
  <si>
    <t>DPP10</t>
  </si>
  <si>
    <t>DIP2C</t>
  </si>
  <si>
    <t>DVL1</t>
  </si>
  <si>
    <t>DISC1</t>
  </si>
  <si>
    <t>DLX1</t>
  </si>
  <si>
    <t>DLX2</t>
  </si>
  <si>
    <t>DLGAP3</t>
  </si>
  <si>
    <t>DRD2</t>
  </si>
  <si>
    <t>DCX</t>
  </si>
  <si>
    <t>DYDC2</t>
  </si>
  <si>
    <t>DUSP22</t>
  </si>
  <si>
    <t>EBF3</t>
  </si>
  <si>
    <t>EML1</t>
  </si>
  <si>
    <t>ELAVL2</t>
  </si>
  <si>
    <t>EPHA6</t>
  </si>
  <si>
    <t>EPHB2</t>
  </si>
  <si>
    <t>EPHB6</t>
  </si>
  <si>
    <t>ERBIN</t>
  </si>
  <si>
    <t>ERMN</t>
  </si>
  <si>
    <t>ESR2</t>
  </si>
  <si>
    <t>TANC2</t>
  </si>
  <si>
    <t>EIF3G</t>
  </si>
  <si>
    <t>EXOC5</t>
  </si>
  <si>
    <t>FAM135B</t>
  </si>
  <si>
    <t>FABP3</t>
  </si>
  <si>
    <t>FOXG1</t>
  </si>
  <si>
    <t>FOXP2</t>
  </si>
  <si>
    <t>FHIT</t>
  </si>
  <si>
    <t>GPR37</t>
  </si>
  <si>
    <t>GPR85</t>
  </si>
  <si>
    <t>GGNBP2</t>
  </si>
  <si>
    <t>GABRA4</t>
  </si>
  <si>
    <t>GABRA5</t>
  </si>
  <si>
    <t>GABBR2</t>
  </si>
  <si>
    <t>GRIP1</t>
  </si>
  <si>
    <t>GRIN1</t>
  </si>
  <si>
    <t>GRM5</t>
  </si>
  <si>
    <t>GRM7</t>
  </si>
  <si>
    <t>GPC4</t>
  </si>
  <si>
    <t>GIGYF2</t>
  </si>
  <si>
    <t>GDA</t>
  </si>
  <si>
    <t>GUCY1A2</t>
  </si>
  <si>
    <t>HECTD4</t>
  </si>
  <si>
    <t>HECW2</t>
  </si>
  <si>
    <t>HS3ST5</t>
  </si>
  <si>
    <t>HEPACAM</t>
  </si>
  <si>
    <t>HDAC3</t>
  </si>
  <si>
    <t>HSD11B1</t>
  </si>
  <si>
    <t>IMMP2L</t>
  </si>
  <si>
    <t>ITPR1</t>
  </si>
  <si>
    <t>INTS6</t>
  </si>
  <si>
    <t>IFNG</t>
  </si>
  <si>
    <t>IL16</t>
  </si>
  <si>
    <t>IQSEC2</t>
  </si>
  <si>
    <t>IQGAP3</t>
  </si>
  <si>
    <t>KAT6A</t>
  </si>
  <si>
    <t>KATNAL1</t>
  </si>
  <si>
    <t>KHDRBS2</t>
  </si>
  <si>
    <t>KIAA1586</t>
  </si>
  <si>
    <t>KIRREL3</t>
  </si>
  <si>
    <t>KANK1</t>
  </si>
  <si>
    <t>KMO</t>
  </si>
  <si>
    <t>LRFN2</t>
  </si>
  <si>
    <t>LRRC1</t>
  </si>
  <si>
    <t>LRRC7</t>
  </si>
  <si>
    <t>KMT2A</t>
  </si>
  <si>
    <t>KDM4B</t>
  </si>
  <si>
    <t>KDM6A</t>
  </si>
  <si>
    <t>KMT5B</t>
  </si>
  <si>
    <t>MSR1</t>
  </si>
  <si>
    <t>MAGED1</t>
  </si>
  <si>
    <t>MECP2</t>
  </si>
  <si>
    <t>MBD1</t>
  </si>
  <si>
    <t>MBD5</t>
  </si>
  <si>
    <t>MBD6</t>
  </si>
  <si>
    <t>MCPH1</t>
  </si>
  <si>
    <t>MCM4</t>
  </si>
  <si>
    <t>MAPK8IP2</t>
  </si>
  <si>
    <t>MKL2</t>
  </si>
  <si>
    <t>MOCOS</t>
  </si>
  <si>
    <t>MCC</t>
  </si>
  <si>
    <t>MYO5C</t>
  </si>
  <si>
    <t>NAALADL2</t>
  </si>
  <si>
    <t>NCKAP5</t>
  </si>
  <si>
    <t>NTNG1</t>
  </si>
  <si>
    <t>NELL1</t>
  </si>
  <si>
    <t>NRXN2</t>
  </si>
  <si>
    <t>NRXN3</t>
  </si>
  <si>
    <t>NXPH1</t>
  </si>
  <si>
    <t>NEXMIF</t>
  </si>
  <si>
    <t>NBEA</t>
  </si>
  <si>
    <t>NLGN1</t>
  </si>
  <si>
    <t>NLGN4X</t>
  </si>
  <si>
    <t>NRCAM</t>
  </si>
  <si>
    <t>NRP2</t>
  </si>
  <si>
    <t>NTRK2</t>
  </si>
  <si>
    <t>SGSH</t>
  </si>
  <si>
    <t>NR1D1</t>
  </si>
  <si>
    <t>NR2F1</t>
  </si>
  <si>
    <t>NR4A2</t>
  </si>
  <si>
    <t>NUP133</t>
  </si>
  <si>
    <t>OCRL</t>
  </si>
  <si>
    <t>OPHN1</t>
  </si>
  <si>
    <t>PARD3B</t>
  </si>
  <si>
    <t>PRKN</t>
  </si>
  <si>
    <t>PTCHD1</t>
  </si>
  <si>
    <t>PDZD4</t>
  </si>
  <si>
    <t>PGLYRP2</t>
  </si>
  <si>
    <t>PER1</t>
  </si>
  <si>
    <t>PECR</t>
  </si>
  <si>
    <t>PHF2</t>
  </si>
  <si>
    <t>PACS2</t>
  </si>
  <si>
    <t>PIK3R2</t>
  </si>
  <si>
    <t>PLCB1</t>
  </si>
  <si>
    <t>PLCD1</t>
  </si>
  <si>
    <t>PLPPR4</t>
  </si>
  <si>
    <t>PLAUR</t>
  </si>
  <si>
    <t>PSD3</t>
  </si>
  <si>
    <t>PLXNA3</t>
  </si>
  <si>
    <t>PLXNB1</t>
  </si>
  <si>
    <t>PTBP2</t>
  </si>
  <si>
    <t>KCNJ12</t>
  </si>
  <si>
    <t>KCNB1</t>
  </si>
  <si>
    <t>KCND2</t>
  </si>
  <si>
    <t>KCNJ10</t>
  </si>
  <si>
    <t>KCNQ3</t>
  </si>
  <si>
    <t>PRPF39</t>
  </si>
  <si>
    <t>PRICKLE1</t>
  </si>
  <si>
    <t>PRICKLE2</t>
  </si>
  <si>
    <t>PCCA</t>
  </si>
  <si>
    <t>PCCB</t>
  </si>
  <si>
    <t>PTGS2</t>
  </si>
  <si>
    <t>PRKCB</t>
  </si>
  <si>
    <t>PRKD1</t>
  </si>
  <si>
    <t>POMGNT1</t>
  </si>
  <si>
    <t>PPP1R1B</t>
  </si>
  <si>
    <t>PPP1R3F</t>
  </si>
  <si>
    <t>PTPN11</t>
  </si>
  <si>
    <t>PTPRB</t>
  </si>
  <si>
    <t>PTPRC</t>
  </si>
  <si>
    <t>PPFIA1</t>
  </si>
  <si>
    <t>PCDH11X</t>
  </si>
  <si>
    <t>PCDH19</t>
  </si>
  <si>
    <t>PCDHA1</t>
  </si>
  <si>
    <t>PCDHA9</t>
  </si>
  <si>
    <t>PCDH15</t>
  </si>
  <si>
    <t>P2RX4</t>
  </si>
  <si>
    <t>RAPGEF4</t>
  </si>
  <si>
    <t>RELN</t>
  </si>
  <si>
    <t>RIMS3</t>
  </si>
  <si>
    <t>RPS6KA2</t>
  </si>
  <si>
    <t>RNF135</t>
  </si>
  <si>
    <t>RBFOX1</t>
  </si>
  <si>
    <t>ROBO2</t>
  </si>
  <si>
    <t>SPP2</t>
  </si>
  <si>
    <t>SEMA5A</t>
  </si>
  <si>
    <t>SRRM4</t>
  </si>
  <si>
    <t>SETBP1</t>
  </si>
  <si>
    <t>SETDB1</t>
  </si>
  <si>
    <t>SETDB2</t>
  </si>
  <si>
    <t>STAT1</t>
  </si>
  <si>
    <t>SIN3A</t>
  </si>
  <si>
    <t>SLITRK5</t>
  </si>
  <si>
    <t>SNRPN</t>
  </si>
  <si>
    <t>SCN1A</t>
  </si>
  <si>
    <t>SCN7A</t>
  </si>
  <si>
    <t>SCN9A</t>
  </si>
  <si>
    <t>SLC1A2</t>
  </si>
  <si>
    <t>SLC1A1</t>
  </si>
  <si>
    <t>SLC22A15</t>
  </si>
  <si>
    <t>SLC25A24</t>
  </si>
  <si>
    <t>SLC27A4</t>
  </si>
  <si>
    <t>SLC30A5</t>
  </si>
  <si>
    <t>SLC35A3</t>
  </si>
  <si>
    <t>SLC4A10</t>
  </si>
  <si>
    <t>SLC6A1</t>
  </si>
  <si>
    <t>SLC6A4</t>
  </si>
  <si>
    <t>SLC9A9</t>
  </si>
  <si>
    <t>SYNE1</t>
  </si>
  <si>
    <t>SND1</t>
  </si>
  <si>
    <t>STAG1</t>
  </si>
  <si>
    <t>SUCLG2</t>
  </si>
  <si>
    <t>ST7</t>
  </si>
  <si>
    <t>SMARCA2</t>
  </si>
  <si>
    <t>SMARCC2</t>
  </si>
  <si>
    <t>STXBP1</t>
  </si>
  <si>
    <t>STXBP5</t>
  </si>
  <si>
    <t>TAF1</t>
  </si>
  <si>
    <t>TBC1D23</t>
  </si>
  <si>
    <t>TERF2</t>
  </si>
  <si>
    <t>TNN</t>
  </si>
  <si>
    <t>TSPAN7</t>
  </si>
  <si>
    <t>TRAPPC6B</t>
  </si>
  <si>
    <t>TBL1X</t>
  </si>
  <si>
    <t>TMLHE</t>
  </si>
  <si>
    <t>TPH2</t>
  </si>
  <si>
    <t>TSC1</t>
  </si>
  <si>
    <t>TH</t>
  </si>
  <si>
    <t>UBR5</t>
  </si>
  <si>
    <t>USP7</t>
  </si>
  <si>
    <t>UBA6</t>
  </si>
  <si>
    <t>UTRN</t>
  </si>
  <si>
    <t>VIP</t>
  </si>
  <si>
    <t>WDR26</t>
  </si>
  <si>
    <t>WNT2</t>
  </si>
  <si>
    <t>WNK3</t>
  </si>
  <si>
    <t>WAC</t>
  </si>
  <si>
    <t>WWOX</t>
  </si>
  <si>
    <t>XPC</t>
  </si>
  <si>
    <t>YEATS2</t>
  </si>
  <si>
    <t>YTHDC2</t>
  </si>
  <si>
    <t>ZNF18</t>
  </si>
  <si>
    <t>ZNF385B</t>
  </si>
  <si>
    <t>ZSWIM6</t>
  </si>
  <si>
    <t>ZSWIM5</t>
  </si>
  <si>
    <t>ACER2</t>
  </si>
  <si>
    <t>ACTR10</t>
  </si>
  <si>
    <t>ADGRL2</t>
  </si>
  <si>
    <t>ADRA1A</t>
  </si>
  <si>
    <t>AGPAT4</t>
  </si>
  <si>
    <t>AKAP1</t>
  </si>
  <si>
    <t>AKAP7</t>
  </si>
  <si>
    <t>ALDH9A1</t>
  </si>
  <si>
    <t>ANOS1</t>
  </si>
  <si>
    <t>APOO</t>
  </si>
  <si>
    <t>ARHGAP11A</t>
  </si>
  <si>
    <t>ARHGEF10L</t>
  </si>
  <si>
    <t>ATG101</t>
  </si>
  <si>
    <t>ATP10B</t>
  </si>
  <si>
    <t>AZI2</t>
  </si>
  <si>
    <t>B4GALT4</t>
  </si>
  <si>
    <t>BCL6</t>
  </si>
  <si>
    <t>BEND6</t>
  </si>
  <si>
    <t>BRI3</t>
  </si>
  <si>
    <t>C10orf88</t>
  </si>
  <si>
    <t>C19orf73</t>
  </si>
  <si>
    <t>C1orf112</t>
  </si>
  <si>
    <t>C9orf64</t>
  </si>
  <si>
    <t>CARD6</t>
  </si>
  <si>
    <t>CARTPT</t>
  </si>
  <si>
    <t>CCDC186</t>
  </si>
  <si>
    <t>CCNB1</t>
  </si>
  <si>
    <t>CDH17</t>
  </si>
  <si>
    <t>CDYL</t>
  </si>
  <si>
    <t>CHRAC1</t>
  </si>
  <si>
    <t>CITED2</t>
  </si>
  <si>
    <t>CKS2</t>
  </si>
  <si>
    <t>CLVS1</t>
  </si>
  <si>
    <t>CNRIP1</t>
  </si>
  <si>
    <t>COA7</t>
  </si>
  <si>
    <t>CPSF1</t>
  </si>
  <si>
    <t>CSPG5</t>
  </si>
  <si>
    <t>CSRNP2</t>
  </si>
  <si>
    <t>CTDSPL2</t>
  </si>
  <si>
    <t>CTHRC1</t>
  </si>
  <si>
    <t>CXCL14</t>
  </si>
  <si>
    <t>DGKA</t>
  </si>
  <si>
    <t>DHX36</t>
  </si>
  <si>
    <t>DIDO1</t>
  </si>
  <si>
    <t>DOCK9</t>
  </si>
  <si>
    <t>DYRK4</t>
  </si>
  <si>
    <t>EIF4ENIF1</t>
  </si>
  <si>
    <t>EPC1</t>
  </si>
  <si>
    <t>FAHD1</t>
  </si>
  <si>
    <t>FAM13C</t>
  </si>
  <si>
    <t>FAM189A1</t>
  </si>
  <si>
    <t>FAM43A</t>
  </si>
  <si>
    <t>FAM83B</t>
  </si>
  <si>
    <t>FASTKD5</t>
  </si>
  <si>
    <t>FGFR1OP</t>
  </si>
  <si>
    <t>FLI1</t>
  </si>
  <si>
    <t>FXR2</t>
  </si>
  <si>
    <t>FZD4</t>
  </si>
  <si>
    <t>GABRB2</t>
  </si>
  <si>
    <t>GAK</t>
  </si>
  <si>
    <t>GATA3</t>
  </si>
  <si>
    <t>GEMIN8</t>
  </si>
  <si>
    <t>GMCL1</t>
  </si>
  <si>
    <t>GNAL</t>
  </si>
  <si>
    <t>GPM6B</t>
  </si>
  <si>
    <t>GPR108</t>
  </si>
  <si>
    <t>GTF2IRD1</t>
  </si>
  <si>
    <t>GUCA1A</t>
  </si>
  <si>
    <t>HAPLN1</t>
  </si>
  <si>
    <t>HGF</t>
  </si>
  <si>
    <t>HIST1H2BH</t>
  </si>
  <si>
    <t>HMGB1</t>
  </si>
  <si>
    <t>HNRNPUL2</t>
  </si>
  <si>
    <t>HSD17B7</t>
  </si>
  <si>
    <t>INSM1</t>
  </si>
  <si>
    <t>IVNS1ABP</t>
  </si>
  <si>
    <t>KANSL1L</t>
  </si>
  <si>
    <t>KAT6B</t>
  </si>
  <si>
    <t>KCNA3</t>
  </si>
  <si>
    <t>KCNK1</t>
  </si>
  <si>
    <t>KCTD15</t>
  </si>
  <si>
    <t>KDM2B</t>
  </si>
  <si>
    <t>KEAP1</t>
  </si>
  <si>
    <t>KLF15</t>
  </si>
  <si>
    <t>KLHL1</t>
  </si>
  <si>
    <t>KLHL24</t>
  </si>
  <si>
    <t>KLHL36</t>
  </si>
  <si>
    <t>LDB3</t>
  </si>
  <si>
    <t>LINGO1</t>
  </si>
  <si>
    <t>LRP12</t>
  </si>
  <si>
    <t>MAG</t>
  </si>
  <si>
    <t>MAP3K20</t>
  </si>
  <si>
    <t>MARS</t>
  </si>
  <si>
    <t>MECOM</t>
  </si>
  <si>
    <t>MEIOC</t>
  </si>
  <si>
    <t>METTL3</t>
  </si>
  <si>
    <t>MORF4L1</t>
  </si>
  <si>
    <t>MSTO1</t>
  </si>
  <si>
    <t>MT1F</t>
  </si>
  <si>
    <t>MTFR2</t>
  </si>
  <si>
    <t>MXRA5</t>
  </si>
  <si>
    <t>MYCBP2</t>
  </si>
  <si>
    <t>NAMPT</t>
  </si>
  <si>
    <t>NCF2</t>
  </si>
  <si>
    <t>NCOA6</t>
  </si>
  <si>
    <t>NDST3</t>
  </si>
  <si>
    <t>NDUFB5</t>
  </si>
  <si>
    <t>NECAB1</t>
  </si>
  <si>
    <t>NEK2</t>
  </si>
  <si>
    <t>NET1</t>
  </si>
  <si>
    <t>NETO2</t>
  </si>
  <si>
    <t>NEUROD6</t>
  </si>
  <si>
    <t>NHLRC2</t>
  </si>
  <si>
    <t>NR1D2</t>
  </si>
  <si>
    <t>NUDT10</t>
  </si>
  <si>
    <t>PAICS</t>
  </si>
  <si>
    <t>PARP2</t>
  </si>
  <si>
    <t>PBDC1</t>
  </si>
  <si>
    <t>PCBP4</t>
  </si>
  <si>
    <t>PCSK5</t>
  </si>
  <si>
    <t>PDE9A</t>
  </si>
  <si>
    <t>PDIA5</t>
  </si>
  <si>
    <t>PDSS2</t>
  </si>
  <si>
    <t>PER3</t>
  </si>
  <si>
    <t>PHF6</t>
  </si>
  <si>
    <t>POLR2J</t>
  </si>
  <si>
    <t>POLR3GL</t>
  </si>
  <si>
    <t>PPARGC1A</t>
  </si>
  <si>
    <t>PPP4R1</t>
  </si>
  <si>
    <t>PRPF38B</t>
  </si>
  <si>
    <t>PSMA5</t>
  </si>
  <si>
    <t>R3HDM1</t>
  </si>
  <si>
    <t>RABGAP1L</t>
  </si>
  <si>
    <t>RAPGEF5</t>
  </si>
  <si>
    <t>RBPMS</t>
  </si>
  <si>
    <t>RC3H2</t>
  </si>
  <si>
    <t>RERGL</t>
  </si>
  <si>
    <t>RGS10</t>
  </si>
  <si>
    <t>RGS14</t>
  </si>
  <si>
    <t>RGS22</t>
  </si>
  <si>
    <t>RHOT1</t>
  </si>
  <si>
    <t>RNF152</t>
  </si>
  <si>
    <t>RPGR</t>
  </si>
  <si>
    <t>RPL29</t>
  </si>
  <si>
    <t>RPS25</t>
  </si>
  <si>
    <t>RPS3</t>
  </si>
  <si>
    <t>RXRG</t>
  </si>
  <si>
    <t>SCYL1</t>
  </si>
  <si>
    <t>SERPINE2</t>
  </si>
  <si>
    <t>SH2B3</t>
  </si>
  <si>
    <t>SHISA5</t>
  </si>
  <si>
    <t>SLC20A2</t>
  </si>
  <si>
    <t>SLC22A10</t>
  </si>
  <si>
    <t>SLC35F3</t>
  </si>
  <si>
    <t>SLITRK6</t>
  </si>
  <si>
    <t>SOGA1</t>
  </si>
  <si>
    <t>SOWAHA</t>
  </si>
  <si>
    <t>SOX11</t>
  </si>
  <si>
    <t>SPINT2</t>
  </si>
  <si>
    <t>SRI</t>
  </si>
  <si>
    <t>SSH2</t>
  </si>
  <si>
    <t>TAF4</t>
  </si>
  <si>
    <t>TAL1</t>
  </si>
  <si>
    <t>TCERG1L</t>
  </si>
  <si>
    <t>TCTEX1D1</t>
  </si>
  <si>
    <t>TCTN1</t>
  </si>
  <si>
    <t>TGFBRAP1</t>
  </si>
  <si>
    <t>TM2D2</t>
  </si>
  <si>
    <t>TMEM17</t>
  </si>
  <si>
    <t>TOB2</t>
  </si>
  <si>
    <t>TOP1MT</t>
  </si>
  <si>
    <t>TRA2B</t>
  </si>
  <si>
    <t>TRAPPC13</t>
  </si>
  <si>
    <t>TSC22D1</t>
  </si>
  <si>
    <t>TSPYL1</t>
  </si>
  <si>
    <t>TTL</t>
  </si>
  <si>
    <t>TUSC1</t>
  </si>
  <si>
    <t>UBE2E2</t>
  </si>
  <si>
    <t>VRK1</t>
  </si>
  <si>
    <t>YLPM1</t>
  </si>
  <si>
    <t>ZC3H12B</t>
  </si>
  <si>
    <t>ZC3HAV1L</t>
  </si>
  <si>
    <t>ZDHHC21</t>
  </si>
  <si>
    <t>ZFY</t>
  </si>
  <si>
    <t>ZMYM5</t>
  </si>
  <si>
    <t>ZNF10</t>
  </si>
  <si>
    <t>ZNF491</t>
  </si>
  <si>
    <t>ZNF567</t>
  </si>
  <si>
    <t>ZNF574</t>
  </si>
  <si>
    <t>ZNF675</t>
  </si>
  <si>
    <t>ZNF717</t>
  </si>
  <si>
    <t>ZNHIT3</t>
  </si>
  <si>
    <t>AADAT</t>
  </si>
  <si>
    <t>AAK1</t>
  </si>
  <si>
    <t>AATF</t>
  </si>
  <si>
    <t>ACAP3</t>
  </si>
  <si>
    <t>ADAMTSL3</t>
  </si>
  <si>
    <t>ADAP1</t>
  </si>
  <si>
    <t>ADCY1</t>
  </si>
  <si>
    <t>ADD2</t>
  </si>
  <si>
    <t>ADGRA2</t>
  </si>
  <si>
    <t>ADGRL3</t>
  </si>
  <si>
    <t>ALDH1A2</t>
  </si>
  <si>
    <t>AMER2</t>
  </si>
  <si>
    <t>AMZ1</t>
  </si>
  <si>
    <t>ANK1</t>
  </si>
  <si>
    <t>ANKIB1</t>
  </si>
  <si>
    <t>ANKRD42</t>
  </si>
  <si>
    <t>APBA1</t>
  </si>
  <si>
    <t>ARHGAP18</t>
  </si>
  <si>
    <t>ARIH2OS</t>
  </si>
  <si>
    <t>ATXN7L1</t>
  </si>
  <si>
    <t>BEST3</t>
  </si>
  <si>
    <t>BLMH</t>
  </si>
  <si>
    <t>BNIP3</t>
  </si>
  <si>
    <t>BVES</t>
  </si>
  <si>
    <t>C2orf48</t>
  </si>
  <si>
    <t>CACNA2D4</t>
  </si>
  <si>
    <t>CAMK2G</t>
  </si>
  <si>
    <t>CAMKV</t>
  </si>
  <si>
    <t>CCDC57</t>
  </si>
  <si>
    <t>CD151</t>
  </si>
  <si>
    <t>CD40</t>
  </si>
  <si>
    <t>CDK14</t>
  </si>
  <si>
    <t>CEP85L</t>
  </si>
  <si>
    <t>CHD6</t>
  </si>
  <si>
    <t>CHST11</t>
  </si>
  <si>
    <t>CISD1</t>
  </si>
  <si>
    <t>CNDP1</t>
  </si>
  <si>
    <t>COBLL1</t>
  </si>
  <si>
    <t>COLQ</t>
  </si>
  <si>
    <t>CORO2B</t>
  </si>
  <si>
    <t>CYTH4</t>
  </si>
  <si>
    <t>DCBLD2</t>
  </si>
  <si>
    <t>DDHD2</t>
  </si>
  <si>
    <t>DNAJC12</t>
  </si>
  <si>
    <t>DTNA</t>
  </si>
  <si>
    <t>DYNLT1</t>
  </si>
  <si>
    <t>EIF4B</t>
  </si>
  <si>
    <t>ENTPD1</t>
  </si>
  <si>
    <t>ESRRA</t>
  </si>
  <si>
    <t>EXOSC1</t>
  </si>
  <si>
    <t>EXOSC10</t>
  </si>
  <si>
    <t>FAF2</t>
  </si>
  <si>
    <t>FAM104A</t>
  </si>
  <si>
    <t>FAM131B</t>
  </si>
  <si>
    <t>FAM192A</t>
  </si>
  <si>
    <t>FAM98A</t>
  </si>
  <si>
    <t>FANCC</t>
  </si>
  <si>
    <t>FCGR2A</t>
  </si>
  <si>
    <t>FCGR2B</t>
  </si>
  <si>
    <t>FCHSD1</t>
  </si>
  <si>
    <t>FN3KRP</t>
  </si>
  <si>
    <t>FUNDC2</t>
  </si>
  <si>
    <t>FUT10</t>
  </si>
  <si>
    <t>GALC</t>
  </si>
  <si>
    <t>GCNT3</t>
  </si>
  <si>
    <t>GLT1D1</t>
  </si>
  <si>
    <t>GLUD2</t>
  </si>
  <si>
    <t>GPAT4</t>
  </si>
  <si>
    <t>GPR12</t>
  </si>
  <si>
    <t>GRAMD2A</t>
  </si>
  <si>
    <t>HACD3</t>
  </si>
  <si>
    <t>HCLS1</t>
  </si>
  <si>
    <t>HECA</t>
  </si>
  <si>
    <t>HOXC10</t>
  </si>
  <si>
    <t>HPRT1</t>
  </si>
  <si>
    <t>HPSE2</t>
  </si>
  <si>
    <t>HSPE1</t>
  </si>
  <si>
    <t>IKZF4</t>
  </si>
  <si>
    <t>IL10RB</t>
  </si>
  <si>
    <t>IMPA1</t>
  </si>
  <si>
    <t>ITSN1</t>
  </si>
  <si>
    <t>KANK4</t>
  </si>
  <si>
    <t>KCND1</t>
  </si>
  <si>
    <t>KCNV1</t>
  </si>
  <si>
    <t>KDM7A</t>
  </si>
  <si>
    <t>KRBOX4</t>
  </si>
  <si>
    <t>LRRC3</t>
  </si>
  <si>
    <t>LRRC8D</t>
  </si>
  <si>
    <t>MDGA1</t>
  </si>
  <si>
    <t>MFSD14B</t>
  </si>
  <si>
    <t>MID1</t>
  </si>
  <si>
    <t>MMAB</t>
  </si>
  <si>
    <t>MRPL23</t>
  </si>
  <si>
    <t>MT1M</t>
  </si>
  <si>
    <t>MYNN</t>
  </si>
  <si>
    <t>MYO5B</t>
  </si>
  <si>
    <t>NAA20</t>
  </si>
  <si>
    <t>NHS</t>
  </si>
  <si>
    <t>NMD3</t>
  </si>
  <si>
    <t>NR5A1</t>
  </si>
  <si>
    <t>NUMB</t>
  </si>
  <si>
    <t>NUS1</t>
  </si>
  <si>
    <t>OPRL1</t>
  </si>
  <si>
    <t>OTOGL</t>
  </si>
  <si>
    <t>OTUD5</t>
  </si>
  <si>
    <t>PARM1</t>
  </si>
  <si>
    <t>PCDH17</t>
  </si>
  <si>
    <t>PDE3B</t>
  </si>
  <si>
    <t>PDK3</t>
  </si>
  <si>
    <t>PI3</t>
  </si>
  <si>
    <t>PIEZO1</t>
  </si>
  <si>
    <t>PNN</t>
  </si>
  <si>
    <t>POFUT1</t>
  </si>
  <si>
    <t>PPP1R16B</t>
  </si>
  <si>
    <t>PQLC3</t>
  </si>
  <si>
    <t>PRAF2</t>
  </si>
  <si>
    <t>PRKG1</t>
  </si>
  <si>
    <t>PRR14L</t>
  </si>
  <si>
    <t>PTGES</t>
  </si>
  <si>
    <t>PTK6</t>
  </si>
  <si>
    <t>RAPGEF6</t>
  </si>
  <si>
    <t>RBM20</t>
  </si>
  <si>
    <t>RFWD3</t>
  </si>
  <si>
    <t>RIMBP2</t>
  </si>
  <si>
    <t>RNASEL</t>
  </si>
  <si>
    <t>RPRD1B</t>
  </si>
  <si>
    <t>RPS24</t>
  </si>
  <si>
    <t>SCN3A</t>
  </si>
  <si>
    <t>SEPT5</t>
  </si>
  <si>
    <t>SFTPD</t>
  </si>
  <si>
    <t>SLC25A20</t>
  </si>
  <si>
    <t>SLC30A10</t>
  </si>
  <si>
    <t>SLC35D1</t>
  </si>
  <si>
    <t>SLC44A1</t>
  </si>
  <si>
    <t>SLC45A4</t>
  </si>
  <si>
    <t>SNAP47</t>
  </si>
  <si>
    <t>SOCS2</t>
  </si>
  <si>
    <t>ST8SIA1</t>
  </si>
  <si>
    <t>STS</t>
  </si>
  <si>
    <t>SVEP1</t>
  </si>
  <si>
    <t>SYNDIG1</t>
  </si>
  <si>
    <t>SYT10</t>
  </si>
  <si>
    <t>TADA2A</t>
  </si>
  <si>
    <t>TAF5</t>
  </si>
  <si>
    <t>TARDBP</t>
  </si>
  <si>
    <t>TBC1D12</t>
  </si>
  <si>
    <t>TBC1D19</t>
  </si>
  <si>
    <t>TBC1D24</t>
  </si>
  <si>
    <t>TDRP</t>
  </si>
  <si>
    <t>TEKT1</t>
  </si>
  <si>
    <t>TFR2</t>
  </si>
  <si>
    <t>THSD7A</t>
  </si>
  <si>
    <t>TIGD5</t>
  </si>
  <si>
    <t>TJAP1</t>
  </si>
  <si>
    <t>TMEM121B</t>
  </si>
  <si>
    <t>TMEM51</t>
  </si>
  <si>
    <t>TNFAIP8L1</t>
  </si>
  <si>
    <t>TNIK</t>
  </si>
  <si>
    <t>TTLL5</t>
  </si>
  <si>
    <t>UBE2B</t>
  </si>
  <si>
    <t>UNC119B</t>
  </si>
  <si>
    <t>VAMP1</t>
  </si>
  <si>
    <t>VAMP4</t>
  </si>
  <si>
    <t>VOPP1</t>
  </si>
  <si>
    <t>VSNL1</t>
  </si>
  <si>
    <t>VSTM2A</t>
  </si>
  <si>
    <t>WASHC4</t>
  </si>
  <si>
    <t>WDR36</t>
  </si>
  <si>
    <t>WDR45</t>
  </si>
  <si>
    <t>WNT4</t>
  </si>
  <si>
    <t>XKR8</t>
  </si>
  <si>
    <t>XPNPEP1</t>
  </si>
  <si>
    <t>YAF2</t>
  </si>
  <si>
    <t>ZDHHC9</t>
  </si>
  <si>
    <t>ZKSCAN1</t>
  </si>
  <si>
    <t>ZKSCAN3</t>
  </si>
  <si>
    <t>ZNF273</t>
  </si>
  <si>
    <t>ZNF41</t>
  </si>
  <si>
    <t>ZNF526</t>
  </si>
  <si>
    <t>ZNF778</t>
  </si>
  <si>
    <t>ZNF862</t>
  </si>
  <si>
    <t>AASDHPPT</t>
  </si>
  <si>
    <t>ABRA</t>
  </si>
  <si>
    <t>ADGRL1</t>
  </si>
  <si>
    <t>AGGF1</t>
  </si>
  <si>
    <t>ALDH7A1</t>
  </si>
  <si>
    <t>ALKBH4</t>
  </si>
  <si>
    <t>ALPL</t>
  </si>
  <si>
    <t>ANKDD1A</t>
  </si>
  <si>
    <t>ANKFY1</t>
  </si>
  <si>
    <t>ANXA7</t>
  </si>
  <si>
    <t>ARPC1A</t>
  </si>
  <si>
    <t>ATCAY</t>
  </si>
  <si>
    <t>B3GNT5</t>
  </si>
  <si>
    <t>BAZ1B</t>
  </si>
  <si>
    <t>BCR</t>
  </si>
  <si>
    <t>BLOC1S4</t>
  </si>
  <si>
    <t>BMP2K</t>
  </si>
  <si>
    <t>C22orf46</t>
  </si>
  <si>
    <t>CASD1</t>
  </si>
  <si>
    <t>CASP8</t>
  </si>
  <si>
    <t>CCDC127</t>
  </si>
  <si>
    <t>CCNK</t>
  </si>
  <si>
    <t>CLASP2</t>
  </si>
  <si>
    <t>CNIH4</t>
  </si>
  <si>
    <t>CNST</t>
  </si>
  <si>
    <t>CSRNP3</t>
  </si>
  <si>
    <t>CTNNBIP1</t>
  </si>
  <si>
    <t>CYP4V2</t>
  </si>
  <si>
    <t>CYP7B1</t>
  </si>
  <si>
    <t>DCDC2B</t>
  </si>
  <si>
    <t>DCTN4</t>
  </si>
  <si>
    <t>DKC1</t>
  </si>
  <si>
    <t>DOCK11</t>
  </si>
  <si>
    <t>DOHH</t>
  </si>
  <si>
    <t>DPF2</t>
  </si>
  <si>
    <t>DZIP1L</t>
  </si>
  <si>
    <t>EFCAB13</t>
  </si>
  <si>
    <t>ENKD1</t>
  </si>
  <si>
    <t>EPHA2</t>
  </si>
  <si>
    <t>EPHA5</t>
  </si>
  <si>
    <t>EPN3</t>
  </si>
  <si>
    <t>ERI3</t>
  </si>
  <si>
    <t>FAM131C</t>
  </si>
  <si>
    <t>FAM84B</t>
  </si>
  <si>
    <t>GABRG1</t>
  </si>
  <si>
    <t>GART</t>
  </si>
  <si>
    <t>GFAP</t>
  </si>
  <si>
    <t>GFOD2</t>
  </si>
  <si>
    <t>GPR61</t>
  </si>
  <si>
    <t>HAS3</t>
  </si>
  <si>
    <t>HIST1H2AC</t>
  </si>
  <si>
    <t>HMGXB4</t>
  </si>
  <si>
    <t>HNRNPK</t>
  </si>
  <si>
    <t>IRAK4</t>
  </si>
  <si>
    <t>ITPKC</t>
  </si>
  <si>
    <t>KCTD16</t>
  </si>
  <si>
    <t>KIAA0753</t>
  </si>
  <si>
    <t>KIRREL1</t>
  </si>
  <si>
    <t>LANCL1</t>
  </si>
  <si>
    <t>LRRFIP1</t>
  </si>
  <si>
    <t>LURAP1</t>
  </si>
  <si>
    <t>LYRM7</t>
  </si>
  <si>
    <t>MAP3K13</t>
  </si>
  <si>
    <t>MAST4</t>
  </si>
  <si>
    <t>METTL7A</t>
  </si>
  <si>
    <t>MPI</t>
  </si>
  <si>
    <t>NDUFV3</t>
  </si>
  <si>
    <t>NEK5</t>
  </si>
  <si>
    <t>NKTR</t>
  </si>
  <si>
    <t>NLE1</t>
  </si>
  <si>
    <t>NME3</t>
  </si>
  <si>
    <t>PDE12</t>
  </si>
  <si>
    <t>PHLPP2</t>
  </si>
  <si>
    <t>PIK3CA</t>
  </si>
  <si>
    <t>PNPLA3</t>
  </si>
  <si>
    <t>POFUT2</t>
  </si>
  <si>
    <t>POP1</t>
  </si>
  <si>
    <t>RASL10B</t>
  </si>
  <si>
    <t>RASSF1</t>
  </si>
  <si>
    <t>RNF20</t>
  </si>
  <si>
    <t>RNF7</t>
  </si>
  <si>
    <t>RNGTT</t>
  </si>
  <si>
    <t>RPS6KA1</t>
  </si>
  <si>
    <t>RTN4R</t>
  </si>
  <si>
    <t>SENP8</t>
  </si>
  <si>
    <t>SERTAD4</t>
  </si>
  <si>
    <t>SFMBT2</t>
  </si>
  <si>
    <t>SFTPC</t>
  </si>
  <si>
    <t>SHISA2</t>
  </si>
  <si>
    <t>SKA2</t>
  </si>
  <si>
    <t>SLC12A8</t>
  </si>
  <si>
    <t>SLC16A13</t>
  </si>
  <si>
    <t>SLC25A16</t>
  </si>
  <si>
    <t>SLC35F1</t>
  </si>
  <si>
    <t>SLCO4C1</t>
  </si>
  <si>
    <t>SNRNP25</t>
  </si>
  <si>
    <t>SRGN</t>
  </si>
  <si>
    <t>ST6GALNAC6</t>
  </si>
  <si>
    <t>STARD3</t>
  </si>
  <si>
    <t>STK32B</t>
  </si>
  <si>
    <t>STX5</t>
  </si>
  <si>
    <t>SVOP</t>
  </si>
  <si>
    <t>SYT13</t>
  </si>
  <si>
    <t>TAB1</t>
  </si>
  <si>
    <t>TINAGL1</t>
  </si>
  <si>
    <t>TMEM119</t>
  </si>
  <si>
    <t>TMEM168</t>
  </si>
  <si>
    <t>TMEM178B</t>
  </si>
  <si>
    <t>TMEM192</t>
  </si>
  <si>
    <t>TRAPPC2</t>
  </si>
  <si>
    <t>TRIM66</t>
  </si>
  <si>
    <t>TRNT1</t>
  </si>
  <si>
    <t>TXLNB</t>
  </si>
  <si>
    <t>UAP1</t>
  </si>
  <si>
    <t>UNC5D</t>
  </si>
  <si>
    <t>UTP14C</t>
  </si>
  <si>
    <t>WDR5</t>
  </si>
  <si>
    <t>WDR55</t>
  </si>
  <si>
    <t>WWC2</t>
  </si>
  <si>
    <t>XRN1</t>
  </si>
  <si>
    <t>YPEL2</t>
  </si>
  <si>
    <t>ZBTB3</t>
  </si>
  <si>
    <t>ZBTB6</t>
  </si>
  <si>
    <t>ZFAND5</t>
  </si>
  <si>
    <t>ZNF215</t>
  </si>
  <si>
    <t>ZNF280C</t>
  </si>
  <si>
    <t>ZNF445</t>
  </si>
  <si>
    <t>ZNF562</t>
  </si>
  <si>
    <t>ZNF689</t>
  </si>
  <si>
    <t>ZNF69</t>
  </si>
  <si>
    <t>ACSL6</t>
  </si>
  <si>
    <t>ADAMTS16</t>
  </si>
  <si>
    <t>CBR1</t>
  </si>
  <si>
    <t>CHRDL1</t>
  </si>
  <si>
    <t>CRX</t>
  </si>
  <si>
    <t>DFFB</t>
  </si>
  <si>
    <t>DIO2</t>
  </si>
  <si>
    <t>FAM174B</t>
  </si>
  <si>
    <t>FGF5</t>
  </si>
  <si>
    <t>FZD8</t>
  </si>
  <si>
    <t>G3BP1</t>
  </si>
  <si>
    <t>GALNT15</t>
  </si>
  <si>
    <t>GHR</t>
  </si>
  <si>
    <t>GPR26</t>
  </si>
  <si>
    <t>IER5</t>
  </si>
  <si>
    <t>IFIT5</t>
  </si>
  <si>
    <t>IL12RB1</t>
  </si>
  <si>
    <t>IMPG2</t>
  </si>
  <si>
    <t>KDELR3</t>
  </si>
  <si>
    <t>KL</t>
  </si>
  <si>
    <t>MAGI1</t>
  </si>
  <si>
    <t>METAP1</t>
  </si>
  <si>
    <t>MPP5</t>
  </si>
  <si>
    <t>MYH14</t>
  </si>
  <si>
    <t>MYRIP</t>
  </si>
  <si>
    <t>NFATC1</t>
  </si>
  <si>
    <t>PRELID1</t>
  </si>
  <si>
    <t>PTPN5</t>
  </si>
  <si>
    <t>PTPRK</t>
  </si>
  <si>
    <t>PTPRN2</t>
  </si>
  <si>
    <t>RAB40B</t>
  </si>
  <si>
    <t>RBMS2</t>
  </si>
  <si>
    <t>SCRN3</t>
  </si>
  <si>
    <t>SLC26A2</t>
  </si>
  <si>
    <t>SLC31A2</t>
  </si>
  <si>
    <t>SPECC1L</t>
  </si>
  <si>
    <t>STEAP2</t>
  </si>
  <si>
    <t>STK19</t>
  </si>
  <si>
    <t>STOM</t>
  </si>
  <si>
    <t>SYT14</t>
  </si>
  <si>
    <t>TSFM</t>
  </si>
  <si>
    <t>VAX1</t>
  </si>
  <si>
    <t>ZBTB42</t>
  </si>
  <si>
    <t>ZBTB7C</t>
  </si>
  <si>
    <t>ZFAT</t>
  </si>
  <si>
    <t>ZNF185</t>
  </si>
  <si>
    <t>ZNF519</t>
  </si>
  <si>
    <t>ZNF595</t>
  </si>
  <si>
    <t>ABLIM3</t>
  </si>
  <si>
    <t>ACACA</t>
  </si>
  <si>
    <t>ACLY</t>
  </si>
  <si>
    <t>ADTRP</t>
  </si>
  <si>
    <t>AKAP5</t>
  </si>
  <si>
    <t>AMFR</t>
  </si>
  <si>
    <t>AP3B2</t>
  </si>
  <si>
    <t>APLNR</t>
  </si>
  <si>
    <t>ASB7</t>
  </si>
  <si>
    <t>ASB8</t>
  </si>
  <si>
    <t>B3GNT7</t>
  </si>
  <si>
    <t>BCL7B</t>
  </si>
  <si>
    <t>BDP1</t>
  </si>
  <si>
    <t>BMPER</t>
  </si>
  <si>
    <t>BNIP3L</t>
  </si>
  <si>
    <t>BRF2</t>
  </si>
  <si>
    <t>C14orf28</t>
  </si>
  <si>
    <t>C1QTNF3</t>
  </si>
  <si>
    <t>C20orf194</t>
  </si>
  <si>
    <t>C22orf24</t>
  </si>
  <si>
    <t>C7orf25</t>
  </si>
  <si>
    <t>CA5B</t>
  </si>
  <si>
    <t>CAMKK2</t>
  </si>
  <si>
    <t>CAMLG</t>
  </si>
  <si>
    <t>CCDC102B</t>
  </si>
  <si>
    <t>CCNJ</t>
  </si>
  <si>
    <t>CDC42EP4</t>
  </si>
  <si>
    <t>CDS1</t>
  </si>
  <si>
    <t>CHRNA2</t>
  </si>
  <si>
    <t>CHRNA3</t>
  </si>
  <si>
    <t>CHTF8</t>
  </si>
  <si>
    <t>CLDN10</t>
  </si>
  <si>
    <t>CNTN2</t>
  </si>
  <si>
    <t>COL9A1</t>
  </si>
  <si>
    <t>CPEB1</t>
  </si>
  <si>
    <t>CPSF2</t>
  </si>
  <si>
    <t>CRBN</t>
  </si>
  <si>
    <t>DEDD2</t>
  </si>
  <si>
    <t>DLAT</t>
  </si>
  <si>
    <t>DLGAP4</t>
  </si>
  <si>
    <t>DNAJC14</t>
  </si>
  <si>
    <t>DNASE2</t>
  </si>
  <si>
    <t>DOK1</t>
  </si>
  <si>
    <t>DOK4</t>
  </si>
  <si>
    <t>DPH2</t>
  </si>
  <si>
    <t>DSTN</t>
  </si>
  <si>
    <t>DTWD2</t>
  </si>
  <si>
    <t>EFNA5</t>
  </si>
  <si>
    <t>EGLN1</t>
  </si>
  <si>
    <t>EIF2AK3</t>
  </si>
  <si>
    <t>EMX1</t>
  </si>
  <si>
    <t>ENOSF1</t>
  </si>
  <si>
    <t>ERCC3</t>
  </si>
  <si>
    <t>ESD</t>
  </si>
  <si>
    <t>ETV5</t>
  </si>
  <si>
    <t>FAH</t>
  </si>
  <si>
    <t>FAM109A</t>
  </si>
  <si>
    <t>FAM118A</t>
  </si>
  <si>
    <t>FAM124A</t>
  </si>
  <si>
    <t>FBXO44</t>
  </si>
  <si>
    <t>FKBP10</t>
  </si>
  <si>
    <t>FMOD</t>
  </si>
  <si>
    <t>FPR3</t>
  </si>
  <si>
    <t>GBP2</t>
  </si>
  <si>
    <t>GBP5</t>
  </si>
  <si>
    <t>GNPTAB</t>
  </si>
  <si>
    <t>GOLPH3L</t>
  </si>
  <si>
    <t>GPC1</t>
  </si>
  <si>
    <t>GPD1L</t>
  </si>
  <si>
    <t>GSE1</t>
  </si>
  <si>
    <t>HECTD1</t>
  </si>
  <si>
    <t>HINT3</t>
  </si>
  <si>
    <t>HOMER2</t>
  </si>
  <si>
    <t>HOXB8</t>
  </si>
  <si>
    <t>HPS4</t>
  </si>
  <si>
    <t>HS3ST2</t>
  </si>
  <si>
    <t>HSPA12A</t>
  </si>
  <si>
    <t>IFITM10</t>
  </si>
  <si>
    <t>IGSF11</t>
  </si>
  <si>
    <t>INO80E</t>
  </si>
  <si>
    <t>ITPA</t>
  </si>
  <si>
    <t>JPH4</t>
  </si>
  <si>
    <t>KIAA1024</t>
  </si>
  <si>
    <t>KIDINS220</t>
  </si>
  <si>
    <t>KIFC1</t>
  </si>
  <si>
    <t>KLHL9</t>
  </si>
  <si>
    <t>LARGE1</t>
  </si>
  <si>
    <t>LPAR3</t>
  </si>
  <si>
    <t>MAN1A1</t>
  </si>
  <si>
    <t>MARF1</t>
  </si>
  <si>
    <t>MCF2</t>
  </si>
  <si>
    <t>MCU</t>
  </si>
  <si>
    <t>MGAM</t>
  </si>
  <si>
    <t>MINPP1</t>
  </si>
  <si>
    <t>MYEF2</t>
  </si>
  <si>
    <t>NCR3LG1</t>
  </si>
  <si>
    <t>NKAP</t>
  </si>
  <si>
    <t>NLN</t>
  </si>
  <si>
    <t>NUP58</t>
  </si>
  <si>
    <t>OSBPL10</t>
  </si>
  <si>
    <t>PAK2</t>
  </si>
  <si>
    <t>PCDH1</t>
  </si>
  <si>
    <t>PDRG1</t>
  </si>
  <si>
    <t>PELI2</t>
  </si>
  <si>
    <t>PERP</t>
  </si>
  <si>
    <t>PEX19</t>
  </si>
  <si>
    <t>PEX6</t>
  </si>
  <si>
    <t>PFKFB2</t>
  </si>
  <si>
    <t>PGR</t>
  </si>
  <si>
    <t>PIK3C3</t>
  </si>
  <si>
    <t>PIKFYVE</t>
  </si>
  <si>
    <t>PKDREJ</t>
  </si>
  <si>
    <t>PLEKHH3</t>
  </si>
  <si>
    <t>POLG</t>
  </si>
  <si>
    <t>POMK</t>
  </si>
  <si>
    <t>PPP1R16A</t>
  </si>
  <si>
    <t>PRKCH</t>
  </si>
  <si>
    <t>PRRG4</t>
  </si>
  <si>
    <t>PTPN1</t>
  </si>
  <si>
    <t>RAB8B</t>
  </si>
  <si>
    <t>RAD23A</t>
  </si>
  <si>
    <t>RAD54L</t>
  </si>
  <si>
    <t>RASAL2</t>
  </si>
  <si>
    <t>RBFOX3</t>
  </si>
  <si>
    <t>RHOU</t>
  </si>
  <si>
    <t>RNF34</t>
  </si>
  <si>
    <t>RNPEP</t>
  </si>
  <si>
    <t>RPL22</t>
  </si>
  <si>
    <t>RPUSD4</t>
  </si>
  <si>
    <t>RSPH3</t>
  </si>
  <si>
    <t>RSPH4A</t>
  </si>
  <si>
    <t>RUNX2</t>
  </si>
  <si>
    <t>RYR3</t>
  </si>
  <si>
    <t>SCNN1A</t>
  </si>
  <si>
    <t>SDE2</t>
  </si>
  <si>
    <t>SEC24C</t>
  </si>
  <si>
    <t>SEC63</t>
  </si>
  <si>
    <t>SERINC3</t>
  </si>
  <si>
    <t>SFXN3</t>
  </si>
  <si>
    <t>SH3RF1</t>
  </si>
  <si>
    <t>SH3TC1</t>
  </si>
  <si>
    <t>SIM1</t>
  </si>
  <si>
    <t>SLC14A1</t>
  </si>
  <si>
    <t>SLC19A3</t>
  </si>
  <si>
    <t>SLC25A48</t>
  </si>
  <si>
    <t>SMUG1</t>
  </si>
  <si>
    <t>SNTB1</t>
  </si>
  <si>
    <t>SNX6</t>
  </si>
  <si>
    <t>SRP9</t>
  </si>
  <si>
    <t>STAT6</t>
  </si>
  <si>
    <t>STK3</t>
  </si>
  <si>
    <t>SUFU</t>
  </si>
  <si>
    <t>SYK</t>
  </si>
  <si>
    <t>SYT9</t>
  </si>
  <si>
    <t>TAX1BP3</t>
  </si>
  <si>
    <t>TBC1D8B</t>
  </si>
  <si>
    <t>TDRD6</t>
  </si>
  <si>
    <t>TEPSIN</t>
  </si>
  <si>
    <t>TIAM1</t>
  </si>
  <si>
    <t>TLR10</t>
  </si>
  <si>
    <t>TM7SF2</t>
  </si>
  <si>
    <t>TMEM212</t>
  </si>
  <si>
    <t>TMPO</t>
  </si>
  <si>
    <t>TMTC1</t>
  </si>
  <si>
    <t>TNFRSF11A</t>
  </si>
  <si>
    <t>TPK1</t>
  </si>
  <si>
    <t>TRPM6</t>
  </si>
  <si>
    <t>TVP23A</t>
  </si>
  <si>
    <t>USP39</t>
  </si>
  <si>
    <t>USP6</t>
  </si>
  <si>
    <t>VAV2</t>
  </si>
  <si>
    <t>VBP1</t>
  </si>
  <si>
    <t>WDR31</t>
  </si>
  <si>
    <t>XK</t>
  </si>
  <si>
    <t>YES1</t>
  </si>
  <si>
    <t>YKT6</t>
  </si>
  <si>
    <t>ZC3H7B</t>
  </si>
  <si>
    <t>ZDHHC15</t>
  </si>
  <si>
    <t>ZFP62</t>
  </si>
  <si>
    <t>ZMYM3</t>
  </si>
  <si>
    <t>ZNF514</t>
  </si>
  <si>
    <t>ZNF516</t>
  </si>
  <si>
    <t>ZNF648</t>
  </si>
  <si>
    <t>ZSCAN30</t>
  </si>
  <si>
    <t>ACO1</t>
  </si>
  <si>
    <t>ACPP</t>
  </si>
  <si>
    <t>AFAP1L1</t>
  </si>
  <si>
    <t>AGAP3</t>
  </si>
  <si>
    <t>AIMP1</t>
  </si>
  <si>
    <t>AKR1A1</t>
  </si>
  <si>
    <t>AP3M2</t>
  </si>
  <si>
    <t>ARHGAP28</t>
  </si>
  <si>
    <t>ARHGEF12</t>
  </si>
  <si>
    <t>AVIL</t>
  </si>
  <si>
    <t>BEST4</t>
  </si>
  <si>
    <t>BICDL2</t>
  </si>
  <si>
    <t>BOD1L1</t>
  </si>
  <si>
    <t>BTN3A3</t>
  </si>
  <si>
    <t>BTNL9</t>
  </si>
  <si>
    <t>C16orf87</t>
  </si>
  <si>
    <t>C1orf50</t>
  </si>
  <si>
    <t>C2orf73</t>
  </si>
  <si>
    <t>C8orf88</t>
  </si>
  <si>
    <t>CCDC144NL</t>
  </si>
  <si>
    <t>CCDC68</t>
  </si>
  <si>
    <t>CCSER1</t>
  </si>
  <si>
    <t>CDK12</t>
  </si>
  <si>
    <t>CDK2AP1</t>
  </si>
  <si>
    <t>CENPL</t>
  </si>
  <si>
    <t>COCH</t>
  </si>
  <si>
    <t>CORO2A</t>
  </si>
  <si>
    <t>DAAM1</t>
  </si>
  <si>
    <t>DCLRE1B</t>
  </si>
  <si>
    <t>DECR2</t>
  </si>
  <si>
    <t>DNA2</t>
  </si>
  <si>
    <t>EAF1</t>
  </si>
  <si>
    <t>EDNRB</t>
  </si>
  <si>
    <t>EFTUD2</t>
  </si>
  <si>
    <t>EHD4</t>
  </si>
  <si>
    <t>EIF4G3</t>
  </si>
  <si>
    <t>ELOB</t>
  </si>
  <si>
    <t>EPB41L2</t>
  </si>
  <si>
    <t>EPHA10</t>
  </si>
  <si>
    <t>FAM120A</t>
  </si>
  <si>
    <t>FAM161B</t>
  </si>
  <si>
    <t>FAM198B</t>
  </si>
  <si>
    <t>FAM96A</t>
  </si>
  <si>
    <t>FBXL16</t>
  </si>
  <si>
    <t>FIBIN</t>
  </si>
  <si>
    <t>FREM1</t>
  </si>
  <si>
    <t>GABPA</t>
  </si>
  <si>
    <t>GALNTL6</t>
  </si>
  <si>
    <t>GDI2</t>
  </si>
  <si>
    <t>GPR68</t>
  </si>
  <si>
    <t>HIST1H2BK</t>
  </si>
  <si>
    <t>HIST4H4</t>
  </si>
  <si>
    <t>HMG20A</t>
  </si>
  <si>
    <t>HOXA9</t>
  </si>
  <si>
    <t>HOXC13</t>
  </si>
  <si>
    <t>HTR1D</t>
  </si>
  <si>
    <t>IFI44L</t>
  </si>
  <si>
    <t>IGFBP3</t>
  </si>
  <si>
    <t>KANSL2</t>
  </si>
  <si>
    <t>KIAA1549L</t>
  </si>
  <si>
    <t>LANCL2</t>
  </si>
  <si>
    <t>LHX6</t>
  </si>
  <si>
    <t>LRIT3</t>
  </si>
  <si>
    <t>LRRC2</t>
  </si>
  <si>
    <t>LRRC66</t>
  </si>
  <si>
    <t>LYPD1</t>
  </si>
  <si>
    <t>MACC1</t>
  </si>
  <si>
    <t>MPHOSPH6</t>
  </si>
  <si>
    <t>MYCL</t>
  </si>
  <si>
    <t>NAA10</t>
  </si>
  <si>
    <t>NDFIP2</t>
  </si>
  <si>
    <t>NEUROD2</t>
  </si>
  <si>
    <t>NR2F2</t>
  </si>
  <si>
    <t>NRG3</t>
  </si>
  <si>
    <t>OLFM4</t>
  </si>
  <si>
    <t>PAPPA2</t>
  </si>
  <si>
    <t>PCTP</t>
  </si>
  <si>
    <t>PLP1</t>
  </si>
  <si>
    <t>PMP2</t>
  </si>
  <si>
    <t>POU5F1B</t>
  </si>
  <si>
    <t>PPP2R5E</t>
  </si>
  <si>
    <t>PRKAG1</t>
  </si>
  <si>
    <t>PROX1</t>
  </si>
  <si>
    <t>PRSS35</t>
  </si>
  <si>
    <t>PTER</t>
  </si>
  <si>
    <t>RAB27B</t>
  </si>
  <si>
    <t>RAB29</t>
  </si>
  <si>
    <t>RAB3IP</t>
  </si>
  <si>
    <t>RAD54B</t>
  </si>
  <si>
    <t>RCC2</t>
  </si>
  <si>
    <t>REEP2</t>
  </si>
  <si>
    <t>RGS2</t>
  </si>
  <si>
    <t>RGS6</t>
  </si>
  <si>
    <t>RIOK3</t>
  </si>
  <si>
    <t>RNF215</t>
  </si>
  <si>
    <t>RNFT2</t>
  </si>
  <si>
    <t>RUVBL1</t>
  </si>
  <si>
    <t>RWDD4</t>
  </si>
  <si>
    <t>SAMHD1</t>
  </si>
  <si>
    <t>SF3B2</t>
  </si>
  <si>
    <t>SH2B1</t>
  </si>
  <si>
    <t>SLC26A4</t>
  </si>
  <si>
    <t>SLC4A11</t>
  </si>
  <si>
    <t>SOX9</t>
  </si>
  <si>
    <t>SPPL2A</t>
  </si>
  <si>
    <t>SSBP2</t>
  </si>
  <si>
    <t>STX16</t>
  </si>
  <si>
    <t>TAF4B</t>
  </si>
  <si>
    <t>TATDN2</t>
  </si>
  <si>
    <t>TCAF1</t>
  </si>
  <si>
    <t>TFAP2E</t>
  </si>
  <si>
    <t>THRAP3</t>
  </si>
  <si>
    <t>TMED7-TICAM2</t>
  </si>
  <si>
    <t>TMEM196</t>
  </si>
  <si>
    <t>TMEM200C</t>
  </si>
  <si>
    <t>TMEM56</t>
  </si>
  <si>
    <t>TNFSF10</t>
  </si>
  <si>
    <t>TRIM22</t>
  </si>
  <si>
    <t>TTC14</t>
  </si>
  <si>
    <t>TYRO3</t>
  </si>
  <si>
    <t>U2SURP</t>
  </si>
  <si>
    <t>UBASH3B</t>
  </si>
  <si>
    <t>UBE2D2</t>
  </si>
  <si>
    <t>USP12</t>
  </si>
  <si>
    <t>UTP3</t>
  </si>
  <si>
    <t>VAMP7</t>
  </si>
  <si>
    <t>VGLL3</t>
  </si>
  <si>
    <t>WNT10B</t>
  </si>
  <si>
    <t>ZC3HAV1</t>
  </si>
  <si>
    <t>ZFAND1</t>
  </si>
  <si>
    <t>ZNF268</t>
  </si>
  <si>
    <t>ZNF746</t>
  </si>
  <si>
    <t>ZNF75D</t>
  </si>
  <si>
    <t>ABCA1</t>
  </si>
  <si>
    <t>ABCB10</t>
  </si>
  <si>
    <t>ACSL5</t>
  </si>
  <si>
    <t>ADAMTS15</t>
  </si>
  <si>
    <t>ADCY2</t>
  </si>
  <si>
    <t>ADGRF5</t>
  </si>
  <si>
    <t>ADPRH</t>
  </si>
  <si>
    <t>ADRA2A</t>
  </si>
  <si>
    <t>AGBL2</t>
  </si>
  <si>
    <t>AP4E1</t>
  </si>
  <si>
    <t>ARHGAP21</t>
  </si>
  <si>
    <t>ATP2A2</t>
  </si>
  <si>
    <t>C16orf70</t>
  </si>
  <si>
    <t>C5orf64</t>
  </si>
  <si>
    <t>CAT</t>
  </si>
  <si>
    <t>CCDC149</t>
  </si>
  <si>
    <t>CCDC71</t>
  </si>
  <si>
    <t>CD58</t>
  </si>
  <si>
    <t>CDH20</t>
  </si>
  <si>
    <t>CDH3</t>
  </si>
  <si>
    <t>CENPO</t>
  </si>
  <si>
    <t>CEP63</t>
  </si>
  <si>
    <t>CERS5</t>
  </si>
  <si>
    <t>CHMP4B</t>
  </si>
  <si>
    <t>CHUK</t>
  </si>
  <si>
    <t>CLSPN</t>
  </si>
  <si>
    <t>CMTR1</t>
  </si>
  <si>
    <t>CNTNAP3B</t>
  </si>
  <si>
    <t>COL2A1</t>
  </si>
  <si>
    <t>COLEC12</t>
  </si>
  <si>
    <t>CSK</t>
  </si>
  <si>
    <t>CTTNBP2NL</t>
  </si>
  <si>
    <t>DCDC2</t>
  </si>
  <si>
    <t>DDX18</t>
  </si>
  <si>
    <t>DENND4C</t>
  </si>
  <si>
    <t>DFFA</t>
  </si>
  <si>
    <t>DLG2</t>
  </si>
  <si>
    <t>DLL4</t>
  </si>
  <si>
    <t>DMKN</t>
  </si>
  <si>
    <t>DNM3</t>
  </si>
  <si>
    <t>DPH7</t>
  </si>
  <si>
    <t>EDNRA</t>
  </si>
  <si>
    <t>EML6</t>
  </si>
  <si>
    <t>ENOPH1</t>
  </si>
  <si>
    <t>EPN2</t>
  </si>
  <si>
    <t>ERMP1</t>
  </si>
  <si>
    <t>ESCO1</t>
  </si>
  <si>
    <t>EYA3</t>
  </si>
  <si>
    <t>FAM105A</t>
  </si>
  <si>
    <t>FAM149A</t>
  </si>
  <si>
    <t>FAM189A2</t>
  </si>
  <si>
    <t>FBN3</t>
  </si>
  <si>
    <t>FBXL4</t>
  </si>
  <si>
    <t>FOXF1</t>
  </si>
  <si>
    <t>FTO</t>
  </si>
  <si>
    <t>GABPB2</t>
  </si>
  <si>
    <t>GAPVD1</t>
  </si>
  <si>
    <t>GAS2L1</t>
  </si>
  <si>
    <t>GDF6</t>
  </si>
  <si>
    <t>GMFB</t>
  </si>
  <si>
    <t>GNB5</t>
  </si>
  <si>
    <t>GPN1</t>
  </si>
  <si>
    <t>GPRC5B</t>
  </si>
  <si>
    <t>GRIK1</t>
  </si>
  <si>
    <t>HAVCR2</t>
  </si>
  <si>
    <t>HEPH</t>
  </si>
  <si>
    <t>HIST1H2AB</t>
  </si>
  <si>
    <t>HMCES</t>
  </si>
  <si>
    <t>HSF5</t>
  </si>
  <si>
    <t>HTR5A</t>
  </si>
  <si>
    <t>IGF2BP3</t>
  </si>
  <si>
    <t>IL17RD</t>
  </si>
  <si>
    <t>IL23R</t>
  </si>
  <si>
    <t>INSM2</t>
  </si>
  <si>
    <t>ITGA11</t>
  </si>
  <si>
    <t>JPH3</t>
  </si>
  <si>
    <t>KAT14</t>
  </si>
  <si>
    <t>KDM1B</t>
  </si>
  <si>
    <t>KIAA1324L</t>
  </si>
  <si>
    <t>KIAA1549</t>
  </si>
  <si>
    <t>KIAA1841</t>
  </si>
  <si>
    <t>KIF14</t>
  </si>
  <si>
    <t>L2HGDH</t>
  </si>
  <si>
    <t>LAMA3</t>
  </si>
  <si>
    <t>LAMA4</t>
  </si>
  <si>
    <t>LGI2</t>
  </si>
  <si>
    <t>LMAN1</t>
  </si>
  <si>
    <t>LMTK2</t>
  </si>
  <si>
    <t>LRP4</t>
  </si>
  <si>
    <t>LRRC41</t>
  </si>
  <si>
    <t>LUC7L</t>
  </si>
  <si>
    <t>LYSMD4</t>
  </si>
  <si>
    <t>MANEA</t>
  </si>
  <si>
    <t>MAP3K4</t>
  </si>
  <si>
    <t>MAP7D2</t>
  </si>
  <si>
    <t>MAPK10</t>
  </si>
  <si>
    <t>MATN3</t>
  </si>
  <si>
    <t>MAX</t>
  </si>
  <si>
    <t>MIGA2</t>
  </si>
  <si>
    <t>MOB1B</t>
  </si>
  <si>
    <t>MOSPD1</t>
  </si>
  <si>
    <t>MPPED2</t>
  </si>
  <si>
    <t>MPZ</t>
  </si>
  <si>
    <t>MTCL1</t>
  </si>
  <si>
    <t>MTMR1</t>
  </si>
  <si>
    <t>MTMR12</t>
  </si>
  <si>
    <t>MTSS1L</t>
  </si>
  <si>
    <t>MYOZ3</t>
  </si>
  <si>
    <t>NAA25</t>
  </si>
  <si>
    <t>NDUFAF7</t>
  </si>
  <si>
    <t>NME7</t>
  </si>
  <si>
    <t>NOL4</t>
  </si>
  <si>
    <t>NPC1</t>
  </si>
  <si>
    <t>NPTX2</t>
  </si>
  <si>
    <t>NR2E1</t>
  </si>
  <si>
    <t>NSMAF</t>
  </si>
  <si>
    <t>NXPE3</t>
  </si>
  <si>
    <t>OSTF1</t>
  </si>
  <si>
    <t>PABPC4L</t>
  </si>
  <si>
    <t>PAN3</t>
  </si>
  <si>
    <t>PAPD4</t>
  </si>
  <si>
    <t>PAQR8</t>
  </si>
  <si>
    <t>PAQR9</t>
  </si>
  <si>
    <t>PCYT1B</t>
  </si>
  <si>
    <t>PEX26</t>
  </si>
  <si>
    <t>PHF21B</t>
  </si>
  <si>
    <t>PHF24</t>
  </si>
  <si>
    <t>PI4KA</t>
  </si>
  <si>
    <t>PIDD1</t>
  </si>
  <si>
    <t>PIK3C2A</t>
  </si>
  <si>
    <t>PLIN1</t>
  </si>
  <si>
    <t>PLPP3</t>
  </si>
  <si>
    <t>PLXDC1</t>
  </si>
  <si>
    <t>POLM</t>
  </si>
  <si>
    <t>PPFIA2</t>
  </si>
  <si>
    <t>PPP2R2C</t>
  </si>
  <si>
    <t>PRKAG2</t>
  </si>
  <si>
    <t>PSAP</t>
  </si>
  <si>
    <t>PSEN1</t>
  </si>
  <si>
    <t>PSMD1</t>
  </si>
  <si>
    <t>PTPN20</t>
  </si>
  <si>
    <t>RAB2B</t>
  </si>
  <si>
    <t>RALGAPB</t>
  </si>
  <si>
    <t>RASAL1</t>
  </si>
  <si>
    <t>RBFA</t>
  </si>
  <si>
    <t>RHOBTB1</t>
  </si>
  <si>
    <t>RICTOR</t>
  </si>
  <si>
    <t>RNF182</t>
  </si>
  <si>
    <t>RNF44</t>
  </si>
  <si>
    <t>RUBCN</t>
  </si>
  <si>
    <t>SCARA3</t>
  </si>
  <si>
    <t>SCML4</t>
  </si>
  <si>
    <t>SERBP1</t>
  </si>
  <si>
    <t>SERPINB8</t>
  </si>
  <si>
    <t>SFMBT1</t>
  </si>
  <si>
    <t>SIRT7</t>
  </si>
  <si>
    <t>SLC22A5</t>
  </si>
  <si>
    <t>SLC24A4</t>
  </si>
  <si>
    <t>SLC25A43</t>
  </si>
  <si>
    <t>SLC25A46</t>
  </si>
  <si>
    <t>SLC2A12</t>
  </si>
  <si>
    <t>SLC5A9</t>
  </si>
  <si>
    <t>SORD</t>
  </si>
  <si>
    <t>SRPK2</t>
  </si>
  <si>
    <t>ST18</t>
  </si>
  <si>
    <t>ST6GALNAC2</t>
  </si>
  <si>
    <t>STARD13</t>
  </si>
  <si>
    <t>STT3A</t>
  </si>
  <si>
    <t>SULF1</t>
  </si>
  <si>
    <t>SYNC</t>
  </si>
  <si>
    <t>TAF1A</t>
  </si>
  <si>
    <t>TAX1BP1</t>
  </si>
  <si>
    <t>TBC1D8</t>
  </si>
  <si>
    <t>TEK</t>
  </si>
  <si>
    <t>TFDP2</t>
  </si>
  <si>
    <t>TFEC</t>
  </si>
  <si>
    <t>TLDC2</t>
  </si>
  <si>
    <t>TMEM150A</t>
  </si>
  <si>
    <t>TMEM44</t>
  </si>
  <si>
    <t>TNFRSF1B</t>
  </si>
  <si>
    <t>TRAK1</t>
  </si>
  <si>
    <t>TRIM14</t>
  </si>
  <si>
    <t>TRMT61A</t>
  </si>
  <si>
    <t>TSNARE1</t>
  </si>
  <si>
    <t>TUBB1</t>
  </si>
  <si>
    <t>UBXN1</t>
  </si>
  <si>
    <t>USF1</t>
  </si>
  <si>
    <t>USP38</t>
  </si>
  <si>
    <t>USP4</t>
  </si>
  <si>
    <t>VPS45</t>
  </si>
  <si>
    <t>WDR59</t>
  </si>
  <si>
    <t>YIF1A</t>
  </si>
  <si>
    <t>YPEL3</t>
  </si>
  <si>
    <t>ZADH2</t>
  </si>
  <si>
    <t>ZBED4</t>
  </si>
  <si>
    <t>ZDHHC24</t>
  </si>
  <si>
    <t>ZFP36</t>
  </si>
  <si>
    <t>ZNF175</t>
  </si>
  <si>
    <t>ZNF585B</t>
  </si>
  <si>
    <t>ZNF720</t>
  </si>
  <si>
    <t>ZNF75A</t>
  </si>
  <si>
    <t>ABCD2</t>
  </si>
  <si>
    <t>ACSM5</t>
  </si>
  <si>
    <t>AP1AR</t>
  </si>
  <si>
    <t>ARRDC2</t>
  </si>
  <si>
    <t>ARVCF</t>
  </si>
  <si>
    <t>ASAP2</t>
  </si>
  <si>
    <t>ATF3</t>
  </si>
  <si>
    <t>BTN3A1</t>
  </si>
  <si>
    <t>C10orf90</t>
  </si>
  <si>
    <t>C1QL2</t>
  </si>
  <si>
    <t>CCNJL</t>
  </si>
  <si>
    <t>CDH26</t>
  </si>
  <si>
    <t>COL21A1</t>
  </si>
  <si>
    <t>DCK</t>
  </si>
  <si>
    <t>DENND1B</t>
  </si>
  <si>
    <t>EID2</t>
  </si>
  <si>
    <t>ELOC</t>
  </si>
  <si>
    <t>ENPP1</t>
  </si>
  <si>
    <t>ENTPD4</t>
  </si>
  <si>
    <t>FAM133A</t>
  </si>
  <si>
    <t>FAM149B1</t>
  </si>
  <si>
    <t>FAM83D</t>
  </si>
  <si>
    <t>FBXL2</t>
  </si>
  <si>
    <t>GCNT1</t>
  </si>
  <si>
    <t>GLRA3</t>
  </si>
  <si>
    <t>IRF8</t>
  </si>
  <si>
    <t>KIAA0825</t>
  </si>
  <si>
    <t>KLHL4</t>
  </si>
  <si>
    <t>LDLRAD3</t>
  </si>
  <si>
    <t>LIG4</t>
  </si>
  <si>
    <t>LIN9</t>
  </si>
  <si>
    <t>LNPK</t>
  </si>
  <si>
    <t>LRAT</t>
  </si>
  <si>
    <t>MAGED2</t>
  </si>
  <si>
    <t>MARVELD3</t>
  </si>
  <si>
    <t>MPEG1</t>
  </si>
  <si>
    <t>MYOZ2</t>
  </si>
  <si>
    <t>N6AMT1</t>
  </si>
  <si>
    <t>NGEF</t>
  </si>
  <si>
    <t>NOCT</t>
  </si>
  <si>
    <t>NSL1</t>
  </si>
  <si>
    <t>NUDT12</t>
  </si>
  <si>
    <t>OLFM3</t>
  </si>
  <si>
    <t>PCDHB10</t>
  </si>
  <si>
    <t>PODN</t>
  </si>
  <si>
    <t>PRR16</t>
  </si>
  <si>
    <t>PUS7L</t>
  </si>
  <si>
    <t>RAD51C</t>
  </si>
  <si>
    <t>RNF26</t>
  </si>
  <si>
    <t>RPEL1</t>
  </si>
  <si>
    <t>RSPO2</t>
  </si>
  <si>
    <t>S100PBP</t>
  </si>
  <si>
    <t>SAMD5</t>
  </si>
  <si>
    <t>SCG2</t>
  </si>
  <si>
    <t>SEPHS1</t>
  </si>
  <si>
    <t>SGIP1</t>
  </si>
  <si>
    <t>SLC13A3</t>
  </si>
  <si>
    <t>SLC15A5</t>
  </si>
  <si>
    <t>SLC26A11</t>
  </si>
  <si>
    <t>SLFN11</t>
  </si>
  <si>
    <t>SLITRK4</t>
  </si>
  <si>
    <t>STARD8</t>
  </si>
  <si>
    <t>STOX1</t>
  </si>
  <si>
    <t>SWSAP1</t>
  </si>
  <si>
    <t>TATDN3</t>
  </si>
  <si>
    <t>TMEM178A</t>
  </si>
  <si>
    <t>TNFAIP8</t>
  </si>
  <si>
    <t>TRIM23</t>
  </si>
  <si>
    <t>TTC21B</t>
  </si>
  <si>
    <t>TVP23B</t>
  </si>
  <si>
    <t>TYRP1</t>
  </si>
  <si>
    <t>UPP2</t>
  </si>
  <si>
    <t>USP8</t>
  </si>
  <si>
    <t>VWA8</t>
  </si>
  <si>
    <t>ZNF211</t>
  </si>
  <si>
    <t>ZNF528</t>
  </si>
  <si>
    <t>ZNF786</t>
  </si>
  <si>
    <t>ZNF808</t>
  </si>
  <si>
    <t>ZSCAN31</t>
  </si>
  <si>
    <t>AAED1</t>
  </si>
  <si>
    <t>AAGAB</t>
  </si>
  <si>
    <t>ADAL</t>
  </si>
  <si>
    <t>ADAM11</t>
  </si>
  <si>
    <t>ADAP2</t>
  </si>
  <si>
    <t>ADD3</t>
  </si>
  <si>
    <t>ANKMY1</t>
  </si>
  <si>
    <t>ANKRD34C</t>
  </si>
  <si>
    <t>ATP6V1A</t>
  </si>
  <si>
    <t>BABAM1</t>
  </si>
  <si>
    <t>BEND3</t>
  </si>
  <si>
    <t>BHLHE22</t>
  </si>
  <si>
    <t>C17orf102</t>
  </si>
  <si>
    <t>C7orf50</t>
  </si>
  <si>
    <t>CACNB4</t>
  </si>
  <si>
    <t>CACNG3</t>
  </si>
  <si>
    <t>CASP4</t>
  </si>
  <si>
    <t>CBLN2</t>
  </si>
  <si>
    <t>CD302</t>
  </si>
  <si>
    <t>CDK2</t>
  </si>
  <si>
    <t>CNTNAP1</t>
  </si>
  <si>
    <t>COMMD2</t>
  </si>
  <si>
    <t>COPA</t>
  </si>
  <si>
    <t>CTSF</t>
  </si>
  <si>
    <t>CX3CL1</t>
  </si>
  <si>
    <t>CYP4F11</t>
  </si>
  <si>
    <t>DACT2</t>
  </si>
  <si>
    <t>DCAF4</t>
  </si>
  <si>
    <t>DDI2</t>
  </si>
  <si>
    <t>DENND3</t>
  </si>
  <si>
    <t>DISP3</t>
  </si>
  <si>
    <t>DLST</t>
  </si>
  <si>
    <t>DNAJC8</t>
  </si>
  <si>
    <t>DTNB</t>
  </si>
  <si>
    <t>EFHC1</t>
  </si>
  <si>
    <t>EGLN2</t>
  </si>
  <si>
    <t>EIF4H</t>
  </si>
  <si>
    <t>ELAC2</t>
  </si>
  <si>
    <t>ERBB2</t>
  </si>
  <si>
    <t>ESCO2</t>
  </si>
  <si>
    <t>EXPH5</t>
  </si>
  <si>
    <t>EYA4</t>
  </si>
  <si>
    <t>FANCI</t>
  </si>
  <si>
    <t>FERMT1</t>
  </si>
  <si>
    <t>FGFR3</t>
  </si>
  <si>
    <t>FKTN</t>
  </si>
  <si>
    <t>GAB1</t>
  </si>
  <si>
    <t>GNA11</t>
  </si>
  <si>
    <t>GPR158</t>
  </si>
  <si>
    <t>HMG20B</t>
  </si>
  <si>
    <t>IFT140</t>
  </si>
  <si>
    <t>IGF2BP2</t>
  </si>
  <si>
    <t>INO80D</t>
  </si>
  <si>
    <t>INPPL1</t>
  </si>
  <si>
    <t>ITM2B</t>
  </si>
  <si>
    <t>KCNH8</t>
  </si>
  <si>
    <t>KIAA1324</t>
  </si>
  <si>
    <t>MED27</t>
  </si>
  <si>
    <t>MFSD12</t>
  </si>
  <si>
    <t>MGRN1</t>
  </si>
  <si>
    <t>MTRF1</t>
  </si>
  <si>
    <t>NCOA1</t>
  </si>
  <si>
    <t>NPL</t>
  </si>
  <si>
    <t>NR3C1</t>
  </si>
  <si>
    <t>NUDT19</t>
  </si>
  <si>
    <t>ODF2L</t>
  </si>
  <si>
    <t>OLFML2B</t>
  </si>
  <si>
    <t>PATZ1</t>
  </si>
  <si>
    <t>PCDHB4</t>
  </si>
  <si>
    <t>PCID2</t>
  </si>
  <si>
    <t>PCK2</t>
  </si>
  <si>
    <t>PDE1B</t>
  </si>
  <si>
    <t>PDGFC</t>
  </si>
  <si>
    <t>PI4K2A</t>
  </si>
  <si>
    <t>PLEKHA6</t>
  </si>
  <si>
    <t>PLXNC1</t>
  </si>
  <si>
    <t>PSD2</t>
  </si>
  <si>
    <t>RIMS2</t>
  </si>
  <si>
    <t>ROMO1</t>
  </si>
  <si>
    <t>RPL7L1</t>
  </si>
  <si>
    <t>SCLY</t>
  </si>
  <si>
    <t>SDC4</t>
  </si>
  <si>
    <t>SEL1L3</t>
  </si>
  <si>
    <t>SF3B1</t>
  </si>
  <si>
    <t>SH3RF3</t>
  </si>
  <si>
    <t>SIGLEC10</t>
  </si>
  <si>
    <t>SIPA1L1</t>
  </si>
  <si>
    <t>SLC35D2</t>
  </si>
  <si>
    <t>SLC6A2</t>
  </si>
  <si>
    <t>SORBS2</t>
  </si>
  <si>
    <t>SORT1</t>
  </si>
  <si>
    <t>SYNCRIP</t>
  </si>
  <si>
    <t>SYNGR3</t>
  </si>
  <si>
    <t>SYT15</t>
  </si>
  <si>
    <t>TEX2</t>
  </si>
  <si>
    <t>TLL1</t>
  </si>
  <si>
    <t>TLL2</t>
  </si>
  <si>
    <t>TMCC2</t>
  </si>
  <si>
    <t>TMX4</t>
  </si>
  <si>
    <t>TNFSF4</t>
  </si>
  <si>
    <t>TPBGL</t>
  </si>
  <si>
    <t>TRADD</t>
  </si>
  <si>
    <t>TRAF5</t>
  </si>
  <si>
    <t>TRIB2</t>
  </si>
  <si>
    <t>TRIM52</t>
  </si>
  <si>
    <t>USP24</t>
  </si>
  <si>
    <t>VPS13A</t>
  </si>
  <si>
    <t>VPS4B</t>
  </si>
  <si>
    <t>WDFY2</t>
  </si>
  <si>
    <t>YBX3</t>
  </si>
  <si>
    <t>ZCCHC4</t>
  </si>
  <si>
    <t>ZNF26</t>
  </si>
  <si>
    <t>ZNF365</t>
  </si>
  <si>
    <t>ZNF536</t>
  </si>
  <si>
    <t>ZNF844</t>
  </si>
  <si>
    <t>ZRANB1</t>
  </si>
  <si>
    <t>A4GALT</t>
  </si>
  <si>
    <t>ABCA3</t>
  </si>
  <si>
    <t>ABCA9</t>
  </si>
  <si>
    <t>ABHD10</t>
  </si>
  <si>
    <t>ABI2</t>
  </si>
  <si>
    <t>ACADVL</t>
  </si>
  <si>
    <t>ACSS1</t>
  </si>
  <si>
    <t>ADAM33</t>
  </si>
  <si>
    <t>ADRA2C</t>
  </si>
  <si>
    <t>AFAP1</t>
  </si>
  <si>
    <t>AGPAT5</t>
  </si>
  <si>
    <t>AJAP1</t>
  </si>
  <si>
    <t>AKAP8</t>
  </si>
  <si>
    <t>ALG2</t>
  </si>
  <si>
    <t>ALG8</t>
  </si>
  <si>
    <t>AMN1</t>
  </si>
  <si>
    <t>ANAPC2</t>
  </si>
  <si>
    <t>AOX1</t>
  </si>
  <si>
    <t>APOL1</t>
  </si>
  <si>
    <t>ARHGAP39</t>
  </si>
  <si>
    <t>ARHGEF18</t>
  </si>
  <si>
    <t>ARHGEF33</t>
  </si>
  <si>
    <t>ATP6V0E2</t>
  </si>
  <si>
    <t>ATPAF1</t>
  </si>
  <si>
    <t>ATRN</t>
  </si>
  <si>
    <t>BAHD1</t>
  </si>
  <si>
    <t>BAP1</t>
  </si>
  <si>
    <t>BIRC5</t>
  </si>
  <si>
    <t>BMPR1B</t>
  </si>
  <si>
    <t>BTBD11</t>
  </si>
  <si>
    <t>C10orf25</t>
  </si>
  <si>
    <t>C1orf109</t>
  </si>
  <si>
    <t>C3AR1</t>
  </si>
  <si>
    <t>C8orf46</t>
  </si>
  <si>
    <t>C9orf3</t>
  </si>
  <si>
    <t>CAPN10</t>
  </si>
  <si>
    <t>CBL</t>
  </si>
  <si>
    <t>CCNB1IP1</t>
  </si>
  <si>
    <t>CD6</t>
  </si>
  <si>
    <t>CDCA3</t>
  </si>
  <si>
    <t>CDCA5</t>
  </si>
  <si>
    <t>CDK2AP2</t>
  </si>
  <si>
    <t>CENPB</t>
  </si>
  <si>
    <t>CERKL</t>
  </si>
  <si>
    <t>CERS2</t>
  </si>
  <si>
    <t>CLDN5</t>
  </si>
  <si>
    <t>CNPPD1</t>
  </si>
  <si>
    <t>COMMD4</t>
  </si>
  <si>
    <t>COPZ2</t>
  </si>
  <si>
    <t>COQ10B</t>
  </si>
  <si>
    <t>CORO1A</t>
  </si>
  <si>
    <t>CRHBP</t>
  </si>
  <si>
    <t>CUEDC2</t>
  </si>
  <si>
    <t>DACT1</t>
  </si>
  <si>
    <t>DBT</t>
  </si>
  <si>
    <t>DDX42</t>
  </si>
  <si>
    <t>DDX52</t>
  </si>
  <si>
    <t>DHRSX</t>
  </si>
  <si>
    <t>DNAJB1</t>
  </si>
  <si>
    <t>DNMBP</t>
  </si>
  <si>
    <t>DOCK2</t>
  </si>
  <si>
    <t>DPH5</t>
  </si>
  <si>
    <t>DPYSL5</t>
  </si>
  <si>
    <t>DSCR3</t>
  </si>
  <si>
    <t>DSN1</t>
  </si>
  <si>
    <t>DUSP4</t>
  </si>
  <si>
    <t>EBPL</t>
  </si>
  <si>
    <t>EDN3</t>
  </si>
  <si>
    <t>EFHD1</t>
  </si>
  <si>
    <t>EFNB3</t>
  </si>
  <si>
    <t>EHD3</t>
  </si>
  <si>
    <t>EIF1AD</t>
  </si>
  <si>
    <t>EMB</t>
  </si>
  <si>
    <t>ERN1</t>
  </si>
  <si>
    <t>EVC</t>
  </si>
  <si>
    <t>F11R</t>
  </si>
  <si>
    <t>FANCE</t>
  </si>
  <si>
    <t>FAT3</t>
  </si>
  <si>
    <t>FAXC</t>
  </si>
  <si>
    <t>FBXW4</t>
  </si>
  <si>
    <t>FGFR1OP2</t>
  </si>
  <si>
    <t>FHDC1</t>
  </si>
  <si>
    <t>FITM2</t>
  </si>
  <si>
    <t>FNDC10</t>
  </si>
  <si>
    <t>FRMD5</t>
  </si>
  <si>
    <t>G6PC3</t>
  </si>
  <si>
    <t>GAMT</t>
  </si>
  <si>
    <t>GANC</t>
  </si>
  <si>
    <t>GGT5</t>
  </si>
  <si>
    <t>GLCE</t>
  </si>
  <si>
    <t>GLT8D1</t>
  </si>
  <si>
    <t>GPS1</t>
  </si>
  <si>
    <t>HCCS</t>
  </si>
  <si>
    <t>HCK</t>
  </si>
  <si>
    <t>HDGFL3</t>
  </si>
  <si>
    <t>HEMK1</t>
  </si>
  <si>
    <t>HLA-DMB</t>
  </si>
  <si>
    <t>HLA-DQA1</t>
  </si>
  <si>
    <t>HOXA7</t>
  </si>
  <si>
    <t>HPCA</t>
  </si>
  <si>
    <t>HPGD</t>
  </si>
  <si>
    <t>ICA1L</t>
  </si>
  <si>
    <t>INPP5K</t>
  </si>
  <si>
    <t>IPCEF1</t>
  </si>
  <si>
    <t>ITPKA</t>
  </si>
  <si>
    <t>IVD</t>
  </si>
  <si>
    <t>KCNJ5</t>
  </si>
  <si>
    <t>LAT2</t>
  </si>
  <si>
    <t>LBH</t>
  </si>
  <si>
    <t>LGALS9</t>
  </si>
  <si>
    <t>LPCAT2</t>
  </si>
  <si>
    <t>LRCH3</t>
  </si>
  <si>
    <t>LRRC10B</t>
  </si>
  <si>
    <t>LTB4R</t>
  </si>
  <si>
    <t>LYN</t>
  </si>
  <si>
    <t>MADD</t>
  </si>
  <si>
    <t>MAGT1</t>
  </si>
  <si>
    <t>MAML2</t>
  </si>
  <si>
    <t>MAT1A</t>
  </si>
  <si>
    <t>MAU2</t>
  </si>
  <si>
    <t>MAVS</t>
  </si>
  <si>
    <t>MDC1</t>
  </si>
  <si>
    <t>MEAF6</t>
  </si>
  <si>
    <t>MFSD4B</t>
  </si>
  <si>
    <t>MLYCD</t>
  </si>
  <si>
    <t>MMP19</t>
  </si>
  <si>
    <t>MRPL11</t>
  </si>
  <si>
    <t>MYL6</t>
  </si>
  <si>
    <t>MYO1C</t>
  </si>
  <si>
    <t>MYOF</t>
  </si>
  <si>
    <t>N4BP2L2</t>
  </si>
  <si>
    <t>NANOS3</t>
  </si>
  <si>
    <t>NBAS</t>
  </si>
  <si>
    <t>NDE1</t>
  </si>
  <si>
    <t>NEMF</t>
  </si>
  <si>
    <t>NHP2</t>
  </si>
  <si>
    <t>NINJ1</t>
  </si>
  <si>
    <t>NKIRAS2</t>
  </si>
  <si>
    <t>NRAP</t>
  </si>
  <si>
    <t>NRSN2</t>
  </si>
  <si>
    <t>NT5M</t>
  </si>
  <si>
    <t>OSBPL3</t>
  </si>
  <si>
    <t>OSBPL7</t>
  </si>
  <si>
    <t>OXER1</t>
  </si>
  <si>
    <t>PALM</t>
  </si>
  <si>
    <t>PARVB</t>
  </si>
  <si>
    <t>PCSK2</t>
  </si>
  <si>
    <t>PDE8A</t>
  </si>
  <si>
    <t>PEPD</t>
  </si>
  <si>
    <t>PHF11</t>
  </si>
  <si>
    <t>PIN4</t>
  </si>
  <si>
    <t>PITPNB</t>
  </si>
  <si>
    <t>PKP2</t>
  </si>
  <si>
    <t>PLA2G5</t>
  </si>
  <si>
    <t>PLAT</t>
  </si>
  <si>
    <t>PLCXD1</t>
  </si>
  <si>
    <t>PLD5</t>
  </si>
  <si>
    <t>POC1B</t>
  </si>
  <si>
    <t>POLR3E</t>
  </si>
  <si>
    <t>PPM1L</t>
  </si>
  <si>
    <t>PPM1N</t>
  </si>
  <si>
    <t>PRDM5</t>
  </si>
  <si>
    <t>PRELID3A</t>
  </si>
  <si>
    <t>PRELP</t>
  </si>
  <si>
    <t>PRIM2</t>
  </si>
  <si>
    <t>PRRC1</t>
  </si>
  <si>
    <t>PRTFDC1</t>
  </si>
  <si>
    <t>PTGIS</t>
  </si>
  <si>
    <t>R3HCC1</t>
  </si>
  <si>
    <t>RAB11A</t>
  </si>
  <si>
    <t>RAB11FIP3</t>
  </si>
  <si>
    <t>RAB3GAP1</t>
  </si>
  <si>
    <t>RAB5B</t>
  </si>
  <si>
    <t>RAVER2</t>
  </si>
  <si>
    <t>RBM25</t>
  </si>
  <si>
    <t>RBM4</t>
  </si>
  <si>
    <t>RCAN3</t>
  </si>
  <si>
    <t>RDH16</t>
  </si>
  <si>
    <t>REL</t>
  </si>
  <si>
    <t>RNF150</t>
  </si>
  <si>
    <t>ROBO4</t>
  </si>
  <si>
    <t>RPE</t>
  </si>
  <si>
    <t>RPP14</t>
  </si>
  <si>
    <t>RPS9</t>
  </si>
  <si>
    <t>RRNAD1</t>
  </si>
  <si>
    <t>RUNDC1</t>
  </si>
  <si>
    <t>RUSC1</t>
  </si>
  <si>
    <t>SALL2</t>
  </si>
  <si>
    <t>SCRN1</t>
  </si>
  <si>
    <t>SDS</t>
  </si>
  <si>
    <t>SEC13</t>
  </si>
  <si>
    <t>SEC14L5</t>
  </si>
  <si>
    <t>SERHL2</t>
  </si>
  <si>
    <t>SHISA9</t>
  </si>
  <si>
    <t>SHMT2</t>
  </si>
  <si>
    <t>SLC8A2</t>
  </si>
  <si>
    <t>SLC9A2</t>
  </si>
  <si>
    <t>SLCO1A2</t>
  </si>
  <si>
    <t>SMAD9</t>
  </si>
  <si>
    <t>SMYD4</t>
  </si>
  <si>
    <t>SMYD5</t>
  </si>
  <si>
    <t>SNHG28</t>
  </si>
  <si>
    <t>SNX1</t>
  </si>
  <si>
    <t>SPATA5</t>
  </si>
  <si>
    <t>SPHK1</t>
  </si>
  <si>
    <t>SPRED2</t>
  </si>
  <si>
    <t>ST3GAL5</t>
  </si>
  <si>
    <t>STARD9</t>
  </si>
  <si>
    <t>STEAP4</t>
  </si>
  <si>
    <t>STX1B</t>
  </si>
  <si>
    <t>SYNPO</t>
  </si>
  <si>
    <t>TBX15</t>
  </si>
  <si>
    <t>TEC</t>
  </si>
  <si>
    <t>TESK2</t>
  </si>
  <si>
    <t>TGFBR1</t>
  </si>
  <si>
    <t>THUMPD1</t>
  </si>
  <si>
    <t>TIRAP</t>
  </si>
  <si>
    <t>TLR4</t>
  </si>
  <si>
    <t>TMEM159</t>
  </si>
  <si>
    <t>TMEM199</t>
  </si>
  <si>
    <t>TMEM235</t>
  </si>
  <si>
    <t>TOM1L2</t>
  </si>
  <si>
    <t>TOP3A</t>
  </si>
  <si>
    <t>TRAF1</t>
  </si>
  <si>
    <t>TRIM16L</t>
  </si>
  <si>
    <t>TROVE2</t>
  </si>
  <si>
    <t>TTPA</t>
  </si>
  <si>
    <t>UHRF1BP1</t>
  </si>
  <si>
    <t>UQCRC2</t>
  </si>
  <si>
    <t>USB1</t>
  </si>
  <si>
    <t>UTP11</t>
  </si>
  <si>
    <t>VEGFD</t>
  </si>
  <si>
    <t>VRK2</t>
  </si>
  <si>
    <t>WDPCP</t>
  </si>
  <si>
    <t>WDR91</t>
  </si>
  <si>
    <t>XRCC5</t>
  </si>
  <si>
    <t>YIPF1</t>
  </si>
  <si>
    <t>YME1L1</t>
  </si>
  <si>
    <t>ZBED8</t>
  </si>
  <si>
    <t>ZBTB7B</t>
  </si>
  <si>
    <t>ZFP90</t>
  </si>
  <si>
    <t>ZFX</t>
  </si>
  <si>
    <t>ZFYVE1</t>
  </si>
  <si>
    <t>ZNF197</t>
  </si>
  <si>
    <t>ZNF3</t>
  </si>
  <si>
    <t>ZNF473</t>
  </si>
  <si>
    <t>ZNF664</t>
  </si>
  <si>
    <t>ZNF699</t>
  </si>
  <si>
    <t>ZNF70</t>
  </si>
  <si>
    <t>ZNF787</t>
  </si>
  <si>
    <t>ZNF81</t>
  </si>
  <si>
    <t>ZNF878</t>
  </si>
  <si>
    <t>ZNRD1</t>
  </si>
  <si>
    <t>ZXDC</t>
  </si>
  <si>
    <t>ZYG11B</t>
  </si>
  <si>
    <t>ZZZ3</t>
  </si>
  <si>
    <t>ABCG2</t>
  </si>
  <si>
    <t>ACADSB</t>
  </si>
  <si>
    <t>AGTPBP1</t>
  </si>
  <si>
    <t>ALG13</t>
  </si>
  <si>
    <t>ANKRD9</t>
  </si>
  <si>
    <t>ARHGEF28</t>
  </si>
  <si>
    <t>ARHGEF3</t>
  </si>
  <si>
    <t>ARPP21</t>
  </si>
  <si>
    <t>ATE1</t>
  </si>
  <si>
    <t>ATP1A2</t>
  </si>
  <si>
    <t>C20orf197</t>
  </si>
  <si>
    <t>C3orf38</t>
  </si>
  <si>
    <t>CABLES1</t>
  </si>
  <si>
    <t>CCDC25</t>
  </si>
  <si>
    <t>CCNI</t>
  </si>
  <si>
    <t>CCS</t>
  </si>
  <si>
    <t>CD46</t>
  </si>
  <si>
    <t>CDC14B</t>
  </si>
  <si>
    <t>COX7A2L</t>
  </si>
  <si>
    <t>DDIAS</t>
  </si>
  <si>
    <t>DNAJB6</t>
  </si>
  <si>
    <t>FAM13A</t>
  </si>
  <si>
    <t>FBXW11</t>
  </si>
  <si>
    <t>FGD5</t>
  </si>
  <si>
    <t>FIGNL1</t>
  </si>
  <si>
    <t>FOXQ1</t>
  </si>
  <si>
    <t>FRMD4B</t>
  </si>
  <si>
    <t>FURIN</t>
  </si>
  <si>
    <t>GTDC1</t>
  </si>
  <si>
    <t>HABP4</t>
  </si>
  <si>
    <t>HPS5</t>
  </si>
  <si>
    <t>IQSEC1</t>
  </si>
  <si>
    <t>KLF12</t>
  </si>
  <si>
    <t>L3MBTL3</t>
  </si>
  <si>
    <t>LAMP5</t>
  </si>
  <si>
    <t>LMO3</t>
  </si>
  <si>
    <t>LRRC20</t>
  </si>
  <si>
    <t>MAP10</t>
  </si>
  <si>
    <t>MAP3K11</t>
  </si>
  <si>
    <t>MAP3K5</t>
  </si>
  <si>
    <t>MAT2B</t>
  </si>
  <si>
    <t>MED17</t>
  </si>
  <si>
    <t>MIOS</t>
  </si>
  <si>
    <t>MMP2</t>
  </si>
  <si>
    <t>MTCH2</t>
  </si>
  <si>
    <t>MTPAP</t>
  </si>
  <si>
    <t>MTURN</t>
  </si>
  <si>
    <t>NANOS1</t>
  </si>
  <si>
    <t>NEDD4L</t>
  </si>
  <si>
    <t>NPM1</t>
  </si>
  <si>
    <t>NRSN1</t>
  </si>
  <si>
    <t>NUBP1</t>
  </si>
  <si>
    <t>PAF1</t>
  </si>
  <si>
    <t>PAK3</t>
  </si>
  <si>
    <t>PAM</t>
  </si>
  <si>
    <t>PARP6</t>
  </si>
  <si>
    <t>PBK</t>
  </si>
  <si>
    <t>PBLD</t>
  </si>
  <si>
    <t>PGP</t>
  </si>
  <si>
    <t>PHF1</t>
  </si>
  <si>
    <t>PLEKHA7</t>
  </si>
  <si>
    <t>PLEKHG1</t>
  </si>
  <si>
    <t>PPP1R1C</t>
  </si>
  <si>
    <t>PPP1R21</t>
  </si>
  <si>
    <t>PSD</t>
  </si>
  <si>
    <t>RAPGEFL1</t>
  </si>
  <si>
    <t>RASSF2</t>
  </si>
  <si>
    <t>RBL1</t>
  </si>
  <si>
    <t>RCCD1</t>
  </si>
  <si>
    <t>RETREG3</t>
  </si>
  <si>
    <t>RNF2</t>
  </si>
  <si>
    <t>RNF6</t>
  </si>
  <si>
    <t>RPA2</t>
  </si>
  <si>
    <t>SAR1B</t>
  </si>
  <si>
    <t>SH2D5</t>
  </si>
  <si>
    <t>SH3TC2</t>
  </si>
  <si>
    <t>SHTN1</t>
  </si>
  <si>
    <t>SLC11A1</t>
  </si>
  <si>
    <t>SLC16A9</t>
  </si>
  <si>
    <t>SLC29A2</t>
  </si>
  <si>
    <t>SLC46A3</t>
  </si>
  <si>
    <t>SLITRK2</t>
  </si>
  <si>
    <t>SMOC2</t>
  </si>
  <si>
    <t>SP9</t>
  </si>
  <si>
    <t>STK33</t>
  </si>
  <si>
    <t>STRIP2</t>
  </si>
  <si>
    <t>SYT16</t>
  </si>
  <si>
    <t>THAP6</t>
  </si>
  <si>
    <t>TRIM37</t>
  </si>
  <si>
    <t>TSPAN4</t>
  </si>
  <si>
    <t>TTC39C</t>
  </si>
  <si>
    <t>UXS1</t>
  </si>
  <si>
    <t>VPS13C</t>
  </si>
  <si>
    <t>ZDHHC1</t>
  </si>
  <si>
    <t>ZNF512B</t>
  </si>
  <si>
    <t>ZNF566</t>
  </si>
  <si>
    <t>ZXDA</t>
  </si>
  <si>
    <t>AAMP</t>
  </si>
  <si>
    <t>ACOT11</t>
  </si>
  <si>
    <t>ADCK1</t>
  </si>
  <si>
    <t>AKAP11</t>
  </si>
  <si>
    <t>AMIGO2</t>
  </si>
  <si>
    <t>AP5M1</t>
  </si>
  <si>
    <t>ARHGAP9</t>
  </si>
  <si>
    <t>ATF2</t>
  </si>
  <si>
    <t>ATF7IP</t>
  </si>
  <si>
    <t>ATG10</t>
  </si>
  <si>
    <t>ATRAID</t>
  </si>
  <si>
    <t>BANP</t>
  </si>
  <si>
    <t>BCAT1</t>
  </si>
  <si>
    <t>C19orf25</t>
  </si>
  <si>
    <t>C2CD3</t>
  </si>
  <si>
    <t>CACNB1</t>
  </si>
  <si>
    <t>CBLB</t>
  </si>
  <si>
    <t>CCDC117</t>
  </si>
  <si>
    <t>CD83</t>
  </si>
  <si>
    <t>CFAP20</t>
  </si>
  <si>
    <t>CLEC7A</t>
  </si>
  <si>
    <t>CNBP</t>
  </si>
  <si>
    <t>COBL</t>
  </si>
  <si>
    <t>CRLS1</t>
  </si>
  <si>
    <t>CTDP1</t>
  </si>
  <si>
    <t>CTPS1</t>
  </si>
  <si>
    <t>CXorf38</t>
  </si>
  <si>
    <t>CYCS</t>
  </si>
  <si>
    <t>DAXX</t>
  </si>
  <si>
    <t>DCAF10</t>
  </si>
  <si>
    <t>DCBLD1</t>
  </si>
  <si>
    <t>DDX31</t>
  </si>
  <si>
    <t>DDX4</t>
  </si>
  <si>
    <t>DNAH6</t>
  </si>
  <si>
    <t>DR1</t>
  </si>
  <si>
    <t>EML2</t>
  </si>
  <si>
    <t>ENO2</t>
  </si>
  <si>
    <t>EPM2AIP1</t>
  </si>
  <si>
    <t>FAM124B</t>
  </si>
  <si>
    <t>FBXO11</t>
  </si>
  <si>
    <t>FECH</t>
  </si>
  <si>
    <t>FFAR4</t>
  </si>
  <si>
    <t>FOXD4</t>
  </si>
  <si>
    <t>FOXO4</t>
  </si>
  <si>
    <t>GFRA1</t>
  </si>
  <si>
    <t>GRHPR</t>
  </si>
  <si>
    <t>GRIA2</t>
  </si>
  <si>
    <t>GRIA4</t>
  </si>
  <si>
    <t>GRSF1</t>
  </si>
  <si>
    <t>GUCA1B</t>
  </si>
  <si>
    <t>HILPDA</t>
  </si>
  <si>
    <t>HMGCLL1</t>
  </si>
  <si>
    <t>HMGN3</t>
  </si>
  <si>
    <t>IMPA2</t>
  </si>
  <si>
    <t>KBTBD4</t>
  </si>
  <si>
    <t>KCTD8</t>
  </si>
  <si>
    <t>KIAA1147</t>
  </si>
  <si>
    <t>KLHL12</t>
  </si>
  <si>
    <t>KLHL7</t>
  </si>
  <si>
    <t>LRRC17</t>
  </si>
  <si>
    <t>LSM4</t>
  </si>
  <si>
    <t>MAP2K3</t>
  </si>
  <si>
    <t>ME2</t>
  </si>
  <si>
    <t>MFSD11</t>
  </si>
  <si>
    <t>MRPS26</t>
  </si>
  <si>
    <t>MSS51</t>
  </si>
  <si>
    <t>MTFR1</t>
  </si>
  <si>
    <t>NDRG3</t>
  </si>
  <si>
    <t>NEPRO</t>
  </si>
  <si>
    <t>NME9</t>
  </si>
  <si>
    <t>NPC1L1</t>
  </si>
  <si>
    <t>OCIAD1</t>
  </si>
  <si>
    <t>OTUD3</t>
  </si>
  <si>
    <t>PABPC1L2A</t>
  </si>
  <si>
    <t>PABPC1L2B</t>
  </si>
  <si>
    <t>PARD3</t>
  </si>
  <si>
    <t>PDIA4</t>
  </si>
  <si>
    <t>PDZRN4</t>
  </si>
  <si>
    <t>PEG3</t>
  </si>
  <si>
    <t>PHF5A</t>
  </si>
  <si>
    <t>PHLDB2</t>
  </si>
  <si>
    <t>PKD1</t>
  </si>
  <si>
    <t>POLB</t>
  </si>
  <si>
    <t>PPIH</t>
  </si>
  <si>
    <t>PPP1R17</t>
  </si>
  <si>
    <t>PRC1</t>
  </si>
  <si>
    <t>PURG</t>
  </si>
  <si>
    <t>RALA</t>
  </si>
  <si>
    <t>RBBP4</t>
  </si>
  <si>
    <t>RCBTB1</t>
  </si>
  <si>
    <t>ROPN1B</t>
  </si>
  <si>
    <t>RPS21</t>
  </si>
  <si>
    <t>RPS6KA6</t>
  </si>
  <si>
    <t>SCAI</t>
  </si>
  <si>
    <t>SCYL2</t>
  </si>
  <si>
    <t>SEMA3E</t>
  </si>
  <si>
    <t>SEZ6</t>
  </si>
  <si>
    <t>SH3RF2</t>
  </si>
  <si>
    <t>SIK2</t>
  </si>
  <si>
    <t>SIRPA</t>
  </si>
  <si>
    <t>SKAP2</t>
  </si>
  <si>
    <t>SLC16A1</t>
  </si>
  <si>
    <t>SLC35E1</t>
  </si>
  <si>
    <t>SLC39A8</t>
  </si>
  <si>
    <t>SLC9A7</t>
  </si>
  <si>
    <t>SLFN13</t>
  </si>
  <si>
    <t>SNIP1</t>
  </si>
  <si>
    <t>SPIN3</t>
  </si>
  <si>
    <t>SPOP</t>
  </si>
  <si>
    <t>ST6GALNAC5</t>
  </si>
  <si>
    <t>STOML1</t>
  </si>
  <si>
    <t>SUMO2</t>
  </si>
  <si>
    <t>TBX18</t>
  </si>
  <si>
    <t>TLR3</t>
  </si>
  <si>
    <t>TMA16</t>
  </si>
  <si>
    <t>TMCC3</t>
  </si>
  <si>
    <t>TMEM185B</t>
  </si>
  <si>
    <t>TMEM229B</t>
  </si>
  <si>
    <t>TMEM241</t>
  </si>
  <si>
    <t>TOM1</t>
  </si>
  <si>
    <t>TOMM70</t>
  </si>
  <si>
    <t>TP53RK</t>
  </si>
  <si>
    <t>TSHZ1</t>
  </si>
  <si>
    <t>UBE2L3</t>
  </si>
  <si>
    <t>UCHL5</t>
  </si>
  <si>
    <t>UHRF2</t>
  </si>
  <si>
    <t>ZBTB21</t>
  </si>
  <si>
    <t>ZBTB49</t>
  </si>
  <si>
    <t>ZMAT4</t>
  </si>
  <si>
    <t>ZNF382</t>
  </si>
  <si>
    <t>ZNF493</t>
  </si>
  <si>
    <t>ZNF586</t>
  </si>
  <si>
    <t>ZNF608</t>
  </si>
  <si>
    <t>ZNF805</t>
  </si>
  <si>
    <t>ACAD9</t>
  </si>
  <si>
    <t>ADGRG6</t>
  </si>
  <si>
    <t>ANKRD7</t>
  </si>
  <si>
    <t>BRINP2</t>
  </si>
  <si>
    <t>BZW2</t>
  </si>
  <si>
    <t>C1orf123</t>
  </si>
  <si>
    <t>C21orf58</t>
  </si>
  <si>
    <t>CCDC15</t>
  </si>
  <si>
    <t>CCDC3</t>
  </si>
  <si>
    <t>CHAMP1</t>
  </si>
  <si>
    <t>CMC2</t>
  </si>
  <si>
    <t>COL8A2</t>
  </si>
  <si>
    <t>CROT</t>
  </si>
  <si>
    <t>CTNNA2</t>
  </si>
  <si>
    <t>CXorf36</t>
  </si>
  <si>
    <t>DOCK7</t>
  </si>
  <si>
    <t>EHF</t>
  </si>
  <si>
    <t>ETNK2</t>
  </si>
  <si>
    <t>F2RL1</t>
  </si>
  <si>
    <t>FAM98C</t>
  </si>
  <si>
    <t>FBXO45</t>
  </si>
  <si>
    <t>FYB1</t>
  </si>
  <si>
    <t>GATAD1</t>
  </si>
  <si>
    <t>GCM1</t>
  </si>
  <si>
    <t>GRAMD1C</t>
  </si>
  <si>
    <t>HBM</t>
  </si>
  <si>
    <t>HTR1F</t>
  </si>
  <si>
    <t>IKBIP</t>
  </si>
  <si>
    <t>IL4R</t>
  </si>
  <si>
    <t>ING1</t>
  </si>
  <si>
    <t>INO80C</t>
  </si>
  <si>
    <t>IQCA1</t>
  </si>
  <si>
    <t>KIF2A</t>
  </si>
  <si>
    <t>LACTB</t>
  </si>
  <si>
    <t>LDAH</t>
  </si>
  <si>
    <t>LRRTM2</t>
  </si>
  <si>
    <t>LTBP2</t>
  </si>
  <si>
    <t>MATR3</t>
  </si>
  <si>
    <t>MCM10</t>
  </si>
  <si>
    <t>METTL4</t>
  </si>
  <si>
    <t>METTL8</t>
  </si>
  <si>
    <t>MPC2</t>
  </si>
  <si>
    <t>MTERF2</t>
  </si>
  <si>
    <t>NELFA</t>
  </si>
  <si>
    <t>NGDN</t>
  </si>
  <si>
    <t>NSRP1</t>
  </si>
  <si>
    <t>NUFIP2</t>
  </si>
  <si>
    <t>OGG1</t>
  </si>
  <si>
    <t>OXGR1</t>
  </si>
  <si>
    <t>PACRGL</t>
  </si>
  <si>
    <t>PAN2</t>
  </si>
  <si>
    <t>PAX8</t>
  </si>
  <si>
    <t>PCGF5</t>
  </si>
  <si>
    <t>PGGT1B</t>
  </si>
  <si>
    <t>PML</t>
  </si>
  <si>
    <t>POLR2L</t>
  </si>
  <si>
    <t>PRELID2</t>
  </si>
  <si>
    <t>PRPF19</t>
  </si>
  <si>
    <t>PWP1</t>
  </si>
  <si>
    <t>PYROXD1</t>
  </si>
  <si>
    <t>RAB27A</t>
  </si>
  <si>
    <t>RANBP6</t>
  </si>
  <si>
    <t>RAP1A</t>
  </si>
  <si>
    <t>RDX</t>
  </si>
  <si>
    <t>RND1</t>
  </si>
  <si>
    <t>SEC24D</t>
  </si>
  <si>
    <t>SHC4</t>
  </si>
  <si>
    <t>SKA3</t>
  </si>
  <si>
    <t>SLC18A2</t>
  </si>
  <si>
    <t>SLMAP</t>
  </si>
  <si>
    <t>STAU1</t>
  </si>
  <si>
    <t>TACR1</t>
  </si>
  <si>
    <t>TC2N</t>
  </si>
  <si>
    <t>THEMIS2</t>
  </si>
  <si>
    <t>TMEM132A</t>
  </si>
  <si>
    <t>VTI1A</t>
  </si>
  <si>
    <t>WIPI1</t>
  </si>
  <si>
    <t>WNT5A</t>
  </si>
  <si>
    <t>ZNF227</t>
  </si>
  <si>
    <t>ZNF250</t>
  </si>
  <si>
    <t>ZNF674</t>
  </si>
  <si>
    <t>ZNF84</t>
  </si>
  <si>
    <t>ADAM22</t>
  </si>
  <si>
    <t>AGBL5</t>
  </si>
  <si>
    <t>AK9</t>
  </si>
  <si>
    <t>APPBP2</t>
  </si>
  <si>
    <t>ATP1B1</t>
  </si>
  <si>
    <t>BRIX1</t>
  </si>
  <si>
    <t>C4orf33</t>
  </si>
  <si>
    <t>CCDC173</t>
  </si>
  <si>
    <t>CD4</t>
  </si>
  <si>
    <t>CHGB</t>
  </si>
  <si>
    <t>CHN1</t>
  </si>
  <si>
    <t>CNDP2</t>
  </si>
  <si>
    <t>CNOT2</t>
  </si>
  <si>
    <t>COG2</t>
  </si>
  <si>
    <t>DDX58</t>
  </si>
  <si>
    <t>DSCC1</t>
  </si>
  <si>
    <t>EIF2S3</t>
  </si>
  <si>
    <t>ERCC6</t>
  </si>
  <si>
    <t>FAM208A</t>
  </si>
  <si>
    <t>FNTA</t>
  </si>
  <si>
    <t>GEMIN2</t>
  </si>
  <si>
    <t>GGA2</t>
  </si>
  <si>
    <t>GK</t>
  </si>
  <si>
    <t>GK5</t>
  </si>
  <si>
    <t>GTF2E1</t>
  </si>
  <si>
    <t>H1FX</t>
  </si>
  <si>
    <t>HIBCH</t>
  </si>
  <si>
    <t>HLTF</t>
  </si>
  <si>
    <t>HNRNPH3</t>
  </si>
  <si>
    <t>HOOK1</t>
  </si>
  <si>
    <t>IFT20</t>
  </si>
  <si>
    <t>ITGA10</t>
  </si>
  <si>
    <t>KBTBD8</t>
  </si>
  <si>
    <t>KCNK2</t>
  </si>
  <si>
    <t>KCTD21</t>
  </si>
  <si>
    <t>KRIT1</t>
  </si>
  <si>
    <t>LIMS1</t>
  </si>
  <si>
    <t>LNX2</t>
  </si>
  <si>
    <t>LRCH2</t>
  </si>
  <si>
    <t>MAP4K5</t>
  </si>
  <si>
    <t>MEST</t>
  </si>
  <si>
    <t>METTL2A</t>
  </si>
  <si>
    <t>MSL2</t>
  </si>
  <si>
    <t>NAP1L2</t>
  </si>
  <si>
    <t>NEGR1</t>
  </si>
  <si>
    <t>NEU3</t>
  </si>
  <si>
    <t>NSUN7</t>
  </si>
  <si>
    <t>NXN</t>
  </si>
  <si>
    <t>NYAP2</t>
  </si>
  <si>
    <t>PDE3A</t>
  </si>
  <si>
    <t>PDE4DIP</t>
  </si>
  <si>
    <t>PIEZO2</t>
  </si>
  <si>
    <t>PIGO</t>
  </si>
  <si>
    <t>PODXL</t>
  </si>
  <si>
    <t>PREX2</t>
  </si>
  <si>
    <t>PROM2</t>
  </si>
  <si>
    <t>PRPS1</t>
  </si>
  <si>
    <t>RALGAPA1</t>
  </si>
  <si>
    <t>RANBP3L</t>
  </si>
  <si>
    <t>RBCK1</t>
  </si>
  <si>
    <t>RBM18</t>
  </si>
  <si>
    <t>RBM5</t>
  </si>
  <si>
    <t>REV1</t>
  </si>
  <si>
    <t>SAMD8</t>
  </si>
  <si>
    <t>SEMA3C</t>
  </si>
  <si>
    <t>SERPINB2</t>
  </si>
  <si>
    <t>SLC17A8</t>
  </si>
  <si>
    <t>SLC25A37</t>
  </si>
  <si>
    <t>SLC31A1</t>
  </si>
  <si>
    <t>SLC4A7</t>
  </si>
  <si>
    <t>STYX</t>
  </si>
  <si>
    <t>SYBU</t>
  </si>
  <si>
    <t>TMCO1</t>
  </si>
  <si>
    <t>TMEM132C</t>
  </si>
  <si>
    <t>TMEM209</t>
  </si>
  <si>
    <t>TMOD2</t>
  </si>
  <si>
    <t>TNFSF12-TNFSF13</t>
  </si>
  <si>
    <t>TOMM7</t>
  </si>
  <si>
    <t>TOX</t>
  </si>
  <si>
    <t>TPBG</t>
  </si>
  <si>
    <t>TPD52L1</t>
  </si>
  <si>
    <t>TRAF2</t>
  </si>
  <si>
    <t>TRPC3</t>
  </si>
  <si>
    <t>TTC28</t>
  </si>
  <si>
    <t>WDR4</t>
  </si>
  <si>
    <t>ZNF518B</t>
  </si>
  <si>
    <t>ZNF572</t>
  </si>
  <si>
    <t>ZNF587B</t>
  </si>
  <si>
    <t>ZNF624</t>
  </si>
  <si>
    <t>ABCA4</t>
  </si>
  <si>
    <t>ABCB1</t>
  </si>
  <si>
    <t>ABCD4</t>
  </si>
  <si>
    <t>ADCY7</t>
  </si>
  <si>
    <t>ADCYAP1</t>
  </si>
  <si>
    <t>AKAP10</t>
  </si>
  <si>
    <t>ANKH</t>
  </si>
  <si>
    <t>ANKRD17</t>
  </si>
  <si>
    <t>ARID1A</t>
  </si>
  <si>
    <t>ATP2B1</t>
  </si>
  <si>
    <t>BRINP3</t>
  </si>
  <si>
    <t>C1QTNF7</t>
  </si>
  <si>
    <t>CCDC8</t>
  </si>
  <si>
    <t>CCT3</t>
  </si>
  <si>
    <t>CD109</t>
  </si>
  <si>
    <t>CD86</t>
  </si>
  <si>
    <t>CELF5</t>
  </si>
  <si>
    <t>CENPJ</t>
  </si>
  <si>
    <t>CFAP44</t>
  </si>
  <si>
    <t>CISD2</t>
  </si>
  <si>
    <t>CLSTN1</t>
  </si>
  <si>
    <t>CNOT1</t>
  </si>
  <si>
    <t>COPS8</t>
  </si>
  <si>
    <t>COX19</t>
  </si>
  <si>
    <t>DAGLB</t>
  </si>
  <si>
    <t>DESI2</t>
  </si>
  <si>
    <t>DNAJC6</t>
  </si>
  <si>
    <t>DTX4</t>
  </si>
  <si>
    <t>DUSP6</t>
  </si>
  <si>
    <t>ERO1B</t>
  </si>
  <si>
    <t>FAM171B</t>
  </si>
  <si>
    <t>GABPB1</t>
  </si>
  <si>
    <t>GLI3</t>
  </si>
  <si>
    <t>GRM6</t>
  </si>
  <si>
    <t>GUF1</t>
  </si>
  <si>
    <t>GZF1</t>
  </si>
  <si>
    <t>HAPLN2</t>
  </si>
  <si>
    <t>HAUS2</t>
  </si>
  <si>
    <t>HAUS6</t>
  </si>
  <si>
    <t>INPP4A</t>
  </si>
  <si>
    <t>ITPR3</t>
  </si>
  <si>
    <t>KCNJ9</t>
  </si>
  <si>
    <t>KCNN3</t>
  </si>
  <si>
    <t>KCNS3</t>
  </si>
  <si>
    <t>KCTD9</t>
  </si>
  <si>
    <t>KIFAP3</t>
  </si>
  <si>
    <t>KPNA3</t>
  </si>
  <si>
    <t>LAPTM5</t>
  </si>
  <si>
    <t>LLPH</t>
  </si>
  <si>
    <t>LPXN</t>
  </si>
  <si>
    <t>MED29</t>
  </si>
  <si>
    <t>MFSD4A</t>
  </si>
  <si>
    <t>MFSD6</t>
  </si>
  <si>
    <t>MPP7</t>
  </si>
  <si>
    <t>MTM1</t>
  </si>
  <si>
    <t>NDNF</t>
  </si>
  <si>
    <t>NIPAL3</t>
  </si>
  <si>
    <t>NLRP3</t>
  </si>
  <si>
    <t>NOL8</t>
  </si>
  <si>
    <t>NUTF2</t>
  </si>
  <si>
    <t>OGFOD1</t>
  </si>
  <si>
    <t>PELI1</t>
  </si>
  <si>
    <t>PEX3</t>
  </si>
  <si>
    <t>PGM2</t>
  </si>
  <si>
    <t>PHF20L1</t>
  </si>
  <si>
    <t>PLAGL2</t>
  </si>
  <si>
    <t>POGK</t>
  </si>
  <si>
    <t>POLR2H</t>
  </si>
  <si>
    <t>POMP</t>
  </si>
  <si>
    <t>PRPF4B</t>
  </si>
  <si>
    <t>RAP1GAP2</t>
  </si>
  <si>
    <t>RASA1</t>
  </si>
  <si>
    <t>RAVER1</t>
  </si>
  <si>
    <t>RBBP9</t>
  </si>
  <si>
    <t>RBSN</t>
  </si>
  <si>
    <t>RERG</t>
  </si>
  <si>
    <t>RFTN2</t>
  </si>
  <si>
    <t>ROR2</t>
  </si>
  <si>
    <t>RPL3</t>
  </si>
  <si>
    <t>RWDD2A</t>
  </si>
  <si>
    <t>SLC11A2</t>
  </si>
  <si>
    <t>SLC19A1</t>
  </si>
  <si>
    <t>SLC23A2</t>
  </si>
  <si>
    <t>SLC29A1</t>
  </si>
  <si>
    <t>SLC2A11</t>
  </si>
  <si>
    <t>SLC39A1</t>
  </si>
  <si>
    <t>SLC8A1</t>
  </si>
  <si>
    <t>SRP54</t>
  </si>
  <si>
    <t>SRR</t>
  </si>
  <si>
    <t>STAM</t>
  </si>
  <si>
    <t>SYT11</t>
  </si>
  <si>
    <t>TMEM41A</t>
  </si>
  <si>
    <t>TRMT10C</t>
  </si>
  <si>
    <t>TWISTNB</t>
  </si>
  <si>
    <t>ULK2</t>
  </si>
  <si>
    <t>VHL</t>
  </si>
  <si>
    <t>VPS26B</t>
  </si>
  <si>
    <t>WDR5B</t>
  </si>
  <si>
    <t>WDR77</t>
  </si>
  <si>
    <t>WSB1</t>
  </si>
  <si>
    <t>XKR6</t>
  </si>
  <si>
    <t>XPR1</t>
  </si>
  <si>
    <t>ZBTB26</t>
  </si>
  <si>
    <t>ZEB1</t>
  </si>
  <si>
    <t>ZFHX3</t>
  </si>
  <si>
    <t>ZKSCAN5</t>
  </si>
  <si>
    <t>ZNF500</t>
  </si>
  <si>
    <t>ZNF829</t>
  </si>
  <si>
    <t>ALKBH6</t>
  </si>
  <si>
    <t>AMOTL1</t>
  </si>
  <si>
    <t>ATP2A3</t>
  </si>
  <si>
    <t>ATP8A2</t>
  </si>
  <si>
    <t>B4GALNT3</t>
  </si>
  <si>
    <t>CABLES2</t>
  </si>
  <si>
    <t>CASKIN1</t>
  </si>
  <si>
    <t>CNGB1</t>
  </si>
  <si>
    <t>CRAMP1</t>
  </si>
  <si>
    <t>DIO3</t>
  </si>
  <si>
    <t>DNAJB2</t>
  </si>
  <si>
    <t>DOC2A</t>
  </si>
  <si>
    <t>LINC01465</t>
  </si>
  <si>
    <t>MCF2L</t>
  </si>
  <si>
    <t>NKAIN1</t>
  </si>
  <si>
    <t>NPAS4</t>
  </si>
  <si>
    <t>NYNRIN</t>
  </si>
  <si>
    <t>PCDHGA4</t>
  </si>
  <si>
    <t>PCDHGB2</t>
  </si>
  <si>
    <t>PCDHGB6</t>
  </si>
  <si>
    <t>PIAS4</t>
  </si>
  <si>
    <t>PICK1</t>
  </si>
  <si>
    <t>PLXND1</t>
  </si>
  <si>
    <t>PP7080</t>
  </si>
  <si>
    <t>PPP2R2D</t>
  </si>
  <si>
    <t>PRDM12</t>
  </si>
  <si>
    <t>PRKX</t>
  </si>
  <si>
    <t>RFX1</t>
  </si>
  <si>
    <t>SCAF4</t>
  </si>
  <si>
    <t>SEC16A</t>
  </si>
  <si>
    <t>SLC2A10</t>
  </si>
  <si>
    <t>SLF2</t>
  </si>
  <si>
    <t>SLITRK1</t>
  </si>
  <si>
    <t>SNPH</t>
  </si>
  <si>
    <t>STEAP3</t>
  </si>
  <si>
    <t>TAF3</t>
  </si>
  <si>
    <t>TMEM151B</t>
  </si>
  <si>
    <t>TMUB1</t>
  </si>
  <si>
    <t>TNKS</t>
  </si>
  <si>
    <t>TOR1AIP1</t>
  </si>
  <si>
    <t>TSPYL2</t>
  </si>
  <si>
    <t>VGF</t>
  </si>
  <si>
    <t>ZNF317</t>
  </si>
  <si>
    <t>ADGRL4</t>
  </si>
  <si>
    <t>ALAS1</t>
  </si>
  <si>
    <t>ANO4</t>
  </si>
  <si>
    <t>C5orf42</t>
  </si>
  <si>
    <t>CCDC28A</t>
  </si>
  <si>
    <t>CCDC34</t>
  </si>
  <si>
    <t>CCDC62</t>
  </si>
  <si>
    <t>CGGBP1</t>
  </si>
  <si>
    <t>CHST10</t>
  </si>
  <si>
    <t>CNOT4</t>
  </si>
  <si>
    <t>COQ7</t>
  </si>
  <si>
    <t>COX14</t>
  </si>
  <si>
    <t>CTSC</t>
  </si>
  <si>
    <t>DCUN1D5</t>
  </si>
  <si>
    <t>DDX28</t>
  </si>
  <si>
    <t>DOCK3</t>
  </si>
  <si>
    <t>EDARADD</t>
  </si>
  <si>
    <t>ELF4</t>
  </si>
  <si>
    <t>FAXDC2</t>
  </si>
  <si>
    <t>FKBP5</t>
  </si>
  <si>
    <t>FKBP7</t>
  </si>
  <si>
    <t>GIMAP7</t>
  </si>
  <si>
    <t>GOLGA7B</t>
  </si>
  <si>
    <t>GPR135</t>
  </si>
  <si>
    <t>HDX</t>
  </si>
  <si>
    <t>ISOC1</t>
  </si>
  <si>
    <t>ITGAL</t>
  </si>
  <si>
    <t>KCNH5</t>
  </si>
  <si>
    <t>KRT6B</t>
  </si>
  <si>
    <t>LAMTOR1</t>
  </si>
  <si>
    <t>LIPH</t>
  </si>
  <si>
    <t>LRP5</t>
  </si>
  <si>
    <t>LSM8</t>
  </si>
  <si>
    <t>MAGOHB</t>
  </si>
  <si>
    <t>MARC2</t>
  </si>
  <si>
    <t>MBLAC2</t>
  </si>
  <si>
    <t>MDFI</t>
  </si>
  <si>
    <t>MELK</t>
  </si>
  <si>
    <t>MFSD8</t>
  </si>
  <si>
    <t>MMGT1</t>
  </si>
  <si>
    <t>MRGPRF</t>
  </si>
  <si>
    <t>NEU1</t>
  </si>
  <si>
    <t>NWD2</t>
  </si>
  <si>
    <t>OXNAD1</t>
  </si>
  <si>
    <t>PLEKHH2</t>
  </si>
  <si>
    <t>PLPPR5</t>
  </si>
  <si>
    <t>PNMA2</t>
  </si>
  <si>
    <t>PRMT6</t>
  </si>
  <si>
    <t>PROSER1</t>
  </si>
  <si>
    <t>SDHD</t>
  </si>
  <si>
    <t>SET</t>
  </si>
  <si>
    <t>SLC12A1</t>
  </si>
  <si>
    <t>SLC25A17</t>
  </si>
  <si>
    <t>SLC35B4</t>
  </si>
  <si>
    <t>SMCO4</t>
  </si>
  <si>
    <t>SNX25</t>
  </si>
  <si>
    <t>SPART</t>
  </si>
  <si>
    <t>SPATA6</t>
  </si>
  <si>
    <t>SREK1IP1</t>
  </si>
  <si>
    <t>SRPK1</t>
  </si>
  <si>
    <t>STAT5B</t>
  </si>
  <si>
    <t>TBCA</t>
  </si>
  <si>
    <t>TEX15</t>
  </si>
  <si>
    <t>TMEM144</t>
  </si>
  <si>
    <t>TMEM182</t>
  </si>
  <si>
    <t>TMOD1</t>
  </si>
  <si>
    <t>TRAPPC12</t>
  </si>
  <si>
    <t>TSPAN12</t>
  </si>
  <si>
    <t>TSR2</t>
  </si>
  <si>
    <t>TTC39B</t>
  </si>
  <si>
    <t>UACA</t>
  </si>
  <si>
    <t>UFM1</t>
  </si>
  <si>
    <t>UMPS</t>
  </si>
  <si>
    <t>VCPKMT</t>
  </si>
  <si>
    <t>WBP4</t>
  </si>
  <si>
    <t>WHAMM</t>
  </si>
  <si>
    <t>ZC3H13</t>
  </si>
  <si>
    <t>ZFP37</t>
  </si>
  <si>
    <t>ZIC1</t>
  </si>
  <si>
    <t>ZNF136</t>
  </si>
  <si>
    <t>ZNF354A</t>
  </si>
  <si>
    <t>ZNF395</t>
  </si>
  <si>
    <t>ZNF578</t>
  </si>
  <si>
    <t>ZNF611</t>
  </si>
  <si>
    <t>ZNF7</t>
  </si>
  <si>
    <t>ADAMTS8</t>
  </si>
  <si>
    <t>APEX1</t>
  </si>
  <si>
    <t>APLP2</t>
  </si>
  <si>
    <t>ATP8B4</t>
  </si>
  <si>
    <t>CACNG2</t>
  </si>
  <si>
    <t>CD200R1</t>
  </si>
  <si>
    <t>CHMP5</t>
  </si>
  <si>
    <t>CHRNA5</t>
  </si>
  <si>
    <t>CLHC1</t>
  </si>
  <si>
    <t>CLIC2</t>
  </si>
  <si>
    <t>COMMD8</t>
  </si>
  <si>
    <t>DGKE</t>
  </si>
  <si>
    <t>ELF1</t>
  </si>
  <si>
    <t>FH</t>
  </si>
  <si>
    <t>GCFC2</t>
  </si>
  <si>
    <t>GPN3</t>
  </si>
  <si>
    <t>IFI27L1</t>
  </si>
  <si>
    <t>KCNT2</t>
  </si>
  <si>
    <t>KIF4A</t>
  </si>
  <si>
    <t>LY75</t>
  </si>
  <si>
    <t>LYPLAL1</t>
  </si>
  <si>
    <t>MAGEE1</t>
  </si>
  <si>
    <t>MARCH7</t>
  </si>
  <si>
    <t>MED31</t>
  </si>
  <si>
    <t>MMRN1</t>
  </si>
  <si>
    <t>MYCBP</t>
  </si>
  <si>
    <t>MYO9A</t>
  </si>
  <si>
    <t>NEXN</t>
  </si>
  <si>
    <t>NPPC</t>
  </si>
  <si>
    <t>NSFL1C</t>
  </si>
  <si>
    <t>PARN</t>
  </si>
  <si>
    <t>PIGC</t>
  </si>
  <si>
    <t>PLAC8</t>
  </si>
  <si>
    <t>QSER1</t>
  </si>
  <si>
    <t>RPGRIP1L</t>
  </si>
  <si>
    <t>SFRP1</t>
  </si>
  <si>
    <t>SMIM10</t>
  </si>
  <si>
    <t>SMIM17</t>
  </si>
  <si>
    <t>STRBP</t>
  </si>
  <si>
    <t>TNIP3</t>
  </si>
  <si>
    <t>TSHR</t>
  </si>
  <si>
    <t>XRCC4</t>
  </si>
  <si>
    <t>ZNF277</t>
  </si>
  <si>
    <t>ZNF415</t>
  </si>
  <si>
    <t>ZNF439</t>
  </si>
  <si>
    <t>ZNF440</t>
  </si>
  <si>
    <t>ZNHIT6</t>
  </si>
  <si>
    <t>AACS</t>
  </si>
  <si>
    <t>AATK</t>
  </si>
  <si>
    <t>ADAM19</t>
  </si>
  <si>
    <t>ADAMTS9</t>
  </si>
  <si>
    <t>ADAMTSL1</t>
  </si>
  <si>
    <t>AFF1</t>
  </si>
  <si>
    <t>APBB2</t>
  </si>
  <si>
    <t>ARF1</t>
  </si>
  <si>
    <t>ARHGAP29</t>
  </si>
  <si>
    <t>ARPC2</t>
  </si>
  <si>
    <t>ARRDC4</t>
  </si>
  <si>
    <t>ATP8B1</t>
  </si>
  <si>
    <t>AURKA</t>
  </si>
  <si>
    <t>C2CD4C</t>
  </si>
  <si>
    <t>C8orf33</t>
  </si>
  <si>
    <t>CCDC113</t>
  </si>
  <si>
    <t>CCDC148</t>
  </si>
  <si>
    <t>CDKN3</t>
  </si>
  <si>
    <t>COL19A1</t>
  </si>
  <si>
    <t>COL27A1</t>
  </si>
  <si>
    <t>CPTP</t>
  </si>
  <si>
    <t>CSMD3</t>
  </si>
  <si>
    <t>CXXC5</t>
  </si>
  <si>
    <t>CYB5R1</t>
  </si>
  <si>
    <t>DCC</t>
  </si>
  <si>
    <t>DOCK5</t>
  </si>
  <si>
    <t>DSC2</t>
  </si>
  <si>
    <t>EVI5</t>
  </si>
  <si>
    <t>FAM160A2</t>
  </si>
  <si>
    <t>FAM84A</t>
  </si>
  <si>
    <t>FGL1</t>
  </si>
  <si>
    <t>FMN2</t>
  </si>
  <si>
    <t>FNBP4</t>
  </si>
  <si>
    <t>FRY</t>
  </si>
  <si>
    <t>GAA</t>
  </si>
  <si>
    <t>HIVEP1</t>
  </si>
  <si>
    <t>HOXD1</t>
  </si>
  <si>
    <t>HPS6</t>
  </si>
  <si>
    <t>IPO5</t>
  </si>
  <si>
    <t>IQGAP2</t>
  </si>
  <si>
    <t>ITGA8</t>
  </si>
  <si>
    <t>LURAP1L</t>
  </si>
  <si>
    <t>MATN2</t>
  </si>
  <si>
    <t>ME1</t>
  </si>
  <si>
    <t>MRS2</t>
  </si>
  <si>
    <t>MSRB2</t>
  </si>
  <si>
    <t>MTA3</t>
  </si>
  <si>
    <t>MTDH</t>
  </si>
  <si>
    <t>MTHFD2</t>
  </si>
  <si>
    <t>NAAA</t>
  </si>
  <si>
    <t>NEMP1</t>
  </si>
  <si>
    <t>NEURL1B</t>
  </si>
  <si>
    <t>NFYC</t>
  </si>
  <si>
    <t>NHLH2</t>
  </si>
  <si>
    <t>NOB1</t>
  </si>
  <si>
    <t>NPHP3</t>
  </si>
  <si>
    <t>NPNT</t>
  </si>
  <si>
    <t>OSER1</t>
  </si>
  <si>
    <t>PAXIP1</t>
  </si>
  <si>
    <t>PCDH11Y</t>
  </si>
  <si>
    <t>PDHB</t>
  </si>
  <si>
    <t>PDXDC1</t>
  </si>
  <si>
    <t>PDZD2</t>
  </si>
  <si>
    <t>PIK3CB</t>
  </si>
  <si>
    <t>PMEPA1</t>
  </si>
  <si>
    <t>PMM2</t>
  </si>
  <si>
    <t>PPID</t>
  </si>
  <si>
    <t>PRDM13</t>
  </si>
  <si>
    <t>PSMD5</t>
  </si>
  <si>
    <t>PTPRG</t>
  </si>
  <si>
    <t>RAD51B</t>
  </si>
  <si>
    <t>RAET1E</t>
  </si>
  <si>
    <t>RBFOX2</t>
  </si>
  <si>
    <t>RGS7BP</t>
  </si>
  <si>
    <t>RRBP1</t>
  </si>
  <si>
    <t>RRN3</t>
  </si>
  <si>
    <t>SDR16C5</t>
  </si>
  <si>
    <t>SEC31B</t>
  </si>
  <si>
    <t>SELENOT</t>
  </si>
  <si>
    <t>SEMA3A</t>
  </si>
  <si>
    <t>SLC32A1</t>
  </si>
  <si>
    <t>SNX10</t>
  </si>
  <si>
    <t>SPHK2</t>
  </si>
  <si>
    <t>SUN1</t>
  </si>
  <si>
    <t>TCFL5</t>
  </si>
  <si>
    <t>TESK1</t>
  </si>
  <si>
    <t>TMEM155</t>
  </si>
  <si>
    <t>TMEM242</t>
  </si>
  <si>
    <t>TMEM255A</t>
  </si>
  <si>
    <t>TMEM87A</t>
  </si>
  <si>
    <t>TRMT12</t>
  </si>
  <si>
    <t>TSTD2</t>
  </si>
  <si>
    <t>UVRAG</t>
  </si>
  <si>
    <t>VPS36</t>
  </si>
  <si>
    <t>WRNIP1</t>
  </si>
  <si>
    <t>WWP2</t>
  </si>
  <si>
    <t>ZC2HC1A</t>
  </si>
  <si>
    <t>ZDHHC5</t>
  </si>
  <si>
    <t>ZNF776</t>
  </si>
  <si>
    <t>ABHD6</t>
  </si>
  <si>
    <t>ADNP2</t>
  </si>
  <si>
    <t>AGPAT2</t>
  </si>
  <si>
    <t>ANKRD23</t>
  </si>
  <si>
    <t>ASAP1</t>
  </si>
  <si>
    <t>ATP6V0D1</t>
  </si>
  <si>
    <t>B4GALT7</t>
  </si>
  <si>
    <t>BRMS1</t>
  </si>
  <si>
    <t>C2orf71</t>
  </si>
  <si>
    <t>CD82</t>
  </si>
  <si>
    <t>CDH24</t>
  </si>
  <si>
    <t>CLPTM1L</t>
  </si>
  <si>
    <t>DNAAF5</t>
  </si>
  <si>
    <t>EEFSEC</t>
  </si>
  <si>
    <t>EXTL3</t>
  </si>
  <si>
    <t>FBXO46</t>
  </si>
  <si>
    <t>FLYWCH1</t>
  </si>
  <si>
    <t>GM2A</t>
  </si>
  <si>
    <t>GNA12</t>
  </si>
  <si>
    <t>GPD1</t>
  </si>
  <si>
    <t>IFFO2</t>
  </si>
  <si>
    <t>IGLON5</t>
  </si>
  <si>
    <t>IL15RA</t>
  </si>
  <si>
    <t>KAZALD1</t>
  </si>
  <si>
    <t>MAP2K7</t>
  </si>
  <si>
    <t>MIER2</t>
  </si>
  <si>
    <t>MYL6B</t>
  </si>
  <si>
    <t>NMNAT1</t>
  </si>
  <si>
    <t>PDE7B</t>
  </si>
  <si>
    <t>PDXK</t>
  </si>
  <si>
    <t>PITPNM3</t>
  </si>
  <si>
    <t>PPP5D1</t>
  </si>
  <si>
    <t>PRDM10</t>
  </si>
  <si>
    <t>PRLHR</t>
  </si>
  <si>
    <t>PTAFR</t>
  </si>
  <si>
    <t>RASGRF1</t>
  </si>
  <si>
    <t>RDH13</t>
  </si>
  <si>
    <t>RPTOR</t>
  </si>
  <si>
    <t>TBCC</t>
  </si>
  <si>
    <t>TBX3</t>
  </si>
  <si>
    <t>TMEM206</t>
  </si>
  <si>
    <t>TMEM259</t>
  </si>
  <si>
    <t>TRIM58</t>
  </si>
  <si>
    <t>UBE2O</t>
  </si>
  <si>
    <t>VIPR1</t>
  </si>
  <si>
    <t>ZBED1</t>
  </si>
  <si>
    <t>ZFR2</t>
  </si>
  <si>
    <t>ADCY6</t>
  </si>
  <si>
    <t>ADGRB2</t>
  </si>
  <si>
    <t>ANO1</t>
  </si>
  <si>
    <t>ARL6IP5</t>
  </si>
  <si>
    <t>ARL6IP6</t>
  </si>
  <si>
    <t>BBS7</t>
  </si>
  <si>
    <t>BCAP29</t>
  </si>
  <si>
    <t>BIRC2</t>
  </si>
  <si>
    <t>BRWD1</t>
  </si>
  <si>
    <t>C10orf82</t>
  </si>
  <si>
    <t>C3orf67</t>
  </si>
  <si>
    <t>CADM3</t>
  </si>
  <si>
    <t>CCDC141</t>
  </si>
  <si>
    <t>CD163</t>
  </si>
  <si>
    <t>CIR1</t>
  </si>
  <si>
    <t>CXorf57</t>
  </si>
  <si>
    <t>CYC1</t>
  </si>
  <si>
    <t>CYFIP2</t>
  </si>
  <si>
    <t>CYP51A1</t>
  </si>
  <si>
    <t>DEPTOR</t>
  </si>
  <si>
    <t>DERL1</t>
  </si>
  <si>
    <t>DGKG</t>
  </si>
  <si>
    <t>DHX38</t>
  </si>
  <si>
    <t>DNAJC13</t>
  </si>
  <si>
    <t>EIF2AK2</t>
  </si>
  <si>
    <t>EIF2B1</t>
  </si>
  <si>
    <t>EIF4A2</t>
  </si>
  <si>
    <t>EPN1</t>
  </si>
  <si>
    <t>ERAP1</t>
  </si>
  <si>
    <t>ESF1</t>
  </si>
  <si>
    <t>EXOSC2</t>
  </si>
  <si>
    <t>FAM111A</t>
  </si>
  <si>
    <t>FLVCR2</t>
  </si>
  <si>
    <t>FUT2</t>
  </si>
  <si>
    <t>GPR155</t>
  </si>
  <si>
    <t>GPR176</t>
  </si>
  <si>
    <t>GPX4</t>
  </si>
  <si>
    <t>GSG1L</t>
  </si>
  <si>
    <t>HIST1H2BN</t>
  </si>
  <si>
    <t>HKR1</t>
  </si>
  <si>
    <t>IL11</t>
  </si>
  <si>
    <t>IL1B</t>
  </si>
  <si>
    <t>INTS2</t>
  </si>
  <si>
    <t>IQCC</t>
  </si>
  <si>
    <t>KARS</t>
  </si>
  <si>
    <t>KAT2A</t>
  </si>
  <si>
    <t>KIAA1024L</t>
  </si>
  <si>
    <t>KIAA1755</t>
  </si>
  <si>
    <t>LHFPL3</t>
  </si>
  <si>
    <t>LNP1</t>
  </si>
  <si>
    <t>LPIN3</t>
  </si>
  <si>
    <t>MALL</t>
  </si>
  <si>
    <t>MED4</t>
  </si>
  <si>
    <t>MRPS30</t>
  </si>
  <si>
    <t>NCOA7</t>
  </si>
  <si>
    <t>NOLC1</t>
  </si>
  <si>
    <t>NQO1</t>
  </si>
  <si>
    <t>NUPL2</t>
  </si>
  <si>
    <t>OPRK1</t>
  </si>
  <si>
    <t>ORC2</t>
  </si>
  <si>
    <t>OXCT1</t>
  </si>
  <si>
    <t>PBX2</t>
  </si>
  <si>
    <t>PCYOX1L</t>
  </si>
  <si>
    <t>PDP1</t>
  </si>
  <si>
    <t>PIP5K1A</t>
  </si>
  <si>
    <t>PLEKHA8</t>
  </si>
  <si>
    <t>PM20D2</t>
  </si>
  <si>
    <t>POLI</t>
  </si>
  <si>
    <t>PSME1</t>
  </si>
  <si>
    <t>PTCHD4</t>
  </si>
  <si>
    <t>PTTG1IP</t>
  </si>
  <si>
    <t>RIT1</t>
  </si>
  <si>
    <t>RNF41</t>
  </si>
  <si>
    <t>SCML2</t>
  </si>
  <si>
    <t>SEPT7</t>
  </si>
  <si>
    <t>SHCBP1</t>
  </si>
  <si>
    <t>SHE</t>
  </si>
  <si>
    <t>SLC5A6</t>
  </si>
  <si>
    <t>SNAI2</t>
  </si>
  <si>
    <t>SORCS3</t>
  </si>
  <si>
    <t>SPATA18</t>
  </si>
  <si>
    <t>SS18</t>
  </si>
  <si>
    <t>SSH1</t>
  </si>
  <si>
    <t>ST13</t>
  </si>
  <si>
    <t>TAF12</t>
  </si>
  <si>
    <t>THBS2</t>
  </si>
  <si>
    <t>TIPRL</t>
  </si>
  <si>
    <t>TLDC1</t>
  </si>
  <si>
    <t>TMC5</t>
  </si>
  <si>
    <t>TMEM67</t>
  </si>
  <si>
    <t>TRIM38</t>
  </si>
  <si>
    <t>UNC5C</t>
  </si>
  <si>
    <t>VTA1</t>
  </si>
  <si>
    <t>WDR1</t>
  </si>
  <si>
    <t>WDR3</t>
  </si>
  <si>
    <t>WIPF1</t>
  </si>
  <si>
    <t>ZCCHC11</t>
  </si>
  <si>
    <t>ZNF146</t>
  </si>
  <si>
    <t>ZNF266</t>
  </si>
  <si>
    <t>ZNF300</t>
  </si>
  <si>
    <t>ZNF638</t>
  </si>
  <si>
    <t>ZSCAN9</t>
  </si>
  <si>
    <t>ASRGL1</t>
  </si>
  <si>
    <t>C3orf33</t>
  </si>
  <si>
    <t>CCDC14</t>
  </si>
  <si>
    <t>ENKUR</t>
  </si>
  <si>
    <t>ID4</t>
  </si>
  <si>
    <t>MAGEH1</t>
  </si>
  <si>
    <t>MED9</t>
  </si>
  <si>
    <t>METAP2</t>
  </si>
  <si>
    <t>MTUS2</t>
  </si>
  <si>
    <t>OLFM1</t>
  </si>
  <si>
    <t>PRSS23</t>
  </si>
  <si>
    <t>SMC2</t>
  </si>
  <si>
    <t>TUBB3</t>
  </si>
  <si>
    <t>ZMPSTE24</t>
  </si>
  <si>
    <t>ABCG4</t>
  </si>
  <si>
    <t>ACACB</t>
  </si>
  <si>
    <t>ACOT7</t>
  </si>
  <si>
    <t>ACSBG1</t>
  </si>
  <si>
    <t>ADA2</t>
  </si>
  <si>
    <t>ADAMTS3</t>
  </si>
  <si>
    <t>AHSA1</t>
  </si>
  <si>
    <t>ALS2</t>
  </si>
  <si>
    <t>ANKRD13B</t>
  </si>
  <si>
    <t>ANKRD46</t>
  </si>
  <si>
    <t>ARFGAP2</t>
  </si>
  <si>
    <t>ARL5B</t>
  </si>
  <si>
    <t>BMPR1A</t>
  </si>
  <si>
    <t>BORCS6</t>
  </si>
  <si>
    <t>BSPRY</t>
  </si>
  <si>
    <t>BTF3</t>
  </si>
  <si>
    <t>C11orf42</t>
  </si>
  <si>
    <t>C8orf58</t>
  </si>
  <si>
    <t>CCDC80</t>
  </si>
  <si>
    <t>CCNY</t>
  </si>
  <si>
    <t>CD84</t>
  </si>
  <si>
    <t>CLCN4</t>
  </si>
  <si>
    <t>CLTB</t>
  </si>
  <si>
    <t>CNNM2</t>
  </si>
  <si>
    <t>COL24A1</t>
  </si>
  <si>
    <t>CSRNP1</t>
  </si>
  <si>
    <t>CTNND1</t>
  </si>
  <si>
    <t>DNAJA2</t>
  </si>
  <si>
    <t>DUSP9</t>
  </si>
  <si>
    <t>DZIP1</t>
  </si>
  <si>
    <t>EIF2B2</t>
  </si>
  <si>
    <t>EIF2B5</t>
  </si>
  <si>
    <t>EIF3A</t>
  </si>
  <si>
    <t>EIF3C</t>
  </si>
  <si>
    <t>EIF3CL</t>
  </si>
  <si>
    <t>ELMO2</t>
  </si>
  <si>
    <t>ERLIN2</t>
  </si>
  <si>
    <t>EYA1</t>
  </si>
  <si>
    <t>FAM122A</t>
  </si>
  <si>
    <t>FBXL18</t>
  </si>
  <si>
    <t>FKRP</t>
  </si>
  <si>
    <t>FOXRED1</t>
  </si>
  <si>
    <t>FSD1</t>
  </si>
  <si>
    <t>FSTL1</t>
  </si>
  <si>
    <t>FSTL4</t>
  </si>
  <si>
    <t>FUCA1</t>
  </si>
  <si>
    <t>GLS2</t>
  </si>
  <si>
    <t>GORASP1</t>
  </si>
  <si>
    <t>GPR27</t>
  </si>
  <si>
    <t>GPR88</t>
  </si>
  <si>
    <t>GSDMD</t>
  </si>
  <si>
    <t>HARS2</t>
  </si>
  <si>
    <t>HIP1</t>
  </si>
  <si>
    <t>HIST1H2AK</t>
  </si>
  <si>
    <t>IL10RA</t>
  </si>
  <si>
    <t>ILDR2</t>
  </si>
  <si>
    <t>INTS6L</t>
  </si>
  <si>
    <t>IRAK2</t>
  </si>
  <si>
    <t>ITPRIPL1</t>
  </si>
  <si>
    <t>JPH1</t>
  </si>
  <si>
    <t>JPT2</t>
  </si>
  <si>
    <t>KATNB1</t>
  </si>
  <si>
    <t>KCNH4</t>
  </si>
  <si>
    <t>KCNRG</t>
  </si>
  <si>
    <t>KIAA0319L</t>
  </si>
  <si>
    <t>KIF12</t>
  </si>
  <si>
    <t>KIF3B</t>
  </si>
  <si>
    <t>LGI4</t>
  </si>
  <si>
    <t>LIPE</t>
  </si>
  <si>
    <t>LRCH4</t>
  </si>
  <si>
    <t>LRP10</t>
  </si>
  <si>
    <t>LRRC57</t>
  </si>
  <si>
    <t>MAN2A2</t>
  </si>
  <si>
    <t>MAPK9</t>
  </si>
  <si>
    <t>MICU1</t>
  </si>
  <si>
    <t>MINDY2</t>
  </si>
  <si>
    <t>MN1</t>
  </si>
  <si>
    <t>MOCS1</t>
  </si>
  <si>
    <t>MPZL3</t>
  </si>
  <si>
    <t>MRPL37</t>
  </si>
  <si>
    <t>NAE1</t>
  </si>
  <si>
    <t>NISCH</t>
  </si>
  <si>
    <t>NKD1</t>
  </si>
  <si>
    <t>NPC2</t>
  </si>
  <si>
    <t>NXPH4</t>
  </si>
  <si>
    <t>OIP5</t>
  </si>
  <si>
    <t>PACRG</t>
  </si>
  <si>
    <t>PARP12</t>
  </si>
  <si>
    <t>PDAP1</t>
  </si>
  <si>
    <t>PDPR</t>
  </si>
  <si>
    <t>PEX5</t>
  </si>
  <si>
    <t>PLBD2</t>
  </si>
  <si>
    <t>PLS1</t>
  </si>
  <si>
    <t>PMP22</t>
  </si>
  <si>
    <t>POLE4</t>
  </si>
  <si>
    <t>POLR3D</t>
  </si>
  <si>
    <t>PPM1H</t>
  </si>
  <si>
    <t>PRSS12</t>
  </si>
  <si>
    <t>PTGFR</t>
  </si>
  <si>
    <t>QPRT</t>
  </si>
  <si>
    <t>RANBP1</t>
  </si>
  <si>
    <t>RANBP3</t>
  </si>
  <si>
    <t>RAPGEF1</t>
  </si>
  <si>
    <t>RARB</t>
  </si>
  <si>
    <t>RCL1</t>
  </si>
  <si>
    <t>RIPOR2</t>
  </si>
  <si>
    <t>RNF212</t>
  </si>
  <si>
    <t>RNF43</t>
  </si>
  <si>
    <t>RRAGA</t>
  </si>
  <si>
    <t>SACM1L</t>
  </si>
  <si>
    <t>SALL3</t>
  </si>
  <si>
    <t>SAMD4A</t>
  </si>
  <si>
    <t>SEMA5B</t>
  </si>
  <si>
    <t>SENP5</t>
  </si>
  <si>
    <t>SFXN2</t>
  </si>
  <si>
    <t>SGK2</t>
  </si>
  <si>
    <t>SHROOM4</t>
  </si>
  <si>
    <t>SIDT2</t>
  </si>
  <si>
    <t>SLC13A5</t>
  </si>
  <si>
    <t>SLC24A1</t>
  </si>
  <si>
    <t>SLC36A1</t>
  </si>
  <si>
    <t>SLC4A8</t>
  </si>
  <si>
    <t>SNRPA1</t>
  </si>
  <si>
    <t>SPOCK3</t>
  </si>
  <si>
    <t>SRRM3</t>
  </si>
  <si>
    <t>SWAP70</t>
  </si>
  <si>
    <t>SYTL2</t>
  </si>
  <si>
    <t>TAB3</t>
  </si>
  <si>
    <t>TAF15</t>
  </si>
  <si>
    <t>TAF7L</t>
  </si>
  <si>
    <t>TASP1</t>
  </si>
  <si>
    <t>TBRG1</t>
  </si>
  <si>
    <t>TCAIM</t>
  </si>
  <si>
    <t>TLR1</t>
  </si>
  <si>
    <t>TMC7</t>
  </si>
  <si>
    <t>TMEM41B</t>
  </si>
  <si>
    <t>TPM2</t>
  </si>
  <si>
    <t>TRIM9</t>
  </si>
  <si>
    <t>TTC1</t>
  </si>
  <si>
    <t>TTLL7</t>
  </si>
  <si>
    <t>UBTD1</t>
  </si>
  <si>
    <t>USP19</t>
  </si>
  <si>
    <t>USP44</t>
  </si>
  <si>
    <t>VPS37C</t>
  </si>
  <si>
    <t>WAPL</t>
  </si>
  <si>
    <t>WDTC1</t>
  </si>
  <si>
    <t>ZBTB44</t>
  </si>
  <si>
    <t>ZDHHC14</t>
  </si>
  <si>
    <t>ZNF423</t>
  </si>
  <si>
    <t>ADAT1</t>
  </si>
  <si>
    <t>ADI1</t>
  </si>
  <si>
    <t>ARHGAP35</t>
  </si>
  <si>
    <t>B4GALT2</t>
  </si>
  <si>
    <t>BCAS3</t>
  </si>
  <si>
    <t>BICD2</t>
  </si>
  <si>
    <t>C14orf119</t>
  </si>
  <si>
    <t>CARNS1</t>
  </si>
  <si>
    <t>CDH13</t>
  </si>
  <si>
    <t>CHRNA4</t>
  </si>
  <si>
    <t>COL5A1</t>
  </si>
  <si>
    <t>CSNK2A2</t>
  </si>
  <si>
    <t>DTL</t>
  </si>
  <si>
    <t>FAM129B</t>
  </si>
  <si>
    <t>FAM46B</t>
  </si>
  <si>
    <t>FAM57A</t>
  </si>
  <si>
    <t>FAM86C1</t>
  </si>
  <si>
    <t>FBLIM1</t>
  </si>
  <si>
    <t>FTH1</t>
  </si>
  <si>
    <t>GABRA6</t>
  </si>
  <si>
    <t>GDAP1</t>
  </si>
  <si>
    <t>GEMIN7</t>
  </si>
  <si>
    <t>GPAM</t>
  </si>
  <si>
    <t>GRAMD4</t>
  </si>
  <si>
    <t>GTF3C5</t>
  </si>
  <si>
    <t>HIST1H3G</t>
  </si>
  <si>
    <t>HLA-DPA1</t>
  </si>
  <si>
    <t>IMPAD1</t>
  </si>
  <si>
    <t>IPP</t>
  </si>
  <si>
    <t>IQCG</t>
  </si>
  <si>
    <t>ISLR2</t>
  </si>
  <si>
    <t>KCNAB3</t>
  </si>
  <si>
    <t>KCTD5</t>
  </si>
  <si>
    <t>KRT80</t>
  </si>
  <si>
    <t>LEMD2</t>
  </si>
  <si>
    <t>LPIN1</t>
  </si>
  <si>
    <t>MGAT5B</t>
  </si>
  <si>
    <t>MLLT1</t>
  </si>
  <si>
    <t>MYO18B</t>
  </si>
  <si>
    <t>N4BP3</t>
  </si>
  <si>
    <t>PLEK</t>
  </si>
  <si>
    <t>PLIN5</t>
  </si>
  <si>
    <t>PPARGC1B</t>
  </si>
  <si>
    <t>PRKRIP1</t>
  </si>
  <si>
    <t>QPCTL</t>
  </si>
  <si>
    <t>RASL12</t>
  </si>
  <si>
    <t>REXO1L1P</t>
  </si>
  <si>
    <t>SCUBE3</t>
  </si>
  <si>
    <t>SEMA6C</t>
  </si>
  <si>
    <t>SLC9C2</t>
  </si>
  <si>
    <t>SPSB1</t>
  </si>
  <si>
    <t>TENM3</t>
  </si>
  <si>
    <t>TOR1A</t>
  </si>
  <si>
    <t>TTC7A</t>
  </si>
  <si>
    <t>USP36</t>
  </si>
  <si>
    <t>ZNF397</t>
  </si>
  <si>
    <t>ZSCAN2</t>
  </si>
  <si>
    <t>ABRACL</t>
  </si>
  <si>
    <t>ACSL1</t>
  </si>
  <si>
    <t>ACTR8</t>
  </si>
  <si>
    <t>ADCY10</t>
  </si>
  <si>
    <t>ADGRG2</t>
  </si>
  <si>
    <t>ADIPOR2</t>
  </si>
  <si>
    <t>AMOTL2</t>
  </si>
  <si>
    <t>AP1B1</t>
  </si>
  <si>
    <t>ATG2A</t>
  </si>
  <si>
    <t>ATP6V0B</t>
  </si>
  <si>
    <t>B3GAT1</t>
  </si>
  <si>
    <t>BCO2</t>
  </si>
  <si>
    <t>BMP8B</t>
  </si>
  <si>
    <t>BRAT1</t>
  </si>
  <si>
    <t>C12orf73</t>
  </si>
  <si>
    <t>C22orf23</t>
  </si>
  <si>
    <t>C2CD4A</t>
  </si>
  <si>
    <t>CA9</t>
  </si>
  <si>
    <t>CACHD1</t>
  </si>
  <si>
    <t>CADM4</t>
  </si>
  <si>
    <t>CAPN14</t>
  </si>
  <si>
    <t>CAPN9</t>
  </si>
  <si>
    <t>CAPNS1</t>
  </si>
  <si>
    <t>CCDC36</t>
  </si>
  <si>
    <t>CCDC88A</t>
  </si>
  <si>
    <t>CDC37</t>
  </si>
  <si>
    <t>CDON</t>
  </si>
  <si>
    <t>CELF3</t>
  </si>
  <si>
    <t>CELSR3</t>
  </si>
  <si>
    <t>CFTR</t>
  </si>
  <si>
    <t>CHD3</t>
  </si>
  <si>
    <t>CHM</t>
  </si>
  <si>
    <t>CLDN15</t>
  </si>
  <si>
    <t>COL4A4</t>
  </si>
  <si>
    <t>CORO1B</t>
  </si>
  <si>
    <t>COX7A2</t>
  </si>
  <si>
    <t>CREB5</t>
  </si>
  <si>
    <t>CSDC2</t>
  </si>
  <si>
    <t>CTSW</t>
  </si>
  <si>
    <t>DDX10</t>
  </si>
  <si>
    <t>DENND1A</t>
  </si>
  <si>
    <t>DGCR6L</t>
  </si>
  <si>
    <t>DMGDH</t>
  </si>
  <si>
    <t>DRC7</t>
  </si>
  <si>
    <t>DYM</t>
  </si>
  <si>
    <t>EARS2</t>
  </si>
  <si>
    <t>EDEM3</t>
  </si>
  <si>
    <t>EFHD2</t>
  </si>
  <si>
    <t>EID1</t>
  </si>
  <si>
    <t>FAM213A</t>
  </si>
  <si>
    <t>FAM86B1</t>
  </si>
  <si>
    <t>FES</t>
  </si>
  <si>
    <t>FGD3</t>
  </si>
  <si>
    <t>FKBP8</t>
  </si>
  <si>
    <t>FOXM1</t>
  </si>
  <si>
    <t>FOXRED2</t>
  </si>
  <si>
    <t>GAL3ST4</t>
  </si>
  <si>
    <t>GALM</t>
  </si>
  <si>
    <t>GAS8</t>
  </si>
  <si>
    <t>GDE1</t>
  </si>
  <si>
    <t>GEMIN5</t>
  </si>
  <si>
    <t>GHDC</t>
  </si>
  <si>
    <t>GIMAP1</t>
  </si>
  <si>
    <t>GIMAP6</t>
  </si>
  <si>
    <t>GMIP</t>
  </si>
  <si>
    <t>GNAI2</t>
  </si>
  <si>
    <t>GOLPH3</t>
  </si>
  <si>
    <t>GPR156</t>
  </si>
  <si>
    <t>GPR83</t>
  </si>
  <si>
    <t>GRK6</t>
  </si>
  <si>
    <t>HABP2</t>
  </si>
  <si>
    <t>HACE1</t>
  </si>
  <si>
    <t>HGH1</t>
  </si>
  <si>
    <t>HPSE</t>
  </si>
  <si>
    <t>HRH3</t>
  </si>
  <si>
    <t>HSPA13</t>
  </si>
  <si>
    <t>HTRA1</t>
  </si>
  <si>
    <t>HYAL3</t>
  </si>
  <si>
    <t>IRAK3</t>
  </si>
  <si>
    <t>ISY1</t>
  </si>
  <si>
    <t>JAZF1</t>
  </si>
  <si>
    <t>KBTBD12</t>
  </si>
  <si>
    <t>KCNG1</t>
  </si>
  <si>
    <t>KDM4C</t>
  </si>
  <si>
    <t>KIAA1211L</t>
  </si>
  <si>
    <t>KLHDC3</t>
  </si>
  <si>
    <t>KRI1</t>
  </si>
  <si>
    <t>KRT5</t>
  </si>
  <si>
    <t>LARP1B</t>
  </si>
  <si>
    <t>LGI1</t>
  </si>
  <si>
    <t>LGI3</t>
  </si>
  <si>
    <t>LHX2</t>
  </si>
  <si>
    <t>LPCAT1</t>
  </si>
  <si>
    <t>MAP1A</t>
  </si>
  <si>
    <t>MAPRE2</t>
  </si>
  <si>
    <t>MCMDC2</t>
  </si>
  <si>
    <t>MCTP1</t>
  </si>
  <si>
    <t>MECR</t>
  </si>
  <si>
    <t>MEDAG</t>
  </si>
  <si>
    <t>MFHAS1</t>
  </si>
  <si>
    <t>MFSD10</t>
  </si>
  <si>
    <t>MICAL2</t>
  </si>
  <si>
    <t>MLLT3</t>
  </si>
  <si>
    <t>MPLKIP</t>
  </si>
  <si>
    <t>MRGBP</t>
  </si>
  <si>
    <t>MSTN</t>
  </si>
  <si>
    <t>MTAP</t>
  </si>
  <si>
    <t>MTUS1</t>
  </si>
  <si>
    <t>MYO1F</t>
  </si>
  <si>
    <t>MYOCD</t>
  </si>
  <si>
    <t>NCDN</t>
  </si>
  <si>
    <t>NDC1</t>
  </si>
  <si>
    <t>NECTIN2</t>
  </si>
  <si>
    <t>NIPSNAP1</t>
  </si>
  <si>
    <t>NLRC5</t>
  </si>
  <si>
    <t>NOL10</t>
  </si>
  <si>
    <t>NSA2</t>
  </si>
  <si>
    <t>NSD3</t>
  </si>
  <si>
    <t>NUDT13</t>
  </si>
  <si>
    <t>PARP15</t>
  </si>
  <si>
    <t>PDLIM2</t>
  </si>
  <si>
    <t>PEBP4</t>
  </si>
  <si>
    <t>PGAM1</t>
  </si>
  <si>
    <t>PGAP2</t>
  </si>
  <si>
    <t>PGD</t>
  </si>
  <si>
    <t>PGM1</t>
  </si>
  <si>
    <t>PHKB</t>
  </si>
  <si>
    <t>PI4KB</t>
  </si>
  <si>
    <t>PIGZ</t>
  </si>
  <si>
    <t>PLA2G6</t>
  </si>
  <si>
    <t>PLIN4</t>
  </si>
  <si>
    <t>PLOD1</t>
  </si>
  <si>
    <t>PLPPR2</t>
  </si>
  <si>
    <t>PNMA3</t>
  </si>
  <si>
    <t>POLL</t>
  </si>
  <si>
    <t>POU3F3</t>
  </si>
  <si>
    <t>PPIL2</t>
  </si>
  <si>
    <t>PRSS21</t>
  </si>
  <si>
    <t>PTPN18</t>
  </si>
  <si>
    <t>RAB21</t>
  </si>
  <si>
    <t>RAE1</t>
  </si>
  <si>
    <t>RALGDS</t>
  </si>
  <si>
    <t>RASGEF1C</t>
  </si>
  <si>
    <t>RASGRP4</t>
  </si>
  <si>
    <t>RBM28</t>
  </si>
  <si>
    <t>RELL2</t>
  </si>
  <si>
    <t>RHOJ</t>
  </si>
  <si>
    <t>RHOV</t>
  </si>
  <si>
    <t>RIN1</t>
  </si>
  <si>
    <t>RNF144A</t>
  </si>
  <si>
    <t>RPL32</t>
  </si>
  <si>
    <t>RSAD2</t>
  </si>
  <si>
    <t>SAP30BP</t>
  </si>
  <si>
    <t>SDHC</t>
  </si>
  <si>
    <t>SELPLG</t>
  </si>
  <si>
    <t>SEMA4D</t>
  </si>
  <si>
    <t>SEMA4F</t>
  </si>
  <si>
    <t>SENP3</t>
  </si>
  <si>
    <t>SGTA</t>
  </si>
  <si>
    <t>SH3PXD2B</t>
  </si>
  <si>
    <t>SIPA1</t>
  </si>
  <si>
    <t>SLC44A2</t>
  </si>
  <si>
    <t>SLC4A2</t>
  </si>
  <si>
    <t>SLCO3A1</t>
  </si>
  <si>
    <t>SP2</t>
  </si>
  <si>
    <t>STRC</t>
  </si>
  <si>
    <t>SULT4A1</t>
  </si>
  <si>
    <t>SUOX</t>
  </si>
  <si>
    <t>SUPT16H</t>
  </si>
  <si>
    <t>SUPT6H</t>
  </si>
  <si>
    <t>TACSTD2</t>
  </si>
  <si>
    <t>TANGO2</t>
  </si>
  <si>
    <t>TBC1D22A</t>
  </si>
  <si>
    <t>TEX264</t>
  </si>
  <si>
    <t>TM9SF3</t>
  </si>
  <si>
    <t>TNRC18</t>
  </si>
  <si>
    <t>TRIM67</t>
  </si>
  <si>
    <t>TSHZ2</t>
  </si>
  <si>
    <t>TSR1</t>
  </si>
  <si>
    <t>TTI1</t>
  </si>
  <si>
    <t>UNC13C</t>
  </si>
  <si>
    <t>UNC5B</t>
  </si>
  <si>
    <t>USP54</t>
  </si>
  <si>
    <t>UST</t>
  </si>
  <si>
    <t>VCAM1</t>
  </si>
  <si>
    <t>WIPF3</t>
  </si>
  <si>
    <t>WSCD2</t>
  </si>
  <si>
    <t>ZFP2</t>
  </si>
  <si>
    <t>ZNF189</t>
  </si>
  <si>
    <t>ZNF561-AS1</t>
  </si>
  <si>
    <t>ZNF621</t>
  </si>
  <si>
    <t>ZNF623</t>
  </si>
  <si>
    <t>ZNF641</t>
  </si>
  <si>
    <t>ZNF766</t>
  </si>
  <si>
    <t>ZNHIT1</t>
  </si>
  <si>
    <t>ABRAXAS1</t>
  </si>
  <si>
    <t>ARFRP1</t>
  </si>
  <si>
    <t>BHLHB9</t>
  </si>
  <si>
    <t>C1GALT1C1</t>
  </si>
  <si>
    <t>CCR6</t>
  </si>
  <si>
    <t>CDCA7</t>
  </si>
  <si>
    <t>CDKN2C</t>
  </si>
  <si>
    <t>CENPU</t>
  </si>
  <si>
    <t>CNGA3</t>
  </si>
  <si>
    <t>COL6A6</t>
  </si>
  <si>
    <t>CTBS</t>
  </si>
  <si>
    <t>CTH</t>
  </si>
  <si>
    <t>DDX24</t>
  </si>
  <si>
    <t>DHRS4L2</t>
  </si>
  <si>
    <t>DNAJA3</t>
  </si>
  <si>
    <t>DNAJC15</t>
  </si>
  <si>
    <t>DUSP11</t>
  </si>
  <si>
    <t>EIF2D</t>
  </si>
  <si>
    <t>ENOX2</t>
  </si>
  <si>
    <t>ETS2</t>
  </si>
  <si>
    <t>EZH2</t>
  </si>
  <si>
    <t>FAM69B</t>
  </si>
  <si>
    <t>GABRA2</t>
  </si>
  <si>
    <t>GLCCI1</t>
  </si>
  <si>
    <t>HIST1H2BC</t>
  </si>
  <si>
    <t>HNRNPL</t>
  </si>
  <si>
    <t>HSPA2</t>
  </si>
  <si>
    <t>HSPB8</t>
  </si>
  <si>
    <t>IFNB1</t>
  </si>
  <si>
    <t>IGSF10</t>
  </si>
  <si>
    <t>IRAK1BP1</t>
  </si>
  <si>
    <t>IRX2</t>
  </si>
  <si>
    <t>KCNIP3</t>
  </si>
  <si>
    <t>KCNMB2</t>
  </si>
  <si>
    <t>KCTD1</t>
  </si>
  <si>
    <t>KLHL8</t>
  </si>
  <si>
    <t>MGST2</t>
  </si>
  <si>
    <t>MKX</t>
  </si>
  <si>
    <t>MRPL44</t>
  </si>
  <si>
    <t>MRPS33</t>
  </si>
  <si>
    <t>MUT</t>
  </si>
  <si>
    <t>NANP</t>
  </si>
  <si>
    <t>NFKB1</t>
  </si>
  <si>
    <t>ORC5</t>
  </si>
  <si>
    <t>PABPC4</t>
  </si>
  <si>
    <t>PHF10</t>
  </si>
  <si>
    <t>PIP5K1B</t>
  </si>
  <si>
    <t>PPP3CB</t>
  </si>
  <si>
    <t>PPWD1</t>
  </si>
  <si>
    <t>PTPRZ1</t>
  </si>
  <si>
    <t>RAB28</t>
  </si>
  <si>
    <t>RBM3</t>
  </si>
  <si>
    <t>SDAD1</t>
  </si>
  <si>
    <t>SF3B4</t>
  </si>
  <si>
    <t>SUPV3L1</t>
  </si>
  <si>
    <t>TIAM2</t>
  </si>
  <si>
    <t>TMEM106B</t>
  </si>
  <si>
    <t>TTC5</t>
  </si>
  <si>
    <t>YIPF5</t>
  </si>
  <si>
    <t>ZNF714</t>
  </si>
  <si>
    <t>ADAMTS13</t>
  </si>
  <si>
    <t>ADORA1</t>
  </si>
  <si>
    <t>ALDH1L1</t>
  </si>
  <si>
    <t>AMPD2</t>
  </si>
  <si>
    <t>AP5Z1</t>
  </si>
  <si>
    <t>ARF5</t>
  </si>
  <si>
    <t>B3GALT6</t>
  </si>
  <si>
    <t>BRD9</t>
  </si>
  <si>
    <t>C2CD2L</t>
  </si>
  <si>
    <t>C6orf141</t>
  </si>
  <si>
    <t>C7orf26</t>
  </si>
  <si>
    <t>C9orf72</t>
  </si>
  <si>
    <t>CACTIN</t>
  </si>
  <si>
    <t>CC2D2A</t>
  </si>
  <si>
    <t>CCDC191</t>
  </si>
  <si>
    <t>CCNL1</t>
  </si>
  <si>
    <t>CENPH</t>
  </si>
  <si>
    <t>CHCHD6</t>
  </si>
  <si>
    <t>CISH</t>
  </si>
  <si>
    <t>CLEC16A</t>
  </si>
  <si>
    <t>CLUH</t>
  </si>
  <si>
    <t>COG5</t>
  </si>
  <si>
    <t>CTU1</t>
  </si>
  <si>
    <t>DHRS2</t>
  </si>
  <si>
    <t>ELK1</t>
  </si>
  <si>
    <t>ENPP6</t>
  </si>
  <si>
    <t>EPX</t>
  </si>
  <si>
    <t>ESS2</t>
  </si>
  <si>
    <t>FIZ1</t>
  </si>
  <si>
    <t>FLOT1</t>
  </si>
  <si>
    <t>GALNT6</t>
  </si>
  <si>
    <t>GID8</t>
  </si>
  <si>
    <t>GOLGA2</t>
  </si>
  <si>
    <t>GOLGB1</t>
  </si>
  <si>
    <t>HDHD5</t>
  </si>
  <si>
    <t>HINFP</t>
  </si>
  <si>
    <t>HTATIP2</t>
  </si>
  <si>
    <t>ID1</t>
  </si>
  <si>
    <t>IPO11</t>
  </si>
  <si>
    <t>IQCE</t>
  </si>
  <si>
    <t>ITPRIP</t>
  </si>
  <si>
    <t>KIAA0141</t>
  </si>
  <si>
    <t>KIAA1211</t>
  </si>
  <si>
    <t>LRRC32</t>
  </si>
  <si>
    <t>LY6H</t>
  </si>
  <si>
    <t>MAB21L3</t>
  </si>
  <si>
    <t>MAD1L1</t>
  </si>
  <si>
    <t>MAPKAPK3</t>
  </si>
  <si>
    <t>MED15</t>
  </si>
  <si>
    <t>METTL6</t>
  </si>
  <si>
    <t>MFSD14A</t>
  </si>
  <si>
    <t>MMP14</t>
  </si>
  <si>
    <t>MYO7A</t>
  </si>
  <si>
    <t>NAA40</t>
  </si>
  <si>
    <t>NADK</t>
  </si>
  <si>
    <t>NCAN</t>
  </si>
  <si>
    <t>NGRN</t>
  </si>
  <si>
    <t>NHSL1</t>
  </si>
  <si>
    <t>NSDHL</t>
  </si>
  <si>
    <t>NUBPL</t>
  </si>
  <si>
    <t>NUCB1</t>
  </si>
  <si>
    <t>NUP62</t>
  </si>
  <si>
    <t>ORAI2</t>
  </si>
  <si>
    <t>ORC3</t>
  </si>
  <si>
    <t>PIF1</t>
  </si>
  <si>
    <t>PIK3CD</t>
  </si>
  <si>
    <t>PINLYP</t>
  </si>
  <si>
    <t>PLEKHG4</t>
  </si>
  <si>
    <t>POLA1</t>
  </si>
  <si>
    <t>PSENEN</t>
  </si>
  <si>
    <t>RALB</t>
  </si>
  <si>
    <t>RASGEF1A</t>
  </si>
  <si>
    <t>RMDN3</t>
  </si>
  <si>
    <t>RNF8</t>
  </si>
  <si>
    <t>SARS</t>
  </si>
  <si>
    <t>SEMA3F</t>
  </si>
  <si>
    <t>SLC10A4</t>
  </si>
  <si>
    <t>SLC35C2</t>
  </si>
  <si>
    <t>SLC41A3</t>
  </si>
  <si>
    <t>SLC52A3</t>
  </si>
  <si>
    <t>SLC6A12</t>
  </si>
  <si>
    <t>SMTN</t>
  </si>
  <si>
    <t>ST5</t>
  </si>
  <si>
    <t>SUSD5</t>
  </si>
  <si>
    <t>TEX261</t>
  </si>
  <si>
    <t>TGM2</t>
  </si>
  <si>
    <t>TNFRSF10D</t>
  </si>
  <si>
    <t>TNFRSF1A</t>
  </si>
  <si>
    <t>TOPBP1</t>
  </si>
  <si>
    <t>TOX4</t>
  </si>
  <si>
    <t>TRIM11</t>
  </si>
  <si>
    <t>TRIM56</t>
  </si>
  <si>
    <t>TRIM72</t>
  </si>
  <si>
    <t>TSGA10</t>
  </si>
  <si>
    <t>UBE2R2</t>
  </si>
  <si>
    <t>UPF3A</t>
  </si>
  <si>
    <t>USP18</t>
  </si>
  <si>
    <t>VEGFB</t>
  </si>
  <si>
    <t>WDFY1</t>
  </si>
  <si>
    <t>ZMIZ1</t>
  </si>
  <si>
    <t>ZNF346</t>
  </si>
  <si>
    <t>ZNF580</t>
  </si>
  <si>
    <t>ZNF785</t>
  </si>
  <si>
    <t>ABCE1</t>
  </si>
  <si>
    <t>ABT1</t>
  </si>
  <si>
    <t>ACAA2</t>
  </si>
  <si>
    <t>ADGRB1</t>
  </si>
  <si>
    <t>ADGRG1</t>
  </si>
  <si>
    <t>AKAP13</t>
  </si>
  <si>
    <t>ALDH16A1</t>
  </si>
  <si>
    <t>ALDH18A1</t>
  </si>
  <si>
    <t>ALDH1B1</t>
  </si>
  <si>
    <t>ANKRD18A</t>
  </si>
  <si>
    <t>ANO10</t>
  </si>
  <si>
    <t>AQP6</t>
  </si>
  <si>
    <t>ARAF</t>
  </si>
  <si>
    <t>ARAP3</t>
  </si>
  <si>
    <t>ARFGEF3</t>
  </si>
  <si>
    <t>ARHGAP22</t>
  </si>
  <si>
    <t>ARL13B</t>
  </si>
  <si>
    <t>ARRB2</t>
  </si>
  <si>
    <t>ASH2L</t>
  </si>
  <si>
    <t>ASNA1</t>
  </si>
  <si>
    <t>ATF5</t>
  </si>
  <si>
    <t>ATOH8</t>
  </si>
  <si>
    <t>ATP2B3</t>
  </si>
  <si>
    <t>ATP6V0A1</t>
  </si>
  <si>
    <t>B4GALNT1</t>
  </si>
  <si>
    <t>B4GALNT4</t>
  </si>
  <si>
    <t>BCORL1</t>
  </si>
  <si>
    <t>BTBD9</t>
  </si>
  <si>
    <t>C12orf43</t>
  </si>
  <si>
    <t>C1QTNF2</t>
  </si>
  <si>
    <t>C21orf2</t>
  </si>
  <si>
    <t>C5orf22</t>
  </si>
  <si>
    <t>C6orf106</t>
  </si>
  <si>
    <t>CABIN1</t>
  </si>
  <si>
    <t>CABP1</t>
  </si>
  <si>
    <t>CACNA2D2</t>
  </si>
  <si>
    <t>CCDC40</t>
  </si>
  <si>
    <t>CD22</t>
  </si>
  <si>
    <t>CDHR1</t>
  </si>
  <si>
    <t>CDK10</t>
  </si>
  <si>
    <t>CDK9</t>
  </si>
  <si>
    <t>CDYL2</t>
  </si>
  <si>
    <t>CHGA</t>
  </si>
  <si>
    <t>CLIP2</t>
  </si>
  <si>
    <t>COL4A3</t>
  </si>
  <si>
    <t>COL5A3</t>
  </si>
  <si>
    <t>COMMD1</t>
  </si>
  <si>
    <t>COX10</t>
  </si>
  <si>
    <t>CRMP1</t>
  </si>
  <si>
    <t>DACT3</t>
  </si>
  <si>
    <t>DDX19A</t>
  </si>
  <si>
    <t>DHRS3</t>
  </si>
  <si>
    <t>DPP9</t>
  </si>
  <si>
    <t>DUSP26</t>
  </si>
  <si>
    <t>EIF5B</t>
  </si>
  <si>
    <t>ELF3</t>
  </si>
  <si>
    <t>EPHX1</t>
  </si>
  <si>
    <t>ERMAP</t>
  </si>
  <si>
    <t>F7</t>
  </si>
  <si>
    <t>FADS2</t>
  </si>
  <si>
    <t>FAM193B</t>
  </si>
  <si>
    <t>FAM214B</t>
  </si>
  <si>
    <t>FBRSL1</t>
  </si>
  <si>
    <t>FEM1A</t>
  </si>
  <si>
    <t>FGR</t>
  </si>
  <si>
    <t>FIBCD1</t>
  </si>
  <si>
    <t>FKBP4</t>
  </si>
  <si>
    <t>FLAD1</t>
  </si>
  <si>
    <t>FOXN3</t>
  </si>
  <si>
    <t>FZD2</t>
  </si>
  <si>
    <t>FZD9</t>
  </si>
  <si>
    <t>GALNT2</t>
  </si>
  <si>
    <t>GARS</t>
  </si>
  <si>
    <t>GBP4</t>
  </si>
  <si>
    <t>GDAP2</t>
  </si>
  <si>
    <t>GJB2</t>
  </si>
  <si>
    <t>GLG1</t>
  </si>
  <si>
    <t>GNE</t>
  </si>
  <si>
    <t>GOT1</t>
  </si>
  <si>
    <t>GPLD1</t>
  </si>
  <si>
    <t>GSTM5</t>
  </si>
  <si>
    <t>HBEGF</t>
  </si>
  <si>
    <t>HDAC7</t>
  </si>
  <si>
    <t>HIF3A</t>
  </si>
  <si>
    <t>HPS1</t>
  </si>
  <si>
    <t>HPX</t>
  </si>
  <si>
    <t>HR</t>
  </si>
  <si>
    <t>HS1BP3</t>
  </si>
  <si>
    <t>HS3ST4</t>
  </si>
  <si>
    <t>HSPBP1</t>
  </si>
  <si>
    <t>ICAM1</t>
  </si>
  <si>
    <t>IDS</t>
  </si>
  <si>
    <t>IGDCC3</t>
  </si>
  <si>
    <t>IGFBP5</t>
  </si>
  <si>
    <t>IK</t>
  </si>
  <si>
    <t>INO80B</t>
  </si>
  <si>
    <t>INPP5F</t>
  </si>
  <si>
    <t>KCNC4</t>
  </si>
  <si>
    <t>KCNS1</t>
  </si>
  <si>
    <t>KCTD10</t>
  </si>
  <si>
    <t>KDELR1</t>
  </si>
  <si>
    <t>KDM3B</t>
  </si>
  <si>
    <t>KHDRBS1</t>
  </si>
  <si>
    <t>KHK</t>
  </si>
  <si>
    <t>KIAA1257</t>
  </si>
  <si>
    <t>KMT5C</t>
  </si>
  <si>
    <t>KNTC1</t>
  </si>
  <si>
    <t>KRBA1</t>
  </si>
  <si>
    <t>LDB1</t>
  </si>
  <si>
    <t>LIG3</t>
  </si>
  <si>
    <t>LIPT2</t>
  </si>
  <si>
    <t>LRRC4B</t>
  </si>
  <si>
    <t>MAMLD1</t>
  </si>
  <si>
    <t>MAPK8IP3</t>
  </si>
  <si>
    <t>MARK4</t>
  </si>
  <si>
    <t>MCCC2</t>
  </si>
  <si>
    <t>MCM2</t>
  </si>
  <si>
    <t>METTL16</t>
  </si>
  <si>
    <t>MLXIP</t>
  </si>
  <si>
    <t>MMP9</t>
  </si>
  <si>
    <t>MVB12B</t>
  </si>
  <si>
    <t>MYO15A</t>
  </si>
  <si>
    <t>NAB2</t>
  </si>
  <si>
    <t>NAGA</t>
  </si>
  <si>
    <t>NAPB</t>
  </si>
  <si>
    <t>NCALD</t>
  </si>
  <si>
    <t>NCBP3</t>
  </si>
  <si>
    <t>NEK11</t>
  </si>
  <si>
    <t>NIPAL2</t>
  </si>
  <si>
    <t>NRBP2</t>
  </si>
  <si>
    <t>NTN1</t>
  </si>
  <si>
    <t>NUP188</t>
  </si>
  <si>
    <t>NUSAP1</t>
  </si>
  <si>
    <t>OPA3</t>
  </si>
  <si>
    <t>OTUD7B</t>
  </si>
  <si>
    <t>P2RY2</t>
  </si>
  <si>
    <t>PADI2</t>
  </si>
  <si>
    <t>PAIP2B</t>
  </si>
  <si>
    <t>PCED1B</t>
  </si>
  <si>
    <t>PDE6A</t>
  </si>
  <si>
    <t>PDGFB</t>
  </si>
  <si>
    <t>PELI3</t>
  </si>
  <si>
    <t>PFKFB3</t>
  </si>
  <si>
    <t>PHB2</t>
  </si>
  <si>
    <t>PHC1</t>
  </si>
  <si>
    <t>PHF23</t>
  </si>
  <si>
    <t>PHKG2</t>
  </si>
  <si>
    <t>PIANP</t>
  </si>
  <si>
    <t>PIAS1</t>
  </si>
  <si>
    <t>PIP4K2B</t>
  </si>
  <si>
    <t>PIRT</t>
  </si>
  <si>
    <t>PLCB2</t>
  </si>
  <si>
    <t>PLCH2</t>
  </si>
  <si>
    <t>PLEKHH1</t>
  </si>
  <si>
    <t>PLOD3</t>
  </si>
  <si>
    <t>PNKD</t>
  </si>
  <si>
    <t>PNPLA5</t>
  </si>
  <si>
    <t>POLR2E</t>
  </si>
  <si>
    <t>PORCN</t>
  </si>
  <si>
    <t>POU2F2</t>
  </si>
  <si>
    <t>PPM1F</t>
  </si>
  <si>
    <t>PPP2R5B</t>
  </si>
  <si>
    <t>PRCC</t>
  </si>
  <si>
    <t>PRDM16</t>
  </si>
  <si>
    <t>PRR3</t>
  </si>
  <si>
    <t>PTPRU</t>
  </si>
  <si>
    <t>PUM1</t>
  </si>
  <si>
    <t>RAB11B</t>
  </si>
  <si>
    <t>RAB7A</t>
  </si>
  <si>
    <t>RASD2</t>
  </si>
  <si>
    <t>RIMS4</t>
  </si>
  <si>
    <t>RIOX2</t>
  </si>
  <si>
    <t>ROR1</t>
  </si>
  <si>
    <t>S100A10</t>
  </si>
  <si>
    <t>SAPCD2</t>
  </si>
  <si>
    <t>SCAF1</t>
  </si>
  <si>
    <t>SCMH1</t>
  </si>
  <si>
    <t>SCRIB</t>
  </si>
  <si>
    <t>SEC61A2</t>
  </si>
  <si>
    <t>SEMA6A</t>
  </si>
  <si>
    <t>SENP2</t>
  </si>
  <si>
    <t>SERPINB9</t>
  </si>
  <si>
    <t>SF3A1</t>
  </si>
  <si>
    <t>SFRP5</t>
  </si>
  <si>
    <t>SHKBP1</t>
  </si>
  <si>
    <t>SHQ1</t>
  </si>
  <si>
    <t>SIPA1L3</t>
  </si>
  <si>
    <t>SLC10A3</t>
  </si>
  <si>
    <t>SLC25A42</t>
  </si>
  <si>
    <t>SLC26A8</t>
  </si>
  <si>
    <t>SLC27A1</t>
  </si>
  <si>
    <t>SLC35F6</t>
  </si>
  <si>
    <t>SLC45A3</t>
  </si>
  <si>
    <t>SLC6A20</t>
  </si>
  <si>
    <t>SLC6A7</t>
  </si>
  <si>
    <t>SLC8A3</t>
  </si>
  <si>
    <t>SMG5</t>
  </si>
  <si>
    <t>SNX21</t>
  </si>
  <si>
    <t>SP1</t>
  </si>
  <si>
    <t>SPATA2L</t>
  </si>
  <si>
    <t>SPECC1</t>
  </si>
  <si>
    <t>SPOCK2</t>
  </si>
  <si>
    <t>SPR</t>
  </si>
  <si>
    <t>SRD5A3</t>
  </si>
  <si>
    <t>SRP14</t>
  </si>
  <si>
    <t>SRRD</t>
  </si>
  <si>
    <t>SSBP4</t>
  </si>
  <si>
    <t>STAR</t>
  </si>
  <si>
    <t>STK35</t>
  </si>
  <si>
    <t>STRN</t>
  </si>
  <si>
    <t>SYNDIG1L</t>
  </si>
  <si>
    <t>SYNPO2L</t>
  </si>
  <si>
    <t>SYP</t>
  </si>
  <si>
    <t>TCOF1</t>
  </si>
  <si>
    <t>TICRR</t>
  </si>
  <si>
    <t>TIE1</t>
  </si>
  <si>
    <t>TIMM17B</t>
  </si>
  <si>
    <t>TLN1</t>
  </si>
  <si>
    <t>TMEM132E</t>
  </si>
  <si>
    <t>TMEM169</t>
  </si>
  <si>
    <t>TMEM86A</t>
  </si>
  <si>
    <t>TMEM88</t>
  </si>
  <si>
    <t>TNS3</t>
  </si>
  <si>
    <t>TONSL</t>
  </si>
  <si>
    <t>TPGS1</t>
  </si>
  <si>
    <t>TPM4</t>
  </si>
  <si>
    <t>TRAF7</t>
  </si>
  <si>
    <t>TRIM17</t>
  </si>
  <si>
    <t>TRIM29</t>
  </si>
  <si>
    <t>TRIM62</t>
  </si>
  <si>
    <t>USP20</t>
  </si>
  <si>
    <t>VDAC3</t>
  </si>
  <si>
    <t>VPS18</t>
  </si>
  <si>
    <t>WARS</t>
  </si>
  <si>
    <t>XRCC3</t>
  </si>
  <si>
    <t>YIPF3</t>
  </si>
  <si>
    <t>ZNF276</t>
  </si>
  <si>
    <t>ZNF521</t>
  </si>
  <si>
    <t>ZNF592</t>
  </si>
  <si>
    <t>ZNF783</t>
  </si>
  <si>
    <t>ZSCAN5A</t>
  </si>
  <si>
    <t>ALG10</t>
  </si>
  <si>
    <t>CAMK1D</t>
  </si>
  <si>
    <t>CHN2</t>
  </si>
  <si>
    <t>COG7</t>
  </si>
  <si>
    <t>COL9A3</t>
  </si>
  <si>
    <t>ELP3</t>
  </si>
  <si>
    <t>HSF2BP</t>
  </si>
  <si>
    <t>LLGL2</t>
  </si>
  <si>
    <t>MED6</t>
  </si>
  <si>
    <t>NME6</t>
  </si>
  <si>
    <t>PGPEP1</t>
  </si>
  <si>
    <t>PPM1B</t>
  </si>
  <si>
    <t>PRR5L</t>
  </si>
  <si>
    <t>SCAF11</t>
  </si>
  <si>
    <t>TRDMT1</t>
  </si>
  <si>
    <t>TXLNG</t>
  </si>
  <si>
    <t>UBE2F</t>
  </si>
  <si>
    <t>VPS50</t>
  </si>
  <si>
    <t>APRT</t>
  </si>
  <si>
    <t>ARHGEF39</t>
  </si>
  <si>
    <t>ATF7</t>
  </si>
  <si>
    <t>BPNT1</t>
  </si>
  <si>
    <t>BUB3</t>
  </si>
  <si>
    <t>C16orf45</t>
  </si>
  <si>
    <t>C1orf228</t>
  </si>
  <si>
    <t>CAND2</t>
  </si>
  <si>
    <t>CD68</t>
  </si>
  <si>
    <t>CDAN1</t>
  </si>
  <si>
    <t>CDK20</t>
  </si>
  <si>
    <t>CHRNE</t>
  </si>
  <si>
    <t>CPM</t>
  </si>
  <si>
    <t>CWF19L1</t>
  </si>
  <si>
    <t>CYP2J2</t>
  </si>
  <si>
    <t>DEGS1</t>
  </si>
  <si>
    <t>EIF4A1</t>
  </si>
  <si>
    <t>FAM114A1</t>
  </si>
  <si>
    <t>FSTL3</t>
  </si>
  <si>
    <t>GLYCTK</t>
  </si>
  <si>
    <t>IFT22</t>
  </si>
  <si>
    <t>KCNA5</t>
  </si>
  <si>
    <t>LIN7A</t>
  </si>
  <si>
    <t>NABP2</t>
  </si>
  <si>
    <t>OCEL1</t>
  </si>
  <si>
    <t>OSMR</t>
  </si>
  <si>
    <t>PARP11</t>
  </si>
  <si>
    <t>PDCD7</t>
  </si>
  <si>
    <t>PILRA</t>
  </si>
  <si>
    <t>PLIN3</t>
  </si>
  <si>
    <t>PRKD2</t>
  </si>
  <si>
    <t>PUS10</t>
  </si>
  <si>
    <t>RAB37</t>
  </si>
  <si>
    <t>RBMX</t>
  </si>
  <si>
    <t>SLC22A13</t>
  </si>
  <si>
    <t>SMIM8</t>
  </si>
  <si>
    <t>TAF1B</t>
  </si>
  <si>
    <t>TRH</t>
  </si>
  <si>
    <t>TRIM68</t>
  </si>
  <si>
    <t>WARS2</t>
  </si>
  <si>
    <t>ZNF410</t>
  </si>
  <si>
    <t>ZSCAN18</t>
  </si>
  <si>
    <t>ACOT13</t>
  </si>
  <si>
    <t>ADAM12</t>
  </si>
  <si>
    <t>ALKBH1</t>
  </si>
  <si>
    <t>ANKRD6</t>
  </si>
  <si>
    <t>ANKRD65</t>
  </si>
  <si>
    <t>BRCA1</t>
  </si>
  <si>
    <t>BRICD5</t>
  </si>
  <si>
    <t>CBLL1</t>
  </si>
  <si>
    <t>CEP250</t>
  </si>
  <si>
    <t>CERK</t>
  </si>
  <si>
    <t>CLDN1</t>
  </si>
  <si>
    <t>COL4A5</t>
  </si>
  <si>
    <t>CORIN</t>
  </si>
  <si>
    <t>CSAD</t>
  </si>
  <si>
    <t>CSE1L</t>
  </si>
  <si>
    <t>CTR9</t>
  </si>
  <si>
    <t>DENND2C</t>
  </si>
  <si>
    <t>DGKB</t>
  </si>
  <si>
    <t>DHX57</t>
  </si>
  <si>
    <t>DIS3L</t>
  </si>
  <si>
    <t>DNASE1L1</t>
  </si>
  <si>
    <t>DUSP23</t>
  </si>
  <si>
    <t>EIF1B</t>
  </si>
  <si>
    <t>EMC7</t>
  </si>
  <si>
    <t>EPG5</t>
  </si>
  <si>
    <t>EPHB1</t>
  </si>
  <si>
    <t>FAM102B</t>
  </si>
  <si>
    <t>FAM49A</t>
  </si>
  <si>
    <t>FAP</t>
  </si>
  <si>
    <t>GRIA3</t>
  </si>
  <si>
    <t>GTF2F2</t>
  </si>
  <si>
    <t>HIGD2A</t>
  </si>
  <si>
    <t>HIST1H2BB</t>
  </si>
  <si>
    <t>HIST1H3B</t>
  </si>
  <si>
    <t>HIST1H3D</t>
  </si>
  <si>
    <t>HS3ST1</t>
  </si>
  <si>
    <t>ILDR1</t>
  </si>
  <si>
    <t>IQCH</t>
  </si>
  <si>
    <t>KCTD17</t>
  </si>
  <si>
    <t>LOXL3</t>
  </si>
  <si>
    <t>MAGI2</t>
  </si>
  <si>
    <t>MAP1LC3B</t>
  </si>
  <si>
    <t>MAP1LC3B2</t>
  </si>
  <si>
    <t>MASP1</t>
  </si>
  <si>
    <t>MED14</t>
  </si>
  <si>
    <t>MKS1</t>
  </si>
  <si>
    <t>MMP21</t>
  </si>
  <si>
    <t>MOV10L1</t>
  </si>
  <si>
    <t>MRPL57</t>
  </si>
  <si>
    <t>PDHA1</t>
  </si>
  <si>
    <t>PHGDH</t>
  </si>
  <si>
    <t>PIGL</t>
  </si>
  <si>
    <t>PPIE</t>
  </si>
  <si>
    <t>PRADC1</t>
  </si>
  <si>
    <t>PRR5</t>
  </si>
  <si>
    <t>PRSS27</t>
  </si>
  <si>
    <t>RAD52</t>
  </si>
  <si>
    <t>RFTN1</t>
  </si>
  <si>
    <t>RIOK2</t>
  </si>
  <si>
    <t>RRP15</t>
  </si>
  <si>
    <t>RTKN</t>
  </si>
  <si>
    <t>S100A11</t>
  </si>
  <si>
    <t>SCARB2</t>
  </si>
  <si>
    <t>SIK3</t>
  </si>
  <si>
    <t>SLC22A6</t>
  </si>
  <si>
    <t>SNRPG</t>
  </si>
  <si>
    <t>SPTBN1</t>
  </si>
  <si>
    <t>STRN4</t>
  </si>
  <si>
    <t>TDRD1</t>
  </si>
  <si>
    <t>TJP2</t>
  </si>
  <si>
    <t>TMEM106C</t>
  </si>
  <si>
    <t>TMEM214</t>
  </si>
  <si>
    <t>UROS</t>
  </si>
  <si>
    <t>VPS35</t>
  </si>
  <si>
    <t>YTHDF2</t>
  </si>
  <si>
    <t>ZBTB2</t>
  </si>
  <si>
    <t>ZNF135</t>
  </si>
  <si>
    <t>ZNF33B</t>
  </si>
  <si>
    <t>ZNF563</t>
  </si>
  <si>
    <t>AARD</t>
  </si>
  <si>
    <t>ATF1</t>
  </si>
  <si>
    <t>BCOR</t>
  </si>
  <si>
    <t>BTC</t>
  </si>
  <si>
    <t>CAST</t>
  </si>
  <si>
    <t>CCDC152</t>
  </si>
  <si>
    <t>CNN3</t>
  </si>
  <si>
    <t>DAP3</t>
  </si>
  <si>
    <t>DCTD</t>
  </si>
  <si>
    <t>FYB2</t>
  </si>
  <si>
    <t>GUK1</t>
  </si>
  <si>
    <t>HENMT1</t>
  </si>
  <si>
    <t>ISPD</t>
  </si>
  <si>
    <t>KCNC2</t>
  </si>
  <si>
    <t>KIF25</t>
  </si>
  <si>
    <t>MPZL2</t>
  </si>
  <si>
    <t>MS4A6A</t>
  </si>
  <si>
    <t>NID2</t>
  </si>
  <si>
    <t>NKAIN3</t>
  </si>
  <si>
    <t>NPHP4</t>
  </si>
  <si>
    <t>NT5DC1</t>
  </si>
  <si>
    <t>OGFRL1</t>
  </si>
  <si>
    <t>PEX2</t>
  </si>
  <si>
    <t>PKNOX2</t>
  </si>
  <si>
    <t>PPHLN1</t>
  </si>
  <si>
    <t>PSMC2</t>
  </si>
  <si>
    <t>RNF103</t>
  </si>
  <si>
    <t>SEC23B</t>
  </si>
  <si>
    <t>SEMA3D</t>
  </si>
  <si>
    <t>SIVA1</t>
  </si>
  <si>
    <t>SLC2A5</t>
  </si>
  <si>
    <t>SLC35A5</t>
  </si>
  <si>
    <t>SRPX2</t>
  </si>
  <si>
    <t>ST3GAL4</t>
  </si>
  <si>
    <t>SUCLG1</t>
  </si>
  <si>
    <t>TRMT6</t>
  </si>
  <si>
    <t>ZNF451</t>
  </si>
  <si>
    <t>ABCA5</t>
  </si>
  <si>
    <t>ADAMTS2</t>
  </si>
  <si>
    <t>AJUBA</t>
  </si>
  <si>
    <t>AMPH</t>
  </si>
  <si>
    <t>ANKRD37</t>
  </si>
  <si>
    <t>APEX2</t>
  </si>
  <si>
    <t>ARMC5</t>
  </si>
  <si>
    <t>BBS10</t>
  </si>
  <si>
    <t>BEGAIN</t>
  </si>
  <si>
    <t>C1orf35</t>
  </si>
  <si>
    <t>C1RL</t>
  </si>
  <si>
    <t>C9orf163</t>
  </si>
  <si>
    <t>CARS</t>
  </si>
  <si>
    <t>CDH18</t>
  </si>
  <si>
    <t>CIPC</t>
  </si>
  <si>
    <t>CREG2</t>
  </si>
  <si>
    <t>CYTH2</t>
  </si>
  <si>
    <t>DDX56</t>
  </si>
  <si>
    <t>DISP2</t>
  </si>
  <si>
    <t>DPH1</t>
  </si>
  <si>
    <t>DZANK1</t>
  </si>
  <si>
    <t>E2F4</t>
  </si>
  <si>
    <t>EPB41L4A</t>
  </si>
  <si>
    <t>ESYT1</t>
  </si>
  <si>
    <t>FAM126A</t>
  </si>
  <si>
    <t>FHOD1</t>
  </si>
  <si>
    <t>FZD1</t>
  </si>
  <si>
    <t>GPR37L1</t>
  </si>
  <si>
    <t>GTF3C4</t>
  </si>
  <si>
    <t>HADHB</t>
  </si>
  <si>
    <t>HOXB9</t>
  </si>
  <si>
    <t>IER3</t>
  </si>
  <si>
    <t>MAD2L1</t>
  </si>
  <si>
    <t>MED24</t>
  </si>
  <si>
    <t>MEFV</t>
  </si>
  <si>
    <t>MKI67</t>
  </si>
  <si>
    <t>MON2</t>
  </si>
  <si>
    <t>NT5E</t>
  </si>
  <si>
    <t>NUDT11</t>
  </si>
  <si>
    <t>OTOF</t>
  </si>
  <si>
    <t>PLXDC2</t>
  </si>
  <si>
    <t>PPFIA4</t>
  </si>
  <si>
    <t>PROCR</t>
  </si>
  <si>
    <t>PRR18</t>
  </si>
  <si>
    <t>RBM23</t>
  </si>
  <si>
    <t>RFC3</t>
  </si>
  <si>
    <t>SLC22A3</t>
  </si>
  <si>
    <t>SLCO1C1</t>
  </si>
  <si>
    <t>SNCAIP</t>
  </si>
  <si>
    <t>SPEF2</t>
  </si>
  <si>
    <t>TERF2IP</t>
  </si>
  <si>
    <t>THRB</t>
  </si>
  <si>
    <t>TIMELESS</t>
  </si>
  <si>
    <t>TP53I11</t>
  </si>
  <si>
    <t>TRIM26</t>
  </si>
  <si>
    <t>TRPM4</t>
  </si>
  <si>
    <t>TRUB1</t>
  </si>
  <si>
    <t>TSPYL4</t>
  </si>
  <si>
    <t>TTC39A</t>
  </si>
  <si>
    <t>TXNL1</t>
  </si>
  <si>
    <t>WIPF2</t>
  </si>
  <si>
    <t>ZNF14</t>
  </si>
  <si>
    <t>ZNF157</t>
  </si>
  <si>
    <t>ZNF35</t>
  </si>
  <si>
    <t>ZNF615</t>
  </si>
  <si>
    <t>ZNF74</t>
  </si>
  <si>
    <t>ZNF853</t>
  </si>
  <si>
    <t>ZNF891</t>
  </si>
  <si>
    <t>ABCC6</t>
  </si>
  <si>
    <t>ACP7</t>
  </si>
  <si>
    <t>ADGB</t>
  </si>
  <si>
    <t>ADPGK</t>
  </si>
  <si>
    <t>ALDH4A1</t>
  </si>
  <si>
    <t>ALKBH5</t>
  </si>
  <si>
    <t>ANKLE1</t>
  </si>
  <si>
    <t>ANKRD27</t>
  </si>
  <si>
    <t>AP4S1</t>
  </si>
  <si>
    <t>APOL3</t>
  </si>
  <si>
    <t>ARHGEF7</t>
  </si>
  <si>
    <t>ATG16L2</t>
  </si>
  <si>
    <t>ATP9A</t>
  </si>
  <si>
    <t>BTF3L4</t>
  </si>
  <si>
    <t>BTN2A1</t>
  </si>
  <si>
    <t>CASS4</t>
  </si>
  <si>
    <t>CD8A</t>
  </si>
  <si>
    <t>CEP164</t>
  </si>
  <si>
    <t>COA3</t>
  </si>
  <si>
    <t>COG8</t>
  </si>
  <si>
    <t>COIL</t>
  </si>
  <si>
    <t>COX18</t>
  </si>
  <si>
    <t>DAP</t>
  </si>
  <si>
    <t>DCLK3</t>
  </si>
  <si>
    <t>DMTN</t>
  </si>
  <si>
    <t>DTX3L</t>
  </si>
  <si>
    <t>EEF2K</t>
  </si>
  <si>
    <t>ERC1</t>
  </si>
  <si>
    <t>EXT2</t>
  </si>
  <si>
    <t>FAM83C</t>
  </si>
  <si>
    <t>FAS</t>
  </si>
  <si>
    <t>FGD2</t>
  </si>
  <si>
    <t>FSD1L</t>
  </si>
  <si>
    <t>GLDC</t>
  </si>
  <si>
    <t>GPRASP1</t>
  </si>
  <si>
    <t>GPT2</t>
  </si>
  <si>
    <t>GRM2</t>
  </si>
  <si>
    <t>GTPBP3</t>
  </si>
  <si>
    <t>HDAC11</t>
  </si>
  <si>
    <t>HHIPL1</t>
  </si>
  <si>
    <t>HLCS</t>
  </si>
  <si>
    <t>HRH2</t>
  </si>
  <si>
    <t>HSPA6</t>
  </si>
  <si>
    <t>JAK3</t>
  </si>
  <si>
    <t>JMJD4</t>
  </si>
  <si>
    <t>KIAA1191</t>
  </si>
  <si>
    <t>KLHL6</t>
  </si>
  <si>
    <t>L3MBTL2</t>
  </si>
  <si>
    <t>LIMK1</t>
  </si>
  <si>
    <t>LLGL1</t>
  </si>
  <si>
    <t>LRRFIP2</t>
  </si>
  <si>
    <t>LRSAM1</t>
  </si>
  <si>
    <t>LYRM4</t>
  </si>
  <si>
    <t>MLF1</t>
  </si>
  <si>
    <t>MOGS</t>
  </si>
  <si>
    <t>MRPL51</t>
  </si>
  <si>
    <t>NARF</t>
  </si>
  <si>
    <t>OSGEPL1</t>
  </si>
  <si>
    <t>P2RX6</t>
  </si>
  <si>
    <t>P2RX7</t>
  </si>
  <si>
    <t>PAGR1</t>
  </si>
  <si>
    <t>PCSK4</t>
  </si>
  <si>
    <t>POLR3C</t>
  </si>
  <si>
    <t>PPCDC</t>
  </si>
  <si>
    <t>PPP1R3G</t>
  </si>
  <si>
    <t>PSD4</t>
  </si>
  <si>
    <t>PSG1</t>
  </si>
  <si>
    <t>PSG4</t>
  </si>
  <si>
    <t>PSPH</t>
  </si>
  <si>
    <t>RCSD1</t>
  </si>
  <si>
    <t>RHCG</t>
  </si>
  <si>
    <t>RIPK1</t>
  </si>
  <si>
    <t>RPL39</t>
  </si>
  <si>
    <t>RSAD1</t>
  </si>
  <si>
    <t>RWDD2B</t>
  </si>
  <si>
    <t>SAMD15</t>
  </si>
  <si>
    <t>SHROOM3</t>
  </si>
  <si>
    <t>SIGMAR1</t>
  </si>
  <si>
    <t>SNTA1</t>
  </si>
  <si>
    <t>SPEF1</t>
  </si>
  <si>
    <t>SSH3</t>
  </si>
  <si>
    <t>STK24</t>
  </si>
  <si>
    <t>TECPR1</t>
  </si>
  <si>
    <t>TFPI</t>
  </si>
  <si>
    <t>TIMM8A</t>
  </si>
  <si>
    <t>TMEM145</t>
  </si>
  <si>
    <t>TMEM200A</t>
  </si>
  <si>
    <t>TMEM98</t>
  </si>
  <si>
    <t>TRIM25</t>
  </si>
  <si>
    <t>TRMU</t>
  </si>
  <si>
    <t>TTC4</t>
  </si>
  <si>
    <t>UFC1</t>
  </si>
  <si>
    <t>UFD1</t>
  </si>
  <si>
    <t>VIPAS39</t>
  </si>
  <si>
    <t>XRCC2</t>
  </si>
  <si>
    <t>ZFAND3</t>
  </si>
  <si>
    <t>ZNF543</t>
  </si>
  <si>
    <t>ZNF599</t>
  </si>
  <si>
    <t>ABCC4</t>
  </si>
  <si>
    <t>ACVRL1</t>
  </si>
  <si>
    <t>ALG1</t>
  </si>
  <si>
    <t>ANPEP</t>
  </si>
  <si>
    <t>AP1S1</t>
  </si>
  <si>
    <t>APOL2</t>
  </si>
  <si>
    <t>ATP2C1</t>
  </si>
  <si>
    <t>BAHCC1</t>
  </si>
  <si>
    <t>BCAP31</t>
  </si>
  <si>
    <t>BRD2</t>
  </si>
  <si>
    <t>CD247</t>
  </si>
  <si>
    <t>CD53</t>
  </si>
  <si>
    <t>CD59</t>
  </si>
  <si>
    <t>CDKAL1</t>
  </si>
  <si>
    <t>CHFR</t>
  </si>
  <si>
    <t>CHPF2</t>
  </si>
  <si>
    <t>COL20A1</t>
  </si>
  <si>
    <t>CSPG4</t>
  </si>
  <si>
    <t>CYSLTR2</t>
  </si>
  <si>
    <t>D2HGDH</t>
  </si>
  <si>
    <t>DHRS7B</t>
  </si>
  <si>
    <t>DNAH5</t>
  </si>
  <si>
    <t>DYNLL1</t>
  </si>
  <si>
    <t>EIF4EBP1</t>
  </si>
  <si>
    <t>FRAS1</t>
  </si>
  <si>
    <t>GNB1</t>
  </si>
  <si>
    <t>GOT2</t>
  </si>
  <si>
    <t>INSRR</t>
  </si>
  <si>
    <t>IRAK1</t>
  </si>
  <si>
    <t>IRF5</t>
  </si>
  <si>
    <t>ISG20L2</t>
  </si>
  <si>
    <t>ITGB1</t>
  </si>
  <si>
    <t>IZUMO4</t>
  </si>
  <si>
    <t>KDM4A</t>
  </si>
  <si>
    <t>LETM1</t>
  </si>
  <si>
    <t>LIG1</t>
  </si>
  <si>
    <t>LRRN4CL</t>
  </si>
  <si>
    <t>MAK</t>
  </si>
  <si>
    <t>MAPK14</t>
  </si>
  <si>
    <t>MCHR1</t>
  </si>
  <si>
    <t>MGAT3</t>
  </si>
  <si>
    <t>MON1B</t>
  </si>
  <si>
    <t>MYRF</t>
  </si>
  <si>
    <t>NR1H3</t>
  </si>
  <si>
    <t>OSBPL9</t>
  </si>
  <si>
    <t>PARK7</t>
  </si>
  <si>
    <t>PARP14</t>
  </si>
  <si>
    <t>PIGV</t>
  </si>
  <si>
    <t>PITRM1</t>
  </si>
  <si>
    <t>POLR3H</t>
  </si>
  <si>
    <t>PPP5C</t>
  </si>
  <si>
    <t>PSMD8</t>
  </si>
  <si>
    <t>PTDSS1</t>
  </si>
  <si>
    <t>PTPN12</t>
  </si>
  <si>
    <t>R3HCC1L</t>
  </si>
  <si>
    <t>RABL6</t>
  </si>
  <si>
    <t>RETSAT</t>
  </si>
  <si>
    <t>RGSL1</t>
  </si>
  <si>
    <t>RNF169</t>
  </si>
  <si>
    <t>RUNDC3A</t>
  </si>
  <si>
    <t>SLC25A11</t>
  </si>
  <si>
    <t>SORCS1</t>
  </si>
  <si>
    <t>STK25</t>
  </si>
  <si>
    <t>TACO1</t>
  </si>
  <si>
    <t>TMTC4</t>
  </si>
  <si>
    <t>TNFRSF19</t>
  </si>
  <si>
    <t>UBOX5</t>
  </si>
  <si>
    <t>ZC3H10</t>
  </si>
  <si>
    <t>ZFP30</t>
  </si>
  <si>
    <t>ZNF213</t>
  </si>
  <si>
    <t>ADAMTS19</t>
  </si>
  <si>
    <t>C19orf66</t>
  </si>
  <si>
    <t>CHIT1</t>
  </si>
  <si>
    <t>CLPTM1</t>
  </si>
  <si>
    <t>DCTN1</t>
  </si>
  <si>
    <t>EDN1</t>
  </si>
  <si>
    <t>HEATR6</t>
  </si>
  <si>
    <t>HFE</t>
  </si>
  <si>
    <t>HOOK2</t>
  </si>
  <si>
    <t>INPP5E</t>
  </si>
  <si>
    <t>MESD</t>
  </si>
  <si>
    <t>PANK4</t>
  </si>
  <si>
    <t>PDPN</t>
  </si>
  <si>
    <t>PPTC7</t>
  </si>
  <si>
    <t>PROM1</t>
  </si>
  <si>
    <t>RANBP9</t>
  </si>
  <si>
    <t>RNF40</t>
  </si>
  <si>
    <t>SCO1</t>
  </si>
  <si>
    <t>SMPD4</t>
  </si>
  <si>
    <t>TCTN3</t>
  </si>
  <si>
    <t>TDRKH</t>
  </si>
  <si>
    <t>TMEM139</t>
  </si>
  <si>
    <t>TPCN1</t>
  </si>
  <si>
    <t>UVSSA</t>
  </si>
  <si>
    <t>ACO2</t>
  </si>
  <si>
    <t>ACTN1</t>
  </si>
  <si>
    <t>ADAMTS4</t>
  </si>
  <si>
    <t>ADPRHL1</t>
  </si>
  <si>
    <t>AKR7A2</t>
  </si>
  <si>
    <t>ALDH3B1</t>
  </si>
  <si>
    <t>ARHGAP4</t>
  </si>
  <si>
    <t>ASPHD2</t>
  </si>
  <si>
    <t>ATP1B2</t>
  </si>
  <si>
    <t>B3GAT3</t>
  </si>
  <si>
    <t>BMS1</t>
  </si>
  <si>
    <t>BTBD2</t>
  </si>
  <si>
    <t>BUD31</t>
  </si>
  <si>
    <t>C9orf85</t>
  </si>
  <si>
    <t>CARMIL1</t>
  </si>
  <si>
    <t>CASP9</t>
  </si>
  <si>
    <t>CAV1</t>
  </si>
  <si>
    <t>CCDC136</t>
  </si>
  <si>
    <t>CCDC59</t>
  </si>
  <si>
    <t>CD101</t>
  </si>
  <si>
    <t>CD3EAP</t>
  </si>
  <si>
    <t>CDCA8</t>
  </si>
  <si>
    <t>CEP126</t>
  </si>
  <si>
    <t>CHDH</t>
  </si>
  <si>
    <t>CIZ1</t>
  </si>
  <si>
    <t>CKAP2</t>
  </si>
  <si>
    <t>CLMP</t>
  </si>
  <si>
    <t>COPS7A</t>
  </si>
  <si>
    <t>CSTF3</t>
  </si>
  <si>
    <t>CTXN1</t>
  </si>
  <si>
    <t>DARS</t>
  </si>
  <si>
    <t>EIF3L</t>
  </si>
  <si>
    <t>ELP6</t>
  </si>
  <si>
    <t>FAM160B2</t>
  </si>
  <si>
    <t>FAM172A</t>
  </si>
  <si>
    <t>FAM227A</t>
  </si>
  <si>
    <t>FBLN7</t>
  </si>
  <si>
    <t>FBXO4</t>
  </si>
  <si>
    <t>GALK1</t>
  </si>
  <si>
    <t>GLRX3</t>
  </si>
  <si>
    <t>GSR</t>
  </si>
  <si>
    <t>GSTA4</t>
  </si>
  <si>
    <t>GULP1</t>
  </si>
  <si>
    <t>HBB</t>
  </si>
  <si>
    <t>HLA-DOA</t>
  </si>
  <si>
    <t>HOXC11</t>
  </si>
  <si>
    <t>HSD17B10</t>
  </si>
  <si>
    <t>HYAL2</t>
  </si>
  <si>
    <t>IFI30</t>
  </si>
  <si>
    <t>ITIH5</t>
  </si>
  <si>
    <t>ITPKB</t>
  </si>
  <si>
    <t>KLHL22</t>
  </si>
  <si>
    <t>KLHL26</t>
  </si>
  <si>
    <t>LPCAT3</t>
  </si>
  <si>
    <t>LRGUK</t>
  </si>
  <si>
    <t>LRRC47</t>
  </si>
  <si>
    <t>MAP2K6</t>
  </si>
  <si>
    <t>MAST3</t>
  </si>
  <si>
    <t>MGLL</t>
  </si>
  <si>
    <t>MORC4</t>
  </si>
  <si>
    <t>MRI1</t>
  </si>
  <si>
    <t>MTHFD2L</t>
  </si>
  <si>
    <t>MYPOP</t>
  </si>
  <si>
    <t>NAGS</t>
  </si>
  <si>
    <t>NECAB3</t>
  </si>
  <si>
    <t>NFATC4</t>
  </si>
  <si>
    <t>NUDT16</t>
  </si>
  <si>
    <t>OLFML2A</t>
  </si>
  <si>
    <t>PAPOLG</t>
  </si>
  <si>
    <t>PCIF1</t>
  </si>
  <si>
    <t>PCYT2</t>
  </si>
  <si>
    <t>PEX11G</t>
  </si>
  <si>
    <t>PIM2</t>
  </si>
  <si>
    <t>PLEKHG5</t>
  </si>
  <si>
    <t>PPP2CB</t>
  </si>
  <si>
    <t>PPP4R3A</t>
  </si>
  <si>
    <t>PTK2B</t>
  </si>
  <si>
    <t>PYGB</t>
  </si>
  <si>
    <t>RAB3C</t>
  </si>
  <si>
    <t>RAD18</t>
  </si>
  <si>
    <t>RAD54L2</t>
  </si>
  <si>
    <t>RANGAP1</t>
  </si>
  <si>
    <t>RELL1</t>
  </si>
  <si>
    <t>RMI1</t>
  </si>
  <si>
    <t>RNF114</t>
  </si>
  <si>
    <t>RPH3AL</t>
  </si>
  <si>
    <t>RXRA</t>
  </si>
  <si>
    <t>SFRP2</t>
  </si>
  <si>
    <t>SH3BGRL3</t>
  </si>
  <si>
    <t>SLC25A13</t>
  </si>
  <si>
    <t>SNRPB</t>
  </si>
  <si>
    <t>SPATA33</t>
  </si>
  <si>
    <t>SRL</t>
  </si>
  <si>
    <t>ST6GALNAC4</t>
  </si>
  <si>
    <t>STK26</t>
  </si>
  <si>
    <t>STRA6</t>
  </si>
  <si>
    <t>SV2B</t>
  </si>
  <si>
    <t>TFEB</t>
  </si>
  <si>
    <t>TLE2</t>
  </si>
  <si>
    <t>TMEM101</t>
  </si>
  <si>
    <t>TMEM256-PLSCR3</t>
  </si>
  <si>
    <t>TNFRSF12A</t>
  </si>
  <si>
    <t>TRAIP</t>
  </si>
  <si>
    <t>TRIM35</t>
  </si>
  <si>
    <t>TRIM46</t>
  </si>
  <si>
    <t>TTYH2</t>
  </si>
  <si>
    <t>TUBG1</t>
  </si>
  <si>
    <t>UBE2M</t>
  </si>
  <si>
    <t>UCKL1</t>
  </si>
  <si>
    <t>UNC5A</t>
  </si>
  <si>
    <t>WDR76</t>
  </si>
  <si>
    <t>XYLB</t>
  </si>
  <si>
    <t>YPEL1</t>
  </si>
  <si>
    <t>ZBTB25</t>
  </si>
  <si>
    <t>ZDHHC12</t>
  </si>
  <si>
    <t>ZMIZ2</t>
  </si>
  <si>
    <t>ZNF444</t>
  </si>
  <si>
    <t>ZNF835</t>
  </si>
  <si>
    <t>ZSCAN29</t>
  </si>
  <si>
    <t>ZMAT2</t>
  </si>
  <si>
    <t>ZIC2</t>
  </si>
  <si>
    <t>ZBED5</t>
  </si>
  <si>
    <t>WIZ</t>
  </si>
  <si>
    <t>WDR6</t>
  </si>
  <si>
    <t>VPS13D</t>
  </si>
  <si>
    <t>VDAC1</t>
  </si>
  <si>
    <t>VAMP3</t>
  </si>
  <si>
    <t>USP11</t>
  </si>
  <si>
    <t>UQCC2</t>
  </si>
  <si>
    <t>UBR4</t>
  </si>
  <si>
    <t>TRRAP</t>
  </si>
  <si>
    <t>TRMT1</t>
  </si>
  <si>
    <t>TMEM55B</t>
  </si>
  <si>
    <t>THAP3</t>
  </si>
  <si>
    <t>STK39</t>
  </si>
  <si>
    <t>SRGAP2</t>
  </si>
  <si>
    <t>SPEN</t>
  </si>
  <si>
    <t>SPARC</t>
  </si>
  <si>
    <t>SNX13</t>
  </si>
  <si>
    <t>SLC7A6</t>
  </si>
  <si>
    <t>SLC7A11</t>
  </si>
  <si>
    <t>SKIL</t>
  </si>
  <si>
    <t>SETD1A</t>
  </si>
  <si>
    <t>SBF1</t>
  </si>
  <si>
    <t>RUFY3</t>
  </si>
  <si>
    <t>RRM1</t>
  </si>
  <si>
    <t>RPS19</t>
  </si>
  <si>
    <t>RNF220</t>
  </si>
  <si>
    <t>RNF213</t>
  </si>
  <si>
    <t>RBM26</t>
  </si>
  <si>
    <t>RABAC1</t>
  </si>
  <si>
    <t>PUM2</t>
  </si>
  <si>
    <t>PSMB3</t>
  </si>
  <si>
    <t>PSMB2</t>
  </si>
  <si>
    <t>PRMT5</t>
  </si>
  <si>
    <t>PPP1R7</t>
  </si>
  <si>
    <t>PLXNA1</t>
  </si>
  <si>
    <t>PCSK1</t>
  </si>
  <si>
    <t>PALM2-AKAP2</t>
  </si>
  <si>
    <t>NXT1</t>
  </si>
  <si>
    <t>NOP56</t>
  </si>
  <si>
    <t>NCOR1</t>
  </si>
  <si>
    <t>NCOA5</t>
  </si>
  <si>
    <t>MYO1E</t>
  </si>
  <si>
    <t>MRPL42</t>
  </si>
  <si>
    <t>MDH1</t>
  </si>
  <si>
    <t>LIMK2</t>
  </si>
  <si>
    <t>LIMCH1</t>
  </si>
  <si>
    <t>LEMD3</t>
  </si>
  <si>
    <t>JAM3</t>
  </si>
  <si>
    <t>INHBA</t>
  </si>
  <si>
    <t>HSP90AA1</t>
  </si>
  <si>
    <t>HNRNPH1</t>
  </si>
  <si>
    <t>HNRNPAB</t>
  </si>
  <si>
    <t>HES5</t>
  </si>
  <si>
    <t>HAT1</t>
  </si>
  <si>
    <t>FUS</t>
  </si>
  <si>
    <t>FST</t>
  </si>
  <si>
    <t>FMNL3</t>
  </si>
  <si>
    <t>FLNA</t>
  </si>
  <si>
    <t>FBXO5</t>
  </si>
  <si>
    <t>FAM76B</t>
  </si>
  <si>
    <t>FADD</t>
  </si>
  <si>
    <t>EXTL2</t>
  </si>
  <si>
    <t>EPS8</t>
  </si>
  <si>
    <t>EP400</t>
  </si>
  <si>
    <t>ELP2</t>
  </si>
  <si>
    <t>ELOF1</t>
  </si>
  <si>
    <t>EEA1</t>
  </si>
  <si>
    <t>EDRF1</t>
  </si>
  <si>
    <t>DGKD</t>
  </si>
  <si>
    <t>DDR2</t>
  </si>
  <si>
    <t>CLPX</t>
  </si>
  <si>
    <t>CEMIP</t>
  </si>
  <si>
    <t>CCNB2</t>
  </si>
  <si>
    <t>CALM2</t>
  </si>
  <si>
    <t>CADM1</t>
  </si>
  <si>
    <t>C11orf95</t>
  </si>
  <si>
    <t>ATF4</t>
  </si>
  <si>
    <t>APBB3</t>
  </si>
  <si>
    <t>ANKRD28</t>
  </si>
  <si>
    <t>ACTB</t>
  </si>
  <si>
    <t>ZSWIM8</t>
  </si>
  <si>
    <t>ZNF710</t>
  </si>
  <si>
    <t>ZNF587</t>
  </si>
  <si>
    <t>ZNF428</t>
  </si>
  <si>
    <t>ZNF142</t>
  </si>
  <si>
    <t>ZFAND6</t>
  </si>
  <si>
    <t>ZDHHC4</t>
  </si>
  <si>
    <t>ZBTB45</t>
  </si>
  <si>
    <t>ZBTB17</t>
  </si>
  <si>
    <t>YWHAB</t>
  </si>
  <si>
    <t>XRN2</t>
  </si>
  <si>
    <t>XPO1</t>
  </si>
  <si>
    <t>WLS</t>
  </si>
  <si>
    <t>WDR89</t>
  </si>
  <si>
    <t>WDR73</t>
  </si>
  <si>
    <t>WDR54</t>
  </si>
  <si>
    <t>WDR43</t>
  </si>
  <si>
    <t>WDHD1</t>
  </si>
  <si>
    <t>VPS72</t>
  </si>
  <si>
    <t>VPS53</t>
  </si>
  <si>
    <t>VPS51</t>
  </si>
  <si>
    <t>VPS25</t>
  </si>
  <si>
    <t>VCPIP1</t>
  </si>
  <si>
    <t>VCP</t>
  </si>
  <si>
    <t>UTP18</t>
  </si>
  <si>
    <t>UTP15</t>
  </si>
  <si>
    <t>USP34</t>
  </si>
  <si>
    <t>UROD</t>
  </si>
  <si>
    <t>URB1</t>
  </si>
  <si>
    <t>UHRF1BP1L</t>
  </si>
  <si>
    <t>UBXN11</t>
  </si>
  <si>
    <t>UBR3</t>
  </si>
  <si>
    <t>UBQLN2</t>
  </si>
  <si>
    <t>UBN1</t>
  </si>
  <si>
    <t>UBE2T</t>
  </si>
  <si>
    <t>UBE2J1</t>
  </si>
  <si>
    <t>UBAP1</t>
  </si>
  <si>
    <t>TXNRD3</t>
  </si>
  <si>
    <t>TWSG1</t>
  </si>
  <si>
    <t>TUSC3</t>
  </si>
  <si>
    <t>TUBGCP4</t>
  </si>
  <si>
    <t>TUBB</t>
  </si>
  <si>
    <t>TUBA1C</t>
  </si>
  <si>
    <t>TTC17</t>
  </si>
  <si>
    <t>TST</t>
  </si>
  <si>
    <t>TRIP12</t>
  </si>
  <si>
    <t>TRAP1</t>
  </si>
  <si>
    <t>TRABD</t>
  </si>
  <si>
    <t>TOP2A</t>
  </si>
  <si>
    <t>TNPO3</t>
  </si>
  <si>
    <t>TNPO2</t>
  </si>
  <si>
    <t>TNFRSF14</t>
  </si>
  <si>
    <t>TMTC3</t>
  </si>
  <si>
    <t>TMEM8A</t>
  </si>
  <si>
    <t>TMEM5</t>
  </si>
  <si>
    <t>TMEM39B</t>
  </si>
  <si>
    <t>TMEM30A</t>
  </si>
  <si>
    <t>TMEM216</t>
  </si>
  <si>
    <t>TMEM189</t>
  </si>
  <si>
    <t>TMEM134</t>
  </si>
  <si>
    <t>TMEM126A</t>
  </si>
  <si>
    <t>TMEM121</t>
  </si>
  <si>
    <t>TMEM115</t>
  </si>
  <si>
    <t>TMEM11</t>
  </si>
  <si>
    <t>TMED3</t>
  </si>
  <si>
    <t>TMBIM6</t>
  </si>
  <si>
    <t>TM9SF2</t>
  </si>
  <si>
    <t>TM9SF1</t>
  </si>
  <si>
    <t>TLE3</t>
  </si>
  <si>
    <t>TIMMDC1</t>
  </si>
  <si>
    <t>TIMM13</t>
  </si>
  <si>
    <t>THOP1</t>
  </si>
  <si>
    <t>TGFB1</t>
  </si>
  <si>
    <t>TCP1</t>
  </si>
  <si>
    <t>TCIRG1</t>
  </si>
  <si>
    <t>TBL1XR1</t>
  </si>
  <si>
    <t>TBC1D25</t>
  </si>
  <si>
    <t>TAP2</t>
  </si>
  <si>
    <t>TANGO6</t>
  </si>
  <si>
    <t>TAF6</t>
  </si>
  <si>
    <t>TACC3</t>
  </si>
  <si>
    <t>SYVN1</t>
  </si>
  <si>
    <t>SYDE1</t>
  </si>
  <si>
    <t>SULF2</t>
  </si>
  <si>
    <t>SUGT1</t>
  </si>
  <si>
    <t>STAU2</t>
  </si>
  <si>
    <t>STAT2</t>
  </si>
  <si>
    <t>SRRM2</t>
  </si>
  <si>
    <t>SRCAP</t>
  </si>
  <si>
    <t>SQLE</t>
  </si>
  <si>
    <t>SPTY2D1</t>
  </si>
  <si>
    <t>SPTBN5</t>
  </si>
  <si>
    <t>SPPL3</t>
  </si>
  <si>
    <t>SPPL2B</t>
  </si>
  <si>
    <t>SPCS3</t>
  </si>
  <si>
    <t>SPATS2</t>
  </si>
  <si>
    <t>SPAST</t>
  </si>
  <si>
    <t>SPAG9</t>
  </si>
  <si>
    <t>SORL1</t>
  </si>
  <si>
    <t>SON</t>
  </si>
  <si>
    <t>SOCS7</t>
  </si>
  <si>
    <t>SNX8</t>
  </si>
  <si>
    <t>SMAD4</t>
  </si>
  <si>
    <t>SLC6A8</t>
  </si>
  <si>
    <t>SLC39A4</t>
  </si>
  <si>
    <t>SLC39A3</t>
  </si>
  <si>
    <t>SLC2A8</t>
  </si>
  <si>
    <t>SLC25A38</t>
  </si>
  <si>
    <t>SLC22A31</t>
  </si>
  <si>
    <t>SLC16A3</t>
  </si>
  <si>
    <t>SIL1</t>
  </si>
  <si>
    <t>SIK1</t>
  </si>
  <si>
    <t>SIAH2</t>
  </si>
  <si>
    <t>SHISA4</t>
  </si>
  <si>
    <t>SHANK2</t>
  </si>
  <si>
    <t>SH3GLB1</t>
  </si>
  <si>
    <t>SH2D3C</t>
  </si>
  <si>
    <t>SGSM3</t>
  </si>
  <si>
    <t>SFXN5</t>
  </si>
  <si>
    <t>SFPQ</t>
  </si>
  <si>
    <t>SF3A3</t>
  </si>
  <si>
    <t>SF3A2</t>
  </si>
  <si>
    <t>SF1</t>
  </si>
  <si>
    <t>SETX</t>
  </si>
  <si>
    <t>SERPINE1</t>
  </si>
  <si>
    <t>SERF2</t>
  </si>
  <si>
    <t>SEMA7A</t>
  </si>
  <si>
    <t>SEMA6B</t>
  </si>
  <si>
    <t>SEC31A</t>
  </si>
  <si>
    <t>SCAMP3</t>
  </si>
  <si>
    <t>SBNO1</t>
  </si>
  <si>
    <t>SAT1</t>
  </si>
  <si>
    <t>SARS2</t>
  </si>
  <si>
    <t>SARM1</t>
  </si>
  <si>
    <t>RTCB</t>
  </si>
  <si>
    <t>RSL1D1</t>
  </si>
  <si>
    <t>RRP12</t>
  </si>
  <si>
    <t>RPS5</t>
  </si>
  <si>
    <t>RPS18</t>
  </si>
  <si>
    <t>RPS14</t>
  </si>
  <si>
    <t>RPN1</t>
  </si>
  <si>
    <t>RPL8</t>
  </si>
  <si>
    <t>RPL5</t>
  </si>
  <si>
    <t>RPL4</t>
  </si>
  <si>
    <t>RPL36</t>
  </si>
  <si>
    <t>RPL35</t>
  </si>
  <si>
    <t>RPL27</t>
  </si>
  <si>
    <t>RPA1</t>
  </si>
  <si>
    <t>RNF31</t>
  </si>
  <si>
    <t>RNF19B</t>
  </si>
  <si>
    <t>RMDN1</t>
  </si>
  <si>
    <t>RIN2</t>
  </si>
  <si>
    <t>RIF1</t>
  </si>
  <si>
    <t>RHBDD2</t>
  </si>
  <si>
    <t>RGS19</t>
  </si>
  <si>
    <t>REPIN1</t>
  </si>
  <si>
    <t>REG3G</t>
  </si>
  <si>
    <t>RBM4B</t>
  </si>
  <si>
    <t>RBM42</t>
  </si>
  <si>
    <t>RBM22</t>
  </si>
  <si>
    <t>RBM15B</t>
  </si>
  <si>
    <t>RBM12B</t>
  </si>
  <si>
    <t>RBM12</t>
  </si>
  <si>
    <t>RASIP1</t>
  </si>
  <si>
    <t>RARS</t>
  </si>
  <si>
    <t>RAI1</t>
  </si>
  <si>
    <t>RAD1</t>
  </si>
  <si>
    <t>RACGAP1</t>
  </si>
  <si>
    <t>RAB4A</t>
  </si>
  <si>
    <t>RAB3GAP2</t>
  </si>
  <si>
    <t>QPCT</t>
  </si>
  <si>
    <t>QARS</t>
  </si>
  <si>
    <t>PTPRF</t>
  </si>
  <si>
    <t>PTBP3</t>
  </si>
  <si>
    <t>PSMD9</t>
  </si>
  <si>
    <t>PSMD2</t>
  </si>
  <si>
    <t>PSMC4</t>
  </si>
  <si>
    <t>PSMB5</t>
  </si>
  <si>
    <t>PRSS56</t>
  </si>
  <si>
    <t>PRSS36</t>
  </si>
  <si>
    <t>PRPF8</t>
  </si>
  <si>
    <t>PRPF40A</t>
  </si>
  <si>
    <t>PRKAR2B</t>
  </si>
  <si>
    <t>PRDX4</t>
  </si>
  <si>
    <t>PRCP</t>
  </si>
  <si>
    <t>PPP2R5D</t>
  </si>
  <si>
    <t>PPP2R5A</t>
  </si>
  <si>
    <t>PPP1R9A</t>
  </si>
  <si>
    <t>PPP1R15A</t>
  </si>
  <si>
    <t>PPM1G</t>
  </si>
  <si>
    <t>PPIL4</t>
  </si>
  <si>
    <t>PPFIBP2</t>
  </si>
  <si>
    <t>PPFIBP1</t>
  </si>
  <si>
    <t>POMT2</t>
  </si>
  <si>
    <t>POM121C</t>
  </si>
  <si>
    <t>POLR2B</t>
  </si>
  <si>
    <t>POLR1B</t>
  </si>
  <si>
    <t>POLD1</t>
  </si>
  <si>
    <t>PMPCA</t>
  </si>
  <si>
    <t>PLXNB2</t>
  </si>
  <si>
    <t>PLXNA4</t>
  </si>
  <si>
    <t>PLXNA2</t>
  </si>
  <si>
    <t>PLS3</t>
  </si>
  <si>
    <t>PLK3</t>
  </si>
  <si>
    <t>PLK1</t>
  </si>
  <si>
    <t>PLEKHM2</t>
  </si>
  <si>
    <t>PLEC</t>
  </si>
  <si>
    <t>PKN1</t>
  </si>
  <si>
    <t>PINK1</t>
  </si>
  <si>
    <t>PILRB</t>
  </si>
  <si>
    <t>PIK3R5</t>
  </si>
  <si>
    <t>PIK3CG</t>
  </si>
  <si>
    <t>PIK3C2B</t>
  </si>
  <si>
    <t>PHKA1</t>
  </si>
  <si>
    <t>PHIP</t>
  </si>
  <si>
    <t>PHF3</t>
  </si>
  <si>
    <t>PHF12</t>
  </si>
  <si>
    <t>PHC3</t>
  </si>
  <si>
    <t>PGK1</t>
  </si>
  <si>
    <t>PGBD1</t>
  </si>
  <si>
    <t>PDCD2L</t>
  </si>
  <si>
    <t>PCSK7</t>
  </si>
  <si>
    <t>PCGF2</t>
  </si>
  <si>
    <t>PCBP1</t>
  </si>
  <si>
    <t>PARP16</t>
  </si>
  <si>
    <t>OXA1L</t>
  </si>
  <si>
    <t>OTULIN</t>
  </si>
  <si>
    <t>OSBP</t>
  </si>
  <si>
    <t>ODC1</t>
  </si>
  <si>
    <t>OBSL1</t>
  </si>
  <si>
    <t>OAS3</t>
  </si>
  <si>
    <t>NUP37</t>
  </si>
  <si>
    <t>NUP214</t>
  </si>
  <si>
    <t>NUP155</t>
  </si>
  <si>
    <t>NUDCD1</t>
  </si>
  <si>
    <t>NSUN4</t>
  </si>
  <si>
    <t>NSUN3</t>
  </si>
  <si>
    <t>NSD1</t>
  </si>
  <si>
    <t>NR4A1</t>
  </si>
  <si>
    <t>NR2F6</t>
  </si>
  <si>
    <t>NPDC1</t>
  </si>
  <si>
    <t>NOS3</t>
  </si>
  <si>
    <t>NLRP1</t>
  </si>
  <si>
    <t>NLGN2</t>
  </si>
  <si>
    <t>NIPBL</t>
  </si>
  <si>
    <t>NFKBIL1</t>
  </si>
  <si>
    <t>NFIL3</t>
  </si>
  <si>
    <t>NEFL</t>
  </si>
  <si>
    <t>NEDD1</t>
  </si>
  <si>
    <t>NDUFV1</t>
  </si>
  <si>
    <t>NDUFS8</t>
  </si>
  <si>
    <t>NDUFAF3</t>
  </si>
  <si>
    <t>NCKAP1</t>
  </si>
  <si>
    <t>NCK1</t>
  </si>
  <si>
    <t>NCAPD2</t>
  </si>
  <si>
    <t>NATD1</t>
  </si>
  <si>
    <t>NANS</t>
  </si>
  <si>
    <t>NACA</t>
  </si>
  <si>
    <t>NAB1</t>
  </si>
  <si>
    <t>NAA38</t>
  </si>
  <si>
    <t>MYLK3</t>
  </si>
  <si>
    <t>MYL12A</t>
  </si>
  <si>
    <t>MUC16</t>
  </si>
  <si>
    <t>MTMR2</t>
  </si>
  <si>
    <t>MRPS23</t>
  </si>
  <si>
    <t>MRPL4</t>
  </si>
  <si>
    <t>MRPL3</t>
  </si>
  <si>
    <t>MRPL20</t>
  </si>
  <si>
    <t>MRPL12</t>
  </si>
  <si>
    <t>MRM1</t>
  </si>
  <si>
    <t>MRC2</t>
  </si>
  <si>
    <t>MPST</t>
  </si>
  <si>
    <t>MON1A</t>
  </si>
  <si>
    <t>MKKS</t>
  </si>
  <si>
    <t>MIEF1</t>
  </si>
  <si>
    <t>MGAT2</t>
  </si>
  <si>
    <t>MFSD5</t>
  </si>
  <si>
    <t>MFSD3</t>
  </si>
  <si>
    <t>METRNL</t>
  </si>
  <si>
    <t>MEPCE</t>
  </si>
  <si>
    <t>MED7</t>
  </si>
  <si>
    <t>MED13</t>
  </si>
  <si>
    <t>MED12</t>
  </si>
  <si>
    <t>MDN1</t>
  </si>
  <si>
    <t>MDH2</t>
  </si>
  <si>
    <t>MCRS1</t>
  </si>
  <si>
    <t>MCMBP</t>
  </si>
  <si>
    <t>MAPKBP1</t>
  </si>
  <si>
    <t>MAP1S</t>
  </si>
  <si>
    <t>MAP1B</t>
  </si>
  <si>
    <t>MAEA</t>
  </si>
  <si>
    <t>LTBR</t>
  </si>
  <si>
    <t>LTBP3</t>
  </si>
  <si>
    <t>LRRC8A</t>
  </si>
  <si>
    <t>LRPPRC</t>
  </si>
  <si>
    <t>LRP11</t>
  </si>
  <si>
    <t>LOXL4</t>
  </si>
  <si>
    <t>LOXL2</t>
  </si>
  <si>
    <t>LATS1</t>
  </si>
  <si>
    <t>KTN1</t>
  </si>
  <si>
    <t>KRT18</t>
  </si>
  <si>
    <t>KMT2E</t>
  </si>
  <si>
    <t>KIFC3</t>
  </si>
  <si>
    <t>KHSRP</t>
  </si>
  <si>
    <t>KDM5C</t>
  </si>
  <si>
    <t>KDM5A</t>
  </si>
  <si>
    <t>KDELR2</t>
  </si>
  <si>
    <t>KCTD20</t>
  </si>
  <si>
    <t>KAZN</t>
  </si>
  <si>
    <t>IPO9</t>
  </si>
  <si>
    <t>IPO8</t>
  </si>
  <si>
    <t>IPO13</t>
  </si>
  <si>
    <t>IP6K1</t>
  </si>
  <si>
    <t>INTS7</t>
  </si>
  <si>
    <t>INTS5</t>
  </si>
  <si>
    <t>INF2</t>
  </si>
  <si>
    <t>INCENP</t>
  </si>
  <si>
    <t>IMMT</t>
  </si>
  <si>
    <t>ILF3</t>
  </si>
  <si>
    <t>IL24</t>
  </si>
  <si>
    <t>IGF2R</t>
  </si>
  <si>
    <t>IFRD2</t>
  </si>
  <si>
    <t>IFNLR1</t>
  </si>
  <si>
    <t>IER3IP1</t>
  </si>
  <si>
    <t>ICMT</t>
  </si>
  <si>
    <t>HTT</t>
  </si>
  <si>
    <t>HSPA5</t>
  </si>
  <si>
    <t>HSPA4</t>
  </si>
  <si>
    <t>HSPA1B</t>
  </si>
  <si>
    <t>HSP90AB1</t>
  </si>
  <si>
    <t>HPS3</t>
  </si>
  <si>
    <t>HNRNPU</t>
  </si>
  <si>
    <t>HNRNPR</t>
  </si>
  <si>
    <t>HNRNPLL</t>
  </si>
  <si>
    <t>HJURP</t>
  </si>
  <si>
    <t>HIST3H2BB</t>
  </si>
  <si>
    <t>HIST3H2A</t>
  </si>
  <si>
    <t>HIST2H2AC</t>
  </si>
  <si>
    <t>HIST1H4F</t>
  </si>
  <si>
    <t>HIST1H3J</t>
  </si>
  <si>
    <t>HIST1H2BO</t>
  </si>
  <si>
    <t>HIST1H2BL</t>
  </si>
  <si>
    <t>HIST1H2BJ</t>
  </si>
  <si>
    <t>HIST1H2BI</t>
  </si>
  <si>
    <t>HIST1H2BG</t>
  </si>
  <si>
    <t>HIST1H2AA</t>
  </si>
  <si>
    <t>HIST1H1E</t>
  </si>
  <si>
    <t>HIRA</t>
  </si>
  <si>
    <t>HIPK2</t>
  </si>
  <si>
    <t>HHIP</t>
  </si>
  <si>
    <t>HEY1</t>
  </si>
  <si>
    <t>HERPUD1</t>
  </si>
  <si>
    <t>HERC3</t>
  </si>
  <si>
    <t>HERC1</t>
  </si>
  <si>
    <t>HAUS3</t>
  </si>
  <si>
    <t>HADHA</t>
  </si>
  <si>
    <t>HADH</t>
  </si>
  <si>
    <t>H2AFV</t>
  </si>
  <si>
    <t>GUSB</t>
  </si>
  <si>
    <t>GTF3C2</t>
  </si>
  <si>
    <t>GTF2I</t>
  </si>
  <si>
    <t>GTF2H4</t>
  </si>
  <si>
    <t>GRN</t>
  </si>
  <si>
    <t>GPR25</t>
  </si>
  <si>
    <t>GPN2</t>
  </si>
  <si>
    <t>GPI</t>
  </si>
  <si>
    <t>GOLIM4</t>
  </si>
  <si>
    <t>GNL3</t>
  </si>
  <si>
    <t>GLUL</t>
  </si>
  <si>
    <t>GLI2</t>
  </si>
  <si>
    <t>GLE1</t>
  </si>
  <si>
    <t>GET4</t>
  </si>
  <si>
    <t>GDPGP1</t>
  </si>
  <si>
    <t>GADD45GIP1</t>
  </si>
  <si>
    <t>FRMPD3</t>
  </si>
  <si>
    <t>FOCAD</t>
  </si>
  <si>
    <t>FNDC3A</t>
  </si>
  <si>
    <t>FLNC</t>
  </si>
  <si>
    <t>FITM1</t>
  </si>
  <si>
    <t>FEN1</t>
  </si>
  <si>
    <t>FDFT1</t>
  </si>
  <si>
    <t>FBXW2</t>
  </si>
  <si>
    <t>FBXO3</t>
  </si>
  <si>
    <t>FBL</t>
  </si>
  <si>
    <t>FARSA</t>
  </si>
  <si>
    <t>FANCA</t>
  </si>
  <si>
    <t>FAM60A</t>
  </si>
  <si>
    <t>FAM49B</t>
  </si>
  <si>
    <t>FAM181B</t>
  </si>
  <si>
    <t>FAM171A1</t>
  </si>
  <si>
    <t>FAAH</t>
  </si>
  <si>
    <t>F12</t>
  </si>
  <si>
    <t>EXOC4</t>
  </si>
  <si>
    <t>EXD3</t>
  </si>
  <si>
    <t>ESYT2</t>
  </si>
  <si>
    <t>ESRP2</t>
  </si>
  <si>
    <t>ESM1</t>
  </si>
  <si>
    <t>EPS8L2</t>
  </si>
  <si>
    <t>EPHX4</t>
  </si>
  <si>
    <t>EPB41L4B</t>
  </si>
  <si>
    <t>ENO3</t>
  </si>
  <si>
    <t>ENO1</t>
  </si>
  <si>
    <t>EML4</t>
  </si>
  <si>
    <t>EMD</t>
  </si>
  <si>
    <t>EMC9</t>
  </si>
  <si>
    <t>EIF4G1</t>
  </si>
  <si>
    <t>EIF3F</t>
  </si>
  <si>
    <t>EIF2S2</t>
  </si>
  <si>
    <t>EIF2AK4</t>
  </si>
  <si>
    <t>EGR1</t>
  </si>
  <si>
    <t>EEF1D</t>
  </si>
  <si>
    <t>EEF1B2</t>
  </si>
  <si>
    <t>ECSCR</t>
  </si>
  <si>
    <t>DYSF</t>
  </si>
  <si>
    <t>DYRK2</t>
  </si>
  <si>
    <t>DYNC1H1</t>
  </si>
  <si>
    <t>DSP</t>
  </si>
  <si>
    <t>DSEL</t>
  </si>
  <si>
    <t>DSE</t>
  </si>
  <si>
    <t>DRAM2</t>
  </si>
  <si>
    <t>DPM3</t>
  </si>
  <si>
    <t>DNM2</t>
  </si>
  <si>
    <t>DNHD1</t>
  </si>
  <si>
    <t>DNAH14</t>
  </si>
  <si>
    <t>DLL3</t>
  </si>
  <si>
    <t>DICER1</t>
  </si>
  <si>
    <t>DIAPH1</t>
  </si>
  <si>
    <t>DHX9</t>
  </si>
  <si>
    <t>DHRS7</t>
  </si>
  <si>
    <t>DENND4A</t>
  </si>
  <si>
    <t>DDX54</t>
  </si>
  <si>
    <t>DDX3X</t>
  </si>
  <si>
    <t>DDX21</t>
  </si>
  <si>
    <t>DDOST</t>
  </si>
  <si>
    <t>DDB1</t>
  </si>
  <si>
    <t>DCXR</t>
  </si>
  <si>
    <t>DAPK1</t>
  </si>
  <si>
    <t>CUL9</t>
  </si>
  <si>
    <t>CUL4B</t>
  </si>
  <si>
    <t>CTTNBP2</t>
  </si>
  <si>
    <t>CSNK2A1</t>
  </si>
  <si>
    <t>CREBBP</t>
  </si>
  <si>
    <t>COX5A</t>
  </si>
  <si>
    <t>CORO7</t>
  </si>
  <si>
    <t>COPS6</t>
  </si>
  <si>
    <t>COPS5</t>
  </si>
  <si>
    <t>COPG2</t>
  </si>
  <si>
    <t>COPB1</t>
  </si>
  <si>
    <t>COLGALT1</t>
  </si>
  <si>
    <t>COL1A1</t>
  </si>
  <si>
    <t>COG1</t>
  </si>
  <si>
    <t>CNTN3</t>
  </si>
  <si>
    <t>CNOT8</t>
  </si>
  <si>
    <t>CNOT10</t>
  </si>
  <si>
    <t>CNKSR3</t>
  </si>
  <si>
    <t>CMTM4</t>
  </si>
  <si>
    <t>CLTC</t>
  </si>
  <si>
    <t>CLN6</t>
  </si>
  <si>
    <t>CLN3</t>
  </si>
  <si>
    <t>CLIP1</t>
  </si>
  <si>
    <t>CLCN5</t>
  </si>
  <si>
    <t>CHRM1</t>
  </si>
  <si>
    <t>CHMP3</t>
  </si>
  <si>
    <t>CHMP1B</t>
  </si>
  <si>
    <t>CHERP</t>
  </si>
  <si>
    <t>CHD8</t>
  </si>
  <si>
    <t>CHD4</t>
  </si>
  <si>
    <t>CFLAR</t>
  </si>
  <si>
    <t>CEP350</t>
  </si>
  <si>
    <t>CELSR1</t>
  </si>
  <si>
    <t>CEBPZ</t>
  </si>
  <si>
    <t>CDK4</t>
  </si>
  <si>
    <t>CDK13</t>
  </si>
  <si>
    <t>CDK1</t>
  </si>
  <si>
    <t>CD63</t>
  </si>
  <si>
    <t>CD55</t>
  </si>
  <si>
    <t>CCT8</t>
  </si>
  <si>
    <t>CCT7</t>
  </si>
  <si>
    <t>CCNA2</t>
  </si>
  <si>
    <t>CCDC47</t>
  </si>
  <si>
    <t>CAMSAP3</t>
  </si>
  <si>
    <t>C4orf48</t>
  </si>
  <si>
    <t>C21orf33</t>
  </si>
  <si>
    <t>C19orf68</t>
  </si>
  <si>
    <t>C17orf49</t>
  </si>
  <si>
    <t>C12orf76</t>
  </si>
  <si>
    <t>C11orf58</t>
  </si>
  <si>
    <t>C10orf10</t>
  </si>
  <si>
    <t>BUB1</t>
  </si>
  <si>
    <t>BRAF</t>
  </si>
  <si>
    <t>BIRC6</t>
  </si>
  <si>
    <t>BCLAF1</t>
  </si>
  <si>
    <t>BCL9</t>
  </si>
  <si>
    <t>BCAR1</t>
  </si>
  <si>
    <t>BACE2</t>
  </si>
  <si>
    <t>B2M</t>
  </si>
  <si>
    <t>AZIN1</t>
  </si>
  <si>
    <t>ATP8B2</t>
  </si>
  <si>
    <t>ATP5O</t>
  </si>
  <si>
    <t>ATP5EP2</t>
  </si>
  <si>
    <t>ATP5B</t>
  </si>
  <si>
    <t>ATP5A1</t>
  </si>
  <si>
    <t>ATP1B3</t>
  </si>
  <si>
    <t>ATP13A2</t>
  </si>
  <si>
    <t>ASPM</t>
  </si>
  <si>
    <t>ASGR1</t>
  </si>
  <si>
    <t>ARSB</t>
  </si>
  <si>
    <t>ARNTL2</t>
  </si>
  <si>
    <t>ARL1</t>
  </si>
  <si>
    <t>ARHGEF2</t>
  </si>
  <si>
    <t>ARHGEF15</t>
  </si>
  <si>
    <t>ARHGEF1</t>
  </si>
  <si>
    <t>ARHGAP24</t>
  </si>
  <si>
    <t>ARGLU1</t>
  </si>
  <si>
    <t>ARFGEF2</t>
  </si>
  <si>
    <t>APOOL</t>
  </si>
  <si>
    <t>API5</t>
  </si>
  <si>
    <t>APBA2</t>
  </si>
  <si>
    <t>AP3B1</t>
  </si>
  <si>
    <t>AP2M1</t>
  </si>
  <si>
    <t>AP2A2</t>
  </si>
  <si>
    <t>ANKRD11</t>
  </si>
  <si>
    <t>ANKRA2</t>
  </si>
  <si>
    <t>AMDHD2</t>
  </si>
  <si>
    <t>ALG3</t>
  </si>
  <si>
    <t>ALDH6A1</t>
  </si>
  <si>
    <t>ALDH2</t>
  </si>
  <si>
    <t>ALB</t>
  </si>
  <si>
    <t>ACIN1</t>
  </si>
  <si>
    <t>ACBD5</t>
  </si>
  <si>
    <t>ACAT1</t>
  </si>
  <si>
    <t>ABL1</t>
  </si>
  <si>
    <t>ABHD14A-ACY1</t>
  </si>
  <si>
    <t>ABCB4</t>
  </si>
  <si>
    <t>ZNF333</t>
  </si>
  <si>
    <t>ZDHHC18</t>
  </si>
  <si>
    <t>YWHAE</t>
  </si>
  <si>
    <t>USF2</t>
  </si>
  <si>
    <t>UBE3B</t>
  </si>
  <si>
    <t>TPP2</t>
  </si>
  <si>
    <t>THNSL1</t>
  </si>
  <si>
    <t>SUMF2</t>
  </si>
  <si>
    <t>STAB1</t>
  </si>
  <si>
    <t>SPAG1</t>
  </si>
  <si>
    <t>SLU7</t>
  </si>
  <si>
    <t>SLC9B2</t>
  </si>
  <si>
    <t>SLC3A2</t>
  </si>
  <si>
    <t>SLC26A6</t>
  </si>
  <si>
    <t>SLC25A33</t>
  </si>
  <si>
    <t>SETD5</t>
  </si>
  <si>
    <t>SDF2L1</t>
  </si>
  <si>
    <t>RRP1B</t>
  </si>
  <si>
    <t>RPL9</t>
  </si>
  <si>
    <t>RPAP3</t>
  </si>
  <si>
    <t>RFC2</t>
  </si>
  <si>
    <t>RBM17</t>
  </si>
  <si>
    <t>PUS1</t>
  </si>
  <si>
    <t>PTPN9</t>
  </si>
  <si>
    <t>PSMD14</t>
  </si>
  <si>
    <t>PPP3CA</t>
  </si>
  <si>
    <t>PPP1R14B</t>
  </si>
  <si>
    <t>PNMA5</t>
  </si>
  <si>
    <t>PLA2G4F</t>
  </si>
  <si>
    <t>PFKM</t>
  </si>
  <si>
    <t>PEBP1</t>
  </si>
  <si>
    <t>PDPK1</t>
  </si>
  <si>
    <t>PDLIM5</t>
  </si>
  <si>
    <t>PCBP2</t>
  </si>
  <si>
    <t>NOS2</t>
  </si>
  <si>
    <t>NME2</t>
  </si>
  <si>
    <t>NME1</t>
  </si>
  <si>
    <t>NDUFB6</t>
  </si>
  <si>
    <t>MME</t>
  </si>
  <si>
    <t>MED13L</t>
  </si>
  <si>
    <t>MCCC1</t>
  </si>
  <si>
    <t>MARCH6</t>
  </si>
  <si>
    <t>LGALSL</t>
  </si>
  <si>
    <t>KATNA1</t>
  </si>
  <si>
    <t>IQCB1</t>
  </si>
  <si>
    <t>ID3</t>
  </si>
  <si>
    <t>ID2</t>
  </si>
  <si>
    <t>HNRNPF</t>
  </si>
  <si>
    <t>H3F3B</t>
  </si>
  <si>
    <t>GPBP1L1</t>
  </si>
  <si>
    <t>GCLM</t>
  </si>
  <si>
    <t>FEM1B</t>
  </si>
  <si>
    <t>EEF1E1-BLOC1S5</t>
  </si>
  <si>
    <t>EEF1E1</t>
  </si>
  <si>
    <t>DNTTIP2</t>
  </si>
  <si>
    <t>DLG1</t>
  </si>
  <si>
    <t>DIS3L2</t>
  </si>
  <si>
    <t>DHDDS</t>
  </si>
  <si>
    <t>CYLD</t>
  </si>
  <si>
    <t>CMTM6</t>
  </si>
  <si>
    <t>CLCC1</t>
  </si>
  <si>
    <t>CCDC138</t>
  </si>
  <si>
    <t>CALML4</t>
  </si>
  <si>
    <t>C15orf39</t>
  </si>
  <si>
    <t>ATP6V1B2</t>
  </si>
  <si>
    <t>ATP5G3</t>
  </si>
  <si>
    <t>ATP5F1</t>
  </si>
  <si>
    <t>AP5B1</t>
  </si>
  <si>
    <t>ALDH3A2</t>
  </si>
  <si>
    <t>AES</t>
  </si>
  <si>
    <t>VIM</t>
  </si>
  <si>
    <t>SCN5A</t>
  </si>
  <si>
    <t>RNF139</t>
  </si>
  <si>
    <t>OST4</t>
  </si>
  <si>
    <t>LMBR1</t>
  </si>
  <si>
    <t>HYKK</t>
  </si>
  <si>
    <t>FLII</t>
  </si>
  <si>
    <t>FBXO7</t>
  </si>
  <si>
    <t>EXT1</t>
  </si>
  <si>
    <t>CSNK1E</t>
  </si>
  <si>
    <t>CHTOP</t>
  </si>
  <si>
    <t>ATP6AP1</t>
  </si>
  <si>
    <t>ZNF532</t>
  </si>
  <si>
    <t>ZNF155</t>
  </si>
  <si>
    <t>ZNF106</t>
  </si>
  <si>
    <t>XPOT</t>
  </si>
  <si>
    <t>TPD52L2</t>
  </si>
  <si>
    <t>TNC</t>
  </si>
  <si>
    <t>TCF3</t>
  </si>
  <si>
    <t>SRSF7</t>
  </si>
  <si>
    <t>SNRPF</t>
  </si>
  <si>
    <t>SNRNP35</t>
  </si>
  <si>
    <t>SMC1A</t>
  </si>
  <si>
    <t>SMARCC1</t>
  </si>
  <si>
    <t>SMARCAL1</t>
  </si>
  <si>
    <t>SFT2D2</t>
  </si>
  <si>
    <t>RPS20</t>
  </si>
  <si>
    <t>RPN2</t>
  </si>
  <si>
    <t>RPLP1</t>
  </si>
  <si>
    <t>RFT1</t>
  </si>
  <si>
    <t>REEP4</t>
  </si>
  <si>
    <t>QRICH1</t>
  </si>
  <si>
    <t>PSMA4</t>
  </si>
  <si>
    <t>PPP1R12B</t>
  </si>
  <si>
    <t>PKNOX1</t>
  </si>
  <si>
    <t>PCED1A</t>
  </si>
  <si>
    <t>ODF2</t>
  </si>
  <si>
    <t>NCLN</t>
  </si>
  <si>
    <t>NBL1</t>
  </si>
  <si>
    <t>MSH6</t>
  </si>
  <si>
    <t>MRPS10</t>
  </si>
  <si>
    <t>MEGF8</t>
  </si>
  <si>
    <t>MAP2</t>
  </si>
  <si>
    <t>HYOU1</t>
  </si>
  <si>
    <t>HIST1H2BE</t>
  </si>
  <si>
    <t>GXYLT2</t>
  </si>
  <si>
    <t>FTSJ1</t>
  </si>
  <si>
    <t>FAM210B</t>
  </si>
  <si>
    <t>EXOC6</t>
  </si>
  <si>
    <t>DVL2</t>
  </si>
  <si>
    <t>DIAPH2</t>
  </si>
  <si>
    <t>DHX37</t>
  </si>
  <si>
    <t>DBF4</t>
  </si>
  <si>
    <t>COL6A2</t>
  </si>
  <si>
    <t>CNOT3</t>
  </si>
  <si>
    <t>CKAP4</t>
  </si>
  <si>
    <t>CHML</t>
  </si>
  <si>
    <t>CECR2</t>
  </si>
  <si>
    <t>BASP1</t>
  </si>
  <si>
    <t>ARMCX4</t>
  </si>
  <si>
    <t>ADORA2B</t>
  </si>
  <si>
    <t>ADH5</t>
  </si>
  <si>
    <t>ZSCAN25</t>
  </si>
  <si>
    <t>ZNF768</t>
  </si>
  <si>
    <t>ZNF692</t>
  </si>
  <si>
    <t>ZNF343</t>
  </si>
  <si>
    <t>ZNF337</t>
  </si>
  <si>
    <t>ZNF316</t>
  </si>
  <si>
    <t>ZFR</t>
  </si>
  <si>
    <t>ZER1</t>
  </si>
  <si>
    <t>XRCC6</t>
  </si>
  <si>
    <t>WDR75</t>
  </si>
  <si>
    <t>USP9X</t>
  </si>
  <si>
    <t>UHRF1</t>
  </si>
  <si>
    <t>TYW3</t>
  </si>
  <si>
    <t>TROAP</t>
  </si>
  <si>
    <t>TRAF6</t>
  </si>
  <si>
    <t>TPR</t>
  </si>
  <si>
    <t>TMEM9</t>
  </si>
  <si>
    <t>TLK2</t>
  </si>
  <si>
    <t>TCF20</t>
  </si>
  <si>
    <t>TBCD</t>
  </si>
  <si>
    <t>TBC1D10B</t>
  </si>
  <si>
    <t>SUGP2</t>
  </si>
  <si>
    <t>STX7</t>
  </si>
  <si>
    <t>SRPRB</t>
  </si>
  <si>
    <t>SNAPC4</t>
  </si>
  <si>
    <t>SMC4</t>
  </si>
  <si>
    <t>SH3BP2</t>
  </si>
  <si>
    <t>SETD2</t>
  </si>
  <si>
    <t>SCAPER</t>
  </si>
  <si>
    <t>RRS1</t>
  </si>
  <si>
    <t>RPS6</t>
  </si>
  <si>
    <t>RPLP2</t>
  </si>
  <si>
    <t>RPL36AL</t>
  </si>
  <si>
    <t>RPL35A</t>
  </si>
  <si>
    <t>RPL27A</t>
  </si>
  <si>
    <t>RPL11</t>
  </si>
  <si>
    <t>RPAP2</t>
  </si>
  <si>
    <t>ROCK2</t>
  </si>
  <si>
    <t>RNF216</t>
  </si>
  <si>
    <t>RNF126</t>
  </si>
  <si>
    <t>RANBP2</t>
  </si>
  <si>
    <t>PSME3</t>
  </si>
  <si>
    <t>PSMB1</t>
  </si>
  <si>
    <t>PRRC2C</t>
  </si>
  <si>
    <t>PRMT3</t>
  </si>
  <si>
    <t>PPIB</t>
  </si>
  <si>
    <t>PLA2G4E</t>
  </si>
  <si>
    <t>PIGK</t>
  </si>
  <si>
    <t>NDUFS5</t>
  </si>
  <si>
    <t>NCK2</t>
  </si>
  <si>
    <t>MYOM1</t>
  </si>
  <si>
    <t>MYH10</t>
  </si>
  <si>
    <t>MRPS9</t>
  </si>
  <si>
    <t>METTL18</t>
  </si>
  <si>
    <t>MANF</t>
  </si>
  <si>
    <t>LTA4H</t>
  </si>
  <si>
    <t>LSG1</t>
  </si>
  <si>
    <t>LRRC75B</t>
  </si>
  <si>
    <t>LRP2</t>
  </si>
  <si>
    <t>LONP2</t>
  </si>
  <si>
    <t>LEPR</t>
  </si>
  <si>
    <t>KIAA1161</t>
  </si>
  <si>
    <t>KIAA0100</t>
  </si>
  <si>
    <t>ITGB5</t>
  </si>
  <si>
    <t>ITGA4</t>
  </si>
  <si>
    <t>HSPA9</t>
  </si>
  <si>
    <t>HNRNPM</t>
  </si>
  <si>
    <t>HIST1H3C</t>
  </si>
  <si>
    <t>HEXA</t>
  </si>
  <si>
    <t>HDHD3</t>
  </si>
  <si>
    <t>GSTA5</t>
  </si>
  <si>
    <t>GFM2</t>
  </si>
  <si>
    <t>FZD5</t>
  </si>
  <si>
    <t>FAT1</t>
  </si>
  <si>
    <t>EIF2S1</t>
  </si>
  <si>
    <t>EEF1G</t>
  </si>
  <si>
    <t>EEF1A1</t>
  </si>
  <si>
    <t>DIP2B</t>
  </si>
  <si>
    <t>DHX32</t>
  </si>
  <si>
    <t>DHX30</t>
  </si>
  <si>
    <t>DHX29</t>
  </si>
  <si>
    <t>DDX39B</t>
  </si>
  <si>
    <t>CPE</t>
  </si>
  <si>
    <t>COPG1</t>
  </si>
  <si>
    <t>COL25A1</t>
  </si>
  <si>
    <t>CIAO1</t>
  </si>
  <si>
    <t>CHMP2A</t>
  </si>
  <si>
    <t>CBX8</t>
  </si>
  <si>
    <t>C19orf81</t>
  </si>
  <si>
    <t>BUD13</t>
  </si>
  <si>
    <t>ATXN10</t>
  </si>
  <si>
    <t>ATP5C1</t>
  </si>
  <si>
    <t>ATP1A1</t>
  </si>
  <si>
    <t>ATP11B</t>
  </si>
  <si>
    <t>ATM</t>
  </si>
  <si>
    <t>ANKRD40</t>
  </si>
  <si>
    <t>ALDH1L2</t>
  </si>
  <si>
    <t>AKIRIN2</t>
  </si>
  <si>
    <t>AHCYL2</t>
  </si>
  <si>
    <t>ADAMTS1</t>
  </si>
  <si>
    <t>ACTL6A</t>
  </si>
  <si>
    <t>ZNF8</t>
  </si>
  <si>
    <t>ZNF614</t>
  </si>
  <si>
    <t>ZNF610</t>
  </si>
  <si>
    <t>ZNF462</t>
  </si>
  <si>
    <t>ZNF408</t>
  </si>
  <si>
    <t>ZNF398</t>
  </si>
  <si>
    <t>ZNF236</t>
  </si>
  <si>
    <t>ZNF134</t>
  </si>
  <si>
    <t>ZNF121</t>
  </si>
  <si>
    <t>ZNF12</t>
  </si>
  <si>
    <t>ZMYM1</t>
  </si>
  <si>
    <t>ZFP64</t>
  </si>
  <si>
    <t>ZCCHC14</t>
  </si>
  <si>
    <t>USPL1</t>
  </si>
  <si>
    <t>USP31</t>
  </si>
  <si>
    <t>USP22</t>
  </si>
  <si>
    <t>UQCRQ</t>
  </si>
  <si>
    <t>UGGT1</t>
  </si>
  <si>
    <t>UGDH</t>
  </si>
  <si>
    <t>UBLCP1</t>
  </si>
  <si>
    <t>UBE2S</t>
  </si>
  <si>
    <t>UBA2</t>
  </si>
  <si>
    <t>TYW1</t>
  </si>
  <si>
    <t>TUSC2</t>
  </si>
  <si>
    <t>TUFM</t>
  </si>
  <si>
    <t>TUBB2B</t>
  </si>
  <si>
    <t>TUBA8</t>
  </si>
  <si>
    <t>TTBK2</t>
  </si>
  <si>
    <t>TRIM39</t>
  </si>
  <si>
    <t>TRIM24</t>
  </si>
  <si>
    <t>TRAPPC3</t>
  </si>
  <si>
    <t>TRAPPC10</t>
  </si>
  <si>
    <t>TMEM63A</t>
  </si>
  <si>
    <t>TMEM232</t>
  </si>
  <si>
    <t>TMEM181</t>
  </si>
  <si>
    <t>TMEM14C</t>
  </si>
  <si>
    <t>TMEM110</t>
  </si>
  <si>
    <t>TMED10</t>
  </si>
  <si>
    <t>TKT</t>
  </si>
  <si>
    <t>TIAL1</t>
  </si>
  <si>
    <t>TIA1</t>
  </si>
  <si>
    <t>THAP2</t>
  </si>
  <si>
    <t>TBC1D4</t>
  </si>
  <si>
    <t>SYNM</t>
  </si>
  <si>
    <t>SUPT7L</t>
  </si>
  <si>
    <t>STIP1</t>
  </si>
  <si>
    <t>SSR4</t>
  </si>
  <si>
    <t>SRGAP1</t>
  </si>
  <si>
    <t>SREBF2</t>
  </si>
  <si>
    <t>SPG11</t>
  </si>
  <si>
    <t>SNX7</t>
  </si>
  <si>
    <t>SNRPD1</t>
  </si>
  <si>
    <t>SNF8</t>
  </si>
  <si>
    <t>SMARCD3</t>
  </si>
  <si>
    <t>SMARCAD1</t>
  </si>
  <si>
    <t>SLC6A11</t>
  </si>
  <si>
    <t>SAR1A</t>
  </si>
  <si>
    <t>RPS8</t>
  </si>
  <si>
    <t>RPF2</t>
  </si>
  <si>
    <t>RIPK4</t>
  </si>
  <si>
    <t>RBM19</t>
  </si>
  <si>
    <t>RABGEF1</t>
  </si>
  <si>
    <t>PTPN23</t>
  </si>
  <si>
    <t>PSME2</t>
  </si>
  <si>
    <t>PSMA7</t>
  </si>
  <si>
    <t>PRMT1</t>
  </si>
  <si>
    <t>POMC</t>
  </si>
  <si>
    <t>PKM</t>
  </si>
  <si>
    <t>PIGW</t>
  </si>
  <si>
    <t>PIGM</t>
  </si>
  <si>
    <t>PARS2</t>
  </si>
  <si>
    <t>PARP1</t>
  </si>
  <si>
    <t>PAPSS1</t>
  </si>
  <si>
    <t>PANX1</t>
  </si>
  <si>
    <t>PALB2</t>
  </si>
  <si>
    <t>PAFAH1B3</t>
  </si>
  <si>
    <t>OPTN</t>
  </si>
  <si>
    <t>NUP93</t>
  </si>
  <si>
    <t>NRTN</t>
  </si>
  <si>
    <t>NOC2L</t>
  </si>
  <si>
    <t>NIP7</t>
  </si>
  <si>
    <t>NFAT5</t>
  </si>
  <si>
    <t>NEO1</t>
  </si>
  <si>
    <t>NDUFC2</t>
  </si>
  <si>
    <t>NCBP1</t>
  </si>
  <si>
    <t>NCAPH</t>
  </si>
  <si>
    <t>NAV2</t>
  </si>
  <si>
    <t>NAP1L4</t>
  </si>
  <si>
    <t>MYH6</t>
  </si>
  <si>
    <t>MUTYH</t>
  </si>
  <si>
    <t>MUM1</t>
  </si>
  <si>
    <t>MSH2</t>
  </si>
  <si>
    <t>MRPS5</t>
  </si>
  <si>
    <t>MMS22L</t>
  </si>
  <si>
    <t>MFF</t>
  </si>
  <si>
    <t>MCOLN3</t>
  </si>
  <si>
    <t>MAP2K5</t>
  </si>
  <si>
    <t>MAOA</t>
  </si>
  <si>
    <t>MALT1</t>
  </si>
  <si>
    <t>MAL2</t>
  </si>
  <si>
    <t>LMNA</t>
  </si>
  <si>
    <t>LGALS8</t>
  </si>
  <si>
    <t>LENG1</t>
  </si>
  <si>
    <t>KTI12</t>
  </si>
  <si>
    <t>KIF2C</t>
  </si>
  <si>
    <t>KIF18A</t>
  </si>
  <si>
    <t>KDM1A</t>
  </si>
  <si>
    <t>KANSL1</t>
  </si>
  <si>
    <t>JUNB</t>
  </si>
  <si>
    <t>ITGA3</t>
  </si>
  <si>
    <t>ISCU</t>
  </si>
  <si>
    <t>INTS3</t>
  </si>
  <si>
    <t>IFT172</t>
  </si>
  <si>
    <t>IDI1</t>
  </si>
  <si>
    <t>HTRA2</t>
  </si>
  <si>
    <t>HSPD1</t>
  </si>
  <si>
    <t>HSPB1</t>
  </si>
  <si>
    <t>HOXD11</t>
  </si>
  <si>
    <t>HMOX2</t>
  </si>
  <si>
    <t>HMGXB3</t>
  </si>
  <si>
    <t>HMCN1</t>
  </si>
  <si>
    <t>GXYLT1</t>
  </si>
  <si>
    <t>GREB1L</t>
  </si>
  <si>
    <t>GPR107</t>
  </si>
  <si>
    <t>GNAI1</t>
  </si>
  <si>
    <t>GID4</t>
  </si>
  <si>
    <t>FUBP3</t>
  </si>
  <si>
    <t>FDPS</t>
  </si>
  <si>
    <t>FARSB</t>
  </si>
  <si>
    <t>FAM96B</t>
  </si>
  <si>
    <t>FAM193A</t>
  </si>
  <si>
    <t>FAM13B</t>
  </si>
  <si>
    <t>FAM120C</t>
  </si>
  <si>
    <t>EZR</t>
  </si>
  <si>
    <t>EWSR1</t>
  </si>
  <si>
    <t>EP300</t>
  </si>
  <si>
    <t>ENPP2</t>
  </si>
  <si>
    <t>ELMOD2</t>
  </si>
  <si>
    <t>ELAVL1</t>
  </si>
  <si>
    <t>EAPP</t>
  </si>
  <si>
    <t>DYNC2H1</t>
  </si>
  <si>
    <t>DNMT3A</t>
  </si>
  <si>
    <t>DMD</t>
  </si>
  <si>
    <t>DIS3</t>
  </si>
  <si>
    <t>DDR1</t>
  </si>
  <si>
    <t>DCAF5</t>
  </si>
  <si>
    <t>DCAF15</t>
  </si>
  <si>
    <t>DCAF11</t>
  </si>
  <si>
    <t>DARS2</t>
  </si>
  <si>
    <t>CTBP1</t>
  </si>
  <si>
    <t>COX5B</t>
  </si>
  <si>
    <t>CNOT11</t>
  </si>
  <si>
    <t>CLTA</t>
  </si>
  <si>
    <t>CLINT1</t>
  </si>
  <si>
    <t>CLDN7</t>
  </si>
  <si>
    <t>CHST15</t>
  </si>
  <si>
    <t>CENPP</t>
  </si>
  <si>
    <t>CDC7</t>
  </si>
  <si>
    <t>CDC20</t>
  </si>
  <si>
    <t>CCKAR</t>
  </si>
  <si>
    <t>CCDC90B</t>
  </si>
  <si>
    <t>CALM1</t>
  </si>
  <si>
    <t>CACNB2</t>
  </si>
  <si>
    <t>C14orf2</t>
  </si>
  <si>
    <t>BCCIP</t>
  </si>
  <si>
    <t>AURKB</t>
  </si>
  <si>
    <t>ATP5E</t>
  </si>
  <si>
    <t>ATL3</t>
  </si>
  <si>
    <t>ARF4</t>
  </si>
  <si>
    <t>ANAPC5</t>
  </si>
  <si>
    <t>ALMS1</t>
  </si>
  <si>
    <t>ADRM1</t>
  </si>
  <si>
    <t>ACTR1B</t>
  </si>
  <si>
    <t>ACKR3</t>
  </si>
  <si>
    <t>AARS2</t>
  </si>
  <si>
    <t>ZNF770</t>
  </si>
  <si>
    <t>ZNF749</t>
  </si>
  <si>
    <t>ZNF644</t>
  </si>
  <si>
    <t>ZNF639</t>
  </si>
  <si>
    <t>ZNF600</t>
  </si>
  <si>
    <t>ZNF384</t>
  </si>
  <si>
    <t>WDR11</t>
  </si>
  <si>
    <t>WDFY3</t>
  </si>
  <si>
    <t>TYSND1</t>
  </si>
  <si>
    <t>TXNDC15</t>
  </si>
  <si>
    <t>TTF1</t>
  </si>
  <si>
    <t>TTC37</t>
  </si>
  <si>
    <t>TMX1</t>
  </si>
  <si>
    <t>TMEM167A</t>
  </si>
  <si>
    <t>THOC7</t>
  </si>
  <si>
    <t>TFCP2</t>
  </si>
  <si>
    <t>TCEA1</t>
  </si>
  <si>
    <t>STXBP2</t>
  </si>
  <si>
    <t>STAG2</t>
  </si>
  <si>
    <t>SSSCA1</t>
  </si>
  <si>
    <t>SOX6</t>
  </si>
  <si>
    <t>SOD1</t>
  </si>
  <si>
    <t>SNAP29</t>
  </si>
  <si>
    <t>SMNDC1</t>
  </si>
  <si>
    <t>SMARCE1</t>
  </si>
  <si>
    <t>SLC9A3R2</t>
  </si>
  <si>
    <t>SLC38A5</t>
  </si>
  <si>
    <t>SLC35A1</t>
  </si>
  <si>
    <t>SLC30A1</t>
  </si>
  <si>
    <t>SLC27A2</t>
  </si>
  <si>
    <t>SLC25A19</t>
  </si>
  <si>
    <t>SLC12A4</t>
  </si>
  <si>
    <t>SKIV2L2</t>
  </si>
  <si>
    <t>SIN3B</t>
  </si>
  <si>
    <t>SHC1</t>
  </si>
  <si>
    <t>SGPL1</t>
  </si>
  <si>
    <t>SGK3</t>
  </si>
  <si>
    <t>SFT2D1</t>
  </si>
  <si>
    <t>SETMAR</t>
  </si>
  <si>
    <t>SASH3</t>
  </si>
  <si>
    <t>SAP30L</t>
  </si>
  <si>
    <t>RTFDC1</t>
  </si>
  <si>
    <t>RP2</t>
  </si>
  <si>
    <t>RING1</t>
  </si>
  <si>
    <t>RABGGTA</t>
  </si>
  <si>
    <t>RAB6C</t>
  </si>
  <si>
    <t>RAB2A</t>
  </si>
  <si>
    <t>PYGL</t>
  </si>
  <si>
    <t>PUS7</t>
  </si>
  <si>
    <t>PSMG1</t>
  </si>
  <si>
    <t>PRKDC</t>
  </si>
  <si>
    <t>PPP1R3D</t>
  </si>
  <si>
    <t>PPL</t>
  </si>
  <si>
    <t>PNPT1</t>
  </si>
  <si>
    <t>PNPLA4</t>
  </si>
  <si>
    <t>PHC2</t>
  </si>
  <si>
    <t>PFDN4</t>
  </si>
  <si>
    <t>PDK1</t>
  </si>
  <si>
    <t>PCYOX1</t>
  </si>
  <si>
    <t>PBRM1</t>
  </si>
  <si>
    <t>PAPOLA</t>
  </si>
  <si>
    <t>PAM16</t>
  </si>
  <si>
    <t>PACSIN3</t>
  </si>
  <si>
    <t>PACSIN2</t>
  </si>
  <si>
    <t>OBSCN</t>
  </si>
  <si>
    <t>NUP160</t>
  </si>
  <si>
    <t>NSUN5</t>
  </si>
  <si>
    <t>NOP58</t>
  </si>
  <si>
    <t>NES</t>
  </si>
  <si>
    <t>NDUFAF2</t>
  </si>
  <si>
    <t>NDUFA8</t>
  </si>
  <si>
    <t>NCAPG</t>
  </si>
  <si>
    <t>NASP</t>
  </si>
  <si>
    <t>MYO6</t>
  </si>
  <si>
    <t>MUS81</t>
  </si>
  <si>
    <t>MTFMT</t>
  </si>
  <si>
    <t>MRPS18C</t>
  </si>
  <si>
    <t>MRPL16</t>
  </si>
  <si>
    <t>MGMT</t>
  </si>
  <si>
    <t>MAP3K14</t>
  </si>
  <si>
    <t>MAN1A2</t>
  </si>
  <si>
    <t>LUC7L3</t>
  </si>
  <si>
    <t>LSM3</t>
  </si>
  <si>
    <t>LOX</t>
  </si>
  <si>
    <t>LARS</t>
  </si>
  <si>
    <t>KYNU</t>
  </si>
  <si>
    <t>KIF3A</t>
  </si>
  <si>
    <t>KIF22</t>
  </si>
  <si>
    <t>KDELC1</t>
  </si>
  <si>
    <t>JUP</t>
  </si>
  <si>
    <t>ITGB4</t>
  </si>
  <si>
    <t>INTS8</t>
  </si>
  <si>
    <t>INTS4</t>
  </si>
  <si>
    <t>IL6</t>
  </si>
  <si>
    <t>IL17RB</t>
  </si>
  <si>
    <t>IL10</t>
  </si>
  <si>
    <t>IER2</t>
  </si>
  <si>
    <t>HSPB11</t>
  </si>
  <si>
    <t>HP1BP3</t>
  </si>
  <si>
    <t>HOMEZ</t>
  </si>
  <si>
    <t>HIST1H2BA</t>
  </si>
  <si>
    <t>HAX1</t>
  </si>
  <si>
    <t>HAUS1</t>
  </si>
  <si>
    <t>GTPBP4</t>
  </si>
  <si>
    <t>GRPEL1</t>
  </si>
  <si>
    <t>GPBP1</t>
  </si>
  <si>
    <t>GNB4</t>
  </si>
  <si>
    <t>GMPS</t>
  </si>
  <si>
    <t>GLIPR2</t>
  </si>
  <si>
    <t>GLB1</t>
  </si>
  <si>
    <t>GAR1</t>
  </si>
  <si>
    <t>GANAB</t>
  </si>
  <si>
    <t>FKBP3</t>
  </si>
  <si>
    <t>FIP1L1</t>
  </si>
  <si>
    <t>FERMT3</t>
  </si>
  <si>
    <t>FASTKD1</t>
  </si>
  <si>
    <t>FAM98B</t>
  </si>
  <si>
    <t>FAM216A</t>
  </si>
  <si>
    <t>FAM177A1</t>
  </si>
  <si>
    <t>FADS1</t>
  </si>
  <si>
    <t>F5</t>
  </si>
  <si>
    <t>F2</t>
  </si>
  <si>
    <t>EXOC7</t>
  </si>
  <si>
    <t>EXOC3</t>
  </si>
  <si>
    <t>EXOC2</t>
  </si>
  <si>
    <t>EPRS</t>
  </si>
  <si>
    <t>EIF4E2</t>
  </si>
  <si>
    <t>ECI1</t>
  </si>
  <si>
    <t>DPP7</t>
  </si>
  <si>
    <t>DNAJC2</t>
  </si>
  <si>
    <t>DNAJC19</t>
  </si>
  <si>
    <t>DIMT1</t>
  </si>
  <si>
    <t>DIAPH3</t>
  </si>
  <si>
    <t>DEF8</t>
  </si>
  <si>
    <t>DDRGK1</t>
  </si>
  <si>
    <t>DDB2</t>
  </si>
  <si>
    <t>DCLRE1C</t>
  </si>
  <si>
    <t>DBN1</t>
  </si>
  <si>
    <t>CUTA</t>
  </si>
  <si>
    <t>CTNNBL1</t>
  </si>
  <si>
    <t>CTAGE5</t>
  </si>
  <si>
    <t>CRAT</t>
  </si>
  <si>
    <t>CPSF6</t>
  </si>
  <si>
    <t>COL4A2</t>
  </si>
  <si>
    <t>CMSS1</t>
  </si>
  <si>
    <t>CLUAP1</t>
  </si>
  <si>
    <t>CEPT1</t>
  </si>
  <si>
    <t>CEP170</t>
  </si>
  <si>
    <t>CDK5RAP3</t>
  </si>
  <si>
    <t>CDK5</t>
  </si>
  <si>
    <t>CDH6</t>
  </si>
  <si>
    <t>CD81</t>
  </si>
  <si>
    <t>CCT2</t>
  </si>
  <si>
    <t>CAB39L</t>
  </si>
  <si>
    <t>C12orf10</t>
  </si>
  <si>
    <t>BRIP1</t>
  </si>
  <si>
    <t>BCL7C</t>
  </si>
  <si>
    <t>ATP6V1H</t>
  </si>
  <si>
    <t>ATP6V1C1</t>
  </si>
  <si>
    <t>ATP5D</t>
  </si>
  <si>
    <t>ATG14</t>
  </si>
  <si>
    <t>ASXL1</t>
  </si>
  <si>
    <t>ARHGEF6</t>
  </si>
  <si>
    <t>ANXA2</t>
  </si>
  <si>
    <t>ANTXR2</t>
  </si>
  <si>
    <t>ANKRD31</t>
  </si>
  <si>
    <t>ANKHD1</t>
  </si>
  <si>
    <t>ANAPC16</t>
  </si>
  <si>
    <t>AKR1C3</t>
  </si>
  <si>
    <t>AHRR</t>
  </si>
  <si>
    <t>AGL</t>
  </si>
  <si>
    <t>ADAMTS20</t>
  </si>
  <si>
    <t>ABHD16A</t>
  </si>
  <si>
    <t>ZNF564</t>
  </si>
  <si>
    <t>ZNF470</t>
  </si>
  <si>
    <t>ZNF182</t>
  </si>
  <si>
    <t>ZHX3</t>
  </si>
  <si>
    <t>ZFP69</t>
  </si>
  <si>
    <t>ZC3H14</t>
  </si>
  <si>
    <t>WDR33</t>
  </si>
  <si>
    <t>TTF2</t>
  </si>
  <si>
    <t>TMEM205</t>
  </si>
  <si>
    <t>TBC1D9</t>
  </si>
  <si>
    <t>TBC1D1</t>
  </si>
  <si>
    <t>SNRNP40</t>
  </si>
  <si>
    <t>SMC6</t>
  </si>
  <si>
    <t>SIM2</t>
  </si>
  <si>
    <t>SASH1</t>
  </si>
  <si>
    <t>RXFP4</t>
  </si>
  <si>
    <t>RPL17</t>
  </si>
  <si>
    <t>RALGAPA2</t>
  </si>
  <si>
    <t>PTPN13</t>
  </si>
  <si>
    <t>PRKCD</t>
  </si>
  <si>
    <t>PRDM11</t>
  </si>
  <si>
    <t>PPP2R1B</t>
  </si>
  <si>
    <t>PLEKHJ1</t>
  </si>
  <si>
    <t>PLEKHG2</t>
  </si>
  <si>
    <t>PIPOX</t>
  </si>
  <si>
    <t>PARG</t>
  </si>
  <si>
    <t>OTUD6B</t>
  </si>
  <si>
    <t>OCLN</t>
  </si>
  <si>
    <t>NT5DC2</t>
  </si>
  <si>
    <t>NOL9</t>
  </si>
  <si>
    <t>MTRNR2L12</t>
  </si>
  <si>
    <t>MGAT4B</t>
  </si>
  <si>
    <t>MED23</t>
  </si>
  <si>
    <t>LTB4R2</t>
  </si>
  <si>
    <t>LMNB2</t>
  </si>
  <si>
    <t>KIF20A</t>
  </si>
  <si>
    <t>KIAA0907</t>
  </si>
  <si>
    <t>IKZF5</t>
  </si>
  <si>
    <t>HNRNPD</t>
  </si>
  <si>
    <t>GUCY1A3</t>
  </si>
  <si>
    <t>GSPT1</t>
  </si>
  <si>
    <t>GAL</t>
  </si>
  <si>
    <t>FAM208B</t>
  </si>
  <si>
    <t>EXO1</t>
  </si>
  <si>
    <t>DNAL1</t>
  </si>
  <si>
    <t>CTTN</t>
  </si>
  <si>
    <t>CSTF2</t>
  </si>
  <si>
    <t>CCNL2</t>
  </si>
  <si>
    <t>C6orf48</t>
  </si>
  <si>
    <t>BNC1</t>
  </si>
  <si>
    <t>ASPSCR1</t>
  </si>
  <si>
    <t>ASCC3</t>
  </si>
  <si>
    <t>APH1B</t>
  </si>
  <si>
    <t>ALYREF</t>
  </si>
  <si>
    <t>AHR</t>
  </si>
  <si>
    <t>ABHD13</t>
  </si>
  <si>
    <t>TRIM65</t>
  </si>
  <si>
    <t>STIL</t>
  </si>
  <si>
    <t>KLHL41</t>
  </si>
  <si>
    <t>HDLBP</t>
  </si>
  <si>
    <t>EVL</t>
  </si>
  <si>
    <t>EMC3</t>
  </si>
  <si>
    <t>CEP68</t>
  </si>
  <si>
    <t>ANXA6</t>
  </si>
  <si>
    <t>ZYG11A</t>
  </si>
  <si>
    <t>ZRANB3</t>
  </si>
  <si>
    <t>ZNF19</t>
  </si>
  <si>
    <t>ZNF138</t>
  </si>
  <si>
    <t>USP32</t>
  </si>
  <si>
    <t>USP21</t>
  </si>
  <si>
    <t>UBE2Q2</t>
  </si>
  <si>
    <t>THAP7</t>
  </si>
  <si>
    <t>TBC1D30</t>
  </si>
  <si>
    <t>SUSD1</t>
  </si>
  <si>
    <t>SPATA7</t>
  </si>
  <si>
    <t>SMU1</t>
  </si>
  <si>
    <t>SMAD6</t>
  </si>
  <si>
    <t>SLC40A1</t>
  </si>
  <si>
    <t>SENP1</t>
  </si>
  <si>
    <t>RPUSD3</t>
  </si>
  <si>
    <t>RPS27A</t>
  </si>
  <si>
    <t>RPL10A</t>
  </si>
  <si>
    <t>RNF167</t>
  </si>
  <si>
    <t>RIMKLA</t>
  </si>
  <si>
    <t>RBP1</t>
  </si>
  <si>
    <t>RBM34</t>
  </si>
  <si>
    <t>RABGGTB</t>
  </si>
  <si>
    <t>PXDN</t>
  </si>
  <si>
    <t>PTPRD</t>
  </si>
  <si>
    <t>PSMC1</t>
  </si>
  <si>
    <t>PRDX6</t>
  </si>
  <si>
    <t>POSTN</t>
  </si>
  <si>
    <t>POLE</t>
  </si>
  <si>
    <t>PHLDA1</t>
  </si>
  <si>
    <t>PGBD4</t>
  </si>
  <si>
    <t>NUP205</t>
  </si>
  <si>
    <t>NUDT21</t>
  </si>
  <si>
    <t>NFKBIZ</t>
  </si>
  <si>
    <t>MTERF4</t>
  </si>
  <si>
    <t>MFN1</t>
  </si>
  <si>
    <t>MAST2</t>
  </si>
  <si>
    <t>MAPK7</t>
  </si>
  <si>
    <t>MAGEF1</t>
  </si>
  <si>
    <t>LRPAP1</t>
  </si>
  <si>
    <t>LRP1</t>
  </si>
  <si>
    <t>LIPT1</t>
  </si>
  <si>
    <t>KIAA0930</t>
  </si>
  <si>
    <t>KCMF1</t>
  </si>
  <si>
    <t>ILF2</t>
  </si>
  <si>
    <t>HSD17B4</t>
  </si>
  <si>
    <t>H2AFX</t>
  </si>
  <si>
    <t>GRAMD1A</t>
  </si>
  <si>
    <t>GFM1</t>
  </si>
  <si>
    <t>GDF15</t>
  </si>
  <si>
    <t>FRMPD4</t>
  </si>
  <si>
    <t>FAM46C</t>
  </si>
  <si>
    <t>EDEM2</t>
  </si>
  <si>
    <t>DUSP8</t>
  </si>
  <si>
    <t>DNPH1</t>
  </si>
  <si>
    <t>DAPK3</t>
  </si>
  <si>
    <t>CYSTM1</t>
  </si>
  <si>
    <t>CTDNEP1</t>
  </si>
  <si>
    <t>CMTM3</t>
  </si>
  <si>
    <t>CEP290</t>
  </si>
  <si>
    <t>CELF2</t>
  </si>
  <si>
    <t>CCDC51</t>
  </si>
  <si>
    <t>C8orf34</t>
  </si>
  <si>
    <t>BYSL</t>
  </si>
  <si>
    <t>BRD1</t>
  </si>
  <si>
    <t>BCDIN3D</t>
  </si>
  <si>
    <t>ALG10B</t>
  </si>
  <si>
    <t>AHCTF1</t>
  </si>
  <si>
    <t>YBX1</t>
  </si>
  <si>
    <t>WDR74</t>
  </si>
  <si>
    <t>VWF</t>
  </si>
  <si>
    <t>USP37</t>
  </si>
  <si>
    <t>UQCRH</t>
  </si>
  <si>
    <t>UBXN6</t>
  </si>
  <si>
    <t>U2AF1</t>
  </si>
  <si>
    <t>TUBA4A</t>
  </si>
  <si>
    <t>TTLL4</t>
  </si>
  <si>
    <t>TSC2</t>
  </si>
  <si>
    <t>TPST2</t>
  </si>
  <si>
    <t>TMEM50B</t>
  </si>
  <si>
    <t>TMEM203</t>
  </si>
  <si>
    <t>TM7SF3</t>
  </si>
  <si>
    <t>TIMP1</t>
  </si>
  <si>
    <t>TDP1</t>
  </si>
  <si>
    <t>TBC1D16</t>
  </si>
  <si>
    <t>SMYD3</t>
  </si>
  <si>
    <t>SMO</t>
  </si>
  <si>
    <t>SLC36A4</t>
  </si>
  <si>
    <t>SLC35B1</t>
  </si>
  <si>
    <t>SEC22B</t>
  </si>
  <si>
    <t>RSPRY1</t>
  </si>
  <si>
    <t>RPS6KC1</t>
  </si>
  <si>
    <t>RPS13</t>
  </si>
  <si>
    <t>RNASEH1</t>
  </si>
  <si>
    <t>RIOK1</t>
  </si>
  <si>
    <t>RFWD2</t>
  </si>
  <si>
    <t>PSMD4</t>
  </si>
  <si>
    <t>PQLC1</t>
  </si>
  <si>
    <t>PIGU</t>
  </si>
  <si>
    <t>PEF1</t>
  </si>
  <si>
    <t>PCDHGB5</t>
  </si>
  <si>
    <t>NSUN2</t>
  </si>
  <si>
    <t>NOL6</t>
  </si>
  <si>
    <t>NDUFS1</t>
  </si>
  <si>
    <t>NDST2</t>
  </si>
  <si>
    <t>NBN</t>
  </si>
  <si>
    <t>NBEAL2</t>
  </si>
  <si>
    <t>MYO7B</t>
  </si>
  <si>
    <t>MTOR</t>
  </si>
  <si>
    <t>MKRN2</t>
  </si>
  <si>
    <t>MCM6</t>
  </si>
  <si>
    <t>LRRC8C</t>
  </si>
  <si>
    <t>LRFN4</t>
  </si>
  <si>
    <t>LRFN3</t>
  </si>
  <si>
    <t>LRBA</t>
  </si>
  <si>
    <t>LFNG</t>
  </si>
  <si>
    <t>KREMEN1</t>
  </si>
  <si>
    <t>JADE3</t>
  </si>
  <si>
    <t>ITGAE</t>
  </si>
  <si>
    <t>IMPDH2</t>
  </si>
  <si>
    <t>ILVBL</t>
  </si>
  <si>
    <t>IARS2</t>
  </si>
  <si>
    <t>HYPK</t>
  </si>
  <si>
    <t>HTR1B</t>
  </si>
  <si>
    <t>HSPA12B</t>
  </si>
  <si>
    <t>HELB</t>
  </si>
  <si>
    <t>HEATR5B</t>
  </si>
  <si>
    <t>H2AFZ</t>
  </si>
  <si>
    <t>FBXW5</t>
  </si>
  <si>
    <t>FAM78A</t>
  </si>
  <si>
    <t>EPCAM</t>
  </si>
  <si>
    <t>EDF1</t>
  </si>
  <si>
    <t>ECM2</t>
  </si>
  <si>
    <t>DROSHA</t>
  </si>
  <si>
    <t>DNPEP</t>
  </si>
  <si>
    <t>DNAJB11</t>
  </si>
  <si>
    <t>DGCR8</t>
  </si>
  <si>
    <t>CTC1</t>
  </si>
  <si>
    <t>CRNKL1</t>
  </si>
  <si>
    <t>CLN8</t>
  </si>
  <si>
    <t>CDS2</t>
  </si>
  <si>
    <t>CDH5</t>
  </si>
  <si>
    <t>CBS</t>
  </si>
  <si>
    <t>CACNA1H</t>
  </si>
  <si>
    <t>C4orf32</t>
  </si>
  <si>
    <t>BARD1</t>
  </si>
  <si>
    <t>ATP6V0A2</t>
  </si>
  <si>
    <t>ATP5J</t>
  </si>
  <si>
    <t>ATF7IP2</t>
  </si>
  <si>
    <t>ALG9</t>
  </si>
  <si>
    <t>ADARB1</t>
  </si>
  <si>
    <t>ACTR1A</t>
  </si>
  <si>
    <t>ACOX3</t>
  </si>
  <si>
    <t>ABCC1</t>
  </si>
  <si>
    <t>CLK1</t>
  </si>
  <si>
    <t>ZC3H15</t>
  </si>
  <si>
    <t>UTP6</t>
  </si>
  <si>
    <t>UBE2N</t>
  </si>
  <si>
    <t>TRIM5</t>
  </si>
  <si>
    <t>TMEM59</t>
  </si>
  <si>
    <t>TCTEX1D2</t>
  </si>
  <si>
    <t>TBK1</t>
  </si>
  <si>
    <t>TAF6L</t>
  </si>
  <si>
    <t>SLC6A9</t>
  </si>
  <si>
    <t>SF3B6</t>
  </si>
  <si>
    <t>PTPRE</t>
  </si>
  <si>
    <t>PSMD12</t>
  </si>
  <si>
    <t>PPIA</t>
  </si>
  <si>
    <t>PEAR1</t>
  </si>
  <si>
    <t>PDGFD</t>
  </si>
  <si>
    <t>NUF2</t>
  </si>
  <si>
    <t>NOL11</t>
  </si>
  <si>
    <t>NKRF</t>
  </si>
  <si>
    <t>METTL2B</t>
  </si>
  <si>
    <t>METTL17</t>
  </si>
  <si>
    <t>MCEE</t>
  </si>
  <si>
    <t>LIFR</t>
  </si>
  <si>
    <t>HOXB7</t>
  </si>
  <si>
    <t>HOOK3</t>
  </si>
  <si>
    <t>HDAC2</t>
  </si>
  <si>
    <t>GEN1</t>
  </si>
  <si>
    <t>FRAT2</t>
  </si>
  <si>
    <t>FOXC1</t>
  </si>
  <si>
    <t>DNAJC10</t>
  </si>
  <si>
    <t>DHX8</t>
  </si>
  <si>
    <t>CYBB</t>
  </si>
  <si>
    <t>CLP1</t>
  </si>
  <si>
    <t>CLDND1</t>
  </si>
  <si>
    <t>BUB1B</t>
  </si>
  <si>
    <t>BRAP</t>
  </si>
  <si>
    <t>ATAD5</t>
  </si>
  <si>
    <t>ARNT</t>
  </si>
  <si>
    <t>AGPS</t>
  </si>
  <si>
    <t>WDR7</t>
  </si>
  <si>
    <t>TMTC2</t>
  </si>
  <si>
    <t>PAX6</t>
  </si>
  <si>
    <t>ZZEF1</t>
  </si>
  <si>
    <t>ZNF98</t>
  </si>
  <si>
    <t>ZNF792</t>
  </si>
  <si>
    <t>ZNF761</t>
  </si>
  <si>
    <t>ZNF737</t>
  </si>
  <si>
    <t>ZNF729</t>
  </si>
  <si>
    <t>ZNF700</t>
  </si>
  <si>
    <t>ZNF665</t>
  </si>
  <si>
    <t>ZNF66</t>
  </si>
  <si>
    <t>ZNF626</t>
  </si>
  <si>
    <t>ZNF518A</t>
  </si>
  <si>
    <t>ZNF483</t>
  </si>
  <si>
    <t>ZNF230</t>
  </si>
  <si>
    <t>ZDHHC2</t>
  </si>
  <si>
    <t>ZCCHC12</t>
  </si>
  <si>
    <t>VPS29</t>
  </si>
  <si>
    <t>VARS</t>
  </si>
  <si>
    <t>USP5</t>
  </si>
  <si>
    <t>UNC13B</t>
  </si>
  <si>
    <t>UBE3A</t>
  </si>
  <si>
    <t>UBB</t>
  </si>
  <si>
    <t>TTN</t>
  </si>
  <si>
    <t>TPRA1</t>
  </si>
  <si>
    <t>TP53BP1</t>
  </si>
  <si>
    <t>TOMM22</t>
  </si>
  <si>
    <t>TMEM255B</t>
  </si>
  <si>
    <t>TLN2</t>
  </si>
  <si>
    <t>TFIP11</t>
  </si>
  <si>
    <t>TANK</t>
  </si>
  <si>
    <t>SNX14</t>
  </si>
  <si>
    <t>SLTM</t>
  </si>
  <si>
    <t>SLC45A1</t>
  </si>
  <si>
    <t>SLC25A5</t>
  </si>
  <si>
    <t>SLC25A1</t>
  </si>
  <si>
    <t>SENP6</t>
  </si>
  <si>
    <t>RPRD2</t>
  </si>
  <si>
    <t>RPP30</t>
  </si>
  <si>
    <t>RNASEH2B</t>
  </si>
  <si>
    <t>RMND5A</t>
  </si>
  <si>
    <t>RIC8A</t>
  </si>
  <si>
    <t>RAB32</t>
  </si>
  <si>
    <t>RAB20</t>
  </si>
  <si>
    <t>R3HDM2</t>
  </si>
  <si>
    <t>PTGS1</t>
  </si>
  <si>
    <t>PPA1</t>
  </si>
  <si>
    <t>POMGNT2</t>
  </si>
  <si>
    <t>PLCB4</t>
  </si>
  <si>
    <t>PECAM1</t>
  </si>
  <si>
    <t>PCF11</t>
  </si>
  <si>
    <t>PAK6</t>
  </si>
  <si>
    <t>OPA1</t>
  </si>
  <si>
    <t>OAZ2</t>
  </si>
  <si>
    <t>NUMA1</t>
  </si>
  <si>
    <t>NOC4L</t>
  </si>
  <si>
    <t>NNT</t>
  </si>
  <si>
    <t>NIPA2</t>
  </si>
  <si>
    <t>NCSTN</t>
  </si>
  <si>
    <t>NCAM2</t>
  </si>
  <si>
    <t>MRPS16</t>
  </si>
  <si>
    <t>MKLN1</t>
  </si>
  <si>
    <t>MGA</t>
  </si>
  <si>
    <t>MAN1B1</t>
  </si>
  <si>
    <t>LRFN5</t>
  </si>
  <si>
    <t>LMLN</t>
  </si>
  <si>
    <t>LMBRD2</t>
  </si>
  <si>
    <t>KLHL11</t>
  </si>
  <si>
    <t>KIZ</t>
  </si>
  <si>
    <t>ITPR2</t>
  </si>
  <si>
    <t>IREB2</t>
  </si>
  <si>
    <t>IL17RA</t>
  </si>
  <si>
    <t>HLA-E</t>
  </si>
  <si>
    <t>HIC1</t>
  </si>
  <si>
    <t>HECTD3</t>
  </si>
  <si>
    <t>HEBP2</t>
  </si>
  <si>
    <t>HACL1</t>
  </si>
  <si>
    <t>GOLGA8B</t>
  </si>
  <si>
    <t>GOLGA8A</t>
  </si>
  <si>
    <t>GNL2</t>
  </si>
  <si>
    <t>FYN</t>
  </si>
  <si>
    <t>FLVCR1</t>
  </si>
  <si>
    <t>FANCM</t>
  </si>
  <si>
    <t>FAM83G</t>
  </si>
  <si>
    <t>ERH</t>
  </si>
  <si>
    <t>EPB41L3</t>
  </si>
  <si>
    <t>ENDOV</t>
  </si>
  <si>
    <t>EHD1</t>
  </si>
  <si>
    <t>E2F8</t>
  </si>
  <si>
    <t>DYNC2LI1</t>
  </si>
  <si>
    <t>DYNC1I2</t>
  </si>
  <si>
    <t>DOCK4</t>
  </si>
  <si>
    <t>DMXL2</t>
  </si>
  <si>
    <t>DHTKD1</t>
  </si>
  <si>
    <t>DCHS1</t>
  </si>
  <si>
    <t>DAPP1</t>
  </si>
  <si>
    <t>CUTC</t>
  </si>
  <si>
    <t>CTBP2</t>
  </si>
  <si>
    <t>CSNK1G3</t>
  </si>
  <si>
    <t>CRIPT</t>
  </si>
  <si>
    <t>CPVL</t>
  </si>
  <si>
    <t>COL18A1</t>
  </si>
  <si>
    <t>CENPE</t>
  </si>
  <si>
    <t>CDH1</t>
  </si>
  <si>
    <t>CDC42BPA</t>
  </si>
  <si>
    <t>CD93</t>
  </si>
  <si>
    <t>CD9</t>
  </si>
  <si>
    <t>CCZ1</t>
  </si>
  <si>
    <t>C22orf39</t>
  </si>
  <si>
    <t>C17orf58</t>
  </si>
  <si>
    <t>C12orf29</t>
  </si>
  <si>
    <t>BLM</t>
  </si>
  <si>
    <t>BCL9L</t>
  </si>
  <si>
    <t>B3GALNT1</t>
  </si>
  <si>
    <t>ATR</t>
  </si>
  <si>
    <t>ATPIF1</t>
  </si>
  <si>
    <t>ATIC</t>
  </si>
  <si>
    <t>ATAT1</t>
  </si>
  <si>
    <t>ASTE1</t>
  </si>
  <si>
    <t>ASCC2</t>
  </si>
  <si>
    <t>AKAP8L</t>
  </si>
  <si>
    <t>WDR44</t>
  </si>
  <si>
    <t>USP15</t>
  </si>
  <si>
    <t>UCHL1</t>
  </si>
  <si>
    <t>TMEM68</t>
  </si>
  <si>
    <t>TM2D3</t>
  </si>
  <si>
    <t>TIPIN</t>
  </si>
  <si>
    <t>SSB</t>
  </si>
  <si>
    <t>SNRPA</t>
  </si>
  <si>
    <t>RPS4X</t>
  </si>
  <si>
    <t>RPL22L1</t>
  </si>
  <si>
    <t>RLF</t>
  </si>
  <si>
    <t>PCM1</t>
  </si>
  <si>
    <t>NDUFB9</t>
  </si>
  <si>
    <t>NDUFAB1</t>
  </si>
  <si>
    <t>MTIF3</t>
  </si>
  <si>
    <t>MTIF2</t>
  </si>
  <si>
    <t>HEATR3</t>
  </si>
  <si>
    <t>GGH</t>
  </si>
  <si>
    <t>EVA1C</t>
  </si>
  <si>
    <t>CSPP1</t>
  </si>
  <si>
    <t>COL3A1</t>
  </si>
  <si>
    <t>CAPZB</t>
  </si>
  <si>
    <t>CAMK2D</t>
  </si>
  <si>
    <t>BLOC1S5-TXNDC5</t>
  </si>
  <si>
    <t>BAG4</t>
  </si>
  <si>
    <t>ARPC1B</t>
  </si>
  <si>
    <t>ACTN4</t>
  </si>
  <si>
    <t>ZSCAN26</t>
  </si>
  <si>
    <t>VPS41</t>
  </si>
  <si>
    <t>VPS13B</t>
  </si>
  <si>
    <t>TRIM69</t>
  </si>
  <si>
    <t>TRIM36</t>
  </si>
  <si>
    <t>THOC2</t>
  </si>
  <si>
    <t>SYN2</t>
  </si>
  <si>
    <t>SLFN5</t>
  </si>
  <si>
    <t>RECQL5</t>
  </si>
  <si>
    <t>RAD17</t>
  </si>
  <si>
    <t>PCNA</t>
  </si>
  <si>
    <t>NIT2</t>
  </si>
  <si>
    <t>N4BP2</t>
  </si>
  <si>
    <t>MYO5A</t>
  </si>
  <si>
    <t>MTO1</t>
  </si>
  <si>
    <t>IDE</t>
  </si>
  <si>
    <t>HNF1B</t>
  </si>
  <si>
    <t>EHBP1</t>
  </si>
  <si>
    <t>BCL11A</t>
  </si>
  <si>
    <t>STUB1</t>
  </si>
  <si>
    <t>PRR12</t>
  </si>
  <si>
    <t>PFDN2</t>
  </si>
  <si>
    <t>MSH5</t>
  </si>
  <si>
    <t>IL11RA</t>
  </si>
  <si>
    <t>HMGCL</t>
  </si>
  <si>
    <t>GNL1</t>
  </si>
  <si>
    <t>ERGIC3</t>
  </si>
  <si>
    <t>ENGASE</t>
  </si>
  <si>
    <t>CDK5RAP2</t>
  </si>
  <si>
    <t>CD14</t>
  </si>
  <si>
    <t>TREX2</t>
  </si>
  <si>
    <t>TRAF3IP1</t>
  </si>
  <si>
    <t>THADA</t>
  </si>
  <si>
    <t>STK32C</t>
  </si>
  <si>
    <t>REPS1</t>
  </si>
  <si>
    <t>NCAPG2</t>
  </si>
  <si>
    <t>MTERF3</t>
  </si>
  <si>
    <t>KNSTRN</t>
  </si>
  <si>
    <t>IRF2BPL</t>
  </si>
  <si>
    <t>FOXF2</t>
  </si>
  <si>
    <t>CARD8</t>
  </si>
  <si>
    <t>AUTS2</t>
  </si>
  <si>
    <t>ADSS</t>
  </si>
  <si>
    <t>ZSWIM1</t>
  </si>
  <si>
    <t>ZKSCAN2</t>
  </si>
  <si>
    <t>ZBTB14</t>
  </si>
  <si>
    <t>YIPF2</t>
  </si>
  <si>
    <t>XPNPEP3</t>
  </si>
  <si>
    <t>WDSUB1</t>
  </si>
  <si>
    <t>WDR53</t>
  </si>
  <si>
    <t>UPF1</t>
  </si>
  <si>
    <t>UBAC2</t>
  </si>
  <si>
    <t>TYK2</t>
  </si>
  <si>
    <t>TRIL</t>
  </si>
  <si>
    <t>TMEM55A</t>
  </si>
  <si>
    <t>TMED9</t>
  </si>
  <si>
    <t>TMC8</t>
  </si>
  <si>
    <t>TMC6</t>
  </si>
  <si>
    <t>TFAP4</t>
  </si>
  <si>
    <t>TBL3</t>
  </si>
  <si>
    <t>TBC1D31</t>
  </si>
  <si>
    <t>SUSD4</t>
  </si>
  <si>
    <t>SRSF5</t>
  </si>
  <si>
    <t>SRGAP3</t>
  </si>
  <si>
    <t>SPIRE2</t>
  </si>
  <si>
    <t>SOAT1</t>
  </si>
  <si>
    <t>SNRNP48</t>
  </si>
  <si>
    <t>SMURF1</t>
  </si>
  <si>
    <t>SMDT1</t>
  </si>
  <si>
    <t>SLC38A4</t>
  </si>
  <si>
    <t>SFI1</t>
  </si>
  <si>
    <t>SERPINB6</t>
  </si>
  <si>
    <t>SDF2</t>
  </si>
  <si>
    <t>SDCCAG3</t>
  </si>
  <si>
    <t>SAMSN1</t>
  </si>
  <si>
    <t>RYK</t>
  </si>
  <si>
    <t>RPL38</t>
  </si>
  <si>
    <t>RHBDF2</t>
  </si>
  <si>
    <t>RGL4</t>
  </si>
  <si>
    <t>PYCR2</t>
  </si>
  <si>
    <t>PSMD11</t>
  </si>
  <si>
    <t>PRKRA</t>
  </si>
  <si>
    <t>PLOD2</t>
  </si>
  <si>
    <t>PLA2G12A</t>
  </si>
  <si>
    <t>PIGT</t>
  </si>
  <si>
    <t>PELP1</t>
  </si>
  <si>
    <t>PDXP</t>
  </si>
  <si>
    <t>OGFOD3</t>
  </si>
  <si>
    <t>NTMT1</t>
  </si>
  <si>
    <t>NRDE2</t>
  </si>
  <si>
    <t>NDUFAF4</t>
  </si>
  <si>
    <t>NBPF1</t>
  </si>
  <si>
    <t>MUC1</t>
  </si>
  <si>
    <t>MRPS12</t>
  </si>
  <si>
    <t>MRPL1</t>
  </si>
  <si>
    <t>MPDU1</t>
  </si>
  <si>
    <t>MBD4</t>
  </si>
  <si>
    <t>MAN2C1</t>
  </si>
  <si>
    <t>MAN2B1</t>
  </si>
  <si>
    <t>M6PR</t>
  </si>
  <si>
    <t>LRRC27</t>
  </si>
  <si>
    <t>LMF2</t>
  </si>
  <si>
    <t>LIMD1</t>
  </si>
  <si>
    <t>KIF1A</t>
  </si>
  <si>
    <t>KHDC1</t>
  </si>
  <si>
    <t>KCNH2</t>
  </si>
  <si>
    <t>ITCH</t>
  </si>
  <si>
    <t>INVS</t>
  </si>
  <si>
    <t>INTS1</t>
  </si>
  <si>
    <t>IGFBP7</t>
  </si>
  <si>
    <t>ICOSLG</t>
  </si>
  <si>
    <t>IAH1</t>
  </si>
  <si>
    <t>HSPA1A</t>
  </si>
  <si>
    <t>HIST1H3I</t>
  </si>
  <si>
    <t>HIST1H2AJ</t>
  </si>
  <si>
    <t>HIST1H2AH</t>
  </si>
  <si>
    <t>HINT1</t>
  </si>
  <si>
    <t>GSTP1</t>
  </si>
  <si>
    <t>GNB2</t>
  </si>
  <si>
    <t>GFER</t>
  </si>
  <si>
    <t>GEMIN4</t>
  </si>
  <si>
    <t>FTCD</t>
  </si>
  <si>
    <t>FKBP2</t>
  </si>
  <si>
    <t>FBXO22</t>
  </si>
  <si>
    <t>FAM160A1</t>
  </si>
  <si>
    <t>ERCC2</t>
  </si>
  <si>
    <t>EIF3K</t>
  </si>
  <si>
    <t>DVL3</t>
  </si>
  <si>
    <t>DPAGT1</t>
  </si>
  <si>
    <t>DNM1</t>
  </si>
  <si>
    <t>DNAH9</t>
  </si>
  <si>
    <t>CXXC1</t>
  </si>
  <si>
    <t>CSNK1D</t>
  </si>
  <si>
    <t>COMT</t>
  </si>
  <si>
    <t>CLCA1</t>
  </si>
  <si>
    <t>CIRBP</t>
  </si>
  <si>
    <t>CERCAM</t>
  </si>
  <si>
    <t>CDT1</t>
  </si>
  <si>
    <t>CD300A</t>
  </si>
  <si>
    <t>CCR10</t>
  </si>
  <si>
    <t>CCDC151</t>
  </si>
  <si>
    <t>CALM3</t>
  </si>
  <si>
    <t>C12orf66</t>
  </si>
  <si>
    <t>C10orf76</t>
  </si>
  <si>
    <t>BST2</t>
  </si>
  <si>
    <t>BRD3</t>
  </si>
  <si>
    <t>BRCA2</t>
  </si>
  <si>
    <t>BAG6</t>
  </si>
  <si>
    <t>AUP1</t>
  </si>
  <si>
    <t>ATP5L</t>
  </si>
  <si>
    <t>ATP5G1</t>
  </si>
  <si>
    <t>ARHGAP30</t>
  </si>
  <si>
    <t>AQR</t>
  </si>
  <si>
    <t>APPL2</t>
  </si>
  <si>
    <t>AP4B1</t>
  </si>
  <si>
    <t>ANKHD1-EIF4EBP3</t>
  </si>
  <si>
    <t>ADSL</t>
  </si>
  <si>
    <t>ACOT8</t>
  </si>
  <si>
    <t>ABCC10</t>
  </si>
  <si>
    <t>RFXANK</t>
  </si>
  <si>
    <t>PLCG2</t>
  </si>
  <si>
    <t>NELFB</t>
  </si>
  <si>
    <t>USH2A</t>
  </si>
  <si>
    <t>UBA52</t>
  </si>
  <si>
    <t>TTK</t>
  </si>
  <si>
    <t>SYCN</t>
  </si>
  <si>
    <t>STAT4</t>
  </si>
  <si>
    <t>SLC30A6</t>
  </si>
  <si>
    <t>SLC2A13</t>
  </si>
  <si>
    <t>RPS12</t>
  </si>
  <si>
    <t>PTDSS2</t>
  </si>
  <si>
    <t>PLK2</t>
  </si>
  <si>
    <t>PHB</t>
  </si>
  <si>
    <t>PDGFRB</t>
  </si>
  <si>
    <t>PANK2</t>
  </si>
  <si>
    <t>MYBL2</t>
  </si>
  <si>
    <t>MED28</t>
  </si>
  <si>
    <t>MAML3</t>
  </si>
  <si>
    <t>HIP1R</t>
  </si>
  <si>
    <t>HAPLN3</t>
  </si>
  <si>
    <t>GNB1L</t>
  </si>
  <si>
    <t>C15orf52</t>
  </si>
  <si>
    <t>ATP5H</t>
  </si>
  <si>
    <t>ARHGDIG</t>
  </si>
  <si>
    <t>ZNF480</t>
  </si>
  <si>
    <t>YEATS4</t>
  </si>
  <si>
    <t>UTP20</t>
  </si>
  <si>
    <t>UCHL3</t>
  </si>
  <si>
    <t>TFDP1</t>
  </si>
  <si>
    <t>TET1</t>
  </si>
  <si>
    <t>TCP11L1</t>
  </si>
  <si>
    <t>SYT17</t>
  </si>
  <si>
    <t>SLC16A7</t>
  </si>
  <si>
    <t>SLC16A12</t>
  </si>
  <si>
    <t>SCLT1</t>
  </si>
  <si>
    <t>RNASEH2A</t>
  </si>
  <si>
    <t>RARS2</t>
  </si>
  <si>
    <t>RAD50</t>
  </si>
  <si>
    <t>PRPF3</t>
  </si>
  <si>
    <t>PPP2R2B</t>
  </si>
  <si>
    <t>PIGX</t>
  </si>
  <si>
    <t>PIGBOS1</t>
  </si>
  <si>
    <t>PDCD2</t>
  </si>
  <si>
    <t>OAZ1</t>
  </si>
  <si>
    <t>NOTCH2NL</t>
  </si>
  <si>
    <t>NCAPD3</t>
  </si>
  <si>
    <t>NAF1</t>
  </si>
  <si>
    <t>MTRNR2L8</t>
  </si>
  <si>
    <t>KIF11</t>
  </si>
  <si>
    <t>KIAA1551</t>
  </si>
  <si>
    <t>KBTBD3</t>
  </si>
  <si>
    <t>GALK2</t>
  </si>
  <si>
    <t>CPB1</t>
  </si>
  <si>
    <t>COPB2</t>
  </si>
  <si>
    <t>CHKA</t>
  </si>
  <si>
    <t>CELA2A</t>
  </si>
  <si>
    <t>CEBPD</t>
  </si>
  <si>
    <t>CASP8AP2</t>
  </si>
  <si>
    <t>CAPN2</t>
  </si>
  <si>
    <t>CACNA2D3</t>
  </si>
  <si>
    <t>APIP</t>
  </si>
  <si>
    <t>AK6</t>
  </si>
  <si>
    <t>A1CF</t>
  </si>
  <si>
    <t>WDR81</t>
  </si>
  <si>
    <t>TSPO</t>
  </si>
  <si>
    <t>TRIM4</t>
  </si>
  <si>
    <t>TNIP1</t>
  </si>
  <si>
    <t>TMEM177</t>
  </si>
  <si>
    <t>TBX1</t>
  </si>
  <si>
    <t>TARS</t>
  </si>
  <si>
    <t>SURF2</t>
  </si>
  <si>
    <t>SLAIN1</t>
  </si>
  <si>
    <t>SHARPIN</t>
  </si>
  <si>
    <t>RPSA</t>
  </si>
  <si>
    <t>RNF10</t>
  </si>
  <si>
    <t>RFX5</t>
  </si>
  <si>
    <t>PYROXD2</t>
  </si>
  <si>
    <t>PTRH2</t>
  </si>
  <si>
    <t>PSMB8</t>
  </si>
  <si>
    <t>PRRC2A</t>
  </si>
  <si>
    <t>PRR25</t>
  </si>
  <si>
    <t>PRDX1</t>
  </si>
  <si>
    <t>PCDH7</t>
  </si>
  <si>
    <t>MTG2</t>
  </si>
  <si>
    <t>MTA1</t>
  </si>
  <si>
    <t>MT-ND6</t>
  </si>
  <si>
    <t>MT-CO3</t>
  </si>
  <si>
    <t>MRPS24</t>
  </si>
  <si>
    <t>MORN1</t>
  </si>
  <si>
    <t>MLXIPL</t>
  </si>
  <si>
    <t>MLH3</t>
  </si>
  <si>
    <t>MLF2</t>
  </si>
  <si>
    <t>MED16</t>
  </si>
  <si>
    <t>MCM5</t>
  </si>
  <si>
    <t>LINGO4</t>
  </si>
  <si>
    <t>IGIP</t>
  </si>
  <si>
    <t>HIST2H4A</t>
  </si>
  <si>
    <t>HIC2</t>
  </si>
  <si>
    <t>GSTO1</t>
  </si>
  <si>
    <t>GNPTG</t>
  </si>
  <si>
    <t>GLB1L2</t>
  </si>
  <si>
    <t>FAU</t>
  </si>
  <si>
    <t>EIF1AY</t>
  </si>
  <si>
    <t>DOCK1</t>
  </si>
  <si>
    <t>DDX39A</t>
  </si>
  <si>
    <t>DCN</t>
  </si>
  <si>
    <t>CTU2</t>
  </si>
  <si>
    <t>CLIC1</t>
  </si>
  <si>
    <t>CHSY3</t>
  </si>
  <si>
    <t>CHCHD2</t>
  </si>
  <si>
    <t>CENPA</t>
  </si>
  <si>
    <t>CCDC93</t>
  </si>
  <si>
    <t>CCDC134</t>
  </si>
  <si>
    <t>CARD14</t>
  </si>
  <si>
    <t>C22orf34</t>
  </si>
  <si>
    <t>C1orf52</t>
  </si>
  <si>
    <t>AP003774.4</t>
  </si>
  <si>
    <t>AKAP17A</t>
  </si>
  <si>
    <t>ZNF219</t>
  </si>
  <si>
    <t>TRIM39-RPP21</t>
  </si>
  <si>
    <t>TLE1</t>
  </si>
  <si>
    <t>TEAD2</t>
  </si>
  <si>
    <t>TALDO1</t>
  </si>
  <si>
    <t>SRSF9</t>
  </si>
  <si>
    <t>SHANK1</t>
  </si>
  <si>
    <t>RHOG</t>
  </si>
  <si>
    <t>PLCH1</t>
  </si>
  <si>
    <t>MTHFD1</t>
  </si>
  <si>
    <t>EIF3I</t>
  </si>
  <si>
    <t>CLCA2</t>
  </si>
  <si>
    <t>CIT</t>
  </si>
  <si>
    <t>C1orf27</t>
  </si>
  <si>
    <t>AFTPH</t>
  </si>
  <si>
    <t>ADM5</t>
  </si>
  <si>
    <t>SUSD3</t>
  </si>
  <si>
    <t>ZNF695</t>
  </si>
  <si>
    <t>ZDBF2</t>
  </si>
  <si>
    <t>SECTM1</t>
  </si>
  <si>
    <t>SAMD9</t>
  </si>
  <si>
    <t>NIFK</t>
  </si>
  <si>
    <t>NDUFA6</t>
  </si>
  <si>
    <t>NBPF10</t>
  </si>
  <si>
    <t>MFSD7</t>
  </si>
  <si>
    <t>HSBP1</t>
  </si>
  <si>
    <t>HIST1H4C</t>
  </si>
  <si>
    <t>FARP1</t>
  </si>
  <si>
    <t>DTWD1</t>
  </si>
  <si>
    <t>DNASE1</t>
  </si>
  <si>
    <t>C18orf8</t>
  </si>
  <si>
    <t>ARID1B</t>
  </si>
  <si>
    <t>ADCY9</t>
  </si>
  <si>
    <t>ZNF407</t>
  </si>
  <si>
    <t>UBR2</t>
  </si>
  <si>
    <t>TMSB10</t>
  </si>
  <si>
    <t>SYNE3</t>
  </si>
  <si>
    <t>SCCPDH</t>
  </si>
  <si>
    <t>PSMB7</t>
  </si>
  <si>
    <t>PDCL</t>
  </si>
  <si>
    <t>PCSK9</t>
  </si>
  <si>
    <t>P4HA1</t>
  </si>
  <si>
    <t>NDUFS4</t>
  </si>
  <si>
    <t>MFAP1</t>
  </si>
  <si>
    <t>ILKAP</t>
  </si>
  <si>
    <t>FAM120B</t>
  </si>
  <si>
    <t>DNM1L</t>
  </si>
  <si>
    <t>DCTN6</t>
  </si>
  <si>
    <t>CXADR</t>
  </si>
  <si>
    <t>CEP152</t>
  </si>
  <si>
    <t>ATP5J2</t>
  </si>
  <si>
    <t>AFG3L2</t>
  </si>
  <si>
    <t>AASS</t>
  </si>
  <si>
    <t>ZXDB</t>
  </si>
  <si>
    <t>ZNF777</t>
  </si>
  <si>
    <t>ZCCHC10</t>
  </si>
  <si>
    <t>VPS8</t>
  </si>
  <si>
    <t>TOLLIP</t>
  </si>
  <si>
    <t>TMCO6</t>
  </si>
  <si>
    <t>TENM4</t>
  </si>
  <si>
    <t>RPSAP58</t>
  </si>
  <si>
    <t>REG1B</t>
  </si>
  <si>
    <t>MOCS3</t>
  </si>
  <si>
    <t>LRP8</t>
  </si>
  <si>
    <t>IP6K2</t>
  </si>
  <si>
    <t>HIST1H1B</t>
  </si>
  <si>
    <t>EMILIN2</t>
  </si>
  <si>
    <t>DNAH10</t>
  </si>
  <si>
    <t>CWC27</t>
  </si>
  <si>
    <t>C5orf63</t>
  </si>
  <si>
    <t>C1QTNF1</t>
  </si>
  <si>
    <t>APMAP</t>
  </si>
  <si>
    <t>ZWINT</t>
  </si>
  <si>
    <t>ZNF718</t>
  </si>
  <si>
    <t>ZNF670</t>
  </si>
  <si>
    <t>ZNF318</t>
  </si>
  <si>
    <t>ZMYND19</t>
  </si>
  <si>
    <t>TUBGCP5</t>
  </si>
  <si>
    <t>TTC7B</t>
  </si>
  <si>
    <t>TTC25</t>
  </si>
  <si>
    <t>TRIM15</t>
  </si>
  <si>
    <t>TNNT1</t>
  </si>
  <si>
    <t>TMEM231</t>
  </si>
  <si>
    <t>TELO2</t>
  </si>
  <si>
    <t>TECR</t>
  </si>
  <si>
    <t>SYNPO2</t>
  </si>
  <si>
    <t>SP140L</t>
  </si>
  <si>
    <t>SNRPD3</t>
  </si>
  <si>
    <t>SNAPC3</t>
  </si>
  <si>
    <t>SMPDL3A</t>
  </si>
  <si>
    <t>SLIRP</t>
  </si>
  <si>
    <t>SLC39A7</t>
  </si>
  <si>
    <t>SLC25A12</t>
  </si>
  <si>
    <t>SLC22A18</t>
  </si>
  <si>
    <t>RUSC2</t>
  </si>
  <si>
    <t>RIN3</t>
  </si>
  <si>
    <t>PROSER3</t>
  </si>
  <si>
    <t>POP7</t>
  </si>
  <si>
    <t>POM121</t>
  </si>
  <si>
    <t>PNLIPRP1</t>
  </si>
  <si>
    <t>PLXNB3</t>
  </si>
  <si>
    <t>PGM3</t>
  </si>
  <si>
    <t>NT5C2</t>
  </si>
  <si>
    <t>NFRKB</t>
  </si>
  <si>
    <t>NDUFA4</t>
  </si>
  <si>
    <t>MYH7B</t>
  </si>
  <si>
    <t>MYBBP1A</t>
  </si>
  <si>
    <t>MRPS14</t>
  </si>
  <si>
    <t>LRRC4</t>
  </si>
  <si>
    <t>KIRREL2</t>
  </si>
  <si>
    <t>KIF24</t>
  </si>
  <si>
    <t>KIAA1683</t>
  </si>
  <si>
    <t>KAT5</t>
  </si>
  <si>
    <t>JRK</t>
  </si>
  <si>
    <t>ILK</t>
  </si>
  <si>
    <t>IL1RL2</t>
  </si>
  <si>
    <t>HIST2H2AB</t>
  </si>
  <si>
    <t>HIST1H4I</t>
  </si>
  <si>
    <t>HIST1H4B</t>
  </si>
  <si>
    <t>GTF3C1</t>
  </si>
  <si>
    <t>GSS</t>
  </si>
  <si>
    <t>GRWD1</t>
  </si>
  <si>
    <t>GMDS</t>
  </si>
  <si>
    <t>GJC1</t>
  </si>
  <si>
    <t>FKBP15</t>
  </si>
  <si>
    <t>FBXO42</t>
  </si>
  <si>
    <t>FAM71F2</t>
  </si>
  <si>
    <t>EMC1</t>
  </si>
  <si>
    <t>EIF4A3</t>
  </si>
  <si>
    <t>EIF3B</t>
  </si>
  <si>
    <t>DGKQ</t>
  </si>
  <si>
    <t>DFNA5</t>
  </si>
  <si>
    <t>DDX51</t>
  </si>
  <si>
    <t>CRYZ</t>
  </si>
  <si>
    <t>COL7A1</t>
  </si>
  <si>
    <t>COG4</t>
  </si>
  <si>
    <t>CCAR2</t>
  </si>
  <si>
    <t>CATSPERG</t>
  </si>
  <si>
    <t>C3</t>
  </si>
  <si>
    <t>C14orf166</t>
  </si>
  <si>
    <t>ATXN7L2</t>
  </si>
  <si>
    <t>ADPRM</t>
  </si>
  <si>
    <t>ADAMTS10</t>
  </si>
  <si>
    <t>ABI1</t>
  </si>
  <si>
    <t>ZNF598</t>
  </si>
  <si>
    <t>WDR46</t>
  </si>
  <si>
    <t>RPL26</t>
  </si>
  <si>
    <t>RNASET2</t>
  </si>
  <si>
    <t>NOA1</t>
  </si>
  <si>
    <t>NCKAP5L</t>
  </si>
  <si>
    <t>MRPL39</t>
  </si>
  <si>
    <t>LMTK3</t>
  </si>
  <si>
    <t>KIAA0391</t>
  </si>
  <si>
    <t>HSPA1L</t>
  </si>
  <si>
    <t>GALNS</t>
  </si>
  <si>
    <t>FAM58A</t>
  </si>
  <si>
    <t>ECM1</t>
  </si>
  <si>
    <t>DNAH1</t>
  </si>
  <si>
    <t>DLG3</t>
  </si>
  <si>
    <t>DDX41</t>
  </si>
  <si>
    <t>CHMP4A</t>
  </si>
  <si>
    <t>TRMT5</t>
  </si>
  <si>
    <t>MRPL22</t>
  </si>
  <si>
    <t>ZNF331</t>
  </si>
  <si>
    <t>SPON1</t>
  </si>
  <si>
    <t>SERPINA1</t>
  </si>
  <si>
    <t>PHRF1</t>
  </si>
  <si>
    <t>PEX1</t>
  </si>
  <si>
    <t>MAP9</t>
  </si>
  <si>
    <t>MAGIX</t>
  </si>
  <si>
    <t>KRT8</t>
  </si>
  <si>
    <t>KLF9</t>
  </si>
  <si>
    <t>HDC</t>
  </si>
  <si>
    <t>DOPEY1</t>
  </si>
  <si>
    <t>DNLZ</t>
  </si>
  <si>
    <t>C20orf24</t>
  </si>
  <si>
    <t>ANAPC4</t>
  </si>
  <si>
    <t>hsa_can_1002-m</t>
  </si>
  <si>
    <t>CHL1</t>
  </si>
  <si>
    <t>REPS2</t>
  </si>
  <si>
    <t>hsa_can_1155-m</t>
  </si>
  <si>
    <t>DCLK1</t>
  </si>
  <si>
    <t>FAM20B</t>
  </si>
  <si>
    <t>GLUD1</t>
  </si>
  <si>
    <t>GTPBP10</t>
  </si>
  <si>
    <t>PCLO</t>
  </si>
  <si>
    <t>SSPN</t>
  </si>
  <si>
    <t>SYNPR</t>
  </si>
  <si>
    <t>AKAP6</t>
  </si>
  <si>
    <t>RBMS3</t>
  </si>
  <si>
    <t>CA10</t>
  </si>
  <si>
    <t>GABRB3</t>
  </si>
  <si>
    <t>GRIK2</t>
  </si>
  <si>
    <t>MAP6</t>
  </si>
  <si>
    <t>PCDH18</t>
  </si>
  <si>
    <t>hsa_can_1727-m</t>
  </si>
  <si>
    <t>CREM</t>
  </si>
  <si>
    <t>hsa_can_2071-m</t>
  </si>
  <si>
    <t>hsa_can_2434-m</t>
  </si>
  <si>
    <t>hsa_can_575-m</t>
  </si>
  <si>
    <t>RAB6B</t>
  </si>
  <si>
    <t>DGAT2</t>
  </si>
  <si>
    <t>PTPRT</t>
  </si>
  <si>
    <t>hsa_can_74-m</t>
  </si>
  <si>
    <t>COL5A2</t>
  </si>
  <si>
    <t>ICK</t>
  </si>
  <si>
    <t>hsa-P1-can676-m</t>
  </si>
  <si>
    <t>C11orf57</t>
  </si>
  <si>
    <t>RAB11FIP4</t>
  </si>
  <si>
    <t>hsa-P1-can888-m</t>
  </si>
  <si>
    <t>hsa-P5-can399-m</t>
  </si>
  <si>
    <t>hsa-P7-can8443-m</t>
  </si>
  <si>
    <t>hsa-P9-can627-m</t>
  </si>
  <si>
    <t>FBXL7</t>
  </si>
  <si>
    <t>VAPA</t>
  </si>
  <si>
    <t>COX11</t>
  </si>
  <si>
    <t>DNAJA4</t>
  </si>
  <si>
    <t>hsa_can_257-m</t>
  </si>
  <si>
    <t>hsa_can_270-m</t>
  </si>
  <si>
    <t>FZD7</t>
  </si>
  <si>
    <t>hsa-chr2_4541-m</t>
  </si>
  <si>
    <t>hsa-chr5_13097-m</t>
  </si>
  <si>
    <t>PCDH8</t>
  </si>
  <si>
    <t>PPP1R8</t>
  </si>
  <si>
    <t>hsa-chr5_14497-s</t>
  </si>
  <si>
    <t>GPRASP2</t>
  </si>
  <si>
    <t>hsa-chr9_24118-m</t>
  </si>
  <si>
    <t>hsa-chrX_20124-m</t>
  </si>
  <si>
    <t>hsa-P1-can914-m</t>
  </si>
  <si>
    <t>hsa-P2-can246-m</t>
  </si>
  <si>
    <t>HEY2</t>
  </si>
  <si>
    <t>TRHDE</t>
  </si>
  <si>
    <t>IMPACT</t>
  </si>
  <si>
    <t>RTN1</t>
  </si>
  <si>
    <t>SOCS4</t>
  </si>
  <si>
    <t>TTC33</t>
  </si>
  <si>
    <t>CLK4</t>
  </si>
  <si>
    <t>LSM12</t>
  </si>
  <si>
    <t>LRIG3</t>
  </si>
  <si>
    <t>ZBED6</t>
  </si>
  <si>
    <t>HLA-DRB1</t>
  </si>
  <si>
    <t>ARL6IP4</t>
  </si>
  <si>
    <t>JAM2</t>
  </si>
  <si>
    <t>MT-ND4</t>
  </si>
  <si>
    <t>C2orf74</t>
  </si>
  <si>
    <t>DNER</t>
  </si>
  <si>
    <t>RARRES3</t>
  </si>
  <si>
    <t>ABCA2</t>
  </si>
  <si>
    <t>HTATSF1</t>
  </si>
  <si>
    <t>MT-CYB</t>
  </si>
  <si>
    <t>ADAM15</t>
  </si>
  <si>
    <t>CTSL</t>
  </si>
  <si>
    <t>MT-ATP8</t>
  </si>
  <si>
    <t>MT-ND2</t>
  </si>
  <si>
    <t>PRIM1</t>
  </si>
  <si>
    <t>FAM221A</t>
  </si>
  <si>
    <t>LSAMP</t>
  </si>
  <si>
    <t>CAPS2</t>
  </si>
  <si>
    <t>AQP4</t>
  </si>
  <si>
    <t>INTU</t>
  </si>
  <si>
    <t>MYSM1</t>
  </si>
  <si>
    <t>PYURF</t>
  </si>
  <si>
    <t>PPIG</t>
  </si>
  <si>
    <t>ZBTB1</t>
  </si>
  <si>
    <t>GTF3C3</t>
  </si>
  <si>
    <t>USP9Y</t>
  </si>
  <si>
    <t>FGF12</t>
  </si>
  <si>
    <t>SUB1</t>
  </si>
  <si>
    <t>HMGCR</t>
  </si>
  <si>
    <t>ACTN2</t>
  </si>
  <si>
    <t>KIAA1107</t>
  </si>
  <si>
    <t>WDR92</t>
  </si>
  <si>
    <t>NOP10</t>
  </si>
  <si>
    <t>MTX2</t>
  </si>
  <si>
    <t>STAT5A</t>
  </si>
  <si>
    <t>TMEM14A</t>
  </si>
  <si>
    <t>ZBTB11</t>
  </si>
  <si>
    <t>RNPC3</t>
  </si>
  <si>
    <t>MED21</t>
  </si>
  <si>
    <t>SNRNP27</t>
  </si>
  <si>
    <t>CCSER2</t>
  </si>
  <si>
    <t>ASAH1</t>
  </si>
  <si>
    <t>SEZ6L</t>
  </si>
  <si>
    <t>EIF6</t>
  </si>
  <si>
    <t>ZNF404</t>
  </si>
  <si>
    <t>NDUFAF6</t>
  </si>
  <si>
    <t>CHAC2</t>
  </si>
  <si>
    <t>RPS15</t>
  </si>
  <si>
    <t>HIST1H4D</t>
  </si>
  <si>
    <t>APOBEC3G</t>
  </si>
  <si>
    <t>NOL7</t>
  </si>
  <si>
    <t>MT-ND4L</t>
  </si>
  <si>
    <t>OSTC</t>
  </si>
  <si>
    <t>COX8A</t>
  </si>
  <si>
    <t>MRPS22</t>
  </si>
  <si>
    <t>POLR3K</t>
  </si>
  <si>
    <t>PSMB4</t>
  </si>
  <si>
    <t>WDR45B</t>
  </si>
  <si>
    <t>UBL7</t>
  </si>
  <si>
    <t>DDX60</t>
  </si>
  <si>
    <t>DYNLRB1</t>
  </si>
  <si>
    <t>HIST1H1D</t>
  </si>
  <si>
    <t>PTPN6</t>
  </si>
  <si>
    <t>NUP107</t>
  </si>
  <si>
    <t>CLEC2B</t>
  </si>
  <si>
    <t>CBX1</t>
  </si>
  <si>
    <t>CSF2RB</t>
  </si>
  <si>
    <t>BLNK</t>
  </si>
  <si>
    <t>ZCCHC6</t>
  </si>
  <si>
    <t>UBE2A</t>
  </si>
  <si>
    <t>MLH1</t>
  </si>
  <si>
    <t>TMEM131</t>
  </si>
  <si>
    <t>IFT80</t>
  </si>
  <si>
    <t>MBTPS2</t>
  </si>
  <si>
    <t>MT-ND5</t>
  </si>
  <si>
    <t>HIST1H4L</t>
  </si>
  <si>
    <t>MT-ATP6</t>
  </si>
  <si>
    <t>ZNF354B</t>
  </si>
  <si>
    <t>MRPL32</t>
  </si>
  <si>
    <t>MTCH1</t>
  </si>
  <si>
    <t>RBM39</t>
  </si>
  <si>
    <t>GAD1</t>
  </si>
  <si>
    <t>STXBP3</t>
  </si>
  <si>
    <t>ANKRD26</t>
  </si>
  <si>
    <t>ARMCX3</t>
  </si>
  <si>
    <t>ST3GAL6</t>
  </si>
  <si>
    <t>21novel_miRNA:</t>
    <phoneticPr fontId="8" type="noConversion"/>
  </si>
  <si>
    <t>miRNA_ID</t>
  </si>
  <si>
    <t>CNTN1</t>
  </si>
  <si>
    <t>LHX4</t>
  </si>
  <si>
    <t>DLX5</t>
  </si>
  <si>
    <t>WASHC5</t>
  </si>
  <si>
    <t>PRG4</t>
  </si>
  <si>
    <t>PLCB3</t>
  </si>
  <si>
    <t>MCTP2</t>
  </si>
  <si>
    <t>FXYD6</t>
  </si>
  <si>
    <t>KCNT1</t>
  </si>
  <si>
    <t>FAM53A</t>
  </si>
  <si>
    <t>TMEM65</t>
  </si>
  <si>
    <t>SLC47A1</t>
  </si>
  <si>
    <t>EBF1</t>
  </si>
  <si>
    <t>EGR4</t>
  </si>
  <si>
    <t>PITPNC1</t>
  </si>
  <si>
    <t>DNAAF2</t>
  </si>
  <si>
    <t>PCNX1</t>
  </si>
  <si>
    <t>ENPEP</t>
  </si>
  <si>
    <t>FGFR2</t>
  </si>
  <si>
    <t>ARHGEF40</t>
  </si>
  <si>
    <t>BAIAP2L1</t>
  </si>
  <si>
    <t>PPIP5K1</t>
  </si>
  <si>
    <t>TCEAL8</t>
  </si>
  <si>
    <t>SPICE1</t>
  </si>
  <si>
    <t>ADAMTS6</t>
  </si>
  <si>
    <t>NADK2</t>
  </si>
  <si>
    <t>AGBL3</t>
  </si>
  <si>
    <t>SDK1</t>
  </si>
  <si>
    <t>NFXL1</t>
  </si>
  <si>
    <t>NSD2</t>
  </si>
  <si>
    <t>GOLGA7</t>
  </si>
  <si>
    <t>GPR45</t>
  </si>
  <si>
    <t>SHMT1</t>
  </si>
  <si>
    <t>KALRN</t>
  </si>
  <si>
    <t>XPO5</t>
  </si>
  <si>
    <t>APLF</t>
  </si>
  <si>
    <t>GORAB</t>
  </si>
  <si>
    <t>TLNRD1</t>
  </si>
  <si>
    <t>MAGI3</t>
  </si>
  <si>
    <t>ARHGAP6</t>
  </si>
  <si>
    <t>MEGF10</t>
  </si>
  <si>
    <t>SPTLC2</t>
  </si>
  <si>
    <t>SH3KBP1</t>
  </si>
  <si>
    <t>MERTK</t>
  </si>
  <si>
    <t>SGSM1</t>
  </si>
  <si>
    <t>PPIL6</t>
  </si>
  <si>
    <t>QRFPR</t>
  </si>
  <si>
    <t>ZFP28</t>
  </si>
  <si>
    <t>SAXO2</t>
  </si>
  <si>
    <t>CSGALNACT2</t>
  </si>
  <si>
    <t>SLC12A6</t>
  </si>
  <si>
    <t>CAVIN2</t>
  </si>
  <si>
    <t>For the 37 miRNAs, we identified targets of these miRNAs based on the MicroRNA Target Filter in the IPA package and TarBase (v8).</t>
    <phoneticPr fontId="8" type="noConversion"/>
  </si>
  <si>
    <t>37miRNA:</t>
    <phoneticPr fontId="8" type="noConversion"/>
  </si>
  <si>
    <t>Wu YE, Parikshak NN, Belgard TG, Geschwind DH. Genome-wide, integrative analysis implicates microRNA dysregulation in autism spectrum disorder. Nat Neurosci 19, 1463-1476 (2016).</t>
    <phoneticPr fontId="8" type="noConversion"/>
  </si>
  <si>
    <t>Reference:</t>
    <phoneticPr fontId="8" type="noConversion"/>
  </si>
  <si>
    <t>For the other 21 miRNAs, which were not found in IPA/TarBase, we identified targets of these miRNAs using the MirTarget algorithm via the miRDB Web server.</t>
    <phoneticPr fontId="8" type="noConversion"/>
  </si>
  <si>
    <t>Gene_Symbol</t>
  </si>
  <si>
    <t>ENSG_ID</t>
  </si>
  <si>
    <t>ENSG00000043093</t>
  </si>
  <si>
    <t>ENSG00000115380</t>
  </si>
  <si>
    <t>ENSG00000149547</t>
  </si>
  <si>
    <t>ENSG00000090989</t>
  </si>
  <si>
    <t>ENSG00000122986</t>
  </si>
  <si>
    <t>ENSG00000186298</t>
  </si>
  <si>
    <t>ENSG00000108774</t>
  </si>
  <si>
    <t>ENSG00000136238</t>
  </si>
  <si>
    <t>ENSG00000132388</t>
  </si>
  <si>
    <t>ENSG00000165244</t>
  </si>
  <si>
    <t>ENSG00000136379</t>
  </si>
  <si>
    <t>ENSG00000133639</t>
  </si>
  <si>
    <t>ENSG00000138764</t>
  </si>
  <si>
    <t>ENSG00000187498</t>
  </si>
  <si>
    <t>ENSG00000107864</t>
  </si>
  <si>
    <t>ENSG00000146648</t>
  </si>
  <si>
    <t>ENSG00000135108</t>
  </si>
  <si>
    <t>ENSG00000198815</t>
  </si>
  <si>
    <t>ENSG00000066455</t>
  </si>
  <si>
    <t>ENSG00000013588</t>
  </si>
  <si>
    <t>ENSG00000189060</t>
  </si>
  <si>
    <t>ENSG00000170961</t>
  </si>
  <si>
    <t>ENSG00000164104</t>
  </si>
  <si>
    <t>ENSG00000126945</t>
  </si>
  <si>
    <t>ENSG00000030419</t>
  </si>
  <si>
    <t>ENSG00000068383</t>
  </si>
  <si>
    <t>ENSG00000171988</t>
  </si>
  <si>
    <t>ENSG00000282243</t>
  </si>
  <si>
    <t>ENSG00000083099</t>
  </si>
  <si>
    <t>ENSG00000011566</t>
  </si>
  <si>
    <t>ENSG00000069956</t>
  </si>
  <si>
    <t>ENSG00000143384</t>
  </si>
  <si>
    <t>ENSG00000187098</t>
  </si>
  <si>
    <t>ENSG00000125148</t>
  </si>
  <si>
    <t>ENSG00000100906</t>
  </si>
  <si>
    <t>ENSG00000168092</t>
  </si>
  <si>
    <t>ENSG00000116273</t>
  </si>
  <si>
    <t>ENSG00000148229</t>
  </si>
  <si>
    <t>ENSG00000132356</t>
  </si>
  <si>
    <t>ENSG00000110958</t>
  </si>
  <si>
    <t>ENSG00000169398</t>
  </si>
  <si>
    <t>ENSG00000119318</t>
  </si>
  <si>
    <t>ENSG00000123094</t>
  </si>
  <si>
    <t>ENSG00000091009</t>
  </si>
  <si>
    <t>ENSG00000009413</t>
  </si>
  <si>
    <t>ENSG00000080298</t>
  </si>
  <si>
    <t>ENSG00000108298</t>
  </si>
  <si>
    <t>ENSG00000140497</t>
  </si>
  <si>
    <t>ENSG00000198964</t>
  </si>
  <si>
    <t>ENSG00000162695</t>
  </si>
  <si>
    <t>ENSG00000134294</t>
  </si>
  <si>
    <t>ENSG00000116350</t>
  </si>
  <si>
    <t>ENSG00000164938</t>
  </si>
  <si>
    <t>ENSG00000197323</t>
  </si>
  <si>
    <t>ENSG00000116918</t>
  </si>
  <si>
    <t>ENSG00000188229</t>
  </si>
  <si>
    <t>ENSG00000147852</t>
  </si>
  <si>
    <t>ENSG00000100711</t>
  </si>
  <si>
    <t>ENSG00000197020</t>
  </si>
  <si>
    <t>ENSG00000123983</t>
  </si>
  <si>
    <t>ENSG00000075624</t>
  </si>
  <si>
    <t>ENSG00000137845</t>
  </si>
  <si>
    <t>ENSG00000141433</t>
  </si>
  <si>
    <t>ENSG00000006831</t>
  </si>
  <si>
    <t>ENSG00000072364</t>
  </si>
  <si>
    <t>ENSG00000155189</t>
  </si>
  <si>
    <t>ENSG00000124942</t>
  </si>
  <si>
    <t>ENSG00000174574</t>
  </si>
  <si>
    <t>ENSG00000110497</t>
  </si>
  <si>
    <t>ENSG00000166025</t>
  </si>
  <si>
    <t>ENSG00000206560</t>
  </si>
  <si>
    <t>ENSG00000139645</t>
  </si>
  <si>
    <t>ENSG00000169604</t>
  </si>
  <si>
    <t>ENSG00000196961</t>
  </si>
  <si>
    <t>ENSG00000166313</t>
  </si>
  <si>
    <t>ENSG00000113108</t>
  </si>
  <si>
    <t>ENSG00000100823</t>
  </si>
  <si>
    <t>ENSG00000084234</t>
  </si>
  <si>
    <t>ENSG00000142192</t>
  </si>
  <si>
    <t>ENSG00000165527</t>
  </si>
  <si>
    <t>ENSG00000066777</t>
  </si>
  <si>
    <t>ENSG00000100852</t>
  </si>
  <si>
    <t>ENSG00000117713</t>
  </si>
  <si>
    <t>ENSG00000116017</t>
  </si>
  <si>
    <t>ENSG00000170540</t>
  </si>
  <si>
    <t>ENSG00000172379</t>
  </si>
  <si>
    <t>ENSG00000283024</t>
  </si>
  <si>
    <t>ENSG00000128272</t>
  </si>
  <si>
    <t>ENSG00000174437</t>
  </si>
  <si>
    <t>ENSG00000070961</t>
  </si>
  <si>
    <t>ENSG00000131100</t>
  </si>
  <si>
    <t>ENSG00000136888</t>
  </si>
  <si>
    <t>ENSG00000182272</t>
  </si>
  <si>
    <t>ENSG00000163930</t>
  </si>
  <si>
    <t>ENSG00000009954</t>
  </si>
  <si>
    <t>ENSG00000183337</t>
  </si>
  <si>
    <t>ENSG00000166619</t>
  </si>
  <si>
    <t>ENSG00000277222</t>
  </si>
  <si>
    <t>ENSG00000159388</t>
  </si>
  <si>
    <t>ENSG00000188070</t>
  </si>
  <si>
    <t>ENSG00000115998</t>
  </si>
  <si>
    <t>ENSG00000142408</t>
  </si>
  <si>
    <t>ENSG00000182985</t>
  </si>
  <si>
    <t>ENSG00000143933</t>
  </si>
  <si>
    <t>ENSG00000118200</t>
  </si>
  <si>
    <t>ENSG00000131236</t>
  </si>
  <si>
    <t>ENSG00000175455</t>
  </si>
  <si>
    <t>ENSG00000154479</t>
  </si>
  <si>
    <t>ENSG00000149231</t>
  </si>
  <si>
    <t>ENSG00000157456</t>
  </si>
  <si>
    <t>ENSG00000113328</t>
  </si>
  <si>
    <t>ENSG00000140945</t>
  </si>
  <si>
    <t>ENSG00000058091</t>
  </si>
  <si>
    <t>ENSG00000124762</t>
  </si>
  <si>
    <t>ENSG00000273707</t>
  </si>
  <si>
    <t>ENSG00000064309</t>
  </si>
  <si>
    <t>ENSG00000103888</t>
  </si>
  <si>
    <t>ENSG00000171316</t>
  </si>
  <si>
    <t>ENSG00000104859</t>
  </si>
  <si>
    <t>ENSG00000104853</t>
  </si>
  <si>
    <t>ENSG00000166855</t>
  </si>
  <si>
    <t>ENSG00000122218</t>
  </si>
  <si>
    <t>ENSG00000110880</t>
  </si>
  <si>
    <t>ENSG00000214078</t>
  </si>
  <si>
    <t>ENSG00000165934</t>
  </si>
  <si>
    <t>ENSG00000118260</t>
  </si>
  <si>
    <t>ENSG00000102974</t>
  </si>
  <si>
    <t>ENSG00000144677</t>
  </si>
  <si>
    <t>ENSG00000036257</t>
  </si>
  <si>
    <t>ENSG00000100243</t>
  </si>
  <si>
    <t>ENSG00000142871</t>
  </si>
  <si>
    <t>ENSG00000136848</t>
  </si>
  <si>
    <t>ENSG00000162733</t>
  </si>
  <si>
    <t>ENSG00000213047</t>
  </si>
  <si>
    <t>ENSG00000100150</t>
  </si>
  <si>
    <t>ENSG00000070413</t>
  </si>
  <si>
    <t>ENSG00000280873</t>
  </si>
  <si>
    <t>ENSG00000172893</t>
  </si>
  <si>
    <t>ENSG00000046604</t>
  </si>
  <si>
    <t>ENSG00000112242</t>
  </si>
  <si>
    <t>ENSG00000169016</t>
  </si>
  <si>
    <t>ENSG00000114346</t>
  </si>
  <si>
    <t>ENSG00000107938</t>
  </si>
  <si>
    <t>ENSG00000102189</t>
  </si>
  <si>
    <t>ENSG00000255302</t>
  </si>
  <si>
    <t>ENSG00000120690</t>
  </si>
  <si>
    <t>ENSG00000158711</t>
  </si>
  <si>
    <t>ENSG00000156030</t>
  </si>
  <si>
    <t>ENSG00000130165</t>
  </si>
  <si>
    <t>ENSG00000134759</t>
  </si>
  <si>
    <t>ENSG00000066629</t>
  </si>
  <si>
    <t>ENSG00000183495</t>
  </si>
  <si>
    <t>ENSG00000115109</t>
  </si>
  <si>
    <t>ENSG00000151491</t>
  </si>
  <si>
    <t>ENSG00000139163</t>
  </si>
  <si>
    <t>ENSG00000162694</t>
  </si>
  <si>
    <t>ENSG00000168040</t>
  </si>
  <si>
    <t>ENSG00000169612</t>
  </si>
  <si>
    <t>ENSG00000262666</t>
  </si>
  <si>
    <t>ENSG00000077458</t>
  </si>
  <si>
    <t>ENSG00000127585</t>
  </si>
  <si>
    <t>ENSG00000112029</t>
  </si>
  <si>
    <t>ENSG00000072803</t>
  </si>
  <si>
    <t>ENSG00000138685</t>
  </si>
  <si>
    <t>ENSG00000127418</t>
  </si>
  <si>
    <t>ENSG00000196924</t>
  </si>
  <si>
    <t>ENSG00000161791</t>
  </si>
  <si>
    <t>ENSG00000114861</t>
  </si>
  <si>
    <t>ENSG00000134363</t>
  </si>
  <si>
    <t>ENSG00000163430</t>
  </si>
  <si>
    <t>ENSG00000089280</t>
  </si>
  <si>
    <t>ENSG00000163820</t>
  </si>
  <si>
    <t>ENSG00000092140</t>
  </si>
  <si>
    <t>ENSG00000138757</t>
  </si>
  <si>
    <t>ENSG00000143641</t>
  </si>
  <si>
    <t>ENSG00000120063</t>
  </si>
  <si>
    <t>ENSG00000113552</t>
  </si>
  <si>
    <t>ENSG00000092978</t>
  </si>
  <si>
    <t>ENSG00000106070</t>
  </si>
  <si>
    <t>ENSG00000082701</t>
  </si>
  <si>
    <t>ENSG00000148180</t>
  </si>
  <si>
    <t>ENSG00000137947</t>
  </si>
  <si>
    <t>ENSG00000128708</t>
  </si>
  <si>
    <t>ENSG00000283847</t>
  </si>
  <si>
    <t>ENSG00000119969</t>
  </si>
  <si>
    <t>ENSG00000273529</t>
  </si>
  <si>
    <t>ENSG00000110422</t>
  </si>
  <si>
    <t>ENSG00000071794</t>
  </si>
  <si>
    <t>ENSG00000112972</t>
  </si>
  <si>
    <t>ENSG00000122566</t>
  </si>
  <si>
    <t>ENSG00000197451</t>
  </si>
  <si>
    <t>ENSG00000092199</t>
  </si>
  <si>
    <t>ENSG00000169045</t>
  </si>
  <si>
    <t>ENSG00000282947</t>
  </si>
  <si>
    <t>ENSG00000080824</t>
  </si>
  <si>
    <t>ENSG00000172201</t>
  </si>
  <si>
    <t>ENSG00000122641</t>
  </si>
  <si>
    <t>ENSG00000115274</t>
  </si>
  <si>
    <t>ENSG00000125629</t>
  </si>
  <si>
    <t>ENSG00000185950</t>
  </si>
  <si>
    <t>ENSG00000177508</t>
  </si>
  <si>
    <t>ENSG00000150093</t>
  </si>
  <si>
    <t>ENSG00000205726</t>
  </si>
  <si>
    <t>ENSG00000166086</t>
  </si>
  <si>
    <t>ENSG00000138688</t>
  </si>
  <si>
    <t>ENSG00000170759</t>
  </si>
  <si>
    <t>ENSG00000136826</t>
  </si>
  <si>
    <t>ENSG00000124702</t>
  </si>
  <si>
    <t>ENSG00000105700</t>
  </si>
  <si>
    <t>ENSG00000155506</t>
  </si>
  <si>
    <t>ENSG00000161813</t>
  </si>
  <si>
    <t>ENSG00000172954</t>
  </si>
  <si>
    <t>ENSG00000130164</t>
  </si>
  <si>
    <t>ENSG00000174106</t>
  </si>
  <si>
    <t>ENSG00000276458</t>
  </si>
  <si>
    <t>ENSG00000145685</t>
  </si>
  <si>
    <t>ENSG00000064042</t>
  </si>
  <si>
    <t>ENSG00000182541</t>
  </si>
  <si>
    <t>ENSG00000135363</t>
  </si>
  <si>
    <t>ENSG00000113441</t>
  </si>
  <si>
    <t>ENSG00000184574</t>
  </si>
  <si>
    <t>ENSG00000179796</t>
  </si>
  <si>
    <t>ENSG00000180979</t>
  </si>
  <si>
    <t>ENSG00000163428</t>
  </si>
  <si>
    <t>ENSG00000198862</t>
  </si>
  <si>
    <t>ENSG00000102316</t>
  </si>
  <si>
    <t>ENSG00000140941</t>
  </si>
  <si>
    <t>ENSG00000065559</t>
  </si>
  <si>
    <t>ENSG00000139625</t>
  </si>
  <si>
    <t>ENSG00000135525</t>
  </si>
  <si>
    <t>ENSG00000136536</t>
  </si>
  <si>
    <t>ENSG00000103495</t>
  </si>
  <si>
    <t>ENSG00000134046</t>
  </si>
  <si>
    <t>ENSG00000014641</t>
  </si>
  <si>
    <t>ENSG00000042429</t>
  </si>
  <si>
    <t>ENSG00000116604</t>
  </si>
  <si>
    <t>ENSG00000106780</t>
  </si>
  <si>
    <t>ENSG00000099875</t>
  </si>
  <si>
    <t>ENSG00000101928</t>
  </si>
  <si>
    <t>ENSG00000198015</t>
  </si>
  <si>
    <t>ENSG00000143033</t>
  </si>
  <si>
    <t>ENSG00000150712</t>
  </si>
  <si>
    <t>ENSG00000100330</t>
  </si>
  <si>
    <t>ENSG00000105357</t>
  </si>
  <si>
    <t>ENSG00000118680</t>
  </si>
  <si>
    <t>ENSG00000196465</t>
  </si>
  <si>
    <t>ENSG00000157483</t>
  </si>
  <si>
    <t>ENSG00000185818</t>
  </si>
  <si>
    <t>ENSG00000188554</t>
  </si>
  <si>
    <t>ENSG00000124160</t>
  </si>
  <si>
    <t>ENSG00000141027</t>
  </si>
  <si>
    <t>ENSG00000131507</t>
  </si>
  <si>
    <t>ENSG00000082641</t>
  </si>
  <si>
    <t>ENSG00000101361</t>
  </si>
  <si>
    <t>ENSG00000151322</t>
  </si>
  <si>
    <t>ENSG00000171246</t>
  </si>
  <si>
    <t>ENSG00000175745</t>
  </si>
  <si>
    <t>ENSG00000113580</t>
  </si>
  <si>
    <t>ENSG00000108256</t>
  </si>
  <si>
    <t>ENSG00000132661</t>
  </si>
  <si>
    <t>ENSG00000105953</t>
  </si>
  <si>
    <t>ENSG00000145623</t>
  </si>
  <si>
    <t>ENSG00000157654</t>
  </si>
  <si>
    <t>ENSG00000124171</t>
  </si>
  <si>
    <t>ENSG00000263141</t>
  </si>
  <si>
    <t>ENSG00000180628</t>
  </si>
  <si>
    <t>ENSG00000175426</t>
  </si>
  <si>
    <t>ENSG00000150593</t>
  </si>
  <si>
    <t>ENSG00000103335</t>
  </si>
  <si>
    <t>ENSG00000127564</t>
  </si>
  <si>
    <t>ENSG00000115762</t>
  </si>
  <si>
    <t>ENSG00000114554</t>
  </si>
  <si>
    <t>ENSG00000189266</t>
  </si>
  <si>
    <t>ENSG00000143442</t>
  </si>
  <si>
    <t>ENSG00000132963</t>
  </si>
  <si>
    <t>ENSG00000143190</t>
  </si>
  <si>
    <t>ENSG00000158615</t>
  </si>
  <si>
    <t>ENSG00000115685</t>
  </si>
  <si>
    <t>ENSG00000119414</t>
  </si>
  <si>
    <t>ENSG00000148840</t>
  </si>
  <si>
    <t>ENSG00000100462</t>
  </si>
  <si>
    <t>ENSG00000126067</t>
  </si>
  <si>
    <t>ENSG00000275903</t>
  </si>
  <si>
    <t>ENSG00000068878</t>
  </si>
  <si>
    <t>ENSG00000112245</t>
  </si>
  <si>
    <t>ENSG00000196396</t>
  </si>
  <si>
    <t>ENSG00000152104</t>
  </si>
  <si>
    <t>ENSG00000070159</t>
  </si>
  <si>
    <t>ENSG00000149177</t>
  </si>
  <si>
    <t>ENSG00000134644</t>
  </si>
  <si>
    <t>ENSG00000055917</t>
  </si>
  <si>
    <t>ENSG00000099246</t>
  </si>
  <si>
    <t>ENSG00000152932</t>
  </si>
  <si>
    <t>ENSG00000166128</t>
  </si>
  <si>
    <t>ENSG00000105404</t>
  </si>
  <si>
    <t>ENSG00000196642</t>
  </si>
  <si>
    <t>ENSG00000173166</t>
  </si>
  <si>
    <t>ENSG00000119707</t>
  </si>
  <si>
    <t>ENSG00000139746</t>
  </si>
  <si>
    <t>ENSG00000004534</t>
  </si>
  <si>
    <t>ENSG00000180198</t>
  </si>
  <si>
    <t>ENSG00000281540</t>
  </si>
  <si>
    <t>ENSG00000117906</t>
  </si>
  <si>
    <t>ENSG00000054967</t>
  </si>
  <si>
    <t>ENSG00000110315</t>
  </si>
  <si>
    <t>ENSG00000173821</t>
  </si>
  <si>
    <t>ENSG00000187147</t>
  </si>
  <si>
    <t>ENSG00000069667</t>
  </si>
  <si>
    <t>ENSG00000105372</t>
  </si>
  <si>
    <t>ENSG00000124782</t>
  </si>
  <si>
    <t>ENSG00000167325</t>
  </si>
  <si>
    <t>ENSG00000204130</t>
  </si>
  <si>
    <t>ENSG00000018189</t>
  </si>
  <si>
    <t>ENSG00000179134</t>
  </si>
  <si>
    <t>ENSG00000100241</t>
  </si>
  <si>
    <t>ENSG00000109929</t>
  </si>
  <si>
    <t>ENSG00000213079</t>
  </si>
  <si>
    <t>ENSG00000085365</t>
  </si>
  <si>
    <t>ENSG00000107651</t>
  </si>
  <si>
    <t>ENSG00000058262</t>
  </si>
  <si>
    <t>ENSG00000099381</t>
  </si>
  <si>
    <t>ENSG00000115524</t>
  </si>
  <si>
    <t>ENSG00000136603</t>
  </si>
  <si>
    <t>ENSG00000109171</t>
  </si>
  <si>
    <t>ENSG00000110911</t>
  </si>
  <si>
    <t>ENSG00000059804</t>
  </si>
  <si>
    <t>ENSG00000196950</t>
  </si>
  <si>
    <t>ENSG00000151012</t>
  </si>
  <si>
    <t>ENSG00000003989</t>
  </si>
  <si>
    <t>ENSG00000103064</t>
  </si>
  <si>
    <t>ENSG00000090020</t>
  </si>
  <si>
    <t>ENSG00000145147</t>
  </si>
  <si>
    <t>ENSG00000125835</t>
  </si>
  <si>
    <t>ENSG00000071189</t>
  </si>
  <si>
    <t>ENSG00000130340</t>
  </si>
  <si>
    <t>ENSG00000113140</t>
  </si>
  <si>
    <t>ENSG00000158480</t>
  </si>
  <si>
    <t>ENSG00000065526</t>
  </si>
  <si>
    <t>ENSG00000115306</t>
  </si>
  <si>
    <t>ENSG00000072310</t>
  </si>
  <si>
    <t>ENSG00000266028</t>
  </si>
  <si>
    <t>ENSG00000116649</t>
  </si>
  <si>
    <t>ENSG00000084090</t>
  </si>
  <si>
    <t>ENSG00000198648</t>
  </si>
  <si>
    <t>ENSG00000135316</t>
  </si>
  <si>
    <t>ENSG00000197283</t>
  </si>
  <si>
    <t>ENSG00000159082</t>
  </si>
  <si>
    <t>ENSG00000160551</t>
  </si>
  <si>
    <t>ENSG00000106799</t>
  </si>
  <si>
    <t>ENSG00000163513</t>
  </si>
  <si>
    <t>ENSG00000041988</t>
  </si>
  <si>
    <t>ENSG00000035862</t>
  </si>
  <si>
    <t>ENSG00000104067</t>
  </si>
  <si>
    <t>ENSG00000106829</t>
  </si>
  <si>
    <t>ENSG00000152558</t>
  </si>
  <si>
    <t>ENSG00000181264</t>
  </si>
  <si>
    <t>ENSG00000146842</t>
  </si>
  <si>
    <t>ENSG00000165782</t>
  </si>
  <si>
    <t>ENSG00000144747</t>
  </si>
  <si>
    <t>ENSG00000107854</t>
  </si>
  <si>
    <t>ENSG00000090905</t>
  </si>
  <si>
    <t>ENSG00000100354</t>
  </si>
  <si>
    <t>ENSG00000078687</t>
  </si>
  <si>
    <t>ENSG00000143514</t>
  </si>
  <si>
    <t>ENSG00000166326</t>
  </si>
  <si>
    <t>ENSG00000104907</t>
  </si>
  <si>
    <t>ENSG00000196367</t>
  </si>
  <si>
    <t>ENSG00000130338</t>
  </si>
  <si>
    <t>ENSG00000171928</t>
  </si>
  <si>
    <t>ENSG00000265972</t>
  </si>
  <si>
    <t>ENSG00000135018</t>
  </si>
  <si>
    <t>ENSG00000127481</t>
  </si>
  <si>
    <t>ENSG00000152332</t>
  </si>
  <si>
    <t>ENSG00000114491</t>
  </si>
  <si>
    <t>ENSG00000137288</t>
  </si>
  <si>
    <t>ENSG00000102226</t>
  </si>
  <si>
    <t>ENSG00000036672</t>
  </si>
  <si>
    <t>ENSG00000049245</t>
  </si>
  <si>
    <t>ENSG00000108828</t>
  </si>
  <si>
    <t>ENSG00000213585</t>
  </si>
  <si>
    <t>ENSG00000144560</t>
  </si>
  <si>
    <t>ENSG00000048707</t>
  </si>
  <si>
    <t>ENSG00000084463</t>
  </si>
  <si>
    <t>ENSG00000047056</t>
  </si>
  <si>
    <t>ENSG00000178252</t>
  </si>
  <si>
    <t>ENSG00000166483</t>
  </si>
  <si>
    <t>ENSG00000011451</t>
  </si>
  <si>
    <t>ENSG00000151718</t>
  </si>
  <si>
    <t>ENSG00000047597</t>
  </si>
  <si>
    <t>ENSG00000137693</t>
  </si>
  <si>
    <t>ENSG00000185728</t>
  </si>
  <si>
    <t>ENSG00000236287</t>
  </si>
  <si>
    <t>ENSG00000196323</t>
  </si>
  <si>
    <t>ENSG00000188177</t>
  </si>
  <si>
    <t>ENSG00000107372</t>
  </si>
  <si>
    <t>ENSG00000043355</t>
  </si>
  <si>
    <t>ENSG00000146007</t>
  </si>
  <si>
    <t>ENSG00000108175</t>
  </si>
  <si>
    <t>ENSG00000121741</t>
  </si>
  <si>
    <t>ENSG00000171940</t>
  </si>
  <si>
    <t>ENSG00000172466</t>
  </si>
  <si>
    <t>ENSG00000162664</t>
  </si>
  <si>
    <t>ENSG00000112200</t>
  </si>
  <si>
    <t>ENSG00000168813</t>
  </si>
  <si>
    <t>ENSG00000144026</t>
  </si>
  <si>
    <t>ENSG00000180357</t>
  </si>
  <si>
    <t>ENSG00000147180</t>
  </si>
  <si>
    <t>ENSG00000182903</t>
  </si>
  <si>
    <t>ENSG00000140265</t>
  </si>
  <si>
    <t>ENSG00000166016</t>
  </si>
  <si>
    <t>ENSG00000136938</t>
  </si>
  <si>
    <t>ENSG00000221838</t>
  </si>
  <si>
    <t>ENSG00000119787</t>
  </si>
  <si>
    <t>ENSG00000151929</t>
  </si>
  <si>
    <t>ENSG00000198604</t>
  </si>
  <si>
    <t>ENSG00000105327</t>
  </si>
  <si>
    <t>ENSG00000171791</t>
  </si>
  <si>
    <t>ENSG00000108561</t>
  </si>
  <si>
    <t>ENSG00000113583</t>
  </si>
  <si>
    <t>ENSG00000175161</t>
  </si>
  <si>
    <t>ENSG00000163131</t>
  </si>
  <si>
    <t>ENSG00000055130</t>
  </si>
  <si>
    <t>ENSG00000175203</t>
  </si>
  <si>
    <t>ENSG00000139726</t>
  </si>
  <si>
    <t>ENSG00000178974</t>
  </si>
  <si>
    <t>ENSG00000106080</t>
  </si>
  <si>
    <t>ENSG00000150907</t>
  </si>
  <si>
    <t>ENSG00000163281</t>
  </si>
  <si>
    <t>ENSG00000213366</t>
  </si>
  <si>
    <t>ENSG00000163754</t>
  </si>
  <si>
    <t>ENSG00000205581</t>
  </si>
  <si>
    <t>ENSG00000089289</t>
  </si>
  <si>
    <t>ENSG00000186480</t>
  </si>
  <si>
    <t>ENSG00000174628</t>
  </si>
  <si>
    <t>ENSG00000213949</t>
  </si>
  <si>
    <t>ENSG00000140044</t>
  </si>
  <si>
    <t>ENSG00000189159</t>
  </si>
  <si>
    <t>ENSG00000157542</t>
  </si>
  <si>
    <t>ENSG00000165046</t>
  </si>
  <si>
    <t>ENSG00000180834</t>
  </si>
  <si>
    <t>ENSG00000011258</t>
  </si>
  <si>
    <t>ENSG00000124733</t>
  </si>
  <si>
    <t>ENSG00000144401</t>
  </si>
  <si>
    <t>ENSG00000100060</t>
  </si>
  <si>
    <t>ENSG00000113318</t>
  </si>
  <si>
    <t>ENSG00000198682</t>
  </si>
  <si>
    <t>ENSG00000236027</t>
  </si>
  <si>
    <t>ENSG00000131779</t>
  </si>
  <si>
    <t>ENSG00000086717</t>
  </si>
  <si>
    <t>ENSG00000023287</t>
  </si>
  <si>
    <t>ENSG00000153250</t>
  </si>
  <si>
    <t>ENSG00000158315</t>
  </si>
  <si>
    <t>ENSG00000198242</t>
  </si>
  <si>
    <t>ENSG00000280858</t>
  </si>
  <si>
    <t>ENSG00000203950</t>
  </si>
  <si>
    <t>ENSG00000166788</t>
  </si>
  <si>
    <t>ENSG00000196876</t>
  </si>
  <si>
    <t>ENSG00000148082</t>
  </si>
  <si>
    <t>ENSG00000145335</t>
  </si>
  <si>
    <t>ENSG00000152583</t>
  </si>
  <si>
    <t>ENSG00000153037</t>
  </si>
  <si>
    <t>ENSG00000145087</t>
  </si>
  <si>
    <t>ENSG00000112592</t>
  </si>
  <si>
    <t>ENSG00000168286</t>
  </si>
  <si>
    <t>ENSG00000269556</t>
  </si>
  <si>
    <t>ENSG00000137364</t>
  </si>
  <si>
    <t>ENSG00000253368</t>
  </si>
  <si>
    <t>ENSG00000140391</t>
  </si>
  <si>
    <t>ENSG00000143179</t>
  </si>
  <si>
    <t>ENSG00000162738</t>
  </si>
  <si>
    <t>ENSG00000152926</t>
  </si>
  <si>
    <t>ENSG00000166478</t>
  </si>
  <si>
    <t>ENSG00000175787</t>
  </si>
  <si>
    <t>ENSG00000196793</t>
  </si>
  <si>
    <t>ENSG00000114770</t>
  </si>
  <si>
    <t>ENSG00000177076</t>
  </si>
  <si>
    <t>ENSG00000184009</t>
  </si>
  <si>
    <t>ENSG00000131966</t>
  </si>
  <si>
    <t>ENSG00000135503</t>
  </si>
  <si>
    <t>ENSG00000117114</t>
  </si>
  <si>
    <t>ENSG00000120907</t>
  </si>
  <si>
    <t>ENSG00000026652</t>
  </si>
  <si>
    <t>ENSG00000121057</t>
  </si>
  <si>
    <t>ENSG00000118507</t>
  </si>
  <si>
    <t>ENSG00000118514</t>
  </si>
  <si>
    <t>ENSG00000143149</t>
  </si>
  <si>
    <t>ENSG00000137760</t>
  </si>
  <si>
    <t>ENSG00000178038</t>
  </si>
  <si>
    <t>ENSG00000145362</t>
  </si>
  <si>
    <t>ENSG00000011201</t>
  </si>
  <si>
    <t>ENSG00000177879</t>
  </si>
  <si>
    <t>ENSG00000184831</t>
  </si>
  <si>
    <t>ENSG00000157500</t>
  </si>
  <si>
    <t>ENSG00000282168</t>
  </si>
  <si>
    <t>ENSG00000075884</t>
  </si>
  <si>
    <t>ENSG00000074964</t>
  </si>
  <si>
    <t>ENSG00000054267</t>
  </si>
  <si>
    <t>ENSG00000134108</t>
  </si>
  <si>
    <t>ENSG00000004848</t>
  </si>
  <si>
    <t>ENSG00000123395</t>
  </si>
  <si>
    <t>ENSG00000118322</t>
  </si>
  <si>
    <t>ENSG00000133657</t>
  </si>
  <si>
    <t>ENSG00000163512</t>
  </si>
  <si>
    <t>ENSG00000237172</t>
  </si>
  <si>
    <t>ENSG00000121578</t>
  </si>
  <si>
    <t>ENSG00000112182</t>
  </si>
  <si>
    <t>ENSG00000113916</t>
  </si>
  <si>
    <t>ENSG00000151917</t>
  </si>
  <si>
    <t>ENSG00000164713</t>
  </si>
  <si>
    <t>ENSG00000078725</t>
  </si>
  <si>
    <t>ENSG00000119965</t>
  </si>
  <si>
    <t>ENSG00000103544</t>
  </si>
  <si>
    <t>ENSG00000221916</t>
  </si>
  <si>
    <t>ENSG00000000460</t>
  </si>
  <si>
    <t>ENSG00000187699</t>
  </si>
  <si>
    <t>ENSG00000181751</t>
  </si>
  <si>
    <t>ENSG00000165118</t>
  </si>
  <si>
    <t>ENSG00000162545</t>
  </si>
  <si>
    <t>ENSG00000171735</t>
  </si>
  <si>
    <t>ENSG00000132357</t>
  </si>
  <si>
    <t>ENSG00000164326</t>
  </si>
  <si>
    <t>ENSG00000169193</t>
  </si>
  <si>
    <t>ENSG00000165813</t>
  </si>
  <si>
    <t>ENSG00000134057</t>
  </si>
  <si>
    <t>ENSG00000102543</t>
  </si>
  <si>
    <t>ENSG00000040731</t>
  </si>
  <si>
    <t>ENSG00000140937</t>
  </si>
  <si>
    <t>ENSG00000079112</t>
  </si>
  <si>
    <t>ENSG00000132964</t>
  </si>
  <si>
    <t>ENSG00000153046</t>
  </si>
  <si>
    <t>ENSG00000104472</t>
  </si>
  <si>
    <t>ENSG00000164442</t>
  </si>
  <si>
    <t>ENSG00000123975</t>
  </si>
  <si>
    <t>ENSG00000013297</t>
  </si>
  <si>
    <t>ENSG00000177182</t>
  </si>
  <si>
    <t>ENSG00000119865</t>
  </si>
  <si>
    <t>ENSG00000162377</t>
  </si>
  <si>
    <t>ENSG00000136152</t>
  </si>
  <si>
    <t>ENSG00000113163</t>
  </si>
  <si>
    <t>ENSG00000144810</t>
  </si>
  <si>
    <t>ENSG00000139117</t>
  </si>
  <si>
    <t>ENSG00000071894</t>
  </si>
  <si>
    <t>ENSG00000114646</t>
  </si>
  <si>
    <t>ENSG00000110925</t>
  </si>
  <si>
    <t>ENSG00000137770</t>
  </si>
  <si>
    <t>ENSG00000164932</t>
  </si>
  <si>
    <t>ENSG00000145824</t>
  </si>
  <si>
    <t>CXorf40A</t>
  </si>
  <si>
    <t>ENSG00000197620</t>
  </si>
  <si>
    <t>CXorf40B</t>
  </si>
  <si>
    <t>ENSG00000197021</t>
  </si>
  <si>
    <t>ENSG00000183283</t>
  </si>
  <si>
    <t>ENSG00000065357</t>
  </si>
  <si>
    <t>ENSG00000281763</t>
  </si>
  <si>
    <t>ENSG00000101191</t>
  </si>
  <si>
    <t>ENSG00000144355</t>
  </si>
  <si>
    <t>ENSG00000088387</t>
  </si>
  <si>
    <t>ENSG00000177103</t>
  </si>
  <si>
    <t>ENSG00000165169</t>
  </si>
  <si>
    <t>ENSG00000010219</t>
  </si>
  <si>
    <t>ENSG00000151247</t>
  </si>
  <si>
    <t>ENSG00000163412</t>
  </si>
  <si>
    <t>ENSG00000184708</t>
  </si>
  <si>
    <t>ENSG00000120616</t>
  </si>
  <si>
    <t>ENSG00000121769</t>
  </si>
  <si>
    <t>ENSG00000180185</t>
  </si>
  <si>
    <t>ENSG00000148541</t>
  </si>
  <si>
    <t>ENSG00000104059</t>
  </si>
  <si>
    <t>ENSG00000185112</t>
  </si>
  <si>
    <t>ENSG00000168143</t>
  </si>
  <si>
    <t>ENSG00000215251</t>
  </si>
  <si>
    <t>ENSG00000005812</t>
  </si>
  <si>
    <t>ENSG00000140285</t>
  </si>
  <si>
    <t>ENSG00000213066</t>
  </si>
  <si>
    <t>ENSG00000151702</t>
  </si>
  <si>
    <t>ENSG00000102081</t>
  </si>
  <si>
    <t>ENSG00000162613</t>
  </si>
  <si>
    <t>ENSG00000172461</t>
  </si>
  <si>
    <t>ENSG00000129245</t>
  </si>
  <si>
    <t>ENSG00000174804</t>
  </si>
  <si>
    <t>ENSG00000186297</t>
  </si>
  <si>
    <t>ENSG00000145864</t>
  </si>
  <si>
    <t>ENSG00000178950</t>
  </si>
  <si>
    <t>ENSG00000180447</t>
  </si>
  <si>
    <t>ENSG00000107485</t>
  </si>
  <si>
    <t>ENSG00000001084</t>
  </si>
  <si>
    <t>ENSG00000046647</t>
  </si>
  <si>
    <t>ENSG00000165678</t>
  </si>
  <si>
    <t>ENSG00000109738</t>
  </si>
  <si>
    <t>ENSG00000087338</t>
  </si>
  <si>
    <t>ENSG00000141404</t>
  </si>
  <si>
    <t>ENSG00000127920</t>
  </si>
  <si>
    <t>ENSG00000172380</t>
  </si>
  <si>
    <t>ENSG00000046653</t>
  </si>
  <si>
    <t>ENSG00000125734</t>
  </si>
  <si>
    <t>ENSG00000196277</t>
  </si>
  <si>
    <t>ENSG00000164284</t>
  </si>
  <si>
    <t>ENSG00000111358</t>
  </si>
  <si>
    <t>ENSG00000006704</t>
  </si>
  <si>
    <t>ENSG00000048545</t>
  </si>
  <si>
    <t>ENSG00000145681</t>
  </si>
  <si>
    <t>ENSG00000165338</t>
  </si>
  <si>
    <t>ENSG00000144485</t>
  </si>
  <si>
    <t>ENSG00000019991</t>
  </si>
  <si>
    <t>ENSG00000167861</t>
  </si>
  <si>
    <t>ENSG00000275713</t>
  </si>
  <si>
    <t>ENSG00000189403</t>
  </si>
  <si>
    <t>ENSG00000198830</t>
  </si>
  <si>
    <t>ENSG00000214753</t>
  </si>
  <si>
    <t>ENSG00000152413</t>
  </si>
  <si>
    <t>ENSG00000105991</t>
  </si>
  <si>
    <t>ENSG00000135116</t>
  </si>
  <si>
    <t>ENSG00000171004</t>
  </si>
  <si>
    <t>ENSG00000185352</t>
  </si>
  <si>
    <t>ENSG00000132196</t>
  </si>
  <si>
    <t>ENSG00000004776</t>
  </si>
  <si>
    <t>ENSG00000119922</t>
  </si>
  <si>
    <t>ENSG00000006652</t>
  </si>
  <si>
    <t>ENSG00000100385</t>
  </si>
  <si>
    <t>ENSG00000137033</t>
  </si>
  <si>
    <t>ENSG00000173404</t>
  </si>
  <si>
    <t>ENSG00000116679</t>
  </si>
  <si>
    <t>ENSG00000077684</t>
  </si>
  <si>
    <t>ENSG00000162434</t>
  </si>
  <si>
    <t>ENSG00000144445</t>
  </si>
  <si>
    <t>ENSG00000281813</t>
  </si>
  <si>
    <t>ENSG00000177272</t>
  </si>
  <si>
    <t>ENSG00000169282</t>
  </si>
  <si>
    <t>ENSG00000184408</t>
  </si>
  <si>
    <t>ENSG00000171385</t>
  </si>
  <si>
    <t>ENSG00000135750</t>
  </si>
  <si>
    <t>ENSG00000153885</t>
  </si>
  <si>
    <t>ENSG00000089094</t>
  </si>
  <si>
    <t>ENSG00000115548</t>
  </si>
  <si>
    <t>ENSG00000079999</t>
  </si>
  <si>
    <t>ENSG00000163884</t>
  </si>
  <si>
    <t>ENSG00000127528</t>
  </si>
  <si>
    <t>ENSG00000118263</t>
  </si>
  <si>
    <t>ENSG00000150361</t>
  </si>
  <si>
    <t>ENSG00000114796</t>
  </si>
  <si>
    <t>ENSG00000135686</t>
  </si>
  <si>
    <t>ENSG00000196233</t>
  </si>
  <si>
    <t>ENSG00000122367</t>
  </si>
  <si>
    <t>ENSG00000189308</t>
  </si>
  <si>
    <t>ENSG00000104863</t>
  </si>
  <si>
    <t>ENSG00000169783</t>
  </si>
  <si>
    <t>ENSG00000143013</t>
  </si>
  <si>
    <t>ENSG00000123684</t>
  </si>
  <si>
    <t>ENSG00000147650</t>
  </si>
  <si>
    <t>ENSG00000163818</t>
  </si>
  <si>
    <t>ENSG00000105695</t>
  </si>
  <si>
    <t>ENSG00000198042</t>
  </si>
  <si>
    <t>ENSG00000109323</t>
  </si>
  <si>
    <t>ENSG00000101363</t>
  </si>
  <si>
    <t>ENSG00000091436</t>
  </si>
  <si>
    <t>ENSG00000156265</t>
  </si>
  <si>
    <t>ENSG00000107968</t>
  </si>
  <si>
    <t>ENSG00000166986</t>
  </si>
  <si>
    <t>ENSG00000204406</t>
  </si>
  <si>
    <t>ENSG00000152601</t>
  </si>
  <si>
    <t>ENSG00000139793</t>
  </si>
  <si>
    <t>ENSG00000085276</t>
  </si>
  <si>
    <t>ENSG00000068305</t>
  </si>
  <si>
    <t>ENSG00000081189</t>
  </si>
  <si>
    <t>ENSG00000180336</t>
  </si>
  <si>
    <t>ENSG00000165819</t>
  </si>
  <si>
    <t>ENSG00000176624</t>
  </si>
  <si>
    <t>ENSG00000167842</t>
  </si>
  <si>
    <t>ENSG00000078403</t>
  </si>
  <si>
    <t>ENSG00000173269</t>
  </si>
  <si>
    <t>ENSG00000155229</t>
  </si>
  <si>
    <t>ENSG00000185787</t>
  </si>
  <si>
    <t>ENSG00000179010</t>
  </si>
  <si>
    <t>ENSG00000125459</t>
  </si>
  <si>
    <t>ENSG00000198417</t>
  </si>
  <si>
    <t>ENSG00000146410</t>
  </si>
  <si>
    <t>ENSG00000213347</t>
  </si>
  <si>
    <t>ENSG00000101825</t>
  </si>
  <si>
    <t>ENSG00000005810</t>
  </si>
  <si>
    <t>ENSG00000204899</t>
  </si>
  <si>
    <t>ENSG00000105835</t>
  </si>
  <si>
    <t>ENSG00000116701</t>
  </si>
  <si>
    <t>ENSG00000124151</t>
  </si>
  <si>
    <t>ENSG00000198646</t>
  </si>
  <si>
    <t>ENSG00000164100</t>
  </si>
  <si>
    <t>ENSG00000136521</t>
  </si>
  <si>
    <t>ENSG00000123119</t>
  </si>
  <si>
    <t>ENSG00000111859</t>
  </si>
  <si>
    <t>ENSG00000117650</t>
  </si>
  <si>
    <t>ENSG00000173848</t>
  </si>
  <si>
    <t>ENSG00000171208</t>
  </si>
  <si>
    <t>ENSG00000164600</t>
  </si>
  <si>
    <t>ENSG00000196865</t>
  </si>
  <si>
    <t>ENSG00000188580</t>
  </si>
  <si>
    <t>ENSG00000174738</t>
  </si>
  <si>
    <t>ENSG00000122824</t>
  </si>
  <si>
    <t>ENSG00000069248</t>
  </si>
  <si>
    <t>ENSG00000165312</t>
  </si>
  <si>
    <t>ENSG00000128050</t>
  </si>
  <si>
    <t>ENSG00000129484</t>
  </si>
  <si>
    <t>ENSG00000197702</t>
  </si>
  <si>
    <t>ENSG00000237353</t>
  </si>
  <si>
    <t>ENSG00000102390</t>
  </si>
  <si>
    <t>ENSG00000167081</t>
  </si>
  <si>
    <t>ENSG00000090097</t>
  </si>
  <si>
    <t>ENSG00000099139</t>
  </si>
  <si>
    <t>ENSG00000249915</t>
  </si>
  <si>
    <t>ENSG00000160191</t>
  </si>
  <si>
    <t>ENSG00000065485</t>
  </si>
  <si>
    <t>ENSG00000164494</t>
  </si>
  <si>
    <t>ENSG00000049246</t>
  </si>
  <si>
    <t>ENSG00000164040</t>
  </si>
  <si>
    <t>ENSG00000156531</t>
  </si>
  <si>
    <t>ENSG00000170734</t>
  </si>
  <si>
    <t>ENSG00000005075</t>
  </si>
  <si>
    <t>ENSG00000121851</t>
  </si>
  <si>
    <t>ENSG00000109819</t>
  </si>
  <si>
    <t>ENSG00000221823</t>
  </si>
  <si>
    <t>ENSG00000154845</t>
  </si>
  <si>
    <t>ENSG00000131791</t>
  </si>
  <si>
    <t>ENSG00000134186</t>
  </si>
  <si>
    <t>ENSG00000176532</t>
  </si>
  <si>
    <t>ENSG00000116132</t>
  </si>
  <si>
    <t>ENSG00000156011</t>
  </si>
  <si>
    <t>ENSG00000143106</t>
  </si>
  <si>
    <t>ENSG00000128789</t>
  </si>
  <si>
    <t>ENSG00000088179</t>
  </si>
  <si>
    <t>ENSG00000262418</t>
  </si>
  <si>
    <t>ENSG00000048991</t>
  </si>
  <si>
    <t>ENSG00000119396</t>
  </si>
  <si>
    <t>ENSG00000152061</t>
  </si>
  <si>
    <t>ENSG00000164754</t>
  </si>
  <si>
    <t>ENSG00000184672</t>
  </si>
  <si>
    <t>ENSG00000127314</t>
  </si>
  <si>
    <t>ENSG00000136237</t>
  </si>
  <si>
    <t>ENSG00000128045</t>
  </si>
  <si>
    <t>ENSG00000153179</t>
  </si>
  <si>
    <t>ENSG00000139687</t>
  </si>
  <si>
    <t>ENSG00000184863</t>
  </si>
  <si>
    <t>ENSG00000157110</t>
  </si>
  <si>
    <t>ENSG00000056586</t>
  </si>
  <si>
    <t>ENSG00000172348</t>
  </si>
  <si>
    <t>ENSG00000068615</t>
  </si>
  <si>
    <t>ENSG00000165476</t>
  </si>
  <si>
    <t>ENSG00000111404</t>
  </si>
  <si>
    <t>ENSG00000111445</t>
  </si>
  <si>
    <t>ENSG00000148908</t>
  </si>
  <si>
    <t>ENSG00000169220</t>
  </si>
  <si>
    <t>ENSG00000091844</t>
  </si>
  <si>
    <t>ENSG00000132554</t>
  </si>
  <si>
    <t>ENSG00000126858</t>
  </si>
  <si>
    <t>ENSG00000176641</t>
  </si>
  <si>
    <t>ENSG00000034677</t>
  </si>
  <si>
    <t>ENSG00000156313</t>
  </si>
  <si>
    <t>ENSG00000162244</t>
  </si>
  <si>
    <t>ENSG00000280831</t>
  </si>
  <si>
    <t>ENSG00000149273</t>
  </si>
  <si>
    <t>ENSG00000143171</t>
  </si>
  <si>
    <t>ENSG00000142186</t>
  </si>
  <si>
    <t>ENSG00000135919</t>
  </si>
  <si>
    <t>ENSG00000136169</t>
  </si>
  <si>
    <t>ENSG00000111252</t>
  </si>
  <si>
    <t>ENSG00000109686</t>
  </si>
  <si>
    <t>ENSG00000164054</t>
  </si>
  <si>
    <t>ENSG00000108061</t>
  </si>
  <si>
    <t>ENSG00000144136</t>
  </si>
  <si>
    <t>ENSG00000168575</t>
  </si>
  <si>
    <t>ENSG00000184999</t>
  </si>
  <si>
    <t>ENSG00000155886</t>
  </si>
  <si>
    <t>ENSG00000284468</t>
  </si>
  <si>
    <t>ENSG00000151729</t>
  </si>
  <si>
    <t>ENSG00000145740</t>
  </si>
  <si>
    <t>ENSG00000183780</t>
  </si>
  <si>
    <t>ENSG00000157103</t>
  </si>
  <si>
    <t>ENSG00000184564</t>
  </si>
  <si>
    <t>ENSG00000153147</t>
  </si>
  <si>
    <t>ENSG00000108055</t>
  </si>
  <si>
    <t>ENSG00000125870</t>
  </si>
  <si>
    <t>ENSG00000064652</t>
  </si>
  <si>
    <t>ENSG00000171150</t>
  </si>
  <si>
    <t>ENSG00000149639</t>
  </si>
  <si>
    <t>ENSG00000198944</t>
  </si>
  <si>
    <t>ENSG00000176887</t>
  </si>
  <si>
    <t>ENSG00000167642</t>
  </si>
  <si>
    <t>ENSG00000152377</t>
  </si>
  <si>
    <t>ENSG00000166068</t>
  </si>
  <si>
    <t>ENSG00000010072</t>
  </si>
  <si>
    <t>ENSG00000075142</t>
  </si>
  <si>
    <t>ENSG00000141298</t>
  </si>
  <si>
    <t>ENSG00000004866</t>
  </si>
  <si>
    <t>ENSG00000164211</t>
  </si>
  <si>
    <t>ENSG00000001460</t>
  </si>
  <si>
    <t>ENSG00000100647</t>
  </si>
  <si>
    <t>ENSG00000055208</t>
  </si>
  <si>
    <t>ENSG00000130699</t>
  </si>
  <si>
    <t>ENSG00000162367</t>
  </si>
  <si>
    <t>ENSG00000176769</t>
  </si>
  <si>
    <t>ENSG00000152760</t>
  </si>
  <si>
    <t>ENSG00000204852</t>
  </si>
  <si>
    <t>ENSG00000135966</t>
  </si>
  <si>
    <t>ENSG00000169490</t>
  </si>
  <si>
    <t>ENSG00000086598</t>
  </si>
  <si>
    <t>ENSG00000166292</t>
  </si>
  <si>
    <t>ENSG00000134851</t>
  </si>
  <si>
    <t>ENSG00000186889</t>
  </si>
  <si>
    <t>ENSG00000151353</t>
  </si>
  <si>
    <t>ENSG00000034510</t>
  </si>
  <si>
    <t>TMSB4X</t>
  </si>
  <si>
    <t>ENSG00000205542</t>
  </si>
  <si>
    <t>ENSG00000154620</t>
  </si>
  <si>
    <t>ENSG00000183864</t>
  </si>
  <si>
    <t>ENSG00000173726</t>
  </si>
  <si>
    <t>ENSG00000214736</t>
  </si>
  <si>
    <t>ENSG00000184428</t>
  </si>
  <si>
    <t>ENSG00000143549</t>
  </si>
  <si>
    <t>ENSG00000136527</t>
  </si>
  <si>
    <t>ENSG00000113597</t>
  </si>
  <si>
    <t>ENSG00000213186</t>
  </si>
  <si>
    <t>ENSG00000102804</t>
  </si>
  <si>
    <t>ENSG00000154743</t>
  </si>
  <si>
    <t>ENSG00000189241</t>
  </si>
  <si>
    <t>ENSG00000196659</t>
  </si>
  <si>
    <t>ENSG00000114999</t>
  </si>
  <si>
    <t>ENSG00000198680</t>
  </si>
  <si>
    <t>ENSG00000182247</t>
  </si>
  <si>
    <t>ENSG00000101557</t>
  </si>
  <si>
    <t>ENSG00000077254</t>
  </si>
  <si>
    <t>ENSG00000134215</t>
  </si>
  <si>
    <t>ENSG00000136451</t>
  </si>
  <si>
    <t>ENSG00000100749</t>
  </si>
  <si>
    <t>ENSG00000157954</t>
  </si>
  <si>
    <t>ENSG00000132530</t>
  </si>
  <si>
    <t>ENSG00000206579</t>
  </si>
  <si>
    <t>ENSG00000119596</t>
  </si>
  <si>
    <t>ENSG00000102053</t>
  </si>
  <si>
    <t>ENSG00000146858</t>
  </si>
  <si>
    <t>ENSG00000126970</t>
  </si>
  <si>
    <t>ENSG00000175893</t>
  </si>
  <si>
    <t>ENSG00000180787</t>
  </si>
  <si>
    <t>ENSG00000067646</t>
  </si>
  <si>
    <t>ENSG00000132950</t>
  </si>
  <si>
    <t>ENSG00000101040</t>
  </si>
  <si>
    <t>ENSG00000256223</t>
  </si>
  <si>
    <t>ENSG00000131127</t>
  </si>
  <si>
    <t>ENSG00000005801</t>
  </si>
  <si>
    <t>ENSG00000267680</t>
  </si>
  <si>
    <t>ENSG00000167380</t>
  </si>
  <si>
    <t>ENSG00000063587</t>
  </si>
  <si>
    <t>ENSG00000131061</t>
  </si>
  <si>
    <t>ENSG00000196705</t>
  </si>
  <si>
    <t>ENSG00000177599</t>
  </si>
  <si>
    <t>ENSG00000189042</t>
  </si>
  <si>
    <t>ENSG00000105732</t>
  </si>
  <si>
    <t>ENSG00000196458</t>
  </si>
  <si>
    <t>ENSG00000204611</t>
  </si>
  <si>
    <t>ENSG00000198551</t>
  </si>
  <si>
    <t>ENSG00000197372</t>
  </si>
  <si>
    <t>ENSG00000167562</t>
  </si>
  <si>
    <t>ENSG00000227124</t>
  </si>
  <si>
    <t>ENSG00000173875</t>
  </si>
  <si>
    <t>ENSG00000167766</t>
  </si>
  <si>
    <t>ENSG00000278574</t>
  </si>
  <si>
    <t>ENSG00000162599</t>
  </si>
  <si>
    <t>ENSG00000186318</t>
  </si>
  <si>
    <t>ENSG00000138071</t>
  </si>
  <si>
    <t>ENSG00000173744</t>
  </si>
  <si>
    <t>ENSG00000092847</t>
  </si>
  <si>
    <t>ENSG00000171388</t>
  </si>
  <si>
    <t>ENSG00000119682</t>
  </si>
  <si>
    <t>ENSG00000140750</t>
  </si>
  <si>
    <t>ENSG00000188042</t>
  </si>
  <si>
    <t>ENSG00000104442</t>
  </si>
  <si>
    <t>ENSG00000114098</t>
  </si>
  <si>
    <t>ENSG00000168646</t>
  </si>
  <si>
    <t>ENSG00000105552</t>
  </si>
  <si>
    <t>ENSG00000134107</t>
  </si>
  <si>
    <t>ENSG00000141219</t>
  </si>
  <si>
    <t>ENSG00000111731</t>
  </si>
  <si>
    <t>ENSG00000153956</t>
  </si>
  <si>
    <t>ENSG00000152492</t>
  </si>
  <si>
    <t>ENSG00000121594</t>
  </si>
  <si>
    <t>ENSG00000079335</t>
  </si>
  <si>
    <t>ENSG00000176749</t>
  </si>
  <si>
    <t>ENSG00000153922</t>
  </si>
  <si>
    <t>ENSG00000139842</t>
  </si>
  <si>
    <t>ENSG00000272886</t>
  </si>
  <si>
    <t>ENSG00000100418</t>
  </si>
  <si>
    <t>ENSG00000162616</t>
  </si>
  <si>
    <t>ENSG00000169718</t>
  </si>
  <si>
    <t>ENSG00000100664</t>
  </si>
  <si>
    <t>ENSG00000107566</t>
  </si>
  <si>
    <t>ENSG00000075539</t>
  </si>
  <si>
    <t>ENSG00000001036</t>
  </si>
  <si>
    <t>ENSG00000109586</t>
  </si>
  <si>
    <t>ENSG00000135968</t>
  </si>
  <si>
    <t>ENSG00000125772</t>
  </si>
  <si>
    <t>ENSG00000185477</t>
  </si>
  <si>
    <t>ENSG00000183454</t>
  </si>
  <si>
    <t>ENSG00000198265</t>
  </si>
  <si>
    <t>ENSG00000137309</t>
  </si>
  <si>
    <t>ENSG00000103160</t>
  </si>
  <si>
    <t>ENSG00000140575</t>
  </si>
  <si>
    <t>ENSG00000176049</t>
  </si>
  <si>
    <t>ENSG00000068697</t>
  </si>
  <si>
    <t>ENSG00000182195</t>
  </si>
  <si>
    <t>ENSG00000127399</t>
  </si>
  <si>
    <t>ENSG00000180398</t>
  </si>
  <si>
    <t>ENSG00000166508</t>
  </si>
  <si>
    <t>ENSG00000185697</t>
  </si>
  <si>
    <t>ENSG00000102921</t>
  </si>
  <si>
    <t>ENSG00000164134</t>
  </si>
  <si>
    <t>ENSG00000122390</t>
  </si>
  <si>
    <t>ENSG00000166579</t>
  </si>
  <si>
    <t>ENSG00000139910</t>
  </si>
  <si>
    <t>ENSG00000180530</t>
  </si>
  <si>
    <t>ENSG00000170584</t>
  </si>
  <si>
    <t>ENSG00000135506</t>
  </si>
  <si>
    <t>ENSG00000164164</t>
  </si>
  <si>
    <t>ENSG00000177425</t>
  </si>
  <si>
    <t>ENSG00000114209</t>
  </si>
  <si>
    <t>ENSG00000165650</t>
  </si>
  <si>
    <t>ENSG00000119403</t>
  </si>
  <si>
    <t>ENSG00000025293</t>
  </si>
  <si>
    <t>ENSG00000107679</t>
  </si>
  <si>
    <t>ENSG00000114698</t>
  </si>
  <si>
    <t>ENSG00000177666</t>
  </si>
  <si>
    <t>ENSG00000004142</t>
  </si>
  <si>
    <t>ENSG00000100239</t>
  </si>
  <si>
    <t>ENSG00000171132</t>
  </si>
  <si>
    <t>ENSG00000101911</t>
  </si>
  <si>
    <t>ENSG00000171862</t>
  </si>
  <si>
    <t>ENSG00000084733</t>
  </si>
  <si>
    <t>ENSG00000159200</t>
  </si>
  <si>
    <t>ENSG00000072042</t>
  </si>
  <si>
    <t>ENSG00000137075</t>
  </si>
  <si>
    <t>ENSG00000116954</t>
  </si>
  <si>
    <t>ENSG00000137575</t>
  </si>
  <si>
    <t>ENSG00000130147</t>
  </si>
  <si>
    <t>ENSG00000131370</t>
  </si>
  <si>
    <t>ENSG00000166311</t>
  </si>
  <si>
    <t>ENSG00000173267</t>
  </si>
  <si>
    <t>ENSG00000163788</t>
  </si>
  <si>
    <t>ENSG00000147164</t>
  </si>
  <si>
    <t>ENSG00000112081</t>
  </si>
  <si>
    <t>ENSG00000100242</t>
  </si>
  <si>
    <t>ENSG00000139546</t>
  </si>
  <si>
    <t>ENSG00000198933</t>
  </si>
  <si>
    <t>ENSG00000072274</t>
  </si>
  <si>
    <t>ENSG00000076554</t>
  </si>
  <si>
    <t>ENSG00000170855</t>
  </si>
  <si>
    <t>ENSG00000144406</t>
  </si>
  <si>
    <t>ENSG00000151461</t>
  </si>
  <si>
    <t>ENSG00000038427</t>
  </si>
  <si>
    <t>ENSG00000165637</t>
  </si>
  <si>
    <t>ENSG00000132612</t>
  </si>
  <si>
    <t>ENSG00000128245</t>
  </si>
  <si>
    <t>ENSG00000205189</t>
  </si>
  <si>
    <t>ENSG00000177125</t>
  </si>
  <si>
    <t>ENSG00000169946</t>
  </si>
  <si>
    <t>ENSG00000165156</t>
  </si>
  <si>
    <t>ENSG00000180233</t>
  </si>
  <si>
    <t>ENSG00000159840</t>
  </si>
  <si>
    <t>ENSG00000090861</t>
  </si>
  <si>
    <t>ENSG00000033050</t>
  </si>
  <si>
    <t>ENSG00000143322</t>
  </si>
  <si>
    <t>ENSG00000161533</t>
  </si>
  <si>
    <t>ENSG00000114739</t>
  </si>
  <si>
    <t>ENSG00000087274</t>
  </si>
  <si>
    <t>ENSG00000123908</t>
  </si>
  <si>
    <t>ENSG00000126016</t>
  </si>
  <si>
    <t>ENSG00000065413</t>
  </si>
  <si>
    <t>ENSG00000165138</t>
  </si>
  <si>
    <t>ENSG00000134909</t>
  </si>
  <si>
    <t>ENSG00000166233</t>
  </si>
  <si>
    <t>ENSG00000143862</t>
  </si>
  <si>
    <t>ENSG00000116539</t>
  </si>
  <si>
    <t>ENSG00000118217</t>
  </si>
  <si>
    <t>ENSG00000198925</t>
  </si>
  <si>
    <t>ENSG00000224470</t>
  </si>
  <si>
    <t>ENSG00000148090</t>
  </si>
  <si>
    <t>ENSG00000105778</t>
  </si>
  <si>
    <t>ENSG00000170340</t>
  </si>
  <si>
    <t>ENSG00000187244</t>
  </si>
  <si>
    <t>ENSG00000099968</t>
  </si>
  <si>
    <t>ENSG00000129473</t>
  </si>
  <si>
    <t>ENSG00000126581</t>
  </si>
  <si>
    <t>ENSG00000176171</t>
  </si>
  <si>
    <t>ENSG00000163170</t>
  </si>
  <si>
    <t>ENSG00000169609</t>
  </si>
  <si>
    <t>ENSG00000182831</t>
  </si>
  <si>
    <t>ENSG00000212719</t>
  </si>
  <si>
    <t>ENSG00000239887</t>
  </si>
  <si>
    <t>ENSG00000165985</t>
  </si>
  <si>
    <t>ENSG00000101220</t>
  </si>
  <si>
    <t>ENSG00000135932</t>
  </si>
  <si>
    <t>ENSG00000198898</t>
  </si>
  <si>
    <t>ENSG00000142453</t>
  </si>
  <si>
    <t>ENSG00000147044</t>
  </si>
  <si>
    <t>ENSG00000154222</t>
  </si>
  <si>
    <t>ENSG00000205476</t>
  </si>
  <si>
    <t>ENSG00000105173</t>
  </si>
  <si>
    <t>ENSG00000129315</t>
  </si>
  <si>
    <t>ENSG00000164045</t>
  </si>
  <si>
    <t>ENSG00000197622</t>
  </si>
  <si>
    <t>ENSG00000105810</t>
  </si>
  <si>
    <t>ENSG00000172757</t>
  </si>
  <si>
    <t>ENSG00000173575</t>
  </si>
  <si>
    <t>ENSG00000204116</t>
  </si>
  <si>
    <t>ENSG00000129749</t>
  </si>
  <si>
    <t>ENSG00000100865</t>
  </si>
  <si>
    <t>ENSG00000109572</t>
  </si>
  <si>
    <t>ENSG00000134852</t>
  </si>
  <si>
    <t>ENSG00000168763</t>
  </si>
  <si>
    <t>ENSG00000133275</t>
  </si>
  <si>
    <t>ENSG00000144579</t>
  </si>
  <si>
    <t>ENSG00000044115</t>
  </si>
  <si>
    <t>ENSG00000117984</t>
  </si>
  <si>
    <t>ENSG00000182224</t>
  </si>
  <si>
    <t>ENSG00000244274</t>
  </si>
  <si>
    <t>ENSG00000166847</t>
  </si>
  <si>
    <t>ENSG00000005100</t>
  </si>
  <si>
    <t>ENSG00000107984</t>
  </si>
  <si>
    <t>ENSG00000151208</t>
  </si>
  <si>
    <t>ENSG00000275555</t>
  </si>
  <si>
    <t>ENSG00000187908</t>
  </si>
  <si>
    <t>ENSG00000086061</t>
  </si>
  <si>
    <t>ENSG00000134762</t>
  </si>
  <si>
    <t>ENSG00000275932</t>
  </si>
  <si>
    <t>ENSG00000264364</t>
  </si>
  <si>
    <t>ENSG00000164176</t>
  </si>
  <si>
    <t>ENSG00000135333</t>
  </si>
  <si>
    <t>ENSG00000184731</t>
  </si>
  <si>
    <t>ENSG00000138439</t>
  </si>
  <si>
    <t>ENSG00000196227</t>
  </si>
  <si>
    <t>ENSG00000119812</t>
  </si>
  <si>
    <t>ENSG00000169710</t>
  </si>
  <si>
    <t>ENSG00000108306</t>
  </si>
  <si>
    <t>ENSG00000147912</t>
  </si>
  <si>
    <t>ENSG00000109670</t>
  </si>
  <si>
    <t>ENSG00000119616</t>
  </si>
  <si>
    <t>ENSG00000130475</t>
  </si>
  <si>
    <t>ENSG00000161513</t>
  </si>
  <si>
    <t>ENSG00000073712</t>
  </si>
  <si>
    <t>ENSG00000088832</t>
  </si>
  <si>
    <t>ENSG00000132589</t>
  </si>
  <si>
    <t>ENSG00000115226</t>
  </si>
  <si>
    <t>ENSG00000111816</t>
  </si>
  <si>
    <t>ENSG00000164930</t>
  </si>
  <si>
    <t>ENSG00000139354</t>
  </si>
  <si>
    <t>ENSG00000257218</t>
  </si>
  <si>
    <t>ENSG00000179562</t>
  </si>
  <si>
    <t>ENSG00000125447</t>
  </si>
  <si>
    <t>ENSG00000100522</t>
  </si>
  <si>
    <t>ENSG00000047932</t>
  </si>
  <si>
    <t>ENSG00000186566</t>
  </si>
  <si>
    <t>ENSG00000273079</t>
  </si>
  <si>
    <t>ENSG00000138780</t>
  </si>
  <si>
    <t>ENSG00000276802</t>
  </si>
  <si>
    <t>ENSG00000158373</t>
  </si>
  <si>
    <t>ENSG00000149948</t>
  </si>
  <si>
    <t>ENSG00000128710</t>
  </si>
  <si>
    <t>ENSG00000128714</t>
  </si>
  <si>
    <t>ENSG00000149084</t>
  </si>
  <si>
    <t>ENSG00000086758</t>
  </si>
  <si>
    <t>ENSG00000196305</t>
  </si>
  <si>
    <t>ENSG00000164151</t>
  </si>
  <si>
    <t>ENSG00000166411</t>
  </si>
  <si>
    <t>ENSG00000143061</t>
  </si>
  <si>
    <t>ENSG00000196083</t>
  </si>
  <si>
    <t>ENSG00000168264</t>
  </si>
  <si>
    <t>ENSG00000133124</t>
  </si>
  <si>
    <t>ENSG00000135916</t>
  </si>
  <si>
    <t>ENSG00000136504</t>
  </si>
  <si>
    <t>ENSG00000171126</t>
  </si>
  <si>
    <t>ENSG00000104783</t>
  </si>
  <si>
    <t>ENSG00000243335</t>
  </si>
  <si>
    <t>ENSG00000186185</t>
  </si>
  <si>
    <t>ENSG00000139116</t>
  </si>
  <si>
    <t>ENSG00000137807</t>
  </si>
  <si>
    <t>ENSG00000276734</t>
  </si>
  <si>
    <t>ENSG00000108424</t>
  </si>
  <si>
    <t>ENSG00000150457</t>
  </si>
  <si>
    <t>ENSG00000179632</t>
  </si>
  <si>
    <t>ENSG00000198909</t>
  </si>
  <si>
    <t>ENSG00000135341</t>
  </si>
  <si>
    <t>ENSG00000006432</t>
  </si>
  <si>
    <t>ENSG00000047849</t>
  </si>
  <si>
    <t>ENSG00000107643</t>
  </si>
  <si>
    <t>ENSG00000101367</t>
  </si>
  <si>
    <t>ENSG00000161920</t>
  </si>
  <si>
    <t>ENSG00000124641</t>
  </si>
  <si>
    <t>ENSG00000284548</t>
  </si>
  <si>
    <t>ENSG00000116688</t>
  </si>
  <si>
    <t>ENSG00000101752</t>
  </si>
  <si>
    <t>ENSG00000231179</t>
  </si>
  <si>
    <t>ENSG00000182208</t>
  </si>
  <si>
    <t>ENSG00000175581</t>
  </si>
  <si>
    <t>ENSG00000153944</t>
  </si>
  <si>
    <t>ENSG00000169715</t>
  </si>
  <si>
    <t>ENSG00000117640</t>
  </si>
  <si>
    <t>ENSG00000177000</t>
  </si>
  <si>
    <t>ENSG00000166912</t>
  </si>
  <si>
    <t>ENSG00000108389</t>
  </si>
  <si>
    <t>ENSG00000118513</t>
  </si>
  <si>
    <t>ENSG00000100345</t>
  </si>
  <si>
    <t>ENSG00000196943</t>
  </si>
  <si>
    <t>ENSG00000134250</t>
  </si>
  <si>
    <t>ENSG00000141279</t>
  </si>
  <si>
    <t>ENSG00000177463</t>
  </si>
  <si>
    <t>ENSG00000115216</t>
  </si>
  <si>
    <t>ENSG00000091651</t>
  </si>
  <si>
    <t>ENSG00000076641</t>
  </si>
  <si>
    <t>ENSG00000148843</t>
  </si>
  <si>
    <t>ENSG00000113448</t>
  </si>
  <si>
    <t>ENSG00000175087</t>
  </si>
  <si>
    <t>ENSG00000242265</t>
  </si>
  <si>
    <t>ENSG00000247077</t>
  </si>
  <si>
    <t>ENSG00000181690</t>
  </si>
  <si>
    <t>ENSG00000118495</t>
  </si>
  <si>
    <t>ENSG00000175895</t>
  </si>
  <si>
    <t>ENSG00000132424</t>
  </si>
  <si>
    <t>ENSG00000077514</t>
  </si>
  <si>
    <t>ENSG00000137168</t>
  </si>
  <si>
    <t>ENSG00000145725</t>
  </si>
  <si>
    <t>ENSG00000214517</t>
  </si>
  <si>
    <t>ENSG00000115825</t>
  </si>
  <si>
    <t>ENSG00000167371</t>
  </si>
  <si>
    <t>ENSG00000108344</t>
  </si>
  <si>
    <t>ENSG00000112531</t>
  </si>
  <si>
    <t>ENSG00000107560</t>
  </si>
  <si>
    <t>ENSG00000174903</t>
  </si>
  <si>
    <t>ENSG00000039560</t>
  </si>
  <si>
    <t>ENSG00000123728</t>
  </si>
  <si>
    <t>ENSG00000266094</t>
  </si>
  <si>
    <t>ENSG00000122257</t>
  </si>
  <si>
    <t>ENSG00000121039</t>
  </si>
  <si>
    <t>ENSG00000076043</t>
  </si>
  <si>
    <t>ENSG00000117152</t>
  </si>
  <si>
    <t>ENSG00000143248</t>
  </si>
  <si>
    <t>ENSG00000100263</t>
  </si>
  <si>
    <t>ENSG00000141576</t>
  </si>
  <si>
    <t>ENSG00000101236</t>
  </si>
  <si>
    <t>ENSG00000101654</t>
  </si>
  <si>
    <t>ENSG00000177189</t>
  </si>
  <si>
    <t>ENSG00000148484</t>
  </si>
  <si>
    <t>ENSG00000151748</t>
  </si>
  <si>
    <t>ENSG00000126524</t>
  </si>
  <si>
    <t>ENSG00000137872</t>
  </si>
  <si>
    <t>ENSG00000139718</t>
  </si>
  <si>
    <t>ENSG00000164023</t>
  </si>
  <si>
    <t>ENSG00000198478</t>
  </si>
  <si>
    <t>ENSG00000100625</t>
  </si>
  <si>
    <t>ENSG00000115902</t>
  </si>
  <si>
    <t>ENSG00000198246</t>
  </si>
  <si>
    <t>ENSG00000157593</t>
  </si>
  <si>
    <t>ENSG00000176273</t>
  </si>
  <si>
    <t>ENSG00000185803</t>
  </si>
  <si>
    <t>ENSG00000198142</t>
  </si>
  <si>
    <t>ENSG00000182957</t>
  </si>
  <si>
    <t>ENSG00000040275</t>
  </si>
  <si>
    <t>ENSG00000164056</t>
  </si>
  <si>
    <t>ENSG00000136158</t>
  </si>
  <si>
    <t>ENSG00000197694</t>
  </si>
  <si>
    <t>ENSG00000174780</t>
  </si>
  <si>
    <t>ENSG00000101955</t>
  </si>
  <si>
    <t>ENSG00000112079</t>
  </si>
  <si>
    <t>ENSG00000143093</t>
  </si>
  <si>
    <t>ENSG00000147526</t>
  </si>
  <si>
    <t>ENSG00000158710</t>
  </si>
  <si>
    <t>ENSG00000170921</t>
  </si>
  <si>
    <t>ENSG00000120948</t>
  </si>
  <si>
    <t>ENSG00000069702</t>
  </si>
  <si>
    <t>ENSG00000118707</t>
  </si>
  <si>
    <t>ENSG00000198586</t>
  </si>
  <si>
    <t>ENSG00000172765</t>
  </si>
  <si>
    <t>ENSG00000166822</t>
  </si>
  <si>
    <t>ENSG00000198792</t>
  </si>
  <si>
    <t>ENSG00000109133</t>
  </si>
  <si>
    <t>ENSG00000083312</t>
  </si>
  <si>
    <t>ENSG00000131323</t>
  </si>
  <si>
    <t>ENSG00000170043</t>
  </si>
  <si>
    <t>ENSG00000206557</t>
  </si>
  <si>
    <t>ENSG00000282003</t>
  </si>
  <si>
    <t>ENSG00000130560</t>
  </si>
  <si>
    <t>ENSG00000122042</t>
  </si>
  <si>
    <t>ENSG00000101019</t>
  </si>
  <si>
    <t>ENSG00000106346</t>
  </si>
  <si>
    <t>ENSG00000148429</t>
  </si>
  <si>
    <t>ENSG00000160131</t>
  </si>
  <si>
    <t>ENSG00000184056</t>
  </si>
  <si>
    <t>ENSG00000170419</t>
  </si>
  <si>
    <t>ENSG00000154342</t>
  </si>
  <si>
    <t>ENSG00000181704</t>
  </si>
  <si>
    <t>ENSG00000275272</t>
  </si>
  <si>
    <t>ENSG00000185278</t>
  </si>
  <si>
    <t>ENSG00000166860</t>
  </si>
  <si>
    <t>ENSG00000160062</t>
  </si>
  <si>
    <t>ENSG00000141664</t>
  </si>
  <si>
    <t>ENSG00000171307</t>
  </si>
  <si>
    <t>ENSG00000186026</t>
  </si>
  <si>
    <t>ENSG00000173041</t>
  </si>
  <si>
    <t>ENSG00000167972</t>
  </si>
  <si>
    <t>ENSG00000085563</t>
  </si>
  <si>
    <t>ENSG00000005471</t>
  </si>
  <si>
    <t>ENSG00000114786</t>
  </si>
  <si>
    <t>ENSG00000114779</t>
  </si>
  <si>
    <t>ENSG00000107362</t>
  </si>
  <si>
    <t>ENSG00000163686</t>
  </si>
  <si>
    <t>ENSG00000097007</t>
  </si>
  <si>
    <t>ENSG00000146109</t>
  </si>
  <si>
    <t>ENSG00000177646</t>
  </si>
  <si>
    <t>ENSG00000196177</t>
  </si>
  <si>
    <t>ENSG00000072778</t>
  </si>
  <si>
    <t>ENSG00000075239</t>
  </si>
  <si>
    <t>ENSG00000107897</t>
  </si>
  <si>
    <t>ENSG00000100813</t>
  </si>
  <si>
    <t>ENSG00000151726</t>
  </si>
  <si>
    <t>ENSG00000068366</t>
  </si>
  <si>
    <t>ENSG00000072110</t>
  </si>
  <si>
    <t>ENSG00000160710</t>
  </si>
  <si>
    <t>ENSG00000174233</t>
  </si>
  <si>
    <t>ENSG00000280830</t>
  </si>
  <si>
    <t>ENSG00000159346</t>
  </si>
  <si>
    <t>ENSG00000156110</t>
  </si>
  <si>
    <t>ENSG00000101544</t>
  </si>
  <si>
    <t>ENSG00000139154</t>
  </si>
  <si>
    <t>ENSG00000126070</t>
  </si>
  <si>
    <t>ENSG00000226467</t>
  </si>
  <si>
    <t>ENSG00000160216</t>
  </si>
  <si>
    <t>ENSG00000188157</t>
  </si>
  <si>
    <t>ENSG00000147853</t>
  </si>
  <si>
    <t>ENSG00000108599</t>
  </si>
  <si>
    <t>ENSG00000023516</t>
  </si>
  <si>
    <t>ENSG00000170776</t>
  </si>
  <si>
    <t>ENSG00000151320</t>
  </si>
  <si>
    <t>ENSG00000127914</t>
  </si>
  <si>
    <t>ENSG00000105221</t>
  </si>
  <si>
    <t>ENSG00000023330</t>
  </si>
  <si>
    <t>ENSG00000163631</t>
  </si>
  <si>
    <t>ENSG00000111275</t>
  </si>
  <si>
    <t>ENSG00000006534</t>
  </si>
  <si>
    <t>ENSG00000159423</t>
  </si>
  <si>
    <t>ENSG00000119711</t>
  </si>
  <si>
    <t>ENSG00000149925</t>
  </si>
  <si>
    <t>ENSG00000214160</t>
  </si>
  <si>
    <t>ENSG00000162066</t>
  </si>
  <si>
    <t>ENSG00000159461</t>
  </si>
  <si>
    <t>ENSG00000129055</t>
  </si>
  <si>
    <t>ENSG00000176248</t>
  </si>
  <si>
    <t>ENSG00000174606</t>
  </si>
  <si>
    <t>ENSG00000185722</t>
  </si>
  <si>
    <t>ENSG00000154122</t>
  </si>
  <si>
    <t>ENSG00000164331</t>
  </si>
  <si>
    <t>ENSG00000167522</t>
  </si>
  <si>
    <t>ENSG00000101745</t>
  </si>
  <si>
    <t>ENSG00000198720</t>
  </si>
  <si>
    <t>ENSG00000132466</t>
  </si>
  <si>
    <t>ENSG00000163126</t>
  </si>
  <si>
    <t>ENSG00000107890</t>
  </si>
  <si>
    <t>ENSG00000186106</t>
  </si>
  <si>
    <t>ENSG00000151458</t>
  </si>
  <si>
    <t>ENSG00000064999</t>
  </si>
  <si>
    <t>ENSG00000011426</t>
  </si>
  <si>
    <t>ENSG00000164111</t>
  </si>
  <si>
    <t>ENSG00000166747</t>
  </si>
  <si>
    <t>ENSG00000106367</t>
  </si>
  <si>
    <t>ENSG00000182287</t>
  </si>
  <si>
    <t>ENSG00000281385</t>
  </si>
  <si>
    <t>ENSG00000161203</t>
  </si>
  <si>
    <t>ENSG00000132842</t>
  </si>
  <si>
    <t>ENSG00000065000</t>
  </si>
  <si>
    <t>ENSG00000034053</t>
  </si>
  <si>
    <t>ENSG00000163697</t>
  </si>
  <si>
    <t>ENSG00000134982</t>
  </si>
  <si>
    <t>ENSG00000169188</t>
  </si>
  <si>
    <t>ENSG00000166181</t>
  </si>
  <si>
    <t>ENSG00000105290</t>
  </si>
  <si>
    <t>ENSG00000155008</t>
  </si>
  <si>
    <t>ENSG00000062725</t>
  </si>
  <si>
    <t>ENSG00000186635</t>
  </si>
  <si>
    <t>ENSG00000120318</t>
  </si>
  <si>
    <t>ENSG00000095139</t>
  </si>
  <si>
    <t>ENSG00000124198</t>
  </si>
  <si>
    <t>ENSG00000134884</t>
  </si>
  <si>
    <t>ENSG00000107863</t>
  </si>
  <si>
    <t>ENSG00000138639</t>
  </si>
  <si>
    <t>ENSG00000089820</t>
  </si>
  <si>
    <t>ENSG00000141522</t>
  </si>
  <si>
    <t>ENSG00000076928</t>
  </si>
  <si>
    <t>ENSG00000196914</t>
  </si>
  <si>
    <t>ENSG00000198844</t>
  </si>
  <si>
    <t>ENSG00000116584</t>
  </si>
  <si>
    <t>ENSG00000150347</t>
  </si>
  <si>
    <t>ENSG00000120805</t>
  </si>
  <si>
    <t>ENSG00000175414</t>
  </si>
  <si>
    <t>ENSG00000213465</t>
  </si>
  <si>
    <t>ENSG00000162980</t>
  </si>
  <si>
    <t>ENSG00000144746</t>
  </si>
  <si>
    <t>ENSG00000140691</t>
  </si>
  <si>
    <t>ENSG00000102401</t>
  </si>
  <si>
    <t>ENSG00000029153</t>
  </si>
  <si>
    <t>ENSG00000128989</t>
  </si>
  <si>
    <t>ENSG00000113273</t>
  </si>
  <si>
    <t>ENSG00000180801</t>
  </si>
  <si>
    <t>ENSG00000141505</t>
  </si>
  <si>
    <t>ENSG00000198363</t>
  </si>
  <si>
    <t>ENSG00000066279</t>
  </si>
  <si>
    <t>ENSG00000170653</t>
  </si>
  <si>
    <t>ENSG00000171681</t>
  </si>
  <si>
    <t>ENSG00000175224</t>
  </si>
  <si>
    <t>ENSG00000281089</t>
  </si>
  <si>
    <t>ENSG00000066739</t>
  </si>
  <si>
    <t>ENSG00000181652</t>
  </si>
  <si>
    <t>ENSG00000159363</t>
  </si>
  <si>
    <t>ENSG00000069849</t>
  </si>
  <si>
    <t>ENSG00000152234</t>
  </si>
  <si>
    <t>ENSG00000110955</t>
  </si>
  <si>
    <t>ENSG00000180389</t>
  </si>
  <si>
    <t>ENSG00000241837</t>
  </si>
  <si>
    <t>ENSG00000117410</t>
  </si>
  <si>
    <t>ENSG00000113732</t>
  </si>
  <si>
    <t>ENSG00000155097</t>
  </si>
  <si>
    <t>ENSG00000143515</t>
  </si>
  <si>
    <t>ENSG00000138085</t>
  </si>
  <si>
    <t>ENSG00000155096</t>
  </si>
  <si>
    <t>ENSG00000273686</t>
  </si>
  <si>
    <t>ENSG00000105393</t>
  </si>
  <si>
    <t>ENSG00000182240</t>
  </si>
  <si>
    <t>ENSG00000076108</t>
  </si>
  <si>
    <t>ENSG00000123636</t>
  </si>
  <si>
    <t>ENSG00000114439</t>
  </si>
  <si>
    <t>ENSG00000283852</t>
  </si>
  <si>
    <t>ENSG00000050820</t>
  </si>
  <si>
    <t>ENSG00000116128</t>
  </si>
  <si>
    <t>ENSG00000029363</t>
  </si>
  <si>
    <t>ENSG00000273873</t>
  </si>
  <si>
    <t>ENSG00000185963</t>
  </si>
  <si>
    <t>ENSG00000115760</t>
  </si>
  <si>
    <t>ENSG00000196072</t>
  </si>
  <si>
    <t>ENSG00000204217</t>
  </si>
  <si>
    <t>ENSG00000038219</t>
  </si>
  <si>
    <t>ENSG00000157764</t>
  </si>
  <si>
    <t>ENSG00000234507</t>
  </si>
  <si>
    <t>ENSG00000141867</t>
  </si>
  <si>
    <t>ENSG00000172270</t>
  </si>
  <si>
    <t>ENSG00000064726</t>
  </si>
  <si>
    <t>ENSG00000133243</t>
  </si>
  <si>
    <t>ENSG00000132640</t>
  </si>
  <si>
    <t>ENSG00000026950</t>
  </si>
  <si>
    <t>ENSG00000111801</t>
  </si>
  <si>
    <t>ENSG00000166167</t>
  </si>
  <si>
    <t>ENSG00000169679</t>
  </si>
  <si>
    <t>ENSG00000136261</t>
  </si>
  <si>
    <t>ENSG00000165507</t>
  </si>
  <si>
    <t>ENSG00000110696</t>
  </si>
  <si>
    <t>ENSG00000111678</t>
  </si>
  <si>
    <t>ENSG00000174456</t>
  </si>
  <si>
    <t>ENSG00000140688</t>
  </si>
  <si>
    <t>ENSG00000258315</t>
  </si>
  <si>
    <t>ENSG00000167747</t>
  </si>
  <si>
    <t>ENSG00000185453</t>
  </si>
  <si>
    <t>ENSG00000159189</t>
  </si>
  <si>
    <t>ENSG00000088854</t>
  </si>
  <si>
    <t>ENSG00000160221</t>
  </si>
  <si>
    <t>ENSG00000159079</t>
  </si>
  <si>
    <t>ENSG00000157617</t>
  </si>
  <si>
    <t>ENSG00000243449</t>
  </si>
  <si>
    <t>ENSG00000181904</t>
  </si>
  <si>
    <t>ENSG00000185127</t>
  </si>
  <si>
    <t>ENSG00000146576</t>
  </si>
  <si>
    <t>ENSG00000146540</t>
  </si>
  <si>
    <t>ENSG00000104267</t>
  </si>
  <si>
    <t>ENSG00000120159</t>
  </si>
  <si>
    <t>ENSG00000084774</t>
  </si>
  <si>
    <t>ENSG00000076826</t>
  </si>
  <si>
    <t>ENSG00000108509</t>
  </si>
  <si>
    <t>ENSG00000171302</t>
  </si>
  <si>
    <t>ENSG00000014216</t>
  </si>
  <si>
    <t>ENSG00000103326</t>
  </si>
  <si>
    <t>ENSG00000126247</t>
  </si>
  <si>
    <t>ENSG00000135387</t>
  </si>
  <si>
    <t>ENSG00000106144</t>
  </si>
  <si>
    <t>ENSG00000141582</t>
  </si>
  <si>
    <t>ENSG00000094916</t>
  </si>
  <si>
    <t>ENSG00000150636</t>
  </si>
  <si>
    <t>ENSG00000164366</t>
  </si>
  <si>
    <t>ENSG00000108588</t>
  </si>
  <si>
    <t>ENSG00000145386</t>
  </si>
  <si>
    <t>ENSG00000100814</t>
  </si>
  <si>
    <t>ENSG00000110092</t>
  </si>
  <si>
    <t>ENSG00000162063</t>
  </si>
  <si>
    <t>ENSG00000107443</t>
  </si>
  <si>
    <t>ENSG00000082258</t>
  </si>
  <si>
    <t>ENSG00000160791</t>
  </si>
  <si>
    <t>ENSG00000184305</t>
  </si>
  <si>
    <t>ENSG00000115484</t>
  </si>
  <si>
    <t>ENSG00000135624</t>
  </si>
  <si>
    <t>ENSG00000156261</t>
  </si>
  <si>
    <t>ENSG00000163606</t>
  </si>
  <si>
    <t>ENSG00000103855</t>
  </si>
  <si>
    <t>ENSG00000198087</t>
  </si>
  <si>
    <t>ENSG00000196776</t>
  </si>
  <si>
    <t>ENSG00000117091</t>
  </si>
  <si>
    <t>ENSG00000196352</t>
  </si>
  <si>
    <t>ENSG00000085063</t>
  </si>
  <si>
    <t>ENSG00000135404</t>
  </si>
  <si>
    <t>ENSG00000140326</t>
  </si>
  <si>
    <t>ENSG00000004897</t>
  </si>
  <si>
    <t>ENSG00000105401</t>
  </si>
  <si>
    <t>ENSG00000128283</t>
  </si>
  <si>
    <t>ENSG00000170779</t>
  </si>
  <si>
    <t>ENSG00000164649</t>
  </si>
  <si>
    <t>ENSG00000103502</t>
  </si>
  <si>
    <t>ENSG00000170312</t>
  </si>
  <si>
    <t>ENSG00000167258</t>
  </si>
  <si>
    <t>ENSG00000065883</t>
  </si>
  <si>
    <t>ENSG00000102225</t>
  </si>
  <si>
    <t>ENSG00000111328</t>
  </si>
  <si>
    <t>ENSG00000135446</t>
  </si>
  <si>
    <t>ENSG00000109089</t>
  </si>
  <si>
    <t>ENSG00000115816</t>
  </si>
  <si>
    <t>ENSG00000149187</t>
  </si>
  <si>
    <t>ENSG00000075275</t>
  </si>
  <si>
    <t>ENSG00000143126</t>
  </si>
  <si>
    <t>ENSG00000151849</t>
  </si>
  <si>
    <t>ENSG00000138092</t>
  </si>
  <si>
    <t>ENSG00000110274</t>
  </si>
  <si>
    <t>ENSG00000135837</t>
  </si>
  <si>
    <t>ENSG00000143418</t>
  </si>
  <si>
    <t>ENSG00000003402</t>
  </si>
  <si>
    <t>ENSG00000163320</t>
  </si>
  <si>
    <t>ENSG00000128965</t>
  </si>
  <si>
    <t>ENSG00000198824</t>
  </si>
  <si>
    <t>ENSG00000170004</t>
  </si>
  <si>
    <t>ENSG00000111642</t>
  </si>
  <si>
    <t>ENSG00000100888</t>
  </si>
  <si>
    <t>ENSG00000085872</t>
  </si>
  <si>
    <t>ENSG00000255112</t>
  </si>
  <si>
    <t>ENSG00000115561</t>
  </si>
  <si>
    <t>ENSG00000128656</t>
  </si>
  <si>
    <t>ENSG00000110172</t>
  </si>
  <si>
    <t>ENSG00000187446</t>
  </si>
  <si>
    <t>ENSG00000033100</t>
  </si>
  <si>
    <t>ENSG00000168539</t>
  </si>
  <si>
    <t>ENSG00000169105</t>
  </si>
  <si>
    <t>ENSG00000131873</t>
  </si>
  <si>
    <t>ENSG00000213341</t>
  </si>
  <si>
    <t>ENSG00000145354</t>
  </si>
  <si>
    <t>ENSG00000148337</t>
  </si>
  <si>
    <t>ENSG00000175216</t>
  </si>
  <si>
    <t>ENSG00000166165</t>
  </si>
  <si>
    <t>ENSG00000074054</t>
  </si>
  <si>
    <t>ENSG00000171365</t>
  </si>
  <si>
    <t>ENSG00000157224</t>
  </si>
  <si>
    <t>ENSG00000189143</t>
  </si>
  <si>
    <t>ENSG00000130779</t>
  </si>
  <si>
    <t>ENSG00000188603</t>
  </si>
  <si>
    <t>ENSG00000128973</t>
  </si>
  <si>
    <t>ENSG00000274811</t>
  </si>
  <si>
    <t>ENSG00000171603</t>
  </si>
  <si>
    <t>ENSG00000175416</t>
  </si>
  <si>
    <t>ENSG00000141367</t>
  </si>
  <si>
    <t>ENSG00000153815</t>
  </si>
  <si>
    <t>ENSG00000162368</t>
  </si>
  <si>
    <t>ENSG00000183723</t>
  </si>
  <si>
    <t>ENSG00000133313</t>
  </si>
  <si>
    <t>ENSG00000143771</t>
  </si>
  <si>
    <t>ENSG00000153721</t>
  </si>
  <si>
    <t>ENSG00000125107</t>
  </si>
  <si>
    <t>ENSG00000182973</t>
  </si>
  <si>
    <t>ENSG00000113300</t>
  </si>
  <si>
    <t>ENSG00000155508</t>
  </si>
  <si>
    <t>ENSG00000113805</t>
  </si>
  <si>
    <t>ENSG00000166685</t>
  </si>
  <si>
    <t>ENSG00000213380</t>
  </si>
  <si>
    <t>ENSG00000108821</t>
  </si>
  <si>
    <t>ENSG00000130309</t>
  </si>
  <si>
    <t>ENSG00000129083</t>
  </si>
  <si>
    <t>ENSG00000158623</t>
  </si>
  <si>
    <t>ENSG00000121022</t>
  </si>
  <si>
    <t>ENSG00000168090</t>
  </si>
  <si>
    <t>ENSG00000111652</t>
  </si>
  <si>
    <t>ENSG00000144524</t>
  </si>
  <si>
    <t>ENSG00000262246</t>
  </si>
  <si>
    <t>ENSG00000178741</t>
  </si>
  <si>
    <t>ENSG00000113742</t>
  </si>
  <si>
    <t>ENSG00000111605</t>
  </si>
  <si>
    <t>ENSG00000149532</t>
  </si>
  <si>
    <t>ENSG00000157184</t>
  </si>
  <si>
    <t>ENSG00000146592</t>
  </si>
  <si>
    <t>ENSG00000005339</t>
  </si>
  <si>
    <t>ENSG00000164463</t>
  </si>
  <si>
    <t>ENSG00000277354</t>
  </si>
  <si>
    <t>ENSG00000099942</t>
  </si>
  <si>
    <t>ENSG00000088766</t>
  </si>
  <si>
    <t>ENSG00000101343</t>
  </si>
  <si>
    <t>ENSG00000170275</t>
  </si>
  <si>
    <t>ENSG00000009307</t>
  </si>
  <si>
    <t>ENSG00000124207</t>
  </si>
  <si>
    <t>ENSG00000113712</t>
  </si>
  <si>
    <t>ENSG00000101266</t>
  </si>
  <si>
    <t>ENSG00000177613</t>
  </si>
  <si>
    <t>ENSG00000118523</t>
  </si>
  <si>
    <t>ENSG00000168036</t>
  </si>
  <si>
    <t>ENSG00000178585</t>
  </si>
  <si>
    <t>ENSG00000198561</t>
  </si>
  <si>
    <t>ENSG00000198730</t>
  </si>
  <si>
    <t>ENSG00000064601</t>
  </si>
  <si>
    <t>ENSG00000077063</t>
  </si>
  <si>
    <t>ENSG00000108094</t>
  </si>
  <si>
    <t>ENSG00000158290</t>
  </si>
  <si>
    <t>ENSG00000112659</t>
  </si>
  <si>
    <t>ENSG00000162144</t>
  </si>
  <si>
    <t>ENSG00000273749</t>
  </si>
  <si>
    <t>ENSG00000001630</t>
  </si>
  <si>
    <t>ENSG00000105443</t>
  </si>
  <si>
    <t>ENSG00000164488</t>
  </si>
  <si>
    <t>ENSG00000173402</t>
  </si>
  <si>
    <t>ENSG00000196730</t>
  </si>
  <si>
    <t>ENSG00000164934</t>
  </si>
  <si>
    <t>ENSG00000164465</t>
  </si>
  <si>
    <t>ENSG00000133083</t>
  </si>
  <si>
    <t>ENSG00000204843</t>
  </si>
  <si>
    <t>ENSG00000169738</t>
  </si>
  <si>
    <t>ENSG00000153904</t>
  </si>
  <si>
    <t>ENSG00000167986</t>
  </si>
  <si>
    <t>ENSG00000197312</t>
  </si>
  <si>
    <t>ENSG00000168209</t>
  </si>
  <si>
    <t>ENSG00000244038</t>
  </si>
  <si>
    <t>ENSG00000100201</t>
  </si>
  <si>
    <t>ENSG00000088205</t>
  </si>
  <si>
    <t>ENSG00000165732</t>
  </si>
  <si>
    <t>ENSG00000273761</t>
  </si>
  <si>
    <t>ENSG00000215301</t>
  </si>
  <si>
    <t>ENSG00000123064</t>
  </si>
  <si>
    <t>ENSG00000136271</t>
  </si>
  <si>
    <t>ENSG00000110367</t>
  </si>
  <si>
    <t>ENSG00000143753</t>
  </si>
  <si>
    <t>ENSG00000174485</t>
  </si>
  <si>
    <t>ENSG00000198837</t>
  </si>
  <si>
    <t>ENSG00000116133</t>
  </si>
  <si>
    <t>ENSG00000167536</t>
  </si>
  <si>
    <t>ENSG00000100612</t>
  </si>
  <si>
    <t>ENSG00000135829</t>
  </si>
  <si>
    <t>ENSG00000131504</t>
  </si>
  <si>
    <t>ENSG00000100697</t>
  </si>
  <si>
    <t>ENSG00000150768</t>
  </si>
  <si>
    <t>ENSG00000091140</t>
  </si>
  <si>
    <t>ENSG00000090932</t>
  </si>
  <si>
    <t>ENSG00000185800</t>
  </si>
  <si>
    <t>ENSG00000138346</t>
  </si>
  <si>
    <t>ENSG00000185842</t>
  </si>
  <si>
    <t>ENSG00000105993</t>
  </si>
  <si>
    <t>ENSG00000101152</t>
  </si>
  <si>
    <t>ENSG00000126698</t>
  </si>
  <si>
    <t>ENSG00000213551</t>
  </si>
  <si>
    <t>ENSG00000187957</t>
  </si>
  <si>
    <t>ENSG00000179532</t>
  </si>
  <si>
    <t>ENSG00000079805</t>
  </si>
  <si>
    <t>ENSG00000088305</t>
  </si>
  <si>
    <t>ENSG00000149927</t>
  </si>
  <si>
    <t>ENSG00000130158</t>
  </si>
  <si>
    <t>ENSG00000167130</t>
  </si>
  <si>
    <t>ENSG00000179085</t>
  </si>
  <si>
    <t>ENSG00000254986</t>
  </si>
  <si>
    <t>ENSG00000074603</t>
  </si>
  <si>
    <t>ENSG00000178904</t>
  </si>
  <si>
    <t>ENSG00000092964</t>
  </si>
  <si>
    <t>ENSG00000117505</t>
  </si>
  <si>
    <t>ENSG00000156171</t>
  </si>
  <si>
    <t>ENSG00000157538</t>
  </si>
  <si>
    <t>ENSG00000111817</t>
  </si>
  <si>
    <t>ENSG00000262102</t>
  </si>
  <si>
    <t>ENSG00000096696</t>
  </si>
  <si>
    <t>ENSG00000151914</t>
  </si>
  <si>
    <t>ENSG00000120129</t>
  </si>
  <si>
    <t>ENSG00000139318</t>
  </si>
  <si>
    <t>ENSG00000197102</t>
  </si>
  <si>
    <t>ENSG00000135720</t>
  </si>
  <si>
    <t>ENSG00000281320</t>
  </si>
  <si>
    <t>ENSG00000127334</t>
  </si>
  <si>
    <t>ENSG00000135636</t>
  </si>
  <si>
    <t>ENSG00000134874</t>
  </si>
  <si>
    <t>ENSG00000101412</t>
  </si>
  <si>
    <t>ENSG00000127884</t>
  </si>
  <si>
    <t>ENSG00000249751</t>
  </si>
  <si>
    <t>ENSG00000179151</t>
  </si>
  <si>
    <t>ENSG00000283391</t>
  </si>
  <si>
    <t>ENSG00000104529</t>
  </si>
  <si>
    <t>ENSG00000167658</t>
  </si>
  <si>
    <t>ENSG00000169242</t>
  </si>
  <si>
    <t>ENSG00000125266</t>
  </si>
  <si>
    <t>ENSG00000269858</t>
  </si>
  <si>
    <t>ENSG00000120738</t>
  </si>
  <si>
    <t>ENSG00000181090</t>
  </si>
  <si>
    <t>ENSG00000086232</t>
  </si>
  <si>
    <t>ENSG00000128829</t>
  </si>
  <si>
    <t>ENSG00000119718</t>
  </si>
  <si>
    <t>ENSG00000125977</t>
  </si>
  <si>
    <t>ENSG00000280606</t>
  </si>
  <si>
    <t>ENSG00000135930</t>
  </si>
  <si>
    <t>ENSG00000114867</t>
  </si>
  <si>
    <t>ENSG00000110321</t>
  </si>
  <si>
    <t>ENSG00000111145</t>
  </si>
  <si>
    <t>ENSG00000105656</t>
  </si>
  <si>
    <t>ENSG00000164181</t>
  </si>
  <si>
    <t>ENSG00000134153</t>
  </si>
  <si>
    <t>ENSG00000100908</t>
  </si>
  <si>
    <t>ENSG00000102119</t>
  </si>
  <si>
    <t>ENSG00000143924</t>
  </si>
  <si>
    <t>ENSG00000134531</t>
  </si>
  <si>
    <t>ENSG00000164778</t>
  </si>
  <si>
    <t>ENSG00000106991</t>
  </si>
  <si>
    <t>ENSG00000168913</t>
  </si>
  <si>
    <t>ENSG00000074800</t>
  </si>
  <si>
    <t>ENSG00000108515</t>
  </si>
  <si>
    <t>ENSG00000001561</t>
  </si>
  <si>
    <t>ENSG00000197217</t>
  </si>
  <si>
    <t>ENSG00000095203</t>
  </si>
  <si>
    <t>ENSG00000142627</t>
  </si>
  <si>
    <t>ENSG00000172031</t>
  </si>
  <si>
    <t>ENSG00000178567</t>
  </si>
  <si>
    <t>ENSG00000085832</t>
  </si>
  <si>
    <t>ENSG00000177106</t>
  </si>
  <si>
    <t>ENSG00000283017</t>
  </si>
  <si>
    <t>ENSG00000163161</t>
  </si>
  <si>
    <t>ENSG00000105722</t>
  </si>
  <si>
    <t>ENSG00000136541</t>
  </si>
  <si>
    <t>ENSG00000139684</t>
  </si>
  <si>
    <t>ENSG00000164283</t>
  </si>
  <si>
    <t>ENSG00000103067</t>
  </si>
  <si>
    <t>ENSG00000117868</t>
  </si>
  <si>
    <t>ENSG00000157557</t>
  </si>
  <si>
    <t>ENSG00000006468</t>
  </si>
  <si>
    <t>ENSG00000139083</t>
  </si>
  <si>
    <t>ENSG00000187609</t>
  </si>
  <si>
    <t>ENSG00000131558</t>
  </si>
  <si>
    <t>ENSG00000223496</t>
  </si>
  <si>
    <t>ENSG00000151348</t>
  </si>
  <si>
    <t>ENSG00000012232</t>
  </si>
  <si>
    <t>ENSG00000131187</t>
  </si>
  <si>
    <t>ENSG00000181104</t>
  </si>
  <si>
    <t>ENSG00000164251</t>
  </si>
  <si>
    <t>ENSG00000117480</t>
  </si>
  <si>
    <t>ENSG00000167106</t>
  </si>
  <si>
    <t>ENSG00000048828</t>
  </si>
  <si>
    <t>ENSG00000122591</t>
  </si>
  <si>
    <t>ENSG00000151553</t>
  </si>
  <si>
    <t>ENSG00000152102</t>
  </si>
  <si>
    <t>ENSG00000148468</t>
  </si>
  <si>
    <t>ENSG00000144369</t>
  </si>
  <si>
    <t>ENSG00000182103</t>
  </si>
  <si>
    <t>ENSG00000122378</t>
  </si>
  <si>
    <t>ENSG00000164970</t>
  </si>
  <si>
    <t>ENSG00000153310</t>
  </si>
  <si>
    <t>ENSG00000139146</t>
  </si>
  <si>
    <t>ENSG00000165716</t>
  </si>
  <si>
    <t>ENSG00000157470</t>
  </si>
  <si>
    <t>ENSG00000168672</t>
  </si>
  <si>
    <t>ENSG00000187741</t>
  </si>
  <si>
    <t>ENSG00000006607</t>
  </si>
  <si>
    <t>ENSG00000179115</t>
  </si>
  <si>
    <t>ENSG00000164896</t>
  </si>
  <si>
    <t>ENSG00000196159</t>
  </si>
  <si>
    <t>ENSG00000280548</t>
  </si>
  <si>
    <t>ENSG00000156860</t>
  </si>
  <si>
    <t>ENSG00000099364</t>
  </si>
  <si>
    <t>ENSG00000110429</t>
  </si>
  <si>
    <t>ENSG00000163013</t>
  </si>
  <si>
    <t>ENSG00000177051</t>
  </si>
  <si>
    <t>ENSG00000119402</t>
  </si>
  <si>
    <t>ENSG00000079459</t>
  </si>
  <si>
    <t>ENSG00000141965</t>
  </si>
  <si>
    <t>ENSG00000145780</t>
  </si>
  <si>
    <t>ENSG00000168496</t>
  </si>
  <si>
    <t>ENSG00000139132</t>
  </si>
  <si>
    <t>ENSG00000114279</t>
  </si>
  <si>
    <t>ENSG00000091483</t>
  </si>
  <si>
    <t>ENSG00000022267</t>
  </si>
  <si>
    <t>ENSG00000139914</t>
  </si>
  <si>
    <t>ENSG00000134285</t>
  </si>
  <si>
    <t>ENSG00000160688</t>
  </si>
  <si>
    <t>ENSG00000136068</t>
  </si>
  <si>
    <t>ENSG00000128591</t>
  </si>
  <si>
    <t>ENSG00000236271</t>
  </si>
  <si>
    <t>ENSG00000102755</t>
  </si>
  <si>
    <t>ENSG00000102531</t>
  </si>
  <si>
    <t>ENSG00000075420</t>
  </si>
  <si>
    <t>ENSG00000217128</t>
  </si>
  <si>
    <t>ENSG00000188352</t>
  </si>
  <si>
    <t>ENSG00000075426</t>
  </si>
  <si>
    <t>ENSG00000164916</t>
  </si>
  <si>
    <t>ENSG00000151474</t>
  </si>
  <si>
    <t>ENSG00000114541</t>
  </si>
  <si>
    <t>ENSG00000147234</t>
  </si>
  <si>
    <t>ENSG00000073910</t>
  </si>
  <si>
    <t>ENSG00000075618</t>
  </si>
  <si>
    <t>ENSG00000196371</t>
  </si>
  <si>
    <t>ENSG00000180340</t>
  </si>
  <si>
    <t>ENSG00000145907</t>
  </si>
  <si>
    <t>ENSG00000139112</t>
  </si>
  <si>
    <t>ENSG00000136928</t>
  </si>
  <si>
    <t>ENSG00000128683</t>
  </si>
  <si>
    <t>ENSG00000116717</t>
  </si>
  <si>
    <t>ENSG00000179271</t>
  </si>
  <si>
    <t>ENSG00000141429</t>
  </si>
  <si>
    <t>ENSG00000115339</t>
  </si>
  <si>
    <t>ENSG00000165219</t>
  </si>
  <si>
    <t>ENSG00000106105</t>
  </si>
  <si>
    <t>ENSG00000179348</t>
  </si>
  <si>
    <t>ENSG00000261992</t>
  </si>
  <si>
    <t>ENSG00000107862</t>
  </si>
  <si>
    <t>ENSG00000006007</t>
  </si>
  <si>
    <t>ENSG00000183208</t>
  </si>
  <si>
    <t>ENSG00000082516</t>
  </si>
  <si>
    <t>ENSG00000239857</t>
  </si>
  <si>
    <t>ENSG00000131095</t>
  </si>
  <si>
    <t>ENSG00000141098</t>
  </si>
  <si>
    <t>ENSG00000103365</t>
  </si>
  <si>
    <t>ENSG00000146830</t>
  </si>
  <si>
    <t>ENSG00000108262</t>
  </si>
  <si>
    <t>ENSG00000152661</t>
  </si>
  <si>
    <t>ENSG00000121742</t>
  </si>
  <si>
    <t>ENSG00000138604</t>
  </si>
  <si>
    <t>ENSG00000119392</t>
  </si>
  <si>
    <t>ENSG00000074047</t>
  </si>
  <si>
    <t>ENSG00000115419</t>
  </si>
  <si>
    <t>ENSG00000139433</t>
  </si>
  <si>
    <t>ENSG00000135821</t>
  </si>
  <si>
    <t>ENSG00000140632</t>
  </si>
  <si>
    <t>ENSG00000163655</t>
  </si>
  <si>
    <t>ENSG00000088256</t>
  </si>
  <si>
    <t>ENSG00000087258</t>
  </si>
  <si>
    <t>ENSG00000156052</t>
  </si>
  <si>
    <t>ENSG00000163938</t>
  </si>
  <si>
    <t>ENSG00000135677</t>
  </si>
  <si>
    <t>ENSG00000173905</t>
  </si>
  <si>
    <t>ENSG00000111711</t>
  </si>
  <si>
    <t>ENSG00000115806</t>
  </si>
  <si>
    <t>ENSG00000125166</t>
  </si>
  <si>
    <t>ENSG00000119927</t>
  </si>
  <si>
    <t>ENSG00000063660</t>
  </si>
  <si>
    <t>ENSG00000282019</t>
  </si>
  <si>
    <t>ENSG00000198522</t>
  </si>
  <si>
    <t>ENSG00000142751</t>
  </si>
  <si>
    <t>ENSG00000170128</t>
  </si>
  <si>
    <t>ENSG00000181656</t>
  </si>
  <si>
    <t>ENSG00000160360</t>
  </si>
  <si>
    <t>ENSG00000137106</t>
  </si>
  <si>
    <t>ENSG00000030582</t>
  </si>
  <si>
    <t>ENSG00000132463</t>
  </si>
  <si>
    <t>ENSG00000213780</t>
  </si>
  <si>
    <t>ENSG00000263001</t>
  </si>
  <si>
    <t>ENSG00000115207</t>
  </si>
  <si>
    <t>ENSG00000172432</t>
  </si>
  <si>
    <t>ENSG00000075218</t>
  </si>
  <si>
    <t>ENSG00000138867</t>
  </si>
  <si>
    <t>ENSG00000152402</t>
  </si>
  <si>
    <t>ENSG00000169919</t>
  </si>
  <si>
    <t>ENSG00000105968</t>
  </si>
  <si>
    <t>ENSG00000085382</t>
  </si>
  <si>
    <t>ENSG00000138796</t>
  </si>
  <si>
    <t>ENSG00000084754</t>
  </si>
  <si>
    <t>ENSG00000214367</t>
  </si>
  <si>
    <t>ENSG00000004961</t>
  </si>
  <si>
    <t>ENSG00000263324</t>
  </si>
  <si>
    <t>ENSG00000092148</t>
  </si>
  <si>
    <t>ENSG00000173064</t>
  </si>
  <si>
    <t>ENSG00000103657</t>
  </si>
  <si>
    <t>ENSG00000138641</t>
  </si>
  <si>
    <t>ENSG00000051108</t>
  </si>
  <si>
    <t>ENSG00000122557</t>
  </si>
  <si>
    <t>ENSG00000164683</t>
  </si>
  <si>
    <t>ENSG00000164161</t>
  </si>
  <si>
    <t>ENSG00000106049</t>
  </si>
  <si>
    <t>ENSG00000163349</t>
  </si>
  <si>
    <t>ENSG00000064393</t>
  </si>
  <si>
    <t>ENSG00000100084</t>
  </si>
  <si>
    <t>ENSG00000187837</t>
  </si>
  <si>
    <t>ENSG00000168298</t>
  </si>
  <si>
    <t>ENSG00000164508</t>
  </si>
  <si>
    <t>ENSG00000275221</t>
  </si>
  <si>
    <t>ENSG00000276410</t>
  </si>
  <si>
    <t>ENSG00000180596</t>
  </si>
  <si>
    <t>ENSG00000277224</t>
  </si>
  <si>
    <t>ENSG00000273802</t>
  </si>
  <si>
    <t>ENSG00000278588</t>
  </si>
  <si>
    <t>ENSG00000124635</t>
  </si>
  <si>
    <t>ENSG00000185130</t>
  </si>
  <si>
    <t>ENSG00000233822</t>
  </si>
  <si>
    <t>ENSG00000274641</t>
  </si>
  <si>
    <t>ENSG00000273983</t>
  </si>
  <si>
    <t>ENSG00000197153</t>
  </si>
  <si>
    <t>ENSG00000278705</t>
  </si>
  <si>
    <t>ENSG00000274618</t>
  </si>
  <si>
    <t>ENSG00000184260</t>
  </si>
  <si>
    <t>ENSG00000181218</t>
  </si>
  <si>
    <t>ENSG00000196890</t>
  </si>
  <si>
    <t>ENSG00000095951</t>
  </si>
  <si>
    <t>ENSG00000123485</t>
  </si>
  <si>
    <t>ENSG00000156515</t>
  </si>
  <si>
    <t>ENSG00000177733</t>
  </si>
  <si>
    <t>ENSG00000135486</t>
  </si>
  <si>
    <t>ENSG00000152795</t>
  </si>
  <si>
    <t>ENSG00000096746</t>
  </si>
  <si>
    <t>ENSG00000143889</t>
  </si>
  <si>
    <t>ENSG00000282958</t>
  </si>
  <si>
    <t>ENSG00000153187</t>
  </si>
  <si>
    <t>ENSG00000106031</t>
  </si>
  <si>
    <t>ENSG00000122592</t>
  </si>
  <si>
    <t>ENSG00000163755</t>
  </si>
  <si>
    <t>ENSG00000096384</t>
  </si>
  <si>
    <t>ENSG00000224501</t>
  </si>
  <si>
    <t>ENSG00000170606</t>
  </si>
  <si>
    <t>ENSG00000044574</t>
  </si>
  <si>
    <t>ENSG00000120694</t>
  </si>
  <si>
    <t>ENSG00000166033</t>
  </si>
  <si>
    <t>ENSG00000197386</t>
  </si>
  <si>
    <t>ENSG00000068001</t>
  </si>
  <si>
    <t>ENSG00000116237</t>
  </si>
  <si>
    <t>ENSG00000138413</t>
  </si>
  <si>
    <t>ENSG00000237155</t>
  </si>
  <si>
    <t>ENSG00000134049</t>
  </si>
  <si>
    <t>ENSG00000188483</t>
  </si>
  <si>
    <t>ENSG00000216490</t>
  </si>
  <si>
    <t>ENSG00000281618</t>
  </si>
  <si>
    <t>ENSG00000262795</t>
  </si>
  <si>
    <t>ENSG00000185436</t>
  </si>
  <si>
    <t>ENSG00000214706</t>
  </si>
  <si>
    <t>ENSG00000140443</t>
  </si>
  <si>
    <t>ENSG00000167244</t>
  </si>
  <si>
    <t>ENSG00000197081</t>
  </si>
  <si>
    <t>ENSG00000115457</t>
  </si>
  <si>
    <t>ENSG00000141753</t>
  </si>
  <si>
    <t>ENSG00000163453</t>
  </si>
  <si>
    <t>ENSG00000162892</t>
  </si>
  <si>
    <t>ENSG00000134352</t>
  </si>
  <si>
    <t>ENSG00000129351</t>
  </si>
  <si>
    <t>ENSG00000132305</t>
  </si>
  <si>
    <t>ENSG00000177971</t>
  </si>
  <si>
    <t>ENSG00000149503</t>
  </si>
  <si>
    <t>ENSG00000203485</t>
  </si>
  <si>
    <t>ENSG00000071243</t>
  </si>
  <si>
    <t>ENSG00000040933</t>
  </si>
  <si>
    <t>ENSG00000148384</t>
  </si>
  <si>
    <t>ENSG00000198825</t>
  </si>
  <si>
    <t>ENSG00000165458</t>
  </si>
  <si>
    <t>ENSG00000185085</t>
  </si>
  <si>
    <t>ENSG00000143493</t>
  </si>
  <si>
    <t>ENSG00000176095</t>
  </si>
  <si>
    <t>ENSG00000117408</t>
  </si>
  <si>
    <t>ENSG00000065150</t>
  </si>
  <si>
    <t>ENSG00000205339</t>
  </si>
  <si>
    <t>ENSG00000133704</t>
  </si>
  <si>
    <t>ENSG00000198700</t>
  </si>
  <si>
    <t>ENSG00000197429</t>
  </si>
  <si>
    <t>ENSG00000127080</t>
  </si>
  <si>
    <t>ENSG00000184216</t>
  </si>
  <si>
    <t>ENSG00000146243</t>
  </si>
  <si>
    <t>ENSG00000125347</t>
  </si>
  <si>
    <t>ENSG00000137265</t>
  </si>
  <si>
    <t>ENSG00000169047</t>
  </si>
  <si>
    <t>ENSG00000143319</t>
  </si>
  <si>
    <t>ENSG00000182149</t>
  </si>
  <si>
    <t>ENSG00000240682</t>
  </si>
  <si>
    <t>ENSG00000105655</t>
  </si>
  <si>
    <t>ENSG00000164171</t>
  </si>
  <si>
    <t>ENSG00000091409</t>
  </si>
  <si>
    <t>ENSG00000150995</t>
  </si>
  <si>
    <t>ENSG00000096433</t>
  </si>
  <si>
    <t>ENSG00000205730</t>
  </si>
  <si>
    <t>ENSG00000008083</t>
  </si>
  <si>
    <t>ENSG00000050130</t>
  </si>
  <si>
    <t>ENSG00000100221</t>
  </si>
  <si>
    <t>ENSG00000161677</t>
  </si>
  <si>
    <t>ENSG00000177606</t>
  </si>
  <si>
    <t>ENSG00000065427</t>
  </si>
  <si>
    <t>ENSG00000083168</t>
  </si>
  <si>
    <t>ENSG00000102781</t>
  </si>
  <si>
    <t>ENSG00000189337</t>
  </si>
  <si>
    <t>ENSG00000170852</t>
  </si>
  <si>
    <t>ENSG00000166006</t>
  </si>
  <si>
    <t>ENSG00000116396</t>
  </si>
  <si>
    <t>ENSG00000171303</t>
  </si>
  <si>
    <t>ENSG00000110906</t>
  </si>
  <si>
    <t>ENSG00000178695</t>
  </si>
  <si>
    <t>ENSG00000183775</t>
  </si>
  <si>
    <t>ENSG00000112078</t>
  </si>
  <si>
    <t>ENSG00000167977</t>
  </si>
  <si>
    <t>ENSG00000136240</t>
  </si>
  <si>
    <t>ENSG00000173120</t>
  </si>
  <si>
    <t>ENSG00000073614</t>
  </si>
  <si>
    <t>ENSG00000117139</t>
  </si>
  <si>
    <t>ENSG00000126012</t>
  </si>
  <si>
    <t>ENSG00000147050</t>
  </si>
  <si>
    <t>ENSG00000100441</t>
  </si>
  <si>
    <t>ENSG00000088247</t>
  </si>
  <si>
    <t>ENSG00000164542</t>
  </si>
  <si>
    <t>ENSG00000118193</t>
  </si>
  <si>
    <t>ENSG00000054523</t>
  </si>
  <si>
    <t>ENSG00000129250</t>
  </si>
  <si>
    <t>ENSG00000075945</t>
  </si>
  <si>
    <t>ENSG00000237649</t>
  </si>
  <si>
    <t>ENSG00000140859</t>
  </si>
  <si>
    <t>ENSG00000102554</t>
  </si>
  <si>
    <t>ENSG00000067082</t>
  </si>
  <si>
    <t>ENSG00000174010</t>
  </si>
  <si>
    <t>ENSG00000114648</t>
  </si>
  <si>
    <t>ENSG00000162413</t>
  </si>
  <si>
    <t>ENSG00000179454</t>
  </si>
  <si>
    <t>ENSG00000198642</t>
  </si>
  <si>
    <t>ENSG00000118058</t>
  </si>
  <si>
    <t>ENSG00000167548</t>
  </si>
  <si>
    <t>ENSG00000005483</t>
  </si>
  <si>
    <t>ENSG00000114030</t>
  </si>
  <si>
    <t>ENSG00000186432</t>
  </si>
  <si>
    <t>ENSG00000025800</t>
  </si>
  <si>
    <t>ENSG00000111057</t>
  </si>
  <si>
    <t>ENSG00000126777</t>
  </si>
  <si>
    <t>ENSG00000135862</t>
  </si>
  <si>
    <t>ENSG00000109270</t>
  </si>
  <si>
    <t>ENSG00000131023</t>
  </si>
  <si>
    <t>ENSG00000168924</t>
  </si>
  <si>
    <t>ENSG00000113594</t>
  </si>
  <si>
    <t>ENSG00000136490</t>
  </si>
  <si>
    <t>ENSG00000111052</t>
  </si>
  <si>
    <t>ENSG00000189067</t>
  </si>
  <si>
    <t>ENSG00000164715</t>
  </si>
  <si>
    <t>ENSG00000134013</t>
  </si>
  <si>
    <t>ENSG00000138131</t>
  </si>
  <si>
    <t>ENSG00000275079</t>
  </si>
  <si>
    <t>ENSG00000121931</t>
  </si>
  <si>
    <t>ENSG00000197324</t>
  </si>
  <si>
    <t>ENSG00000120256</t>
  </si>
  <si>
    <t>ENSG00000162337</t>
  </si>
  <si>
    <t>ENSG00000138095</t>
  </si>
  <si>
    <t>ENSG00000132128</t>
  </si>
  <si>
    <t>ENSG00000131409</t>
  </si>
  <si>
    <t>ENSG00000108829</t>
  </si>
  <si>
    <t>ENSG00000033122</t>
  </si>
  <si>
    <t>ENSG00000136802</t>
  </si>
  <si>
    <t>ENSG00000148356</t>
  </si>
  <si>
    <t>ENSG00000155858</t>
  </si>
  <si>
    <t>ENSG00000168056</t>
  </si>
  <si>
    <t>ENSG00000111321</t>
  </si>
  <si>
    <t>ENSG00000007392</t>
  </si>
  <si>
    <t>ENSG00000278032</t>
  </si>
  <si>
    <t>ENSG00000274488</t>
  </si>
  <si>
    <t>ENSG00000011009</t>
  </si>
  <si>
    <t>ENSG00000107816</t>
  </si>
  <si>
    <t>ENSG00000110514</t>
  </si>
  <si>
    <t>ENSG00000090316</t>
  </si>
  <si>
    <t>ENSG00000197063</t>
  </si>
  <si>
    <t>ENSG00000179222</t>
  </si>
  <si>
    <t>ENSG00000187391</t>
  </si>
  <si>
    <t>ENSG00000283780</t>
  </si>
  <si>
    <t>ENSG00000131711</t>
  </si>
  <si>
    <t>ENSG00000130479</t>
  </si>
  <si>
    <t>ENSG00000173327</t>
  </si>
  <si>
    <t>ENSG00000085511</t>
  </si>
  <si>
    <t>ENSG00000164114</t>
  </si>
  <si>
    <t>ENSG00000112062</t>
  </si>
  <si>
    <t>ENSG00000102882</t>
  </si>
  <si>
    <t>ENSG00000050748</t>
  </si>
  <si>
    <t>ENSG00000114738</t>
  </si>
  <si>
    <t>ENSG00000137802</t>
  </si>
  <si>
    <t>ENSG00000084764</t>
  </si>
  <si>
    <t>ENSG00000144583</t>
  </si>
  <si>
    <t>ENSG00000277443</t>
  </si>
  <si>
    <t>ENSG00000175130</t>
  </si>
  <si>
    <t>ENSG00000168906</t>
  </si>
  <si>
    <t>ENSG00000038274</t>
  </si>
  <si>
    <t>ENSG00000015479</t>
  </si>
  <si>
    <t>ENSG00000071655</t>
  </si>
  <si>
    <t>ENSG00000166987</t>
  </si>
  <si>
    <t>ENSG00000143797</t>
  </si>
  <si>
    <t>ENSG00000197971</t>
  </si>
  <si>
    <t>ENSG00000104738</t>
  </si>
  <si>
    <t>ENSG00000125885</t>
  </si>
  <si>
    <t>ENSG00000197771</t>
  </si>
  <si>
    <t>ENSG00000187778</t>
  </si>
  <si>
    <t>ENSG00000112559</t>
  </si>
  <si>
    <t>ENSG00000146701</t>
  </si>
  <si>
    <t>ENSG00000135679</t>
  </si>
  <si>
    <t>ENSG00000112159</t>
  </si>
  <si>
    <t>ENSG00000125686</t>
  </si>
  <si>
    <t>ENSG00000184634</t>
  </si>
  <si>
    <t>ENSG00000108510</t>
  </si>
  <si>
    <t>ENSG00000180182</t>
  </si>
  <si>
    <t>ENSG00000008838</t>
  </si>
  <si>
    <t>ENSG00000155868</t>
  </si>
  <si>
    <t>ENSG00000146834</t>
  </si>
  <si>
    <t>ENSG00000111142</t>
  </si>
  <si>
    <t>ENSG00000275031</t>
  </si>
  <si>
    <t>ENSG00000167700</t>
  </si>
  <si>
    <t>ENSG00000182544</t>
  </si>
  <si>
    <t>ENSG00000131446</t>
  </si>
  <si>
    <t>ENSG00000168282</t>
  </si>
  <si>
    <t>ENSG00000111341</t>
  </si>
  <si>
    <t>ENSG00000008394</t>
  </si>
  <si>
    <t>ENSG00000167470</t>
  </si>
  <si>
    <t>ENSG00000100335</t>
  </si>
  <si>
    <t>ENSG00000164654</t>
  </si>
  <si>
    <t>ENSG00000125863</t>
  </si>
  <si>
    <t>ENSG00000186260</t>
  </si>
  <si>
    <t>ENSG00000110917</t>
  </si>
  <si>
    <t>ENSG00000275851</t>
  </si>
  <si>
    <t>ENSG00000281178</t>
  </si>
  <si>
    <t>ENSG00000108960</t>
  </si>
  <si>
    <t>ENSG00000157227</t>
  </si>
  <si>
    <t>ENSG00000100985</t>
  </si>
  <si>
    <t>ENSG00000138722</t>
  </si>
  <si>
    <t>ENSG00000278268</t>
  </si>
  <si>
    <t>ENSG00000075643</t>
  </si>
  <si>
    <t>ENSG00000115275</t>
  </si>
  <si>
    <t>ENSG00000164077</t>
  </si>
  <si>
    <t>ENSG00000123562</t>
  </si>
  <si>
    <t>ENSG00000155363</t>
  </si>
  <si>
    <t>ENSG00000133030</t>
  </si>
  <si>
    <t>ENSG00000128309</t>
  </si>
  <si>
    <t>ENSG00000160588</t>
  </si>
  <si>
    <t>ENSG00000011028</t>
  </si>
  <si>
    <t>ENSG00000118242</t>
  </si>
  <si>
    <t>ENSG00000037757</t>
  </si>
  <si>
    <t>ENSG00000274853</t>
  </si>
  <si>
    <t>ENSG00000262814</t>
  </si>
  <si>
    <t>ENSG00000158042</t>
  </si>
  <si>
    <t>ENSG00000242485</t>
  </si>
  <si>
    <t>ENSG00000114686</t>
  </si>
  <si>
    <t>ENSG00000105364</t>
  </si>
  <si>
    <t>ENSG00000111639</t>
  </si>
  <si>
    <t>ENSG00000181610</t>
  </si>
  <si>
    <t>ENSG00000188895</t>
  </si>
  <si>
    <t>ENSG00000174579</t>
  </si>
  <si>
    <t>ENSG00000137409</t>
  </si>
  <si>
    <t>ENSG00000198727</t>
  </si>
  <si>
    <t>ENSG00000147649</t>
  </si>
  <si>
    <t>ENSG00000065911</t>
  </si>
  <si>
    <t>ENSG00000087053</t>
  </si>
  <si>
    <t>ENSG00000105887</t>
  </si>
  <si>
    <t>ENSG00000124275</t>
  </si>
  <si>
    <t>ENSG00000181143</t>
  </si>
  <si>
    <t>ENSG00000146085</t>
  </si>
  <si>
    <t>ENSG00000179820</t>
  </si>
  <si>
    <t>ENSG00000136997</t>
  </si>
  <si>
    <t>ENSG00000172936</t>
  </si>
  <si>
    <t>ENSG00000101608</t>
  </si>
  <si>
    <t>ENSG00000092841</t>
  </si>
  <si>
    <t>ENSG00000140795</t>
  </si>
  <si>
    <t>ENSG00000145555</t>
  </si>
  <si>
    <t>ENSG00000133454</t>
  </si>
  <si>
    <t>ENSG00000197879</t>
  </si>
  <si>
    <t>ENSG00000176658</t>
  </si>
  <si>
    <t>ENSG00000197535</t>
  </si>
  <si>
    <t>ENSG00000128833</t>
  </si>
  <si>
    <t>ENSG00000138119</t>
  </si>
  <si>
    <t>ENSG00000111300</t>
  </si>
  <si>
    <t>ENSG00000183011</t>
  </si>
  <si>
    <t>ENSG00000121579</t>
  </si>
  <si>
    <t>ENSG00000138386</t>
  </si>
  <si>
    <t>ENSG00000139579</t>
  </si>
  <si>
    <t>ENSG00000196531</t>
  </si>
  <si>
    <t>ENSG00000160877</t>
  </si>
  <si>
    <t>ENSG00000008130</t>
  </si>
  <si>
    <t>ENSG00000170191</t>
  </si>
  <si>
    <t>ENSG00000095380</t>
  </si>
  <si>
    <t>ENSG00000105402</t>
  </si>
  <si>
    <t>ENSG00000134265</t>
  </si>
  <si>
    <t>ENSG00000274180</t>
  </si>
  <si>
    <t>ENSG00000010292</t>
  </si>
  <si>
    <t>ENSG00000158092</t>
  </si>
  <si>
    <t>ENSG00000061676</t>
  </si>
  <si>
    <t>ENSG00000213672</t>
  </si>
  <si>
    <t>ENSG00000115053</t>
  </si>
  <si>
    <t>ENSG00000058804</t>
  </si>
  <si>
    <t>ENSG00000070614</t>
  </si>
  <si>
    <t>ENSG00000178057</t>
  </si>
  <si>
    <t>ENSG00000158864</t>
  </si>
  <si>
    <t>ENSG00000110717</t>
  </si>
  <si>
    <t>ENSG00000167792</t>
  </si>
  <si>
    <t>ENSG00000139350</t>
  </si>
  <si>
    <t>ENSG00000277586</t>
  </si>
  <si>
    <t>ENSG00000185049</t>
  </si>
  <si>
    <t>ENSG00000165525</t>
  </si>
  <si>
    <t>ENSG00000102908</t>
  </si>
  <si>
    <t>ENSG00000072736</t>
  </si>
  <si>
    <t>ENSG00000050344</t>
  </si>
  <si>
    <t>ENSG00000141905</t>
  </si>
  <si>
    <t>ENSG00000165030</t>
  </si>
  <si>
    <t>ENSG00000008441</t>
  </si>
  <si>
    <t>ENSG00000109320</t>
  </si>
  <si>
    <t>ENSG00000234530</t>
  </si>
  <si>
    <t>ENSG00000188811</t>
  </si>
  <si>
    <t>ENSG00000116962</t>
  </si>
  <si>
    <t>ENSG00000100503</t>
  </si>
  <si>
    <t>ENSG00000131669</t>
  </si>
  <si>
    <t>ENSG00000164190</t>
  </si>
  <si>
    <t>ENSG00000010322</t>
  </si>
  <si>
    <t>ENSG00000283859</t>
  </si>
  <si>
    <t>ENSG00000123213</t>
  </si>
  <si>
    <t>ENSG00000091592</t>
  </si>
  <si>
    <t>ENSG00000172113</t>
  </si>
  <si>
    <t>ENSG00000197183</t>
  </si>
  <si>
    <t>ENSG00000225921</t>
  </si>
  <si>
    <t>ENSG00000198000</t>
  </si>
  <si>
    <t>ENSG00000147140</t>
  </si>
  <si>
    <t>ENSG00000164867</t>
  </si>
  <si>
    <t>ENSG00000119655</t>
  </si>
  <si>
    <t>ENSG00000107281</t>
  </si>
  <si>
    <t>ENSG00000182446</t>
  </si>
  <si>
    <t>ENSG00000181163</t>
  </si>
  <si>
    <t>ENSG00000163273</t>
  </si>
  <si>
    <t>ENSG00000106236</t>
  </si>
  <si>
    <t>ENSG00000181019</t>
  </si>
  <si>
    <t>ENSG00000160113</t>
  </si>
  <si>
    <t>ENSG00000151623</t>
  </si>
  <si>
    <t>ENSG00000123358</t>
  </si>
  <si>
    <t>ENSG00000148200</t>
  </si>
  <si>
    <t>ENSG00000213281</t>
  </si>
  <si>
    <t>ENSG00000099250</t>
  </si>
  <si>
    <t>ENSG00000118257</t>
  </si>
  <si>
    <t>ENSG00000165671</t>
  </si>
  <si>
    <t>ENSG00000276262</t>
  </si>
  <si>
    <t>ENSG00000035681</t>
  </si>
  <si>
    <t>ENSG00000165802</t>
  </si>
  <si>
    <t>ENSG00000178694</t>
  </si>
  <si>
    <t>ENSG00000117481</t>
  </si>
  <si>
    <t>ENSG00000065320</t>
  </si>
  <si>
    <t>ENSG00000074527</t>
  </si>
  <si>
    <t>ENSG00000074590</t>
  </si>
  <si>
    <t>ENSG00000069275</t>
  </si>
  <si>
    <t>ENSG00000120526</t>
  </si>
  <si>
    <t>ENSG00000113569</t>
  </si>
  <si>
    <t>ENSG00000095319</t>
  </si>
  <si>
    <t>ENSG00000132182</t>
  </si>
  <si>
    <t>ENSG00000126883</t>
  </si>
  <si>
    <t>ENSG00000075188</t>
  </si>
  <si>
    <t>ENSG00000093000</t>
  </si>
  <si>
    <t>ENSG00000110713</t>
  </si>
  <si>
    <t>ENSG00000136243</t>
  </si>
  <si>
    <t>ENSG00000111331</t>
  </si>
  <si>
    <t>ENSG00000124006</t>
  </si>
  <si>
    <t>ENSG00000115758</t>
  </si>
  <si>
    <t>ENSG00000087263</t>
  </si>
  <si>
    <t>ENSG00000060491</t>
  </si>
  <si>
    <t>ENSG00000147162</t>
  </si>
  <si>
    <t>ENSG00000104147</t>
  </si>
  <si>
    <t>ENSG00000118733</t>
  </si>
  <si>
    <t>ENSG00000126861</t>
  </si>
  <si>
    <t>ENSG00000119547</t>
  </si>
  <si>
    <t>ENSG00000276045</t>
  </si>
  <si>
    <t>ENSG00000160991</t>
  </si>
  <si>
    <t>ENSG00000172057</t>
  </si>
  <si>
    <t>ENSG00000110048</t>
  </si>
  <si>
    <t>ENSG00000167770</t>
  </si>
  <si>
    <t>ENSG00000264522</t>
  </si>
  <si>
    <t>ENSG00000154124</t>
  </si>
  <si>
    <t>ENSG00000155463</t>
  </si>
  <si>
    <t>ENSG00000090621</t>
  </si>
  <si>
    <t>ENSG00000100836</t>
  </si>
  <si>
    <t>ENSG00000175115</t>
  </si>
  <si>
    <t>ENSG00000117115</t>
  </si>
  <si>
    <t>ENSG00000007168</t>
  </si>
  <si>
    <t>ENSG00000180370</t>
  </si>
  <si>
    <t>ENSG00000099864</t>
  </si>
  <si>
    <t>ENSG00000145730</t>
  </si>
  <si>
    <t>ENSG00000164329</t>
  </si>
  <si>
    <t>ENSG00000160781</t>
  </si>
  <si>
    <t>ENSG00000138617</t>
  </si>
  <si>
    <t>ENSG00000166228</t>
  </si>
  <si>
    <t>ENSG00000169564</t>
  </si>
  <si>
    <t>ENSG00000184226</t>
  </si>
  <si>
    <t>ENSG00000278644</t>
  </si>
  <si>
    <t>ENSG00000120265</t>
  </si>
  <si>
    <t>ENSG00000140479</t>
  </si>
  <si>
    <t>ENSG00000160613</t>
  </si>
  <si>
    <t>ENSG00000126249</t>
  </si>
  <si>
    <t>ENSG00000178104</t>
  </si>
  <si>
    <t>ENSG00000197461</t>
  </si>
  <si>
    <t>ENSG00000168291</t>
  </si>
  <si>
    <t>ENSG00000143870</t>
  </si>
  <si>
    <t>ENSG00000088356</t>
  </si>
  <si>
    <t>ENSG00000121892</t>
  </si>
  <si>
    <t>ENSG00000083642</t>
  </si>
  <si>
    <t>ENSG00000275498</t>
  </si>
  <si>
    <t>ENSG00000162734</t>
  </si>
  <si>
    <t>ENSG00000173517</t>
  </si>
  <si>
    <t>ENSG00000179094</t>
  </si>
  <si>
    <t>ENSG00000112378</t>
  </si>
  <si>
    <t>ENSG00000108518</t>
  </si>
  <si>
    <t>ENSG00000137338</t>
  </si>
  <si>
    <t>ENSG00000142657</t>
  </si>
  <si>
    <t>ENSG00000102144</t>
  </si>
  <si>
    <t>ENSG00000161031</t>
  </si>
  <si>
    <t>ENSG00000165434</t>
  </si>
  <si>
    <t>ENSG00000101856</t>
  </si>
  <si>
    <t>ENSG00000204138</t>
  </si>
  <si>
    <t>ENSG00000173889</t>
  </si>
  <si>
    <t>ENSG00000109118</t>
  </si>
  <si>
    <t>ENSG00000118482</t>
  </si>
  <si>
    <t>ENSG00000092621</t>
  </si>
  <si>
    <t>ENSG00000146247</t>
  </si>
  <si>
    <t>ENSG00000067177</t>
  </si>
  <si>
    <t>ENSG00000174307</t>
  </si>
  <si>
    <t>ENSG00000038210</t>
  </si>
  <si>
    <t>ENSG00000143393</t>
  </si>
  <si>
    <t>ENSG00000078043</t>
  </si>
  <si>
    <t>ENSG00000073921</t>
  </si>
  <si>
    <t>ENSG00000177595</t>
  </si>
  <si>
    <t>ENSG00000135845</t>
  </si>
  <si>
    <t>ENSG00000087111</t>
  </si>
  <si>
    <t>ENSG00000011405</t>
  </si>
  <si>
    <t>ENSG00000133056</t>
  </si>
  <si>
    <t>ENSG00000051382</t>
  </si>
  <si>
    <t>ENSG00000105851</t>
  </si>
  <si>
    <t>ENSG00000105647</t>
  </si>
  <si>
    <t>ENSG00000141506</t>
  </si>
  <si>
    <t>ENSG00000115020</t>
  </si>
  <si>
    <t>ENSG00000121716</t>
  </si>
  <si>
    <t>ENSG00000158828</t>
  </si>
  <si>
    <t>ENSG00000277292</t>
  </si>
  <si>
    <t>ENSG00000008710</t>
  </si>
  <si>
    <t>ENSG00000162878</t>
  </si>
  <si>
    <t>ENSG00000123143</t>
  </si>
  <si>
    <t>ENSG00000103066</t>
  </si>
  <si>
    <t>ENSG00000126003</t>
  </si>
  <si>
    <t>ENSG00000011422</t>
  </si>
  <si>
    <t>ENSG00000178209</t>
  </si>
  <si>
    <t>ENSG00000054690</t>
  </si>
  <si>
    <t>ENSG00000116786</t>
  </si>
  <si>
    <t>ENSG00000166851</t>
  </si>
  <si>
    <t>ENSG00000173846</t>
  </si>
  <si>
    <t>ENSG00000083444</t>
  </si>
  <si>
    <t>ENSG00000106397</t>
  </si>
  <si>
    <t>ENSG00000102024</t>
  </si>
  <si>
    <t>ENSG00000076356</t>
  </si>
  <si>
    <t>ENSG00000221866</t>
  </si>
  <si>
    <t>ENSG00000196576</t>
  </si>
  <si>
    <t>ENSG00000004399</t>
  </si>
  <si>
    <t>ENSG00000146281</t>
  </si>
  <si>
    <t>ENSG00000140464</t>
  </si>
  <si>
    <t>ENSG00000165688</t>
  </si>
  <si>
    <t>ENSG00000127838</t>
  </si>
  <si>
    <t>ENSG00000100344</t>
  </si>
  <si>
    <t>ENSG00000062822</t>
  </si>
  <si>
    <t>ENSG00000140521</t>
  </si>
  <si>
    <t>ENSG00000166169</t>
  </si>
  <si>
    <t>ENSG00000125630</t>
  </si>
  <si>
    <t>ENSG00000047315</t>
  </si>
  <si>
    <t>ENSG00000144231</t>
  </si>
  <si>
    <t>ENSG00000272391</t>
  </si>
  <si>
    <t>ENSG00000185900</t>
  </si>
  <si>
    <t>ENSG00000009830</t>
  </si>
  <si>
    <t>ENSG00000188242</t>
  </si>
  <si>
    <t>ENSG00000110841</t>
  </si>
  <si>
    <t>ENSG00000166387</t>
  </si>
  <si>
    <t>ENSG00000134283</t>
  </si>
  <si>
    <t>ENSG00000171960</t>
  </si>
  <si>
    <t>ENSG00000131013</t>
  </si>
  <si>
    <t>ENSG00000100034</t>
  </si>
  <si>
    <t>ENSG00000115241</t>
  </si>
  <si>
    <t>ENSG00000163644</t>
  </si>
  <si>
    <t>ENSG00000213639</t>
  </si>
  <si>
    <t>ENSG00000058272</t>
  </si>
  <si>
    <t>ENSG00000125503</t>
  </si>
  <si>
    <t>ENSG00000198729</t>
  </si>
  <si>
    <t>ENSG00000087074</t>
  </si>
  <si>
    <t>ENSG00000229998</t>
  </si>
  <si>
    <t>ENSG00000162869</t>
  </si>
  <si>
    <t>ENSG00000158528</t>
  </si>
  <si>
    <t>ENSG00000175470</t>
  </si>
  <si>
    <t>ENSG00000066027</t>
  </si>
  <si>
    <t>ENSG00000112640</t>
  </si>
  <si>
    <t>ENSG00000107758</t>
  </si>
  <si>
    <t>ENSG00000149923</t>
  </si>
  <si>
    <t>ENSG00000011485</t>
  </si>
  <si>
    <t>ENSG00000105063</t>
  </si>
  <si>
    <t>ENSG00000110075</t>
  </si>
  <si>
    <t>ENSG00000196850</t>
  </si>
  <si>
    <t>ENSG00000137509</t>
  </si>
  <si>
    <t>ENSG00000112238</t>
  </si>
  <si>
    <t>ENSG00000110851</t>
  </si>
  <si>
    <t>ENSG00000123131</t>
  </si>
  <si>
    <t>ENSG00000085377</t>
  </si>
  <si>
    <t>ENSG00000072062</t>
  </si>
  <si>
    <t>ENSG00000108946</t>
  </si>
  <si>
    <t>ENSG00000114302</t>
  </si>
  <si>
    <t>ENSG00000284096</t>
  </si>
  <si>
    <t>ENSG00000154229</t>
  </si>
  <si>
    <t>ENSG00000130175</t>
  </si>
  <si>
    <t>ENSG00000120685</t>
  </si>
  <si>
    <t>ENSG00000110107</t>
  </si>
  <si>
    <t>ENSG00000277953</t>
  </si>
  <si>
    <t>ENSG00000196504</t>
  </si>
  <si>
    <t>ENSG00000274442</t>
  </si>
  <si>
    <t>ENSG00000229202</t>
  </si>
  <si>
    <t>ENSG00000164244</t>
  </si>
  <si>
    <t>ENSG00000130723</t>
  </si>
  <si>
    <t>ENSG00000178226</t>
  </si>
  <si>
    <t>ENSG00000237412</t>
  </si>
  <si>
    <t>ENSG00000135069</t>
  </si>
  <si>
    <t>ENSG00000100804</t>
  </si>
  <si>
    <t>ENSG00000281221</t>
  </si>
  <si>
    <t>ENSG00000175166</t>
  </si>
  <si>
    <t>ENSG00000110801</t>
  </si>
  <si>
    <t>ENSG00000188647</t>
  </si>
  <si>
    <t>ENSG00000011304</t>
  </si>
  <si>
    <t>ENSG00000119314</t>
  </si>
  <si>
    <t>ENSG00000168229</t>
  </si>
  <si>
    <t>ENSG00000134247</t>
  </si>
  <si>
    <t>ENSG00000184007</t>
  </si>
  <si>
    <t>ENSG00000127947</t>
  </si>
  <si>
    <t>ENSG00000072135</t>
  </si>
  <si>
    <t>ENSG00000127329</t>
  </si>
  <si>
    <t>ENSG00000282932</t>
  </si>
  <si>
    <t>ENSG00000142949</t>
  </si>
  <si>
    <t>ENSG00000273993</t>
  </si>
  <si>
    <t>ENSG00000155093</t>
  </si>
  <si>
    <t>ENSG00000196090</t>
  </si>
  <si>
    <t>ENSG00000106278</t>
  </si>
  <si>
    <t>ENSG00000274081</t>
  </si>
  <si>
    <t>ENSG00000185129</t>
  </si>
  <si>
    <t>ENSG00000146676</t>
  </si>
  <si>
    <t>ENSG00000073008</t>
  </si>
  <si>
    <t>ENSG00000089159</t>
  </si>
  <si>
    <t>ENSG00000155893</t>
  </si>
  <si>
    <t>ENSG00000172053</t>
  </si>
  <si>
    <t>ENSG00000115828</t>
  </si>
  <si>
    <t>ENSG00000116260</t>
  </si>
  <si>
    <t>ENSG00000103769</t>
  </si>
  <si>
    <t>ENSG00000185236</t>
  </si>
  <si>
    <t>ENSG00000156675</t>
  </si>
  <si>
    <t>ENSG00000275338</t>
  </si>
  <si>
    <t>ENSG00000131242</t>
  </si>
  <si>
    <t>ENSG00000135631</t>
  </si>
  <si>
    <t>ENSG00000139998</t>
  </si>
  <si>
    <t>ENSG00000138069</t>
  </si>
  <si>
    <t>ENSG00000124209</t>
  </si>
  <si>
    <t>ENSG00000169213</t>
  </si>
  <si>
    <t>ENSG00000118873</t>
  </si>
  <si>
    <t>ENSG00000141542</t>
  </si>
  <si>
    <t>ENSG00000197562</t>
  </si>
  <si>
    <t>ENSG00000168118</t>
  </si>
  <si>
    <t>ENSG00000075785</t>
  </si>
  <si>
    <t>ENSG00000029725</t>
  </si>
  <si>
    <t>ENSG00000011454</t>
  </si>
  <si>
    <t>ENSG00000161800</t>
  </si>
  <si>
    <t>ENSG00000113456</t>
  </si>
  <si>
    <t>ENSG00000182185</t>
  </si>
  <si>
    <t>ENSG00000108384</t>
  </si>
  <si>
    <t>ENSG00000108557</t>
  </si>
  <si>
    <t>ENSG00000116191</t>
  </si>
  <si>
    <t>ENSG00000100401</t>
  </si>
  <si>
    <t>ENSG00000125249</t>
  </si>
  <si>
    <t>ENSG00000107263</t>
  </si>
  <si>
    <t>ENSG00000079337</t>
  </si>
  <si>
    <t>ENSG00000113643</t>
  </si>
  <si>
    <t>ENSG00000105538</t>
  </si>
  <si>
    <t>ENSG00000161847</t>
  </si>
  <si>
    <t>ENSG00000162437</t>
  </si>
  <si>
    <t>ENSG00000146587</t>
  </si>
  <si>
    <t>ENSG00000102054</t>
  </si>
  <si>
    <t>ENSG00000100320</t>
  </si>
  <si>
    <t>ENSG00000080839</t>
  </si>
  <si>
    <t>ENSG00000103479</t>
  </si>
  <si>
    <t>ENSG00000244462</t>
  </si>
  <si>
    <t>ENSG00000183808</t>
  </si>
  <si>
    <t>ENSG00000239306</t>
  </si>
  <si>
    <t>ENSG00000259956</t>
  </si>
  <si>
    <t>ENSG00000086589</t>
  </si>
  <si>
    <t>ENSG00000100461</t>
  </si>
  <si>
    <t>ENSG00000106344</t>
  </si>
  <si>
    <t>ENSG00000131051</t>
  </si>
  <si>
    <t>ENSG00000173933</t>
  </si>
  <si>
    <t>ENSG00000126254</t>
  </si>
  <si>
    <t>ENSG00000173914</t>
  </si>
  <si>
    <t>ENSG00000166831</t>
  </si>
  <si>
    <t>ENSG00000135870</t>
  </si>
  <si>
    <t>ENSG00000173653</t>
  </si>
  <si>
    <t>ENSG00000089902</t>
  </si>
  <si>
    <t>ENSG00000122707</t>
  </si>
  <si>
    <t>ENSG00000129625</t>
  </si>
  <si>
    <t>ENSG00000143954</t>
  </si>
  <si>
    <t>ENSG00000214022</t>
  </si>
  <si>
    <t>ENSG00000142599</t>
  </si>
  <si>
    <t>ENSG00000084093</t>
  </si>
  <si>
    <t>ENSG00000133119</t>
  </si>
  <si>
    <t>ENSG00000171700</t>
  </si>
  <si>
    <t>ENSG00000186479</t>
  </si>
  <si>
    <t>ENSG00000005486</t>
  </si>
  <si>
    <t>ENSG00000072422</t>
  </si>
  <si>
    <t>ENSG00000164292</t>
  </si>
  <si>
    <t>ENSG00000080345</t>
  </si>
  <si>
    <t>ENSG00000166532</t>
  </si>
  <si>
    <t>ENSG00000132669</t>
  </si>
  <si>
    <t>ENSG00000101782</t>
  </si>
  <si>
    <t>ENSG00000176623</t>
  </si>
  <si>
    <t>ENSG00000155906</t>
  </si>
  <si>
    <t>ENSG00000239305</t>
  </si>
  <si>
    <t>ENSG00000157450</t>
  </si>
  <si>
    <t>ENSG00000164068</t>
  </si>
  <si>
    <t>ENSG00000116514</t>
  </si>
  <si>
    <t>ENSG00000155827</t>
  </si>
  <si>
    <t>ENSG00000146373</t>
  </si>
  <si>
    <t>ENSG00000092098</t>
  </si>
  <si>
    <t>ENSG00000112130</t>
  </si>
  <si>
    <t>ENSG00000176393</t>
  </si>
  <si>
    <t>ENSG00000142327</t>
  </si>
  <si>
    <t>ENSG00000169855</t>
  </si>
  <si>
    <t>ENSG00000132383</t>
  </si>
  <si>
    <t>ENSG00000117748</t>
  </si>
  <si>
    <t>ENSG00000103932</t>
  </si>
  <si>
    <t>ENSG00000144713</t>
  </si>
  <si>
    <t>ENSG00000136942</t>
  </si>
  <si>
    <t>ENSG00000130255</t>
  </si>
  <si>
    <t>ENSG00000174444</t>
  </si>
  <si>
    <t>ENSG00000122406</t>
  </si>
  <si>
    <t>ENSG00000161016</t>
  </si>
  <si>
    <t>ENSG00000163902</t>
  </si>
  <si>
    <t>ENSG00000163684</t>
  </si>
  <si>
    <t>ENSG00000164587</t>
  </si>
  <si>
    <t>ENSG00000235650</t>
  </si>
  <si>
    <t>ENSG00000083845</t>
  </si>
  <si>
    <t>ENSG00000100784</t>
  </si>
  <si>
    <t>ENSG00000155876</t>
  </si>
  <si>
    <t>ENSG00000143303</t>
  </si>
  <si>
    <t>ENSG00000052749</t>
  </si>
  <si>
    <t>ENSG00000081019</t>
  </si>
  <si>
    <t>ENSG00000171490</t>
  </si>
  <si>
    <t>ENSG00000100220</t>
  </si>
  <si>
    <t>ENSG00000133318</t>
  </si>
  <si>
    <t>ENSG00000115310</t>
  </si>
  <si>
    <t>ENSG00000159216</t>
  </si>
  <si>
    <t>ENSG00000160753</t>
  </si>
  <si>
    <t>ENSG00000111832</t>
  </si>
  <si>
    <t>ENSG00000170989</t>
  </si>
  <si>
    <t>ENSG00000211456</t>
  </si>
  <si>
    <t>ENSG00000142230</t>
  </si>
  <si>
    <t>ENSG00000103449</t>
  </si>
  <si>
    <t>ENSG00000020577</t>
  </si>
  <si>
    <t>ENSG00000152700</t>
  </si>
  <si>
    <t>ENSG00000004139</t>
  </si>
  <si>
    <t>ENSG00000283104</t>
  </si>
  <si>
    <t>ENSG00000175467</t>
  </si>
  <si>
    <t>ENSG00000139697</t>
  </si>
  <si>
    <t>ENSG00000156304</t>
  </si>
  <si>
    <t>ENSG00000173611</t>
  </si>
  <si>
    <t>ENSG00000263290</t>
  </si>
  <si>
    <t>ENSG00000227500</t>
  </si>
  <si>
    <t>ENSG00000114650</t>
  </si>
  <si>
    <t>ENSG00000073060</t>
  </si>
  <si>
    <t>ENSG00000099194</t>
  </si>
  <si>
    <t>ENSG00000171951</t>
  </si>
  <si>
    <t>ENSG00000047634</t>
  </si>
  <si>
    <t>ENSG00000153130</t>
  </si>
  <si>
    <t>ENSG00000274287</t>
  </si>
  <si>
    <t>ENSG00000169439</t>
  </si>
  <si>
    <t>ENSG00000157020</t>
  </si>
  <si>
    <t>ENSG00000129657</t>
  </si>
  <si>
    <t>ENSG00000093183</t>
  </si>
  <si>
    <t>ENSG00000100934</t>
  </si>
  <si>
    <t>ENSG00000138802</t>
  </si>
  <si>
    <t>ENSG00000176986</t>
  </si>
  <si>
    <t>ENSG00000150961</t>
  </si>
  <si>
    <t>ENSG00000138674</t>
  </si>
  <si>
    <t>ENSG00000138593</t>
  </si>
  <si>
    <t>ENSG00000071537</t>
  </si>
  <si>
    <t>ENSG00000075223</t>
  </si>
  <si>
    <t>ENSG00000167680</t>
  </si>
  <si>
    <t>ENSG00000138623</t>
  </si>
  <si>
    <t>ENSG00000179918</t>
  </si>
  <si>
    <t>ENSG00000109618</t>
  </si>
  <si>
    <t>ENSG00000168385</t>
  </si>
  <si>
    <t>ENSG00000282302</t>
  </si>
  <si>
    <t>ENSG00000140264</t>
  </si>
  <si>
    <t>ENSG00000106366</t>
  </si>
  <si>
    <t>ENSG00000149257</t>
  </si>
  <si>
    <t>ENSG00000167565</t>
  </si>
  <si>
    <t>ENSG00000130766</t>
  </si>
  <si>
    <t>ENSG00000107290</t>
  </si>
  <si>
    <t>ENSG00000168066</t>
  </si>
  <si>
    <t>ENSG00000104897</t>
  </si>
  <si>
    <t>ENSG00000183431</t>
  </si>
  <si>
    <t>ENSG00000189091</t>
  </si>
  <si>
    <t>ENSG00000116560</t>
  </si>
  <si>
    <t>ENSG00000173349</t>
  </si>
  <si>
    <t>ENSG00000144040</t>
  </si>
  <si>
    <t>ENSG00000163082</t>
  </si>
  <si>
    <t>ENSG00000100359</t>
  </si>
  <si>
    <t>ENSG00000095370</t>
  </si>
  <si>
    <t>ENSG00000097033</t>
  </si>
  <si>
    <t>ENSG00000107957</t>
  </si>
  <si>
    <t>ENSG00000125089</t>
  </si>
  <si>
    <t>ENSG00000162105</t>
  </si>
  <si>
    <t>ENSG00000171241</t>
  </si>
  <si>
    <t>ENSG00000198892</t>
  </si>
  <si>
    <t>ENSG00000181788</t>
  </si>
  <si>
    <t>ENSG00000147955</t>
  </si>
  <si>
    <t>ENSG00000142178</t>
  </si>
  <si>
    <t>ENSG00000160584</t>
  </si>
  <si>
    <t>ENSG00000120725</t>
  </si>
  <si>
    <t>ENSG00000197555</t>
  </si>
  <si>
    <t>ENSG00000157933</t>
  </si>
  <si>
    <t>ENSG00000174327</t>
  </si>
  <si>
    <t>ENSG00000141526</t>
  </si>
  <si>
    <t>ENSG00000119899</t>
  </si>
  <si>
    <t>ENSG00000165646</t>
  </si>
  <si>
    <t>ENSG00000173638</t>
  </si>
  <si>
    <t>ENSG00000117479</t>
  </si>
  <si>
    <t>ENSG00000105281</t>
  </si>
  <si>
    <t>ENSG00000259803</t>
  </si>
  <si>
    <t>ENSG00000183048</t>
  </si>
  <si>
    <t>ENSG00000177542</t>
  </si>
  <si>
    <t>ENSG00000148339</t>
  </si>
  <si>
    <t>ENSG00000114120</t>
  </si>
  <si>
    <t>ENSG00000144659</t>
  </si>
  <si>
    <t>ENSG00000013306</t>
  </si>
  <si>
    <t>ENSG00000174669</t>
  </si>
  <si>
    <t>ENSG00000136856</t>
  </si>
  <si>
    <t>ENSG00000176087</t>
  </si>
  <si>
    <t>ENSG00000080189</t>
  </si>
  <si>
    <t>ENSG00000213699</t>
  </si>
  <si>
    <t>ENSG00000111371</t>
  </si>
  <si>
    <t>ENSG00000143570</t>
  </si>
  <si>
    <t>ENSG00000141873</t>
  </si>
  <si>
    <t>ENSG00000147804</t>
  </si>
  <si>
    <t>ENSG00000141424</t>
  </si>
  <si>
    <t>ENSG00000136052</t>
  </si>
  <si>
    <t>ENSG00000198743</t>
  </si>
  <si>
    <t>ENSG00000130821</t>
  </si>
  <si>
    <t>ENSG00000139514</t>
  </si>
  <si>
    <t>ENSG00000065613</t>
  </si>
  <si>
    <t>ENSG00000163681</t>
  </si>
  <si>
    <t>ENSG00000141646</t>
  </si>
  <si>
    <t>ENSG00000113658</t>
  </si>
  <si>
    <t>ENSG00000139613</t>
  </si>
  <si>
    <t>ENSG00000157106</t>
  </si>
  <si>
    <t>ENSG00000224531</t>
  </si>
  <si>
    <t>ENSG00000108854</t>
  </si>
  <si>
    <t>ENSG00000174446</t>
  </si>
  <si>
    <t>ENSG00000144028</t>
  </si>
  <si>
    <t>ENSG00000168807</t>
  </si>
  <si>
    <t>ENSG00000089006</t>
  </si>
  <si>
    <t>ENSG00000129515</t>
  </si>
  <si>
    <t>ENSG00000106266</t>
  </si>
  <si>
    <t>ENSG00000112320</t>
  </si>
  <si>
    <t>ENSG00000274229</t>
  </si>
  <si>
    <t>ENSG00000112096</t>
  </si>
  <si>
    <t>ENSG00000159140</t>
  </si>
  <si>
    <t>ENSG00000137642</t>
  </si>
  <si>
    <t>ENSG00000134243</t>
  </si>
  <si>
    <t>ENSG00000185591</t>
  </si>
  <si>
    <t>ENSG00000008294</t>
  </si>
  <si>
    <t>ENSG00000021574</t>
  </si>
  <si>
    <t>ENSG00000167523</t>
  </si>
  <si>
    <t>ENSG00000123352</t>
  </si>
  <si>
    <t>ENSG00000129128</t>
  </si>
  <si>
    <t>ENSG00000106723</t>
  </si>
  <si>
    <t>ENSG00000121067</t>
  </si>
  <si>
    <t>ENSG00000005206</t>
  </si>
  <si>
    <t>ENSG00000157837</t>
  </si>
  <si>
    <t>ENSG00000187678</t>
  </si>
  <si>
    <t>ENSG00000175093</t>
  </si>
  <si>
    <t>ENSG00000173898</t>
  </si>
  <si>
    <t>ENSG00000160460</t>
  </si>
  <si>
    <t>ENSG00000137877</t>
  </si>
  <si>
    <t>ENSG00000179119</t>
  </si>
  <si>
    <t>ENSG00000104549</t>
  </si>
  <si>
    <t>ENSG00000161011</t>
  </si>
  <si>
    <t>ENSG00000080603</t>
  </si>
  <si>
    <t>ENSG00000153914</t>
  </si>
  <si>
    <t>ENSG00000167978</t>
  </si>
  <si>
    <t>ENSG00000136450</t>
  </si>
  <si>
    <t>ENSG00000116754</t>
  </si>
  <si>
    <t>ENSG00000161547</t>
  </si>
  <si>
    <t>ENSG00000149136</t>
  </si>
  <si>
    <t>ENSG00000100380</t>
  </si>
  <si>
    <t>ENSG00000064225</t>
  </si>
  <si>
    <t>ENSG00000073849</t>
  </si>
  <si>
    <t>ENSG00000070731</t>
  </si>
  <si>
    <t>ENSG00000136840</t>
  </si>
  <si>
    <t>ENSG00000177511</t>
  </si>
  <si>
    <t>ENSG00000136738</t>
  </si>
  <si>
    <t>ENSG00000130052</t>
  </si>
  <si>
    <t>ENSG00000170581</t>
  </si>
  <si>
    <t>ENSG00000040341</t>
  </si>
  <si>
    <t>ENSG00000148175</t>
  </si>
  <si>
    <t>ENSG00000090372</t>
  </si>
  <si>
    <t>ENSG00000134910</t>
  </si>
  <si>
    <t>ENSG00000124222</t>
  </si>
  <si>
    <t>ENSG00000106089</t>
  </si>
  <si>
    <t>ENSG00000116266</t>
  </si>
  <si>
    <t>ENSG00000198252</t>
  </si>
  <si>
    <t>ENSG00000163541</t>
  </si>
  <si>
    <t>ENSG00000107882</t>
  </si>
  <si>
    <t>ENSG00000165416</t>
  </si>
  <si>
    <t>ENSG00000196562</t>
  </si>
  <si>
    <t>ENSG00000164828</t>
  </si>
  <si>
    <t>ENSG00000196235</t>
  </si>
  <si>
    <t>ENSG00000178691</t>
  </si>
  <si>
    <t>ENSG00000198168</t>
  </si>
  <si>
    <t>ENSG00000105137</t>
  </si>
  <si>
    <t>ENSG00000274047</t>
  </si>
  <si>
    <t>ENSG00000008282</t>
  </si>
  <si>
    <t>ENSG00000204070</t>
  </si>
  <si>
    <t>ENSG00000162298</t>
  </si>
  <si>
    <t>ENSG00000013810</t>
  </si>
  <si>
    <t>ENSG00000106290</t>
  </si>
  <si>
    <t>ENSG00000103047</t>
  </si>
  <si>
    <t>ENSG00000149930</t>
  </si>
  <si>
    <t>ENSG00000204267</t>
  </si>
  <si>
    <t>ENSG00000112493</t>
  </si>
  <si>
    <t>ENSG00000107021</t>
  </si>
  <si>
    <t>ENSG00000068354</t>
  </si>
  <si>
    <t>ENSG00000204634</t>
  </si>
  <si>
    <t>ENSG00000284400</t>
  </si>
  <si>
    <t>ENSG00000124659</t>
  </si>
  <si>
    <t>ENSG00000154114</t>
  </si>
  <si>
    <t>ENSG00000101849</t>
  </si>
  <si>
    <t>ENSG00000177565</t>
  </si>
  <si>
    <t>ENSG00000136270</t>
  </si>
  <si>
    <t>ENSG00000196628</t>
  </si>
  <si>
    <t>ENSG00000101190</t>
  </si>
  <si>
    <t>ENSG00000110719</t>
  </si>
  <si>
    <t>ENSG00000120438</t>
  </si>
  <si>
    <t>ENSG00000111802</t>
  </si>
  <si>
    <t>ENSG00000182134</t>
  </si>
  <si>
    <t>ENSG00000167074</t>
  </si>
  <si>
    <t>ENSG00000135426</t>
  </si>
  <si>
    <t>ENSG00000144043</t>
  </si>
  <si>
    <t>ENSG00000137203</t>
  </si>
  <si>
    <t>ENSG00000105329</t>
  </si>
  <si>
    <t>ENSG00000140682</t>
  </si>
  <si>
    <t>ENSG00000178726</t>
  </si>
  <si>
    <t>ENSG00000130193</t>
  </si>
  <si>
    <t>ENSG00000172009</t>
  </si>
  <si>
    <t>ENSG00000126351</t>
  </si>
  <si>
    <t>ENSG00000151090</t>
  </si>
  <si>
    <t>ENSG00000140534</t>
  </si>
  <si>
    <t>ENSG00000066056</t>
  </si>
  <si>
    <t>ENSG00000099800</t>
  </si>
  <si>
    <t>ENSG00000278501</t>
  </si>
  <si>
    <t>ENSG00000113845</t>
  </si>
  <si>
    <t>ENSG00000142910</t>
  </si>
  <si>
    <t>ENSG00000163659</t>
  </si>
  <si>
    <t>ENSG00000065717</t>
  </si>
  <si>
    <t>ENSG00000140332</t>
  </si>
  <si>
    <t>ENSG00000137076</t>
  </si>
  <si>
    <t>ENSG00000169908</t>
  </si>
  <si>
    <t>ENSG00000149809</t>
  </si>
  <si>
    <t>ENSG00000100926</t>
  </si>
  <si>
    <t>ENSG00000125304</t>
  </si>
  <si>
    <t>ENSG00000135926</t>
  </si>
  <si>
    <t>ENSG00000139644</t>
  </si>
  <si>
    <t>ENSG00000166557</t>
  </si>
  <si>
    <t>ENSG00000158604</t>
  </si>
  <si>
    <t>ENSG00000091947</t>
  </si>
  <si>
    <t>ENSG00000110108</t>
  </si>
  <si>
    <t>ENSG00000178307</t>
  </si>
  <si>
    <t>ENSG00000126062</t>
  </si>
  <si>
    <t>ENSG00000184986</t>
  </si>
  <si>
    <t>ENSG00000171202</t>
  </si>
  <si>
    <t>ENSG00000171204</t>
  </si>
  <si>
    <t>ENSG00000172663</t>
  </si>
  <si>
    <t>ENSG00000167619</t>
  </si>
  <si>
    <t>ENSG00000215717</t>
  </si>
  <si>
    <t>ENSG00000261115</t>
  </si>
  <si>
    <t>ENSG00000163444</t>
  </si>
  <si>
    <t>ENSG00000177854</t>
  </si>
  <si>
    <t>ENSG00000240849</t>
  </si>
  <si>
    <t>ENSG00000244045</t>
  </si>
  <si>
    <t>ENSG00000187049</t>
  </si>
  <si>
    <t>ENSG00000134490</t>
  </si>
  <si>
    <t>ENSG00000284483</t>
  </si>
  <si>
    <t>ENSG00000182087</t>
  </si>
  <si>
    <t>ENSG00000112697</t>
  </si>
  <si>
    <t>ENSG00000121775</t>
  </si>
  <si>
    <t>ENSG00000163900</t>
  </si>
  <si>
    <t>ENSG00000170876</t>
  </si>
  <si>
    <t>ENSG00000145014</t>
  </si>
  <si>
    <t>ENSG00000118600</t>
  </si>
  <si>
    <t>ENSG00000137216</t>
  </si>
  <si>
    <t>ENSG00000129925</t>
  </si>
  <si>
    <t>ENSG00000175348</t>
  </si>
  <si>
    <t>ENSG00000139324</t>
  </si>
  <si>
    <t>ENSG00000164897</t>
  </si>
  <si>
    <t>ENSG00000213593</t>
  </si>
  <si>
    <t>ENSG00000109079</t>
  </si>
  <si>
    <t>ENSG00000120889</t>
  </si>
  <si>
    <t>ENSG00000173530</t>
  </si>
  <si>
    <t>ENSG00000141655</t>
  </si>
  <si>
    <t>ENSG00000006327</t>
  </si>
  <si>
    <t>ENSG00000273936</t>
  </si>
  <si>
    <t>ENSG00000028137</t>
  </si>
  <si>
    <t>ENSG00000146072</t>
  </si>
  <si>
    <t>ENSG00000168884</t>
  </si>
  <si>
    <t>ENSG00000061938</t>
  </si>
  <si>
    <t>ENSG00000105576</t>
  </si>
  <si>
    <t>ENSG00000064419</t>
  </si>
  <si>
    <t>ENSG00000182095</t>
  </si>
  <si>
    <t>ENSG00000136205</t>
  </si>
  <si>
    <t>ENSG00000141232</t>
  </si>
  <si>
    <t>ENSG00000025772</t>
  </si>
  <si>
    <t>ENSG00000131747</t>
  </si>
  <si>
    <t>ENSG00000077097</t>
  </si>
  <si>
    <t>ENSG00000284238</t>
  </si>
  <si>
    <t>ENSG00000143337</t>
  </si>
  <si>
    <t>ENSG00000198113</t>
  </si>
  <si>
    <t>ENSG00000092203</t>
  </si>
  <si>
    <t>ENSG00000141510</t>
  </si>
  <si>
    <t>ENSG00000175274</t>
  </si>
  <si>
    <t>ENSG00000186815</t>
  </si>
  <si>
    <t>ENSG00000170638</t>
  </si>
  <si>
    <t>ENSG00000082512</t>
  </si>
  <si>
    <t>ENSG00000182606</t>
  </si>
  <si>
    <t>ENSG00000126602</t>
  </si>
  <si>
    <t>ENSG00000173334</t>
  </si>
  <si>
    <t>ENSG00000154370</t>
  </si>
  <si>
    <t>ENSG00000228881</t>
  </si>
  <si>
    <t>ENSG00000104228</t>
  </si>
  <si>
    <t>ENSG00000169871</t>
  </si>
  <si>
    <t>ENSG00000146054</t>
  </si>
  <si>
    <t>ENSG00000171206</t>
  </si>
  <si>
    <t>ENSG00000153827</t>
  </si>
  <si>
    <t>ENSG00000183665</t>
  </si>
  <si>
    <t>ENSG00000089195</t>
  </si>
  <si>
    <t>ENSG00000100991</t>
  </si>
  <si>
    <t>ENSG00000130529</t>
  </si>
  <si>
    <t>ENSG00000092439</t>
  </si>
  <si>
    <t>ENSG00000104447</t>
  </si>
  <si>
    <t>ENSG00000167112</t>
  </si>
  <si>
    <t>ENSG00000196428</t>
  </si>
  <si>
    <t>ENSG00000157514</t>
  </si>
  <si>
    <t>ENSG00000179981</t>
  </si>
  <si>
    <t>ENSG00000108219</t>
  </si>
  <si>
    <t>ENSG00000167721</t>
  </si>
  <si>
    <t>ENSG00000128311</t>
  </si>
  <si>
    <t>ENSG00000052841</t>
  </si>
  <si>
    <t>ENSG00000011295</t>
  </si>
  <si>
    <t>ENSG00000115282</t>
  </si>
  <si>
    <t>ENSG00000198677</t>
  </si>
  <si>
    <t>ENSG00000100304</t>
  </si>
  <si>
    <t>ENSG00000214021</t>
  </si>
  <si>
    <t>ENSG00000136295</t>
  </si>
  <si>
    <t>ENSG00000167552</t>
  </si>
  <si>
    <t>ENSG00000123416</t>
  </si>
  <si>
    <t>ENSG00000167553</t>
  </si>
  <si>
    <t>ENSG00000232575</t>
  </si>
  <si>
    <t>ENSG00000137822</t>
  </si>
  <si>
    <t>ENSG00000104723</t>
  </si>
  <si>
    <t>ENSG00000128791</t>
  </si>
  <si>
    <t>ENSG00000084652</t>
  </si>
  <si>
    <t>ENSG00000100348</t>
  </si>
  <si>
    <t>ENSG00000197763</t>
  </si>
  <si>
    <t>ENSG00000063244</t>
  </si>
  <si>
    <t>ENSG00000165006</t>
  </si>
  <si>
    <t>ENSG00000175063</t>
  </si>
  <si>
    <t>ENSG00000131508</t>
  </si>
  <si>
    <t>ENSG00000109332</t>
  </si>
  <si>
    <t>ENSG00000198833</t>
  </si>
  <si>
    <t>ENSG00000078140</t>
  </si>
  <si>
    <t>ENSG00000130725</t>
  </si>
  <si>
    <t>ENSG00000077152</t>
  </si>
  <si>
    <t>ENSG00000110344</t>
  </si>
  <si>
    <t>ENSG00000118900</t>
  </si>
  <si>
    <t>ENSG00000157741</t>
  </si>
  <si>
    <t>ENSG00000185019</t>
  </si>
  <si>
    <t>ENSG00000188021</t>
  </si>
  <si>
    <t>ENSG00000144357</t>
  </si>
  <si>
    <t>ENSG00000104517</t>
  </si>
  <si>
    <t>ENSG00000165886</t>
  </si>
  <si>
    <t>ENSG00000158062</t>
  </si>
  <si>
    <t>ENSG00000163960</t>
  </si>
  <si>
    <t>ENSG00000198276</t>
  </si>
  <si>
    <t>ENSG00000111647</t>
  </si>
  <si>
    <t>ENSG00000076248</t>
  </si>
  <si>
    <t>ENSG00000142207</t>
  </si>
  <si>
    <t>ENSG00000135763</t>
  </si>
  <si>
    <t>ENSG00000126088</t>
  </si>
  <si>
    <t>ENSG00000172046</t>
  </si>
  <si>
    <t>ENSG00000155313</t>
  </si>
  <si>
    <t>ENSG00000140455</t>
  </si>
  <si>
    <t>ENSG00000115464</t>
  </si>
  <si>
    <t>ENSG00000164338</t>
  </si>
  <si>
    <t>ENSG00000011260</t>
  </si>
  <si>
    <t>ENSG00000132467</t>
  </si>
  <si>
    <t>ENSG00000152818</t>
  </si>
  <si>
    <t>ENSG00000165280</t>
  </si>
  <si>
    <t>ENSG00000175073</t>
  </si>
  <si>
    <t>ENSG00000062716</t>
  </si>
  <si>
    <t>ENSG00000131475</t>
  </si>
  <si>
    <t>ENSG00000167987</t>
  </si>
  <si>
    <t>ENSG00000149823</t>
  </si>
  <si>
    <t>ENSG00000283883</t>
  </si>
  <si>
    <t>ENSG00000163159</t>
  </si>
  <si>
    <t>ENSG00000105053</t>
  </si>
  <si>
    <t>ENSG00000009844</t>
  </si>
  <si>
    <t>ENSG00000100568</t>
  </si>
  <si>
    <t>ENSG00000158195</t>
  </si>
  <si>
    <t>ENSG00000239779</t>
  </si>
  <si>
    <t>ENSG00000128815</t>
  </si>
  <si>
    <t>ENSG00000198554</t>
  </si>
  <si>
    <t>ENSG00000118965</t>
  </si>
  <si>
    <t>ENSG00000163811</t>
  </si>
  <si>
    <t>ENSG00000005448</t>
  </si>
  <si>
    <t>ENSG00000177082</t>
  </si>
  <si>
    <t>ENSG00000140006</t>
  </si>
  <si>
    <t>ENSG00000105875</t>
  </si>
  <si>
    <t>ENSG00000116729</t>
  </si>
  <si>
    <t>ENSG00000109046</t>
  </si>
  <si>
    <t>ENSG00000082898</t>
  </si>
  <si>
    <t>ENSG00000130227</t>
  </si>
  <si>
    <t>ENSG00000143324</t>
  </si>
  <si>
    <t>ENSG00000126215</t>
  </si>
  <si>
    <t>ENSG00000114127</t>
  </si>
  <si>
    <t>ENSG00000088930</t>
  </si>
  <si>
    <t>ENSG00000015532</t>
  </si>
  <si>
    <t>ENSG00000163872</t>
  </si>
  <si>
    <t>ENSG00000137207</t>
  </si>
  <si>
    <t>ENSG00000145817</t>
  </si>
  <si>
    <t>ENSG00000106636</t>
  </si>
  <si>
    <t>ENSG00000196449</t>
  </si>
  <si>
    <t>ENSG00000149658</t>
  </si>
  <si>
    <t>ENSG00000198492</t>
  </si>
  <si>
    <t>ENSG00000166913</t>
  </si>
  <si>
    <t>ENSG00000180011</t>
  </si>
  <si>
    <t>ENSG00000214717</t>
  </si>
  <si>
    <t>ENSG00000100426</t>
  </si>
  <si>
    <t>ENSG00000116809</t>
  </si>
  <si>
    <t>ENSG00000181722</t>
  </si>
  <si>
    <t>ENSG00000236104</t>
  </si>
  <si>
    <t>ENSG00000185670</t>
  </si>
  <si>
    <t>ENSG00000177311</t>
  </si>
  <si>
    <t>ENSG00000119574</t>
  </si>
  <si>
    <t>ENSG00000114853</t>
  </si>
  <si>
    <t>ENSG00000058673</t>
  </si>
  <si>
    <t>ENSG00000100403</t>
  </si>
  <si>
    <t>ENSG00000247315</t>
  </si>
  <si>
    <t>ENSG00000160446</t>
  </si>
  <si>
    <t>ENSG00000174165</t>
  </si>
  <si>
    <t>ENSG00000136247</t>
  </si>
  <si>
    <t>ENSG00000099904</t>
  </si>
  <si>
    <t>ENSG00000086666</t>
  </si>
  <si>
    <t>ENSG00000140836</t>
  </si>
  <si>
    <t>ENSG00000091656</t>
  </si>
  <si>
    <t>ENSG00000128016</t>
  </si>
  <si>
    <t>ENSG00000185650</t>
  </si>
  <si>
    <t>ENSG00000152518</t>
  </si>
  <si>
    <t>ENSG00000186660</t>
  </si>
  <si>
    <t>ENSG00000072121</t>
  </si>
  <si>
    <t>ENSG00000139800</t>
  </si>
  <si>
    <t>ENSG00000172667</t>
  </si>
  <si>
    <t>ENSG00000147130</t>
  </si>
  <si>
    <t>ENSG00000015171</t>
  </si>
  <si>
    <t>ENSG00000115568</t>
  </si>
  <si>
    <t>ENSG00000167635</t>
  </si>
  <si>
    <t>ENSG00000163848</t>
  </si>
  <si>
    <t>ENSG00000147118</t>
  </si>
  <si>
    <t>ENSG00000175395</t>
  </si>
  <si>
    <t>ENSG00000185947</t>
  </si>
  <si>
    <t>ENSG00000198839</t>
  </si>
  <si>
    <t>ENSG00000160094</t>
  </si>
  <si>
    <t>ENSG00000131116</t>
  </si>
  <si>
    <t>ENSG00000165655</t>
  </si>
  <si>
    <t>ENSG00000081665</t>
  </si>
  <si>
    <t>ENSG00000081386</t>
  </si>
  <si>
    <t>ENSG00000196700</t>
  </si>
  <si>
    <t>ENSG00000198795</t>
  </si>
  <si>
    <t>ENSG00000186017</t>
  </si>
  <si>
    <t>ENSG00000213015</t>
  </si>
  <si>
    <t>ENSG00000198466</t>
  </si>
  <si>
    <t>ENSG00000166716</t>
  </si>
  <si>
    <t>ENSG00000153896</t>
  </si>
  <si>
    <t>ENSG00000157657</t>
  </si>
  <si>
    <t>ENSG00000172888</t>
  </si>
  <si>
    <t>ENSG00000173545</t>
  </si>
  <si>
    <t>ENSG00000276340</t>
  </si>
  <si>
    <t>ENSG00000102870</t>
  </si>
  <si>
    <t>ENSG00000075292</t>
  </si>
  <si>
    <t>ENSG00000181450</t>
  </si>
  <si>
    <t>ENSG00000143373</t>
  </si>
  <si>
    <t>ENSG00000143067</t>
  </si>
  <si>
    <t>ENSG00000183779</t>
  </si>
  <si>
    <t>ENSG00000140548</t>
  </si>
  <si>
    <t>ENSG00000186777</t>
  </si>
  <si>
    <t>ENSG00000281601</t>
  </si>
  <si>
    <t>ENSG00000151612</t>
  </si>
  <si>
    <t>ENSG00000223547</t>
  </si>
  <si>
    <t>ENSG00000278091</t>
  </si>
  <si>
    <t>ENSG00000167232</t>
  </si>
  <si>
    <t>ENSG00000019995</t>
  </si>
  <si>
    <t>ENSG00000214655</t>
  </si>
  <si>
    <t>ENSG00000162378</t>
  </si>
  <si>
    <t>ENSG00000078124</t>
  </si>
  <si>
    <t>ENSG00000134698</t>
  </si>
  <si>
    <t>ENSG00000101935</t>
  </si>
  <si>
    <t>ENSG00000106524</t>
  </si>
  <si>
    <t>ENSG00000135976</t>
  </si>
  <si>
    <t>ENSG00000134343</t>
  </si>
  <si>
    <t>ENSG00000189079</t>
  </si>
  <si>
    <t>ENSG00000177479</t>
  </si>
  <si>
    <t>ENSG00000235863</t>
  </si>
  <si>
    <t>ENSG00000030110</t>
  </si>
  <si>
    <t>ENSG00000173681</t>
  </si>
  <si>
    <t>ENSG00000176697</t>
  </si>
  <si>
    <t>ENSG00000178927</t>
  </si>
  <si>
    <t>ENSG00000182472</t>
  </si>
  <si>
    <t>ENSG00000197748</t>
  </si>
  <si>
    <t>ENSG00000005194</t>
  </si>
  <si>
    <t>ENSG00000164237</t>
  </si>
  <si>
    <t>ENSG00000143786</t>
  </si>
  <si>
    <t>ENSG00000166200</t>
  </si>
  <si>
    <t>ENSG00000112297</t>
  </si>
  <si>
    <t>ENSG00000198354</t>
  </si>
  <si>
    <t>ENSG00000186047</t>
  </si>
  <si>
    <t>ENSG00000173674</t>
  </si>
  <si>
    <t>ENSG00000044524</t>
  </si>
  <si>
    <t>ENSG00000163288</t>
  </si>
  <si>
    <t>ENSG00000113327</t>
  </si>
  <si>
    <t>ENSG00000145990</t>
  </si>
  <si>
    <t>ENSG00000183098</t>
  </si>
  <si>
    <t>ENSG00000180875</t>
  </si>
  <si>
    <t>ENSG00000100744</t>
  </si>
  <si>
    <t>ENSG00000249115</t>
  </si>
  <si>
    <t>ENSG00000170509</t>
  </si>
  <si>
    <t>ENSG00000102468</t>
  </si>
  <si>
    <t>ENSG00000177301</t>
  </si>
  <si>
    <t>ENSG00000111796</t>
  </si>
  <si>
    <t>ENSG00000154359</t>
  </si>
  <si>
    <t>ENSG00000175556</t>
  </si>
  <si>
    <t>ENSG00000143674</t>
  </si>
  <si>
    <t>ENSG00000173926</t>
  </si>
  <si>
    <t>ENSG00000172197</t>
  </si>
  <si>
    <t>ENSG00000152034</t>
  </si>
  <si>
    <t>ENSG00000105085</t>
  </si>
  <si>
    <t>ENSG00000196712</t>
  </si>
  <si>
    <t>ENSG00000113389</t>
  </si>
  <si>
    <t>ENSG00000101104</t>
  </si>
  <si>
    <t>ENSG00000196844</t>
  </si>
  <si>
    <t>ENSG00000113231</t>
  </si>
  <si>
    <t>ENSG00000112419</t>
  </si>
  <si>
    <t>ENSG00000165443</t>
  </si>
  <si>
    <t>ENSG00000163389</t>
  </si>
  <si>
    <t>ENSG00000144407</t>
  </si>
  <si>
    <t>ENSG00000123570</t>
  </si>
  <si>
    <t>ENSG00000107551</t>
  </si>
  <si>
    <t>ENSG00000165731</t>
  </si>
  <si>
    <t>ENSG00000109475</t>
  </si>
  <si>
    <t>ENSG00000079102</t>
  </si>
  <si>
    <t>ENSG00000203943</t>
  </si>
  <si>
    <t>ENSG00000125354</t>
  </si>
  <si>
    <t>ENSG00000175137</t>
  </si>
  <si>
    <t>ENSG00000107295</t>
  </si>
  <si>
    <t>ENSG00000101082</t>
  </si>
  <si>
    <t>ENSG00000112335</t>
  </si>
  <si>
    <t>ENSG00000196141</t>
  </si>
  <si>
    <t>ENSG00000157350</t>
  </si>
  <si>
    <t>ENSG00000143858</t>
  </si>
  <si>
    <t>ENSG00000134207</t>
  </si>
  <si>
    <t>ENSG00000139372</t>
  </si>
  <si>
    <t>ENSG00000166548</t>
  </si>
  <si>
    <t>ENSG00000188133</t>
  </si>
  <si>
    <t>ENSG00000188051</t>
  </si>
  <si>
    <t>ENSG00000133678</t>
  </si>
  <si>
    <t>ENSG00000147027</t>
  </si>
  <si>
    <t>ENSG00000168016</t>
  </si>
  <si>
    <t>ENSG00000168785</t>
  </si>
  <si>
    <t>ENSG00000151239</t>
  </si>
  <si>
    <t>ENSG00000124164</t>
  </si>
  <si>
    <t>ENSG00000164944</t>
  </si>
  <si>
    <t>ENSG00000002745</t>
  </si>
  <si>
    <t>ENSG00000197928</t>
  </si>
  <si>
    <t>ENSG00000109576</t>
  </si>
  <si>
    <t>ENSG00000115977</t>
  </si>
  <si>
    <t>ENSG00000275700</t>
  </si>
  <si>
    <t>ENSG00000225989</t>
  </si>
  <si>
    <t>ENSG00000100997</t>
  </si>
  <si>
    <t>ENSG00000140526</t>
  </si>
  <si>
    <t>ENSG00000108798</t>
  </si>
  <si>
    <t>ENSG00000131584</t>
  </si>
  <si>
    <t>ENSG00000130377</t>
  </si>
  <si>
    <t>ENSG00000115170</t>
  </si>
  <si>
    <t>ENSG00000156218</t>
  </si>
  <si>
    <t>ENSG00000105963</t>
  </si>
  <si>
    <t>ENSG00000185736</t>
  </si>
  <si>
    <t>ENSG00000164742</t>
  </si>
  <si>
    <t>ENSG00000075340</t>
  </si>
  <si>
    <t>ENSG00000020181</t>
  </si>
  <si>
    <t>ENSG00000150471</t>
  </si>
  <si>
    <t>ENSG00000101126</t>
  </si>
  <si>
    <t>ENSG00000156709</t>
  </si>
  <si>
    <t>ENSG00000004455</t>
  </si>
  <si>
    <t>ENSG00000148218</t>
  </si>
  <si>
    <t>ENSG00000128918</t>
  </si>
  <si>
    <t>ENSG00000165566</t>
  </si>
  <si>
    <t>ENSG00000181754</t>
  </si>
  <si>
    <t>ENSG00000174945</t>
  </si>
  <si>
    <t>ENSG00000029534</t>
  </si>
  <si>
    <t>ENSG00000001629</t>
  </si>
  <si>
    <t>ENSG00000137494</t>
  </si>
  <si>
    <t>ENSG00000276497</t>
  </si>
  <si>
    <t>ENSG00000244509</t>
  </si>
  <si>
    <t>ENSG00000164144</t>
  </si>
  <si>
    <t>ENSG00000146376</t>
  </si>
  <si>
    <t>ENSG00000221883</t>
  </si>
  <si>
    <t>ENSG00000136950</t>
  </si>
  <si>
    <t>ENSG00000065802</t>
  </si>
  <si>
    <t>ENSG00000145782</t>
  </si>
  <si>
    <t>ENSG00000146776</t>
  </si>
  <si>
    <t>ENSG00000183778</t>
  </si>
  <si>
    <t>ENSG00000127325</t>
  </si>
  <si>
    <t>ENSG00000108578</t>
  </si>
  <si>
    <t>ENSG00000112276</t>
  </si>
  <si>
    <t>ENSG00000175573</t>
  </si>
  <si>
    <t>ENSG00000163009</t>
  </si>
  <si>
    <t>ENSG00000112308</t>
  </si>
  <si>
    <t>ENSG00000198216</t>
  </si>
  <si>
    <t>ENSG00000151062</t>
  </si>
  <si>
    <t>ENSG00000183166</t>
  </si>
  <si>
    <t>ENSG00000128595</t>
  </si>
  <si>
    <t>ENSG00000148660</t>
  </si>
  <si>
    <t>ENSG00000164076</t>
  </si>
  <si>
    <t>ENSG00000164305</t>
  </si>
  <si>
    <t>ENSG00000166960</t>
  </si>
  <si>
    <t>ENSG00000128891</t>
  </si>
  <si>
    <t>ENSG00000176155</t>
  </si>
  <si>
    <t>ENSG00000163249</t>
  </si>
  <si>
    <t>ENSG00000177697</t>
  </si>
  <si>
    <t>ENSG00000101017</t>
  </si>
  <si>
    <t>ENSG00000110848</t>
  </si>
  <si>
    <t>ENSG00000106993</t>
  </si>
  <si>
    <t>ENSG00000149798</t>
  </si>
  <si>
    <t>ENSG00000158985</t>
  </si>
  <si>
    <t>ENSG00000091527</t>
  </si>
  <si>
    <t>ENSG00000135315</t>
  </si>
  <si>
    <t>ENSG00000280688</t>
  </si>
  <si>
    <t>ENSG00000111860</t>
  </si>
  <si>
    <t>ENSG00000124177</t>
  </si>
  <si>
    <t>ENSG00000171310</t>
  </si>
  <si>
    <t>ENSG00000122873</t>
  </si>
  <si>
    <t>ENSG00000150656</t>
  </si>
  <si>
    <t>ENSG00000138767</t>
  </si>
  <si>
    <t>ENSG00000242689</t>
  </si>
  <si>
    <t>ENSG00000144619</t>
  </si>
  <si>
    <t>ENSG00000082438</t>
  </si>
  <si>
    <t>ENSG00000206561</t>
  </si>
  <si>
    <t>ENSG00000111481</t>
  </si>
  <si>
    <t>ENSG00000135469</t>
  </si>
  <si>
    <t>ENSG00000103647</t>
  </si>
  <si>
    <t>ENSG00000163703</t>
  </si>
  <si>
    <t>ENSG00000187954</t>
  </si>
  <si>
    <t>ENSG00000100055</t>
  </si>
  <si>
    <t>ENSG00000057019</t>
  </si>
  <si>
    <t>ENSG00000188215</t>
  </si>
  <si>
    <t>ENSG00000109184</t>
  </si>
  <si>
    <t>ENSG00000085788</t>
  </si>
  <si>
    <t>ENSG00000132535</t>
  </si>
  <si>
    <t>ENSG00000104936</t>
  </si>
  <si>
    <t>ENSG00000108176</t>
  </si>
  <si>
    <t>ENSG00000163793</t>
  </si>
  <si>
    <t>ENSG00000113657</t>
  </si>
  <si>
    <t>ENSG00000184845</t>
  </si>
  <si>
    <t>ENSG00000134769</t>
  </si>
  <si>
    <t>ENSG00000107404</t>
  </si>
  <si>
    <t>ENSG00000158560</t>
  </si>
  <si>
    <t>ENSG00000146425</t>
  </si>
  <si>
    <t>ENSG00000063046</t>
  </si>
  <si>
    <t>ENSG00000165521</t>
  </si>
  <si>
    <t>ENSG00000171617</t>
  </si>
  <si>
    <t>ENSG00000138185</t>
  </si>
  <si>
    <t>ENSG00000198018</t>
  </si>
  <si>
    <t>ENSG00000091831</t>
  </si>
  <si>
    <t>ENSG00000173153</t>
  </si>
  <si>
    <t>ENSG00000070367</t>
  </si>
  <si>
    <t>ENSG00000116903</t>
  </si>
  <si>
    <t>ENSG00000171311</t>
  </si>
  <si>
    <t>ENSG00000171824</t>
  </si>
  <si>
    <t>ENSG00000113194</t>
  </si>
  <si>
    <t>ENSG00000133193</t>
  </si>
  <si>
    <t>ENSG00000159784</t>
  </si>
  <si>
    <t>ENSG00000234545</t>
  </si>
  <si>
    <t>ENSG00000172775</t>
  </si>
  <si>
    <t>ENSG00000182118</t>
  </si>
  <si>
    <t>ENSG00000158169</t>
  </si>
  <si>
    <t>ENSG00000143226</t>
  </si>
  <si>
    <t>ENSG00000072694</t>
  </si>
  <si>
    <t>ENSG00000197948</t>
  </si>
  <si>
    <t>ENSG00000156427</t>
  </si>
  <si>
    <t>ENSG00000189283</t>
  </si>
  <si>
    <t>ENSG00000198855</t>
  </si>
  <si>
    <t>ENSG00000154803</t>
  </si>
  <si>
    <t>ENSG00000141560</t>
  </si>
  <si>
    <t>ENSG00000137942</t>
  </si>
  <si>
    <t>ENSG00000065970</t>
  </si>
  <si>
    <t>ENSG00000260230</t>
  </si>
  <si>
    <t>ENSG00000165775</t>
  </si>
  <si>
    <t>ENSG00000172728</t>
  </si>
  <si>
    <t>ENSG00000111432</t>
  </si>
  <si>
    <t>ENSG00000054983</t>
  </si>
  <si>
    <t>ENSG00000140297</t>
  </si>
  <si>
    <t>ENSG00000139436</t>
  </si>
  <si>
    <t>ENSG00000139278</t>
  </si>
  <si>
    <t>ENSG00000151948</t>
  </si>
  <si>
    <t>ENSG00000182890</t>
  </si>
  <si>
    <t>ENSG00000065135</t>
  </si>
  <si>
    <t>ENSG00000158669</t>
  </si>
  <si>
    <t>ENSG00000132975</t>
  </si>
  <si>
    <t>ENSG00000146360</t>
  </si>
  <si>
    <t>ENSG00000175318</t>
  </si>
  <si>
    <t>ENSG00000074696</t>
  </si>
  <si>
    <t>ENSG00000180353</t>
  </si>
  <si>
    <t>ENSG00000111906</t>
  </si>
  <si>
    <t>ENSG00000112406</t>
  </si>
  <si>
    <t>ENSG00000181061</t>
  </si>
  <si>
    <t>ENSG00000158406</t>
  </si>
  <si>
    <t>ENSG00000180818</t>
  </si>
  <si>
    <t>ENSG00000165704</t>
  </si>
  <si>
    <t>ENSG00000172987</t>
  </si>
  <si>
    <t>ENSG00000115541</t>
  </si>
  <si>
    <t>ENSG00000010295</t>
  </si>
  <si>
    <t>ENSG00000123411</t>
  </si>
  <si>
    <t>ENSG00000243646</t>
  </si>
  <si>
    <t>ENSG00000137496</t>
  </si>
  <si>
    <t>ENSG00000133731</t>
  </si>
  <si>
    <t>ENSG00000132854</t>
  </si>
  <si>
    <t>ENSG00000102057</t>
  </si>
  <si>
    <t>ENSG00000164794</t>
  </si>
  <si>
    <t>ENSG00000006459</t>
  </si>
  <si>
    <t>ENSG00000235750</t>
  </si>
  <si>
    <t>ENSG00000137177</t>
  </si>
  <si>
    <t>ENSG00000155980</t>
  </si>
  <si>
    <t>ENSG00000275746</t>
  </si>
  <si>
    <t>ENSG00000134539</t>
  </si>
  <si>
    <t>ENSG00000147121</t>
  </si>
  <si>
    <t>ENSG00000050426</t>
  </si>
  <si>
    <t>ENSG00000131914</t>
  </si>
  <si>
    <t>ENSG00000114988</t>
  </si>
  <si>
    <t>ENSG00000168702</t>
  </si>
  <si>
    <t>ENSG00000160233</t>
  </si>
  <si>
    <t>ENSG00000171492</t>
  </si>
  <si>
    <t>ENSG00000122224</t>
  </si>
  <si>
    <t>ENSG00000076770</t>
  </si>
  <si>
    <t>ENSG00000112139</t>
  </si>
  <si>
    <t>ENSG00000037749</t>
  </si>
  <si>
    <t>ENSG00000148110</t>
  </si>
  <si>
    <t>ENSG00000101871</t>
  </si>
  <si>
    <t>ENSG00000180488</t>
  </si>
  <si>
    <t>ENSG00000108788</t>
  </si>
  <si>
    <t>ENSG00000139428</t>
  </si>
  <si>
    <t>ENSG00000172081</t>
  </si>
  <si>
    <t>ENSG00000051825</t>
  </si>
  <si>
    <t>ENSG00000214026</t>
  </si>
  <si>
    <t>ENSG00000122140</t>
  </si>
  <si>
    <t>ENSG00000205364</t>
  </si>
  <si>
    <t>ENSG00000120254</t>
  </si>
  <si>
    <t>ENSG00000123933</t>
  </si>
  <si>
    <t>ENSG00000144821</t>
  </si>
  <si>
    <t>ENSG00000085274</t>
  </si>
  <si>
    <t>ENSG00000167306</t>
  </si>
  <si>
    <t>ENSG00000173418</t>
  </si>
  <si>
    <t>ENSG00000103034</t>
  </si>
  <si>
    <t>ENSG00000078114</t>
  </si>
  <si>
    <t>ENSG00000089818</t>
  </si>
  <si>
    <t>ENSG00000147862</t>
  </si>
  <si>
    <t>ENSG00000188158</t>
  </si>
  <si>
    <t>ENSG00000169251</t>
  </si>
  <si>
    <t>ENSG00000123609</t>
  </si>
  <si>
    <t>ENSG00000170485</t>
  </si>
  <si>
    <t>ENSG00000136931</t>
  </si>
  <si>
    <t>ENSG00000169752</t>
  </si>
  <si>
    <t>ENSG00000111696</t>
  </si>
  <si>
    <t>ENSG00000148053</t>
  </si>
  <si>
    <t>ENSG00000165609</t>
  </si>
  <si>
    <t>ENSG00000133961</t>
  </si>
  <si>
    <t>ENSG00000153989</t>
  </si>
  <si>
    <t>ENSG00000125510</t>
  </si>
  <si>
    <t>ENSG00000081087</t>
  </si>
  <si>
    <t>ENSG00000165899</t>
  </si>
  <si>
    <t>ENSG00000068308</t>
  </si>
  <si>
    <t>ENSG00000121274</t>
  </si>
  <si>
    <t>ENSG00000169116</t>
  </si>
  <si>
    <t>ENSG00000118946</t>
  </si>
  <si>
    <t>ENSG00000152270</t>
  </si>
  <si>
    <t>ENSG00000067992</t>
  </si>
  <si>
    <t>ENSG00000004799</t>
  </si>
  <si>
    <t>ENSG00000124102</t>
  </si>
  <si>
    <t>ENSG00000153823</t>
  </si>
  <si>
    <t>ENSG00000155629</t>
  </si>
  <si>
    <t>ENSG00000171033</t>
  </si>
  <si>
    <t>ENSG00000182621</t>
  </si>
  <si>
    <t>ENSG00000075651</t>
  </si>
  <si>
    <t>ENSG00000147471</t>
  </si>
  <si>
    <t>ENSG00000100417</t>
  </si>
  <si>
    <t>ENSG00000100941</t>
  </si>
  <si>
    <t>ENSG00000101346</t>
  </si>
  <si>
    <t>ENSG00000175175</t>
  </si>
  <si>
    <t>ENSG00000172531</t>
  </si>
  <si>
    <t>ENSG00000101445</t>
  </si>
  <si>
    <t>ENSG00000162976</t>
  </si>
  <si>
    <t>ENSG00000243279</t>
  </si>
  <si>
    <t>ENSG00000163558</t>
  </si>
  <si>
    <t>ENSG00000185532</t>
  </si>
  <si>
    <t>ENSG00000183530</t>
  </si>
  <si>
    <t>ENSG00000182257</t>
  </si>
  <si>
    <t>ENSG00000130962</t>
  </si>
  <si>
    <t>ENSG00000148344</t>
  </si>
  <si>
    <t>ENSG00000101213</t>
  </si>
  <si>
    <t>ENSG00000173482</t>
  </si>
  <si>
    <t>ENSG00000171813</t>
  </si>
  <si>
    <t>ENSG00000137502</t>
  </si>
  <si>
    <t>ENSG00000158987</t>
  </si>
  <si>
    <t>ENSG00000203867</t>
  </si>
  <si>
    <t>ENSG00000112183</t>
  </si>
  <si>
    <t>ENSG00000168411</t>
  </si>
  <si>
    <t>ENSG00000067560</t>
  </si>
  <si>
    <t>ENSG00000060709</t>
  </si>
  <si>
    <t>ENSG00000117016</t>
  </si>
  <si>
    <t>ENSG00000135828</t>
  </si>
  <si>
    <t>ENSG00000101695</t>
  </si>
  <si>
    <t>ENSG00000141622</t>
  </si>
  <si>
    <t>ENSG00000198963</t>
  </si>
  <si>
    <t>ENSG00000101413</t>
  </si>
  <si>
    <t>ENSG00000138326</t>
  </si>
  <si>
    <t>ENSG00000146374</t>
  </si>
  <si>
    <t>ENSG00000212747</t>
  </si>
  <si>
    <t>ENSG00000163602</t>
  </si>
  <si>
    <t>ENSG00000213694</t>
  </si>
  <si>
    <t>ENSG00000101115</t>
  </si>
  <si>
    <t>ENSG00000130590</t>
  </si>
  <si>
    <t>ENSG00000119042</t>
  </si>
  <si>
    <t>ENSG00000112167</t>
  </si>
  <si>
    <t>ENSG00000198794</t>
  </si>
  <si>
    <t>ENSG00000144285</t>
  </si>
  <si>
    <t>ENSG00000136531</t>
  </si>
  <si>
    <t>ENSG00000153253</t>
  </si>
  <si>
    <t>ENSG00000138018</t>
  </si>
  <si>
    <t>ENSG00000184702</t>
  </si>
  <si>
    <t>ENSG00000164402</t>
  </si>
  <si>
    <t>ENSG00000133661</t>
  </si>
  <si>
    <t>ENSG00000185437</t>
  </si>
  <si>
    <t>ENSG00000116991</t>
  </si>
  <si>
    <t>ENSG00000026751</t>
  </si>
  <si>
    <t>ENSG00000139370</t>
  </si>
  <si>
    <t>ENSG00000110436</t>
  </si>
  <si>
    <t>ENSG00000178537</t>
  </si>
  <si>
    <t>ENSG00000173262</t>
  </si>
  <si>
    <t>ENSG00000196660</t>
  </si>
  <si>
    <t>ENSG00000117620</t>
  </si>
  <si>
    <t>ENSG00000116704</t>
  </si>
  <si>
    <t>ENSG00000029364</t>
  </si>
  <si>
    <t>ENSG00000070214</t>
  </si>
  <si>
    <t>ENSG00000022567</t>
  </si>
  <si>
    <t>ENSG00000211584</t>
  </si>
  <si>
    <t>ENSG00000197818</t>
  </si>
  <si>
    <t>ENSG00000188725</t>
  </si>
  <si>
    <t>ENSG00000256235</t>
  </si>
  <si>
    <t>ENSG00000103056</t>
  </si>
  <si>
    <t>ENSG00000102172</t>
  </si>
  <si>
    <t>ENSG00000143740</t>
  </si>
  <si>
    <t>ENSG00000124562</t>
  </si>
  <si>
    <t>ENSG00000002919</t>
  </si>
  <si>
    <t>ENSG00000178996</t>
  </si>
  <si>
    <t>ENSG00000120833</t>
  </si>
  <si>
    <t>ENSG00000168939</t>
  </si>
  <si>
    <t>ENSG00000160075</t>
  </si>
  <si>
    <t>ENSG00000111728</t>
  </si>
  <si>
    <t>ENSG00000101846</t>
  </si>
  <si>
    <t>ENSG00000166900</t>
  </si>
  <si>
    <t>ENSG00000165124</t>
  </si>
  <si>
    <t>ENSG00000097096</t>
  </si>
  <si>
    <t>ENSG00000101463</t>
  </si>
  <si>
    <t>ENSG00000110975</t>
  </si>
  <si>
    <t>ENSG00000277104</t>
  </si>
  <si>
    <t>ENSG00000197780</t>
  </si>
  <si>
    <t>ENSG00000148835</t>
  </si>
  <si>
    <t>ENSG00000108239</t>
  </si>
  <si>
    <t>ENSG00000109680</t>
  </si>
  <si>
    <t>ENSG00000162065</t>
  </si>
  <si>
    <t>ENSG00000028839</t>
  </si>
  <si>
    <t>ENSG00000180190</t>
  </si>
  <si>
    <t>ENSG00000167858</t>
  </si>
  <si>
    <t>ENSG00000115112</t>
  </si>
  <si>
    <t>ENSG00000106327</t>
  </si>
  <si>
    <t>ENSG00000180176</t>
  </si>
  <si>
    <t>ENSG00000005108</t>
  </si>
  <si>
    <t>ENSG00000278016</t>
  </si>
  <si>
    <t>ENSG00000137221</t>
  </si>
  <si>
    <t>ENSG00000183307</t>
  </si>
  <si>
    <t>ENSG00000139364</t>
  </si>
  <si>
    <t>ENSG00000161558</t>
  </si>
  <si>
    <t>ENSG00000253304</t>
  </si>
  <si>
    <t>ENSG00000149582</t>
  </si>
  <si>
    <t>ENSG00000238227</t>
  </si>
  <si>
    <t>ENSG00000070269</t>
  </si>
  <si>
    <t>ENSG00000126950</t>
  </si>
  <si>
    <t>ENSG00000171729</t>
  </si>
  <si>
    <t>ENSG00000228978</t>
  </si>
  <si>
    <t>ENSG00000185361</t>
  </si>
  <si>
    <t>ENSG00000154310</t>
  </si>
  <si>
    <t>ENSG00000188001</t>
  </si>
  <si>
    <t>ENSG00000158109</t>
  </si>
  <si>
    <t>ENSG00000100815</t>
  </si>
  <si>
    <t>ENSG00000173113</t>
  </si>
  <si>
    <t>ENSG00000180543</t>
  </si>
  <si>
    <t>ENSG00000119685</t>
  </si>
  <si>
    <t>ENSG00000119048</t>
  </si>
  <si>
    <t>ENSG00000170035</t>
  </si>
  <si>
    <t>ENSG00000160714</t>
  </si>
  <si>
    <t>ENSG00000175970</t>
  </si>
  <si>
    <t>ENSG00000048028</t>
  </si>
  <si>
    <t>ENSG00000139190</t>
  </si>
  <si>
    <t>ENSG00000117533</t>
  </si>
  <si>
    <t>ENSG00000118640</t>
  </si>
  <si>
    <t>ENSG00000035403</t>
  </si>
  <si>
    <t>ENSG00000154978</t>
  </si>
  <si>
    <t>ENSG00000163032</t>
  </si>
  <si>
    <t>ENSG00000100987</t>
  </si>
  <si>
    <t>ENSG00000136051</t>
  </si>
  <si>
    <t>ENSG00000134987</t>
  </si>
  <si>
    <t>ENSG00000196998</t>
  </si>
  <si>
    <t>ENSG00000060237</t>
  </si>
  <si>
    <t>ENSG00000134245</t>
  </si>
  <si>
    <t>ENSG00000162552</t>
  </si>
  <si>
    <t>ENSG00000154764</t>
  </si>
  <si>
    <t>ENSG00000186153</t>
  </si>
  <si>
    <t>ENSG00000123124</t>
  </si>
  <si>
    <t>ENSG00000158156</t>
  </si>
  <si>
    <t>ENSG00000154767</t>
  </si>
  <si>
    <t>ENSG00000108039</t>
  </si>
  <si>
    <t>ENSG00000015153</t>
  </si>
  <si>
    <t>ENSG00000119820</t>
  </si>
  <si>
    <t>ENSG00000177485</t>
  </si>
  <si>
    <t>ENSG00000184307</t>
  </si>
  <si>
    <t>ENSG00000188706</t>
  </si>
  <si>
    <t>ENSG00000106261</t>
  </si>
  <si>
    <t>ENSG00000189298</t>
  </si>
  <si>
    <t>ENSG00000198039</t>
  </si>
  <si>
    <t>ENSG00000147124</t>
  </si>
  <si>
    <t>ENSG00000173275</t>
  </si>
  <si>
    <t>ENSG00000167625</t>
  </si>
  <si>
    <t>ENSG00000175105</t>
  </si>
  <si>
    <t>ENSG00000234444</t>
  </si>
  <si>
    <t>ENSG00000152439</t>
  </si>
  <si>
    <t>ENSG00000170100</t>
  </si>
  <si>
    <t>ENSG00000106479</t>
  </si>
  <si>
    <t>ENSG00000184635</t>
  </si>
  <si>
    <t>ENSG00000132485</t>
  </si>
  <si>
    <t>ENSG00000182318</t>
  </si>
  <si>
    <t>ENSG00000132801</t>
  </si>
  <si>
    <t>ENSG00000131469</t>
  </si>
  <si>
    <t>ENSG00000130066</t>
  </si>
  <si>
    <t>ENSG00000164291</t>
  </si>
  <si>
    <t>ENSG00000176390</t>
  </si>
  <si>
    <t>ENSG00000108669</t>
  </si>
  <si>
    <t>ENSG00000087502</t>
  </si>
  <si>
    <t>ENSG00000189057</t>
  </si>
  <si>
    <t>ENSG00000141448</t>
  </si>
  <si>
    <t>ENSG00000105997</t>
  </si>
  <si>
    <t>ENSG00000120093</t>
  </si>
  <si>
    <t>ENSG00000196911</t>
  </si>
  <si>
    <t>ENSG00000256618</t>
  </si>
  <si>
    <t>ENSG00000141425</t>
  </si>
  <si>
    <t>ENSG00000221923</t>
  </si>
  <si>
    <t>ENSG00000076513</t>
  </si>
  <si>
    <t>ENSG00000162704</t>
  </si>
  <si>
    <t>ENSG00000188428</t>
  </si>
  <si>
    <t>ENSG00000205208</t>
  </si>
  <si>
    <t>ENSG00000167193</t>
  </si>
  <si>
    <t>ENSG00000178662</t>
  </si>
  <si>
    <t>ENSG00000164733</t>
  </si>
  <si>
    <t>ENSG00000165891</t>
  </si>
  <si>
    <t>ENSG00000090615</t>
  </si>
  <si>
    <t>ENSG00000147255</t>
  </si>
  <si>
    <t>ENSG00000165572</t>
  </si>
  <si>
    <t>ENSG00000172059</t>
  </si>
  <si>
    <t>ENSG00000128607</t>
  </si>
  <si>
    <t>ENSG00000197147</t>
  </si>
  <si>
    <t>ENSG00000281289</t>
  </si>
  <si>
    <t>ENSG00000069869</t>
  </si>
  <si>
    <t>ENSG00000185624</t>
  </si>
  <si>
    <t>ENSG00000243444</t>
  </si>
  <si>
    <t>ENSG00000205268</t>
  </si>
  <si>
    <t>ENSG00000162409</t>
  </si>
  <si>
    <t>ENSG00000163704</t>
  </si>
  <si>
    <t>ENSG00000197019</t>
  </si>
  <si>
    <t>ENSG00000182628</t>
  </si>
  <si>
    <t>ENSG00000109654</t>
  </si>
  <si>
    <t>ENSG00000205133</t>
  </si>
  <si>
    <t>ENSG00000274672</t>
  </si>
  <si>
    <t>ENSG00000166402</t>
  </si>
  <si>
    <t>ENSG00000103275</t>
  </si>
  <si>
    <t>ENSG00000100439</t>
  </si>
  <si>
    <t>ENSG00000114948</t>
  </si>
  <si>
    <t>ENSG00000104964</t>
  </si>
  <si>
    <t>ENSG00000165923</t>
  </si>
  <si>
    <t>ENSG00000072210</t>
  </si>
  <si>
    <t>ENSG00000156381</t>
  </si>
  <si>
    <t>ENSG00000254470</t>
  </si>
  <si>
    <t>ENSG00000053770</t>
  </si>
  <si>
    <t>ENSG00000198931</t>
  </si>
  <si>
    <t>ENSG00000132694</t>
  </si>
  <si>
    <t>ENSG00000153317</t>
  </si>
  <si>
    <t>ENSG00000111875</t>
  </si>
  <si>
    <t>ENSG00000070669</t>
  </si>
  <si>
    <t>ENSG00000116459</t>
  </si>
  <si>
    <t>ENSG00000154518</t>
  </si>
  <si>
    <t>ENSG00000147416</t>
  </si>
  <si>
    <t>ENSG00000066427</t>
  </si>
  <si>
    <t>ENSG00000163635</t>
  </si>
  <si>
    <t>ENSG00000087152</t>
  </si>
  <si>
    <t>ENSG00000253719</t>
  </si>
  <si>
    <t>ENSG00000087586</t>
  </si>
  <si>
    <t>ENSG00000166170</t>
  </si>
  <si>
    <t>ENSG00000214413</t>
  </si>
  <si>
    <t>ENSG00000060982</t>
  </si>
  <si>
    <t>ENSG00000153094</t>
  </si>
  <si>
    <t>ENSG00000282873</t>
  </si>
  <si>
    <t>ENSG00000089685</t>
  </si>
  <si>
    <t>ENSG00000104164</t>
  </si>
  <si>
    <t>ENSG00000140299</t>
  </si>
  <si>
    <t>ENSG00000136122</t>
  </si>
  <si>
    <t>ENSG00000012048</t>
  </si>
  <si>
    <t>ENSG00000185658</t>
  </si>
  <si>
    <t>ENSG00000167173</t>
  </si>
  <si>
    <t>ENSG00000197603</t>
  </si>
  <si>
    <t>ENSG00000129007</t>
  </si>
  <si>
    <t>ENSG00000111530</t>
  </si>
  <si>
    <t>ENSG00000283777</t>
  </si>
  <si>
    <t>ENSG00000114423</t>
  </si>
  <si>
    <t>ENSG00000163006</t>
  </si>
  <si>
    <t>ENSG00000118971</t>
  </si>
  <si>
    <t>ENSG00000103540</t>
  </si>
  <si>
    <t>ENSG00000154429</t>
  </si>
  <si>
    <t>ENSG00000010610</t>
  </si>
  <si>
    <t>ENSG00000167670</t>
  </si>
  <si>
    <t>ENSG00000121940</t>
  </si>
  <si>
    <t>ENSG00000091317</t>
  </si>
  <si>
    <t>ENSG00000111799</t>
  </si>
  <si>
    <t>ENSG00000130635</t>
  </si>
  <si>
    <t>ENSG00000166260</t>
  </si>
  <si>
    <t>ENSG00000072832</t>
  </si>
  <si>
    <t>ENSG00000121671</t>
  </si>
  <si>
    <t>ENSG00000083799</t>
  </si>
  <si>
    <t>ENSG00000139990</t>
  </si>
  <si>
    <t>ENSG00000118655</t>
  </si>
  <si>
    <t>ENSG00000117682</t>
  </si>
  <si>
    <t>ENSG00000144535</t>
  </si>
  <si>
    <t>ENSG00000075711</t>
  </si>
  <si>
    <t>ENSG00000067334</t>
  </si>
  <si>
    <t>ENSG00000164086</t>
  </si>
  <si>
    <t>ENSG00000124802</t>
  </si>
  <si>
    <t>ENSG00000265818</t>
  </si>
  <si>
    <t>ENSG00000159658</t>
  </si>
  <si>
    <t>ENSG00000142634</t>
  </si>
  <si>
    <t>ENSG00000100353</t>
  </si>
  <si>
    <t>ENSG00000128463</t>
  </si>
  <si>
    <t>ENSG00000154380</t>
  </si>
  <si>
    <t>ENSG00000158161</t>
  </si>
  <si>
    <t>ENSG00000101447</t>
  </si>
  <si>
    <t>ENSG00000118496</t>
  </si>
  <si>
    <t>ENSG00000169018</t>
  </si>
  <si>
    <t>ENSG00000179431</t>
  </si>
  <si>
    <t>ENSG00000155816</t>
  </si>
  <si>
    <t>ENSG00000052795</t>
  </si>
  <si>
    <t>ENSG00000054598</t>
  </si>
  <si>
    <t>ENSG00000166225</t>
  </si>
  <si>
    <t>ENSG00000167491</t>
  </si>
  <si>
    <t>ENSG00000023909</t>
  </si>
  <si>
    <t>ENSG00000164949</t>
  </si>
  <si>
    <t>ENSG00000173230</t>
  </si>
  <si>
    <t>ENSG00000143457</t>
  </si>
  <si>
    <t>ENSG00000108587</t>
  </si>
  <si>
    <t>ENSG00000062194</t>
  </si>
  <si>
    <t>ENSG00000159592</t>
  </si>
  <si>
    <t>ENSG00000177885</t>
  </si>
  <si>
    <t>ENSG00000104687</t>
  </si>
  <si>
    <t>ENSG00000148308</t>
  </si>
  <si>
    <t>ENSG00000132475</t>
  </si>
  <si>
    <t>ENSG00000111727</t>
  </si>
  <si>
    <t>ENSG00000100644</t>
  </si>
  <si>
    <t>ENSG00000275126</t>
  </si>
  <si>
    <t>ENSG00000197837</t>
  </si>
  <si>
    <t>ENSG00000169813</t>
  </si>
  <si>
    <t>ENSG00000105323</t>
  </si>
  <si>
    <t>ENSG00000164070</t>
  </si>
  <si>
    <t>ENSG00000109971</t>
  </si>
  <si>
    <t>ENSG00000174498</t>
  </si>
  <si>
    <t>ENSG00000159217</t>
  </si>
  <si>
    <t>ENSG00000128908</t>
  </si>
  <si>
    <t>ENSG00000283510</t>
  </si>
  <si>
    <t>ENSG00000171105</t>
  </si>
  <si>
    <t>ENSG00000173226</t>
  </si>
  <si>
    <t>ENSG00000186625</t>
  </si>
  <si>
    <t>ENSG00000138030</t>
  </si>
  <si>
    <t>ENSG00000143815</t>
  </si>
  <si>
    <t>ENSG00000213625</t>
  </si>
  <si>
    <t>ENSG00000119862</t>
  </si>
  <si>
    <t>ENSG00000171488</t>
  </si>
  <si>
    <t>ENSG00000240720</t>
  </si>
  <si>
    <t>ENSG00000049323</t>
  </si>
  <si>
    <t>ENSG00000090006</t>
  </si>
  <si>
    <t>ENSG00000156711</t>
  </si>
  <si>
    <t>ENSG00000145495</t>
  </si>
  <si>
    <t>ENSG00000078070</t>
  </si>
  <si>
    <t>ENSG00000053524</t>
  </si>
  <si>
    <t>ENSG00000123066</t>
  </si>
  <si>
    <t>ENSG00000102802</t>
  </si>
  <si>
    <t>ENSG00000154305</t>
  </si>
  <si>
    <t>ENSG00000196549</t>
  </si>
  <si>
    <t>ENSG00000114978</t>
  </si>
  <si>
    <t>ENSG00000106591</t>
  </si>
  <si>
    <t>ENSG00000135097</t>
  </si>
  <si>
    <t>ENSG00000198899</t>
  </si>
  <si>
    <t>ENSG00000177034</t>
  </si>
  <si>
    <t>ENSG00000278372</t>
  </si>
  <si>
    <t>ENSG00000187109</t>
  </si>
  <si>
    <t>ENSG00000020129</t>
  </si>
  <si>
    <t>ENSG00000084676</t>
  </si>
  <si>
    <t>ENSG00000125356</t>
  </si>
  <si>
    <t>ENSG00000165264</t>
  </si>
  <si>
    <t>ENSG00000049759</t>
  </si>
  <si>
    <t>ENSG00000186575</t>
  </si>
  <si>
    <t>ENSG00000239672</t>
  </si>
  <si>
    <t>ENSG00000243678</t>
  </si>
  <si>
    <t>ENSG00000103202</t>
  </si>
  <si>
    <t>ENSG00000141101</t>
  </si>
  <si>
    <t>ENSG00000111641</t>
  </si>
  <si>
    <t>ENSG00000007171</t>
  </si>
  <si>
    <t>ENSG00000126368</t>
  </si>
  <si>
    <t>ENSG00000213965</t>
  </si>
  <si>
    <t>ENSG00000213024</t>
  </si>
  <si>
    <t>ENSG00000137804</t>
  </si>
  <si>
    <t>ENSG00000070756</t>
  </si>
  <si>
    <t>ENSG00000197111</t>
  </si>
  <si>
    <t>ENSG00000163110</t>
  </si>
  <si>
    <t>ENSG00000140992</t>
  </si>
  <si>
    <t>ENSG00000130024</t>
  </si>
  <si>
    <t>ENSG00000145675</t>
  </si>
  <si>
    <t>ENSG00000241878</t>
  </si>
  <si>
    <t>ENSG00000168907</t>
  </si>
  <si>
    <t>ENSG00000141682</t>
  </si>
  <si>
    <t>ENSG00000198883</t>
  </si>
  <si>
    <t>ENSG00000181222</t>
  </si>
  <si>
    <t>ENSG00000163882</t>
  </si>
  <si>
    <t>ENSG00000100614</t>
  </si>
  <si>
    <t>ENSG00000173457</t>
  </si>
  <si>
    <t>ENSG00000138814</t>
  </si>
  <si>
    <t>ENSG00000117523</t>
  </si>
  <si>
    <t>ENSG00000185627</t>
  </si>
  <si>
    <t>ENSG00000115233</t>
  </si>
  <si>
    <t>ENSG00000185920</t>
  </si>
  <si>
    <t>ENSG00000073756</t>
  </si>
  <si>
    <t>ENSG00000175354</t>
  </si>
  <si>
    <t>ENSG00000169410</t>
  </si>
  <si>
    <t>ENSG00000177192</t>
  </si>
  <si>
    <t>ENSG00000017797</t>
  </si>
  <si>
    <t>ENSG00000099901</t>
  </si>
  <si>
    <t>ENSG00000155903</t>
  </si>
  <si>
    <t>ENSG00000162521</t>
  </si>
  <si>
    <t>ENSG00000117222</t>
  </si>
  <si>
    <t>ENSG00000134453</t>
  </si>
  <si>
    <t>ENSG00000049541</t>
  </si>
  <si>
    <t>ENSG00000104140</t>
  </si>
  <si>
    <t>ENSG00000166405</t>
  </si>
  <si>
    <t>ENSG00000131263</t>
  </si>
  <si>
    <t>ENSG00000163961</t>
  </si>
  <si>
    <t>ENSG00000005175</t>
  </si>
  <si>
    <t>ENSG00000174748</t>
  </si>
  <si>
    <t>ENSG00000163682</t>
  </si>
  <si>
    <t>ENSG00000067533</t>
  </si>
  <si>
    <t>ENSG00000160208</t>
  </si>
  <si>
    <t>ENSG00000105784</t>
  </si>
  <si>
    <t>ENSG00000138760</t>
  </si>
  <si>
    <t>ENSG00000168758</t>
  </si>
  <si>
    <t>ENSG00000168137</t>
  </si>
  <si>
    <t>ENSG00000143368</t>
  </si>
  <si>
    <t>ENSG00000178188</t>
  </si>
  <si>
    <t>ENSG00000148341</t>
  </si>
  <si>
    <t>ENSG00000170145</t>
  </si>
  <si>
    <t>ENSG00000112246</t>
  </si>
  <si>
    <t>ENSG00000180592</t>
  </si>
  <si>
    <t>ENSG00000188991</t>
  </si>
  <si>
    <t>ENSG00000155287</t>
  </si>
  <si>
    <t>ENSG00000171612</t>
  </si>
  <si>
    <t>ENSG00000225697</t>
  </si>
  <si>
    <t>ENSG00000168003</t>
  </si>
  <si>
    <t>ENSG00000167703</t>
  </si>
  <si>
    <t>ENSG00000164038</t>
  </si>
  <si>
    <t>ENSG00000164609</t>
  </si>
  <si>
    <t>ENSG00000066117</t>
  </si>
  <si>
    <t>ENSG00000108604</t>
  </si>
  <si>
    <t>ENSG00000198732</t>
  </si>
  <si>
    <t>ENSG00000114520</t>
  </si>
  <si>
    <t>ENSG00000104450</t>
  </si>
  <si>
    <t>ENSG00000134278</t>
  </si>
  <si>
    <t>ENSG00000114850</t>
  </si>
  <si>
    <t>ENSG00000010327</t>
  </si>
  <si>
    <t>ENSG00000125834</t>
  </si>
  <si>
    <t>ENSG00000101109</t>
  </si>
  <si>
    <t>ENSG00000104435</t>
  </si>
  <si>
    <t>ENSG00000129103</t>
  </si>
  <si>
    <t>ENSG00000178913</t>
  </si>
  <si>
    <t>ENSG00000125875</t>
  </si>
  <si>
    <t>ENSG00000136535</t>
  </si>
  <si>
    <t>ENSG00000154144</t>
  </si>
  <si>
    <t>ENSG00000185875</t>
  </si>
  <si>
    <t>ENSG00000066654</t>
  </si>
  <si>
    <t>ENSG00000156299</t>
  </si>
  <si>
    <t>ENSG00000143155</t>
  </si>
  <si>
    <t>ENSG00000077147</t>
  </si>
  <si>
    <t>ENSG00000117500</t>
  </si>
  <si>
    <t>ENSG00000135048</t>
  </si>
  <si>
    <t>ENSG00000125827</t>
  </si>
  <si>
    <t>ENSG00000197579</t>
  </si>
  <si>
    <t>ENSG00000172315</t>
  </si>
  <si>
    <t>ENSG00000167460</t>
  </si>
  <si>
    <t>ENSG00000134900</t>
  </si>
  <si>
    <t>ENSG00000144034</t>
  </si>
  <si>
    <t>ENSG00000175104</t>
  </si>
  <si>
    <t>ENSG00000274891</t>
  </si>
  <si>
    <t>ENSG00000146063</t>
  </si>
  <si>
    <t>ENSG00000100505</t>
  </si>
  <si>
    <t>ENSG00000151148</t>
  </si>
  <si>
    <t>ENSG00000009335</t>
  </si>
  <si>
    <t>ENSG00000163945</t>
  </si>
  <si>
    <t>ENSG00000196715</t>
  </si>
  <si>
    <t>ENSG00000151502</t>
  </si>
  <si>
    <t>ENSG00000162923</t>
  </si>
  <si>
    <t>ENSG00000176871</t>
  </si>
  <si>
    <t>ENSG00000146457</t>
  </si>
  <si>
    <t>ENSG00000100219</t>
  </si>
  <si>
    <t>ENSG00000101966</t>
  </si>
  <si>
    <t>ENSG00000196584</t>
  </si>
  <si>
    <t>ENSG00000176105</t>
  </si>
  <si>
    <t>ENSG00000108953</t>
  </si>
  <si>
    <t>ENSG00000134308</t>
  </si>
  <si>
    <t>ENSG00000179456</t>
  </si>
  <si>
    <t>ENSG00000283868</t>
  </si>
  <si>
    <t>ENSG00000168795</t>
  </si>
  <si>
    <t>ENSG00000178951</t>
  </si>
  <si>
    <t>ENSG00000134744</t>
  </si>
  <si>
    <t>ENSG00000186908</t>
  </si>
  <si>
    <t>ENSG00000204160</t>
  </si>
  <si>
    <t>ENSG00000162702</t>
  </si>
  <si>
    <t>ENSG00000083812</t>
  </si>
  <si>
    <t>ENSG00000160961</t>
  </si>
  <si>
    <t>ENSG00000178338</t>
  </si>
  <si>
    <t>ENSG00000197714</t>
  </si>
  <si>
    <t>ENSG00000160352</t>
  </si>
  <si>
    <t>ENSG00000189007</t>
  </si>
  <si>
    <t>ENSG00000081181</t>
  </si>
  <si>
    <t>ENSG00000183876</t>
  </si>
  <si>
    <t>ENSG00000176236</t>
  </si>
  <si>
    <t>ENSG00000088543</t>
  </si>
  <si>
    <t>ENSG00000058404</t>
  </si>
  <si>
    <t>ENSG00000130176</t>
  </si>
  <si>
    <t>ENSG00000137161</t>
  </si>
  <si>
    <t>ENSG00000071626</t>
  </si>
  <si>
    <t>ENSG00000182308</t>
  </si>
  <si>
    <t>ENSG00000072849</t>
  </si>
  <si>
    <t>ENSG00000197977</t>
  </si>
  <si>
    <t>ENSG00000182263</t>
  </si>
  <si>
    <t>ENSG00000185070</t>
  </si>
  <si>
    <t>ENSG00000171115</t>
  </si>
  <si>
    <t>ENSG00000164588</t>
  </si>
  <si>
    <t>ENSG00000196787</t>
  </si>
  <si>
    <t>ENSG00000155729</t>
  </si>
  <si>
    <t>ENSG00000119771</t>
  </si>
  <si>
    <t>ENSG00000135338</t>
  </si>
  <si>
    <t>ENSG00000271601</t>
  </si>
  <si>
    <t>ENSG00000071054</t>
  </si>
  <si>
    <t>ENSG00000256222</t>
  </si>
  <si>
    <t>ENSG00000256892</t>
  </si>
  <si>
    <t>ENSG00000196498</t>
  </si>
  <si>
    <t>ENSG00000197430</t>
  </si>
  <si>
    <t>ENSG00000179331</t>
  </si>
  <si>
    <t>ENSG00000128482</t>
  </si>
  <si>
    <t>ENSG00000142541</t>
  </si>
  <si>
    <t>ENSG00000125691</t>
  </si>
  <si>
    <t>ENSG00000115884</t>
  </si>
  <si>
    <t>ENSG00000180440</t>
  </si>
  <si>
    <t>ENSG00000112305</t>
  </si>
  <si>
    <t>ENSG00000157734</t>
  </si>
  <si>
    <t>ENSG00000087510</t>
  </si>
  <si>
    <t>ENSG00000139291</t>
  </si>
  <si>
    <t>ENSG00000109084</t>
  </si>
  <si>
    <t>ENSG00000188917</t>
  </si>
  <si>
    <t>ENSG00000158457</t>
  </si>
  <si>
    <t>ENSG00000109189</t>
  </si>
  <si>
    <t>ENSG00000091732</t>
  </si>
  <si>
    <t>ENSG00000149313</t>
  </si>
  <si>
    <t>ENSG00000174429</t>
  </si>
  <si>
    <t>ENSG00000072071</t>
  </si>
  <si>
    <t>ENSG00000164252</t>
  </si>
  <si>
    <t>ENSG00000164904</t>
  </si>
  <si>
    <t>ENSG00000160993</t>
  </si>
  <si>
    <t>ENSG00000162551</t>
  </si>
  <si>
    <t>ENSG00000166839</t>
  </si>
  <si>
    <t>ENSG00000138279</t>
  </si>
  <si>
    <t>ENSG00000241685</t>
  </si>
  <si>
    <t>ENSG00000006756</t>
  </si>
  <si>
    <t>ENSG00000167654</t>
  </si>
  <si>
    <t>ENSG00000204842</t>
  </si>
  <si>
    <t>ENSG00000176597</t>
  </si>
  <si>
    <t>ENSG00000186716</t>
  </si>
  <si>
    <t>ENSG00000186222</t>
  </si>
  <si>
    <t>ENSG00000138756</t>
  </si>
  <si>
    <t>ENSG00000133466</t>
  </si>
  <si>
    <t>ENSG00000184208</t>
  </si>
  <si>
    <t>ENSG00000127995</t>
  </si>
  <si>
    <t>ENSG00000064012</t>
  </si>
  <si>
    <t>ENSG00000160200</t>
  </si>
  <si>
    <t>ENSG00000090061</t>
  </si>
  <si>
    <t>ENSG00000089486</t>
  </si>
  <si>
    <t>ENSG00000147883</t>
  </si>
  <si>
    <t>ENSG00000164118</t>
  </si>
  <si>
    <t>ENSG00000154080</t>
  </si>
  <si>
    <t>ENSG00000163539</t>
  </si>
  <si>
    <t>ENSG00000158158</t>
  </si>
  <si>
    <t>ENSG00000173786</t>
  </si>
  <si>
    <t>ENSG00000162852</t>
  </si>
  <si>
    <t>ENSG00000145920</t>
  </si>
  <si>
    <t>ENSG00000145476</t>
  </si>
  <si>
    <t>ENSG00000172817</t>
  </si>
  <si>
    <t>ENSG00000222046</t>
  </si>
  <si>
    <t>ENSG00000132912</t>
  </si>
  <si>
    <t>ENSG00000174839</t>
  </si>
  <si>
    <t>ENSG00000130826</t>
  </si>
  <si>
    <t>ENSG00000147251</t>
  </si>
  <si>
    <t>ENSG00000129932</t>
  </si>
  <si>
    <t>ENSG00000133884</t>
  </si>
  <si>
    <t>ENSG00000136048</t>
  </si>
  <si>
    <t>ENSG00000138166</t>
  </si>
  <si>
    <t>ENSG00000158163</t>
  </si>
  <si>
    <t>ENSG00000134109</t>
  </si>
  <si>
    <t>ENSG00000178852</t>
  </si>
  <si>
    <t>ENSG00000107105</t>
  </si>
  <si>
    <t>ENSG00000170522</t>
  </si>
  <si>
    <t>ENSG00000124074</t>
  </si>
  <si>
    <t>ENSG00000145242</t>
  </si>
  <si>
    <t>ENSG00000070886</t>
  </si>
  <si>
    <t>ENSG00000049283</t>
  </si>
  <si>
    <t>ENSG00000117419</t>
  </si>
  <si>
    <t>ENSG00000196482</t>
  </si>
  <si>
    <t>ENSG00000185519</t>
  </si>
  <si>
    <t>ENSG00000178761</t>
  </si>
  <si>
    <t>ENSG00000173065</t>
  </si>
  <si>
    <t>ENSG00000009780</t>
  </si>
  <si>
    <t>ENSG00000176853</t>
  </si>
  <si>
    <t>ENSG00000174721</t>
  </si>
  <si>
    <t>ENSG00000174951</t>
  </si>
  <si>
    <t>ENSG00000163285</t>
  </si>
  <si>
    <t>ENSG00000159131</t>
  </si>
  <si>
    <t>ENSG00000181938</t>
  </si>
  <si>
    <t>ENSG00000147536</t>
  </si>
  <si>
    <t>ENSG00000089916</t>
  </si>
  <si>
    <t>ENSG00000156097</t>
  </si>
  <si>
    <t>ENSG00000110768</t>
  </si>
  <si>
    <t>H3F3A</t>
  </si>
  <si>
    <t>ENSG00000163041</t>
  </si>
  <si>
    <t>ENSG00000103044</t>
  </si>
  <si>
    <t>ENSG00000147099</t>
  </si>
  <si>
    <t>ENSG00000138642</t>
  </si>
  <si>
    <t>ENSG00000114455</t>
  </si>
  <si>
    <t>ENSG00000180573</t>
  </si>
  <si>
    <t>ENSG00000100281</t>
  </si>
  <si>
    <t>ENSG00000165119</t>
  </si>
  <si>
    <t>ENSG00000103742</t>
  </si>
  <si>
    <t>ENSG00000198001</t>
  </si>
  <si>
    <t>ENSG00000167378</t>
  </si>
  <si>
    <t>ENSG00000086544</t>
  </si>
  <si>
    <t>ENSG00000114982</t>
  </si>
  <si>
    <t>ENSG00000234438</t>
  </si>
  <si>
    <t>ENSG00000184156</t>
  </si>
  <si>
    <t>ENSG00000198920</t>
  </si>
  <si>
    <t>ENSG00000183853</t>
  </si>
  <si>
    <t>ENSG00000115365</t>
  </si>
  <si>
    <t>ENSG00000107902</t>
  </si>
  <si>
    <t>ENSG00000124831</t>
  </si>
  <si>
    <t>ENSG00000181016</t>
  </si>
  <si>
    <t>ENSG00000171357</t>
  </si>
  <si>
    <t>ENSG00000186687</t>
  </si>
  <si>
    <t>ENSG00000090382</t>
  </si>
  <si>
    <t>ENSG00000185090</t>
  </si>
  <si>
    <t>ENSG00000073803</t>
  </si>
  <si>
    <t>ENSG00000069020</t>
  </si>
  <si>
    <t>ENSG00000139915</t>
  </si>
  <si>
    <t>ENSG00000185432</t>
  </si>
  <si>
    <t>ENSG00000178802</t>
  </si>
  <si>
    <t>ENSG00000178988</t>
  </si>
  <si>
    <t>ENSG00000188786</t>
  </si>
  <si>
    <t>ENSG00000139505</t>
  </si>
  <si>
    <t>ENSG00000160194</t>
  </si>
  <si>
    <t>ENSG00000197168</t>
  </si>
  <si>
    <t>ENSG00000119408</t>
  </si>
  <si>
    <t>ENSG00000114857</t>
  </si>
  <si>
    <t>ENSG00000167034</t>
  </si>
  <si>
    <t>ENSG00000073536</t>
  </si>
  <si>
    <t>ENSG00000103024</t>
  </si>
  <si>
    <t>ENSG00000119508</t>
  </si>
  <si>
    <t>ENSG00000115507</t>
  </si>
  <si>
    <t>ENSG00000166889</t>
  </si>
  <si>
    <t>ENSG00000138650</t>
  </si>
  <si>
    <t>ENSG00000174840</t>
  </si>
  <si>
    <t>ENSG00000040199</t>
  </si>
  <si>
    <t>ENSG00000121879</t>
  </si>
  <si>
    <t>ENSG00000169499</t>
  </si>
  <si>
    <t>ENSG00000115946</t>
  </si>
  <si>
    <t>ENSG00000186866</t>
  </si>
  <si>
    <t>ENSG00000104356</t>
  </si>
  <si>
    <t>ENSG00000270885</t>
  </si>
  <si>
    <t>ENSG00000068028</t>
  </si>
  <si>
    <t>ENSG00000008853</t>
  </si>
  <si>
    <t>ENSG00000114125</t>
  </si>
  <si>
    <t>ENSG00000111880</t>
  </si>
  <si>
    <t>ENSG00000145592</t>
  </si>
  <si>
    <t>ENSG00000134419</t>
  </si>
  <si>
    <t>ENSG00000186468</t>
  </si>
  <si>
    <t>ENSG00000117676</t>
  </si>
  <si>
    <t>ENSG00000040608</t>
  </si>
  <si>
    <t>ENSG00000145284</t>
  </si>
  <si>
    <t>ENSG00000166192</t>
  </si>
  <si>
    <t>ENSG00000179833</t>
  </si>
  <si>
    <t>ENSG00000082497</t>
  </si>
  <si>
    <t>ENSG00000198879</t>
  </si>
  <si>
    <t>ENSG00000168484</t>
  </si>
  <si>
    <t>ENSG00000180730</t>
  </si>
  <si>
    <t>ENSG00000221955</t>
  </si>
  <si>
    <t>ENSG00000122912</t>
  </si>
  <si>
    <t>ENSG00000196376</t>
  </si>
  <si>
    <t>ENSG00000173930</t>
  </si>
  <si>
    <t>ENSG00000092531</t>
  </si>
  <si>
    <t>ENSG00000161981</t>
  </si>
  <si>
    <t>ENSG00000182968</t>
  </si>
  <si>
    <t>ENSG00000122862</t>
  </si>
  <si>
    <t>ENSG00000117155</t>
  </si>
  <si>
    <t>ENSG00000160408</t>
  </si>
  <si>
    <t>ENSG00000131748</t>
  </si>
  <si>
    <t>ENSG00000152953</t>
  </si>
  <si>
    <t>ENSG00000162236</t>
  </si>
  <si>
    <t>ENSG00000166111</t>
  </si>
  <si>
    <t>ENSG00000100321</t>
  </si>
  <si>
    <t>ENSG00000019505</t>
  </si>
  <si>
    <t>ENSG00000100324</t>
  </si>
  <si>
    <t>ENSG00000065491</t>
  </si>
  <si>
    <t>ENSG00000183160</t>
  </si>
  <si>
    <t>ENSG00000170006</t>
  </si>
  <si>
    <t>ENSG00000146802</t>
  </si>
  <si>
    <t>ENSG00000170088</t>
  </si>
  <si>
    <t>ENSG00000164761</t>
  </si>
  <si>
    <t>ENSG00000196459</t>
  </si>
  <si>
    <t>ENSG00000166436</t>
  </si>
  <si>
    <t>ENSG00000072756</t>
  </si>
  <si>
    <t>ENSG00000167723</t>
  </si>
  <si>
    <t>ENSG00000164440</t>
  </si>
  <si>
    <t>ENSG00000117143</t>
  </si>
  <si>
    <t>ENSG00000156687</t>
  </si>
  <si>
    <t>ENSG00000106608</t>
  </si>
  <si>
    <t>ENSG00000253797</t>
  </si>
  <si>
    <t>ENSG00000071246</t>
  </si>
  <si>
    <t>ENSG00000143494</t>
  </si>
  <si>
    <t>ENSG00000111424</t>
  </si>
  <si>
    <t>ENSG00000196363</t>
  </si>
  <si>
    <t>ENSG00000120314</t>
  </si>
  <si>
    <t>ENSG00000175155</t>
  </si>
  <si>
    <t>ENSG00000186130</t>
  </si>
  <si>
    <t>ENSG00000155256</t>
  </si>
  <si>
    <t>ENSG00000149054</t>
  </si>
  <si>
    <t>ENSG00000213096</t>
  </si>
  <si>
    <t>ENSG00000056277</t>
  </si>
  <si>
    <t>ENSG00000198521</t>
  </si>
  <si>
    <t>ENSG00000283034</t>
  </si>
  <si>
    <t>ZNF492</t>
  </si>
  <si>
    <t>ENSG00000229676</t>
  </si>
  <si>
    <t>ENSG00000197363</t>
  </si>
  <si>
    <t>ENSG00000121406</t>
  </si>
  <si>
    <t>ENSG00000171466</t>
  </si>
  <si>
    <t>ENSG00000156853</t>
  </si>
  <si>
    <t>ENSG00000198429</t>
  </si>
  <si>
    <t>ENSG00000197360</t>
  </si>
  <si>
    <t>ENSG00000111674</t>
  </si>
  <si>
    <t>ENSG00000172020</t>
  </si>
  <si>
    <t>ENSG00000125968</t>
  </si>
  <si>
    <t>ENSG00000115738</t>
  </si>
  <si>
    <t>ENSG00000283060</t>
  </si>
  <si>
    <t>ENSG00000104419</t>
  </si>
  <si>
    <t>ENSG00000104722</t>
  </si>
  <si>
    <t>ENSG00000089220</t>
  </si>
  <si>
    <t>ENSG00000152556</t>
  </si>
  <si>
    <t>ENSG00000132341</t>
  </si>
  <si>
    <t>ENSG00000143878</t>
  </si>
  <si>
    <t>ENSG00000128228</t>
  </si>
  <si>
    <t>ENSG00000105698</t>
  </si>
  <si>
    <t>ENSG00000116489</t>
  </si>
  <si>
    <t>ENSG00000109466</t>
  </si>
  <si>
    <t>ENSG00000058668</t>
  </si>
  <si>
    <t>ENSG00000108826</t>
  </si>
  <si>
    <t>ENSG00000125850</t>
  </si>
  <si>
    <t>ENSG00000104960</t>
  </si>
  <si>
    <t>ENSG00000179029</t>
  </si>
  <si>
    <t>ENSG00000071553</t>
  </si>
  <si>
    <t>ENSG00000023445</t>
  </si>
  <si>
    <t>ENSG00000110931</t>
  </si>
  <si>
    <t>ENSG00000175264</t>
  </si>
  <si>
    <t>ENSG00000127586</t>
  </si>
  <si>
    <t>ENSG00000160679</t>
  </si>
  <si>
    <t>ENSG00000113851</t>
  </si>
  <si>
    <t>ENSG00000213923</t>
  </si>
  <si>
    <t>ENSG00000164031</t>
  </si>
  <si>
    <t>ENSG00000178607</t>
  </si>
  <si>
    <t>ENSG00000182197</t>
  </si>
  <si>
    <t>ENSG00000100225</t>
  </si>
  <si>
    <t>ENSG00000284571</t>
  </si>
  <si>
    <t>ENSG00000171298</t>
  </si>
  <si>
    <t>ENSG00000188266</t>
  </si>
  <si>
    <t>ENSG00000126456</t>
  </si>
  <si>
    <t>ENSG00000105983</t>
  </si>
  <si>
    <t>ENSG00000196547</t>
  </si>
  <si>
    <t>ENSG00000228474</t>
  </si>
  <si>
    <t>ENSG00000132326</t>
  </si>
  <si>
    <t>ENSG00000184207</t>
  </si>
  <si>
    <t>ENSG00000197724</t>
  </si>
  <si>
    <t>ENSG00000107036</t>
  </si>
  <si>
    <t>ENSG00000170881</t>
  </si>
  <si>
    <t>ENSG00000185008</t>
  </si>
  <si>
    <t>ENSG00000116497</t>
  </si>
  <si>
    <t>ENSG00000183873</t>
  </si>
  <si>
    <t>ENSG00000143252</t>
  </si>
  <si>
    <t>ENSG00000127511</t>
  </si>
  <si>
    <t>ENSG00000158792</t>
  </si>
  <si>
    <t>ENSG00000117632</t>
  </si>
  <si>
    <t>ENSG00000108064</t>
  </si>
  <si>
    <t>ENSG00000136810</t>
  </si>
  <si>
    <t>ENSG00000026025</t>
  </si>
  <si>
    <t>ENSG00000204519</t>
  </si>
  <si>
    <t>ENSG00000282813</t>
  </si>
  <si>
    <t>ENSG00000125378</t>
  </si>
  <si>
    <t>ENSG00000082153</t>
  </si>
  <si>
    <t>ENSG00000163749</t>
  </si>
  <si>
    <t>ENSG00000085719</t>
  </si>
  <si>
    <t>ENSG00000147571</t>
  </si>
  <si>
    <t>ENSG00000121005</t>
  </si>
  <si>
    <t>ENSG00000157036</t>
  </si>
  <si>
    <t>ENSG00000184678</t>
  </si>
  <si>
    <t>ENSG00000184916</t>
  </si>
  <si>
    <t>ENSG00000197077</t>
  </si>
  <si>
    <t>ENSG00000175445</t>
  </si>
  <si>
    <t>ENSG00000281022</t>
  </si>
  <si>
    <t>ENSG00000037897</t>
  </si>
  <si>
    <t>ENSG00000130675</t>
  </si>
  <si>
    <t>ENSG00000173947</t>
  </si>
  <si>
    <t>ENSG00000119938</t>
  </si>
  <si>
    <t>ENSG00000119729</t>
  </si>
  <si>
    <t>ENSG00000166575</t>
  </si>
  <si>
    <t>ENSG00000197937</t>
  </si>
  <si>
    <t>ENSG00000164398</t>
  </si>
  <si>
    <t>ENSG00000145536</t>
  </si>
  <si>
    <t>ENSG00000275199</t>
  </si>
  <si>
    <t>ENSG00000052850</t>
  </si>
  <si>
    <t>ENSG00000006740</t>
  </si>
  <si>
    <t>ENSG00000131089</t>
  </si>
  <si>
    <t>ENSG00000101974</t>
  </si>
  <si>
    <t>ENSG00000124406</t>
  </si>
  <si>
    <t>ENSG00000187068</t>
  </si>
  <si>
    <t>ENSG00000004660</t>
  </si>
  <si>
    <t>ENSG00000110888</t>
  </si>
  <si>
    <t>ENSG00000159228</t>
  </si>
  <si>
    <t>ENSG00000106477</t>
  </si>
  <si>
    <t>ENSG00000101938</t>
  </si>
  <si>
    <t>ENSG00000169504</t>
  </si>
  <si>
    <t>ENSG00000014919</t>
  </si>
  <si>
    <t>ENSG00000105392</t>
  </si>
  <si>
    <t>ENSG00000169598</t>
  </si>
  <si>
    <t>ENSG00000108406</t>
  </si>
  <si>
    <t>ENSG00000211448</t>
  </si>
  <si>
    <t>ENSG00000102385</t>
  </si>
  <si>
    <t>ENSG00000104131</t>
  </si>
  <si>
    <t>ENSG00000253626</t>
  </si>
  <si>
    <t>ENSG00000185442</t>
  </si>
  <si>
    <t>ENSG00000138675</t>
  </si>
  <si>
    <t>ENSG00000177283</t>
  </si>
  <si>
    <t>ENSG00000022355</t>
  </si>
  <si>
    <t>ENSG00000131386</t>
  </si>
  <si>
    <t>ENSG00000239521</t>
  </si>
  <si>
    <t>ENSG00000111846</t>
  </si>
  <si>
    <t>ENSG00000112964</t>
  </si>
  <si>
    <t>ENSG00000154478</t>
  </si>
  <si>
    <t>ENSG00000162783</t>
  </si>
  <si>
    <t>ENSG00000152778</t>
  </si>
  <si>
    <t>ENSG00000096996</t>
  </si>
  <si>
    <t>ENSG00000081148</t>
  </si>
  <si>
    <t>ENSG00000100196</t>
  </si>
  <si>
    <t>ENSG00000133116</t>
  </si>
  <si>
    <t>ENSG00000282956</t>
  </si>
  <si>
    <t>ENSG00000164024</t>
  </si>
  <si>
    <t>ENSG00000072415</t>
  </si>
  <si>
    <t>ENSG00000156738</t>
  </si>
  <si>
    <t>ENSG00000170011</t>
  </si>
  <si>
    <t>ENSG00000131196</t>
  </si>
  <si>
    <t>ENSG00000148400</t>
  </si>
  <si>
    <t>ENSG00000091129</t>
  </si>
  <si>
    <t>ENSG00000174740</t>
  </si>
  <si>
    <t>ENSG00000081154</t>
  </si>
  <si>
    <t>ENSG00000169230</t>
  </si>
  <si>
    <t>ENSG00000110786</t>
  </si>
  <si>
    <t>ENSG00000165105</t>
  </si>
  <si>
    <t>ENSG00000163694</t>
  </si>
  <si>
    <t>ENSG00000076067</t>
  </si>
  <si>
    <t>ENSG00000174136</t>
  </si>
  <si>
    <t>ENSG00000111785</t>
  </si>
  <si>
    <t>ENSG00000144306</t>
  </si>
  <si>
    <t>ENSG00000113615</t>
  </si>
  <si>
    <t>ENSG00000164933</t>
  </si>
  <si>
    <t>ENSG00000155850</t>
  </si>
  <si>
    <t>ENSG00000136867</t>
  </si>
  <si>
    <t>ENSG00000189339</t>
  </si>
  <si>
    <t>ENSG00000175782</t>
  </si>
  <si>
    <t>ENSG00000100014</t>
  </si>
  <si>
    <t>ENSG00000184005</t>
  </si>
  <si>
    <t>ENSG00000157214</t>
  </si>
  <si>
    <t>ENSG00000226033</t>
  </si>
  <si>
    <t>ENSG00000101945</t>
  </si>
  <si>
    <t>ENSG00000213463</t>
  </si>
  <si>
    <t>ENSG00000143469</t>
  </si>
  <si>
    <t>ENSG00000123297</t>
  </si>
  <si>
    <t>ENSG00000182704</t>
  </si>
  <si>
    <t>ENSG00000153443</t>
  </si>
  <si>
    <t>ENSG00000148704</t>
  </si>
  <si>
    <t>ENSG00000179627</t>
  </si>
  <si>
    <t>ENSG00000184828</t>
  </si>
  <si>
    <t>ENSG00000066827</t>
  </si>
  <si>
    <t>ENSG00000133858</t>
  </si>
  <si>
    <t>ENSG00000196345</t>
  </si>
  <si>
    <t>ENSG00000147394</t>
  </si>
  <si>
    <t>ENSG00000175322</t>
  </si>
  <si>
    <t>ENSG00000272602</t>
  </si>
  <si>
    <t>ENSG00000124788</t>
  </si>
  <si>
    <t>ENSG00000157388</t>
  </si>
  <si>
    <t>ENSG00000129521</t>
  </si>
  <si>
    <t>ENSG00000124766</t>
  </si>
  <si>
    <t>ENSG00000184992</t>
  </si>
  <si>
    <t>ENSG00000160058</t>
  </si>
  <si>
    <t>ENSG00000136436</t>
  </si>
  <si>
    <t>ENSG00000066322</t>
  </si>
  <si>
    <t>ENSG00000204442</t>
  </si>
  <si>
    <t>ENSG00000222011</t>
  </si>
  <si>
    <t>ENSG00000137414</t>
  </si>
  <si>
    <t>ENSG00000156642</t>
  </si>
  <si>
    <t>ENSG00000162231</t>
  </si>
  <si>
    <t>ENSG00000183010</t>
  </si>
  <si>
    <t>ENSG00000163527</t>
  </si>
  <si>
    <t>ENSG00000280951</t>
  </si>
  <si>
    <t>ENSG00000168936</t>
  </si>
  <si>
    <t>ENSG00000244187</t>
  </si>
  <si>
    <t>ENSG00000076604</t>
  </si>
  <si>
    <t>ENSG00000010244</t>
  </si>
  <si>
    <t>ENSG00000165029</t>
  </si>
  <si>
    <t>ENSG00000197894</t>
  </si>
  <si>
    <t>ENSG00000170425</t>
  </si>
  <si>
    <t>ENSG00000084693</t>
  </si>
  <si>
    <t>ENSG00000100591</t>
  </si>
  <si>
    <t>ENSG00000114019</t>
  </si>
  <si>
    <t>ENSG00000196510</t>
  </si>
  <si>
    <t>ENSG00000165272</t>
  </si>
  <si>
    <t>ENSG00000169083</t>
  </si>
  <si>
    <t>ENSG00000196440</t>
  </si>
  <si>
    <t>ENSG00000168010</t>
  </si>
  <si>
    <t>ENSG00000140320</t>
  </si>
  <si>
    <t>ENSG00000176788</t>
  </si>
  <si>
    <t>ENSG00000085185</t>
  </si>
  <si>
    <t>ENSG00000151136</t>
  </si>
  <si>
    <t>ENSG00000183741</t>
  </si>
  <si>
    <t>ENSG00000099954</t>
  </si>
  <si>
    <t>ENSG00000008300</t>
  </si>
  <si>
    <t>ENSG00000203668</t>
  </si>
  <si>
    <t>ENSG00000079432</t>
  </si>
  <si>
    <t>ENSG00000136026</t>
  </si>
  <si>
    <t>ENSG00000277600</t>
  </si>
  <si>
    <t>ENSG00000135775</t>
  </si>
  <si>
    <t>ENSG00000142156</t>
  </si>
  <si>
    <t>ENSG00000142173</t>
  </si>
  <si>
    <t>ENSG00000173546</t>
  </si>
  <si>
    <t>ENSG00000172543</t>
  </si>
  <si>
    <t>ENSG00000174151</t>
  </si>
  <si>
    <t>ENSG00000006634</t>
  </si>
  <si>
    <t>ENSG00000170456</t>
  </si>
  <si>
    <t>ENSG00000150990</t>
  </si>
  <si>
    <t>ENSG00000147202</t>
  </si>
  <si>
    <t>ENSG00000004975</t>
  </si>
  <si>
    <t>ENSG00000148730</t>
  </si>
  <si>
    <t>ENSG00000141446</t>
  </si>
  <si>
    <t>ENSG00000138190</t>
  </si>
  <si>
    <t>ENSG00000158769</t>
  </si>
  <si>
    <t>ENSG00000124098</t>
  </si>
  <si>
    <t>ENSG00000167695</t>
  </si>
  <si>
    <t>ENSG00000154783</t>
  </si>
  <si>
    <t>ENSG00000115414</t>
  </si>
  <si>
    <t>ENSG00000137166</t>
  </si>
  <si>
    <t>ENSG00000068438</t>
  </si>
  <si>
    <t>ENSG00000140564</t>
  </si>
  <si>
    <t>ENSG00000157259</t>
  </si>
  <si>
    <t>ENSG00000275099</t>
  </si>
  <si>
    <t>ENSG00000055211</t>
  </si>
  <si>
    <t>ENSG00000078369</t>
  </si>
  <si>
    <t>ENSG00000165417</t>
  </si>
  <si>
    <t>ENSG00000172986</t>
  </si>
  <si>
    <t>ENSG00000119285</t>
  </si>
  <si>
    <t>ENSG00000169660</t>
  </si>
  <si>
    <t>ENSG00000274290</t>
  </si>
  <si>
    <t>ENSG00000197903</t>
  </si>
  <si>
    <t>ENSG00000274267</t>
  </si>
  <si>
    <t>ENSG00000170144</t>
  </si>
  <si>
    <t>ENSG00000166598</t>
  </si>
  <si>
    <t>ENSG00000280682</t>
  </si>
  <si>
    <t>ENSG00000090339</t>
  </si>
  <si>
    <t>ENSG00000166130</t>
  </si>
  <si>
    <t>ENSG00000187486</t>
  </si>
  <si>
    <t>ENSG00000132510</t>
  </si>
  <si>
    <t>ENSG00000121774</t>
  </si>
  <si>
    <t>ENSG00000079435</t>
  </si>
  <si>
    <t>ENSG00000167419</t>
  </si>
  <si>
    <t>ENSG00000078018</t>
  </si>
  <si>
    <t>ENSG00000175471</t>
  </si>
  <si>
    <t>ENSG00000105429</t>
  </si>
  <si>
    <t>ENSG00000198160</t>
  </si>
  <si>
    <t>ENSG00000133606</t>
  </si>
  <si>
    <t>ENSG00000154485</t>
  </si>
  <si>
    <t>ENSG00000070444</t>
  </si>
  <si>
    <t>ENSG00000048544</t>
  </si>
  <si>
    <t>ENSG00000116062</t>
  </si>
  <si>
    <t>ENSG00000148411</t>
  </si>
  <si>
    <t>ENSG00000158747</t>
  </si>
  <si>
    <t>ENSG00000125912</t>
  </si>
  <si>
    <t>ENSG00000244005</t>
  </si>
  <si>
    <t>ENSG00000182768</t>
  </si>
  <si>
    <t>ENSG00000197885</t>
  </si>
  <si>
    <t>ENSG00000087095</t>
  </si>
  <si>
    <t>ENSG00000126653</t>
  </si>
  <si>
    <t>ENSG00000105245</t>
  </si>
  <si>
    <t>ENSG00000136811</t>
  </si>
  <si>
    <t>ENSG00000120137</t>
  </si>
  <si>
    <t>ENSG00000112941</t>
  </si>
  <si>
    <t>ENSG00000132635</t>
  </si>
  <si>
    <t>ENSG00000130517</t>
  </si>
  <si>
    <t>ENSG00000160199</t>
  </si>
  <si>
    <t>ENSG00000204569</t>
  </si>
  <si>
    <t>ENSG00000077157</t>
  </si>
  <si>
    <t>ENSG00000188191</t>
  </si>
  <si>
    <t>ENSG00000041357</t>
  </si>
  <si>
    <t>ENSG00000117569</t>
  </si>
  <si>
    <t>ENSG00000198218</t>
  </si>
  <si>
    <t>ENSG00000111540</t>
  </si>
  <si>
    <t>ENSG00000169750</t>
  </si>
  <si>
    <t>ENSG00000168476</t>
  </si>
  <si>
    <t>ENSG00000163933</t>
  </si>
  <si>
    <t>ENSG00000063177</t>
  </si>
  <si>
    <t>ENSG00000089157</t>
  </si>
  <si>
    <t>ENSG00000137818</t>
  </si>
  <si>
    <t>ENSG00000118705</t>
  </si>
  <si>
    <t>ENSG00000008988</t>
  </si>
  <si>
    <t>ENSG00000048649</t>
  </si>
  <si>
    <t>ENSG00000136193</t>
  </si>
  <si>
    <t>ENSG00000145391</t>
  </si>
  <si>
    <t>ENSG00000213064</t>
  </si>
  <si>
    <t>ENSG00000169100</t>
  </si>
  <si>
    <t>ENSG00000101665</t>
  </si>
  <si>
    <t>ENSG00000138375</t>
  </si>
  <si>
    <t>ENSG00000173473</t>
  </si>
  <si>
    <t>ENSG00000072501</t>
  </si>
  <si>
    <t>ENSG00000197157</t>
  </si>
  <si>
    <t>ENSG00000184209</t>
  </si>
  <si>
    <t>ENSG00000139343</t>
  </si>
  <si>
    <t>ENSG00000115875</t>
  </si>
  <si>
    <t>ENSG00000124783</t>
  </si>
  <si>
    <t>ENSG00000127954</t>
  </si>
  <si>
    <t>ENSG00000117758</t>
  </si>
  <si>
    <t>ENSG00000131018</t>
  </si>
  <si>
    <t>ENSG00000071564</t>
  </si>
  <si>
    <t>ENSG00000003436</t>
  </si>
  <si>
    <t>ENSG00000120708</t>
  </si>
  <si>
    <t>ENSG00000124208</t>
  </si>
  <si>
    <t>ENSG00000106771</t>
  </si>
  <si>
    <t>ENSG00000134825</t>
  </si>
  <si>
    <t>ENSG00000121900</t>
  </si>
  <si>
    <t>ENSG00000041982</t>
  </si>
  <si>
    <t>ENSG00000101150</t>
  </si>
  <si>
    <t>ENSG00000163462</t>
  </si>
  <si>
    <t>ENSG00000105849</t>
  </si>
  <si>
    <t>ENSG00000141759</t>
  </si>
  <si>
    <t>ENSG00000148154</t>
  </si>
  <si>
    <t>ENSG00000177169</t>
  </si>
  <si>
    <t>ENSG00000129003</t>
  </si>
  <si>
    <t>ENSG00000164091</t>
  </si>
  <si>
    <t>ENSG00000184575</t>
  </si>
  <si>
    <t>ENSG00000109906</t>
  </si>
  <si>
    <t>ENSG00000103994</t>
  </si>
  <si>
    <t>ENSG00000204920</t>
  </si>
  <si>
    <t>ENSG00000188994</t>
  </si>
  <si>
    <t>ENSG00000074657</t>
  </si>
  <si>
    <t>ENSG00000114331</t>
  </si>
  <si>
    <t>ENSG00000151651</t>
  </si>
  <si>
    <t>ENSG00000168398</t>
  </si>
  <si>
    <t>ENSG00000150637</t>
  </si>
  <si>
    <t>ENSG00000198756</t>
  </si>
  <si>
    <t>ENSG00000159176</t>
  </si>
  <si>
    <t>ENSG00000120280</t>
  </si>
  <si>
    <t>ENSG00000166265</t>
  </si>
  <si>
    <t>ENSG00000157680</t>
  </si>
  <si>
    <t>ENSG00000143479</t>
  </si>
  <si>
    <t>ENSG00000187672</t>
  </si>
  <si>
    <t>ENSG00000188938</t>
  </si>
  <si>
    <t>ENSG00000178397</t>
  </si>
  <si>
    <t>ENSG00000197361</t>
  </si>
  <si>
    <t>ENSG00000173890</t>
  </si>
  <si>
    <t>ENSG00000003096</t>
  </si>
  <si>
    <t>ENSG00000076321</t>
  </si>
  <si>
    <t>ENSG00000183722</t>
  </si>
  <si>
    <t>ENSG00000162959</t>
  </si>
  <si>
    <t>ENSG00000156103</t>
  </si>
  <si>
    <t>ENSG00000197965</t>
  </si>
  <si>
    <t>ENSG00000113048</t>
  </si>
  <si>
    <t>ENSG00000128641</t>
  </si>
  <si>
    <t>ENSG00000165795</t>
  </si>
  <si>
    <t>ENSG00000176953</t>
  </si>
  <si>
    <t>ENSG00000100100</t>
  </si>
  <si>
    <t>ENSG00000108439</t>
  </si>
  <si>
    <t>ENSG00000255529</t>
  </si>
  <si>
    <t>ENSG00000170836</t>
  </si>
  <si>
    <t>ENSG00000101417</t>
  </si>
  <si>
    <t>ENSG00000168461</t>
  </si>
  <si>
    <t>ENSG00000163743</t>
  </si>
  <si>
    <t>ENSG00000143333</t>
  </si>
  <si>
    <t>ENSG00000188026</t>
  </si>
  <si>
    <t>ENSG00000048392</t>
  </si>
  <si>
    <t>ENSG00000188322</t>
  </si>
  <si>
    <t>ENSG00000166257</t>
  </si>
  <si>
    <t>ENSG00000060140</t>
  </si>
  <si>
    <t>ENSG00000147041</t>
  </si>
  <si>
    <t>ENSG00000132109</t>
  </si>
  <si>
    <t>ENSG00000058056</t>
  </si>
  <si>
    <t>ENSG00000010539</t>
  </si>
  <si>
    <t>ENSG00000256294</t>
  </si>
  <si>
    <t>ENSG00000099204</t>
  </si>
  <si>
    <t>ENSG00000173210</t>
  </si>
  <si>
    <t>ENSG00000275176</t>
  </si>
  <si>
    <t>ENSG00000117054</t>
  </si>
  <si>
    <t>ENSG00000131473</t>
  </si>
  <si>
    <t>ENSG00000111863</t>
  </si>
  <si>
    <t>ENSG00000168710</t>
  </si>
  <si>
    <t>ENSG00000126878</t>
  </si>
  <si>
    <t>ENSG00000162433</t>
  </si>
  <si>
    <t>ENSG00000179841</t>
  </si>
  <si>
    <t>ENSG00000204673</t>
  </si>
  <si>
    <t>ENSG00000144233</t>
  </si>
  <si>
    <t>ENSG00000141552</t>
  </si>
  <si>
    <t>ENSG00000103723</t>
  </si>
  <si>
    <t>ENSG00000157823</t>
  </si>
  <si>
    <t>ENSG00000134817</t>
  </si>
  <si>
    <t>ENSG00000047365</t>
  </si>
  <si>
    <t>ENSG00000122644</t>
  </si>
  <si>
    <t>ENSG00000183475</t>
  </si>
  <si>
    <t>ENSG00000177981</t>
  </si>
  <si>
    <t>ENSG00000156966</t>
  </si>
  <si>
    <t>ENSG00000106635</t>
  </si>
  <si>
    <t>ENSG00000166546</t>
  </si>
  <si>
    <t>ENSG00000188848</t>
  </si>
  <si>
    <t>ENSG00000167995</t>
  </si>
  <si>
    <t>ENSG00000104081</t>
  </si>
  <si>
    <t>ENSG00000164619</t>
  </si>
  <si>
    <t>ENSG00000104765</t>
  </si>
  <si>
    <t>ENSG00000104221</t>
  </si>
  <si>
    <t>ENSG00000095564</t>
  </si>
  <si>
    <t>ENSG00000179476</t>
  </si>
  <si>
    <t>ENSG00000284487</t>
  </si>
  <si>
    <t>ENSG00000119280</t>
  </si>
  <si>
    <t>ENSG00000082196</t>
  </si>
  <si>
    <t>ENSG00000154642</t>
  </si>
  <si>
    <t>ENSG00000128254</t>
  </si>
  <si>
    <t>ENSG00000136197</t>
  </si>
  <si>
    <t>ENSG00000171159</t>
  </si>
  <si>
    <t>ENSG00000169239</t>
  </si>
  <si>
    <t>ENSG00000008118</t>
  </si>
  <si>
    <t>ENSG00000164615</t>
  </si>
  <si>
    <t>ENSG00000166734</t>
  </si>
  <si>
    <t>ENSG00000163171</t>
  </si>
  <si>
    <t>ENSG00000179604</t>
  </si>
  <si>
    <t>ENSG00000163624</t>
  </si>
  <si>
    <t>ENSG00000120903</t>
  </si>
  <si>
    <t>ENSG00000080644</t>
  </si>
  <si>
    <t>ENSG00000168802</t>
  </si>
  <si>
    <t>ENSG00000134873</t>
  </si>
  <si>
    <t>ENSG00000184144</t>
  </si>
  <si>
    <t>ENSG00000112280</t>
  </si>
  <si>
    <t>ENSG00000214575</t>
  </si>
  <si>
    <t>ENSG00000008283</t>
  </si>
  <si>
    <t>ENSG00000103018</t>
  </si>
  <si>
    <t>ENSG00000166394</t>
  </si>
  <si>
    <t>ENSG00000172795</t>
  </si>
  <si>
    <t>ENSG00000077279</t>
  </si>
  <si>
    <t>ENSG00000064703</t>
  </si>
  <si>
    <t>ENSG00000160570</t>
  </si>
  <si>
    <t>ENSG00000150764</t>
  </si>
  <si>
    <t>ENSG00000155011</t>
  </si>
  <si>
    <t>ENSG00000080845</t>
  </si>
  <si>
    <t>ENSG00000137094</t>
  </si>
  <si>
    <t>ENSG00000135392</t>
  </si>
  <si>
    <t>ENSG00000105612</t>
  </si>
  <si>
    <t>ENSG00000115325</t>
  </si>
  <si>
    <t>ENSG00000125170</t>
  </si>
  <si>
    <t>ENSG00000132768</t>
  </si>
  <si>
    <t>ENSG00000125868</t>
  </si>
  <si>
    <t>ENSG00000169570</t>
  </si>
  <si>
    <t>ENSG00000133740</t>
  </si>
  <si>
    <t>ENSG00000184349</t>
  </si>
  <si>
    <t>ENSG00000135766</t>
  </si>
  <si>
    <t>ENSG00000122877</t>
  </si>
  <si>
    <t>ENSG00000172071</t>
  </si>
  <si>
    <t>ENSG00000135638</t>
  </si>
  <si>
    <t>ENSG00000132199</t>
  </si>
  <si>
    <t>ENSG00000133216</t>
  </si>
  <si>
    <t>ENSG00000112851</t>
  </si>
  <si>
    <t>ENSG00000104626</t>
  </si>
  <si>
    <t>ENSG00000244405</t>
  </si>
  <si>
    <t>ENSG00000064655</t>
  </si>
  <si>
    <t>ENSG00000103876</t>
  </si>
  <si>
    <t>ENSG00000198324</t>
  </si>
  <si>
    <t>ENSG00000100376</t>
  </si>
  <si>
    <t>ENSG00000150510</t>
  </si>
  <si>
    <t>ENSG00000147724</t>
  </si>
  <si>
    <t>ENSG00000123575</t>
  </si>
  <si>
    <t>ENSG00000154511</t>
  </si>
  <si>
    <t>ENSG00000153832</t>
  </si>
  <si>
    <t>ENSG00000132879</t>
  </si>
  <si>
    <t>ENSG00000141756</t>
  </si>
  <si>
    <t>ENSG00000157827</t>
  </si>
  <si>
    <t>ENSG00000122176</t>
  </si>
  <si>
    <t>ENSG00000187474</t>
  </si>
  <si>
    <t>ENSG00000033170</t>
  </si>
  <si>
    <t>ENSG00000162645</t>
  </si>
  <si>
    <t>ENSG00000154451</t>
  </si>
  <si>
    <t>ENSG00000111670</t>
  </si>
  <si>
    <t>ENSG00000152642</t>
  </si>
  <si>
    <t>ENSG00000180998</t>
  </si>
  <si>
    <t>ENSG00000163873</t>
  </si>
  <si>
    <t>ENSG00000131149</t>
  </si>
  <si>
    <t>ENSG00000111911</t>
  </si>
  <si>
    <t>ENSG00000103942</t>
  </si>
  <si>
    <t>ENSG00000253293</t>
  </si>
  <si>
    <t>ENSG00000120068</t>
  </si>
  <si>
    <t>ENSG00000100099</t>
  </si>
  <si>
    <t>ENSG00000153936</t>
  </si>
  <si>
    <t>ENSG00000122254</t>
  </si>
  <si>
    <t>ENSG00000165868</t>
  </si>
  <si>
    <t>ENSG00000144847</t>
  </si>
  <si>
    <t>ENSG00000169592</t>
  </si>
  <si>
    <t>ENSG00000125877</t>
  </si>
  <si>
    <t>ENSG00000092051</t>
  </si>
  <si>
    <t>ENSG00000069424</t>
  </si>
  <si>
    <t>ENSG00000158445</t>
  </si>
  <si>
    <t>ENSG00000169330</t>
  </si>
  <si>
    <t>ENSG00000120549</t>
  </si>
  <si>
    <t>ENSG00000134313</t>
  </si>
  <si>
    <t>ENSG00000167702</t>
  </si>
  <si>
    <t>ENSG00000133424</t>
  </si>
  <si>
    <t>ENSG00000171517</t>
  </si>
  <si>
    <t>ENSG00000281324</t>
  </si>
  <si>
    <t>ENSG00000111885</t>
  </si>
  <si>
    <t>ENSG00000095015</t>
  </si>
  <si>
    <t>ENSG00000276155</t>
  </si>
  <si>
    <t>ENSG00000145416</t>
  </si>
  <si>
    <t>ENSG00000166783</t>
  </si>
  <si>
    <t>ENSG00000101977</t>
  </si>
  <si>
    <t>ENSG00000147316</t>
  </si>
  <si>
    <t>ENSG00000156026</t>
  </si>
  <si>
    <t>ENSG00000135272</t>
  </si>
  <si>
    <t>ENSG00000166823</t>
  </si>
  <si>
    <t>ENSG00000257335</t>
  </si>
  <si>
    <t>ENSG00000107789</t>
  </si>
  <si>
    <t>ENSG00000159111</t>
  </si>
  <si>
    <t>ENSG00000132313</t>
  </si>
  <si>
    <t>ENSG00000116984</t>
  </si>
  <si>
    <t>ENSG00000104177</t>
  </si>
  <si>
    <t>ENSG00000067798</t>
  </si>
  <si>
    <t>ENSG00000188211</t>
  </si>
  <si>
    <t>ENSG00000101882</t>
  </si>
  <si>
    <t>ENSG00000157064</t>
  </si>
  <si>
    <t>ENSG00000139496</t>
  </si>
  <si>
    <t>ENSG00000079482</t>
  </si>
  <si>
    <t>ENSG00000144645</t>
  </si>
  <si>
    <t>ENSG00000172239</t>
  </si>
  <si>
    <t>ENSG00000162073</t>
  </si>
  <si>
    <t>ENSG00000156453</t>
  </si>
  <si>
    <t>ENSG00000138735</t>
  </si>
  <si>
    <t>ENSG00000139946</t>
  </si>
  <si>
    <t>ENSG00000162735</t>
  </si>
  <si>
    <t>ENSG00000124587</t>
  </si>
  <si>
    <t>ENSG00000123836</t>
  </si>
  <si>
    <t>ENSG00000082175</t>
  </si>
  <si>
    <t>ENSG00000006576</t>
  </si>
  <si>
    <t>ENSG00000078142</t>
  </si>
  <si>
    <t>ENSG00000130943</t>
  </si>
  <si>
    <t>ENSG00000065243</t>
  </si>
  <si>
    <t>ENSG00000182836</t>
  </si>
  <si>
    <t>ENSG00000068137</t>
  </si>
  <si>
    <t>ENSG00000164050</t>
  </si>
  <si>
    <t>ENSG00000160972</t>
  </si>
  <si>
    <t>ENSG00000027075</t>
  </si>
  <si>
    <t>ENSG00000185246</t>
  </si>
  <si>
    <t>ENSG00000135378</t>
  </si>
  <si>
    <t>ENSG00000171522</t>
  </si>
  <si>
    <t>ENSG00000179262</t>
  </si>
  <si>
    <t>ENSG00000085999</t>
  </si>
  <si>
    <t>ENSG00000075391</t>
  </si>
  <si>
    <t>ENSG00000167281</t>
  </si>
  <si>
    <t>ENSG00000136161</t>
  </si>
  <si>
    <t>ENSG00000144567</t>
  </si>
  <si>
    <t>ENSG00000186326</t>
  </si>
  <si>
    <t>ENSG00000116574</t>
  </si>
  <si>
    <t>ENSG00000170633</t>
  </si>
  <si>
    <t>ENSG00000116251</t>
  </si>
  <si>
    <t>ENSG00000108443</t>
  </si>
  <si>
    <t>ENSG00000165526</t>
  </si>
  <si>
    <t>ENSG00000130363</t>
  </si>
  <si>
    <t>ENSG00000111834</t>
  </si>
  <si>
    <t>ENSG00000124813</t>
  </si>
  <si>
    <t>ENSG00000198838</t>
  </si>
  <si>
    <t>ENSG00000151835</t>
  </si>
  <si>
    <t>ENSG00000111319</t>
  </si>
  <si>
    <t>ENSG00000143751</t>
  </si>
  <si>
    <t>ENSG00000025796</t>
  </si>
  <si>
    <t>ENSG00000100167</t>
  </si>
  <si>
    <t>ENSG00000132824</t>
  </si>
  <si>
    <t>ENSG00000107819</t>
  </si>
  <si>
    <t>ENSG00000154447</t>
  </si>
  <si>
    <t>ENSG00000188803</t>
  </si>
  <si>
    <t>ENSG00000187902</t>
  </si>
  <si>
    <t>ENSG00000141469</t>
  </si>
  <si>
    <t>ENSG00000163053</t>
  </si>
  <si>
    <t>ENSG00000135917</t>
  </si>
  <si>
    <t>ENSG00000145832</t>
  </si>
  <si>
    <t>ENSG00000080493</t>
  </si>
  <si>
    <t>ENSG00000166949</t>
  </si>
  <si>
    <t>ENSG00000163683</t>
  </si>
  <si>
    <t>ENSG00000123415</t>
  </si>
  <si>
    <t>ENSG00000172164</t>
  </si>
  <si>
    <t>ENSG00000110025</t>
  </si>
  <si>
    <t>ENSG00000171243</t>
  </si>
  <si>
    <t>ENSG00000143742</t>
  </si>
  <si>
    <t>ENSG00000113532</t>
  </si>
  <si>
    <t>ENSG00000166888</t>
  </si>
  <si>
    <t>ENSG00000104375</t>
  </si>
  <si>
    <t>ENSG00000135823</t>
  </si>
  <si>
    <t>ENSG00000165025</t>
  </si>
  <si>
    <t>ENSG00000108639</t>
  </si>
  <si>
    <t>ENSG00000132872</t>
  </si>
  <si>
    <t>ENSG00000170743</t>
  </si>
  <si>
    <t>ENSG00000055070</t>
  </si>
  <si>
    <t>ENSG00000137413</t>
  </si>
  <si>
    <t>ENSG00000213977</t>
  </si>
  <si>
    <t>ENSG00000133138</t>
  </si>
  <si>
    <t>ENSG00000081059</t>
  </si>
  <si>
    <t>ENSG00000139437</t>
  </si>
  <si>
    <t>ENSG00000180113</t>
  </si>
  <si>
    <t>ENSG00000167302</t>
  </si>
  <si>
    <t>ENSG00000187605</t>
  </si>
  <si>
    <t>ENSG00000152291</t>
  </si>
  <si>
    <t>ENSG00000174123</t>
  </si>
  <si>
    <t>ENSG00000100580</t>
  </si>
  <si>
    <t>ENSG00000249242</t>
  </si>
  <si>
    <t>ENSG00000164180</t>
  </si>
  <si>
    <t>ENSG00000186329</t>
  </si>
  <si>
    <t>ENSG00000106609</t>
  </si>
  <si>
    <t>ENSG00000153214</t>
  </si>
  <si>
    <t>ENSG00000185973</t>
  </si>
  <si>
    <t>ENSG00000120802</t>
  </si>
  <si>
    <t>ENSG00000133687</t>
  </si>
  <si>
    <t>ENSG00000158882</t>
  </si>
  <si>
    <t>ENSG00000078804</t>
  </si>
  <si>
    <t>ENSG00000196511</t>
  </si>
  <si>
    <t>ENSG00000119121</t>
  </si>
  <si>
    <t>ENSG00000143367</t>
  </si>
  <si>
    <t>ENSG00000166676</t>
  </si>
  <si>
    <t>ENSG00000184787</t>
  </si>
  <si>
    <t>ENSG00000132478</t>
  </si>
  <si>
    <t>ENSG00000168883</t>
  </si>
  <si>
    <t>ENSG00000129204</t>
  </si>
  <si>
    <t>ENSG00000160293</t>
  </si>
  <si>
    <t>ENSG00000155959</t>
  </si>
  <si>
    <t>ENSG00000028203</t>
  </si>
  <si>
    <t>ENSG00000148225</t>
  </si>
  <si>
    <t>ENSG00000260903</t>
  </si>
  <si>
    <t>ENSG00000047188</t>
  </si>
  <si>
    <t>ENSG00000169064</t>
  </si>
  <si>
    <t>ENSG00000102383</t>
  </si>
  <si>
    <t>ENSG00000180776</t>
  </si>
  <si>
    <t>ENSG00000196670</t>
  </si>
  <si>
    <t>ENSG00000178764</t>
  </si>
  <si>
    <t>ENSG00000283009</t>
  </si>
  <si>
    <t>ENSG00000101493</t>
  </si>
  <si>
    <t>ENSG00000179930</t>
  </si>
  <si>
    <t>ENSG00000139651</t>
  </si>
  <si>
    <t>ENSG00000186814</t>
  </si>
  <si>
    <t>ENSG00000184182</t>
  </si>
  <si>
    <t>ENSG00000151746</t>
  </si>
  <si>
    <t>ENSG00000173068</t>
  </si>
  <si>
    <t>ENSG00000096401</t>
  </si>
  <si>
    <t>ENSG00000169519</t>
  </si>
  <si>
    <t>ENSG00000167985</t>
  </si>
  <si>
    <t>ENSG00000067066</t>
  </si>
  <si>
    <t>ENSG00000124356</t>
  </si>
  <si>
    <t>ENSG00000148926</t>
  </si>
  <si>
    <t>ENSG00000088448</t>
  </si>
  <si>
    <t>ENSG00000047621</t>
  </si>
  <si>
    <t>ENSG00000143162</t>
  </si>
  <si>
    <t>ENSG00000101160</t>
  </si>
  <si>
    <t>ENSG00000135414</t>
  </si>
  <si>
    <t>ENSG00000213928</t>
  </si>
  <si>
    <t>ENSG00000198399</t>
  </si>
  <si>
    <t>ENSG00000115474</t>
  </si>
  <si>
    <t>ENSG00000198625</t>
  </si>
  <si>
    <t>ENSG00000198408</t>
  </si>
  <si>
    <t>ENSG00000110435</t>
  </si>
  <si>
    <t>ENSG00000211455</t>
  </si>
  <si>
    <t>ENSG00000282941</t>
  </si>
  <si>
    <t>ENSG00000113649</t>
  </si>
  <si>
    <t>ENSG00000136518</t>
  </si>
  <si>
    <t>ENSG00000154734</t>
  </si>
  <si>
    <t>ENSG00000154736</t>
  </si>
  <si>
    <t>ENSG00000118492</t>
  </si>
  <si>
    <t>ENSG00000181915</t>
  </si>
  <si>
    <t>ENSG00000135439</t>
  </si>
  <si>
    <t>ENSG00000158467</t>
  </si>
  <si>
    <t>ENSG00000135334</t>
  </si>
  <si>
    <t>ENSG00000136010</t>
  </si>
  <si>
    <t>ENSG00000123505</t>
  </si>
  <si>
    <t>ENSG00000154945</t>
  </si>
  <si>
    <t>ENSG00000081014</t>
  </si>
  <si>
    <t>ENSG00000145819</t>
  </si>
  <si>
    <t>ENSG00000111348</t>
  </si>
  <si>
    <t>ENSG00000102606</t>
  </si>
  <si>
    <t>ENSG00000032219</t>
  </si>
  <si>
    <t>ENSG00000113369</t>
  </si>
  <si>
    <t>ENSG00000151693</t>
  </si>
  <si>
    <t>ENSG00000149311</t>
  </si>
  <si>
    <t>ENSG00000058063</t>
  </si>
  <si>
    <t>ENSG00000163399</t>
  </si>
  <si>
    <t>ENSG00000074370</t>
  </si>
  <si>
    <t>ENSG00000017260</t>
  </si>
  <si>
    <t>ENSG00000165629</t>
  </si>
  <si>
    <t>ENSG00000054793</t>
  </si>
  <si>
    <t>ENSG00000130638</t>
  </si>
  <si>
    <t>ENSG00000158470</t>
  </si>
  <si>
    <t>ENSG00000137656</t>
  </si>
  <si>
    <t>ENSG00000235034</t>
  </si>
  <si>
    <t>ENSG00000143793</t>
  </si>
  <si>
    <t>ENSG00000116161</t>
  </si>
  <si>
    <t>ENSG00000122786</t>
  </si>
  <si>
    <t>ENSG00000183049</t>
  </si>
  <si>
    <t>ENSG00000122565</t>
  </si>
  <si>
    <t>ENSG00000141570</t>
  </si>
  <si>
    <t>ENSG00000163468</t>
  </si>
  <si>
    <t>ENSG00000094880</t>
  </si>
  <si>
    <t>ENSG00000070831</t>
  </si>
  <si>
    <t>ENSG00000145526</t>
  </si>
  <si>
    <t>ENSG00000167797</t>
  </si>
  <si>
    <t>ENSG00000086548</t>
  </si>
  <si>
    <t>ENSG00000153879</t>
  </si>
  <si>
    <t>ENSG00000117724</t>
  </si>
  <si>
    <t>ENSG00000168944</t>
  </si>
  <si>
    <t>ENSG00000100629</t>
  </si>
  <si>
    <t>ENSG00000149554</t>
  </si>
  <si>
    <t>ENSG00000130724</t>
  </si>
  <si>
    <t>ENSG00000144021</t>
  </si>
  <si>
    <t>ENSG00000092853</t>
  </si>
  <si>
    <t>ENSG00000100528</t>
  </si>
  <si>
    <t>ENSG00000106078</t>
  </si>
  <si>
    <t>ENSG00000188517</t>
  </si>
  <si>
    <t>ENSG00000181789</t>
  </si>
  <si>
    <t>ENSG00000006695</t>
  </si>
  <si>
    <t>ENSG00000109472</t>
  </si>
  <si>
    <t>ENSG00000111269</t>
  </si>
  <si>
    <t>ENSG00000184371</t>
  </si>
  <si>
    <t>ENSG00000174080</t>
  </si>
  <si>
    <t>ENSG00000044090</t>
  </si>
  <si>
    <t>ENSG00000237889</t>
  </si>
  <si>
    <t>ENSG00000145833</t>
  </si>
  <si>
    <t>ENSG00000124795</t>
  </si>
  <si>
    <t>ENSG00000121644</t>
  </si>
  <si>
    <t>ENSG00000162496</t>
  </si>
  <si>
    <t>ENSG00000067248</t>
  </si>
  <si>
    <t>ENSG00000132153</t>
  </si>
  <si>
    <t>ENSG00000089876</t>
  </si>
  <si>
    <t>ENSG00000117597</t>
  </si>
  <si>
    <t>ENSG00000066084</t>
  </si>
  <si>
    <t>ENSG00000276726</t>
  </si>
  <si>
    <t>ENSG00000130816</t>
  </si>
  <si>
    <t>ENSG00000108861</t>
  </si>
  <si>
    <t>ENSG00000116406</t>
  </si>
  <si>
    <t>ENSG00000156508</t>
  </si>
  <si>
    <t>ENSG00000254772</t>
  </si>
  <si>
    <t>ENSG00000132294</t>
  </si>
  <si>
    <t>ENSG00000134001</t>
  </si>
  <si>
    <t>ENSG00000161671</t>
  </si>
  <si>
    <t>ENSG00000197594</t>
  </si>
  <si>
    <t>ENSG00000143420</t>
  </si>
  <si>
    <t>ENSG00000143819</t>
  </si>
  <si>
    <t>ENSG00000147475</t>
  </si>
  <si>
    <t>ENSG00000083857</t>
  </si>
  <si>
    <t>ENSG00000156804</t>
  </si>
  <si>
    <t>ENSG00000115641</t>
  </si>
  <si>
    <t>ENSG00000197296</t>
  </si>
  <si>
    <t>ENSG00000111206</t>
  </si>
  <si>
    <t>ENSG00000110074</t>
  </si>
  <si>
    <t>ENSG00000163251</t>
  </si>
  <si>
    <t>ENSG00000164347</t>
  </si>
  <si>
    <t>ENSG00000196743</t>
  </si>
  <si>
    <t>ENSG00000069966</t>
  </si>
  <si>
    <t>ENSG00000144674</t>
  </si>
  <si>
    <t>ENSG00000143147</t>
  </si>
  <si>
    <t>ENSG00000182793</t>
  </si>
  <si>
    <t>ENSG00000125484</t>
  </si>
  <si>
    <t>ENSG00000119431</t>
  </si>
  <si>
    <t>ENSG00000148634</t>
  </si>
  <si>
    <t>ENSG00000213614</t>
  </si>
  <si>
    <t>ENSG00000278272</t>
  </si>
  <si>
    <t>ENSG00000100292</t>
  </si>
  <si>
    <t>ENSG00000099783</t>
  </si>
  <si>
    <t>ENSG00000134709</t>
  </si>
  <si>
    <t>ENSG00000113013</t>
  </si>
  <si>
    <t>ENSG00000204084</t>
  </si>
  <si>
    <t>ENSG00000074706</t>
  </si>
  <si>
    <t>ENSG00000115232</t>
  </si>
  <si>
    <t>ENSG00000082781</t>
  </si>
  <si>
    <t>ENSG00000107821</t>
  </si>
  <si>
    <t>ENSG00000180901</t>
  </si>
  <si>
    <t>ENSG00000105438</t>
  </si>
  <si>
    <t>ENSG00000107077</t>
  </si>
  <si>
    <t>ENSG00000007202</t>
  </si>
  <si>
    <t>ENSG00000164976</t>
  </si>
  <si>
    <t>ENSG00000068796</t>
  </si>
  <si>
    <t>ENSG00000087448</t>
  </si>
  <si>
    <t>ENSG00000001631</t>
  </si>
  <si>
    <t>ENSG00000134333</t>
  </si>
  <si>
    <t>ENSG00000179241</t>
  </si>
  <si>
    <t>ENSG00000116678</t>
  </si>
  <si>
    <t>ENSG00000148943</t>
  </si>
  <si>
    <t>ENSG00000102910</t>
  </si>
  <si>
    <t>ENSG00000081479</t>
  </si>
  <si>
    <t>ENSG00000128606</t>
  </si>
  <si>
    <t>ENSG00000178026</t>
  </si>
  <si>
    <t>ENSG00000041802</t>
  </si>
  <si>
    <t>ENSG00000111144</t>
  </si>
  <si>
    <t>ENSG00000127603</t>
  </si>
  <si>
    <t>ENSG00000145050</t>
  </si>
  <si>
    <t>ENSG00000258102</t>
  </si>
  <si>
    <t>ENSG00000116871</t>
  </si>
  <si>
    <t>ENSG00000072518</t>
  </si>
  <si>
    <t>ENSG00000112118</t>
  </si>
  <si>
    <t>ENSG00000228575</t>
  </si>
  <si>
    <t>ENSG00000171806</t>
  </si>
  <si>
    <t>ENSG00000135953</t>
  </si>
  <si>
    <t>ENSG00000152127</t>
  </si>
  <si>
    <t>ENSG00000159256</t>
  </si>
  <si>
    <t>ENSG00000143314</t>
  </si>
  <si>
    <t>ENSG00000116221</t>
  </si>
  <si>
    <t>ENSG00000135972</t>
  </si>
  <si>
    <t>ENSG00000124532</t>
  </si>
  <si>
    <t>ENSG00000120832</t>
  </si>
  <si>
    <t>ENSG00000133026</t>
  </si>
  <si>
    <t>ENSG00000101605</t>
  </si>
  <si>
    <t>ENSG00000071051</t>
  </si>
  <si>
    <t>ENSG00000140396</t>
  </si>
  <si>
    <t>ENSG00000168653</t>
  </si>
  <si>
    <t>ENSG00000104361</t>
  </si>
  <si>
    <t>ENSG00000021645</t>
  </si>
  <si>
    <t>ENSG00000177468</t>
  </si>
  <si>
    <t>ENSG00000280789</t>
  </si>
  <si>
    <t>ENSG00000116288</t>
  </si>
  <si>
    <t>ENSG00000198807</t>
  </si>
  <si>
    <t>ENSG00000112541</t>
  </si>
  <si>
    <t>ENSG00000108733</t>
  </si>
  <si>
    <t>ENSG00000070087</t>
  </si>
  <si>
    <t>ENSG00000161395</t>
  </si>
  <si>
    <t>ENSG00000112511</t>
  </si>
  <si>
    <t>ENSG00000102893</t>
  </si>
  <si>
    <t>ENSG00000142892</t>
  </si>
  <si>
    <t>ENSG00000137193</t>
  </si>
  <si>
    <t>ENSG00000107242</t>
  </si>
  <si>
    <t>ENSG00000188089</t>
  </si>
  <si>
    <t>ENSG00000166794</t>
  </si>
  <si>
    <t>ENSG00000113575</t>
  </si>
  <si>
    <t>ENSG00000104695</t>
  </si>
  <si>
    <t>ENSG00000185238</t>
  </si>
  <si>
    <t>ENSG00000164099</t>
  </si>
  <si>
    <t>ENSG00000008018</t>
  </si>
  <si>
    <t>ENSG00000103035</t>
  </si>
  <si>
    <t>ENSG00000131467</t>
  </si>
  <si>
    <t>ENSG00000103485</t>
  </si>
  <si>
    <t>ENSG00000206418</t>
  </si>
  <si>
    <t>ENSG00000080371</t>
  </si>
  <si>
    <t>ENSG00000157869</t>
  </si>
  <si>
    <t>ENSG00000153201</t>
  </si>
  <si>
    <t>ENSG00000101773</t>
  </si>
  <si>
    <t>ENSG00000101546</t>
  </si>
  <si>
    <t>ENSG00000168214</t>
  </si>
  <si>
    <t>ENSG00000070423</t>
  </si>
  <si>
    <t>ENSG00000145860</t>
  </si>
  <si>
    <t>ENSG00000011275</t>
  </si>
  <si>
    <t>ENSG00000134318</t>
  </si>
  <si>
    <t>ENSG00000122484</t>
  </si>
  <si>
    <t>ENSG00000142676</t>
  </si>
  <si>
    <t>ENSG00000166441</t>
  </si>
  <si>
    <t>ENSG00000182899</t>
  </si>
  <si>
    <t>ENSG00000165502</t>
  </si>
  <si>
    <t>ENSG00000146223</t>
  </si>
  <si>
    <t>ENSG00000177600</t>
  </si>
  <si>
    <t>ENSG00000137154</t>
  </si>
  <si>
    <t>ENSG00000171848</t>
  </si>
  <si>
    <t>ENSG00000179041</t>
  </si>
  <si>
    <t>ENSG00000140386</t>
  </si>
  <si>
    <t>ENSG00000204370</t>
  </si>
  <si>
    <t>ENSG00000148396</t>
  </si>
  <si>
    <t>ENSG00000119231</t>
  </si>
  <si>
    <t>ENSG00000149212</t>
  </si>
  <si>
    <t>ENSG00000187231</t>
  </si>
  <si>
    <t>ENSG00000181555</t>
  </si>
  <si>
    <t>ENSG00000099995</t>
  </si>
  <si>
    <t>ENSG00000163935</t>
  </si>
  <si>
    <t>ENSG00000087266</t>
  </si>
  <si>
    <t>ENSG00000120519</t>
  </si>
  <si>
    <t>ENSG00000115084</t>
  </si>
  <si>
    <t>ENSG00000183023</t>
  </si>
  <si>
    <t>ENSG00000113810</t>
  </si>
  <si>
    <t>ENSG00000065609</t>
  </si>
  <si>
    <t>ENSG00000165684</t>
  </si>
  <si>
    <t>ENSG00000163877</t>
  </si>
  <si>
    <t>ENSG00000169371</t>
  </si>
  <si>
    <t>ENSG00000104497</t>
  </si>
  <si>
    <t>ENSG00000172845</t>
  </si>
  <si>
    <t>ENSG00000144228</t>
  </si>
  <si>
    <t>ENSG00000140319</t>
  </si>
  <si>
    <t>ENSG00000144867</t>
  </si>
  <si>
    <t>ENSG00000141380</t>
  </si>
  <si>
    <t>ENSG00000109689</t>
  </si>
  <si>
    <t>ENSG00000102572</t>
  </si>
  <si>
    <t>ENSG00000196792</t>
  </si>
  <si>
    <t>ENSG00000079950</t>
  </si>
  <si>
    <t>ENSG00000064607</t>
  </si>
  <si>
    <t>ENSG00000198198</t>
  </si>
  <si>
    <t>ENSG00000064995</t>
  </si>
  <si>
    <t>ENSG00000165632</t>
  </si>
  <si>
    <t>ENSG00000169221</t>
  </si>
  <si>
    <t>ENSG00000278759</t>
  </si>
  <si>
    <t>ENSG00000283681</t>
  </si>
  <si>
    <t>ENSG00000146872</t>
  </si>
  <si>
    <t>ENSG00000106460</t>
  </si>
  <si>
    <t>ENSG00000065600</t>
  </si>
  <si>
    <t>ENSG00000116857</t>
  </si>
  <si>
    <t>ENSG00000163781</t>
  </si>
  <si>
    <t>ENSG00000169905</t>
  </si>
  <si>
    <t>ENSG00000047410</t>
  </si>
  <si>
    <t>ENSG00000112343</t>
  </si>
  <si>
    <t>ENSG00000135451</t>
  </si>
  <si>
    <t>ENSG00000106025</t>
  </si>
  <si>
    <t>ENSG00000137941</t>
  </si>
  <si>
    <t>ENSG00000198431</t>
  </si>
  <si>
    <t>ENSG00000162623</t>
  </si>
  <si>
    <t>ENSG00000276043</t>
  </si>
  <si>
    <t>ENSG00000107731</t>
  </si>
  <si>
    <t>ENSG00000059145</t>
  </si>
  <si>
    <t>ENSG00000138768</t>
  </si>
  <si>
    <t>ENSG00000055483</t>
  </si>
  <si>
    <t>ENSG00000187555</t>
  </si>
  <si>
    <t>ENSG00000124486</t>
  </si>
  <si>
    <t>ENSG00000069329</t>
  </si>
  <si>
    <t>ENSG00000143951</t>
  </si>
  <si>
    <t>ENSG00000115368</t>
  </si>
  <si>
    <t>ENSG00000018408</t>
  </si>
  <si>
    <t>ENSG00000171044</t>
  </si>
  <si>
    <t>ENSG00000196419</t>
  </si>
  <si>
    <t>ENSG00000184677</t>
  </si>
  <si>
    <t>ENSG00000169155</t>
  </si>
  <si>
    <t>ENSG00000156599</t>
  </si>
  <si>
    <t>ENSG00000160445</t>
  </si>
  <si>
    <t>ENSG00000056097</t>
  </si>
  <si>
    <t>ENSG00000131115</t>
  </si>
  <si>
    <t>ENSG00000205903</t>
  </si>
  <si>
    <t>ENSG00000130684</t>
  </si>
  <si>
    <t>ENSG00000088876</t>
  </si>
  <si>
    <t>ENSG00000186812</t>
  </si>
  <si>
    <t>ENSG00000198453</t>
  </si>
  <si>
    <t>ENSG00000171163</t>
  </si>
  <si>
    <t>ENSG00000164684</t>
  </si>
  <si>
    <t>ENSG00000169957</t>
  </si>
  <si>
    <t>ENSG00000214029</t>
  </si>
  <si>
    <t>ENSG00000124201</t>
  </si>
  <si>
    <t>ENSG00000197037</t>
  </si>
  <si>
    <t>ENSG00000111732</t>
  </si>
  <si>
    <t>ENSG00000173409</t>
  </si>
  <si>
    <t>ENSG00000139352</t>
  </si>
  <si>
    <t>ENSG00000102924</t>
  </si>
  <si>
    <t>ENSG00000120262</t>
  </si>
  <si>
    <t>ENSG00000091972</t>
  </si>
  <si>
    <t>ENSG00000170791</t>
  </si>
  <si>
    <t>ENSG00000093144</t>
  </si>
  <si>
    <t>ENSG00000170370</t>
  </si>
  <si>
    <t>ENSG00000135898</t>
  </si>
  <si>
    <t>ENSG00000164294</t>
  </si>
  <si>
    <t>ENSG00000185745</t>
  </si>
  <si>
    <t>ENSG00000101230</t>
  </si>
  <si>
    <t>ENSG00000186205</t>
  </si>
  <si>
    <t>ENSG00000182752</t>
  </si>
  <si>
    <t>ENSG00000119630</t>
  </si>
  <si>
    <t>ENSG00000134748</t>
  </si>
  <si>
    <t>ENSG00000163661</t>
  </si>
  <si>
    <t>ENSG00000089682</t>
  </si>
  <si>
    <t>ENSG00000134758</t>
  </si>
  <si>
    <t>ENSG00000131171</t>
  </si>
  <si>
    <t>ENSG00000148942</t>
  </si>
  <si>
    <t>ENSG00000102038</t>
  </si>
  <si>
    <t>ENSG00000153820</t>
  </si>
  <si>
    <t>ENSG00000118785</t>
  </si>
  <si>
    <t>ENSG00000173320</t>
  </si>
  <si>
    <t>ENSG00000281309</t>
  </si>
  <si>
    <t>ENSG00000169895</t>
  </si>
  <si>
    <t>ENSG00000131931</t>
  </si>
  <si>
    <t>ENSG00000274965</t>
  </si>
  <si>
    <t>ENSG00000263563</t>
  </si>
  <si>
    <t>ENSG00000156467</t>
  </si>
  <si>
    <t>ENSG00000122729</t>
  </si>
  <si>
    <t>ENSG00000014257</t>
  </si>
  <si>
    <t>ENSG00000115091</t>
  </si>
  <si>
    <t>ENSG00000157510</t>
  </si>
  <si>
    <t>ENSG00000133612</t>
  </si>
  <si>
    <t>ENSG00000135541</t>
  </si>
  <si>
    <t>ENSG00000164022</t>
  </si>
  <si>
    <t>ENSG00000117448</t>
  </si>
  <si>
    <t>ENSG00000168876</t>
  </si>
  <si>
    <t>ENSG00000070718</t>
  </si>
  <si>
    <t>ENSG00000100336</t>
  </si>
  <si>
    <t>ENSG00000088756</t>
  </si>
  <si>
    <t>ENSG00000100554</t>
  </si>
  <si>
    <t>ENSG00000135407</t>
  </si>
  <si>
    <t>ENSG00000118276</t>
  </si>
  <si>
    <t>ENSG00000142959</t>
  </si>
  <si>
    <t>ENSG00000162069</t>
  </si>
  <si>
    <t>ENSG00000134897</t>
  </si>
  <si>
    <t>ENSG00000165810</t>
  </si>
  <si>
    <t>ENSG00000155330</t>
  </si>
  <si>
    <t>ENSG00000221953</t>
  </si>
  <si>
    <t>ENSG00000164008</t>
  </si>
  <si>
    <t>ENSG00000177994</t>
  </si>
  <si>
    <t>ENSG00000253250</t>
  </si>
  <si>
    <t>ENSG00000204446</t>
  </si>
  <si>
    <t>ENSG00000205212</t>
  </si>
  <si>
    <t>ENSG00000166510</t>
  </si>
  <si>
    <t>ENSG00000123106</t>
  </si>
  <si>
    <t>ENSG00000117281</t>
  </si>
  <si>
    <t>ENSG00000120334</t>
  </si>
  <si>
    <t>ENSG00000173588</t>
  </si>
  <si>
    <t>ENSG00000100473</t>
  </si>
  <si>
    <t>ENSG00000088682</t>
  </si>
  <si>
    <t>ENSG00000106789</t>
  </si>
  <si>
    <t>ENSG00000106113</t>
  </si>
  <si>
    <t>ENSG00000100592</t>
  </si>
  <si>
    <t>ENSG00000242612</t>
  </si>
  <si>
    <t>ENSG00000133665</t>
  </si>
  <si>
    <t>ENSG00000144597</t>
  </si>
  <si>
    <t>ENSG00000136160</t>
  </si>
  <si>
    <t>ENSG00000108883</t>
  </si>
  <si>
    <t>ENSG00000103966</t>
  </si>
  <si>
    <t>ENSG00000075151</t>
  </si>
  <si>
    <t>ENSG00000196361</t>
  </si>
  <si>
    <t>ENSG00000103363</t>
  </si>
  <si>
    <t>ENSG00000079819</t>
  </si>
  <si>
    <t>ENSG00000183317</t>
  </si>
  <si>
    <t>ENSG00000112425</t>
  </si>
  <si>
    <t>ENSG00000205707</t>
  </si>
  <si>
    <t>ENSG00000134954</t>
  </si>
  <si>
    <t>ENSG00000156050</t>
  </si>
  <si>
    <t>ENSG00000164125</t>
  </si>
  <si>
    <t>ENSG00000219438</t>
  </si>
  <si>
    <t>ENSG00000166797</t>
  </si>
  <si>
    <t>ENSG00000197601</t>
  </si>
  <si>
    <t>ENSG00000176971</t>
  </si>
  <si>
    <t>ENSG00000178919</t>
  </si>
  <si>
    <t>ENSG00000164946</t>
  </si>
  <si>
    <t>ENSG00000154727</t>
  </si>
  <si>
    <t>ENSG00000144278</t>
  </si>
  <si>
    <t>ENSG00000174473</t>
  </si>
  <si>
    <t>ENSG00000057608</t>
  </si>
  <si>
    <t>ENSG00000119714</t>
  </si>
  <si>
    <t>ENSG00000132297</t>
  </si>
  <si>
    <t>ENSG00000101294</t>
  </si>
  <si>
    <t>ENSG00000140382</t>
  </si>
  <si>
    <t>ENSG00000078399</t>
  </si>
  <si>
    <t>ENSG00000123364</t>
  </si>
  <si>
    <t>ENSG00000116983</t>
  </si>
  <si>
    <t>ENSG00000196639</t>
  </si>
  <si>
    <t>ENSG00000179546</t>
  </si>
  <si>
    <t>ENSG00000148680</t>
  </si>
  <si>
    <t>ENSG00000137959</t>
  </si>
  <si>
    <t>ENSG00000146674</t>
  </si>
  <si>
    <t>ENSG00000139620</t>
  </si>
  <si>
    <t>ENSG00000123700</t>
  </si>
  <si>
    <t>ENSG00000110427</t>
  </si>
  <si>
    <t>ENSG00000197705</t>
  </si>
  <si>
    <t>ENSG00000132434</t>
  </si>
  <si>
    <t>ENSG00000106852</t>
  </si>
  <si>
    <t>ENSG00000183423</t>
  </si>
  <si>
    <t>ENSG00000163827</t>
  </si>
  <si>
    <t>ENSG00000188993</t>
  </si>
  <si>
    <t>ENSG00000150551</t>
  </si>
  <si>
    <t>ENSG00000163155</t>
  </si>
  <si>
    <t>ENSG00000183742</t>
  </si>
  <si>
    <t>ENSG00000178573</t>
  </si>
  <si>
    <t>ENSG00000156603</t>
  </si>
  <si>
    <t>ENSG00000196611</t>
  </si>
  <si>
    <t>ENSG00000135698</t>
  </si>
  <si>
    <t>ENSG00000112031</t>
  </si>
  <si>
    <t>ENSG00000116990</t>
  </si>
  <si>
    <t>ENSG00000102030</t>
  </si>
  <si>
    <t>ENSG00000102471</t>
  </si>
  <si>
    <t>ENSG00000165973</t>
  </si>
  <si>
    <t>ENSG00000171532</t>
  </si>
  <si>
    <t>ENSG00000146938</t>
  </si>
  <si>
    <t>ENSG00000264343</t>
  </si>
  <si>
    <t>ENSG00000185551</t>
  </si>
  <si>
    <t>ENSG00000185737</t>
  </si>
  <si>
    <t>ENSG00000102837</t>
  </si>
  <si>
    <t>ENSG00000183715</t>
  </si>
  <si>
    <t>ENSG00000116183</t>
  </si>
  <si>
    <t>ENSG00000116117</t>
  </si>
  <si>
    <t>ENSG00000163710</t>
  </si>
  <si>
    <t>ENSG00000141179</t>
  </si>
  <si>
    <t>ENSG00000123560</t>
  </si>
  <si>
    <t>ENSG00000147588</t>
  </si>
  <si>
    <t>ENSG00000184486</t>
  </si>
  <si>
    <t>ENSG00000212993</t>
  </si>
  <si>
    <t>ENSG00000049769</t>
  </si>
  <si>
    <t>ENSG00000154001</t>
  </si>
  <si>
    <t>ENSG00000138073</t>
  </si>
  <si>
    <t>ENSG00000181929</t>
  </si>
  <si>
    <t>ENSG00000166501</t>
  </si>
  <si>
    <t>ENSG00000163421</t>
  </si>
  <si>
    <t>ENSG00000117707</t>
  </si>
  <si>
    <t>ENSG00000146250</t>
  </si>
  <si>
    <t>ENSG00000165983</t>
  </si>
  <si>
    <t>ENSG00000050628</t>
  </si>
  <si>
    <t>ENSG00000041353</t>
  </si>
  <si>
    <t>ENSG00000117280</t>
  </si>
  <si>
    <t>ENSG00000127328</t>
  </si>
  <si>
    <t>ENSG00000197275</t>
  </si>
  <si>
    <t>ENSG00000132563</t>
  </si>
  <si>
    <t>ENSG00000116741</t>
  </si>
  <si>
    <t>ENSG00000182732</t>
  </si>
  <si>
    <t>ENSG00000099999</t>
  </si>
  <si>
    <t>ENSG00000135119</t>
  </si>
  <si>
    <t>ENSG00000175792</t>
  </si>
  <si>
    <t>ENSG00000182552</t>
  </si>
  <si>
    <t>ENSG00000101347</t>
  </si>
  <si>
    <t>ENSG00000087365</t>
  </si>
  <si>
    <t>ENSG00000126778</t>
  </si>
  <si>
    <t>ENSG00000106688</t>
  </si>
  <si>
    <t>ENSG00000174032</t>
  </si>
  <si>
    <t>ENSG00000091137</t>
  </si>
  <si>
    <t>ENSG00000137968</t>
  </si>
  <si>
    <t>ENSG00000144290</t>
  </si>
  <si>
    <t>ENSG00000088836</t>
  </si>
  <si>
    <t>ENSG00000125398</t>
  </si>
  <si>
    <t>ENSG00000138600</t>
  </si>
  <si>
    <t>ENSG00000145687</t>
  </si>
  <si>
    <t>ENSG00000185666</t>
  </si>
  <si>
    <t>ENSG00000141384</t>
  </si>
  <si>
    <t>ENSG00000157014</t>
  </si>
  <si>
    <t>ENSG00000198420</t>
  </si>
  <si>
    <t>ENSG00000152284</t>
  </si>
  <si>
    <t>ENSG00000116819</t>
  </si>
  <si>
    <t>ENSG00000054118</t>
  </si>
  <si>
    <t>ENSG00000251201</t>
  </si>
  <si>
    <t>ENSG00000173452</t>
  </si>
  <si>
    <t>ENSG00000206432</t>
  </si>
  <si>
    <t>ENSG00000157693</t>
  </si>
  <si>
    <t>ENSG00000152078</t>
  </si>
  <si>
    <t>ENSG00000121858</t>
  </si>
  <si>
    <t>ENSG00000132274</t>
  </si>
  <si>
    <t>ENSG00000121486</t>
  </si>
  <si>
    <t>ENSG00000163728</t>
  </si>
  <si>
    <t>ENSG00000176014</t>
  </si>
  <si>
    <t>ENSG00000092445</t>
  </si>
  <si>
    <t>ENSG00000163714</t>
  </si>
  <si>
    <t>ENSG00000154127</t>
  </si>
  <si>
    <t>ENSG00000169139</t>
  </si>
  <si>
    <t>ENSG00000152484</t>
  </si>
  <si>
    <t>ENSG00000124333</t>
  </si>
  <si>
    <t>ENSG00000206538</t>
  </si>
  <si>
    <t>ENSG00000169884</t>
  </si>
  <si>
    <t>ENSG00000105939</t>
  </si>
  <si>
    <t>ENSG00000104231</t>
  </si>
  <si>
    <t>ENSG00000090612</t>
  </si>
  <si>
    <t>ENSG00000249459</t>
  </si>
  <si>
    <t>ENSG00000189180</t>
  </si>
  <si>
    <t>ENSG00000177932</t>
  </si>
  <si>
    <t>ENSG00000181220</t>
  </si>
  <si>
    <t>ENSG00000186376</t>
  </si>
  <si>
    <t>ENSG00000110148</t>
  </si>
  <si>
    <t>ENSG00000131269</t>
  </si>
  <si>
    <t>ENSG00000126705</t>
  </si>
  <si>
    <t>ENSG00000123095</t>
  </si>
  <si>
    <t>ENSG00000152242</t>
  </si>
  <si>
    <t>ENSG00000106392</t>
  </si>
  <si>
    <t>ENSG00000108091</t>
  </si>
  <si>
    <t>ENSG00000146731</t>
  </si>
  <si>
    <t>ENSG00000155111</t>
  </si>
  <si>
    <t>ENSG00000166266</t>
  </si>
  <si>
    <t>ENSG00000163378</t>
  </si>
  <si>
    <t>ENSG00000086289</t>
  </si>
  <si>
    <t>ENSG00000116285</t>
  </si>
  <si>
    <t>ENSG00000143756</t>
  </si>
  <si>
    <t>ENSG00000114416</t>
  </si>
  <si>
    <t>ENSG00000182512</t>
  </si>
  <si>
    <t>ENSG00000206503</t>
  </si>
  <si>
    <t>ENSG00000228964</t>
  </si>
  <si>
    <t>ENSG00000206435</t>
  </si>
  <si>
    <t>ENSG00000163083</t>
  </si>
  <si>
    <t>ENSG00000107798</t>
  </si>
  <si>
    <t>ENSG00000140280</t>
  </si>
  <si>
    <t>ENSG00000086504</t>
  </si>
  <si>
    <t>ENSG00000215440</t>
  </si>
  <si>
    <t>ENSG00000144909</t>
  </si>
  <si>
    <t>ENSG00000163346</t>
  </si>
  <si>
    <t>ENSG00000167004</t>
  </si>
  <si>
    <t>ENSG00000164902</t>
  </si>
  <si>
    <t>ENSG00000165195</t>
  </si>
  <si>
    <t>ENSG00000032444</t>
  </si>
  <si>
    <t>ENSG00000171867</t>
  </si>
  <si>
    <t>ENSG00000109113</t>
  </si>
  <si>
    <t>ENSG00000152193</t>
  </si>
  <si>
    <t>ENSG00000067900</t>
  </si>
  <si>
    <t>ENSG00000160785</t>
  </si>
  <si>
    <t>ENSG00000117394</t>
  </si>
  <si>
    <t>ENSG00000143376</t>
  </si>
  <si>
    <t>ENSG00000115904</t>
  </si>
  <si>
    <t>ENSG00000134970</t>
  </si>
  <si>
    <t>ENSG00000115993</t>
  </si>
  <si>
    <t>ENSG00000074935</t>
  </si>
  <si>
    <t>ENSG00000143569</t>
  </si>
  <si>
    <t>ENSG00000155975</t>
  </si>
  <si>
    <t>ENSG00000085433</t>
  </si>
  <si>
    <t>ENSG00000171606</t>
  </si>
  <si>
    <t>ENSG00000170017</t>
  </si>
  <si>
    <t>ENSG00000213983</t>
  </si>
  <si>
    <t>ENSG00000068650</t>
  </si>
  <si>
    <t>ENSG00000254999</t>
  </si>
  <si>
    <t>ENSG00000156983</t>
  </si>
  <si>
    <t>ENSG00000143612</t>
  </si>
  <si>
    <t>ENSG00000185015</t>
  </si>
  <si>
    <t>ENSG00000179218</t>
  </si>
  <si>
    <t>ENSG00000130940</t>
  </si>
  <si>
    <t>ENSG00000100211</t>
  </si>
  <si>
    <t>ENSG00000120217</t>
  </si>
  <si>
    <t>ENSG00000101224</t>
  </si>
  <si>
    <t>ENSG00000111276</t>
  </si>
  <si>
    <t>ENSG00000172292</t>
  </si>
  <si>
    <t>ENSG00000164323</t>
  </si>
  <si>
    <t>ENSG00000198791</t>
  </si>
  <si>
    <t>ENSG00000163359</t>
  </si>
  <si>
    <t>ENSG00000110090</t>
  </si>
  <si>
    <t>ENSG00000140577</t>
  </si>
  <si>
    <t>ENSG00000071967</t>
  </si>
  <si>
    <t>ENSG00000008256</t>
  </si>
  <si>
    <t>ENSG00000158796</t>
  </si>
  <si>
    <t>ENSG00000172869</t>
  </si>
  <si>
    <t>ENSG00000148719</t>
  </si>
  <si>
    <t>ENSG00000133059</t>
  </si>
  <si>
    <t>ENSG00000280962</t>
  </si>
  <si>
    <t>ENSG00000157540</t>
  </si>
  <si>
    <t>ENSG00000116016</t>
  </si>
  <si>
    <t>ENSG00000170264</t>
  </si>
  <si>
    <t>ENSG00000108950</t>
  </si>
  <si>
    <t>ENSG00000272414</t>
  </si>
  <si>
    <t>ENSG00000166147</t>
  </si>
  <si>
    <t>ENSG00000176928</t>
  </si>
  <si>
    <t>ENSG00000152804</t>
  </si>
  <si>
    <t>ENSG00000166135</t>
  </si>
  <si>
    <t>ENSG00000161638</t>
  </si>
  <si>
    <t>ENSG00000105855</t>
  </si>
  <si>
    <t>ENSG00000274958</t>
  </si>
  <si>
    <t>ENSG00000150477</t>
  </si>
  <si>
    <t>ENSG00000134444</t>
  </si>
  <si>
    <t>ENSG00000107929</t>
  </si>
  <si>
    <t>ENSG00000145012</t>
  </si>
  <si>
    <t>ENSG00000160294</t>
  </si>
  <si>
    <t>ENSG00000115648</t>
  </si>
  <si>
    <t>ENSG00000053372</t>
  </si>
  <si>
    <t>ENSG00000090971</t>
  </si>
  <si>
    <t>ENSG00000001167</t>
  </si>
  <si>
    <t>ENSG00000170113</t>
  </si>
  <si>
    <t>ENSG00000164128</t>
  </si>
  <si>
    <t>ENSG00000198435</t>
  </si>
  <si>
    <t>ENSG00000122643</t>
  </si>
  <si>
    <t>ENSG00000114757</t>
  </si>
  <si>
    <t>ENSG00000178921</t>
  </si>
  <si>
    <t>ENSG00000117461</t>
  </si>
  <si>
    <t>ENSG00000112033</t>
  </si>
  <si>
    <t>ENSG00000155961</t>
  </si>
  <si>
    <t>ENSG00000175582</t>
  </si>
  <si>
    <t>ENSG00000166349</t>
  </si>
  <si>
    <t>ENSG00000125970</t>
  </si>
  <si>
    <t>ENSG00000172575</t>
  </si>
  <si>
    <t>ENSG00000132819</t>
  </si>
  <si>
    <t>ENSG00000182175</t>
  </si>
  <si>
    <t>ENSG00000187257</t>
  </si>
  <si>
    <t>ENSG00000133812</t>
  </si>
  <si>
    <t>ENSG00000163069</t>
  </si>
  <si>
    <t>ENSG00000103257</t>
  </si>
  <si>
    <t>ENSG00000134532</t>
  </si>
  <si>
    <t>ENSG00000135604</t>
  </si>
  <si>
    <t>ENSG00000111707</t>
  </si>
  <si>
    <t>ENSG00000102710</t>
  </si>
  <si>
    <t>ENSG00000115183</t>
  </si>
  <si>
    <t>ENSG00000131374</t>
  </si>
  <si>
    <t>ENSG00000187079</t>
  </si>
  <si>
    <t>ENSG00000168769</t>
  </si>
  <si>
    <t>ENSG00000165152</t>
  </si>
  <si>
    <t>ENSG00000134779</t>
  </si>
  <si>
    <t>ENSG00000110171</t>
  </si>
  <si>
    <t>ENSG00000103353</t>
  </si>
  <si>
    <t>ENSG00000170242</t>
  </si>
  <si>
    <t>ENSG00000180626</t>
  </si>
  <si>
    <t>ENSG00000170396</t>
  </si>
  <si>
    <t>ENSG00000186187</t>
  </si>
  <si>
    <t>ENSG00000124608</t>
  </si>
  <si>
    <t>ENSG00000164163</t>
  </si>
  <si>
    <t>ENSG00000011198</t>
  </si>
  <si>
    <t>ENSG00000144476</t>
  </si>
  <si>
    <t>ENSG00000115073</t>
  </si>
  <si>
    <t>ENSG00000113812</t>
  </si>
  <si>
    <t>ENSG00000121989</t>
  </si>
  <si>
    <t>ENSG00000121281</t>
  </si>
  <si>
    <t>ENSG00000130706</t>
  </si>
  <si>
    <t>ENSG00000172493</t>
  </si>
  <si>
    <t>ENSG00000091542</t>
  </si>
  <si>
    <t>ENSG00000116127</t>
  </si>
  <si>
    <t>ENSG00000003393</t>
  </si>
  <si>
    <t>ENSG00000133805</t>
  </si>
  <si>
    <t>ENSG00000089053</t>
  </si>
  <si>
    <t>ENSG00000151150</t>
  </si>
  <si>
    <t>ENSG00000140350</t>
  </si>
  <si>
    <t>ENSG00000006125</t>
  </si>
  <si>
    <t>ENSG00000185009</t>
  </si>
  <si>
    <t>ENSG00000221963</t>
  </si>
  <si>
    <t>ENSG00000143761</t>
  </si>
  <si>
    <t>ENSG00000168374</t>
  </si>
  <si>
    <t>ENSG00000132254</t>
  </si>
  <si>
    <t>ENSG00000160007</t>
  </si>
  <si>
    <t>ENSG00000102931</t>
  </si>
  <si>
    <t>ENSG00000099889</t>
  </si>
  <si>
    <t>ENSG00000119778</t>
  </si>
  <si>
    <t>ENSG00000144848</t>
  </si>
  <si>
    <t>ENSG00000168397</t>
  </si>
  <si>
    <t>ENSG00000184743</t>
  </si>
  <si>
    <t>ENSG00000166454</t>
  </si>
  <si>
    <t>ENSG00000143153</t>
  </si>
  <si>
    <t>ENSG00000124172</t>
  </si>
  <si>
    <t>ENSG00000159720</t>
  </si>
  <si>
    <t>ENSG00000114573</t>
  </si>
  <si>
    <t>ENSG00000178999</t>
  </si>
  <si>
    <t>ENSG00000167601</t>
  </si>
  <si>
    <t>ENSG00000149541</t>
  </si>
  <si>
    <t>ENSG00000158850</t>
  </si>
  <si>
    <t>ENSG00000107949</t>
  </si>
  <si>
    <t>ENSG00000178409</t>
  </si>
  <si>
    <t>ENSG00000133169</t>
  </si>
  <si>
    <t>ENSG00000138696</t>
  </si>
  <si>
    <t>ENSG00000171634</t>
  </si>
  <si>
    <t>ENSG00000162819</t>
  </si>
  <si>
    <t>ENSG00000164061</t>
  </si>
  <si>
    <t>ENSG00000180878</t>
  </si>
  <si>
    <t>ENSG00000149179</t>
  </si>
  <si>
    <t>ENSG00000130921</t>
  </si>
  <si>
    <t>ENSG00000204954</t>
  </si>
  <si>
    <t>ENSG00000156411</t>
  </si>
  <si>
    <t>ENSG00000168014</t>
  </si>
  <si>
    <t>ENSG00000179021</t>
  </si>
  <si>
    <t>ENSG00000205765</t>
  </si>
  <si>
    <t>ENSG00000074410</t>
  </si>
  <si>
    <t>ENSG00000165995</t>
  </si>
  <si>
    <t>ENSG00000151893</t>
  </si>
  <si>
    <t>ENSG00000198668</t>
  </si>
  <si>
    <t>ENSG00000144712</t>
  </si>
  <si>
    <t>ENSG00000153113</t>
  </si>
  <si>
    <t>ENSG00000110395</t>
  </si>
  <si>
    <t>ENSG00000105879</t>
  </si>
  <si>
    <t>ENSG00000109881</t>
  </si>
  <si>
    <t>ENSG00000091986</t>
  </si>
  <si>
    <t>ENSG00000137500</t>
  </si>
  <si>
    <t>ENSG00000118816</t>
  </si>
  <si>
    <t>ENSG00000135535</t>
  </si>
  <si>
    <t>ENSG00000112149</t>
  </si>
  <si>
    <t>ENSG00000117399</t>
  </si>
  <si>
    <t>ENSG00000097046</t>
  </si>
  <si>
    <t>ENSG00000146670</t>
  </si>
  <si>
    <t>ENSG00000185324</t>
  </si>
  <si>
    <t>ENSG00000172216</t>
  </si>
  <si>
    <t>ENSG00000184524</t>
  </si>
  <si>
    <t>ENSG00000188312</t>
  </si>
  <si>
    <t>ENSG00000165410</t>
  </si>
  <si>
    <t>ENSG00000106554</t>
  </si>
  <si>
    <t>ENSG00000182022</t>
  </si>
  <si>
    <t>ENSG00000181885</t>
  </si>
  <si>
    <t>ENSG00000113282</t>
  </si>
  <si>
    <t>ENSG00000122705</t>
  </si>
  <si>
    <t>ENSG00000103121</t>
  </si>
  <si>
    <t>ENSG00000282945</t>
  </si>
  <si>
    <t>ENSG00000158435</t>
  </si>
  <si>
    <t>ENSG00000080802</t>
  </si>
  <si>
    <t>ENSG00000121058</t>
  </si>
  <si>
    <t>ENSG00000135940</t>
  </si>
  <si>
    <t>ENSG00000105662</t>
  </si>
  <si>
    <t>ENSG00000169118</t>
  </si>
  <si>
    <t>ENSG00000159692</t>
  </si>
  <si>
    <t>ENSG00000047230</t>
  </si>
  <si>
    <t>ENSG00000109861</t>
  </si>
  <si>
    <t>ENSG00000257923</t>
  </si>
  <si>
    <t>ENSG00000138061</t>
  </si>
  <si>
    <t>ENSG00000117593</t>
  </si>
  <si>
    <t>ENSG00000100897</t>
  </si>
  <si>
    <t>ENSG00000132017</t>
  </si>
  <si>
    <t>ENSG00000163257</t>
  </si>
  <si>
    <t>ENSG00000136485</t>
  </si>
  <si>
    <t>ENSG00000204580</t>
  </si>
  <si>
    <t>ENSG00000104325</t>
  </si>
  <si>
    <t>ENSG00000105339</t>
  </si>
  <si>
    <t>ENSG00000083520</t>
  </si>
  <si>
    <t>ENSG00000115844</t>
  </si>
  <si>
    <t>ENSG00000198947</t>
  </si>
  <si>
    <t>ENSG00000119772</t>
  </si>
  <si>
    <t>ENSG00000156162</t>
  </si>
  <si>
    <t>ENSG00000136982</t>
  </si>
  <si>
    <t>ENSG00000187240</t>
  </si>
  <si>
    <t>ENSG00000129518</t>
  </si>
  <si>
    <t>ENSG00000013016</t>
  </si>
  <si>
    <t>ENSG00000130741</t>
  </si>
  <si>
    <t>ENSG00000156976</t>
  </si>
  <si>
    <t>ENSG00000106682</t>
  </si>
  <si>
    <t>ENSG00000066044</t>
  </si>
  <si>
    <t>ENSG00000179387</t>
  </si>
  <si>
    <t>ENSG00000213853</t>
  </si>
  <si>
    <t>ENSG00000136960</t>
  </si>
  <si>
    <t>ENSG00000100393</t>
  </si>
  <si>
    <t>ENSG00000136628</t>
  </si>
  <si>
    <t>ENSG00000175595</t>
  </si>
  <si>
    <t>ENSG00000139641</t>
  </si>
  <si>
    <t>ENSG00000182944</t>
  </si>
  <si>
    <t>ENSG00000092820</t>
  </si>
  <si>
    <t>ENSG00000184083</t>
  </si>
  <si>
    <t>ENSG00000155744</t>
  </si>
  <si>
    <t>ENSG00000031003</t>
  </si>
  <si>
    <t>ENSG00000125386</t>
  </si>
  <si>
    <t>ENSG00000163946</t>
  </si>
  <si>
    <t>ENSG00000166595</t>
  </si>
  <si>
    <t>ENSG00000144554</t>
  </si>
  <si>
    <t>ENSG00000116120</t>
  </si>
  <si>
    <t>ENSG00000153558</t>
  </si>
  <si>
    <t>ENSG00000160752</t>
  </si>
  <si>
    <t>ENSG00000182511</t>
  </si>
  <si>
    <t>ENSG00000132436</t>
  </si>
  <si>
    <t>ENSG00000122642</t>
  </si>
  <si>
    <t>ENSG00000170345</t>
  </si>
  <si>
    <t>ENSG00000129514</t>
  </si>
  <si>
    <t>ENSG00000170802</t>
  </si>
  <si>
    <t>ENSG00000139926</t>
  </si>
  <si>
    <t>ENSG00000107164</t>
  </si>
  <si>
    <t>ENSG00000122068</t>
  </si>
  <si>
    <t>ENSG00000104064</t>
  </si>
  <si>
    <t>ENSG00000136542</t>
  </si>
  <si>
    <t>ENSG00000203879</t>
  </si>
  <si>
    <t>ENSG00000142252</t>
  </si>
  <si>
    <t>ENSG00000198380</t>
  </si>
  <si>
    <t>ENSG00000167925</t>
  </si>
  <si>
    <t>ENSG00000141034</t>
  </si>
  <si>
    <t>ENSG00000106415</t>
  </si>
  <si>
    <t>ENSG00000127955</t>
  </si>
  <si>
    <t>ENSG00000114353</t>
  </si>
  <si>
    <t>ENSG00000087460</t>
  </si>
  <si>
    <t>ENSG00000148358</t>
  </si>
  <si>
    <t>ENSG00000170837</t>
  </si>
  <si>
    <t>ENSG00000075240</t>
  </si>
  <si>
    <t>ENSG00000141449</t>
  </si>
  <si>
    <t>ENSG00000073605</t>
  </si>
  <si>
    <t>ENSG00000140307</t>
  </si>
  <si>
    <t>ENSG00000151233</t>
  </si>
  <si>
    <t>ENSG00000049239</t>
  </si>
  <si>
    <t>ENSG00000131351</t>
  </si>
  <si>
    <t>ENSG00000112339</t>
  </si>
  <si>
    <t>ENSG00000099822</t>
  </si>
  <si>
    <t>ENSG00000143321</t>
  </si>
  <si>
    <t>ENSG00000198130</t>
  </si>
  <si>
    <t>ENSG00000278828</t>
  </si>
  <si>
    <t>ENSG00000159399</t>
  </si>
  <si>
    <t>ENSG00000181666</t>
  </si>
  <si>
    <t>ENSG00000143341</t>
  </si>
  <si>
    <t>ENSG00000064961</t>
  </si>
  <si>
    <t>ENSG00000113716</t>
  </si>
  <si>
    <t>ENSG00000277424</t>
  </si>
  <si>
    <t>ENSG00000095066</t>
  </si>
  <si>
    <t>ENSG00000128713</t>
  </si>
  <si>
    <t>ENSG00000166189</t>
  </si>
  <si>
    <t>ENSG00000110169</t>
  </si>
  <si>
    <t>ENSG00000106211</t>
  </si>
  <si>
    <t>ENSG00000144381</t>
  </si>
  <si>
    <t>ENSG00000115317</t>
  </si>
  <si>
    <t>ENSG00000067064</t>
  </si>
  <si>
    <t>ENSG00000010404</t>
  </si>
  <si>
    <t>ENSG00000138002</t>
  </si>
  <si>
    <t>ENSG00000131724</t>
  </si>
  <si>
    <t>ENSG00000143624</t>
  </si>
  <si>
    <t>ENSG00000145703</t>
  </si>
  <si>
    <t>ENSG00000144711</t>
  </si>
  <si>
    <t>ENSG00000136003</t>
  </si>
  <si>
    <t>ENSG00000005884</t>
  </si>
  <si>
    <t>ENSG00000138448</t>
  </si>
  <si>
    <t>ENSG00000101384</t>
  </si>
  <si>
    <t>ENSG00000171223</t>
  </si>
  <si>
    <t>ENSG00000275867</t>
  </si>
  <si>
    <t>ENSG00000114166</t>
  </si>
  <si>
    <t>ENSG00000129159</t>
  </si>
  <si>
    <t>ENSG00000156113</t>
  </si>
  <si>
    <t>ENSG00000170745</t>
  </si>
  <si>
    <t>ENSG00000004487</t>
  </si>
  <si>
    <t>ENSG00000120733</t>
  </si>
  <si>
    <t>ENSG00000119537</t>
  </si>
  <si>
    <t>ENSG00000136813</t>
  </si>
  <si>
    <t>ENSG00000121621</t>
  </si>
  <si>
    <t>ENSG00000142945</t>
  </si>
  <si>
    <t>ENSG00000129911</t>
  </si>
  <si>
    <t>ENSG00000055609</t>
  </si>
  <si>
    <t>ENSG00000182481</t>
  </si>
  <si>
    <t>ENSG00000133703</t>
  </si>
  <si>
    <t>ENSG00000198841</t>
  </si>
  <si>
    <t>ENSG00000149357</t>
  </si>
  <si>
    <t>ENSG00000178177</t>
  </si>
  <si>
    <t>ENSG00000111716</t>
  </si>
  <si>
    <t>ENSG00000161904</t>
  </si>
  <si>
    <t>ENSG00000278426</t>
  </si>
  <si>
    <t>ENSG00000116977</t>
  </si>
  <si>
    <t>ENSG00000183814</t>
  </si>
  <si>
    <t>ENSG00000160789</t>
  </si>
  <si>
    <t>ENSG00000113368</t>
  </si>
  <si>
    <t>ENSG00000186001</t>
  </si>
  <si>
    <t>ENSG00000130764</t>
  </si>
  <si>
    <t>ENSG00000153714</t>
  </si>
  <si>
    <t>ENSG00000241713</t>
  </si>
  <si>
    <t>ENSG00000143353</t>
  </si>
  <si>
    <t>ENSG00000253972</t>
  </si>
  <si>
    <t>ENSG00000172175</t>
  </si>
  <si>
    <t>ENSG00000034152</t>
  </si>
  <si>
    <t>ENSG00000137764</t>
  </si>
  <si>
    <t>ENSG00000108984</t>
  </si>
  <si>
    <t>ENSG00000100030</t>
  </si>
  <si>
    <t>ENSG00000168175</t>
  </si>
  <si>
    <t>ENSG00000162889</t>
  </si>
  <si>
    <t>ENSG00000275300</t>
  </si>
  <si>
    <t>ENSG00000055732</t>
  </si>
  <si>
    <t>ENSG00000143995</t>
  </si>
  <si>
    <t>ENSG00000127804</t>
  </si>
  <si>
    <t>ENSG00000087995</t>
  </si>
  <si>
    <t>ENSG00000168958</t>
  </si>
  <si>
    <t>ENSG00000161091</t>
  </si>
  <si>
    <t>ENSG00000103150</t>
  </si>
  <si>
    <t>ENSG00000146263</t>
  </si>
  <si>
    <t>ENSG00000115540</t>
  </si>
  <si>
    <t>ENSG00000080823</t>
  </si>
  <si>
    <t>ENSG00000115204</t>
  </si>
  <si>
    <t>ENSG00000172172</t>
  </si>
  <si>
    <t>ENSG00000135900</t>
  </si>
  <si>
    <t>ENSG00000112996</t>
  </si>
  <si>
    <t>ENSG00000061794</t>
  </si>
  <si>
    <t>ENSG00000144029</t>
  </si>
  <si>
    <t>ENSG00000125445</t>
  </si>
  <si>
    <t>ENSG00000095002</t>
  </si>
  <si>
    <t>ENSG00000052802</t>
  </si>
  <si>
    <t>ENSG00000147065</t>
  </si>
  <si>
    <t>ENSG00000198786</t>
  </si>
  <si>
    <t>ENSG00000160953</t>
  </si>
  <si>
    <t>ENSG00000132781</t>
  </si>
  <si>
    <t>ENSG00000197616</t>
  </si>
  <si>
    <t>ENSG00000244754</t>
  </si>
  <si>
    <t>ENSG00000173559</t>
  </si>
  <si>
    <t>ENSG00000205531</t>
  </si>
  <si>
    <t>ENSG00000166833</t>
  </si>
  <si>
    <t>ENSG00000144426</t>
  </si>
  <si>
    <t>ENSG00000121152</t>
  </si>
  <si>
    <t>ENSG00000136937</t>
  </si>
  <si>
    <t>ENSG00000107130</t>
  </si>
  <si>
    <t>ENSG00000072864</t>
  </si>
  <si>
    <t>ENSG00000131495</t>
  </si>
  <si>
    <t>ENSG00000151366</t>
  </si>
  <si>
    <t>ENSG00000067141</t>
  </si>
  <si>
    <t>ENSG00000132603</t>
  </si>
  <si>
    <t>ENSG00000168256</t>
  </si>
  <si>
    <t>ENSG00000188976</t>
  </si>
  <si>
    <t>ENSG00000074181</t>
  </si>
  <si>
    <t>ENSG00000149308</t>
  </si>
  <si>
    <t>ENSG00000171119</t>
  </si>
  <si>
    <t>ENSG00000162631</t>
  </si>
  <si>
    <t>ENSG00000124789</t>
  </si>
  <si>
    <t>ENSG00000102900</t>
  </si>
  <si>
    <t>ENSG00000130558</t>
  </si>
  <si>
    <t>ENSG00000123240</t>
  </si>
  <si>
    <t>ENSG00000175591</t>
  </si>
  <si>
    <t>ENSG00000163138</t>
  </si>
  <si>
    <t>ENSG00000079462</t>
  </si>
  <si>
    <t>ENSG00000083093</t>
  </si>
  <si>
    <t>ENSG00000135473</t>
  </si>
  <si>
    <t>ENSG00000110218</t>
  </si>
  <si>
    <t>ENSG00000138801</t>
  </si>
  <si>
    <t>ENSG00000175193</t>
  </si>
  <si>
    <t>ENSG00000143799</t>
  </si>
  <si>
    <t>ENSG00000059378</t>
  </si>
  <si>
    <t>ENSG00000162396</t>
  </si>
  <si>
    <t>ENSG00000185630</t>
  </si>
  <si>
    <t>ENSG00000114054</t>
  </si>
  <si>
    <t>ENSG00000161217</t>
  </si>
  <si>
    <t>ENSG00000172572</t>
  </si>
  <si>
    <t>ENSG00000090857</t>
  </si>
  <si>
    <t>ENSG00000171314</t>
  </si>
  <si>
    <t>ENSG00000081913</t>
  </si>
  <si>
    <t>ENSG00000143315</t>
  </si>
  <si>
    <t>ENSG00000165282</t>
  </si>
  <si>
    <t>ENSG00000275600</t>
  </si>
  <si>
    <t>ENSG00000150867</t>
  </si>
  <si>
    <t>ENSG00000067225</t>
  </si>
  <si>
    <t>ENSG00000122861</t>
  </si>
  <si>
    <t>ENSG00000151176</t>
  </si>
  <si>
    <t>ENSG00000241839</t>
  </si>
  <si>
    <t>ENSG00000146278</t>
  </si>
  <si>
    <t>ENSG00000143157</t>
  </si>
  <si>
    <t>ENSG00000186141</t>
  </si>
  <si>
    <t>ENSG00000113356</t>
  </si>
  <si>
    <t>ENSG00000186951</t>
  </si>
  <si>
    <t>ENSG00000155846</t>
  </si>
  <si>
    <t>ENSG00000131626</t>
  </si>
  <si>
    <t>ENSG00000108179</t>
  </si>
  <si>
    <t>ENSG00000138398</t>
  </si>
  <si>
    <t>ENSG00000100023</t>
  </si>
  <si>
    <t>ENSG00000138032</t>
  </si>
  <si>
    <t>ENSG00000163590</t>
  </si>
  <si>
    <t>ENSG00000104866</t>
  </si>
  <si>
    <t>ENSG00000221914</t>
  </si>
  <si>
    <t>ENSG00000078304</t>
  </si>
  <si>
    <t>ENSG00000116731</t>
  </si>
  <si>
    <t>ENSG00000138078</t>
  </si>
  <si>
    <t>ENSG00000113494</t>
  </si>
  <si>
    <t>ENSG00000126457</t>
  </si>
  <si>
    <t>ENSG00000166450</t>
  </si>
  <si>
    <t>ENSG00000164985</t>
  </si>
  <si>
    <t>ENSG00000159792</t>
  </si>
  <si>
    <t>ENSG00000101182</t>
  </si>
  <si>
    <t>ENSG00000142507</t>
  </si>
  <si>
    <t>ENSG00000100911</t>
  </si>
  <si>
    <t>ENSG00000132300</t>
  </si>
  <si>
    <t>ENSG00000112655</t>
  </si>
  <si>
    <t>ENSG00000076201</t>
  </si>
  <si>
    <t>ENSG00000060656</t>
  </si>
  <si>
    <t>ENSG00000060749</t>
  </si>
  <si>
    <t>ENSG00000165661</t>
  </si>
  <si>
    <t>ENSG00000112210</t>
  </si>
  <si>
    <t>ENSG00000154710</t>
  </si>
  <si>
    <t>ENSG00000164080</t>
  </si>
  <si>
    <t>ENSG00000164520</t>
  </si>
  <si>
    <t>ENSG00000132155</t>
  </si>
  <si>
    <t>ENSG00000181467</t>
  </si>
  <si>
    <t>ENSG00000089050</t>
  </si>
  <si>
    <t>ENSG00000122965</t>
  </si>
  <si>
    <t>ENSG00000162924</t>
  </si>
  <si>
    <t>ENSG00000183421</t>
  </si>
  <si>
    <t>ENSG00000143622</t>
  </si>
  <si>
    <t>ENSG00000137824</t>
  </si>
  <si>
    <t>ENSG00000127870</t>
  </si>
  <si>
    <t>ENSG00000197498</t>
  </si>
  <si>
    <t>ENSG00000213741</t>
  </si>
  <si>
    <t>ENSG00000142937</t>
  </si>
  <si>
    <t>ENSG00000141564</t>
  </si>
  <si>
    <t>ENSG00000177570</t>
  </si>
  <si>
    <t>ENSG00000100583</t>
  </si>
  <si>
    <t>ENSG00000079332</t>
  </si>
  <si>
    <t>ENSG00000139218</t>
  </si>
  <si>
    <t>ENSG00000102098</t>
  </si>
  <si>
    <t>ENSG00000101310</t>
  </si>
  <si>
    <t>ENSG00000085415</t>
  </si>
  <si>
    <t>ENSG00000163904</t>
  </si>
  <si>
    <t>ENSG00000161956</t>
  </si>
  <si>
    <t>ENSG00000119335</t>
  </si>
  <si>
    <t>ENSG00000164466</t>
  </si>
  <si>
    <t>ENSG00000118515</t>
  </si>
  <si>
    <t>ENSG00000182199</t>
  </si>
  <si>
    <t>ENSG00000184990</t>
  </si>
  <si>
    <t>ENSG00000165480</t>
  </si>
  <si>
    <t>ENSG00000165449</t>
  </si>
  <si>
    <t>ENSG00000137266</t>
  </si>
  <si>
    <t>ENSG00000075415</t>
  </si>
  <si>
    <t>ENSG00000205060</t>
  </si>
  <si>
    <t>ENSG00000076351</t>
  </si>
  <si>
    <t>ENSG00000132164</t>
  </si>
  <si>
    <t>ENSG00000175387</t>
  </si>
  <si>
    <t>ENSG00000163104</t>
  </si>
  <si>
    <t>ENSG00000082014</t>
  </si>
  <si>
    <t>ENSG00000116698</t>
  </si>
  <si>
    <t>ENSG00000159210</t>
  </si>
  <si>
    <t>ENSG00000167088</t>
  </si>
  <si>
    <t>ENSG00000162627</t>
  </si>
  <si>
    <t>ENSG00000104133</t>
  </si>
  <si>
    <t>ENSG00000198911</t>
  </si>
  <si>
    <t>ENSG00000196935</t>
  </si>
  <si>
    <t>ENSG00000188529</t>
  </si>
  <si>
    <t>ENSG00000184402</t>
  </si>
  <si>
    <t>ENSG00000180879</t>
  </si>
  <si>
    <t>ENSG00000149418</t>
  </si>
  <si>
    <t>ENSG00000115415</t>
  </si>
  <si>
    <t>ENSG00000173757</t>
  </si>
  <si>
    <t>ENSG00000124214</t>
  </si>
  <si>
    <t>ENSG00000168439</t>
  </si>
  <si>
    <t>ENSG00000094975</t>
  </si>
  <si>
    <t>ENSG00000119760</t>
  </si>
  <si>
    <t>ENSG00000054654</t>
  </si>
  <si>
    <t>ENSG00000182253</t>
  </si>
  <si>
    <t>ENSG00000157625</t>
  </si>
  <si>
    <t>ENSG00000173011</t>
  </si>
  <si>
    <t>ENSG00000089123</t>
  </si>
  <si>
    <t>ENSG00000095383</t>
  </si>
  <si>
    <t>ENSG00000036054</t>
  </si>
  <si>
    <t>ENSG00000136111</t>
  </si>
  <si>
    <t>ENSG00000135269</t>
  </si>
  <si>
    <t>ENSG00000182459</t>
  </si>
  <si>
    <t>ENSG00000136478</t>
  </si>
  <si>
    <t>ENSG00000112561</t>
  </si>
  <si>
    <t>ENSG00000173451</t>
  </si>
  <si>
    <t>ENSG00000137801</t>
  </si>
  <si>
    <t>ENSG00000116001</t>
  </si>
  <si>
    <t>ENSG00000151923</t>
  </si>
  <si>
    <t>ENSG00000163931</t>
  </si>
  <si>
    <t>ENSG00000196664</t>
  </si>
  <si>
    <t>ENSG00000101337</t>
  </si>
  <si>
    <t>ENSG00000170348</t>
  </si>
  <si>
    <t>ENSG00000213533</t>
  </si>
  <si>
    <t>ENSG00000111843</t>
  </si>
  <si>
    <t>ENSG00000157600</t>
  </si>
  <si>
    <t>ENSG00000146433</t>
  </si>
  <si>
    <t>ENSG00000119777</t>
  </si>
  <si>
    <t>ENSG00000186952</t>
  </si>
  <si>
    <t>ENSG00000215712</t>
  </si>
  <si>
    <t>ENSG00000196187</t>
  </si>
  <si>
    <t>ENSG00000180694</t>
  </si>
  <si>
    <t>ENSG00000138594</t>
  </si>
  <si>
    <t>ENSG00000079308</t>
  </si>
  <si>
    <t>ENSG00000160218</t>
  </si>
  <si>
    <t>ENSG00000054116</t>
  </si>
  <si>
    <t>ENSG00000071575</t>
  </si>
  <si>
    <t>ENSG00000101255</t>
  </si>
  <si>
    <t>ENSG00000122779</t>
  </si>
  <si>
    <t>ENSG00000230308</t>
  </si>
  <si>
    <t>ENSG00000100106</t>
  </si>
  <si>
    <t>ENSG00000174173</t>
  </si>
  <si>
    <t>ENSG00000116747</t>
  </si>
  <si>
    <t>ENSG00000211460</t>
  </si>
  <si>
    <t>ENSG00000106537</t>
  </si>
  <si>
    <t>ENSG00000048140</t>
  </si>
  <si>
    <t>ENSG00000128881</t>
  </si>
  <si>
    <t>ENSG00000182670</t>
  </si>
  <si>
    <t>ENSG00000101407</t>
  </si>
  <si>
    <t>ENSG00000112742</t>
  </si>
  <si>
    <t>ENSG00000175764</t>
  </si>
  <si>
    <t>ENSG00000183785</t>
  </si>
  <si>
    <t>ENSG00000137285</t>
  </si>
  <si>
    <t>ENSG00000131462</t>
  </si>
  <si>
    <t>ENSG00000178952</t>
  </si>
  <si>
    <t>ENSG00000114383</t>
  </si>
  <si>
    <t>ENSG00000198874</t>
  </si>
  <si>
    <t>ENSG00000126261</t>
  </si>
  <si>
    <t>ENSG00000137073</t>
  </si>
  <si>
    <t>ENSG00000108106</t>
  </si>
  <si>
    <t>ENSG00000159202</t>
  </si>
  <si>
    <t>ENSG00000164332</t>
  </si>
  <si>
    <t>ENSG00000144224</t>
  </si>
  <si>
    <t>ENSG00000109814</t>
  </si>
  <si>
    <t>ENSG00000136731</t>
  </si>
  <si>
    <t>ENSG00000164405</t>
  </si>
  <si>
    <t>ENSG00000124422</t>
  </si>
  <si>
    <t>ENSG00000103404</t>
  </si>
  <si>
    <t>ENSG00000132952</t>
  </si>
  <si>
    <t>ENSG00000198382</t>
  </si>
  <si>
    <t>ENSG00000112715</t>
  </si>
  <si>
    <t>ENSG00000122958</t>
  </si>
  <si>
    <t>ENSG00000139722</t>
  </si>
  <si>
    <t>ENSG00000095787</t>
  </si>
  <si>
    <t>ENSG00000166272</t>
  </si>
  <si>
    <t>ENSG00000071127</t>
  </si>
  <si>
    <t>ENSG00000134684</t>
  </si>
  <si>
    <t>ENSG00000180667</t>
  </si>
  <si>
    <t>ENSG00000170027</t>
  </si>
  <si>
    <t>ENSG00000100811</t>
  </si>
  <si>
    <t>ENSG00000177888</t>
  </si>
  <si>
    <t>ENSG00000140948</t>
  </si>
  <si>
    <t>ENSG00000181638</t>
  </si>
  <si>
    <t>ENSG00000020256</t>
  </si>
  <si>
    <t>ENSG00000198315</t>
  </si>
  <si>
    <t>ENSG00000197056</t>
  </si>
  <si>
    <t>ENSG00000164631</t>
  </si>
  <si>
    <t>ENSG00000197961</t>
  </si>
  <si>
    <t>ENSG00000172262</t>
  </si>
  <si>
    <t>ENSG00000213762</t>
  </si>
  <si>
    <t>ENSG00000196646</t>
  </si>
  <si>
    <t>ENSG00000170631</t>
  </si>
  <si>
    <t>ENSG00000130856</t>
  </si>
  <si>
    <t>ENSG00000083844</t>
  </si>
  <si>
    <t>ENSG00000197024</t>
  </si>
  <si>
    <t>ENSG00000175213</t>
  </si>
  <si>
    <t>ENSG00000148143</t>
  </si>
  <si>
    <t>ENSG00000178229</t>
  </si>
  <si>
    <t>ENSG00000167554</t>
  </si>
  <si>
    <t>ENSG00000142556</t>
  </si>
  <si>
    <t>ENSG00000198740</t>
  </si>
  <si>
    <t>ENSG00000179195</t>
  </si>
  <si>
    <t>ENSG00000278129</t>
  </si>
  <si>
    <t>ENSG00000106400</t>
  </si>
  <si>
    <t>ENSG00000183579</t>
  </si>
  <si>
    <t>ENSG00000137185</t>
  </si>
  <si>
    <t>ENSG00000130449</t>
  </si>
  <si>
    <t>ENSG00000117528</t>
  </si>
  <si>
    <t>ENSG00000135298</t>
  </si>
  <si>
    <t>ENSG00000166971</t>
  </si>
  <si>
    <t>ENSG00000122870</t>
  </si>
  <si>
    <t>ENSG00000164603</t>
  </si>
  <si>
    <t>ENSG00000188674</t>
  </si>
  <si>
    <t>ENSG00000181744</t>
  </si>
  <si>
    <t>ENSG00000100314</t>
  </si>
  <si>
    <t>ENSG00000011021</t>
  </si>
  <si>
    <t>ENSG00000065615</t>
  </si>
  <si>
    <t>ENSG00000197635</t>
  </si>
  <si>
    <t>ENSG00000162374</t>
  </si>
  <si>
    <t>ENSG00000065361</t>
  </si>
  <si>
    <t>ENSG00000171055</t>
  </si>
  <si>
    <t>ENSG00000113648</t>
  </si>
  <si>
    <t>ENSG00000276966</t>
  </si>
  <si>
    <t>ENSG00000144668</t>
  </si>
  <si>
    <t>ENSG00000152409</t>
  </si>
  <si>
    <t>ENSG00000170871</t>
  </si>
  <si>
    <t>ENSG00000101670</t>
  </si>
  <si>
    <t>ENSG00000204103</t>
  </si>
  <si>
    <t>ENSG00000185022</t>
  </si>
  <si>
    <t>ENSG00000106511</t>
  </si>
  <si>
    <t>ENSG00000102996</t>
  </si>
  <si>
    <t>ENSG00000158186</t>
  </si>
  <si>
    <t>ENSG00000104643</t>
  </si>
  <si>
    <t>ENSG00000059728</t>
  </si>
  <si>
    <t>ENSG00000124479</t>
  </si>
  <si>
    <t>ENSG00000215041</t>
  </si>
  <si>
    <t>ENSG00000183691</t>
  </si>
  <si>
    <t>ENSG00000184162</t>
  </si>
  <si>
    <t>ENSG00000185480</t>
  </si>
  <si>
    <t>ENSG00000137055</t>
  </si>
  <si>
    <t>ENSG00000132670</t>
  </si>
  <si>
    <t>ENSG00000105366</t>
  </si>
  <si>
    <t>ENSG00000089163</t>
  </si>
  <si>
    <t>ENSG00000113558</t>
  </si>
  <si>
    <t>ENSG00000276482</t>
  </si>
  <si>
    <t>ENSG00000185052</t>
  </si>
  <si>
    <t>ENSG00000163866</t>
  </si>
  <si>
    <t>ENSG00000184602</t>
  </si>
  <si>
    <t>ENSG00000100485</t>
  </si>
  <si>
    <t>ENSG00000123178</t>
  </si>
  <si>
    <t>ENSG00000163235</t>
  </si>
  <si>
    <t>ENSG00000265354</t>
  </si>
  <si>
    <t>ENSG00000072401</t>
  </si>
  <si>
    <t>ENSG00000175564</t>
  </si>
  <si>
    <t>ENSG00000174607</t>
  </si>
  <si>
    <t>ENSG00000090686</t>
  </si>
  <si>
    <t>ENSG00000140153</t>
  </si>
  <si>
    <t>ENSG00000132953</t>
  </si>
  <si>
    <t>ENSG00000153786</t>
  </si>
  <si>
    <t>ENSG00000135776</t>
  </si>
  <si>
    <t>ENSG00000165660</t>
  </si>
  <si>
    <t>ENSG00000197142</t>
  </si>
  <si>
    <t>ENSG00000151694</t>
  </si>
  <si>
    <t>ENSG00000166106</t>
  </si>
  <si>
    <t>ENSG00000140873</t>
  </si>
  <si>
    <t>ENSG00000078295</t>
  </si>
  <si>
    <t>ENSG00000069122</t>
  </si>
  <si>
    <t>ENSG00000144843</t>
  </si>
  <si>
    <t>ENSG00000150594</t>
  </si>
  <si>
    <t>ENSG00000144218</t>
  </si>
  <si>
    <t>ENSG00000164512</t>
  </si>
  <si>
    <t>ENSG00000005981</t>
  </si>
  <si>
    <t>ENSG00000215915</t>
  </si>
  <si>
    <t>ENSG00000165240</t>
  </si>
  <si>
    <t>ENSG00000164929</t>
  </si>
  <si>
    <t>ENSG00000152785</t>
  </si>
  <si>
    <t>ENSG00000148925</t>
  </si>
  <si>
    <t>ENSG00000186073</t>
  </si>
  <si>
    <t>ENSG00000125149</t>
  </si>
  <si>
    <t>ENSG00000197223</t>
  </si>
  <si>
    <t>ENSG00000114529</t>
  </si>
  <si>
    <t>ENSG00000178722</t>
  </si>
  <si>
    <t>ENSG00000204564</t>
  </si>
  <si>
    <t>ENSG00000235360</t>
  </si>
  <si>
    <t>ENSG00000070808</t>
  </si>
  <si>
    <t>ENSG00000121691</t>
  </si>
  <si>
    <t>ENSG00000105971</t>
  </si>
  <si>
    <t>ENSG00000181982</t>
  </si>
  <si>
    <t>ENSG00000177352</t>
  </si>
  <si>
    <t>ENSG00000116815</t>
  </si>
  <si>
    <t>ENSG00000102181</t>
  </si>
  <si>
    <t>ENSG00000101542</t>
  </si>
  <si>
    <t>ENSG00000062038</t>
  </si>
  <si>
    <t>ENSG00000205643</t>
  </si>
  <si>
    <t>ENSG00000138180</t>
  </si>
  <si>
    <t>ENSG00000182923</t>
  </si>
  <si>
    <t>ENSG00000139624</t>
  </si>
  <si>
    <t>ENSG00000101421</t>
  </si>
  <si>
    <t>ENSG00000175344</t>
  </si>
  <si>
    <t>ENSG00000146352</t>
  </si>
  <si>
    <t>ENSG00000137200</t>
  </si>
  <si>
    <t>ENSG00000154529</t>
  </si>
  <si>
    <t>ENSG00000155052</t>
  </si>
  <si>
    <t>ENSG00000139219</t>
  </si>
  <si>
    <t>ENSG00000158270</t>
  </si>
  <si>
    <t>ENSG00000080200</t>
  </si>
  <si>
    <t>ENSG00000062485</t>
  </si>
  <si>
    <t>ENSG00000147408</t>
  </si>
  <si>
    <t>ENSG00000103653</t>
  </si>
  <si>
    <t>ENSG00000143079</t>
  </si>
  <si>
    <t>ENSG00000146038</t>
  </si>
  <si>
    <t>ENSG00000137145</t>
  </si>
  <si>
    <t>ENSG00000160049</t>
  </si>
  <si>
    <t>ENSG00000150672</t>
  </si>
  <si>
    <t>ENSG00000128917</t>
  </si>
  <si>
    <t>ENSG00000161249</t>
  </si>
  <si>
    <t>ENSG00000197959</t>
  </si>
  <si>
    <t>ENSG00000148399</t>
  </si>
  <si>
    <t>ENSG00000151617</t>
  </si>
  <si>
    <t>ENSG00000100842</t>
  </si>
  <si>
    <t>ENSG00000179388</t>
  </si>
  <si>
    <t>ENSG00000012660</t>
  </si>
  <si>
    <t>ENSG00000214595</t>
  </si>
  <si>
    <t>ENSG00000145293</t>
  </si>
  <si>
    <t>ENSG00000080224</t>
  </si>
  <si>
    <t>ENSG00000072134</t>
  </si>
  <si>
    <t>ENSG00000099219</t>
  </si>
  <si>
    <t>ENSG00000117036</t>
  </si>
  <si>
    <t>ENSG00000117525</t>
  </si>
  <si>
    <t>ENSG00000145569</t>
  </si>
  <si>
    <t>ENSG00000109794</t>
  </si>
  <si>
    <t>ENSG00000135063</t>
  </si>
  <si>
    <t>ENSG00000183662</t>
  </si>
  <si>
    <t>ENSG00000167930</t>
  </si>
  <si>
    <t>ENSG00000142449</t>
  </si>
  <si>
    <t>ENSG00000112234</t>
  </si>
  <si>
    <t>ENSG00000165355</t>
  </si>
  <si>
    <t>ENSG00000102466</t>
  </si>
  <si>
    <t>ENSG00000125740</t>
  </si>
  <si>
    <t>ENSG00000103241</t>
  </si>
  <si>
    <t>ENSG00000141568</t>
  </si>
  <si>
    <t>ENSG00000140718</t>
  </si>
  <si>
    <t>ENSG00000143458</t>
  </si>
  <si>
    <t>ENSG00000185340</t>
  </si>
  <si>
    <t>ENSG00000117226</t>
  </si>
  <si>
    <t>ENSG00000156466</t>
  </si>
  <si>
    <t>ENSG00000197045</t>
  </si>
  <si>
    <t>ENSG00000150625</t>
  </si>
  <si>
    <t>ENSG00000101850</t>
  </si>
  <si>
    <t>ENSG00000167191</t>
  </si>
  <si>
    <t>ENSG00000134317</t>
  </si>
  <si>
    <t>ENSG00000171189</t>
  </si>
  <si>
    <t>ENSG00000135077</t>
  </si>
  <si>
    <t>ENSG00000138411</t>
  </si>
  <si>
    <t>ENSG00000089472</t>
  </si>
  <si>
    <t>ENSG00000278463</t>
  </si>
  <si>
    <t>ENSG00000108924</t>
  </si>
  <si>
    <t>ENSG00000183624</t>
  </si>
  <si>
    <t>ENSG00000029993</t>
  </si>
  <si>
    <t>ENSG00000101076</t>
  </si>
  <si>
    <t>ENSG00000176160</t>
  </si>
  <si>
    <t>ENSG00000157219</t>
  </si>
  <si>
    <t>ENSG00000136231</t>
  </si>
  <si>
    <t>ENSG00000104365</t>
  </si>
  <si>
    <t>ENSG00000185811</t>
  </si>
  <si>
    <t>ENSG00000144730</t>
  </si>
  <si>
    <t>ENSG00000162594</t>
  </si>
  <si>
    <t>ENSG00000168348</t>
  </si>
  <si>
    <t>ENSG00000137809</t>
  </si>
  <si>
    <t>ENSG00000154118</t>
  </si>
  <si>
    <t>ENSG00000149474</t>
  </si>
  <si>
    <t>ENSG00000117013</t>
  </si>
  <si>
    <t>ENSG00000185760</t>
  </si>
  <si>
    <t>ENSG00000165097</t>
  </si>
  <si>
    <t>ENSG00000250423</t>
  </si>
  <si>
    <t>ENSG00000164659</t>
  </si>
  <si>
    <t>ENSG00000122778</t>
  </si>
  <si>
    <t>ENSG00000162929</t>
  </si>
  <si>
    <t>ENSG00000157404</t>
  </si>
  <si>
    <t>ENSG00000049130</t>
  </si>
  <si>
    <t>ENSG00000146021</t>
  </si>
  <si>
    <t>ENSG00000109790</t>
  </si>
  <si>
    <t>ENSG00000087299</t>
  </si>
  <si>
    <t>ENSG00000053747</t>
  </si>
  <si>
    <t>ENSG00000112769</t>
  </si>
  <si>
    <t>ENSG00000153012</t>
  </si>
  <si>
    <t>ENSG00000187772</t>
  </si>
  <si>
    <t>ENSG00000074695</t>
  </si>
  <si>
    <t>ENSG00000136141</t>
  </si>
  <si>
    <t>ENSG00000128011</t>
  </si>
  <si>
    <t>ENSG00000134569</t>
  </si>
  <si>
    <t>ENSG00000176204</t>
  </si>
  <si>
    <t>ENSG00000176018</t>
  </si>
  <si>
    <t>ENSG00000183060</t>
  </si>
  <si>
    <t>ENSG00000172469</t>
  </si>
  <si>
    <t>ENSG00000169032</t>
  </si>
  <si>
    <t>ENSG00000184368</t>
  </si>
  <si>
    <t>ENSG00000109339</t>
  </si>
  <si>
    <t>ENSG00000132031</t>
  </si>
  <si>
    <t>ENSG00000125952</t>
  </si>
  <si>
    <t>ENSG00000144893</t>
  </si>
  <si>
    <t>ENSG00000130772</t>
  </si>
  <si>
    <t>ENSG00000148343</t>
  </si>
  <si>
    <t>ENSG00000173542</t>
  </si>
  <si>
    <t>ENSG00000066382</t>
  </si>
  <si>
    <t>ENSG00000158887</t>
  </si>
  <si>
    <t>ENSG00000168502</t>
  </si>
  <si>
    <t>ENSG00000063601</t>
  </si>
  <si>
    <t>ENSG00000132613</t>
  </si>
  <si>
    <t>ENSG00000157502</t>
  </si>
  <si>
    <t>ENSG00000145949</t>
  </si>
  <si>
    <t>ENSG00000164591</t>
  </si>
  <si>
    <t>ENSG00000144959</t>
  </si>
  <si>
    <t>ENSG00000003509</t>
  </si>
  <si>
    <t>ENSG00000110400</t>
  </si>
  <si>
    <t>ENSG00000143156</t>
  </si>
  <si>
    <t>ENSG00000101746</t>
  </si>
  <si>
    <t>ENSG00000141458</t>
  </si>
  <si>
    <t>ENSG00000112333</t>
  </si>
  <si>
    <t>ENSG00000134986</t>
  </si>
  <si>
    <t>ENSG00000144815</t>
  </si>
  <si>
    <t>ENSG00000128699</t>
  </si>
  <si>
    <t>ENSG00000134996</t>
  </si>
  <si>
    <t>ENSG00000254535</t>
  </si>
  <si>
    <t>ENSG00000152520</t>
  </si>
  <si>
    <t>ENSG00000170915</t>
  </si>
  <si>
    <t>ENSG00000188582</t>
  </si>
  <si>
    <t>ENSG00000248485</t>
  </si>
  <si>
    <t>ENSG00000102230</t>
  </si>
  <si>
    <t>ENSG00000184588</t>
  </si>
  <si>
    <t>ENSG00000215193</t>
  </si>
  <si>
    <t>ENSG00000056487</t>
  </si>
  <si>
    <t>ENSG00000122733</t>
  </si>
  <si>
    <t>ENSG00000241973</t>
  </si>
  <si>
    <t>ENSG00000174227</t>
  </si>
  <si>
    <t>ENSG00000090975</t>
  </si>
  <si>
    <t>ENSG00000118762</t>
  </si>
  <si>
    <t>ENSG00000135549</t>
  </si>
  <si>
    <t>ENSG00000166819</t>
  </si>
  <si>
    <t>ENSG00000162407</t>
  </si>
  <si>
    <t>ENSG00000161381</t>
  </si>
  <si>
    <t>ENSG00000176903</t>
  </si>
  <si>
    <t>ENSG00000122678</t>
  </si>
  <si>
    <t>ENSG00000139220</t>
  </si>
  <si>
    <t>ENSG00000074211</t>
  </si>
  <si>
    <t>ENSG00000141956</t>
  </si>
  <si>
    <t>ENSG00000163637</t>
  </si>
  <si>
    <t>ENSG00000106617</t>
  </si>
  <si>
    <t>ENSG00000197746</t>
  </si>
  <si>
    <t>ENSG00000080815</t>
  </si>
  <si>
    <t>ENSG00000173692</t>
  </si>
  <si>
    <t>ENSG00000204179</t>
  </si>
  <si>
    <t>ENSG00000129472</t>
  </si>
  <si>
    <t>ENSG00000222014</t>
  </si>
  <si>
    <t>ENSG00000170471</t>
  </si>
  <si>
    <t>ENSG00000111344</t>
  </si>
  <si>
    <t>ENSG00000164327</t>
  </si>
  <si>
    <t>ENSG00000137393</t>
  </si>
  <si>
    <t>ENSG00000180537</t>
  </si>
  <si>
    <t>ENSG00000146083</t>
  </si>
  <si>
    <t>ENSG00000162302</t>
  </si>
  <si>
    <t>ENSG00000145016</t>
  </si>
  <si>
    <t>ENSG00000168077</t>
  </si>
  <si>
    <t>ENSG00000146285</t>
  </si>
  <si>
    <t>ENSG00000149575</t>
  </si>
  <si>
    <t>ENSG00000169432</t>
  </si>
  <si>
    <t>ENSG00000121542</t>
  </si>
  <si>
    <t>ENSG00000142864</t>
  </si>
  <si>
    <t>ENSG00000166401</t>
  </si>
  <si>
    <t>ENSG00000187531</t>
  </si>
  <si>
    <t>ENSG00000108932</t>
  </si>
  <si>
    <t>ENSG00000197375</t>
  </si>
  <si>
    <t>ENSG00000140090</t>
  </si>
  <si>
    <t>ENSG00000077713</t>
  </si>
  <si>
    <t>ENSG00000164209</t>
  </si>
  <si>
    <t>ENSG00000146411</t>
  </si>
  <si>
    <t>ENSG00000103042</t>
  </si>
  <si>
    <t>ENSG00000117834</t>
  </si>
  <si>
    <t>ENSG00000137571</t>
  </si>
  <si>
    <t>ENSG00000080503</t>
  </si>
  <si>
    <t>ENSG00000205302</t>
  </si>
  <si>
    <t>ENSG00000184557</t>
  </si>
  <si>
    <t>ENSG00000140263</t>
  </si>
  <si>
    <t>ENSG00000203772</t>
  </si>
  <si>
    <t>ENSG00000135250</t>
  </si>
  <si>
    <t>ENSG00000139767</t>
  </si>
  <si>
    <t>ENSG00000147488</t>
  </si>
  <si>
    <t>ENSG00000115145</t>
  </si>
  <si>
    <t>ENSG00000133121</t>
  </si>
  <si>
    <t>ENSG00000015592</t>
  </si>
  <si>
    <t>ENSG00000082146</t>
  </si>
  <si>
    <t>ENSG00000164506</t>
  </si>
  <si>
    <t>ENSG00000137573</t>
  </si>
  <si>
    <t>ENSG00000144455</t>
  </si>
  <si>
    <t>ENSG00000116030</t>
  </si>
  <si>
    <t>ENSG00000162520</t>
  </si>
  <si>
    <t>ENSG00000067715</t>
  </si>
  <si>
    <t>ENSG00000143498</t>
  </si>
  <si>
    <t>ENSG00000166012</t>
  </si>
  <si>
    <t>ENSG00000106052</t>
  </si>
  <si>
    <t>ENSG00000120156</t>
  </si>
  <si>
    <t>ENSG00000132604</t>
  </si>
  <si>
    <t>ENSG00000226174</t>
  </si>
  <si>
    <t>ENSG00000114126</t>
  </si>
  <si>
    <t>ENSG00000105967</t>
  </si>
  <si>
    <t>ENSG00000092969</t>
  </si>
  <si>
    <t>ENSG00000101342</t>
  </si>
  <si>
    <t>ENSG00000136404</t>
  </si>
  <si>
    <t>ENSG00000168890</t>
  </si>
  <si>
    <t>ENSG00000198718</t>
  </si>
  <si>
    <t>ENSG00000106785</t>
  </si>
  <si>
    <t>ENSG00000119401</t>
  </si>
  <si>
    <t>ENSG00000134253</t>
  </si>
  <si>
    <t>ENSG00000166166</t>
  </si>
  <si>
    <t>ENSG00000171045</t>
  </si>
  <si>
    <t>ENSG00000157570</t>
  </si>
  <si>
    <t>ENSG00000101162</t>
  </si>
  <si>
    <t>ENSG00000107815</t>
  </si>
  <si>
    <t>ENSG00000033178</t>
  </si>
  <si>
    <t>ENSG00000104343</t>
  </si>
  <si>
    <t>ENSG00000162191</t>
  </si>
  <si>
    <t>ENSG00000158773</t>
  </si>
  <si>
    <t>ENSG00000170185</t>
  </si>
  <si>
    <t>ENSG00000114316</t>
  </si>
  <si>
    <t>ENSG00000136631</t>
  </si>
  <si>
    <t>WASHC2A</t>
  </si>
  <si>
    <t>ENSG00000099290</t>
  </si>
  <si>
    <t>ENSG00000106299</t>
  </si>
  <si>
    <t>ENSG00000103091</t>
  </si>
  <si>
    <t>ENSG00000174851</t>
  </si>
  <si>
    <t>ENSG00000090238</t>
  </si>
  <si>
    <t>ENSG00000149289</t>
  </si>
  <si>
    <t>ENSG00000105497</t>
  </si>
  <si>
    <t>ENSG00000168661</t>
  </si>
  <si>
    <t>ENSG00000181315</t>
  </si>
  <si>
    <t>ENSG00000198131</t>
  </si>
  <si>
    <t>ENSG00000245680</t>
  </si>
  <si>
    <t>ENSG00000197302</t>
  </si>
  <si>
    <t>ENSG00000162086</t>
  </si>
  <si>
    <t>ENSG00000179922</t>
  </si>
  <si>
    <t>ENSG00000128271</t>
  </si>
  <si>
    <t>ENSG00000163394</t>
  </si>
  <si>
    <t>ENSG00000145863</t>
  </si>
  <si>
    <t>ENSG00000147246</t>
  </si>
  <si>
    <t>ENSG00000189221</t>
  </si>
  <si>
    <t>ENSG00000140538</t>
  </si>
  <si>
    <t>ENSG00000115138</t>
  </si>
  <si>
    <t>ENSG00000103546</t>
  </si>
  <si>
    <t>ENSG00000156273</t>
  </si>
  <si>
    <t>ENSG00000144891</t>
  </si>
  <si>
    <t>ENSG00000182578</t>
  </si>
  <si>
    <t>ENSG00000185338</t>
  </si>
  <si>
    <t>ENSG00000066336</t>
  </si>
  <si>
    <t>ENSG00000120868</t>
  </si>
  <si>
    <t>ENSG00000165288</t>
  </si>
  <si>
    <t>ENSG00000153048</t>
  </si>
  <si>
    <t>ENSG00000140543</t>
  </si>
  <si>
    <t>ENSG00000171766</t>
  </si>
  <si>
    <t>ENSG00000005302</t>
  </si>
  <si>
    <t>ENSG00000135002</t>
  </si>
  <si>
    <t>ENSG00000135801</t>
  </si>
  <si>
    <t>ENSG00000071539</t>
  </si>
  <si>
    <t>ENSG00000121297</t>
  </si>
  <si>
    <t>ENSG00000113645</t>
  </si>
  <si>
    <t>ENSG00000156925</t>
  </si>
  <si>
    <t>ENSG00000254004</t>
  </si>
  <si>
    <t>ENSG00000118690</t>
  </si>
  <si>
    <t>ENSG00000162772</t>
  </si>
  <si>
    <t>ENSG00000105829</t>
  </si>
  <si>
    <t>ENSG00000124508</t>
  </si>
  <si>
    <t>ENSG00000136819</t>
  </si>
  <si>
    <t>ENSG00000198286</t>
  </si>
  <si>
    <t>ENSG00000067955</t>
  </si>
  <si>
    <t>ENSG00000145439</t>
  </si>
  <si>
    <t>ENSG00000134371</t>
  </si>
  <si>
    <t>ENSG00000141030</t>
  </si>
  <si>
    <t>ENSG00000163599</t>
  </si>
  <si>
    <t>ENSG00000150401</t>
  </si>
  <si>
    <t>ENSG00000135164</t>
  </si>
  <si>
    <t>ENSG00000173852</t>
  </si>
  <si>
    <t>ENSG00000282899</t>
  </si>
  <si>
    <t>ENSG00000133106</t>
  </si>
  <si>
    <t>ENSG00000082269</t>
  </si>
  <si>
    <t>ENSG00000198780</t>
  </si>
  <si>
    <t>ENSG00000102678</t>
  </si>
  <si>
    <t>ENSG00000112312</t>
  </si>
  <si>
    <t>ENSG00000167220</t>
  </si>
  <si>
    <t>ENSG00000010818</t>
  </si>
  <si>
    <t>ENSG00000263528</t>
  </si>
  <si>
    <t>ENSG00000140968</t>
  </si>
  <si>
    <t>ENSG00000136636</t>
  </si>
  <si>
    <t>ENSG00000157978</t>
  </si>
  <si>
    <t>ENSG00000257103</t>
  </si>
  <si>
    <t>ENSG00000130758</t>
  </si>
  <si>
    <t>ENSG00000134440</t>
  </si>
  <si>
    <t>ENSG00000107719</t>
  </si>
  <si>
    <t>ENSG00000163291</t>
  </si>
  <si>
    <t>ENSG00000106443</t>
  </si>
  <si>
    <t>ENSG00000109756</t>
  </si>
  <si>
    <t>ENSG00000173039</t>
  </si>
  <si>
    <t>ENSG00000182568</t>
  </si>
  <si>
    <t>ENSG00000187742</t>
  </si>
  <si>
    <t>ENSG00000111897</t>
  </si>
  <si>
    <t>ENSG00000110660</t>
  </si>
  <si>
    <t>ENSG00000170365</t>
  </si>
  <si>
    <t>ENSG00000127616</t>
  </si>
  <si>
    <t>ENSG00000165389</t>
  </si>
  <si>
    <t>ENSG00000132405</t>
  </si>
  <si>
    <t>ENSG00000148737</t>
  </si>
  <si>
    <t>ENSG00000104689</t>
  </si>
  <si>
    <t>ENSG00000067167</t>
  </si>
  <si>
    <t>ENSG00000215114</t>
  </si>
  <si>
    <t>ENSG00000198538</t>
  </si>
  <si>
    <t>ENSG00000155926</t>
  </si>
  <si>
    <t>ENSG00000183044</t>
  </si>
  <si>
    <t>ENSG00000173157</t>
  </si>
  <si>
    <t>ENSG00000148700</t>
  </si>
  <si>
    <t>ENSG00000018510</t>
  </si>
  <si>
    <t>ENSG00000063438</t>
  </si>
  <si>
    <t>ENSG00000184675</t>
  </si>
  <si>
    <t>ENSG00000166295</t>
  </si>
  <si>
    <t>ENSG00000145700</t>
  </si>
  <si>
    <t>ENSG00000163297</t>
  </si>
  <si>
    <t>ENSG00000182718</t>
  </si>
  <si>
    <t>ENSG00000239713</t>
  </si>
  <si>
    <t>ENSG00000163947</t>
  </si>
  <si>
    <t>ENSG00000129675</t>
  </si>
  <si>
    <t>ENSG00000185305</t>
  </si>
  <si>
    <t>ENSG00000165997</t>
  </si>
  <si>
    <t>ENSG00000141480</t>
  </si>
  <si>
    <t>ENSG00000171456</t>
  </si>
  <si>
    <t>ENSG00000137343</t>
  </si>
  <si>
    <t>ENSG00000107669</t>
  </si>
  <si>
    <t>ENSG00000166669</t>
  </si>
  <si>
    <t>ENSG00000126775</t>
  </si>
  <si>
    <t>ENSG00000099624</t>
  </si>
  <si>
    <t>ENSG00000085224</t>
  </si>
  <si>
    <t>ENSG00000156735</t>
  </si>
  <si>
    <t>ENSG00000095585</t>
  </si>
  <si>
    <t>ENSG00000136492</t>
  </si>
  <si>
    <t>ENSG00000113460</t>
  </si>
  <si>
    <t>ENSG00000150776</t>
  </si>
  <si>
    <t>ENSG00000141452</t>
  </si>
  <si>
    <t>ENSG00000130813</t>
  </si>
  <si>
    <t>ENSG00000164096</t>
  </si>
  <si>
    <t>ENSG00000108468</t>
  </si>
  <si>
    <t>ENSG00000185298</t>
  </si>
  <si>
    <t>ENSG00000142039</t>
  </si>
  <si>
    <t>ENSG00000166226</t>
  </si>
  <si>
    <t>ENSG00000144354</t>
  </si>
  <si>
    <t>ENSG00000166451</t>
  </si>
  <si>
    <t>ENSG00000031691</t>
  </si>
  <si>
    <t>ENSG00000143702</t>
  </si>
  <si>
    <t>ENSG00000166037</t>
  </si>
  <si>
    <t>ENSG00000134255</t>
  </si>
  <si>
    <t>ENSG00000250479</t>
  </si>
  <si>
    <t>ENSG00000177200</t>
  </si>
  <si>
    <t>ENSG00000163347</t>
  </si>
  <si>
    <t>ENSG00000110852</t>
  </si>
  <si>
    <t>ENSG00000074201</t>
  </si>
  <si>
    <t>ENSG00000103351</t>
  </si>
  <si>
    <t>ENSG00000164692</t>
  </si>
  <si>
    <t>ENSG00000115520</t>
  </si>
  <si>
    <t>ENSG00000102879</t>
  </si>
  <si>
    <t>ENSG00000176340</t>
  </si>
  <si>
    <t>ENSG00000283087</t>
  </si>
  <si>
    <t>ENSG00000135678</t>
  </si>
  <si>
    <t>ENSG00000103381</t>
  </si>
  <si>
    <t>ENSG00000100368</t>
  </si>
  <si>
    <t>ENSG00000155016</t>
  </si>
  <si>
    <t>ENSG00000070190</t>
  </si>
  <si>
    <t>ENSG00000122741</t>
  </si>
  <si>
    <t>ENSG00000152457</t>
  </si>
  <si>
    <t>ENSG00000100523</t>
  </si>
  <si>
    <t>ENSG00000137628</t>
  </si>
  <si>
    <t>ENSG00000140995</t>
  </si>
  <si>
    <t>ENSG00000105928</t>
  </si>
  <si>
    <t>ENSG00000109016</t>
  </si>
  <si>
    <t>ENSG00000109606</t>
  </si>
  <si>
    <t>ENSG00000086189</t>
  </si>
  <si>
    <t>ENSG00000166938</t>
  </si>
  <si>
    <t>ENSG00000132002</t>
  </si>
  <si>
    <t>ENSG00000128590</t>
  </si>
  <si>
    <t>ENSG00000205981</t>
  </si>
  <si>
    <t>ENSG00000150760</t>
  </si>
  <si>
    <t>ENSG00000135905</t>
  </si>
  <si>
    <t>ENSG00000134146</t>
  </si>
  <si>
    <t>ENSG00000143507</t>
  </si>
  <si>
    <t>ENSG00000125971</t>
  </si>
  <si>
    <t>ENSG00000110047</t>
  </si>
  <si>
    <t>ENSG00000055332</t>
  </si>
  <si>
    <t>ENSG00000107581</t>
  </si>
  <si>
    <t>ENSG00000132507</t>
  </si>
  <si>
    <t>ENSG00000158417</t>
  </si>
  <si>
    <t>ENSG00000155849</t>
  </si>
  <si>
    <t>ENSG00000152223</t>
  </si>
  <si>
    <t>ENSG00000100632</t>
  </si>
  <si>
    <t>ENSG00000130713</t>
  </si>
  <si>
    <t>ENSG00000107371</t>
  </si>
  <si>
    <t>ENSG00000110723</t>
  </si>
  <si>
    <t>ENSG00000054965</t>
  </si>
  <si>
    <t>ENSG00000151327</t>
  </si>
  <si>
    <t>ENSG00000197852</t>
  </si>
  <si>
    <t>ENSG00000204856</t>
  </si>
  <si>
    <t>ENSG00000118564</t>
  </si>
  <si>
    <t>ENSG00000138081</t>
  </si>
  <si>
    <t>ENSG00000137478</t>
  </si>
  <si>
    <t>ENSG00000149781</t>
  </si>
  <si>
    <t>ENSG00000000938</t>
  </si>
  <si>
    <t>ENSG00000089597</t>
  </si>
  <si>
    <t>ENSG00000196505</t>
  </si>
  <si>
    <t>ENSG00000124767</t>
  </si>
  <si>
    <t>ENSG00000159921</t>
  </si>
  <si>
    <t>ENSG00000135052</t>
  </si>
  <si>
    <t>ENSG00000113384</t>
  </si>
  <si>
    <t>ENSG00000183484</t>
  </si>
  <si>
    <t>ENSG00000100226</t>
  </si>
  <si>
    <t>ENSG00000107937</t>
  </si>
  <si>
    <t>ENSG00000138029</t>
  </si>
  <si>
    <t>ENSG00000152240</t>
  </si>
  <si>
    <t>ENSG00000013583</t>
  </si>
  <si>
    <t>ENSG00000124575</t>
  </si>
  <si>
    <t>ENSG00000146047</t>
  </si>
  <si>
    <t>ENSG00000277157</t>
  </si>
  <si>
    <t>ENSG00000235844</t>
  </si>
  <si>
    <t>ENSG00000215271</t>
  </si>
  <si>
    <t>ENSG00000127483</t>
  </si>
  <si>
    <t>ENSG00000155304</t>
  </si>
  <si>
    <t>ENSG00000160888</t>
  </si>
  <si>
    <t>ENSG00000142166</t>
  </si>
  <si>
    <t>ENSG00000068885</t>
  </si>
  <si>
    <t>ENSG00000056736</t>
  </si>
  <si>
    <t>ENSG00000104432</t>
  </si>
  <si>
    <t>ENSG00000168918</t>
  </si>
  <si>
    <t>ENSG00000104613</t>
  </si>
  <si>
    <t>ENSG00000102786</t>
  </si>
  <si>
    <t>ENSG00000164941</t>
  </si>
  <si>
    <t>ENSG00000136381</t>
  </si>
  <si>
    <t>ENSG00000108773</t>
  </si>
  <si>
    <t>ENSG00000143603</t>
  </si>
  <si>
    <t>ENSG00000132680</t>
  </si>
  <si>
    <t>ENSG00000186367</t>
  </si>
  <si>
    <t>ENSG00000168116</t>
  </si>
  <si>
    <t>ENSG00000112984</t>
  </si>
  <si>
    <t>ENSG00000131437</t>
  </si>
  <si>
    <t>ENSG00000145332</t>
  </si>
  <si>
    <t>ENSG00000141068</t>
  </si>
  <si>
    <t>ENSG00000162511</t>
  </si>
  <si>
    <t>ENSG00000136167</t>
  </si>
  <si>
    <t>ENSG00000106689</t>
  </si>
  <si>
    <t>ENSG00000164187</t>
  </si>
  <si>
    <t>ENSG00000139517</t>
  </si>
  <si>
    <t>ENSG00000113083</t>
  </si>
  <si>
    <t>ENSG00000111684</t>
  </si>
  <si>
    <t>ENSG00000130520</t>
  </si>
  <si>
    <t>ENSG00000173503</t>
  </si>
  <si>
    <t>ENSG00000169641</t>
  </si>
  <si>
    <t>ENSG00000254087</t>
  </si>
  <si>
    <t>ENSG00000006062</t>
  </si>
  <si>
    <t>ENSG00000120539</t>
  </si>
  <si>
    <t>ENSG00000012174</t>
  </si>
  <si>
    <t>ENSG00000065328</t>
  </si>
  <si>
    <t>ENSG00000106484</t>
  </si>
  <si>
    <t>ENSG00000254726</t>
  </si>
  <si>
    <t>ENSG00000171109</t>
  </si>
  <si>
    <t>ENSG00000151690</t>
  </si>
  <si>
    <t>ENSG00000174197</t>
  </si>
  <si>
    <t>ENSG00000128268</t>
  </si>
  <si>
    <t>ENSG00000076242</t>
  </si>
  <si>
    <t>ENSG00000168303</t>
  </si>
  <si>
    <t>ENSG00000112110</t>
  </si>
  <si>
    <t>ENSG00000163319</t>
  </si>
  <si>
    <t>ENSG00000175110</t>
  </si>
  <si>
    <t>ENSG00000127989</t>
  </si>
  <si>
    <t>ENSG00000212907</t>
  </si>
  <si>
    <t>ENSG00000007944</t>
  </si>
  <si>
    <t>ENSG00000065534</t>
  </si>
  <si>
    <t>ENSG00000177432</t>
  </si>
  <si>
    <t>ENSG00000275723</t>
  </si>
  <si>
    <t>ENSG00000119421</t>
  </si>
  <si>
    <t>ENSG00000116044</t>
  </si>
  <si>
    <t>ENSG00000066136</t>
  </si>
  <si>
    <t>ENSG00000129460</t>
  </si>
  <si>
    <t>ENSG00000112992</t>
  </si>
  <si>
    <t>ENSG00000055044</t>
  </si>
  <si>
    <t>ENSG00000178425</t>
  </si>
  <si>
    <t>ENSG00000163545</t>
  </si>
  <si>
    <t>ENSG00000143228</t>
  </si>
  <si>
    <t>ENSG00000111581</t>
  </si>
  <si>
    <t>ENSG00000030066</t>
  </si>
  <si>
    <t>ENSG00000120253</t>
  </si>
  <si>
    <t>ENSG00000198856</t>
  </si>
  <si>
    <t>ENSG00000083720</t>
  </si>
  <si>
    <t>ENSG00000157881</t>
  </si>
  <si>
    <t>ENSG00000090060</t>
  </si>
  <si>
    <t>ENSG00000173193</t>
  </si>
  <si>
    <t>ENSG00000168078</t>
  </si>
  <si>
    <t>ENSG00000108187</t>
  </si>
  <si>
    <t>ENSG00000120509</t>
  </si>
  <si>
    <t>ENSG00000067057</t>
  </si>
  <si>
    <t>ENSG00000215021</t>
  </si>
  <si>
    <t>ENSG00000134686</t>
  </si>
  <si>
    <t>ENSG00000284017</t>
  </si>
  <si>
    <t>ENSG00000109099</t>
  </si>
  <si>
    <t>ENSG00000138035</t>
  </si>
  <si>
    <t>ENSG00000051341</t>
  </si>
  <si>
    <t>ENSG00000161980</t>
  </si>
  <si>
    <t>ENSG00000028277</t>
  </si>
  <si>
    <t>ENSG00000184203</t>
  </si>
  <si>
    <t>ENSG00000132825</t>
  </si>
  <si>
    <t>ENSG00000117751</t>
  </si>
  <si>
    <t>ENSG00000159377</t>
  </si>
  <si>
    <t>ENSG00000111679</t>
  </si>
  <si>
    <t>ENSG00000115839</t>
  </si>
  <si>
    <t>ENSG00000100949</t>
  </si>
  <si>
    <t>ENSG00000006451</t>
  </si>
  <si>
    <t>ENSG00000010017</t>
  </si>
  <si>
    <t>ENSG00000166965</t>
  </si>
  <si>
    <t>ENSG00000143390</t>
  </si>
  <si>
    <t>ENSG00000143344</t>
  </si>
  <si>
    <t>ENSG00000153561</t>
  </si>
  <si>
    <t>ENSG00000158717</t>
  </si>
  <si>
    <t>ENSG00000063978</t>
  </si>
  <si>
    <t>ENSG00000023191</t>
  </si>
  <si>
    <t>ENSG00000156482</t>
  </si>
  <si>
    <t>ENSG00000159579</t>
  </si>
  <si>
    <t>ENSG00000164576</t>
  </si>
  <si>
    <t>ENSG00000122122</t>
  </si>
  <si>
    <t>ENSG00000136021</t>
  </si>
  <si>
    <t>ENSG00000166562</t>
  </si>
  <si>
    <t>ENSG00000198818</t>
  </si>
  <si>
    <t>ENSG00000104205</t>
  </si>
  <si>
    <t>ENSG00000160691</t>
  </si>
  <si>
    <t>ENSG00000052723</t>
  </si>
  <si>
    <t>ENSG00000169375</t>
  </si>
  <si>
    <t>ENSG00000039123</t>
  </si>
  <si>
    <t>ENSG00000163950</t>
  </si>
  <si>
    <t>ENSG00000089057</t>
  </si>
  <si>
    <t>ENSG00000170385</t>
  </si>
  <si>
    <t>ENSG00000164414</t>
  </si>
  <si>
    <t>ENSG00000138459</t>
  </si>
  <si>
    <t>ENSG00000065923</t>
  </si>
  <si>
    <t>ENSG00000119953</t>
  </si>
  <si>
    <t>ENSG00000099940</t>
  </si>
  <si>
    <t>ENSG00000086300</t>
  </si>
  <si>
    <t>ENSG00000048471</t>
  </si>
  <si>
    <t>ENSG00000180008</t>
  </si>
  <si>
    <t>ENSG00000142168</t>
  </si>
  <si>
    <t>ENSG00000110693</t>
  </si>
  <si>
    <t>ENSG00000197122</t>
  </si>
  <si>
    <t>ENSG00000124193</t>
  </si>
  <si>
    <t>ENSG00000101972</t>
  </si>
  <si>
    <t>ENSG00000168610</t>
  </si>
  <si>
    <t>ENSG00000164543</t>
  </si>
  <si>
    <t>ENSG00000115808</t>
  </si>
  <si>
    <t>ENSG00000184900</t>
  </si>
  <si>
    <t>ENSG00000135090</t>
  </si>
  <si>
    <t>ENSG00000121749</t>
  </si>
  <si>
    <t>ENSG00000183735</t>
  </si>
  <si>
    <t>ENSG00000140262</t>
  </si>
  <si>
    <t>ENSG00000205356</t>
  </si>
  <si>
    <t>ENSG00000196663</t>
  </si>
  <si>
    <t>ENSG00000125676</t>
  </si>
  <si>
    <t>ENSG00000119139</t>
  </si>
  <si>
    <t>ENSG00000064115</t>
  </si>
  <si>
    <t>ENSG00000075568</t>
  </si>
  <si>
    <t>ENSG00000159596</t>
  </si>
  <si>
    <t>ENSG00000175606</t>
  </si>
  <si>
    <t>ENSG00000139921</t>
  </si>
  <si>
    <t>ENSG00000166479</t>
  </si>
  <si>
    <t>ENSG00000118503</t>
  </si>
  <si>
    <t>ENSG00000173273</t>
  </si>
  <si>
    <t>ENSG00000073282</t>
  </si>
  <si>
    <t>ENSG00000283085</t>
  </si>
  <si>
    <t>ENSG00000135148</t>
  </si>
  <si>
    <t>ENSG00000038382</t>
  </si>
  <si>
    <t>ENSG00000153066</t>
  </si>
  <si>
    <t>ENSG00000113621</t>
  </si>
  <si>
    <t>ENSG00000077721</t>
  </si>
  <si>
    <t>ENSG00000160087</t>
  </si>
  <si>
    <t>ENSG00000114062</t>
  </si>
  <si>
    <t>ENSG00000138629</t>
  </si>
  <si>
    <t>ENSG00000120686</t>
  </si>
  <si>
    <t>ENSG00000169764</t>
  </si>
  <si>
    <t>ENSG00000123552</t>
  </si>
  <si>
    <t>ENSG00000173218</t>
  </si>
  <si>
    <t>ENSG00000167397</t>
  </si>
  <si>
    <t>ENSG00000104142</t>
  </si>
  <si>
    <t>ENSG00000151532</t>
  </si>
  <si>
    <t>ENSG00000163625</t>
  </si>
  <si>
    <t>ENSG00000141580</t>
  </si>
  <si>
    <t>ENSG00000092470</t>
  </si>
  <si>
    <t>ENSG00000196236</t>
  </si>
  <si>
    <t>ENSG00000136758</t>
  </si>
  <si>
    <t>ENSG00000164924</t>
  </si>
  <si>
    <t>ENSG00000066422</t>
  </si>
  <si>
    <t>ENSG00000173276</t>
  </si>
  <si>
    <t>ENSG00000104427</t>
  </si>
  <si>
    <t>ENSG00000083223</t>
  </si>
  <si>
    <t>ENSG00000148516</t>
  </si>
  <si>
    <t>ENSG00000184517</t>
  </si>
  <si>
    <t>ENSG00000196652</t>
  </si>
  <si>
    <t>ENSG00000084073</t>
  </si>
  <si>
    <t>ENSG00000166526</t>
  </si>
  <si>
    <t>ENSG00000075407</t>
  </si>
  <si>
    <t>ENSG00000278780</t>
  </si>
  <si>
    <t>ENSG00000177853</t>
  </si>
  <si>
    <t>ENSG00000189190</t>
  </si>
  <si>
    <t>ENSG00000121864</t>
  </si>
  <si>
    <t>ENSG00000122482</t>
  </si>
  <si>
    <t>ENSG00000186230</t>
  </si>
  <si>
    <t>ENSG00000198146</t>
  </si>
  <si>
    <t>ENSG00000143632</t>
  </si>
  <si>
    <t>ENSG00000177674</t>
  </si>
  <si>
    <t>ENSG00000106258</t>
  </si>
  <si>
    <t>ENSG00000153982</t>
  </si>
  <si>
    <t>ENSG00000139679</t>
  </si>
  <si>
    <t>SPIN2A</t>
  </si>
  <si>
    <t>ENSG00000147059</t>
  </si>
  <si>
    <t>SPIN2B</t>
  </si>
  <si>
    <t>ENSG00000186787</t>
  </si>
  <si>
    <t>ENSG00000107185</t>
  </si>
  <si>
    <t>ENSG00000169762</t>
  </si>
  <si>
    <t>ENSG00000182986</t>
  </si>
  <si>
    <t>ENSG00000151789</t>
  </si>
  <si>
    <t>ENSG00000213799</t>
  </si>
  <si>
    <t>ENSG00000173208</t>
  </si>
  <si>
    <t>ENSG00000183549</t>
  </si>
  <si>
    <t>ENSG00000138660</t>
  </si>
  <si>
    <t>ENSG00000105643</t>
  </si>
  <si>
    <t>ENSG00000142867</t>
  </si>
  <si>
    <t>ENSG00000110934</t>
  </si>
  <si>
    <t>ENSG00000154493</t>
  </si>
  <si>
    <t>ENSG00000144119</t>
  </si>
  <si>
    <t>ENSG00000100065</t>
  </si>
  <si>
    <t>ENSG00000135083</t>
  </si>
  <si>
    <t>ENSG00000135218</t>
  </si>
  <si>
    <t>ENSG00000124215</t>
  </si>
  <si>
    <t>ENSG00000124749</t>
  </si>
  <si>
    <t>ENSG00000170959</t>
  </si>
  <si>
    <t>ENSG00000156136</t>
  </si>
  <si>
    <t>ENSG00000198924</t>
  </si>
  <si>
    <t>ENSG00000176396</t>
  </si>
  <si>
    <t>ENSG00000163577</t>
  </si>
  <si>
    <t>ENSG00000110675</t>
  </si>
  <si>
    <t>ENSG00000154582</t>
  </si>
  <si>
    <t>ENSG00000112796</t>
  </si>
  <si>
    <t>ENSG00000179083</t>
  </si>
  <si>
    <t>ENSG00000138286</t>
  </si>
  <si>
    <t>ENSG00000145743</t>
  </si>
  <si>
    <t>ENSG00000118689</t>
  </si>
  <si>
    <t>ENSG00000162998</t>
  </si>
  <si>
    <t>ENSG00000168843</t>
  </si>
  <si>
    <t>ENSG00000187210</t>
  </si>
  <si>
    <t>ENSG00000145451</t>
  </si>
  <si>
    <t>ENSG00000185261</t>
  </si>
  <si>
    <t>ENSG00000109787</t>
  </si>
  <si>
    <t>ENSG00000102271</t>
  </si>
  <si>
    <t>ENSG00000172086</t>
  </si>
  <si>
    <t>ENSG00000174405</t>
  </si>
  <si>
    <t>ENSG00000144320</t>
  </si>
  <si>
    <t>ENSG00000121207</t>
  </si>
  <si>
    <t>ENSG00000140832</t>
  </si>
  <si>
    <t>ENSG00000197629</t>
  </si>
  <si>
    <t>ENSG00000172399</t>
  </si>
  <si>
    <t>ENSG00000156239</t>
  </si>
  <si>
    <t>ENSG00000066248</t>
  </si>
  <si>
    <t>ENSG00000151014</t>
  </si>
  <si>
    <t>ENSG00000117697</t>
  </si>
  <si>
    <t>ENSG00000112874</t>
  </si>
  <si>
    <t>ENSG00000203907</t>
  </si>
  <si>
    <t>ENSG00000101349</t>
  </si>
  <si>
    <t>ENSG00000132849</t>
  </si>
  <si>
    <t>ENSG00000175198</t>
  </si>
  <si>
    <t>ENSG00000120324</t>
  </si>
  <si>
    <t>ENSG00000174348</t>
  </si>
  <si>
    <t>ENSG00000132664</t>
  </si>
  <si>
    <t>ENSG00000184304</t>
  </si>
  <si>
    <t>ENSG00000184838</t>
  </si>
  <si>
    <t>ENSG00000129317</t>
  </si>
  <si>
    <t>ENSG00000106615</t>
  </si>
  <si>
    <t>ENSG00000181481</t>
  </si>
  <si>
    <t>ENSG00000173456</t>
  </si>
  <si>
    <t>ENSG00000235376</t>
  </si>
  <si>
    <t>ENSG00000083750</t>
  </si>
  <si>
    <t>ENSG00000147655</t>
  </si>
  <si>
    <t>ENSG00000117616</t>
  </si>
  <si>
    <t>ENSG00000182010</t>
  </si>
  <si>
    <t>ENSG00000203727</t>
  </si>
  <si>
    <t>ENSG00000133872</t>
  </si>
  <si>
    <t>ENSG00000136546</t>
  </si>
  <si>
    <t>ENSG00000086475</t>
  </si>
  <si>
    <t>ENSG00000138758</t>
  </si>
  <si>
    <t>ENSG00000118473</t>
  </si>
  <si>
    <t>ENSG00000158296</t>
  </si>
  <si>
    <t>ENSG00000181045</t>
  </si>
  <si>
    <t>ENSG00000169359</t>
  </si>
  <si>
    <t>ENSG00000172716</t>
  </si>
  <si>
    <t>ENSG00000179542</t>
  </si>
  <si>
    <t>ENSG00000128739</t>
  </si>
  <si>
    <t>ENSG00000186767</t>
  </si>
  <si>
    <t>ENSG00000165730</t>
  </si>
  <si>
    <t>ENSG00000173928</t>
  </si>
  <si>
    <t>ENSG00000203705</t>
  </si>
  <si>
    <t>ENSG00000105254</t>
  </si>
  <si>
    <t>ENSG00000152154</t>
  </si>
  <si>
    <t>ENSG00000145779</t>
  </si>
  <si>
    <t>ENSG00000113595</t>
  </si>
  <si>
    <t>ENSG00000123607</t>
  </si>
  <si>
    <t>ENSG00000107165</t>
  </si>
  <si>
    <t>ENSG00000014123</t>
  </si>
  <si>
    <t>ENSG00000007001</t>
  </si>
  <si>
    <t>ENSG00000154914</t>
  </si>
  <si>
    <t>ENSG00000138592</t>
  </si>
  <si>
    <t>ENSG00000102763</t>
  </si>
  <si>
    <t>ENSG00000119703</t>
  </si>
  <si>
    <t>ENSG00000121417</t>
  </si>
  <si>
    <t>ENSG00000198105</t>
  </si>
  <si>
    <t>ENSG00000256771</t>
  </si>
  <si>
    <t>ENSG00000167555</t>
  </si>
  <si>
    <t>ENSG00000171469</t>
  </si>
  <si>
    <t>ENSG00000196172</t>
  </si>
  <si>
    <t>ENSG00000197362</t>
  </si>
  <si>
    <t>ENSG00000198482</t>
  </si>
  <si>
    <t>ENSG00000235109</t>
  </si>
  <si>
    <t>ENSG00000125257</t>
  </si>
  <si>
    <t>ENSG00000235676</t>
  </si>
  <si>
    <t>ENSG00000097021</t>
  </si>
  <si>
    <t>ENSG00000162688</t>
  </si>
  <si>
    <t>ENSG00000196139</t>
  </si>
  <si>
    <t>ENSG00000053371</t>
  </si>
  <si>
    <t>ENSG00000112294</t>
  </si>
  <si>
    <t>ENSG00000139211</t>
  </si>
  <si>
    <t>ENSG00000131503</t>
  </si>
  <si>
    <t>ENSG00000166825</t>
  </si>
  <si>
    <t>ENSG00000148331</t>
  </si>
  <si>
    <t>ENSG00000156802</t>
  </si>
  <si>
    <t>ENSG00000105726</t>
  </si>
  <si>
    <t>ENSG00000047249</t>
  </si>
  <si>
    <t>ENSG00000123472</t>
  </si>
  <si>
    <t>ENSG00000086062</t>
  </si>
  <si>
    <t>ENSG00000099385</t>
  </si>
  <si>
    <t>ENSG00000096070</t>
  </si>
  <si>
    <t>ENSG00000106245</t>
  </si>
  <si>
    <t>ENSG00000139637</t>
  </si>
  <si>
    <t>ENSG00000269955</t>
  </si>
  <si>
    <t>ENSG00000102547</t>
  </si>
  <si>
    <t>ENSG00000110619</t>
  </si>
  <si>
    <t>ENSG00000156535</t>
  </si>
  <si>
    <t>ENSG00000117877</t>
  </si>
  <si>
    <t>ENSG00000129226</t>
  </si>
  <si>
    <t>ENSG00000110651</t>
  </si>
  <si>
    <t>ENSG00000168438</t>
  </si>
  <si>
    <t>ENSG00000198752</t>
  </si>
  <si>
    <t>ENSG00000170558</t>
  </si>
  <si>
    <t>ENSG00000113361</t>
  </si>
  <si>
    <t>ENSG00000123374</t>
  </si>
  <si>
    <t>ENSG00000164885</t>
  </si>
  <si>
    <t>ENSG00000108465</t>
  </si>
  <si>
    <t>ENSG00000147889</t>
  </si>
  <si>
    <t>ENSG00000159259</t>
  </si>
  <si>
    <t>ENSG00000153132</t>
  </si>
  <si>
    <t>ENSG00000184220</t>
  </si>
  <si>
    <t>ENSG00000134871</t>
  </si>
  <si>
    <t>ENSG00000172725</t>
  </si>
  <si>
    <t>ENSG00000108582</t>
  </si>
  <si>
    <t>ENSG00000095321</t>
  </si>
  <si>
    <t>ENSG00000180138</t>
  </si>
  <si>
    <t>ENSG00000150527</t>
  </si>
  <si>
    <t>ENSG00000132792</t>
  </si>
  <si>
    <t>ENSG00000112514</t>
  </si>
  <si>
    <t>ENSG00000166347</t>
  </si>
  <si>
    <t>ENSG00000113758</t>
  </si>
  <si>
    <t>ENSG00000134574</t>
  </si>
  <si>
    <t>ENSG00000198171</t>
  </si>
  <si>
    <t>ENSG00000178105</t>
  </si>
  <si>
    <t>ENSG00000139734</t>
  </si>
  <si>
    <t>ENSG00000105821</t>
  </si>
  <si>
    <t>ENSG00000108963</t>
  </si>
  <si>
    <t>ENSG00000176978</t>
  </si>
  <si>
    <t>ENSG00000175550</t>
  </si>
  <si>
    <t>ENSG00000167969</t>
  </si>
  <si>
    <t>ENSG00000101210</t>
  </si>
  <si>
    <t>ENSG00000132394</t>
  </si>
  <si>
    <t>ENSG00000145191</t>
  </si>
  <si>
    <t>ENSG00000184110</t>
  </si>
  <si>
    <t>ENSG00000205609</t>
  </si>
  <si>
    <t>ENSG00000104408</t>
  </si>
  <si>
    <t>ENSG00000130811</t>
  </si>
  <si>
    <t>ENSG00000100129</t>
  </si>
  <si>
    <t>ENSG00000161960</t>
  </si>
  <si>
    <t>ENSG00000113719</t>
  </si>
  <si>
    <t>ENSG00000112685</t>
  </si>
  <si>
    <t>ENSG00000180104</t>
  </si>
  <si>
    <t>ENSG00000182473</t>
  </si>
  <si>
    <t>ENSG00000180210</t>
  </si>
  <si>
    <t>ENSG00000198734</t>
  </si>
  <si>
    <t>ENSG00000149485</t>
  </si>
  <si>
    <t>ENSG00000196937</t>
  </si>
  <si>
    <t>ENSG00000171262</t>
  </si>
  <si>
    <t>ENSG00000138399</t>
  </si>
  <si>
    <t>ENSG00000145216</t>
  </si>
  <si>
    <t>ENSG00000100442</t>
  </si>
  <si>
    <t>ENSG00000111640</t>
  </si>
  <si>
    <t>ENSG00000109534</t>
  </si>
  <si>
    <t>ENSG00000005436</t>
  </si>
  <si>
    <t>ENSG00000170266</t>
  </si>
  <si>
    <t>ENSG00000090863</t>
  </si>
  <si>
    <t>ENSG00000122694</t>
  </si>
  <si>
    <t>ENSG00000144591</t>
  </si>
  <si>
    <t>ENSG00000114450</t>
  </si>
  <si>
    <t>ENSG00000130119</t>
  </si>
  <si>
    <t>ENSG00000166123</t>
  </si>
  <si>
    <t>ENSG00000109519</t>
  </si>
  <si>
    <t>ENSG00000130299</t>
  </si>
  <si>
    <t>ENSG00000143575</t>
  </si>
  <si>
    <t>ENSG00000081870</t>
  </si>
  <si>
    <t>ENSG00000136634</t>
  </si>
  <si>
    <t>ENSG00000172349</t>
  </si>
  <si>
    <t>ENSG00000125538</t>
  </si>
  <si>
    <t>ENSG00000136244</t>
  </si>
  <si>
    <t>ENSG00000160712</t>
  </si>
  <si>
    <t>ENSG00000104331</t>
  </si>
  <si>
    <t>ENSG00000148798</t>
  </si>
  <si>
    <t>ENSG00000149262</t>
  </si>
  <si>
    <t>ENSG00000132470</t>
  </si>
  <si>
    <t>ENSG00000173801</t>
  </si>
  <si>
    <t>ENSG00000197256</t>
  </si>
  <si>
    <t>ENSG00000134901</t>
  </si>
  <si>
    <t>ENSG00000178202</t>
  </si>
  <si>
    <t>ENSG00000079616</t>
  </si>
  <si>
    <t>ENSG00000185479</t>
  </si>
  <si>
    <t>ENSG00000167767</t>
  </si>
  <si>
    <t>ENSG00000115919</t>
  </si>
  <si>
    <t>ENSG00000133706</t>
  </si>
  <si>
    <t>ENSG00000066557</t>
  </si>
  <si>
    <t>ENSG00000170860</t>
  </si>
  <si>
    <t>ENSG00000108848</t>
  </si>
  <si>
    <t>ENSG00000054219</t>
  </si>
  <si>
    <t>ENSG00000198162</t>
  </si>
  <si>
    <t>ENSG00000138834</t>
  </si>
  <si>
    <t>ENSG00000117791</t>
  </si>
  <si>
    <t>ENSG00000088888</t>
  </si>
  <si>
    <t>ENSG00000176055</t>
  </si>
  <si>
    <t>ENSG00000076706</t>
  </si>
  <si>
    <t>ENSG00000116353</t>
  </si>
  <si>
    <t>ENSG00000105976</t>
  </si>
  <si>
    <t>ENSG00000170430</t>
  </si>
  <si>
    <t>ENSG00000085871</t>
  </si>
  <si>
    <t>ENSG00000130150</t>
  </si>
  <si>
    <t>ENSG00000108852</t>
  </si>
  <si>
    <t>ENSG00000166902</t>
  </si>
  <si>
    <t>ENSG00000074071</t>
  </si>
  <si>
    <t>ENSG00000099810</t>
  </si>
  <si>
    <t>ENSG00000103707</t>
  </si>
  <si>
    <t>ENSG00000172732</t>
  </si>
  <si>
    <t>ENSG00000196586</t>
  </si>
  <si>
    <t>ENSG00000132780</t>
  </si>
  <si>
    <t>ENSG00000109805</t>
  </si>
  <si>
    <t>ENSG00000164182</t>
  </si>
  <si>
    <t>ENSG00000132688</t>
  </si>
  <si>
    <t>ENSG00000228691</t>
  </si>
  <si>
    <t>ENSG00000166197</t>
  </si>
  <si>
    <t>ENSG00000164346</t>
  </si>
  <si>
    <t>ENSG00000130305</t>
  </si>
  <si>
    <t>ENSG00000135318</t>
  </si>
  <si>
    <t>ENSG00000154358</t>
  </si>
  <si>
    <t>ENSG00000117859</t>
  </si>
  <si>
    <t>ENSG00000154814</t>
  </si>
  <si>
    <t>ENSG00000100266</t>
  </si>
  <si>
    <t>ENSG00000165912</t>
  </si>
  <si>
    <t>ENSG00000129116</t>
  </si>
  <si>
    <t>ENSG00000282228</t>
  </si>
  <si>
    <t>ENSG00000163939</t>
  </si>
  <si>
    <t>ENSG00000100889</t>
  </si>
  <si>
    <t>ENSG00000160299</t>
  </si>
  <si>
    <t>ENSG00000116005</t>
  </si>
  <si>
    <t>ENSG00000106244</t>
  </si>
  <si>
    <t>ENSG00000152256</t>
  </si>
  <si>
    <t>ENSG00000197329</t>
  </si>
  <si>
    <t>ENSG00000101132</t>
  </si>
  <si>
    <t>ENSG00000052126</t>
  </si>
  <si>
    <t>ENSG00000120756</t>
  </si>
  <si>
    <t>ENSG00000006757</t>
  </si>
  <si>
    <t>ENSG00000135241</t>
  </si>
  <si>
    <t>ENSG00000128567</t>
  </si>
  <si>
    <t>ENSG00000115350</t>
  </si>
  <si>
    <t>ENSG00000102978</t>
  </si>
  <si>
    <t>ENSG00000128059</t>
  </si>
  <si>
    <t>ENSG00000118898</t>
  </si>
  <si>
    <t>ENSG00000253729</t>
  </si>
  <si>
    <t>ENSG00000282838</t>
  </si>
  <si>
    <t>ENSG00000183527</t>
  </si>
  <si>
    <t>ENSG00000146733</t>
  </si>
  <si>
    <t>ENSG00000159335</t>
  </si>
  <si>
    <t>ENSG00000091127</t>
  </si>
  <si>
    <t>ENSG00000100504</t>
  </si>
  <si>
    <t>ENSG00000011478</t>
  </si>
  <si>
    <t>ENSG00000104388</t>
  </si>
  <si>
    <t>ENSG00000276826</t>
  </si>
  <si>
    <t>ENSG00000042445</t>
  </si>
  <si>
    <t>ENSG00000235107</t>
  </si>
  <si>
    <t>ENSG00000058729</t>
  </si>
  <si>
    <t>ENSG00000121481</t>
  </si>
  <si>
    <t>ENSG00000102218</t>
  </si>
  <si>
    <t>ENSG00000198918</t>
  </si>
  <si>
    <t>ENSG00000022277</t>
  </si>
  <si>
    <t>ENSG00000163191</t>
  </si>
  <si>
    <t>ENSG00000091490</t>
  </si>
  <si>
    <t>ENSG00000170364</t>
  </si>
  <si>
    <t>ENSG00000166224</t>
  </si>
  <si>
    <t>ENSG00000124067</t>
  </si>
  <si>
    <t>ENSG00000125454</t>
  </si>
  <si>
    <t>ENSG00000075303</t>
  </si>
  <si>
    <t>ENSG00000140284</t>
  </si>
  <si>
    <t>ENSG00000017483</t>
  </si>
  <si>
    <t>ENSG00000104635</t>
  </si>
  <si>
    <t>ENSG00000065054</t>
  </si>
  <si>
    <t>ENSG00000073584</t>
  </si>
  <si>
    <t>ENSG00000114902</t>
  </si>
  <si>
    <t>ENSG00000128487</t>
  </si>
  <si>
    <t>ENSG00000173465</t>
  </si>
  <si>
    <t>ENSG00000167323</t>
  </si>
  <si>
    <t>ENSG00000165209</t>
  </si>
  <si>
    <t>ENSG00000076944</t>
  </si>
  <si>
    <t>ENSG00000184292</t>
  </si>
  <si>
    <t>ENSG00000171530</t>
  </si>
  <si>
    <t>ENSG00000187735</t>
  </si>
  <si>
    <t>ENSG00000135457</t>
  </si>
  <si>
    <t>ENSG00000198959</t>
  </si>
  <si>
    <t>ENSG00000163634</t>
  </si>
  <si>
    <t>ENSG00000126953</t>
  </si>
  <si>
    <t>ENSG00000174695</t>
  </si>
  <si>
    <t>ENSG00000185215</t>
  </si>
  <si>
    <t>ENSG00000149115</t>
  </si>
  <si>
    <t>ENSG00000125482</t>
  </si>
  <si>
    <t>ENSG00000117862</t>
  </si>
  <si>
    <t>ENSG00000156521</t>
  </si>
  <si>
    <t>ENSG00000144744</t>
  </si>
  <si>
    <t>ENSG00000186591</t>
  </si>
  <si>
    <t>ENSG00000168246</t>
  </si>
  <si>
    <t>ENSG00000162692</t>
  </si>
  <si>
    <t>ENSG00000136100</t>
  </si>
  <si>
    <t>ENSG00000119541</t>
  </si>
  <si>
    <t>ENSG00000085449</t>
  </si>
  <si>
    <t>ENSG00000120008</t>
  </si>
  <si>
    <t>ENSG00000114251</t>
  </si>
  <si>
    <t>ENSG00000182093</t>
  </si>
  <si>
    <t>ENSG00000060138</t>
  </si>
  <si>
    <t>ENSG00000197134</t>
  </si>
  <si>
    <t>ENSG00000126746</t>
  </si>
  <si>
    <t>ENSG00000196268</t>
  </si>
  <si>
    <t>ENSG00000213020</t>
  </si>
  <si>
    <t>ENSG00000154640</t>
  </si>
  <si>
    <t>ENSG00000131408</t>
  </si>
  <si>
    <t>ENSG00000144566</t>
  </si>
  <si>
    <t>ENSG00000123595</t>
  </si>
  <si>
    <t>ENSG00000168159</t>
  </si>
  <si>
    <t>ENSG00000168488</t>
  </si>
  <si>
    <t>ENSG00000105270</t>
  </si>
  <si>
    <t>ENSG00000101003</t>
  </si>
  <si>
    <t>ENSG00000025156</t>
  </si>
  <si>
    <t>ENSG00000128342</t>
  </si>
  <si>
    <t>ENSG00000149657</t>
  </si>
  <si>
    <t>ENSG00000203880</t>
  </si>
  <si>
    <t>ENSG00000131788</t>
  </si>
  <si>
    <t>ENSG00000165672</t>
  </si>
  <si>
    <t>ENSG00000132330</t>
  </si>
  <si>
    <t>ENSG00000133065</t>
  </si>
  <si>
    <t>ENSG00000119801</t>
  </si>
  <si>
    <t>ENSG00000139826</t>
  </si>
  <si>
    <t>ENSG00000138443</t>
  </si>
  <si>
    <t>ENSG00000282230</t>
  </si>
  <si>
    <t>ENSG00000106546</t>
  </si>
  <si>
    <t>ENSG00000129474</t>
  </si>
  <si>
    <t>ENSG00000183684</t>
  </si>
  <si>
    <t>ENSG00000118454</t>
  </si>
  <si>
    <t>ENSG00000177119</t>
  </si>
  <si>
    <t>ENSG00000117362</t>
  </si>
  <si>
    <t>ENSG00000138613</t>
  </si>
  <si>
    <t>ENSG00000165322</t>
  </si>
  <si>
    <t>ENSG00000112249</t>
  </si>
  <si>
    <t>ENSG00000169696</t>
  </si>
  <si>
    <t>ENSG00000123268</t>
  </si>
  <si>
    <t>ENSG00000169594</t>
  </si>
  <si>
    <t>ENSG00000134717</t>
  </si>
  <si>
    <t>ENSG00000226710</t>
  </si>
  <si>
    <t>ENSG00000146826</t>
  </si>
  <si>
    <t>ENSG00000134508</t>
  </si>
  <si>
    <t>ENSG00000163660</t>
  </si>
  <si>
    <t>ENSG00000221978</t>
  </si>
  <si>
    <t>ENSG00000100422</t>
  </si>
  <si>
    <t>ENSG00000143942</t>
  </si>
  <si>
    <t>ENSG00000115295</t>
  </si>
  <si>
    <t>ENSG00000101811</t>
  </si>
  <si>
    <t>ENSG00000085733</t>
  </si>
  <si>
    <t>ENSG00000159348</t>
  </si>
  <si>
    <t>ENSG00000132716</t>
  </si>
  <si>
    <t>ENSG00000172992</t>
  </si>
  <si>
    <t>ENSG00000185000</t>
  </si>
  <si>
    <t>ENSG00000115137</t>
  </si>
  <si>
    <t>ENSG00000119661</t>
  </si>
  <si>
    <t>ENSG00000173812</t>
  </si>
  <si>
    <t>ENSG00000242372</t>
  </si>
  <si>
    <t>ENSG00000125746</t>
  </si>
  <si>
    <t>ENSG00000116106</t>
  </si>
  <si>
    <t>ENSG00000132591</t>
  </si>
  <si>
    <t>ENSG00000104413</t>
  </si>
  <si>
    <t>ENSG00000174371</t>
  </si>
  <si>
    <t>ENSG00000197712</t>
  </si>
  <si>
    <t>ENSG00000174132</t>
  </si>
  <si>
    <t>ENSG00000108021</t>
  </si>
  <si>
    <t>ENSG00000138829</t>
  </si>
  <si>
    <t>ENSG00000181027</t>
  </si>
  <si>
    <t>ENSG00000069482</t>
  </si>
  <si>
    <t>ENSG00000261609</t>
  </si>
  <si>
    <t>ENSG00000166073</t>
  </si>
  <si>
    <t>ENSG00000103342</t>
  </si>
  <si>
    <t>ENSG00000164116</t>
  </si>
  <si>
    <t>ENSG00000172534</t>
  </si>
  <si>
    <t>ENSG00000068097</t>
  </si>
  <si>
    <t>ENSG00000197061</t>
  </si>
  <si>
    <t>ENSG00000232062</t>
  </si>
  <si>
    <t>ENSG00000138668</t>
  </si>
  <si>
    <t>ENSG00000170689</t>
  </si>
  <si>
    <t>ENSG00000173083</t>
  </si>
  <si>
    <t>ENSG00000125430</t>
  </si>
  <si>
    <t>ENSG00000095574</t>
  </si>
  <si>
    <t>ENSG00000027644</t>
  </si>
  <si>
    <t>ENSG00000183856</t>
  </si>
  <si>
    <t>ENSG00000089558</t>
  </si>
  <si>
    <t>ENSG00000126214</t>
  </si>
  <si>
    <t>ENSG00000102753</t>
  </si>
  <si>
    <t>ENSG00000205213</t>
  </si>
  <si>
    <t>ENSG00000106683</t>
  </si>
  <si>
    <t>ENSG00000144182</t>
  </si>
  <si>
    <t>ENSG00000176619</t>
  </si>
  <si>
    <t>ENSG00000213906</t>
  </si>
  <si>
    <t>ENSG00000124466</t>
  </si>
  <si>
    <t>ENSG00000198517</t>
  </si>
  <si>
    <t>ENSG00000013619</t>
  </si>
  <si>
    <t>ENSG00000112282</t>
  </si>
  <si>
    <t>ENSG00000133997</t>
  </si>
  <si>
    <t>ENSG00000198948</t>
  </si>
  <si>
    <t>ENSG00000147324</t>
  </si>
  <si>
    <t>ENSG00000284501</t>
  </si>
  <si>
    <t>ENSG00000107951</t>
  </si>
  <si>
    <t>ENSG00000269028</t>
  </si>
  <si>
    <t>ENSG00000101335</t>
  </si>
  <si>
    <t>ENSG00000138744</t>
  </si>
  <si>
    <t>ENSG00000159593</t>
  </si>
  <si>
    <t>ENSG00000156170</t>
  </si>
  <si>
    <t>ENSG00000001461</t>
  </si>
  <si>
    <t>ENSG00000162408</t>
  </si>
  <si>
    <t>ENSG00000179299</t>
  </si>
  <si>
    <t>ENSG00000168268</t>
  </si>
  <si>
    <t>ENSG00000273814</t>
  </si>
  <si>
    <t>ENSG00000155100</t>
  </si>
  <si>
    <t>ENSG00000164830</t>
  </si>
  <si>
    <t>ENSG00000227345</t>
  </si>
  <si>
    <t>ENSG00000204961</t>
  </si>
  <si>
    <t>ENSG00000253910</t>
  </si>
  <si>
    <t>ENSG00000179761</t>
  </si>
  <si>
    <t>ENSG00000174238</t>
  </si>
  <si>
    <t>ENSG00000120278</t>
  </si>
  <si>
    <t>ENSG00000090924</t>
  </si>
  <si>
    <t>ENSG00000104886</t>
  </si>
  <si>
    <t>ENSG00000137713</t>
  </si>
  <si>
    <t>ENSG00000073711</t>
  </si>
  <si>
    <t>ENSG00000019485</t>
  </si>
  <si>
    <t>ENSG00000163932</t>
  </si>
  <si>
    <t>ENSG00000167595</t>
  </si>
  <si>
    <t>ENSG00000243137</t>
  </si>
  <si>
    <t>ENSG00000163629</t>
  </si>
  <si>
    <t>ENSG00000166024</t>
  </si>
  <si>
    <t>ENSG00000188559</t>
  </si>
  <si>
    <t>ENSG00000131941</t>
  </si>
  <si>
    <t>ENSG00000185483</t>
  </si>
  <si>
    <t>ENSG00000265681</t>
  </si>
  <si>
    <t>ENSG00000115268</t>
  </si>
  <si>
    <t>ENSG00000198208</t>
  </si>
  <si>
    <t>ENSG00000277079</t>
  </si>
  <si>
    <t>ENSG00000173080</t>
  </si>
  <si>
    <t>ENSG00000111961</t>
  </si>
  <si>
    <t>ENSG00000159263</t>
  </si>
  <si>
    <t>ENSG00000155380</t>
  </si>
  <si>
    <t>ENSG00000163798</t>
  </si>
  <si>
    <t>ENSG00000163029</t>
  </si>
  <si>
    <t>ENSG00000166002</t>
  </si>
  <si>
    <t>ENSG00000060688</t>
  </si>
  <si>
    <t>ENSG00000028528</t>
  </si>
  <si>
    <t>ENSG00000170677</t>
  </si>
  <si>
    <t>ENSG00000084112</t>
  </si>
  <si>
    <t>ENSG00000115107</t>
  </si>
  <si>
    <t>ENSG00000092201</t>
  </si>
  <si>
    <t>ENSG00000159164</t>
  </si>
  <si>
    <t>ENSG00000139973</t>
  </si>
  <si>
    <t>ENSG00000065882</t>
  </si>
  <si>
    <t>ENSG00000109436</t>
  </si>
  <si>
    <t>ENSG00000134375</t>
  </si>
  <si>
    <t>ENSG00000105518</t>
  </si>
  <si>
    <t>ENSG00000116830</t>
  </si>
  <si>
    <t>ENSG00000258947</t>
  </si>
  <si>
    <t>ENSG00000170315</t>
  </si>
  <si>
    <t>ENSG00000140367</t>
  </si>
  <si>
    <t>ENSG00000107341</t>
  </si>
  <si>
    <t>ENSG00000108312</t>
  </si>
  <si>
    <t>ENSG00000105176</t>
  </si>
  <si>
    <t>ENSG00000220205</t>
  </si>
  <si>
    <t>ENSG00000111237</t>
  </si>
  <si>
    <t>ENSG00000136709</t>
  </si>
  <si>
    <t>ENSG00000133316</t>
  </si>
  <si>
    <t>ENSG00000100722</t>
  </si>
  <si>
    <t>ENSG00000159714</t>
  </si>
  <si>
    <t>ENSG00000187815</t>
  </si>
  <si>
    <t>ENSG00000174306</t>
  </si>
  <si>
    <t>ENSG00000196247</t>
  </si>
  <si>
    <t>ENSG00000197841</t>
  </si>
  <si>
    <t>ENSG00000277421</t>
  </si>
  <si>
    <t>ENSG00000141040</t>
  </si>
  <si>
    <t>ENSG00000176222</t>
  </si>
  <si>
    <t>ENSG00000197016</t>
  </si>
  <si>
    <t>ENSG00000249709</t>
  </si>
  <si>
    <t>ENSG00000269343</t>
  </si>
  <si>
    <t>ENSG00000152443</t>
  </si>
  <si>
    <t>ENSG00000143970</t>
  </si>
  <si>
    <t>ENSG00000177556</t>
  </si>
  <si>
    <t>ENSG00000146122</t>
  </si>
  <si>
    <t>ENSG00000165023</t>
  </si>
  <si>
    <t>ENSG00000158813</t>
  </si>
  <si>
    <t>ENSG00000203778</t>
  </si>
  <si>
    <t>ENSG00000127452</t>
  </si>
  <si>
    <t>ENSG00000137198</t>
  </si>
  <si>
    <t>ENSG00000129493</t>
  </si>
  <si>
    <t>ENSG00000147421</t>
  </si>
  <si>
    <t>ENSG00000067829</t>
  </si>
  <si>
    <t>ENSG00000151151</t>
  </si>
  <si>
    <t>ENSG00000168310</t>
  </si>
  <si>
    <t>ENSG00000111262</t>
  </si>
  <si>
    <t>ENSG00000184611</t>
  </si>
  <si>
    <t>ENSG00000214827</t>
  </si>
  <si>
    <t>ENSG00000173391</t>
  </si>
  <si>
    <t>ENSG00000184489</t>
  </si>
  <si>
    <t>RFLNA</t>
  </si>
  <si>
    <t>ENSG00000178882</t>
  </si>
  <si>
    <t>ENSG00000184719</t>
  </si>
  <si>
    <t>ENSG00000149452</t>
  </si>
  <si>
    <t>ENSG00000084070</t>
  </si>
  <si>
    <t>ENSG00000149476</t>
  </si>
  <si>
    <t>ENSG00000184988</t>
  </si>
  <si>
    <t>ENSG00000205269</t>
  </si>
  <si>
    <t>ENSG00000089063</t>
  </si>
  <si>
    <t>ENSG00000136816</t>
  </si>
  <si>
    <t>ENSG00000153339</t>
  </si>
  <si>
    <t>ENSG00000124120</t>
  </si>
  <si>
    <t>ENSG00000132970</t>
  </si>
  <si>
    <t>ENSG00000089335</t>
  </si>
  <si>
    <t>ENSG00000164048</t>
  </si>
  <si>
    <t>ENSG00000158122</t>
  </si>
  <si>
    <t>ENSG00000103591</t>
  </si>
  <si>
    <t>ENSG00000168803</t>
  </si>
  <si>
    <t>ENSG00000073670</t>
  </si>
  <si>
    <t>ENSG00000184060</t>
  </si>
  <si>
    <t>ENSG00000144504</t>
  </si>
  <si>
    <t>ENSG00000235711</t>
  </si>
  <si>
    <t>ENSG00000198576</t>
  </si>
  <si>
    <t>ENSG00000180828</t>
  </si>
  <si>
    <t>ENSG00000185742</t>
  </si>
  <si>
    <t>ENSG00000197322</t>
  </si>
  <si>
    <t>ENSG00000116667</t>
  </si>
  <si>
    <t>ENSG00000178538</t>
  </si>
  <si>
    <t>ENSG00000167535</t>
  </si>
  <si>
    <t>ENSG00000182389</t>
  </si>
  <si>
    <t>ENSG00000006116</t>
  </si>
  <si>
    <t>ENSG00000196954</t>
  </si>
  <si>
    <t>ENSG00000165806</t>
  </si>
  <si>
    <t>ENSG00000141668</t>
  </si>
  <si>
    <t>ENSG00000198624</t>
  </si>
  <si>
    <t>ENSG00000241399</t>
  </si>
  <si>
    <t>ENSG00000128536</t>
  </si>
  <si>
    <t>ENSG00000133019</t>
  </si>
  <si>
    <t>ENSG00000108797</t>
  </si>
  <si>
    <t>ENSG00000049089</t>
  </si>
  <si>
    <t>ENSG00000114744</t>
  </si>
  <si>
    <t>ENSG00000006210</t>
  </si>
  <si>
    <t>ENSG00000171903</t>
  </si>
  <si>
    <t>ENSG00000186377</t>
  </si>
  <si>
    <t>ENSG00000119599</t>
  </si>
  <si>
    <t>ENSG00000151240</t>
  </si>
  <si>
    <t>ENSG00000204624</t>
  </si>
  <si>
    <t>ENSG00000119689</t>
  </si>
  <si>
    <t>ENSG00000116138</t>
  </si>
  <si>
    <t>ENSG00000138101</t>
  </si>
  <si>
    <t>ENSG00000112679</t>
  </si>
  <si>
    <t>ENSG00000096093</t>
  </si>
  <si>
    <t>ENSG00000006744</t>
  </si>
  <si>
    <t>ENSG00000141736</t>
  </si>
  <si>
    <t>ENSG00000171320</t>
  </si>
  <si>
    <t>ENSG00000140009</t>
  </si>
  <si>
    <t>ENSG00000112319</t>
  </si>
  <si>
    <t>ENSG00000140525</t>
  </si>
  <si>
    <t>ENSG00000101311</t>
  </si>
  <si>
    <t>ENSG00000068078</t>
  </si>
  <si>
    <t>ENSG00000106692</t>
  </si>
  <si>
    <t>ENSG00000109458</t>
  </si>
  <si>
    <t>ENSG00000109158</t>
  </si>
  <si>
    <t>ENSG00000186469</t>
  </si>
  <si>
    <t>ENSG00000151025</t>
  </si>
  <si>
    <t>ENSG00000112218</t>
  </si>
  <si>
    <t>ENSG00000173706</t>
  </si>
  <si>
    <t>ENSG00000150540</t>
  </si>
  <si>
    <t>ENSG00000187535</t>
  </si>
  <si>
    <t>ENSG00000017427</t>
  </si>
  <si>
    <t>ENSG00000073792</t>
  </si>
  <si>
    <t>ENSG00000136156</t>
  </si>
  <si>
    <t>ENSG00000188385</t>
  </si>
  <si>
    <t>ENSG00000183960</t>
  </si>
  <si>
    <t>ENSG00000116299</t>
  </si>
  <si>
    <t>ENSG00000160563</t>
  </si>
  <si>
    <t>ENSG00000102858</t>
  </si>
  <si>
    <t>ENSG00000165175</t>
  </si>
  <si>
    <t>ENSG00000149968</t>
  </si>
  <si>
    <t>ENSG00000120662</t>
  </si>
  <si>
    <t>ENSG00000184752</t>
  </si>
  <si>
    <t>ENSG00000135838</t>
  </si>
  <si>
    <t>ENSG00000157168</t>
  </si>
  <si>
    <t>ENSG00000179915</t>
  </si>
  <si>
    <t>ENSG00000173598</t>
  </si>
  <si>
    <t>ENSG00000101888</t>
  </si>
  <si>
    <t>ENSG00000122126</t>
  </si>
  <si>
    <t>ENSG00000122417</t>
  </si>
  <si>
    <t>ENSG00000162745</t>
  </si>
  <si>
    <t>ENSG00000184792</t>
  </si>
  <si>
    <t>ENSG00000100105</t>
  </si>
  <si>
    <t>ENSG00000196092</t>
  </si>
  <si>
    <t>ENSG00000081818</t>
  </si>
  <si>
    <t>ENSG00000126226</t>
  </si>
  <si>
    <t>ENSG00000123360</t>
  </si>
  <si>
    <t>ENSG00000145431</t>
  </si>
  <si>
    <t>ENSG00000155252</t>
  </si>
  <si>
    <t>ENSG00000143850</t>
  </si>
  <si>
    <t>ENSG00000136040</t>
  </si>
  <si>
    <t>ENSG00000184271</t>
  </si>
  <si>
    <t>ENSG00000142875</t>
  </si>
  <si>
    <t>ENSG00000146005</t>
  </si>
  <si>
    <t>ENSG00000165186</t>
  </si>
  <si>
    <t>ENSG00000100228</t>
  </si>
  <si>
    <t>ENSG00000105514</t>
  </si>
  <si>
    <t>ENSG00000176406</t>
  </si>
  <si>
    <t>ENSG00000125995</t>
  </si>
  <si>
    <t>ENSG00000126458</t>
  </si>
  <si>
    <t>ENSG00000124145</t>
  </si>
  <si>
    <t>ENSG00000172985</t>
  </si>
  <si>
    <t>ENSG00000142512</t>
  </si>
  <si>
    <t>ENSG00000153291</t>
  </si>
  <si>
    <t>ENSG00000130958</t>
  </si>
  <si>
    <t>ENSG00000169241</t>
  </si>
  <si>
    <t>ENSG00000149346</t>
  </si>
  <si>
    <t>ENSG00000154556</t>
  </si>
  <si>
    <t>ENSG00000120896</t>
  </si>
  <si>
    <t>ENSG00000127561</t>
  </si>
  <si>
    <t>ENSG00000204176</t>
  </si>
  <si>
    <t>ENSG00000171703</t>
  </si>
  <si>
    <t>ENSG00000038295</t>
  </si>
  <si>
    <t>ENSG00000095587</t>
  </si>
  <si>
    <t>ENSG00000133069</t>
  </si>
  <si>
    <t>ENSG00000117586</t>
  </si>
  <si>
    <t>ENSG00000261594</t>
  </si>
  <si>
    <t>ENSG00000171368</t>
  </si>
  <si>
    <t>ENSG00000102871</t>
  </si>
  <si>
    <t>ENSG00000183718</t>
  </si>
  <si>
    <t>ENSG00000165699</t>
  </si>
  <si>
    <t>ENSG00000104833</t>
  </si>
  <si>
    <t>ENSG00000151116</t>
  </si>
  <si>
    <t>ENSG00000162402</t>
  </si>
  <si>
    <t>ENSG00000171724</t>
  </si>
  <si>
    <t>ENSG00000197969</t>
  </si>
  <si>
    <t>ENSG00000134258</t>
  </si>
  <si>
    <t>ENSG00000139668</t>
  </si>
  <si>
    <t>ENSG00000075290</t>
  </si>
  <si>
    <t>ENSG00000103489</t>
  </si>
  <si>
    <t>ENSG00000165424</t>
  </si>
  <si>
    <t>ENSG00000168228</t>
  </si>
  <si>
    <t>ENSG00000198393</t>
  </si>
  <si>
    <t>ENSG00000138311</t>
  </si>
  <si>
    <t>ENSG00000198597</t>
  </si>
  <si>
    <t>ENSG00000197343</t>
  </si>
  <si>
    <t>ENSG00000078269</t>
  </si>
  <si>
    <t>ENSG00000108349</t>
  </si>
  <si>
    <t>ENSG00000153774</t>
  </si>
  <si>
    <t>ENSG00000033327</t>
  </si>
  <si>
    <t>ENSG00000139133</t>
  </si>
  <si>
    <t>ENSG00000197043</t>
  </si>
  <si>
    <t>ENSG00000011523</t>
  </si>
  <si>
    <t>ENSG00000122863</t>
  </si>
  <si>
    <t>ENSG00000112977</t>
  </si>
  <si>
    <t>ENSG00000125037</t>
  </si>
  <si>
    <t>ENSG00000196405</t>
  </si>
  <si>
    <t>ENSG00000115677</t>
  </si>
  <si>
    <t>ENSG00000159267</t>
  </si>
  <si>
    <t>ENSG00000173110</t>
  </si>
  <si>
    <t>ENSG00000239474</t>
  </si>
  <si>
    <t>ENSG00000088899</t>
  </si>
  <si>
    <t>ENSG00000121653</t>
  </si>
  <si>
    <t>ENSG00000254858</t>
  </si>
  <si>
    <t>ENSG00000138379</t>
  </si>
  <si>
    <t>ENSG00000015520</t>
  </si>
  <si>
    <t>ENSG00000050438</t>
  </si>
  <si>
    <t>ENSG00000123473</t>
  </si>
  <si>
    <t>ENSG00000141569</t>
  </si>
  <si>
    <t>ENSG00000247746</t>
  </si>
  <si>
    <t>ENSG00000168594</t>
  </si>
  <si>
    <t>ENSG00000146205</t>
  </si>
  <si>
    <t>ENSG00000072958</t>
  </si>
  <si>
    <t>ENSG00000178878</t>
  </si>
  <si>
    <t>ENSG00000197405</t>
  </si>
  <si>
    <t>ENSG00000152495</t>
  </si>
  <si>
    <t>ENSG00000130695</t>
  </si>
  <si>
    <t>ENSG00000170293</t>
  </si>
  <si>
    <t>ENSG00000175215</t>
  </si>
  <si>
    <t>ENSG00000175197</t>
  </si>
  <si>
    <t>ENSG00000228716</t>
  </si>
  <si>
    <t>ENSG00000081177</t>
  </si>
  <si>
    <t>ENSG00000197798</t>
  </si>
  <si>
    <t>ENSG00000135842</t>
  </si>
  <si>
    <t>ENSG00000118972</t>
  </si>
  <si>
    <t>ENSG00000175229</t>
  </si>
  <si>
    <t>ENSG00000007237</t>
  </si>
  <si>
    <t>ENSG00000131067</t>
  </si>
  <si>
    <t>ENSG00000023171</t>
  </si>
  <si>
    <t>ENSG00000163909</t>
  </si>
  <si>
    <t>ENSG00000160223</t>
  </si>
  <si>
    <t>ENSG00000166578</t>
  </si>
  <si>
    <t>ENSG00000180509</t>
  </si>
  <si>
    <t>ENSG00000047578</t>
  </si>
  <si>
    <t>ENSG00000167754</t>
  </si>
  <si>
    <t>ENSG00000118162</t>
  </si>
  <si>
    <t>ENSG00000197753</t>
  </si>
  <si>
    <t>ENSG00000205659</t>
  </si>
  <si>
    <t>ENSG00000125872</t>
  </si>
  <si>
    <t>ENSG00000155254</t>
  </si>
  <si>
    <t>ENSG00000100139</t>
  </si>
  <si>
    <t>ENSG00000149380</t>
  </si>
  <si>
    <t>ENSG00000168734</t>
  </si>
  <si>
    <t>ENSG00000138942</t>
  </si>
  <si>
    <t>ENSG00000158286</t>
  </si>
  <si>
    <t>ENSG00000020633</t>
  </si>
  <si>
    <t>ENSG00000215475</t>
  </si>
  <si>
    <t>ENSG00000147100</t>
  </si>
  <si>
    <t>ENSG00000125648</t>
  </si>
  <si>
    <t>ENSG00000092068</t>
  </si>
  <si>
    <t>ENSG00000188827</t>
  </si>
  <si>
    <t>ENSG00000170545</t>
  </si>
  <si>
    <t>ENSG00000133226</t>
  </si>
  <si>
    <t>ENSG00000163482</t>
  </si>
  <si>
    <t>ENSG00000100234</t>
  </si>
  <si>
    <t>ENSG00000198270</t>
  </si>
  <si>
    <t>ENSG00000138100</t>
  </si>
  <si>
    <t>ENSG00000140830</t>
  </si>
  <si>
    <t>ENSG00000179314</t>
  </si>
  <si>
    <t>ENSG00000196418</t>
  </si>
  <si>
    <t>ENSG00000221994</t>
  </si>
  <si>
    <t>ENSG00000128274</t>
  </si>
  <si>
    <t>ENSG00000154258</t>
  </si>
  <si>
    <t>ENSG00000144827</t>
  </si>
  <si>
    <t>ENSG00000154930</t>
  </si>
  <si>
    <t>ENSG00000149451</t>
  </si>
  <si>
    <t>ENSG00000184160</t>
  </si>
  <si>
    <t>ENSG00000196526</t>
  </si>
  <si>
    <t>ENSG00000157985</t>
  </si>
  <si>
    <t>ENSG00000196581</t>
  </si>
  <si>
    <t>ENSG00000105127</t>
  </si>
  <si>
    <t>ENSG00000119523</t>
  </si>
  <si>
    <t>ENSG00000159063</t>
  </si>
  <si>
    <t>ENSG00000151743</t>
  </si>
  <si>
    <t>ENSG00000100124</t>
  </si>
  <si>
    <t>ENSG00000143401</t>
  </si>
  <si>
    <t>ENSG00000138356</t>
  </si>
  <si>
    <t>ENSG00000100342</t>
  </si>
  <si>
    <t>ENSG00000147799</t>
  </si>
  <si>
    <t>ENSG00000104880</t>
  </si>
  <si>
    <t>ENSG00000214694</t>
  </si>
  <si>
    <t>ASB3</t>
  </si>
  <si>
    <t>ENSG00000115239</t>
  </si>
  <si>
    <t>ENSG00000105011</t>
  </si>
  <si>
    <t>ENSG00000110881</t>
  </si>
  <si>
    <t>ENSG00000171130</t>
  </si>
  <si>
    <t>ENSG00000088812</t>
  </si>
  <si>
    <t>ENSG00000177951</t>
  </si>
  <si>
    <t>ENSG00000153162</t>
  </si>
  <si>
    <t>ENSG00000165511</t>
  </si>
  <si>
    <t>ENSG00000188493</t>
  </si>
  <si>
    <t>ENSG00000116922</t>
  </si>
  <si>
    <t>ENSG00000178074</t>
  </si>
  <si>
    <t>ENSG00000171860</t>
  </si>
  <si>
    <t>ENSG00000169085</t>
  </si>
  <si>
    <t>ENSG00000148120</t>
  </si>
  <si>
    <t>ENSG00000142330</t>
  </si>
  <si>
    <t>ENSG00000139899</t>
  </si>
  <si>
    <t>ENSG00000177875</t>
  </si>
  <si>
    <t>ENSG00000136280</t>
  </si>
  <si>
    <t>ENSG00000026508</t>
  </si>
  <si>
    <t>ENSG00000013725</t>
  </si>
  <si>
    <t>ENSG00000111665</t>
  </si>
  <si>
    <t>ENSG00000168564</t>
  </si>
  <si>
    <t>ENSG00000237190</t>
  </si>
  <si>
    <t>ENSG00000140488</t>
  </si>
  <si>
    <t>ENSG00000125817</t>
  </si>
  <si>
    <t>ENSG00000188452</t>
  </si>
  <si>
    <t>ENSG00000156042</t>
  </si>
  <si>
    <t>ENSG00000147432</t>
  </si>
  <si>
    <t>ENSG00000066405</t>
  </si>
  <si>
    <t>ENSG00000184113</t>
  </si>
  <si>
    <t>ENSG00000112782</t>
  </si>
  <si>
    <t>ENSG00000115649</t>
  </si>
  <si>
    <t>ENSG00000140365</t>
  </si>
  <si>
    <t>ENSG00000110442</t>
  </si>
  <si>
    <t>ENSG00000005243</t>
  </si>
  <si>
    <t>ENSG00000178773</t>
  </si>
  <si>
    <t>ENSG00000145708</t>
  </si>
  <si>
    <t>ENSG00000107874</t>
  </si>
  <si>
    <t>ENSG00000163735</t>
  </si>
  <si>
    <t>ENSG00000165617</t>
  </si>
  <si>
    <t>ENSG00000137992</t>
  </si>
  <si>
    <t>ENSG00000198231</t>
  </si>
  <si>
    <t>ENSG00000277594</t>
  </si>
  <si>
    <t>ENSG00000102780</t>
  </si>
  <si>
    <t>ENSG00000169084</t>
  </si>
  <si>
    <t>ENSG00000162595</t>
  </si>
  <si>
    <t>ENSG00000162946</t>
  </si>
  <si>
    <t>ENSG00000198010</t>
  </si>
  <si>
    <t>ENSG00000107554</t>
  </si>
  <si>
    <t>ENSG00000134516</t>
  </si>
  <si>
    <t>ENSG00000206052</t>
  </si>
  <si>
    <t>ENSG00000117543</t>
  </si>
  <si>
    <t>ENSG00000157851</t>
  </si>
  <si>
    <t>ENSG00000149636</t>
  </si>
  <si>
    <t>ENSG00000120875</t>
  </si>
  <si>
    <t>ENSG00000123179</t>
  </si>
  <si>
    <t>ENSG00000282853</t>
  </si>
  <si>
    <t>ENSG00000124205</t>
  </si>
  <si>
    <t>ENSG00000115468</t>
  </si>
  <si>
    <t>ENSG00000108947</t>
  </si>
  <si>
    <t>ENSG00000175376</t>
  </si>
  <si>
    <t>ENSG00000170571</t>
  </si>
  <si>
    <t>ENSG00000120915</t>
  </si>
  <si>
    <t>ENSG00000049167</t>
  </si>
  <si>
    <t>ENSG00000072840</t>
  </si>
  <si>
    <t>ENSG00000185010</t>
  </si>
  <si>
    <t>ENSG00000182518</t>
  </si>
  <si>
    <t>ENSG00000168309</t>
  </si>
  <si>
    <t>ENSG00000121104</t>
  </si>
  <si>
    <t>ENSG00000112039</t>
  </si>
  <si>
    <t>ENSG00000282908</t>
  </si>
  <si>
    <t>ENSG00000146267</t>
  </si>
  <si>
    <t>ENSG00000107829</t>
  </si>
  <si>
    <t>ENSG00000111790</t>
  </si>
  <si>
    <t>ENSG00000137460</t>
  </si>
  <si>
    <t>ENSG00000228594</t>
  </si>
  <si>
    <t>ENSG00000171877</t>
  </si>
  <si>
    <t>ENSG00000141349</t>
  </si>
  <si>
    <t>ENSG00000160219</t>
  </si>
  <si>
    <t>ENSG00000119514</t>
  </si>
  <si>
    <t>ENSG00000185274</t>
  </si>
  <si>
    <t>ENSG00000130005</t>
  </si>
  <si>
    <t>ENSG00000214013</t>
  </si>
  <si>
    <t>ENSG00000164900</t>
  </si>
  <si>
    <t>ENSG00000106633</t>
  </si>
  <si>
    <t>ENSG00000099998</t>
  </si>
  <si>
    <t>ENSG00000016864</t>
  </si>
  <si>
    <t>ENSG00000138678</t>
  </si>
  <si>
    <t>ENSG00000115159</t>
  </si>
  <si>
    <t>ENSG00000169727</t>
  </si>
  <si>
    <t>ENSG00000068400</t>
  </si>
  <si>
    <t>ENSG00000168959</t>
  </si>
  <si>
    <t>ENSG00000101336</t>
  </si>
  <si>
    <t>ENSG00000171720</t>
  </si>
  <si>
    <t>ENSG00000166503</t>
  </si>
  <si>
    <t>ENSG00000114735</t>
  </si>
  <si>
    <t>ENSG00000165478</t>
  </si>
  <si>
    <t>ENSG00000234154</t>
  </si>
  <si>
    <t>ENSG00000121905</t>
  </si>
  <si>
    <t>ENSG00000164120</t>
  </si>
  <si>
    <t>ENSG00000117594</t>
  </si>
  <si>
    <t>ENSG00000163596</t>
  </si>
  <si>
    <t>ENSG00000132376</t>
  </si>
  <si>
    <t>ENSG00000135070</t>
  </si>
  <si>
    <t>ENSG00000259207</t>
  </si>
  <si>
    <t>ENSG00000137825</t>
  </si>
  <si>
    <t>ENSG00000128928</t>
  </si>
  <si>
    <t>ENSG00000120049</t>
  </si>
  <si>
    <t>ENSG00000120457</t>
  </si>
  <si>
    <t>ENSG00000174943</t>
  </si>
  <si>
    <t>ENSG00000135835</t>
  </si>
  <si>
    <t>ENSG00000002834</t>
  </si>
  <si>
    <t>ENSG00000086730</t>
  </si>
  <si>
    <t>ENSG00000213626</t>
  </si>
  <si>
    <t>ENSG00000168961</t>
  </si>
  <si>
    <t>ENSG00000136944</t>
  </si>
  <si>
    <t>ENSG00000087253</t>
  </si>
  <si>
    <t>ENSG00000204950</t>
  </si>
  <si>
    <t>ENSG00000213903</t>
  </si>
  <si>
    <t>ENSG00000159871</t>
  </si>
  <si>
    <t>ENSG00000124688</t>
  </si>
  <si>
    <t>ENSG00000102158</t>
  </si>
  <si>
    <t>ENSG00000184384</t>
  </si>
  <si>
    <t>ENSG00000152939</t>
  </si>
  <si>
    <t>ENSG00000151224</t>
  </si>
  <si>
    <t>ENSG00000129933</t>
  </si>
  <si>
    <t>ENSG00000171444</t>
  </si>
  <si>
    <t>ENSG00000110492</t>
  </si>
  <si>
    <t>ENSG00000111554</t>
  </si>
  <si>
    <t>ENSG00000163875</t>
  </si>
  <si>
    <t>ENSG00000133895</t>
  </si>
  <si>
    <t>ENSG00000173214</t>
  </si>
  <si>
    <t>ENSG00000173436</t>
  </si>
  <si>
    <t>ENSG00000079277</t>
  </si>
  <si>
    <t>ENSG00000123342</t>
  </si>
  <si>
    <t>ENSG00000120162</t>
  </si>
  <si>
    <t>ENSG00000174547</t>
  </si>
  <si>
    <t>ENSG00000187556</t>
  </si>
  <si>
    <t>ENSG00000151779</t>
  </si>
  <si>
    <t>ENSG00000188566</t>
  </si>
  <si>
    <t>ENSG00000145912</t>
  </si>
  <si>
    <t>ENSG00000169760</t>
  </si>
  <si>
    <t>ENSG00000221890</t>
  </si>
  <si>
    <t>ENSG00000197893</t>
  </si>
  <si>
    <t>ENSG00000154146</t>
  </si>
  <si>
    <t>ENSG00000125841</t>
  </si>
  <si>
    <t>ENSG00000205309</t>
  </si>
  <si>
    <t>ENSG00000101188</t>
  </si>
  <si>
    <t>ENSG00000070882</t>
  </si>
  <si>
    <t>ENSG00000006025</t>
  </si>
  <si>
    <t>ENSG00000162881</t>
  </si>
  <si>
    <t>ENSG00000182749</t>
  </si>
  <si>
    <t>ENSG00000188677</t>
  </si>
  <si>
    <t>ENSG00000138964</t>
  </si>
  <si>
    <t>ENSG00000009709</t>
  </si>
  <si>
    <t>ENSG00000185619</t>
  </si>
  <si>
    <t>ENSG00000125851</t>
  </si>
  <si>
    <t>ENSG00000073417</t>
  </si>
  <si>
    <t>ENSG00000115425</t>
  </si>
  <si>
    <t>ENSG00000124299</t>
  </si>
  <si>
    <t>ENSG00000113068</t>
  </si>
  <si>
    <t>ENSG00000136147</t>
  </si>
  <si>
    <t>ENSG00000102309</t>
  </si>
  <si>
    <t>ENSG00000180957</t>
  </si>
  <si>
    <t>ENSG00000057294</t>
  </si>
  <si>
    <t>ENSG00000127472</t>
  </si>
  <si>
    <t>ENSG00000104368</t>
  </si>
  <si>
    <t>ENSG00000182378</t>
  </si>
  <si>
    <t>ENSG00000240891</t>
  </si>
  <si>
    <t>ENSG00000180287</t>
  </si>
  <si>
    <t>ENSG00000139323</t>
  </si>
  <si>
    <t>ENSG00000175482</t>
  </si>
  <si>
    <t>ENSG00000168002</t>
  </si>
  <si>
    <t>ENSG00000284282</t>
  </si>
  <si>
    <t>ENSG00000168938</t>
  </si>
  <si>
    <t>ENSG00000164088</t>
  </si>
  <si>
    <t>ENSG00000213889</t>
  </si>
  <si>
    <t>ENSG00000173281</t>
  </si>
  <si>
    <t>ENSG00000278326</t>
  </si>
  <si>
    <t>ENSG00000138738</t>
  </si>
  <si>
    <t>ENSG00000141391</t>
  </si>
  <si>
    <t>ENSG00000188783</t>
  </si>
  <si>
    <t>ENSG00000146143</t>
  </si>
  <si>
    <t>ENSG00000099256</t>
  </si>
  <si>
    <t>ENSG00000124212</t>
  </si>
  <si>
    <t>ENSG00000170473</t>
  </si>
  <si>
    <t>ENSG00000104679</t>
  </si>
  <si>
    <t>ENSG00000117602</t>
  </si>
  <si>
    <t>ENSG00000139547</t>
  </si>
  <si>
    <t>ENSG00000035928</t>
  </si>
  <si>
    <t>ENSG00000163914</t>
  </si>
  <si>
    <t>ENSG00000133874</t>
  </si>
  <si>
    <t>ENSG00000170153</t>
  </si>
  <si>
    <t>ENSG00000154133</t>
  </si>
  <si>
    <t>ENSG00000197713</t>
  </si>
  <si>
    <t>ENSG00000142534</t>
  </si>
  <si>
    <t>ENSG00000071242</t>
  </si>
  <si>
    <t>ENSG00000132026</t>
  </si>
  <si>
    <t>ENSG00000198863</t>
  </si>
  <si>
    <t>ENSG00000165821</t>
  </si>
  <si>
    <t>ENSG00000135094</t>
  </si>
  <si>
    <t>ENSG00000103184</t>
  </si>
  <si>
    <t>ENSG00000183569</t>
  </si>
  <si>
    <t>ENSG00000181523</t>
  </si>
  <si>
    <t>ENSG00000237515</t>
  </si>
  <si>
    <t>ENSG00000196209</t>
  </si>
  <si>
    <t>ENSG00000162739</t>
  </si>
  <si>
    <t>ENSG00000158714</t>
  </si>
  <si>
    <t>ENSG00000104888</t>
  </si>
  <si>
    <t>ENSG00000118160</t>
  </si>
  <si>
    <t>ENSG00000115616</t>
  </si>
  <si>
    <t>ENSG00000084453</t>
  </si>
  <si>
    <t>ENSG00000120693</t>
  </si>
  <si>
    <t>ENSG00000186532</t>
  </si>
  <si>
    <t>ENSG00000135632</t>
  </si>
  <si>
    <t>ENSG00000188004</t>
  </si>
  <si>
    <t>ENSG00000167208</t>
  </si>
  <si>
    <t>ENSG00000145375</t>
  </si>
  <si>
    <t>ENSG00000118363</t>
  </si>
  <si>
    <t>ENSG00000176170</t>
  </si>
  <si>
    <t>ENSG00000072080</t>
  </si>
  <si>
    <t>ENSG00000198369</t>
  </si>
  <si>
    <t>ENSG00000182934</t>
  </si>
  <si>
    <t>ENSG00000115525</t>
  </si>
  <si>
    <t>ENSG00000140557</t>
  </si>
  <si>
    <t>ENSG00000118007</t>
  </si>
  <si>
    <t>ENSG00000159433</t>
  </si>
  <si>
    <t>ENSG00000099365</t>
  </si>
  <si>
    <t>ENSG00000172340</t>
  </si>
  <si>
    <t>ENSG00000008056</t>
  </si>
  <si>
    <t>ENSG00000171992</t>
  </si>
  <si>
    <t>ENSG00000092607</t>
  </si>
  <si>
    <t>ENSG00000116205</t>
  </si>
  <si>
    <t>ENSG00000135605</t>
  </si>
  <si>
    <t>ENSG00000070759</t>
  </si>
  <si>
    <t>ENSG00000221995</t>
  </si>
  <si>
    <t>ENSG00000078237</t>
  </si>
  <si>
    <t>ENSG00000105197</t>
  </si>
  <si>
    <t>ENSG00000150455</t>
  </si>
  <si>
    <t>ENSG00000136869</t>
  </si>
  <si>
    <t>ENSG00000109066</t>
  </si>
  <si>
    <t>ENSG00000283997</t>
  </si>
  <si>
    <t>ENSG00000204278</t>
  </si>
  <si>
    <t>ENSG00000175662</t>
  </si>
  <si>
    <t>ENSG00000078900</t>
  </si>
  <si>
    <t>ENSG00000056558</t>
  </si>
  <si>
    <t>ENSG00000065308</t>
  </si>
  <si>
    <t>ENSG00000221926</t>
  </si>
  <si>
    <t>ENSG00000108448</t>
  </si>
  <si>
    <t>ENSG00000137561</t>
  </si>
  <si>
    <t>ENSG00000153560</t>
  </si>
  <si>
    <t>ENSG00000173960</t>
  </si>
  <si>
    <t>ENSG00000065060</t>
  </si>
  <si>
    <t>ENSG00000284493</t>
  </si>
  <si>
    <t>ENSG00000103005</t>
  </si>
  <si>
    <t>ENSG00000183520</t>
  </si>
  <si>
    <t>ENSG00000188958</t>
  </si>
  <si>
    <t>ENSG00000165197</t>
  </si>
  <si>
    <t>ENSG00000146469</t>
  </si>
  <si>
    <t>ENSG00000028116</t>
  </si>
  <si>
    <t>ENSG00000179403</t>
  </si>
  <si>
    <t>ENSG00000188064</t>
  </si>
  <si>
    <t>ENSG00000079246</t>
  </si>
  <si>
    <t>ENSG00000058799</t>
  </si>
  <si>
    <t>ENSG00000132846</t>
  </si>
  <si>
    <t>ENSG00000221886</t>
  </si>
  <si>
    <t>ENSG00000160685</t>
  </si>
  <si>
    <t>ENSG00000184939</t>
  </si>
  <si>
    <t>ENSG00000005889</t>
  </si>
  <si>
    <t>ENSG00000165861</t>
  </si>
  <si>
    <t>ENSG00000281709</t>
  </si>
  <si>
    <t>ENSG00000142528</t>
  </si>
  <si>
    <t>ENSG00000161551</t>
  </si>
  <si>
    <t>ENSG00000196110</t>
  </si>
  <si>
    <t>ENSG00000187792</t>
  </si>
  <si>
    <t>ENSG00000197128</t>
  </si>
  <si>
    <t>ENSG00000142409</t>
  </si>
  <si>
    <t>ENSG00000197779</t>
  </si>
  <si>
    <t>ENSG00000198346</t>
  </si>
  <si>
    <t>ENSG00000204514</t>
  </si>
  <si>
    <t>ENSG00000257446</t>
  </si>
  <si>
    <t>ENSG00000066379</t>
  </si>
  <si>
    <t>ENSG00000070476</t>
  </si>
  <si>
    <t>ENSG00000036549</t>
  </si>
  <si>
    <t>ENSG00000095739</t>
  </si>
  <si>
    <t>ENSG00000100916</t>
  </si>
  <si>
    <t>ENSG00000177576</t>
  </si>
  <si>
    <t>ENSG00000163888</t>
  </si>
  <si>
    <t>ENSG00000169429</t>
  </si>
  <si>
    <t>ENSG00000158050</t>
  </si>
  <si>
    <t>ENSG00000108799</t>
  </si>
  <si>
    <t>ENSG00000157107</t>
  </si>
  <si>
    <t>ENSG00000077585</t>
  </si>
  <si>
    <t>ENSG00000169967</t>
  </si>
  <si>
    <t>ENSG00000105854</t>
  </si>
  <si>
    <t>ENSG00000108551</t>
  </si>
  <si>
    <t>ENSG00000155366</t>
  </si>
  <si>
    <t>ENSG00000025039</t>
  </si>
  <si>
    <t>ENSG00000185033</t>
  </si>
  <si>
    <t>ENSG00000120742</t>
  </si>
  <si>
    <t>ENSG00000081320</t>
  </si>
  <si>
    <t>ENSG00000048405</t>
  </si>
  <si>
    <t>ENSG00000233051</t>
  </si>
  <si>
    <t>ENSG00000106351</t>
  </si>
  <si>
    <t>ENSG00000135049</t>
  </si>
  <si>
    <t>ENSG00000175220</t>
  </si>
  <si>
    <t>ENSG00000104728</t>
  </si>
  <si>
    <t>ENSG00000127152</t>
  </si>
  <si>
    <t>ENSG00000168000</t>
  </si>
  <si>
    <t>ENSG00000135045</t>
  </si>
  <si>
    <t>ENSG00000253276</t>
  </si>
  <si>
    <t>ENSG00000117335</t>
  </si>
  <si>
    <t>ENSG00000182504</t>
  </si>
  <si>
    <t>ENSG00000174600</t>
  </si>
  <si>
    <t>ENSG00000173085</t>
  </si>
  <si>
    <t>ENSG00000153071</t>
  </si>
  <si>
    <t>ENSG00000108654</t>
  </si>
  <si>
    <t>ENSG00000167065</t>
  </si>
  <si>
    <t>ENSG00000103264</t>
  </si>
  <si>
    <t>ENSG00000104290</t>
  </si>
  <si>
    <t>ENSG00000130956</t>
  </si>
  <si>
    <t>ENSG00000162522</t>
  </si>
  <si>
    <t>ENSG00000155090</t>
  </si>
  <si>
    <t>ENSG00000272333</t>
  </si>
  <si>
    <t>ENSG00000162441</t>
  </si>
  <si>
    <t>ENSG00000197442</t>
  </si>
  <si>
    <t>ENSG00000181588</t>
  </si>
  <si>
    <t>ENSG00000141503</t>
  </si>
  <si>
    <t>ENSG00000180354</t>
  </si>
  <si>
    <t>ENSG00000119950</t>
  </si>
  <si>
    <t>ENSG00000139977</t>
  </si>
  <si>
    <t>ENSG00000077264</t>
  </si>
  <si>
    <t>ENSG00000091428</t>
  </si>
  <si>
    <t>ENSG00000115963</t>
  </si>
  <si>
    <t>ENSG00000111011</t>
  </si>
  <si>
    <t>ENSG00000197860</t>
  </si>
  <si>
    <t>ENSG00000185985</t>
  </si>
  <si>
    <t>ENSG00000159167</t>
  </si>
  <si>
    <t>ENSG00000118046</t>
  </si>
  <si>
    <t>ENSG00000102362</t>
  </si>
  <si>
    <t>ENSG00000164691</t>
  </si>
  <si>
    <t>ENSG00000135956</t>
  </si>
  <si>
    <t>ENSG00000125733</t>
  </si>
  <si>
    <t>ENSG00000074319</t>
  </si>
  <si>
    <t>ENSG00000109501</t>
  </si>
  <si>
    <t>ENSG00000157077</t>
  </si>
  <si>
    <t>ENSG00000166261</t>
  </si>
  <si>
    <t>ENSG00000161642</t>
  </si>
  <si>
    <t>ENSG00000163638</t>
  </si>
  <si>
    <t>ENSG00000153207</t>
  </si>
  <si>
    <t>ENSG00000175548</t>
  </si>
  <si>
    <t>ENSG00000104763</t>
  </si>
  <si>
    <t>ENSG00000152092</t>
  </si>
  <si>
    <t>ENSG00000115966</t>
  </si>
  <si>
    <t>ENSG00000129244</t>
  </si>
  <si>
    <t>ENSG00000179941</t>
  </si>
  <si>
    <t>ENSG00000186666</t>
  </si>
  <si>
    <t>ENSG00000100425</t>
  </si>
  <si>
    <t>ENSG00000186470</t>
  </si>
  <si>
    <t>ENSG00000112578</t>
  </si>
  <si>
    <t>ENSG00000165084</t>
  </si>
  <si>
    <t>ENSG00000131375</t>
  </si>
  <si>
    <t>ENSG00000135773</t>
  </si>
  <si>
    <t>ENSG00000173894</t>
  </si>
  <si>
    <t>ENSG00000164051</t>
  </si>
  <si>
    <t>ENSG00000107771</t>
  </si>
  <si>
    <t>ENSG00000150753</t>
  </si>
  <si>
    <t>ENSG00000150394</t>
  </si>
  <si>
    <t>ENSG00000048740</t>
  </si>
  <si>
    <t>ENSG00000198707</t>
  </si>
  <si>
    <t>ENSG00000114737</t>
  </si>
  <si>
    <t>ENSG00000140931</t>
  </si>
  <si>
    <t>ENSG00000103196</t>
  </si>
  <si>
    <t>ENSG00000005469</t>
  </si>
  <si>
    <t>ENSG00000160741</t>
  </si>
  <si>
    <t>ENSG00000176102</t>
  </si>
  <si>
    <t>ENSG00000175826</t>
  </si>
  <si>
    <t>ENSG00000095485</t>
  </si>
  <si>
    <t>ENSG00000185753</t>
  </si>
  <si>
    <t>ENSG00000120306</t>
  </si>
  <si>
    <t>ENSG00000167657</t>
  </si>
  <si>
    <t>ENSG00000136279</t>
  </si>
  <si>
    <t>ENSG00000182810</t>
  </si>
  <si>
    <t>ENSG00000050165</t>
  </si>
  <si>
    <t>ENSG00000138246</t>
  </si>
  <si>
    <t>ENSG00000112667</t>
  </si>
  <si>
    <t>ENSG00000128512</t>
  </si>
  <si>
    <t>ENSG00000142002</t>
  </si>
  <si>
    <t>ENSG00000278165</t>
  </si>
  <si>
    <t>ENSG00000088298</t>
  </si>
  <si>
    <t>ENSG00000118985</t>
  </si>
  <si>
    <t>ENSG00000062598</t>
  </si>
  <si>
    <t>ENSG00000082397</t>
  </si>
  <si>
    <t>ENSG00000196411</t>
  </si>
  <si>
    <t>ENSG00000164307</t>
  </si>
  <si>
    <t>ENSG00000120705</t>
  </si>
  <si>
    <t>ENSG00000103089</t>
  </si>
  <si>
    <t>ENSG00000154319</t>
  </si>
  <si>
    <t>ENSG00000112773</t>
  </si>
  <si>
    <t>ENSG00000183508</t>
  </si>
  <si>
    <t>ENSG00000144152</t>
  </si>
  <si>
    <t>ENSG00000176165</t>
  </si>
  <si>
    <t>ENSG00000169933</t>
  </si>
  <si>
    <t>ENSG00000119125</t>
  </si>
  <si>
    <t>ENSG00000130513</t>
  </si>
  <si>
    <t>ENSG00000168827</t>
  </si>
  <si>
    <t>ENSG00000180758</t>
  </si>
  <si>
    <t>ENSG00000089351</t>
  </si>
  <si>
    <t>ENSG00000196208</t>
  </si>
  <si>
    <t>ENSG00000083307</t>
  </si>
  <si>
    <t>ENSG00000125812</t>
  </si>
  <si>
    <t>ENSG00000188486</t>
  </si>
  <si>
    <t>ENSG00000168172</t>
  </si>
  <si>
    <t>ENSG00000133835</t>
  </si>
  <si>
    <t>ENSG00000126803</t>
  </si>
  <si>
    <t>ENSG00000159110</t>
  </si>
  <si>
    <t>ENSG00000182700</t>
  </si>
  <si>
    <t>ENSG00000143621</t>
  </si>
  <si>
    <t>ENSG00000124313</t>
  </si>
  <si>
    <t>ENSG00000143772</t>
  </si>
  <si>
    <t>ENSG00000104369</t>
  </si>
  <si>
    <t>ENSG00000163376</t>
  </si>
  <si>
    <t>ENSG00000176407</t>
  </si>
  <si>
    <t>ENSG00000082482</t>
  </si>
  <si>
    <t>ENSG00000100364</t>
  </si>
  <si>
    <t>ENSG00000122203</t>
  </si>
  <si>
    <t>ENSG00000170500</t>
  </si>
  <si>
    <t>ENSG00000110031</t>
  </si>
  <si>
    <t>ENSG00000123384</t>
  </si>
  <si>
    <t>ENSG00000163956</t>
  </si>
  <si>
    <t>ENSG00000137507</t>
  </si>
  <si>
    <t>ENSG00000177383</t>
  </si>
  <si>
    <t>ENSG00000166963</t>
  </si>
  <si>
    <t>ENSG00000166484</t>
  </si>
  <si>
    <t>ENSG00000086015</t>
  </si>
  <si>
    <t>ENSG00000152944</t>
  </si>
  <si>
    <t>ENSG00000136146</t>
  </si>
  <si>
    <t>ENSG00000148773</t>
  </si>
  <si>
    <t>ENSG00000122085</t>
  </si>
  <si>
    <t>ENSG00000186462</t>
  </si>
  <si>
    <t>ENSG00000125814</t>
  </si>
  <si>
    <t>ENSG00000144802</t>
  </si>
  <si>
    <t>ENSG00000177551</t>
  </si>
  <si>
    <t>ENSG00000167005</t>
  </si>
  <si>
    <t>ENSG00000272325</t>
  </si>
  <si>
    <t>ENSG00000155561</t>
  </si>
  <si>
    <t>ENSG00000119900</t>
  </si>
  <si>
    <t>ENSG00000125741</t>
  </si>
  <si>
    <t>ENSG00000091039</t>
  </si>
  <si>
    <t>ENSG00000152782</t>
  </si>
  <si>
    <t>ENSG00000125779</t>
  </si>
  <si>
    <t>ENSG00000115421</t>
  </si>
  <si>
    <t>ENSG00000165194</t>
  </si>
  <si>
    <t>ENSG00000253305</t>
  </si>
  <si>
    <t>ENSG00000155660</t>
  </si>
  <si>
    <t>ENSG00000160209</t>
  </si>
  <si>
    <t>ENSG00000162928</t>
  </si>
  <si>
    <t>ENSG00000197121</t>
  </si>
  <si>
    <t>ENSG00000182405</t>
  </si>
  <si>
    <t>ENSG00000079739</t>
  </si>
  <si>
    <t>ENSG00000139289</t>
  </si>
  <si>
    <t>ENSG00000105229</t>
  </si>
  <si>
    <t>ENSG00000166908</t>
  </si>
  <si>
    <t>ENSG00000107959</t>
  </si>
  <si>
    <t>ENSG00000144283</t>
  </si>
  <si>
    <t>ENSG00000177084</t>
  </si>
  <si>
    <t>ENSG00000133110</t>
  </si>
  <si>
    <t>ENSG00000132170</t>
  </si>
  <si>
    <t>ENSG00000105568</t>
  </si>
  <si>
    <t>ENSG00000131238</t>
  </si>
  <si>
    <t>ENSG00000198901</t>
  </si>
  <si>
    <t>ENSG00000117592</t>
  </si>
  <si>
    <t>ENSG00000124126</t>
  </si>
  <si>
    <t>ENSG00000186654</t>
  </si>
  <si>
    <t>ENSG00000100764</t>
  </si>
  <si>
    <t>ENSG00000183255</t>
  </si>
  <si>
    <t>ENSG00000130508</t>
  </si>
  <si>
    <t>ENSG00000137955</t>
  </si>
  <si>
    <t>ENSG00000183155</t>
  </si>
  <si>
    <t>ENSG00000188739</t>
  </si>
  <si>
    <t>ENSG00000114115</t>
  </si>
  <si>
    <t>ENSG00000177181</t>
  </si>
  <si>
    <t>ENSG00000108523</t>
  </si>
  <si>
    <t>ENSG00000185946</t>
  </si>
  <si>
    <t>ENSG00000198755</t>
  </si>
  <si>
    <t>ENSG00000143947</t>
  </si>
  <si>
    <t>ENSG00000072133</t>
  </si>
  <si>
    <t>ENSG00000156990</t>
  </si>
  <si>
    <t>ENSG00000139970</t>
  </si>
  <si>
    <t>ENSG00000263310</t>
  </si>
  <si>
    <t>ENSG00000156671</t>
  </si>
  <si>
    <t>ENSG00000177409</t>
  </si>
  <si>
    <t>ENSG00000133028</t>
  </si>
  <si>
    <t>ENSG00000079387</t>
  </si>
  <si>
    <t>ENSG00000063015</t>
  </si>
  <si>
    <t>ENSG00000100095</t>
  </si>
  <si>
    <t>ENSG00000146477</t>
  </si>
  <si>
    <t>ENSG00000147454</t>
  </si>
  <si>
    <t>ENSG00000138449</t>
  </si>
  <si>
    <t>ENSG00000137834</t>
  </si>
  <si>
    <t>ENSG00000122692</t>
  </si>
  <si>
    <t>ENSG00000124380</t>
  </si>
  <si>
    <t>ENSG00000109762</t>
  </si>
  <si>
    <t>ENSG00000042317</t>
  </si>
  <si>
    <t>ENSG00000138434</t>
  </si>
  <si>
    <t>ENSG00000106868</t>
  </si>
  <si>
    <t>ENSG00000147642</t>
  </si>
  <si>
    <t>ENSG00000125755</t>
  </si>
  <si>
    <t>ENSG00000163630</t>
  </si>
  <si>
    <t>ENSG00000167202</t>
  </si>
  <si>
    <t>ENSG00000111490</t>
  </si>
  <si>
    <t>ENSG00000135111</t>
  </si>
  <si>
    <t>ENSG00000166848</t>
  </si>
  <si>
    <t>ENSG00000114354</t>
  </si>
  <si>
    <t>ENSG00000184436</t>
  </si>
  <si>
    <t>ENSG00000149932</t>
  </si>
  <si>
    <t>ENSG00000133985</t>
  </si>
  <si>
    <t>ENSG00000108423</t>
  </si>
  <si>
    <t>ENSG00000156256</t>
  </si>
  <si>
    <t>ENSG00000143258</t>
  </si>
  <si>
    <t>ENSG00000170832</t>
  </si>
  <si>
    <t>ENSG00000134086</t>
  </si>
  <si>
    <t>ENSG00000065183</t>
  </si>
  <si>
    <t>ENSG00000160193</t>
  </si>
  <si>
    <t>ENSG00000196632</t>
  </si>
  <si>
    <t>ENSG00000130749</t>
  </si>
  <si>
    <t>ENSG00000197008</t>
  </si>
  <si>
    <t>ENSG00000157429</t>
  </si>
  <si>
    <t>ENSG00000188033</t>
  </si>
  <si>
    <t>ENSG00000121988</t>
  </si>
  <si>
    <t>ENSG00000203995</t>
  </si>
  <si>
    <t>ENSG00000074755</t>
  </si>
  <si>
    <t>ENSG00000154856</t>
  </si>
  <si>
    <t>ENSG00000188243</t>
  </si>
  <si>
    <t>ENSG00000143387</t>
  </si>
  <si>
    <t>ENSG00000158636</t>
  </si>
  <si>
    <t>ENSG00000177150</t>
  </si>
  <si>
    <t>ENSG00000119979</t>
  </si>
  <si>
    <t>ENSG00000204923</t>
  </si>
  <si>
    <t>ENSG00000107249</t>
  </si>
  <si>
    <t>ENSG00000100433</t>
  </si>
  <si>
    <t>ENSG00000050405</t>
  </si>
  <si>
    <t>ENSG00000186487</t>
  </si>
  <si>
    <t>ENSG00000124357</t>
  </si>
  <si>
    <t>ENSG00000163002</t>
  </si>
  <si>
    <t>ENSG00000197646</t>
  </si>
  <si>
    <t>ENSG00000116095</t>
  </si>
  <si>
    <t>ENSG00000087494</t>
  </si>
  <si>
    <t>ENSG00000158079</t>
  </si>
  <si>
    <t>ENSG00000168297</t>
  </si>
  <si>
    <t>ENSG00000133135</t>
  </si>
  <si>
    <t>ENSG00000156384</t>
  </si>
  <si>
    <t>ENSG00000121871</t>
  </si>
  <si>
    <t>ENSG00000104946</t>
  </si>
  <si>
    <t>ENSG00000149483</t>
  </si>
  <si>
    <t>ENSG00000150991</t>
  </si>
  <si>
    <t>ENSG00000172671</t>
  </si>
  <si>
    <t>ENSG00000069431</t>
  </si>
  <si>
    <t>ENSG00000118777</t>
  </si>
  <si>
    <t>ENSG00000181026</t>
  </si>
  <si>
    <t>ENSG00000101901</t>
  </si>
  <si>
    <t>ENSG00000165895</t>
  </si>
  <si>
    <t>ENSG00000214944</t>
  </si>
  <si>
    <t>ENSG00000172995</t>
  </si>
  <si>
    <t>ENSG00000018625</t>
  </si>
  <si>
    <t>ENSG00000176659</t>
  </si>
  <si>
    <t>ENSG00000132024</t>
  </si>
  <si>
    <t>ENSG00000147419</t>
  </si>
  <si>
    <t>ENSG00000173992</t>
  </si>
  <si>
    <t>ENSG00000081377</t>
  </si>
  <si>
    <t>ENSG00000106714</t>
  </si>
  <si>
    <t>ENSG00000115944</t>
  </si>
  <si>
    <t>ENSG00000165490</t>
  </si>
  <si>
    <t>ENSG00000160305</t>
  </si>
  <si>
    <t>ENSG00000034239</t>
  </si>
  <si>
    <t>ENSG00000176401</t>
  </si>
  <si>
    <t>ENSG00000138640</t>
  </si>
  <si>
    <t>ENSG00000164379</t>
  </si>
  <si>
    <t>ENSG00000136935</t>
  </si>
  <si>
    <t>ENSG00000121964</t>
  </si>
  <si>
    <t>ENSG00000110756</t>
  </si>
  <si>
    <t>ENSG00000249853</t>
  </si>
  <si>
    <t>ENSG00000183340</t>
  </si>
  <si>
    <t>ENSG00000177807</t>
  </si>
  <si>
    <t>ENSG00000121361</t>
  </si>
  <si>
    <t>ENSG00000135709</t>
  </si>
  <si>
    <t>ENSG00000118922</t>
  </si>
  <si>
    <t>ENSG00000117009</t>
  </si>
  <si>
    <t>ENSG00000198945</t>
  </si>
  <si>
    <t>ENSG00000185896</t>
  </si>
  <si>
    <t>ENSG00000078081</t>
  </si>
  <si>
    <t>ENSG00000125869</t>
  </si>
  <si>
    <t>ENSG00000048540</t>
  </si>
  <si>
    <t>ENSG00000163380</t>
  </si>
  <si>
    <t>ENSG00000172731</t>
  </si>
  <si>
    <t>ENSG00000183908</t>
  </si>
  <si>
    <t>ENSG00000212916</t>
  </si>
  <si>
    <t>ENSG00000165406</t>
  </si>
  <si>
    <t>ENSG00000087245</t>
  </si>
  <si>
    <t>ENSG00000038945</t>
  </si>
  <si>
    <t>ENSG00000109919</t>
  </si>
  <si>
    <t>ENSG00000134323</t>
  </si>
  <si>
    <t>ENSG00000188613</t>
  </si>
  <si>
    <t>ENSG00000176771</t>
  </si>
  <si>
    <t>ENSG00000119638</t>
  </si>
  <si>
    <t>ENSG00000153234</t>
  </si>
  <si>
    <t>ENSG00000152954</t>
  </si>
  <si>
    <t>ENSG00000103274</t>
  </si>
  <si>
    <t>ENSG00000021762</t>
  </si>
  <si>
    <t>ENSG00000135124</t>
  </si>
  <si>
    <t>ENSG00000006712</t>
  </si>
  <si>
    <t>ENSG00000158006</t>
  </si>
  <si>
    <t>ENSG00000137817</t>
  </si>
  <si>
    <t>ENSG00000204970</t>
  </si>
  <si>
    <t>ENSG00000134853</t>
  </si>
  <si>
    <t>ENSG00000166689</t>
  </si>
  <si>
    <t>ENSG00000150722</t>
  </si>
  <si>
    <t>ENSG00000059915</t>
  </si>
  <si>
    <t>ENSG00000108352</t>
  </si>
  <si>
    <t>ENSG00000101265</t>
  </si>
  <si>
    <t>ENSG00000141699</t>
  </si>
  <si>
    <t>ENSG00000189410</t>
  </si>
  <si>
    <t>ENSG00000169247</t>
  </si>
  <si>
    <t>ENSG00000187164</t>
  </si>
  <si>
    <t>ENSG00000018280</t>
  </si>
  <si>
    <t>ENSG00000181856</t>
  </si>
  <si>
    <t>ENSG00000139508</t>
  </si>
  <si>
    <t>ENSG00000112562</t>
  </si>
  <si>
    <t>ENSG00000217236</t>
  </si>
  <si>
    <t>ENSG00000130413</t>
  </si>
  <si>
    <t>ENSG00000128578</t>
  </si>
  <si>
    <t>ENSG00000182916</t>
  </si>
  <si>
    <t>ENSG00000174796</t>
  </si>
  <si>
    <t>ENSG00000151881</t>
  </si>
  <si>
    <t>ENSG00000168591</t>
  </si>
  <si>
    <t>ENSG00000108395</t>
  </si>
  <si>
    <t>ENSG00000214063</t>
  </si>
  <si>
    <t>ENSG00000168234</t>
  </si>
  <si>
    <t>ENSG00000115652</t>
  </si>
  <si>
    <t>ENSG00000213588</t>
  </si>
  <si>
    <t>ENSG00000197013</t>
  </si>
  <si>
    <t>ENSG00000198205</t>
  </si>
  <si>
    <t>ENSG00000151414</t>
  </si>
  <si>
    <t>ENSG00000134287</t>
  </si>
  <si>
    <t>ENSG00000109220</t>
  </si>
  <si>
    <t>ENSG00000187522</t>
  </si>
  <si>
    <t>ENSG00000120837</t>
  </si>
  <si>
    <t>ENSG00000164300</t>
  </si>
  <si>
    <t>ENSG00000125520</t>
  </si>
  <si>
    <t>ENSG00000125743</t>
  </si>
  <si>
    <t>ENSG00000023734</t>
  </si>
  <si>
    <t>ENSG00000224748</t>
  </si>
  <si>
    <t>ENSG00000168899</t>
  </si>
  <si>
    <t>ENSG00000103222</t>
  </si>
  <si>
    <t>ENSG00000146386</t>
  </si>
  <si>
    <t>ENSG00000100412</t>
  </si>
  <si>
    <t>ENSG00000087008</t>
  </si>
  <si>
    <t>ENSG00000138107</t>
  </si>
  <si>
    <t>ENSG00000197381</t>
  </si>
  <si>
    <t>ENSG00000088035</t>
  </si>
  <si>
    <t>ENSG00000086848</t>
  </si>
  <si>
    <t>ENSG00000004059</t>
  </si>
  <si>
    <t>ENSG00000137962</t>
  </si>
  <si>
    <t>ENSG00000184867</t>
  </si>
  <si>
    <t>ENSG00000154723</t>
  </si>
  <si>
    <t>ENSG00000185344</t>
  </si>
  <si>
    <t>ENSG00000138376</t>
  </si>
  <si>
    <t>ENSG00000145741</t>
  </si>
  <si>
    <t>ENSG00000183186</t>
  </si>
  <si>
    <t>ENSG00000174749</t>
  </si>
  <si>
    <t>ENSG00000196821</t>
  </si>
  <si>
    <t>ENSG00000122783</t>
  </si>
  <si>
    <t>ENSG00000196557</t>
  </si>
  <si>
    <t>ENSG00000175305</t>
  </si>
  <si>
    <t>ENSG00000179776</t>
  </si>
  <si>
    <t>ENSG00000059758</t>
  </si>
  <si>
    <t>ENSG00000136807</t>
  </si>
  <si>
    <t>ENSG00000101290</t>
  </si>
  <si>
    <t>ENSG00000153140</t>
  </si>
  <si>
    <t>ENSG00000176435</t>
  </si>
  <si>
    <t>ENSG00000182372</t>
  </si>
  <si>
    <t>ENSG00000132361</t>
  </si>
  <si>
    <t>ENSG00000117519</t>
  </si>
  <si>
    <t>ENSG00000118432</t>
  </si>
  <si>
    <t>ENSG00000178971</t>
  </si>
  <si>
    <t>ENSG00000079785</t>
  </si>
  <si>
    <t>ENSG00000024526</t>
  </si>
  <si>
    <t>ENSG00000128191</t>
  </si>
  <si>
    <t>ENSG00000153933</t>
  </si>
  <si>
    <t>ENSG00000149091</t>
  </si>
  <si>
    <t>ENSG00000090520</t>
  </si>
  <si>
    <t>ENSG00000123992</t>
  </si>
  <si>
    <t>ENSG00000113360</t>
  </si>
  <si>
    <t>ENSG00000106823</t>
  </si>
  <si>
    <t>ENSG00000107223</t>
  </si>
  <si>
    <t>ENSG00000103319</t>
  </si>
  <si>
    <t>ENSG00000119888</t>
  </si>
  <si>
    <t>ENSG00000225830</t>
  </si>
  <si>
    <t>ENSG00000156504</t>
  </si>
  <si>
    <t>ENSG00000177706</t>
  </si>
  <si>
    <t>ENSG00000126882</t>
  </si>
  <si>
    <t>ENSG00000159069</t>
  </si>
  <si>
    <t>ENSG00000127084</t>
  </si>
  <si>
    <t>ENSG00000135723</t>
  </si>
  <si>
    <t>ENSG00000105701</t>
  </si>
  <si>
    <t>ENSG00000108479</t>
  </si>
  <si>
    <t>ENSG00000133561</t>
  </si>
  <si>
    <t>ENSG00000104518</t>
  </si>
  <si>
    <t>ENSG00000164032</t>
  </si>
  <si>
    <t>ENSG00000008869</t>
  </si>
  <si>
    <t>ENSG00000127311</t>
  </si>
  <si>
    <t>ENSG00000123388</t>
  </si>
  <si>
    <t>ENSG00000132622</t>
  </si>
  <si>
    <t>ENSG00000142798</t>
  </si>
  <si>
    <t>ENSG00000135312</t>
  </si>
  <si>
    <t>ENSG00000242028</t>
  </si>
  <si>
    <t>ENSG00000067704</t>
  </si>
  <si>
    <t>ENSG00000105135</t>
  </si>
  <si>
    <t>ENSG00000178035</t>
  </si>
  <si>
    <t>ENSG00000170604</t>
  </si>
  <si>
    <t>ENSG00000083457</t>
  </si>
  <si>
    <t>ENSG00000102221</t>
  </si>
  <si>
    <t>ENSG00000130522</t>
  </si>
  <si>
    <t>ENSG00000128052</t>
  </si>
  <si>
    <t>ENSG00000183762</t>
  </si>
  <si>
    <t>ENSG00000005893</t>
  </si>
  <si>
    <t>ENSG00000106003</t>
  </si>
  <si>
    <t>ENSG00000198121</t>
  </si>
  <si>
    <t>ENSG00000198589</t>
  </si>
  <si>
    <t>ENSG00000126243</t>
  </si>
  <si>
    <t>ENSG00000173621</t>
  </si>
  <si>
    <t>ENSG00000076003</t>
  </si>
  <si>
    <t>ENSG00000075975</t>
  </si>
  <si>
    <t>ENSG00000061987</t>
  </si>
  <si>
    <t>ENSG00000198793</t>
  </si>
  <si>
    <t>ENSG00000129422</t>
  </si>
  <si>
    <t>ENSG00000169994</t>
  </si>
  <si>
    <t>ENSG00000160796</t>
  </si>
  <si>
    <t>ENSG00000104320</t>
  </si>
  <si>
    <t>ENSG00000166507</t>
  </si>
  <si>
    <t>ENSG00000283447</t>
  </si>
  <si>
    <t>ENSG00000165271</t>
  </si>
  <si>
    <t>ENSG00000147383</t>
  </si>
  <si>
    <t>ENSG00000037474</t>
  </si>
  <si>
    <t>ENSG00000015676</t>
  </si>
  <si>
    <t>ENSG00000115942</t>
  </si>
  <si>
    <t>ENSG00000276547</t>
  </si>
  <si>
    <t>ENSG00000162517</t>
  </si>
  <si>
    <t>ENSG00000114268</t>
  </si>
  <si>
    <t>ENSG00000101464</t>
  </si>
  <si>
    <t>ENSG00000069011</t>
  </si>
  <si>
    <t>ENSG00000125534</t>
  </si>
  <si>
    <t>ENSG00000084072</t>
  </si>
  <si>
    <t>ENSG00000122490</t>
  </si>
  <si>
    <t>ENSG00000143294</t>
  </si>
  <si>
    <t>ENSG00000057657</t>
  </si>
  <si>
    <t>ENSG00000046889</t>
  </si>
  <si>
    <t>ENSG00000159352</t>
  </si>
  <si>
    <t>ENSG00000179295</t>
  </si>
  <si>
    <t>ENSG00000144118</t>
  </si>
  <si>
    <t>ENSG00000003756</t>
  </si>
  <si>
    <t>ENSG00000143207</t>
  </si>
  <si>
    <t>ENSG00000138835</t>
  </si>
  <si>
    <t>ENSG00000124784</t>
  </si>
  <si>
    <t>ENSG00000171865</t>
  </si>
  <si>
    <t>ENSG00000110700</t>
  </si>
  <si>
    <t>ENSG00000136643</t>
  </si>
  <si>
    <t>ENSG00000125844</t>
  </si>
  <si>
    <t>ENSG00000265808</t>
  </si>
  <si>
    <t>ENSG00000196470</t>
  </si>
  <si>
    <t>ENSG00000177045</t>
  </si>
  <si>
    <t>ENSG00000064651</t>
  </si>
  <si>
    <t>ENSG00000167114</t>
  </si>
  <si>
    <t>ENSG00000121073</t>
  </si>
  <si>
    <t>ENSG00000180773</t>
  </si>
  <si>
    <t>ENSG00000138074</t>
  </si>
  <si>
    <t>ENSG00000128602</t>
  </si>
  <si>
    <t>ENSG00000136699</t>
  </si>
  <si>
    <t>ENSG00000185420</t>
  </si>
  <si>
    <t>ENSG00000167778</t>
  </si>
  <si>
    <t>ENSG00000176422</t>
  </si>
  <si>
    <t>ENSG00000136874</t>
  </si>
  <si>
    <t>ENSG00000111450</t>
  </si>
  <si>
    <t>ENSG00000136854</t>
  </si>
  <si>
    <t>ENSG00000133789</t>
  </si>
  <si>
    <t>ENSG00000167291</t>
  </si>
  <si>
    <t>ENSG00000042088</t>
  </si>
  <si>
    <t>ENSG00000102265</t>
  </si>
  <si>
    <t>ENSG00000187713</t>
  </si>
  <si>
    <t>ENSG00000263160</t>
  </si>
  <si>
    <t>ENSG00000103978</t>
  </si>
  <si>
    <t>ENSG00000128294</t>
  </si>
  <si>
    <t>ENSG00000133112</t>
  </si>
  <si>
    <t>ENSG00000121060</t>
  </si>
  <si>
    <t>ENSG00000130726</t>
  </si>
  <si>
    <t>ENSG00000103197</t>
  </si>
  <si>
    <t>ENSG00000135912</t>
  </si>
  <si>
    <t>ENSG00000127824</t>
  </si>
  <si>
    <t>ENSG00000160201</t>
  </si>
  <si>
    <t>ENSG00000130985</t>
  </si>
  <si>
    <t>ENSG00000167671</t>
  </si>
  <si>
    <t>ENSG00000173660</t>
  </si>
  <si>
    <t>ENSG00000135913</t>
  </si>
  <si>
    <t>ENSG00000126756</t>
  </si>
  <si>
    <t>ENSG00000143952</t>
  </si>
  <si>
    <t>ENSG00000110799</t>
  </si>
  <si>
    <t>ENSG00000132471</t>
  </si>
  <si>
    <t>ENSG00000070540</t>
  </si>
  <si>
    <t>ENSG00000047644</t>
  </si>
  <si>
    <t>ENSG00000198373</t>
  </si>
  <si>
    <t>ENSG00000065978</t>
  </si>
  <si>
    <t>ENSG00000136870</t>
  </si>
  <si>
    <t>ENSG00000119725</t>
  </si>
  <si>
    <t>ENSG00000197982</t>
  </si>
  <si>
    <t>ENSG00000215595</t>
  </si>
  <si>
    <t>ENSG00000060339</t>
  </si>
  <si>
    <t>ENSG00000124596</t>
  </si>
  <si>
    <t>ENSG00000135447</t>
  </si>
  <si>
    <t>ENSG00000124786</t>
  </si>
  <si>
    <t>ENSG00000127837</t>
  </si>
  <si>
    <t>ENSG00000162390</t>
  </si>
  <si>
    <t>ENSG00000063761</t>
  </si>
  <si>
    <t>ENSG00000078549</t>
  </si>
  <si>
    <t>ENSG00000123329</t>
  </si>
  <si>
    <t>ENSG00000152348</t>
  </si>
  <si>
    <t>ENSG00000172530</t>
  </si>
  <si>
    <t>ENSG00000064787</t>
  </si>
  <si>
    <t>ENSG00000119559</t>
  </si>
  <si>
    <t>ENSG00000067191</t>
  </si>
  <si>
    <t>ENSG00000159873</t>
  </si>
  <si>
    <t>ENSG00000070761</t>
  </si>
  <si>
    <t>ENSG00000131165</t>
  </si>
  <si>
    <t>ENSG00000172243</t>
  </si>
  <si>
    <t>ENSG00000169714</t>
  </si>
  <si>
    <t>ENSG00000282752</t>
  </si>
  <si>
    <t>ENSG00000171793</t>
  </si>
  <si>
    <t>ENSG00000172115</t>
  </si>
  <si>
    <t>ENSG00000204209</t>
  </si>
  <si>
    <t>ENSG00000125485</t>
  </si>
  <si>
    <t>ENSG00000152670</t>
  </si>
  <si>
    <t>ENSG00000176490</t>
  </si>
  <si>
    <t>ENSG00000115423</t>
  </si>
  <si>
    <t>ENSG00000128951</t>
  </si>
  <si>
    <t>ENSG00000118402</t>
  </si>
  <si>
    <t>ENSG00000124019</t>
  </si>
  <si>
    <t>ENSG00000066926</t>
  </si>
  <si>
    <t>ENSG00000186188</t>
  </si>
  <si>
    <t>ENSG00000170122</t>
  </si>
  <si>
    <t>ENSG00000184481</t>
  </si>
  <si>
    <t>ENSG00000136750</t>
  </si>
  <si>
    <t>ENSG00000151892</t>
  </si>
  <si>
    <t>ENSG00000158301</t>
  </si>
  <si>
    <t>ENSG00000120251</t>
  </si>
  <si>
    <t>ENSG00000152578</t>
  </si>
  <si>
    <t>ENSG00000112599</t>
  </si>
  <si>
    <t>ENSG00000135245</t>
  </si>
  <si>
    <t>ENSG00000146151</t>
  </si>
  <si>
    <t>ENSG00000118418</t>
  </si>
  <si>
    <t>ENSG00000141401</t>
  </si>
  <si>
    <t>ENSG00000123444</t>
  </si>
  <si>
    <t>ENSG00000183783</t>
  </si>
  <si>
    <t>ENSG00000262599</t>
  </si>
  <si>
    <t>ENSG00000117153</t>
  </si>
  <si>
    <t>ENSG00000122550</t>
  </si>
  <si>
    <t>ENSG00000082212</t>
  </si>
  <si>
    <t>ENSG00000134138</t>
  </si>
  <si>
    <t>ENSG00000092931</t>
  </si>
  <si>
    <t>ENSG00000125901</t>
  </si>
  <si>
    <t>ENSG00000166343</t>
  </si>
  <si>
    <t>ENSG00000066855</t>
  </si>
  <si>
    <t>ENSG00000186310</t>
  </si>
  <si>
    <t>ENSG00000101079</t>
  </si>
  <si>
    <t>ENSG00000129559</t>
  </si>
  <si>
    <t>ENSG00000163608</t>
  </si>
  <si>
    <t>ENSG00000181322</t>
  </si>
  <si>
    <t>ENSG00000109180</t>
  </si>
  <si>
    <t>ENSG00000169914</t>
  </si>
  <si>
    <t>ENSG00000186288</t>
  </si>
  <si>
    <t>ENSG00000184388</t>
  </si>
  <si>
    <t>ENSG00000148498</t>
  </si>
  <si>
    <t>ENSG00000165966</t>
  </si>
  <si>
    <t>ENSG00000198300</t>
  </si>
  <si>
    <t>ENSG00000100410</t>
  </si>
  <si>
    <t>ENSG00000144824</t>
  </si>
  <si>
    <t>ENSG00000070501</t>
  </si>
  <si>
    <t>ENSG00000106341</t>
  </si>
  <si>
    <t>ENSG00000143363</t>
  </si>
  <si>
    <t>ENSG00000172733</t>
  </si>
  <si>
    <t>ENSG00000144134</t>
  </si>
  <si>
    <t>ENSG00000136144</t>
  </si>
  <si>
    <t>ENSG00000114547</t>
  </si>
  <si>
    <t>ENSG00000171858</t>
  </si>
  <si>
    <t>ENSG00000170381</t>
  </si>
  <si>
    <t>ENSG00000156463</t>
  </si>
  <si>
    <t>ENSG00000198053</t>
  </si>
  <si>
    <t>ENSG00000005020</t>
  </si>
  <si>
    <t>ENSG00000127526</t>
  </si>
  <si>
    <t>ENSG00000138821</t>
  </si>
  <si>
    <t>ENSG00000154760</t>
  </si>
  <si>
    <t>ENSG00000204271</t>
  </si>
  <si>
    <t>ENSG00000117069</t>
  </si>
  <si>
    <t>ENSG00000067221</t>
  </si>
  <si>
    <t>ENSG00000188612</t>
  </si>
  <si>
    <t>ENSG00000112837</t>
  </si>
  <si>
    <t>ENSG00000164342</t>
  </si>
  <si>
    <t>ENSG00000198498</t>
  </si>
  <si>
    <t>ENSG00000057704</t>
  </si>
  <si>
    <t>ENSG00000226479</t>
  </si>
  <si>
    <t>ENSG00000198133</t>
  </si>
  <si>
    <t>ENSG00000120332</t>
  </si>
  <si>
    <t>ENSG00000100284</t>
  </si>
  <si>
    <t>ENSG00000154174</t>
  </si>
  <si>
    <t>ENSG00000185651</t>
  </si>
  <si>
    <t>ENSG00000130939</t>
  </si>
  <si>
    <t>ENSG00000116750</t>
  </si>
  <si>
    <t>ENSG00000147854</t>
  </si>
  <si>
    <t>ENSG00000130584</t>
  </si>
  <si>
    <t>ENSG00000168826</t>
  </si>
  <si>
    <t>ENSG00000165061</t>
  </si>
  <si>
    <t>ENSG00000196387</t>
  </si>
  <si>
    <t>ENSG00000161298</t>
  </si>
  <si>
    <t>ENSG00000083828</t>
  </si>
  <si>
    <t>ENSG00000168916</t>
  </si>
  <si>
    <t>ENSG00000171161</t>
  </si>
  <si>
    <t>ENSG00000204524</t>
  </si>
  <si>
    <t>ENSG00000150630</t>
  </si>
  <si>
    <t>ENSG00000013441</t>
  </si>
  <si>
    <t>ENSG00000073111</t>
  </si>
  <si>
    <t>ENSG00000154065</t>
  </si>
  <si>
    <t>ENSG00000083123</t>
  </si>
  <si>
    <t>ENSG00000177335</t>
  </si>
  <si>
    <t>ENSG00000170681</t>
  </si>
  <si>
    <t>ENSG00000134757</t>
  </si>
  <si>
    <t>ENSG00000188859</t>
  </si>
  <si>
    <t>ENSG00000116478</t>
  </si>
  <si>
    <t>ENSG00000136153</t>
  </si>
  <si>
    <t>ENSG00000138430</t>
  </si>
  <si>
    <t>ENSG00000123091</t>
  </si>
  <si>
    <t>ENSG00000256162</t>
  </si>
  <si>
    <t>ENSG00000102125</t>
  </si>
  <si>
    <t>ENSG00000204065</t>
  </si>
  <si>
    <t>ENSG00000143643</t>
  </si>
  <si>
    <t>ENSG00000112414</t>
  </si>
  <si>
    <t>ENSG00000186063</t>
  </si>
  <si>
    <t>ENSG00000106013</t>
  </si>
  <si>
    <t>ENSG00000135046</t>
  </si>
  <si>
    <t>ENSG00000131471</t>
  </si>
  <si>
    <t>ENSG00000126947</t>
  </si>
  <si>
    <t>ENSG00000198797</t>
  </si>
  <si>
    <t>ENSG00000162384</t>
  </si>
  <si>
    <t>ENSG00000160298</t>
  </si>
  <si>
    <t>ENSG00000149548</t>
  </si>
  <si>
    <t>ENSG00000151468</t>
  </si>
  <si>
    <t>ENSG00000112237</t>
  </si>
  <si>
    <t>ENSG00000171812</t>
  </si>
  <si>
    <t>ENSG00000080819</t>
  </si>
  <si>
    <t>ENSG00000066032</t>
  </si>
  <si>
    <t>ENSG00000147113</t>
  </si>
  <si>
    <t>ENSG00000116641</t>
  </si>
  <si>
    <t>ENSG00000162961</t>
  </si>
  <si>
    <t>ENSG00000135373</t>
  </si>
  <si>
    <t>ENSG00000143845</t>
  </si>
  <si>
    <t>ENSG00000156500</t>
  </si>
  <si>
    <t>ENSG00000130244</t>
  </si>
  <si>
    <t>ENSG00000174013</t>
  </si>
  <si>
    <t>ENSG00000113578</t>
  </si>
  <si>
    <t>ENSG00000082074</t>
  </si>
  <si>
    <t>ENSG00000136895</t>
  </si>
  <si>
    <t>ENSG00000131979</t>
  </si>
  <si>
    <t>ENSG00000137270</t>
  </si>
  <si>
    <t>ENSG00000178075</t>
  </si>
  <si>
    <t>ENSG00000206177</t>
  </si>
  <si>
    <t>ENSG00000179097</t>
  </si>
  <si>
    <t>ENSG00000077238</t>
  </si>
  <si>
    <t>ENSG00000153487</t>
  </si>
  <si>
    <t>ENSG00000153391</t>
  </si>
  <si>
    <t>ENSG00000132321</t>
  </si>
  <si>
    <t>ENSG00000164626</t>
  </si>
  <si>
    <t>ENSG00000103642</t>
  </si>
  <si>
    <t>ENSG00000118961</t>
  </si>
  <si>
    <t>ENSG00000146006</t>
  </si>
  <si>
    <t>ENSG00000119681</t>
  </si>
  <si>
    <t>ENSG00000198060</t>
  </si>
  <si>
    <t>ENSG00000010165</t>
  </si>
  <si>
    <t>ENSG00000101574</t>
  </si>
  <si>
    <t>ENSG00000123600</t>
  </si>
  <si>
    <t>ENSG00000159055</t>
  </si>
  <si>
    <t>ENSG00000143158</t>
  </si>
  <si>
    <t>ENSG00000114026</t>
  </si>
  <si>
    <t>ENSG00000149716</t>
  </si>
  <si>
    <t>ENSG00000165621</t>
  </si>
  <si>
    <t>ENSG00000125618</t>
  </si>
  <si>
    <t>ENSG00000164219</t>
  </si>
  <si>
    <t>ENSG00000100564</t>
  </si>
  <si>
    <t>ENSG00000177700</t>
  </si>
  <si>
    <t>ENSG00000196313</t>
  </si>
  <si>
    <t>ENSG00000186314</t>
  </si>
  <si>
    <t>ENSG00000136045</t>
  </si>
  <si>
    <t>ENSG00000121350</t>
  </si>
  <si>
    <t>ENSG00000069974</t>
  </si>
  <si>
    <t>ENSG00000136828</t>
  </si>
  <si>
    <t>ENSG00000137040</t>
  </si>
  <si>
    <t>ENSG00000116473</t>
  </si>
  <si>
    <t>ENSG00000137710</t>
  </si>
  <si>
    <t>ENSG00000172602</t>
  </si>
  <si>
    <t>ENSG00000133818</t>
  </si>
  <si>
    <t>ENSG00000185634</t>
  </si>
  <si>
    <t>ENSG00000112394</t>
  </si>
  <si>
    <t>ENSG00000115234</t>
  </si>
  <si>
    <t>ENSG00000115353</t>
  </si>
  <si>
    <t>ENSG00000165929</t>
  </si>
  <si>
    <t>ENSG00000130775</t>
  </si>
  <si>
    <t>ENSG00000006118</t>
  </si>
  <si>
    <t>ENSG00000171649</t>
  </si>
  <si>
    <t>ENSG00000196150</t>
  </si>
  <si>
    <t>ENSG00000251192</t>
  </si>
  <si>
    <t>ENSG00000198040</t>
  </si>
  <si>
    <t>ENSG00000137504</t>
  </si>
  <si>
    <t>ENSG00000178568</t>
  </si>
  <si>
    <t>ENSG00000126860</t>
  </si>
  <si>
    <t>ENSG00000047346</t>
  </si>
  <si>
    <t>ENSG00000122376</t>
  </si>
  <si>
    <t>ENSG00000155545</t>
  </si>
  <si>
    <t>ENSG00000120727</t>
  </si>
  <si>
    <t>ENSG00000168300</t>
  </si>
  <si>
    <t>ENSG00000181827</t>
  </si>
  <si>
    <t>ENSG00000008952</t>
  </si>
  <si>
    <t>ENSG00000039319</t>
  </si>
  <si>
    <t>ENSG00000158201</t>
  </si>
  <si>
    <t>ENSG00000008277</t>
  </si>
  <si>
    <t>ENSG00000165092</t>
  </si>
  <si>
    <t>ENSG00000168283</t>
  </si>
  <si>
    <t>ENSG00000067048</t>
  </si>
  <si>
    <t>ENSG00000162999</t>
  </si>
  <si>
    <t>ENSG00000089177</t>
  </si>
  <si>
    <t>ENSG00000169756</t>
  </si>
  <si>
    <t>ENSG00000116141</t>
  </si>
  <si>
    <t>ENSG00000204220</t>
  </si>
  <si>
    <t>ENSG00000163605</t>
  </si>
  <si>
    <t>ENSG00000187325</t>
  </si>
  <si>
    <t>ENSG00000169554</t>
  </si>
  <si>
    <t>ENSG00000145808</t>
  </si>
  <si>
    <t>ENSG00000185046</t>
  </si>
  <si>
    <t>ENSG00000128335</t>
  </si>
  <si>
    <t>ENSG00000143437</t>
  </si>
  <si>
    <t>ENSG00000141431</t>
  </si>
  <si>
    <t>ENSG00000176208</t>
  </si>
  <si>
    <t>ENSG00000156970</t>
  </si>
  <si>
    <t>ENSG00000198663</t>
  </si>
  <si>
    <t>ENSG00000080822</t>
  </si>
  <si>
    <t>ENSG00000172409</t>
  </si>
  <si>
    <t>ENSG00000064666</t>
  </si>
  <si>
    <t>ENSG00000169031</t>
  </si>
  <si>
    <t>ENSG00000175874</t>
  </si>
  <si>
    <t>ENSG00000104218</t>
  </si>
  <si>
    <t>ENSG00000165168</t>
  </si>
  <si>
    <t>ENSG00000067596</t>
  </si>
  <si>
    <t>ENSG00000077232</t>
  </si>
  <si>
    <t>ENSG00000024422</t>
  </si>
  <si>
    <t>ENSG00000189319</t>
  </si>
  <si>
    <t>ENSG00000149806</t>
  </si>
  <si>
    <t>ENSG00000178295</t>
  </si>
  <si>
    <t>ENSG00000006625</t>
  </si>
  <si>
    <t>ENSG00000101193</t>
  </si>
  <si>
    <t>ENSG00000233276</t>
  </si>
  <si>
    <t>ENSG00000104812</t>
  </si>
  <si>
    <t>ENSG00000196591</t>
  </si>
  <si>
    <t>ENSG00000188290</t>
  </si>
  <si>
    <t>ENSG00000260027</t>
  </si>
  <si>
    <t>ENSG00000086200</t>
  </si>
  <si>
    <t>ENSG00000283154</t>
  </si>
  <si>
    <t>ENSG00000077943</t>
  </si>
  <si>
    <t>ENSG00000105639</t>
  </si>
  <si>
    <t>ENSG00000170049</t>
  </si>
  <si>
    <t>ENSG00000101350</t>
  </si>
  <si>
    <t>ENSG00000119138</t>
  </si>
  <si>
    <t>ENSG00000185565</t>
  </si>
  <si>
    <t>ENSG00000214113</t>
  </si>
  <si>
    <t>ENSG00000124370</t>
  </si>
  <si>
    <t>ENSG00000108590</t>
  </si>
  <si>
    <t>ENSG00000165792</t>
  </si>
  <si>
    <t>ENSG00000165055</t>
  </si>
  <si>
    <t>ENSG00000169446</t>
  </si>
  <si>
    <t>ENSG00000149573</t>
  </si>
  <si>
    <t>ENSG00000115364</t>
  </si>
  <si>
    <t>ENSG00000057935</t>
  </si>
  <si>
    <t>ENSG00000198938</t>
  </si>
  <si>
    <t>ENSG00000198886</t>
  </si>
  <si>
    <t>ENSG00000255823</t>
  </si>
  <si>
    <t>ENSG00000128654</t>
  </si>
  <si>
    <t>ENSG00000066933</t>
  </si>
  <si>
    <t>ENSG00000100285</t>
  </si>
  <si>
    <t>ENSG00000186416</t>
  </si>
  <si>
    <t>ENSG00000136448</t>
  </si>
  <si>
    <t>ENSG00000130935</t>
  </si>
  <si>
    <t>ENSG00000182117</t>
  </si>
  <si>
    <t>ENSG00000108559</t>
  </si>
  <si>
    <t>ENSG00000151846</t>
  </si>
  <si>
    <t>ENSG00000262576</t>
  </si>
  <si>
    <t>ENSG00000171408</t>
  </si>
  <si>
    <t>ENSG00000170962</t>
  </si>
  <si>
    <t>ENSG00000164951</t>
  </si>
  <si>
    <t>ENSG00000187800</t>
  </si>
  <si>
    <t>ENSG00000105355</t>
  </si>
  <si>
    <t>ENSG00000196262</t>
  </si>
  <si>
    <t>ENSG00000197170</t>
  </si>
  <si>
    <t>ENSG00000132334</t>
  </si>
  <si>
    <t>ENSG00000105649</t>
  </si>
  <si>
    <t>ENSG00000113522</t>
  </si>
  <si>
    <t>ENSG00000102317</t>
  </si>
  <si>
    <t>ENSG00000198771</t>
  </si>
  <si>
    <t>ENSG00000089169</t>
  </si>
  <si>
    <t>ENSG00000115128</t>
  </si>
  <si>
    <t>ENSG00000104969</t>
  </si>
  <si>
    <t>ENSG00000151229</t>
  </si>
  <si>
    <t>ENSG00000196517</t>
  </si>
  <si>
    <t>ENSG00000136824</t>
  </si>
  <si>
    <t>ENSG00000126561</t>
  </si>
  <si>
    <t>ENSG00000113387</t>
  </si>
  <si>
    <t>ENSG00000162227</t>
  </si>
  <si>
    <t>ENSG00000213123</t>
  </si>
  <si>
    <t>ENSG00000146426</t>
  </si>
  <si>
    <t>ENSG00000096092</t>
  </si>
  <si>
    <t>ENSG00000188807</t>
  </si>
  <si>
    <t>ENSG00000155099</t>
  </si>
  <si>
    <t>ENSG00000116209</t>
  </si>
  <si>
    <t>ENSG00000132256</t>
  </si>
  <si>
    <t>ENSG00000144935</t>
  </si>
  <si>
    <t>ENSG00000086712</t>
  </si>
  <si>
    <t>ENSG00000140474</t>
  </si>
  <si>
    <t>ENSG00000108651</t>
  </si>
  <si>
    <t>ENSG00000243667</t>
  </si>
  <si>
    <t>ENSG00000065548</t>
  </si>
  <si>
    <t>ENSG00000156639</t>
  </si>
  <si>
    <t>ENSG00000137871</t>
  </si>
  <si>
    <t>ENSG00000173258</t>
  </si>
  <si>
    <t>ENSG00000135127</t>
  </si>
  <si>
    <t>ENSG00000180347</t>
  </si>
  <si>
    <t>ENSG00000198876</t>
  </si>
  <si>
    <t>ENSG00000164404</t>
  </si>
  <si>
    <t>ENSG00000187398</t>
  </si>
  <si>
    <t>ENSG00000120992</t>
  </si>
  <si>
    <t>ENSG00000135324</t>
  </si>
  <si>
    <t>ENSG00000142794</t>
  </si>
  <si>
    <t>ENSG00000107672</t>
  </si>
  <si>
    <t>ENSG00000152214</t>
  </si>
  <si>
    <t>ENSG00000154997</t>
  </si>
  <si>
    <t>ENSG00000074317</t>
  </si>
  <si>
    <t>ENSG00000158427</t>
  </si>
  <si>
    <t>ENSG00000155085</t>
  </si>
  <si>
    <t>ENSG00000151470</t>
  </si>
  <si>
    <t>ENSG00000089199</t>
  </si>
  <si>
    <t>ENSG00000111596</t>
  </si>
  <si>
    <t>ENSG00000107201</t>
  </si>
  <si>
    <t>ENSG00000168522</t>
  </si>
  <si>
    <t>ENSG00000092208</t>
  </si>
  <si>
    <t>ENSG00000198814</t>
  </si>
  <si>
    <t>ENSG00000175066</t>
  </si>
  <si>
    <t>ENSG00000153767</t>
  </si>
  <si>
    <t>ENSG00000184897</t>
  </si>
  <si>
    <t>ENSG00000186834</t>
  </si>
  <si>
    <t>ENSG00000109083</t>
  </si>
  <si>
    <t>ENSG00000143127</t>
  </si>
  <si>
    <t>ENSG00000188997</t>
  </si>
  <si>
    <t>ENSG00000112232</t>
  </si>
  <si>
    <t>ENSG00000130224</t>
  </si>
  <si>
    <t>ENSG00000156564</t>
  </si>
  <si>
    <t>ENSG00000012983</t>
  </si>
  <si>
    <t>ENSG00000174099</t>
  </si>
  <si>
    <t>ENSG00000120279</t>
  </si>
  <si>
    <t>ENSG00000172260</t>
  </si>
  <si>
    <t>ENSG00000162139</t>
  </si>
  <si>
    <t>ENSG00000281300</t>
  </si>
  <si>
    <t>ENSG00000122584</t>
  </si>
  <si>
    <t>ENSG00000144460</t>
  </si>
  <si>
    <t>ENSG00000154864</t>
  </si>
  <si>
    <t>ENSG00000198805</t>
  </si>
  <si>
    <t>ENSG00000155066</t>
  </si>
  <si>
    <t>ENSG00000147224</t>
  </si>
  <si>
    <t>ENSG00000153233</t>
  </si>
  <si>
    <t>ENSG00000150787</t>
  </si>
  <si>
    <t>ENSG00000174373</t>
  </si>
  <si>
    <t>ENSG00000164188</t>
  </si>
  <si>
    <t>ENSG00000125826</t>
  </si>
  <si>
    <t>ENSG00000119446</t>
  </si>
  <si>
    <t>ENSG00000135945</t>
  </si>
  <si>
    <t>ENSG00000205937</t>
  </si>
  <si>
    <t>ENSG00000197632</t>
  </si>
  <si>
    <t>ENSG00000179520</t>
  </si>
  <si>
    <t>ENSG00000136868</t>
  </si>
  <si>
    <t>ENSG00000033867</t>
  </si>
  <si>
    <t>ENSG00000165300</t>
  </si>
  <si>
    <t>ENSG00000143183</t>
  </si>
  <si>
    <t>ENSG00000181234</t>
  </si>
  <si>
    <t>ENSG00000128872</t>
  </si>
  <si>
    <t>ENSG00000248871</t>
  </si>
  <si>
    <t>ENSG00000196683</t>
  </si>
  <si>
    <t>ENSG00000198846</t>
  </si>
  <si>
    <t>ENSG00000111907</t>
  </si>
  <si>
    <t>ENSG00000127191</t>
  </si>
  <si>
    <t>ENSG00000138741</t>
  </si>
  <si>
    <t>ENSG00000100154</t>
  </si>
  <si>
    <t>ENSG00000178163</t>
  </si>
  <si>
    <t>ENSG00000180938</t>
  </si>
  <si>
    <t>ENSG00000197566</t>
  </si>
  <si>
    <t>ENSG00000132003</t>
  </si>
  <si>
    <t>ENSG00000089234</t>
  </si>
  <si>
    <t>ENSG00000181274</t>
  </si>
  <si>
    <t>ENSG00000177889</t>
  </si>
  <si>
    <t>ENSG00000184979</t>
  </si>
  <si>
    <t>ENSG00000090104</t>
  </si>
  <si>
    <t>ENSG00000001626</t>
  </si>
  <si>
    <t>ENSG00000169057</t>
  </si>
  <si>
    <t>ENSG00000007372</t>
  </si>
  <si>
    <t>ENSG00000179104</t>
  </si>
  <si>
    <t>ENSG00000091157</t>
  </si>
  <si>
    <t>ENSG00000145246</t>
  </si>
  <si>
    <t>ENSG00000112208</t>
  </si>
  <si>
    <t>ENSG00000166845</t>
  </si>
  <si>
    <t>ENSG00000143110</t>
  </si>
  <si>
    <t>ENSG00000115165</t>
  </si>
  <si>
    <t>ENSG00000221990</t>
  </si>
  <si>
    <t>ENSG00000164117</t>
  </si>
  <si>
    <t>ENSG00000110328</t>
  </si>
  <si>
    <t>ENSG00000115267</t>
  </si>
  <si>
    <t>ENSG00000148153</t>
  </si>
  <si>
    <t>ENSG00000179630</t>
  </si>
  <si>
    <t>ENSG00000204381</t>
  </si>
  <si>
    <t>ENSG00000121680</t>
  </si>
  <si>
    <t>ENSG00000101166</t>
  </si>
  <si>
    <t>ENSG00000102445</t>
  </si>
  <si>
    <t>ENSG00000186522</t>
  </si>
  <si>
    <t>ENSG00000168917</t>
  </si>
  <si>
    <t>ENSG00000157800</t>
  </si>
  <si>
    <t>ENSG00000116783</t>
  </si>
  <si>
    <t>ENSG00000000003</t>
  </si>
  <si>
    <t>ENSG00000075702</t>
  </si>
  <si>
    <t>ENSG00000198691</t>
  </si>
  <si>
    <t>ENSG00000119688</t>
  </si>
  <si>
    <t>ENSG00000162670</t>
  </si>
  <si>
    <t>ENSG00000198912</t>
  </si>
  <si>
    <t>ENSG00000163145</t>
  </si>
  <si>
    <t>ENSG00000169515</t>
  </si>
  <si>
    <t>ENSG00000114013</t>
  </si>
  <si>
    <t>ENSG00000113100</t>
  </si>
  <si>
    <t>ENSG00000161082</t>
  </si>
  <si>
    <t>ENSG00000206530</t>
  </si>
  <si>
    <t>ENSG00000158258</t>
  </si>
  <si>
    <t>ENSG00000205423</t>
  </si>
  <si>
    <t>ENSG00000198612</t>
  </si>
  <si>
    <t>ENSG00000240230</t>
  </si>
  <si>
    <t>ENSG00000164535</t>
  </si>
  <si>
    <t>ENSG00000116675</t>
  </si>
  <si>
    <t>ENSG00000110042</t>
  </si>
  <si>
    <t>ENSG00000086619</t>
  </si>
  <si>
    <t>ENSG00000106571</t>
  </si>
  <si>
    <t>ENSG00000175265</t>
  </si>
  <si>
    <t>ENSG00000215252</t>
  </si>
  <si>
    <t>ENSG00000113262</t>
  </si>
  <si>
    <t>ENSG00000151806</t>
  </si>
  <si>
    <t>ENSG00000132702</t>
  </si>
  <si>
    <t>ENSG00000137814</t>
  </si>
  <si>
    <t>ENSG00000147874</t>
  </si>
  <si>
    <t>ENSG00000162728</t>
  </si>
  <si>
    <t>ENSG00000104756</t>
  </si>
  <si>
    <t>ENSG00000198954</t>
  </si>
  <si>
    <t>ENSG00000139233</t>
  </si>
  <si>
    <t>ENSG00000063322</t>
  </si>
  <si>
    <t>ENSG00000174514</t>
  </si>
  <si>
    <t>ENSG00000150054</t>
  </si>
  <si>
    <t>ENSG00000171100</t>
  </si>
  <si>
    <t>ENSG00000173376</t>
  </si>
  <si>
    <t>ENSG00000162711</t>
  </si>
  <si>
    <t>ENSG00000138750</t>
  </si>
  <si>
    <t>ENSG00000102898</t>
  </si>
  <si>
    <t>ENSG00000150275</t>
  </si>
  <si>
    <t>ENSG00000034693</t>
  </si>
  <si>
    <t>ENSG00000169299</t>
  </si>
  <si>
    <t>ENSG00000129292</t>
  </si>
  <si>
    <t>ENSG00000112739</t>
  </si>
  <si>
    <t>ENSG00000132359</t>
  </si>
  <si>
    <t>ENSG00000145715</t>
  </si>
  <si>
    <t>ENSG00000131381</t>
  </si>
  <si>
    <t>ENSG00000134533</t>
  </si>
  <si>
    <t>ENSG00000162944</t>
  </si>
  <si>
    <t>ENSG00000164197</t>
  </si>
  <si>
    <t>ENSG00000169071</t>
  </si>
  <si>
    <t>ENSG00000100316</t>
  </si>
  <si>
    <t>ENSG00000013392</t>
  </si>
  <si>
    <t>ENSG00000075856</t>
  </si>
  <si>
    <t>ENSG00000112759</t>
  </si>
  <si>
    <t>ENSG00000133460</t>
  </si>
  <si>
    <t>ENSG00000095637</t>
  </si>
  <si>
    <t>ENSG00000100883</t>
  </si>
  <si>
    <t>ENSG00000167720</t>
  </si>
  <si>
    <t>ENSG00000008513</t>
  </si>
  <si>
    <t>ENSG00000132718</t>
  </si>
  <si>
    <t>ENSG00000156298</t>
  </si>
  <si>
    <t>ENSG00000083290</t>
  </si>
  <si>
    <t>ENSG00000085982</t>
  </si>
  <si>
    <t>ENSG00000196981</t>
  </si>
  <si>
    <t>ENSG00000116455</t>
  </si>
  <si>
    <t>ENSG00000171448</t>
  </si>
  <si>
    <t>ENSG00000124613</t>
  </si>
  <si>
    <t>ENSG00000103199</t>
  </si>
  <si>
    <t>ENSG00000185869</t>
  </si>
  <si>
    <t>ENSG00000171608</t>
  </si>
  <si>
    <t>ENSG00000100416</t>
  </si>
  <si>
    <t>ENSG00000174672</t>
  </si>
  <si>
    <t>ENSG00000168993</t>
  </si>
  <si>
    <t>ENSG00000205795</t>
  </si>
  <si>
    <t>ENSG00000169122</t>
  </si>
  <si>
    <t>ENSG00000158555</t>
  </si>
  <si>
    <t>ENSG00000108511</t>
  </si>
  <si>
    <t>ENSG00000163701</t>
  </si>
  <si>
    <t>ENSG00000174996</t>
  </si>
  <si>
    <t>ENSG00000171798</t>
  </si>
  <si>
    <t>ENSG00000169744</t>
  </si>
  <si>
    <t>ENSG00000163975</t>
  </si>
  <si>
    <t>ENSG00000183496</t>
  </si>
  <si>
    <t>ENSG00000008516</t>
  </si>
  <si>
    <t>ENSG00000117983</t>
  </si>
  <si>
    <t>ENSG00000158458</t>
  </si>
  <si>
    <t>ENSG00000129535</t>
  </si>
  <si>
    <t>ENSG00000124785</t>
  </si>
  <si>
    <t>ENSG00000196358</t>
  </si>
  <si>
    <t>ENSG00000183570</t>
  </si>
  <si>
    <t>ENSG00000105223</t>
  </si>
  <si>
    <t>ENSG00000114631</t>
  </si>
  <si>
    <t>ENSG00000185668</t>
  </si>
  <si>
    <t>ENSG00000111737</t>
  </si>
  <si>
    <t>ENSG00000105193</t>
  </si>
  <si>
    <t>ENSG00000124140</t>
  </si>
  <si>
    <t>ENSG00000162241</t>
  </si>
  <si>
    <t>ENSG00000139874</t>
  </si>
  <si>
    <t>ENSG00000078246</t>
  </si>
  <si>
    <t>ENSG00000110057</t>
  </si>
  <si>
    <t>ENSG00000178199</t>
  </si>
  <si>
    <t>ENSG00000174963</t>
  </si>
  <si>
    <t>ENSG00000043591</t>
  </si>
  <si>
    <t>ENSG00000239382</t>
  </si>
  <si>
    <t>ENSG00000183734</t>
  </si>
  <si>
    <t>ENSG00000108684</t>
  </si>
  <si>
    <t>ENSG00000132932</t>
  </si>
  <si>
    <t>ENSG00000139044</t>
  </si>
  <si>
    <t>ENSG00000149679</t>
  </si>
  <si>
    <t>ENSG00000151067</t>
  </si>
  <si>
    <t>ENSG00000167971</t>
  </si>
  <si>
    <t>ENSG00000070729</t>
  </si>
  <si>
    <t>ENSG00000119946</t>
  </si>
  <si>
    <t>ENSG00000007545</t>
  </si>
  <si>
    <t>ENSG00000197406</t>
  </si>
  <si>
    <t>ENSG00000135924</t>
  </si>
  <si>
    <t>ENSG00000011332</t>
  </si>
  <si>
    <t>ENSG00000158292</t>
  </si>
  <si>
    <t>ENSG00000176884</t>
  </si>
  <si>
    <t>ENSG00000136720</t>
  </si>
  <si>
    <t>ENSG00000043143</t>
  </si>
  <si>
    <t>ENSG00000221949</t>
  </si>
  <si>
    <t>ENSG00000137269</t>
  </si>
  <si>
    <t>ENSG00000126217</t>
  </si>
  <si>
    <t>ENSG00000084628</t>
  </si>
  <si>
    <t>ENSG00000053438</t>
  </si>
  <si>
    <t>ENSG00000174576</t>
  </si>
  <si>
    <t>ENSG00000205978</t>
  </si>
  <si>
    <t>ENSG00000244165</t>
  </si>
  <si>
    <t>ENSG00000204956</t>
  </si>
  <si>
    <t>ENSG00000100151</t>
  </si>
  <si>
    <t>ENSG00000130711</t>
  </si>
  <si>
    <t>ENSG00000183943</t>
  </si>
  <si>
    <t>ENSG00000132005</t>
  </si>
  <si>
    <t>ENSG00000137815</t>
  </si>
  <si>
    <t>ENSG00000105711</t>
  </si>
  <si>
    <t>ENSG00000197496</t>
  </si>
  <si>
    <t>ENSG00000119906</t>
  </si>
  <si>
    <t>ENSG00000178235</t>
  </si>
  <si>
    <t>ENSG00000101298</t>
  </si>
  <si>
    <t>ENSG00000164651</t>
  </si>
  <si>
    <t>ENSG00000178233</t>
  </si>
  <si>
    <t>ENSG00000160404</t>
  </si>
  <si>
    <t>ENSG00000184205</t>
  </si>
  <si>
    <t>ENSG00000128564</t>
  </si>
  <si>
    <t>ENSG00000130803</t>
  </si>
  <si>
    <t>ENSG00000123612</t>
  </si>
  <si>
    <t>ENSG00000137727</t>
  </si>
  <si>
    <t>ENSG00000107562</t>
  </si>
  <si>
    <t>ENSG00000213782</t>
  </si>
  <si>
    <t>ENSG00000162729</t>
  </si>
  <si>
    <t>ENSG00000155970</t>
  </si>
  <si>
    <t>ENSG00000049449</t>
  </si>
  <si>
    <t>ENSG00000071082</t>
  </si>
  <si>
    <t>ENSG00000160633</t>
  </si>
  <si>
    <t>ENSG00000196542</t>
  </si>
  <si>
    <t>ENSG00000168952</t>
  </si>
  <si>
    <t>ENSG00000184076</t>
  </si>
  <si>
    <t>ENSG00000145390</t>
  </si>
  <si>
    <t>ENSG00000160321</t>
  </si>
  <si>
    <t>ENSG00000188295</t>
  </si>
  <si>
    <t>ENSG00000276219</t>
  </si>
  <si>
    <t>ENSG00000197124</t>
  </si>
  <si>
    <t>ENSG00000182141</t>
  </si>
  <si>
    <t>ENSG00000146757</t>
  </si>
  <si>
    <t>ENSG00000213973</t>
  </si>
  <si>
    <t>ENSG00000203667</t>
  </si>
  <si>
    <t>ENSG00000160917</t>
  </si>
  <si>
    <t>ENSG00000109381</t>
  </si>
  <si>
    <t>ENSG00000179144</t>
  </si>
  <si>
    <t>ENSG00000152749</t>
  </si>
  <si>
    <t>ENSG00000139835</t>
  </si>
  <si>
    <t>ENSG00000103522</t>
  </si>
  <si>
    <t>ENSG00000070495</t>
  </si>
  <si>
    <t>ENSG00000172264</t>
  </si>
  <si>
    <t>ENSG00000139597</t>
  </si>
  <si>
    <t>ENSG00000276061</t>
  </si>
  <si>
    <t>ENSG00000086102</t>
  </si>
  <si>
    <t>ENSG00000078589</t>
  </si>
  <si>
    <t>ENSG00000198961</t>
  </si>
  <si>
    <t>ENSG00000240694</t>
  </si>
  <si>
    <t>ENSG00000153574</t>
  </si>
  <si>
    <t>ENSG00000103061</t>
  </si>
  <si>
    <t>ENSG00000152382</t>
  </si>
  <si>
    <t>ENSG00000261787</t>
  </si>
  <si>
    <t>ENSG00000105825</t>
  </si>
  <si>
    <t>ENSG00000177426</t>
  </si>
  <si>
    <t>ENSG00000150433</t>
  </si>
  <si>
    <t>ENSG00000183726</t>
  </si>
  <si>
    <t>ENSG00000136842</t>
  </si>
  <si>
    <t>ENSG00000182400</t>
  </si>
  <si>
    <t>ENSG00000158022</t>
  </si>
  <si>
    <t>ENSG00000158526</t>
  </si>
  <si>
    <t>ENSG00000006194</t>
  </si>
  <si>
    <t>ENSG00000196417</t>
  </si>
  <si>
    <t>ENSG00000167315</t>
  </si>
  <si>
    <t>ENSG00000077522</t>
  </si>
  <si>
    <t>ENSG00000006530</t>
  </si>
  <si>
    <t>ENSG00000131016</t>
  </si>
  <si>
    <t>ENSG00000011243</t>
  </si>
  <si>
    <t>ENSG00000122359</t>
  </si>
  <si>
    <t>ENSG00000171885</t>
  </si>
  <si>
    <t>ENSG00000149182</t>
  </si>
  <si>
    <t>ENSG00000273780</t>
  </si>
  <si>
    <t>ENSG00000100325</t>
  </si>
  <si>
    <t>ENSG00000138381</t>
  </si>
  <si>
    <t>ENSG00000128203</t>
  </si>
  <si>
    <t>ENSG00000034533</t>
  </si>
  <si>
    <t>ENSG00000138363</t>
  </si>
  <si>
    <t>ENSG00000111676</t>
  </si>
  <si>
    <t>ENSG00000033627</t>
  </si>
  <si>
    <t>ENSG00000130770</t>
  </si>
  <si>
    <t>ENSG00000175054</t>
  </si>
  <si>
    <t>ENSG00000107518</t>
  </si>
  <si>
    <t>ENSG00000169255</t>
  </si>
  <si>
    <t>ENSG00000186174</t>
  </si>
  <si>
    <t>ENSG00000197299</t>
  </si>
  <si>
    <t>ENSG00000133641</t>
  </si>
  <si>
    <t>ENSG00000186665</t>
  </si>
  <si>
    <t>ENSG00000242259</t>
  </si>
  <si>
    <t>ENSG00000162706</t>
  </si>
  <si>
    <t>ENSG00000180881</t>
  </si>
  <si>
    <t>ENSG00000122674</t>
  </si>
  <si>
    <t>ENSG00000010278</t>
  </si>
  <si>
    <t>ENSG00000125810</t>
  </si>
  <si>
    <t>ENSG00000143776</t>
  </si>
  <si>
    <t>ENSG00000039068</t>
  </si>
  <si>
    <t>ENSG00000138778</t>
  </si>
  <si>
    <t>ENSG00000198894</t>
  </si>
  <si>
    <t>ENSG00000113240</t>
  </si>
  <si>
    <t>ENSG00000120885</t>
  </si>
  <si>
    <t>ENSG00000148842</t>
  </si>
  <si>
    <t>ENSG00000182871</t>
  </si>
  <si>
    <t>ENSG00000114270</t>
  </si>
  <si>
    <t>ENSG00000106066</t>
  </si>
  <si>
    <t>ENSG00000119878</t>
  </si>
  <si>
    <t>ENSG00000151292</t>
  </si>
  <si>
    <t>ENSG00000175029</t>
  </si>
  <si>
    <t>ENSG00000119929</t>
  </si>
  <si>
    <t>ENSG00000143164</t>
  </si>
  <si>
    <t>ENSG00000166341</t>
  </si>
  <si>
    <t>ENSG00000129187</t>
  </si>
  <si>
    <t>ENSG00000181192</t>
  </si>
  <si>
    <t>ENSG00000104093</t>
  </si>
  <si>
    <t>ENSG00000069345</t>
  </si>
  <si>
    <t>ENSG00000083097</t>
  </si>
  <si>
    <t>ENSG00000104885</t>
  </si>
  <si>
    <t>ENSG00000144048</t>
  </si>
  <si>
    <t>ENSG00000077380</t>
  </si>
  <si>
    <t>ENSG00000138036</t>
  </si>
  <si>
    <t>ENSG00000088986</t>
  </si>
  <si>
    <t>ENSG00000129173</t>
  </si>
  <si>
    <t>ENSG00000103356</t>
  </si>
  <si>
    <t>ENSG00000144895</t>
  </si>
  <si>
    <t>ENSG00000173818</t>
  </si>
  <si>
    <t>ENSG00000129595</t>
  </si>
  <si>
    <t>ENSG00000106462</t>
  </si>
  <si>
    <t>ENSG00000162636</t>
  </si>
  <si>
    <t>ENSG00000065809</t>
  </si>
  <si>
    <t>ENSG00000188732</t>
  </si>
  <si>
    <t>ENSG00000188522</t>
  </si>
  <si>
    <t>ENSG00000187790</t>
  </si>
  <si>
    <t>ENSG00000174989</t>
  </si>
  <si>
    <t>ENSG00000162769</t>
  </si>
  <si>
    <t>ENSG00000175592</t>
  </si>
  <si>
    <t>ENSG00000167996</t>
  </si>
  <si>
    <t>ENSG00000010810</t>
  </si>
  <si>
    <t>ENSG00000166206</t>
  </si>
  <si>
    <t>ENSG00000100626</t>
  </si>
  <si>
    <t>ENSG00000100083</t>
  </si>
  <si>
    <t>ENSG00000168237</t>
  </si>
  <si>
    <t>ENSG00000134697</t>
  </si>
  <si>
    <t>ENSG00000133114</t>
  </si>
  <si>
    <t>ENSG00000170775</t>
  </si>
  <si>
    <t>ENSG00000141738</t>
  </si>
  <si>
    <t>ENSG00000119041</t>
  </si>
  <si>
    <t>ENSG00000144366</t>
  </si>
  <si>
    <t>ENSG00000131373</t>
  </si>
  <si>
    <t>ENSG00000061273</t>
  </si>
  <si>
    <t>ENSG00000051620</t>
  </si>
  <si>
    <t>ENSG00000126107</t>
  </si>
  <si>
    <t>ENSG00000177374</t>
  </si>
  <si>
    <t>ENSG00000230254</t>
  </si>
  <si>
    <t>ENSG00000113161</t>
  </si>
  <si>
    <t>ENSG00000169991</t>
  </si>
  <si>
    <t>ENSG00000096872</t>
  </si>
  <si>
    <t>ENSG00000177663</t>
  </si>
  <si>
    <t>ENSG00000145103</t>
  </si>
  <si>
    <t>ENSG00000164066</t>
  </si>
  <si>
    <t>ENSG00000170561</t>
  </si>
  <si>
    <t>ENSG00000123104</t>
  </si>
  <si>
    <t>ENSG00000069712</t>
  </si>
  <si>
    <t>ENSG00000116852</t>
  </si>
  <si>
    <t>ENSG00000088970</t>
  </si>
  <si>
    <t>ENSG00000178502</t>
  </si>
  <si>
    <t>ENSG00000005156</t>
  </si>
  <si>
    <t>ENSG00000175536</t>
  </si>
  <si>
    <t>ENSG00000185621</t>
  </si>
  <si>
    <t>ENSG00000134324</t>
  </si>
  <si>
    <t>ENSG00000101577</t>
  </si>
  <si>
    <t>ENSG00000165379</t>
  </si>
  <si>
    <t>ENSG00000198934</t>
  </si>
  <si>
    <t>ENSG00000177239</t>
  </si>
  <si>
    <t>ENSG00000111877</t>
  </si>
  <si>
    <t>ENSG00000128585</t>
  </si>
  <si>
    <t>ENSG00000107186</t>
  </si>
  <si>
    <t>ENSG00000182180</t>
  </si>
  <si>
    <t>ENSG00000228253</t>
  </si>
  <si>
    <t>ENSG00000198763</t>
  </si>
  <si>
    <t>ENSG00000182534</t>
  </si>
  <si>
    <t>ENSG00000162601</t>
  </si>
  <si>
    <t>ENSG00000154654</t>
  </si>
  <si>
    <t>ENSG00000266412</t>
  </si>
  <si>
    <t>ENSG00000162736</t>
  </si>
  <si>
    <t>ENSG00000140157</t>
  </si>
  <si>
    <t>ENSG00000140853</t>
  </si>
  <si>
    <t>ENSG00000184967</t>
  </si>
  <si>
    <t>ENSG00000113971</t>
  </si>
  <si>
    <t>ENSG00000104805</t>
  </si>
  <si>
    <t>ENSG00000137497</t>
  </si>
  <si>
    <t>ENSG00000180304</t>
  </si>
  <si>
    <t>ENSG00000198836</t>
  </si>
  <si>
    <t>ENSG00000172939</t>
  </si>
  <si>
    <t>ENSG00000137843</t>
  </si>
  <si>
    <t>ENSG00000169851</t>
  </si>
  <si>
    <t>ENSG00000165494</t>
  </si>
  <si>
    <t>ENSG00000172840</t>
  </si>
  <si>
    <t>ENSG00000261371</t>
  </si>
  <si>
    <t>ENSG00000234465</t>
  </si>
  <si>
    <t>ENSG00000143398</t>
  </si>
  <si>
    <t>ENSG00000101333</t>
  </si>
  <si>
    <t>ENSG00000101751</t>
  </si>
  <si>
    <t>ENSG00000068654</t>
  </si>
  <si>
    <t>ENSG00000144647</t>
  </si>
  <si>
    <t>ENSG00000198914</t>
  </si>
  <si>
    <t>ENSG00000180817</t>
  </si>
  <si>
    <t>ENSG00000198056</t>
  </si>
  <si>
    <t>ENSG00000150687</t>
  </si>
  <si>
    <t>ENSG00000092010</t>
  </si>
  <si>
    <t>ENSG00000156471</t>
  </si>
  <si>
    <t>ENSG00000095303</t>
  </si>
  <si>
    <t>ENSG00000144724</t>
  </si>
  <si>
    <t>ENSG00000100994</t>
  </si>
  <si>
    <t>ENSG00000145337</t>
  </si>
  <si>
    <t>ENSG00000179912</t>
  </si>
  <si>
    <t>ENSG00000139832</t>
  </si>
  <si>
    <t>ENSG00000118508</t>
  </si>
  <si>
    <t>ENSG00000169891</t>
  </si>
  <si>
    <t>ENSG00000280706</t>
  </si>
  <si>
    <t>ENSG00000177963</t>
  </si>
  <si>
    <t>ENSG00000136104</t>
  </si>
  <si>
    <t>ENSG00000148688</t>
  </si>
  <si>
    <t>ENSG00000163125</t>
  </si>
  <si>
    <t>ENSG00000189306</t>
  </si>
  <si>
    <t>ENSG00000110876</t>
  </si>
  <si>
    <t>ENSG00000112701</t>
  </si>
  <si>
    <t>ENSG00000126821</t>
  </si>
  <si>
    <t>ENSG00000105738</t>
  </si>
  <si>
    <t>ENSG00000100075</t>
  </si>
  <si>
    <t>ENSG00000005022</t>
  </si>
  <si>
    <t>ENSG00000162426</t>
  </si>
  <si>
    <t>ENSG00000109062</t>
  </si>
  <si>
    <t>ENSG00000198689</t>
  </si>
  <si>
    <t>ENSG00000137776</t>
  </si>
  <si>
    <t>ENSG00000135317</t>
  </si>
  <si>
    <t>ENSG00000136463</t>
  </si>
  <si>
    <t>ENSG00000136560</t>
  </si>
  <si>
    <t>ENSG00000100109</t>
  </si>
  <si>
    <t>ENSG00000140950</t>
  </si>
  <si>
    <t>ENSG00000171914</t>
  </si>
  <si>
    <t>ENSG00000184497</t>
  </si>
  <si>
    <t>ENSG00000095209</t>
  </si>
  <si>
    <t>ENSG00000166471</t>
  </si>
  <si>
    <t>ENSG00000167904</t>
  </si>
  <si>
    <t>ENSG00000100216</t>
  </si>
  <si>
    <t>ENSG00000067369</t>
  </si>
  <si>
    <t>ENSG00000163870</t>
  </si>
  <si>
    <t>ENSG00000152503</t>
  </si>
  <si>
    <t>ENSG00000165832</t>
  </si>
  <si>
    <t>ENSG00000187189</t>
  </si>
  <si>
    <t>ENSG00000113638</t>
  </si>
  <si>
    <t>ENSG00000243725</t>
  </si>
  <si>
    <t>ENSG00000155657</t>
  </si>
  <si>
    <t>ENSG00000198722</t>
  </si>
  <si>
    <t>ENSG00000111667</t>
  </si>
  <si>
    <t>ENSG00000114374</t>
  </si>
  <si>
    <t>ENSG00000101558</t>
  </si>
  <si>
    <t>ENSG00000226589</t>
  </si>
  <si>
    <t>ENSG00000115935</t>
  </si>
  <si>
    <t>ENSG00000126804</t>
  </si>
  <si>
    <t>ENSG00000089775</t>
  </si>
  <si>
    <t>ENSG00000174460</t>
  </si>
  <si>
    <t>ENSG00000283649</t>
  </si>
  <si>
    <t>ENSG00000104219</t>
  </si>
  <si>
    <t>ENSG00000159882</t>
  </si>
  <si>
    <t>ENSG00000174652</t>
  </si>
  <si>
    <t>ENSG00000251369</t>
  </si>
  <si>
    <t>ENSG00000196437</t>
  </si>
  <si>
    <t>ENSG00000166704</t>
  </si>
  <si>
    <t>ENSG00000197619</t>
  </si>
  <si>
    <t>ENSG00000188171</t>
  </si>
  <si>
    <t>ENSG00000275050</t>
  </si>
  <si>
    <t>ENSG00000197497</t>
  </si>
  <si>
    <t>ENSG00000196757</t>
  </si>
  <si>
    <t>ENSG00000213967</t>
  </si>
  <si>
    <t>ENSG00000279552</t>
  </si>
  <si>
    <t>ENSG00000237440</t>
  </si>
  <si>
    <t>ENSG00000160336</t>
  </si>
  <si>
    <t>ENSG00000180884</t>
  </si>
  <si>
    <t>ENSG00000158691</t>
  </si>
  <si>
    <t>ENSG00000174684</t>
  </si>
  <si>
    <t>ENSG00000170579</t>
  </si>
  <si>
    <t>ENSG00000084444</t>
  </si>
  <si>
    <t>ENSG00000148690</t>
  </si>
  <si>
    <t>ENSG00000166105</t>
  </si>
  <si>
    <t>ENSG00000198542</t>
  </si>
  <si>
    <t>ENSG00000183955</t>
  </si>
  <si>
    <t>ENSG00000277923</t>
  </si>
  <si>
    <t>ENSG00000136371</t>
  </si>
  <si>
    <t>ENSG00000172766</t>
  </si>
  <si>
    <t>ENSG00000109390</t>
  </si>
  <si>
    <t>ENSG00000150681</t>
  </si>
  <si>
    <t>ENSG00000281931</t>
  </si>
  <si>
    <t>ENSG00000182004</t>
  </si>
  <si>
    <t>ENSG00000010270</t>
  </si>
  <si>
    <t>ENSG00000121210</t>
  </si>
  <si>
    <t>ENSG00000151135</t>
  </si>
  <si>
    <t>ENSG00000198900</t>
  </si>
  <si>
    <t>ENSG00000103460</t>
  </si>
  <si>
    <t>ENSG00000169021</t>
  </si>
  <si>
    <t>ENSG00000147679</t>
  </si>
  <si>
    <t>ENSG00000178150</t>
  </si>
  <si>
    <t>ENSG00000197050</t>
  </si>
  <si>
    <t>ENSG00000198046</t>
  </si>
  <si>
    <t>ENSG00000022976</t>
  </si>
  <si>
    <t>ENSG00000213988</t>
  </si>
  <si>
    <t>ENSG00000060971</t>
  </si>
  <si>
    <t>ENSG00000162618</t>
  </si>
  <si>
    <t>ENSG00000151572</t>
  </si>
  <si>
    <t>ENSG00000104327</t>
  </si>
  <si>
    <t>ENSG00000024862</t>
  </si>
  <si>
    <t>ENSG00000130783</t>
  </si>
  <si>
    <t>ENSG00000115526</t>
  </si>
  <si>
    <t>ENSG00000147119</t>
  </si>
  <si>
    <t>ENSG00000167186</t>
  </si>
  <si>
    <t>ENSG00000178449</t>
  </si>
  <si>
    <t>ENSG00000137692</t>
  </si>
  <si>
    <t>ENSG00000088538</t>
  </si>
  <si>
    <t>ENSG00000108001</t>
  </si>
  <si>
    <t>ENSG00000186197</t>
  </si>
  <si>
    <t>ENSG00000102034</t>
  </si>
  <si>
    <t>ENSG00000170271</t>
  </si>
  <si>
    <t>ENSG00000096060</t>
  </si>
  <si>
    <t>ENSG00000079150</t>
  </si>
  <si>
    <t>ENSG00000128573</t>
  </si>
  <si>
    <t>ENSG00000155265</t>
  </si>
  <si>
    <t>ENSG00000181619</t>
  </si>
  <si>
    <t>ENSG00000165259</t>
  </si>
  <si>
    <t>ENSG00000066583</t>
  </si>
  <si>
    <t>ENSG00000005844</t>
  </si>
  <si>
    <t>ENSG00000140015</t>
  </si>
  <si>
    <t>ENSG00000163898</t>
  </si>
  <si>
    <t>ENSG00000198799</t>
  </si>
  <si>
    <t>ENSG00000162494</t>
  </si>
  <si>
    <t>ENSG00000128534</t>
  </si>
  <si>
    <t>ENSG00000111196</t>
  </si>
  <si>
    <t>ENSG00000165304</t>
  </si>
  <si>
    <t>ENSG00000164073</t>
  </si>
  <si>
    <t>ENSG00000172935</t>
  </si>
  <si>
    <t>ENSG00000174145</t>
  </si>
  <si>
    <t>ENSG00000115289</t>
  </si>
  <si>
    <t>ENSG00000152527</t>
  </si>
  <si>
    <t>PLGLB1</t>
  </si>
  <si>
    <t>ENSG00000183281</t>
  </si>
  <si>
    <t>ENSG00000117598</t>
  </si>
  <si>
    <t>ENSG00000198890</t>
  </si>
  <si>
    <t>ENSG00000112619</t>
  </si>
  <si>
    <t>ENSG00000205352</t>
  </si>
  <si>
    <t>ENSG00000180739</t>
  </si>
  <si>
    <t>ENSG00000112902</t>
  </si>
  <si>
    <t>ENSG00000074803</t>
  </si>
  <si>
    <t>ENSG00000100372</t>
  </si>
  <si>
    <t>ENSG00000133104</t>
  </si>
  <si>
    <t>ENSG00000132122</t>
  </si>
  <si>
    <t>ENSG00000153006</t>
  </si>
  <si>
    <t>ENSG00000096063</t>
  </si>
  <si>
    <t>ENSG00000116668</t>
  </si>
  <si>
    <t>ENSG00000133863</t>
  </si>
  <si>
    <t>ENSG00000164124</t>
  </si>
  <si>
    <t>ENSG00000170417</t>
  </si>
  <si>
    <t>ENSG00000234224</t>
  </si>
  <si>
    <t>ENSG00000155158</t>
  </si>
  <si>
    <t>ENSG00000137831</t>
  </si>
  <si>
    <t>ENSG00000100483</t>
  </si>
  <si>
    <t>ENSG00000120688</t>
  </si>
  <si>
    <t>ENSG00000156232</t>
  </si>
  <si>
    <t>ENSG00000123200</t>
  </si>
  <si>
    <t>ENSG00000136866</t>
  </si>
  <si>
    <t>ENSG00000152977</t>
  </si>
  <si>
    <t>ENSG00000169131</t>
  </si>
  <si>
    <t>ENSG00000186918</t>
  </si>
  <si>
    <t>ENSG00000258405</t>
  </si>
  <si>
    <t>ENSG00000147789</t>
  </si>
  <si>
    <t>ENSG00000188227</t>
  </si>
  <si>
    <t>ENSG00000171855</t>
  </si>
  <si>
    <t>ENSG00000111537</t>
  </si>
  <si>
    <t>ENSG00000170515</t>
  </si>
  <si>
    <t>ENSG00000282844</t>
  </si>
  <si>
    <t>ENSG00000283802</t>
  </si>
  <si>
    <t>ENSG00000175906</t>
  </si>
  <si>
    <t>ENSG00000130429</t>
  </si>
  <si>
    <t>ENSG00000163466</t>
  </si>
  <si>
    <t>ENSG00000259040</t>
  </si>
  <si>
    <t>ENSG00000082213</t>
  </si>
  <si>
    <t>ENSG00000145349</t>
  </si>
  <si>
    <t>ENSG00000077549</t>
  </si>
  <si>
    <t>ENSG00000083937</t>
  </si>
  <si>
    <t>ENSG00000166250</t>
  </si>
  <si>
    <t>ENSG00000168542</t>
  </si>
  <si>
    <t>ENSG00000021826</t>
  </si>
  <si>
    <t>ENSG00000116761</t>
  </si>
  <si>
    <t>ENSG00000168872</t>
  </si>
  <si>
    <t>ENSG00000141627</t>
  </si>
  <si>
    <t>ENSG00000117298</t>
  </si>
  <si>
    <t>ENSG00000166979</t>
  </si>
  <si>
    <t>ENSG00000137563</t>
  </si>
  <si>
    <t>ENSG00000155393</t>
  </si>
  <si>
    <t>ENSG00000109854</t>
  </si>
  <si>
    <t>ENSG00000283068</t>
  </si>
  <si>
    <t>ENSG00000085760</t>
  </si>
  <si>
    <t>ENSG00000122033</t>
  </si>
  <si>
    <t>ENSG00000004779</t>
  </si>
  <si>
    <t>ENSG00000147684</t>
  </si>
  <si>
    <t>ENSG00000078674</t>
  </si>
  <si>
    <t>ENSG00000117000</t>
  </si>
  <si>
    <t>ENSG00000163584</t>
  </si>
  <si>
    <t>ENSG00000198034</t>
  </si>
  <si>
    <t>ENSG00000278494</t>
  </si>
  <si>
    <t>ENSG00000198301</t>
  </si>
  <si>
    <t>ENSG00000004864</t>
  </si>
  <si>
    <t>ENSG00000077312</t>
  </si>
  <si>
    <t>ENSG00000138385</t>
  </si>
  <si>
    <t>ENSG00000143374</t>
  </si>
  <si>
    <t>ENSG00000186340</t>
  </si>
  <si>
    <t>ENSG00000075131</t>
  </si>
  <si>
    <t>ENSG00000184277</t>
  </si>
  <si>
    <t>ENSG00000140416</t>
  </si>
  <si>
    <t>ENSG00000154277</t>
  </si>
  <si>
    <t>ENSG00000125351</t>
  </si>
  <si>
    <t>ENSG00000135655</t>
  </si>
  <si>
    <t>ENSG00000131725</t>
  </si>
  <si>
    <t>ENSG00000060762</t>
  </si>
  <si>
    <t>ENSG00000137601</t>
  </si>
  <si>
    <t>ENSG00000134917</t>
  </si>
  <si>
    <t>ENSG00000104043</t>
  </si>
  <si>
    <t>ENSG00000107262</t>
  </si>
  <si>
    <t>ENSG00000166862</t>
  </si>
  <si>
    <t>ENSG00000086065</t>
  </si>
  <si>
    <t>ENSG00000169684</t>
  </si>
  <si>
    <t>ENSG00000162994</t>
  </si>
  <si>
    <t>ENSG00000155962</t>
  </si>
  <si>
    <t>ENSG00000169019</t>
  </si>
  <si>
    <t>ENSG00000183230</t>
  </si>
  <si>
    <t>ENSG00000111231</t>
  </si>
  <si>
    <t>ENSG00000237724</t>
  </si>
  <si>
    <t>ENSG00000276880</t>
  </si>
  <si>
    <t>ENSG00000162687</t>
  </si>
  <si>
    <t>ENSG00000090889</t>
  </si>
  <si>
    <t>ENSG00000214114</t>
  </si>
  <si>
    <t>ENSG00000162614</t>
  </si>
  <si>
    <t>ENSG00000088833</t>
  </si>
  <si>
    <t>ENSG00000140694</t>
  </si>
  <si>
    <t>ENSG00000145287</t>
  </si>
  <si>
    <t>ENSG00000070778</t>
  </si>
  <si>
    <t>ENSG00000175643</t>
  </si>
  <si>
    <t>ENSG00000103494</t>
  </si>
  <si>
    <t>ENSG00000104332</t>
  </si>
  <si>
    <t>ENSG00000184785</t>
  </si>
  <si>
    <t>ENSG00000268182</t>
  </si>
  <si>
    <t>ENSG00000172465</t>
  </si>
  <si>
    <t>ENSG00000102524</t>
  </si>
  <si>
    <t>ENSG00000050730</t>
  </si>
  <si>
    <t>ENSG00000165409</t>
  </si>
  <si>
    <t>ENSG00000215218</t>
  </si>
  <si>
    <t>ENSG00000152422</t>
  </si>
  <si>
    <t>ENSG00000170954</t>
  </si>
  <si>
    <t>ENSG00000171291</t>
  </si>
  <si>
    <t>ENSG00000171295</t>
  </si>
  <si>
    <t>ENSG00000197054</t>
  </si>
  <si>
    <t>ENSG00000117174</t>
  </si>
  <si>
    <t>ENSG00000139636</t>
  </si>
  <si>
    <t>ENSG00000112893</t>
  </si>
  <si>
    <t>ENSG00000153898</t>
  </si>
  <si>
    <t>ENSG00000127125</t>
  </si>
  <si>
    <t>ENSG00000152056</t>
  </si>
  <si>
    <t>ENSG00000171067</t>
  </si>
  <si>
    <t>ENSG00000131943</t>
  </si>
  <si>
    <t>ENSG00000147457</t>
  </si>
  <si>
    <t>ENSG00000131459</t>
  </si>
  <si>
    <t>ENSG00000126822</t>
  </si>
  <si>
    <t>ENSG00000144057</t>
  </si>
  <si>
    <t>ENSG00000119866</t>
  </si>
  <si>
    <t>ENSG00000115504</t>
  </si>
  <si>
    <t>ENSG00000204120</t>
  </si>
  <si>
    <t>ENSG00000276194</t>
  </si>
  <si>
    <t>ENSG00000119912</t>
  </si>
  <si>
    <t>ENSG00000135297</t>
  </si>
  <si>
    <t>ENSG00000196535</t>
  </si>
  <si>
    <t>ENSG00000078177</t>
  </si>
  <si>
    <t>ENSG00000114021</t>
  </si>
  <si>
    <t>ENSG00000130703</t>
  </si>
  <si>
    <t>ENSG00000132646</t>
  </si>
  <si>
    <t>ENSG00000276618</t>
  </si>
  <si>
    <t>ENSG00000108469</t>
  </si>
  <si>
    <t>ENSG00000092871</t>
  </si>
  <si>
    <t>ENSG00000108107</t>
  </si>
  <si>
    <t>ENSG00000080546</t>
  </si>
  <si>
    <t>ENSG00000164638</t>
  </si>
  <si>
    <t>ENSG00000166750</t>
  </si>
  <si>
    <t>ENSG00000157152</t>
  </si>
  <si>
    <t>ENSG00000276833</t>
  </si>
  <si>
    <t>ENSG00000164484</t>
  </si>
  <si>
    <t>ENSG00000185880</t>
  </si>
  <si>
    <t>ENSG00000132549</t>
  </si>
  <si>
    <t>ENSG00000006715</t>
  </si>
  <si>
    <t>ENSG00000146463</t>
  </si>
  <si>
    <t>ENSG00000197062</t>
  </si>
  <si>
    <t>ENSG00000138031</t>
  </si>
  <si>
    <t>ENSG00000054803</t>
  </si>
  <si>
    <t>ENSG00000176410</t>
  </si>
  <si>
    <t>ENSG00000155324</t>
  </si>
  <si>
    <t>ENSG00000155511</t>
  </si>
  <si>
    <t>ENSG00000079313</t>
  </si>
  <si>
    <t>ENSG00000091664</t>
  </si>
  <si>
    <t>ENSG00000205670</t>
  </si>
  <si>
    <t>ENSG00000023608</t>
  </si>
  <si>
    <t>ENSG00000081760</t>
  </si>
  <si>
    <t>ENSG00000181409</t>
  </si>
  <si>
    <t>ENSG00000135074</t>
  </si>
  <si>
    <t>ENSG00000178031</t>
  </si>
  <si>
    <t>ENSG00000140450</t>
  </si>
  <si>
    <t>ENSG00000081923</t>
  </si>
  <si>
    <t>ENSG00000182307</t>
  </si>
  <si>
    <t>ENSG00000100346</t>
  </si>
  <si>
    <t>ENSG00000103021</t>
  </si>
  <si>
    <t>ENSG00000153237</t>
  </si>
  <si>
    <t>ENSG00000100526</t>
  </si>
  <si>
    <t>ENSG00000082293</t>
  </si>
  <si>
    <t>ENSG00000196739</t>
  </si>
  <si>
    <t>ENSG00000224051</t>
  </si>
  <si>
    <t>ENSG00000164796</t>
  </si>
  <si>
    <t>ENSG00000171604</t>
  </si>
  <si>
    <t>ENSG00000187323</t>
  </si>
  <si>
    <t>ENSG00000147459</t>
  </si>
  <si>
    <t>ENSG00000175497</t>
  </si>
  <si>
    <t>ENSG00000134755</t>
  </si>
  <si>
    <t>ENSG00000067208</t>
  </si>
  <si>
    <t>ENSG00000051009</t>
  </si>
  <si>
    <t>ENSG00000162981</t>
  </si>
  <si>
    <t>ENSG00000104760</t>
  </si>
  <si>
    <t>ENSG00000183386</t>
  </si>
  <si>
    <t>ENSG00000109920</t>
  </si>
  <si>
    <t>ENSG00000011677</t>
  </si>
  <si>
    <t>ENSG00000184194</t>
  </si>
  <si>
    <t>ENSG00000128645</t>
  </si>
  <si>
    <t>ENSG00000110066</t>
  </si>
  <si>
    <t>ENSG00000168675</t>
  </si>
  <si>
    <t>ENSG00000143669</t>
  </si>
  <si>
    <t>ENSG00000132561</t>
  </si>
  <si>
    <t>ENSG00000065833</t>
  </si>
  <si>
    <t>ENSG00000148450</t>
  </si>
  <si>
    <t>ENSG00000166881</t>
  </si>
  <si>
    <t>ENSG00000166342</t>
  </si>
  <si>
    <t>ENSG00000214357</t>
  </si>
  <si>
    <t>ENSG00000145029</t>
  </si>
  <si>
    <t>ENSG00000168743</t>
  </si>
  <si>
    <t>ENSG00000132823</t>
  </si>
  <si>
    <t>ENSG00000157212</t>
  </si>
  <si>
    <t>ENSG00000099715</t>
  </si>
  <si>
    <t>ENSG00000133401</t>
  </si>
  <si>
    <t>ENSG00000124225</t>
  </si>
  <si>
    <t>ENSG00000140650</t>
  </si>
  <si>
    <t>ENSG00000171497</t>
  </si>
  <si>
    <t>ENSG00000095261</t>
  </si>
  <si>
    <t>ENSG00000170234</t>
  </si>
  <si>
    <t>ENSG00000170786</t>
  </si>
  <si>
    <t>ENSG00000075826</t>
  </si>
  <si>
    <t>ENSG00000198843</t>
  </si>
  <si>
    <t>ENSG00000075213</t>
  </si>
  <si>
    <t>ENSG00000101438</t>
  </si>
  <si>
    <t>ENSG00000197106</t>
  </si>
  <si>
    <t>ENSG00000063176</t>
  </si>
  <si>
    <t>ENSG00000147133</t>
  </si>
  <si>
    <t>ENSG00000107140</t>
  </si>
  <si>
    <t>ENSG00000164112</t>
  </si>
  <si>
    <t>ENSG00000125355</t>
  </si>
  <si>
    <t>ENSG00000136925</t>
  </si>
  <si>
    <t>ENSG00000124535</t>
  </si>
  <si>
    <t>ENSG00000170458</t>
  </si>
  <si>
    <t>ENSG00000136861</t>
  </si>
  <si>
    <t>ENSG00000167280</t>
  </si>
  <si>
    <t>ENSG00000125991</t>
  </si>
  <si>
    <t>ENSG00000226882</t>
  </si>
  <si>
    <t>ENSG00000117305</t>
  </si>
  <si>
    <t>ENSG00000101180</t>
  </si>
  <si>
    <t>ENSG00000137070</t>
  </si>
  <si>
    <t>ENSG00000137171</t>
  </si>
  <si>
    <t>ENSG00000227314</t>
  </si>
  <si>
    <t>ENSG00000089250</t>
  </si>
  <si>
    <t>ENSG00000143256</t>
  </si>
  <si>
    <t>ENSG00000040633</t>
  </si>
  <si>
    <t>ENSG00000126464</t>
  </si>
  <si>
    <t>ENSG00000103266</t>
  </si>
  <si>
    <t>ENSG00000160949</t>
  </si>
  <si>
    <t>ENSG00000183831</t>
  </si>
  <si>
    <t>ENSG00000132016</t>
  </si>
  <si>
    <t>ENSG00000075461</t>
  </si>
  <si>
    <t>ENSG00000163050</t>
  </si>
  <si>
    <t>ENSG00000135472</t>
  </si>
  <si>
    <t>ENSG00000250571</t>
  </si>
  <si>
    <t>ENSG00000140545</t>
  </si>
  <si>
    <t>ENSG00000149480</t>
  </si>
  <si>
    <t>ENSG00000198355</t>
  </si>
  <si>
    <t>ENSG00000102743</t>
  </si>
  <si>
    <t>ENSG00000204922</t>
  </si>
  <si>
    <t>ENSG00000169692</t>
  </si>
  <si>
    <t>ENSG00000027847</t>
  </si>
  <si>
    <t>ENSG00000174744</t>
  </si>
  <si>
    <t>ENSG00000179270</t>
  </si>
  <si>
    <t>ENSG00000085117</t>
  </si>
  <si>
    <t>ENSG00000139880</t>
  </si>
  <si>
    <t>ENSG00000164818</t>
  </si>
  <si>
    <t>ENSG00000149295</t>
  </si>
  <si>
    <t>ENSG00000059122</t>
  </si>
  <si>
    <t>ENSG00000146535</t>
  </si>
  <si>
    <t>ENSG00000167588</t>
  </si>
  <si>
    <t>ENSG00000142549</t>
  </si>
  <si>
    <t>ENSG00000134470</t>
  </si>
  <si>
    <t>ENSG00000176595</t>
  </si>
  <si>
    <t>ENSG00000076984</t>
  </si>
  <si>
    <t>ENSG00000105556</t>
  </si>
  <si>
    <t>ENSG00000173614</t>
  </si>
  <si>
    <t>ENSG00000067840</t>
  </si>
  <si>
    <t>ENSG00000173868</t>
  </si>
  <si>
    <t>ENSG00000091622</t>
  </si>
  <si>
    <t>ENSG00000230510</t>
  </si>
  <si>
    <t>ENSG00000170325</t>
  </si>
  <si>
    <t>ENSG00000119973</t>
  </si>
  <si>
    <t>ENSG00000068489</t>
  </si>
  <si>
    <t>ENSG00000169403</t>
  </si>
  <si>
    <t>ENSG00000058335</t>
  </si>
  <si>
    <t>ENSG00000152217</t>
  </si>
  <si>
    <t>ENSG00000143028</t>
  </si>
  <si>
    <t>ENSG00000007866</t>
  </si>
  <si>
    <t>ENSG00000162722</t>
  </si>
  <si>
    <t>ENSG00000007520</t>
  </si>
  <si>
    <t>ENSG00000175931</t>
  </si>
  <si>
    <t>ENSG00000114812</t>
  </si>
  <si>
    <t>ENSG00000105278</t>
  </si>
  <si>
    <t>ENSG00000145868</t>
  </si>
  <si>
    <t>ENSG00000152133</t>
  </si>
  <si>
    <t>ENSG00000130881</t>
  </si>
  <si>
    <t>ENSG00000136897</t>
  </si>
  <si>
    <t>ENSG00000003987</t>
  </si>
  <si>
    <t>ENSG00000114503</t>
  </si>
  <si>
    <t>ENSG00000136159</t>
  </si>
  <si>
    <t>ENSG00000140368</t>
  </si>
  <si>
    <t>ENSG00000163348</t>
  </si>
  <si>
    <t>ENSG00000137522</t>
  </si>
  <si>
    <t>ENSG00000205138</t>
  </si>
  <si>
    <t>ENSG00000197119</t>
  </si>
  <si>
    <t>ENSG00000155755</t>
  </si>
  <si>
    <t>ENSG00000135452</t>
  </si>
  <si>
    <t>ENSG00000156076</t>
  </si>
  <si>
    <t>ENSG00000066185</t>
  </si>
  <si>
    <t>ENSG00000197044</t>
  </si>
  <si>
    <t>ENSG00000121753</t>
  </si>
  <si>
    <t>ENSG00000131620</t>
  </si>
  <si>
    <t>ENSG00000177917</t>
  </si>
  <si>
    <t>ENSG00000138686</t>
  </si>
  <si>
    <t>ENSG00000110330</t>
  </si>
  <si>
    <t>ENSG00000165863</t>
  </si>
  <si>
    <t>ENSG00000168887</t>
  </si>
  <si>
    <t>ENSG00000163689</t>
  </si>
  <si>
    <t>ENSG00000105519</t>
  </si>
  <si>
    <t>ENSG00000163492</t>
  </si>
  <si>
    <t>ENSG00000177575</t>
  </si>
  <si>
    <t>ENSG00000171450</t>
  </si>
  <si>
    <t>ENSG00000138433</t>
  </si>
  <si>
    <t>ENSG00000147231</t>
  </si>
  <si>
    <t>ENSG00000179091</t>
  </si>
  <si>
    <t>ENSG00000055163</t>
  </si>
  <si>
    <t>ENSG00000161544</t>
  </si>
  <si>
    <t>ENSG00000155792</t>
  </si>
  <si>
    <t>ENSG00000136986</t>
  </si>
  <si>
    <t>ENSG00000058866</t>
  </si>
  <si>
    <t>ENSG00000140829</t>
  </si>
  <si>
    <t>ENSG00000111361</t>
  </si>
  <si>
    <t>ENSG00000063245</t>
  </si>
  <si>
    <t>ENSG00000089048</t>
  </si>
  <si>
    <t>ENSG00000166801</t>
  </si>
  <si>
    <t>FCGR3A</t>
  </si>
  <si>
    <t>ENSG00000203747</t>
  </si>
  <si>
    <t>ENSG00000119686</t>
  </si>
  <si>
    <t>ENSG00000176920</t>
  </si>
  <si>
    <t>ENSG00000123159</t>
  </si>
  <si>
    <t>ENSG00000163328</t>
  </si>
  <si>
    <t>ENSG00000167468</t>
  </si>
  <si>
    <t>ENSG00000169181</t>
  </si>
  <si>
    <t>ENSG00000095752</t>
  </si>
  <si>
    <t>ENSG00000115594</t>
  </si>
  <si>
    <t>ENSG00000184903</t>
  </si>
  <si>
    <t>ENSG00000108506</t>
  </si>
  <si>
    <t>ENSG00000160051</t>
  </si>
  <si>
    <t>ENSG00000149633</t>
  </si>
  <si>
    <t>ENSG00000187416</t>
  </si>
  <si>
    <t>ENSG00000206535</t>
  </si>
  <si>
    <t>ENSG00000132793</t>
  </si>
  <si>
    <t>ENSG00000144063</t>
  </si>
  <si>
    <t>ENSG00000008735</t>
  </si>
  <si>
    <t>ENSG00000111912</t>
  </si>
  <si>
    <t>ENSG00000082556</t>
  </si>
  <si>
    <t>ENSG00000237344</t>
  </si>
  <si>
    <t>ENSG00000145882</t>
  </si>
  <si>
    <t>ENSG00000106086</t>
  </si>
  <si>
    <t>ENSG00000117600</t>
  </si>
  <si>
    <t>ENSG00000171566</t>
  </si>
  <si>
    <t>ENSG00000139174</t>
  </si>
  <si>
    <t>ENSG00000244694</t>
  </si>
  <si>
    <t>ENSG00000143545</t>
  </si>
  <si>
    <t>ENSG00000181852</t>
  </si>
  <si>
    <t>ENSG00000122545</t>
  </si>
  <si>
    <t>ENSG00000170624</t>
  </si>
  <si>
    <t>ENSG00000169291</t>
  </si>
  <si>
    <t>ENSG00000019549</t>
  </si>
  <si>
    <t>ENSG00000148158</t>
  </si>
  <si>
    <t>ENSG00000156395</t>
  </si>
  <si>
    <t>ENSG00000163071</t>
  </si>
  <si>
    <t>ENSG00000120656</t>
  </si>
  <si>
    <t>ENSG00000145934</t>
  </si>
  <si>
    <t>ENSG00000103534</t>
  </si>
  <si>
    <t>ENSG00000164953</t>
  </si>
  <si>
    <t>ENSG00000166340</t>
  </si>
  <si>
    <t>ENSG00000160803</t>
  </si>
  <si>
    <t>ENSG00000182168</t>
  </si>
  <si>
    <t>ENSG00000105989</t>
  </si>
  <si>
    <t>ENSG00000145908</t>
  </si>
  <si>
    <t>ENSG00000167699</t>
  </si>
  <si>
    <t>ENSG00000112186</t>
  </si>
  <si>
    <t>ENSG00000186529</t>
  </si>
  <si>
    <t>ENSG00000054277</t>
  </si>
  <si>
    <t>ENSG00000035687</t>
  </si>
  <si>
    <t>ENSG00000158321</t>
  </si>
  <si>
    <t>ENSG00000275618</t>
  </si>
  <si>
    <t>ENSG00000105483</t>
  </si>
  <si>
    <t>ENSG00000163626</t>
  </si>
  <si>
    <t>ENSG00000137273</t>
  </si>
  <si>
    <t>ENSG00000119669</t>
  </si>
  <si>
    <t>ENSG00000128944</t>
  </si>
  <si>
    <t>ENSG00000156469</t>
  </si>
  <si>
    <t>ENSG00000146918</t>
  </si>
  <si>
    <t>ENSG00000214456</t>
  </si>
  <si>
    <t>ENSG00000135597</t>
  </si>
  <si>
    <t>ENSG00000165752</t>
  </si>
  <si>
    <t>ENSG00000141002</t>
  </si>
  <si>
    <t>ENSG00000115970</t>
  </si>
  <si>
    <t>ENSG00000204104</t>
  </si>
  <si>
    <t>ENSG00000183479</t>
  </si>
  <si>
    <t>ENSG00000120699</t>
  </si>
  <si>
    <t>ENSG00000197776</t>
  </si>
  <si>
    <t>ENSG00000147592</t>
  </si>
  <si>
    <t>ENSG00000157916</t>
  </si>
  <si>
    <t>ENSG00000162174</t>
  </si>
  <si>
    <t>ENSG00000174928</t>
  </si>
  <si>
    <t>ENSG00000125821</t>
  </si>
  <si>
    <t>ENSG00000151023</t>
  </si>
  <si>
    <t>ENSG00000107104</t>
  </si>
  <si>
    <t>ENSG00000184185</t>
  </si>
  <si>
    <t>ENSG00000187601</t>
  </si>
  <si>
    <t>ENSG00000141026</t>
  </si>
  <si>
    <t>ENSG00000132938</t>
  </si>
  <si>
    <t>ENSG00000077782</t>
  </si>
  <si>
    <t>ENSG00000131069</t>
  </si>
  <si>
    <t>ENSG00000138175</t>
  </si>
  <si>
    <t>ENSG00000159231</t>
  </si>
  <si>
    <t>ENSG00000112576</t>
  </si>
  <si>
    <t>ENSG00000136305</t>
  </si>
  <si>
    <t>ENSG00000188186</t>
  </si>
  <si>
    <t>ENSG00000176909</t>
  </si>
  <si>
    <t>ENSG00000138670</t>
  </si>
  <si>
    <t>ENSG00000188846</t>
  </si>
  <si>
    <t>ENSG00000183576</t>
  </si>
  <si>
    <t>ENSG00000164011</t>
  </si>
  <si>
    <t>ENSG00000071073</t>
  </si>
  <si>
    <t>ENSG00000161204</t>
  </si>
  <si>
    <t>ENSG00000134575</t>
  </si>
  <si>
    <t>ENSG00000172932</t>
  </si>
  <si>
    <t>ENSG00000175756</t>
  </si>
  <si>
    <t>ENSG00000126453</t>
  </si>
  <si>
    <t>ENSG00000130559</t>
  </si>
  <si>
    <t>ENSG00000015133</t>
  </si>
  <si>
    <t>ENSG00000111666</t>
  </si>
  <si>
    <t>ENSG00000121898</t>
  </si>
  <si>
    <t>ENSG00000003137</t>
  </si>
  <si>
    <t>ENSG00000197586</t>
  </si>
  <si>
    <t>ENSG00000122025</t>
  </si>
  <si>
    <t>ENSG00000257365</t>
  </si>
  <si>
    <t>ENSG00000154237</t>
  </si>
  <si>
    <t>ENSG00000131368</t>
  </si>
  <si>
    <t>ENSG00000134369</t>
  </si>
  <si>
    <t>ENSG00000237829</t>
  </si>
  <si>
    <t>ENSG00000178718</t>
  </si>
  <si>
    <t>ENSG00000243244</t>
  </si>
  <si>
    <t>ENSG00000113838</t>
  </si>
  <si>
    <t>ENSG00000125657</t>
  </si>
  <si>
    <t>ENSG00000175567</t>
  </si>
  <si>
    <t>ENSG00000124574</t>
  </si>
  <si>
    <t>ENSG00000276016</t>
  </si>
  <si>
    <t>ENSG00000101473</t>
  </si>
  <si>
    <t>ENSG00000143537</t>
  </si>
  <si>
    <t>ENSG00000281244</t>
  </si>
  <si>
    <t>ENSG00000239900</t>
  </si>
  <si>
    <t>ENSG00000161618</t>
  </si>
  <si>
    <t>ENSG00000254996</t>
  </si>
  <si>
    <t>ENSG00000105186</t>
  </si>
  <si>
    <t>ENSG00000042753</t>
  </si>
  <si>
    <t>ENSG00000134262</t>
  </si>
  <si>
    <t>ENSG00000136044</t>
  </si>
  <si>
    <t>ENSG00000021776</t>
  </si>
  <si>
    <t>ENSG00000101246</t>
  </si>
  <si>
    <t>ENSG00000186517</t>
  </si>
  <si>
    <t>ENSG00000159199</t>
  </si>
  <si>
    <t>ENSG00000167283</t>
  </si>
  <si>
    <t>ENSG00000125375</t>
  </si>
  <si>
    <t>ENSG00000115307</t>
  </si>
  <si>
    <t>ENSG00000096155</t>
  </si>
  <si>
    <t>ENSG00000139618</t>
  </si>
  <si>
    <t>ENSG00000169925</t>
  </si>
  <si>
    <t>ENSG00000130303</t>
  </si>
  <si>
    <t>ENSG00000154473</t>
  </si>
  <si>
    <t>ENSG00000120029</t>
  </si>
  <si>
    <t>ENSG00000174206</t>
  </si>
  <si>
    <t>ENSG00000107159</t>
  </si>
  <si>
    <t>ENSG00000160014</t>
  </si>
  <si>
    <t>ENSG00000042493</t>
  </si>
  <si>
    <t>ENSG00000198003</t>
  </si>
  <si>
    <t>ENSG00000133773</t>
  </si>
  <si>
    <t>ENSG00000184451</t>
  </si>
  <si>
    <t>ENSG00000167851</t>
  </si>
  <si>
    <t>ENSG00000167513</t>
  </si>
  <si>
    <t>ENSG00000102901</t>
  </si>
  <si>
    <t>ENSG00000167123</t>
  </si>
  <si>
    <t>ENSG00000159685</t>
  </si>
  <si>
    <t>ENSG00000135702</t>
  </si>
  <si>
    <t>ENSG00000099622</t>
  </si>
  <si>
    <t>ENSG00000016490</t>
  </si>
  <si>
    <t>ENSG00000080573</t>
  </si>
  <si>
    <t>ENSG00000173163</t>
  </si>
  <si>
    <t>ENSG00000093010</t>
  </si>
  <si>
    <t>ENSG00000141551</t>
  </si>
  <si>
    <t>ENSG00000135047</t>
  </si>
  <si>
    <t>ENSG00000154832</t>
  </si>
  <si>
    <t>ENSG00000132676</t>
  </si>
  <si>
    <t>ENSG00000100867</t>
  </si>
  <si>
    <t>ENSG00000164741</t>
  </si>
  <si>
    <t>ENSG00000007174</t>
  </si>
  <si>
    <t>ENSG00000013563</t>
  </si>
  <si>
    <t>ENSG00000106976</t>
  </si>
  <si>
    <t>ENSG00000172269</t>
  </si>
  <si>
    <t>ENSG00000161202</t>
  </si>
  <si>
    <t>ENSG00000282986</t>
  </si>
  <si>
    <t>ENSG00000104884</t>
  </si>
  <si>
    <t>ENSG00000164142</t>
  </si>
  <si>
    <t>ENSG00000167196</t>
  </si>
  <si>
    <t>ENSG00000173486</t>
  </si>
  <si>
    <t>ENSG00000053254</t>
  </si>
  <si>
    <t>ENSG00000281775</t>
  </si>
  <si>
    <t>ENSG00000141013</t>
  </si>
  <si>
    <t>ENSG00000179409</t>
  </si>
  <si>
    <t>ENSG00000127554</t>
  </si>
  <si>
    <t>ENSG00000172354</t>
  </si>
  <si>
    <t>ENSG00000084207</t>
  </si>
  <si>
    <t>ENSG00000143774</t>
  </si>
  <si>
    <t>ENSG00000169567</t>
  </si>
  <si>
    <t>ENSG00000274997</t>
  </si>
  <si>
    <t>ENSG00000276368</t>
  </si>
  <si>
    <t>ENSG00000275379</t>
  </si>
  <si>
    <t>ENSG00000182952</t>
  </si>
  <si>
    <t>ENSG00000134330</t>
  </si>
  <si>
    <t>ENSG00000115461</t>
  </si>
  <si>
    <t>ENSG00000164880</t>
  </si>
  <si>
    <t>ENSG00000119509</t>
  </si>
  <si>
    <t>ENSG00000078747</t>
  </si>
  <si>
    <t>ENSG00000055118</t>
  </si>
  <si>
    <t>ENSG00000099337</t>
  </si>
  <si>
    <t>ENSG00000135314</t>
  </si>
  <si>
    <t>ENSG00000130294</t>
  </si>
  <si>
    <t>ENSG00000144791</t>
  </si>
  <si>
    <t>ENSG00000100258</t>
  </si>
  <si>
    <t>ENSG00000148814</t>
  </si>
  <si>
    <t>ENSG00000093167</t>
  </si>
  <si>
    <t>ENSG00000003056</t>
  </si>
  <si>
    <t>ENSG00000104774</t>
  </si>
  <si>
    <t>ENSG00000140400</t>
  </si>
  <si>
    <t>ENSG00000129071</t>
  </si>
  <si>
    <t>ENSG00000150051</t>
  </si>
  <si>
    <t>ENSG00000129255</t>
  </si>
  <si>
    <t>ENSG00000169288</t>
  </si>
  <si>
    <t>ENSG00000283018</t>
  </si>
  <si>
    <t>ENSG00000185499</t>
  </si>
  <si>
    <t>ENSG00000110583</t>
  </si>
  <si>
    <t>ENSG00000141562</t>
  </si>
  <si>
    <t>ENSG00000167011</t>
  </si>
  <si>
    <t>ENSG00000219481</t>
  </si>
  <si>
    <t>ENSG00000123545</t>
  </si>
  <si>
    <t>ENSG00000131697</t>
  </si>
  <si>
    <t>ENSG00000119720</t>
  </si>
  <si>
    <t>ENSG00000110076</t>
  </si>
  <si>
    <t>ENSG00000148335</t>
  </si>
  <si>
    <t>ENSG00000181396</t>
  </si>
  <si>
    <t>ENSG00000241360</t>
  </si>
  <si>
    <t>ENSG00000174516</t>
  </si>
  <si>
    <t>ENSG00000141456</t>
  </si>
  <si>
    <t>ENSG00000033800</t>
  </si>
  <si>
    <t>ENSG00000140451</t>
  </si>
  <si>
    <t>ENSG00000124155</t>
  </si>
  <si>
    <t>ENSG00000102096</t>
  </si>
  <si>
    <t>ENSG00000123739</t>
  </si>
  <si>
    <t>ENSG00000115956</t>
  </si>
  <si>
    <t>ENSG00000152952</t>
  </si>
  <si>
    <t>ENSG00000148606</t>
  </si>
  <si>
    <t>ENSG00000102312</t>
  </si>
  <si>
    <t>ENSG00000113593</t>
  </si>
  <si>
    <t>ENSG00000180228</t>
  </si>
  <si>
    <t>ENSG00000101000</t>
  </si>
  <si>
    <t>ENSG00000125637</t>
  </si>
  <si>
    <t>ENSG00000108671</t>
  </si>
  <si>
    <t>ENSG00000143811</t>
  </si>
  <si>
    <t>ENSG00000159496</t>
  </si>
  <si>
    <t>ENSG00000129667</t>
  </si>
  <si>
    <t>ENSG00000174791</t>
  </si>
  <si>
    <t>ENSG00000124226</t>
  </si>
  <si>
    <t>ENSG00000172809</t>
  </si>
  <si>
    <t>ENSG00000163785</t>
  </si>
  <si>
    <t>ENSG00000155307</t>
  </si>
  <si>
    <t>ENSG00000165689</t>
  </si>
  <si>
    <t>ENSG00000132581</t>
  </si>
  <si>
    <t>ENSG00000187764</t>
  </si>
  <si>
    <t>ENSG00000124570</t>
  </si>
  <si>
    <t>ENSG00000198089</t>
  </si>
  <si>
    <t>ENSG00000213445</t>
  </si>
  <si>
    <t>ENSG00000126903</t>
  </si>
  <si>
    <t>ENSG00000197901</t>
  </si>
  <si>
    <t>ENSG00000181035</t>
  </si>
  <si>
    <t>ENSG00000181830</t>
  </si>
  <si>
    <t>ENSG00000281500</t>
  </si>
  <si>
    <t>ENSG00000139209</t>
  </si>
  <si>
    <t>ENSG00000177058</t>
  </si>
  <si>
    <t>ENSG00000129353</t>
  </si>
  <si>
    <t>ENSG00000164889</t>
  </si>
  <si>
    <t>ENSG00000272835</t>
  </si>
  <si>
    <t>ENSG00000284126</t>
  </si>
  <si>
    <t>ENSG00000168566</t>
  </si>
  <si>
    <t>ENSG00000057252</t>
  </si>
  <si>
    <t>ENSG00000161888</t>
  </si>
  <si>
    <t>ENSG00000204991</t>
  </si>
  <si>
    <t>ENSG00000128039</t>
  </si>
  <si>
    <t>ENSG00000196220</t>
  </si>
  <si>
    <t>ENSG00000100650</t>
  </si>
  <si>
    <t>ENSG00000196182</t>
  </si>
  <si>
    <t>ENSG00000143502</t>
  </si>
  <si>
    <t>ENSG00000156787</t>
  </si>
  <si>
    <t>ENSG00000183751</t>
  </si>
  <si>
    <t>ENSG00000164081</t>
  </si>
  <si>
    <t>ENSG00000090447</t>
  </si>
  <si>
    <t>ENSG00000132286</t>
  </si>
  <si>
    <t>ENSG00000141524</t>
  </si>
  <si>
    <t>ENSG00000167895</t>
  </si>
  <si>
    <t>ENSG00000184840</t>
  </si>
  <si>
    <t>ENSG00000125247</t>
  </si>
  <si>
    <t>ENSG00000067182</t>
  </si>
  <si>
    <t>ENSG00000255690</t>
  </si>
  <si>
    <t>ENSG00000141540</t>
  </si>
  <si>
    <t>ENSG00000175106</t>
  </si>
  <si>
    <t>ENSG00000105397</t>
  </si>
  <si>
    <t>ENSG00000134882</t>
  </si>
  <si>
    <t>ENSG00000102178</t>
  </si>
  <si>
    <t>ENSG00000143222</t>
  </si>
  <si>
    <t>ENSG00000130477</t>
  </si>
  <si>
    <t>ENSG00000005007</t>
  </si>
  <si>
    <t>ENSG00000111962</t>
  </si>
  <si>
    <t>ENSG00000185798</t>
  </si>
  <si>
    <t>ENSG00000196151</t>
  </si>
  <si>
    <t>ENSG00000130733</t>
  </si>
  <si>
    <t>ENSG00000198081</t>
  </si>
  <si>
    <t>ENSG00000135482</t>
  </si>
  <si>
    <t>ENSG00000155592</t>
  </si>
  <si>
    <t>ENSG00000170265</t>
  </si>
  <si>
    <t>ENSG00000196693</t>
  </si>
  <si>
    <t>ENSG00000113761</t>
  </si>
  <si>
    <t>ENSG00000168612</t>
  </si>
  <si>
    <t>ENSG00000125843</t>
  </si>
  <si>
    <t>ENSG00000237051</t>
  </si>
  <si>
    <t>ENSG00000141441</t>
  </si>
  <si>
    <t>ENSG00000151338</t>
  </si>
  <si>
    <t>ENSG00000014914</t>
  </si>
  <si>
    <t>ENSG00000067113</t>
  </si>
  <si>
    <t>ENSG00000101194</t>
  </si>
  <si>
    <t>ENSG00000091640</t>
  </si>
  <si>
    <t>ENSG00000213023</t>
  </si>
  <si>
    <t>ENSG00000125895</t>
  </si>
  <si>
    <t>ENSG00000159713</t>
  </si>
  <si>
    <t>ENSG00000172350</t>
  </si>
  <si>
    <t>ENSG00000076555</t>
  </si>
  <si>
    <t>ENSG00000103740</t>
  </si>
  <si>
    <t>ENSG00000093072</t>
  </si>
  <si>
    <t>ENSG00000156140</t>
  </si>
  <si>
    <t>ENSG00000169252</t>
  </si>
  <si>
    <t>ENSG00000184254</t>
  </si>
  <si>
    <t>ENSG00000145020</t>
  </si>
  <si>
    <t>ENSG00000107779</t>
  </si>
  <si>
    <t>ENSG00000196544</t>
  </si>
  <si>
    <t>ENSG00000119411</t>
  </si>
  <si>
    <t>ENSG00000204128</t>
  </si>
  <si>
    <t>ENSG00000241852</t>
  </si>
  <si>
    <t>ENSG00000129993</t>
  </si>
  <si>
    <t>ENSG00000108100</t>
  </si>
  <si>
    <t>ENSG00000066294</t>
  </si>
  <si>
    <t>ENSG00000128849</t>
  </si>
  <si>
    <t>ENSG00000160716</t>
  </si>
  <si>
    <t>ENSG00000073464</t>
  </si>
  <si>
    <t>ENSG00000171502</t>
  </si>
  <si>
    <t>ENSG00000144655</t>
  </si>
  <si>
    <t>ENSG00000013573</t>
  </si>
  <si>
    <t>ENSG00000170946</t>
  </si>
  <si>
    <t>ENSG00000130829</t>
  </si>
  <si>
    <t>ENSG00000090776</t>
  </si>
  <si>
    <t>ENSG00000104313</t>
  </si>
  <si>
    <t>ENSG00000187866</t>
  </si>
  <si>
    <t>ENSG00000155034</t>
  </si>
  <si>
    <t>ENSG00000160867</t>
  </si>
  <si>
    <t>ENSG00000119782</t>
  </si>
  <si>
    <t>ENSG00000105255</t>
  </si>
  <si>
    <t>ENSG00000053108</t>
  </si>
  <si>
    <t>ENSG00000179163</t>
  </si>
  <si>
    <t>ENSG00000135423</t>
  </si>
  <si>
    <t>ENSG00000114745</t>
  </si>
  <si>
    <t>ENSG00000213654</t>
  </si>
  <si>
    <t>ENSG00000112855</t>
  </si>
  <si>
    <t>ENSG00000127946</t>
  </si>
  <si>
    <t>ENSG00000110324</t>
  </si>
  <si>
    <t>ENSG00000143195</t>
  </si>
  <si>
    <t>ENSG00000185133</t>
  </si>
  <si>
    <t>ENSG00000165359</t>
  </si>
  <si>
    <t>ENSG00000134070</t>
  </si>
  <si>
    <t>ENSG00000198885</t>
  </si>
  <si>
    <t>ENSG00000206053</t>
  </si>
  <si>
    <t>ENSG00000140854</t>
  </si>
  <si>
    <t>ENSG00000198553</t>
  </si>
  <si>
    <t>ENSG00000142687</t>
  </si>
  <si>
    <t>ENSG00000136883</t>
  </si>
  <si>
    <t>ENSG00000185909</t>
  </si>
  <si>
    <t>ENSG00000153902</t>
  </si>
  <si>
    <t>ENSG00000077454</t>
  </si>
  <si>
    <t>ENSG00000107745</t>
  </si>
  <si>
    <t>ENSG00000143409</t>
  </si>
  <si>
    <t>ENSG00000128923</t>
  </si>
  <si>
    <t>ENSG00000169184</t>
  </si>
  <si>
    <t>ENSG00000124615</t>
  </si>
  <si>
    <t>ENSG00000172915</t>
  </si>
  <si>
    <t>ENSG00000050030</t>
  </si>
  <si>
    <t>ENSG00000140807</t>
  </si>
  <si>
    <t>ENSG00000160703</t>
  </si>
  <si>
    <t>ENSG00000182379</t>
  </si>
  <si>
    <t>ENSG00000112530</t>
  </si>
  <si>
    <t>ENSG00000170248</t>
  </si>
  <si>
    <t>ENSG00000139197</t>
  </si>
  <si>
    <t>ENSG00000187091</t>
  </si>
  <si>
    <t>ENSG00000168495</t>
  </si>
  <si>
    <t>ENSG00000111110</t>
  </si>
  <si>
    <t>ENSG00000122420</t>
  </si>
  <si>
    <t>ENSG00000172613</t>
  </si>
  <si>
    <t>ENSG00000141084</t>
  </si>
  <si>
    <t>ENSG00000031823</t>
  </si>
  <si>
    <t>ENSG00000077092</t>
  </si>
  <si>
    <t>ENSG00000120158</t>
  </si>
  <si>
    <t>ENSG00000189056</t>
  </si>
  <si>
    <t>ENSG00000111913</t>
  </si>
  <si>
    <t>ENSG00000178222</t>
  </si>
  <si>
    <t>ENSG00000108375</t>
  </si>
  <si>
    <t>ENSG00000177098</t>
  </si>
  <si>
    <t>ENSG00000082684</t>
  </si>
  <si>
    <t>ENSG00000156398</t>
  </si>
  <si>
    <t>ENSG00000101049</t>
  </si>
  <si>
    <t>ENSG00000158352</t>
  </si>
  <si>
    <t>ENSG00000149577</t>
  </si>
  <si>
    <t>ENSG00000141485</t>
  </si>
  <si>
    <t>ENSG00000074621</t>
  </si>
  <si>
    <t>ENSG00000123643</t>
  </si>
  <si>
    <t>ENSG00000108576</t>
  </si>
  <si>
    <t>ENSG00000131876</t>
  </si>
  <si>
    <t>ENSG00000196104</t>
  </si>
  <si>
    <t>ENSG00000090054</t>
  </si>
  <si>
    <t>ENSG00000177679</t>
  </si>
  <si>
    <t>ENSG00000141750</t>
  </si>
  <si>
    <t>ENSG00000137501</t>
  </si>
  <si>
    <t>ENSG00000102387</t>
  </si>
  <si>
    <t>ENSG00000179152</t>
  </si>
  <si>
    <t>ENSG00000174125</t>
  </si>
  <si>
    <t>ENSG00000170537</t>
  </si>
  <si>
    <t>ENSG00000198467</t>
  </si>
  <si>
    <t>ENSG00000198860</t>
  </si>
  <si>
    <t>ENSG00000113312</t>
  </si>
  <si>
    <t>ENSG00000075234</t>
  </si>
  <si>
    <t>ENSG00000136014</t>
  </si>
  <si>
    <t>ENSG00000205221</t>
  </si>
  <si>
    <t>ENSG00000062650</t>
  </si>
  <si>
    <t>ENSG00000142784</t>
  </si>
  <si>
    <t>ENSG00000167645</t>
  </si>
  <si>
    <t>ENSG00000175048</t>
  </si>
  <si>
    <t>ENSG00000102935</t>
  </si>
  <si>
    <t>ENSG00000188986</t>
  </si>
  <si>
    <t>ENSG00000197943</t>
  </si>
  <si>
    <t>ENSG00000064490</t>
  </si>
  <si>
    <t>ENSG00000283741</t>
  </si>
  <si>
    <t>ENSG00000173581</t>
  </si>
  <si>
    <t>ENSG00000099834</t>
  </si>
  <si>
    <t>ENSG00000179583</t>
  </si>
  <si>
    <t>ENSG00000185262</t>
  </si>
  <si>
    <t>ENSG00000065457</t>
  </si>
  <si>
    <t>ENSG00000117411</t>
  </si>
  <si>
    <t>ENSG00000141376</t>
  </si>
  <si>
    <t>ENSG00000179933</t>
  </si>
  <si>
    <t>ENSG00000105605</t>
  </si>
  <si>
    <t>ENSG00000172508</t>
  </si>
  <si>
    <t>ENSG00000102962</t>
  </si>
  <si>
    <t>ENSG00000117266</t>
  </si>
  <si>
    <t>ENSG00000101204</t>
  </si>
  <si>
    <t>ENSG00000108342</t>
  </si>
  <si>
    <t>ENSG00000070770</t>
  </si>
  <si>
    <t>ENSG00000116544</t>
  </si>
  <si>
    <t>ENSG00000143476</t>
  </si>
  <si>
    <t>ENSG00000136830</t>
  </si>
  <si>
    <t>ENSG00000143340</t>
  </si>
  <si>
    <t>ENSG00000158246</t>
  </si>
  <si>
    <t>ENSG00000158483</t>
  </si>
  <si>
    <t>ENSG00000162458</t>
  </si>
  <si>
    <t>ENSG00000102302</t>
  </si>
  <si>
    <t>ENSG00000104381</t>
  </si>
  <si>
    <t>ENSG00000114473</t>
  </si>
  <si>
    <t>ENSG00000167178</t>
  </si>
  <si>
    <t>ENSG00000153822</t>
  </si>
  <si>
    <t>ENSG00000167889</t>
  </si>
  <si>
    <t>ENSG00000130382</t>
  </si>
  <si>
    <t>ENSG00000145911</t>
  </si>
  <si>
    <t>ENSG00000198929</t>
  </si>
  <si>
    <t>ENSG00000102290</t>
  </si>
  <si>
    <t>ENSG00000085998</t>
  </si>
  <si>
    <t>ENSG00000126583</t>
  </si>
  <si>
    <t>ENSG00000128563</t>
  </si>
  <si>
    <t>ENSG00000224383</t>
  </si>
  <si>
    <t>ENSG00000103710</t>
  </si>
  <si>
    <t>ENSG00000205176</t>
  </si>
  <si>
    <t>ENSG00000146197</t>
  </si>
  <si>
    <t>ENSG00000143434</t>
  </si>
  <si>
    <t>ENSG00000138606</t>
  </si>
  <si>
    <t>ENSG00000162753</t>
  </si>
  <si>
    <t>ENSG00000173548</t>
  </si>
  <si>
    <t>ENSG00000171621</t>
  </si>
  <si>
    <t>ENSG00000218336</t>
  </si>
  <si>
    <t>ENSG00000136827</t>
  </si>
  <si>
    <t>ENSG00000068724</t>
  </si>
  <si>
    <t>ENSG00000176371</t>
  </si>
  <si>
    <t>ENSG00000096717</t>
  </si>
  <si>
    <t>ENSG00000180263</t>
  </si>
  <si>
    <t>ENSG00000131845</t>
  </si>
  <si>
    <t>ENSG00000243147</t>
  </si>
  <si>
    <t>ENSG00000184584</t>
  </si>
  <si>
    <t>ENSG00000154265</t>
  </si>
  <si>
    <t>ENSG00000128805</t>
  </si>
  <si>
    <t>ENSG00000242173</t>
  </si>
  <si>
    <t>ENSG00000198356</t>
  </si>
  <si>
    <t>ENSG00000167863</t>
  </si>
  <si>
    <t>ENSG00000188549</t>
  </si>
  <si>
    <t>ENSG00000072609</t>
  </si>
  <si>
    <t>ENSG00000146094</t>
  </si>
  <si>
    <t>ENSG00000158863</t>
  </si>
  <si>
    <t>ENSG00000108010</t>
  </si>
  <si>
    <t>ENSG00000185838</t>
  </si>
  <si>
    <t>ENSG00000173264</t>
  </si>
  <si>
    <t>ENSG00000140511</t>
  </si>
  <si>
    <t>ENSG00000165102</t>
  </si>
  <si>
    <t>ENSG00000130787</t>
  </si>
  <si>
    <t>ENSG00000072506</t>
  </si>
  <si>
    <t>ENSG00000196782</t>
  </si>
  <si>
    <t>ENSG00000118579</t>
  </si>
  <si>
    <t>ENSG00000101057</t>
  </si>
  <si>
    <t>ENSG00000176182</t>
  </si>
  <si>
    <t>ENSG00000168101</t>
  </si>
  <si>
    <t>ENSG00000167085</t>
  </si>
  <si>
    <t>ENSG00000145632</t>
  </si>
  <si>
    <t>ENSG00000174915</t>
  </si>
  <si>
    <t>ENSG00000112306</t>
  </si>
  <si>
    <t>ENSG00000140612</t>
  </si>
  <si>
    <t>ENSG00000152683</t>
  </si>
  <si>
    <t>ENSG00000138378</t>
  </si>
  <si>
    <t>ENSG00000113739</t>
  </si>
  <si>
    <t>ENSG00000115694</t>
  </si>
  <si>
    <t>ENSG00000179751</t>
  </si>
  <si>
    <t>ENSG00000181291</t>
  </si>
  <si>
    <t>ENSG00000221983</t>
  </si>
  <si>
    <t>ENSG00000120942</t>
  </si>
  <si>
    <t>ENSG00000042781</t>
  </si>
  <si>
    <t>ENSG00000136878</t>
  </si>
  <si>
    <t>ENSG00000125084</t>
  </si>
  <si>
    <t>ENSG00000204946</t>
  </si>
  <si>
    <t>ENSG00000182827</t>
  </si>
  <si>
    <t>ENSG00000171873</t>
  </si>
  <si>
    <t>ENSG00000227059</t>
  </si>
  <si>
    <t>ENSG00000147256</t>
  </si>
  <si>
    <t>ENSG00000057663</t>
  </si>
  <si>
    <t>ENSG00000132692</t>
  </si>
  <si>
    <t>ENSG00000136213</t>
  </si>
  <si>
    <t>ENSG00000152910</t>
  </si>
  <si>
    <t>ENSG00000160963</t>
  </si>
  <si>
    <t>ENSG00000169862</t>
  </si>
  <si>
    <t>ENSG00000003249</t>
  </si>
  <si>
    <t>ENSG00000151640</t>
  </si>
  <si>
    <t>ENSG00000158220</t>
  </si>
  <si>
    <t>ENSG00000142459</t>
  </si>
  <si>
    <t>ENSG00000157353</t>
  </si>
  <si>
    <t>ENSG00000211445</t>
  </si>
  <si>
    <t>ENSG00000152969</t>
  </si>
  <si>
    <t>ENSG00000165757</t>
  </si>
  <si>
    <t>ENSG00000117245</t>
  </si>
  <si>
    <t>ENSG00000138795</t>
  </si>
  <si>
    <t>ENSG00000165553</t>
  </si>
  <si>
    <t>ENSG00000175352</t>
  </si>
  <si>
    <t>ENSG00000164823</t>
  </si>
  <si>
    <t>ENSG00000168081</t>
  </si>
  <si>
    <t>ENSG00000065675</t>
  </si>
  <si>
    <t>ENSG00000138698</t>
  </si>
  <si>
    <t>ENSG00000185924</t>
  </si>
  <si>
    <t>ENSG00000069188</t>
  </si>
  <si>
    <t>ENSG00000141258</t>
  </si>
  <si>
    <t>ENSG00000072858</t>
  </si>
  <si>
    <t>ENSG00000115194</t>
  </si>
  <si>
    <t>ENSG00000162804</t>
  </si>
  <si>
    <t>ENSG00000203685</t>
  </si>
  <si>
    <t>ENSG00000145348</t>
  </si>
  <si>
    <t>ENSG00000009694</t>
  </si>
  <si>
    <t>ENSG00000166448</t>
  </si>
  <si>
    <t>ENSG00000105696</t>
  </si>
  <si>
    <t>ENSG00000163472</t>
  </si>
  <si>
    <t>ENSG00000111077</t>
  </si>
  <si>
    <t>ENSG00000112290</t>
  </si>
  <si>
    <t>ENSG00000121766</t>
  </si>
  <si>
    <t>ENSG00000143382</t>
  </si>
  <si>
    <t>ENSG00000143199</t>
  </si>
  <si>
    <t>ENSG00000173698</t>
  </si>
  <si>
    <t>ENSG00000100280</t>
  </si>
  <si>
    <t>ENSG00000110046</t>
  </si>
  <si>
    <t>ENSG00000109956</t>
  </si>
  <si>
    <t>ENSG00000197580</t>
  </si>
  <si>
    <t>ENSG00000116985</t>
  </si>
  <si>
    <t>ENSG00000106009</t>
  </si>
  <si>
    <t>ENSG00000128346</t>
  </si>
  <si>
    <t>ENSG00000198535</t>
  </si>
  <si>
    <t>ENSG00000158966</t>
  </si>
  <si>
    <t>ENSG00000105767</t>
  </si>
  <si>
    <t>ENSG00000214711</t>
  </si>
  <si>
    <t>ENSG00000149260</t>
  </si>
  <si>
    <t>ENSG00000173421</t>
  </si>
  <si>
    <t>ENSG00000115355</t>
  </si>
  <si>
    <t>ENSG00000159409</t>
  </si>
  <si>
    <t>ENSG00000188419</t>
  </si>
  <si>
    <t>ENSG00000106404</t>
  </si>
  <si>
    <t>ENSG00000213937</t>
  </si>
  <si>
    <t>ENSG00000081052</t>
  </si>
  <si>
    <t>ENSG00000112695</t>
  </si>
  <si>
    <t>ENSG00000157613</t>
  </si>
  <si>
    <t>ENSG00000172346</t>
  </si>
  <si>
    <t>ENSG00000183117</t>
  </si>
  <si>
    <t>ENSG00000168329</t>
  </si>
  <si>
    <t>ENSG00000134780</t>
  </si>
  <si>
    <t>ENSG00000119522</t>
  </si>
  <si>
    <t>ENSG00000128185</t>
  </si>
  <si>
    <t>ENSG00000132837</t>
  </si>
  <si>
    <t>ENSG00000188641</t>
  </si>
  <si>
    <t>ENSG00000159625</t>
  </si>
  <si>
    <t>ENSG00000186523</t>
  </si>
  <si>
    <t>ENSG00000163833</t>
  </si>
  <si>
    <t>ENSG00000100350</t>
  </si>
  <si>
    <t>ENSG00000105325</t>
  </si>
  <si>
    <t>ENSG00000197093</t>
  </si>
  <si>
    <t>ENSG00000143891</t>
  </si>
  <si>
    <t>ENSG00000213203</t>
  </si>
  <si>
    <t>ENSG00000089639</t>
  </si>
  <si>
    <t>ENSG00000175697</t>
  </si>
  <si>
    <t>ENSG00000123901</t>
  </si>
  <si>
    <t>ENSG00000164604</t>
  </si>
  <si>
    <t>ENSG00000198055</t>
  </si>
  <si>
    <t>ENSG00000197465</t>
  </si>
  <si>
    <t>ENSG00000148702</t>
  </si>
  <si>
    <t>ENSG00000235173</t>
  </si>
  <si>
    <t>ENSG00000186792</t>
  </si>
  <si>
    <t>ENSG00000090376</t>
  </si>
  <si>
    <t>ENSG00000153814</t>
  </si>
  <si>
    <t>ENSG00000187715</t>
  </si>
  <si>
    <t>ENSG00000026559</t>
  </si>
  <si>
    <t>ENSG00000155666</t>
  </si>
  <si>
    <t>ENSG00000196872</t>
  </si>
  <si>
    <t>ENSG00000183655</t>
  </si>
  <si>
    <t>ENSG00000129347</t>
  </si>
  <si>
    <t>ENSG00000186081</t>
  </si>
  <si>
    <t>ENSG00000138709</t>
  </si>
  <si>
    <t>ENSG00000108231</t>
  </si>
  <si>
    <t>ENSG00000168481</t>
  </si>
  <si>
    <t>ENSG00000166974</t>
  </si>
  <si>
    <t>ENSG00000178460</t>
  </si>
  <si>
    <t>ENSG00000109736</t>
  </si>
  <si>
    <t>ENSG00000133816</t>
  </si>
  <si>
    <t>ENSG00000171843</t>
  </si>
  <si>
    <t>ENSG00000101189</t>
  </si>
  <si>
    <t>ENSG00000072952</t>
  </si>
  <si>
    <t>ENSG00000142347</t>
  </si>
  <si>
    <t>ENSG00000141052</t>
  </si>
  <si>
    <t>ENSG00000130202</t>
  </si>
  <si>
    <t>ENSG00000064300</t>
  </si>
  <si>
    <t>ENSG00000184117</t>
  </si>
  <si>
    <t>ENSG00000152465</t>
  </si>
  <si>
    <t>ENSG00000115761</t>
  </si>
  <si>
    <t>ENSG00000147548</t>
  </si>
  <si>
    <t>ENSG00000166321</t>
  </si>
  <si>
    <t>ENSG00000173200</t>
  </si>
  <si>
    <t>ENSG00000120913</t>
  </si>
  <si>
    <t>ENSG00000121440</t>
  </si>
  <si>
    <t>ENSG00000134020</t>
  </si>
  <si>
    <t>ENSG00000148985</t>
  </si>
  <si>
    <t>ENSG00000119227</t>
  </si>
  <si>
    <t>ENSG00000184381</t>
  </si>
  <si>
    <t>ENSG00000166289</t>
  </si>
  <si>
    <t>ENSG00000167676</t>
  </si>
  <si>
    <t>ENSG00000105520</t>
  </si>
  <si>
    <t>ENSG00000130827</t>
  </si>
  <si>
    <t>ENSG00000183837</t>
  </si>
  <si>
    <t>ENSG00000101146</t>
  </si>
  <si>
    <t>ENSG00000160271</t>
  </si>
  <si>
    <t>ENSG00000172819</t>
  </si>
  <si>
    <t>ENSG00000146090</t>
  </si>
  <si>
    <t>ENSG00000171777</t>
  </si>
  <si>
    <t>ENSG00000139988</t>
  </si>
  <si>
    <t>ENSG00000164620</t>
  </si>
  <si>
    <t>ENSG00000126785</t>
  </si>
  <si>
    <t>ENSG00000151692</t>
  </si>
  <si>
    <t>ENSG00000134321</t>
  </si>
  <si>
    <t>ENSG00000161526</t>
  </si>
  <si>
    <t>ENSG00000135622</t>
  </si>
  <si>
    <t>ENSG00000174705</t>
  </si>
  <si>
    <t>ENSG00000077463</t>
  </si>
  <si>
    <t>ENSG00000163393</t>
  </si>
  <si>
    <t>ENSG00000174640</t>
  </si>
  <si>
    <t>ENSG00000176463</t>
  </si>
  <si>
    <t>ENSG00000250317</t>
  </si>
  <si>
    <t>ENSG00000167182</t>
  </si>
  <si>
    <t>ENSG00000197457</t>
  </si>
  <si>
    <t>ENSG00000242866</t>
  </si>
  <si>
    <t>ENSG00000130540</t>
  </si>
  <si>
    <t>ENSG00000139531</t>
  </si>
  <si>
    <t>ENSG00000109111</t>
  </si>
  <si>
    <t>ENSG00000149591</t>
  </si>
  <si>
    <t>ENSG00000183597</t>
  </si>
  <si>
    <t>ENSG00000054611</t>
  </si>
  <si>
    <t>ENSG00000119283</t>
  </si>
  <si>
    <t>ENSG00000182463</t>
  </si>
  <si>
    <t>ENSG00000162543</t>
  </si>
  <si>
    <t>ENSG00000109103</t>
  </si>
  <si>
    <t>ENSG00000137766</t>
  </si>
  <si>
    <t>ENSG00000166348</t>
  </si>
  <si>
    <t>ENSG00000166887</t>
  </si>
  <si>
    <t>ENSG00000122574</t>
  </si>
  <si>
    <t>ENSG00000075035</t>
  </si>
  <si>
    <t>ENSG00000198939</t>
  </si>
  <si>
    <t>ENSG00000267106</t>
  </si>
  <si>
    <t>ENSG00000167528</t>
  </si>
  <si>
    <t>ENSG00000196214</t>
  </si>
  <si>
    <t>ENSG00000162415</t>
  </si>
  <si>
    <t>ENSG00000113721</t>
  </si>
  <si>
    <t>ENSG00000189227</t>
  </si>
  <si>
    <t>ENSG00000180329</t>
  </si>
  <si>
    <t>ENSG00000198189</t>
  </si>
  <si>
    <t>ENSG00000148584</t>
  </si>
  <si>
    <t>ENSG00000279247</t>
  </si>
  <si>
    <t>ENSG00000149089</t>
  </si>
  <si>
    <t>ENSG00000157445</t>
  </si>
  <si>
    <t>ENSG00000162909</t>
  </si>
  <si>
    <t>ENSG00000118412</t>
  </si>
  <si>
    <t>ENSG00000145996</t>
  </si>
  <si>
    <t>ENSG00000221869</t>
  </si>
  <si>
    <t>ENSG00000142615</t>
  </si>
  <si>
    <t>ENSG00000110721</t>
  </si>
  <si>
    <t>ENSG00000184432</t>
  </si>
  <si>
    <t>ENSG00000153002</t>
  </si>
  <si>
    <t>ENSG00000159147</t>
  </si>
  <si>
    <t>ENSG00000156958</t>
  </si>
  <si>
    <t>ENSG00000106004</t>
  </si>
  <si>
    <t>ENSG00000182359</t>
  </si>
  <si>
    <t>ENSG00000174718</t>
  </si>
  <si>
    <t>ENSG00000138160</t>
  </si>
  <si>
    <t>ENSG00000111837</t>
  </si>
  <si>
    <t>ENSG00000145414</t>
  </si>
  <si>
    <t>ENSG00000151503</t>
  </si>
  <si>
    <t>ENSG00000104904</t>
  </si>
  <si>
    <t>ENSG00000071994</t>
  </si>
  <si>
    <t>ENSG00000225973</t>
  </si>
  <si>
    <t>ENSG00000163964</t>
  </si>
  <si>
    <t>ENSG00000156475</t>
  </si>
  <si>
    <t>ENSG00000117360</t>
  </si>
  <si>
    <t>ENSG00000146282</t>
  </si>
  <si>
    <t>ENSG00000178966</t>
  </si>
  <si>
    <t>ENSG00000104889</t>
  </si>
  <si>
    <t>ENSG00000156253</t>
  </si>
  <si>
    <t>ENSG00000151466</t>
  </si>
  <si>
    <t>ENSG00000170542</t>
  </si>
  <si>
    <t>ENSG00000152779</t>
  </si>
  <si>
    <t>ENSG00000118596</t>
  </si>
  <si>
    <t>ENSG00000103528</t>
  </si>
  <si>
    <t>ENSG00000176148</t>
  </si>
  <si>
    <t>ENSG00000138336</t>
  </si>
  <si>
    <t>ENSG00000198176</t>
  </si>
  <si>
    <t>ENSG00000091164</t>
  </si>
  <si>
    <t>ENSG00000197355</t>
  </si>
  <si>
    <t>ENSG00000118939</t>
  </si>
  <si>
    <t>ENSG00000120800</t>
  </si>
  <si>
    <t>ENSG00000127337</t>
  </si>
  <si>
    <t>ENSG00000198464</t>
  </si>
  <si>
    <t>ENSG00000162714</t>
  </si>
  <si>
    <t>ENSG00000123219</t>
  </si>
  <si>
    <t>ENSG00000165555</t>
  </si>
  <si>
    <t>ENSG00000067445</t>
  </si>
  <si>
    <t>ENSG00000163322</t>
  </si>
  <si>
    <t>ARL17A</t>
  </si>
  <si>
    <t>ENSG00000185829</t>
  </si>
  <si>
    <t>ENSG00000198908</t>
  </si>
  <si>
    <t>ENSG00000171155</t>
  </si>
  <si>
    <t>ENSG00000112486</t>
  </si>
  <si>
    <t>ENSG00000123080</t>
  </si>
  <si>
    <t>ENSG00000151725</t>
  </si>
  <si>
    <t>ENSG00000144191</t>
  </si>
  <si>
    <t>ENSG00000206384</t>
  </si>
  <si>
    <t>ENSG00000117151</t>
  </si>
  <si>
    <t>ENSG00000187630</t>
  </si>
  <si>
    <t>ENSG00000120675</t>
  </si>
  <si>
    <t>ENSG00000176927</t>
  </si>
  <si>
    <t>ENSG00000143486</t>
  </si>
  <si>
    <t>ENSG00000165675</t>
  </si>
  <si>
    <t>ENSG00000151834</t>
  </si>
  <si>
    <t>ENSG00000152137</t>
  </si>
  <si>
    <t>ENSG00000152580</t>
  </si>
  <si>
    <t>ENSG00000115041</t>
  </si>
  <si>
    <t>ENSG00000197584</t>
  </si>
  <si>
    <t>ENSG00000134504</t>
  </si>
  <si>
    <t>ENSG00000090263</t>
  </si>
  <si>
    <t>ENSG00000164815</t>
  </si>
  <si>
    <t>ENSG00000156502</t>
  </si>
  <si>
    <t>ENSG00000136319</t>
  </si>
  <si>
    <t>ENSG00000127774</t>
  </si>
  <si>
    <t>ENSG00000071889</t>
  </si>
  <si>
    <t>ENSG00000162512</t>
  </si>
  <si>
    <t>ENSG00000144908</t>
  </si>
  <si>
    <t>ENSG00000135637</t>
  </si>
  <si>
    <t>ENSG00000099814</t>
  </si>
  <si>
    <t>ENSG00000159479</t>
  </si>
  <si>
    <t>ENSG00000175309</t>
  </si>
  <si>
    <t>ENSG00000187634</t>
  </si>
  <si>
    <t>ENSG00000181585</t>
  </si>
  <si>
    <t>ENSG00000107331</t>
  </si>
  <si>
    <t>ENSG00000197976</t>
  </si>
  <si>
    <t>ENSG00000078053</t>
  </si>
  <si>
    <t>ENSG00000236935</t>
  </si>
  <si>
    <t>ENSG00000183826</t>
  </si>
  <si>
    <t>ENSG00000162642</t>
  </si>
  <si>
    <t>ENSG00000188511</t>
  </si>
  <si>
    <t>ENSG00000237651</t>
  </si>
  <si>
    <t>ENSG00000141527</t>
  </si>
  <si>
    <t>ENSG00000105974</t>
  </si>
  <si>
    <t>ENSG00000100147</t>
  </si>
  <si>
    <t>ENSG00000125633</t>
  </si>
  <si>
    <t>ENSG00000134690</t>
  </si>
  <si>
    <t>ENSG00000115163</t>
  </si>
  <si>
    <t>ENSG00000106153</t>
  </si>
  <si>
    <t>ENSG00000198108</t>
  </si>
  <si>
    <t>ENSG00000136108</t>
  </si>
  <si>
    <t>ENSG00000206394</t>
  </si>
  <si>
    <t>ENSG00000182158</t>
  </si>
  <si>
    <t>ENSG00000174177</t>
  </si>
  <si>
    <t>ENSG00000011465</t>
  </si>
  <si>
    <t>ENSG00000123136</t>
  </si>
  <si>
    <t>ENSG00000163214</t>
  </si>
  <si>
    <t>ENSG00000205250</t>
  </si>
  <si>
    <t>ENSG00000198692</t>
  </si>
  <si>
    <t>ENSG00000134014</t>
  </si>
  <si>
    <t>ENSG00000149328</t>
  </si>
  <si>
    <t>ENSG00000090581</t>
  </si>
  <si>
    <t>ENSG00000120053</t>
  </si>
  <si>
    <t>ENSG00000198932</t>
  </si>
  <si>
    <t>ENSG00000148834</t>
  </si>
  <si>
    <t>ENSG00000169635</t>
  </si>
  <si>
    <t>ENSG00000270882</t>
  </si>
  <si>
    <t>ENSG00000102241</t>
  </si>
  <si>
    <t>ENSG00000125337</t>
  </si>
  <si>
    <t>ENSG00000213171</t>
  </si>
  <si>
    <t>ENSG00000171533</t>
  </si>
  <si>
    <t>ENSG00000100297</t>
  </si>
  <si>
    <t>ENSG00000282092</t>
  </si>
  <si>
    <t>ENSG00000089693</t>
  </si>
  <si>
    <t>ENSG00000119684</t>
  </si>
  <si>
    <t>ENSG00000009950</t>
  </si>
  <si>
    <t>ENSG00000103111</t>
  </si>
  <si>
    <t>ENSG00000133131</t>
  </si>
  <si>
    <t>ENSG00000116151</t>
  </si>
  <si>
    <t>ENSG00000062582</t>
  </si>
  <si>
    <t>ENSG00000182979</t>
  </si>
  <si>
    <t>ENSG00000101181</t>
  </si>
  <si>
    <t>ENSG00000198695</t>
  </si>
  <si>
    <t>ENSG00000186472</t>
  </si>
  <si>
    <t>ENSG00000156873</t>
  </si>
  <si>
    <t>ENSG00000100413</t>
  </si>
  <si>
    <t>ENSG00000152192</t>
  </si>
  <si>
    <t>ENSG00000108819</t>
  </si>
  <si>
    <t>ENSG00000117450</t>
  </si>
  <si>
    <t>ENSG00000167945</t>
  </si>
  <si>
    <t>ENSG00000226618</t>
  </si>
  <si>
    <t>ENSG00000172382</t>
  </si>
  <si>
    <t>ENSG00000204264</t>
  </si>
  <si>
    <t>ENSG00000141378</t>
  </si>
  <si>
    <t>ENSG00000119943</t>
  </si>
  <si>
    <t>ENSG00000198858</t>
  </si>
  <si>
    <t>ENSG00000154917</t>
  </si>
  <si>
    <t>ENSG00000133321</t>
  </si>
  <si>
    <t>ENSG00000147274</t>
  </si>
  <si>
    <t>ENSG00000022840</t>
  </si>
  <si>
    <t>ENSG00000168028</t>
  </si>
  <si>
    <t>ENSG00000179526</t>
  </si>
  <si>
    <t>ENSG00000139737</t>
  </si>
  <si>
    <t>ENSG00000281024</t>
  </si>
  <si>
    <t>ENSG00000185518</t>
  </si>
  <si>
    <t>ENSG00000113407</t>
  </si>
  <si>
    <t>ENSG00000184058</t>
  </si>
  <si>
    <t>ENSG00000206455</t>
  </si>
  <si>
    <t>ENSG00000144120</t>
  </si>
  <si>
    <t>ENSG00000145901</t>
  </si>
  <si>
    <t>ENSG00000131653</t>
  </si>
  <si>
    <t>ENSG00000146833</t>
  </si>
  <si>
    <t>ENSG00000100300</t>
  </si>
  <si>
    <t>ENSG00000103194</t>
  </si>
  <si>
    <t>ENSG00000276021</t>
  </si>
  <si>
    <t>ENSG00000136383</t>
  </si>
  <si>
    <t>ENSG00000137074</t>
  </si>
  <si>
    <t>ENSG00000188315</t>
  </si>
  <si>
    <t>ENSG00000147144</t>
  </si>
  <si>
    <t>ENSG00000221946</t>
  </si>
  <si>
    <t>ENSG00000135100</t>
  </si>
  <si>
    <t>ENSG00000119471</t>
  </si>
  <si>
    <t>ENSG00000159374</t>
  </si>
  <si>
    <t>ENSG00000124181</t>
  </si>
  <si>
    <t>ENSG00000107338</t>
  </si>
  <si>
    <t>ENSG00000171425</t>
  </si>
  <si>
    <t>ENSG00000163995</t>
  </si>
  <si>
    <t>ENSG00000163485</t>
  </si>
  <si>
    <t>ENSG00000116337</t>
  </si>
  <si>
    <t>ENSG00000242802</t>
  </si>
  <si>
    <t>ENSG00000196372</t>
  </si>
  <si>
    <t>ENSG00000176022</t>
  </si>
  <si>
    <t>ENSG00000028310</t>
  </si>
  <si>
    <t>ENSG00000162817</t>
  </si>
  <si>
    <t>ENSG00000172375</t>
  </si>
  <si>
    <t>ENSG00000197261</t>
  </si>
  <si>
    <t>ENSG00000147894</t>
  </si>
  <si>
    <t>ENSG00000105298</t>
  </si>
  <si>
    <t>ENSG00000048342</t>
  </si>
  <si>
    <t>ENSG00000163617</t>
  </si>
  <si>
    <t>ENSG00000153044</t>
  </si>
  <si>
    <t>ENSG00000038532</t>
  </si>
  <si>
    <t>ENSG00000122756</t>
  </si>
  <si>
    <t>ENSG00000284369</t>
  </si>
  <si>
    <t>ENSG00000142544</t>
  </si>
  <si>
    <t>DGCR6</t>
  </si>
  <si>
    <t>ENSG00000183628</t>
  </si>
  <si>
    <t>ENSG00000126767</t>
  </si>
  <si>
    <t>ENSG00000164303</t>
  </si>
  <si>
    <t>ENSG00000121053</t>
  </si>
  <si>
    <t>ENSG00000100056</t>
  </si>
  <si>
    <t>ENSG00000172782</t>
  </si>
  <si>
    <t>ENSG00000179943</t>
  </si>
  <si>
    <t>ENSG00000139629</t>
  </si>
  <si>
    <t>ENSG00000186417</t>
  </si>
  <si>
    <t>ENSG00000167110</t>
  </si>
  <si>
    <t>ENSG00000069998</t>
  </si>
  <si>
    <t>ENSG00000172273</t>
  </si>
  <si>
    <t>ENSG00000106012</t>
  </si>
  <si>
    <t>ENSG00000148841</t>
  </si>
  <si>
    <t>ENSG00000081791</t>
  </si>
  <si>
    <t>ENSG00000109265</t>
  </si>
  <si>
    <t>ENSG00000149571</t>
  </si>
  <si>
    <t>ENSG00000173212</t>
  </si>
  <si>
    <t>ENSG00000002822</t>
  </si>
  <si>
    <t>ENSG00000141644</t>
  </si>
  <si>
    <t>ENSG00000099917</t>
  </si>
  <si>
    <t>ENSG00000206562</t>
  </si>
  <si>
    <t>ENSG00000156875</t>
  </si>
  <si>
    <t>ENSG00000225526</t>
  </si>
  <si>
    <t>ENSG00000137474</t>
  </si>
  <si>
    <t>ENSG00000130287</t>
  </si>
  <si>
    <t>ENSG00000135540</t>
  </si>
  <si>
    <t>ENSG00000151413</t>
  </si>
  <si>
    <t>ENSG00000135336</t>
  </si>
  <si>
    <t>ENSG00000196155</t>
  </si>
  <si>
    <t>ENSG00000101868</t>
  </si>
  <si>
    <t>ENSG00000205155</t>
  </si>
  <si>
    <t>ENSG00000198915</t>
  </si>
  <si>
    <t>ENSG00000031698</t>
  </si>
  <si>
    <t>ENSG00000001617</t>
  </si>
  <si>
    <t>ENSG00000145248</t>
  </si>
  <si>
    <t>ENSG00000162461</t>
  </si>
  <si>
    <t>ENSG00000114544</t>
  </si>
  <si>
    <t>ENSG00000101276</t>
  </si>
  <si>
    <t>ENSG00000111181</t>
  </si>
  <si>
    <t>ENSG00000183963</t>
  </si>
  <si>
    <t>ENSG00000166444</t>
  </si>
  <si>
    <t>ENSG00000173705</t>
  </si>
  <si>
    <t>ENSG00000177238</t>
  </si>
  <si>
    <t>TRIM73</t>
  </si>
  <si>
    <t>ENSG00000178809</t>
  </si>
  <si>
    <t>ENSG00000135951</t>
  </si>
  <si>
    <t>ENSG00000169062</t>
  </si>
  <si>
    <t>ENSG00000173511</t>
  </si>
  <si>
    <t>ENSG00000197162</t>
  </si>
  <si>
    <t>ENSG00000171552</t>
  </si>
  <si>
    <t>ENSG00000143590</t>
  </si>
  <si>
    <t>ENSG00000103145</t>
  </si>
  <si>
    <t>ENSG00000147168</t>
  </si>
  <si>
    <t>ENSG00000068323</t>
  </si>
  <si>
    <t>ENSG00000159023</t>
  </si>
  <si>
    <t>ENSG00000186010</t>
  </si>
  <si>
    <t>ENSG00000131389</t>
  </si>
  <si>
    <t>ENSG00000224420</t>
  </si>
  <si>
    <t>ENSG00000119844</t>
  </si>
  <si>
    <t>ENSG00000157181</t>
  </si>
  <si>
    <t>ENSG00000122966</t>
  </si>
  <si>
    <t>ENSG00000137975</t>
  </si>
  <si>
    <t>ENSG00000084623</t>
  </si>
  <si>
    <t>ENSG00000139266</t>
  </si>
  <si>
    <t>ENSG00000100714</t>
  </si>
  <si>
    <t>ENSG00000198585</t>
  </si>
  <si>
    <t>ENSG00000114805</t>
  </si>
  <si>
    <t>ENSG00000171680</t>
  </si>
  <si>
    <t>ENSG00000177105</t>
  </si>
  <si>
    <t>ENSG00000161681</t>
  </si>
  <si>
    <t>ENSG00000111786</t>
  </si>
  <si>
    <t>ENSG00000177156</t>
  </si>
  <si>
    <t>ENSG00000074219</t>
  </si>
  <si>
    <t>ENSG00000196781</t>
  </si>
  <si>
    <t>ENSG00000248167</t>
  </si>
  <si>
    <t>ENSG00000165804</t>
  </si>
  <si>
    <t>ENSG00000197150</t>
  </si>
  <si>
    <t>ENSG00000176715</t>
  </si>
  <si>
    <t>ENSG00000004777</t>
  </si>
  <si>
    <t>ENSG00000179361</t>
  </si>
  <si>
    <t>ENSG00000137486</t>
  </si>
  <si>
    <t>ENSG00000161940</t>
  </si>
  <si>
    <t>ENSG00000177469</t>
  </si>
  <si>
    <t>ENSG00000078699</t>
  </si>
  <si>
    <t>ENSG00000181418</t>
  </si>
  <si>
    <t>ENSG00000099958</t>
  </si>
  <si>
    <t>ENSG00000131080</t>
  </si>
  <si>
    <t>ENSG00000115459</t>
  </si>
  <si>
    <t>ENSG00000049540</t>
  </si>
  <si>
    <t>ENSG00000183798</t>
  </si>
  <si>
    <t>ENSG00000054179</t>
  </si>
  <si>
    <t>ENSG00000088367</t>
  </si>
  <si>
    <t>ENSG00000139438</t>
  </si>
  <si>
    <t>ENSG00000120709</t>
  </si>
  <si>
    <t>ENSG00000187239</t>
  </si>
  <si>
    <t>ENSG00000215612</t>
  </si>
  <si>
    <t>ENSG00000140678</t>
  </si>
  <si>
    <t>ENSG00000103510</t>
  </si>
  <si>
    <t>ENSG00000162873</t>
  </si>
  <si>
    <t>ENSG00000171097</t>
  </si>
  <si>
    <t>ENSG00000198910</t>
  </si>
  <si>
    <t>ENSG00000104341</t>
  </si>
  <si>
    <t>ENSG00000108679</t>
  </si>
  <si>
    <t>ENSG00000184154</t>
  </si>
  <si>
    <t>ENSG00000163531</t>
  </si>
  <si>
    <t>ENSG00000167604</t>
  </si>
  <si>
    <t>ENSG00000116774</t>
  </si>
  <si>
    <t>ENSG00000166473</t>
  </si>
  <si>
    <t>ENSG00000021300</t>
  </si>
  <si>
    <t>ENSG00000000457</t>
  </si>
  <si>
    <t>ENSG00000162430</t>
  </si>
  <si>
    <t>ENSG00000141985</t>
  </si>
  <si>
    <t>ENSG00000165915</t>
  </si>
  <si>
    <t>ENSG00000115593</t>
  </si>
  <si>
    <t>ENSG00000135899</t>
  </si>
  <si>
    <t>ENSG00000070182</t>
  </si>
  <si>
    <t>ENSG00000112658</t>
  </si>
  <si>
    <t>ENSG00000011347</t>
  </si>
  <si>
    <t>ENSG00000166337</t>
  </si>
  <si>
    <t>ENSG00000011105</t>
  </si>
  <si>
    <t>ENSG00000146216</t>
  </si>
  <si>
    <t>ENSG00000124203</t>
  </si>
  <si>
    <t>ENSG00000159640</t>
  </si>
  <si>
    <t>ENSG00000181790</t>
  </si>
  <si>
    <t>ENSG00000205336</t>
  </si>
  <si>
    <t>ENSG00000059573</t>
  </si>
  <si>
    <t>ENSG00000137124</t>
  </si>
  <si>
    <t>ENSG00000013523</t>
  </si>
  <si>
    <t>ENSG00000180071</t>
  </si>
  <si>
    <t>ENSG00000160746</t>
  </si>
  <si>
    <t>ENSG00000086159</t>
  </si>
  <si>
    <t>ENSG00000078061</t>
  </si>
  <si>
    <t>ENSG00000112379</t>
  </si>
  <si>
    <t>ENSG00000169379</t>
  </si>
  <si>
    <t>ENSG00000129691</t>
  </si>
  <si>
    <t>ENSG00000169136</t>
  </si>
  <si>
    <t>ENSG00000168874</t>
  </si>
  <si>
    <t>ENSG00000067842</t>
  </si>
  <si>
    <t>ENSG00000135454</t>
  </si>
  <si>
    <t>ENSG00000103507</t>
  </si>
  <si>
    <t>ENSG00000157895</t>
  </si>
  <si>
    <t>ENSG00000145861</t>
  </si>
  <si>
    <t>ENSG00000160226</t>
  </si>
  <si>
    <t>ENSG00000281670</t>
  </si>
  <si>
    <t>ENSG00000157782</t>
  </si>
  <si>
    <t>ENSG00000007402</t>
  </si>
  <si>
    <t>ENSG00000141519</t>
  </si>
  <si>
    <t>ENSG00000012124</t>
  </si>
  <si>
    <t>ENSG00000174059</t>
  </si>
  <si>
    <t>ENSG00000148600</t>
  </si>
  <si>
    <t>ENSG00000166446</t>
  </si>
  <si>
    <t>ENSG00000276781</t>
  </si>
  <si>
    <t>ENSG00000106665</t>
  </si>
  <si>
    <t>ENSG00000197380</t>
  </si>
  <si>
    <t>ENSG00000133878</t>
  </si>
  <si>
    <t>ENSG00000163435</t>
  </si>
  <si>
    <t>ENSG00000106123</t>
  </si>
  <si>
    <t>ENSG00000164010</t>
  </si>
  <si>
    <t>ENSG00000057593</t>
  </si>
  <si>
    <t>ENSG00000134824</t>
  </si>
  <si>
    <t>ENSG00000130054</t>
  </si>
  <si>
    <t>ENSG00000146067</t>
  </si>
  <si>
    <t>ENSG00000005238</t>
  </si>
  <si>
    <t>ENSG00000112787</t>
  </si>
  <si>
    <t>ENSG00000130720</t>
  </si>
  <si>
    <t>ENSG00000004478</t>
  </si>
  <si>
    <t>ENSG00000188763</t>
  </si>
  <si>
    <t>ENSG00000162654</t>
  </si>
  <si>
    <t>ENSG00000165474</t>
  </si>
  <si>
    <t>ENSG00000112293</t>
  </si>
  <si>
    <t>ENSG00000105723</t>
  </si>
  <si>
    <t>ENSG00000134201</t>
  </si>
  <si>
    <t>ENSG00000113070</t>
  </si>
  <si>
    <t>ENSG00000124440</t>
  </si>
  <si>
    <t>ENSG00000107521</t>
  </si>
  <si>
    <t>ENSG00000168453</t>
  </si>
  <si>
    <t>ENSG00000118960</t>
  </si>
  <si>
    <t>ENSG00000182601</t>
  </si>
  <si>
    <t>ENSG00000133265</t>
  </si>
  <si>
    <t>ENSG00000181873</t>
  </si>
  <si>
    <t>ENSG00000113141</t>
  </si>
  <si>
    <t>ENSG00000124780</t>
  </si>
  <si>
    <t>ENSG00000124134</t>
  </si>
  <si>
    <t>ENSG00000127663</t>
  </si>
  <si>
    <t>ENSG00000114656</t>
  </si>
  <si>
    <t>ENSG00000133247</t>
  </si>
  <si>
    <t>ENSG00000184445</t>
  </si>
  <si>
    <t>ENSG00000133619</t>
  </si>
  <si>
    <t>ENSG00000198728</t>
  </si>
  <si>
    <t>ENSG00000007047</t>
  </si>
  <si>
    <t>ENSG00000168404</t>
  </si>
  <si>
    <t>ENSG00000196814</t>
  </si>
  <si>
    <t>ENSG00000091536</t>
  </si>
  <si>
    <t>ENSG00000166886</t>
  </si>
  <si>
    <t>ENSG00000198951</t>
  </si>
  <si>
    <t>ENSG00000104490</t>
  </si>
  <si>
    <t>ENSG00000074356</t>
  </si>
  <si>
    <t>ENSG00000114670</t>
  </si>
  <si>
    <t>ENSG00000185189</t>
  </si>
  <si>
    <t>ENSG00000124374</t>
  </si>
  <si>
    <t>ENSG00000179715</t>
  </si>
  <si>
    <t>ENSG00000132915</t>
  </si>
  <si>
    <t>ENSG00000100311</t>
  </si>
  <si>
    <t>ENSG00000170525</t>
  </si>
  <si>
    <t>ENSG00000111752</t>
  </si>
  <si>
    <t>ENSG00000139200</t>
  </si>
  <si>
    <t>ENSG00000127445</t>
  </si>
  <si>
    <t>ENSG00000233670</t>
  </si>
  <si>
    <t>ENSG00000137841</t>
  </si>
  <si>
    <t>ENSG00000149527</t>
  </si>
  <si>
    <t>ENSG00000100341</t>
  </si>
  <si>
    <t>ENSG00000099817</t>
  </si>
  <si>
    <t>ENSG00000068971</t>
  </si>
  <si>
    <t>ENSG00000142611</t>
  </si>
  <si>
    <t>ENSG00000100302</t>
  </si>
  <si>
    <t>ENSG00000101098</t>
  </si>
  <si>
    <t>ENSG00000170854</t>
  </si>
  <si>
    <t>ENSG00000197747</t>
  </si>
  <si>
    <t>ENSG00000186193</t>
  </si>
  <si>
    <t>ENSG00000126461</t>
  </si>
  <si>
    <t>ENSG00000010803</t>
  </si>
  <si>
    <t>ENSG00000065665</t>
  </si>
  <si>
    <t>ENSG00000092421</t>
  </si>
  <si>
    <t>ENSG00000120057</t>
  </si>
  <si>
    <t>ENSG00000160410</t>
  </si>
  <si>
    <t>ENSG00000144736</t>
  </si>
  <si>
    <t>ENSG00000112053</t>
  </si>
  <si>
    <t>ENSG00000130304</t>
  </si>
  <si>
    <t>ENSG00000281165</t>
  </si>
  <si>
    <t>ENSG00000158715</t>
  </si>
  <si>
    <t>ENSG00000163817</t>
  </si>
  <si>
    <t>ENSG00000011083</t>
  </si>
  <si>
    <t>ENSG00000100678</t>
  </si>
  <si>
    <t>ENSG00000198952</t>
  </si>
  <si>
    <t>ENSG00000124104</t>
  </si>
  <si>
    <t>ENSG00000107742</t>
  </si>
  <si>
    <t>ENSG00000116096</t>
  </si>
  <si>
    <t>ENSG00000100104</t>
  </si>
  <si>
    <t>ENSG00000130511</t>
  </si>
  <si>
    <t>ENSG00000147465</t>
  </si>
  <si>
    <t>ENSG00000183379</t>
  </si>
  <si>
    <t>ENSG00000166317</t>
  </si>
  <si>
    <t>ENSG00000102003</t>
  </si>
  <si>
    <t>ENSG00000070814</t>
  </si>
  <si>
    <t>ENSG00000145022</t>
  </si>
  <si>
    <t>ENSG00000126768</t>
  </si>
  <si>
    <t>ENSG00000163449</t>
  </si>
  <si>
    <t>ENSG00000165548</t>
  </si>
  <si>
    <t>ENSG00000151117</t>
  </si>
  <si>
    <t>ENSG00000167874</t>
  </si>
  <si>
    <t>ENSG00000141933</t>
  </si>
  <si>
    <t>ENSG00000162931</t>
  </si>
  <si>
    <t>ENSG00000137699</t>
  </si>
  <si>
    <t>ENSG00000116525</t>
  </si>
  <si>
    <t>ENSG00000125753</t>
  </si>
  <si>
    <t>ENSG00000078668</t>
  </si>
  <si>
    <t>ENSG00000140105</t>
  </si>
  <si>
    <t>ENSG00000158805</t>
  </si>
  <si>
    <t>ENSG00000131848</t>
  </si>
  <si>
    <t>ENSG00000157303</t>
  </si>
  <si>
    <t>ENSG00000246705</t>
  </si>
  <si>
    <t>ENSG00000172006</t>
  </si>
  <si>
    <t>ENSG00000106069</t>
  </si>
  <si>
    <t>ENSG00000168434</t>
  </si>
  <si>
    <t>ENSG00000092758</t>
  </si>
  <si>
    <t>ENSG00000160207</t>
  </si>
  <si>
    <t>ENSG00000073350</t>
  </si>
  <si>
    <t>ENSG00000135362</t>
  </si>
  <si>
    <t>ENSG00000107614</t>
  </si>
  <si>
    <t>ENSG00000004766</t>
  </si>
  <si>
    <t>ENSG00000154957</t>
  </si>
  <si>
    <t>ENSG00000137135</t>
  </si>
  <si>
    <t>ENSG00000162813</t>
  </si>
  <si>
    <t>ENSG00000166780</t>
  </si>
  <si>
    <t>ENSG00000198520</t>
  </si>
  <si>
    <t>ENSG00000156345</t>
  </si>
  <si>
    <t>ENSG00000101489</t>
  </si>
  <si>
    <t>ENSG00000108556</t>
  </si>
  <si>
    <t>ENSG00000134716</t>
  </si>
  <si>
    <t>ENSG00000070404</t>
  </si>
  <si>
    <t>ENSG00000076716</t>
  </si>
  <si>
    <t>ENSG00000128581</t>
  </si>
  <si>
    <t>ENSG00000130037</t>
  </si>
  <si>
    <t>ENSG00000099330</t>
  </si>
  <si>
    <t>ENSG00000111224</t>
  </si>
  <si>
    <t>ENSG00000090470</t>
  </si>
  <si>
    <t>ENSG00000085514</t>
  </si>
  <si>
    <t>ENSG00000105287</t>
  </si>
  <si>
    <t>ENSG00000162927</t>
  </si>
  <si>
    <t>ENSG00000172794</t>
  </si>
  <si>
    <t>ENSG00000142082</t>
  </si>
  <si>
    <t>ENSG00000172940</t>
  </si>
  <si>
    <t>ENSG00000111850</t>
  </si>
  <si>
    <t>ENSG00000187144</t>
  </si>
  <si>
    <t>ENSG00000115750</t>
  </si>
  <si>
    <t>ENSG00000170893</t>
  </si>
  <si>
    <t>ENSG00000167333</t>
  </si>
  <si>
    <t>ENSG00000116874</t>
  </si>
  <si>
    <t>ENSG00000121413</t>
  </si>
  <si>
    <t>ENSG00000106588</t>
  </si>
  <si>
    <t>ENSG00000146909</t>
  </si>
  <si>
    <t>ENSG00000159459</t>
  </si>
  <si>
    <t>ENSG00000162104</t>
  </si>
  <si>
    <t>ENSG00000049618</t>
  </si>
  <si>
    <t>ENSG00000213918</t>
  </si>
  <si>
    <t>ENSG00000104047</t>
  </si>
  <si>
    <t>ENSG00000152767</t>
  </si>
  <si>
    <t>ENSG00000230989</t>
  </si>
  <si>
    <t>ENSG00000169026</t>
  </si>
  <si>
    <t>ENSG00000271425</t>
  </si>
  <si>
    <t>ENSG00000281013</t>
  </si>
  <si>
    <t>ENSG00000155438</t>
  </si>
  <si>
    <t>ENSG00000100982</t>
  </si>
  <si>
    <t>ENSG00000205413</t>
  </si>
  <si>
    <t>ENSG00000141574</t>
  </si>
  <si>
    <t>ENSG00000197472</t>
  </si>
  <si>
    <t>ENSG00000153790</t>
  </si>
  <si>
    <t>ENSG00000133392</t>
  </si>
  <si>
    <t>ENSG00000197905</t>
  </si>
  <si>
    <t>ENSG00000112304</t>
  </si>
  <si>
    <t>ENSG00000148848</t>
  </si>
  <si>
    <t>ENSG00000100601</t>
  </si>
  <si>
    <t>ENSG00000135299</t>
  </si>
  <si>
    <t>ENSG00000235098</t>
  </si>
  <si>
    <t>ENSG00000182685</t>
  </si>
  <si>
    <t>ENSG00000126001</t>
  </si>
  <si>
    <t>ENSG00000188153</t>
  </si>
  <si>
    <t>ENSG00000145244</t>
  </si>
  <si>
    <t>ENSG00000139631</t>
  </si>
  <si>
    <t>ENSG00000175984</t>
  </si>
  <si>
    <t>ENSG00000136267</t>
  </si>
  <si>
    <t>ENSG00000158716</t>
  </si>
  <si>
    <t>ENSG00000114784</t>
  </si>
  <si>
    <t>ENSG00000154928</t>
  </si>
  <si>
    <t>ENSG00000197872</t>
  </si>
  <si>
    <t>ENSG00000078098</t>
  </si>
  <si>
    <t>ENSG00000125675</t>
  </si>
  <si>
    <t>ENSG00000188342</t>
  </si>
  <si>
    <t>ENSG00000146066</t>
  </si>
  <si>
    <t>ENSG00000197409</t>
  </si>
  <si>
    <t>ENSG00000002587</t>
  </si>
  <si>
    <t>ENSG00000103599</t>
  </si>
  <si>
    <t>ENSG00000100379</t>
  </si>
  <si>
    <t>ENSG00000115318</t>
  </si>
  <si>
    <t>ENSG00000127241</t>
  </si>
  <si>
    <t>ENSG00000011143</t>
  </si>
  <si>
    <t>ENSG00000073146</t>
  </si>
  <si>
    <t>ENSG00000173141</t>
  </si>
  <si>
    <t>ENSG00000177694</t>
  </si>
  <si>
    <t>ENSG00000131828</t>
  </si>
  <si>
    <t>ENSG00000108474</t>
  </si>
  <si>
    <t>ENSG00000131771</t>
  </si>
  <si>
    <t>ENSG00000135617</t>
  </si>
  <si>
    <t>ENSG00000002016</t>
  </si>
  <si>
    <t>ENSG00000078328</t>
  </si>
  <si>
    <t>ENSG00000131378</t>
  </si>
  <si>
    <t>ENSG00000114993</t>
  </si>
  <si>
    <t>ENSG00000143977</t>
  </si>
  <si>
    <t>ENSG00000095627</t>
  </si>
  <si>
    <t>ENSG00000134291</t>
  </si>
  <si>
    <t>ENSG00000139287</t>
  </si>
  <si>
    <t>ENSG00000188690</t>
  </si>
  <si>
    <t>ENSG00000181472</t>
  </si>
  <si>
    <t>ENSG00000176293</t>
  </si>
  <si>
    <t>ENSG00000188868</t>
  </si>
  <si>
    <t>ENSG00000160213</t>
  </si>
  <si>
    <t>ENSG00000087086</t>
  </si>
  <si>
    <t>ENSG00000008311</t>
  </si>
  <si>
    <t>ENSG00000141385</t>
  </si>
  <si>
    <t>ENSG00000241468</t>
  </si>
  <si>
    <t>ENSG00000103995</t>
  </si>
  <si>
    <t>ENSG00000154639</t>
  </si>
  <si>
    <t>ENSG00000104671</t>
  </si>
  <si>
    <t>ENSG00000087470</t>
  </si>
  <si>
    <t>ENSG00000275333</t>
  </si>
  <si>
    <t>ENSG00000125998</t>
  </si>
  <si>
    <t>ENSG00000116580</t>
  </si>
  <si>
    <t>ENSG00000132323</t>
  </si>
  <si>
    <t>ENSG00000140259</t>
  </si>
  <si>
    <t>ENSG00000164258</t>
  </si>
  <si>
    <t>ENSG00000122884</t>
  </si>
  <si>
    <t>ENSG00000169174</t>
  </si>
  <si>
    <t>ENSG00000136940</t>
  </si>
  <si>
    <t>ENSG00000136930</t>
  </si>
  <si>
    <t>ENSG00000166439</t>
  </si>
  <si>
    <t>ENSG00000143653</t>
  </si>
  <si>
    <t>ENSG00000176438</t>
  </si>
  <si>
    <t>ENSG00000024048</t>
  </si>
  <si>
    <t>ENSG00000281306</t>
  </si>
  <si>
    <t>ENSG00000215421</t>
  </si>
  <si>
    <t>ENSG00000205002</t>
  </si>
  <si>
    <t>ENSG00000174808</t>
  </si>
  <si>
    <t>ENSG00000198865</t>
  </si>
  <si>
    <t>ENSG00000163814</t>
  </si>
  <si>
    <t>ENSG00000149970</t>
  </si>
  <si>
    <t>ENSG00000187889</t>
  </si>
  <si>
    <t>ENSG00000162639</t>
  </si>
  <si>
    <t>ENSG00000214960</t>
  </si>
  <si>
    <t>ENSG00000099866</t>
  </si>
  <si>
    <t>ENSG00000082126</t>
  </si>
  <si>
    <t>ENSG00000110077</t>
  </si>
  <si>
    <t>ENSG00000087303</t>
  </si>
  <si>
    <t>ENSG00000185942</t>
  </si>
  <si>
    <t>ENSG00000164751</t>
  </si>
  <si>
    <t>ENSG00000165495</t>
  </si>
  <si>
    <t>ENSG00000161057</t>
  </si>
  <si>
    <t>ENSG00000153993</t>
  </si>
  <si>
    <t>ENSG00000142583</t>
  </si>
  <si>
    <t>ENSG00000181804</t>
  </si>
  <si>
    <t>ENSG00000102359</t>
  </si>
  <si>
    <t>ENSG00000110080</t>
  </si>
  <si>
    <t>ENSG00000125818</t>
  </si>
  <si>
    <t>ENSG00000131043</t>
  </si>
  <si>
    <t>ENSG00000228300</t>
  </si>
  <si>
    <t>ENSG00000106348</t>
  </si>
  <si>
    <t>ENSG00000161714</t>
  </si>
  <si>
    <t>ENSG00000101474</t>
  </si>
  <si>
    <t>ENSG00000182196</t>
  </si>
  <si>
    <t>ENSG00000157087</t>
  </si>
  <si>
    <t>ENSG00000173918</t>
  </si>
  <si>
    <t>ENSG00000164241</t>
  </si>
  <si>
    <t>ENSG00000153015</t>
  </si>
  <si>
    <t>ENSG00000180902</t>
  </si>
  <si>
    <t>ENSG00000197653</t>
  </si>
  <si>
    <t>ENSG00000140403</t>
  </si>
  <si>
    <t>ENSG00000132205</t>
  </si>
  <si>
    <t>ENSG00000184357</t>
  </si>
  <si>
    <t>ENSG00000206240</t>
  </si>
  <si>
    <t>ENSG00000068745</t>
  </si>
  <si>
    <t>ENSG00000154721</t>
  </si>
  <si>
    <t>ENSG00000157193</t>
  </si>
  <si>
    <t>ENSG00000050393</t>
  </si>
  <si>
    <t>ENSG00000124217</t>
  </si>
  <si>
    <t>ENSG00000172023</t>
  </si>
  <si>
    <t>ENSG00000225178</t>
  </si>
  <si>
    <t>ENSG00000149256</t>
  </si>
  <si>
    <t>ENSG00000113119</t>
  </si>
  <si>
    <t>ENSG00000078902</t>
  </si>
  <si>
    <t>ENSG00000156931</t>
  </si>
  <si>
    <t>ENSG00000257315</t>
  </si>
  <si>
    <t>ENSG00000155329</t>
  </si>
  <si>
    <t>ENSG00000167685</t>
  </si>
  <si>
    <t>ENSG00000196453</t>
  </si>
  <si>
    <t>ENSG00000198455</t>
  </si>
  <si>
    <t>ENSG00000186453</t>
  </si>
  <si>
    <t>ENSG00000080561</t>
  </si>
  <si>
    <t>ENSG00000111186</t>
  </si>
  <si>
    <t>ENSG00000186352</t>
  </si>
  <si>
    <t>ENSG00000183092</t>
  </si>
  <si>
    <t>ENSG00000139178</t>
  </si>
  <si>
    <t>ENSG00000196366</t>
  </si>
  <si>
    <t>ENSG00000004468</t>
  </si>
  <si>
    <t>ENSG00000140323</t>
  </si>
  <si>
    <t>ENSG00000089091</t>
  </si>
  <si>
    <t>ENSG00000157240</t>
  </si>
  <si>
    <t>ENSG00000170075</t>
  </si>
  <si>
    <t>ENSG00000164109</t>
  </si>
  <si>
    <t>ENSG00000103313</t>
  </si>
  <si>
    <t>ENSG00000092054</t>
  </si>
  <si>
    <t>ENSG00000109065</t>
  </si>
  <si>
    <t>ENSG00000196368</t>
  </si>
  <si>
    <t>ENSG00000115155</t>
  </si>
  <si>
    <t>ENSG00000120594</t>
  </si>
  <si>
    <t>ENSG00000143847</t>
  </si>
  <si>
    <t>ENSG00000176381</t>
  </si>
  <si>
    <t>ENSG00000143379</t>
  </si>
  <si>
    <t>ENSG00000139155</t>
  </si>
  <si>
    <t>ENSG00000064692</t>
  </si>
  <si>
    <t>ENSG00000152582</t>
  </si>
  <si>
    <t>ENSG00000111602</t>
  </si>
  <si>
    <t>ENSG00000085831</t>
  </si>
  <si>
    <t>ENSG00000171475</t>
  </si>
  <si>
    <t>ENSG00000105708</t>
  </si>
  <si>
    <t>ENSG00000147117</t>
  </si>
  <si>
    <t>ENSG00000144331</t>
  </si>
  <si>
    <t>ENSG00000185252</t>
  </si>
  <si>
    <t>ENSG00000236609</t>
  </si>
  <si>
    <t>ENSG00000010310</t>
  </si>
  <si>
    <t>ENSG00000152049</t>
  </si>
  <si>
    <t>ENSG00000089060</t>
  </si>
  <si>
    <t>ENSG00000089248</t>
  </si>
  <si>
    <t>ENSG00000169976</t>
  </si>
  <si>
    <t>ENSG00000130818</t>
  </si>
  <si>
    <t>ENSG00000136754</t>
  </si>
  <si>
    <t>ENSG00000142303</t>
  </si>
  <si>
    <t>ENSG00000170222</t>
  </si>
  <si>
    <t>ENSG00000162650</t>
  </si>
  <si>
    <t>ENSG00000087302</t>
  </si>
  <si>
    <t>ENSG00000125730</t>
  </si>
  <si>
    <t>ENSG00000099338</t>
  </si>
  <si>
    <t>ENSG00000158941</t>
  </si>
  <si>
    <t>ENSG00000103051</t>
  </si>
  <si>
    <t>ENSG00000116791</t>
  </si>
  <si>
    <t>ENSG00000115866</t>
  </si>
  <si>
    <t>ENSG00000185163</t>
  </si>
  <si>
    <t>ENSG00000145214</t>
  </si>
  <si>
    <t>ENSG00000106263</t>
  </si>
  <si>
    <t>ENSG00000141543</t>
  </si>
  <si>
    <t>ENSG00000127463</t>
  </si>
  <si>
    <t>ENSG00000205085</t>
  </si>
  <si>
    <t>ENSG00000037637</t>
  </si>
  <si>
    <t>ENSG00000119321</t>
  </si>
  <si>
    <t>ENSG00000182963</t>
  </si>
  <si>
    <t>ENSG00000112699</t>
  </si>
  <si>
    <t>ENSG00000105447</t>
  </si>
  <si>
    <t>ENSG00000100983</t>
  </si>
  <si>
    <t>ENSG00000077235</t>
  </si>
  <si>
    <t>ENSG00000276180</t>
  </si>
  <si>
    <t>ENSG00000184270</t>
  </si>
  <si>
    <t>ENSG00000115598</t>
  </si>
  <si>
    <t>ENSG00000166333</t>
  </si>
  <si>
    <t>ENSG00000234616</t>
  </si>
  <si>
    <t>ENSG00000172977</t>
  </si>
  <si>
    <t>ENSG00000130518</t>
  </si>
  <si>
    <t>ENSG00000186638</t>
  </si>
  <si>
    <t>ENSG00000126259</t>
  </si>
  <si>
    <t>ENSG00000156959</t>
  </si>
  <si>
    <t>ENSG00000105486</t>
  </si>
  <si>
    <t>ENSG00000128594</t>
  </si>
  <si>
    <t>ENSG00000120333</t>
  </si>
  <si>
    <t>ENSG00000132382</t>
  </si>
  <si>
    <t>ENSG00000078814</t>
  </si>
  <si>
    <t>ENSG00000189043</t>
  </si>
  <si>
    <t>ENSG00000170322</t>
  </si>
  <si>
    <t>ENSG00000076685</t>
  </si>
  <si>
    <t>ENSG00000013375</t>
  </si>
  <si>
    <t>ENSG00000198753</t>
  </si>
  <si>
    <t>ENSG00000187021</t>
  </si>
  <si>
    <t>ENSG00000172336</t>
  </si>
  <si>
    <t>ENSG00000167815</t>
  </si>
  <si>
    <t>ENSG00000099341</t>
  </si>
  <si>
    <t>ENSG00000100599</t>
  </si>
  <si>
    <t>ENSG00000103549</t>
  </si>
  <si>
    <t>ENSG00000198853</t>
  </si>
  <si>
    <t>ENSG00000188643</t>
  </si>
  <si>
    <t>ENSG00000110628</t>
  </si>
  <si>
    <t>ENSG00000115840</t>
  </si>
  <si>
    <t>ENSG00000226614</t>
  </si>
  <si>
    <t>ENSG00000119705</t>
  </si>
  <si>
    <t>ENSG00000172594</t>
  </si>
  <si>
    <t>ENSG00000164975</t>
  </si>
  <si>
    <t>ENSG00000100028</t>
  </si>
  <si>
    <t>ENSG00000185404</t>
  </si>
  <si>
    <t>ENSG00000172403</t>
  </si>
  <si>
    <t>ENSG00000099797</t>
  </si>
  <si>
    <t>ENSG00000100726</t>
  </si>
  <si>
    <t>ENSG00000205084</t>
  </si>
  <si>
    <t>ENSG00000105048</t>
  </si>
  <si>
    <t>ENSG00000235259</t>
  </si>
  <si>
    <t>ENSG00000204815</t>
  </si>
  <si>
    <t>ENSG00000165914</t>
  </si>
  <si>
    <t>ENSG00000280807</t>
  </si>
  <si>
    <t>ENSG00000165724</t>
  </si>
  <si>
    <t>ENSG00000171467</t>
  </si>
  <si>
    <t>ENSG00000277462</t>
  </si>
  <si>
    <t>ENSG00000250312</t>
  </si>
  <si>
    <t>ENSG00000122952</t>
  </si>
  <si>
    <t>ENSG00000058453</t>
  </si>
  <si>
    <t>ENSG00000119535</t>
  </si>
  <si>
    <t>ENSG00000175084</t>
  </si>
  <si>
    <t>ENSG00000035141</t>
  </si>
  <si>
    <t>ENSG00000182255</t>
  </si>
  <si>
    <t>ENSG00000164406</t>
  </si>
  <si>
    <t>ENSG00000146963</t>
  </si>
  <si>
    <t>ENSG00000099331</t>
  </si>
  <si>
    <t>ENSG00000100362</t>
  </si>
  <si>
    <t>ENSG00000072195</t>
  </si>
  <si>
    <t>ENSG00000005379</t>
  </si>
  <si>
    <t>ENSG00000196724</t>
  </si>
  <si>
    <t>ENSG00000091262</t>
  </si>
  <si>
    <t>ENSG00000183760</t>
  </si>
  <si>
    <t>ENSG00000159322</t>
  </si>
  <si>
    <t>ENSG00000160117</t>
  </si>
  <si>
    <t>ENSG00000100478</t>
  </si>
  <si>
    <t>ENSG00000128284</t>
  </si>
  <si>
    <t>ENSG00000112763</t>
  </si>
  <si>
    <t>ENSG00000087589</t>
  </si>
  <si>
    <t>ENSG00000153563</t>
  </si>
  <si>
    <t>ENSG00000183978</t>
  </si>
  <si>
    <t>ENSG00000163673</t>
  </si>
  <si>
    <t>ENSG00000158856</t>
  </si>
  <si>
    <t>ENSG00000163840</t>
  </si>
  <si>
    <t>ENSG00000026103</t>
  </si>
  <si>
    <t>ENSG00000146192</t>
  </si>
  <si>
    <t>ENSG00000106701</t>
  </si>
  <si>
    <t>ENSG00000178445</t>
  </si>
  <si>
    <t>ENSG00000164082</t>
  </si>
  <si>
    <t>ENSG00000163517</t>
  </si>
  <si>
    <t>ENSG00000182218</t>
  </si>
  <si>
    <t>ENSG00000113749</t>
  </si>
  <si>
    <t>ENSG00000081692</t>
  </si>
  <si>
    <t>ENSG00000172578</t>
  </si>
  <si>
    <t>ENSG00000100395</t>
  </si>
  <si>
    <t>ENSG00000284137</t>
  </si>
  <si>
    <t>ENSG00000178053</t>
  </si>
  <si>
    <t>ENSG00000128694</t>
  </si>
  <si>
    <t>ENSG00000099957</t>
  </si>
  <si>
    <t>ENSG00000089041</t>
  </si>
  <si>
    <t>ENSG00000115257</t>
  </si>
  <si>
    <t>ENSG00000138621</t>
  </si>
  <si>
    <t>ENSG00000219607</t>
  </si>
  <si>
    <t>ENSG00000185345</t>
  </si>
  <si>
    <t>ENSG00000231924</t>
  </si>
  <si>
    <t>ENSG00000140519</t>
  </si>
  <si>
    <t>ENSG00000137275</t>
  </si>
  <si>
    <t>ENSG00000136444</t>
  </si>
  <si>
    <t>ENSG00000138771</t>
  </si>
  <si>
    <t>ENSG00000101400</t>
  </si>
  <si>
    <t>ENSG00000101222</t>
  </si>
  <si>
    <t>ENSG00000172830</t>
  </si>
  <si>
    <t>ENSG00000006042</t>
  </si>
  <si>
    <t>ENSG00000070010</t>
  </si>
  <si>
    <t>ENSG00000151445</t>
  </si>
  <si>
    <t>ENSG00000198182</t>
  </si>
  <si>
    <t>ENSG00000052344</t>
  </si>
  <si>
    <t>ENSG00000081307</t>
  </si>
  <si>
    <t>ENSG00000254505</t>
  </si>
  <si>
    <t>ENSG00000183258</t>
  </si>
  <si>
    <t>ENSG00000082458</t>
  </si>
  <si>
    <t>ENSG00000114841</t>
  </si>
  <si>
    <t>ENSG00000143369</t>
  </si>
  <si>
    <t>ENSG00000262919</t>
  </si>
  <si>
    <t>ENSG00000141012</t>
  </si>
  <si>
    <t>ENSG00000236251</t>
  </si>
  <si>
    <t>ENSG00000100890</t>
  </si>
  <si>
    <t>ENSG00000142235</t>
  </si>
  <si>
    <t>ENSG00000154719</t>
  </si>
  <si>
    <t>ENSG00000167566</t>
  </si>
  <si>
    <t>ENSG00000084092</t>
  </si>
  <si>
    <t>ENSG00000026297</t>
  </si>
  <si>
    <t>ENSG00000161970</t>
  </si>
  <si>
    <t>ENSG00000113763</t>
  </si>
  <si>
    <t>ENSG00000227057</t>
  </si>
  <si>
    <t>ENSG00000167962</t>
  </si>
  <si>
    <t>ENSG00000137142</t>
  </si>
  <si>
    <t>ENSG00000175575</t>
  </si>
  <si>
    <t>ENSG00000164764</t>
  </si>
  <si>
    <t>ENSG00000103168</t>
  </si>
  <si>
    <t>ENSG00000087301</t>
  </si>
  <si>
    <t>ENSG00000139567</t>
  </si>
  <si>
    <t>ENSG00000033011</t>
  </si>
  <si>
    <t>ENSG00000266074</t>
  </si>
  <si>
    <t>ENSG00000185825</t>
  </si>
  <si>
    <t>ENSG00000198821</t>
  </si>
  <si>
    <t>ENSG00000143119</t>
  </si>
  <si>
    <t>ENSG00000101203</t>
  </si>
  <si>
    <t>ENSG00000152207</t>
  </si>
  <si>
    <t>ENSG00000039139</t>
  </si>
  <si>
    <t>ENSG00000107099</t>
  </si>
  <si>
    <t>ENSG00000187840</t>
  </si>
  <si>
    <t>ENSG00000138759</t>
  </si>
  <si>
    <t>ENSG00000155974</t>
  </si>
  <si>
    <t>ENSG00000128604</t>
  </si>
  <si>
    <t>ENSG00000099840</t>
  </si>
  <si>
    <t>ENSG00000066135</t>
  </si>
  <si>
    <t>ENSG00000177363</t>
  </si>
  <si>
    <t>ENSG00000128285</t>
  </si>
  <si>
    <t>ENSG00000124920</t>
  </si>
  <si>
    <t>ENSG00000025434</t>
  </si>
  <si>
    <t>ENSG00000060642</t>
  </si>
  <si>
    <t>ENSG00000121446</t>
  </si>
  <si>
    <t>ENSG00000108309</t>
  </si>
  <si>
    <t>ENSG00000108528</t>
  </si>
  <si>
    <t>ENSG00000108018</t>
  </si>
  <si>
    <t>ENSG00000127863</t>
  </si>
  <si>
    <t>ENSG00000120784</t>
  </si>
  <si>
    <t>ENSG00000085644</t>
  </si>
  <si>
    <t>ENSG00000082515</t>
  </si>
  <si>
    <t>ENSG00000126814</t>
  </si>
  <si>
    <t>ENSG00000180044</t>
  </si>
  <si>
    <t>ENSG00000178980</t>
  </si>
  <si>
    <t>ENSG00000133063</t>
  </si>
  <si>
    <t>ENSG00000078401</t>
  </si>
  <si>
    <t>ENSG00000010704</t>
  </si>
  <si>
    <t>ENSG00000117899</t>
  </si>
  <si>
    <t>ENSG00000162493</t>
  </si>
  <si>
    <t>ENSG00000007062</t>
  </si>
  <si>
    <t>ENSG00000119977</t>
  </si>
  <si>
    <t>ENSG00000178826</t>
  </si>
  <si>
    <t>ENSG00000175866</t>
  </si>
  <si>
    <t>ENSG00000088826</t>
  </si>
  <si>
    <t>ENSG00000107625</t>
  </si>
  <si>
    <t>ENSG00000053900</t>
  </si>
  <si>
    <t>ENSG00000101084</t>
  </si>
  <si>
    <t>ENSG00000213221</t>
  </si>
  <si>
    <t>ENSG00000140287</t>
  </si>
  <si>
    <t>ENSG00000170421</t>
  </si>
  <si>
    <t>ENSG00000139263</t>
  </si>
  <si>
    <t>ENSG00000269313</t>
  </si>
  <si>
    <t>ENSG00000127980</t>
  </si>
  <si>
    <t>ENSG00000070047</t>
  </si>
  <si>
    <t>ENSG00000197249</t>
  </si>
  <si>
    <t>ENSG00000262655</t>
  </si>
  <si>
    <t>ENSG00000130844</t>
  </si>
  <si>
    <t>ENSG00000203710</t>
  </si>
  <si>
    <t>ENSG00000130311</t>
  </si>
  <si>
    <t>ENSG00000165669</t>
  </si>
  <si>
    <t>ENSG00000099949</t>
  </si>
  <si>
    <t>ENSG00000101460</t>
  </si>
  <si>
    <t>ENSG00000172590</t>
  </si>
  <si>
    <t>ENSG00000065518</t>
  </si>
  <si>
    <t>ENSG00000054356</t>
  </si>
  <si>
    <t>ENSG00000147601</t>
  </si>
  <si>
    <t>ENSG00000158859</t>
  </si>
  <si>
    <t>ENSG00000153531</t>
  </si>
  <si>
    <t>ENSG00000148219</t>
  </si>
  <si>
    <t>ENSG00000165733</t>
  </si>
  <si>
    <t>ENSG00000155621</t>
  </si>
  <si>
    <t>ENSG00000079691</t>
  </si>
  <si>
    <t>ENSG00000132906</t>
  </si>
  <si>
    <t>ENSG00000128596</t>
  </si>
  <si>
    <t>ENSG00000134256</t>
  </si>
  <si>
    <t>ENSG00000110318</t>
  </si>
  <si>
    <t>ENSG00000016391</t>
  </si>
  <si>
    <t>ENSG00000178531</t>
  </si>
  <si>
    <t>ENSG00000163832</t>
  </si>
  <si>
    <t>ENSG00000113391</t>
  </si>
  <si>
    <t>ENSG00000184949</t>
  </si>
  <si>
    <t>ENSG00000151876</t>
  </si>
  <si>
    <t>ENSG00000170899</t>
  </si>
  <si>
    <t>ENSG00000244734</t>
  </si>
  <si>
    <t>ENSG00000204252</t>
  </si>
  <si>
    <t>ENSG00000123243</t>
  </si>
  <si>
    <t>ENSG00000099910</t>
  </si>
  <si>
    <t>ENSG00000167487</t>
  </si>
  <si>
    <t>ENSG00000155530</t>
  </si>
  <si>
    <t>ENSG00000099308</t>
  </si>
  <si>
    <t>ENSG00000074416</t>
  </si>
  <si>
    <t>ENSG00000163738</t>
  </si>
  <si>
    <t>ENSG00000161653</t>
  </si>
  <si>
    <t>ENSG00000125967</t>
  </si>
  <si>
    <t>ENSG00000100968</t>
  </si>
  <si>
    <t>ENSG00000185585</t>
  </si>
  <si>
    <t>ENSG00000179364</t>
  </si>
  <si>
    <t>ENSG00000185813</t>
  </si>
  <si>
    <t>ENSG00000104883</t>
  </si>
  <si>
    <t>ENSG00000100796</t>
  </si>
  <si>
    <t>ENSG00000120899</t>
  </si>
  <si>
    <t>ENSG00000070950</t>
  </si>
  <si>
    <t>ENSG00000181826</t>
  </si>
  <si>
    <t>ENSG00000181031</t>
  </si>
  <si>
    <t>ENSG00000186350</t>
  </si>
  <si>
    <t>ENSG00000145423</t>
  </si>
  <si>
    <t>ENSG00000142669</t>
  </si>
  <si>
    <t>ENSG00000185739</t>
  </si>
  <si>
    <t>ENSG00000134602</t>
  </si>
  <si>
    <t>ENSG00000137868</t>
  </si>
  <si>
    <t>ENSG00000183763</t>
  </si>
  <si>
    <t>ENSG00000093217</t>
  </si>
  <si>
    <t>ENSG00000100027</t>
  </si>
  <si>
    <t>ENSG00000122515</t>
  </si>
  <si>
    <t>ENSG00000127903</t>
  </si>
  <si>
    <t>miRDB_TargetScore</t>
  </si>
  <si>
    <t>ENSG00000018236</t>
  </si>
  <si>
    <t>ENSG00000121454</t>
  </si>
  <si>
    <t>ENSG00000105880</t>
  </si>
  <si>
    <t>ENSG00000164961</t>
  </si>
  <si>
    <t>ENSG00000189184</t>
  </si>
  <si>
    <t>ENSG00000062282</t>
  </si>
  <si>
    <t>ENSG00000149782</t>
  </si>
  <si>
    <t>ENSG00000148672</t>
  </si>
  <si>
    <t>ENSG00000140563</t>
  </si>
  <si>
    <t>ENSG00000137726</t>
  </si>
  <si>
    <t>ENSG00000107147</t>
  </si>
  <si>
    <t>ENSG00000174137</t>
  </si>
  <si>
    <t>ENSG00000164983</t>
  </si>
  <si>
    <t>ENSG00000161654</t>
  </si>
  <si>
    <t>ENSG00000154975</t>
  </si>
  <si>
    <t>ENSG00000183580</t>
  </si>
  <si>
    <t>ENSG00000142494</t>
  </si>
  <si>
    <t>ENSG00000164330</t>
  </si>
  <si>
    <t>ENSG00000135625</t>
  </si>
  <si>
    <t>ENSG00000154217</t>
  </si>
  <si>
    <t>ENSG00000165506</t>
  </si>
  <si>
    <t>ENSG00000100731</t>
  </si>
  <si>
    <t>ENSG00000095794</t>
  </si>
  <si>
    <t>ENSG00000138792</t>
  </si>
  <si>
    <t>ENSG00000066468</t>
  </si>
  <si>
    <t>ENSG00000134121</t>
  </si>
  <si>
    <t>ENSG00000155760</t>
  </si>
  <si>
    <t>ENSG00000165801</t>
  </si>
  <si>
    <t>ENSG00000204262</t>
  </si>
  <si>
    <t>ENSG00000006453</t>
  </si>
  <si>
    <t>ENSG00000168781</t>
  </si>
  <si>
    <t>ENSG00000135547</t>
  </si>
  <si>
    <t>ENSG00000180964</t>
  </si>
  <si>
    <t>ENSG00000163611</t>
  </si>
  <si>
    <t>ENSG00000049192</t>
  </si>
  <si>
    <t>ENSG00000152620</t>
  </si>
  <si>
    <t>ENSG00000154059</t>
  </si>
  <si>
    <t>ENSG00000146856</t>
  </si>
  <si>
    <t>ENSG00000146555</t>
  </si>
  <si>
    <t>ENSG00000170448</t>
  </si>
  <si>
    <t>ENSG00000109685</t>
  </si>
  <si>
    <t>ENSG00000147533</t>
  </si>
  <si>
    <t>ENSG00000072657</t>
  </si>
  <si>
    <t>ENSG00000135973</t>
  </si>
  <si>
    <t>ENSG00000112144</t>
  </si>
  <si>
    <t>ENSG00000136099</t>
  </si>
  <si>
    <t>ENSG00000176974</t>
  </si>
  <si>
    <t>ENSG00000160145</t>
  </si>
  <si>
    <t>ENSG00000105793</t>
  </si>
  <si>
    <t>ENSG00000116690</t>
  </si>
  <si>
    <t>ENSG00000124571</t>
  </si>
  <si>
    <t>ENSG00000123096</t>
  </si>
  <si>
    <t>ENSG00000164418</t>
  </si>
  <si>
    <t>ENSG00000169621</t>
  </si>
  <si>
    <t>ENSG00000120370</t>
  </si>
  <si>
    <t>ENSG00000140406</t>
  </si>
  <si>
    <t>ENSG00000081026</t>
  </si>
  <si>
    <t>ENSG00000144642</t>
  </si>
  <si>
    <t>ENSG00000047648</t>
  </si>
  <si>
    <t>ENSG00000145794</t>
  </si>
  <si>
    <t>ENSG00000100596</t>
  </si>
  <si>
    <t>ENSG00000147010</t>
  </si>
  <si>
    <t>ENSG00000153208</t>
  </si>
  <si>
    <t>ENSG00000116199</t>
  </si>
  <si>
    <t>ENSG00000167037</t>
  </si>
  <si>
    <t>ENSG00000185250</t>
  </si>
  <si>
    <t>ENSG00000186867</t>
  </si>
  <si>
    <t>ENSG00000196867</t>
  </si>
  <si>
    <t>ENSG00000188659</t>
  </si>
  <si>
    <t>ENSG00000169826</t>
  </si>
  <si>
    <t>ENSG00000140199</t>
  </si>
  <si>
    <t>ENSG00000168497</t>
  </si>
  <si>
    <t>Targets of downregulated miRNAs identified by Wu et al. (conserved; 1: yes)</t>
    <phoneticPr fontId="8" type="noConversion"/>
  </si>
  <si>
    <t>Targets of upregulated miRNAs identified by Wu et al. (conserved; 1: yes)</t>
    <phoneticPr fontId="8" type="noConversion"/>
  </si>
  <si>
    <t>Targets of downregulated miRNAs identified by Wu et al. (strongest; 1: yes)</t>
    <phoneticPr fontId="8" type="noConversion"/>
  </si>
  <si>
    <t>Targets of upregulated miRNAs identified by Wu et al. (strongest; 1: yes)</t>
    <phoneticPr fontId="8" type="noConversion"/>
  </si>
  <si>
    <t xml:space="preserve">For accuracy, we only considered the predicted miRNA-mRNA binding events that were also previously identified by Wu et al. </t>
    <phoneticPr fontId="8" type="noConversion"/>
  </si>
  <si>
    <t>Of note, the predicted miRNA-mRNA binding events previously identified by Wu et al. represented that the binding events should satisfy one of the two criteria (the strongest target and the most conserved target criteria) defined by Wu et al.</t>
    <phoneticPr fontId="8" type="noConversion"/>
  </si>
  <si>
    <t>UNC79</t>
  </si>
  <si>
    <t>CCDC66</t>
  </si>
  <si>
    <t>GRK4</t>
  </si>
  <si>
    <t>MLIP</t>
  </si>
  <si>
    <t>NALCN</t>
  </si>
  <si>
    <t>PARP8</t>
  </si>
  <si>
    <t>circ7852</t>
  </si>
  <si>
    <t>circ5511</t>
  </si>
  <si>
    <t>circ10504</t>
  </si>
  <si>
    <t>circ25503</t>
  </si>
  <si>
    <t>circ16827</t>
  </si>
  <si>
    <t>circ12861</t>
  </si>
  <si>
    <t>circ6877</t>
  </si>
  <si>
    <t>circ7177</t>
  </si>
  <si>
    <t>circ6066</t>
  </si>
  <si>
    <t>circ17403</t>
  </si>
  <si>
    <t>circ2748</t>
  </si>
  <si>
    <t>circ12297</t>
  </si>
  <si>
    <t>circ20464</t>
  </si>
  <si>
    <t>circ12207</t>
  </si>
  <si>
    <t>circ1057</t>
  </si>
  <si>
    <t>circ21294</t>
  </si>
  <si>
    <t>circ14192</t>
  </si>
  <si>
    <t>circ16822</t>
  </si>
  <si>
    <t>circ8487</t>
  </si>
  <si>
    <t>circ26539</t>
  </si>
  <si>
    <t>circ5999</t>
  </si>
  <si>
    <t>circ20012</t>
  </si>
  <si>
    <t>circ22526</t>
  </si>
  <si>
    <t>circ364</t>
  </si>
  <si>
    <t>circ17406</t>
  </si>
  <si>
    <t>circ196</t>
  </si>
  <si>
    <t>circ202</t>
  </si>
  <si>
    <t>circ206</t>
  </si>
  <si>
    <t>circ217</t>
  </si>
  <si>
    <t>circ246</t>
  </si>
  <si>
    <t>circ14091</t>
  </si>
  <si>
    <t>circ4735</t>
  </si>
  <si>
    <t>circ18268</t>
  </si>
  <si>
    <t>circ18608</t>
  </si>
  <si>
    <t>circ21473</t>
  </si>
  <si>
    <t>circ13522</t>
  </si>
  <si>
    <t>circ5918</t>
  </si>
  <si>
    <t>circ17606</t>
  </si>
  <si>
    <t>circ3518</t>
  </si>
  <si>
    <t>circ4215</t>
  </si>
  <si>
    <t>circ3752</t>
  </si>
  <si>
    <t>circ3279</t>
  </si>
  <si>
    <t>circ19323</t>
  </si>
  <si>
    <t>circ17411</t>
  </si>
  <si>
    <t>circ5522</t>
  </si>
  <si>
    <t>circ22965</t>
  </si>
  <si>
    <t>circ14544</t>
  </si>
  <si>
    <t>circ22417</t>
  </si>
  <si>
    <t>circ5960</t>
  </si>
  <si>
    <t>circ15905</t>
  </si>
  <si>
    <t>circ20873</t>
  </si>
  <si>
    <t>circ27587</t>
  </si>
  <si>
    <t>circ13670</t>
  </si>
  <si>
    <t>circ2066</t>
  </si>
  <si>
    <t>circ18795</t>
  </si>
  <si>
    <t>circ17231</t>
  </si>
  <si>
    <t>circ14478</t>
  </si>
  <si>
    <t>circ17709</t>
  </si>
  <si>
    <t>circ12095</t>
  </si>
  <si>
    <t>circ16286</t>
  </si>
  <si>
    <t>Module_Violet</t>
  </si>
  <si>
    <t>Module_Darkred</t>
  </si>
  <si>
    <t>Module_Turquiose</t>
  </si>
  <si>
    <t>KCNN2</t>
  </si>
  <si>
    <t>NEURL1</t>
  </si>
  <si>
    <t>SIRT5</t>
  </si>
  <si>
    <t>SUPT3H</t>
  </si>
  <si>
    <t>SUV39H2</t>
  </si>
  <si>
    <t>circ21803</t>
  </si>
  <si>
    <t>circ17131</t>
  </si>
  <si>
    <t>circ21958</t>
  </si>
  <si>
    <t>circ19427</t>
  </si>
  <si>
    <t>circ19428</t>
  </si>
  <si>
    <t>circ13511</t>
  </si>
  <si>
    <t>circ13923</t>
  </si>
  <si>
    <t>circ20367</t>
  </si>
  <si>
    <t>circ5873</t>
  </si>
  <si>
    <t>circ2521</t>
  </si>
  <si>
    <t>circ207</t>
  </si>
  <si>
    <t>circ219</t>
  </si>
  <si>
    <t>circ14627</t>
  </si>
  <si>
    <t>circ22307</t>
  </si>
  <si>
    <t>circ7761</t>
  </si>
  <si>
    <t>circ12265</t>
  </si>
  <si>
    <t>circ6490</t>
  </si>
  <si>
    <t>circ24197</t>
  </si>
  <si>
    <t>circ8638</t>
  </si>
  <si>
    <t>circ19332</t>
  </si>
  <si>
    <t>circ1288</t>
  </si>
  <si>
    <t>circ27163</t>
  </si>
  <si>
    <t>circ20106</t>
  </si>
  <si>
    <t>circ17405</t>
  </si>
  <si>
    <t>circ23534</t>
  </si>
  <si>
    <t>circ2055</t>
  </si>
  <si>
    <t>circ8229</t>
  </si>
  <si>
    <t>circ31</t>
  </si>
  <si>
    <t>circ7509</t>
  </si>
  <si>
    <t>circ5580</t>
  </si>
  <si>
    <t>circ7234</t>
  </si>
  <si>
    <t>circ91</t>
  </si>
  <si>
    <t>circ19215</t>
  </si>
  <si>
    <t>circ27051</t>
  </si>
  <si>
    <t>circ9676</t>
  </si>
  <si>
    <t>circ17228</t>
  </si>
  <si>
    <t>circ24890</t>
  </si>
  <si>
    <t>circ22472</t>
  </si>
  <si>
    <t>circ16972</t>
  </si>
  <si>
    <t>circ12368</t>
  </si>
  <si>
    <t>circ5382</t>
  </si>
  <si>
    <t>circ21755</t>
  </si>
  <si>
    <t>circ15748</t>
  </si>
  <si>
    <t>circ11794</t>
  </si>
  <si>
    <t>circ25655</t>
  </si>
  <si>
    <t>circ3114</t>
  </si>
  <si>
    <t>circ22391</t>
  </si>
  <si>
    <t>circ500</t>
  </si>
  <si>
    <t>circ9162</t>
  </si>
  <si>
    <t>circ8267</t>
  </si>
  <si>
    <t>circ14245</t>
  </si>
  <si>
    <t>circ8602</t>
  </si>
  <si>
    <t>circ7886</t>
  </si>
  <si>
    <t>circ6540</t>
  </si>
  <si>
    <t>circ619</t>
  </si>
  <si>
    <r>
      <t>Upregulated circRNAs (</t>
    </r>
    <r>
      <rPr>
        <sz val="12"/>
        <color rgb="FFFF0000"/>
        <rFont val="新細明體"/>
        <family val="1"/>
        <charset val="136"/>
        <scheme val="minor"/>
      </rPr>
      <t>host gene symbol/circRNA ID)</t>
    </r>
    <phoneticPr fontId="8" type="noConversion"/>
  </si>
  <si>
    <t>Downregulated circRNAs (host gene symbol/circRNA ID)</t>
    <phoneticPr fontId="8" type="noConversion"/>
  </si>
  <si>
    <t xml:space="preserve">Of note, the 58 DE-miRNAs include 37 well-annotated miRNAs (Table 3) and 21 miRNAs (Table 4) newly identified by the study of Wu et al. (reference). </t>
    <phoneticPr fontId="8" type="noConversion"/>
  </si>
  <si>
    <t xml:space="preserve">In Table 2, the circRNAs are not listed, if no binding sites of the 58 DE-miRNAs are detected in the circle sequences of the circRNAs. </t>
    <phoneticPr fontId="8" type="noConversion"/>
  </si>
  <si>
    <t># of potential circRNA-miRNA interactions</t>
    <phoneticPr fontId="8" type="noConversion"/>
  </si>
  <si>
    <t>TargetScan (with IPA filter score &lt; -0.16) (1: yes)</t>
  </si>
  <si>
    <t>Ingenuity_Expert_Finding_in_IPA (1: yes)</t>
  </si>
  <si>
    <t>Confidence (from IPA)</t>
  </si>
  <si>
    <t>TarBase_v8 (1: yes)</t>
  </si>
  <si>
    <t>starBase_v2 (1: yes)</t>
  </si>
  <si>
    <t>AgoExpNum (from starBase_v2)</t>
  </si>
  <si>
    <t>experimentally supported (C or E or F)</t>
  </si>
  <si>
    <t>Targets of downregulated miRNAs identified by Wu et al. (conserved; 1: yes)</t>
  </si>
  <si>
    <t>Targets of upregulated miRNAs identified by Wu et al. (conserved; 1: yes)</t>
  </si>
  <si>
    <t>Targets of downregulated miRNAs identified by Wu et al. (strongest; 1: yes)</t>
  </si>
  <si>
    <t>Targets of upregulated miRNAs identified by Wu et al. (strongest; 1: yes)</t>
  </si>
  <si>
    <t/>
  </si>
  <si>
    <t xml:space="preserve">For Tables 1 &amp; 2, the numbers represent the numbers of RNA22-predicted miRNA binding sites. </t>
    <phoneticPr fontId="8" type="noConversion"/>
  </si>
  <si>
    <t>This excel file includes four sub-tables.</t>
    <phoneticPr fontId="8" type="noConversion"/>
  </si>
  <si>
    <r>
      <t>Supplemental Table S4.</t>
    </r>
    <r>
      <rPr>
        <sz val="14"/>
        <color theme="1"/>
        <rFont val="Times New Roman"/>
        <family val="1"/>
      </rPr>
      <t xml:space="preserve"> The identified ASD-associated circRNA-miRNA and miRNA-mRNA regulatory axes.</t>
    </r>
  </si>
  <si>
    <r>
      <rPr>
        <b/>
        <sz val="14"/>
        <color theme="1"/>
        <rFont val="新細明體"/>
        <family val="1"/>
        <charset val="136"/>
        <scheme val="minor"/>
      </rPr>
      <t>Table 1.</t>
    </r>
    <r>
      <rPr>
        <sz val="14"/>
        <color theme="1"/>
        <rFont val="新細明體"/>
        <family val="1"/>
        <charset val="136"/>
        <scheme val="minor"/>
      </rPr>
      <t xml:space="preserve"> The potential circRNA-miRNA regulatory axes. The table represents numbers of the predicted binding sites of the 58 DE-miRNAs in the circle sequences of the 60 DE-circRNAs.</t>
    </r>
    <phoneticPr fontId="8" type="noConversion"/>
  </si>
  <si>
    <r>
      <rPr>
        <b/>
        <sz val="14"/>
        <color theme="1"/>
        <rFont val="新細明體"/>
        <family val="1"/>
        <charset val="136"/>
        <scheme val="minor"/>
      </rPr>
      <t>Table 2.</t>
    </r>
    <r>
      <rPr>
        <sz val="14"/>
        <color theme="1"/>
        <rFont val="新細明體"/>
        <family val="1"/>
        <charset val="136"/>
        <scheme val="minor"/>
      </rPr>
      <t xml:space="preserve"> The potential circRNA-miRNA regulatory axes. The table represents numbers of the predicted binding sites of the 58 DE-miRNAs in the circle sequences of the circRNAs from the DE-modules.</t>
    </r>
    <phoneticPr fontId="8" type="noConversion"/>
  </si>
  <si>
    <r>
      <rPr>
        <b/>
        <sz val="14"/>
        <color theme="1"/>
        <rFont val="新細明體"/>
        <family val="1"/>
        <charset val="136"/>
        <scheme val="minor"/>
      </rPr>
      <t>Tables 3 and 4.</t>
    </r>
    <r>
      <rPr>
        <sz val="14"/>
        <color theme="1"/>
        <rFont val="新細明體"/>
        <family val="1"/>
        <charset val="136"/>
        <scheme val="minor"/>
      </rPr>
      <t xml:space="preserve"> The potential miRNA-mRNA regulatory axes. Theses two tables represent the 58 DE-miRNAs and their corresponding targets. </t>
    </r>
    <phoneticPr fontId="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</si>
</sst>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fonts count="22">
    <font>
      <sz val="12"/>
      <color theme="1"/>
      <name val="新細明體"/>
      <family val="2"/>
      <scheme val="minor"/>
    </font>
    <font>
      <sz val="12"/>
      <color theme="1"/>
      <name val="新細明體"/>
      <family val="2"/>
      <scheme val="minor"/>
    </font>
    <font>
      <u/>
      <sz val="12"/>
      <color theme="10"/>
      <name val="新細明體"/>
      <family val="2"/>
      <scheme val="minor"/>
    </font>
    <font>
      <u/>
      <sz val="12"/>
      <color theme="11"/>
      <name val="新細明體"/>
      <family val="2"/>
      <scheme val="minor"/>
    </font>
    <font>
      <sz val="10"/>
      <name val="Arial"/>
      <family val="2"/>
    </font>
    <font>
      <sz val="12"/>
      <color rgb="FF000000"/>
      <name val="新細明體"/>
      <family val="2"/>
      <charset val="1"/>
    </font>
    <font>
      <sz val="12"/>
      <color rgb="FF000000"/>
      <name val="WenQuanYi Micro Hei"/>
      <family val="2"/>
      <charset val="1"/>
    </font>
    <font>
      <sz val="14"/>
      <color theme="1"/>
      <name val="新細明體"/>
      <family val="2"/>
      <scheme val="minor"/>
    </font>
    <font>
      <sz val="9"/>
      <name val="新細明體"/>
      <family val="3"/>
      <charset val="136"/>
      <scheme val="minor"/>
    </font>
    <font>
      <b/>
      <sz val="14"/>
      <color theme="1"/>
      <name val="新細明體"/>
      <family val="1"/>
      <charset val="136"/>
      <scheme val="minor"/>
    </font>
    <font>
      <b/>
      <sz val="12"/>
      <color theme="1"/>
      <name val="新細明體"/>
      <family val="1"/>
      <charset val="136"/>
      <scheme val="minor"/>
    </font>
    <font>
      <sz val="12"/>
      <name val="新細明體"/>
      <family val="1"/>
      <charset val="136"/>
      <scheme val="minor"/>
    </font>
    <font>
      <sz val="12"/>
      <color rgb="FFFF0000"/>
      <name val="新細明體"/>
      <family val="2"/>
      <scheme val="minor"/>
    </font>
    <font>
      <b/>
      <sz val="12"/>
      <color rgb="FFFF0000"/>
      <name val="新細明體"/>
      <family val="1"/>
      <charset val="136"/>
      <scheme val="minor"/>
    </font>
    <font>
      <sz val="12"/>
      <color rgb="FF008000"/>
      <name val="新細明體"/>
      <family val="1"/>
      <charset val="136"/>
      <scheme val="minor"/>
    </font>
    <font>
      <b/>
      <sz val="12"/>
      <color theme="1"/>
      <name val="新細明體"/>
      <family val="2"/>
      <scheme val="minor"/>
    </font>
    <font>
      <b/>
      <sz val="12"/>
      <color theme="0"/>
      <name val="新細明體"/>
      <family val="2"/>
      <scheme val="minor"/>
    </font>
    <font>
      <sz val="12"/>
      <color rgb="FFFF0000"/>
      <name val="新細明體"/>
      <family val="1"/>
      <charset val="136"/>
      <scheme val="minor"/>
    </font>
    <font>
      <sz val="12"/>
      <color rgb="FF008000"/>
      <name val="新細明體"/>
      <family val="2"/>
      <scheme val="minor"/>
    </font>
    <font>
      <sz val="14"/>
      <color theme="1"/>
      <name val="新細明體"/>
      <family val="1"/>
      <charset val="136"/>
      <scheme val="minor"/>
    </font>
    <font>
      <b/>
      <sz val="14"/>
      <color theme="1"/>
      <name val="Times New Roman"/>
      <family val="1"/>
    </font>
    <font>
      <sz val="14"/>
      <color theme="1"/>
      <name val="Times New Roman"/>
      <family val="1"/>
    </font>
  </fonts>
  <fills count="8">
    <fill>
      <patternFill patternType="none"/>
    </fill>
    <fill>
      <patternFill patternType="gray125"/>
    </fill>
    <fill>
      <patternFill patternType="solid">
        <fgColor theme="0" tint="-0.14999847407452621"/>
        <bgColor indexed="64"/>
      </patternFill>
    </fill>
    <fill>
      <patternFill patternType="solid">
        <fgColor theme="0" tint="-4.9989318521683403E-2"/>
        <bgColor indexed="64"/>
      </patternFill>
    </fill>
    <fill>
      <patternFill patternType="solid">
        <fgColor theme="7"/>
        <bgColor indexed="64"/>
      </patternFill>
    </fill>
    <fill>
      <patternFill patternType="solid">
        <fgColor theme="5"/>
        <bgColor indexed="64"/>
      </patternFill>
    </fill>
    <fill>
      <patternFill patternType="solid">
        <fgColor theme="8"/>
        <bgColor indexed="64"/>
      </patternFill>
    </fill>
    <fill>
      <patternFill patternType="solid">
        <fgColor theme="0" tint="-0.249977111117893"/>
        <bgColor indexed="64"/>
      </patternFill>
    </fill>
  </fills>
  <borders count="5">
    <border>
      <left/>
      <right/>
      <top/>
      <bottom/>
      <diagonal/>
    </border>
    <border>
      <left style="thin">
        <color theme="0" tint="-0.249977111117893"/>
      </left>
      <right/>
      <top style="thin">
        <color theme="0" tint="-0.249977111117893"/>
      </top>
      <bottom/>
      <diagonal/>
    </border>
    <border>
      <left/>
      <right/>
      <top style="thin">
        <color theme="0" tint="-0.249977111117893"/>
      </top>
      <bottom/>
      <diagonal/>
    </border>
    <border>
      <left style="thin">
        <color theme="0" tint="-0.249977111117893"/>
      </left>
      <right/>
      <top/>
      <bottom/>
      <diagonal/>
    </border>
    <border>
      <left/>
      <right/>
      <top/>
      <bottom style="thin">
        <color theme="0" tint="-0.249977111117893"/>
      </bottom>
      <diagonal/>
    </border>
  </borders>
  <cellStyleXfs count="63">
    <xf numFmtId="0" fontId="0" fillId="0" borderId="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1" fillId="0" borderId="0"/>
    <xf numFmtId="0" fontId="4" fillId="0" borderId="0"/>
    <xf numFmtId="0" fontId="5" fillId="0" borderId="0"/>
    <xf numFmtId="0" fontId="1" fillId="0" borderId="0"/>
    <xf numFmtId="0" fontId="1" fillId="0" borderId="0"/>
    <xf numFmtId="0" fontId="6" fillId="0" borderId="0">
      <alignment vertical="center"/>
    </xf>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cellStyleXfs>
  <cellXfs count="46">
    <xf numFmtId="0" fontId="0" fillId="0" borderId="0" xfId="0"/>
    <xf numFmtId="0" fontId="7" fillId="0" borderId="0" xfId="0" applyFont="1"/>
    <xf numFmtId="0" fontId="9" fillId="0" borderId="0" xfId="0" applyFont="1"/>
    <xf numFmtId="0" fontId="10" fillId="0" borderId="0" xfId="0" applyFont="1"/>
    <xf numFmtId="0" fontId="14" fillId="0" borderId="3" xfId="0" applyFont="1" applyBorder="1" applyAlignment="1">
      <alignment horizontal="left"/>
    </xf>
    <xf numFmtId="0" fontId="0" fillId="2" borderId="0" xfId="0" applyFill="1" applyBorder="1" applyAlignment="1">
      <alignment horizontal="center" vertical="center"/>
    </xf>
    <xf numFmtId="0" fontId="0" fillId="3" borderId="0" xfId="0" applyFill="1" applyBorder="1" applyAlignment="1">
      <alignment horizontal="center" vertical="center"/>
    </xf>
    <xf numFmtId="0" fontId="0" fillId="0" borderId="0" xfId="0" applyBorder="1"/>
    <xf numFmtId="0" fontId="0" fillId="3" borderId="0" xfId="0" applyFont="1" applyFill="1" applyBorder="1" applyAlignment="1">
      <alignment horizontal="center" vertical="center"/>
    </xf>
    <xf numFmtId="0" fontId="12" fillId="0" borderId="3" xfId="0" applyFont="1" applyBorder="1" applyAlignment="1">
      <alignment horizontal="left"/>
    </xf>
    <xf numFmtId="0" fontId="12" fillId="0" borderId="3" xfId="0" applyFont="1" applyFill="1" applyBorder="1" applyAlignment="1">
      <alignment horizontal="left"/>
    </xf>
    <xf numFmtId="0" fontId="0" fillId="0" borderId="3" xfId="0" applyBorder="1"/>
    <xf numFmtId="0" fontId="11" fillId="0" borderId="1" xfId="0" applyFont="1" applyFill="1" applyBorder="1" applyAlignment="1">
      <alignment vertical="center"/>
    </xf>
    <xf numFmtId="0" fontId="12" fillId="0" borderId="2" xfId="0" applyFont="1" applyFill="1" applyBorder="1" applyAlignment="1">
      <alignment vertical="center"/>
    </xf>
    <xf numFmtId="0" fontId="13" fillId="0" borderId="2" xfId="0" applyFont="1" applyFill="1" applyBorder="1" applyAlignment="1">
      <alignment vertical="center"/>
    </xf>
    <xf numFmtId="0" fontId="14" fillId="0" borderId="2" xfId="0" applyFont="1" applyFill="1" applyBorder="1" applyAlignment="1">
      <alignment vertical="center"/>
    </xf>
    <xf numFmtId="0" fontId="0" fillId="0" borderId="2" xfId="0" applyBorder="1" applyAlignment="1">
      <alignment vertical="center"/>
    </xf>
    <xf numFmtId="0" fontId="0" fillId="0" borderId="3" xfId="0" applyFont="1" applyBorder="1" applyAlignment="1">
      <alignment vertical="center"/>
    </xf>
    <xf numFmtId="0" fontId="0" fillId="0" borderId="0" xfId="0" applyBorder="1" applyAlignment="1">
      <alignment vertical="center"/>
    </xf>
    <xf numFmtId="0" fontId="16" fillId="6" borderId="0" xfId="0" applyFont="1" applyFill="1" applyAlignment="1">
      <alignment vertical="center"/>
    </xf>
    <xf numFmtId="0" fontId="0" fillId="0" borderId="0" xfId="0" applyFont="1" applyAlignment="1">
      <alignment horizontal="left" vertical="center"/>
    </xf>
    <xf numFmtId="0" fontId="12" fillId="0" borderId="0" xfId="0" applyFont="1" applyFill="1" applyAlignment="1">
      <alignment horizontal="left" vertical="center"/>
    </xf>
    <xf numFmtId="0" fontId="0" fillId="0" borderId="0" xfId="0" applyFont="1" applyAlignment="1">
      <alignment vertical="center"/>
    </xf>
    <xf numFmtId="0" fontId="0" fillId="0" borderId="0" xfId="0" applyFont="1" applyFill="1" applyAlignment="1">
      <alignment vertical="center"/>
    </xf>
    <xf numFmtId="0" fontId="14" fillId="0" borderId="0" xfId="0" applyFont="1" applyAlignment="1">
      <alignment horizontal="left" vertical="center"/>
    </xf>
    <xf numFmtId="0" fontId="0" fillId="7" borderId="0" xfId="0" applyFont="1" applyFill="1" applyAlignment="1">
      <alignment horizontal="center" vertical="center"/>
    </xf>
    <xf numFmtId="0" fontId="12" fillId="0" borderId="0" xfId="0" applyFont="1" applyAlignment="1">
      <alignment horizontal="left" vertical="center"/>
    </xf>
    <xf numFmtId="0" fontId="12" fillId="0" borderId="0" xfId="0" applyFont="1" applyAlignment="1">
      <alignment horizontal="left" vertical="center" wrapText="1"/>
    </xf>
    <xf numFmtId="0" fontId="15" fillId="0" borderId="0" xfId="0" applyFont="1" applyAlignment="1">
      <alignment vertical="center"/>
    </xf>
    <xf numFmtId="0" fontId="12" fillId="0" borderId="0" xfId="0" applyFont="1" applyFill="1" applyAlignment="1">
      <alignment vertical="center"/>
    </xf>
    <xf numFmtId="0" fontId="14" fillId="0" borderId="0" xfId="0" applyFont="1" applyFill="1" applyAlignment="1">
      <alignment vertical="center"/>
    </xf>
    <xf numFmtId="0" fontId="18" fillId="0" borderId="0" xfId="0" applyFont="1" applyBorder="1" applyAlignment="1">
      <alignment vertical="center"/>
    </xf>
    <xf numFmtId="0" fontId="12" fillId="0" borderId="0" xfId="0" applyFont="1" applyBorder="1" applyAlignment="1">
      <alignment vertical="center"/>
    </xf>
    <xf numFmtId="0" fontId="13" fillId="2" borderId="0" xfId="0" applyFont="1" applyFill="1" applyBorder="1" applyAlignment="1">
      <alignment horizontal="center" vertical="center"/>
    </xf>
    <xf numFmtId="0" fontId="15" fillId="3" borderId="0" xfId="0" applyFont="1" applyFill="1" applyBorder="1" applyAlignment="1">
      <alignment horizontal="center" vertical="center"/>
    </xf>
    <xf numFmtId="0" fontId="0" fillId="3" borderId="0" xfId="0" applyFont="1" applyFill="1" applyAlignment="1">
      <alignment horizontal="center" vertical="center"/>
    </xf>
    <xf numFmtId="0" fontId="11" fillId="3" borderId="0" xfId="0" applyFont="1" applyFill="1" applyAlignment="1">
      <alignment horizontal="center" vertical="center"/>
    </xf>
    <xf numFmtId="0" fontId="17" fillId="0" borderId="0" xfId="0" applyFont="1" applyFill="1" applyAlignment="1">
      <alignment vertical="center"/>
    </xf>
    <xf numFmtId="0" fontId="18" fillId="0" borderId="0" xfId="0" applyFont="1" applyFill="1" applyAlignment="1">
      <alignment vertical="center"/>
    </xf>
    <xf numFmtId="0" fontId="14" fillId="0" borderId="0" xfId="0" applyFont="1" applyFill="1" applyAlignment="1"/>
    <xf numFmtId="0" fontId="19" fillId="0" borderId="0" xfId="0" applyFont="1" applyAlignment="1">
      <alignment horizontal="left"/>
    </xf>
    <xf numFmtId="0" fontId="12" fillId="0" borderId="4" xfId="0" applyFont="1" applyBorder="1" applyAlignment="1">
      <alignment horizontal="center"/>
    </xf>
    <xf numFmtId="0" fontId="18" fillId="0" borderId="4" xfId="0" applyFont="1" applyBorder="1" applyAlignment="1">
      <alignment horizontal="center"/>
    </xf>
    <xf numFmtId="0" fontId="16" fillId="4" borderId="0" xfId="0" applyFont="1" applyFill="1" applyAlignment="1">
      <alignment vertical="center"/>
    </xf>
    <xf numFmtId="0" fontId="16" fillId="5" borderId="0" xfId="0" applyFont="1" applyFill="1" applyAlignment="1">
      <alignment vertical="center"/>
    </xf>
    <xf numFmtId="0" fontId="20" fillId="0" borderId="0" xfId="0" applyFont="1"/>
  </cellXfs>
  <cellStyles count="63">
    <cellStyle name="Explanatory Text 2" xfId="13"/>
    <cellStyle name="Normal 2" xfId="14"/>
    <cellStyle name="Normal 2 2" xfId="12"/>
    <cellStyle name="Normal 3" xfId="15"/>
    <cellStyle name="Normal 4" xfId="11"/>
    <cellStyle name="Normal 5" xfId="16"/>
    <cellStyle name="一般" xfId="0" builtinId="0"/>
    <cellStyle name="已瀏覽過的超連結" xfId="2" builtinId="9" hidden="1"/>
    <cellStyle name="已瀏覽過的超連結" xfId="4" builtinId="9" hidden="1"/>
    <cellStyle name="已瀏覽過的超連結" xfId="6" builtinId="9" hidden="1"/>
    <cellStyle name="已瀏覽過的超連結" xfId="8" builtinId="9" hidden="1"/>
    <cellStyle name="已瀏覽過的超連結" xfId="10" builtinId="9" hidden="1"/>
    <cellStyle name="已瀏覽過的超連結" xfId="18" builtinId="9" hidden="1"/>
    <cellStyle name="已瀏覽過的超連結" xfId="20" builtinId="9" hidden="1"/>
    <cellStyle name="已瀏覽過的超連結" xfId="22" builtinId="9" hidden="1"/>
    <cellStyle name="已瀏覽過的超連結" xfId="24" builtinId="9" hidden="1"/>
    <cellStyle name="已瀏覽過的超連結" xfId="26" builtinId="9" hidden="1"/>
    <cellStyle name="已瀏覽過的超連結" xfId="28" builtinId="9" hidden="1"/>
    <cellStyle name="已瀏覽過的超連結" xfId="30" builtinId="9" hidden="1"/>
    <cellStyle name="已瀏覽過的超連結" xfId="32" builtinId="9" hidden="1"/>
    <cellStyle name="已瀏覽過的超連結" xfId="34" builtinId="9" hidden="1"/>
    <cellStyle name="已瀏覽過的超連結" xfId="36" builtinId="9" hidden="1"/>
    <cellStyle name="已瀏覽過的超連結" xfId="38" builtinId="9" hidden="1"/>
    <cellStyle name="已瀏覽過的超連結" xfId="40" builtinId="9" hidden="1"/>
    <cellStyle name="已瀏覽過的超連結" xfId="42" builtinId="9" hidden="1"/>
    <cellStyle name="已瀏覽過的超連結" xfId="44" builtinId="9" hidden="1"/>
    <cellStyle name="已瀏覽過的超連結" xfId="46" builtinId="9" hidden="1"/>
    <cellStyle name="已瀏覽過的超連結" xfId="48" builtinId="9" hidden="1"/>
    <cellStyle name="已瀏覽過的超連結" xfId="50" builtinId="9" hidden="1"/>
    <cellStyle name="已瀏覽過的超連結" xfId="52" builtinId="9" hidden="1"/>
    <cellStyle name="已瀏覽過的超連結" xfId="54" builtinId="9" hidden="1"/>
    <cellStyle name="已瀏覽過的超連結" xfId="56" builtinId="9" hidden="1"/>
    <cellStyle name="已瀏覽過的超連結" xfId="58" builtinId="9" hidden="1"/>
    <cellStyle name="已瀏覽過的超連結" xfId="60" builtinId="9" hidden="1"/>
    <cellStyle name="已瀏覽過的超連結" xfId="62" builtinId="9" hidden="1"/>
    <cellStyle name="超連結" xfId="1" builtinId="8" hidden="1"/>
    <cellStyle name="超連結" xfId="3" builtinId="8" hidden="1"/>
    <cellStyle name="超連結" xfId="5" builtinId="8" hidden="1"/>
    <cellStyle name="超連結" xfId="7" builtinId="8" hidden="1"/>
    <cellStyle name="超連結" xfId="9" builtinId="8" hidden="1"/>
    <cellStyle name="超連結" xfId="17" builtinId="8" hidden="1"/>
    <cellStyle name="超連結" xfId="19" builtinId="8" hidden="1"/>
    <cellStyle name="超連結" xfId="21" builtinId="8" hidden="1"/>
    <cellStyle name="超連結" xfId="23" builtinId="8" hidden="1"/>
    <cellStyle name="超連結" xfId="25" builtinId="8" hidden="1"/>
    <cellStyle name="超連結" xfId="27" builtinId="8" hidden="1"/>
    <cellStyle name="超連結" xfId="29" builtinId="8" hidden="1"/>
    <cellStyle name="超連結" xfId="31" builtinId="8" hidden="1"/>
    <cellStyle name="超連結" xfId="33" builtinId="8" hidden="1"/>
    <cellStyle name="超連結" xfId="35" builtinId="8" hidden="1"/>
    <cellStyle name="超連結" xfId="37" builtinId="8" hidden="1"/>
    <cellStyle name="超連結" xfId="39" builtinId="8" hidden="1"/>
    <cellStyle name="超連結" xfId="41" builtinId="8" hidden="1"/>
    <cellStyle name="超連結" xfId="43" builtinId="8" hidden="1"/>
    <cellStyle name="超連結" xfId="45" builtinId="8" hidden="1"/>
    <cellStyle name="超連結" xfId="47" builtinId="8" hidden="1"/>
    <cellStyle name="超連結" xfId="49" builtinId="8" hidden="1"/>
    <cellStyle name="超連結" xfId="51" builtinId="8" hidden="1"/>
    <cellStyle name="超連結" xfId="53" builtinId="8" hidden="1"/>
    <cellStyle name="超連結" xfId="55" builtinId="8" hidden="1"/>
    <cellStyle name="超連結" xfId="57" builtinId="8" hidden="1"/>
    <cellStyle name="超連結" xfId="59" builtinId="8" hidden="1"/>
    <cellStyle name="超連結" xfId="61" builtinId="8" hidden="1"/>
  </cellStyles>
  <dxfs count="1">
    <dxf>
      <font>
        <color rgb="FF9C0006"/>
      </font>
      <fill>
        <patternFill>
          <bgColor rgb="FFFFC7CE"/>
        </patternFill>
      </fill>
    </dxf>
  </dxfs>
  <tableStyles count="0" defaultTableStyle="TableStyleMedium9" defaultPivotStyle="PivotStyleMedium4"/>
  <colors>
    <mruColors>
      <color rgb="FF008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7"/>
  <sheetViews>
    <sheetView tabSelected="1" workbookViewId="0">
      <selection activeCell="A6" sqref="A6"/>
    </sheetView>
  </sheetViews>
  <sheetFormatPr defaultColWidth="10.90625" defaultRowHeight="19.5"/>
  <cols>
    <col min="1" max="1" width="26" style="1" customWidth="1"/>
    <col min="2" max="16384" width="10.90625" style="1"/>
  </cols>
  <sheetData>
    <row r="1" spans="1:2">
      <c r="A1" s="45" t="s">
        <v>21910</v>
      </c>
    </row>
    <row r="2" spans="1:2">
      <c r="A2" s="2" t="s">
        <v>21909</v>
      </c>
    </row>
    <row r="3" spans="1:2">
      <c r="A3" s="40" t="s">
        <v>21911</v>
      </c>
    </row>
    <row r="4" spans="1:2">
      <c r="A4" s="40" t="s">
        <v>21912</v>
      </c>
    </row>
    <row r="5" spans="1:2">
      <c r="A5" s="40" t="s">
        <v>21894</v>
      </c>
    </row>
    <row r="6" spans="1:2">
      <c r="A6" s="40" t="s">
        <v>21908</v>
      </c>
    </row>
    <row r="7" spans="1:2">
      <c r="A7" s="40"/>
    </row>
    <row r="8" spans="1:2">
      <c r="A8" s="40" t="s">
        <v>21913</v>
      </c>
    </row>
    <row r="9" spans="1:2">
      <c r="A9" s="40"/>
    </row>
    <row r="10" spans="1:2">
      <c r="A10" s="1" t="s">
        <v>21893</v>
      </c>
    </row>
    <row r="11" spans="1:2">
      <c r="A11" s="1" t="s">
        <v>10893</v>
      </c>
      <c r="B11" s="1" t="s">
        <v>10892</v>
      </c>
    </row>
    <row r="12" spans="1:2">
      <c r="A12" s="1" t="s">
        <v>10838</v>
      </c>
      <c r="B12" s="1" t="s">
        <v>10896</v>
      </c>
    </row>
    <row r="13" spans="1:2">
      <c r="A13" s="1" t="s">
        <v>21760</v>
      </c>
    </row>
    <row r="14" spans="1:2">
      <c r="A14" s="1" t="s">
        <v>21761</v>
      </c>
    </row>
    <row r="16" spans="1:2">
      <c r="A16" s="2" t="s">
        <v>10895</v>
      </c>
    </row>
    <row r="17" spans="1:1">
      <c r="A17" s="1" t="s">
        <v>10894</v>
      </c>
    </row>
  </sheetData>
  <phoneticPr fontId="8" type="noConversion"/>
  <pageMargins left="0.75" right="0.75" top="1" bottom="1" header="0.5" footer="0.5"/>
  <pageSetup paperSize="9" orientation="portrait" r:id="rId1"/>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I62"/>
  <sheetViews>
    <sheetView workbookViewId="0">
      <selection activeCell="B1" sqref="B1:W1"/>
    </sheetView>
  </sheetViews>
  <sheetFormatPr defaultColWidth="4.90625" defaultRowHeight="17"/>
  <cols>
    <col min="1" max="1" width="16.453125" style="11" bestFit="1" customWidth="1"/>
    <col min="2" max="61" width="4.453125" style="7" customWidth="1"/>
    <col min="62" max="16384" width="4.90625" style="7"/>
  </cols>
  <sheetData>
    <row r="1" spans="1:61" ht="18" customHeight="1">
      <c r="B1" s="41" t="s">
        <v>21891</v>
      </c>
      <c r="C1" s="41"/>
      <c r="D1" s="41"/>
      <c r="E1" s="41"/>
      <c r="F1" s="41"/>
      <c r="G1" s="41"/>
      <c r="H1" s="41"/>
      <c r="I1" s="41"/>
      <c r="J1" s="41"/>
      <c r="K1" s="41"/>
      <c r="L1" s="41"/>
      <c r="M1" s="41"/>
      <c r="N1" s="41"/>
      <c r="O1" s="41"/>
      <c r="P1" s="41"/>
      <c r="Q1" s="41"/>
      <c r="R1" s="41"/>
      <c r="S1" s="41"/>
      <c r="T1" s="41"/>
      <c r="U1" s="41"/>
      <c r="V1" s="41"/>
      <c r="W1" s="41"/>
      <c r="X1" s="42" t="s">
        <v>21892</v>
      </c>
      <c r="Y1" s="42"/>
      <c r="Z1" s="42"/>
      <c r="AA1" s="42"/>
      <c r="AB1" s="42"/>
      <c r="AC1" s="42"/>
      <c r="AD1" s="42"/>
      <c r="AE1" s="42"/>
      <c r="AF1" s="42"/>
      <c r="AG1" s="42"/>
      <c r="AH1" s="42"/>
      <c r="AI1" s="42"/>
      <c r="AJ1" s="42"/>
      <c r="AK1" s="42"/>
      <c r="AL1" s="42"/>
      <c r="AM1" s="42"/>
      <c r="AN1" s="42"/>
      <c r="AO1" s="42"/>
      <c r="AP1" s="42"/>
      <c r="AQ1" s="42"/>
      <c r="AR1" s="42"/>
      <c r="AS1" s="42"/>
      <c r="AT1" s="42"/>
      <c r="AU1" s="42"/>
      <c r="AV1" s="42"/>
      <c r="AW1" s="42"/>
      <c r="AX1" s="42"/>
      <c r="AY1" s="42"/>
      <c r="AZ1" s="42"/>
      <c r="BA1" s="42"/>
      <c r="BB1" s="42"/>
      <c r="BC1" s="42"/>
      <c r="BD1" s="42"/>
      <c r="BE1" s="42"/>
      <c r="BF1" s="42"/>
      <c r="BG1" s="42"/>
      <c r="BH1" s="42"/>
      <c r="BI1" s="42"/>
    </row>
    <row r="2" spans="1:61" s="16" customFormat="1">
      <c r="A2" s="12"/>
      <c r="B2" s="13" t="s">
        <v>8329</v>
      </c>
      <c r="C2" s="14" t="s">
        <v>6733</v>
      </c>
      <c r="D2" s="13" t="s">
        <v>3812</v>
      </c>
      <c r="E2" s="13" t="s">
        <v>1138</v>
      </c>
      <c r="F2" s="13" t="s">
        <v>8423</v>
      </c>
      <c r="G2" s="13" t="s">
        <v>4040</v>
      </c>
      <c r="H2" s="13" t="s">
        <v>9128</v>
      </c>
      <c r="I2" s="13" t="s">
        <v>5217</v>
      </c>
      <c r="J2" s="13" t="s">
        <v>1157</v>
      </c>
      <c r="K2" s="13" t="s">
        <v>3448</v>
      </c>
      <c r="L2" s="13" t="s">
        <v>5781</v>
      </c>
      <c r="M2" s="13" t="s">
        <v>8920</v>
      </c>
      <c r="N2" s="13" t="s">
        <v>10433</v>
      </c>
      <c r="O2" s="13" t="s">
        <v>4931</v>
      </c>
      <c r="P2" s="13" t="s">
        <v>5262</v>
      </c>
      <c r="Q2" s="13" t="s">
        <v>5643</v>
      </c>
      <c r="R2" s="13" t="s">
        <v>8645</v>
      </c>
      <c r="S2" s="13" t="s">
        <v>1464</v>
      </c>
      <c r="T2" s="13" t="s">
        <v>1603</v>
      </c>
      <c r="U2" s="13" t="s">
        <v>639</v>
      </c>
      <c r="V2" s="13" t="s">
        <v>21762</v>
      </c>
      <c r="W2" s="13" t="s">
        <v>2483</v>
      </c>
      <c r="X2" s="15" t="s">
        <v>2986</v>
      </c>
      <c r="Y2" s="15" t="s">
        <v>6331</v>
      </c>
      <c r="Z2" s="15" t="s">
        <v>3814</v>
      </c>
      <c r="AA2" s="15" t="s">
        <v>4543</v>
      </c>
      <c r="AB2" s="15" t="s">
        <v>4543</v>
      </c>
      <c r="AC2" s="15" t="s">
        <v>4543</v>
      </c>
      <c r="AD2" s="15" t="s">
        <v>4543</v>
      </c>
      <c r="AE2" s="15" t="s">
        <v>4543</v>
      </c>
      <c r="AF2" s="15" t="s">
        <v>2106</v>
      </c>
      <c r="AG2" s="15" t="s">
        <v>2229</v>
      </c>
      <c r="AH2" s="15" t="s">
        <v>21763</v>
      </c>
      <c r="AI2" s="15" t="s">
        <v>4575</v>
      </c>
      <c r="AJ2" s="15" t="s">
        <v>9797</v>
      </c>
      <c r="AK2" s="15" t="s">
        <v>1721</v>
      </c>
      <c r="AL2" s="15" t="s">
        <v>1496</v>
      </c>
      <c r="AM2" s="15" t="s">
        <v>9302</v>
      </c>
      <c r="AN2" s="15" t="s">
        <v>5573</v>
      </c>
      <c r="AO2" s="15" t="s">
        <v>8346</v>
      </c>
      <c r="AP2" s="15" t="s">
        <v>9772</v>
      </c>
      <c r="AQ2" s="15" t="s">
        <v>6144</v>
      </c>
      <c r="AR2" s="15" t="s">
        <v>21764</v>
      </c>
      <c r="AS2" s="15" t="s">
        <v>4888</v>
      </c>
      <c r="AT2" s="15" t="s">
        <v>4888</v>
      </c>
      <c r="AU2" s="15" t="s">
        <v>9014</v>
      </c>
      <c r="AV2" s="15" t="s">
        <v>9735</v>
      </c>
      <c r="AW2" s="15" t="s">
        <v>21765</v>
      </c>
      <c r="AX2" s="15" t="s">
        <v>21766</v>
      </c>
      <c r="AY2" s="15" t="s">
        <v>2659</v>
      </c>
      <c r="AZ2" s="15" t="s">
        <v>21767</v>
      </c>
      <c r="BA2" s="15" t="s">
        <v>4717</v>
      </c>
      <c r="BB2" s="15" t="s">
        <v>4934</v>
      </c>
      <c r="BC2" s="15" t="s">
        <v>1173</v>
      </c>
      <c r="BD2" s="15" t="s">
        <v>10428</v>
      </c>
      <c r="BE2" s="15" t="s">
        <v>8652</v>
      </c>
      <c r="BF2" s="15" t="s">
        <v>1048</v>
      </c>
      <c r="BG2" s="15" t="s">
        <v>6705</v>
      </c>
      <c r="BH2" s="15" t="s">
        <v>9486</v>
      </c>
      <c r="BI2" s="15" t="s">
        <v>7254</v>
      </c>
    </row>
    <row r="3" spans="1:61" s="18" customFormat="1">
      <c r="A3" s="17"/>
      <c r="B3" s="32" t="s">
        <v>21768</v>
      </c>
      <c r="C3" s="32" t="s">
        <v>21769</v>
      </c>
      <c r="D3" s="32" t="s">
        <v>21770</v>
      </c>
      <c r="E3" s="32" t="s">
        <v>21771</v>
      </c>
      <c r="F3" s="32" t="s">
        <v>21772</v>
      </c>
      <c r="G3" s="32" t="s">
        <v>21773</v>
      </c>
      <c r="H3" s="32" t="s">
        <v>21774</v>
      </c>
      <c r="I3" s="32" t="s">
        <v>21775</v>
      </c>
      <c r="J3" s="32" t="s">
        <v>21776</v>
      </c>
      <c r="K3" s="32" t="s">
        <v>21777</v>
      </c>
      <c r="L3" s="32" t="s">
        <v>21778</v>
      </c>
      <c r="M3" s="32" t="s">
        <v>21779</v>
      </c>
      <c r="N3" s="32" t="s">
        <v>21780</v>
      </c>
      <c r="O3" s="32" t="s">
        <v>21781</v>
      </c>
      <c r="P3" s="32" t="s">
        <v>21782</v>
      </c>
      <c r="Q3" s="32" t="s">
        <v>21783</v>
      </c>
      <c r="R3" s="32" t="s">
        <v>21784</v>
      </c>
      <c r="S3" s="32" t="s">
        <v>21785</v>
      </c>
      <c r="T3" s="32" t="s">
        <v>21786</v>
      </c>
      <c r="U3" s="32" t="s">
        <v>21787</v>
      </c>
      <c r="V3" s="32" t="s">
        <v>21788</v>
      </c>
      <c r="W3" s="32" t="s">
        <v>21789</v>
      </c>
      <c r="X3" s="31" t="s">
        <v>21790</v>
      </c>
      <c r="Y3" s="31" t="s">
        <v>21791</v>
      </c>
      <c r="Z3" s="31" t="s">
        <v>21792</v>
      </c>
      <c r="AA3" s="31" t="s">
        <v>21793</v>
      </c>
      <c r="AB3" s="31" t="s">
        <v>21794</v>
      </c>
      <c r="AC3" s="31" t="s">
        <v>21795</v>
      </c>
      <c r="AD3" s="31" t="s">
        <v>21796</v>
      </c>
      <c r="AE3" s="31" t="s">
        <v>21797</v>
      </c>
      <c r="AF3" s="31" t="s">
        <v>21798</v>
      </c>
      <c r="AG3" s="31" t="s">
        <v>21799</v>
      </c>
      <c r="AH3" s="31" t="s">
        <v>21800</v>
      </c>
      <c r="AI3" s="31" t="s">
        <v>21801</v>
      </c>
      <c r="AJ3" s="31" t="s">
        <v>21802</v>
      </c>
      <c r="AK3" s="31" t="s">
        <v>21803</v>
      </c>
      <c r="AL3" s="31" t="s">
        <v>21804</v>
      </c>
      <c r="AM3" s="31" t="s">
        <v>21805</v>
      </c>
      <c r="AN3" s="31" t="s">
        <v>21806</v>
      </c>
      <c r="AO3" s="31" t="s">
        <v>21807</v>
      </c>
      <c r="AP3" s="31" t="s">
        <v>21808</v>
      </c>
      <c r="AQ3" s="31" t="s">
        <v>21809</v>
      </c>
      <c r="AR3" s="31" t="s">
        <v>21810</v>
      </c>
      <c r="AS3" s="31" t="s">
        <v>21811</v>
      </c>
      <c r="AT3" s="31" t="s">
        <v>21812</v>
      </c>
      <c r="AU3" s="31" t="s">
        <v>21813</v>
      </c>
      <c r="AV3" s="31" t="s">
        <v>21814</v>
      </c>
      <c r="AW3" s="31" t="s">
        <v>21815</v>
      </c>
      <c r="AX3" s="31" t="s">
        <v>21816</v>
      </c>
      <c r="AY3" s="31" t="s">
        <v>21817</v>
      </c>
      <c r="AZ3" s="31" t="s">
        <v>21818</v>
      </c>
      <c r="BA3" s="31" t="s">
        <v>21819</v>
      </c>
      <c r="BB3" s="31" t="s">
        <v>21820</v>
      </c>
      <c r="BC3" s="31" t="s">
        <v>21821</v>
      </c>
      <c r="BD3" s="31" t="s">
        <v>21822</v>
      </c>
      <c r="BE3" s="31" t="s">
        <v>21823</v>
      </c>
      <c r="BF3" s="31" t="s">
        <v>21824</v>
      </c>
      <c r="BG3" s="31" t="s">
        <v>21825</v>
      </c>
      <c r="BH3" s="31" t="s">
        <v>21826</v>
      </c>
      <c r="BI3" s="31" t="s">
        <v>21827</v>
      </c>
    </row>
    <row r="4" spans="1:61">
      <c r="A4" s="4" t="s">
        <v>10689</v>
      </c>
      <c r="B4" s="5">
        <v>1</v>
      </c>
      <c r="C4" s="5"/>
      <c r="D4" s="5"/>
      <c r="E4" s="5"/>
      <c r="F4" s="5"/>
      <c r="G4" s="5"/>
      <c r="H4" s="5"/>
      <c r="I4" s="5">
        <v>1</v>
      </c>
      <c r="J4" s="5"/>
      <c r="K4" s="5">
        <v>1</v>
      </c>
      <c r="L4" s="5">
        <v>1</v>
      </c>
      <c r="M4" s="5"/>
      <c r="N4" s="5"/>
      <c r="O4" s="5">
        <v>1</v>
      </c>
      <c r="P4" s="5"/>
      <c r="Q4" s="5"/>
      <c r="R4" s="5"/>
      <c r="S4" s="5"/>
      <c r="T4" s="5">
        <v>1</v>
      </c>
      <c r="U4" s="5">
        <v>1</v>
      </c>
      <c r="V4" s="5"/>
      <c r="W4" s="5"/>
      <c r="X4" s="6"/>
      <c r="Y4" s="6"/>
      <c r="Z4" s="6"/>
      <c r="AA4" s="6">
        <v>1</v>
      </c>
      <c r="AB4" s="6">
        <v>1</v>
      </c>
      <c r="AC4" s="6">
        <v>1</v>
      </c>
      <c r="AD4" s="6">
        <v>1</v>
      </c>
      <c r="AE4" s="6">
        <v>1</v>
      </c>
      <c r="AF4" s="6"/>
      <c r="AG4" s="6"/>
      <c r="AH4" s="6"/>
      <c r="AI4" s="6">
        <v>1</v>
      </c>
      <c r="AJ4" s="6"/>
      <c r="AK4" s="6">
        <v>1</v>
      </c>
      <c r="AL4" s="6"/>
      <c r="AM4" s="6">
        <v>1</v>
      </c>
      <c r="AN4" s="6"/>
      <c r="AO4" s="6">
        <v>1</v>
      </c>
      <c r="AP4" s="6"/>
      <c r="AQ4" s="6">
        <v>1</v>
      </c>
      <c r="AR4" s="6"/>
      <c r="AS4" s="6"/>
      <c r="AT4" s="6"/>
      <c r="AU4" s="6">
        <v>2</v>
      </c>
      <c r="AV4" s="6">
        <v>1</v>
      </c>
      <c r="AW4" s="6"/>
      <c r="AX4" s="6">
        <v>1</v>
      </c>
      <c r="AY4" s="6">
        <v>2</v>
      </c>
      <c r="AZ4" s="6"/>
      <c r="BA4" s="6">
        <v>1</v>
      </c>
      <c r="BB4" s="6"/>
      <c r="BC4" s="6"/>
      <c r="BD4" s="6"/>
      <c r="BE4" s="6"/>
      <c r="BF4" s="6">
        <v>2</v>
      </c>
      <c r="BG4" s="6">
        <v>1</v>
      </c>
      <c r="BH4" s="6"/>
      <c r="BI4" s="6"/>
    </row>
    <row r="5" spans="1:61">
      <c r="A5" s="4" t="s">
        <v>10692</v>
      </c>
      <c r="B5" s="5"/>
      <c r="C5" s="5"/>
      <c r="D5" s="5"/>
      <c r="E5" s="5"/>
      <c r="F5" s="5"/>
      <c r="G5" s="5"/>
      <c r="H5" s="5"/>
      <c r="I5" s="5"/>
      <c r="J5" s="5"/>
      <c r="K5" s="5"/>
      <c r="L5" s="5"/>
      <c r="M5" s="5"/>
      <c r="N5" s="5"/>
      <c r="O5" s="5"/>
      <c r="P5" s="5"/>
      <c r="Q5" s="5"/>
      <c r="R5" s="5"/>
      <c r="S5" s="5"/>
      <c r="T5" s="5"/>
      <c r="U5" s="5"/>
      <c r="V5" s="5"/>
      <c r="W5" s="5"/>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v>1</v>
      </c>
      <c r="BH5" s="6"/>
      <c r="BI5" s="6"/>
    </row>
    <row r="6" spans="1:61">
      <c r="A6" s="4" t="s">
        <v>10707</v>
      </c>
      <c r="B6" s="5"/>
      <c r="C6" s="5"/>
      <c r="D6" s="5"/>
      <c r="E6" s="5"/>
      <c r="F6" s="5"/>
      <c r="G6" s="5"/>
      <c r="H6" s="5"/>
      <c r="I6" s="5"/>
      <c r="J6" s="5"/>
      <c r="K6" s="5"/>
      <c r="L6" s="5">
        <v>1</v>
      </c>
      <c r="M6" s="5"/>
      <c r="N6" s="5"/>
      <c r="O6" s="5"/>
      <c r="P6" s="5"/>
      <c r="Q6" s="5"/>
      <c r="R6" s="5">
        <v>1</v>
      </c>
      <c r="S6" s="5"/>
      <c r="T6" s="5"/>
      <c r="U6" s="5">
        <v>1</v>
      </c>
      <c r="V6" s="5"/>
      <c r="W6" s="5"/>
      <c r="X6" s="6">
        <v>2</v>
      </c>
      <c r="Y6" s="6">
        <v>1</v>
      </c>
      <c r="Z6" s="6">
        <v>2</v>
      </c>
      <c r="AA6" s="6"/>
      <c r="AB6" s="6"/>
      <c r="AC6" s="6">
        <v>1</v>
      </c>
      <c r="AD6" s="6">
        <v>1</v>
      </c>
      <c r="AE6" s="6">
        <v>1</v>
      </c>
      <c r="AF6" s="6"/>
      <c r="AG6" s="6"/>
      <c r="AH6" s="6"/>
      <c r="AI6" s="6"/>
      <c r="AJ6" s="6"/>
      <c r="AK6" s="6"/>
      <c r="AL6" s="6"/>
      <c r="AM6" s="6"/>
      <c r="AN6" s="6"/>
      <c r="AO6" s="6"/>
      <c r="AP6" s="6"/>
      <c r="AQ6" s="6">
        <v>1</v>
      </c>
      <c r="AR6" s="6">
        <v>1</v>
      </c>
      <c r="AS6" s="6">
        <v>2</v>
      </c>
      <c r="AT6" s="6"/>
      <c r="AU6" s="6"/>
      <c r="AV6" s="6"/>
      <c r="AW6" s="6"/>
      <c r="AX6" s="6"/>
      <c r="AY6" s="6">
        <v>1</v>
      </c>
      <c r="AZ6" s="6"/>
      <c r="BA6" s="6"/>
      <c r="BB6" s="6"/>
      <c r="BC6" s="6"/>
      <c r="BD6" s="6"/>
      <c r="BE6" s="6"/>
      <c r="BF6" s="6"/>
      <c r="BG6" s="6">
        <v>3</v>
      </c>
      <c r="BH6" s="6"/>
      <c r="BI6" s="6">
        <v>2</v>
      </c>
    </row>
    <row r="7" spans="1:61">
      <c r="A7" s="4" t="s">
        <v>10709</v>
      </c>
      <c r="B7" s="5"/>
      <c r="C7" s="5"/>
      <c r="D7" s="5"/>
      <c r="E7" s="5"/>
      <c r="F7" s="5"/>
      <c r="G7" s="5"/>
      <c r="H7" s="5"/>
      <c r="I7" s="5"/>
      <c r="J7" s="5"/>
      <c r="K7" s="5"/>
      <c r="L7" s="5"/>
      <c r="M7" s="5"/>
      <c r="N7" s="5"/>
      <c r="O7" s="5"/>
      <c r="P7" s="5"/>
      <c r="Q7" s="5">
        <v>1</v>
      </c>
      <c r="R7" s="5"/>
      <c r="S7" s="5"/>
      <c r="T7" s="5"/>
      <c r="U7" s="5"/>
      <c r="V7" s="5"/>
      <c r="W7" s="5"/>
      <c r="X7" s="6"/>
      <c r="Y7" s="6"/>
      <c r="Z7" s="6">
        <v>1</v>
      </c>
      <c r="AA7" s="6"/>
      <c r="AB7" s="6"/>
      <c r="AC7" s="6"/>
      <c r="AD7" s="6"/>
      <c r="AE7" s="6"/>
      <c r="AF7" s="6">
        <v>2</v>
      </c>
      <c r="AG7" s="6"/>
      <c r="AH7" s="6"/>
      <c r="AI7" s="6"/>
      <c r="AJ7" s="6"/>
      <c r="AK7" s="6"/>
      <c r="AL7" s="6"/>
      <c r="AM7" s="6"/>
      <c r="AN7" s="6">
        <v>1</v>
      </c>
      <c r="AO7" s="6"/>
      <c r="AP7" s="6"/>
      <c r="AQ7" s="6"/>
      <c r="AR7" s="6"/>
      <c r="AS7" s="6"/>
      <c r="AT7" s="6"/>
      <c r="AU7" s="6"/>
      <c r="AV7" s="6">
        <v>1</v>
      </c>
      <c r="AW7" s="6"/>
      <c r="AX7" s="6"/>
      <c r="AY7" s="6"/>
      <c r="AZ7" s="6"/>
      <c r="BA7" s="6"/>
      <c r="BB7" s="6"/>
      <c r="BC7" s="6"/>
      <c r="BD7" s="6"/>
      <c r="BE7" s="6">
        <v>2</v>
      </c>
      <c r="BF7" s="6"/>
      <c r="BG7" s="6"/>
      <c r="BH7" s="6"/>
      <c r="BI7" s="6"/>
    </row>
    <row r="8" spans="1:61">
      <c r="A8" s="4" t="s">
        <v>10710</v>
      </c>
      <c r="B8" s="5"/>
      <c r="C8" s="5"/>
      <c r="D8" s="5"/>
      <c r="E8" s="5"/>
      <c r="F8" s="5">
        <v>1</v>
      </c>
      <c r="G8" s="5"/>
      <c r="H8" s="5"/>
      <c r="I8" s="5">
        <v>1</v>
      </c>
      <c r="J8" s="5"/>
      <c r="K8" s="5"/>
      <c r="L8" s="5"/>
      <c r="M8" s="5"/>
      <c r="N8" s="5"/>
      <c r="O8" s="5"/>
      <c r="P8" s="5"/>
      <c r="Q8" s="5"/>
      <c r="R8" s="5"/>
      <c r="S8" s="5"/>
      <c r="T8" s="5"/>
      <c r="U8" s="5"/>
      <c r="V8" s="5"/>
      <c r="W8" s="5"/>
      <c r="X8" s="6"/>
      <c r="Y8" s="6"/>
      <c r="Z8" s="6">
        <v>1</v>
      </c>
      <c r="AA8" s="6"/>
      <c r="AB8" s="6"/>
      <c r="AC8" s="6"/>
      <c r="AD8" s="6"/>
      <c r="AE8" s="6"/>
      <c r="AF8" s="6"/>
      <c r="AG8" s="6"/>
      <c r="AH8" s="6"/>
      <c r="AI8" s="6"/>
      <c r="AJ8" s="6"/>
      <c r="AK8" s="6"/>
      <c r="AL8" s="6"/>
      <c r="AM8" s="6"/>
      <c r="AN8" s="6"/>
      <c r="AO8" s="6"/>
      <c r="AP8" s="6"/>
      <c r="AQ8" s="6">
        <v>1</v>
      </c>
      <c r="AR8" s="6"/>
      <c r="AS8" s="6"/>
      <c r="AT8" s="6"/>
      <c r="AU8" s="6"/>
      <c r="AV8" s="6"/>
      <c r="AW8" s="6"/>
      <c r="AX8" s="6"/>
      <c r="AY8" s="6"/>
      <c r="AZ8" s="6"/>
      <c r="BA8" s="6"/>
      <c r="BB8" s="6"/>
      <c r="BC8" s="6"/>
      <c r="BD8" s="6"/>
      <c r="BE8" s="6"/>
      <c r="BF8" s="6"/>
      <c r="BG8" s="6"/>
      <c r="BH8" s="6"/>
      <c r="BI8" s="6"/>
    </row>
    <row r="9" spans="1:61">
      <c r="A9" s="4" t="s">
        <v>10711</v>
      </c>
      <c r="B9" s="5"/>
      <c r="C9" s="5"/>
      <c r="D9" s="5"/>
      <c r="E9" s="5"/>
      <c r="F9" s="5"/>
      <c r="G9" s="5"/>
      <c r="H9" s="5">
        <v>1</v>
      </c>
      <c r="I9" s="5"/>
      <c r="J9" s="5"/>
      <c r="K9" s="5"/>
      <c r="L9" s="5"/>
      <c r="M9" s="5"/>
      <c r="N9" s="5"/>
      <c r="O9" s="5">
        <v>1</v>
      </c>
      <c r="P9" s="5"/>
      <c r="Q9" s="5"/>
      <c r="R9" s="5"/>
      <c r="S9" s="5"/>
      <c r="T9" s="5"/>
      <c r="U9" s="5"/>
      <c r="V9" s="5"/>
      <c r="W9" s="5"/>
      <c r="X9" s="6">
        <v>1</v>
      </c>
      <c r="Y9" s="6"/>
      <c r="Z9" s="6"/>
      <c r="AA9" s="6"/>
      <c r="AB9" s="6"/>
      <c r="AC9" s="6"/>
      <c r="AD9" s="6">
        <v>1</v>
      </c>
      <c r="AE9" s="6">
        <v>1</v>
      </c>
      <c r="AF9" s="6">
        <v>1</v>
      </c>
      <c r="AG9" s="6"/>
      <c r="AH9" s="6"/>
      <c r="AI9" s="6"/>
      <c r="AJ9" s="6">
        <v>1</v>
      </c>
      <c r="AK9" s="6"/>
      <c r="AL9" s="6"/>
      <c r="AM9" s="6"/>
      <c r="AN9" s="6"/>
      <c r="AO9" s="6"/>
      <c r="AP9" s="6"/>
      <c r="AQ9" s="6">
        <v>1</v>
      </c>
      <c r="AR9" s="6">
        <v>1</v>
      </c>
      <c r="AS9" s="6"/>
      <c r="AT9" s="6"/>
      <c r="AU9" s="6"/>
      <c r="AV9" s="6">
        <v>1</v>
      </c>
      <c r="AW9" s="6"/>
      <c r="AX9" s="6"/>
      <c r="AY9" s="6"/>
      <c r="AZ9" s="6"/>
      <c r="BA9" s="6"/>
      <c r="BB9" s="6"/>
      <c r="BC9" s="6"/>
      <c r="BD9" s="6"/>
      <c r="BE9" s="6"/>
      <c r="BF9" s="6"/>
      <c r="BG9" s="6"/>
      <c r="BH9" s="6"/>
      <c r="BI9" s="6"/>
    </row>
    <row r="10" spans="1:61">
      <c r="A10" s="4" t="s">
        <v>10715</v>
      </c>
      <c r="B10" s="5"/>
      <c r="C10" s="5"/>
      <c r="D10" s="5"/>
      <c r="E10" s="5"/>
      <c r="F10" s="5"/>
      <c r="G10" s="5"/>
      <c r="H10" s="5"/>
      <c r="I10" s="5"/>
      <c r="J10" s="5"/>
      <c r="K10" s="5"/>
      <c r="L10" s="5"/>
      <c r="M10" s="5"/>
      <c r="N10" s="5"/>
      <c r="O10" s="5"/>
      <c r="P10" s="5"/>
      <c r="Q10" s="5"/>
      <c r="R10" s="5"/>
      <c r="S10" s="5"/>
      <c r="T10" s="5"/>
      <c r="U10" s="5"/>
      <c r="V10" s="5"/>
      <c r="W10" s="5"/>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row>
    <row r="11" spans="1:61">
      <c r="A11" s="4" t="s">
        <v>1842</v>
      </c>
      <c r="B11" s="5"/>
      <c r="C11" s="33">
        <v>7</v>
      </c>
      <c r="D11" s="5"/>
      <c r="E11" s="5"/>
      <c r="F11" s="5"/>
      <c r="G11" s="5"/>
      <c r="H11" s="5"/>
      <c r="I11" s="5"/>
      <c r="J11" s="5"/>
      <c r="K11" s="5">
        <v>1</v>
      </c>
      <c r="L11" s="5">
        <v>1</v>
      </c>
      <c r="M11" s="5"/>
      <c r="N11" s="5">
        <v>1</v>
      </c>
      <c r="O11" s="5">
        <v>1</v>
      </c>
      <c r="P11" s="5"/>
      <c r="Q11" s="5"/>
      <c r="R11" s="5"/>
      <c r="S11" s="5"/>
      <c r="T11" s="5"/>
      <c r="U11" s="5"/>
      <c r="V11" s="5"/>
      <c r="W11" s="5">
        <v>1</v>
      </c>
      <c r="X11" s="6"/>
      <c r="Y11" s="6"/>
      <c r="Z11" s="6"/>
      <c r="AA11" s="6"/>
      <c r="AB11" s="6"/>
      <c r="AC11" s="6"/>
      <c r="AD11" s="6">
        <v>2</v>
      </c>
      <c r="AE11" s="6">
        <v>2</v>
      </c>
      <c r="AF11" s="6">
        <v>2</v>
      </c>
      <c r="AG11" s="6"/>
      <c r="AH11" s="6">
        <v>1</v>
      </c>
      <c r="AI11" s="6">
        <v>2</v>
      </c>
      <c r="AJ11" s="6">
        <v>1</v>
      </c>
      <c r="AK11" s="6"/>
      <c r="AL11" s="6"/>
      <c r="AM11" s="6"/>
      <c r="AN11" s="6">
        <v>1</v>
      </c>
      <c r="AO11" s="6"/>
      <c r="AP11" s="6"/>
      <c r="AQ11" s="6">
        <v>2</v>
      </c>
      <c r="AR11" s="6"/>
      <c r="AS11" s="6"/>
      <c r="AT11" s="6"/>
      <c r="AU11" s="6"/>
      <c r="AV11" s="6"/>
      <c r="AW11" s="6"/>
      <c r="AX11" s="6"/>
      <c r="AY11" s="6">
        <v>2</v>
      </c>
      <c r="AZ11" s="6"/>
      <c r="BA11" s="6"/>
      <c r="BB11" s="6">
        <v>1</v>
      </c>
      <c r="BC11" s="6">
        <v>1</v>
      </c>
      <c r="BD11" s="6"/>
      <c r="BE11" s="6"/>
      <c r="BF11" s="6">
        <v>1</v>
      </c>
      <c r="BG11" s="6">
        <v>2</v>
      </c>
      <c r="BH11" s="6"/>
      <c r="BI11" s="6"/>
    </row>
    <row r="12" spans="1:61">
      <c r="A12" s="4" t="s">
        <v>1124</v>
      </c>
      <c r="B12" s="5"/>
      <c r="C12" s="5">
        <v>1</v>
      </c>
      <c r="D12" s="5"/>
      <c r="E12" s="5"/>
      <c r="F12" s="5">
        <v>1</v>
      </c>
      <c r="G12" s="5"/>
      <c r="H12" s="5"/>
      <c r="I12" s="5"/>
      <c r="J12" s="5"/>
      <c r="K12" s="5"/>
      <c r="L12" s="5"/>
      <c r="M12" s="5"/>
      <c r="N12" s="5"/>
      <c r="O12" s="5"/>
      <c r="P12" s="5"/>
      <c r="Q12" s="5"/>
      <c r="R12" s="5"/>
      <c r="S12" s="5"/>
      <c r="T12" s="5"/>
      <c r="U12" s="5"/>
      <c r="V12" s="5"/>
      <c r="W12" s="5"/>
      <c r="X12" s="6"/>
      <c r="Y12" s="6"/>
      <c r="Z12" s="6"/>
      <c r="AA12" s="6"/>
      <c r="AB12" s="6"/>
      <c r="AC12" s="6"/>
      <c r="AD12" s="6"/>
      <c r="AE12" s="6">
        <v>1</v>
      </c>
      <c r="AF12" s="6">
        <v>1</v>
      </c>
      <c r="AG12" s="6"/>
      <c r="AH12" s="6"/>
      <c r="AI12" s="6"/>
      <c r="AJ12" s="6"/>
      <c r="AK12" s="6"/>
      <c r="AL12" s="6"/>
      <c r="AM12" s="6">
        <v>1</v>
      </c>
      <c r="AN12" s="6"/>
      <c r="AO12" s="6"/>
      <c r="AP12" s="6"/>
      <c r="AQ12" s="6">
        <v>2</v>
      </c>
      <c r="AR12" s="6"/>
      <c r="AS12" s="6"/>
      <c r="AT12" s="6"/>
      <c r="AU12" s="6"/>
      <c r="AV12" s="6"/>
      <c r="AW12" s="6"/>
      <c r="AX12" s="6"/>
      <c r="AY12" s="6"/>
      <c r="AZ12" s="6"/>
      <c r="BA12" s="6"/>
      <c r="BB12" s="6"/>
      <c r="BC12" s="6">
        <v>1</v>
      </c>
      <c r="BD12" s="6"/>
      <c r="BE12" s="6"/>
      <c r="BF12" s="6"/>
      <c r="BG12" s="6"/>
      <c r="BH12" s="6"/>
      <c r="BI12" s="6"/>
    </row>
    <row r="13" spans="1:61">
      <c r="A13" s="4" t="s">
        <v>345</v>
      </c>
      <c r="B13" s="5"/>
      <c r="C13" s="5">
        <v>1</v>
      </c>
      <c r="D13" s="5"/>
      <c r="E13" s="5"/>
      <c r="F13" s="5"/>
      <c r="G13" s="5"/>
      <c r="H13" s="5">
        <v>1</v>
      </c>
      <c r="I13" s="5"/>
      <c r="J13" s="5"/>
      <c r="K13" s="5"/>
      <c r="L13" s="5"/>
      <c r="M13" s="5"/>
      <c r="N13" s="5"/>
      <c r="O13" s="5"/>
      <c r="P13" s="5"/>
      <c r="Q13" s="5"/>
      <c r="R13" s="5"/>
      <c r="S13" s="5"/>
      <c r="T13" s="5"/>
      <c r="U13" s="5">
        <v>1</v>
      </c>
      <c r="V13" s="5"/>
      <c r="W13" s="5"/>
      <c r="X13" s="6"/>
      <c r="Y13" s="6">
        <v>1</v>
      </c>
      <c r="Z13" s="6"/>
      <c r="AA13" s="6"/>
      <c r="AB13" s="6"/>
      <c r="AC13" s="6"/>
      <c r="AD13" s="6">
        <v>1</v>
      </c>
      <c r="AE13" s="6">
        <v>1</v>
      </c>
      <c r="AF13" s="6">
        <v>1</v>
      </c>
      <c r="AG13" s="6">
        <v>2</v>
      </c>
      <c r="AH13" s="6"/>
      <c r="AI13" s="6"/>
      <c r="AJ13" s="6">
        <v>1</v>
      </c>
      <c r="AK13" s="6">
        <v>1</v>
      </c>
      <c r="AL13" s="6"/>
      <c r="AM13" s="6"/>
      <c r="AN13" s="6"/>
      <c r="AO13" s="6">
        <v>1</v>
      </c>
      <c r="AP13" s="6"/>
      <c r="AQ13" s="6">
        <v>3</v>
      </c>
      <c r="AR13" s="6"/>
      <c r="AS13" s="6"/>
      <c r="AT13" s="6"/>
      <c r="AU13" s="6">
        <v>1</v>
      </c>
      <c r="AV13" s="6"/>
      <c r="AW13" s="6"/>
      <c r="AX13" s="6"/>
      <c r="AY13" s="6"/>
      <c r="AZ13" s="6"/>
      <c r="BA13" s="6"/>
      <c r="BB13" s="6"/>
      <c r="BC13" s="6"/>
      <c r="BD13" s="6"/>
      <c r="BE13" s="6">
        <v>1</v>
      </c>
      <c r="BF13" s="6"/>
      <c r="BG13" s="6"/>
      <c r="BH13" s="6"/>
      <c r="BI13" s="6">
        <v>1</v>
      </c>
    </row>
    <row r="14" spans="1:61">
      <c r="A14" s="4" t="s">
        <v>2668</v>
      </c>
      <c r="B14" s="5"/>
      <c r="C14" s="5"/>
      <c r="D14" s="5"/>
      <c r="E14" s="5"/>
      <c r="F14" s="5"/>
      <c r="G14" s="5"/>
      <c r="H14" s="5"/>
      <c r="I14" s="5"/>
      <c r="J14" s="5">
        <v>1</v>
      </c>
      <c r="K14" s="5"/>
      <c r="L14" s="5"/>
      <c r="M14" s="5"/>
      <c r="N14" s="5"/>
      <c r="O14" s="5"/>
      <c r="P14" s="5"/>
      <c r="Q14" s="5"/>
      <c r="R14" s="5"/>
      <c r="S14" s="5"/>
      <c r="T14" s="5">
        <v>1</v>
      </c>
      <c r="U14" s="5"/>
      <c r="V14" s="5"/>
      <c r="W14" s="5"/>
      <c r="X14" s="6"/>
      <c r="Y14" s="6">
        <v>1</v>
      </c>
      <c r="Z14" s="6"/>
      <c r="AA14" s="6"/>
      <c r="AB14" s="6"/>
      <c r="AC14" s="6"/>
      <c r="AD14" s="6">
        <v>1</v>
      </c>
      <c r="AE14" s="6">
        <v>2</v>
      </c>
      <c r="AF14" s="6"/>
      <c r="AG14" s="6"/>
      <c r="AH14" s="6"/>
      <c r="AI14" s="6"/>
      <c r="AJ14" s="6"/>
      <c r="AK14" s="6"/>
      <c r="AL14" s="6"/>
      <c r="AM14" s="6"/>
      <c r="AN14" s="6">
        <v>4</v>
      </c>
      <c r="AO14" s="6"/>
      <c r="AP14" s="6"/>
      <c r="AQ14" s="6"/>
      <c r="AR14" s="6"/>
      <c r="AS14" s="6">
        <v>1</v>
      </c>
      <c r="AT14" s="6">
        <v>1</v>
      </c>
      <c r="AU14" s="6">
        <v>1</v>
      </c>
      <c r="AV14" s="6"/>
      <c r="AW14" s="6"/>
      <c r="AX14" s="6"/>
      <c r="AY14" s="6">
        <v>2</v>
      </c>
      <c r="AZ14" s="6"/>
      <c r="BA14" s="6">
        <v>1</v>
      </c>
      <c r="BB14" s="6">
        <v>1</v>
      </c>
      <c r="BC14" s="6"/>
      <c r="BD14" s="6"/>
      <c r="BE14" s="6"/>
      <c r="BF14" s="6"/>
      <c r="BG14" s="6"/>
      <c r="BH14" s="6"/>
      <c r="BI14" s="6"/>
    </row>
    <row r="15" spans="1:61">
      <c r="A15" s="4" t="s">
        <v>2627</v>
      </c>
      <c r="B15" s="5"/>
      <c r="C15" s="5">
        <v>5</v>
      </c>
      <c r="D15" s="5">
        <v>2</v>
      </c>
      <c r="E15" s="5"/>
      <c r="F15" s="5"/>
      <c r="G15" s="5"/>
      <c r="H15" s="5"/>
      <c r="I15" s="5"/>
      <c r="J15" s="5"/>
      <c r="K15" s="5"/>
      <c r="L15" s="5"/>
      <c r="M15" s="5"/>
      <c r="N15" s="5"/>
      <c r="O15" s="5">
        <v>1</v>
      </c>
      <c r="P15" s="5"/>
      <c r="Q15" s="5"/>
      <c r="R15" s="5"/>
      <c r="S15" s="5"/>
      <c r="T15" s="5">
        <v>1</v>
      </c>
      <c r="U15" s="5"/>
      <c r="V15" s="5">
        <v>1</v>
      </c>
      <c r="W15" s="5">
        <v>2</v>
      </c>
      <c r="X15" s="6"/>
      <c r="Y15" s="6"/>
      <c r="Z15" s="6"/>
      <c r="AA15" s="6"/>
      <c r="AB15" s="6"/>
      <c r="AC15" s="6">
        <v>1</v>
      </c>
      <c r="AD15" s="6">
        <v>1</v>
      </c>
      <c r="AE15" s="6">
        <v>2</v>
      </c>
      <c r="AF15" s="6">
        <v>1</v>
      </c>
      <c r="AG15" s="6"/>
      <c r="AH15" s="6"/>
      <c r="AI15" s="6"/>
      <c r="AJ15" s="6">
        <v>4</v>
      </c>
      <c r="AK15" s="6"/>
      <c r="AL15" s="6"/>
      <c r="AM15" s="6">
        <v>1</v>
      </c>
      <c r="AN15" s="6">
        <v>2</v>
      </c>
      <c r="AO15" s="6"/>
      <c r="AP15" s="6"/>
      <c r="AQ15" s="8">
        <v>5</v>
      </c>
      <c r="AR15" s="6">
        <v>3</v>
      </c>
      <c r="AS15" s="6">
        <v>2</v>
      </c>
      <c r="AT15" s="6">
        <v>2</v>
      </c>
      <c r="AU15" s="6"/>
      <c r="AV15" s="6"/>
      <c r="AW15" s="6"/>
      <c r="AX15" s="6"/>
      <c r="AY15" s="6">
        <v>2</v>
      </c>
      <c r="AZ15" s="6">
        <v>1</v>
      </c>
      <c r="BA15" s="6"/>
      <c r="BB15" s="6"/>
      <c r="BC15" s="6"/>
      <c r="BD15" s="6"/>
      <c r="BE15" s="6"/>
      <c r="BF15" s="6">
        <v>2</v>
      </c>
      <c r="BG15" s="6">
        <v>1</v>
      </c>
      <c r="BH15" s="6"/>
      <c r="BI15" s="6">
        <v>1</v>
      </c>
    </row>
    <row r="16" spans="1:61">
      <c r="A16" s="4" t="s">
        <v>10718</v>
      </c>
      <c r="B16" s="5"/>
      <c r="C16" s="5">
        <v>1</v>
      </c>
      <c r="D16" s="5"/>
      <c r="E16" s="5"/>
      <c r="F16" s="5"/>
      <c r="G16" s="5"/>
      <c r="H16" s="5"/>
      <c r="I16" s="5"/>
      <c r="J16" s="5"/>
      <c r="K16" s="5"/>
      <c r="L16" s="5"/>
      <c r="M16" s="5"/>
      <c r="N16" s="5"/>
      <c r="O16" s="5"/>
      <c r="P16" s="5"/>
      <c r="Q16" s="5"/>
      <c r="R16" s="5">
        <v>1</v>
      </c>
      <c r="S16" s="5"/>
      <c r="T16" s="5"/>
      <c r="U16" s="5"/>
      <c r="V16" s="5"/>
      <c r="W16" s="5"/>
      <c r="X16" s="6"/>
      <c r="Y16" s="6"/>
      <c r="Z16" s="6"/>
      <c r="AA16" s="6"/>
      <c r="AB16" s="6"/>
      <c r="AC16" s="6"/>
      <c r="AD16" s="6"/>
      <c r="AE16" s="6"/>
      <c r="AF16" s="6"/>
      <c r="AG16" s="6"/>
      <c r="AH16" s="6"/>
      <c r="AI16" s="6"/>
      <c r="AJ16" s="6">
        <v>2</v>
      </c>
      <c r="AK16" s="6">
        <v>1</v>
      </c>
      <c r="AL16" s="6">
        <v>1</v>
      </c>
      <c r="AM16" s="6"/>
      <c r="AN16" s="6"/>
      <c r="AO16" s="6"/>
      <c r="AP16" s="6"/>
      <c r="AQ16" s="6">
        <v>1</v>
      </c>
      <c r="AR16" s="6"/>
      <c r="AS16" s="6"/>
      <c r="AT16" s="6"/>
      <c r="AU16" s="6">
        <v>1</v>
      </c>
      <c r="AV16" s="6"/>
      <c r="AW16" s="6"/>
      <c r="AX16" s="6">
        <v>1</v>
      </c>
      <c r="AY16" s="6"/>
      <c r="AZ16" s="6"/>
      <c r="BA16" s="6"/>
      <c r="BB16" s="6">
        <v>1</v>
      </c>
      <c r="BC16" s="6"/>
      <c r="BD16" s="6"/>
      <c r="BE16" s="6"/>
      <c r="BF16" s="6"/>
      <c r="BG16" s="6"/>
      <c r="BH16" s="6"/>
      <c r="BI16" s="6"/>
    </row>
    <row r="17" spans="1:61">
      <c r="A17" s="4" t="s">
        <v>10721</v>
      </c>
      <c r="B17" s="5"/>
      <c r="C17" s="5">
        <v>7</v>
      </c>
      <c r="D17" s="5">
        <v>2</v>
      </c>
      <c r="E17" s="5">
        <v>1</v>
      </c>
      <c r="F17" s="5"/>
      <c r="G17" s="5"/>
      <c r="H17" s="5">
        <v>1</v>
      </c>
      <c r="I17" s="5">
        <v>2</v>
      </c>
      <c r="J17" s="5">
        <v>1</v>
      </c>
      <c r="K17" s="5"/>
      <c r="L17" s="5"/>
      <c r="M17" s="5"/>
      <c r="N17" s="5"/>
      <c r="O17" s="5"/>
      <c r="P17" s="5">
        <v>1</v>
      </c>
      <c r="Q17" s="5"/>
      <c r="R17" s="5">
        <v>1</v>
      </c>
      <c r="S17" s="5"/>
      <c r="T17" s="5"/>
      <c r="U17" s="5"/>
      <c r="V17" s="5">
        <v>3</v>
      </c>
      <c r="W17" s="5">
        <v>2</v>
      </c>
      <c r="X17" s="6"/>
      <c r="Y17" s="6">
        <v>1</v>
      </c>
      <c r="Z17" s="6"/>
      <c r="AA17" s="6"/>
      <c r="AB17" s="6"/>
      <c r="AC17" s="6">
        <v>2</v>
      </c>
      <c r="AD17" s="6">
        <v>2</v>
      </c>
      <c r="AE17" s="6">
        <v>2</v>
      </c>
      <c r="AF17" s="6">
        <v>2</v>
      </c>
      <c r="AG17" s="6"/>
      <c r="AH17" s="6"/>
      <c r="AI17" s="6"/>
      <c r="AJ17" s="6">
        <v>4</v>
      </c>
      <c r="AK17" s="6">
        <v>4</v>
      </c>
      <c r="AL17" s="6"/>
      <c r="AM17" s="6"/>
      <c r="AN17" s="34">
        <v>4</v>
      </c>
      <c r="AO17" s="6"/>
      <c r="AP17" s="6">
        <v>1</v>
      </c>
      <c r="AQ17" s="6">
        <v>5</v>
      </c>
      <c r="AR17" s="6">
        <v>2</v>
      </c>
      <c r="AS17" s="6">
        <v>2</v>
      </c>
      <c r="AT17" s="6">
        <v>1</v>
      </c>
      <c r="AU17" s="6">
        <v>3</v>
      </c>
      <c r="AV17" s="6">
        <v>2</v>
      </c>
      <c r="AW17" s="6">
        <v>1</v>
      </c>
      <c r="AX17" s="6">
        <v>1</v>
      </c>
      <c r="AY17" s="6">
        <v>1</v>
      </c>
      <c r="AZ17" s="6"/>
      <c r="BA17" s="6"/>
      <c r="BB17" s="6"/>
      <c r="BC17" s="6">
        <v>1</v>
      </c>
      <c r="BD17" s="6"/>
      <c r="BE17" s="6">
        <v>4</v>
      </c>
      <c r="BF17" s="6">
        <v>1</v>
      </c>
      <c r="BG17" s="6">
        <v>2</v>
      </c>
      <c r="BH17" s="6"/>
      <c r="BI17" s="6"/>
    </row>
    <row r="18" spans="1:61">
      <c r="A18" s="4" t="s">
        <v>10722</v>
      </c>
      <c r="B18" s="5">
        <v>1</v>
      </c>
      <c r="C18" s="5">
        <v>1</v>
      </c>
      <c r="D18" s="5"/>
      <c r="E18" s="5"/>
      <c r="F18" s="5"/>
      <c r="G18" s="5"/>
      <c r="H18" s="5"/>
      <c r="I18" s="5"/>
      <c r="J18" s="5"/>
      <c r="K18" s="5"/>
      <c r="L18" s="5"/>
      <c r="M18" s="5"/>
      <c r="N18" s="5"/>
      <c r="O18" s="5">
        <v>1</v>
      </c>
      <c r="P18" s="5"/>
      <c r="Q18" s="5"/>
      <c r="R18" s="5"/>
      <c r="S18" s="5"/>
      <c r="T18" s="5"/>
      <c r="U18" s="5">
        <v>1</v>
      </c>
      <c r="V18" s="5"/>
      <c r="W18" s="5">
        <v>1</v>
      </c>
      <c r="X18" s="6"/>
      <c r="Y18" s="6"/>
      <c r="Z18" s="6"/>
      <c r="AA18" s="6"/>
      <c r="AB18" s="6">
        <v>1</v>
      </c>
      <c r="AC18" s="6">
        <v>1</v>
      </c>
      <c r="AD18" s="6">
        <v>1</v>
      </c>
      <c r="AE18" s="6">
        <v>1</v>
      </c>
      <c r="AF18" s="6">
        <v>1</v>
      </c>
      <c r="AG18" s="6"/>
      <c r="AH18" s="6"/>
      <c r="AI18" s="6"/>
      <c r="AJ18" s="6"/>
      <c r="AK18" s="6"/>
      <c r="AL18" s="6"/>
      <c r="AM18" s="6"/>
      <c r="AN18" s="6"/>
      <c r="AO18" s="6"/>
      <c r="AP18" s="6"/>
      <c r="AQ18" s="6"/>
      <c r="AR18" s="6"/>
      <c r="AS18" s="6"/>
      <c r="AT18" s="6"/>
      <c r="AU18" s="6">
        <v>1</v>
      </c>
      <c r="AV18" s="6"/>
      <c r="AW18" s="6"/>
      <c r="AX18" s="6"/>
      <c r="AY18" s="6">
        <v>2</v>
      </c>
      <c r="AZ18" s="6"/>
      <c r="BA18" s="6"/>
      <c r="BB18" s="6"/>
      <c r="BC18" s="6"/>
      <c r="BD18" s="6"/>
      <c r="BE18" s="6"/>
      <c r="BF18" s="6">
        <v>1</v>
      </c>
      <c r="BG18" s="6"/>
      <c r="BH18" s="6"/>
      <c r="BI18" s="6"/>
    </row>
    <row r="19" spans="1:61">
      <c r="A19" s="4" t="s">
        <v>10723</v>
      </c>
      <c r="B19" s="5"/>
      <c r="C19" s="5"/>
      <c r="D19" s="5"/>
      <c r="E19" s="5"/>
      <c r="F19" s="5"/>
      <c r="G19" s="5"/>
      <c r="H19" s="5"/>
      <c r="I19" s="5"/>
      <c r="J19" s="5"/>
      <c r="K19" s="5"/>
      <c r="L19" s="5"/>
      <c r="M19" s="5"/>
      <c r="N19" s="5"/>
      <c r="O19" s="5"/>
      <c r="P19" s="5"/>
      <c r="Q19" s="5"/>
      <c r="R19" s="5"/>
      <c r="S19" s="5"/>
      <c r="T19" s="5"/>
      <c r="U19" s="5"/>
      <c r="V19" s="5"/>
      <c r="W19" s="5"/>
      <c r="X19" s="6"/>
      <c r="Y19" s="6"/>
      <c r="Z19" s="6"/>
      <c r="AA19" s="6"/>
      <c r="AB19" s="6"/>
      <c r="AC19" s="6"/>
      <c r="AD19" s="6"/>
      <c r="AE19" s="6"/>
      <c r="AF19" s="6">
        <v>1</v>
      </c>
      <c r="AG19" s="6"/>
      <c r="AH19" s="6"/>
      <c r="AI19" s="6"/>
      <c r="AJ19" s="6"/>
      <c r="AK19" s="6">
        <v>1</v>
      </c>
      <c r="AL19" s="6"/>
      <c r="AM19" s="6"/>
      <c r="AN19" s="6"/>
      <c r="AO19" s="6"/>
      <c r="AP19" s="6"/>
      <c r="AQ19" s="6"/>
      <c r="AR19" s="6"/>
      <c r="AS19" s="6"/>
      <c r="AT19" s="6"/>
      <c r="AU19" s="6"/>
      <c r="AV19" s="6"/>
      <c r="AW19" s="6"/>
      <c r="AX19" s="6">
        <v>1</v>
      </c>
      <c r="AY19" s="6"/>
      <c r="AZ19" s="6"/>
      <c r="BA19" s="6"/>
      <c r="BB19" s="6"/>
      <c r="BC19" s="6"/>
      <c r="BD19" s="6"/>
      <c r="BE19" s="6"/>
      <c r="BF19" s="6"/>
      <c r="BG19" s="6">
        <v>1</v>
      </c>
      <c r="BH19" s="6"/>
      <c r="BI19" s="6">
        <v>1</v>
      </c>
    </row>
    <row r="20" spans="1:61">
      <c r="A20" s="4" t="s">
        <v>10724</v>
      </c>
      <c r="B20" s="5"/>
      <c r="C20" s="5"/>
      <c r="D20" s="5"/>
      <c r="E20" s="5"/>
      <c r="F20" s="5"/>
      <c r="G20" s="5"/>
      <c r="H20" s="5"/>
      <c r="I20" s="5"/>
      <c r="J20" s="5"/>
      <c r="K20" s="5"/>
      <c r="L20" s="5"/>
      <c r="M20" s="5"/>
      <c r="N20" s="5"/>
      <c r="O20" s="5"/>
      <c r="P20" s="5"/>
      <c r="Q20" s="5"/>
      <c r="R20" s="5"/>
      <c r="S20" s="5"/>
      <c r="T20" s="5"/>
      <c r="U20" s="5"/>
      <c r="V20" s="5"/>
      <c r="W20" s="5"/>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row>
    <row r="21" spans="1:61">
      <c r="A21" s="9" t="s">
        <v>10729</v>
      </c>
      <c r="B21" s="6"/>
      <c r="C21" s="6"/>
      <c r="D21" s="6"/>
      <c r="E21" s="6">
        <v>1</v>
      </c>
      <c r="F21" s="6"/>
      <c r="G21" s="6"/>
      <c r="H21" s="6"/>
      <c r="I21" s="6"/>
      <c r="J21" s="6"/>
      <c r="K21" s="6"/>
      <c r="L21" s="6"/>
      <c r="M21" s="6"/>
      <c r="N21" s="6"/>
      <c r="O21" s="6"/>
      <c r="P21" s="6"/>
      <c r="Q21" s="6"/>
      <c r="R21" s="6"/>
      <c r="S21" s="6"/>
      <c r="T21" s="6">
        <v>1</v>
      </c>
      <c r="U21" s="6"/>
      <c r="V21" s="6"/>
      <c r="W21" s="6">
        <v>1</v>
      </c>
      <c r="X21" s="5"/>
      <c r="Y21" s="5">
        <v>1</v>
      </c>
      <c r="Z21" s="5"/>
      <c r="AA21" s="5"/>
      <c r="AB21" s="5"/>
      <c r="AC21" s="5"/>
      <c r="AD21" s="5">
        <v>1</v>
      </c>
      <c r="AE21" s="5">
        <v>1</v>
      </c>
      <c r="AF21" s="5">
        <v>1</v>
      </c>
      <c r="AG21" s="5"/>
      <c r="AH21" s="5"/>
      <c r="AI21" s="5"/>
      <c r="AJ21" s="5">
        <v>1</v>
      </c>
      <c r="AK21" s="5"/>
      <c r="AL21" s="5">
        <v>1</v>
      </c>
      <c r="AM21" s="5">
        <v>1</v>
      </c>
      <c r="AN21" s="5"/>
      <c r="AO21" s="5"/>
      <c r="AP21" s="5"/>
      <c r="AQ21" s="5"/>
      <c r="AR21" s="5">
        <v>1</v>
      </c>
      <c r="AS21" s="5"/>
      <c r="AT21" s="5"/>
      <c r="AU21" s="5"/>
      <c r="AV21" s="5"/>
      <c r="AW21" s="5"/>
      <c r="AX21" s="5">
        <v>2</v>
      </c>
      <c r="AY21" s="5">
        <v>2</v>
      </c>
      <c r="AZ21" s="5"/>
      <c r="BA21" s="5"/>
      <c r="BB21" s="5"/>
      <c r="BC21" s="5"/>
      <c r="BD21" s="5"/>
      <c r="BE21" s="5"/>
      <c r="BF21" s="5"/>
      <c r="BG21" s="5">
        <v>1</v>
      </c>
      <c r="BH21" s="5"/>
      <c r="BI21" s="5"/>
    </row>
    <row r="22" spans="1:61">
      <c r="A22" s="9" t="s">
        <v>10730</v>
      </c>
      <c r="B22" s="6"/>
      <c r="C22" s="6"/>
      <c r="D22" s="6"/>
      <c r="E22" s="6"/>
      <c r="F22" s="6">
        <v>1</v>
      </c>
      <c r="G22" s="6"/>
      <c r="H22" s="6"/>
      <c r="I22" s="6"/>
      <c r="J22" s="6"/>
      <c r="K22" s="6"/>
      <c r="L22" s="6"/>
      <c r="M22" s="6"/>
      <c r="N22" s="6"/>
      <c r="O22" s="6"/>
      <c r="P22" s="6"/>
      <c r="Q22" s="6"/>
      <c r="R22" s="6"/>
      <c r="S22" s="6"/>
      <c r="T22" s="6"/>
      <c r="U22" s="6"/>
      <c r="V22" s="6"/>
      <c r="W22" s="6"/>
      <c r="X22" s="5"/>
      <c r="Y22" s="5"/>
      <c r="Z22" s="5"/>
      <c r="AA22" s="5"/>
      <c r="AB22" s="5"/>
      <c r="AC22" s="5"/>
      <c r="AD22" s="5"/>
      <c r="AE22" s="5"/>
      <c r="AF22" s="5"/>
      <c r="AG22" s="5"/>
      <c r="AH22" s="5"/>
      <c r="AI22" s="5"/>
      <c r="AJ22" s="5"/>
      <c r="AK22" s="5"/>
      <c r="AL22" s="5"/>
      <c r="AM22" s="5"/>
      <c r="AN22" s="5"/>
      <c r="AO22" s="5"/>
      <c r="AP22" s="5"/>
      <c r="AQ22" s="5"/>
      <c r="AR22" s="5"/>
      <c r="AS22" s="5"/>
      <c r="AT22" s="5"/>
      <c r="AU22" s="5">
        <v>1</v>
      </c>
      <c r="AV22" s="5"/>
      <c r="AW22" s="5"/>
      <c r="AX22" s="5"/>
      <c r="AY22" s="5"/>
      <c r="AZ22" s="5"/>
      <c r="BA22" s="5"/>
      <c r="BB22" s="5"/>
      <c r="BC22" s="5"/>
      <c r="BD22" s="5"/>
      <c r="BE22" s="5"/>
      <c r="BF22" s="5"/>
      <c r="BG22" s="5"/>
      <c r="BH22" s="5"/>
      <c r="BI22" s="5"/>
    </row>
    <row r="23" spans="1:61">
      <c r="A23" s="9" t="s">
        <v>10732</v>
      </c>
      <c r="B23" s="6"/>
      <c r="C23" s="6"/>
      <c r="D23" s="6"/>
      <c r="E23" s="6"/>
      <c r="F23" s="6"/>
      <c r="G23" s="6"/>
      <c r="H23" s="6"/>
      <c r="I23" s="6"/>
      <c r="J23" s="6"/>
      <c r="K23" s="6"/>
      <c r="L23" s="6"/>
      <c r="M23" s="6"/>
      <c r="N23" s="6"/>
      <c r="O23" s="6"/>
      <c r="P23" s="6"/>
      <c r="Q23" s="6"/>
      <c r="R23" s="6"/>
      <c r="S23" s="6"/>
      <c r="T23" s="6"/>
      <c r="U23" s="6"/>
      <c r="V23" s="6"/>
      <c r="W23" s="6"/>
      <c r="X23" s="5"/>
      <c r="Y23" s="5"/>
      <c r="Z23" s="5"/>
      <c r="AA23" s="5"/>
      <c r="AB23" s="5"/>
      <c r="AC23" s="5"/>
      <c r="AD23" s="5"/>
      <c r="AE23" s="5"/>
      <c r="AF23" s="5">
        <v>1</v>
      </c>
      <c r="AG23" s="5">
        <v>1</v>
      </c>
      <c r="AH23" s="5"/>
      <c r="AI23" s="5"/>
      <c r="AJ23" s="5"/>
      <c r="AK23" s="5"/>
      <c r="AL23" s="5"/>
      <c r="AM23" s="5"/>
      <c r="AN23" s="5"/>
      <c r="AO23" s="5"/>
      <c r="AP23" s="5"/>
      <c r="AQ23" s="5"/>
      <c r="AR23" s="5"/>
      <c r="AS23" s="5"/>
      <c r="AT23" s="5"/>
      <c r="AU23" s="5"/>
      <c r="AV23" s="5"/>
      <c r="AW23" s="5"/>
      <c r="AX23" s="5"/>
      <c r="AY23" s="5">
        <v>1</v>
      </c>
      <c r="AZ23" s="5"/>
      <c r="BA23" s="5"/>
      <c r="BB23" s="5"/>
      <c r="BC23" s="5"/>
      <c r="BD23" s="5"/>
      <c r="BE23" s="5"/>
      <c r="BF23" s="5"/>
      <c r="BG23" s="5"/>
      <c r="BH23" s="5"/>
      <c r="BI23" s="5"/>
    </row>
    <row r="24" spans="1:61">
      <c r="A24" s="9" t="s">
        <v>10733</v>
      </c>
      <c r="B24" s="6"/>
      <c r="C24" s="6"/>
      <c r="D24" s="6">
        <v>2</v>
      </c>
      <c r="E24" s="6">
        <v>2</v>
      </c>
      <c r="F24" s="6"/>
      <c r="G24" s="6">
        <v>2</v>
      </c>
      <c r="H24" s="6"/>
      <c r="I24" s="6"/>
      <c r="J24" s="6"/>
      <c r="K24" s="6">
        <v>1</v>
      </c>
      <c r="L24" s="6"/>
      <c r="M24" s="6"/>
      <c r="N24" s="6"/>
      <c r="O24" s="6">
        <v>1</v>
      </c>
      <c r="P24" s="6"/>
      <c r="Q24" s="6"/>
      <c r="R24" s="6"/>
      <c r="S24" s="6"/>
      <c r="T24" s="6"/>
      <c r="U24" s="6"/>
      <c r="V24" s="6"/>
      <c r="W24" s="6">
        <v>1</v>
      </c>
      <c r="X24" s="5">
        <v>1</v>
      </c>
      <c r="Y24" s="5"/>
      <c r="Z24" s="5"/>
      <c r="AA24" s="5">
        <v>1</v>
      </c>
      <c r="AB24" s="5">
        <v>1</v>
      </c>
      <c r="AC24" s="5">
        <v>2</v>
      </c>
      <c r="AD24" s="5">
        <v>2</v>
      </c>
      <c r="AE24" s="5">
        <v>5</v>
      </c>
      <c r="AF24" s="5"/>
      <c r="AG24" s="5">
        <v>1</v>
      </c>
      <c r="AH24" s="5"/>
      <c r="AI24" s="5">
        <v>2</v>
      </c>
      <c r="AJ24" s="5"/>
      <c r="AK24" s="5"/>
      <c r="AL24" s="5"/>
      <c r="AM24" s="5">
        <v>1</v>
      </c>
      <c r="AN24" s="5">
        <v>2</v>
      </c>
      <c r="AO24" s="5"/>
      <c r="AP24" s="5">
        <v>1</v>
      </c>
      <c r="AQ24" s="5">
        <v>2</v>
      </c>
      <c r="AR24" s="5"/>
      <c r="AS24" s="5">
        <v>1</v>
      </c>
      <c r="AT24" s="5">
        <v>1</v>
      </c>
      <c r="AU24" s="5">
        <v>1</v>
      </c>
      <c r="AV24" s="5"/>
      <c r="AW24" s="5">
        <v>1</v>
      </c>
      <c r="AX24" s="5"/>
      <c r="AY24" s="5">
        <v>1</v>
      </c>
      <c r="AZ24" s="5"/>
      <c r="BA24" s="5">
        <v>1</v>
      </c>
      <c r="BB24" s="5"/>
      <c r="BC24" s="5">
        <v>1</v>
      </c>
      <c r="BD24" s="5"/>
      <c r="BE24" s="5"/>
      <c r="BF24" s="5"/>
      <c r="BG24" s="5">
        <v>3</v>
      </c>
      <c r="BH24" s="5"/>
      <c r="BI24" s="5"/>
    </row>
    <row r="25" spans="1:61">
      <c r="A25" s="9" t="s">
        <v>10736</v>
      </c>
      <c r="B25" s="6"/>
      <c r="C25" s="6">
        <v>2</v>
      </c>
      <c r="D25" s="6"/>
      <c r="E25" s="6">
        <v>1</v>
      </c>
      <c r="F25" s="6"/>
      <c r="G25" s="6"/>
      <c r="H25" s="6"/>
      <c r="I25" s="6"/>
      <c r="J25" s="6"/>
      <c r="K25" s="6"/>
      <c r="L25" s="6"/>
      <c r="M25" s="6"/>
      <c r="N25" s="6"/>
      <c r="O25" s="6">
        <v>1</v>
      </c>
      <c r="P25" s="6"/>
      <c r="Q25" s="6"/>
      <c r="R25" s="6"/>
      <c r="S25" s="6"/>
      <c r="T25" s="6">
        <v>1</v>
      </c>
      <c r="U25" s="6">
        <v>3</v>
      </c>
      <c r="V25" s="6"/>
      <c r="W25" s="6"/>
      <c r="X25" s="5">
        <v>1</v>
      </c>
      <c r="Y25" s="5">
        <v>1</v>
      </c>
      <c r="Z25" s="5"/>
      <c r="AA25" s="5"/>
      <c r="AB25" s="5"/>
      <c r="AC25" s="5"/>
      <c r="AD25" s="5">
        <v>1</v>
      </c>
      <c r="AE25" s="5">
        <v>1</v>
      </c>
      <c r="AF25" s="5"/>
      <c r="AG25" s="5">
        <v>1</v>
      </c>
      <c r="AH25" s="5"/>
      <c r="AI25" s="5"/>
      <c r="AJ25" s="5">
        <v>2</v>
      </c>
      <c r="AK25" s="5"/>
      <c r="AL25" s="5"/>
      <c r="AM25" s="5"/>
      <c r="AN25" s="5"/>
      <c r="AO25" s="5"/>
      <c r="AP25" s="5"/>
      <c r="AQ25" s="5">
        <v>1</v>
      </c>
      <c r="AR25" s="5">
        <v>1</v>
      </c>
      <c r="AS25" s="5">
        <v>1</v>
      </c>
      <c r="AT25" s="5">
        <v>1</v>
      </c>
      <c r="AU25" s="5"/>
      <c r="AV25" s="5">
        <v>1</v>
      </c>
      <c r="AW25" s="5"/>
      <c r="AX25" s="5">
        <v>1</v>
      </c>
      <c r="AY25" s="5"/>
      <c r="AZ25" s="5"/>
      <c r="BA25" s="5">
        <v>1</v>
      </c>
      <c r="BB25" s="5"/>
      <c r="BC25" s="5"/>
      <c r="BD25" s="5">
        <v>1</v>
      </c>
      <c r="BE25" s="5">
        <v>1</v>
      </c>
      <c r="BF25" s="5">
        <v>1</v>
      </c>
      <c r="BG25" s="5">
        <v>1</v>
      </c>
      <c r="BH25" s="5"/>
      <c r="BI25" s="5"/>
    </row>
    <row r="26" spans="1:61">
      <c r="A26" s="9" t="s">
        <v>10738</v>
      </c>
      <c r="B26" s="6"/>
      <c r="C26" s="6"/>
      <c r="D26" s="6"/>
      <c r="E26" s="6"/>
      <c r="F26" s="6"/>
      <c r="G26" s="6"/>
      <c r="H26" s="6"/>
      <c r="I26" s="6"/>
      <c r="J26" s="6"/>
      <c r="K26" s="6"/>
      <c r="L26" s="6"/>
      <c r="M26" s="6"/>
      <c r="N26" s="6"/>
      <c r="O26" s="6"/>
      <c r="P26" s="6"/>
      <c r="Q26" s="6"/>
      <c r="R26" s="6">
        <v>2</v>
      </c>
      <c r="S26" s="6">
        <v>1</v>
      </c>
      <c r="T26" s="6"/>
      <c r="U26" s="6"/>
      <c r="V26" s="6"/>
      <c r="W26" s="6"/>
      <c r="X26" s="5"/>
      <c r="Y26" s="5"/>
      <c r="Z26" s="5"/>
      <c r="AA26" s="5"/>
      <c r="AB26" s="5"/>
      <c r="AC26" s="5">
        <v>1</v>
      </c>
      <c r="AD26" s="5">
        <v>1</v>
      </c>
      <c r="AE26" s="5">
        <v>1</v>
      </c>
      <c r="AF26" s="5">
        <v>1</v>
      </c>
      <c r="AG26" s="5"/>
      <c r="AH26" s="5"/>
      <c r="AI26" s="5"/>
      <c r="AJ26" s="5"/>
      <c r="AK26" s="5"/>
      <c r="AL26" s="5"/>
      <c r="AM26" s="5"/>
      <c r="AN26" s="5">
        <v>1</v>
      </c>
      <c r="AO26" s="5"/>
      <c r="AP26" s="5"/>
      <c r="AQ26" s="5"/>
      <c r="AR26" s="5"/>
      <c r="AS26" s="5"/>
      <c r="AT26" s="5"/>
      <c r="AU26" s="5"/>
      <c r="AV26" s="5">
        <v>1</v>
      </c>
      <c r="AW26" s="5"/>
      <c r="AX26" s="5"/>
      <c r="AY26" s="5"/>
      <c r="AZ26" s="5"/>
      <c r="BA26" s="5">
        <v>1</v>
      </c>
      <c r="BB26" s="5"/>
      <c r="BC26" s="5"/>
      <c r="BD26" s="5"/>
      <c r="BE26" s="5">
        <v>1</v>
      </c>
      <c r="BF26" s="5"/>
      <c r="BG26" s="5"/>
      <c r="BH26" s="5"/>
      <c r="BI26" s="5"/>
    </row>
    <row r="27" spans="1:61">
      <c r="A27" s="9" t="s">
        <v>10739</v>
      </c>
      <c r="B27" s="6"/>
      <c r="C27" s="6"/>
      <c r="D27" s="6"/>
      <c r="E27" s="6"/>
      <c r="F27" s="6"/>
      <c r="G27" s="6"/>
      <c r="H27" s="6"/>
      <c r="I27" s="6"/>
      <c r="J27" s="6"/>
      <c r="K27" s="6"/>
      <c r="L27" s="6"/>
      <c r="M27" s="6"/>
      <c r="N27" s="6"/>
      <c r="O27" s="6"/>
      <c r="P27" s="6"/>
      <c r="Q27" s="6"/>
      <c r="R27" s="6"/>
      <c r="S27" s="6"/>
      <c r="T27" s="6"/>
      <c r="U27" s="6"/>
      <c r="V27" s="6"/>
      <c r="W27" s="6"/>
      <c r="X27" s="5"/>
      <c r="Y27" s="5"/>
      <c r="Z27" s="5">
        <v>1</v>
      </c>
      <c r="AA27" s="5"/>
      <c r="AB27" s="5"/>
      <c r="AC27" s="5"/>
      <c r="AD27" s="5"/>
      <c r="AE27" s="5">
        <v>1</v>
      </c>
      <c r="AF27" s="5"/>
      <c r="AG27" s="5"/>
      <c r="AH27" s="5"/>
      <c r="AI27" s="5">
        <v>2</v>
      </c>
      <c r="AJ27" s="5"/>
      <c r="AK27" s="5"/>
      <c r="AL27" s="5">
        <v>1</v>
      </c>
      <c r="AM27" s="5"/>
      <c r="AN27" s="5"/>
      <c r="AO27" s="5"/>
      <c r="AP27" s="5"/>
      <c r="AQ27" s="5"/>
      <c r="AR27" s="5"/>
      <c r="AS27" s="5"/>
      <c r="AT27" s="5"/>
      <c r="AU27" s="5"/>
      <c r="AV27" s="5"/>
      <c r="AW27" s="5"/>
      <c r="AX27" s="5"/>
      <c r="AY27" s="5">
        <v>1</v>
      </c>
      <c r="AZ27" s="5"/>
      <c r="BA27" s="5"/>
      <c r="BB27" s="5"/>
      <c r="BC27" s="5"/>
      <c r="BD27" s="5"/>
      <c r="BE27" s="5"/>
      <c r="BF27" s="5"/>
      <c r="BG27" s="5"/>
      <c r="BH27" s="5"/>
      <c r="BI27" s="5"/>
    </row>
    <row r="28" spans="1:61">
      <c r="A28" s="9" t="s">
        <v>2486</v>
      </c>
      <c r="B28" s="6"/>
      <c r="C28" s="6"/>
      <c r="D28" s="6"/>
      <c r="E28" s="6"/>
      <c r="F28" s="6">
        <v>1</v>
      </c>
      <c r="G28" s="6"/>
      <c r="H28" s="6"/>
      <c r="I28" s="6"/>
      <c r="J28" s="6">
        <v>1</v>
      </c>
      <c r="K28" s="6"/>
      <c r="L28" s="6"/>
      <c r="M28" s="6">
        <v>1</v>
      </c>
      <c r="N28" s="6"/>
      <c r="O28" s="6"/>
      <c r="P28" s="6"/>
      <c r="Q28" s="6"/>
      <c r="R28" s="6">
        <v>1</v>
      </c>
      <c r="S28" s="6"/>
      <c r="T28" s="6">
        <v>1</v>
      </c>
      <c r="U28" s="6"/>
      <c r="V28" s="6"/>
      <c r="W28" s="6"/>
      <c r="X28" s="5"/>
      <c r="Y28" s="5"/>
      <c r="Z28" s="5"/>
      <c r="AA28" s="5">
        <v>1</v>
      </c>
      <c r="AB28" s="5">
        <v>1</v>
      </c>
      <c r="AC28" s="5">
        <v>1</v>
      </c>
      <c r="AD28" s="5">
        <v>2</v>
      </c>
      <c r="AE28" s="5">
        <v>2</v>
      </c>
      <c r="AF28" s="5">
        <v>1</v>
      </c>
      <c r="AG28" s="5"/>
      <c r="AH28" s="5"/>
      <c r="AI28" s="5"/>
      <c r="AJ28" s="5"/>
      <c r="AK28" s="5"/>
      <c r="AL28" s="5"/>
      <c r="AM28" s="5"/>
      <c r="AN28" s="5"/>
      <c r="AO28" s="5"/>
      <c r="AP28" s="5"/>
      <c r="AQ28" s="5">
        <v>1</v>
      </c>
      <c r="AR28" s="5"/>
      <c r="AS28" s="5"/>
      <c r="AT28" s="5"/>
      <c r="AU28" s="5"/>
      <c r="AV28" s="5"/>
      <c r="AW28" s="5"/>
      <c r="AX28" s="5"/>
      <c r="AY28" s="5">
        <v>1</v>
      </c>
      <c r="AZ28" s="5"/>
      <c r="BA28" s="5">
        <v>2</v>
      </c>
      <c r="BB28" s="5"/>
      <c r="BC28" s="5"/>
      <c r="BD28" s="5"/>
      <c r="BE28" s="5"/>
      <c r="BF28" s="5">
        <v>1</v>
      </c>
      <c r="BG28" s="5">
        <v>1</v>
      </c>
      <c r="BH28" s="5"/>
      <c r="BI28" s="5"/>
    </row>
    <row r="29" spans="1:61">
      <c r="A29" s="9" t="s">
        <v>2331</v>
      </c>
      <c r="B29" s="6"/>
      <c r="C29" s="6"/>
      <c r="D29" s="6"/>
      <c r="E29" s="6"/>
      <c r="F29" s="6"/>
      <c r="G29" s="6">
        <v>1</v>
      </c>
      <c r="H29" s="6"/>
      <c r="I29" s="6"/>
      <c r="J29" s="6"/>
      <c r="K29" s="6"/>
      <c r="L29" s="6"/>
      <c r="M29" s="6"/>
      <c r="N29" s="6"/>
      <c r="O29" s="6">
        <v>1</v>
      </c>
      <c r="P29" s="6"/>
      <c r="Q29" s="6">
        <v>1</v>
      </c>
      <c r="R29" s="6">
        <v>1</v>
      </c>
      <c r="S29" s="6"/>
      <c r="T29" s="6">
        <v>1</v>
      </c>
      <c r="U29" s="6"/>
      <c r="V29" s="6"/>
      <c r="W29" s="6"/>
      <c r="X29" s="5">
        <v>1</v>
      </c>
      <c r="Y29" s="5"/>
      <c r="Z29" s="5"/>
      <c r="AA29" s="5"/>
      <c r="AB29" s="5"/>
      <c r="AC29" s="5">
        <v>1</v>
      </c>
      <c r="AD29" s="5">
        <v>1</v>
      </c>
      <c r="AE29" s="5">
        <v>1</v>
      </c>
      <c r="AF29" s="5">
        <v>2</v>
      </c>
      <c r="AG29" s="5">
        <v>1</v>
      </c>
      <c r="AH29" s="5"/>
      <c r="AI29" s="5">
        <v>1</v>
      </c>
      <c r="AJ29" s="5"/>
      <c r="AK29" s="5"/>
      <c r="AL29" s="5"/>
      <c r="AM29" s="5"/>
      <c r="AN29" s="5">
        <v>2</v>
      </c>
      <c r="AO29" s="5"/>
      <c r="AP29" s="5"/>
      <c r="AQ29" s="5">
        <v>3</v>
      </c>
      <c r="AR29" s="5">
        <v>2</v>
      </c>
      <c r="AS29" s="5">
        <v>1</v>
      </c>
      <c r="AT29" s="5">
        <v>1</v>
      </c>
      <c r="AU29" s="5"/>
      <c r="AV29" s="5"/>
      <c r="AW29" s="5"/>
      <c r="AX29" s="5"/>
      <c r="AY29" s="5"/>
      <c r="AZ29" s="5"/>
      <c r="BA29" s="5"/>
      <c r="BB29" s="5"/>
      <c r="BC29" s="5">
        <v>1</v>
      </c>
      <c r="BD29" s="5"/>
      <c r="BE29" s="5"/>
      <c r="BF29" s="5">
        <v>2</v>
      </c>
      <c r="BG29" s="5"/>
      <c r="BH29" s="5"/>
      <c r="BI29" s="5"/>
    </row>
    <row r="30" spans="1:61">
      <c r="A30" s="9" t="s">
        <v>2287</v>
      </c>
      <c r="B30" s="6"/>
      <c r="C30" s="6">
        <v>1</v>
      </c>
      <c r="D30" s="6"/>
      <c r="E30" s="6"/>
      <c r="F30" s="6"/>
      <c r="G30" s="6"/>
      <c r="H30" s="6"/>
      <c r="I30" s="6"/>
      <c r="J30" s="6"/>
      <c r="K30" s="6"/>
      <c r="L30" s="6"/>
      <c r="M30" s="6"/>
      <c r="N30" s="6">
        <v>1</v>
      </c>
      <c r="O30" s="6"/>
      <c r="P30" s="6"/>
      <c r="Q30" s="6"/>
      <c r="R30" s="6"/>
      <c r="S30" s="6"/>
      <c r="T30" s="6">
        <v>1</v>
      </c>
      <c r="U30" s="6"/>
      <c r="V30" s="6"/>
      <c r="W30" s="6"/>
      <c r="X30" s="5"/>
      <c r="Y30" s="5"/>
      <c r="Z30" s="5"/>
      <c r="AA30" s="5"/>
      <c r="AB30" s="5"/>
      <c r="AC30" s="5"/>
      <c r="AD30" s="5"/>
      <c r="AE30" s="5"/>
      <c r="AF30" s="5"/>
      <c r="AG30" s="5"/>
      <c r="AH30" s="5"/>
      <c r="AI30" s="5"/>
      <c r="AJ30" s="5"/>
      <c r="AK30" s="5"/>
      <c r="AL30" s="5"/>
      <c r="AM30" s="5"/>
      <c r="AN30" s="5">
        <v>1</v>
      </c>
      <c r="AO30" s="5"/>
      <c r="AP30" s="5"/>
      <c r="AQ30" s="5">
        <v>1</v>
      </c>
      <c r="AR30" s="5"/>
      <c r="AS30" s="5"/>
      <c r="AT30" s="5"/>
      <c r="AU30" s="5"/>
      <c r="AV30" s="5"/>
      <c r="AW30" s="5"/>
      <c r="AX30" s="5"/>
      <c r="AY30" s="5"/>
      <c r="AZ30" s="5"/>
      <c r="BA30" s="5"/>
      <c r="BB30" s="5"/>
      <c r="BC30" s="5"/>
      <c r="BD30" s="5"/>
      <c r="BE30" s="5"/>
      <c r="BF30" s="5">
        <v>1</v>
      </c>
      <c r="BG30" s="5"/>
      <c r="BH30" s="5"/>
      <c r="BI30" s="5"/>
    </row>
    <row r="31" spans="1:61">
      <c r="A31" s="9" t="s">
        <v>2279</v>
      </c>
      <c r="B31" s="6"/>
      <c r="C31" s="6"/>
      <c r="D31" s="6"/>
      <c r="E31" s="6"/>
      <c r="F31" s="6"/>
      <c r="G31" s="6"/>
      <c r="H31" s="6"/>
      <c r="I31" s="6"/>
      <c r="J31" s="6"/>
      <c r="K31" s="6"/>
      <c r="L31" s="6"/>
      <c r="M31" s="6"/>
      <c r="N31" s="6"/>
      <c r="O31" s="6"/>
      <c r="P31" s="6"/>
      <c r="Q31" s="6"/>
      <c r="R31" s="6"/>
      <c r="S31" s="6"/>
      <c r="T31" s="6"/>
      <c r="U31" s="6"/>
      <c r="V31" s="6"/>
      <c r="W31" s="6"/>
      <c r="X31" s="5"/>
      <c r="Y31" s="5"/>
      <c r="Z31" s="5"/>
      <c r="AA31" s="5"/>
      <c r="AB31" s="5"/>
      <c r="AC31" s="5"/>
      <c r="AD31" s="5"/>
      <c r="AE31" s="5"/>
      <c r="AF31" s="5"/>
      <c r="AG31" s="5">
        <v>1</v>
      </c>
      <c r="AH31" s="5"/>
      <c r="AI31" s="5"/>
      <c r="AJ31" s="5"/>
      <c r="AK31" s="5"/>
      <c r="AL31" s="5"/>
      <c r="AM31" s="5"/>
      <c r="AN31" s="5"/>
      <c r="AO31" s="5"/>
      <c r="AP31" s="5"/>
      <c r="AQ31" s="5"/>
      <c r="AR31" s="5"/>
      <c r="AS31" s="5"/>
      <c r="AT31" s="5"/>
      <c r="AU31" s="5"/>
      <c r="AV31" s="5"/>
      <c r="AW31" s="5"/>
      <c r="AX31" s="5"/>
      <c r="AY31" s="5"/>
      <c r="AZ31" s="5"/>
      <c r="BA31" s="5"/>
      <c r="BB31" s="5"/>
      <c r="BC31" s="5"/>
      <c r="BD31" s="5"/>
      <c r="BE31" s="5"/>
      <c r="BF31" s="5">
        <v>1</v>
      </c>
      <c r="BG31" s="5"/>
      <c r="BH31" s="5"/>
      <c r="BI31" s="5"/>
    </row>
    <row r="32" spans="1:61">
      <c r="A32" s="9" t="s">
        <v>2254</v>
      </c>
      <c r="B32" s="6"/>
      <c r="C32" s="6"/>
      <c r="D32" s="6"/>
      <c r="E32" s="6"/>
      <c r="F32" s="6"/>
      <c r="G32" s="6"/>
      <c r="H32" s="6"/>
      <c r="I32" s="6"/>
      <c r="J32" s="6"/>
      <c r="K32" s="6"/>
      <c r="L32" s="6"/>
      <c r="M32" s="6"/>
      <c r="N32" s="6"/>
      <c r="O32" s="6"/>
      <c r="P32" s="6"/>
      <c r="Q32" s="6"/>
      <c r="R32" s="6"/>
      <c r="S32" s="6"/>
      <c r="T32" s="6"/>
      <c r="U32" s="6"/>
      <c r="V32" s="6"/>
      <c r="W32" s="6"/>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v>1</v>
      </c>
      <c r="BF32" s="5"/>
      <c r="BG32" s="5"/>
      <c r="BH32" s="5"/>
      <c r="BI32" s="5"/>
    </row>
    <row r="33" spans="1:61">
      <c r="A33" s="9" t="s">
        <v>2228</v>
      </c>
      <c r="B33" s="6"/>
      <c r="C33" s="6"/>
      <c r="D33" s="6"/>
      <c r="E33" s="6"/>
      <c r="F33" s="6"/>
      <c r="G33" s="6"/>
      <c r="H33" s="6"/>
      <c r="I33" s="6"/>
      <c r="J33" s="6"/>
      <c r="K33" s="6"/>
      <c r="L33" s="6"/>
      <c r="M33" s="6"/>
      <c r="N33" s="6"/>
      <c r="O33" s="6"/>
      <c r="P33" s="6"/>
      <c r="Q33" s="6"/>
      <c r="R33" s="6"/>
      <c r="S33" s="6"/>
      <c r="T33" s="6"/>
      <c r="U33" s="6">
        <v>1</v>
      </c>
      <c r="V33" s="6"/>
      <c r="W33" s="6">
        <v>1</v>
      </c>
      <c r="X33" s="5"/>
      <c r="Y33" s="5"/>
      <c r="Z33" s="5"/>
      <c r="AA33" s="5"/>
      <c r="AB33" s="5"/>
      <c r="AC33" s="5"/>
      <c r="AD33" s="5">
        <v>1</v>
      </c>
      <c r="AE33" s="5">
        <v>1</v>
      </c>
      <c r="AF33" s="5">
        <v>1</v>
      </c>
      <c r="AG33" s="5"/>
      <c r="AH33" s="5"/>
      <c r="AI33" s="5"/>
      <c r="AJ33" s="5"/>
      <c r="AK33" s="5"/>
      <c r="AL33" s="5"/>
      <c r="AM33" s="5"/>
      <c r="AN33" s="5"/>
      <c r="AO33" s="5"/>
      <c r="AP33" s="5"/>
      <c r="AQ33" s="5">
        <v>2</v>
      </c>
      <c r="AR33" s="5">
        <v>2</v>
      </c>
      <c r="AS33" s="5"/>
      <c r="AT33" s="5"/>
      <c r="AU33" s="5"/>
      <c r="AV33" s="5">
        <v>1</v>
      </c>
      <c r="AW33" s="5">
        <v>1</v>
      </c>
      <c r="AX33" s="5"/>
      <c r="AY33" s="5"/>
      <c r="AZ33" s="5">
        <v>1</v>
      </c>
      <c r="BA33" s="5"/>
      <c r="BB33" s="5"/>
      <c r="BC33" s="5"/>
      <c r="BD33" s="5"/>
      <c r="BE33" s="5"/>
      <c r="BF33" s="5">
        <v>1</v>
      </c>
      <c r="BG33" s="5"/>
      <c r="BH33" s="5"/>
      <c r="BI33" s="5"/>
    </row>
    <row r="34" spans="1:61">
      <c r="A34" s="9" t="s">
        <v>2033</v>
      </c>
      <c r="B34" s="6"/>
      <c r="C34" s="6"/>
      <c r="D34" s="6"/>
      <c r="E34" s="6"/>
      <c r="F34" s="6"/>
      <c r="G34" s="6">
        <v>1</v>
      </c>
      <c r="H34" s="6"/>
      <c r="I34" s="6"/>
      <c r="J34" s="6"/>
      <c r="K34" s="6"/>
      <c r="L34" s="6"/>
      <c r="M34" s="6"/>
      <c r="N34" s="6"/>
      <c r="O34" s="6"/>
      <c r="P34" s="6"/>
      <c r="Q34" s="6"/>
      <c r="R34" s="6"/>
      <c r="S34" s="6"/>
      <c r="T34" s="6"/>
      <c r="U34" s="6"/>
      <c r="V34" s="6"/>
      <c r="W34" s="6"/>
      <c r="X34" s="5"/>
      <c r="Y34" s="5"/>
      <c r="Z34" s="5"/>
      <c r="AA34" s="5"/>
      <c r="AB34" s="5"/>
      <c r="AC34" s="5">
        <v>1</v>
      </c>
      <c r="AD34" s="5">
        <v>1</v>
      </c>
      <c r="AE34" s="5">
        <v>1</v>
      </c>
      <c r="AF34" s="5">
        <v>1</v>
      </c>
      <c r="AG34" s="5"/>
      <c r="AH34" s="5"/>
      <c r="AI34" s="5"/>
      <c r="AJ34" s="5"/>
      <c r="AK34" s="5"/>
      <c r="AL34" s="5"/>
      <c r="AM34" s="5"/>
      <c r="AN34" s="5"/>
      <c r="AO34" s="5"/>
      <c r="AP34" s="5"/>
      <c r="AQ34" s="5"/>
      <c r="AR34" s="5">
        <v>1</v>
      </c>
      <c r="AS34" s="5">
        <v>1</v>
      </c>
      <c r="AT34" s="5"/>
      <c r="AU34" s="5"/>
      <c r="AV34" s="5">
        <v>1</v>
      </c>
      <c r="AW34" s="5"/>
      <c r="AX34" s="5"/>
      <c r="AY34" s="5"/>
      <c r="AZ34" s="5"/>
      <c r="BA34" s="5">
        <v>2</v>
      </c>
      <c r="BB34" s="5"/>
      <c r="BC34" s="5"/>
      <c r="BD34" s="5"/>
      <c r="BE34" s="5"/>
      <c r="BF34" s="5"/>
      <c r="BG34" s="5"/>
      <c r="BH34" s="5"/>
      <c r="BI34" s="5"/>
    </row>
    <row r="35" spans="1:61">
      <c r="A35" s="9" t="s">
        <v>1891</v>
      </c>
      <c r="B35" s="6"/>
      <c r="C35" s="6"/>
      <c r="D35" s="6"/>
      <c r="E35" s="6"/>
      <c r="F35" s="6"/>
      <c r="G35" s="6">
        <v>1</v>
      </c>
      <c r="H35" s="6"/>
      <c r="I35" s="6"/>
      <c r="J35" s="6"/>
      <c r="K35" s="6"/>
      <c r="L35" s="6"/>
      <c r="M35" s="6"/>
      <c r="N35" s="6"/>
      <c r="O35" s="6"/>
      <c r="P35" s="6"/>
      <c r="Q35" s="6"/>
      <c r="R35" s="6"/>
      <c r="S35" s="6"/>
      <c r="T35" s="6"/>
      <c r="U35" s="6"/>
      <c r="V35" s="6"/>
      <c r="W35" s="6"/>
      <c r="X35" s="5"/>
      <c r="Y35" s="5"/>
      <c r="Z35" s="5"/>
      <c r="AA35" s="5"/>
      <c r="AB35" s="5"/>
      <c r="AC35" s="5"/>
      <c r="AD35" s="5"/>
      <c r="AE35" s="5"/>
      <c r="AF35" s="5"/>
      <c r="AG35" s="5"/>
      <c r="AH35" s="5"/>
      <c r="AI35" s="5"/>
      <c r="AJ35" s="5"/>
      <c r="AK35" s="5"/>
      <c r="AL35" s="5"/>
      <c r="AM35" s="5"/>
      <c r="AN35" s="5">
        <v>1</v>
      </c>
      <c r="AO35" s="5"/>
      <c r="AP35" s="5"/>
      <c r="AQ35" s="5">
        <v>1</v>
      </c>
      <c r="AR35" s="5">
        <v>1</v>
      </c>
      <c r="AS35" s="5"/>
      <c r="AT35" s="5"/>
      <c r="AU35" s="5"/>
      <c r="AV35" s="5"/>
      <c r="AW35" s="5"/>
      <c r="AX35" s="5"/>
      <c r="AY35" s="5"/>
      <c r="AZ35" s="5"/>
      <c r="BA35" s="5">
        <v>1</v>
      </c>
      <c r="BB35" s="5"/>
      <c r="BC35" s="5"/>
      <c r="BD35" s="5"/>
      <c r="BE35" s="5"/>
      <c r="BF35" s="5"/>
      <c r="BG35" s="5"/>
      <c r="BH35" s="5"/>
      <c r="BI35" s="5"/>
    </row>
    <row r="36" spans="1:61">
      <c r="A36" s="9" t="s">
        <v>1850</v>
      </c>
      <c r="B36" s="6"/>
      <c r="C36" s="6"/>
      <c r="D36" s="6"/>
      <c r="E36" s="6"/>
      <c r="F36" s="6"/>
      <c r="G36" s="6"/>
      <c r="H36" s="6"/>
      <c r="I36" s="6"/>
      <c r="J36" s="6"/>
      <c r="K36" s="6"/>
      <c r="L36" s="6"/>
      <c r="M36" s="6"/>
      <c r="N36" s="6"/>
      <c r="O36" s="6"/>
      <c r="P36" s="6"/>
      <c r="Q36" s="6"/>
      <c r="R36" s="6">
        <v>1</v>
      </c>
      <c r="S36" s="6"/>
      <c r="T36" s="6"/>
      <c r="U36" s="6"/>
      <c r="V36" s="6"/>
      <c r="W36" s="6">
        <v>1</v>
      </c>
      <c r="X36" s="5"/>
      <c r="Y36" s="5"/>
      <c r="Z36" s="5"/>
      <c r="AA36" s="5">
        <v>1</v>
      </c>
      <c r="AB36" s="5">
        <v>1</v>
      </c>
      <c r="AC36" s="5">
        <v>1</v>
      </c>
      <c r="AD36" s="5">
        <v>1</v>
      </c>
      <c r="AE36" s="5">
        <v>1</v>
      </c>
      <c r="AF36" s="5">
        <v>1</v>
      </c>
      <c r="AG36" s="5"/>
      <c r="AH36" s="5"/>
      <c r="AI36" s="5">
        <v>1</v>
      </c>
      <c r="AJ36" s="5"/>
      <c r="AK36" s="5">
        <v>1</v>
      </c>
      <c r="AL36" s="5"/>
      <c r="AM36" s="5"/>
      <c r="AN36" s="5"/>
      <c r="AO36" s="5"/>
      <c r="AP36" s="5"/>
      <c r="AQ36" s="5"/>
      <c r="AR36" s="5"/>
      <c r="AS36" s="5"/>
      <c r="AT36" s="5"/>
      <c r="AU36" s="5"/>
      <c r="AV36" s="5"/>
      <c r="AW36" s="5"/>
      <c r="AX36" s="5"/>
      <c r="AY36" s="5"/>
      <c r="AZ36" s="5"/>
      <c r="BA36" s="5"/>
      <c r="BB36" s="5"/>
      <c r="BC36" s="5"/>
      <c r="BD36" s="5"/>
      <c r="BE36" s="5">
        <v>1</v>
      </c>
      <c r="BF36" s="5"/>
      <c r="BG36" s="5">
        <v>1</v>
      </c>
      <c r="BH36" s="5"/>
      <c r="BI36" s="5"/>
    </row>
    <row r="37" spans="1:61">
      <c r="A37" s="9" t="s">
        <v>1611</v>
      </c>
      <c r="B37" s="6"/>
      <c r="C37" s="6"/>
      <c r="D37" s="6"/>
      <c r="E37" s="6"/>
      <c r="F37" s="6"/>
      <c r="G37" s="6"/>
      <c r="H37" s="6"/>
      <c r="I37" s="6"/>
      <c r="J37" s="6"/>
      <c r="K37" s="6"/>
      <c r="L37" s="6"/>
      <c r="M37" s="6"/>
      <c r="N37" s="6"/>
      <c r="O37" s="6">
        <v>1</v>
      </c>
      <c r="P37" s="6"/>
      <c r="Q37" s="6"/>
      <c r="R37" s="6"/>
      <c r="S37" s="6">
        <v>1</v>
      </c>
      <c r="T37" s="6"/>
      <c r="U37" s="6"/>
      <c r="V37" s="6"/>
      <c r="W37" s="6"/>
      <c r="X37" s="5"/>
      <c r="Y37" s="5"/>
      <c r="Z37" s="5"/>
      <c r="AA37" s="5"/>
      <c r="AB37" s="5"/>
      <c r="AC37" s="5"/>
      <c r="AD37" s="5"/>
      <c r="AE37" s="5"/>
      <c r="AF37" s="5"/>
      <c r="AG37" s="5"/>
      <c r="AH37" s="5"/>
      <c r="AI37" s="5"/>
      <c r="AJ37" s="5"/>
      <c r="AK37" s="5"/>
      <c r="AL37" s="5"/>
      <c r="AM37" s="5"/>
      <c r="AN37" s="5">
        <v>1</v>
      </c>
      <c r="AO37" s="5"/>
      <c r="AP37" s="5"/>
      <c r="AQ37" s="5">
        <v>1</v>
      </c>
      <c r="AR37" s="5"/>
      <c r="AS37" s="5"/>
      <c r="AT37" s="5"/>
      <c r="AU37" s="5"/>
      <c r="AV37" s="5"/>
      <c r="AW37" s="5"/>
      <c r="AX37" s="5"/>
      <c r="AY37" s="5"/>
      <c r="AZ37" s="5"/>
      <c r="BA37" s="5"/>
      <c r="BB37" s="5"/>
      <c r="BC37" s="5"/>
      <c r="BD37" s="5"/>
      <c r="BE37" s="5"/>
      <c r="BF37" s="5">
        <v>1</v>
      </c>
      <c r="BG37" s="5"/>
      <c r="BH37" s="5"/>
      <c r="BI37" s="5"/>
    </row>
    <row r="38" spans="1:61">
      <c r="A38" s="9" t="s">
        <v>1548</v>
      </c>
      <c r="B38" s="6"/>
      <c r="C38" s="6"/>
      <c r="D38" s="6"/>
      <c r="E38" s="6"/>
      <c r="F38" s="6"/>
      <c r="G38" s="6"/>
      <c r="H38" s="6"/>
      <c r="I38" s="6"/>
      <c r="J38" s="6"/>
      <c r="K38" s="6"/>
      <c r="L38" s="6"/>
      <c r="M38" s="6"/>
      <c r="N38" s="6"/>
      <c r="O38" s="6"/>
      <c r="P38" s="6"/>
      <c r="Q38" s="6"/>
      <c r="R38" s="6"/>
      <c r="S38" s="6"/>
      <c r="T38" s="6"/>
      <c r="U38" s="6"/>
      <c r="V38" s="6"/>
      <c r="W38" s="6"/>
      <c r="X38" s="5"/>
      <c r="Y38" s="5"/>
      <c r="Z38" s="5"/>
      <c r="AA38" s="5"/>
      <c r="AB38" s="5"/>
      <c r="AC38" s="5"/>
      <c r="AD38" s="5"/>
      <c r="AE38" s="5"/>
      <c r="AF38" s="5">
        <v>1</v>
      </c>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v>1</v>
      </c>
      <c r="BG38" s="5">
        <v>1</v>
      </c>
      <c r="BH38" s="5"/>
      <c r="BI38" s="5"/>
    </row>
    <row r="39" spans="1:61">
      <c r="A39" s="9" t="s">
        <v>1544</v>
      </c>
      <c r="B39" s="6"/>
      <c r="C39" s="6"/>
      <c r="D39" s="6"/>
      <c r="E39" s="6"/>
      <c r="F39" s="6"/>
      <c r="G39" s="6"/>
      <c r="H39" s="6"/>
      <c r="I39" s="6"/>
      <c r="J39" s="6"/>
      <c r="K39" s="6"/>
      <c r="L39" s="6"/>
      <c r="M39" s="6"/>
      <c r="N39" s="6"/>
      <c r="O39" s="6"/>
      <c r="P39" s="6"/>
      <c r="Q39" s="6"/>
      <c r="R39" s="6"/>
      <c r="S39" s="6"/>
      <c r="T39" s="6"/>
      <c r="U39" s="6">
        <v>1</v>
      </c>
      <c r="V39" s="6"/>
      <c r="W39" s="6"/>
      <c r="X39" s="5"/>
      <c r="Y39" s="5">
        <v>1</v>
      </c>
      <c r="Z39" s="5"/>
      <c r="AA39" s="5"/>
      <c r="AB39" s="5"/>
      <c r="AC39" s="5"/>
      <c r="AD39" s="5">
        <v>1</v>
      </c>
      <c r="AE39" s="5">
        <v>1</v>
      </c>
      <c r="AF39" s="5">
        <v>1</v>
      </c>
      <c r="AG39" s="5"/>
      <c r="AH39" s="5"/>
      <c r="AI39" s="5"/>
      <c r="AJ39" s="5"/>
      <c r="AK39" s="5"/>
      <c r="AL39" s="5"/>
      <c r="AM39" s="5"/>
      <c r="AN39" s="5"/>
      <c r="AO39" s="5"/>
      <c r="AP39" s="5"/>
      <c r="AQ39" s="5"/>
      <c r="AR39" s="5">
        <v>1</v>
      </c>
      <c r="AS39" s="5">
        <v>2</v>
      </c>
      <c r="AT39" s="5">
        <v>2</v>
      </c>
      <c r="AU39" s="5"/>
      <c r="AV39" s="5"/>
      <c r="AW39" s="5"/>
      <c r="AX39" s="5"/>
      <c r="AY39" s="5"/>
      <c r="AZ39" s="5"/>
      <c r="BA39" s="5"/>
      <c r="BB39" s="5"/>
      <c r="BC39" s="5"/>
      <c r="BD39" s="5"/>
      <c r="BE39" s="5">
        <v>1</v>
      </c>
      <c r="BF39" s="5">
        <v>2</v>
      </c>
      <c r="BG39" s="5"/>
      <c r="BH39" s="5"/>
      <c r="BI39" s="5"/>
    </row>
    <row r="40" spans="1:61">
      <c r="A40" s="9" t="s">
        <v>1441</v>
      </c>
      <c r="B40" s="6"/>
      <c r="C40" s="6"/>
      <c r="D40" s="6"/>
      <c r="E40" s="6"/>
      <c r="F40" s="6">
        <v>1</v>
      </c>
      <c r="G40" s="6"/>
      <c r="H40" s="6"/>
      <c r="I40" s="6"/>
      <c r="J40" s="6">
        <v>1</v>
      </c>
      <c r="K40" s="6"/>
      <c r="L40" s="6"/>
      <c r="M40" s="6"/>
      <c r="N40" s="6"/>
      <c r="O40" s="6"/>
      <c r="P40" s="6"/>
      <c r="Q40" s="6"/>
      <c r="R40" s="6">
        <v>1</v>
      </c>
      <c r="S40" s="6"/>
      <c r="T40" s="6"/>
      <c r="U40" s="6"/>
      <c r="V40" s="6"/>
      <c r="W40" s="6"/>
      <c r="X40" s="5"/>
      <c r="Y40" s="5"/>
      <c r="Z40" s="5"/>
      <c r="AA40" s="5"/>
      <c r="AB40" s="5"/>
      <c r="AC40" s="5"/>
      <c r="AD40" s="5">
        <v>1</v>
      </c>
      <c r="AE40" s="5">
        <v>1</v>
      </c>
      <c r="AF40" s="5"/>
      <c r="AG40" s="5"/>
      <c r="AH40" s="5"/>
      <c r="AI40" s="5"/>
      <c r="AJ40" s="5"/>
      <c r="AK40" s="5"/>
      <c r="AL40" s="5"/>
      <c r="AM40" s="5"/>
      <c r="AN40" s="5"/>
      <c r="AO40" s="5"/>
      <c r="AP40" s="5"/>
      <c r="AQ40" s="5">
        <v>2</v>
      </c>
      <c r="AR40" s="5">
        <v>3</v>
      </c>
      <c r="AS40" s="5"/>
      <c r="AT40" s="5"/>
      <c r="AU40" s="5">
        <v>1</v>
      </c>
      <c r="AV40" s="5">
        <v>2</v>
      </c>
      <c r="AW40" s="5"/>
      <c r="AX40" s="5">
        <v>1</v>
      </c>
      <c r="AY40" s="5">
        <v>1</v>
      </c>
      <c r="AZ40" s="5"/>
      <c r="BA40" s="5"/>
      <c r="BB40" s="5"/>
      <c r="BC40" s="5"/>
      <c r="BD40" s="5"/>
      <c r="BE40" s="5"/>
      <c r="BF40" s="5"/>
      <c r="BG40" s="5">
        <v>1</v>
      </c>
      <c r="BH40" s="5"/>
      <c r="BI40" s="5"/>
    </row>
    <row r="41" spans="1:61">
      <c r="A41" s="9" t="s">
        <v>1430</v>
      </c>
      <c r="B41" s="6"/>
      <c r="C41" s="6"/>
      <c r="D41" s="6"/>
      <c r="E41" s="6"/>
      <c r="F41" s="6"/>
      <c r="G41" s="6"/>
      <c r="H41" s="6"/>
      <c r="I41" s="6"/>
      <c r="J41" s="6"/>
      <c r="K41" s="6"/>
      <c r="L41" s="6"/>
      <c r="M41" s="6"/>
      <c r="N41" s="6"/>
      <c r="O41" s="6"/>
      <c r="P41" s="6"/>
      <c r="Q41" s="6"/>
      <c r="R41" s="6"/>
      <c r="S41" s="6"/>
      <c r="T41" s="6"/>
      <c r="U41" s="6"/>
      <c r="V41" s="6"/>
      <c r="W41" s="6"/>
      <c r="X41" s="5"/>
      <c r="Y41" s="5"/>
      <c r="Z41" s="5"/>
      <c r="AA41" s="5"/>
      <c r="AB41" s="5"/>
      <c r="AC41" s="5"/>
      <c r="AD41" s="5">
        <v>1</v>
      </c>
      <c r="AE41" s="5">
        <v>1</v>
      </c>
      <c r="AF41" s="5"/>
      <c r="AG41" s="5"/>
      <c r="AH41" s="5"/>
      <c r="AI41" s="5"/>
      <c r="AJ41" s="5"/>
      <c r="AK41" s="5"/>
      <c r="AL41" s="5"/>
      <c r="AM41" s="5"/>
      <c r="AN41" s="5">
        <v>1</v>
      </c>
      <c r="AO41" s="5"/>
      <c r="AP41" s="5"/>
      <c r="AQ41" s="5">
        <v>1</v>
      </c>
      <c r="AR41" s="5"/>
      <c r="AS41" s="5"/>
      <c r="AT41" s="5"/>
      <c r="AU41" s="5"/>
      <c r="AV41" s="5"/>
      <c r="AW41" s="5"/>
      <c r="AX41" s="5"/>
      <c r="AY41" s="5"/>
      <c r="AZ41" s="5"/>
      <c r="BA41" s="5"/>
      <c r="BB41" s="5"/>
      <c r="BC41" s="5"/>
      <c r="BD41" s="5"/>
      <c r="BE41" s="5"/>
      <c r="BF41" s="5">
        <v>1</v>
      </c>
      <c r="BG41" s="5"/>
      <c r="BH41" s="5"/>
      <c r="BI41" s="5"/>
    </row>
    <row r="42" spans="1:61">
      <c r="A42" s="9" t="s">
        <v>2597</v>
      </c>
      <c r="B42" s="6">
        <v>1</v>
      </c>
      <c r="C42" s="6"/>
      <c r="D42" s="6"/>
      <c r="E42" s="6"/>
      <c r="F42" s="6"/>
      <c r="G42" s="6"/>
      <c r="H42" s="6"/>
      <c r="I42" s="6"/>
      <c r="J42" s="6"/>
      <c r="K42" s="6">
        <v>1</v>
      </c>
      <c r="L42" s="6"/>
      <c r="M42" s="6">
        <v>1</v>
      </c>
      <c r="N42" s="6"/>
      <c r="O42" s="6"/>
      <c r="P42" s="6"/>
      <c r="Q42" s="6">
        <v>1</v>
      </c>
      <c r="R42" s="6">
        <v>1</v>
      </c>
      <c r="S42" s="6"/>
      <c r="T42" s="6"/>
      <c r="U42" s="6"/>
      <c r="V42" s="6"/>
      <c r="W42" s="6">
        <v>2</v>
      </c>
      <c r="X42" s="5"/>
      <c r="Y42" s="5"/>
      <c r="Z42" s="5"/>
      <c r="AA42" s="5">
        <v>1</v>
      </c>
      <c r="AB42" s="5">
        <v>1</v>
      </c>
      <c r="AC42" s="5">
        <v>2</v>
      </c>
      <c r="AD42" s="5">
        <v>3</v>
      </c>
      <c r="AE42" s="5">
        <v>3</v>
      </c>
      <c r="AF42" s="5">
        <v>2</v>
      </c>
      <c r="AG42" s="5">
        <v>1</v>
      </c>
      <c r="AH42" s="5"/>
      <c r="AI42" s="5"/>
      <c r="AJ42" s="5">
        <v>2</v>
      </c>
      <c r="AK42" s="5">
        <v>1</v>
      </c>
      <c r="AL42" s="5"/>
      <c r="AM42" s="5"/>
      <c r="AN42" s="5">
        <v>1</v>
      </c>
      <c r="AO42" s="5"/>
      <c r="AP42" s="5">
        <v>1</v>
      </c>
      <c r="AQ42" s="5"/>
      <c r="AR42" s="5">
        <v>2</v>
      </c>
      <c r="AS42" s="5">
        <v>3</v>
      </c>
      <c r="AT42" s="5">
        <v>2</v>
      </c>
      <c r="AU42" s="5"/>
      <c r="AV42" s="5"/>
      <c r="AW42" s="5"/>
      <c r="AX42" s="5"/>
      <c r="AY42" s="5">
        <v>1</v>
      </c>
      <c r="AZ42" s="5"/>
      <c r="BA42" s="5"/>
      <c r="BB42" s="5"/>
      <c r="BC42" s="5"/>
      <c r="BD42" s="5"/>
      <c r="BE42" s="5"/>
      <c r="BF42" s="5"/>
      <c r="BG42" s="5">
        <v>2</v>
      </c>
      <c r="BH42" s="5"/>
      <c r="BI42" s="5"/>
    </row>
    <row r="43" spans="1:61">
      <c r="A43" s="9" t="s">
        <v>1250</v>
      </c>
      <c r="B43" s="6"/>
      <c r="C43" s="6"/>
      <c r="D43" s="6"/>
      <c r="E43" s="6"/>
      <c r="F43" s="6"/>
      <c r="G43" s="6">
        <v>1</v>
      </c>
      <c r="H43" s="6">
        <v>1</v>
      </c>
      <c r="I43" s="6"/>
      <c r="J43" s="6"/>
      <c r="K43" s="6"/>
      <c r="L43" s="6"/>
      <c r="M43" s="6">
        <v>1</v>
      </c>
      <c r="N43" s="6"/>
      <c r="O43" s="6"/>
      <c r="P43" s="6"/>
      <c r="Q43" s="6"/>
      <c r="R43" s="6"/>
      <c r="S43" s="6"/>
      <c r="T43" s="6"/>
      <c r="U43" s="6"/>
      <c r="V43" s="6"/>
      <c r="W43" s="6"/>
      <c r="X43" s="5">
        <v>1</v>
      </c>
      <c r="Y43" s="5"/>
      <c r="Z43" s="5"/>
      <c r="AA43" s="5"/>
      <c r="AB43" s="5"/>
      <c r="AC43" s="5"/>
      <c r="AD43" s="5"/>
      <c r="AE43" s="5"/>
      <c r="AF43" s="5"/>
      <c r="AG43" s="5"/>
      <c r="AH43" s="5">
        <v>1</v>
      </c>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row>
    <row r="44" spans="1:61">
      <c r="A44" s="9" t="s">
        <v>1234</v>
      </c>
      <c r="B44" s="6"/>
      <c r="C44" s="6"/>
      <c r="D44" s="6"/>
      <c r="E44" s="6"/>
      <c r="F44" s="6"/>
      <c r="G44" s="6"/>
      <c r="H44" s="6"/>
      <c r="I44" s="6"/>
      <c r="J44" s="6"/>
      <c r="K44" s="6">
        <v>1</v>
      </c>
      <c r="L44" s="6"/>
      <c r="M44" s="6"/>
      <c r="N44" s="6"/>
      <c r="O44" s="6"/>
      <c r="P44" s="6"/>
      <c r="Q44" s="6"/>
      <c r="R44" s="6"/>
      <c r="S44" s="6"/>
      <c r="T44" s="6"/>
      <c r="U44" s="6"/>
      <c r="V44" s="6"/>
      <c r="W44" s="6"/>
      <c r="X44" s="5"/>
      <c r="Y44" s="5">
        <v>1</v>
      </c>
      <c r="Z44" s="5"/>
      <c r="AA44" s="5"/>
      <c r="AB44" s="5"/>
      <c r="AC44" s="5"/>
      <c r="AD44" s="5"/>
      <c r="AE44" s="5"/>
      <c r="AF44" s="5">
        <v>1</v>
      </c>
      <c r="AG44" s="5"/>
      <c r="AH44" s="5"/>
      <c r="AI44" s="5"/>
      <c r="AJ44" s="5"/>
      <c r="AK44" s="5">
        <v>1</v>
      </c>
      <c r="AL44" s="5"/>
      <c r="AM44" s="5">
        <v>1</v>
      </c>
      <c r="AN44" s="5">
        <v>2</v>
      </c>
      <c r="AO44" s="5"/>
      <c r="AP44" s="5"/>
      <c r="AQ44" s="5">
        <v>1</v>
      </c>
      <c r="AR44" s="5">
        <v>1</v>
      </c>
      <c r="AS44" s="5"/>
      <c r="AT44" s="5"/>
      <c r="AU44" s="5"/>
      <c r="AV44" s="5"/>
      <c r="AW44" s="5">
        <v>1</v>
      </c>
      <c r="AX44" s="5"/>
      <c r="AY44" s="5">
        <v>1</v>
      </c>
      <c r="AZ44" s="5">
        <v>1</v>
      </c>
      <c r="BA44" s="5"/>
      <c r="BB44" s="5">
        <v>1</v>
      </c>
      <c r="BC44" s="5"/>
      <c r="BD44" s="5"/>
      <c r="BE44" s="5"/>
      <c r="BF44" s="5">
        <v>1</v>
      </c>
      <c r="BG44" s="5">
        <v>2</v>
      </c>
      <c r="BH44" s="5"/>
      <c r="BI44" s="5"/>
    </row>
    <row r="45" spans="1:61">
      <c r="A45" s="9" t="s">
        <v>1127</v>
      </c>
      <c r="B45" s="6"/>
      <c r="C45" s="6"/>
      <c r="D45" s="6"/>
      <c r="E45" s="6"/>
      <c r="F45" s="6"/>
      <c r="G45" s="6"/>
      <c r="H45" s="6"/>
      <c r="I45" s="6"/>
      <c r="J45" s="6"/>
      <c r="K45" s="6"/>
      <c r="L45" s="6"/>
      <c r="M45" s="6"/>
      <c r="N45" s="6"/>
      <c r="O45" s="6"/>
      <c r="P45" s="6"/>
      <c r="Q45" s="6"/>
      <c r="R45" s="6"/>
      <c r="S45" s="6"/>
      <c r="T45" s="6"/>
      <c r="U45" s="6"/>
      <c r="V45" s="6"/>
      <c r="W45" s="6"/>
      <c r="X45" s="5"/>
      <c r="Y45" s="5"/>
      <c r="Z45" s="5"/>
      <c r="AA45" s="5">
        <v>1</v>
      </c>
      <c r="AB45" s="5">
        <v>1</v>
      </c>
      <c r="AC45" s="5">
        <v>1</v>
      </c>
      <c r="AD45" s="5">
        <v>1</v>
      </c>
      <c r="AE45" s="5">
        <v>1</v>
      </c>
      <c r="AF45" s="5"/>
      <c r="AG45" s="5"/>
      <c r="AH45" s="5"/>
      <c r="AI45" s="5"/>
      <c r="AJ45" s="5"/>
      <c r="AK45" s="5"/>
      <c r="AL45" s="5">
        <v>1</v>
      </c>
      <c r="AM45" s="5"/>
      <c r="AN45" s="5"/>
      <c r="AO45" s="5"/>
      <c r="AP45" s="5"/>
      <c r="AQ45" s="5"/>
      <c r="AR45" s="5"/>
      <c r="AS45" s="5"/>
      <c r="AT45" s="5"/>
      <c r="AU45" s="5"/>
      <c r="AV45" s="5"/>
      <c r="AW45" s="5"/>
      <c r="AX45" s="5"/>
      <c r="AY45" s="5">
        <v>1</v>
      </c>
      <c r="AZ45" s="5">
        <v>1</v>
      </c>
      <c r="BA45" s="5"/>
      <c r="BB45" s="5"/>
      <c r="BC45" s="5"/>
      <c r="BD45" s="5"/>
      <c r="BE45" s="5"/>
      <c r="BF45" s="5"/>
      <c r="BG45" s="5"/>
      <c r="BH45" s="5"/>
      <c r="BI45" s="5"/>
    </row>
    <row r="46" spans="1:61">
      <c r="A46" s="9" t="s">
        <v>2636</v>
      </c>
      <c r="B46" s="6"/>
      <c r="C46" s="6"/>
      <c r="D46" s="6"/>
      <c r="E46" s="6"/>
      <c r="F46" s="6"/>
      <c r="G46" s="6"/>
      <c r="H46" s="6"/>
      <c r="I46" s="6"/>
      <c r="J46" s="6"/>
      <c r="K46" s="6"/>
      <c r="L46" s="6"/>
      <c r="M46" s="6"/>
      <c r="N46" s="6"/>
      <c r="O46" s="6"/>
      <c r="P46" s="6"/>
      <c r="Q46" s="6"/>
      <c r="R46" s="6"/>
      <c r="S46" s="6"/>
      <c r="T46" s="6"/>
      <c r="U46" s="6"/>
      <c r="V46" s="6"/>
      <c r="W46" s="6"/>
      <c r="X46" s="5"/>
      <c r="Y46" s="5"/>
      <c r="Z46" s="5"/>
      <c r="AA46" s="5"/>
      <c r="AB46" s="5"/>
      <c r="AC46" s="5"/>
      <c r="AD46" s="5"/>
      <c r="AE46" s="5"/>
      <c r="AF46" s="5"/>
      <c r="AG46" s="5"/>
      <c r="AH46" s="5"/>
      <c r="AI46" s="5"/>
      <c r="AJ46" s="5"/>
      <c r="AK46" s="5"/>
      <c r="AL46" s="5"/>
      <c r="AM46" s="5"/>
      <c r="AN46" s="5">
        <v>1</v>
      </c>
      <c r="AO46" s="5"/>
      <c r="AP46" s="5"/>
      <c r="AQ46" s="5"/>
      <c r="AR46" s="5"/>
      <c r="AS46" s="5"/>
      <c r="AT46" s="5"/>
      <c r="AU46" s="5"/>
      <c r="AV46" s="5">
        <v>1</v>
      </c>
      <c r="AW46" s="5"/>
      <c r="AX46" s="5"/>
      <c r="AY46" s="5"/>
      <c r="AZ46" s="5"/>
      <c r="BA46" s="5"/>
      <c r="BB46" s="5"/>
      <c r="BC46" s="5"/>
      <c r="BD46" s="5"/>
      <c r="BE46" s="5"/>
      <c r="BF46" s="5"/>
      <c r="BG46" s="5"/>
      <c r="BH46" s="5"/>
      <c r="BI46" s="5"/>
    </row>
    <row r="47" spans="1:61">
      <c r="A47" s="9" t="s">
        <v>1107</v>
      </c>
      <c r="B47" s="6"/>
      <c r="C47" s="6"/>
      <c r="D47" s="6"/>
      <c r="E47" s="6"/>
      <c r="F47" s="6"/>
      <c r="G47" s="6"/>
      <c r="H47" s="6"/>
      <c r="I47" s="6"/>
      <c r="J47" s="6"/>
      <c r="K47" s="6"/>
      <c r="L47" s="6">
        <v>1</v>
      </c>
      <c r="M47" s="6"/>
      <c r="N47" s="6"/>
      <c r="O47" s="6"/>
      <c r="P47" s="6"/>
      <c r="Q47" s="6"/>
      <c r="R47" s="6"/>
      <c r="S47" s="6"/>
      <c r="T47" s="6"/>
      <c r="U47" s="6"/>
      <c r="V47" s="6"/>
      <c r="W47" s="6"/>
      <c r="X47" s="5"/>
      <c r="Y47" s="5"/>
      <c r="Z47" s="5"/>
      <c r="AA47" s="5"/>
      <c r="AB47" s="5">
        <v>1</v>
      </c>
      <c r="AC47" s="5">
        <v>1</v>
      </c>
      <c r="AD47" s="5">
        <v>1</v>
      </c>
      <c r="AE47" s="5">
        <v>1</v>
      </c>
      <c r="AF47" s="5"/>
      <c r="AG47" s="5"/>
      <c r="AH47" s="5"/>
      <c r="AI47" s="5"/>
      <c r="AJ47" s="5">
        <v>2</v>
      </c>
      <c r="AK47" s="5"/>
      <c r="AL47" s="5"/>
      <c r="AM47" s="5"/>
      <c r="AN47" s="5"/>
      <c r="AO47" s="5"/>
      <c r="AP47" s="5"/>
      <c r="AQ47" s="5"/>
      <c r="AR47" s="5"/>
      <c r="AS47" s="5"/>
      <c r="AT47" s="5"/>
      <c r="AU47" s="5"/>
      <c r="AV47" s="5"/>
      <c r="AW47" s="5"/>
      <c r="AX47" s="5"/>
      <c r="AY47" s="5">
        <v>2</v>
      </c>
      <c r="AZ47" s="5"/>
      <c r="BA47" s="5"/>
      <c r="BB47" s="5"/>
      <c r="BC47" s="5"/>
      <c r="BD47" s="5"/>
      <c r="BE47" s="5"/>
      <c r="BF47" s="5"/>
      <c r="BG47" s="5">
        <v>1</v>
      </c>
      <c r="BH47" s="5"/>
      <c r="BI47" s="5"/>
    </row>
    <row r="48" spans="1:61">
      <c r="A48" s="9" t="s">
        <v>641</v>
      </c>
      <c r="B48" s="6"/>
      <c r="C48" s="6"/>
      <c r="D48" s="6"/>
      <c r="E48" s="6"/>
      <c r="F48" s="6"/>
      <c r="G48" s="6"/>
      <c r="H48" s="6"/>
      <c r="I48" s="6"/>
      <c r="J48" s="6"/>
      <c r="K48" s="6"/>
      <c r="L48" s="6"/>
      <c r="M48" s="6"/>
      <c r="N48" s="6"/>
      <c r="O48" s="6"/>
      <c r="P48" s="6"/>
      <c r="Q48" s="6"/>
      <c r="R48" s="6"/>
      <c r="S48" s="6"/>
      <c r="T48" s="6"/>
      <c r="U48" s="6"/>
      <c r="V48" s="6"/>
      <c r="W48" s="6"/>
      <c r="X48" s="5"/>
      <c r="Y48" s="5"/>
      <c r="Z48" s="5"/>
      <c r="AA48" s="5"/>
      <c r="AB48" s="5"/>
      <c r="AC48" s="5"/>
      <c r="AD48" s="5">
        <v>1</v>
      </c>
      <c r="AE48" s="5">
        <v>1</v>
      </c>
      <c r="AF48" s="5"/>
      <c r="AG48" s="5"/>
      <c r="AH48" s="5"/>
      <c r="AI48" s="5"/>
      <c r="AJ48" s="5"/>
      <c r="AK48" s="5"/>
      <c r="AL48" s="5"/>
      <c r="AM48" s="5"/>
      <c r="AN48" s="5">
        <v>1</v>
      </c>
      <c r="AO48" s="5"/>
      <c r="AP48" s="5"/>
      <c r="AQ48" s="5"/>
      <c r="AR48" s="5"/>
      <c r="AS48" s="5"/>
      <c r="AT48" s="5"/>
      <c r="AU48" s="5"/>
      <c r="AV48" s="5"/>
      <c r="AW48" s="5"/>
      <c r="AX48" s="5"/>
      <c r="AY48" s="5"/>
      <c r="AZ48" s="5"/>
      <c r="BA48" s="5"/>
      <c r="BB48" s="5"/>
      <c r="BC48" s="5"/>
      <c r="BD48" s="5"/>
      <c r="BE48" s="5"/>
      <c r="BF48" s="5"/>
      <c r="BG48" s="5"/>
      <c r="BH48" s="5"/>
      <c r="BI48" s="5"/>
    </row>
    <row r="49" spans="1:61">
      <c r="A49" s="9" t="s">
        <v>633</v>
      </c>
      <c r="B49" s="6"/>
      <c r="C49" s="6"/>
      <c r="D49" s="6"/>
      <c r="E49" s="6"/>
      <c r="F49" s="6"/>
      <c r="G49" s="6"/>
      <c r="H49" s="6"/>
      <c r="I49" s="6"/>
      <c r="J49" s="6"/>
      <c r="K49" s="6"/>
      <c r="L49" s="6"/>
      <c r="M49" s="6"/>
      <c r="N49" s="6"/>
      <c r="O49" s="6"/>
      <c r="P49" s="6"/>
      <c r="Q49" s="6"/>
      <c r="R49" s="6"/>
      <c r="S49" s="6"/>
      <c r="T49" s="6"/>
      <c r="U49" s="6"/>
      <c r="V49" s="6"/>
      <c r="W49" s="6"/>
      <c r="X49" s="5"/>
      <c r="Y49" s="5"/>
      <c r="Z49" s="5"/>
      <c r="AA49" s="5">
        <v>1</v>
      </c>
      <c r="AB49" s="5">
        <v>1</v>
      </c>
      <c r="AC49" s="5">
        <v>1</v>
      </c>
      <c r="AD49" s="5">
        <v>1</v>
      </c>
      <c r="AE49" s="5">
        <v>1</v>
      </c>
      <c r="AF49" s="5"/>
      <c r="AG49" s="5"/>
      <c r="AH49" s="5"/>
      <c r="AI49" s="5"/>
      <c r="AJ49" s="5"/>
      <c r="AK49" s="5"/>
      <c r="AL49" s="5"/>
      <c r="AM49" s="5"/>
      <c r="AN49" s="5">
        <v>1</v>
      </c>
      <c r="AO49" s="5"/>
      <c r="AP49" s="5"/>
      <c r="AQ49" s="5">
        <v>1</v>
      </c>
      <c r="AR49" s="5">
        <v>1</v>
      </c>
      <c r="AS49" s="5"/>
      <c r="AT49" s="5"/>
      <c r="AU49" s="5"/>
      <c r="AV49" s="5"/>
      <c r="AW49" s="5"/>
      <c r="AX49" s="5"/>
      <c r="AY49" s="5"/>
      <c r="AZ49" s="5"/>
      <c r="BA49" s="5"/>
      <c r="BB49" s="5"/>
      <c r="BC49" s="5">
        <v>1</v>
      </c>
      <c r="BD49" s="5"/>
      <c r="BE49" s="5"/>
      <c r="BF49" s="5">
        <v>1</v>
      </c>
      <c r="BG49" s="5"/>
      <c r="BH49" s="5"/>
      <c r="BI49" s="5"/>
    </row>
    <row r="50" spans="1:61">
      <c r="A50" s="9" t="s">
        <v>574</v>
      </c>
      <c r="B50" s="6"/>
      <c r="C50" s="6">
        <v>1</v>
      </c>
      <c r="D50" s="6">
        <v>1</v>
      </c>
      <c r="E50" s="6"/>
      <c r="F50" s="6">
        <v>2</v>
      </c>
      <c r="G50" s="6">
        <v>1</v>
      </c>
      <c r="H50" s="6">
        <v>1</v>
      </c>
      <c r="I50" s="6"/>
      <c r="J50" s="6">
        <v>1</v>
      </c>
      <c r="K50" s="6"/>
      <c r="L50" s="6">
        <v>1</v>
      </c>
      <c r="M50" s="6"/>
      <c r="N50" s="6">
        <v>1</v>
      </c>
      <c r="O50" s="6">
        <v>1</v>
      </c>
      <c r="P50" s="6"/>
      <c r="Q50" s="6"/>
      <c r="R50" s="6"/>
      <c r="S50" s="6"/>
      <c r="T50" s="6"/>
      <c r="U50" s="6"/>
      <c r="V50" s="6"/>
      <c r="W50" s="6"/>
      <c r="X50" s="5">
        <v>1</v>
      </c>
      <c r="Y50" s="5">
        <v>1</v>
      </c>
      <c r="Z50" s="5"/>
      <c r="AA50" s="5"/>
      <c r="AB50" s="5"/>
      <c r="AC50" s="5">
        <v>1</v>
      </c>
      <c r="AD50" s="5">
        <v>1</v>
      </c>
      <c r="AE50" s="5">
        <v>2</v>
      </c>
      <c r="AF50" s="5"/>
      <c r="AG50" s="5"/>
      <c r="AH50" s="5">
        <v>1</v>
      </c>
      <c r="AI50" s="5"/>
      <c r="AJ50" s="5">
        <v>1</v>
      </c>
      <c r="AK50" s="5"/>
      <c r="AL50" s="5"/>
      <c r="AM50" s="5"/>
      <c r="AN50" s="5">
        <v>1</v>
      </c>
      <c r="AO50" s="5">
        <v>1</v>
      </c>
      <c r="AP50" s="5">
        <v>1</v>
      </c>
      <c r="AQ50" s="5">
        <v>3</v>
      </c>
      <c r="AR50" s="5">
        <v>2</v>
      </c>
      <c r="AS50" s="5"/>
      <c r="AT50" s="5"/>
      <c r="AU50" s="5">
        <v>1</v>
      </c>
      <c r="AV50" s="5">
        <v>1</v>
      </c>
      <c r="AW50" s="5">
        <v>1</v>
      </c>
      <c r="AX50" s="5"/>
      <c r="AY50" s="5">
        <v>1</v>
      </c>
      <c r="AZ50" s="5"/>
      <c r="BA50" s="5">
        <v>2</v>
      </c>
      <c r="BB50" s="5"/>
      <c r="BC50" s="5"/>
      <c r="BD50" s="5"/>
      <c r="BE50" s="5"/>
      <c r="BF50" s="5">
        <v>3</v>
      </c>
      <c r="BG50" s="5"/>
      <c r="BH50" s="5"/>
      <c r="BI50" s="5"/>
    </row>
    <row r="51" spans="1:61">
      <c r="A51" s="10" t="s">
        <v>527</v>
      </c>
      <c r="B51" s="6"/>
      <c r="C51" s="6"/>
      <c r="D51" s="6"/>
      <c r="E51" s="6"/>
      <c r="F51" s="6"/>
      <c r="G51" s="6"/>
      <c r="H51" s="6"/>
      <c r="I51" s="6"/>
      <c r="J51" s="6"/>
      <c r="K51" s="6"/>
      <c r="L51" s="6"/>
      <c r="M51" s="6"/>
      <c r="N51" s="6"/>
      <c r="O51" s="6"/>
      <c r="P51" s="6"/>
      <c r="Q51" s="6"/>
      <c r="R51" s="6"/>
      <c r="S51" s="6"/>
      <c r="T51" s="6"/>
      <c r="U51" s="6"/>
      <c r="V51" s="6">
        <v>1</v>
      </c>
      <c r="W51" s="6"/>
      <c r="X51" s="5"/>
      <c r="Y51" s="5"/>
      <c r="Z51" s="5">
        <v>1</v>
      </c>
      <c r="AA51" s="5"/>
      <c r="AB51" s="5"/>
      <c r="AC51" s="5"/>
      <c r="AD51" s="5"/>
      <c r="AE51" s="5"/>
      <c r="AF51" s="5"/>
      <c r="AG51" s="5"/>
      <c r="AH51" s="5"/>
      <c r="AI51" s="5"/>
      <c r="AJ51" s="5"/>
      <c r="AK51" s="5"/>
      <c r="AL51" s="5"/>
      <c r="AM51" s="5"/>
      <c r="AN51" s="5"/>
      <c r="AO51" s="5"/>
      <c r="AP51" s="5"/>
      <c r="AQ51" s="5">
        <v>2</v>
      </c>
      <c r="AR51" s="5">
        <v>1</v>
      </c>
      <c r="AS51" s="5">
        <v>1</v>
      </c>
      <c r="AT51" s="5">
        <v>1</v>
      </c>
      <c r="AU51" s="5">
        <v>1</v>
      </c>
      <c r="AV51" s="5"/>
      <c r="AW51" s="5"/>
      <c r="AX51" s="5">
        <v>1</v>
      </c>
      <c r="AY51" s="5">
        <v>1</v>
      </c>
      <c r="AZ51" s="5"/>
      <c r="BA51" s="5"/>
      <c r="BB51" s="5"/>
      <c r="BC51" s="5"/>
      <c r="BD51" s="5"/>
      <c r="BE51" s="5"/>
      <c r="BF51" s="5"/>
      <c r="BG51" s="5"/>
      <c r="BH51" s="5"/>
      <c r="BI51" s="5"/>
    </row>
    <row r="52" spans="1:61">
      <c r="A52" s="9" t="s">
        <v>457</v>
      </c>
      <c r="B52" s="6"/>
      <c r="C52" s="6"/>
      <c r="D52" s="6"/>
      <c r="E52" s="6"/>
      <c r="F52" s="6"/>
      <c r="G52" s="6"/>
      <c r="H52" s="6"/>
      <c r="I52" s="6">
        <v>1</v>
      </c>
      <c r="J52" s="6"/>
      <c r="K52" s="6"/>
      <c r="L52" s="6"/>
      <c r="M52" s="6"/>
      <c r="N52" s="6"/>
      <c r="O52" s="6"/>
      <c r="P52" s="6"/>
      <c r="Q52" s="6"/>
      <c r="R52" s="6"/>
      <c r="S52" s="6"/>
      <c r="T52" s="6"/>
      <c r="U52" s="6"/>
      <c r="V52" s="6"/>
      <c r="W52" s="6"/>
      <c r="X52" s="5"/>
      <c r="Y52" s="5"/>
      <c r="Z52" s="5"/>
      <c r="AA52" s="5"/>
      <c r="AB52" s="5"/>
      <c r="AC52" s="5"/>
      <c r="AD52" s="5"/>
      <c r="AE52" s="5"/>
      <c r="AF52" s="5"/>
      <c r="AG52" s="5"/>
      <c r="AH52" s="5"/>
      <c r="AI52" s="5"/>
      <c r="AJ52" s="5">
        <v>1</v>
      </c>
      <c r="AK52" s="5"/>
      <c r="AL52" s="5"/>
      <c r="AM52" s="5"/>
      <c r="AN52" s="5"/>
      <c r="AO52" s="5"/>
      <c r="AP52" s="5"/>
      <c r="AQ52" s="5">
        <v>1</v>
      </c>
      <c r="AR52" s="5"/>
      <c r="AS52" s="5"/>
      <c r="AT52" s="5"/>
      <c r="AU52" s="5"/>
      <c r="AV52" s="5"/>
      <c r="AW52" s="5">
        <v>1</v>
      </c>
      <c r="AX52" s="5"/>
      <c r="AY52" s="5">
        <v>1</v>
      </c>
      <c r="AZ52" s="5"/>
      <c r="BA52" s="5"/>
      <c r="BB52" s="5"/>
      <c r="BC52" s="5"/>
      <c r="BD52" s="5"/>
      <c r="BE52" s="5"/>
      <c r="BF52" s="5"/>
      <c r="BG52" s="5"/>
      <c r="BH52" s="5"/>
      <c r="BI52" s="5"/>
    </row>
    <row r="53" spans="1:61">
      <c r="A53" s="9" t="s">
        <v>307</v>
      </c>
      <c r="B53" s="6">
        <v>1</v>
      </c>
      <c r="C53" s="6"/>
      <c r="D53" s="6"/>
      <c r="E53" s="6"/>
      <c r="F53" s="6"/>
      <c r="G53" s="6"/>
      <c r="H53" s="6"/>
      <c r="I53" s="6">
        <v>1</v>
      </c>
      <c r="J53" s="6"/>
      <c r="K53" s="6"/>
      <c r="L53" s="6"/>
      <c r="M53" s="6"/>
      <c r="N53" s="6"/>
      <c r="O53" s="6"/>
      <c r="P53" s="6"/>
      <c r="Q53" s="6"/>
      <c r="R53" s="6">
        <v>1</v>
      </c>
      <c r="S53" s="6"/>
      <c r="T53" s="6">
        <v>1</v>
      </c>
      <c r="U53" s="6"/>
      <c r="V53" s="6">
        <v>1</v>
      </c>
      <c r="W53" s="6"/>
      <c r="X53" s="5"/>
      <c r="Y53" s="5"/>
      <c r="Z53" s="5">
        <v>1</v>
      </c>
      <c r="AA53" s="5"/>
      <c r="AB53" s="5"/>
      <c r="AC53" s="5"/>
      <c r="AD53" s="5"/>
      <c r="AE53" s="5"/>
      <c r="AF53" s="5"/>
      <c r="AG53" s="5">
        <v>1</v>
      </c>
      <c r="AH53" s="5"/>
      <c r="AI53" s="5"/>
      <c r="AJ53" s="5">
        <v>1</v>
      </c>
      <c r="AK53" s="5"/>
      <c r="AL53" s="5"/>
      <c r="AM53" s="5"/>
      <c r="AN53" s="5">
        <v>1</v>
      </c>
      <c r="AO53" s="5">
        <v>1</v>
      </c>
      <c r="AP53" s="5"/>
      <c r="AQ53" s="5">
        <v>3</v>
      </c>
      <c r="AR53" s="5">
        <v>2</v>
      </c>
      <c r="AS53" s="5"/>
      <c r="AT53" s="5"/>
      <c r="AU53" s="5">
        <v>1</v>
      </c>
      <c r="AV53" s="5"/>
      <c r="AW53" s="5"/>
      <c r="AX53" s="5"/>
      <c r="AY53" s="5">
        <v>1</v>
      </c>
      <c r="AZ53" s="5"/>
      <c r="BA53" s="5"/>
      <c r="BB53" s="5"/>
      <c r="BC53" s="5">
        <v>2</v>
      </c>
      <c r="BD53" s="5"/>
      <c r="BE53" s="5"/>
      <c r="BF53" s="5">
        <v>3</v>
      </c>
      <c r="BG53" s="5">
        <v>1</v>
      </c>
      <c r="BH53" s="5">
        <v>1</v>
      </c>
      <c r="BI53" s="5"/>
    </row>
    <row r="54" spans="1:61">
      <c r="A54" s="9" t="s">
        <v>286</v>
      </c>
      <c r="B54" s="6"/>
      <c r="C54" s="6"/>
      <c r="D54" s="6"/>
      <c r="E54" s="6"/>
      <c r="F54" s="6"/>
      <c r="G54" s="6"/>
      <c r="H54" s="6"/>
      <c r="I54" s="6"/>
      <c r="J54" s="6"/>
      <c r="K54" s="6"/>
      <c r="L54" s="6"/>
      <c r="M54" s="6"/>
      <c r="N54" s="6">
        <v>1</v>
      </c>
      <c r="O54" s="6"/>
      <c r="P54" s="6"/>
      <c r="Q54" s="6"/>
      <c r="R54" s="6"/>
      <c r="S54" s="6"/>
      <c r="T54" s="6"/>
      <c r="U54" s="6"/>
      <c r="V54" s="6"/>
      <c r="W54" s="6"/>
      <c r="X54" s="5"/>
      <c r="Y54" s="5"/>
      <c r="Z54" s="5"/>
      <c r="AA54" s="5">
        <v>1</v>
      </c>
      <c r="AB54" s="5">
        <v>1</v>
      </c>
      <c r="AC54" s="5">
        <v>1</v>
      </c>
      <c r="AD54" s="5">
        <v>2</v>
      </c>
      <c r="AE54" s="5">
        <v>1</v>
      </c>
      <c r="AF54" s="5"/>
      <c r="AG54" s="5"/>
      <c r="AH54" s="5"/>
      <c r="AI54" s="5"/>
      <c r="AJ54" s="5"/>
      <c r="AK54" s="5">
        <v>1</v>
      </c>
      <c r="AL54" s="5"/>
      <c r="AM54" s="5"/>
      <c r="AN54" s="5">
        <v>1</v>
      </c>
      <c r="AO54" s="5"/>
      <c r="AP54" s="5"/>
      <c r="AQ54" s="5"/>
      <c r="AR54" s="5"/>
      <c r="AS54" s="5"/>
      <c r="AT54" s="5"/>
      <c r="AU54" s="5"/>
      <c r="AV54" s="5"/>
      <c r="AW54" s="5"/>
      <c r="AX54" s="5"/>
      <c r="AY54" s="5">
        <v>1</v>
      </c>
      <c r="AZ54" s="5"/>
      <c r="BA54" s="5"/>
      <c r="BB54" s="5"/>
      <c r="BC54" s="5">
        <v>1</v>
      </c>
      <c r="BD54" s="5"/>
      <c r="BE54" s="5">
        <v>1</v>
      </c>
      <c r="BF54" s="5"/>
      <c r="BG54" s="5"/>
      <c r="BH54" s="5"/>
      <c r="BI54" s="5"/>
    </row>
    <row r="55" spans="1:61">
      <c r="A55" s="9" t="s">
        <v>245</v>
      </c>
      <c r="B55" s="6"/>
      <c r="C55" s="6"/>
      <c r="D55" s="6"/>
      <c r="E55" s="6">
        <v>1</v>
      </c>
      <c r="F55" s="6"/>
      <c r="G55" s="6"/>
      <c r="H55" s="6"/>
      <c r="I55" s="6"/>
      <c r="J55" s="6"/>
      <c r="K55" s="6"/>
      <c r="L55" s="6"/>
      <c r="M55" s="6"/>
      <c r="N55" s="6"/>
      <c r="O55" s="6"/>
      <c r="P55" s="6"/>
      <c r="Q55" s="6"/>
      <c r="R55" s="6"/>
      <c r="S55" s="6"/>
      <c r="T55" s="6"/>
      <c r="U55" s="6"/>
      <c r="V55" s="6">
        <v>1</v>
      </c>
      <c r="W55" s="6">
        <v>1</v>
      </c>
      <c r="X55" s="5"/>
      <c r="Y55" s="5"/>
      <c r="Z55" s="5"/>
      <c r="AA55" s="5"/>
      <c r="AB55" s="5"/>
      <c r="AC55" s="5">
        <v>1</v>
      </c>
      <c r="AD55" s="5">
        <v>1</v>
      </c>
      <c r="AE55" s="5">
        <v>1</v>
      </c>
      <c r="AF55" s="5">
        <v>1</v>
      </c>
      <c r="AG55" s="5"/>
      <c r="AH55" s="5"/>
      <c r="AI55" s="5"/>
      <c r="AJ55" s="5"/>
      <c r="AK55" s="5"/>
      <c r="AL55" s="5"/>
      <c r="AM55" s="5"/>
      <c r="AN55" s="5">
        <v>1</v>
      </c>
      <c r="AO55" s="5"/>
      <c r="AP55" s="5"/>
      <c r="AQ55" s="5">
        <v>1</v>
      </c>
      <c r="AR55" s="5"/>
      <c r="AS55" s="5"/>
      <c r="AT55" s="5"/>
      <c r="AU55" s="5"/>
      <c r="AV55" s="5"/>
      <c r="AW55" s="5"/>
      <c r="AX55" s="5"/>
      <c r="AY55" s="5">
        <v>1</v>
      </c>
      <c r="AZ55" s="5"/>
      <c r="BA55" s="5"/>
      <c r="BB55" s="5"/>
      <c r="BC55" s="5"/>
      <c r="BD55" s="5"/>
      <c r="BE55" s="5"/>
      <c r="BF55" s="5"/>
      <c r="BG55" s="5">
        <v>1</v>
      </c>
      <c r="BH55" s="5"/>
      <c r="BI55" s="5"/>
    </row>
    <row r="56" spans="1:61">
      <c r="A56" s="9" t="s">
        <v>145</v>
      </c>
      <c r="B56" s="6"/>
      <c r="C56" s="6"/>
      <c r="D56" s="6"/>
      <c r="E56" s="6"/>
      <c r="F56" s="6"/>
      <c r="G56" s="6"/>
      <c r="H56" s="6"/>
      <c r="I56" s="6">
        <v>1</v>
      </c>
      <c r="J56" s="6"/>
      <c r="K56" s="6"/>
      <c r="L56" s="6"/>
      <c r="M56" s="6"/>
      <c r="N56" s="6"/>
      <c r="O56" s="6"/>
      <c r="P56" s="6"/>
      <c r="Q56" s="6"/>
      <c r="R56" s="6"/>
      <c r="S56" s="6"/>
      <c r="T56" s="6">
        <v>1</v>
      </c>
      <c r="U56" s="6"/>
      <c r="V56" s="6"/>
      <c r="W56" s="6"/>
      <c r="X56" s="5"/>
      <c r="Y56" s="5"/>
      <c r="Z56" s="5"/>
      <c r="AA56" s="5"/>
      <c r="AB56" s="5"/>
      <c r="AC56" s="5"/>
      <c r="AD56" s="5">
        <v>1</v>
      </c>
      <c r="AE56" s="5">
        <v>1</v>
      </c>
      <c r="AF56" s="5"/>
      <c r="AG56" s="5"/>
      <c r="AH56" s="5"/>
      <c r="AI56" s="5"/>
      <c r="AJ56" s="5"/>
      <c r="AK56" s="5"/>
      <c r="AL56" s="5"/>
      <c r="AM56" s="5"/>
      <c r="AN56" s="5"/>
      <c r="AO56" s="5"/>
      <c r="AP56" s="5"/>
      <c r="AQ56" s="5">
        <v>1</v>
      </c>
      <c r="AR56" s="5"/>
      <c r="AS56" s="5"/>
      <c r="AT56" s="5"/>
      <c r="AU56" s="5"/>
      <c r="AV56" s="5"/>
      <c r="AW56" s="5"/>
      <c r="AX56" s="5"/>
      <c r="AY56" s="5"/>
      <c r="AZ56" s="5"/>
      <c r="BA56" s="5"/>
      <c r="BB56" s="5"/>
      <c r="BC56" s="5"/>
      <c r="BD56" s="5"/>
      <c r="BE56" s="5"/>
      <c r="BF56" s="5"/>
      <c r="BG56" s="5"/>
      <c r="BH56" s="5"/>
      <c r="BI56" s="5">
        <v>1</v>
      </c>
    </row>
    <row r="57" spans="1:61">
      <c r="A57" s="9" t="s">
        <v>116</v>
      </c>
      <c r="B57" s="6">
        <v>1</v>
      </c>
      <c r="C57" s="6"/>
      <c r="D57" s="6"/>
      <c r="E57" s="6"/>
      <c r="F57" s="6"/>
      <c r="G57" s="6"/>
      <c r="H57" s="6"/>
      <c r="I57" s="6"/>
      <c r="J57" s="6"/>
      <c r="K57" s="6">
        <v>1</v>
      </c>
      <c r="L57" s="6"/>
      <c r="M57" s="6"/>
      <c r="N57" s="6"/>
      <c r="O57" s="6"/>
      <c r="P57" s="6"/>
      <c r="Q57" s="6"/>
      <c r="R57" s="6">
        <v>1</v>
      </c>
      <c r="S57" s="6"/>
      <c r="T57" s="6">
        <v>1</v>
      </c>
      <c r="U57" s="6">
        <v>2</v>
      </c>
      <c r="V57" s="6"/>
      <c r="W57" s="6"/>
      <c r="X57" s="5"/>
      <c r="Y57" s="5"/>
      <c r="Z57" s="5"/>
      <c r="AA57" s="5"/>
      <c r="AB57" s="5"/>
      <c r="AC57" s="5"/>
      <c r="AD57" s="5"/>
      <c r="AE57" s="5">
        <v>1</v>
      </c>
      <c r="AF57" s="5">
        <v>1</v>
      </c>
      <c r="AG57" s="5"/>
      <c r="AH57" s="5"/>
      <c r="AI57" s="5">
        <v>1</v>
      </c>
      <c r="AJ57" s="5"/>
      <c r="AK57" s="5"/>
      <c r="AL57" s="5"/>
      <c r="AM57" s="5"/>
      <c r="AN57" s="5"/>
      <c r="AO57" s="5"/>
      <c r="AP57" s="5"/>
      <c r="AQ57" s="5">
        <v>2</v>
      </c>
      <c r="AR57" s="5">
        <v>1</v>
      </c>
      <c r="AS57" s="5"/>
      <c r="AT57" s="5">
        <v>1</v>
      </c>
      <c r="AU57" s="5"/>
      <c r="AV57" s="5">
        <v>1</v>
      </c>
      <c r="AW57" s="5"/>
      <c r="AX57" s="5"/>
      <c r="AY57" s="5"/>
      <c r="AZ57" s="5"/>
      <c r="BA57" s="5"/>
      <c r="BB57" s="5"/>
      <c r="BC57" s="5"/>
      <c r="BD57" s="5"/>
      <c r="BE57" s="5"/>
      <c r="BF57" s="5"/>
      <c r="BG57" s="5"/>
      <c r="BH57" s="5"/>
      <c r="BI57" s="5"/>
    </row>
    <row r="58" spans="1:61">
      <c r="A58" s="9" t="s">
        <v>112</v>
      </c>
      <c r="B58" s="6"/>
      <c r="C58" s="6"/>
      <c r="D58" s="6"/>
      <c r="E58" s="6"/>
      <c r="F58" s="6"/>
      <c r="G58" s="6"/>
      <c r="H58" s="6">
        <v>1</v>
      </c>
      <c r="I58" s="6"/>
      <c r="J58" s="6"/>
      <c r="K58" s="6"/>
      <c r="L58" s="6"/>
      <c r="M58" s="6"/>
      <c r="N58" s="6">
        <v>1</v>
      </c>
      <c r="O58" s="6"/>
      <c r="P58" s="6"/>
      <c r="Q58" s="6"/>
      <c r="R58" s="6"/>
      <c r="S58" s="6"/>
      <c r="T58" s="6"/>
      <c r="U58" s="6"/>
      <c r="V58" s="6"/>
      <c r="W58" s="6">
        <v>1</v>
      </c>
      <c r="X58" s="5"/>
      <c r="Y58" s="5"/>
      <c r="Z58" s="5"/>
      <c r="AA58" s="5"/>
      <c r="AB58" s="5"/>
      <c r="AC58" s="5"/>
      <c r="AD58" s="5"/>
      <c r="AE58" s="5"/>
      <c r="AF58" s="5"/>
      <c r="AG58" s="5"/>
      <c r="AH58" s="5"/>
      <c r="AI58" s="5"/>
      <c r="AJ58" s="5"/>
      <c r="AK58" s="5"/>
      <c r="AL58" s="5"/>
      <c r="AM58" s="5"/>
      <c r="AN58" s="5"/>
      <c r="AO58" s="5"/>
      <c r="AP58" s="5"/>
      <c r="AQ58" s="5">
        <v>1</v>
      </c>
      <c r="AR58" s="5">
        <v>1</v>
      </c>
      <c r="AS58" s="5"/>
      <c r="AT58" s="5"/>
      <c r="AU58" s="5"/>
      <c r="AV58" s="5"/>
      <c r="AW58" s="5"/>
      <c r="AX58" s="5"/>
      <c r="AY58" s="5"/>
      <c r="AZ58" s="5"/>
      <c r="BA58" s="5"/>
      <c r="BB58" s="5"/>
      <c r="BC58" s="5"/>
      <c r="BD58" s="5"/>
      <c r="BE58" s="5"/>
      <c r="BF58" s="5"/>
      <c r="BG58" s="5"/>
      <c r="BH58" s="5"/>
      <c r="BI58" s="5"/>
    </row>
    <row r="59" spans="1:61">
      <c r="A59" s="9" t="s">
        <v>0</v>
      </c>
      <c r="B59" s="6"/>
      <c r="C59" s="6"/>
      <c r="D59" s="6"/>
      <c r="E59" s="6"/>
      <c r="F59" s="6"/>
      <c r="G59" s="6"/>
      <c r="H59" s="6"/>
      <c r="I59" s="6"/>
      <c r="J59" s="6"/>
      <c r="K59" s="6"/>
      <c r="L59" s="6"/>
      <c r="M59" s="6"/>
      <c r="N59" s="6"/>
      <c r="O59" s="6"/>
      <c r="P59" s="6"/>
      <c r="Q59" s="6"/>
      <c r="R59" s="6"/>
      <c r="S59" s="6"/>
      <c r="T59" s="6"/>
      <c r="U59" s="6"/>
      <c r="V59" s="6"/>
      <c r="W59" s="6"/>
      <c r="X59" s="5"/>
      <c r="Y59" s="5">
        <v>1</v>
      </c>
      <c r="Z59" s="5"/>
      <c r="AA59" s="5"/>
      <c r="AB59" s="5"/>
      <c r="AC59" s="5"/>
      <c r="AD59" s="5"/>
      <c r="AE59" s="5"/>
      <c r="AF59" s="5">
        <v>2</v>
      </c>
      <c r="AG59" s="5"/>
      <c r="AH59" s="5"/>
      <c r="AI59" s="5"/>
      <c r="AJ59" s="5">
        <v>1</v>
      </c>
      <c r="AK59" s="5"/>
      <c r="AL59" s="5"/>
      <c r="AM59" s="5"/>
      <c r="AN59" s="5"/>
      <c r="AO59" s="5"/>
      <c r="AP59" s="5"/>
      <c r="AQ59" s="5"/>
      <c r="AR59" s="5"/>
      <c r="AS59" s="5"/>
      <c r="AT59" s="5"/>
      <c r="AU59" s="5"/>
      <c r="AV59" s="5"/>
      <c r="AW59" s="5"/>
      <c r="AX59" s="5"/>
      <c r="AY59" s="5"/>
      <c r="AZ59" s="5"/>
      <c r="BA59" s="5"/>
      <c r="BB59" s="5"/>
      <c r="BC59" s="5"/>
      <c r="BD59" s="5"/>
      <c r="BE59" s="5">
        <v>1</v>
      </c>
      <c r="BF59" s="5"/>
      <c r="BG59" s="5"/>
      <c r="BH59" s="5"/>
      <c r="BI59" s="5"/>
    </row>
    <row r="60" spans="1:61">
      <c r="A60" s="9" t="s">
        <v>10740</v>
      </c>
      <c r="B60" s="6"/>
      <c r="C60" s="6"/>
      <c r="D60" s="6">
        <v>1</v>
      </c>
      <c r="E60" s="6"/>
      <c r="F60" s="6">
        <v>1</v>
      </c>
      <c r="G60" s="6"/>
      <c r="H60" s="6"/>
      <c r="I60" s="6"/>
      <c r="J60" s="6"/>
      <c r="K60" s="6"/>
      <c r="L60" s="6"/>
      <c r="M60" s="6"/>
      <c r="N60" s="6"/>
      <c r="O60" s="6"/>
      <c r="P60" s="6"/>
      <c r="Q60" s="6"/>
      <c r="R60" s="6"/>
      <c r="S60" s="6"/>
      <c r="T60" s="6"/>
      <c r="U60" s="6"/>
      <c r="V60" s="6"/>
      <c r="W60" s="6"/>
      <c r="X60" s="5"/>
      <c r="Y60" s="5">
        <v>1</v>
      </c>
      <c r="Z60" s="5"/>
      <c r="AA60" s="5"/>
      <c r="AB60" s="5"/>
      <c r="AC60" s="5"/>
      <c r="AD60" s="5"/>
      <c r="AE60" s="5"/>
      <c r="AF60" s="5"/>
      <c r="AG60" s="5"/>
      <c r="AH60" s="5"/>
      <c r="AI60" s="5"/>
      <c r="AJ60" s="5"/>
      <c r="AK60" s="5"/>
      <c r="AL60" s="5"/>
      <c r="AM60" s="5"/>
      <c r="AN60" s="5"/>
      <c r="AO60" s="5"/>
      <c r="AP60" s="5"/>
      <c r="AQ60" s="5"/>
      <c r="AR60" s="5"/>
      <c r="AS60" s="5"/>
      <c r="AT60" s="5"/>
      <c r="AU60" s="5"/>
      <c r="AV60" s="5"/>
      <c r="AW60" s="5"/>
      <c r="AX60" s="5"/>
      <c r="AY60" s="5"/>
      <c r="AZ60" s="5"/>
      <c r="BA60" s="5"/>
      <c r="BB60" s="5"/>
      <c r="BC60" s="5"/>
      <c r="BD60" s="5"/>
      <c r="BE60" s="5"/>
      <c r="BF60" s="5"/>
      <c r="BG60" s="5"/>
      <c r="BH60" s="5"/>
      <c r="BI60" s="5"/>
    </row>
    <row r="61" spans="1:61">
      <c r="A61" s="9" t="s">
        <v>10741</v>
      </c>
      <c r="B61" s="6"/>
      <c r="C61" s="6"/>
      <c r="D61" s="6"/>
      <c r="E61" s="6"/>
      <c r="F61" s="6"/>
      <c r="G61" s="6">
        <v>1</v>
      </c>
      <c r="H61" s="6"/>
      <c r="I61" s="6">
        <v>1</v>
      </c>
      <c r="J61" s="6"/>
      <c r="K61" s="6"/>
      <c r="L61" s="6"/>
      <c r="M61" s="6">
        <v>1</v>
      </c>
      <c r="N61" s="6"/>
      <c r="O61" s="6"/>
      <c r="P61" s="6"/>
      <c r="Q61" s="6">
        <v>1</v>
      </c>
      <c r="R61" s="6"/>
      <c r="S61" s="6"/>
      <c r="T61" s="6">
        <v>1</v>
      </c>
      <c r="U61" s="6"/>
      <c r="V61" s="6"/>
      <c r="W61" s="6">
        <v>1</v>
      </c>
      <c r="X61" s="5"/>
      <c r="Y61" s="5">
        <v>1</v>
      </c>
      <c r="Z61" s="5"/>
      <c r="AA61" s="5"/>
      <c r="AB61" s="5"/>
      <c r="AC61" s="5"/>
      <c r="AD61" s="5"/>
      <c r="AE61" s="5"/>
      <c r="AF61" s="5">
        <v>3</v>
      </c>
      <c r="AG61" s="5">
        <v>1</v>
      </c>
      <c r="AH61" s="5"/>
      <c r="AI61" s="5">
        <v>1</v>
      </c>
      <c r="AJ61" s="5"/>
      <c r="AK61" s="5">
        <v>1</v>
      </c>
      <c r="AL61" s="5">
        <v>2</v>
      </c>
      <c r="AM61" s="5">
        <v>1</v>
      </c>
      <c r="AN61" s="5"/>
      <c r="AO61" s="5"/>
      <c r="AP61" s="5"/>
      <c r="AQ61" s="5">
        <v>1</v>
      </c>
      <c r="AR61" s="5"/>
      <c r="AS61" s="5">
        <v>2</v>
      </c>
      <c r="AT61" s="5">
        <v>2</v>
      </c>
      <c r="AU61" s="5">
        <v>1</v>
      </c>
      <c r="AV61" s="5">
        <v>3</v>
      </c>
      <c r="AW61" s="5"/>
      <c r="AX61" s="5"/>
      <c r="AY61" s="5">
        <v>1</v>
      </c>
      <c r="AZ61" s="5"/>
      <c r="BA61" s="5"/>
      <c r="BB61" s="5">
        <v>1</v>
      </c>
      <c r="BC61" s="5"/>
      <c r="BD61" s="5">
        <v>1</v>
      </c>
      <c r="BE61" s="5">
        <v>1</v>
      </c>
      <c r="BF61" s="5">
        <v>1</v>
      </c>
      <c r="BG61" s="5">
        <v>3</v>
      </c>
      <c r="BH61" s="5"/>
      <c r="BI61" s="5"/>
    </row>
    <row r="62" spans="1:61">
      <c r="A62" s="11" t="s">
        <v>21895</v>
      </c>
      <c r="B62" s="7">
        <f>COUNTIF(B4:B61,"&gt;=1")</f>
        <v>5</v>
      </c>
      <c r="C62" s="7">
        <f t="shared" ref="C62:BI62" si="0">COUNTIF(C4:C61,"&gt;=1")</f>
        <v>10</v>
      </c>
      <c r="D62" s="7">
        <f t="shared" si="0"/>
        <v>5</v>
      </c>
      <c r="E62" s="7">
        <f t="shared" si="0"/>
        <v>5</v>
      </c>
      <c r="F62" s="7">
        <f t="shared" si="0"/>
        <v>7</v>
      </c>
      <c r="G62" s="7">
        <f t="shared" si="0"/>
        <v>7</v>
      </c>
      <c r="H62" s="7">
        <f t="shared" si="0"/>
        <v>6</v>
      </c>
      <c r="I62" s="7">
        <f t="shared" si="0"/>
        <v>7</v>
      </c>
      <c r="J62" s="7">
        <f t="shared" si="0"/>
        <v>5</v>
      </c>
      <c r="K62" s="7">
        <f t="shared" si="0"/>
        <v>6</v>
      </c>
      <c r="L62" s="7">
        <f t="shared" si="0"/>
        <v>5</v>
      </c>
      <c r="M62" s="7">
        <f t="shared" si="0"/>
        <v>4</v>
      </c>
      <c r="N62" s="7">
        <f t="shared" si="0"/>
        <v>5</v>
      </c>
      <c r="O62" s="7">
        <f t="shared" si="0"/>
        <v>10</v>
      </c>
      <c r="P62" s="7">
        <f t="shared" si="0"/>
        <v>1</v>
      </c>
      <c r="Q62" s="7">
        <f t="shared" si="0"/>
        <v>4</v>
      </c>
      <c r="R62" s="7">
        <f t="shared" si="0"/>
        <v>11</v>
      </c>
      <c r="S62" s="7">
        <f t="shared" si="0"/>
        <v>2</v>
      </c>
      <c r="T62" s="7">
        <f t="shared" si="0"/>
        <v>12</v>
      </c>
      <c r="U62" s="7">
        <f t="shared" si="0"/>
        <v>8</v>
      </c>
      <c r="V62" s="7">
        <f t="shared" si="0"/>
        <v>5</v>
      </c>
      <c r="W62" s="7">
        <f t="shared" si="0"/>
        <v>12</v>
      </c>
      <c r="X62" s="7">
        <f t="shared" si="0"/>
        <v>7</v>
      </c>
      <c r="Y62" s="7">
        <f t="shared" si="0"/>
        <v>12</v>
      </c>
      <c r="Z62" s="7">
        <f t="shared" si="0"/>
        <v>6</v>
      </c>
      <c r="AA62" s="7">
        <f t="shared" si="0"/>
        <v>8</v>
      </c>
      <c r="AB62" s="7">
        <f t="shared" si="0"/>
        <v>10</v>
      </c>
      <c r="AC62" s="7">
        <f t="shared" si="0"/>
        <v>18</v>
      </c>
      <c r="AD62" s="7">
        <f t="shared" si="0"/>
        <v>30</v>
      </c>
      <c r="AE62" s="7">
        <f t="shared" si="0"/>
        <v>33</v>
      </c>
      <c r="AF62" s="7">
        <f t="shared" si="0"/>
        <v>25</v>
      </c>
      <c r="AG62" s="7">
        <f t="shared" si="0"/>
        <v>9</v>
      </c>
      <c r="AH62" s="7">
        <f t="shared" si="0"/>
        <v>3</v>
      </c>
      <c r="AI62" s="7">
        <f t="shared" si="0"/>
        <v>8</v>
      </c>
      <c r="AJ62" s="7">
        <f t="shared" si="0"/>
        <v>14</v>
      </c>
      <c r="AK62" s="7">
        <f t="shared" si="0"/>
        <v>10</v>
      </c>
      <c r="AL62" s="7">
        <f t="shared" si="0"/>
        <v>5</v>
      </c>
      <c r="AM62" s="7">
        <f t="shared" si="0"/>
        <v>7</v>
      </c>
      <c r="AN62" s="7">
        <f t="shared" si="0"/>
        <v>21</v>
      </c>
      <c r="AO62" s="7">
        <f t="shared" si="0"/>
        <v>4</v>
      </c>
      <c r="AP62" s="7">
        <f t="shared" si="0"/>
        <v>4</v>
      </c>
      <c r="AQ62" s="7">
        <f t="shared" si="0"/>
        <v>31</v>
      </c>
      <c r="AR62" s="7">
        <f t="shared" si="0"/>
        <v>20</v>
      </c>
      <c r="AS62" s="7">
        <f t="shared" si="0"/>
        <v>12</v>
      </c>
      <c r="AT62" s="7">
        <f t="shared" si="0"/>
        <v>11</v>
      </c>
      <c r="AU62" s="7">
        <f t="shared" si="0"/>
        <v>13</v>
      </c>
      <c r="AV62" s="7">
        <f t="shared" si="0"/>
        <v>13</v>
      </c>
      <c r="AW62" s="7">
        <f t="shared" si="0"/>
        <v>6</v>
      </c>
      <c r="AX62" s="7">
        <f t="shared" si="0"/>
        <v>8</v>
      </c>
      <c r="AY62" s="7">
        <f t="shared" si="0"/>
        <v>24</v>
      </c>
      <c r="AZ62" s="7">
        <f t="shared" si="0"/>
        <v>4</v>
      </c>
      <c r="BA62" s="7">
        <f t="shared" si="0"/>
        <v>9</v>
      </c>
      <c r="BB62" s="7">
        <f t="shared" si="0"/>
        <v>5</v>
      </c>
      <c r="BC62" s="7">
        <f t="shared" si="0"/>
        <v>8</v>
      </c>
      <c r="BD62" s="7">
        <f t="shared" si="0"/>
        <v>2</v>
      </c>
      <c r="BE62" s="7">
        <f t="shared" si="0"/>
        <v>11</v>
      </c>
      <c r="BF62" s="7">
        <f t="shared" si="0"/>
        <v>20</v>
      </c>
      <c r="BG62" s="7">
        <f t="shared" si="0"/>
        <v>20</v>
      </c>
      <c r="BH62" s="7">
        <f t="shared" si="0"/>
        <v>1</v>
      </c>
      <c r="BI62" s="7">
        <f t="shared" si="0"/>
        <v>5</v>
      </c>
    </row>
  </sheetData>
  <mergeCells count="2">
    <mergeCell ref="B1:W1"/>
    <mergeCell ref="X1:BI1"/>
  </mergeCells>
  <phoneticPr fontId="8" type="noConversion"/>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N20"/>
  <sheetViews>
    <sheetView workbookViewId="0">
      <selection activeCell="B3" sqref="B3"/>
    </sheetView>
  </sheetViews>
  <sheetFormatPr defaultColWidth="4.6328125" defaultRowHeight="17"/>
  <cols>
    <col min="1" max="1" width="16.453125" style="20" bestFit="1" customWidth="1"/>
    <col min="2" max="28" width="5.453125" style="22" customWidth="1"/>
    <col min="29" max="29" width="5.453125" style="23" customWidth="1"/>
    <col min="30" max="33" width="5.453125" style="22" customWidth="1"/>
    <col min="34" max="34" width="5.453125" style="23" customWidth="1"/>
    <col min="35" max="35" width="5.453125" style="22" customWidth="1"/>
    <col min="36" max="36" width="5.453125" style="23" customWidth="1"/>
    <col min="37" max="43" width="5.453125" style="22" customWidth="1"/>
    <col min="44" max="44" width="5.453125" style="23" customWidth="1"/>
    <col min="45" max="46" width="5.453125" style="22" customWidth="1"/>
    <col min="47" max="47" width="5.453125" style="23" customWidth="1"/>
    <col min="48" max="48" width="5.453125" style="22" customWidth="1"/>
    <col min="49" max="50" width="5.453125" style="23" customWidth="1"/>
    <col min="51" max="59" width="5.453125" style="22" customWidth="1"/>
    <col min="60" max="60" width="5.453125" style="23" customWidth="1"/>
    <col min="61" max="94" width="5.453125" style="22" customWidth="1"/>
    <col min="95" max="16384" width="4.6328125" style="22"/>
  </cols>
  <sheetData>
    <row r="1" spans="1:66" s="28" customFormat="1">
      <c r="B1" s="43" t="s">
        <v>21828</v>
      </c>
      <c r="C1" s="43"/>
      <c r="D1" s="43"/>
      <c r="E1" s="44" t="s">
        <v>21829</v>
      </c>
      <c r="F1" s="44"/>
      <c r="G1" s="44"/>
      <c r="H1" s="19" t="s">
        <v>21830</v>
      </c>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c r="AK1" s="19"/>
      <c r="AL1" s="19"/>
      <c r="AM1" s="19"/>
      <c r="AN1" s="19"/>
      <c r="AO1" s="19"/>
      <c r="AP1" s="19"/>
      <c r="AQ1" s="19"/>
      <c r="AR1" s="19"/>
      <c r="AS1" s="19"/>
      <c r="AT1" s="19"/>
      <c r="AU1" s="19"/>
      <c r="AV1" s="19"/>
      <c r="AW1" s="19"/>
      <c r="AX1" s="19"/>
      <c r="AY1" s="19"/>
      <c r="AZ1" s="19"/>
      <c r="BA1" s="19"/>
      <c r="BB1" s="19"/>
      <c r="BC1" s="19"/>
      <c r="BD1" s="19"/>
      <c r="BE1" s="19"/>
      <c r="BF1" s="19"/>
      <c r="BG1" s="19"/>
      <c r="BH1" s="19"/>
      <c r="BI1" s="19"/>
      <c r="BJ1" s="19"/>
      <c r="BK1" s="19"/>
      <c r="BL1" s="19"/>
      <c r="BM1" s="19"/>
      <c r="BN1" s="19"/>
    </row>
    <row r="2" spans="1:66">
      <c r="A2" s="22"/>
      <c r="B2" s="29" t="s">
        <v>7848</v>
      </c>
      <c r="C2" s="29" t="s">
        <v>9762</v>
      </c>
      <c r="D2" s="29" t="s">
        <v>4766</v>
      </c>
      <c r="E2" s="30" t="s">
        <v>7014</v>
      </c>
      <c r="F2" s="30" t="s">
        <v>7014</v>
      </c>
      <c r="G2" s="30" t="s">
        <v>4575</v>
      </c>
      <c r="H2" s="30" t="s">
        <v>10042</v>
      </c>
      <c r="I2" s="30" t="s">
        <v>9821</v>
      </c>
      <c r="J2" s="30" t="s">
        <v>2595</v>
      </c>
      <c r="K2" s="30" t="s">
        <v>817</v>
      </c>
      <c r="L2" s="30" t="s">
        <v>6331</v>
      </c>
      <c r="M2" s="30" t="s">
        <v>3814</v>
      </c>
      <c r="N2" s="30" t="s">
        <v>4543</v>
      </c>
      <c r="O2" s="30" t="s">
        <v>4543</v>
      </c>
      <c r="P2" s="30" t="s">
        <v>4543</v>
      </c>
      <c r="Q2" s="30" t="s">
        <v>4543</v>
      </c>
      <c r="R2" s="30" t="s">
        <v>4543</v>
      </c>
      <c r="S2" s="30" t="s">
        <v>2554</v>
      </c>
      <c r="T2" s="30" t="s">
        <v>7861</v>
      </c>
      <c r="U2" s="30" t="s">
        <v>3842</v>
      </c>
      <c r="V2" s="30" t="s">
        <v>8346</v>
      </c>
      <c r="W2" s="30" t="s">
        <v>9097</v>
      </c>
      <c r="X2" s="30" t="s">
        <v>6144</v>
      </c>
      <c r="Y2" s="30" t="s">
        <v>9089</v>
      </c>
      <c r="Z2" s="30" t="s">
        <v>7694</v>
      </c>
      <c r="AA2" s="30" t="s">
        <v>9066</v>
      </c>
      <c r="AB2" s="30" t="s">
        <v>9038</v>
      </c>
      <c r="AC2" s="30" t="s">
        <v>10249</v>
      </c>
      <c r="AD2" s="30" t="s">
        <v>7326</v>
      </c>
      <c r="AE2" s="30" t="s">
        <v>21831</v>
      </c>
      <c r="AF2" s="30" t="s">
        <v>4888</v>
      </c>
      <c r="AG2" s="30" t="s">
        <v>9321</v>
      </c>
      <c r="AH2" s="30" t="s">
        <v>9735</v>
      </c>
      <c r="AI2" s="30" t="s">
        <v>9735</v>
      </c>
      <c r="AJ2" s="30" t="s">
        <v>10148</v>
      </c>
      <c r="AK2" s="30" t="s">
        <v>2244</v>
      </c>
      <c r="AL2" s="30" t="s">
        <v>21765</v>
      </c>
      <c r="AM2" s="30" t="s">
        <v>5328</v>
      </c>
      <c r="AN2" s="30" t="s">
        <v>3894</v>
      </c>
      <c r="AO2" s="30" t="s">
        <v>6201</v>
      </c>
      <c r="AP2" s="30" t="s">
        <v>21832</v>
      </c>
      <c r="AQ2" s="30" t="s">
        <v>2659</v>
      </c>
      <c r="AR2" s="30" t="s">
        <v>6603</v>
      </c>
      <c r="AS2" s="30" t="s">
        <v>6376</v>
      </c>
      <c r="AT2" s="30" t="s">
        <v>7602</v>
      </c>
      <c r="AU2" s="30" t="s">
        <v>3341</v>
      </c>
      <c r="AV2" s="30" t="s">
        <v>2509</v>
      </c>
      <c r="AW2" s="30" t="s">
        <v>332</v>
      </c>
      <c r="AX2" s="30" t="s">
        <v>1881</v>
      </c>
      <c r="AY2" s="30" t="s">
        <v>9415</v>
      </c>
      <c r="AZ2" s="30" t="s">
        <v>2689</v>
      </c>
      <c r="BA2" s="30" t="s">
        <v>21833</v>
      </c>
      <c r="BB2" s="30" t="s">
        <v>6811</v>
      </c>
      <c r="BC2" s="30" t="s">
        <v>1802</v>
      </c>
      <c r="BD2" s="30" t="s">
        <v>8798</v>
      </c>
      <c r="BE2" s="30" t="s">
        <v>1804</v>
      </c>
      <c r="BF2" s="30" t="s">
        <v>21834</v>
      </c>
      <c r="BG2" s="30" t="s">
        <v>21835</v>
      </c>
      <c r="BH2" s="30" t="s">
        <v>8607</v>
      </c>
      <c r="BI2" s="30" t="s">
        <v>9507</v>
      </c>
      <c r="BJ2" s="30" t="s">
        <v>8744</v>
      </c>
      <c r="BK2" s="30" t="s">
        <v>6415</v>
      </c>
      <c r="BL2" s="30" t="s">
        <v>4981</v>
      </c>
      <c r="BM2" s="30" t="s">
        <v>392</v>
      </c>
      <c r="BN2" s="30" t="s">
        <v>603</v>
      </c>
    </row>
    <row r="3" spans="1:66">
      <c r="A3" s="23"/>
      <c r="B3" s="37" t="s">
        <v>21836</v>
      </c>
      <c r="C3" s="37" t="s">
        <v>21837</v>
      </c>
      <c r="D3" s="37" t="s">
        <v>21838</v>
      </c>
      <c r="E3" s="38" t="s">
        <v>21839</v>
      </c>
      <c r="F3" s="38" t="s">
        <v>21840</v>
      </c>
      <c r="G3" s="38" t="s">
        <v>21841</v>
      </c>
      <c r="H3" s="38" t="s">
        <v>21842</v>
      </c>
      <c r="I3" s="38" t="s">
        <v>21843</v>
      </c>
      <c r="J3" s="38" t="s">
        <v>21844</v>
      </c>
      <c r="K3" s="38" t="s">
        <v>21845</v>
      </c>
      <c r="L3" s="38" t="s">
        <v>21791</v>
      </c>
      <c r="M3" s="38" t="s">
        <v>21802</v>
      </c>
      <c r="N3" s="38" t="s">
        <v>21795</v>
      </c>
      <c r="O3" s="38" t="s">
        <v>21846</v>
      </c>
      <c r="P3" s="38" t="s">
        <v>21796</v>
      </c>
      <c r="Q3" s="38" t="s">
        <v>21847</v>
      </c>
      <c r="R3" s="38" t="s">
        <v>21797</v>
      </c>
      <c r="S3" s="38" t="s">
        <v>21848</v>
      </c>
      <c r="T3" s="38" t="s">
        <v>21849</v>
      </c>
      <c r="U3" s="38" t="s">
        <v>21850</v>
      </c>
      <c r="V3" s="38" t="s">
        <v>21807</v>
      </c>
      <c r="W3" s="38" t="s">
        <v>21851</v>
      </c>
      <c r="X3" s="38" t="s">
        <v>21809</v>
      </c>
      <c r="Y3" s="38" t="s">
        <v>21852</v>
      </c>
      <c r="Z3" s="38" t="s">
        <v>21853</v>
      </c>
      <c r="AA3" s="38" t="s">
        <v>21854</v>
      </c>
      <c r="AB3" s="38" t="s">
        <v>21855</v>
      </c>
      <c r="AC3" s="30" t="s">
        <v>21856</v>
      </c>
      <c r="AD3" s="38" t="s">
        <v>21857</v>
      </c>
      <c r="AE3" s="38" t="s">
        <v>21858</v>
      </c>
      <c r="AF3" s="30" t="s">
        <v>21859</v>
      </c>
      <c r="AG3" s="38" t="s">
        <v>21860</v>
      </c>
      <c r="AH3" s="38" t="s">
        <v>21861</v>
      </c>
      <c r="AI3" s="38" t="s">
        <v>21821</v>
      </c>
      <c r="AJ3" s="38" t="s">
        <v>21862</v>
      </c>
      <c r="AK3" s="38" t="s">
        <v>21863</v>
      </c>
      <c r="AL3" s="38" t="s">
        <v>21815</v>
      </c>
      <c r="AM3" s="38" t="s">
        <v>21864</v>
      </c>
      <c r="AN3" s="38" t="s">
        <v>21865</v>
      </c>
      <c r="AO3" s="38" t="s">
        <v>21866</v>
      </c>
      <c r="AP3" s="38" t="s">
        <v>21867</v>
      </c>
      <c r="AQ3" s="38" t="s">
        <v>21817</v>
      </c>
      <c r="AR3" s="38" t="s">
        <v>21868</v>
      </c>
      <c r="AS3" s="39" t="s">
        <v>21869</v>
      </c>
      <c r="AT3" s="38" t="s">
        <v>21870</v>
      </c>
      <c r="AU3" s="38" t="s">
        <v>21871</v>
      </c>
      <c r="AV3" s="38" t="s">
        <v>21872</v>
      </c>
      <c r="AW3" s="38" t="s">
        <v>21873</v>
      </c>
      <c r="AX3" s="38" t="s">
        <v>21874</v>
      </c>
      <c r="AY3" s="38" t="s">
        <v>21875</v>
      </c>
      <c r="AZ3" s="38" t="s">
        <v>21876</v>
      </c>
      <c r="BA3" s="38" t="s">
        <v>21877</v>
      </c>
      <c r="BB3" s="30" t="s">
        <v>21878</v>
      </c>
      <c r="BC3" s="38" t="s">
        <v>21879</v>
      </c>
      <c r="BD3" s="39" t="s">
        <v>21880</v>
      </c>
      <c r="BE3" s="38" t="s">
        <v>21881</v>
      </c>
      <c r="BF3" s="38" t="s">
        <v>21882</v>
      </c>
      <c r="BG3" s="38" t="s">
        <v>21883</v>
      </c>
      <c r="BH3" s="38" t="s">
        <v>21884</v>
      </c>
      <c r="BI3" s="38" t="s">
        <v>21885</v>
      </c>
      <c r="BJ3" s="38" t="s">
        <v>21886</v>
      </c>
      <c r="BK3" s="38" t="s">
        <v>21887</v>
      </c>
      <c r="BL3" s="38" t="s">
        <v>21888</v>
      </c>
      <c r="BM3" s="38" t="s">
        <v>21889</v>
      </c>
      <c r="BN3" s="38" t="s">
        <v>21890</v>
      </c>
    </row>
    <row r="4" spans="1:66">
      <c r="A4" s="24" t="s">
        <v>1124</v>
      </c>
      <c r="B4" s="25">
        <v>1</v>
      </c>
      <c r="C4" s="25"/>
      <c r="D4" s="25"/>
      <c r="E4" s="35"/>
      <c r="F4" s="35"/>
      <c r="G4" s="35"/>
      <c r="H4" s="35"/>
      <c r="I4" s="35"/>
      <c r="J4" s="35"/>
      <c r="K4" s="35"/>
      <c r="L4" s="35"/>
      <c r="M4" s="35"/>
      <c r="N4" s="35"/>
      <c r="O4" s="35"/>
      <c r="P4" s="35"/>
      <c r="Q4" s="35"/>
      <c r="R4" s="35"/>
      <c r="S4" s="35"/>
      <c r="T4" s="35"/>
      <c r="U4" s="35"/>
      <c r="V4" s="35"/>
      <c r="W4" s="35"/>
      <c r="X4" s="35">
        <v>2</v>
      </c>
      <c r="Y4" s="35"/>
      <c r="Z4" s="35"/>
      <c r="AA4" s="35"/>
      <c r="AB4" s="35">
        <v>1</v>
      </c>
      <c r="AC4" s="35"/>
      <c r="AD4" s="35"/>
      <c r="AE4" s="35">
        <v>1</v>
      </c>
      <c r="AF4" s="35"/>
      <c r="AG4" s="35"/>
      <c r="AH4" s="35"/>
      <c r="AI4" s="35"/>
      <c r="AJ4" s="35">
        <v>1</v>
      </c>
      <c r="AK4" s="35"/>
      <c r="AL4" s="35"/>
      <c r="AM4" s="35"/>
      <c r="AN4" s="35"/>
      <c r="AO4" s="35"/>
      <c r="AP4" s="35">
        <v>2</v>
      </c>
      <c r="AQ4" s="35"/>
      <c r="AR4" s="35"/>
      <c r="AS4" s="35"/>
      <c r="AT4" s="35">
        <v>1</v>
      </c>
      <c r="AU4" s="35">
        <v>2</v>
      </c>
      <c r="AV4" s="35"/>
      <c r="AW4" s="35"/>
      <c r="AX4" s="35"/>
      <c r="AY4" s="35">
        <v>1</v>
      </c>
      <c r="AZ4" s="35"/>
      <c r="BA4" s="35"/>
      <c r="BB4" s="35"/>
      <c r="BC4" s="35">
        <v>1</v>
      </c>
      <c r="BD4" s="35"/>
      <c r="BE4" s="35">
        <v>1</v>
      </c>
      <c r="BF4" s="35"/>
      <c r="BG4" s="35"/>
      <c r="BH4" s="35"/>
      <c r="BI4" s="35"/>
      <c r="BJ4" s="35"/>
      <c r="BK4" s="35"/>
      <c r="BL4" s="35"/>
      <c r="BM4" s="35"/>
      <c r="BN4" s="35"/>
    </row>
    <row r="5" spans="1:66">
      <c r="A5" s="24" t="s">
        <v>2668</v>
      </c>
      <c r="B5" s="25"/>
      <c r="C5" s="25"/>
      <c r="D5" s="25"/>
      <c r="E5" s="35"/>
      <c r="F5" s="35"/>
      <c r="G5" s="35">
        <v>1</v>
      </c>
      <c r="H5" s="35"/>
      <c r="I5" s="35">
        <v>1</v>
      </c>
      <c r="J5" s="35"/>
      <c r="K5" s="35"/>
      <c r="L5" s="35"/>
      <c r="M5" s="35"/>
      <c r="N5" s="35"/>
      <c r="O5" s="35"/>
      <c r="P5" s="35">
        <v>1</v>
      </c>
      <c r="Q5" s="35">
        <v>1</v>
      </c>
      <c r="R5" s="35">
        <v>1</v>
      </c>
      <c r="S5" s="35">
        <v>2</v>
      </c>
      <c r="T5" s="35"/>
      <c r="U5" s="35"/>
      <c r="V5" s="35"/>
      <c r="W5" s="35"/>
      <c r="X5" s="35"/>
      <c r="Y5" s="35"/>
      <c r="Z5" s="35">
        <v>1</v>
      </c>
      <c r="AA5" s="35"/>
      <c r="AB5" s="35"/>
      <c r="AC5" s="35"/>
      <c r="AD5" s="35"/>
      <c r="AE5" s="35"/>
      <c r="AF5" s="35">
        <v>1</v>
      </c>
      <c r="AG5" s="35"/>
      <c r="AH5" s="35"/>
      <c r="AI5" s="35"/>
      <c r="AJ5" s="35"/>
      <c r="AK5" s="35"/>
      <c r="AL5" s="35"/>
      <c r="AM5" s="35"/>
      <c r="AN5" s="35">
        <v>1</v>
      </c>
      <c r="AO5" s="35"/>
      <c r="AP5" s="35">
        <v>1</v>
      </c>
      <c r="AQ5" s="35">
        <v>2</v>
      </c>
      <c r="AR5" s="35"/>
      <c r="AS5" s="35"/>
      <c r="AT5" s="35"/>
      <c r="AU5" s="35">
        <v>1</v>
      </c>
      <c r="AV5" s="35"/>
      <c r="AW5" s="35"/>
      <c r="AX5" s="35"/>
      <c r="AY5" s="35"/>
      <c r="AZ5" s="35"/>
      <c r="BA5" s="35"/>
      <c r="BB5" s="35">
        <v>2</v>
      </c>
      <c r="BC5" s="35">
        <v>2</v>
      </c>
      <c r="BD5" s="35">
        <v>1</v>
      </c>
      <c r="BE5" s="35"/>
      <c r="BF5" s="35"/>
      <c r="BG5" s="35"/>
      <c r="BH5" s="35"/>
      <c r="BI5" s="35"/>
      <c r="BJ5" s="35"/>
      <c r="BK5" s="35"/>
      <c r="BL5" s="35"/>
      <c r="BM5" s="35"/>
      <c r="BN5" s="35"/>
    </row>
    <row r="6" spans="1:66">
      <c r="A6" s="24" t="s">
        <v>2627</v>
      </c>
      <c r="B6" s="25">
        <v>1</v>
      </c>
      <c r="C6" s="25"/>
      <c r="D6" s="25"/>
      <c r="E6" s="35">
        <v>1</v>
      </c>
      <c r="F6" s="35">
        <v>1</v>
      </c>
      <c r="G6" s="35">
        <v>1</v>
      </c>
      <c r="H6" s="35"/>
      <c r="I6" s="35">
        <v>2</v>
      </c>
      <c r="J6" s="35">
        <v>1</v>
      </c>
      <c r="K6" s="35">
        <v>3</v>
      </c>
      <c r="L6" s="35"/>
      <c r="M6" s="35"/>
      <c r="N6" s="35">
        <v>1</v>
      </c>
      <c r="O6" s="35">
        <v>1</v>
      </c>
      <c r="P6" s="35">
        <v>1</v>
      </c>
      <c r="Q6" s="35">
        <v>1</v>
      </c>
      <c r="R6" s="35">
        <v>1</v>
      </c>
      <c r="S6" s="35">
        <v>1</v>
      </c>
      <c r="T6" s="35">
        <v>1</v>
      </c>
      <c r="U6" s="35"/>
      <c r="V6" s="35"/>
      <c r="W6" s="35">
        <v>2</v>
      </c>
      <c r="X6" s="36">
        <v>5</v>
      </c>
      <c r="Y6" s="35"/>
      <c r="Z6" s="35"/>
      <c r="AA6" s="35">
        <v>1</v>
      </c>
      <c r="AB6" s="35"/>
      <c r="AC6" s="35">
        <v>1</v>
      </c>
      <c r="AD6" s="35">
        <v>2</v>
      </c>
      <c r="AE6" s="35"/>
      <c r="AF6" s="35">
        <v>2</v>
      </c>
      <c r="AG6" s="35">
        <v>1</v>
      </c>
      <c r="AH6" s="35"/>
      <c r="AI6" s="35"/>
      <c r="AJ6" s="35"/>
      <c r="AK6" s="35"/>
      <c r="AL6" s="35"/>
      <c r="AM6" s="35">
        <v>1</v>
      </c>
      <c r="AN6" s="35">
        <v>2</v>
      </c>
      <c r="AO6" s="35"/>
      <c r="AP6" s="35">
        <v>1</v>
      </c>
      <c r="AQ6" s="35">
        <v>1</v>
      </c>
      <c r="AR6" s="35"/>
      <c r="AS6" s="35">
        <v>1</v>
      </c>
      <c r="AT6" s="35">
        <v>2</v>
      </c>
      <c r="AU6" s="35">
        <v>2</v>
      </c>
      <c r="AV6" s="35"/>
      <c r="AW6" s="35"/>
      <c r="AX6" s="35">
        <v>1</v>
      </c>
      <c r="AY6" s="35"/>
      <c r="AZ6" s="35"/>
      <c r="BA6" s="35">
        <v>1</v>
      </c>
      <c r="BB6" s="35">
        <v>2</v>
      </c>
      <c r="BC6" s="35"/>
      <c r="BD6" s="35"/>
      <c r="BE6" s="35">
        <v>1</v>
      </c>
      <c r="BF6" s="35"/>
      <c r="BG6" s="35"/>
      <c r="BH6" s="35">
        <v>2</v>
      </c>
      <c r="BI6" s="35"/>
      <c r="BJ6" s="35">
        <v>2</v>
      </c>
      <c r="BK6" s="35"/>
      <c r="BL6" s="35"/>
      <c r="BM6" s="35">
        <v>1</v>
      </c>
      <c r="BN6" s="35"/>
    </row>
    <row r="7" spans="1:66">
      <c r="A7" s="24" t="s">
        <v>10721</v>
      </c>
      <c r="B7" s="25">
        <v>2</v>
      </c>
      <c r="C7" s="25"/>
      <c r="D7" s="25">
        <v>2</v>
      </c>
      <c r="E7" s="35">
        <v>2</v>
      </c>
      <c r="F7" s="35">
        <v>2</v>
      </c>
      <c r="G7" s="35"/>
      <c r="H7" s="35">
        <v>2</v>
      </c>
      <c r="I7" s="35">
        <v>3</v>
      </c>
      <c r="J7" s="35">
        <v>1</v>
      </c>
      <c r="K7" s="35">
        <v>4</v>
      </c>
      <c r="L7" s="35">
        <v>2</v>
      </c>
      <c r="M7" s="35"/>
      <c r="N7" s="35">
        <v>1</v>
      </c>
      <c r="O7" s="35">
        <v>1</v>
      </c>
      <c r="P7" s="35">
        <v>1</v>
      </c>
      <c r="Q7" s="35">
        <v>1</v>
      </c>
      <c r="R7" s="35">
        <v>1</v>
      </c>
      <c r="S7" s="35">
        <v>4</v>
      </c>
      <c r="T7" s="35">
        <v>2</v>
      </c>
      <c r="U7" s="35">
        <v>1</v>
      </c>
      <c r="V7" s="35">
        <v>1</v>
      </c>
      <c r="W7" s="35">
        <v>1</v>
      </c>
      <c r="X7" s="35">
        <v>7</v>
      </c>
      <c r="Y7" s="35">
        <v>1</v>
      </c>
      <c r="Z7" s="35">
        <v>1</v>
      </c>
      <c r="AA7" s="35">
        <v>3</v>
      </c>
      <c r="AB7" s="35"/>
      <c r="AC7" s="35">
        <v>1</v>
      </c>
      <c r="AD7" s="35">
        <v>2</v>
      </c>
      <c r="AE7" s="35">
        <v>3</v>
      </c>
      <c r="AF7" s="35">
        <v>1</v>
      </c>
      <c r="AG7" s="35">
        <v>5</v>
      </c>
      <c r="AH7" s="35">
        <v>1</v>
      </c>
      <c r="AI7" s="35">
        <v>1</v>
      </c>
      <c r="AJ7" s="35">
        <v>2</v>
      </c>
      <c r="AK7" s="35">
        <v>4</v>
      </c>
      <c r="AL7" s="35">
        <v>1</v>
      </c>
      <c r="AM7" s="35"/>
      <c r="AN7" s="35"/>
      <c r="AO7" s="35"/>
      <c r="AP7" s="35">
        <v>5</v>
      </c>
      <c r="AQ7" s="35">
        <v>1</v>
      </c>
      <c r="AR7" s="35"/>
      <c r="AS7" s="35"/>
      <c r="AT7" s="35">
        <v>1</v>
      </c>
      <c r="AU7" s="35">
        <v>1</v>
      </c>
      <c r="AV7" s="35"/>
      <c r="AW7" s="35">
        <v>2</v>
      </c>
      <c r="AX7" s="35"/>
      <c r="AY7" s="35">
        <v>1</v>
      </c>
      <c r="AZ7" s="35">
        <v>1</v>
      </c>
      <c r="BA7" s="35">
        <v>3</v>
      </c>
      <c r="BB7" s="35"/>
      <c r="BC7" s="35"/>
      <c r="BD7" s="35"/>
      <c r="BE7" s="35">
        <v>1</v>
      </c>
      <c r="BF7" s="35"/>
      <c r="BG7" s="35"/>
      <c r="BH7" s="35">
        <v>1</v>
      </c>
      <c r="BI7" s="35">
        <v>1</v>
      </c>
      <c r="BJ7" s="35">
        <v>2</v>
      </c>
      <c r="BK7" s="35">
        <v>1</v>
      </c>
      <c r="BL7" s="35">
        <v>1</v>
      </c>
      <c r="BM7" s="35"/>
      <c r="BN7" s="35">
        <v>2</v>
      </c>
    </row>
    <row r="8" spans="1:66">
      <c r="A8" s="24" t="s">
        <v>10722</v>
      </c>
      <c r="B8" s="25"/>
      <c r="C8" s="25">
        <v>1</v>
      </c>
      <c r="D8" s="25"/>
      <c r="E8" s="35"/>
      <c r="F8" s="35"/>
      <c r="G8" s="35"/>
      <c r="H8" s="35"/>
      <c r="I8" s="35"/>
      <c r="J8" s="35"/>
      <c r="K8" s="35"/>
      <c r="L8" s="35"/>
      <c r="M8" s="35"/>
      <c r="N8" s="35">
        <v>1</v>
      </c>
      <c r="O8" s="35">
        <v>1</v>
      </c>
      <c r="P8" s="35">
        <v>1</v>
      </c>
      <c r="Q8" s="35"/>
      <c r="R8" s="35"/>
      <c r="S8" s="35">
        <v>2</v>
      </c>
      <c r="T8" s="35"/>
      <c r="U8" s="35"/>
      <c r="V8" s="35"/>
      <c r="W8" s="35"/>
      <c r="X8" s="35"/>
      <c r="Y8" s="35"/>
      <c r="Z8" s="35">
        <v>1</v>
      </c>
      <c r="AA8" s="35">
        <v>1</v>
      </c>
      <c r="AB8" s="35"/>
      <c r="AC8" s="35"/>
      <c r="AD8" s="35"/>
      <c r="AE8" s="35"/>
      <c r="AF8" s="35"/>
      <c r="AG8" s="35">
        <v>1</v>
      </c>
      <c r="AH8" s="35"/>
      <c r="AI8" s="35"/>
      <c r="AJ8" s="35"/>
      <c r="AK8" s="35"/>
      <c r="AL8" s="35"/>
      <c r="AM8" s="35"/>
      <c r="AN8" s="35"/>
      <c r="AO8" s="35">
        <v>1</v>
      </c>
      <c r="AP8" s="35"/>
      <c r="AQ8" s="35">
        <v>2</v>
      </c>
      <c r="AR8" s="35"/>
      <c r="AS8" s="35"/>
      <c r="AT8" s="35"/>
      <c r="AU8" s="35"/>
      <c r="AV8" s="35">
        <v>1</v>
      </c>
      <c r="AW8" s="35"/>
      <c r="AX8" s="35"/>
      <c r="AY8" s="35"/>
      <c r="AZ8" s="35"/>
      <c r="BA8" s="35"/>
      <c r="BB8" s="35">
        <v>2</v>
      </c>
      <c r="BC8" s="35"/>
      <c r="BD8" s="35"/>
      <c r="BE8" s="35">
        <v>1</v>
      </c>
      <c r="BF8" s="35"/>
      <c r="BG8" s="35"/>
      <c r="BH8" s="35"/>
      <c r="BI8" s="35"/>
      <c r="BJ8" s="35"/>
      <c r="BK8" s="35"/>
      <c r="BL8" s="35"/>
      <c r="BM8" s="35"/>
      <c r="BN8" s="35"/>
    </row>
    <row r="9" spans="1:66">
      <c r="A9" s="24" t="s">
        <v>10723</v>
      </c>
      <c r="B9" s="25">
        <v>1</v>
      </c>
      <c r="C9" s="25"/>
      <c r="D9" s="25"/>
      <c r="E9" s="35"/>
      <c r="F9" s="35"/>
      <c r="G9" s="35"/>
      <c r="H9" s="35"/>
      <c r="I9" s="35"/>
      <c r="J9" s="35"/>
      <c r="K9" s="35"/>
      <c r="L9" s="35">
        <v>1</v>
      </c>
      <c r="M9" s="35"/>
      <c r="N9" s="35"/>
      <c r="O9" s="35"/>
      <c r="P9" s="35"/>
      <c r="Q9" s="35"/>
      <c r="R9" s="35"/>
      <c r="S9" s="35"/>
      <c r="T9" s="35"/>
      <c r="U9" s="35"/>
      <c r="V9" s="35"/>
      <c r="W9" s="35"/>
      <c r="X9" s="35"/>
      <c r="Y9" s="35"/>
      <c r="Z9" s="35"/>
      <c r="AA9" s="35"/>
      <c r="AB9" s="35"/>
      <c r="AC9" s="35"/>
      <c r="AD9" s="35"/>
      <c r="AE9" s="35"/>
      <c r="AF9" s="35"/>
      <c r="AG9" s="35"/>
      <c r="AH9" s="35"/>
      <c r="AI9" s="35"/>
      <c r="AJ9" s="35"/>
      <c r="AK9" s="35"/>
      <c r="AL9" s="35"/>
      <c r="AM9" s="35"/>
      <c r="AN9" s="35"/>
      <c r="AO9" s="35">
        <v>1</v>
      </c>
      <c r="AP9" s="35"/>
      <c r="AQ9" s="35"/>
      <c r="AR9" s="35"/>
      <c r="AS9" s="35"/>
      <c r="AT9" s="35"/>
      <c r="AU9" s="35"/>
      <c r="AV9" s="35"/>
      <c r="AW9" s="35"/>
      <c r="AX9" s="35"/>
      <c r="AY9" s="35"/>
      <c r="AZ9" s="35"/>
      <c r="BA9" s="35"/>
      <c r="BB9" s="35"/>
      <c r="BC9" s="35"/>
      <c r="BD9" s="35"/>
      <c r="BE9" s="35"/>
      <c r="BF9" s="35">
        <v>1</v>
      </c>
      <c r="BG9" s="35"/>
      <c r="BH9" s="35"/>
      <c r="BI9" s="35"/>
      <c r="BJ9" s="35"/>
      <c r="BK9" s="35"/>
      <c r="BL9" s="35"/>
      <c r="BM9" s="35"/>
      <c r="BN9" s="35"/>
    </row>
    <row r="10" spans="1:66">
      <c r="A10" s="24" t="s">
        <v>10724</v>
      </c>
      <c r="B10" s="25"/>
      <c r="C10" s="25"/>
      <c r="D10" s="25"/>
      <c r="E10" s="35"/>
      <c r="F10" s="35"/>
      <c r="G10" s="35"/>
      <c r="H10" s="35"/>
      <c r="I10" s="35"/>
      <c r="J10" s="35"/>
      <c r="K10" s="35"/>
      <c r="L10" s="35"/>
      <c r="M10" s="35"/>
      <c r="N10" s="35"/>
      <c r="O10" s="35"/>
      <c r="P10" s="35"/>
      <c r="Q10" s="35"/>
      <c r="R10" s="35"/>
      <c r="S10" s="35"/>
      <c r="T10" s="35"/>
      <c r="U10" s="35"/>
      <c r="V10" s="35"/>
      <c r="W10" s="35"/>
      <c r="X10" s="35"/>
      <c r="Y10" s="35"/>
      <c r="Z10" s="35"/>
      <c r="AA10" s="35"/>
      <c r="AB10" s="35"/>
      <c r="AC10" s="35"/>
      <c r="AD10" s="35"/>
      <c r="AE10" s="35"/>
      <c r="AF10" s="35"/>
      <c r="AG10" s="35"/>
      <c r="AH10" s="35"/>
      <c r="AI10" s="35"/>
      <c r="AJ10" s="35"/>
      <c r="AK10" s="35"/>
      <c r="AL10" s="35"/>
      <c r="AM10" s="35"/>
      <c r="AN10" s="35"/>
      <c r="AO10" s="35">
        <v>1</v>
      </c>
      <c r="AP10" s="35"/>
      <c r="AQ10" s="35"/>
      <c r="AR10" s="35"/>
      <c r="AS10" s="35"/>
      <c r="AT10" s="35"/>
      <c r="AU10" s="35">
        <v>1</v>
      </c>
      <c r="AV10" s="35"/>
      <c r="AW10" s="35"/>
      <c r="AX10" s="35"/>
      <c r="AY10" s="35"/>
      <c r="AZ10" s="35"/>
      <c r="BA10" s="35"/>
      <c r="BB10" s="35"/>
      <c r="BC10" s="35"/>
      <c r="BD10" s="35"/>
      <c r="BE10" s="35"/>
      <c r="BF10" s="35"/>
      <c r="BG10" s="35"/>
      <c r="BH10" s="35"/>
      <c r="BI10" s="35"/>
      <c r="BJ10" s="35"/>
      <c r="BK10" s="35"/>
      <c r="BL10" s="35"/>
      <c r="BM10" s="35"/>
      <c r="BN10" s="35"/>
    </row>
    <row r="11" spans="1:66">
      <c r="A11" s="26" t="s">
        <v>2331</v>
      </c>
      <c r="B11" s="35"/>
      <c r="C11" s="35"/>
      <c r="D11" s="35"/>
      <c r="E11" s="25">
        <v>1</v>
      </c>
      <c r="F11" s="25">
        <v>1</v>
      </c>
      <c r="G11" s="25"/>
      <c r="H11" s="25"/>
      <c r="I11" s="25">
        <v>1</v>
      </c>
      <c r="J11" s="25">
        <v>3</v>
      </c>
      <c r="K11" s="25"/>
      <c r="L11" s="25"/>
      <c r="M11" s="25"/>
      <c r="N11" s="25"/>
      <c r="O11" s="25"/>
      <c r="P11" s="25">
        <v>1</v>
      </c>
      <c r="Q11" s="25">
        <v>1</v>
      </c>
      <c r="R11" s="25">
        <v>1</v>
      </c>
      <c r="S11" s="25">
        <v>1</v>
      </c>
      <c r="T11" s="25">
        <v>1</v>
      </c>
      <c r="U11" s="25">
        <v>1</v>
      </c>
      <c r="V11" s="25"/>
      <c r="W11" s="25">
        <v>1</v>
      </c>
      <c r="X11" s="25">
        <v>3</v>
      </c>
      <c r="Y11" s="25"/>
      <c r="Z11" s="25"/>
      <c r="AA11" s="25">
        <v>1</v>
      </c>
      <c r="AB11" s="25">
        <v>2</v>
      </c>
      <c r="AC11" s="25"/>
      <c r="AD11" s="25">
        <v>1</v>
      </c>
      <c r="AE11" s="25"/>
      <c r="AF11" s="25">
        <v>1</v>
      </c>
      <c r="AG11" s="25"/>
      <c r="AH11" s="25"/>
      <c r="AI11" s="25"/>
      <c r="AJ11" s="25"/>
      <c r="AK11" s="25">
        <v>1</v>
      </c>
      <c r="AL11" s="25"/>
      <c r="AM11" s="25">
        <v>2</v>
      </c>
      <c r="AN11" s="25"/>
      <c r="AO11" s="25">
        <v>2</v>
      </c>
      <c r="AP11" s="25">
        <v>2</v>
      </c>
      <c r="AQ11" s="25"/>
      <c r="AR11" s="25">
        <v>1</v>
      </c>
      <c r="AS11" s="25"/>
      <c r="AT11" s="25">
        <v>1</v>
      </c>
      <c r="AU11" s="25">
        <v>2</v>
      </c>
      <c r="AV11" s="25"/>
      <c r="AW11" s="25"/>
      <c r="AX11" s="25"/>
      <c r="AY11" s="25">
        <v>1</v>
      </c>
      <c r="AZ11" s="25"/>
      <c r="BA11" s="25"/>
      <c r="BB11" s="25"/>
      <c r="BC11" s="25">
        <v>1</v>
      </c>
      <c r="BD11" s="25">
        <v>2</v>
      </c>
      <c r="BE11" s="25"/>
      <c r="BF11" s="25"/>
      <c r="BG11" s="25">
        <v>1</v>
      </c>
      <c r="BH11" s="25"/>
      <c r="BI11" s="25"/>
      <c r="BJ11" s="25"/>
      <c r="BK11" s="25"/>
      <c r="BL11" s="25">
        <v>1</v>
      </c>
      <c r="BM11" s="25"/>
      <c r="BN11" s="25">
        <v>1</v>
      </c>
    </row>
    <row r="12" spans="1:66">
      <c r="A12" s="26" t="s">
        <v>2287</v>
      </c>
      <c r="B12" s="35">
        <v>1</v>
      </c>
      <c r="C12" s="35"/>
      <c r="D12" s="35"/>
      <c r="E12" s="25">
        <v>1</v>
      </c>
      <c r="F12" s="25">
        <v>1</v>
      </c>
      <c r="G12" s="25"/>
      <c r="H12" s="25"/>
      <c r="I12" s="25"/>
      <c r="J12" s="25"/>
      <c r="K12" s="25"/>
      <c r="L12" s="25"/>
      <c r="M12" s="25"/>
      <c r="N12" s="25"/>
      <c r="O12" s="25"/>
      <c r="P12" s="25"/>
      <c r="Q12" s="25"/>
      <c r="R12" s="25"/>
      <c r="S12" s="25"/>
      <c r="T12" s="25"/>
      <c r="U12" s="25"/>
      <c r="V12" s="25"/>
      <c r="W12" s="25"/>
      <c r="X12" s="25">
        <v>1</v>
      </c>
      <c r="Y12" s="25"/>
      <c r="Z12" s="25"/>
      <c r="AA12" s="25"/>
      <c r="AB12" s="25"/>
      <c r="AC12" s="25"/>
      <c r="AD12" s="25"/>
      <c r="AE12" s="25"/>
      <c r="AF12" s="25"/>
      <c r="AG12" s="25"/>
      <c r="AH12" s="25"/>
      <c r="AI12" s="25"/>
      <c r="AJ12" s="25"/>
      <c r="AK12" s="25"/>
      <c r="AL12" s="25"/>
      <c r="AM12" s="25"/>
      <c r="AN12" s="25"/>
      <c r="AO12" s="25">
        <v>1</v>
      </c>
      <c r="AP12" s="25"/>
      <c r="AQ12" s="25"/>
      <c r="AR12" s="25"/>
      <c r="AS12" s="25"/>
      <c r="AT12" s="25"/>
      <c r="AU12" s="25"/>
      <c r="AV12" s="25"/>
      <c r="AW12" s="25"/>
      <c r="AX12" s="25">
        <v>1</v>
      </c>
      <c r="AY12" s="25"/>
      <c r="AZ12" s="25"/>
      <c r="BA12" s="25"/>
      <c r="BB12" s="25"/>
      <c r="BC12" s="25"/>
      <c r="BD12" s="25"/>
      <c r="BE12" s="25"/>
      <c r="BF12" s="25"/>
      <c r="BG12" s="25"/>
      <c r="BH12" s="25"/>
      <c r="BI12" s="25"/>
      <c r="BJ12" s="25"/>
      <c r="BK12" s="25"/>
      <c r="BL12" s="25"/>
      <c r="BM12" s="25"/>
      <c r="BN12" s="25"/>
    </row>
    <row r="13" spans="1:66">
      <c r="A13" s="26" t="s">
        <v>1250</v>
      </c>
      <c r="B13" s="35"/>
      <c r="C13" s="35"/>
      <c r="D13" s="35"/>
      <c r="E13" s="25"/>
      <c r="F13" s="25"/>
      <c r="G13" s="25"/>
      <c r="H13" s="25"/>
      <c r="I13" s="25"/>
      <c r="J13" s="25"/>
      <c r="K13" s="25"/>
      <c r="L13" s="25"/>
      <c r="M13" s="25"/>
      <c r="N13" s="25"/>
      <c r="O13" s="25"/>
      <c r="P13" s="25"/>
      <c r="Q13" s="25"/>
      <c r="R13" s="25"/>
      <c r="S13" s="25"/>
      <c r="T13" s="25"/>
      <c r="U13" s="25"/>
      <c r="V13" s="25"/>
      <c r="W13" s="25"/>
      <c r="X13" s="25"/>
      <c r="Y13" s="25"/>
      <c r="Z13" s="25"/>
      <c r="AA13" s="25"/>
      <c r="AB13" s="25"/>
      <c r="AC13" s="25"/>
      <c r="AD13" s="25"/>
      <c r="AE13" s="25"/>
      <c r="AF13" s="25"/>
      <c r="AG13" s="25">
        <v>1</v>
      </c>
      <c r="AH13" s="25"/>
      <c r="AI13" s="25"/>
      <c r="AJ13" s="25"/>
      <c r="AK13" s="25"/>
      <c r="AL13" s="25"/>
      <c r="AM13" s="25"/>
      <c r="AN13" s="25"/>
      <c r="AO13" s="25"/>
      <c r="AP13" s="25"/>
      <c r="AQ13" s="25"/>
      <c r="AR13" s="25"/>
      <c r="AS13" s="25"/>
      <c r="AT13" s="25"/>
      <c r="AU13" s="25"/>
      <c r="AV13" s="25"/>
      <c r="AW13" s="25"/>
      <c r="AX13" s="25"/>
      <c r="AY13" s="25"/>
      <c r="AZ13" s="25"/>
      <c r="BA13" s="25"/>
      <c r="BB13" s="25"/>
      <c r="BC13" s="25"/>
      <c r="BD13" s="25"/>
      <c r="BE13" s="25"/>
      <c r="BF13" s="25"/>
      <c r="BG13" s="25"/>
      <c r="BH13" s="25"/>
      <c r="BI13" s="25"/>
      <c r="BJ13" s="25"/>
      <c r="BK13" s="25"/>
      <c r="BL13" s="25"/>
      <c r="BM13" s="25"/>
      <c r="BN13" s="25"/>
    </row>
    <row r="14" spans="1:66">
      <c r="A14" s="26" t="s">
        <v>2636</v>
      </c>
      <c r="B14" s="35"/>
      <c r="C14" s="35"/>
      <c r="D14" s="35"/>
      <c r="E14" s="25"/>
      <c r="F14" s="25"/>
      <c r="G14" s="25"/>
      <c r="H14" s="25"/>
      <c r="I14" s="25">
        <v>1</v>
      </c>
      <c r="J14" s="25"/>
      <c r="K14" s="25"/>
      <c r="L14" s="25"/>
      <c r="M14" s="25"/>
      <c r="N14" s="25"/>
      <c r="O14" s="25"/>
      <c r="P14" s="25"/>
      <c r="Q14" s="25"/>
      <c r="R14" s="25"/>
      <c r="S14" s="25"/>
      <c r="T14" s="25"/>
      <c r="U14" s="25"/>
      <c r="V14" s="25"/>
      <c r="W14" s="25">
        <v>1</v>
      </c>
      <c r="X14" s="25"/>
      <c r="Y14" s="25"/>
      <c r="Z14" s="25"/>
      <c r="AA14" s="25"/>
      <c r="AB14" s="25"/>
      <c r="AC14" s="25"/>
      <c r="AD14" s="25"/>
      <c r="AE14" s="25"/>
      <c r="AF14" s="25"/>
      <c r="AG14" s="25"/>
      <c r="AH14" s="25"/>
      <c r="AI14" s="25">
        <v>1</v>
      </c>
      <c r="AJ14" s="25"/>
      <c r="AK14" s="25"/>
      <c r="AL14" s="25"/>
      <c r="AM14" s="25">
        <v>1</v>
      </c>
      <c r="AN14" s="25"/>
      <c r="AO14" s="25"/>
      <c r="AP14" s="25"/>
      <c r="AQ14" s="25"/>
      <c r="AR14" s="25"/>
      <c r="AS14" s="25"/>
      <c r="AT14" s="25"/>
      <c r="AU14" s="25"/>
      <c r="AV14" s="25">
        <v>1</v>
      </c>
      <c r="AW14" s="25">
        <v>1</v>
      </c>
      <c r="AX14" s="25"/>
      <c r="AY14" s="25"/>
      <c r="AZ14" s="25"/>
      <c r="BA14" s="25"/>
      <c r="BB14" s="25"/>
      <c r="BC14" s="25"/>
      <c r="BD14" s="25">
        <v>1</v>
      </c>
      <c r="BE14" s="25"/>
      <c r="BF14" s="25"/>
      <c r="BG14" s="25"/>
      <c r="BH14" s="25"/>
      <c r="BI14" s="25"/>
      <c r="BJ14" s="25"/>
      <c r="BK14" s="25"/>
      <c r="BL14" s="25"/>
      <c r="BM14" s="25">
        <v>2</v>
      </c>
      <c r="BN14" s="25"/>
    </row>
    <row r="15" spans="1:66">
      <c r="A15" s="26" t="s">
        <v>641</v>
      </c>
      <c r="B15" s="35"/>
      <c r="C15" s="35">
        <v>1</v>
      </c>
      <c r="D15" s="35"/>
      <c r="E15" s="25">
        <v>1</v>
      </c>
      <c r="F15" s="25">
        <v>1</v>
      </c>
      <c r="G15" s="25"/>
      <c r="H15" s="25"/>
      <c r="I15" s="25"/>
      <c r="J15" s="25">
        <v>2</v>
      </c>
      <c r="K15" s="25"/>
      <c r="L15" s="25"/>
      <c r="M15" s="25"/>
      <c r="N15" s="25"/>
      <c r="O15" s="25"/>
      <c r="P15" s="25">
        <v>1</v>
      </c>
      <c r="Q15" s="25">
        <v>1</v>
      </c>
      <c r="R15" s="25">
        <v>1</v>
      </c>
      <c r="S15" s="25"/>
      <c r="T15" s="25">
        <v>1</v>
      </c>
      <c r="U15" s="25"/>
      <c r="V15" s="25"/>
      <c r="W15" s="25"/>
      <c r="X15" s="25">
        <v>2</v>
      </c>
      <c r="Y15" s="25"/>
      <c r="Z15" s="25"/>
      <c r="AA15" s="25"/>
      <c r="AB15" s="25"/>
      <c r="AC15" s="25">
        <v>1</v>
      </c>
      <c r="AD15" s="25"/>
      <c r="AE15" s="25"/>
      <c r="AF15" s="25"/>
      <c r="AG15" s="25"/>
      <c r="AH15" s="25"/>
      <c r="AI15" s="25"/>
      <c r="AJ15" s="25"/>
      <c r="AK15" s="25"/>
      <c r="AL15" s="25"/>
      <c r="AM15" s="25"/>
      <c r="AN15" s="25"/>
      <c r="AO15" s="25"/>
      <c r="AP15" s="25"/>
      <c r="AQ15" s="25"/>
      <c r="AR15" s="25"/>
      <c r="AS15" s="25"/>
      <c r="AT15" s="25">
        <v>1</v>
      </c>
      <c r="AU15" s="25"/>
      <c r="AV15" s="25"/>
      <c r="AW15" s="25"/>
      <c r="AX15" s="25"/>
      <c r="AY15" s="25"/>
      <c r="AZ15" s="25"/>
      <c r="BA15" s="25"/>
      <c r="BB15" s="25"/>
      <c r="BC15" s="25"/>
      <c r="BD15" s="25">
        <v>1</v>
      </c>
      <c r="BE15" s="25"/>
      <c r="BF15" s="25"/>
      <c r="BG15" s="25">
        <v>2</v>
      </c>
      <c r="BH15" s="25"/>
      <c r="BI15" s="25"/>
      <c r="BJ15" s="25"/>
      <c r="BK15" s="25"/>
      <c r="BL15" s="25"/>
      <c r="BM15" s="25"/>
      <c r="BN15" s="25"/>
    </row>
    <row r="16" spans="1:66">
      <c r="A16" s="21" t="s">
        <v>527</v>
      </c>
      <c r="B16" s="35"/>
      <c r="C16" s="35"/>
      <c r="D16" s="35"/>
      <c r="E16" s="25"/>
      <c r="F16" s="25"/>
      <c r="G16" s="25"/>
      <c r="H16" s="25"/>
      <c r="I16" s="25"/>
      <c r="J16" s="25"/>
      <c r="K16" s="25"/>
      <c r="L16" s="25"/>
      <c r="M16" s="25">
        <v>1</v>
      </c>
      <c r="N16" s="25"/>
      <c r="O16" s="25"/>
      <c r="P16" s="25"/>
      <c r="Q16" s="25"/>
      <c r="R16" s="25"/>
      <c r="S16" s="25"/>
      <c r="T16" s="25"/>
      <c r="U16" s="25">
        <v>1</v>
      </c>
      <c r="V16" s="25"/>
      <c r="W16" s="25"/>
      <c r="X16" s="25"/>
      <c r="Y16" s="25"/>
      <c r="Z16" s="25"/>
      <c r="AA16" s="25"/>
      <c r="AB16" s="25"/>
      <c r="AC16" s="25"/>
      <c r="AD16" s="25"/>
      <c r="AE16" s="25"/>
      <c r="AF16" s="25">
        <v>1</v>
      </c>
      <c r="AG16" s="25"/>
      <c r="AH16" s="25"/>
      <c r="AI16" s="25"/>
      <c r="AJ16" s="25">
        <v>1</v>
      </c>
      <c r="AK16" s="25"/>
      <c r="AL16" s="25"/>
      <c r="AM16" s="25"/>
      <c r="AN16" s="25"/>
      <c r="AO16" s="25">
        <v>1</v>
      </c>
      <c r="AP16" s="25"/>
      <c r="AQ16" s="25">
        <v>1</v>
      </c>
      <c r="AR16" s="25"/>
      <c r="AS16" s="25"/>
      <c r="AT16" s="25"/>
      <c r="AU16" s="25"/>
      <c r="AV16" s="25"/>
      <c r="AW16" s="25"/>
      <c r="AX16" s="25"/>
      <c r="AY16" s="25"/>
      <c r="AZ16" s="25"/>
      <c r="BA16" s="25"/>
      <c r="BB16" s="25"/>
      <c r="BC16" s="25"/>
      <c r="BD16" s="25"/>
      <c r="BE16" s="25"/>
      <c r="BF16" s="25"/>
      <c r="BG16" s="25">
        <v>2</v>
      </c>
      <c r="BH16" s="25"/>
      <c r="BI16" s="25"/>
      <c r="BJ16" s="25">
        <v>1</v>
      </c>
      <c r="BK16" s="25"/>
      <c r="BL16" s="25">
        <v>2</v>
      </c>
      <c r="BM16" s="25"/>
      <c r="BN16" s="25"/>
    </row>
    <row r="17" spans="1:66">
      <c r="A17" s="27" t="s">
        <v>345</v>
      </c>
      <c r="B17" s="35"/>
      <c r="C17" s="35"/>
      <c r="D17" s="35"/>
      <c r="E17" s="25">
        <v>3</v>
      </c>
      <c r="F17" s="25">
        <v>3</v>
      </c>
      <c r="G17" s="25"/>
      <c r="H17" s="25"/>
      <c r="I17" s="25"/>
      <c r="J17" s="25"/>
      <c r="K17" s="25"/>
      <c r="L17" s="25">
        <v>1</v>
      </c>
      <c r="M17" s="25"/>
      <c r="N17" s="25"/>
      <c r="O17" s="25"/>
      <c r="P17" s="25">
        <v>1</v>
      </c>
      <c r="Q17" s="25">
        <v>1</v>
      </c>
      <c r="R17" s="25">
        <v>1</v>
      </c>
      <c r="S17" s="25">
        <v>2</v>
      </c>
      <c r="T17" s="25">
        <v>1</v>
      </c>
      <c r="U17" s="25"/>
      <c r="V17" s="25">
        <v>1</v>
      </c>
      <c r="W17" s="25"/>
      <c r="X17" s="25">
        <v>2</v>
      </c>
      <c r="Y17" s="25">
        <v>1</v>
      </c>
      <c r="Z17" s="25">
        <v>1</v>
      </c>
      <c r="AA17" s="25"/>
      <c r="AB17" s="25"/>
      <c r="AC17" s="25"/>
      <c r="AD17" s="25">
        <v>1</v>
      </c>
      <c r="AE17" s="25"/>
      <c r="AF17" s="25"/>
      <c r="AG17" s="25"/>
      <c r="AH17" s="25"/>
      <c r="AI17" s="25"/>
      <c r="AJ17" s="25"/>
      <c r="AK17" s="25">
        <v>2</v>
      </c>
      <c r="AL17" s="25"/>
      <c r="AM17" s="25"/>
      <c r="AN17" s="25"/>
      <c r="AO17" s="25"/>
      <c r="AP17" s="25">
        <v>1</v>
      </c>
      <c r="AQ17" s="25"/>
      <c r="AR17" s="25">
        <v>1</v>
      </c>
      <c r="AS17" s="25"/>
      <c r="AT17" s="25">
        <v>1</v>
      </c>
      <c r="AU17" s="25"/>
      <c r="AV17" s="25"/>
      <c r="AW17" s="25">
        <v>1</v>
      </c>
      <c r="AX17" s="25"/>
      <c r="AY17" s="25"/>
      <c r="AZ17" s="25">
        <v>1</v>
      </c>
      <c r="BA17" s="25"/>
      <c r="BB17" s="25"/>
      <c r="BC17" s="25"/>
      <c r="BD17" s="25"/>
      <c r="BE17" s="25"/>
      <c r="BF17" s="25">
        <v>1</v>
      </c>
      <c r="BG17" s="25"/>
      <c r="BH17" s="25"/>
      <c r="BI17" s="25"/>
      <c r="BJ17" s="25"/>
      <c r="BK17" s="25"/>
      <c r="BL17" s="25"/>
      <c r="BM17" s="25"/>
      <c r="BN17" s="25"/>
    </row>
    <row r="18" spans="1:66">
      <c r="A18" s="26" t="s">
        <v>245</v>
      </c>
      <c r="B18" s="35">
        <v>1</v>
      </c>
      <c r="C18" s="35"/>
      <c r="D18" s="35"/>
      <c r="E18" s="25"/>
      <c r="F18" s="25"/>
      <c r="G18" s="25">
        <v>2</v>
      </c>
      <c r="H18" s="25"/>
      <c r="I18" s="25"/>
      <c r="J18" s="25"/>
      <c r="K18" s="25"/>
      <c r="L18" s="25"/>
      <c r="M18" s="25"/>
      <c r="N18" s="25">
        <v>1</v>
      </c>
      <c r="O18" s="25">
        <v>1</v>
      </c>
      <c r="P18" s="25">
        <v>1</v>
      </c>
      <c r="Q18" s="25">
        <v>1</v>
      </c>
      <c r="R18" s="25">
        <v>1</v>
      </c>
      <c r="S18" s="25"/>
      <c r="T18" s="25">
        <v>1</v>
      </c>
      <c r="U18" s="25"/>
      <c r="V18" s="25">
        <v>1</v>
      </c>
      <c r="W18" s="25">
        <v>1</v>
      </c>
      <c r="X18" s="25">
        <v>1</v>
      </c>
      <c r="Y18" s="25"/>
      <c r="Z18" s="25"/>
      <c r="AA18" s="25"/>
      <c r="AB18" s="25"/>
      <c r="AC18" s="25"/>
      <c r="AD18" s="25"/>
      <c r="AE18" s="25"/>
      <c r="AF18" s="25"/>
      <c r="AG18" s="25"/>
      <c r="AH18" s="25"/>
      <c r="AI18" s="25"/>
      <c r="AJ18" s="25"/>
      <c r="AK18" s="25">
        <v>1</v>
      </c>
      <c r="AL18" s="25"/>
      <c r="AM18" s="25"/>
      <c r="AN18" s="25"/>
      <c r="AO18" s="25">
        <v>1</v>
      </c>
      <c r="AP18" s="25">
        <v>1</v>
      </c>
      <c r="AQ18" s="25">
        <v>1</v>
      </c>
      <c r="AR18" s="25"/>
      <c r="AS18" s="25">
        <v>1</v>
      </c>
      <c r="AT18" s="25">
        <v>1</v>
      </c>
      <c r="AU18" s="25"/>
      <c r="AV18" s="25"/>
      <c r="AW18" s="25"/>
      <c r="AX18" s="25"/>
      <c r="AY18" s="25"/>
      <c r="AZ18" s="25"/>
      <c r="BA18" s="25"/>
      <c r="BB18" s="25">
        <v>1</v>
      </c>
      <c r="BC18" s="25"/>
      <c r="BD18" s="25"/>
      <c r="BE18" s="25">
        <v>1</v>
      </c>
      <c r="BF18" s="25"/>
      <c r="BG18" s="25">
        <v>1</v>
      </c>
      <c r="BH18" s="25"/>
      <c r="BI18" s="25"/>
      <c r="BJ18" s="25">
        <v>1</v>
      </c>
      <c r="BK18" s="25"/>
      <c r="BL18" s="25">
        <v>1</v>
      </c>
      <c r="BM18" s="25"/>
      <c r="BN18" s="25">
        <v>1</v>
      </c>
    </row>
    <row r="19" spans="1:66">
      <c r="A19" s="26" t="s">
        <v>10740</v>
      </c>
      <c r="B19" s="35"/>
      <c r="C19" s="35"/>
      <c r="D19" s="35"/>
      <c r="E19" s="25"/>
      <c r="F19" s="25"/>
      <c r="G19" s="25"/>
      <c r="H19" s="25"/>
      <c r="I19" s="25"/>
      <c r="J19" s="25"/>
      <c r="K19" s="25">
        <v>1</v>
      </c>
      <c r="L19" s="25">
        <v>3</v>
      </c>
      <c r="M19" s="25"/>
      <c r="N19" s="25"/>
      <c r="O19" s="25"/>
      <c r="P19" s="25">
        <v>1</v>
      </c>
      <c r="Q19" s="25">
        <v>1</v>
      </c>
      <c r="R19" s="25">
        <v>1</v>
      </c>
      <c r="S19" s="25"/>
      <c r="T19" s="25"/>
      <c r="U19" s="25"/>
      <c r="V19" s="25"/>
      <c r="W19" s="25"/>
      <c r="X19" s="25"/>
      <c r="Y19" s="25"/>
      <c r="Z19" s="25"/>
      <c r="AA19" s="25">
        <v>1</v>
      </c>
      <c r="AB19" s="25"/>
      <c r="AC19" s="25">
        <v>1</v>
      </c>
      <c r="AD19" s="25"/>
      <c r="AE19" s="25"/>
      <c r="AF19" s="25"/>
      <c r="AG19" s="25"/>
      <c r="AH19" s="25"/>
      <c r="AI19" s="25">
        <v>1</v>
      </c>
      <c r="AJ19" s="25"/>
      <c r="AK19" s="25"/>
      <c r="AL19" s="25"/>
      <c r="AM19" s="25"/>
      <c r="AN19" s="25"/>
      <c r="AO19" s="25"/>
      <c r="AP19" s="25"/>
      <c r="AQ19" s="25"/>
      <c r="AR19" s="25"/>
      <c r="AS19" s="25"/>
      <c r="AT19" s="25"/>
      <c r="AU19" s="25"/>
      <c r="AV19" s="25"/>
      <c r="AW19" s="25"/>
      <c r="AX19" s="25"/>
      <c r="AY19" s="25"/>
      <c r="AZ19" s="25"/>
      <c r="BA19" s="25"/>
      <c r="BB19" s="25"/>
      <c r="BC19" s="25">
        <v>1</v>
      </c>
      <c r="BD19" s="25"/>
      <c r="BE19" s="25"/>
      <c r="BF19" s="25">
        <v>1</v>
      </c>
      <c r="BG19" s="25"/>
      <c r="BH19" s="25"/>
      <c r="BI19" s="25"/>
      <c r="BJ19" s="25"/>
      <c r="BK19" s="25"/>
      <c r="BL19" s="25"/>
      <c r="BM19" s="25"/>
      <c r="BN19" s="25"/>
    </row>
    <row r="20" spans="1:66">
      <c r="A20" s="11" t="s">
        <v>21895</v>
      </c>
      <c r="B20" s="7">
        <f>COUNTIF(B4:B19,"&gt;=1")</f>
        <v>6</v>
      </c>
      <c r="C20" s="7">
        <f t="shared" ref="C20:BN20" si="0">COUNTIF(C4:C19,"&gt;=1")</f>
        <v>2</v>
      </c>
      <c r="D20" s="7">
        <f t="shared" si="0"/>
        <v>1</v>
      </c>
      <c r="E20" s="7">
        <f t="shared" si="0"/>
        <v>6</v>
      </c>
      <c r="F20" s="7">
        <f t="shared" si="0"/>
        <v>6</v>
      </c>
      <c r="G20" s="7">
        <f t="shared" si="0"/>
        <v>3</v>
      </c>
      <c r="H20" s="7">
        <f t="shared" si="0"/>
        <v>1</v>
      </c>
      <c r="I20" s="7">
        <f t="shared" si="0"/>
        <v>5</v>
      </c>
      <c r="J20" s="7">
        <f t="shared" si="0"/>
        <v>4</v>
      </c>
      <c r="K20" s="7">
        <f t="shared" si="0"/>
        <v>3</v>
      </c>
      <c r="L20" s="7">
        <f t="shared" si="0"/>
        <v>4</v>
      </c>
      <c r="M20" s="7">
        <f t="shared" si="0"/>
        <v>1</v>
      </c>
      <c r="N20" s="7">
        <f t="shared" si="0"/>
        <v>4</v>
      </c>
      <c r="O20" s="7">
        <f t="shared" si="0"/>
        <v>4</v>
      </c>
      <c r="P20" s="7">
        <f t="shared" si="0"/>
        <v>9</v>
      </c>
      <c r="Q20" s="7">
        <f t="shared" si="0"/>
        <v>8</v>
      </c>
      <c r="R20" s="7">
        <f t="shared" si="0"/>
        <v>8</v>
      </c>
      <c r="S20" s="7">
        <f t="shared" si="0"/>
        <v>6</v>
      </c>
      <c r="T20" s="7">
        <f t="shared" si="0"/>
        <v>6</v>
      </c>
      <c r="U20" s="7">
        <f t="shared" si="0"/>
        <v>3</v>
      </c>
      <c r="V20" s="7">
        <f t="shared" si="0"/>
        <v>3</v>
      </c>
      <c r="W20" s="7">
        <f t="shared" si="0"/>
        <v>5</v>
      </c>
      <c r="X20" s="7">
        <f t="shared" si="0"/>
        <v>8</v>
      </c>
      <c r="Y20" s="7">
        <f t="shared" si="0"/>
        <v>2</v>
      </c>
      <c r="Z20" s="7">
        <f t="shared" si="0"/>
        <v>4</v>
      </c>
      <c r="AA20" s="7">
        <f t="shared" si="0"/>
        <v>5</v>
      </c>
      <c r="AB20" s="7">
        <f t="shared" si="0"/>
        <v>2</v>
      </c>
      <c r="AC20" s="7">
        <f t="shared" si="0"/>
        <v>4</v>
      </c>
      <c r="AD20" s="7">
        <f t="shared" si="0"/>
        <v>4</v>
      </c>
      <c r="AE20" s="7">
        <f t="shared" si="0"/>
        <v>2</v>
      </c>
      <c r="AF20" s="7">
        <f t="shared" si="0"/>
        <v>5</v>
      </c>
      <c r="AG20" s="7">
        <f t="shared" si="0"/>
        <v>4</v>
      </c>
      <c r="AH20" s="7">
        <f t="shared" si="0"/>
        <v>1</v>
      </c>
      <c r="AI20" s="7">
        <f t="shared" si="0"/>
        <v>3</v>
      </c>
      <c r="AJ20" s="7">
        <f t="shared" si="0"/>
        <v>3</v>
      </c>
      <c r="AK20" s="7">
        <f t="shared" si="0"/>
        <v>4</v>
      </c>
      <c r="AL20" s="7">
        <f t="shared" si="0"/>
        <v>1</v>
      </c>
      <c r="AM20" s="7">
        <f t="shared" si="0"/>
        <v>3</v>
      </c>
      <c r="AN20" s="7">
        <f t="shared" si="0"/>
        <v>2</v>
      </c>
      <c r="AO20" s="7">
        <f t="shared" si="0"/>
        <v>7</v>
      </c>
      <c r="AP20" s="7">
        <f t="shared" si="0"/>
        <v>7</v>
      </c>
      <c r="AQ20" s="7">
        <f t="shared" si="0"/>
        <v>6</v>
      </c>
      <c r="AR20" s="7">
        <f t="shared" si="0"/>
        <v>2</v>
      </c>
      <c r="AS20" s="7">
        <f t="shared" si="0"/>
        <v>2</v>
      </c>
      <c r="AT20" s="7">
        <f t="shared" si="0"/>
        <v>7</v>
      </c>
      <c r="AU20" s="7">
        <f t="shared" si="0"/>
        <v>6</v>
      </c>
      <c r="AV20" s="7">
        <f t="shared" si="0"/>
        <v>2</v>
      </c>
      <c r="AW20" s="7">
        <f t="shared" si="0"/>
        <v>3</v>
      </c>
      <c r="AX20" s="7">
        <f t="shared" si="0"/>
        <v>2</v>
      </c>
      <c r="AY20" s="7">
        <f t="shared" si="0"/>
        <v>3</v>
      </c>
      <c r="AZ20" s="7">
        <f t="shared" si="0"/>
        <v>2</v>
      </c>
      <c r="BA20" s="7">
        <f t="shared" si="0"/>
        <v>2</v>
      </c>
      <c r="BB20" s="7">
        <f t="shared" si="0"/>
        <v>4</v>
      </c>
      <c r="BC20" s="7">
        <f t="shared" si="0"/>
        <v>4</v>
      </c>
      <c r="BD20" s="7">
        <f t="shared" si="0"/>
        <v>4</v>
      </c>
      <c r="BE20" s="7">
        <f t="shared" si="0"/>
        <v>5</v>
      </c>
      <c r="BF20" s="7">
        <f t="shared" si="0"/>
        <v>3</v>
      </c>
      <c r="BG20" s="7">
        <f t="shared" si="0"/>
        <v>4</v>
      </c>
      <c r="BH20" s="7">
        <f t="shared" si="0"/>
        <v>2</v>
      </c>
      <c r="BI20" s="7">
        <f t="shared" si="0"/>
        <v>1</v>
      </c>
      <c r="BJ20" s="7">
        <f t="shared" si="0"/>
        <v>4</v>
      </c>
      <c r="BK20" s="7">
        <f t="shared" si="0"/>
        <v>1</v>
      </c>
      <c r="BL20" s="7">
        <f t="shared" si="0"/>
        <v>4</v>
      </c>
      <c r="BM20" s="7">
        <f t="shared" si="0"/>
        <v>2</v>
      </c>
      <c r="BN20" s="7">
        <f t="shared" si="0"/>
        <v>3</v>
      </c>
    </row>
  </sheetData>
  <mergeCells count="2">
    <mergeCell ref="B1:D1"/>
    <mergeCell ref="E1:G1"/>
  </mergeCells>
  <phoneticPr fontId="8" type="noConversion"/>
  <conditionalFormatting sqref="A3:XFD3">
    <cfRule type="duplicateValues" dxfId="0" priority="1"/>
  </conditionalFormatting>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4729"/>
  <sheetViews>
    <sheetView workbookViewId="0">
      <selection activeCell="B1" sqref="B1"/>
    </sheetView>
  </sheetViews>
  <sheetFormatPr defaultRowHeight="17"/>
  <cols>
    <col min="1" max="1" width="16.453125" bestFit="1" customWidth="1"/>
    <col min="2" max="2" width="16.54296875" customWidth="1"/>
    <col min="3" max="3" width="15.453125" customWidth="1"/>
    <col min="4" max="4" width="22.36328125" customWidth="1"/>
    <col min="5" max="5" width="14.26953125" customWidth="1"/>
    <col min="6" max="6" width="12.54296875" customWidth="1"/>
    <col min="7" max="7" width="18.26953125" customWidth="1"/>
    <col min="8" max="8" width="16.26953125" customWidth="1"/>
    <col min="9" max="9" width="19" bestFit="1" customWidth="1"/>
    <col min="10" max="10" width="18.08984375" bestFit="1" customWidth="1"/>
    <col min="11" max="11" width="17.90625" customWidth="1"/>
    <col min="12" max="13" width="13.54296875" customWidth="1"/>
    <col min="14" max="14" width="12.6328125" customWidth="1"/>
  </cols>
  <sheetData>
    <row r="1" spans="1:14">
      <c r="A1" t="s">
        <v>10839</v>
      </c>
      <c r="B1" t="s">
        <v>21896</v>
      </c>
      <c r="C1" t="s">
        <v>21897</v>
      </c>
      <c r="D1" t="s">
        <v>21898</v>
      </c>
      <c r="E1" t="s">
        <v>21899</v>
      </c>
      <c r="F1" t="s">
        <v>21900</v>
      </c>
      <c r="G1" t="s">
        <v>21901</v>
      </c>
      <c r="H1" t="s">
        <v>21902</v>
      </c>
      <c r="I1" t="s">
        <v>10897</v>
      </c>
      <c r="J1" t="s">
        <v>10898</v>
      </c>
      <c r="K1" t="s">
        <v>21903</v>
      </c>
      <c r="L1" t="s">
        <v>21904</v>
      </c>
      <c r="M1" t="s">
        <v>21905</v>
      </c>
      <c r="N1" t="s">
        <v>21906</v>
      </c>
    </row>
    <row r="2" spans="1:14">
      <c r="A2" t="s">
        <v>2486</v>
      </c>
      <c r="B2">
        <v>1</v>
      </c>
      <c r="D2" t="s">
        <v>577</v>
      </c>
      <c r="E2">
        <v>1</v>
      </c>
      <c r="F2" t="s">
        <v>21907</v>
      </c>
      <c r="H2">
        <f>IF(OR(C2=1,E2=1,F2=1),1,"")</f>
        <v>1</v>
      </c>
      <c r="I2" t="s">
        <v>821</v>
      </c>
      <c r="J2" t="s">
        <v>10899</v>
      </c>
      <c r="K2">
        <v>1</v>
      </c>
      <c r="L2">
        <v>1</v>
      </c>
      <c r="N2">
        <v>1</v>
      </c>
    </row>
    <row r="3" spans="1:14">
      <c r="A3" t="s">
        <v>2486</v>
      </c>
      <c r="B3">
        <v>1</v>
      </c>
      <c r="D3" t="s">
        <v>577</v>
      </c>
      <c r="E3">
        <v>1</v>
      </c>
      <c r="F3" t="s">
        <v>21907</v>
      </c>
      <c r="H3">
        <f t="shared" ref="H3:H66" si="0">IF(OR(C3=1,E3=1,F3=1),1,"")</f>
        <v>1</v>
      </c>
      <c r="I3" t="s">
        <v>2488</v>
      </c>
      <c r="J3" t="s">
        <v>10900</v>
      </c>
      <c r="L3">
        <v>1</v>
      </c>
      <c r="N3">
        <v>1</v>
      </c>
    </row>
    <row r="4" spans="1:14">
      <c r="A4" t="s">
        <v>2486</v>
      </c>
      <c r="B4">
        <v>1</v>
      </c>
      <c r="D4" t="s">
        <v>577</v>
      </c>
      <c r="E4">
        <v>1</v>
      </c>
      <c r="F4" t="s">
        <v>21907</v>
      </c>
      <c r="H4">
        <f t="shared" si="0"/>
        <v>1</v>
      </c>
      <c r="I4" t="s">
        <v>2489</v>
      </c>
      <c r="J4" t="s">
        <v>10901</v>
      </c>
    </row>
    <row r="5" spans="1:14">
      <c r="A5" t="s">
        <v>2486</v>
      </c>
      <c r="B5">
        <v>1</v>
      </c>
      <c r="D5" t="s">
        <v>577</v>
      </c>
      <c r="E5">
        <v>1</v>
      </c>
      <c r="F5" t="s">
        <v>21907</v>
      </c>
      <c r="H5">
        <f t="shared" si="0"/>
        <v>1</v>
      </c>
      <c r="I5" t="s">
        <v>2490</v>
      </c>
      <c r="J5" t="s">
        <v>10902</v>
      </c>
    </row>
    <row r="6" spans="1:14">
      <c r="A6" t="s">
        <v>2486</v>
      </c>
      <c r="B6">
        <v>1</v>
      </c>
      <c r="D6" t="s">
        <v>577</v>
      </c>
      <c r="E6">
        <v>1</v>
      </c>
      <c r="F6" t="s">
        <v>21907</v>
      </c>
      <c r="H6">
        <f t="shared" si="0"/>
        <v>1</v>
      </c>
      <c r="I6" t="s">
        <v>2491</v>
      </c>
      <c r="J6" t="s">
        <v>10903</v>
      </c>
      <c r="L6">
        <v>1</v>
      </c>
    </row>
    <row r="7" spans="1:14">
      <c r="A7" t="s">
        <v>2486</v>
      </c>
      <c r="B7">
        <v>1</v>
      </c>
      <c r="D7" t="s">
        <v>577</v>
      </c>
      <c r="E7">
        <v>1</v>
      </c>
      <c r="F7" t="s">
        <v>21907</v>
      </c>
      <c r="H7">
        <f t="shared" si="0"/>
        <v>1</v>
      </c>
      <c r="I7" t="s">
        <v>1551</v>
      </c>
      <c r="J7" t="s">
        <v>10904</v>
      </c>
      <c r="L7">
        <v>1</v>
      </c>
      <c r="N7">
        <v>1</v>
      </c>
    </row>
    <row r="8" spans="1:14">
      <c r="A8" t="s">
        <v>2486</v>
      </c>
      <c r="B8">
        <v>1</v>
      </c>
      <c r="D8" t="s">
        <v>577</v>
      </c>
      <c r="E8">
        <v>1</v>
      </c>
      <c r="F8" t="s">
        <v>21907</v>
      </c>
      <c r="H8">
        <f t="shared" si="0"/>
        <v>1</v>
      </c>
      <c r="I8" t="s">
        <v>1858</v>
      </c>
      <c r="J8" t="s">
        <v>10905</v>
      </c>
    </row>
    <row r="9" spans="1:14">
      <c r="A9" t="s">
        <v>2486</v>
      </c>
      <c r="B9">
        <v>1</v>
      </c>
      <c r="D9" t="s">
        <v>577</v>
      </c>
      <c r="E9">
        <v>1</v>
      </c>
      <c r="F9" t="s">
        <v>21907</v>
      </c>
      <c r="H9">
        <f t="shared" si="0"/>
        <v>1</v>
      </c>
      <c r="I9" t="s">
        <v>2487</v>
      </c>
      <c r="J9" t="s">
        <v>10906</v>
      </c>
      <c r="K9">
        <v>1</v>
      </c>
      <c r="L9">
        <v>1</v>
      </c>
      <c r="N9">
        <v>1</v>
      </c>
    </row>
    <row r="10" spans="1:14">
      <c r="A10" t="s">
        <v>2486</v>
      </c>
      <c r="B10">
        <v>1</v>
      </c>
      <c r="D10" t="s">
        <v>577</v>
      </c>
      <c r="E10">
        <v>1</v>
      </c>
      <c r="F10" t="s">
        <v>21907</v>
      </c>
      <c r="H10">
        <f t="shared" si="0"/>
        <v>1</v>
      </c>
      <c r="I10" t="s">
        <v>339</v>
      </c>
      <c r="J10" t="s">
        <v>10907</v>
      </c>
      <c r="K10">
        <v>1</v>
      </c>
      <c r="L10">
        <v>1</v>
      </c>
      <c r="M10">
        <v>1</v>
      </c>
      <c r="N10">
        <v>1</v>
      </c>
    </row>
    <row r="11" spans="1:14">
      <c r="A11" t="s">
        <v>2486</v>
      </c>
      <c r="B11">
        <v>1</v>
      </c>
      <c r="D11" t="s">
        <v>577</v>
      </c>
      <c r="E11">
        <v>1</v>
      </c>
      <c r="F11" t="s">
        <v>21907</v>
      </c>
      <c r="H11">
        <f t="shared" si="0"/>
        <v>1</v>
      </c>
      <c r="I11" t="s">
        <v>1104</v>
      </c>
      <c r="J11" t="s">
        <v>10908</v>
      </c>
      <c r="L11">
        <v>1</v>
      </c>
      <c r="N11">
        <v>1</v>
      </c>
    </row>
    <row r="12" spans="1:14">
      <c r="A12" t="s">
        <v>2486</v>
      </c>
      <c r="B12">
        <v>1</v>
      </c>
      <c r="D12" t="s">
        <v>582</v>
      </c>
      <c r="E12">
        <v>1</v>
      </c>
      <c r="F12" t="s">
        <v>21907</v>
      </c>
      <c r="H12">
        <f t="shared" si="0"/>
        <v>1</v>
      </c>
      <c r="I12" t="s">
        <v>2496</v>
      </c>
      <c r="J12" t="s">
        <v>10909</v>
      </c>
      <c r="K12">
        <v>1</v>
      </c>
      <c r="L12">
        <v>1</v>
      </c>
      <c r="M12">
        <v>1</v>
      </c>
      <c r="N12">
        <v>1</v>
      </c>
    </row>
    <row r="13" spans="1:14">
      <c r="A13" t="s">
        <v>2486</v>
      </c>
      <c r="B13">
        <v>1</v>
      </c>
      <c r="D13" t="s">
        <v>582</v>
      </c>
      <c r="E13">
        <v>1</v>
      </c>
      <c r="F13" t="s">
        <v>21907</v>
      </c>
      <c r="H13">
        <f t="shared" si="0"/>
        <v>1</v>
      </c>
      <c r="I13" t="s">
        <v>1108</v>
      </c>
      <c r="J13" t="s">
        <v>10910</v>
      </c>
      <c r="K13">
        <v>1</v>
      </c>
      <c r="L13">
        <v>1</v>
      </c>
      <c r="M13">
        <v>1</v>
      </c>
      <c r="N13">
        <v>1</v>
      </c>
    </row>
    <row r="14" spans="1:14">
      <c r="A14" t="s">
        <v>2486</v>
      </c>
      <c r="B14">
        <v>1</v>
      </c>
      <c r="D14" t="s">
        <v>582</v>
      </c>
      <c r="E14">
        <v>1</v>
      </c>
      <c r="F14" t="s">
        <v>21907</v>
      </c>
      <c r="H14">
        <f t="shared" si="0"/>
        <v>1</v>
      </c>
      <c r="I14" t="s">
        <v>1635</v>
      </c>
      <c r="J14" t="s">
        <v>10911</v>
      </c>
      <c r="K14">
        <v>1</v>
      </c>
      <c r="L14">
        <v>1</v>
      </c>
      <c r="M14">
        <v>1</v>
      </c>
      <c r="N14">
        <v>1</v>
      </c>
    </row>
    <row r="15" spans="1:14">
      <c r="A15" t="s">
        <v>2486</v>
      </c>
      <c r="B15">
        <v>1</v>
      </c>
      <c r="D15" t="s">
        <v>582</v>
      </c>
      <c r="E15">
        <v>1</v>
      </c>
      <c r="F15" t="s">
        <v>21907</v>
      </c>
      <c r="H15">
        <f t="shared" si="0"/>
        <v>1</v>
      </c>
      <c r="I15" t="s">
        <v>2140</v>
      </c>
      <c r="J15" t="s">
        <v>10912</v>
      </c>
      <c r="K15">
        <v>1</v>
      </c>
      <c r="L15">
        <v>1</v>
      </c>
      <c r="N15">
        <v>1</v>
      </c>
    </row>
    <row r="16" spans="1:14">
      <c r="A16" t="s">
        <v>2486</v>
      </c>
      <c r="B16">
        <v>1</v>
      </c>
      <c r="D16" t="s">
        <v>582</v>
      </c>
      <c r="E16">
        <v>1</v>
      </c>
      <c r="F16" t="s">
        <v>21907</v>
      </c>
      <c r="H16">
        <f t="shared" si="0"/>
        <v>1</v>
      </c>
      <c r="I16" t="s">
        <v>724</v>
      </c>
      <c r="J16" t="s">
        <v>10913</v>
      </c>
      <c r="K16">
        <v>1</v>
      </c>
      <c r="L16">
        <v>1</v>
      </c>
      <c r="N16">
        <v>1</v>
      </c>
    </row>
    <row r="17" spans="1:14">
      <c r="A17" t="s">
        <v>2486</v>
      </c>
      <c r="B17">
        <v>1</v>
      </c>
      <c r="D17" t="s">
        <v>582</v>
      </c>
      <c r="E17">
        <v>1</v>
      </c>
      <c r="F17" t="s">
        <v>21907</v>
      </c>
      <c r="H17">
        <f t="shared" si="0"/>
        <v>1</v>
      </c>
      <c r="I17" t="s">
        <v>2497</v>
      </c>
      <c r="J17" t="s">
        <v>10914</v>
      </c>
      <c r="M17">
        <v>1</v>
      </c>
      <c r="N17">
        <v>1</v>
      </c>
    </row>
    <row r="18" spans="1:14">
      <c r="A18" t="s">
        <v>2486</v>
      </c>
      <c r="B18">
        <v>1</v>
      </c>
      <c r="D18" t="s">
        <v>582</v>
      </c>
      <c r="E18">
        <v>1</v>
      </c>
      <c r="F18" t="s">
        <v>21907</v>
      </c>
      <c r="H18">
        <f t="shared" si="0"/>
        <v>1</v>
      </c>
      <c r="I18" t="s">
        <v>548</v>
      </c>
      <c r="J18" t="s">
        <v>10915</v>
      </c>
      <c r="K18">
        <v>1</v>
      </c>
      <c r="L18">
        <v>1</v>
      </c>
      <c r="M18">
        <v>1</v>
      </c>
      <c r="N18">
        <v>1</v>
      </c>
    </row>
    <row r="19" spans="1:14">
      <c r="A19" t="s">
        <v>2486</v>
      </c>
      <c r="B19">
        <v>1</v>
      </c>
      <c r="D19" t="s">
        <v>582</v>
      </c>
      <c r="E19">
        <v>1</v>
      </c>
      <c r="F19" t="s">
        <v>21907</v>
      </c>
      <c r="H19">
        <f t="shared" si="0"/>
        <v>1</v>
      </c>
      <c r="I19" t="s">
        <v>249</v>
      </c>
      <c r="J19" t="s">
        <v>10916</v>
      </c>
      <c r="L19">
        <v>1</v>
      </c>
      <c r="M19">
        <v>1</v>
      </c>
      <c r="N19">
        <v>1</v>
      </c>
    </row>
    <row r="20" spans="1:14">
      <c r="A20" t="s">
        <v>2486</v>
      </c>
      <c r="B20">
        <v>1</v>
      </c>
      <c r="D20" t="s">
        <v>582</v>
      </c>
      <c r="E20">
        <v>1</v>
      </c>
      <c r="F20" t="s">
        <v>21907</v>
      </c>
      <c r="H20">
        <f t="shared" si="0"/>
        <v>1</v>
      </c>
      <c r="I20" t="s">
        <v>2498</v>
      </c>
      <c r="J20" t="s">
        <v>10917</v>
      </c>
      <c r="M20">
        <v>1</v>
      </c>
    </row>
    <row r="21" spans="1:14">
      <c r="A21" t="s">
        <v>2486</v>
      </c>
      <c r="B21">
        <v>1</v>
      </c>
      <c r="D21" t="s">
        <v>582</v>
      </c>
      <c r="E21">
        <v>1</v>
      </c>
      <c r="F21" t="s">
        <v>21907</v>
      </c>
      <c r="H21">
        <f t="shared" si="0"/>
        <v>1</v>
      </c>
      <c r="I21" t="s">
        <v>2162</v>
      </c>
      <c r="J21" t="s">
        <v>10918</v>
      </c>
    </row>
    <row r="22" spans="1:14">
      <c r="A22" t="s">
        <v>2486</v>
      </c>
      <c r="B22">
        <v>1</v>
      </c>
      <c r="D22" t="s">
        <v>582</v>
      </c>
      <c r="E22">
        <v>1</v>
      </c>
      <c r="F22" t="s">
        <v>21907</v>
      </c>
      <c r="H22">
        <f t="shared" si="0"/>
        <v>1</v>
      </c>
      <c r="I22" t="s">
        <v>2499</v>
      </c>
      <c r="J22" t="s">
        <v>10919</v>
      </c>
      <c r="L22">
        <v>1</v>
      </c>
    </row>
    <row r="23" spans="1:14">
      <c r="A23" t="s">
        <v>2486</v>
      </c>
      <c r="B23">
        <v>1</v>
      </c>
      <c r="D23" t="s">
        <v>582</v>
      </c>
      <c r="E23">
        <v>1</v>
      </c>
      <c r="F23" t="s">
        <v>21907</v>
      </c>
      <c r="H23">
        <f t="shared" si="0"/>
        <v>1</v>
      </c>
      <c r="I23" t="s">
        <v>928</v>
      </c>
      <c r="J23" t="s">
        <v>10920</v>
      </c>
      <c r="K23">
        <v>1</v>
      </c>
      <c r="L23">
        <v>1</v>
      </c>
      <c r="M23">
        <v>1</v>
      </c>
      <c r="N23">
        <v>1</v>
      </c>
    </row>
    <row r="24" spans="1:14">
      <c r="A24" t="s">
        <v>2486</v>
      </c>
      <c r="B24">
        <v>1</v>
      </c>
      <c r="D24" t="s">
        <v>582</v>
      </c>
      <c r="E24">
        <v>1</v>
      </c>
      <c r="F24" t="s">
        <v>21907</v>
      </c>
      <c r="H24">
        <f t="shared" si="0"/>
        <v>1</v>
      </c>
      <c r="I24" t="s">
        <v>1270</v>
      </c>
      <c r="J24" t="s">
        <v>10921</v>
      </c>
      <c r="K24">
        <v>1</v>
      </c>
      <c r="L24">
        <v>1</v>
      </c>
      <c r="M24">
        <v>1</v>
      </c>
      <c r="N24">
        <v>1</v>
      </c>
    </row>
    <row r="25" spans="1:14">
      <c r="A25" t="s">
        <v>2486</v>
      </c>
      <c r="B25">
        <v>1</v>
      </c>
      <c r="D25" t="s">
        <v>582</v>
      </c>
      <c r="E25">
        <v>1</v>
      </c>
      <c r="F25" t="s">
        <v>21907</v>
      </c>
      <c r="H25">
        <f t="shared" si="0"/>
        <v>1</v>
      </c>
      <c r="I25" t="s">
        <v>2492</v>
      </c>
      <c r="J25" t="s">
        <v>10922</v>
      </c>
      <c r="K25">
        <v>1</v>
      </c>
    </row>
    <row r="26" spans="1:14">
      <c r="A26" t="s">
        <v>2486</v>
      </c>
      <c r="B26">
        <v>1</v>
      </c>
      <c r="D26" t="s">
        <v>582</v>
      </c>
      <c r="E26">
        <v>1</v>
      </c>
      <c r="F26" t="s">
        <v>21907</v>
      </c>
      <c r="H26">
        <f t="shared" si="0"/>
        <v>1</v>
      </c>
      <c r="I26" t="s">
        <v>2500</v>
      </c>
      <c r="J26" t="s">
        <v>10923</v>
      </c>
    </row>
    <row r="27" spans="1:14">
      <c r="A27" t="s">
        <v>2486</v>
      </c>
      <c r="B27">
        <v>1</v>
      </c>
      <c r="D27" t="s">
        <v>582</v>
      </c>
      <c r="E27">
        <v>1</v>
      </c>
      <c r="F27" t="s">
        <v>21907</v>
      </c>
      <c r="H27">
        <f t="shared" si="0"/>
        <v>1</v>
      </c>
      <c r="I27" t="s">
        <v>2501</v>
      </c>
      <c r="J27" t="s">
        <v>10924</v>
      </c>
      <c r="M27">
        <v>1</v>
      </c>
      <c r="N27">
        <v>1</v>
      </c>
    </row>
    <row r="28" spans="1:14">
      <c r="A28" t="s">
        <v>2486</v>
      </c>
      <c r="B28">
        <v>1</v>
      </c>
      <c r="D28" t="s">
        <v>582</v>
      </c>
      <c r="E28">
        <v>1</v>
      </c>
      <c r="F28" t="s">
        <v>21907</v>
      </c>
      <c r="H28">
        <f t="shared" si="0"/>
        <v>1</v>
      </c>
      <c r="I28" t="s">
        <v>2493</v>
      </c>
      <c r="J28" t="s">
        <v>10925</v>
      </c>
      <c r="L28">
        <v>1</v>
      </c>
    </row>
    <row r="29" spans="1:14">
      <c r="A29" t="s">
        <v>2486</v>
      </c>
      <c r="B29">
        <v>1</v>
      </c>
      <c r="D29" t="s">
        <v>582</v>
      </c>
      <c r="E29">
        <v>1</v>
      </c>
      <c r="F29" t="s">
        <v>21907</v>
      </c>
      <c r="H29">
        <f t="shared" si="0"/>
        <v>1</v>
      </c>
      <c r="I29" t="s">
        <v>954</v>
      </c>
      <c r="J29" t="s">
        <v>10926</v>
      </c>
    </row>
    <row r="30" spans="1:14">
      <c r="A30" t="s">
        <v>2486</v>
      </c>
      <c r="B30">
        <v>1</v>
      </c>
      <c r="D30" t="s">
        <v>582</v>
      </c>
      <c r="E30">
        <v>1</v>
      </c>
      <c r="F30" t="s">
        <v>21907</v>
      </c>
      <c r="H30">
        <f t="shared" si="0"/>
        <v>1</v>
      </c>
      <c r="I30" t="s">
        <v>2502</v>
      </c>
      <c r="J30" t="s">
        <v>10927</v>
      </c>
      <c r="N30">
        <v>1</v>
      </c>
    </row>
    <row r="31" spans="1:14">
      <c r="A31" t="s">
        <v>2486</v>
      </c>
      <c r="B31">
        <v>1</v>
      </c>
      <c r="D31" t="s">
        <v>582</v>
      </c>
      <c r="E31">
        <v>1</v>
      </c>
      <c r="F31" t="s">
        <v>21907</v>
      </c>
      <c r="H31">
        <f t="shared" si="0"/>
        <v>1</v>
      </c>
      <c r="I31" t="s">
        <v>2503</v>
      </c>
      <c r="J31" t="s">
        <v>10928</v>
      </c>
      <c r="K31">
        <v>1</v>
      </c>
      <c r="L31">
        <v>1</v>
      </c>
      <c r="M31">
        <v>1</v>
      </c>
    </row>
    <row r="32" spans="1:14">
      <c r="A32" t="s">
        <v>2486</v>
      </c>
      <c r="B32">
        <v>1</v>
      </c>
      <c r="D32" t="s">
        <v>582</v>
      </c>
      <c r="E32">
        <v>1</v>
      </c>
      <c r="F32" t="s">
        <v>21907</v>
      </c>
      <c r="H32">
        <f t="shared" si="0"/>
        <v>1</v>
      </c>
      <c r="I32" t="s">
        <v>2504</v>
      </c>
      <c r="J32" t="s">
        <v>10929</v>
      </c>
      <c r="L32">
        <v>1</v>
      </c>
    </row>
    <row r="33" spans="1:14">
      <c r="A33" t="s">
        <v>2486</v>
      </c>
      <c r="B33">
        <v>1</v>
      </c>
      <c r="D33" t="s">
        <v>582</v>
      </c>
      <c r="E33">
        <v>1</v>
      </c>
      <c r="F33" t="s">
        <v>21907</v>
      </c>
      <c r="H33">
        <f t="shared" si="0"/>
        <v>1</v>
      </c>
      <c r="I33" t="s">
        <v>2505</v>
      </c>
      <c r="J33" t="s">
        <v>10930</v>
      </c>
      <c r="L33">
        <v>1</v>
      </c>
      <c r="M33">
        <v>1</v>
      </c>
      <c r="N33">
        <v>1</v>
      </c>
    </row>
    <row r="34" spans="1:14">
      <c r="A34" t="s">
        <v>2486</v>
      </c>
      <c r="B34">
        <v>1</v>
      </c>
      <c r="D34" t="s">
        <v>582</v>
      </c>
      <c r="E34">
        <v>1</v>
      </c>
      <c r="F34" t="s">
        <v>21907</v>
      </c>
      <c r="H34">
        <f t="shared" si="0"/>
        <v>1</v>
      </c>
      <c r="I34" t="s">
        <v>2506</v>
      </c>
      <c r="J34" t="s">
        <v>10931</v>
      </c>
      <c r="K34">
        <v>1</v>
      </c>
      <c r="M34">
        <v>1</v>
      </c>
      <c r="N34">
        <v>1</v>
      </c>
    </row>
    <row r="35" spans="1:14">
      <c r="A35" t="s">
        <v>2486</v>
      </c>
      <c r="B35">
        <v>1</v>
      </c>
      <c r="D35" t="s">
        <v>582</v>
      </c>
      <c r="E35">
        <v>1</v>
      </c>
      <c r="F35" t="s">
        <v>21907</v>
      </c>
      <c r="H35">
        <f t="shared" si="0"/>
        <v>1</v>
      </c>
      <c r="I35" t="s">
        <v>1272</v>
      </c>
      <c r="J35" t="s">
        <v>10932</v>
      </c>
    </row>
    <row r="36" spans="1:14">
      <c r="A36" t="s">
        <v>2486</v>
      </c>
      <c r="B36">
        <v>1</v>
      </c>
      <c r="D36" t="s">
        <v>582</v>
      </c>
      <c r="E36">
        <v>1</v>
      </c>
      <c r="F36" t="s">
        <v>21907</v>
      </c>
      <c r="H36">
        <f t="shared" si="0"/>
        <v>1</v>
      </c>
      <c r="I36" t="s">
        <v>2507</v>
      </c>
      <c r="J36" t="s">
        <v>10933</v>
      </c>
      <c r="L36">
        <v>1</v>
      </c>
    </row>
    <row r="37" spans="1:14">
      <c r="A37" t="s">
        <v>2486</v>
      </c>
      <c r="B37">
        <v>1</v>
      </c>
      <c r="D37" t="s">
        <v>582</v>
      </c>
      <c r="E37">
        <v>1</v>
      </c>
      <c r="F37" t="s">
        <v>21907</v>
      </c>
      <c r="H37">
        <f t="shared" si="0"/>
        <v>1</v>
      </c>
      <c r="I37" t="s">
        <v>680</v>
      </c>
      <c r="J37" t="s">
        <v>10934</v>
      </c>
      <c r="L37">
        <v>1</v>
      </c>
      <c r="M37">
        <v>1</v>
      </c>
      <c r="N37">
        <v>1</v>
      </c>
    </row>
    <row r="38" spans="1:14">
      <c r="A38" t="s">
        <v>2486</v>
      </c>
      <c r="B38">
        <v>1</v>
      </c>
      <c r="D38" t="s">
        <v>582</v>
      </c>
      <c r="E38">
        <v>1</v>
      </c>
      <c r="F38" t="s">
        <v>21907</v>
      </c>
      <c r="H38">
        <f t="shared" si="0"/>
        <v>1</v>
      </c>
      <c r="I38" t="s">
        <v>2508</v>
      </c>
      <c r="J38" t="s">
        <v>10935</v>
      </c>
      <c r="L38">
        <v>1</v>
      </c>
      <c r="N38">
        <v>1</v>
      </c>
    </row>
    <row r="39" spans="1:14">
      <c r="A39" t="s">
        <v>2486</v>
      </c>
      <c r="B39">
        <v>1</v>
      </c>
      <c r="D39" t="s">
        <v>582</v>
      </c>
      <c r="E39">
        <v>1</v>
      </c>
      <c r="F39" t="s">
        <v>21907</v>
      </c>
      <c r="H39">
        <f t="shared" si="0"/>
        <v>1</v>
      </c>
      <c r="I39" t="s">
        <v>75</v>
      </c>
      <c r="J39" t="s">
        <v>10936</v>
      </c>
      <c r="K39">
        <v>1</v>
      </c>
      <c r="L39">
        <v>1</v>
      </c>
      <c r="M39">
        <v>1</v>
      </c>
      <c r="N39">
        <v>1</v>
      </c>
    </row>
    <row r="40" spans="1:14">
      <c r="A40" t="s">
        <v>2486</v>
      </c>
      <c r="B40">
        <v>1</v>
      </c>
      <c r="D40" t="s">
        <v>582</v>
      </c>
      <c r="E40">
        <v>1</v>
      </c>
      <c r="F40" t="s">
        <v>21907</v>
      </c>
      <c r="H40">
        <f t="shared" si="0"/>
        <v>1</v>
      </c>
      <c r="I40" t="s">
        <v>2196</v>
      </c>
      <c r="J40" t="s">
        <v>10937</v>
      </c>
      <c r="K40">
        <v>1</v>
      </c>
      <c r="L40">
        <v>1</v>
      </c>
      <c r="N40">
        <v>1</v>
      </c>
    </row>
    <row r="41" spans="1:14">
      <c r="A41" t="s">
        <v>2486</v>
      </c>
      <c r="B41">
        <v>1</v>
      </c>
      <c r="D41" t="s">
        <v>582</v>
      </c>
      <c r="E41">
        <v>1</v>
      </c>
      <c r="F41" t="s">
        <v>21907</v>
      </c>
      <c r="H41">
        <f t="shared" si="0"/>
        <v>1</v>
      </c>
      <c r="I41" t="s">
        <v>1588</v>
      </c>
      <c r="J41" t="s">
        <v>10938</v>
      </c>
      <c r="K41">
        <v>1</v>
      </c>
      <c r="L41">
        <v>1</v>
      </c>
      <c r="M41">
        <v>1</v>
      </c>
      <c r="N41">
        <v>1</v>
      </c>
    </row>
    <row r="42" spans="1:14">
      <c r="A42" t="s">
        <v>2486</v>
      </c>
      <c r="B42">
        <v>1</v>
      </c>
      <c r="D42" t="s">
        <v>582</v>
      </c>
      <c r="E42">
        <v>1</v>
      </c>
      <c r="F42" t="s">
        <v>21907</v>
      </c>
      <c r="H42">
        <f t="shared" si="0"/>
        <v>1</v>
      </c>
      <c r="I42" t="s">
        <v>2509</v>
      </c>
      <c r="J42" t="s">
        <v>10939</v>
      </c>
      <c r="K42">
        <v>1</v>
      </c>
      <c r="L42">
        <v>1</v>
      </c>
      <c r="M42">
        <v>1</v>
      </c>
      <c r="N42">
        <v>1</v>
      </c>
    </row>
    <row r="43" spans="1:14">
      <c r="A43" t="s">
        <v>2486</v>
      </c>
      <c r="B43">
        <v>1</v>
      </c>
      <c r="D43" t="s">
        <v>582</v>
      </c>
      <c r="E43">
        <v>1</v>
      </c>
      <c r="F43" t="s">
        <v>21907</v>
      </c>
      <c r="H43">
        <f t="shared" si="0"/>
        <v>1</v>
      </c>
      <c r="I43" t="s">
        <v>2510</v>
      </c>
      <c r="J43" t="s">
        <v>10940</v>
      </c>
      <c r="L43">
        <v>1</v>
      </c>
      <c r="M43">
        <v>1</v>
      </c>
      <c r="N43">
        <v>1</v>
      </c>
    </row>
    <row r="44" spans="1:14">
      <c r="A44" t="s">
        <v>2486</v>
      </c>
      <c r="B44">
        <v>1</v>
      </c>
      <c r="D44" t="s">
        <v>582</v>
      </c>
      <c r="E44">
        <v>1</v>
      </c>
      <c r="F44" t="s">
        <v>21907</v>
      </c>
      <c r="H44">
        <f t="shared" si="0"/>
        <v>1</v>
      </c>
      <c r="I44" t="s">
        <v>779</v>
      </c>
      <c r="J44" t="s">
        <v>10941</v>
      </c>
      <c r="L44">
        <v>1</v>
      </c>
      <c r="M44">
        <v>1</v>
      </c>
      <c r="N44">
        <v>1</v>
      </c>
    </row>
    <row r="45" spans="1:14">
      <c r="A45" t="s">
        <v>2486</v>
      </c>
      <c r="B45">
        <v>1</v>
      </c>
      <c r="D45" t="s">
        <v>582</v>
      </c>
      <c r="E45">
        <v>1</v>
      </c>
      <c r="F45" t="s">
        <v>21907</v>
      </c>
      <c r="H45">
        <f t="shared" si="0"/>
        <v>1</v>
      </c>
      <c r="I45" t="s">
        <v>2494</v>
      </c>
      <c r="J45" t="s">
        <v>10942</v>
      </c>
      <c r="K45">
        <v>1</v>
      </c>
      <c r="L45">
        <v>1</v>
      </c>
      <c r="M45">
        <v>1</v>
      </c>
      <c r="N45">
        <v>1</v>
      </c>
    </row>
    <row r="46" spans="1:14">
      <c r="A46" t="s">
        <v>2486</v>
      </c>
      <c r="B46">
        <v>1</v>
      </c>
      <c r="D46" t="s">
        <v>582</v>
      </c>
      <c r="E46">
        <v>1</v>
      </c>
      <c r="F46" t="s">
        <v>21907</v>
      </c>
      <c r="H46">
        <f t="shared" si="0"/>
        <v>1</v>
      </c>
      <c r="I46" t="s">
        <v>1527</v>
      </c>
      <c r="J46" t="s">
        <v>10943</v>
      </c>
      <c r="L46">
        <v>1</v>
      </c>
      <c r="N46">
        <v>1</v>
      </c>
    </row>
    <row r="47" spans="1:14">
      <c r="A47" t="s">
        <v>2486</v>
      </c>
      <c r="B47">
        <v>1</v>
      </c>
      <c r="D47" t="s">
        <v>582</v>
      </c>
      <c r="E47">
        <v>1</v>
      </c>
      <c r="F47" t="s">
        <v>21907</v>
      </c>
      <c r="H47">
        <f t="shared" si="0"/>
        <v>1</v>
      </c>
      <c r="I47" t="s">
        <v>695</v>
      </c>
      <c r="J47" t="s">
        <v>10944</v>
      </c>
      <c r="M47">
        <v>1</v>
      </c>
    </row>
    <row r="48" spans="1:14">
      <c r="A48" t="s">
        <v>2486</v>
      </c>
      <c r="B48">
        <v>1</v>
      </c>
      <c r="D48" t="s">
        <v>582</v>
      </c>
      <c r="E48">
        <v>1</v>
      </c>
      <c r="F48" t="s">
        <v>21907</v>
      </c>
      <c r="H48">
        <f t="shared" si="0"/>
        <v>1</v>
      </c>
      <c r="I48" t="s">
        <v>2511</v>
      </c>
      <c r="J48" t="s">
        <v>10945</v>
      </c>
      <c r="L48">
        <v>1</v>
      </c>
    </row>
    <row r="49" spans="1:14">
      <c r="A49" t="s">
        <v>2486</v>
      </c>
      <c r="B49">
        <v>1</v>
      </c>
      <c r="D49" t="s">
        <v>582</v>
      </c>
      <c r="E49">
        <v>1</v>
      </c>
      <c r="F49" t="s">
        <v>21907</v>
      </c>
      <c r="H49">
        <f t="shared" si="0"/>
        <v>1</v>
      </c>
      <c r="I49" t="s">
        <v>439</v>
      </c>
      <c r="J49" t="s">
        <v>10946</v>
      </c>
      <c r="L49">
        <v>1</v>
      </c>
      <c r="N49">
        <v>1</v>
      </c>
    </row>
    <row r="50" spans="1:14">
      <c r="A50" t="s">
        <v>2486</v>
      </c>
      <c r="B50">
        <v>1</v>
      </c>
      <c r="D50" t="s">
        <v>582</v>
      </c>
      <c r="E50">
        <v>1</v>
      </c>
      <c r="F50" t="s">
        <v>21907</v>
      </c>
      <c r="H50">
        <f t="shared" si="0"/>
        <v>1</v>
      </c>
      <c r="I50" t="s">
        <v>2512</v>
      </c>
      <c r="J50" t="s">
        <v>10947</v>
      </c>
      <c r="L50">
        <v>1</v>
      </c>
      <c r="M50">
        <v>1</v>
      </c>
      <c r="N50">
        <v>1</v>
      </c>
    </row>
    <row r="51" spans="1:14">
      <c r="A51" t="s">
        <v>2486</v>
      </c>
      <c r="B51">
        <v>1</v>
      </c>
      <c r="D51" t="s">
        <v>582</v>
      </c>
      <c r="E51">
        <v>1</v>
      </c>
      <c r="F51" t="s">
        <v>21907</v>
      </c>
      <c r="H51">
        <f t="shared" si="0"/>
        <v>1</v>
      </c>
      <c r="I51" t="s">
        <v>2513</v>
      </c>
      <c r="J51" t="s">
        <v>10948</v>
      </c>
      <c r="K51">
        <v>1</v>
      </c>
      <c r="L51">
        <v>1</v>
      </c>
      <c r="M51">
        <v>1</v>
      </c>
      <c r="N51">
        <v>1</v>
      </c>
    </row>
    <row r="52" spans="1:14">
      <c r="A52" t="s">
        <v>2486</v>
      </c>
      <c r="B52">
        <v>1</v>
      </c>
      <c r="D52" t="s">
        <v>582</v>
      </c>
      <c r="E52">
        <v>1</v>
      </c>
      <c r="F52" t="s">
        <v>21907</v>
      </c>
      <c r="H52">
        <f t="shared" si="0"/>
        <v>1</v>
      </c>
      <c r="I52" t="s">
        <v>2514</v>
      </c>
      <c r="J52" t="s">
        <v>10949</v>
      </c>
      <c r="K52">
        <v>1</v>
      </c>
      <c r="L52">
        <v>1</v>
      </c>
      <c r="M52">
        <v>1</v>
      </c>
      <c r="N52">
        <v>1</v>
      </c>
    </row>
    <row r="53" spans="1:14">
      <c r="A53" t="s">
        <v>2486</v>
      </c>
      <c r="B53">
        <v>1</v>
      </c>
      <c r="D53" t="s">
        <v>582</v>
      </c>
      <c r="E53">
        <v>1</v>
      </c>
      <c r="F53" t="s">
        <v>21907</v>
      </c>
      <c r="H53">
        <f t="shared" si="0"/>
        <v>1</v>
      </c>
      <c r="I53" t="s">
        <v>2515</v>
      </c>
      <c r="J53" t="s">
        <v>10950</v>
      </c>
      <c r="L53">
        <v>1</v>
      </c>
    </row>
    <row r="54" spans="1:14">
      <c r="A54" t="s">
        <v>2486</v>
      </c>
      <c r="B54">
        <v>1</v>
      </c>
      <c r="D54" t="s">
        <v>582</v>
      </c>
      <c r="E54">
        <v>1</v>
      </c>
      <c r="F54" t="s">
        <v>21907</v>
      </c>
      <c r="H54">
        <f t="shared" si="0"/>
        <v>1</v>
      </c>
      <c r="I54" t="s">
        <v>1898</v>
      </c>
      <c r="J54" t="s">
        <v>10951</v>
      </c>
    </row>
    <row r="55" spans="1:14">
      <c r="A55" t="s">
        <v>2486</v>
      </c>
      <c r="B55">
        <v>1</v>
      </c>
      <c r="D55" t="s">
        <v>582</v>
      </c>
      <c r="E55">
        <v>1</v>
      </c>
      <c r="F55" t="s">
        <v>21907</v>
      </c>
      <c r="H55">
        <f t="shared" si="0"/>
        <v>1</v>
      </c>
      <c r="I55" t="s">
        <v>2495</v>
      </c>
      <c r="J55" t="s">
        <v>10952</v>
      </c>
      <c r="K55">
        <v>1</v>
      </c>
      <c r="M55">
        <v>1</v>
      </c>
      <c r="N55">
        <v>1</v>
      </c>
    </row>
    <row r="56" spans="1:14">
      <c r="A56" t="s">
        <v>2486</v>
      </c>
      <c r="B56">
        <v>1</v>
      </c>
      <c r="D56" t="s">
        <v>582</v>
      </c>
      <c r="E56">
        <v>1</v>
      </c>
      <c r="F56" t="s">
        <v>21907</v>
      </c>
      <c r="H56">
        <f t="shared" si="0"/>
        <v>1</v>
      </c>
      <c r="I56" t="s">
        <v>1416</v>
      </c>
      <c r="J56" t="s">
        <v>10953</v>
      </c>
    </row>
    <row r="57" spans="1:14">
      <c r="A57" t="s">
        <v>2486</v>
      </c>
      <c r="B57">
        <v>1</v>
      </c>
      <c r="D57" t="s">
        <v>582</v>
      </c>
      <c r="E57">
        <v>1</v>
      </c>
      <c r="F57" t="s">
        <v>21907</v>
      </c>
      <c r="H57">
        <f t="shared" si="0"/>
        <v>1</v>
      </c>
      <c r="I57" t="s">
        <v>2516</v>
      </c>
      <c r="J57" t="s">
        <v>10954</v>
      </c>
      <c r="L57">
        <v>1</v>
      </c>
    </row>
    <row r="58" spans="1:14">
      <c r="A58" t="s">
        <v>2486</v>
      </c>
      <c r="B58">
        <v>1</v>
      </c>
      <c r="D58" t="s">
        <v>582</v>
      </c>
      <c r="E58">
        <v>1</v>
      </c>
      <c r="F58" t="s">
        <v>21907</v>
      </c>
      <c r="H58">
        <f t="shared" si="0"/>
        <v>1</v>
      </c>
      <c r="I58" t="s">
        <v>1626</v>
      </c>
      <c r="J58" t="s">
        <v>10955</v>
      </c>
      <c r="K58">
        <v>1</v>
      </c>
      <c r="L58">
        <v>1</v>
      </c>
      <c r="M58">
        <v>1</v>
      </c>
      <c r="N58">
        <v>1</v>
      </c>
    </row>
    <row r="59" spans="1:14">
      <c r="A59" t="s">
        <v>2486</v>
      </c>
      <c r="B59">
        <v>1</v>
      </c>
      <c r="D59" t="s">
        <v>582</v>
      </c>
      <c r="E59">
        <v>1</v>
      </c>
      <c r="F59" t="s">
        <v>21907</v>
      </c>
      <c r="H59">
        <f t="shared" si="0"/>
        <v>1</v>
      </c>
      <c r="I59" t="s">
        <v>477</v>
      </c>
      <c r="J59" t="s">
        <v>10956</v>
      </c>
      <c r="L59">
        <v>1</v>
      </c>
      <c r="N59">
        <v>1</v>
      </c>
    </row>
    <row r="60" spans="1:14">
      <c r="A60" t="s">
        <v>2486</v>
      </c>
      <c r="B60">
        <v>1</v>
      </c>
      <c r="D60" t="s">
        <v>582</v>
      </c>
      <c r="E60">
        <v>1</v>
      </c>
      <c r="F60" t="s">
        <v>21907</v>
      </c>
      <c r="H60">
        <f t="shared" si="0"/>
        <v>1</v>
      </c>
      <c r="I60" t="s">
        <v>239</v>
      </c>
      <c r="J60" t="s">
        <v>10957</v>
      </c>
      <c r="N60">
        <v>1</v>
      </c>
    </row>
    <row r="61" spans="1:14">
      <c r="A61" t="s">
        <v>2486</v>
      </c>
      <c r="D61" t="s">
        <v>575</v>
      </c>
      <c r="E61">
        <v>1</v>
      </c>
      <c r="F61" t="s">
        <v>21907</v>
      </c>
      <c r="H61">
        <f t="shared" si="0"/>
        <v>1</v>
      </c>
      <c r="I61" t="s">
        <v>3362</v>
      </c>
      <c r="J61" t="s">
        <v>10958</v>
      </c>
      <c r="K61">
        <v>1</v>
      </c>
      <c r="L61">
        <v>1</v>
      </c>
      <c r="N61">
        <v>1</v>
      </c>
    </row>
    <row r="62" spans="1:14">
      <c r="A62" t="s">
        <v>2486</v>
      </c>
      <c r="D62" t="s">
        <v>575</v>
      </c>
      <c r="E62">
        <v>1</v>
      </c>
      <c r="F62" t="s">
        <v>21907</v>
      </c>
      <c r="H62">
        <f t="shared" si="0"/>
        <v>1</v>
      </c>
      <c r="I62" t="s">
        <v>8712</v>
      </c>
      <c r="J62" t="s">
        <v>10959</v>
      </c>
      <c r="K62">
        <v>1</v>
      </c>
      <c r="L62">
        <v>1</v>
      </c>
      <c r="M62">
        <v>1</v>
      </c>
      <c r="N62">
        <v>1</v>
      </c>
    </row>
    <row r="63" spans="1:14">
      <c r="A63" t="s">
        <v>2486</v>
      </c>
      <c r="D63" t="s">
        <v>575</v>
      </c>
      <c r="E63">
        <v>1</v>
      </c>
      <c r="F63" t="s">
        <v>21907</v>
      </c>
      <c r="H63">
        <f t="shared" si="0"/>
        <v>1</v>
      </c>
      <c r="I63" t="s">
        <v>2120</v>
      </c>
      <c r="J63" t="s">
        <v>10960</v>
      </c>
      <c r="K63">
        <v>1</v>
      </c>
      <c r="L63">
        <v>1</v>
      </c>
      <c r="M63">
        <v>1</v>
      </c>
      <c r="N63">
        <v>1</v>
      </c>
    </row>
    <row r="64" spans="1:14">
      <c r="A64" t="s">
        <v>2486</v>
      </c>
      <c r="D64" t="s">
        <v>575</v>
      </c>
      <c r="E64">
        <v>1</v>
      </c>
      <c r="F64" t="s">
        <v>21907</v>
      </c>
      <c r="H64">
        <f t="shared" si="0"/>
        <v>1</v>
      </c>
      <c r="I64" t="s">
        <v>6729</v>
      </c>
      <c r="J64" t="s">
        <v>10961</v>
      </c>
      <c r="K64">
        <v>1</v>
      </c>
      <c r="L64">
        <v>1</v>
      </c>
      <c r="M64">
        <v>1</v>
      </c>
      <c r="N64">
        <v>1</v>
      </c>
    </row>
    <row r="65" spans="1:14">
      <c r="A65" t="s">
        <v>2486</v>
      </c>
      <c r="D65" t="s">
        <v>575</v>
      </c>
      <c r="E65">
        <v>1</v>
      </c>
      <c r="F65" t="s">
        <v>21907</v>
      </c>
      <c r="H65">
        <f t="shared" si="0"/>
        <v>1</v>
      </c>
      <c r="I65" t="s">
        <v>7481</v>
      </c>
      <c r="J65" t="s">
        <v>10962</v>
      </c>
      <c r="K65">
        <v>1</v>
      </c>
      <c r="L65">
        <v>1</v>
      </c>
      <c r="M65">
        <v>1</v>
      </c>
      <c r="N65">
        <v>1</v>
      </c>
    </row>
    <row r="66" spans="1:14">
      <c r="A66" t="s">
        <v>2486</v>
      </c>
      <c r="D66" t="s">
        <v>575</v>
      </c>
      <c r="E66">
        <v>1</v>
      </c>
      <c r="F66" t="s">
        <v>21907</v>
      </c>
      <c r="H66">
        <f t="shared" si="0"/>
        <v>1</v>
      </c>
      <c r="I66" t="s">
        <v>1948</v>
      </c>
      <c r="J66" t="s">
        <v>10963</v>
      </c>
      <c r="K66">
        <v>1</v>
      </c>
      <c r="L66">
        <v>1</v>
      </c>
      <c r="M66">
        <v>1</v>
      </c>
      <c r="N66">
        <v>1</v>
      </c>
    </row>
    <row r="67" spans="1:14">
      <c r="A67" t="s">
        <v>2486</v>
      </c>
      <c r="D67" t="s">
        <v>575</v>
      </c>
      <c r="E67">
        <v>1</v>
      </c>
      <c r="F67" t="s">
        <v>21907</v>
      </c>
      <c r="H67">
        <f t="shared" ref="H67:H130" si="1">IF(OR(C67=1,E67=1,F67=1),1,"")</f>
        <v>1</v>
      </c>
      <c r="I67" t="s">
        <v>6077</v>
      </c>
      <c r="J67" t="s">
        <v>10964</v>
      </c>
      <c r="L67">
        <v>1</v>
      </c>
      <c r="M67">
        <v>1</v>
      </c>
      <c r="N67">
        <v>1</v>
      </c>
    </row>
    <row r="68" spans="1:14">
      <c r="A68" t="s">
        <v>2486</v>
      </c>
      <c r="D68" t="s">
        <v>575</v>
      </c>
      <c r="E68">
        <v>1</v>
      </c>
      <c r="F68" t="s">
        <v>21907</v>
      </c>
      <c r="H68">
        <f t="shared" si="1"/>
        <v>1</v>
      </c>
      <c r="I68" t="s">
        <v>261</v>
      </c>
      <c r="J68" t="s">
        <v>10965</v>
      </c>
      <c r="L68">
        <v>1</v>
      </c>
      <c r="N68">
        <v>1</v>
      </c>
    </row>
    <row r="69" spans="1:14">
      <c r="A69" t="s">
        <v>2486</v>
      </c>
      <c r="D69" t="s">
        <v>575</v>
      </c>
      <c r="E69">
        <v>1</v>
      </c>
      <c r="F69" t="s">
        <v>21907</v>
      </c>
      <c r="H69">
        <f t="shared" si="1"/>
        <v>1</v>
      </c>
      <c r="I69" t="s">
        <v>842</v>
      </c>
      <c r="J69" t="s">
        <v>10966</v>
      </c>
      <c r="K69">
        <v>1</v>
      </c>
      <c r="L69">
        <v>1</v>
      </c>
      <c r="M69">
        <v>1</v>
      </c>
      <c r="N69">
        <v>1</v>
      </c>
    </row>
    <row r="70" spans="1:14">
      <c r="A70" t="s">
        <v>2486</v>
      </c>
      <c r="D70" t="s">
        <v>575</v>
      </c>
      <c r="E70">
        <v>1</v>
      </c>
      <c r="F70" t="s">
        <v>21907</v>
      </c>
      <c r="H70">
        <f t="shared" si="1"/>
        <v>1</v>
      </c>
      <c r="I70" t="s">
        <v>4544</v>
      </c>
      <c r="J70" t="s">
        <v>10967</v>
      </c>
    </row>
    <row r="71" spans="1:14">
      <c r="A71" t="s">
        <v>2486</v>
      </c>
      <c r="D71" t="s">
        <v>575</v>
      </c>
      <c r="E71">
        <v>1</v>
      </c>
      <c r="F71" t="s">
        <v>21907</v>
      </c>
      <c r="H71">
        <f t="shared" si="1"/>
        <v>1</v>
      </c>
      <c r="I71" t="s">
        <v>6834</v>
      </c>
      <c r="J71" t="s">
        <v>10968</v>
      </c>
      <c r="L71">
        <v>1</v>
      </c>
      <c r="N71">
        <v>1</v>
      </c>
    </row>
    <row r="72" spans="1:14">
      <c r="A72" t="s">
        <v>2486</v>
      </c>
      <c r="D72" t="s">
        <v>575</v>
      </c>
      <c r="E72">
        <v>1</v>
      </c>
      <c r="F72" t="s">
        <v>21907</v>
      </c>
      <c r="H72">
        <f t="shared" si="1"/>
        <v>1</v>
      </c>
      <c r="I72" t="s">
        <v>8711</v>
      </c>
      <c r="J72" t="s">
        <v>10969</v>
      </c>
      <c r="L72">
        <v>1</v>
      </c>
      <c r="M72">
        <v>1</v>
      </c>
      <c r="N72">
        <v>1</v>
      </c>
    </row>
    <row r="73" spans="1:14">
      <c r="A73" t="s">
        <v>2486</v>
      </c>
      <c r="D73" t="s">
        <v>575</v>
      </c>
      <c r="E73">
        <v>1</v>
      </c>
      <c r="F73" t="s">
        <v>21907</v>
      </c>
      <c r="H73">
        <f t="shared" si="1"/>
        <v>1</v>
      </c>
      <c r="I73" t="s">
        <v>348</v>
      </c>
      <c r="J73" t="s">
        <v>10970</v>
      </c>
      <c r="K73">
        <v>1</v>
      </c>
      <c r="L73">
        <v>1</v>
      </c>
    </row>
    <row r="74" spans="1:14">
      <c r="A74" t="s">
        <v>2486</v>
      </c>
      <c r="D74" t="s">
        <v>575</v>
      </c>
      <c r="E74">
        <v>1</v>
      </c>
      <c r="F74" t="s">
        <v>21907</v>
      </c>
      <c r="H74">
        <f t="shared" si="1"/>
        <v>1</v>
      </c>
      <c r="I74" t="s">
        <v>38</v>
      </c>
      <c r="J74" t="s">
        <v>10971</v>
      </c>
      <c r="K74">
        <v>1</v>
      </c>
      <c r="L74">
        <v>1</v>
      </c>
      <c r="M74">
        <v>1</v>
      </c>
      <c r="N74">
        <v>1</v>
      </c>
    </row>
    <row r="75" spans="1:14">
      <c r="A75" t="s">
        <v>2486</v>
      </c>
      <c r="D75" t="s">
        <v>575</v>
      </c>
      <c r="E75">
        <v>1</v>
      </c>
      <c r="F75" t="s">
        <v>21907</v>
      </c>
      <c r="H75">
        <f t="shared" si="1"/>
        <v>1</v>
      </c>
      <c r="I75" t="s">
        <v>847</v>
      </c>
      <c r="J75" t="s">
        <v>10972</v>
      </c>
      <c r="L75">
        <v>1</v>
      </c>
    </row>
    <row r="76" spans="1:14">
      <c r="A76" t="s">
        <v>2486</v>
      </c>
      <c r="D76" t="s">
        <v>575</v>
      </c>
      <c r="E76">
        <v>1</v>
      </c>
      <c r="F76" t="s">
        <v>21907</v>
      </c>
      <c r="H76">
        <f t="shared" si="1"/>
        <v>1</v>
      </c>
      <c r="I76" t="s">
        <v>4535</v>
      </c>
      <c r="J76" t="s">
        <v>10973</v>
      </c>
      <c r="L76">
        <v>1</v>
      </c>
    </row>
    <row r="77" spans="1:14">
      <c r="A77" t="s">
        <v>2486</v>
      </c>
      <c r="D77" t="s">
        <v>575</v>
      </c>
      <c r="E77">
        <v>1</v>
      </c>
      <c r="F77" t="s">
        <v>21907</v>
      </c>
      <c r="H77">
        <f t="shared" si="1"/>
        <v>1</v>
      </c>
      <c r="I77" t="s">
        <v>8710</v>
      </c>
      <c r="J77" t="s">
        <v>10974</v>
      </c>
      <c r="K77">
        <v>1</v>
      </c>
      <c r="L77">
        <v>1</v>
      </c>
    </row>
    <row r="78" spans="1:14">
      <c r="A78" t="s">
        <v>2486</v>
      </c>
      <c r="D78" t="s">
        <v>575</v>
      </c>
      <c r="E78">
        <v>1</v>
      </c>
      <c r="F78" t="s">
        <v>21907</v>
      </c>
      <c r="H78">
        <f t="shared" si="1"/>
        <v>1</v>
      </c>
      <c r="I78" t="s">
        <v>6962</v>
      </c>
      <c r="J78" t="s">
        <v>10975</v>
      </c>
    </row>
    <row r="79" spans="1:14">
      <c r="A79" t="s">
        <v>2486</v>
      </c>
      <c r="D79" t="s">
        <v>575</v>
      </c>
      <c r="E79">
        <v>1</v>
      </c>
      <c r="F79" t="s">
        <v>21907</v>
      </c>
      <c r="H79">
        <f t="shared" si="1"/>
        <v>1</v>
      </c>
      <c r="I79" t="s">
        <v>6963</v>
      </c>
      <c r="J79" t="s">
        <v>10976</v>
      </c>
      <c r="K79">
        <v>1</v>
      </c>
      <c r="M79">
        <v>1</v>
      </c>
    </row>
    <row r="80" spans="1:14">
      <c r="A80" t="s">
        <v>2486</v>
      </c>
      <c r="D80" t="s">
        <v>575</v>
      </c>
      <c r="E80">
        <v>1</v>
      </c>
      <c r="F80" t="s">
        <v>21907</v>
      </c>
      <c r="H80">
        <f t="shared" si="1"/>
        <v>1</v>
      </c>
      <c r="I80" t="s">
        <v>816</v>
      </c>
      <c r="J80" t="s">
        <v>10977</v>
      </c>
      <c r="L80">
        <v>1</v>
      </c>
      <c r="N80">
        <v>1</v>
      </c>
    </row>
    <row r="81" spans="1:14">
      <c r="A81" t="s">
        <v>2486</v>
      </c>
      <c r="D81" t="s">
        <v>575</v>
      </c>
      <c r="E81">
        <v>1</v>
      </c>
      <c r="F81" t="s">
        <v>21907</v>
      </c>
      <c r="H81">
        <f t="shared" si="1"/>
        <v>1</v>
      </c>
      <c r="I81" t="s">
        <v>1866</v>
      </c>
      <c r="J81" t="s">
        <v>10978</v>
      </c>
      <c r="L81">
        <v>1</v>
      </c>
      <c r="N81">
        <v>1</v>
      </c>
    </row>
    <row r="82" spans="1:14">
      <c r="A82" t="s">
        <v>2486</v>
      </c>
      <c r="D82" t="s">
        <v>575</v>
      </c>
      <c r="E82">
        <v>1</v>
      </c>
      <c r="F82" t="s">
        <v>21907</v>
      </c>
      <c r="H82">
        <f t="shared" si="1"/>
        <v>1</v>
      </c>
      <c r="I82" t="s">
        <v>2124</v>
      </c>
      <c r="J82" t="s">
        <v>10979</v>
      </c>
      <c r="L82">
        <v>1</v>
      </c>
      <c r="N82">
        <v>1</v>
      </c>
    </row>
    <row r="83" spans="1:14">
      <c r="A83" t="s">
        <v>2486</v>
      </c>
      <c r="D83" t="s">
        <v>575</v>
      </c>
      <c r="E83">
        <v>1</v>
      </c>
      <c r="F83" t="s">
        <v>21907</v>
      </c>
      <c r="H83">
        <f t="shared" si="1"/>
        <v>1</v>
      </c>
      <c r="I83" t="s">
        <v>830</v>
      </c>
      <c r="J83" t="s">
        <v>10980</v>
      </c>
      <c r="K83">
        <v>1</v>
      </c>
      <c r="L83">
        <v>1</v>
      </c>
      <c r="M83">
        <v>1</v>
      </c>
      <c r="N83">
        <v>1</v>
      </c>
    </row>
    <row r="84" spans="1:14">
      <c r="A84" t="s">
        <v>2486</v>
      </c>
      <c r="D84" t="s">
        <v>575</v>
      </c>
      <c r="E84">
        <v>1</v>
      </c>
      <c r="F84" t="s">
        <v>21907</v>
      </c>
      <c r="H84">
        <f t="shared" si="1"/>
        <v>1</v>
      </c>
      <c r="I84" t="s">
        <v>6733</v>
      </c>
      <c r="J84" t="s">
        <v>10981</v>
      </c>
      <c r="K84">
        <v>1</v>
      </c>
      <c r="L84">
        <v>1</v>
      </c>
      <c r="M84">
        <v>1</v>
      </c>
      <c r="N84">
        <v>1</v>
      </c>
    </row>
    <row r="85" spans="1:14">
      <c r="A85" t="s">
        <v>2486</v>
      </c>
      <c r="D85" t="s">
        <v>575</v>
      </c>
      <c r="E85">
        <v>1</v>
      </c>
      <c r="F85" t="s">
        <v>21907</v>
      </c>
      <c r="H85">
        <f t="shared" si="1"/>
        <v>1</v>
      </c>
      <c r="I85" t="s">
        <v>402</v>
      </c>
      <c r="J85" t="s">
        <v>10982</v>
      </c>
      <c r="L85">
        <v>1</v>
      </c>
    </row>
    <row r="86" spans="1:14">
      <c r="A86" t="s">
        <v>2486</v>
      </c>
      <c r="D86" t="s">
        <v>575</v>
      </c>
      <c r="E86">
        <v>1</v>
      </c>
      <c r="F86" t="s">
        <v>21907</v>
      </c>
      <c r="H86">
        <f t="shared" si="1"/>
        <v>1</v>
      </c>
      <c r="I86" t="s">
        <v>2125</v>
      </c>
      <c r="J86" t="s">
        <v>10983</v>
      </c>
    </row>
    <row r="87" spans="1:14">
      <c r="A87" t="s">
        <v>2486</v>
      </c>
      <c r="D87" t="s">
        <v>575</v>
      </c>
      <c r="E87">
        <v>1</v>
      </c>
      <c r="F87" t="s">
        <v>21907</v>
      </c>
      <c r="H87">
        <f t="shared" si="1"/>
        <v>1</v>
      </c>
      <c r="I87" t="s">
        <v>2599</v>
      </c>
      <c r="J87" t="s">
        <v>10984</v>
      </c>
    </row>
    <row r="88" spans="1:14">
      <c r="A88" t="s">
        <v>2486</v>
      </c>
      <c r="D88" t="s">
        <v>575</v>
      </c>
      <c r="E88">
        <v>1</v>
      </c>
      <c r="F88" t="s">
        <v>21907</v>
      </c>
      <c r="H88">
        <f t="shared" si="1"/>
        <v>1</v>
      </c>
      <c r="I88" t="s">
        <v>1259</v>
      </c>
      <c r="J88" t="s">
        <v>10985</v>
      </c>
    </row>
    <row r="89" spans="1:14">
      <c r="A89" t="s">
        <v>2486</v>
      </c>
      <c r="D89" t="s">
        <v>575</v>
      </c>
      <c r="E89">
        <v>1</v>
      </c>
      <c r="F89" t="s">
        <v>21907</v>
      </c>
      <c r="H89">
        <f t="shared" si="1"/>
        <v>1</v>
      </c>
      <c r="I89" t="s">
        <v>8709</v>
      </c>
      <c r="J89" t="s">
        <v>10986</v>
      </c>
    </row>
    <row r="90" spans="1:14">
      <c r="A90" t="s">
        <v>2486</v>
      </c>
      <c r="D90" t="s">
        <v>575</v>
      </c>
      <c r="E90">
        <v>1</v>
      </c>
      <c r="F90" t="s">
        <v>21907</v>
      </c>
      <c r="H90">
        <f t="shared" si="1"/>
        <v>1</v>
      </c>
      <c r="I90" t="s">
        <v>5682</v>
      </c>
      <c r="J90" t="s">
        <v>10987</v>
      </c>
      <c r="K90">
        <v>1</v>
      </c>
      <c r="L90">
        <v>1</v>
      </c>
      <c r="M90">
        <v>1</v>
      </c>
      <c r="N90">
        <v>1</v>
      </c>
    </row>
    <row r="91" spans="1:14">
      <c r="A91" t="s">
        <v>2486</v>
      </c>
      <c r="D91" t="s">
        <v>575</v>
      </c>
      <c r="E91">
        <v>1</v>
      </c>
      <c r="F91" t="s">
        <v>21907</v>
      </c>
      <c r="H91">
        <f t="shared" si="1"/>
        <v>1</v>
      </c>
      <c r="I91" t="s">
        <v>6734</v>
      </c>
      <c r="J91" t="s">
        <v>10988</v>
      </c>
      <c r="K91">
        <v>1</v>
      </c>
      <c r="L91">
        <v>1</v>
      </c>
      <c r="M91">
        <v>1</v>
      </c>
      <c r="N91">
        <v>1</v>
      </c>
    </row>
    <row r="92" spans="1:14">
      <c r="A92" t="s">
        <v>2486</v>
      </c>
      <c r="D92" t="s">
        <v>575</v>
      </c>
      <c r="E92">
        <v>1</v>
      </c>
      <c r="F92" t="s">
        <v>21907</v>
      </c>
      <c r="H92">
        <f t="shared" si="1"/>
        <v>1</v>
      </c>
      <c r="I92" t="s">
        <v>1561</v>
      </c>
      <c r="J92" t="s">
        <v>10989</v>
      </c>
    </row>
    <row r="93" spans="1:14">
      <c r="A93" t="s">
        <v>2486</v>
      </c>
      <c r="D93" t="s">
        <v>575</v>
      </c>
      <c r="E93">
        <v>1</v>
      </c>
      <c r="F93" t="s">
        <v>21907</v>
      </c>
      <c r="H93">
        <f t="shared" si="1"/>
        <v>1</v>
      </c>
      <c r="I93" t="s">
        <v>1956</v>
      </c>
      <c r="J93" t="s">
        <v>10990</v>
      </c>
      <c r="L93">
        <v>1</v>
      </c>
    </row>
    <row r="94" spans="1:14">
      <c r="A94" t="s">
        <v>2486</v>
      </c>
      <c r="D94" t="s">
        <v>575</v>
      </c>
      <c r="E94">
        <v>1</v>
      </c>
      <c r="F94" t="s">
        <v>21907</v>
      </c>
      <c r="H94">
        <f t="shared" si="1"/>
        <v>1</v>
      </c>
      <c r="I94" t="s">
        <v>7859</v>
      </c>
      <c r="J94" t="s">
        <v>10991</v>
      </c>
      <c r="K94">
        <v>1</v>
      </c>
    </row>
    <row r="95" spans="1:14">
      <c r="A95" t="s">
        <v>2486</v>
      </c>
      <c r="D95" t="s">
        <v>575</v>
      </c>
      <c r="E95">
        <v>1</v>
      </c>
      <c r="F95" t="s">
        <v>21907</v>
      </c>
      <c r="H95">
        <f t="shared" si="1"/>
        <v>1</v>
      </c>
      <c r="I95" t="s">
        <v>6093</v>
      </c>
      <c r="J95" t="s">
        <v>10992</v>
      </c>
      <c r="K95">
        <v>1</v>
      </c>
      <c r="L95">
        <v>1</v>
      </c>
      <c r="M95">
        <v>1</v>
      </c>
      <c r="N95">
        <v>1</v>
      </c>
    </row>
    <row r="96" spans="1:14">
      <c r="A96" t="s">
        <v>2486</v>
      </c>
      <c r="D96" t="s">
        <v>575</v>
      </c>
      <c r="E96">
        <v>1</v>
      </c>
      <c r="F96" t="s">
        <v>21907</v>
      </c>
      <c r="H96">
        <f t="shared" si="1"/>
        <v>1</v>
      </c>
      <c r="I96" t="s">
        <v>5189</v>
      </c>
      <c r="J96" t="s">
        <v>10993</v>
      </c>
      <c r="L96">
        <v>1</v>
      </c>
      <c r="N96">
        <v>1</v>
      </c>
    </row>
    <row r="97" spans="1:14">
      <c r="A97" t="s">
        <v>2486</v>
      </c>
      <c r="D97" t="s">
        <v>575</v>
      </c>
      <c r="E97">
        <v>1</v>
      </c>
      <c r="F97" t="s">
        <v>21907</v>
      </c>
      <c r="H97">
        <f t="shared" si="1"/>
        <v>1</v>
      </c>
      <c r="I97" t="s">
        <v>8216</v>
      </c>
      <c r="J97" t="s">
        <v>10994</v>
      </c>
      <c r="K97">
        <v>1</v>
      </c>
      <c r="L97">
        <v>1</v>
      </c>
    </row>
    <row r="98" spans="1:14">
      <c r="A98" t="s">
        <v>2486</v>
      </c>
      <c r="D98" t="s">
        <v>575</v>
      </c>
      <c r="E98">
        <v>1</v>
      </c>
      <c r="F98" t="s">
        <v>21907</v>
      </c>
      <c r="H98">
        <f t="shared" si="1"/>
        <v>1</v>
      </c>
      <c r="I98" t="s">
        <v>1260</v>
      </c>
      <c r="J98" t="s">
        <v>10995</v>
      </c>
      <c r="K98">
        <v>1</v>
      </c>
      <c r="L98">
        <v>1</v>
      </c>
      <c r="M98">
        <v>1</v>
      </c>
      <c r="N98">
        <v>1</v>
      </c>
    </row>
    <row r="99" spans="1:14">
      <c r="A99" t="s">
        <v>2486</v>
      </c>
      <c r="D99" t="s">
        <v>575</v>
      </c>
      <c r="E99">
        <v>1</v>
      </c>
      <c r="F99" t="s">
        <v>21907</v>
      </c>
      <c r="H99">
        <f t="shared" si="1"/>
        <v>1</v>
      </c>
      <c r="I99" t="s">
        <v>1705</v>
      </c>
      <c r="J99" t="s">
        <v>10996</v>
      </c>
    </row>
    <row r="100" spans="1:14">
      <c r="A100" t="s">
        <v>2486</v>
      </c>
      <c r="D100" t="s">
        <v>575</v>
      </c>
      <c r="E100">
        <v>1</v>
      </c>
      <c r="F100" t="s">
        <v>21907</v>
      </c>
      <c r="H100">
        <f t="shared" si="1"/>
        <v>1</v>
      </c>
      <c r="I100" t="s">
        <v>42</v>
      </c>
      <c r="J100" t="s">
        <v>10997</v>
      </c>
      <c r="L100">
        <v>1</v>
      </c>
      <c r="M100">
        <v>1</v>
      </c>
      <c r="N100">
        <v>1</v>
      </c>
    </row>
    <row r="101" spans="1:14">
      <c r="A101" t="s">
        <v>2486</v>
      </c>
      <c r="D101" t="s">
        <v>575</v>
      </c>
      <c r="E101">
        <v>1</v>
      </c>
      <c r="F101" t="s">
        <v>21907</v>
      </c>
      <c r="H101">
        <f t="shared" si="1"/>
        <v>1</v>
      </c>
      <c r="I101" t="s">
        <v>8708</v>
      </c>
      <c r="J101" t="s">
        <v>10998</v>
      </c>
    </row>
    <row r="102" spans="1:14">
      <c r="A102" t="s">
        <v>2486</v>
      </c>
      <c r="D102" t="s">
        <v>575</v>
      </c>
      <c r="E102">
        <v>1</v>
      </c>
      <c r="F102" t="s">
        <v>21907</v>
      </c>
      <c r="H102">
        <f t="shared" si="1"/>
        <v>1</v>
      </c>
      <c r="I102" t="s">
        <v>710</v>
      </c>
      <c r="J102" t="s">
        <v>10999</v>
      </c>
      <c r="K102">
        <v>1</v>
      </c>
      <c r="L102">
        <v>1</v>
      </c>
      <c r="M102">
        <v>1</v>
      </c>
    </row>
    <row r="103" spans="1:14">
      <c r="A103" t="s">
        <v>2486</v>
      </c>
      <c r="D103" t="s">
        <v>575</v>
      </c>
      <c r="E103">
        <v>1</v>
      </c>
      <c r="F103" t="s">
        <v>21907</v>
      </c>
      <c r="H103">
        <f t="shared" si="1"/>
        <v>1</v>
      </c>
      <c r="I103" t="s">
        <v>2262</v>
      </c>
      <c r="J103" t="s">
        <v>11000</v>
      </c>
    </row>
    <row r="104" spans="1:14">
      <c r="A104" t="s">
        <v>2486</v>
      </c>
      <c r="D104" t="s">
        <v>575</v>
      </c>
      <c r="E104">
        <v>1</v>
      </c>
      <c r="F104" t="s">
        <v>21907</v>
      </c>
      <c r="H104">
        <f t="shared" si="1"/>
        <v>1</v>
      </c>
      <c r="I104" t="s">
        <v>8707</v>
      </c>
      <c r="J104" t="s">
        <v>11001</v>
      </c>
      <c r="L104">
        <v>1</v>
      </c>
      <c r="M104">
        <v>1</v>
      </c>
      <c r="N104">
        <v>1</v>
      </c>
    </row>
    <row r="105" spans="1:14">
      <c r="A105" t="s">
        <v>2486</v>
      </c>
      <c r="D105" t="s">
        <v>575</v>
      </c>
      <c r="E105">
        <v>1</v>
      </c>
      <c r="F105" t="s">
        <v>21907</v>
      </c>
      <c r="H105">
        <f t="shared" si="1"/>
        <v>1</v>
      </c>
      <c r="I105" t="s">
        <v>8706</v>
      </c>
      <c r="J105" t="s">
        <v>11002</v>
      </c>
      <c r="K105">
        <v>1</v>
      </c>
      <c r="L105">
        <v>1</v>
      </c>
    </row>
    <row r="106" spans="1:14">
      <c r="A106" t="s">
        <v>2486</v>
      </c>
      <c r="D106" t="s">
        <v>575</v>
      </c>
      <c r="E106">
        <v>1</v>
      </c>
      <c r="F106" t="s">
        <v>21907</v>
      </c>
      <c r="H106">
        <f t="shared" si="1"/>
        <v>1</v>
      </c>
      <c r="I106" t="s">
        <v>4554</v>
      </c>
      <c r="J106" t="s">
        <v>11003</v>
      </c>
      <c r="L106">
        <v>1</v>
      </c>
      <c r="M106">
        <v>1</v>
      </c>
      <c r="N106">
        <v>1</v>
      </c>
    </row>
    <row r="107" spans="1:14">
      <c r="A107" t="s">
        <v>2486</v>
      </c>
      <c r="D107" t="s">
        <v>575</v>
      </c>
      <c r="E107">
        <v>1</v>
      </c>
      <c r="F107" t="s">
        <v>21907</v>
      </c>
      <c r="H107">
        <f t="shared" si="1"/>
        <v>1</v>
      </c>
      <c r="I107" t="s">
        <v>315</v>
      </c>
      <c r="J107" t="s">
        <v>11004</v>
      </c>
      <c r="K107">
        <v>1</v>
      </c>
      <c r="L107">
        <v>1</v>
      </c>
      <c r="N107">
        <v>1</v>
      </c>
    </row>
    <row r="108" spans="1:14">
      <c r="A108" t="s">
        <v>2486</v>
      </c>
      <c r="D108" t="s">
        <v>575</v>
      </c>
      <c r="E108">
        <v>1</v>
      </c>
      <c r="F108" t="s">
        <v>21907</v>
      </c>
      <c r="H108">
        <f t="shared" si="1"/>
        <v>1</v>
      </c>
      <c r="I108" t="s">
        <v>7258</v>
      </c>
      <c r="J108" t="s">
        <v>11005</v>
      </c>
      <c r="K108">
        <v>1</v>
      </c>
      <c r="L108">
        <v>1</v>
      </c>
      <c r="M108">
        <v>1</v>
      </c>
      <c r="N108">
        <v>1</v>
      </c>
    </row>
    <row r="109" spans="1:14">
      <c r="A109" t="s">
        <v>2486</v>
      </c>
      <c r="D109" t="s">
        <v>575</v>
      </c>
      <c r="E109">
        <v>1</v>
      </c>
      <c r="F109" t="s">
        <v>21907</v>
      </c>
      <c r="H109">
        <f t="shared" si="1"/>
        <v>1</v>
      </c>
      <c r="I109" t="s">
        <v>6643</v>
      </c>
      <c r="J109" t="s">
        <v>11006</v>
      </c>
      <c r="L109">
        <v>1</v>
      </c>
    </row>
    <row r="110" spans="1:14">
      <c r="A110" t="s">
        <v>2486</v>
      </c>
      <c r="D110" t="s">
        <v>575</v>
      </c>
      <c r="E110">
        <v>1</v>
      </c>
      <c r="F110" t="s">
        <v>21907</v>
      </c>
      <c r="H110">
        <f t="shared" si="1"/>
        <v>1</v>
      </c>
      <c r="I110" t="s">
        <v>1966</v>
      </c>
      <c r="J110" t="s">
        <v>11007</v>
      </c>
    </row>
    <row r="111" spans="1:14">
      <c r="A111" t="s">
        <v>2486</v>
      </c>
      <c r="D111" t="s">
        <v>575</v>
      </c>
      <c r="E111">
        <v>1</v>
      </c>
      <c r="F111" t="s">
        <v>21907</v>
      </c>
      <c r="H111">
        <f t="shared" si="1"/>
        <v>1</v>
      </c>
      <c r="I111" t="s">
        <v>8705</v>
      </c>
      <c r="J111" t="s">
        <v>11008</v>
      </c>
    </row>
    <row r="112" spans="1:14">
      <c r="A112" t="s">
        <v>2486</v>
      </c>
      <c r="D112" t="s">
        <v>575</v>
      </c>
      <c r="E112">
        <v>1</v>
      </c>
      <c r="F112" t="s">
        <v>21907</v>
      </c>
      <c r="H112">
        <f t="shared" si="1"/>
        <v>1</v>
      </c>
      <c r="I112" t="s">
        <v>45</v>
      </c>
      <c r="J112" t="s">
        <v>11009</v>
      </c>
      <c r="L112">
        <v>1</v>
      </c>
      <c r="M112">
        <v>1</v>
      </c>
    </row>
    <row r="113" spans="1:14">
      <c r="A113" t="s">
        <v>2486</v>
      </c>
      <c r="D113" t="s">
        <v>575</v>
      </c>
      <c r="E113">
        <v>1</v>
      </c>
      <c r="F113" t="s">
        <v>21907</v>
      </c>
      <c r="H113">
        <f t="shared" si="1"/>
        <v>1</v>
      </c>
      <c r="I113" t="s">
        <v>7427</v>
      </c>
      <c r="J113" t="s">
        <v>11010</v>
      </c>
      <c r="L113">
        <v>1</v>
      </c>
      <c r="M113">
        <v>1</v>
      </c>
      <c r="N113">
        <v>1</v>
      </c>
    </row>
    <row r="114" spans="1:14">
      <c r="A114" t="s">
        <v>2486</v>
      </c>
      <c r="D114" t="s">
        <v>575</v>
      </c>
      <c r="E114">
        <v>1</v>
      </c>
      <c r="F114" t="s">
        <v>21907</v>
      </c>
      <c r="H114">
        <f t="shared" si="1"/>
        <v>1</v>
      </c>
      <c r="I114" t="s">
        <v>5026</v>
      </c>
      <c r="J114" t="s">
        <v>11011</v>
      </c>
      <c r="K114">
        <v>1</v>
      </c>
      <c r="L114">
        <v>1</v>
      </c>
      <c r="N114">
        <v>1</v>
      </c>
    </row>
    <row r="115" spans="1:14">
      <c r="A115" t="s">
        <v>2486</v>
      </c>
      <c r="D115" t="s">
        <v>575</v>
      </c>
      <c r="E115">
        <v>1</v>
      </c>
      <c r="F115" t="s">
        <v>21907</v>
      </c>
      <c r="H115">
        <f t="shared" si="1"/>
        <v>1</v>
      </c>
      <c r="I115" t="s">
        <v>1615</v>
      </c>
      <c r="J115" t="s">
        <v>11012</v>
      </c>
      <c r="L115">
        <v>1</v>
      </c>
    </row>
    <row r="116" spans="1:14">
      <c r="A116" t="s">
        <v>2486</v>
      </c>
      <c r="D116" t="s">
        <v>575</v>
      </c>
      <c r="E116">
        <v>1</v>
      </c>
      <c r="F116" t="s">
        <v>21907</v>
      </c>
      <c r="H116">
        <f t="shared" si="1"/>
        <v>1</v>
      </c>
      <c r="I116" t="s">
        <v>1448</v>
      </c>
      <c r="J116" t="s">
        <v>11013</v>
      </c>
    </row>
    <row r="117" spans="1:14">
      <c r="A117" t="s">
        <v>2486</v>
      </c>
      <c r="D117" t="s">
        <v>575</v>
      </c>
      <c r="E117">
        <v>1</v>
      </c>
      <c r="F117" t="s">
        <v>21907</v>
      </c>
      <c r="H117">
        <f t="shared" si="1"/>
        <v>1</v>
      </c>
      <c r="I117" t="s">
        <v>7502</v>
      </c>
      <c r="J117" t="s">
        <v>11014</v>
      </c>
      <c r="K117">
        <v>1</v>
      </c>
      <c r="L117">
        <v>1</v>
      </c>
      <c r="N117">
        <v>1</v>
      </c>
    </row>
    <row r="118" spans="1:14">
      <c r="A118" t="s">
        <v>2486</v>
      </c>
      <c r="D118" t="s">
        <v>575</v>
      </c>
      <c r="E118">
        <v>1</v>
      </c>
      <c r="F118" t="s">
        <v>21907</v>
      </c>
      <c r="H118">
        <f t="shared" si="1"/>
        <v>1</v>
      </c>
      <c r="I118" t="s">
        <v>8704</v>
      </c>
      <c r="J118" t="s">
        <v>11015</v>
      </c>
      <c r="K118">
        <v>1</v>
      </c>
      <c r="L118">
        <v>1</v>
      </c>
      <c r="M118">
        <v>1</v>
      </c>
      <c r="N118">
        <v>1</v>
      </c>
    </row>
    <row r="119" spans="1:14">
      <c r="A119" t="s">
        <v>2486</v>
      </c>
      <c r="D119" t="s">
        <v>575</v>
      </c>
      <c r="E119">
        <v>1</v>
      </c>
      <c r="F119" t="s">
        <v>21907</v>
      </c>
      <c r="H119">
        <f t="shared" si="1"/>
        <v>1</v>
      </c>
      <c r="I119" t="s">
        <v>4570</v>
      </c>
      <c r="J119" t="s">
        <v>11016</v>
      </c>
      <c r="K119">
        <v>1</v>
      </c>
      <c r="L119">
        <v>1</v>
      </c>
      <c r="M119">
        <v>1</v>
      </c>
      <c r="N119">
        <v>1</v>
      </c>
    </row>
    <row r="120" spans="1:14">
      <c r="A120" t="s">
        <v>2486</v>
      </c>
      <c r="D120" t="s">
        <v>575</v>
      </c>
      <c r="E120">
        <v>1</v>
      </c>
      <c r="F120" t="s">
        <v>21907</v>
      </c>
      <c r="H120">
        <f t="shared" si="1"/>
        <v>1</v>
      </c>
      <c r="I120" t="s">
        <v>878</v>
      </c>
      <c r="J120" t="s">
        <v>11017</v>
      </c>
      <c r="L120">
        <v>1</v>
      </c>
    </row>
    <row r="121" spans="1:14">
      <c r="A121" t="s">
        <v>2486</v>
      </c>
      <c r="D121" t="s">
        <v>575</v>
      </c>
      <c r="E121">
        <v>1</v>
      </c>
      <c r="F121" t="s">
        <v>21907</v>
      </c>
      <c r="H121">
        <f t="shared" si="1"/>
        <v>1</v>
      </c>
      <c r="I121" t="s">
        <v>8490</v>
      </c>
      <c r="J121" t="s">
        <v>11018</v>
      </c>
    </row>
    <row r="122" spans="1:14">
      <c r="A122" t="s">
        <v>2486</v>
      </c>
      <c r="D122" t="s">
        <v>575</v>
      </c>
      <c r="E122">
        <v>1</v>
      </c>
      <c r="F122" t="s">
        <v>21907</v>
      </c>
      <c r="H122">
        <f t="shared" si="1"/>
        <v>1</v>
      </c>
      <c r="I122" t="s">
        <v>8703</v>
      </c>
      <c r="J122" t="s">
        <v>11019</v>
      </c>
    </row>
    <row r="123" spans="1:14">
      <c r="A123" t="s">
        <v>2486</v>
      </c>
      <c r="D123" t="s">
        <v>575</v>
      </c>
      <c r="E123">
        <v>1</v>
      </c>
      <c r="F123" t="s">
        <v>21907</v>
      </c>
      <c r="H123">
        <f t="shared" si="1"/>
        <v>1</v>
      </c>
      <c r="I123" t="s">
        <v>5973</v>
      </c>
      <c r="J123" t="s">
        <v>11020</v>
      </c>
      <c r="K123">
        <v>1</v>
      </c>
      <c r="L123">
        <v>1</v>
      </c>
      <c r="M123">
        <v>1</v>
      </c>
      <c r="N123">
        <v>1</v>
      </c>
    </row>
    <row r="124" spans="1:14">
      <c r="A124" t="s">
        <v>2486</v>
      </c>
      <c r="D124" t="s">
        <v>575</v>
      </c>
      <c r="E124">
        <v>1</v>
      </c>
      <c r="F124" t="s">
        <v>21907</v>
      </c>
      <c r="H124">
        <f t="shared" si="1"/>
        <v>1</v>
      </c>
      <c r="I124" t="s">
        <v>3832</v>
      </c>
      <c r="J124" t="s">
        <v>11021</v>
      </c>
      <c r="K124">
        <v>1</v>
      </c>
      <c r="L124">
        <v>1</v>
      </c>
      <c r="M124">
        <v>1</v>
      </c>
      <c r="N124">
        <v>1</v>
      </c>
    </row>
    <row r="125" spans="1:14">
      <c r="A125" t="s">
        <v>2486</v>
      </c>
      <c r="D125" t="s">
        <v>575</v>
      </c>
      <c r="E125">
        <v>1</v>
      </c>
      <c r="F125" t="s">
        <v>21907</v>
      </c>
      <c r="H125">
        <f t="shared" si="1"/>
        <v>1</v>
      </c>
      <c r="I125" t="s">
        <v>885</v>
      </c>
      <c r="J125" t="s">
        <v>11022</v>
      </c>
      <c r="L125">
        <v>1</v>
      </c>
    </row>
    <row r="126" spans="1:14">
      <c r="A126" t="s">
        <v>2486</v>
      </c>
      <c r="D126" t="s">
        <v>575</v>
      </c>
      <c r="E126">
        <v>1</v>
      </c>
      <c r="F126" t="s">
        <v>21907</v>
      </c>
      <c r="H126">
        <f t="shared" si="1"/>
        <v>1</v>
      </c>
      <c r="I126" t="s">
        <v>5389</v>
      </c>
      <c r="J126" t="s">
        <v>11023</v>
      </c>
      <c r="K126">
        <v>1</v>
      </c>
      <c r="M126">
        <v>1</v>
      </c>
      <c r="N126">
        <v>1</v>
      </c>
    </row>
    <row r="127" spans="1:14">
      <c r="A127" t="s">
        <v>2486</v>
      </c>
      <c r="D127" t="s">
        <v>575</v>
      </c>
      <c r="E127">
        <v>1</v>
      </c>
      <c r="F127" t="s">
        <v>21907</v>
      </c>
      <c r="H127">
        <f t="shared" si="1"/>
        <v>1</v>
      </c>
      <c r="I127" t="s">
        <v>2527</v>
      </c>
      <c r="J127" t="s">
        <v>11024</v>
      </c>
      <c r="L127">
        <v>1</v>
      </c>
      <c r="M127">
        <v>1</v>
      </c>
      <c r="N127">
        <v>1</v>
      </c>
    </row>
    <row r="128" spans="1:14">
      <c r="A128" t="s">
        <v>2486</v>
      </c>
      <c r="D128" t="s">
        <v>575</v>
      </c>
      <c r="E128">
        <v>1</v>
      </c>
      <c r="F128" t="s">
        <v>21907</v>
      </c>
      <c r="H128">
        <f t="shared" si="1"/>
        <v>1</v>
      </c>
      <c r="I128" t="s">
        <v>1472</v>
      </c>
      <c r="J128" t="s">
        <v>11025</v>
      </c>
      <c r="K128">
        <v>1</v>
      </c>
      <c r="L128">
        <v>1</v>
      </c>
      <c r="M128">
        <v>1</v>
      </c>
      <c r="N128">
        <v>1</v>
      </c>
    </row>
    <row r="129" spans="1:14">
      <c r="A129" t="s">
        <v>2486</v>
      </c>
      <c r="D129" t="s">
        <v>575</v>
      </c>
      <c r="E129">
        <v>1</v>
      </c>
      <c r="F129" t="s">
        <v>21907</v>
      </c>
      <c r="H129">
        <f t="shared" si="1"/>
        <v>1</v>
      </c>
      <c r="I129" t="s">
        <v>3208</v>
      </c>
      <c r="J129" t="s">
        <v>11026</v>
      </c>
      <c r="L129">
        <v>1</v>
      </c>
      <c r="M129">
        <v>1</v>
      </c>
      <c r="N129">
        <v>1</v>
      </c>
    </row>
    <row r="130" spans="1:14">
      <c r="A130" t="s">
        <v>2486</v>
      </c>
      <c r="D130" t="s">
        <v>575</v>
      </c>
      <c r="E130">
        <v>1</v>
      </c>
      <c r="F130" t="s">
        <v>21907</v>
      </c>
      <c r="H130">
        <f t="shared" si="1"/>
        <v>1</v>
      </c>
      <c r="I130" t="s">
        <v>1317</v>
      </c>
      <c r="J130" t="s">
        <v>11027</v>
      </c>
      <c r="K130">
        <v>1</v>
      </c>
      <c r="L130">
        <v>1</v>
      </c>
      <c r="M130">
        <v>1</v>
      </c>
      <c r="N130">
        <v>1</v>
      </c>
    </row>
    <row r="131" spans="1:14">
      <c r="A131" t="s">
        <v>2486</v>
      </c>
      <c r="D131" t="s">
        <v>575</v>
      </c>
      <c r="E131">
        <v>1</v>
      </c>
      <c r="F131" t="s">
        <v>21907</v>
      </c>
      <c r="H131">
        <f t="shared" ref="H131:H194" si="2">IF(OR(C131=1,E131=1,F131=1),1,"")</f>
        <v>1</v>
      </c>
      <c r="I131" t="s">
        <v>3431</v>
      </c>
      <c r="J131" t="s">
        <v>11028</v>
      </c>
      <c r="M131">
        <v>1</v>
      </c>
      <c r="N131">
        <v>1</v>
      </c>
    </row>
    <row r="132" spans="1:14">
      <c r="A132" t="s">
        <v>2486</v>
      </c>
      <c r="D132" t="s">
        <v>575</v>
      </c>
      <c r="E132">
        <v>1</v>
      </c>
      <c r="F132" t="s">
        <v>21907</v>
      </c>
      <c r="H132">
        <f t="shared" si="2"/>
        <v>1</v>
      </c>
      <c r="I132" t="s">
        <v>1494</v>
      </c>
      <c r="J132" t="s">
        <v>11029</v>
      </c>
      <c r="L132">
        <v>1</v>
      </c>
      <c r="N132">
        <v>1</v>
      </c>
    </row>
    <row r="133" spans="1:14">
      <c r="A133" t="s">
        <v>2486</v>
      </c>
      <c r="D133" t="s">
        <v>575</v>
      </c>
      <c r="E133">
        <v>1</v>
      </c>
      <c r="F133" t="s">
        <v>21907</v>
      </c>
      <c r="H133">
        <f t="shared" si="2"/>
        <v>1</v>
      </c>
      <c r="I133" t="s">
        <v>1567</v>
      </c>
      <c r="J133" t="s">
        <v>11030</v>
      </c>
      <c r="K133">
        <v>1</v>
      </c>
      <c r="L133">
        <v>1</v>
      </c>
      <c r="M133">
        <v>1</v>
      </c>
      <c r="N133">
        <v>1</v>
      </c>
    </row>
    <row r="134" spans="1:14">
      <c r="A134" t="s">
        <v>2486</v>
      </c>
      <c r="D134" t="s">
        <v>575</v>
      </c>
      <c r="E134">
        <v>1</v>
      </c>
      <c r="F134" t="s">
        <v>21907</v>
      </c>
      <c r="H134">
        <f t="shared" si="2"/>
        <v>1</v>
      </c>
      <c r="I134" t="s">
        <v>8702</v>
      </c>
      <c r="J134" t="s">
        <v>11031</v>
      </c>
    </row>
    <row r="135" spans="1:14">
      <c r="A135" t="s">
        <v>2486</v>
      </c>
      <c r="D135" t="s">
        <v>575</v>
      </c>
      <c r="E135">
        <v>1</v>
      </c>
      <c r="F135" t="s">
        <v>21907</v>
      </c>
      <c r="H135">
        <f t="shared" si="2"/>
        <v>1</v>
      </c>
      <c r="I135" t="s">
        <v>5886</v>
      </c>
      <c r="J135" t="s">
        <v>11032</v>
      </c>
      <c r="K135">
        <v>1</v>
      </c>
      <c r="L135">
        <v>1</v>
      </c>
      <c r="M135">
        <v>1</v>
      </c>
      <c r="N135">
        <v>1</v>
      </c>
    </row>
    <row r="136" spans="1:14">
      <c r="A136" t="s">
        <v>2486</v>
      </c>
      <c r="D136" t="s">
        <v>575</v>
      </c>
      <c r="E136">
        <v>1</v>
      </c>
      <c r="F136" t="s">
        <v>21907</v>
      </c>
      <c r="H136">
        <f t="shared" si="2"/>
        <v>1</v>
      </c>
      <c r="I136" t="s">
        <v>4583</v>
      </c>
      <c r="J136" t="s">
        <v>11033</v>
      </c>
      <c r="L136">
        <v>1</v>
      </c>
      <c r="M136">
        <v>1</v>
      </c>
    </row>
    <row r="137" spans="1:14">
      <c r="A137" t="s">
        <v>2486</v>
      </c>
      <c r="D137" t="s">
        <v>575</v>
      </c>
      <c r="E137">
        <v>1</v>
      </c>
      <c r="F137" t="s">
        <v>21907</v>
      </c>
      <c r="H137">
        <f t="shared" si="2"/>
        <v>1</v>
      </c>
      <c r="I137" t="s">
        <v>184</v>
      </c>
      <c r="J137" t="s">
        <v>11034</v>
      </c>
      <c r="L137">
        <v>1</v>
      </c>
      <c r="M137">
        <v>1</v>
      </c>
      <c r="N137">
        <v>1</v>
      </c>
    </row>
    <row r="138" spans="1:14">
      <c r="A138" t="s">
        <v>2486</v>
      </c>
      <c r="D138" t="s">
        <v>575</v>
      </c>
      <c r="E138">
        <v>1</v>
      </c>
      <c r="F138" t="s">
        <v>21907</v>
      </c>
      <c r="H138">
        <f t="shared" si="2"/>
        <v>1</v>
      </c>
      <c r="I138" t="s">
        <v>8701</v>
      </c>
      <c r="J138" t="s">
        <v>11035</v>
      </c>
    </row>
    <row r="139" spans="1:14">
      <c r="A139" t="s">
        <v>2486</v>
      </c>
      <c r="D139" t="s">
        <v>575</v>
      </c>
      <c r="E139">
        <v>1</v>
      </c>
      <c r="F139" t="s">
        <v>21907</v>
      </c>
      <c r="H139">
        <f t="shared" si="2"/>
        <v>1</v>
      </c>
      <c r="I139" t="s">
        <v>4522</v>
      </c>
      <c r="J139" t="s">
        <v>11036</v>
      </c>
      <c r="N139">
        <v>1</v>
      </c>
    </row>
    <row r="140" spans="1:14">
      <c r="A140" t="s">
        <v>2486</v>
      </c>
      <c r="D140" t="s">
        <v>575</v>
      </c>
      <c r="E140">
        <v>1</v>
      </c>
      <c r="F140" t="s">
        <v>21907</v>
      </c>
      <c r="H140">
        <f t="shared" si="2"/>
        <v>1</v>
      </c>
      <c r="I140" t="s">
        <v>1913</v>
      </c>
      <c r="J140" t="s">
        <v>11037</v>
      </c>
      <c r="K140">
        <v>1</v>
      </c>
      <c r="M140">
        <v>1</v>
      </c>
      <c r="N140">
        <v>1</v>
      </c>
    </row>
    <row r="141" spans="1:14">
      <c r="A141" t="s">
        <v>2486</v>
      </c>
      <c r="D141" t="s">
        <v>575</v>
      </c>
      <c r="E141">
        <v>1</v>
      </c>
      <c r="F141" t="s">
        <v>21907</v>
      </c>
      <c r="H141">
        <f t="shared" si="2"/>
        <v>1</v>
      </c>
      <c r="I141" t="s">
        <v>580</v>
      </c>
      <c r="J141" t="s">
        <v>11038</v>
      </c>
      <c r="K141">
        <v>1</v>
      </c>
      <c r="L141">
        <v>1</v>
      </c>
      <c r="M141">
        <v>1</v>
      </c>
      <c r="N141">
        <v>1</v>
      </c>
    </row>
    <row r="142" spans="1:14">
      <c r="A142" t="s">
        <v>2486</v>
      </c>
      <c r="D142" t="s">
        <v>575</v>
      </c>
      <c r="E142">
        <v>1</v>
      </c>
      <c r="F142" t="s">
        <v>21907</v>
      </c>
      <c r="H142">
        <f t="shared" si="2"/>
        <v>1</v>
      </c>
      <c r="I142" t="s">
        <v>3654</v>
      </c>
      <c r="J142" t="s">
        <v>11039</v>
      </c>
    </row>
    <row r="143" spans="1:14">
      <c r="A143" t="s">
        <v>2486</v>
      </c>
      <c r="D143" t="s">
        <v>575</v>
      </c>
      <c r="E143">
        <v>1</v>
      </c>
      <c r="F143" t="s">
        <v>21907</v>
      </c>
      <c r="H143">
        <f t="shared" si="2"/>
        <v>1</v>
      </c>
      <c r="I143" t="s">
        <v>3378</v>
      </c>
      <c r="J143" t="s">
        <v>11040</v>
      </c>
      <c r="L143">
        <v>1</v>
      </c>
      <c r="N143">
        <v>1</v>
      </c>
    </row>
    <row r="144" spans="1:14">
      <c r="A144" t="s">
        <v>2486</v>
      </c>
      <c r="D144" t="s">
        <v>575</v>
      </c>
      <c r="E144">
        <v>1</v>
      </c>
      <c r="F144" t="s">
        <v>21907</v>
      </c>
      <c r="H144">
        <f t="shared" si="2"/>
        <v>1</v>
      </c>
      <c r="I144" t="s">
        <v>8700</v>
      </c>
      <c r="J144" t="s">
        <v>11041</v>
      </c>
      <c r="M144">
        <v>1</v>
      </c>
    </row>
    <row r="145" spans="1:14">
      <c r="A145" t="s">
        <v>2486</v>
      </c>
      <c r="D145" t="s">
        <v>575</v>
      </c>
      <c r="E145">
        <v>1</v>
      </c>
      <c r="F145" t="s">
        <v>21907</v>
      </c>
      <c r="H145">
        <f t="shared" si="2"/>
        <v>1</v>
      </c>
      <c r="I145" t="s">
        <v>8699</v>
      </c>
      <c r="J145" t="s">
        <v>11042</v>
      </c>
      <c r="K145">
        <v>1</v>
      </c>
      <c r="L145">
        <v>1</v>
      </c>
      <c r="M145">
        <v>1</v>
      </c>
      <c r="N145">
        <v>1</v>
      </c>
    </row>
    <row r="146" spans="1:14">
      <c r="A146" t="s">
        <v>2486</v>
      </c>
      <c r="D146" t="s">
        <v>575</v>
      </c>
      <c r="E146">
        <v>1</v>
      </c>
      <c r="F146" t="s">
        <v>21907</v>
      </c>
      <c r="H146">
        <f t="shared" si="2"/>
        <v>1</v>
      </c>
      <c r="I146" t="s">
        <v>7524</v>
      </c>
      <c r="J146" t="s">
        <v>11043</v>
      </c>
    </row>
    <row r="147" spans="1:14">
      <c r="A147" t="s">
        <v>2486</v>
      </c>
      <c r="D147" t="s">
        <v>575</v>
      </c>
      <c r="E147">
        <v>1</v>
      </c>
      <c r="F147" t="s">
        <v>21907</v>
      </c>
      <c r="H147">
        <f t="shared" si="2"/>
        <v>1</v>
      </c>
      <c r="I147" t="s">
        <v>6973</v>
      </c>
      <c r="J147" t="s">
        <v>11044</v>
      </c>
      <c r="N147">
        <v>1</v>
      </c>
    </row>
    <row r="148" spans="1:14">
      <c r="A148" t="s">
        <v>2486</v>
      </c>
      <c r="D148" t="s">
        <v>575</v>
      </c>
      <c r="E148">
        <v>1</v>
      </c>
      <c r="F148" t="s">
        <v>21907</v>
      </c>
      <c r="H148">
        <f t="shared" si="2"/>
        <v>1</v>
      </c>
      <c r="I148" t="s">
        <v>1728</v>
      </c>
      <c r="J148" t="s">
        <v>11045</v>
      </c>
      <c r="L148">
        <v>1</v>
      </c>
      <c r="M148">
        <v>1</v>
      </c>
      <c r="N148">
        <v>1</v>
      </c>
    </row>
    <row r="149" spans="1:14">
      <c r="A149" t="s">
        <v>2486</v>
      </c>
      <c r="D149" t="s">
        <v>575</v>
      </c>
      <c r="E149">
        <v>1</v>
      </c>
      <c r="F149" t="s">
        <v>21907</v>
      </c>
      <c r="H149">
        <f t="shared" si="2"/>
        <v>1</v>
      </c>
      <c r="I149" t="s">
        <v>899</v>
      </c>
      <c r="J149" t="s">
        <v>11046</v>
      </c>
      <c r="L149">
        <v>1</v>
      </c>
      <c r="N149">
        <v>1</v>
      </c>
    </row>
    <row r="150" spans="1:14">
      <c r="A150" t="s">
        <v>2486</v>
      </c>
      <c r="D150" t="s">
        <v>575</v>
      </c>
      <c r="E150">
        <v>1</v>
      </c>
      <c r="F150" t="s">
        <v>21907</v>
      </c>
      <c r="H150">
        <f t="shared" si="2"/>
        <v>1</v>
      </c>
      <c r="I150" t="s">
        <v>8698</v>
      </c>
      <c r="J150" t="s">
        <v>11047</v>
      </c>
      <c r="L150">
        <v>1</v>
      </c>
    </row>
    <row r="151" spans="1:14">
      <c r="A151" t="s">
        <v>2486</v>
      </c>
      <c r="D151" t="s">
        <v>575</v>
      </c>
      <c r="E151">
        <v>1</v>
      </c>
      <c r="F151" t="s">
        <v>21907</v>
      </c>
      <c r="H151">
        <f t="shared" si="2"/>
        <v>1</v>
      </c>
      <c r="I151" t="s">
        <v>8697</v>
      </c>
      <c r="J151" t="s">
        <v>11048</v>
      </c>
      <c r="L151">
        <v>1</v>
      </c>
    </row>
    <row r="152" spans="1:14">
      <c r="A152" t="s">
        <v>2486</v>
      </c>
      <c r="D152" t="s">
        <v>575</v>
      </c>
      <c r="E152">
        <v>1</v>
      </c>
      <c r="F152" t="s">
        <v>21907</v>
      </c>
      <c r="H152">
        <f t="shared" si="2"/>
        <v>1</v>
      </c>
      <c r="I152" t="s">
        <v>4600</v>
      </c>
      <c r="J152" t="s">
        <v>11049</v>
      </c>
      <c r="K152">
        <v>1</v>
      </c>
      <c r="L152">
        <v>1</v>
      </c>
      <c r="M152">
        <v>1</v>
      </c>
      <c r="N152">
        <v>1</v>
      </c>
    </row>
    <row r="153" spans="1:14">
      <c r="A153" t="s">
        <v>2486</v>
      </c>
      <c r="D153" t="s">
        <v>575</v>
      </c>
      <c r="E153">
        <v>1</v>
      </c>
      <c r="F153" t="s">
        <v>21907</v>
      </c>
      <c r="H153">
        <f t="shared" si="2"/>
        <v>1</v>
      </c>
      <c r="I153" t="s">
        <v>8696</v>
      </c>
      <c r="J153" t="s">
        <v>11050</v>
      </c>
      <c r="M153">
        <v>1</v>
      </c>
      <c r="N153">
        <v>1</v>
      </c>
    </row>
    <row r="154" spans="1:14">
      <c r="A154" t="s">
        <v>2486</v>
      </c>
      <c r="D154" t="s">
        <v>575</v>
      </c>
      <c r="E154">
        <v>1</v>
      </c>
      <c r="F154" t="s">
        <v>21907</v>
      </c>
      <c r="H154">
        <f t="shared" si="2"/>
        <v>1</v>
      </c>
      <c r="I154" t="s">
        <v>3783</v>
      </c>
      <c r="J154" t="s">
        <v>11051</v>
      </c>
      <c r="K154">
        <v>1</v>
      </c>
      <c r="L154">
        <v>1</v>
      </c>
      <c r="M154">
        <v>1</v>
      </c>
      <c r="N154">
        <v>1</v>
      </c>
    </row>
    <row r="155" spans="1:14">
      <c r="A155" t="s">
        <v>2486</v>
      </c>
      <c r="D155" t="s">
        <v>575</v>
      </c>
      <c r="E155">
        <v>1</v>
      </c>
      <c r="F155" t="s">
        <v>21907</v>
      </c>
      <c r="H155">
        <f t="shared" si="2"/>
        <v>1</v>
      </c>
      <c r="I155" t="s">
        <v>8695</v>
      </c>
      <c r="J155" t="s">
        <v>11052</v>
      </c>
      <c r="K155">
        <v>1</v>
      </c>
      <c r="L155">
        <v>1</v>
      </c>
      <c r="M155">
        <v>1</v>
      </c>
      <c r="N155">
        <v>1</v>
      </c>
    </row>
    <row r="156" spans="1:14">
      <c r="A156" t="s">
        <v>2486</v>
      </c>
      <c r="D156" t="s">
        <v>575</v>
      </c>
      <c r="E156">
        <v>1</v>
      </c>
      <c r="F156" t="s">
        <v>21907</v>
      </c>
      <c r="H156">
        <f t="shared" si="2"/>
        <v>1</v>
      </c>
      <c r="I156" t="s">
        <v>1339</v>
      </c>
      <c r="J156" t="s">
        <v>11053</v>
      </c>
      <c r="L156">
        <v>1</v>
      </c>
      <c r="N156">
        <v>1</v>
      </c>
    </row>
    <row r="157" spans="1:14">
      <c r="A157" t="s">
        <v>2486</v>
      </c>
      <c r="D157" t="s">
        <v>575</v>
      </c>
      <c r="E157">
        <v>1</v>
      </c>
      <c r="F157" t="s">
        <v>21907</v>
      </c>
      <c r="H157">
        <f t="shared" si="2"/>
        <v>1</v>
      </c>
      <c r="I157" t="s">
        <v>8694</v>
      </c>
      <c r="J157" t="s">
        <v>11054</v>
      </c>
    </row>
    <row r="158" spans="1:14">
      <c r="A158" t="s">
        <v>2486</v>
      </c>
      <c r="D158" t="s">
        <v>575</v>
      </c>
      <c r="E158">
        <v>1</v>
      </c>
      <c r="F158" t="s">
        <v>21907</v>
      </c>
      <c r="H158">
        <f t="shared" si="2"/>
        <v>1</v>
      </c>
      <c r="I158" t="s">
        <v>8693</v>
      </c>
      <c r="J158" t="s">
        <v>11055</v>
      </c>
    </row>
    <row r="159" spans="1:14">
      <c r="A159" t="s">
        <v>2486</v>
      </c>
      <c r="D159" t="s">
        <v>575</v>
      </c>
      <c r="E159">
        <v>1</v>
      </c>
      <c r="F159" t="s">
        <v>21907</v>
      </c>
      <c r="H159">
        <f t="shared" si="2"/>
        <v>1</v>
      </c>
      <c r="I159" t="s">
        <v>903</v>
      </c>
      <c r="J159" t="s">
        <v>11056</v>
      </c>
    </row>
    <row r="160" spans="1:14">
      <c r="A160" t="s">
        <v>2486</v>
      </c>
      <c r="D160" t="s">
        <v>575</v>
      </c>
      <c r="E160">
        <v>1</v>
      </c>
      <c r="F160" t="s">
        <v>21907</v>
      </c>
      <c r="H160">
        <f t="shared" si="2"/>
        <v>1</v>
      </c>
      <c r="I160" t="s">
        <v>118</v>
      </c>
      <c r="J160" t="s">
        <v>11057</v>
      </c>
    </row>
    <row r="161" spans="1:14">
      <c r="A161" t="s">
        <v>2486</v>
      </c>
      <c r="D161" t="s">
        <v>575</v>
      </c>
      <c r="E161">
        <v>1</v>
      </c>
      <c r="F161" t="s">
        <v>21907</v>
      </c>
      <c r="H161">
        <f t="shared" si="2"/>
        <v>1</v>
      </c>
      <c r="I161" t="s">
        <v>8692</v>
      </c>
      <c r="J161" t="s">
        <v>11058</v>
      </c>
      <c r="K161">
        <v>1</v>
      </c>
    </row>
    <row r="162" spans="1:14">
      <c r="A162" t="s">
        <v>2486</v>
      </c>
      <c r="D162" t="s">
        <v>575</v>
      </c>
      <c r="E162">
        <v>1</v>
      </c>
      <c r="F162" t="s">
        <v>21907</v>
      </c>
      <c r="H162">
        <f t="shared" si="2"/>
        <v>1</v>
      </c>
      <c r="I162" t="s">
        <v>5581</v>
      </c>
      <c r="J162" t="s">
        <v>11059</v>
      </c>
      <c r="L162">
        <v>1</v>
      </c>
      <c r="M162">
        <v>1</v>
      </c>
      <c r="N162">
        <v>1</v>
      </c>
    </row>
    <row r="163" spans="1:14">
      <c r="A163" t="s">
        <v>2486</v>
      </c>
      <c r="D163" t="s">
        <v>575</v>
      </c>
      <c r="E163">
        <v>1</v>
      </c>
      <c r="F163" t="s">
        <v>21907</v>
      </c>
      <c r="H163">
        <f t="shared" si="2"/>
        <v>1</v>
      </c>
      <c r="I163" t="s">
        <v>8691</v>
      </c>
      <c r="J163" t="s">
        <v>11060</v>
      </c>
    </row>
    <row r="164" spans="1:14">
      <c r="A164" t="s">
        <v>2486</v>
      </c>
      <c r="D164" t="s">
        <v>575</v>
      </c>
      <c r="E164">
        <v>1</v>
      </c>
      <c r="F164" t="s">
        <v>21907</v>
      </c>
      <c r="H164">
        <f t="shared" si="2"/>
        <v>1</v>
      </c>
      <c r="I164" t="s">
        <v>6345</v>
      </c>
      <c r="J164" t="s">
        <v>11061</v>
      </c>
      <c r="K164">
        <v>1</v>
      </c>
      <c r="L164">
        <v>1</v>
      </c>
      <c r="M164">
        <v>1</v>
      </c>
      <c r="N164">
        <v>1</v>
      </c>
    </row>
    <row r="165" spans="1:14">
      <c r="A165" t="s">
        <v>2486</v>
      </c>
      <c r="D165" t="s">
        <v>575</v>
      </c>
      <c r="E165">
        <v>1</v>
      </c>
      <c r="F165" t="s">
        <v>21907</v>
      </c>
      <c r="H165">
        <f t="shared" si="2"/>
        <v>1</v>
      </c>
      <c r="I165" t="s">
        <v>645</v>
      </c>
      <c r="J165" t="s">
        <v>11062</v>
      </c>
      <c r="L165">
        <v>1</v>
      </c>
      <c r="N165">
        <v>1</v>
      </c>
    </row>
    <row r="166" spans="1:14">
      <c r="A166" t="s">
        <v>2486</v>
      </c>
      <c r="D166" t="s">
        <v>575</v>
      </c>
      <c r="E166">
        <v>1</v>
      </c>
      <c r="F166" t="s">
        <v>21907</v>
      </c>
      <c r="H166">
        <f t="shared" si="2"/>
        <v>1</v>
      </c>
      <c r="I166" t="s">
        <v>613</v>
      </c>
      <c r="J166" t="s">
        <v>11063</v>
      </c>
      <c r="M166">
        <v>1</v>
      </c>
      <c r="N166">
        <v>1</v>
      </c>
    </row>
    <row r="167" spans="1:14">
      <c r="A167" t="s">
        <v>2486</v>
      </c>
      <c r="D167" t="s">
        <v>575</v>
      </c>
      <c r="E167">
        <v>1</v>
      </c>
      <c r="F167" t="s">
        <v>21907</v>
      </c>
      <c r="H167">
        <f t="shared" si="2"/>
        <v>1</v>
      </c>
      <c r="I167" t="s">
        <v>8690</v>
      </c>
      <c r="J167" t="s">
        <v>11064</v>
      </c>
      <c r="L167">
        <v>1</v>
      </c>
    </row>
    <row r="168" spans="1:14">
      <c r="A168" t="s">
        <v>2486</v>
      </c>
      <c r="D168" t="s">
        <v>575</v>
      </c>
      <c r="E168">
        <v>1</v>
      </c>
      <c r="F168" t="s">
        <v>21907</v>
      </c>
      <c r="H168">
        <f t="shared" si="2"/>
        <v>1</v>
      </c>
      <c r="I168" t="s">
        <v>8689</v>
      </c>
      <c r="J168" t="s">
        <v>11065</v>
      </c>
      <c r="L168">
        <v>1</v>
      </c>
    </row>
    <row r="169" spans="1:14">
      <c r="A169" t="s">
        <v>2486</v>
      </c>
      <c r="D169" t="s">
        <v>575</v>
      </c>
      <c r="E169">
        <v>1</v>
      </c>
      <c r="F169" t="s">
        <v>21907</v>
      </c>
      <c r="H169">
        <f t="shared" si="2"/>
        <v>1</v>
      </c>
      <c r="I169" t="s">
        <v>2541</v>
      </c>
      <c r="J169" t="s">
        <v>11066</v>
      </c>
      <c r="K169">
        <v>1</v>
      </c>
      <c r="L169">
        <v>1</v>
      </c>
      <c r="M169">
        <v>1</v>
      </c>
      <c r="N169">
        <v>1</v>
      </c>
    </row>
    <row r="170" spans="1:14">
      <c r="A170" t="s">
        <v>2486</v>
      </c>
      <c r="D170" t="s">
        <v>575</v>
      </c>
      <c r="E170">
        <v>1</v>
      </c>
      <c r="F170" t="s">
        <v>21907</v>
      </c>
      <c r="H170">
        <f t="shared" si="2"/>
        <v>1</v>
      </c>
      <c r="I170" t="s">
        <v>8688</v>
      </c>
      <c r="J170" t="s">
        <v>11067</v>
      </c>
    </row>
    <row r="171" spans="1:14">
      <c r="A171" t="s">
        <v>2486</v>
      </c>
      <c r="D171" t="s">
        <v>575</v>
      </c>
      <c r="E171">
        <v>1</v>
      </c>
      <c r="F171" t="s">
        <v>21907</v>
      </c>
      <c r="H171">
        <f t="shared" si="2"/>
        <v>1</v>
      </c>
      <c r="I171" t="s">
        <v>7313</v>
      </c>
      <c r="J171" t="s">
        <v>11068</v>
      </c>
      <c r="L171">
        <v>1</v>
      </c>
      <c r="M171">
        <v>1</v>
      </c>
      <c r="N171">
        <v>1</v>
      </c>
    </row>
    <row r="172" spans="1:14">
      <c r="A172" t="s">
        <v>2486</v>
      </c>
      <c r="D172" t="s">
        <v>575</v>
      </c>
      <c r="E172">
        <v>1</v>
      </c>
      <c r="F172" t="s">
        <v>21907</v>
      </c>
      <c r="H172">
        <f t="shared" si="2"/>
        <v>1</v>
      </c>
      <c r="I172" t="s">
        <v>8687</v>
      </c>
      <c r="J172" t="s">
        <v>11069</v>
      </c>
      <c r="K172">
        <v>1</v>
      </c>
      <c r="N172">
        <v>1</v>
      </c>
    </row>
    <row r="173" spans="1:14">
      <c r="A173" t="s">
        <v>2486</v>
      </c>
      <c r="D173" t="s">
        <v>575</v>
      </c>
      <c r="E173">
        <v>1</v>
      </c>
      <c r="F173" t="s">
        <v>21907</v>
      </c>
      <c r="H173">
        <f t="shared" si="2"/>
        <v>1</v>
      </c>
      <c r="I173" t="s">
        <v>1651</v>
      </c>
      <c r="J173" t="s">
        <v>11070</v>
      </c>
      <c r="K173">
        <v>1</v>
      </c>
      <c r="L173">
        <v>1</v>
      </c>
      <c r="M173">
        <v>1</v>
      </c>
      <c r="N173">
        <v>1</v>
      </c>
    </row>
    <row r="174" spans="1:14">
      <c r="A174" t="s">
        <v>2486</v>
      </c>
      <c r="D174" t="s">
        <v>575</v>
      </c>
      <c r="E174">
        <v>1</v>
      </c>
      <c r="F174" t="s">
        <v>21907</v>
      </c>
      <c r="H174">
        <f t="shared" si="2"/>
        <v>1</v>
      </c>
      <c r="I174" t="s">
        <v>2957</v>
      </c>
      <c r="J174" t="s">
        <v>11071</v>
      </c>
      <c r="K174">
        <v>1</v>
      </c>
      <c r="L174">
        <v>1</v>
      </c>
      <c r="M174">
        <v>1</v>
      </c>
      <c r="N174">
        <v>1</v>
      </c>
    </row>
    <row r="175" spans="1:14">
      <c r="A175" t="s">
        <v>2486</v>
      </c>
      <c r="D175" t="s">
        <v>575</v>
      </c>
      <c r="E175">
        <v>1</v>
      </c>
      <c r="F175" t="s">
        <v>21907</v>
      </c>
      <c r="H175">
        <f t="shared" si="2"/>
        <v>1</v>
      </c>
      <c r="I175" t="s">
        <v>1151</v>
      </c>
      <c r="J175" t="s">
        <v>11072</v>
      </c>
      <c r="K175">
        <v>1</v>
      </c>
      <c r="L175">
        <v>1</v>
      </c>
      <c r="M175">
        <v>1</v>
      </c>
    </row>
    <row r="176" spans="1:14">
      <c r="A176" t="s">
        <v>2486</v>
      </c>
      <c r="D176" t="s">
        <v>575</v>
      </c>
      <c r="E176">
        <v>1</v>
      </c>
      <c r="F176" t="s">
        <v>21907</v>
      </c>
      <c r="H176">
        <f t="shared" si="2"/>
        <v>1</v>
      </c>
      <c r="I176" t="s">
        <v>7905</v>
      </c>
      <c r="J176" t="s">
        <v>11073</v>
      </c>
      <c r="K176">
        <v>1</v>
      </c>
      <c r="L176">
        <v>1</v>
      </c>
      <c r="M176">
        <v>1</v>
      </c>
      <c r="N176">
        <v>1</v>
      </c>
    </row>
    <row r="177" spans="1:14">
      <c r="A177" t="s">
        <v>2486</v>
      </c>
      <c r="D177" t="s">
        <v>575</v>
      </c>
      <c r="E177">
        <v>1</v>
      </c>
      <c r="F177" t="s">
        <v>21907</v>
      </c>
      <c r="H177">
        <f t="shared" si="2"/>
        <v>1</v>
      </c>
      <c r="I177" t="s">
        <v>2269</v>
      </c>
      <c r="J177" t="s">
        <v>11074</v>
      </c>
      <c r="L177">
        <v>1</v>
      </c>
      <c r="N177">
        <v>1</v>
      </c>
    </row>
    <row r="178" spans="1:14">
      <c r="A178" t="s">
        <v>2486</v>
      </c>
      <c r="D178" t="s">
        <v>575</v>
      </c>
      <c r="E178">
        <v>1</v>
      </c>
      <c r="F178" t="s">
        <v>21907</v>
      </c>
      <c r="H178">
        <f t="shared" si="2"/>
        <v>1</v>
      </c>
      <c r="I178" t="s">
        <v>1344</v>
      </c>
      <c r="J178" t="s">
        <v>11075</v>
      </c>
      <c r="K178">
        <v>1</v>
      </c>
      <c r="M178">
        <v>1</v>
      </c>
      <c r="N178">
        <v>1</v>
      </c>
    </row>
    <row r="179" spans="1:14">
      <c r="A179" t="s">
        <v>2486</v>
      </c>
      <c r="D179" t="s">
        <v>575</v>
      </c>
      <c r="E179">
        <v>1</v>
      </c>
      <c r="F179" t="s">
        <v>21907</v>
      </c>
      <c r="H179">
        <f t="shared" si="2"/>
        <v>1</v>
      </c>
      <c r="I179" t="s">
        <v>2916</v>
      </c>
      <c r="J179" t="s">
        <v>11076</v>
      </c>
    </row>
    <row r="180" spans="1:14">
      <c r="A180" t="s">
        <v>2486</v>
      </c>
      <c r="D180" t="s">
        <v>575</v>
      </c>
      <c r="E180">
        <v>1</v>
      </c>
      <c r="F180" t="s">
        <v>21907</v>
      </c>
      <c r="H180">
        <f t="shared" si="2"/>
        <v>1</v>
      </c>
      <c r="I180" t="s">
        <v>2569</v>
      </c>
      <c r="J180" t="s">
        <v>11077</v>
      </c>
      <c r="L180">
        <v>1</v>
      </c>
      <c r="M180">
        <v>1</v>
      </c>
      <c r="N180">
        <v>1</v>
      </c>
    </row>
    <row r="181" spans="1:14">
      <c r="A181" t="s">
        <v>2486</v>
      </c>
      <c r="D181" t="s">
        <v>575</v>
      </c>
      <c r="E181">
        <v>1</v>
      </c>
      <c r="F181" t="s">
        <v>21907</v>
      </c>
      <c r="H181">
        <f t="shared" si="2"/>
        <v>1</v>
      </c>
      <c r="I181" t="s">
        <v>395</v>
      </c>
      <c r="J181" t="s">
        <v>11078</v>
      </c>
      <c r="K181">
        <v>1</v>
      </c>
      <c r="L181">
        <v>1</v>
      </c>
      <c r="N181">
        <v>1</v>
      </c>
    </row>
    <row r="182" spans="1:14">
      <c r="A182" t="s">
        <v>2486</v>
      </c>
      <c r="D182" t="s">
        <v>575</v>
      </c>
      <c r="E182">
        <v>1</v>
      </c>
      <c r="F182" t="s">
        <v>21907</v>
      </c>
      <c r="H182">
        <f t="shared" si="2"/>
        <v>1</v>
      </c>
      <c r="I182" t="s">
        <v>2633</v>
      </c>
      <c r="J182" t="s">
        <v>11079</v>
      </c>
    </row>
    <row r="183" spans="1:14">
      <c r="A183" t="s">
        <v>2486</v>
      </c>
      <c r="D183" t="s">
        <v>575</v>
      </c>
      <c r="E183">
        <v>1</v>
      </c>
      <c r="F183" t="s">
        <v>21907</v>
      </c>
      <c r="H183">
        <f t="shared" si="2"/>
        <v>1</v>
      </c>
      <c r="I183" t="s">
        <v>1506</v>
      </c>
      <c r="J183" t="s">
        <v>11080</v>
      </c>
      <c r="L183">
        <v>1</v>
      </c>
      <c r="N183">
        <v>1</v>
      </c>
    </row>
    <row r="184" spans="1:14">
      <c r="A184" t="s">
        <v>2486</v>
      </c>
      <c r="D184" t="s">
        <v>575</v>
      </c>
      <c r="E184">
        <v>1</v>
      </c>
      <c r="F184" t="s">
        <v>21907</v>
      </c>
      <c r="H184">
        <f t="shared" si="2"/>
        <v>1</v>
      </c>
      <c r="I184" t="s">
        <v>8686</v>
      </c>
      <c r="J184" t="s">
        <v>11081</v>
      </c>
    </row>
    <row r="185" spans="1:14">
      <c r="A185" t="s">
        <v>2486</v>
      </c>
      <c r="D185" t="s">
        <v>575</v>
      </c>
      <c r="E185">
        <v>1</v>
      </c>
      <c r="F185" t="s">
        <v>21907</v>
      </c>
      <c r="H185">
        <f t="shared" si="2"/>
        <v>1</v>
      </c>
      <c r="I185" t="s">
        <v>1618</v>
      </c>
      <c r="J185" t="s">
        <v>11082</v>
      </c>
    </row>
    <row r="186" spans="1:14">
      <c r="A186" t="s">
        <v>2486</v>
      </c>
      <c r="D186" t="s">
        <v>575</v>
      </c>
      <c r="E186">
        <v>1</v>
      </c>
      <c r="F186" t="s">
        <v>21907</v>
      </c>
      <c r="H186">
        <f t="shared" si="2"/>
        <v>1</v>
      </c>
      <c r="I186" t="s">
        <v>930</v>
      </c>
      <c r="J186" t="s">
        <v>11083</v>
      </c>
    </row>
    <row r="187" spans="1:14">
      <c r="A187" t="s">
        <v>2486</v>
      </c>
      <c r="D187" t="s">
        <v>575</v>
      </c>
      <c r="E187">
        <v>1</v>
      </c>
      <c r="F187" t="s">
        <v>21907</v>
      </c>
      <c r="H187">
        <f t="shared" si="2"/>
        <v>1</v>
      </c>
      <c r="I187" t="s">
        <v>8685</v>
      </c>
      <c r="J187" t="s">
        <v>11084</v>
      </c>
    </row>
    <row r="188" spans="1:14">
      <c r="A188" t="s">
        <v>2486</v>
      </c>
      <c r="D188" t="s">
        <v>575</v>
      </c>
      <c r="E188">
        <v>1</v>
      </c>
      <c r="F188" t="s">
        <v>21907</v>
      </c>
      <c r="H188">
        <f t="shared" si="2"/>
        <v>1</v>
      </c>
      <c r="I188" t="s">
        <v>1130</v>
      </c>
      <c r="J188" t="s">
        <v>11085</v>
      </c>
      <c r="K188">
        <v>1</v>
      </c>
    </row>
    <row r="189" spans="1:14">
      <c r="A189" t="s">
        <v>2486</v>
      </c>
      <c r="D189" t="s">
        <v>575</v>
      </c>
      <c r="E189">
        <v>1</v>
      </c>
      <c r="F189" t="s">
        <v>21907</v>
      </c>
      <c r="H189">
        <f t="shared" si="2"/>
        <v>1</v>
      </c>
      <c r="I189" t="s">
        <v>6663</v>
      </c>
      <c r="J189" t="s">
        <v>11086</v>
      </c>
      <c r="L189">
        <v>1</v>
      </c>
      <c r="N189">
        <v>1</v>
      </c>
    </row>
    <row r="190" spans="1:14">
      <c r="A190" t="s">
        <v>2486</v>
      </c>
      <c r="D190" t="s">
        <v>575</v>
      </c>
      <c r="E190">
        <v>1</v>
      </c>
      <c r="F190" t="s">
        <v>21907</v>
      </c>
      <c r="H190">
        <f t="shared" si="2"/>
        <v>1</v>
      </c>
      <c r="I190" t="s">
        <v>493</v>
      </c>
      <c r="J190" t="s">
        <v>11087</v>
      </c>
      <c r="K190">
        <v>1</v>
      </c>
      <c r="L190">
        <v>1</v>
      </c>
      <c r="N190">
        <v>1</v>
      </c>
    </row>
    <row r="191" spans="1:14">
      <c r="A191" t="s">
        <v>2486</v>
      </c>
      <c r="D191" t="s">
        <v>575</v>
      </c>
      <c r="E191">
        <v>1</v>
      </c>
      <c r="F191" t="s">
        <v>21907</v>
      </c>
      <c r="H191">
        <f t="shared" si="2"/>
        <v>1</v>
      </c>
      <c r="I191" t="s">
        <v>1114</v>
      </c>
      <c r="J191" t="s">
        <v>11088</v>
      </c>
      <c r="K191">
        <v>1</v>
      </c>
      <c r="L191">
        <v>1</v>
      </c>
      <c r="M191">
        <v>1</v>
      </c>
      <c r="N191">
        <v>1</v>
      </c>
    </row>
    <row r="192" spans="1:14">
      <c r="A192" t="s">
        <v>2486</v>
      </c>
      <c r="D192" t="s">
        <v>575</v>
      </c>
      <c r="E192">
        <v>1</v>
      </c>
      <c r="F192" t="s">
        <v>21907</v>
      </c>
      <c r="H192">
        <f t="shared" si="2"/>
        <v>1</v>
      </c>
      <c r="I192" t="s">
        <v>8684</v>
      </c>
      <c r="J192" t="s">
        <v>11089</v>
      </c>
    </row>
    <row r="193" spans="1:14">
      <c r="A193" t="s">
        <v>2486</v>
      </c>
      <c r="D193" t="s">
        <v>575</v>
      </c>
      <c r="E193">
        <v>1</v>
      </c>
      <c r="F193" t="s">
        <v>21907</v>
      </c>
      <c r="H193">
        <f t="shared" si="2"/>
        <v>1</v>
      </c>
      <c r="I193" t="s">
        <v>3441</v>
      </c>
      <c r="J193" t="s">
        <v>11090</v>
      </c>
    </row>
    <row r="194" spans="1:14">
      <c r="A194" t="s">
        <v>2486</v>
      </c>
      <c r="D194" t="s">
        <v>575</v>
      </c>
      <c r="E194">
        <v>1</v>
      </c>
      <c r="F194" t="s">
        <v>21907</v>
      </c>
      <c r="H194">
        <f t="shared" si="2"/>
        <v>1</v>
      </c>
      <c r="I194" t="s">
        <v>8683</v>
      </c>
      <c r="J194" t="s">
        <v>11091</v>
      </c>
      <c r="L194">
        <v>1</v>
      </c>
    </row>
    <row r="195" spans="1:14">
      <c r="A195" t="s">
        <v>2486</v>
      </c>
      <c r="D195" t="s">
        <v>575</v>
      </c>
      <c r="E195">
        <v>1</v>
      </c>
      <c r="F195" t="s">
        <v>21907</v>
      </c>
      <c r="H195">
        <f t="shared" ref="H195:H258" si="3">IF(OR(C195=1,E195=1,F195=1),1,"")</f>
        <v>1</v>
      </c>
      <c r="I195" t="s">
        <v>7696</v>
      </c>
      <c r="J195" t="s">
        <v>11092</v>
      </c>
    </row>
    <row r="196" spans="1:14">
      <c r="A196" t="s">
        <v>2486</v>
      </c>
      <c r="D196" t="s">
        <v>575</v>
      </c>
      <c r="E196">
        <v>1</v>
      </c>
      <c r="F196" t="s">
        <v>21907</v>
      </c>
      <c r="H196">
        <f t="shared" si="3"/>
        <v>1</v>
      </c>
      <c r="I196" t="s">
        <v>8682</v>
      </c>
      <c r="J196" t="s">
        <v>11093</v>
      </c>
    </row>
    <row r="197" spans="1:14">
      <c r="A197" t="s">
        <v>2486</v>
      </c>
      <c r="D197" t="s">
        <v>575</v>
      </c>
      <c r="E197">
        <v>1</v>
      </c>
      <c r="F197" t="s">
        <v>21907</v>
      </c>
      <c r="H197">
        <f t="shared" si="3"/>
        <v>1</v>
      </c>
      <c r="I197" t="s">
        <v>7260</v>
      </c>
      <c r="J197" t="s">
        <v>11094</v>
      </c>
      <c r="K197">
        <v>1</v>
      </c>
      <c r="L197">
        <v>1</v>
      </c>
      <c r="N197">
        <v>1</v>
      </c>
    </row>
    <row r="198" spans="1:14">
      <c r="A198" t="s">
        <v>2486</v>
      </c>
      <c r="D198" t="s">
        <v>575</v>
      </c>
      <c r="E198">
        <v>1</v>
      </c>
      <c r="F198" t="s">
        <v>21907</v>
      </c>
      <c r="H198">
        <f t="shared" si="3"/>
        <v>1</v>
      </c>
      <c r="I198" t="s">
        <v>8681</v>
      </c>
      <c r="J198" t="s">
        <v>11095</v>
      </c>
    </row>
    <row r="199" spans="1:14">
      <c r="A199" t="s">
        <v>2486</v>
      </c>
      <c r="D199" t="s">
        <v>575</v>
      </c>
      <c r="E199">
        <v>1</v>
      </c>
      <c r="F199" t="s">
        <v>21907</v>
      </c>
      <c r="H199">
        <f t="shared" si="3"/>
        <v>1</v>
      </c>
      <c r="I199" t="s">
        <v>7929</v>
      </c>
      <c r="J199" t="s">
        <v>11096</v>
      </c>
      <c r="K199">
        <v>1</v>
      </c>
    </row>
    <row r="200" spans="1:14">
      <c r="A200" t="s">
        <v>2486</v>
      </c>
      <c r="D200" t="s">
        <v>575</v>
      </c>
      <c r="E200">
        <v>1</v>
      </c>
      <c r="F200" t="s">
        <v>21907</v>
      </c>
      <c r="H200">
        <f t="shared" si="3"/>
        <v>1</v>
      </c>
      <c r="I200" t="s">
        <v>2310</v>
      </c>
      <c r="J200" t="s">
        <v>11097</v>
      </c>
      <c r="K200">
        <v>1</v>
      </c>
      <c r="L200">
        <v>1</v>
      </c>
      <c r="M200">
        <v>1</v>
      </c>
      <c r="N200">
        <v>1</v>
      </c>
    </row>
    <row r="201" spans="1:14">
      <c r="A201" t="s">
        <v>2486</v>
      </c>
      <c r="D201" t="s">
        <v>575</v>
      </c>
      <c r="E201">
        <v>1</v>
      </c>
      <c r="F201" t="s">
        <v>21907</v>
      </c>
      <c r="H201">
        <f t="shared" si="3"/>
        <v>1</v>
      </c>
      <c r="I201" t="s">
        <v>938</v>
      </c>
      <c r="J201" t="s">
        <v>11098</v>
      </c>
      <c r="L201">
        <v>1</v>
      </c>
      <c r="N201">
        <v>1</v>
      </c>
    </row>
    <row r="202" spans="1:14">
      <c r="A202" t="s">
        <v>2486</v>
      </c>
      <c r="D202" t="s">
        <v>575</v>
      </c>
      <c r="E202">
        <v>1</v>
      </c>
      <c r="F202" t="s">
        <v>21907</v>
      </c>
      <c r="H202">
        <f t="shared" si="3"/>
        <v>1</v>
      </c>
      <c r="I202" t="s">
        <v>3625</v>
      </c>
      <c r="J202" t="s">
        <v>11099</v>
      </c>
    </row>
    <row r="203" spans="1:14">
      <c r="A203" t="s">
        <v>2486</v>
      </c>
      <c r="D203" t="s">
        <v>575</v>
      </c>
      <c r="E203">
        <v>1</v>
      </c>
      <c r="F203" t="s">
        <v>21907</v>
      </c>
      <c r="H203">
        <f t="shared" si="3"/>
        <v>1</v>
      </c>
      <c r="I203" t="s">
        <v>8448</v>
      </c>
      <c r="J203" t="s">
        <v>11100</v>
      </c>
      <c r="L203">
        <v>1</v>
      </c>
      <c r="N203">
        <v>1</v>
      </c>
    </row>
    <row r="204" spans="1:14">
      <c r="A204" t="s">
        <v>2486</v>
      </c>
      <c r="D204" t="s">
        <v>575</v>
      </c>
      <c r="E204">
        <v>1</v>
      </c>
      <c r="F204" t="s">
        <v>21907</v>
      </c>
      <c r="H204">
        <f t="shared" si="3"/>
        <v>1</v>
      </c>
      <c r="I204" t="s">
        <v>5075</v>
      </c>
      <c r="J204" t="s">
        <v>11101</v>
      </c>
    </row>
    <row r="205" spans="1:14">
      <c r="A205" t="s">
        <v>2486</v>
      </c>
      <c r="D205" t="s">
        <v>575</v>
      </c>
      <c r="E205">
        <v>1</v>
      </c>
      <c r="F205" t="s">
        <v>21907</v>
      </c>
      <c r="H205">
        <f t="shared" si="3"/>
        <v>1</v>
      </c>
      <c r="I205" t="s">
        <v>8680</v>
      </c>
      <c r="J205" t="s">
        <v>11102</v>
      </c>
      <c r="L205">
        <v>1</v>
      </c>
      <c r="N205">
        <v>1</v>
      </c>
    </row>
    <row r="206" spans="1:14">
      <c r="A206" t="s">
        <v>2486</v>
      </c>
      <c r="D206" t="s">
        <v>575</v>
      </c>
      <c r="E206">
        <v>1</v>
      </c>
      <c r="F206" t="s">
        <v>21907</v>
      </c>
      <c r="H206">
        <f t="shared" si="3"/>
        <v>1</v>
      </c>
      <c r="I206" t="s">
        <v>3575</v>
      </c>
      <c r="J206" t="s">
        <v>11103</v>
      </c>
    </row>
    <row r="207" spans="1:14">
      <c r="A207" t="s">
        <v>2486</v>
      </c>
      <c r="D207" t="s">
        <v>575</v>
      </c>
      <c r="E207">
        <v>1</v>
      </c>
      <c r="F207" t="s">
        <v>21907</v>
      </c>
      <c r="H207">
        <f t="shared" si="3"/>
        <v>1</v>
      </c>
      <c r="I207" t="s">
        <v>944</v>
      </c>
      <c r="J207" t="s">
        <v>11104</v>
      </c>
      <c r="K207">
        <v>1</v>
      </c>
      <c r="L207">
        <v>1</v>
      </c>
      <c r="M207">
        <v>1</v>
      </c>
      <c r="N207">
        <v>1</v>
      </c>
    </row>
    <row r="208" spans="1:14">
      <c r="A208" t="s">
        <v>2486</v>
      </c>
      <c r="D208" t="s">
        <v>575</v>
      </c>
      <c r="E208">
        <v>1</v>
      </c>
      <c r="F208" t="s">
        <v>21907</v>
      </c>
      <c r="H208">
        <f t="shared" si="3"/>
        <v>1</v>
      </c>
      <c r="I208" t="s">
        <v>1155</v>
      </c>
      <c r="J208" t="s">
        <v>11105</v>
      </c>
      <c r="K208">
        <v>1</v>
      </c>
      <c r="L208">
        <v>1</v>
      </c>
      <c r="N208">
        <v>1</v>
      </c>
    </row>
    <row r="209" spans="1:14">
      <c r="A209" t="s">
        <v>2486</v>
      </c>
      <c r="D209" t="s">
        <v>575</v>
      </c>
      <c r="E209">
        <v>1</v>
      </c>
      <c r="F209" t="s">
        <v>21907</v>
      </c>
      <c r="H209">
        <f t="shared" si="3"/>
        <v>1</v>
      </c>
      <c r="I209" t="s">
        <v>7561</v>
      </c>
      <c r="J209" t="s">
        <v>11106</v>
      </c>
      <c r="K209">
        <v>1</v>
      </c>
      <c r="L209">
        <v>1</v>
      </c>
    </row>
    <row r="210" spans="1:14">
      <c r="A210" t="s">
        <v>2486</v>
      </c>
      <c r="D210" t="s">
        <v>575</v>
      </c>
      <c r="E210">
        <v>1</v>
      </c>
      <c r="F210" t="s">
        <v>21907</v>
      </c>
      <c r="H210">
        <f t="shared" si="3"/>
        <v>1</v>
      </c>
      <c r="I210" t="s">
        <v>4400</v>
      </c>
      <c r="J210" t="s">
        <v>11107</v>
      </c>
      <c r="L210">
        <v>1</v>
      </c>
      <c r="M210">
        <v>1</v>
      </c>
      <c r="N210">
        <v>1</v>
      </c>
    </row>
    <row r="211" spans="1:14">
      <c r="A211" t="s">
        <v>2486</v>
      </c>
      <c r="D211" t="s">
        <v>575</v>
      </c>
      <c r="E211">
        <v>1</v>
      </c>
      <c r="F211" t="s">
        <v>21907</v>
      </c>
      <c r="H211">
        <f t="shared" si="3"/>
        <v>1</v>
      </c>
      <c r="I211" t="s">
        <v>370</v>
      </c>
      <c r="J211" t="s">
        <v>11108</v>
      </c>
    </row>
    <row r="212" spans="1:14">
      <c r="A212" t="s">
        <v>2486</v>
      </c>
      <c r="D212" t="s">
        <v>575</v>
      </c>
      <c r="E212">
        <v>1</v>
      </c>
      <c r="F212" t="s">
        <v>21907</v>
      </c>
      <c r="H212">
        <f t="shared" si="3"/>
        <v>1</v>
      </c>
      <c r="I212" t="s">
        <v>1357</v>
      </c>
      <c r="J212" t="s">
        <v>11109</v>
      </c>
      <c r="K212">
        <v>1</v>
      </c>
      <c r="L212">
        <v>1</v>
      </c>
      <c r="M212">
        <v>1</v>
      </c>
      <c r="N212">
        <v>1</v>
      </c>
    </row>
    <row r="213" spans="1:14">
      <c r="A213" t="s">
        <v>2486</v>
      </c>
      <c r="D213" t="s">
        <v>575</v>
      </c>
      <c r="E213">
        <v>1</v>
      </c>
      <c r="F213" t="s">
        <v>21907</v>
      </c>
      <c r="H213">
        <f t="shared" si="3"/>
        <v>1</v>
      </c>
      <c r="I213" t="s">
        <v>4269</v>
      </c>
      <c r="J213" t="s">
        <v>11110</v>
      </c>
      <c r="K213">
        <v>1</v>
      </c>
      <c r="M213">
        <v>1</v>
      </c>
      <c r="N213">
        <v>1</v>
      </c>
    </row>
    <row r="214" spans="1:14">
      <c r="A214" t="s">
        <v>2486</v>
      </c>
      <c r="D214" t="s">
        <v>575</v>
      </c>
      <c r="E214">
        <v>1</v>
      </c>
      <c r="F214" t="s">
        <v>21907</v>
      </c>
      <c r="H214">
        <f t="shared" si="3"/>
        <v>1</v>
      </c>
      <c r="I214" t="s">
        <v>495</v>
      </c>
      <c r="J214" t="s">
        <v>11111</v>
      </c>
      <c r="L214">
        <v>1</v>
      </c>
      <c r="M214">
        <v>1</v>
      </c>
      <c r="N214">
        <v>1</v>
      </c>
    </row>
    <row r="215" spans="1:14">
      <c r="A215" t="s">
        <v>2486</v>
      </c>
      <c r="D215" t="s">
        <v>575</v>
      </c>
      <c r="E215">
        <v>1</v>
      </c>
      <c r="F215" t="s">
        <v>21907</v>
      </c>
      <c r="H215">
        <f t="shared" si="3"/>
        <v>1</v>
      </c>
      <c r="I215" t="s">
        <v>8679</v>
      </c>
      <c r="J215" t="s">
        <v>11112</v>
      </c>
      <c r="M215">
        <v>1</v>
      </c>
      <c r="N215">
        <v>1</v>
      </c>
    </row>
    <row r="216" spans="1:14">
      <c r="A216" t="s">
        <v>2486</v>
      </c>
      <c r="D216" t="s">
        <v>575</v>
      </c>
      <c r="E216">
        <v>1</v>
      </c>
      <c r="F216" t="s">
        <v>21907</v>
      </c>
      <c r="H216">
        <f t="shared" si="3"/>
        <v>1</v>
      </c>
      <c r="I216" t="s">
        <v>2171</v>
      </c>
      <c r="J216" t="s">
        <v>11113</v>
      </c>
    </row>
    <row r="217" spans="1:14">
      <c r="A217" t="s">
        <v>2486</v>
      </c>
      <c r="D217" t="s">
        <v>575</v>
      </c>
      <c r="E217">
        <v>1</v>
      </c>
      <c r="F217" t="s">
        <v>21907</v>
      </c>
      <c r="H217">
        <f t="shared" si="3"/>
        <v>1</v>
      </c>
      <c r="I217" t="s">
        <v>2920</v>
      </c>
      <c r="J217" t="s">
        <v>11114</v>
      </c>
      <c r="M217">
        <v>1</v>
      </c>
    </row>
    <row r="218" spans="1:14">
      <c r="A218" t="s">
        <v>2486</v>
      </c>
      <c r="D218" t="s">
        <v>575</v>
      </c>
      <c r="E218">
        <v>1</v>
      </c>
      <c r="F218" t="s">
        <v>21907</v>
      </c>
      <c r="H218">
        <f t="shared" si="3"/>
        <v>1</v>
      </c>
      <c r="I218" t="s">
        <v>8678</v>
      </c>
      <c r="J218" t="s">
        <v>11115</v>
      </c>
      <c r="K218">
        <v>1</v>
      </c>
      <c r="M218">
        <v>1</v>
      </c>
      <c r="N218">
        <v>1</v>
      </c>
    </row>
    <row r="219" spans="1:14">
      <c r="A219" t="s">
        <v>2486</v>
      </c>
      <c r="D219" t="s">
        <v>575</v>
      </c>
      <c r="E219">
        <v>1</v>
      </c>
      <c r="F219" t="s">
        <v>21907</v>
      </c>
      <c r="H219">
        <f t="shared" si="3"/>
        <v>1</v>
      </c>
      <c r="I219" t="s">
        <v>8677</v>
      </c>
      <c r="J219" t="s">
        <v>11116</v>
      </c>
    </row>
    <row r="220" spans="1:14">
      <c r="A220" t="s">
        <v>2486</v>
      </c>
      <c r="D220" t="s">
        <v>575</v>
      </c>
      <c r="E220">
        <v>1</v>
      </c>
      <c r="F220" t="s">
        <v>21907</v>
      </c>
      <c r="H220">
        <f t="shared" si="3"/>
        <v>1</v>
      </c>
      <c r="I220" t="s">
        <v>1432</v>
      </c>
      <c r="J220" t="s">
        <v>11117</v>
      </c>
      <c r="K220">
        <v>1</v>
      </c>
      <c r="L220">
        <v>1</v>
      </c>
    </row>
    <row r="221" spans="1:14">
      <c r="A221" t="s">
        <v>2486</v>
      </c>
      <c r="D221" t="s">
        <v>575</v>
      </c>
      <c r="E221">
        <v>1</v>
      </c>
      <c r="F221" t="s">
        <v>21907</v>
      </c>
      <c r="H221">
        <f t="shared" si="3"/>
        <v>1</v>
      </c>
      <c r="I221" t="s">
        <v>2172</v>
      </c>
      <c r="J221" t="s">
        <v>11118</v>
      </c>
      <c r="L221">
        <v>1</v>
      </c>
      <c r="M221">
        <v>1</v>
      </c>
    </row>
    <row r="222" spans="1:14">
      <c r="A222" t="s">
        <v>2486</v>
      </c>
      <c r="D222" t="s">
        <v>575</v>
      </c>
      <c r="E222">
        <v>1</v>
      </c>
      <c r="F222" t="s">
        <v>21907</v>
      </c>
      <c r="H222">
        <f t="shared" si="3"/>
        <v>1</v>
      </c>
      <c r="I222" t="s">
        <v>119</v>
      </c>
      <c r="J222" t="s">
        <v>11119</v>
      </c>
      <c r="K222">
        <v>1</v>
      </c>
      <c r="L222">
        <v>1</v>
      </c>
      <c r="N222">
        <v>1</v>
      </c>
    </row>
    <row r="223" spans="1:14">
      <c r="A223" t="s">
        <v>2486</v>
      </c>
      <c r="D223" t="s">
        <v>575</v>
      </c>
      <c r="E223">
        <v>1</v>
      </c>
      <c r="F223" t="s">
        <v>21907</v>
      </c>
      <c r="H223">
        <f t="shared" si="3"/>
        <v>1</v>
      </c>
      <c r="I223" t="s">
        <v>3280</v>
      </c>
      <c r="J223" t="s">
        <v>11120</v>
      </c>
      <c r="L223">
        <v>1</v>
      </c>
    </row>
    <row r="224" spans="1:14">
      <c r="A224" t="s">
        <v>2486</v>
      </c>
      <c r="D224" t="s">
        <v>575</v>
      </c>
      <c r="E224">
        <v>1</v>
      </c>
      <c r="F224" t="s">
        <v>21907</v>
      </c>
      <c r="H224">
        <f t="shared" si="3"/>
        <v>1</v>
      </c>
      <c r="I224" t="s">
        <v>7341</v>
      </c>
      <c r="J224" t="s">
        <v>11121</v>
      </c>
    </row>
    <row r="225" spans="1:14">
      <c r="A225" t="s">
        <v>2486</v>
      </c>
      <c r="D225" t="s">
        <v>575</v>
      </c>
      <c r="E225">
        <v>1</v>
      </c>
      <c r="F225" t="s">
        <v>21907</v>
      </c>
      <c r="H225">
        <f t="shared" si="3"/>
        <v>1</v>
      </c>
      <c r="I225" t="s">
        <v>132</v>
      </c>
      <c r="J225" t="s">
        <v>11122</v>
      </c>
      <c r="L225">
        <v>1</v>
      </c>
      <c r="N225">
        <v>1</v>
      </c>
    </row>
    <row r="226" spans="1:14">
      <c r="A226" t="s">
        <v>2486</v>
      </c>
      <c r="D226" t="s">
        <v>575</v>
      </c>
      <c r="E226">
        <v>1</v>
      </c>
      <c r="F226" t="s">
        <v>21907</v>
      </c>
      <c r="H226">
        <f t="shared" si="3"/>
        <v>1</v>
      </c>
      <c r="I226" t="s">
        <v>323</v>
      </c>
      <c r="J226" t="s">
        <v>11123</v>
      </c>
      <c r="K226">
        <v>1</v>
      </c>
      <c r="L226">
        <v>1</v>
      </c>
      <c r="N226">
        <v>1</v>
      </c>
    </row>
    <row r="227" spans="1:14">
      <c r="A227" t="s">
        <v>2486</v>
      </c>
      <c r="D227" t="s">
        <v>575</v>
      </c>
      <c r="E227">
        <v>1</v>
      </c>
      <c r="F227" t="s">
        <v>21907</v>
      </c>
      <c r="H227">
        <f t="shared" si="3"/>
        <v>1</v>
      </c>
      <c r="I227" t="s">
        <v>5905</v>
      </c>
      <c r="J227" t="s">
        <v>11124</v>
      </c>
    </row>
    <row r="228" spans="1:14">
      <c r="A228" t="s">
        <v>2486</v>
      </c>
      <c r="D228" t="s">
        <v>575</v>
      </c>
      <c r="E228">
        <v>1</v>
      </c>
      <c r="F228" t="s">
        <v>21907</v>
      </c>
      <c r="H228">
        <f t="shared" si="3"/>
        <v>1</v>
      </c>
      <c r="I228" t="s">
        <v>8176</v>
      </c>
      <c r="J228" t="s">
        <v>11125</v>
      </c>
      <c r="M228">
        <v>1</v>
      </c>
      <c r="N228">
        <v>1</v>
      </c>
    </row>
    <row r="229" spans="1:14">
      <c r="A229" t="s">
        <v>2486</v>
      </c>
      <c r="D229" t="s">
        <v>575</v>
      </c>
      <c r="E229">
        <v>1</v>
      </c>
      <c r="F229" t="s">
        <v>21907</v>
      </c>
      <c r="H229">
        <f t="shared" si="3"/>
        <v>1</v>
      </c>
      <c r="I229" t="s">
        <v>2555</v>
      </c>
      <c r="J229" t="s">
        <v>11126</v>
      </c>
      <c r="K229">
        <v>1</v>
      </c>
      <c r="L229">
        <v>1</v>
      </c>
      <c r="M229">
        <v>1</v>
      </c>
      <c r="N229">
        <v>1</v>
      </c>
    </row>
    <row r="230" spans="1:14">
      <c r="A230" t="s">
        <v>2486</v>
      </c>
      <c r="D230" t="s">
        <v>575</v>
      </c>
      <c r="E230">
        <v>1</v>
      </c>
      <c r="F230" t="s">
        <v>21907</v>
      </c>
      <c r="H230">
        <f t="shared" si="3"/>
        <v>1</v>
      </c>
      <c r="I230" t="s">
        <v>2581</v>
      </c>
      <c r="J230" t="s">
        <v>11127</v>
      </c>
      <c r="K230">
        <v>1</v>
      </c>
      <c r="L230">
        <v>1</v>
      </c>
    </row>
    <row r="231" spans="1:14">
      <c r="A231" t="s">
        <v>2486</v>
      </c>
      <c r="D231" t="s">
        <v>575</v>
      </c>
      <c r="E231">
        <v>1</v>
      </c>
      <c r="F231" t="s">
        <v>21907</v>
      </c>
      <c r="H231">
        <f t="shared" si="3"/>
        <v>1</v>
      </c>
      <c r="I231" t="s">
        <v>760</v>
      </c>
      <c r="J231" t="s">
        <v>11128</v>
      </c>
      <c r="L231">
        <v>1</v>
      </c>
      <c r="M231">
        <v>1</v>
      </c>
      <c r="N231">
        <v>1</v>
      </c>
    </row>
    <row r="232" spans="1:14">
      <c r="A232" t="s">
        <v>2486</v>
      </c>
      <c r="D232" t="s">
        <v>575</v>
      </c>
      <c r="E232">
        <v>1</v>
      </c>
      <c r="F232" t="s">
        <v>21907</v>
      </c>
      <c r="H232">
        <f t="shared" si="3"/>
        <v>1</v>
      </c>
      <c r="I232" t="s">
        <v>6983</v>
      </c>
      <c r="J232" t="s">
        <v>11129</v>
      </c>
      <c r="K232">
        <v>1</v>
      </c>
      <c r="L232">
        <v>1</v>
      </c>
      <c r="M232">
        <v>1</v>
      </c>
      <c r="N232">
        <v>1</v>
      </c>
    </row>
    <row r="233" spans="1:14">
      <c r="A233" t="s">
        <v>2486</v>
      </c>
      <c r="D233" t="s">
        <v>575</v>
      </c>
      <c r="E233">
        <v>1</v>
      </c>
      <c r="F233" t="s">
        <v>21907</v>
      </c>
      <c r="H233">
        <f t="shared" si="3"/>
        <v>1</v>
      </c>
      <c r="I233" t="s">
        <v>372</v>
      </c>
      <c r="J233" t="s">
        <v>11130</v>
      </c>
      <c r="M233">
        <v>1</v>
      </c>
    </row>
    <row r="234" spans="1:14">
      <c r="A234" t="s">
        <v>2486</v>
      </c>
      <c r="D234" t="s">
        <v>575</v>
      </c>
      <c r="E234">
        <v>1</v>
      </c>
      <c r="F234" t="s">
        <v>21907</v>
      </c>
      <c r="H234">
        <f t="shared" si="3"/>
        <v>1</v>
      </c>
      <c r="I234" t="s">
        <v>3332</v>
      </c>
      <c r="J234" t="s">
        <v>11131</v>
      </c>
      <c r="K234">
        <v>1</v>
      </c>
      <c r="L234">
        <v>1</v>
      </c>
      <c r="M234">
        <v>1</v>
      </c>
      <c r="N234">
        <v>1</v>
      </c>
    </row>
    <row r="235" spans="1:14">
      <c r="A235" t="s">
        <v>2486</v>
      </c>
      <c r="D235" t="s">
        <v>575</v>
      </c>
      <c r="E235">
        <v>1</v>
      </c>
      <c r="F235" t="s">
        <v>21907</v>
      </c>
      <c r="H235">
        <f t="shared" si="3"/>
        <v>1</v>
      </c>
      <c r="I235" t="s">
        <v>8676</v>
      </c>
      <c r="J235" t="s">
        <v>11132</v>
      </c>
    </row>
    <row r="236" spans="1:14">
      <c r="A236" t="s">
        <v>2486</v>
      </c>
      <c r="D236" t="s">
        <v>575</v>
      </c>
      <c r="E236">
        <v>1</v>
      </c>
      <c r="F236" t="s">
        <v>21907</v>
      </c>
      <c r="H236">
        <f t="shared" si="3"/>
        <v>1</v>
      </c>
      <c r="I236" t="s">
        <v>6364</v>
      </c>
      <c r="J236" t="s">
        <v>11133</v>
      </c>
      <c r="K236">
        <v>1</v>
      </c>
      <c r="L236">
        <v>1</v>
      </c>
      <c r="N236">
        <v>1</v>
      </c>
    </row>
    <row r="237" spans="1:14">
      <c r="A237" t="s">
        <v>2486</v>
      </c>
      <c r="D237" t="s">
        <v>575</v>
      </c>
      <c r="E237">
        <v>1</v>
      </c>
      <c r="F237" t="s">
        <v>21907</v>
      </c>
      <c r="H237">
        <f t="shared" si="3"/>
        <v>1</v>
      </c>
      <c r="I237" t="s">
        <v>430</v>
      </c>
      <c r="J237" t="s">
        <v>11134</v>
      </c>
      <c r="L237">
        <v>1</v>
      </c>
      <c r="N237">
        <v>1</v>
      </c>
    </row>
    <row r="238" spans="1:14">
      <c r="A238" t="s">
        <v>2486</v>
      </c>
      <c r="D238" t="s">
        <v>575</v>
      </c>
      <c r="E238">
        <v>1</v>
      </c>
      <c r="F238" t="s">
        <v>21907</v>
      </c>
      <c r="H238">
        <f t="shared" si="3"/>
        <v>1</v>
      </c>
      <c r="I238" t="s">
        <v>1515</v>
      </c>
      <c r="J238" t="s">
        <v>11135</v>
      </c>
      <c r="K238">
        <v>1</v>
      </c>
      <c r="L238">
        <v>1</v>
      </c>
      <c r="M238">
        <v>1</v>
      </c>
      <c r="N238">
        <v>1</v>
      </c>
    </row>
    <row r="239" spans="1:14">
      <c r="A239" t="s">
        <v>2486</v>
      </c>
      <c r="D239" t="s">
        <v>575</v>
      </c>
      <c r="E239">
        <v>1</v>
      </c>
      <c r="F239" t="s">
        <v>21907</v>
      </c>
      <c r="H239">
        <f t="shared" si="3"/>
        <v>1</v>
      </c>
      <c r="I239" t="s">
        <v>1761</v>
      </c>
      <c r="J239" t="s">
        <v>11136</v>
      </c>
      <c r="L239">
        <v>1</v>
      </c>
      <c r="N239">
        <v>1</v>
      </c>
    </row>
    <row r="240" spans="1:14">
      <c r="A240" t="s">
        <v>2486</v>
      </c>
      <c r="D240" t="s">
        <v>575</v>
      </c>
      <c r="E240">
        <v>1</v>
      </c>
      <c r="F240" t="s">
        <v>21907</v>
      </c>
      <c r="H240">
        <f t="shared" si="3"/>
        <v>1</v>
      </c>
      <c r="I240" t="s">
        <v>5771</v>
      </c>
      <c r="J240" t="s">
        <v>11137</v>
      </c>
      <c r="L240">
        <v>1</v>
      </c>
      <c r="N240">
        <v>1</v>
      </c>
    </row>
    <row r="241" spans="1:14">
      <c r="A241" t="s">
        <v>2486</v>
      </c>
      <c r="D241" t="s">
        <v>575</v>
      </c>
      <c r="E241">
        <v>1</v>
      </c>
      <c r="F241" t="s">
        <v>21907</v>
      </c>
      <c r="H241">
        <f t="shared" si="3"/>
        <v>1</v>
      </c>
      <c r="I241" t="s">
        <v>8675</v>
      </c>
      <c r="J241" t="s">
        <v>11138</v>
      </c>
      <c r="K241">
        <v>1</v>
      </c>
      <c r="L241">
        <v>1</v>
      </c>
      <c r="M241">
        <v>1</v>
      </c>
      <c r="N241">
        <v>1</v>
      </c>
    </row>
    <row r="242" spans="1:14">
      <c r="A242" t="s">
        <v>2486</v>
      </c>
      <c r="D242" t="s">
        <v>575</v>
      </c>
      <c r="E242">
        <v>1</v>
      </c>
      <c r="F242" t="s">
        <v>21907</v>
      </c>
      <c r="H242">
        <f t="shared" si="3"/>
        <v>1</v>
      </c>
      <c r="I242" t="s">
        <v>2318</v>
      </c>
      <c r="J242" t="s">
        <v>11139</v>
      </c>
      <c r="K242">
        <v>1</v>
      </c>
      <c r="L242">
        <v>1</v>
      </c>
      <c r="N242">
        <v>1</v>
      </c>
    </row>
    <row r="243" spans="1:14">
      <c r="A243" t="s">
        <v>2486</v>
      </c>
      <c r="D243" t="s">
        <v>575</v>
      </c>
      <c r="E243">
        <v>1</v>
      </c>
      <c r="F243" t="s">
        <v>21907</v>
      </c>
      <c r="H243">
        <f t="shared" si="3"/>
        <v>1</v>
      </c>
      <c r="I243" t="s">
        <v>5776</v>
      </c>
      <c r="J243" t="s">
        <v>11140</v>
      </c>
      <c r="K243">
        <v>1</v>
      </c>
      <c r="L243">
        <v>1</v>
      </c>
      <c r="M243">
        <v>1</v>
      </c>
      <c r="N243">
        <v>1</v>
      </c>
    </row>
    <row r="244" spans="1:14">
      <c r="A244" t="s">
        <v>2486</v>
      </c>
      <c r="D244" t="s">
        <v>575</v>
      </c>
      <c r="E244">
        <v>1</v>
      </c>
      <c r="F244" t="s">
        <v>21907</v>
      </c>
      <c r="H244">
        <f t="shared" si="3"/>
        <v>1</v>
      </c>
      <c r="I244" t="s">
        <v>1763</v>
      </c>
      <c r="J244" t="s">
        <v>11141</v>
      </c>
      <c r="L244">
        <v>1</v>
      </c>
      <c r="N244">
        <v>1</v>
      </c>
    </row>
    <row r="245" spans="1:14">
      <c r="A245" t="s">
        <v>2486</v>
      </c>
      <c r="D245" t="s">
        <v>575</v>
      </c>
      <c r="E245">
        <v>1</v>
      </c>
      <c r="F245" t="s">
        <v>21907</v>
      </c>
      <c r="H245">
        <f t="shared" si="3"/>
        <v>1</v>
      </c>
      <c r="I245" t="s">
        <v>5329</v>
      </c>
      <c r="J245" t="s">
        <v>11142</v>
      </c>
    </row>
    <row r="246" spans="1:14">
      <c r="A246" t="s">
        <v>2486</v>
      </c>
      <c r="D246" t="s">
        <v>575</v>
      </c>
      <c r="E246">
        <v>1</v>
      </c>
      <c r="F246" t="s">
        <v>21907</v>
      </c>
      <c r="H246">
        <f t="shared" si="3"/>
        <v>1</v>
      </c>
      <c r="I246" t="s">
        <v>1273</v>
      </c>
      <c r="J246" t="s">
        <v>11143</v>
      </c>
    </row>
    <row r="247" spans="1:14">
      <c r="A247" t="s">
        <v>2486</v>
      </c>
      <c r="D247" t="s">
        <v>575</v>
      </c>
      <c r="E247">
        <v>1</v>
      </c>
      <c r="F247" t="s">
        <v>21907</v>
      </c>
      <c r="H247">
        <f t="shared" si="3"/>
        <v>1</v>
      </c>
      <c r="I247" t="s">
        <v>7133</v>
      </c>
      <c r="J247" t="s">
        <v>11144</v>
      </c>
    </row>
    <row r="248" spans="1:14">
      <c r="A248" t="s">
        <v>2486</v>
      </c>
      <c r="D248" t="s">
        <v>575</v>
      </c>
      <c r="E248">
        <v>1</v>
      </c>
      <c r="F248" t="s">
        <v>21907</v>
      </c>
      <c r="H248">
        <f t="shared" si="3"/>
        <v>1</v>
      </c>
      <c r="I248" t="s">
        <v>8674</v>
      </c>
      <c r="J248" t="s">
        <v>11145</v>
      </c>
      <c r="L248">
        <v>1</v>
      </c>
    </row>
    <row r="249" spans="1:14">
      <c r="A249" t="s">
        <v>2486</v>
      </c>
      <c r="D249" t="s">
        <v>575</v>
      </c>
      <c r="E249">
        <v>1</v>
      </c>
      <c r="F249" t="s">
        <v>21907</v>
      </c>
      <c r="H249">
        <f t="shared" si="3"/>
        <v>1</v>
      </c>
      <c r="I249" t="s">
        <v>14</v>
      </c>
      <c r="J249" t="s">
        <v>11146</v>
      </c>
      <c r="L249">
        <v>1</v>
      </c>
    </row>
    <row r="250" spans="1:14">
      <c r="A250" t="s">
        <v>2486</v>
      </c>
      <c r="D250" t="s">
        <v>575</v>
      </c>
      <c r="E250">
        <v>1</v>
      </c>
      <c r="F250" t="s">
        <v>21907</v>
      </c>
      <c r="H250">
        <f t="shared" si="3"/>
        <v>1</v>
      </c>
      <c r="I250" t="s">
        <v>974</v>
      </c>
      <c r="J250" t="s">
        <v>11147</v>
      </c>
      <c r="L250">
        <v>1</v>
      </c>
      <c r="N250">
        <v>1</v>
      </c>
    </row>
    <row r="251" spans="1:14">
      <c r="A251" t="s">
        <v>2486</v>
      </c>
      <c r="D251" t="s">
        <v>575</v>
      </c>
      <c r="E251">
        <v>1</v>
      </c>
      <c r="F251" t="s">
        <v>21907</v>
      </c>
      <c r="H251">
        <f t="shared" si="3"/>
        <v>1</v>
      </c>
      <c r="I251" t="s">
        <v>8673</v>
      </c>
      <c r="J251" t="s">
        <v>11148</v>
      </c>
    </row>
    <row r="252" spans="1:14">
      <c r="A252" t="s">
        <v>2486</v>
      </c>
      <c r="D252" t="s">
        <v>575</v>
      </c>
      <c r="E252">
        <v>1</v>
      </c>
      <c r="F252" t="s">
        <v>21907</v>
      </c>
      <c r="H252">
        <f t="shared" si="3"/>
        <v>1</v>
      </c>
      <c r="I252" t="s">
        <v>8672</v>
      </c>
      <c r="J252" t="s">
        <v>11149</v>
      </c>
      <c r="L252">
        <v>1</v>
      </c>
      <c r="N252">
        <v>1</v>
      </c>
    </row>
    <row r="253" spans="1:14">
      <c r="A253" t="s">
        <v>2486</v>
      </c>
      <c r="D253" t="s">
        <v>575</v>
      </c>
      <c r="E253">
        <v>1</v>
      </c>
      <c r="F253" t="s">
        <v>21907</v>
      </c>
      <c r="H253">
        <f t="shared" si="3"/>
        <v>1</v>
      </c>
      <c r="I253" t="s">
        <v>3062</v>
      </c>
      <c r="J253" t="s">
        <v>11150</v>
      </c>
      <c r="L253">
        <v>1</v>
      </c>
      <c r="N253">
        <v>1</v>
      </c>
    </row>
    <row r="254" spans="1:14">
      <c r="A254" t="s">
        <v>2486</v>
      </c>
      <c r="D254" t="s">
        <v>575</v>
      </c>
      <c r="E254">
        <v>1</v>
      </c>
      <c r="F254" t="s">
        <v>21907</v>
      </c>
      <c r="H254">
        <f t="shared" si="3"/>
        <v>1</v>
      </c>
      <c r="I254" t="s">
        <v>623</v>
      </c>
      <c r="J254" t="s">
        <v>11151</v>
      </c>
      <c r="L254">
        <v>1</v>
      </c>
      <c r="M254">
        <v>1</v>
      </c>
      <c r="N254">
        <v>1</v>
      </c>
    </row>
    <row r="255" spans="1:14">
      <c r="A255" t="s">
        <v>2486</v>
      </c>
      <c r="D255" t="s">
        <v>575</v>
      </c>
      <c r="E255">
        <v>1</v>
      </c>
      <c r="F255" t="s">
        <v>21907</v>
      </c>
      <c r="H255">
        <f t="shared" si="3"/>
        <v>1</v>
      </c>
      <c r="I255" t="s">
        <v>8671</v>
      </c>
      <c r="J255" t="s">
        <v>11152</v>
      </c>
    </row>
    <row r="256" spans="1:14">
      <c r="A256" t="s">
        <v>2486</v>
      </c>
      <c r="D256" t="s">
        <v>575</v>
      </c>
      <c r="E256">
        <v>1</v>
      </c>
      <c r="F256" t="s">
        <v>21907</v>
      </c>
      <c r="H256">
        <f t="shared" si="3"/>
        <v>1</v>
      </c>
      <c r="I256" t="s">
        <v>2803</v>
      </c>
      <c r="J256" t="s">
        <v>11153</v>
      </c>
      <c r="L256">
        <v>1</v>
      </c>
      <c r="N256">
        <v>1</v>
      </c>
    </row>
    <row r="257" spans="1:14">
      <c r="A257" t="s">
        <v>2486</v>
      </c>
      <c r="D257" t="s">
        <v>575</v>
      </c>
      <c r="E257">
        <v>1</v>
      </c>
      <c r="F257" t="s">
        <v>21907</v>
      </c>
      <c r="H257">
        <f t="shared" si="3"/>
        <v>1</v>
      </c>
      <c r="I257" t="s">
        <v>2076</v>
      </c>
      <c r="J257" t="s">
        <v>11154</v>
      </c>
      <c r="K257">
        <v>1</v>
      </c>
      <c r="L257">
        <v>1</v>
      </c>
      <c r="M257">
        <v>1</v>
      </c>
      <c r="N257">
        <v>1</v>
      </c>
    </row>
    <row r="258" spans="1:14">
      <c r="A258" t="s">
        <v>2486</v>
      </c>
      <c r="D258" t="s">
        <v>575</v>
      </c>
      <c r="E258">
        <v>1</v>
      </c>
      <c r="F258" t="s">
        <v>21907</v>
      </c>
      <c r="H258">
        <f t="shared" si="3"/>
        <v>1</v>
      </c>
      <c r="I258" t="s">
        <v>4686</v>
      </c>
      <c r="J258" t="s">
        <v>11155</v>
      </c>
      <c r="L258">
        <v>1</v>
      </c>
    </row>
    <row r="259" spans="1:14">
      <c r="A259" t="s">
        <v>2486</v>
      </c>
      <c r="D259" t="s">
        <v>575</v>
      </c>
      <c r="E259">
        <v>1</v>
      </c>
      <c r="F259" t="s">
        <v>21907</v>
      </c>
      <c r="H259">
        <f t="shared" ref="H259:H322" si="4">IF(OR(C259=1,E259=1,F259=1),1,"")</f>
        <v>1</v>
      </c>
      <c r="I259" t="s">
        <v>6014</v>
      </c>
      <c r="J259" t="s">
        <v>11156</v>
      </c>
      <c r="M259">
        <v>1</v>
      </c>
      <c r="N259">
        <v>1</v>
      </c>
    </row>
    <row r="260" spans="1:14">
      <c r="A260" t="s">
        <v>2486</v>
      </c>
      <c r="D260" t="s">
        <v>575</v>
      </c>
      <c r="E260">
        <v>1</v>
      </c>
      <c r="F260" t="s">
        <v>21907</v>
      </c>
      <c r="H260">
        <f t="shared" si="4"/>
        <v>1</v>
      </c>
      <c r="I260" t="s">
        <v>6600</v>
      </c>
      <c r="J260" t="s">
        <v>11157</v>
      </c>
      <c r="L260">
        <v>1</v>
      </c>
      <c r="N260">
        <v>1</v>
      </c>
    </row>
    <row r="261" spans="1:14">
      <c r="A261" t="s">
        <v>2486</v>
      </c>
      <c r="D261" t="s">
        <v>575</v>
      </c>
      <c r="E261">
        <v>1</v>
      </c>
      <c r="F261" t="s">
        <v>21907</v>
      </c>
      <c r="H261">
        <f t="shared" si="4"/>
        <v>1</v>
      </c>
      <c r="I261" t="s">
        <v>8670</v>
      </c>
      <c r="J261" t="s">
        <v>11158</v>
      </c>
    </row>
    <row r="262" spans="1:14">
      <c r="A262" t="s">
        <v>2486</v>
      </c>
      <c r="D262" t="s">
        <v>575</v>
      </c>
      <c r="E262">
        <v>1</v>
      </c>
      <c r="F262" t="s">
        <v>21907</v>
      </c>
      <c r="H262">
        <f t="shared" si="4"/>
        <v>1</v>
      </c>
      <c r="I262" t="s">
        <v>3996</v>
      </c>
      <c r="J262" t="s">
        <v>11159</v>
      </c>
      <c r="M262">
        <v>1</v>
      </c>
    </row>
    <row r="263" spans="1:14">
      <c r="A263" t="s">
        <v>2486</v>
      </c>
      <c r="D263" t="s">
        <v>575</v>
      </c>
      <c r="E263">
        <v>1</v>
      </c>
      <c r="F263" t="s">
        <v>21907</v>
      </c>
      <c r="H263">
        <f t="shared" si="4"/>
        <v>1</v>
      </c>
      <c r="I263" t="s">
        <v>8118</v>
      </c>
      <c r="J263" t="s">
        <v>11160</v>
      </c>
      <c r="K263">
        <v>1</v>
      </c>
      <c r="L263">
        <v>1</v>
      </c>
      <c r="M263">
        <v>1</v>
      </c>
      <c r="N263">
        <v>1</v>
      </c>
    </row>
    <row r="264" spans="1:14">
      <c r="A264" t="s">
        <v>2486</v>
      </c>
      <c r="D264" t="s">
        <v>575</v>
      </c>
      <c r="E264">
        <v>1</v>
      </c>
      <c r="F264" t="s">
        <v>21907</v>
      </c>
      <c r="H264">
        <f t="shared" si="4"/>
        <v>1</v>
      </c>
      <c r="I264" t="s">
        <v>8669</v>
      </c>
      <c r="J264" t="s">
        <v>11161</v>
      </c>
    </row>
    <row r="265" spans="1:14">
      <c r="A265" t="s">
        <v>2486</v>
      </c>
      <c r="D265" t="s">
        <v>575</v>
      </c>
      <c r="E265">
        <v>1</v>
      </c>
      <c r="F265" t="s">
        <v>21907</v>
      </c>
      <c r="H265">
        <f t="shared" si="4"/>
        <v>1</v>
      </c>
      <c r="I265" t="s">
        <v>1371</v>
      </c>
      <c r="J265" t="s">
        <v>11162</v>
      </c>
      <c r="L265">
        <v>1</v>
      </c>
      <c r="M265">
        <v>1</v>
      </c>
      <c r="N265">
        <v>1</v>
      </c>
    </row>
    <row r="266" spans="1:14">
      <c r="A266" t="s">
        <v>2486</v>
      </c>
      <c r="D266" t="s">
        <v>575</v>
      </c>
      <c r="E266">
        <v>1</v>
      </c>
      <c r="F266" t="s">
        <v>21907</v>
      </c>
      <c r="H266">
        <f t="shared" si="4"/>
        <v>1</v>
      </c>
      <c r="I266" t="s">
        <v>1372</v>
      </c>
      <c r="J266" t="s">
        <v>11163</v>
      </c>
    </row>
    <row r="267" spans="1:14">
      <c r="A267" t="s">
        <v>2486</v>
      </c>
      <c r="D267" t="s">
        <v>575</v>
      </c>
      <c r="E267">
        <v>1</v>
      </c>
      <c r="F267" t="s">
        <v>21907</v>
      </c>
      <c r="H267">
        <f t="shared" si="4"/>
        <v>1</v>
      </c>
      <c r="I267" t="s">
        <v>6606</v>
      </c>
      <c r="J267" t="s">
        <v>11164</v>
      </c>
      <c r="L267">
        <v>1</v>
      </c>
      <c r="N267">
        <v>1</v>
      </c>
    </row>
    <row r="268" spans="1:14">
      <c r="A268" t="s">
        <v>2486</v>
      </c>
      <c r="D268" t="s">
        <v>575</v>
      </c>
      <c r="E268">
        <v>1</v>
      </c>
      <c r="F268" t="s">
        <v>21907</v>
      </c>
      <c r="H268">
        <f t="shared" si="4"/>
        <v>1</v>
      </c>
      <c r="I268" t="s">
        <v>8668</v>
      </c>
      <c r="J268" t="s">
        <v>11165</v>
      </c>
    </row>
    <row r="269" spans="1:14">
      <c r="A269" t="s">
        <v>2486</v>
      </c>
      <c r="D269" t="s">
        <v>575</v>
      </c>
      <c r="E269">
        <v>1</v>
      </c>
      <c r="F269" t="s">
        <v>21907</v>
      </c>
      <c r="H269">
        <f t="shared" si="4"/>
        <v>1</v>
      </c>
      <c r="I269" t="s">
        <v>692</v>
      </c>
      <c r="J269" t="s">
        <v>11166</v>
      </c>
      <c r="L269">
        <v>1</v>
      </c>
      <c r="M269">
        <v>1</v>
      </c>
      <c r="N269">
        <v>1</v>
      </c>
    </row>
    <row r="270" spans="1:14">
      <c r="A270" t="s">
        <v>2486</v>
      </c>
      <c r="D270" t="s">
        <v>575</v>
      </c>
      <c r="E270">
        <v>1</v>
      </c>
      <c r="F270" t="s">
        <v>21907</v>
      </c>
      <c r="H270">
        <f t="shared" si="4"/>
        <v>1</v>
      </c>
      <c r="I270" t="s">
        <v>5105</v>
      </c>
      <c r="J270" t="s">
        <v>11167</v>
      </c>
      <c r="L270">
        <v>1</v>
      </c>
      <c r="N270">
        <v>1</v>
      </c>
    </row>
    <row r="271" spans="1:14">
      <c r="A271" t="s">
        <v>2486</v>
      </c>
      <c r="D271" t="s">
        <v>575</v>
      </c>
      <c r="E271">
        <v>1</v>
      </c>
      <c r="F271" t="s">
        <v>21907</v>
      </c>
      <c r="H271">
        <f t="shared" si="4"/>
        <v>1</v>
      </c>
      <c r="I271" t="s">
        <v>1775</v>
      </c>
      <c r="J271" t="s">
        <v>11168</v>
      </c>
    </row>
    <row r="272" spans="1:14">
      <c r="A272" t="s">
        <v>2486</v>
      </c>
      <c r="D272" t="s">
        <v>575</v>
      </c>
      <c r="E272">
        <v>1</v>
      </c>
      <c r="F272" t="s">
        <v>21907</v>
      </c>
      <c r="H272">
        <f t="shared" si="4"/>
        <v>1</v>
      </c>
      <c r="I272" t="s">
        <v>1162</v>
      </c>
      <c r="J272" t="s">
        <v>11169</v>
      </c>
      <c r="K272">
        <v>1</v>
      </c>
      <c r="L272">
        <v>1</v>
      </c>
      <c r="N272">
        <v>1</v>
      </c>
    </row>
    <row r="273" spans="1:14">
      <c r="A273" t="s">
        <v>2486</v>
      </c>
      <c r="D273" t="s">
        <v>575</v>
      </c>
      <c r="E273">
        <v>1</v>
      </c>
      <c r="F273" t="s">
        <v>21907</v>
      </c>
      <c r="H273">
        <f t="shared" si="4"/>
        <v>1</v>
      </c>
      <c r="I273" t="s">
        <v>8667</v>
      </c>
      <c r="J273" t="s">
        <v>11170</v>
      </c>
      <c r="N273">
        <v>1</v>
      </c>
    </row>
    <row r="274" spans="1:14">
      <c r="A274" t="s">
        <v>2486</v>
      </c>
      <c r="D274" t="s">
        <v>575</v>
      </c>
      <c r="E274">
        <v>1</v>
      </c>
      <c r="F274" t="s">
        <v>21907</v>
      </c>
      <c r="H274">
        <f t="shared" si="4"/>
        <v>1</v>
      </c>
      <c r="I274" t="s">
        <v>1282</v>
      </c>
      <c r="J274" t="s">
        <v>11171</v>
      </c>
      <c r="L274">
        <v>1</v>
      </c>
      <c r="N274">
        <v>1</v>
      </c>
    </row>
    <row r="275" spans="1:14">
      <c r="A275" t="s">
        <v>2486</v>
      </c>
      <c r="D275" t="s">
        <v>575</v>
      </c>
      <c r="E275">
        <v>1</v>
      </c>
      <c r="F275" t="s">
        <v>21907</v>
      </c>
      <c r="H275">
        <f t="shared" si="4"/>
        <v>1</v>
      </c>
      <c r="I275" t="s">
        <v>2675</v>
      </c>
      <c r="J275" t="s">
        <v>11172</v>
      </c>
      <c r="K275">
        <v>1</v>
      </c>
      <c r="L275">
        <v>1</v>
      </c>
      <c r="M275">
        <v>1</v>
      </c>
      <c r="N275">
        <v>1</v>
      </c>
    </row>
    <row r="276" spans="1:14">
      <c r="A276" t="s">
        <v>2486</v>
      </c>
      <c r="D276" t="s">
        <v>575</v>
      </c>
      <c r="E276">
        <v>1</v>
      </c>
      <c r="F276" t="s">
        <v>21907</v>
      </c>
      <c r="H276">
        <f t="shared" si="4"/>
        <v>1</v>
      </c>
      <c r="I276" t="s">
        <v>6793</v>
      </c>
      <c r="J276" t="s">
        <v>11173</v>
      </c>
      <c r="L276">
        <v>1</v>
      </c>
    </row>
    <row r="277" spans="1:14">
      <c r="A277" t="s">
        <v>2486</v>
      </c>
      <c r="D277" t="s">
        <v>575</v>
      </c>
      <c r="E277">
        <v>1</v>
      </c>
      <c r="F277" t="s">
        <v>21907</v>
      </c>
      <c r="H277">
        <f t="shared" si="4"/>
        <v>1</v>
      </c>
      <c r="I277" t="s">
        <v>1002</v>
      </c>
      <c r="J277" t="s">
        <v>11174</v>
      </c>
      <c r="L277">
        <v>1</v>
      </c>
      <c r="N277">
        <v>1</v>
      </c>
    </row>
    <row r="278" spans="1:14">
      <c r="A278" t="s">
        <v>2486</v>
      </c>
      <c r="D278" t="s">
        <v>575</v>
      </c>
      <c r="E278">
        <v>1</v>
      </c>
      <c r="F278" t="s">
        <v>21907</v>
      </c>
      <c r="H278">
        <f t="shared" si="4"/>
        <v>1</v>
      </c>
      <c r="I278" t="s">
        <v>328</v>
      </c>
      <c r="J278" t="s">
        <v>11175</v>
      </c>
    </row>
    <row r="279" spans="1:14">
      <c r="A279" t="s">
        <v>2486</v>
      </c>
      <c r="D279" t="s">
        <v>575</v>
      </c>
      <c r="E279">
        <v>1</v>
      </c>
      <c r="F279" t="s">
        <v>21907</v>
      </c>
      <c r="H279">
        <f t="shared" si="4"/>
        <v>1</v>
      </c>
      <c r="I279" t="s">
        <v>8666</v>
      </c>
      <c r="J279" t="s">
        <v>11176</v>
      </c>
    </row>
    <row r="280" spans="1:14">
      <c r="A280" t="s">
        <v>2486</v>
      </c>
      <c r="D280" t="s">
        <v>575</v>
      </c>
      <c r="E280">
        <v>1</v>
      </c>
      <c r="F280" t="s">
        <v>21907</v>
      </c>
      <c r="H280">
        <f t="shared" si="4"/>
        <v>1</v>
      </c>
      <c r="I280" t="s">
        <v>1007</v>
      </c>
      <c r="J280" t="s">
        <v>11177</v>
      </c>
      <c r="K280">
        <v>1</v>
      </c>
      <c r="L280">
        <v>1</v>
      </c>
      <c r="M280">
        <v>1</v>
      </c>
      <c r="N280">
        <v>1</v>
      </c>
    </row>
    <row r="281" spans="1:14">
      <c r="A281" t="s">
        <v>2486</v>
      </c>
      <c r="D281" t="s">
        <v>575</v>
      </c>
      <c r="E281">
        <v>1</v>
      </c>
      <c r="F281" t="s">
        <v>21907</v>
      </c>
      <c r="H281">
        <f t="shared" si="4"/>
        <v>1</v>
      </c>
      <c r="I281" t="s">
        <v>1008</v>
      </c>
      <c r="J281" t="s">
        <v>11178</v>
      </c>
      <c r="L281">
        <v>1</v>
      </c>
    </row>
    <row r="282" spans="1:14">
      <c r="A282" t="s">
        <v>2486</v>
      </c>
      <c r="D282" t="s">
        <v>575</v>
      </c>
      <c r="E282">
        <v>1</v>
      </c>
      <c r="F282" t="s">
        <v>21907</v>
      </c>
      <c r="H282">
        <f t="shared" si="4"/>
        <v>1</v>
      </c>
      <c r="I282" t="s">
        <v>8665</v>
      </c>
      <c r="J282" t="s">
        <v>11179</v>
      </c>
    </row>
    <row r="283" spans="1:14">
      <c r="A283" t="s">
        <v>2486</v>
      </c>
      <c r="D283" t="s">
        <v>575</v>
      </c>
      <c r="E283">
        <v>1</v>
      </c>
      <c r="F283" t="s">
        <v>21907</v>
      </c>
      <c r="H283">
        <f t="shared" si="4"/>
        <v>1</v>
      </c>
      <c r="I283" t="s">
        <v>8664</v>
      </c>
      <c r="J283" t="s">
        <v>11180</v>
      </c>
      <c r="M283">
        <v>1</v>
      </c>
      <c r="N283">
        <v>1</v>
      </c>
    </row>
    <row r="284" spans="1:14">
      <c r="A284" t="s">
        <v>2486</v>
      </c>
      <c r="D284" t="s">
        <v>575</v>
      </c>
      <c r="E284">
        <v>1</v>
      </c>
      <c r="F284" t="s">
        <v>21907</v>
      </c>
      <c r="H284">
        <f t="shared" si="4"/>
        <v>1</v>
      </c>
      <c r="I284" t="s">
        <v>8663</v>
      </c>
      <c r="J284" t="s">
        <v>11181</v>
      </c>
    </row>
    <row r="285" spans="1:14">
      <c r="A285" t="s">
        <v>2486</v>
      </c>
      <c r="D285" t="s">
        <v>575</v>
      </c>
      <c r="E285">
        <v>1</v>
      </c>
      <c r="F285" t="s">
        <v>21907</v>
      </c>
      <c r="H285">
        <f t="shared" si="4"/>
        <v>1</v>
      </c>
      <c r="I285" t="s">
        <v>3632</v>
      </c>
      <c r="J285" t="s">
        <v>11182</v>
      </c>
      <c r="K285">
        <v>1</v>
      </c>
      <c r="M285">
        <v>1</v>
      </c>
      <c r="N285">
        <v>1</v>
      </c>
    </row>
    <row r="286" spans="1:14">
      <c r="A286" t="s">
        <v>2486</v>
      </c>
      <c r="D286" t="s">
        <v>575</v>
      </c>
      <c r="E286">
        <v>1</v>
      </c>
      <c r="F286" t="s">
        <v>21907</v>
      </c>
      <c r="H286">
        <f t="shared" si="4"/>
        <v>1</v>
      </c>
      <c r="I286" t="s">
        <v>557</v>
      </c>
      <c r="J286" t="s">
        <v>11183</v>
      </c>
      <c r="K286">
        <v>1</v>
      </c>
      <c r="L286">
        <v>1</v>
      </c>
      <c r="N286">
        <v>1</v>
      </c>
    </row>
    <row r="287" spans="1:14">
      <c r="A287" t="s">
        <v>2486</v>
      </c>
      <c r="D287" t="s">
        <v>575</v>
      </c>
      <c r="E287">
        <v>1</v>
      </c>
      <c r="F287" t="s">
        <v>21907</v>
      </c>
      <c r="H287">
        <f t="shared" si="4"/>
        <v>1</v>
      </c>
      <c r="I287" t="s">
        <v>5472</v>
      </c>
      <c r="J287" t="s">
        <v>11184</v>
      </c>
      <c r="K287">
        <v>1</v>
      </c>
      <c r="M287">
        <v>1</v>
      </c>
      <c r="N287">
        <v>1</v>
      </c>
    </row>
    <row r="288" spans="1:14">
      <c r="A288" t="s">
        <v>2486</v>
      </c>
      <c r="D288" t="s">
        <v>575</v>
      </c>
      <c r="E288">
        <v>1</v>
      </c>
      <c r="F288" t="s">
        <v>21907</v>
      </c>
      <c r="H288">
        <f t="shared" si="4"/>
        <v>1</v>
      </c>
      <c r="I288" t="s">
        <v>211</v>
      </c>
      <c r="J288" t="s">
        <v>11185</v>
      </c>
      <c r="K288">
        <v>1</v>
      </c>
      <c r="L288">
        <v>1</v>
      </c>
      <c r="M288">
        <v>1</v>
      </c>
      <c r="N288">
        <v>1</v>
      </c>
    </row>
    <row r="289" spans="1:14">
      <c r="A289" t="s">
        <v>2486</v>
      </c>
      <c r="D289" t="s">
        <v>575</v>
      </c>
      <c r="E289">
        <v>1</v>
      </c>
      <c r="F289" t="s">
        <v>21907</v>
      </c>
      <c r="H289">
        <f t="shared" si="4"/>
        <v>1</v>
      </c>
      <c r="I289" t="s">
        <v>776</v>
      </c>
      <c r="J289" t="s">
        <v>11186</v>
      </c>
      <c r="K289">
        <v>1</v>
      </c>
      <c r="L289">
        <v>1</v>
      </c>
      <c r="M289">
        <v>1</v>
      </c>
      <c r="N289">
        <v>1</v>
      </c>
    </row>
    <row r="290" spans="1:14">
      <c r="A290" t="s">
        <v>2486</v>
      </c>
      <c r="D290" t="s">
        <v>575</v>
      </c>
      <c r="E290">
        <v>1</v>
      </c>
      <c r="F290" t="s">
        <v>21907</v>
      </c>
      <c r="H290">
        <f t="shared" si="4"/>
        <v>1</v>
      </c>
      <c r="I290" t="s">
        <v>1017</v>
      </c>
      <c r="J290" t="s">
        <v>11187</v>
      </c>
      <c r="L290">
        <v>1</v>
      </c>
      <c r="N290">
        <v>1</v>
      </c>
    </row>
    <row r="291" spans="1:14">
      <c r="A291" t="s">
        <v>2486</v>
      </c>
      <c r="D291" t="s">
        <v>575</v>
      </c>
      <c r="E291">
        <v>1</v>
      </c>
      <c r="F291" t="s">
        <v>21907</v>
      </c>
      <c r="H291">
        <f t="shared" si="4"/>
        <v>1</v>
      </c>
      <c r="I291" t="s">
        <v>8000</v>
      </c>
      <c r="J291" t="s">
        <v>11188</v>
      </c>
      <c r="L291">
        <v>1</v>
      </c>
      <c r="N291">
        <v>1</v>
      </c>
    </row>
    <row r="292" spans="1:14">
      <c r="A292" t="s">
        <v>2486</v>
      </c>
      <c r="D292" t="s">
        <v>575</v>
      </c>
      <c r="E292">
        <v>1</v>
      </c>
      <c r="F292" t="s">
        <v>21907</v>
      </c>
      <c r="H292">
        <f t="shared" si="4"/>
        <v>1</v>
      </c>
      <c r="I292" t="s">
        <v>8662</v>
      </c>
      <c r="J292" t="s">
        <v>11189</v>
      </c>
      <c r="L292">
        <v>1</v>
      </c>
      <c r="M292">
        <v>1</v>
      </c>
      <c r="N292">
        <v>1</v>
      </c>
    </row>
    <row r="293" spans="1:14">
      <c r="A293" t="s">
        <v>2486</v>
      </c>
      <c r="D293" t="s">
        <v>575</v>
      </c>
      <c r="E293">
        <v>1</v>
      </c>
      <c r="F293" t="s">
        <v>21907</v>
      </c>
      <c r="H293">
        <f t="shared" si="4"/>
        <v>1</v>
      </c>
      <c r="I293" t="s">
        <v>3344</v>
      </c>
      <c r="J293" t="s">
        <v>11190</v>
      </c>
      <c r="M293">
        <v>1</v>
      </c>
      <c r="N293">
        <v>1</v>
      </c>
    </row>
    <row r="294" spans="1:14">
      <c r="A294" t="s">
        <v>2486</v>
      </c>
      <c r="D294" t="s">
        <v>575</v>
      </c>
      <c r="E294">
        <v>1</v>
      </c>
      <c r="F294" t="s">
        <v>21907</v>
      </c>
      <c r="H294">
        <f t="shared" si="4"/>
        <v>1</v>
      </c>
      <c r="I294" t="s">
        <v>8589</v>
      </c>
      <c r="J294" t="s">
        <v>11191</v>
      </c>
      <c r="L294">
        <v>1</v>
      </c>
    </row>
    <row r="295" spans="1:14">
      <c r="A295" t="s">
        <v>2486</v>
      </c>
      <c r="D295" t="s">
        <v>575</v>
      </c>
      <c r="E295">
        <v>1</v>
      </c>
      <c r="F295" t="s">
        <v>21907</v>
      </c>
      <c r="H295">
        <f t="shared" si="4"/>
        <v>1</v>
      </c>
      <c r="I295" t="s">
        <v>5473</v>
      </c>
      <c r="J295" t="s">
        <v>11192</v>
      </c>
      <c r="N295">
        <v>1</v>
      </c>
    </row>
    <row r="296" spans="1:14">
      <c r="A296" t="s">
        <v>2486</v>
      </c>
      <c r="D296" t="s">
        <v>575</v>
      </c>
      <c r="E296">
        <v>1</v>
      </c>
      <c r="F296" t="s">
        <v>21907</v>
      </c>
      <c r="H296">
        <f t="shared" si="4"/>
        <v>1</v>
      </c>
      <c r="I296" t="s">
        <v>8661</v>
      </c>
      <c r="J296" t="s">
        <v>11193</v>
      </c>
    </row>
    <row r="297" spans="1:14">
      <c r="A297" t="s">
        <v>2486</v>
      </c>
      <c r="D297" t="s">
        <v>575</v>
      </c>
      <c r="E297">
        <v>1</v>
      </c>
      <c r="F297" t="s">
        <v>21907</v>
      </c>
      <c r="H297">
        <f t="shared" si="4"/>
        <v>1</v>
      </c>
      <c r="I297" t="s">
        <v>8472</v>
      </c>
      <c r="J297" t="s">
        <v>11194</v>
      </c>
    </row>
    <row r="298" spans="1:14">
      <c r="A298" t="s">
        <v>2486</v>
      </c>
      <c r="D298" t="s">
        <v>575</v>
      </c>
      <c r="E298">
        <v>1</v>
      </c>
      <c r="F298" t="s">
        <v>21907</v>
      </c>
      <c r="H298">
        <f t="shared" si="4"/>
        <v>1</v>
      </c>
      <c r="I298" t="s">
        <v>1590</v>
      </c>
      <c r="J298" t="s">
        <v>11195</v>
      </c>
      <c r="K298">
        <v>1</v>
      </c>
      <c r="L298">
        <v>1</v>
      </c>
      <c r="M298">
        <v>1</v>
      </c>
      <c r="N298">
        <v>1</v>
      </c>
    </row>
    <row r="299" spans="1:14">
      <c r="A299" t="s">
        <v>2486</v>
      </c>
      <c r="D299" t="s">
        <v>575</v>
      </c>
      <c r="E299">
        <v>1</v>
      </c>
      <c r="F299" t="s">
        <v>21907</v>
      </c>
      <c r="H299">
        <f t="shared" si="4"/>
        <v>1</v>
      </c>
      <c r="I299" t="s">
        <v>6241</v>
      </c>
      <c r="J299" t="s">
        <v>11196</v>
      </c>
      <c r="L299">
        <v>1</v>
      </c>
      <c r="M299">
        <v>1</v>
      </c>
      <c r="N299">
        <v>1</v>
      </c>
    </row>
    <row r="300" spans="1:14">
      <c r="A300" t="s">
        <v>2486</v>
      </c>
      <c r="D300" t="s">
        <v>575</v>
      </c>
      <c r="E300">
        <v>1</v>
      </c>
      <c r="F300" t="s">
        <v>21907</v>
      </c>
      <c r="H300">
        <f t="shared" si="4"/>
        <v>1</v>
      </c>
      <c r="I300" t="s">
        <v>8660</v>
      </c>
      <c r="J300" t="s">
        <v>11197</v>
      </c>
      <c r="M300">
        <v>1</v>
      </c>
    </row>
    <row r="301" spans="1:14">
      <c r="A301" t="s">
        <v>2486</v>
      </c>
      <c r="D301" t="s">
        <v>575</v>
      </c>
      <c r="E301">
        <v>1</v>
      </c>
      <c r="F301" t="s">
        <v>21907</v>
      </c>
      <c r="H301">
        <f t="shared" si="4"/>
        <v>1</v>
      </c>
      <c r="I301" t="s">
        <v>780</v>
      </c>
      <c r="J301" t="s">
        <v>11198</v>
      </c>
      <c r="L301">
        <v>1</v>
      </c>
    </row>
    <row r="302" spans="1:14">
      <c r="A302" t="s">
        <v>2486</v>
      </c>
      <c r="D302" t="s">
        <v>575</v>
      </c>
      <c r="E302">
        <v>1</v>
      </c>
      <c r="F302" t="s">
        <v>21907</v>
      </c>
      <c r="H302">
        <f t="shared" si="4"/>
        <v>1</v>
      </c>
      <c r="I302" t="s">
        <v>80</v>
      </c>
      <c r="J302" t="s">
        <v>11199</v>
      </c>
      <c r="L302">
        <v>1</v>
      </c>
      <c r="M302">
        <v>1</v>
      </c>
      <c r="N302">
        <v>1</v>
      </c>
    </row>
    <row r="303" spans="1:14">
      <c r="A303" t="s">
        <v>2486</v>
      </c>
      <c r="D303" t="s">
        <v>575</v>
      </c>
      <c r="E303">
        <v>1</v>
      </c>
      <c r="F303" t="s">
        <v>21907</v>
      </c>
      <c r="H303">
        <f t="shared" si="4"/>
        <v>1</v>
      </c>
      <c r="I303" t="s">
        <v>5627</v>
      </c>
      <c r="J303" t="s">
        <v>11200</v>
      </c>
    </row>
    <row r="304" spans="1:14">
      <c r="A304" t="s">
        <v>2486</v>
      </c>
      <c r="D304" t="s">
        <v>575</v>
      </c>
      <c r="E304">
        <v>1</v>
      </c>
      <c r="F304" t="s">
        <v>21907</v>
      </c>
      <c r="H304">
        <f t="shared" si="4"/>
        <v>1</v>
      </c>
      <c r="I304" t="s">
        <v>1919</v>
      </c>
      <c r="J304" t="s">
        <v>11201</v>
      </c>
      <c r="L304">
        <v>1</v>
      </c>
      <c r="N304">
        <v>1</v>
      </c>
    </row>
    <row r="305" spans="1:14">
      <c r="A305" t="s">
        <v>2486</v>
      </c>
      <c r="D305" t="s">
        <v>575</v>
      </c>
      <c r="E305">
        <v>1</v>
      </c>
      <c r="F305" t="s">
        <v>21907</v>
      </c>
      <c r="H305">
        <f t="shared" si="4"/>
        <v>1</v>
      </c>
      <c r="I305" t="s">
        <v>1030</v>
      </c>
      <c r="J305" t="s">
        <v>11202</v>
      </c>
    </row>
    <row r="306" spans="1:14">
      <c r="A306" t="s">
        <v>2486</v>
      </c>
      <c r="D306" t="s">
        <v>575</v>
      </c>
      <c r="E306">
        <v>1</v>
      </c>
      <c r="F306" t="s">
        <v>21907</v>
      </c>
      <c r="H306">
        <f t="shared" si="4"/>
        <v>1</v>
      </c>
      <c r="I306" t="s">
        <v>3591</v>
      </c>
      <c r="J306" t="s">
        <v>11203</v>
      </c>
      <c r="K306">
        <v>1</v>
      </c>
      <c r="L306">
        <v>1</v>
      </c>
      <c r="M306">
        <v>1</v>
      </c>
      <c r="N306">
        <v>1</v>
      </c>
    </row>
    <row r="307" spans="1:14">
      <c r="A307" t="s">
        <v>2486</v>
      </c>
      <c r="D307" t="s">
        <v>575</v>
      </c>
      <c r="E307">
        <v>1</v>
      </c>
      <c r="F307" t="s">
        <v>21907</v>
      </c>
      <c r="H307">
        <f t="shared" si="4"/>
        <v>1</v>
      </c>
      <c r="I307" t="s">
        <v>8659</v>
      </c>
      <c r="J307" t="s">
        <v>11204</v>
      </c>
      <c r="N307">
        <v>1</v>
      </c>
    </row>
    <row r="308" spans="1:14">
      <c r="A308" t="s">
        <v>2486</v>
      </c>
      <c r="D308" t="s">
        <v>575</v>
      </c>
      <c r="E308">
        <v>1</v>
      </c>
      <c r="F308" t="s">
        <v>21907</v>
      </c>
      <c r="H308">
        <f t="shared" si="4"/>
        <v>1</v>
      </c>
      <c r="I308" t="s">
        <v>8658</v>
      </c>
      <c r="J308" t="s">
        <v>11205</v>
      </c>
      <c r="K308">
        <v>1</v>
      </c>
      <c r="L308">
        <v>1</v>
      </c>
      <c r="M308">
        <v>1</v>
      </c>
      <c r="N308">
        <v>1</v>
      </c>
    </row>
    <row r="309" spans="1:14">
      <c r="A309" t="s">
        <v>2486</v>
      </c>
      <c r="D309" t="s">
        <v>575</v>
      </c>
      <c r="E309">
        <v>1</v>
      </c>
      <c r="F309" t="s">
        <v>21907</v>
      </c>
      <c r="H309">
        <f t="shared" si="4"/>
        <v>1</v>
      </c>
      <c r="I309" t="s">
        <v>294</v>
      </c>
      <c r="J309" t="s">
        <v>11206</v>
      </c>
      <c r="K309">
        <v>1</v>
      </c>
      <c r="L309">
        <v>1</v>
      </c>
      <c r="N309">
        <v>1</v>
      </c>
    </row>
    <row r="310" spans="1:14">
      <c r="A310" t="s">
        <v>2486</v>
      </c>
      <c r="D310" t="s">
        <v>575</v>
      </c>
      <c r="E310">
        <v>1</v>
      </c>
      <c r="F310" t="s">
        <v>21907</v>
      </c>
      <c r="H310">
        <f t="shared" si="4"/>
        <v>1</v>
      </c>
      <c r="I310" t="s">
        <v>8657</v>
      </c>
      <c r="J310" t="s">
        <v>11207</v>
      </c>
    </row>
    <row r="311" spans="1:14">
      <c r="A311" t="s">
        <v>2486</v>
      </c>
      <c r="D311" t="s">
        <v>575</v>
      </c>
      <c r="E311">
        <v>1</v>
      </c>
      <c r="F311" t="s">
        <v>21907</v>
      </c>
      <c r="H311">
        <f t="shared" si="4"/>
        <v>1</v>
      </c>
      <c r="I311" t="s">
        <v>1033</v>
      </c>
      <c r="J311" t="s">
        <v>11208</v>
      </c>
      <c r="K311">
        <v>1</v>
      </c>
      <c r="L311">
        <v>1</v>
      </c>
      <c r="M311">
        <v>1</v>
      </c>
      <c r="N311">
        <v>1</v>
      </c>
    </row>
    <row r="312" spans="1:14">
      <c r="A312" t="s">
        <v>2486</v>
      </c>
      <c r="D312" t="s">
        <v>575</v>
      </c>
      <c r="E312">
        <v>1</v>
      </c>
      <c r="F312" t="s">
        <v>21907</v>
      </c>
      <c r="H312">
        <f t="shared" si="4"/>
        <v>1</v>
      </c>
      <c r="I312" t="s">
        <v>8656</v>
      </c>
      <c r="J312" t="s">
        <v>11209</v>
      </c>
    </row>
    <row r="313" spans="1:14">
      <c r="A313" t="s">
        <v>2486</v>
      </c>
      <c r="D313" t="s">
        <v>575</v>
      </c>
      <c r="E313">
        <v>1</v>
      </c>
      <c r="F313" t="s">
        <v>21907</v>
      </c>
      <c r="H313">
        <f t="shared" si="4"/>
        <v>1</v>
      </c>
      <c r="I313" t="s">
        <v>1384</v>
      </c>
      <c r="J313" t="s">
        <v>11210</v>
      </c>
      <c r="L313">
        <v>1</v>
      </c>
      <c r="M313">
        <v>1</v>
      </c>
      <c r="N313">
        <v>1</v>
      </c>
    </row>
    <row r="314" spans="1:14">
      <c r="A314" t="s">
        <v>2486</v>
      </c>
      <c r="D314" t="s">
        <v>575</v>
      </c>
      <c r="E314">
        <v>1</v>
      </c>
      <c r="F314" t="s">
        <v>21907</v>
      </c>
      <c r="H314">
        <f t="shared" si="4"/>
        <v>1</v>
      </c>
      <c r="I314" t="s">
        <v>8655</v>
      </c>
      <c r="J314" t="s">
        <v>11211</v>
      </c>
      <c r="L314">
        <v>1</v>
      </c>
      <c r="M314">
        <v>1</v>
      </c>
      <c r="N314">
        <v>1</v>
      </c>
    </row>
    <row r="315" spans="1:14">
      <c r="A315" t="s">
        <v>2486</v>
      </c>
      <c r="D315" t="s">
        <v>575</v>
      </c>
      <c r="E315">
        <v>1</v>
      </c>
      <c r="F315" t="s">
        <v>21907</v>
      </c>
      <c r="H315">
        <f t="shared" si="4"/>
        <v>1</v>
      </c>
      <c r="I315" t="s">
        <v>4167</v>
      </c>
      <c r="J315" t="s">
        <v>11212</v>
      </c>
      <c r="M315">
        <v>1</v>
      </c>
      <c r="N315">
        <v>1</v>
      </c>
    </row>
    <row r="316" spans="1:14">
      <c r="A316" t="s">
        <v>2486</v>
      </c>
      <c r="D316" t="s">
        <v>575</v>
      </c>
      <c r="E316">
        <v>1</v>
      </c>
      <c r="F316" t="s">
        <v>21907</v>
      </c>
      <c r="H316">
        <f t="shared" si="4"/>
        <v>1</v>
      </c>
      <c r="I316" t="s">
        <v>8654</v>
      </c>
      <c r="J316" t="s">
        <v>11213</v>
      </c>
      <c r="L316">
        <v>1</v>
      </c>
      <c r="N316">
        <v>1</v>
      </c>
    </row>
    <row r="317" spans="1:14">
      <c r="A317" t="s">
        <v>2486</v>
      </c>
      <c r="D317" t="s">
        <v>575</v>
      </c>
      <c r="E317">
        <v>1</v>
      </c>
      <c r="F317" t="s">
        <v>21907</v>
      </c>
      <c r="H317">
        <f t="shared" si="4"/>
        <v>1</v>
      </c>
      <c r="I317" t="s">
        <v>3968</v>
      </c>
      <c r="J317" t="s">
        <v>11214</v>
      </c>
    </row>
    <row r="318" spans="1:14">
      <c r="A318" t="s">
        <v>2486</v>
      </c>
      <c r="D318" t="s">
        <v>575</v>
      </c>
      <c r="E318">
        <v>1</v>
      </c>
      <c r="F318" t="s">
        <v>21907</v>
      </c>
      <c r="H318">
        <f t="shared" si="4"/>
        <v>1</v>
      </c>
      <c r="I318" t="s">
        <v>2456</v>
      </c>
      <c r="J318" t="s">
        <v>11215</v>
      </c>
      <c r="L318">
        <v>1</v>
      </c>
    </row>
    <row r="319" spans="1:14">
      <c r="A319" t="s">
        <v>2486</v>
      </c>
      <c r="D319" t="s">
        <v>575</v>
      </c>
      <c r="E319">
        <v>1</v>
      </c>
      <c r="F319" t="s">
        <v>21907</v>
      </c>
      <c r="H319">
        <f t="shared" si="4"/>
        <v>1</v>
      </c>
      <c r="I319" t="s">
        <v>1224</v>
      </c>
      <c r="J319" t="s">
        <v>11216</v>
      </c>
      <c r="L319">
        <v>1</v>
      </c>
      <c r="N319">
        <v>1</v>
      </c>
    </row>
    <row r="320" spans="1:14">
      <c r="A320" t="s">
        <v>2486</v>
      </c>
      <c r="D320" t="s">
        <v>575</v>
      </c>
      <c r="E320">
        <v>1</v>
      </c>
      <c r="F320" t="s">
        <v>21907</v>
      </c>
      <c r="H320">
        <f t="shared" si="4"/>
        <v>1</v>
      </c>
      <c r="I320" t="s">
        <v>3515</v>
      </c>
      <c r="J320" t="s">
        <v>11217</v>
      </c>
      <c r="L320">
        <v>1</v>
      </c>
      <c r="N320">
        <v>1</v>
      </c>
    </row>
    <row r="321" spans="1:14">
      <c r="A321" t="s">
        <v>2486</v>
      </c>
      <c r="D321" t="s">
        <v>575</v>
      </c>
      <c r="E321">
        <v>1</v>
      </c>
      <c r="F321" t="s">
        <v>21907</v>
      </c>
      <c r="H321">
        <f t="shared" si="4"/>
        <v>1</v>
      </c>
      <c r="I321" t="s">
        <v>4172</v>
      </c>
      <c r="J321" t="s">
        <v>11218</v>
      </c>
      <c r="K321">
        <v>1</v>
      </c>
      <c r="L321">
        <v>1</v>
      </c>
      <c r="M321">
        <v>1</v>
      </c>
      <c r="N321">
        <v>1</v>
      </c>
    </row>
    <row r="322" spans="1:14">
      <c r="A322" t="s">
        <v>2486</v>
      </c>
      <c r="D322" t="s">
        <v>575</v>
      </c>
      <c r="E322">
        <v>1</v>
      </c>
      <c r="F322" t="s">
        <v>21907</v>
      </c>
      <c r="H322">
        <f t="shared" si="4"/>
        <v>1</v>
      </c>
      <c r="I322" t="s">
        <v>8653</v>
      </c>
      <c r="J322" t="s">
        <v>11219</v>
      </c>
      <c r="L322">
        <v>1</v>
      </c>
    </row>
    <row r="323" spans="1:14">
      <c r="A323" t="s">
        <v>2486</v>
      </c>
      <c r="D323" t="s">
        <v>575</v>
      </c>
      <c r="E323">
        <v>1</v>
      </c>
      <c r="F323" t="s">
        <v>21907</v>
      </c>
      <c r="H323">
        <f t="shared" ref="H323:H386" si="5">IF(OR(C323=1,E323=1,F323=1),1,"")</f>
        <v>1</v>
      </c>
      <c r="I323" t="s">
        <v>6034</v>
      </c>
      <c r="J323" t="s">
        <v>11220</v>
      </c>
      <c r="L323">
        <v>1</v>
      </c>
    </row>
    <row r="324" spans="1:14">
      <c r="A324" t="s">
        <v>2486</v>
      </c>
      <c r="D324" t="s">
        <v>575</v>
      </c>
      <c r="E324">
        <v>1</v>
      </c>
      <c r="F324" t="s">
        <v>21907</v>
      </c>
      <c r="H324">
        <f t="shared" si="5"/>
        <v>1</v>
      </c>
      <c r="I324" t="s">
        <v>8652</v>
      </c>
      <c r="J324" t="s">
        <v>11221</v>
      </c>
      <c r="K324">
        <v>1</v>
      </c>
      <c r="L324">
        <v>1</v>
      </c>
      <c r="M324">
        <v>1</v>
      </c>
    </row>
    <row r="325" spans="1:14">
      <c r="A325" t="s">
        <v>2486</v>
      </c>
      <c r="D325" t="s">
        <v>575</v>
      </c>
      <c r="E325">
        <v>1</v>
      </c>
      <c r="F325" t="s">
        <v>21907</v>
      </c>
      <c r="H325">
        <f t="shared" si="5"/>
        <v>1</v>
      </c>
      <c r="I325" t="s">
        <v>1798</v>
      </c>
      <c r="J325" t="s">
        <v>11222</v>
      </c>
      <c r="K325">
        <v>1</v>
      </c>
      <c r="L325">
        <v>1</v>
      </c>
      <c r="M325">
        <v>1</v>
      </c>
      <c r="N325">
        <v>1</v>
      </c>
    </row>
    <row r="326" spans="1:14">
      <c r="A326" t="s">
        <v>2486</v>
      </c>
      <c r="D326" t="s">
        <v>575</v>
      </c>
      <c r="E326">
        <v>1</v>
      </c>
      <c r="F326" t="s">
        <v>21907</v>
      </c>
      <c r="H326">
        <f t="shared" si="5"/>
        <v>1</v>
      </c>
      <c r="I326" t="s">
        <v>6805</v>
      </c>
      <c r="J326" t="s">
        <v>11223</v>
      </c>
      <c r="L326">
        <v>1</v>
      </c>
      <c r="M326">
        <v>1</v>
      </c>
      <c r="N326">
        <v>1</v>
      </c>
    </row>
    <row r="327" spans="1:14">
      <c r="A327" t="s">
        <v>2486</v>
      </c>
      <c r="D327" t="s">
        <v>575</v>
      </c>
      <c r="E327">
        <v>1</v>
      </c>
      <c r="F327" t="s">
        <v>21907</v>
      </c>
      <c r="H327">
        <f t="shared" si="5"/>
        <v>1</v>
      </c>
      <c r="I327" t="s">
        <v>220</v>
      </c>
      <c r="J327" t="s">
        <v>11224</v>
      </c>
      <c r="K327">
        <v>1</v>
      </c>
      <c r="L327">
        <v>1</v>
      </c>
      <c r="M327">
        <v>1</v>
      </c>
      <c r="N327">
        <v>1</v>
      </c>
    </row>
    <row r="328" spans="1:14">
      <c r="A328" t="s">
        <v>2486</v>
      </c>
      <c r="D328" t="s">
        <v>575</v>
      </c>
      <c r="E328">
        <v>1</v>
      </c>
      <c r="F328" t="s">
        <v>21907</v>
      </c>
      <c r="H328">
        <f t="shared" si="5"/>
        <v>1</v>
      </c>
      <c r="I328" t="s">
        <v>1048</v>
      </c>
      <c r="J328" t="s">
        <v>11225</v>
      </c>
      <c r="L328">
        <v>1</v>
      </c>
      <c r="N328">
        <v>1</v>
      </c>
    </row>
    <row r="329" spans="1:14">
      <c r="A329" t="s">
        <v>2486</v>
      </c>
      <c r="D329" t="s">
        <v>575</v>
      </c>
      <c r="E329">
        <v>1</v>
      </c>
      <c r="F329" t="s">
        <v>21907</v>
      </c>
      <c r="H329">
        <f t="shared" si="5"/>
        <v>1</v>
      </c>
      <c r="I329" t="s">
        <v>8651</v>
      </c>
      <c r="J329" t="s">
        <v>11226</v>
      </c>
      <c r="L329">
        <v>1</v>
      </c>
      <c r="M329">
        <v>1</v>
      </c>
      <c r="N329">
        <v>1</v>
      </c>
    </row>
    <row r="330" spans="1:14">
      <c r="A330" t="s">
        <v>2486</v>
      </c>
      <c r="D330" t="s">
        <v>575</v>
      </c>
      <c r="E330">
        <v>1</v>
      </c>
      <c r="F330" t="s">
        <v>21907</v>
      </c>
      <c r="H330">
        <f t="shared" si="5"/>
        <v>1</v>
      </c>
      <c r="I330" t="s">
        <v>792</v>
      </c>
      <c r="J330" t="s">
        <v>11227</v>
      </c>
      <c r="L330">
        <v>1</v>
      </c>
      <c r="N330">
        <v>1</v>
      </c>
    </row>
    <row r="331" spans="1:14">
      <c r="A331" t="s">
        <v>2486</v>
      </c>
      <c r="D331" t="s">
        <v>575</v>
      </c>
      <c r="E331">
        <v>1</v>
      </c>
      <c r="F331" t="s">
        <v>21907</v>
      </c>
      <c r="H331">
        <f t="shared" si="5"/>
        <v>1</v>
      </c>
      <c r="I331" t="s">
        <v>8650</v>
      </c>
      <c r="J331" t="s">
        <v>11228</v>
      </c>
      <c r="K331">
        <v>1</v>
      </c>
      <c r="M331">
        <v>1</v>
      </c>
      <c r="N331">
        <v>1</v>
      </c>
    </row>
    <row r="332" spans="1:14">
      <c r="A332" t="s">
        <v>2486</v>
      </c>
      <c r="D332" t="s">
        <v>575</v>
      </c>
      <c r="E332">
        <v>1</v>
      </c>
      <c r="F332" t="s">
        <v>21907</v>
      </c>
      <c r="H332">
        <f t="shared" si="5"/>
        <v>1</v>
      </c>
      <c r="I332" t="s">
        <v>90</v>
      </c>
      <c r="J332" t="s">
        <v>11229</v>
      </c>
      <c r="L332">
        <v>1</v>
      </c>
      <c r="N332">
        <v>1</v>
      </c>
    </row>
    <row r="333" spans="1:14">
      <c r="A333" t="s">
        <v>2486</v>
      </c>
      <c r="D333" t="s">
        <v>575</v>
      </c>
      <c r="E333">
        <v>1</v>
      </c>
      <c r="F333" t="s">
        <v>21907</v>
      </c>
      <c r="H333">
        <f t="shared" si="5"/>
        <v>1</v>
      </c>
      <c r="I333" t="s">
        <v>793</v>
      </c>
      <c r="J333" t="s">
        <v>11230</v>
      </c>
    </row>
    <row r="334" spans="1:14">
      <c r="A334" t="s">
        <v>2486</v>
      </c>
      <c r="D334" t="s">
        <v>575</v>
      </c>
      <c r="E334">
        <v>1</v>
      </c>
      <c r="F334" t="s">
        <v>21907</v>
      </c>
      <c r="H334">
        <f t="shared" si="5"/>
        <v>1</v>
      </c>
      <c r="I334" t="s">
        <v>8601</v>
      </c>
      <c r="J334" t="s">
        <v>11231</v>
      </c>
      <c r="L334">
        <v>1</v>
      </c>
    </row>
    <row r="335" spans="1:14">
      <c r="A335" t="s">
        <v>2486</v>
      </c>
      <c r="D335" t="s">
        <v>575</v>
      </c>
      <c r="E335">
        <v>1</v>
      </c>
      <c r="F335" t="s">
        <v>21907</v>
      </c>
      <c r="H335">
        <f t="shared" si="5"/>
        <v>1</v>
      </c>
      <c r="I335" t="s">
        <v>8649</v>
      </c>
      <c r="J335" t="s">
        <v>11232</v>
      </c>
      <c r="K335">
        <v>1</v>
      </c>
      <c r="L335">
        <v>1</v>
      </c>
      <c r="M335">
        <v>1</v>
      </c>
      <c r="N335">
        <v>1</v>
      </c>
    </row>
    <row r="336" spans="1:14">
      <c r="A336" t="s">
        <v>2486</v>
      </c>
      <c r="D336" t="s">
        <v>575</v>
      </c>
      <c r="E336">
        <v>1</v>
      </c>
      <c r="F336" t="s">
        <v>21907</v>
      </c>
      <c r="H336">
        <f t="shared" si="5"/>
        <v>1</v>
      </c>
      <c r="I336" t="s">
        <v>4182</v>
      </c>
      <c r="J336" t="s">
        <v>11233</v>
      </c>
      <c r="K336">
        <v>1</v>
      </c>
      <c r="L336">
        <v>1</v>
      </c>
      <c r="M336">
        <v>1</v>
      </c>
      <c r="N336">
        <v>1</v>
      </c>
    </row>
    <row r="337" spans="1:14">
      <c r="A337" t="s">
        <v>2486</v>
      </c>
      <c r="D337" t="s">
        <v>575</v>
      </c>
      <c r="E337">
        <v>1</v>
      </c>
      <c r="F337" t="s">
        <v>21907</v>
      </c>
      <c r="H337">
        <f t="shared" si="5"/>
        <v>1</v>
      </c>
      <c r="I337" t="s">
        <v>8648</v>
      </c>
      <c r="J337" t="s">
        <v>11234</v>
      </c>
      <c r="N337">
        <v>1</v>
      </c>
    </row>
    <row r="338" spans="1:14">
      <c r="A338" t="s">
        <v>2486</v>
      </c>
      <c r="D338" t="s">
        <v>575</v>
      </c>
      <c r="E338">
        <v>1</v>
      </c>
      <c r="F338" t="s">
        <v>21907</v>
      </c>
      <c r="H338">
        <f t="shared" si="5"/>
        <v>1</v>
      </c>
      <c r="I338" t="s">
        <v>2939</v>
      </c>
      <c r="J338" t="s">
        <v>11235</v>
      </c>
      <c r="K338">
        <v>1</v>
      </c>
      <c r="L338">
        <v>1</v>
      </c>
      <c r="M338">
        <v>1</v>
      </c>
      <c r="N338">
        <v>1</v>
      </c>
    </row>
    <row r="339" spans="1:14">
      <c r="A339" t="s">
        <v>2486</v>
      </c>
      <c r="D339" t="s">
        <v>575</v>
      </c>
      <c r="E339">
        <v>1</v>
      </c>
      <c r="F339" t="s">
        <v>21907</v>
      </c>
      <c r="H339">
        <f t="shared" si="5"/>
        <v>1</v>
      </c>
      <c r="I339" t="s">
        <v>8647</v>
      </c>
      <c r="J339" t="s">
        <v>11236</v>
      </c>
      <c r="L339">
        <v>1</v>
      </c>
      <c r="N339">
        <v>1</v>
      </c>
    </row>
    <row r="340" spans="1:14">
      <c r="A340" t="s">
        <v>2486</v>
      </c>
      <c r="D340" t="s">
        <v>575</v>
      </c>
      <c r="E340">
        <v>1</v>
      </c>
      <c r="F340" t="s">
        <v>21907</v>
      </c>
      <c r="H340">
        <f t="shared" si="5"/>
        <v>1</v>
      </c>
      <c r="I340" t="s">
        <v>8201</v>
      </c>
      <c r="J340" t="s">
        <v>11237</v>
      </c>
      <c r="K340">
        <v>1</v>
      </c>
      <c r="L340">
        <v>1</v>
      </c>
      <c r="N340">
        <v>1</v>
      </c>
    </row>
    <row r="341" spans="1:14">
      <c r="A341" t="s">
        <v>2486</v>
      </c>
      <c r="D341" t="s">
        <v>575</v>
      </c>
      <c r="E341">
        <v>1</v>
      </c>
      <c r="F341" t="s">
        <v>21907</v>
      </c>
      <c r="H341">
        <f t="shared" si="5"/>
        <v>1</v>
      </c>
      <c r="I341" t="s">
        <v>1888</v>
      </c>
      <c r="J341" t="s">
        <v>11238</v>
      </c>
      <c r="K341">
        <v>1</v>
      </c>
      <c r="L341">
        <v>1</v>
      </c>
      <c r="M341">
        <v>1</v>
      </c>
      <c r="N341">
        <v>1</v>
      </c>
    </row>
    <row r="342" spans="1:14">
      <c r="A342" t="s">
        <v>2486</v>
      </c>
      <c r="D342" t="s">
        <v>575</v>
      </c>
      <c r="E342">
        <v>1</v>
      </c>
      <c r="F342" t="s">
        <v>21907</v>
      </c>
      <c r="H342">
        <f t="shared" si="5"/>
        <v>1</v>
      </c>
      <c r="I342" t="s">
        <v>8646</v>
      </c>
      <c r="J342" t="s">
        <v>11239</v>
      </c>
    </row>
    <row r="343" spans="1:14">
      <c r="A343" t="s">
        <v>2486</v>
      </c>
      <c r="D343" t="s">
        <v>575</v>
      </c>
      <c r="E343">
        <v>1</v>
      </c>
      <c r="F343" t="s">
        <v>21907</v>
      </c>
      <c r="H343">
        <f t="shared" si="5"/>
        <v>1</v>
      </c>
      <c r="I343" t="s">
        <v>2466</v>
      </c>
      <c r="J343" t="s">
        <v>11240</v>
      </c>
    </row>
    <row r="344" spans="1:14">
      <c r="A344" t="s">
        <v>2486</v>
      </c>
      <c r="D344" t="s">
        <v>575</v>
      </c>
      <c r="E344">
        <v>1</v>
      </c>
      <c r="F344" t="s">
        <v>21907</v>
      </c>
      <c r="H344">
        <f t="shared" si="5"/>
        <v>1</v>
      </c>
      <c r="I344" t="s">
        <v>2469</v>
      </c>
      <c r="J344" t="s">
        <v>11241</v>
      </c>
      <c r="K344">
        <v>1</v>
      </c>
      <c r="L344">
        <v>1</v>
      </c>
      <c r="M344">
        <v>1</v>
      </c>
      <c r="N344">
        <v>1</v>
      </c>
    </row>
    <row r="345" spans="1:14">
      <c r="A345" t="s">
        <v>2486</v>
      </c>
      <c r="D345" t="s">
        <v>575</v>
      </c>
      <c r="E345">
        <v>1</v>
      </c>
      <c r="F345" t="s">
        <v>21907</v>
      </c>
      <c r="H345">
        <f t="shared" si="5"/>
        <v>1</v>
      </c>
      <c r="I345" t="s">
        <v>8645</v>
      </c>
      <c r="J345" t="s">
        <v>11242</v>
      </c>
      <c r="K345">
        <v>1</v>
      </c>
      <c r="L345">
        <v>1</v>
      </c>
      <c r="M345">
        <v>1</v>
      </c>
    </row>
    <row r="346" spans="1:14">
      <c r="A346" t="s">
        <v>2486</v>
      </c>
      <c r="D346" t="s">
        <v>575</v>
      </c>
      <c r="E346">
        <v>1</v>
      </c>
      <c r="F346" t="s">
        <v>21907</v>
      </c>
      <c r="H346">
        <f t="shared" si="5"/>
        <v>1</v>
      </c>
      <c r="I346" t="s">
        <v>6042</v>
      </c>
      <c r="J346" t="s">
        <v>11243</v>
      </c>
      <c r="L346">
        <v>1</v>
      </c>
      <c r="M346">
        <v>1</v>
      </c>
      <c r="N346">
        <v>1</v>
      </c>
    </row>
    <row r="347" spans="1:14">
      <c r="A347" t="s">
        <v>2486</v>
      </c>
      <c r="D347" t="s">
        <v>575</v>
      </c>
      <c r="E347">
        <v>1</v>
      </c>
      <c r="F347" t="s">
        <v>21907</v>
      </c>
      <c r="H347">
        <f t="shared" si="5"/>
        <v>1</v>
      </c>
      <c r="I347" t="s">
        <v>2700</v>
      </c>
      <c r="J347" t="s">
        <v>11244</v>
      </c>
      <c r="L347">
        <v>1</v>
      </c>
      <c r="M347">
        <v>1</v>
      </c>
    </row>
    <row r="348" spans="1:14">
      <c r="A348" t="s">
        <v>2486</v>
      </c>
      <c r="D348" t="s">
        <v>575</v>
      </c>
      <c r="E348">
        <v>1</v>
      </c>
      <c r="F348" t="s">
        <v>21907</v>
      </c>
      <c r="H348">
        <f t="shared" si="5"/>
        <v>1</v>
      </c>
      <c r="I348" t="s">
        <v>699</v>
      </c>
      <c r="J348" t="s">
        <v>11245</v>
      </c>
      <c r="L348">
        <v>1</v>
      </c>
      <c r="N348">
        <v>1</v>
      </c>
    </row>
    <row r="349" spans="1:14">
      <c r="A349" t="s">
        <v>2486</v>
      </c>
      <c r="D349" t="s">
        <v>575</v>
      </c>
      <c r="E349">
        <v>1</v>
      </c>
      <c r="F349" t="s">
        <v>21907</v>
      </c>
      <c r="H349">
        <f t="shared" si="5"/>
        <v>1</v>
      </c>
      <c r="I349" t="s">
        <v>1534</v>
      </c>
      <c r="J349" t="s">
        <v>11246</v>
      </c>
      <c r="L349">
        <v>1</v>
      </c>
      <c r="N349">
        <v>1</v>
      </c>
    </row>
    <row r="350" spans="1:14">
      <c r="A350" t="s">
        <v>2486</v>
      </c>
      <c r="D350" t="s">
        <v>575</v>
      </c>
      <c r="E350">
        <v>1</v>
      </c>
      <c r="F350" t="s">
        <v>21907</v>
      </c>
      <c r="H350">
        <f t="shared" si="5"/>
        <v>1</v>
      </c>
      <c r="I350" t="s">
        <v>6281</v>
      </c>
      <c r="J350" t="s">
        <v>11247</v>
      </c>
      <c r="K350">
        <v>1</v>
      </c>
      <c r="M350">
        <v>1</v>
      </c>
      <c r="N350">
        <v>1</v>
      </c>
    </row>
    <row r="351" spans="1:14">
      <c r="A351" t="s">
        <v>2486</v>
      </c>
      <c r="D351" t="s">
        <v>575</v>
      </c>
      <c r="E351">
        <v>1</v>
      </c>
      <c r="F351" t="s">
        <v>21907</v>
      </c>
      <c r="H351">
        <f t="shared" si="5"/>
        <v>1</v>
      </c>
      <c r="I351" t="s">
        <v>96</v>
      </c>
      <c r="J351" t="s">
        <v>11248</v>
      </c>
      <c r="K351">
        <v>1</v>
      </c>
      <c r="L351">
        <v>1</v>
      </c>
      <c r="M351">
        <v>1</v>
      </c>
      <c r="N351">
        <v>1</v>
      </c>
    </row>
    <row r="352" spans="1:14">
      <c r="A352" t="s">
        <v>2486</v>
      </c>
      <c r="D352" t="s">
        <v>575</v>
      </c>
      <c r="E352">
        <v>1</v>
      </c>
      <c r="F352" t="s">
        <v>21907</v>
      </c>
      <c r="H352">
        <f t="shared" si="5"/>
        <v>1</v>
      </c>
      <c r="I352" t="s">
        <v>8644</v>
      </c>
      <c r="J352" t="s">
        <v>11249</v>
      </c>
      <c r="L352">
        <v>1</v>
      </c>
      <c r="M352">
        <v>1</v>
      </c>
      <c r="N352">
        <v>1</v>
      </c>
    </row>
    <row r="353" spans="1:14">
      <c r="A353" t="s">
        <v>2486</v>
      </c>
      <c r="D353" t="s">
        <v>575</v>
      </c>
      <c r="E353">
        <v>1</v>
      </c>
      <c r="F353" t="s">
        <v>21907</v>
      </c>
      <c r="H353">
        <f t="shared" si="5"/>
        <v>1</v>
      </c>
      <c r="I353" t="s">
        <v>570</v>
      </c>
      <c r="J353" t="s">
        <v>11250</v>
      </c>
      <c r="L353">
        <v>1</v>
      </c>
      <c r="N353">
        <v>1</v>
      </c>
    </row>
    <row r="354" spans="1:14">
      <c r="A354" t="s">
        <v>2486</v>
      </c>
      <c r="D354" t="s">
        <v>575</v>
      </c>
      <c r="E354">
        <v>1</v>
      </c>
      <c r="F354" t="s">
        <v>21907</v>
      </c>
      <c r="H354">
        <f t="shared" si="5"/>
        <v>1</v>
      </c>
      <c r="I354" t="s">
        <v>1404</v>
      </c>
      <c r="J354" t="s">
        <v>11251</v>
      </c>
      <c r="K354">
        <v>1</v>
      </c>
      <c r="L354">
        <v>1</v>
      </c>
      <c r="M354">
        <v>1</v>
      </c>
      <c r="N354">
        <v>1</v>
      </c>
    </row>
    <row r="355" spans="1:14">
      <c r="A355" t="s">
        <v>2486</v>
      </c>
      <c r="D355" t="s">
        <v>575</v>
      </c>
      <c r="E355">
        <v>1</v>
      </c>
      <c r="F355" t="s">
        <v>21907</v>
      </c>
      <c r="H355">
        <f t="shared" si="5"/>
        <v>1</v>
      </c>
      <c r="I355" t="s">
        <v>2471</v>
      </c>
      <c r="J355" t="s">
        <v>11252</v>
      </c>
      <c r="L355">
        <v>1</v>
      </c>
      <c r="N355">
        <v>1</v>
      </c>
    </row>
    <row r="356" spans="1:14">
      <c r="A356" t="s">
        <v>2486</v>
      </c>
      <c r="D356" t="s">
        <v>575</v>
      </c>
      <c r="E356">
        <v>1</v>
      </c>
      <c r="F356" t="s">
        <v>21907</v>
      </c>
      <c r="H356">
        <f t="shared" si="5"/>
        <v>1</v>
      </c>
      <c r="I356" t="s">
        <v>1814</v>
      </c>
      <c r="J356" t="s">
        <v>11253</v>
      </c>
      <c r="L356">
        <v>1</v>
      </c>
      <c r="N356">
        <v>1</v>
      </c>
    </row>
    <row r="357" spans="1:14">
      <c r="A357" t="s">
        <v>2486</v>
      </c>
      <c r="D357" t="s">
        <v>575</v>
      </c>
      <c r="E357">
        <v>1</v>
      </c>
      <c r="F357" t="s">
        <v>21907</v>
      </c>
      <c r="H357">
        <f t="shared" si="5"/>
        <v>1</v>
      </c>
      <c r="I357" t="s">
        <v>2258</v>
      </c>
      <c r="J357" t="s">
        <v>11254</v>
      </c>
      <c r="M357">
        <v>1</v>
      </c>
      <c r="N357">
        <v>1</v>
      </c>
    </row>
    <row r="358" spans="1:14">
      <c r="A358" t="s">
        <v>2486</v>
      </c>
      <c r="D358" t="s">
        <v>575</v>
      </c>
      <c r="E358">
        <v>1</v>
      </c>
      <c r="F358" t="s">
        <v>21907</v>
      </c>
      <c r="H358">
        <f t="shared" si="5"/>
        <v>1</v>
      </c>
      <c r="I358" t="s">
        <v>6710</v>
      </c>
      <c r="J358" t="s">
        <v>11255</v>
      </c>
      <c r="M358">
        <v>1</v>
      </c>
    </row>
    <row r="359" spans="1:14">
      <c r="A359" t="s">
        <v>2486</v>
      </c>
      <c r="D359" t="s">
        <v>575</v>
      </c>
      <c r="E359">
        <v>1</v>
      </c>
      <c r="F359" t="s">
        <v>21907</v>
      </c>
      <c r="H359">
        <f t="shared" si="5"/>
        <v>1</v>
      </c>
      <c r="I359" t="s">
        <v>8643</v>
      </c>
      <c r="J359" t="s">
        <v>11256</v>
      </c>
      <c r="L359">
        <v>1</v>
      </c>
      <c r="N359">
        <v>1</v>
      </c>
    </row>
    <row r="360" spans="1:14">
      <c r="A360" t="s">
        <v>2486</v>
      </c>
      <c r="D360" t="s">
        <v>575</v>
      </c>
      <c r="E360">
        <v>1</v>
      </c>
      <c r="F360" t="s">
        <v>21907</v>
      </c>
      <c r="H360">
        <f t="shared" si="5"/>
        <v>1</v>
      </c>
      <c r="I360" t="s">
        <v>3603</v>
      </c>
      <c r="J360" t="s">
        <v>11257</v>
      </c>
    </row>
    <row r="361" spans="1:14">
      <c r="A361" t="s">
        <v>2486</v>
      </c>
      <c r="D361" t="s">
        <v>575</v>
      </c>
      <c r="E361">
        <v>1</v>
      </c>
      <c r="F361" t="s">
        <v>21907</v>
      </c>
      <c r="H361">
        <f t="shared" si="5"/>
        <v>1</v>
      </c>
      <c r="I361" t="s">
        <v>1121</v>
      </c>
      <c r="J361" t="s">
        <v>11258</v>
      </c>
      <c r="L361">
        <v>1</v>
      </c>
      <c r="N361">
        <v>1</v>
      </c>
    </row>
    <row r="362" spans="1:14">
      <c r="A362" t="s">
        <v>2486</v>
      </c>
      <c r="D362" t="s">
        <v>575</v>
      </c>
      <c r="E362">
        <v>1</v>
      </c>
      <c r="F362" t="s">
        <v>21907</v>
      </c>
      <c r="H362">
        <f t="shared" si="5"/>
        <v>1</v>
      </c>
      <c r="I362" t="s">
        <v>1413</v>
      </c>
      <c r="J362" t="s">
        <v>11259</v>
      </c>
      <c r="K362">
        <v>1</v>
      </c>
      <c r="L362">
        <v>1</v>
      </c>
      <c r="M362">
        <v>1</v>
      </c>
      <c r="N362">
        <v>1</v>
      </c>
    </row>
    <row r="363" spans="1:14">
      <c r="A363" t="s">
        <v>2486</v>
      </c>
      <c r="D363" t="s">
        <v>575</v>
      </c>
      <c r="E363">
        <v>1</v>
      </c>
      <c r="F363" t="s">
        <v>21907</v>
      </c>
      <c r="H363">
        <f t="shared" si="5"/>
        <v>1</v>
      </c>
      <c r="I363" t="s">
        <v>347</v>
      </c>
      <c r="J363" t="s">
        <v>11260</v>
      </c>
      <c r="K363">
        <v>1</v>
      </c>
      <c r="L363">
        <v>1</v>
      </c>
    </row>
    <row r="364" spans="1:14">
      <c r="A364" t="s">
        <v>2486</v>
      </c>
      <c r="D364" t="s">
        <v>575</v>
      </c>
      <c r="E364">
        <v>1</v>
      </c>
      <c r="F364" t="s">
        <v>21907</v>
      </c>
      <c r="H364">
        <f t="shared" si="5"/>
        <v>1</v>
      </c>
      <c r="I364" t="s">
        <v>140</v>
      </c>
      <c r="J364" t="s">
        <v>11261</v>
      </c>
      <c r="K364">
        <v>1</v>
      </c>
      <c r="L364">
        <v>1</v>
      </c>
      <c r="M364">
        <v>1</v>
      </c>
      <c r="N364">
        <v>1</v>
      </c>
    </row>
    <row r="365" spans="1:14">
      <c r="A365" t="s">
        <v>2486</v>
      </c>
      <c r="D365" t="s">
        <v>575</v>
      </c>
      <c r="E365">
        <v>1</v>
      </c>
      <c r="F365" t="s">
        <v>21907</v>
      </c>
      <c r="H365">
        <f t="shared" si="5"/>
        <v>1</v>
      </c>
      <c r="I365" t="s">
        <v>3356</v>
      </c>
      <c r="J365" t="s">
        <v>11262</v>
      </c>
      <c r="L365">
        <v>1</v>
      </c>
    </row>
    <row r="366" spans="1:14">
      <c r="A366" t="s">
        <v>2486</v>
      </c>
      <c r="D366" t="s">
        <v>575</v>
      </c>
      <c r="E366">
        <v>1</v>
      </c>
      <c r="F366" t="s">
        <v>21907</v>
      </c>
      <c r="H366">
        <f t="shared" si="5"/>
        <v>1</v>
      </c>
      <c r="I366" t="s">
        <v>3300</v>
      </c>
      <c r="J366" t="s">
        <v>11263</v>
      </c>
      <c r="L366">
        <v>1</v>
      </c>
      <c r="M366">
        <v>1</v>
      </c>
      <c r="N366">
        <v>1</v>
      </c>
    </row>
    <row r="367" spans="1:14">
      <c r="A367" t="s">
        <v>2486</v>
      </c>
      <c r="D367" t="s">
        <v>575</v>
      </c>
      <c r="E367">
        <v>1</v>
      </c>
      <c r="F367" t="s">
        <v>21907</v>
      </c>
      <c r="H367">
        <f t="shared" si="5"/>
        <v>1</v>
      </c>
      <c r="I367" t="s">
        <v>8642</v>
      </c>
      <c r="J367" t="s">
        <v>11264</v>
      </c>
    </row>
    <row r="368" spans="1:14">
      <c r="A368" t="s">
        <v>2486</v>
      </c>
      <c r="D368" t="s">
        <v>575</v>
      </c>
      <c r="E368">
        <v>1</v>
      </c>
      <c r="F368" t="s">
        <v>21907</v>
      </c>
      <c r="H368">
        <f t="shared" si="5"/>
        <v>1</v>
      </c>
      <c r="I368" t="s">
        <v>8641</v>
      </c>
      <c r="J368" t="s">
        <v>11265</v>
      </c>
    </row>
    <row r="369" spans="1:14">
      <c r="A369" t="s">
        <v>2486</v>
      </c>
      <c r="D369" t="s">
        <v>575</v>
      </c>
      <c r="E369">
        <v>1</v>
      </c>
      <c r="F369" t="s">
        <v>21907</v>
      </c>
      <c r="H369">
        <f t="shared" si="5"/>
        <v>1</v>
      </c>
      <c r="I369" t="s">
        <v>1228</v>
      </c>
      <c r="J369" t="s">
        <v>11266</v>
      </c>
      <c r="K369">
        <v>1</v>
      </c>
      <c r="L369">
        <v>1</v>
      </c>
      <c r="M369">
        <v>1</v>
      </c>
      <c r="N369">
        <v>1</v>
      </c>
    </row>
    <row r="370" spans="1:14">
      <c r="A370" t="s">
        <v>2486</v>
      </c>
      <c r="D370" t="s">
        <v>575</v>
      </c>
      <c r="E370">
        <v>1</v>
      </c>
      <c r="F370" t="s">
        <v>21907</v>
      </c>
      <c r="H370">
        <f t="shared" si="5"/>
        <v>1</v>
      </c>
      <c r="I370" t="s">
        <v>5941</v>
      </c>
      <c r="J370" t="s">
        <v>11267</v>
      </c>
      <c r="L370">
        <v>1</v>
      </c>
      <c r="N370">
        <v>1</v>
      </c>
    </row>
    <row r="371" spans="1:14">
      <c r="A371" t="s">
        <v>2486</v>
      </c>
      <c r="D371" t="s">
        <v>575</v>
      </c>
      <c r="E371">
        <v>1</v>
      </c>
      <c r="F371" t="s">
        <v>21907</v>
      </c>
      <c r="H371">
        <f t="shared" si="5"/>
        <v>1</v>
      </c>
      <c r="I371" t="s">
        <v>1824</v>
      </c>
      <c r="J371" t="s">
        <v>11268</v>
      </c>
    </row>
    <row r="372" spans="1:14">
      <c r="A372" t="s">
        <v>2486</v>
      </c>
      <c r="D372" t="s">
        <v>575</v>
      </c>
      <c r="E372">
        <v>1</v>
      </c>
      <c r="F372" t="s">
        <v>21907</v>
      </c>
      <c r="H372">
        <f t="shared" si="5"/>
        <v>1</v>
      </c>
      <c r="I372" t="s">
        <v>1943</v>
      </c>
      <c r="J372" t="s">
        <v>11269</v>
      </c>
      <c r="L372">
        <v>1</v>
      </c>
      <c r="M372">
        <v>1</v>
      </c>
      <c r="N372">
        <v>1</v>
      </c>
    </row>
    <row r="373" spans="1:14">
      <c r="A373" t="s">
        <v>2486</v>
      </c>
      <c r="D373" t="s">
        <v>575</v>
      </c>
      <c r="E373">
        <v>1</v>
      </c>
      <c r="F373" t="s">
        <v>21907</v>
      </c>
      <c r="H373">
        <f t="shared" si="5"/>
        <v>1</v>
      </c>
      <c r="I373" t="s">
        <v>8640</v>
      </c>
      <c r="J373" t="s">
        <v>11270</v>
      </c>
      <c r="L373">
        <v>1</v>
      </c>
    </row>
    <row r="374" spans="1:14">
      <c r="A374" t="s">
        <v>2486</v>
      </c>
      <c r="D374" t="s">
        <v>575</v>
      </c>
      <c r="E374">
        <v>1</v>
      </c>
      <c r="F374" t="s">
        <v>21907</v>
      </c>
      <c r="H374">
        <f t="shared" si="5"/>
        <v>1</v>
      </c>
      <c r="I374" t="s">
        <v>1083</v>
      </c>
      <c r="J374" t="s">
        <v>11271</v>
      </c>
      <c r="L374">
        <v>1</v>
      </c>
      <c r="N374">
        <v>1</v>
      </c>
    </row>
    <row r="375" spans="1:14">
      <c r="A375" t="s">
        <v>2486</v>
      </c>
      <c r="D375" t="s">
        <v>575</v>
      </c>
      <c r="E375">
        <v>1</v>
      </c>
      <c r="F375" t="s">
        <v>21907</v>
      </c>
      <c r="H375">
        <f t="shared" si="5"/>
        <v>1</v>
      </c>
      <c r="I375" t="s">
        <v>6948</v>
      </c>
      <c r="J375" t="s">
        <v>11272</v>
      </c>
      <c r="L375">
        <v>1</v>
      </c>
      <c r="N375">
        <v>1</v>
      </c>
    </row>
    <row r="376" spans="1:14">
      <c r="A376" t="s">
        <v>2486</v>
      </c>
      <c r="D376" t="s">
        <v>575</v>
      </c>
      <c r="E376">
        <v>1</v>
      </c>
      <c r="F376" t="s">
        <v>21907</v>
      </c>
      <c r="H376">
        <f t="shared" si="5"/>
        <v>1</v>
      </c>
      <c r="I376" t="s">
        <v>8639</v>
      </c>
      <c r="J376" t="s">
        <v>11273</v>
      </c>
    </row>
    <row r="377" spans="1:14">
      <c r="A377" t="s">
        <v>2486</v>
      </c>
      <c r="D377" t="s">
        <v>575</v>
      </c>
      <c r="E377">
        <v>1</v>
      </c>
      <c r="F377" t="s">
        <v>21907</v>
      </c>
      <c r="H377">
        <f t="shared" si="5"/>
        <v>1</v>
      </c>
      <c r="I377" t="s">
        <v>8638</v>
      </c>
      <c r="J377" t="s">
        <v>11274</v>
      </c>
    </row>
    <row r="378" spans="1:14">
      <c r="A378" t="s">
        <v>2486</v>
      </c>
      <c r="D378" t="s">
        <v>575</v>
      </c>
      <c r="E378">
        <v>1</v>
      </c>
      <c r="F378" t="s">
        <v>21907</v>
      </c>
      <c r="H378">
        <f t="shared" si="5"/>
        <v>1</v>
      </c>
      <c r="I378" t="s">
        <v>3477</v>
      </c>
      <c r="J378" t="s">
        <v>11275</v>
      </c>
      <c r="K378">
        <v>1</v>
      </c>
      <c r="M378">
        <v>1</v>
      </c>
      <c r="N378">
        <v>1</v>
      </c>
    </row>
    <row r="379" spans="1:14">
      <c r="A379" t="s">
        <v>2486</v>
      </c>
      <c r="D379" t="s">
        <v>575</v>
      </c>
      <c r="E379">
        <v>1</v>
      </c>
      <c r="F379" t="s">
        <v>21907</v>
      </c>
      <c r="H379">
        <f t="shared" si="5"/>
        <v>1</v>
      </c>
      <c r="I379" t="s">
        <v>8637</v>
      </c>
      <c r="J379" t="s">
        <v>11276</v>
      </c>
      <c r="L379">
        <v>1</v>
      </c>
      <c r="N379">
        <v>1</v>
      </c>
    </row>
    <row r="380" spans="1:14">
      <c r="A380" t="s">
        <v>2486</v>
      </c>
      <c r="D380" t="s">
        <v>575</v>
      </c>
      <c r="E380">
        <v>1</v>
      </c>
      <c r="F380" t="s">
        <v>21907</v>
      </c>
      <c r="H380">
        <f t="shared" si="5"/>
        <v>1</v>
      </c>
      <c r="I380" t="s">
        <v>3943</v>
      </c>
      <c r="J380" t="s">
        <v>11277</v>
      </c>
      <c r="L380">
        <v>1</v>
      </c>
      <c r="M380">
        <v>1</v>
      </c>
      <c r="N380">
        <v>1</v>
      </c>
    </row>
    <row r="381" spans="1:14">
      <c r="A381" t="s">
        <v>2486</v>
      </c>
      <c r="D381" t="s">
        <v>575</v>
      </c>
      <c r="E381">
        <v>1</v>
      </c>
      <c r="F381" t="s">
        <v>21907</v>
      </c>
      <c r="H381">
        <f t="shared" si="5"/>
        <v>1</v>
      </c>
      <c r="I381" t="s">
        <v>8636</v>
      </c>
      <c r="J381" t="s">
        <v>11278</v>
      </c>
      <c r="K381">
        <v>1</v>
      </c>
      <c r="M381">
        <v>1</v>
      </c>
    </row>
    <row r="382" spans="1:14">
      <c r="A382" t="s">
        <v>2486</v>
      </c>
      <c r="D382" t="s">
        <v>575</v>
      </c>
      <c r="E382">
        <v>1</v>
      </c>
      <c r="F382" t="s">
        <v>21907</v>
      </c>
      <c r="H382">
        <f t="shared" si="5"/>
        <v>1</v>
      </c>
      <c r="I382" t="s">
        <v>1537</v>
      </c>
      <c r="J382" t="s">
        <v>11279</v>
      </c>
      <c r="K382">
        <v>1</v>
      </c>
      <c r="L382">
        <v>1</v>
      </c>
      <c r="M382">
        <v>1</v>
      </c>
      <c r="N382">
        <v>1</v>
      </c>
    </row>
    <row r="383" spans="1:14">
      <c r="A383" t="s">
        <v>2486</v>
      </c>
      <c r="D383" t="s">
        <v>575</v>
      </c>
      <c r="E383">
        <v>1</v>
      </c>
      <c r="F383" t="s">
        <v>21907</v>
      </c>
      <c r="H383">
        <f t="shared" si="5"/>
        <v>1</v>
      </c>
      <c r="I383" t="s">
        <v>8635</v>
      </c>
      <c r="J383" t="s">
        <v>11280</v>
      </c>
      <c r="L383">
        <v>1</v>
      </c>
      <c r="N383">
        <v>1</v>
      </c>
    </row>
    <row r="384" spans="1:14">
      <c r="A384" t="s">
        <v>2486</v>
      </c>
      <c r="D384" t="s">
        <v>575</v>
      </c>
      <c r="E384">
        <v>1</v>
      </c>
      <c r="F384" t="s">
        <v>21907</v>
      </c>
      <c r="H384">
        <f t="shared" si="5"/>
        <v>1</v>
      </c>
      <c r="I384" t="s">
        <v>3767</v>
      </c>
      <c r="J384" t="s">
        <v>11281</v>
      </c>
      <c r="L384">
        <v>1</v>
      </c>
      <c r="N384">
        <v>1</v>
      </c>
    </row>
    <row r="385" spans="1:14">
      <c r="A385" t="s">
        <v>2486</v>
      </c>
      <c r="D385" t="s">
        <v>575</v>
      </c>
      <c r="E385">
        <v>1</v>
      </c>
      <c r="F385" t="s">
        <v>21907</v>
      </c>
      <c r="H385">
        <f t="shared" si="5"/>
        <v>1</v>
      </c>
      <c r="I385" t="s">
        <v>1830</v>
      </c>
      <c r="J385" t="s">
        <v>11282</v>
      </c>
      <c r="L385">
        <v>1</v>
      </c>
      <c r="M385">
        <v>1</v>
      </c>
      <c r="N385">
        <v>1</v>
      </c>
    </row>
    <row r="386" spans="1:14">
      <c r="A386" t="s">
        <v>2486</v>
      </c>
      <c r="D386" t="s">
        <v>575</v>
      </c>
      <c r="E386">
        <v>1</v>
      </c>
      <c r="F386" t="s">
        <v>21907</v>
      </c>
      <c r="H386">
        <f t="shared" si="5"/>
        <v>1</v>
      </c>
      <c r="I386" t="s">
        <v>8634</v>
      </c>
      <c r="J386" t="s">
        <v>11283</v>
      </c>
      <c r="K386">
        <v>1</v>
      </c>
      <c r="M386">
        <v>1</v>
      </c>
    </row>
    <row r="387" spans="1:14">
      <c r="A387" t="s">
        <v>2486</v>
      </c>
      <c r="D387" t="s">
        <v>575</v>
      </c>
      <c r="E387">
        <v>1</v>
      </c>
      <c r="F387" t="s">
        <v>21907</v>
      </c>
      <c r="H387">
        <f t="shared" ref="H387:H450" si="6">IF(OR(C387=1,E387=1,F387=1),1,"")</f>
        <v>1</v>
      </c>
      <c r="I387" t="s">
        <v>649</v>
      </c>
      <c r="J387" t="s">
        <v>11284</v>
      </c>
      <c r="L387">
        <v>1</v>
      </c>
      <c r="N387">
        <v>1</v>
      </c>
    </row>
    <row r="388" spans="1:14">
      <c r="A388" t="s">
        <v>2486</v>
      </c>
      <c r="D388" t="s">
        <v>575</v>
      </c>
      <c r="E388">
        <v>1</v>
      </c>
      <c r="F388" t="s">
        <v>21907</v>
      </c>
      <c r="H388">
        <f t="shared" si="6"/>
        <v>1</v>
      </c>
      <c r="I388" t="s">
        <v>8633</v>
      </c>
      <c r="J388" t="s">
        <v>11285</v>
      </c>
    </row>
    <row r="389" spans="1:14">
      <c r="A389" t="s">
        <v>2486</v>
      </c>
      <c r="D389" t="s">
        <v>575</v>
      </c>
      <c r="E389">
        <v>1</v>
      </c>
      <c r="F389" t="s">
        <v>21907</v>
      </c>
      <c r="H389">
        <f t="shared" si="6"/>
        <v>1</v>
      </c>
      <c r="I389" t="s">
        <v>5294</v>
      </c>
      <c r="J389" t="s">
        <v>11286</v>
      </c>
      <c r="L389">
        <v>1</v>
      </c>
      <c r="N389">
        <v>1</v>
      </c>
    </row>
    <row r="390" spans="1:14">
      <c r="A390" t="s">
        <v>2486</v>
      </c>
      <c r="D390" t="s">
        <v>575</v>
      </c>
      <c r="E390">
        <v>1</v>
      </c>
      <c r="F390" t="s">
        <v>21907</v>
      </c>
      <c r="H390">
        <f t="shared" si="6"/>
        <v>1</v>
      </c>
      <c r="I390" t="s">
        <v>5527</v>
      </c>
      <c r="J390" t="s">
        <v>11287</v>
      </c>
    </row>
    <row r="391" spans="1:14">
      <c r="A391" t="s">
        <v>2486</v>
      </c>
      <c r="D391" t="s">
        <v>575</v>
      </c>
      <c r="E391">
        <v>1</v>
      </c>
      <c r="F391" t="s">
        <v>21907</v>
      </c>
      <c r="H391">
        <f t="shared" si="6"/>
        <v>1</v>
      </c>
      <c r="I391" t="s">
        <v>522</v>
      </c>
      <c r="J391" t="s">
        <v>11288</v>
      </c>
      <c r="L391">
        <v>1</v>
      </c>
      <c r="N391">
        <v>1</v>
      </c>
    </row>
    <row r="392" spans="1:14">
      <c r="A392" t="s">
        <v>2486</v>
      </c>
      <c r="D392" t="s">
        <v>575</v>
      </c>
      <c r="E392">
        <v>1</v>
      </c>
      <c r="F392" t="s">
        <v>21907</v>
      </c>
      <c r="H392">
        <f t="shared" si="6"/>
        <v>1</v>
      </c>
      <c r="I392" t="s">
        <v>523</v>
      </c>
      <c r="J392" t="s">
        <v>11289</v>
      </c>
      <c r="L392">
        <v>1</v>
      </c>
      <c r="N392">
        <v>1</v>
      </c>
    </row>
    <row r="393" spans="1:14">
      <c r="A393" t="s">
        <v>2486</v>
      </c>
      <c r="D393" t="s">
        <v>575</v>
      </c>
      <c r="E393">
        <v>1</v>
      </c>
      <c r="F393" t="s">
        <v>21907</v>
      </c>
      <c r="H393">
        <f t="shared" si="6"/>
        <v>1</v>
      </c>
      <c r="I393" t="s">
        <v>8632</v>
      </c>
      <c r="J393" t="s">
        <v>11290</v>
      </c>
    </row>
    <row r="394" spans="1:14">
      <c r="A394" t="s">
        <v>2486</v>
      </c>
      <c r="D394" t="s">
        <v>575</v>
      </c>
      <c r="E394">
        <v>1</v>
      </c>
      <c r="F394" t="s">
        <v>21907</v>
      </c>
      <c r="H394">
        <f t="shared" si="6"/>
        <v>1</v>
      </c>
      <c r="I394" t="s">
        <v>7416</v>
      </c>
      <c r="J394" t="s">
        <v>11291</v>
      </c>
      <c r="L394">
        <v>1</v>
      </c>
      <c r="N394">
        <v>1</v>
      </c>
    </row>
    <row r="395" spans="1:14">
      <c r="A395" t="s">
        <v>2486</v>
      </c>
      <c r="D395" t="s">
        <v>575</v>
      </c>
      <c r="E395">
        <v>1</v>
      </c>
      <c r="F395" t="s">
        <v>21907</v>
      </c>
      <c r="H395">
        <f t="shared" si="6"/>
        <v>1</v>
      </c>
      <c r="I395" t="s">
        <v>2981</v>
      </c>
      <c r="J395" t="s">
        <v>11292</v>
      </c>
      <c r="L395">
        <v>1</v>
      </c>
      <c r="N395">
        <v>1</v>
      </c>
    </row>
    <row r="396" spans="1:14">
      <c r="A396" t="s">
        <v>2486</v>
      </c>
      <c r="D396" t="s">
        <v>575</v>
      </c>
      <c r="E396">
        <v>1</v>
      </c>
      <c r="F396" t="s">
        <v>21907</v>
      </c>
      <c r="H396">
        <f t="shared" si="6"/>
        <v>1</v>
      </c>
      <c r="I396" t="s">
        <v>5299</v>
      </c>
      <c r="J396" t="s">
        <v>11293</v>
      </c>
      <c r="L396">
        <v>1</v>
      </c>
      <c r="N396">
        <v>1</v>
      </c>
    </row>
    <row r="397" spans="1:14">
      <c r="A397" t="s">
        <v>2486</v>
      </c>
      <c r="D397" t="s">
        <v>575</v>
      </c>
      <c r="E397">
        <v>1</v>
      </c>
      <c r="F397" t="s">
        <v>21907</v>
      </c>
      <c r="H397">
        <f t="shared" si="6"/>
        <v>1</v>
      </c>
      <c r="I397" t="s">
        <v>8631</v>
      </c>
      <c r="J397" t="s">
        <v>11294</v>
      </c>
      <c r="L397">
        <v>1</v>
      </c>
      <c r="N397">
        <v>1</v>
      </c>
    </row>
    <row r="398" spans="1:14">
      <c r="A398" t="s">
        <v>2486</v>
      </c>
      <c r="D398" t="s">
        <v>575</v>
      </c>
      <c r="E398">
        <v>1</v>
      </c>
      <c r="F398" t="s">
        <v>21907</v>
      </c>
      <c r="H398">
        <f t="shared" si="6"/>
        <v>1</v>
      </c>
      <c r="I398" t="s">
        <v>8630</v>
      </c>
      <c r="J398" t="s">
        <v>11295</v>
      </c>
      <c r="K398">
        <v>1</v>
      </c>
      <c r="L398">
        <v>1</v>
      </c>
      <c r="M398">
        <v>1</v>
      </c>
    </row>
    <row r="399" spans="1:14">
      <c r="A399" t="s">
        <v>2486</v>
      </c>
      <c r="D399" t="s">
        <v>575</v>
      </c>
      <c r="E399">
        <v>1</v>
      </c>
      <c r="F399" t="s">
        <v>21907</v>
      </c>
      <c r="H399">
        <f t="shared" si="6"/>
        <v>1</v>
      </c>
      <c r="I399" t="s">
        <v>7830</v>
      </c>
      <c r="J399" t="s">
        <v>11296</v>
      </c>
      <c r="L399">
        <v>1</v>
      </c>
      <c r="M399">
        <v>1</v>
      </c>
    </row>
    <row r="400" spans="1:14">
      <c r="A400" t="s">
        <v>2486</v>
      </c>
      <c r="D400" t="s">
        <v>575</v>
      </c>
      <c r="E400">
        <v>1</v>
      </c>
      <c r="F400" t="s">
        <v>21907</v>
      </c>
      <c r="H400">
        <f t="shared" si="6"/>
        <v>1</v>
      </c>
      <c r="I400" t="s">
        <v>2483</v>
      </c>
      <c r="J400" t="s">
        <v>11297</v>
      </c>
      <c r="L400">
        <v>1</v>
      </c>
      <c r="N400">
        <v>1</v>
      </c>
    </row>
    <row r="401" spans="1:14">
      <c r="A401" t="s">
        <v>2486</v>
      </c>
      <c r="D401" t="s">
        <v>575</v>
      </c>
      <c r="E401">
        <v>1</v>
      </c>
      <c r="F401" t="s">
        <v>21907</v>
      </c>
      <c r="H401">
        <f t="shared" si="6"/>
        <v>1</v>
      </c>
      <c r="I401" t="s">
        <v>1610</v>
      </c>
      <c r="J401" t="s">
        <v>11298</v>
      </c>
      <c r="K401">
        <v>1</v>
      </c>
      <c r="L401">
        <v>1</v>
      </c>
      <c r="M401">
        <v>1</v>
      </c>
      <c r="N401">
        <v>1</v>
      </c>
    </row>
    <row r="402" spans="1:14">
      <c r="A402" t="s">
        <v>2486</v>
      </c>
      <c r="D402" t="s">
        <v>575</v>
      </c>
      <c r="E402">
        <v>1</v>
      </c>
      <c r="F402" t="s">
        <v>21907</v>
      </c>
      <c r="H402">
        <f t="shared" si="6"/>
        <v>1</v>
      </c>
      <c r="I402" t="s">
        <v>110</v>
      </c>
      <c r="J402" t="s">
        <v>11299</v>
      </c>
      <c r="K402">
        <v>1</v>
      </c>
      <c r="L402">
        <v>1</v>
      </c>
      <c r="N402">
        <v>1</v>
      </c>
    </row>
    <row r="403" spans="1:14">
      <c r="A403" t="s">
        <v>2486</v>
      </c>
      <c r="D403" t="s">
        <v>575</v>
      </c>
      <c r="E403">
        <v>1</v>
      </c>
      <c r="F403" t="s">
        <v>21907</v>
      </c>
      <c r="H403">
        <f t="shared" si="6"/>
        <v>1</v>
      </c>
      <c r="I403" t="s">
        <v>1103</v>
      </c>
      <c r="J403" t="s">
        <v>11300</v>
      </c>
      <c r="L403">
        <v>1</v>
      </c>
      <c r="N403">
        <v>1</v>
      </c>
    </row>
    <row r="404" spans="1:14">
      <c r="A404" t="s">
        <v>2486</v>
      </c>
      <c r="D404" t="s">
        <v>575</v>
      </c>
      <c r="E404">
        <v>1</v>
      </c>
      <c r="F404" t="s">
        <v>21907</v>
      </c>
      <c r="H404">
        <f t="shared" si="6"/>
        <v>1</v>
      </c>
      <c r="I404" t="s">
        <v>8250</v>
      </c>
      <c r="J404" t="s">
        <v>11301</v>
      </c>
      <c r="K404">
        <v>1</v>
      </c>
      <c r="M404">
        <v>1</v>
      </c>
      <c r="N404">
        <v>1</v>
      </c>
    </row>
    <row r="405" spans="1:14">
      <c r="A405" t="s">
        <v>2486</v>
      </c>
      <c r="D405" t="s">
        <v>575</v>
      </c>
      <c r="E405">
        <v>1</v>
      </c>
      <c r="F405" t="s">
        <v>21907</v>
      </c>
      <c r="H405">
        <f t="shared" si="6"/>
        <v>1</v>
      </c>
      <c r="I405" t="s">
        <v>4257</v>
      </c>
      <c r="J405" t="s">
        <v>11302</v>
      </c>
      <c r="K405">
        <v>1</v>
      </c>
      <c r="L405">
        <v>1</v>
      </c>
      <c r="M405">
        <v>1</v>
      </c>
      <c r="N405">
        <v>1</v>
      </c>
    </row>
    <row r="406" spans="1:14">
      <c r="A406" t="s">
        <v>2486</v>
      </c>
      <c r="D406" t="s">
        <v>575</v>
      </c>
      <c r="E406">
        <v>1</v>
      </c>
      <c r="F406" t="s">
        <v>21907</v>
      </c>
      <c r="H406">
        <f t="shared" si="6"/>
        <v>1</v>
      </c>
      <c r="I406" t="s">
        <v>5534</v>
      </c>
      <c r="J406" t="s">
        <v>11303</v>
      </c>
      <c r="L406">
        <v>1</v>
      </c>
      <c r="M406">
        <v>1</v>
      </c>
      <c r="N406">
        <v>1</v>
      </c>
    </row>
    <row r="407" spans="1:14">
      <c r="A407" t="s">
        <v>2486</v>
      </c>
      <c r="D407" t="s">
        <v>575</v>
      </c>
      <c r="E407">
        <v>1</v>
      </c>
      <c r="F407" t="s">
        <v>21907</v>
      </c>
      <c r="H407">
        <f t="shared" si="6"/>
        <v>1</v>
      </c>
      <c r="I407" t="s">
        <v>3772</v>
      </c>
      <c r="J407" t="s">
        <v>11304</v>
      </c>
      <c r="K407">
        <v>1</v>
      </c>
      <c r="L407">
        <v>1</v>
      </c>
      <c r="M407">
        <v>1</v>
      </c>
      <c r="N407">
        <v>1</v>
      </c>
    </row>
    <row r="408" spans="1:14">
      <c r="A408" t="s">
        <v>2486</v>
      </c>
      <c r="D408" t="s">
        <v>575</v>
      </c>
      <c r="E408">
        <v>1</v>
      </c>
      <c r="F408" t="s">
        <v>21907</v>
      </c>
      <c r="H408">
        <f t="shared" si="6"/>
        <v>1</v>
      </c>
      <c r="I408" t="s">
        <v>1233</v>
      </c>
      <c r="J408" t="s">
        <v>11305</v>
      </c>
      <c r="K408">
        <v>1</v>
      </c>
      <c r="M408">
        <v>1</v>
      </c>
    </row>
    <row r="409" spans="1:14">
      <c r="A409" t="s">
        <v>2486</v>
      </c>
      <c r="D409" t="s">
        <v>575</v>
      </c>
      <c r="E409">
        <v>1</v>
      </c>
      <c r="F409" t="s">
        <v>21907</v>
      </c>
      <c r="H409">
        <f t="shared" si="6"/>
        <v>1</v>
      </c>
      <c r="I409" t="s">
        <v>1309</v>
      </c>
      <c r="J409" t="s">
        <v>11306</v>
      </c>
      <c r="K409">
        <v>1</v>
      </c>
      <c r="M409">
        <v>1</v>
      </c>
      <c r="N409">
        <v>1</v>
      </c>
    </row>
    <row r="410" spans="1:14">
      <c r="A410" t="s">
        <v>2486</v>
      </c>
      <c r="D410" t="s">
        <v>575</v>
      </c>
      <c r="E410">
        <v>1</v>
      </c>
      <c r="F410" t="s">
        <v>21907</v>
      </c>
      <c r="H410">
        <f t="shared" si="6"/>
        <v>1</v>
      </c>
      <c r="I410" t="s">
        <v>8629</v>
      </c>
      <c r="J410" t="s">
        <v>11307</v>
      </c>
      <c r="K410">
        <v>1</v>
      </c>
      <c r="L410">
        <v>1</v>
      </c>
      <c r="M410">
        <v>1</v>
      </c>
      <c r="N410">
        <v>1</v>
      </c>
    </row>
    <row r="411" spans="1:14">
      <c r="A411" t="s">
        <v>2486</v>
      </c>
      <c r="B411">
        <v>1</v>
      </c>
      <c r="D411" t="s">
        <v>1</v>
      </c>
      <c r="F411" t="s">
        <v>21907</v>
      </c>
      <c r="H411" t="str">
        <f t="shared" si="6"/>
        <v/>
      </c>
      <c r="I411" t="s">
        <v>2719</v>
      </c>
      <c r="J411" t="s">
        <v>11308</v>
      </c>
      <c r="K411">
        <v>1</v>
      </c>
      <c r="L411">
        <v>1</v>
      </c>
      <c r="M411">
        <v>1</v>
      </c>
      <c r="N411">
        <v>1</v>
      </c>
    </row>
    <row r="412" spans="1:14">
      <c r="A412" t="s">
        <v>2486</v>
      </c>
      <c r="B412">
        <v>1</v>
      </c>
      <c r="D412" t="s">
        <v>1</v>
      </c>
      <c r="F412" t="s">
        <v>21907</v>
      </c>
      <c r="H412" t="str">
        <f t="shared" si="6"/>
        <v/>
      </c>
      <c r="I412" t="s">
        <v>2720</v>
      </c>
      <c r="J412" t="s">
        <v>11309</v>
      </c>
      <c r="L412">
        <v>1</v>
      </c>
    </row>
    <row r="413" spans="1:14">
      <c r="A413" t="s">
        <v>2486</v>
      </c>
      <c r="B413">
        <v>1</v>
      </c>
      <c r="D413" t="s">
        <v>1</v>
      </c>
      <c r="F413" t="s">
        <v>21907</v>
      </c>
      <c r="H413" t="str">
        <f t="shared" si="6"/>
        <v/>
      </c>
      <c r="I413" t="s">
        <v>2721</v>
      </c>
      <c r="J413" t="s">
        <v>11310</v>
      </c>
      <c r="L413">
        <v>1</v>
      </c>
    </row>
    <row r="414" spans="1:14">
      <c r="A414" t="s">
        <v>2486</v>
      </c>
      <c r="B414">
        <v>1</v>
      </c>
      <c r="D414" t="s">
        <v>1</v>
      </c>
      <c r="F414" t="s">
        <v>21907</v>
      </c>
      <c r="H414" t="str">
        <f t="shared" si="6"/>
        <v/>
      </c>
      <c r="I414" t="s">
        <v>2722</v>
      </c>
      <c r="J414" t="s">
        <v>11311</v>
      </c>
      <c r="L414">
        <v>1</v>
      </c>
      <c r="N414">
        <v>1</v>
      </c>
    </row>
    <row r="415" spans="1:14">
      <c r="A415" t="s">
        <v>2486</v>
      </c>
      <c r="B415">
        <v>1</v>
      </c>
      <c r="D415" t="s">
        <v>1</v>
      </c>
      <c r="F415" t="s">
        <v>21907</v>
      </c>
      <c r="H415" t="str">
        <f t="shared" si="6"/>
        <v/>
      </c>
      <c r="I415" t="s">
        <v>2723</v>
      </c>
      <c r="J415" t="s">
        <v>11313</v>
      </c>
      <c r="K415">
        <v>1</v>
      </c>
    </row>
    <row r="416" spans="1:14">
      <c r="A416" t="s">
        <v>2486</v>
      </c>
      <c r="B416">
        <v>1</v>
      </c>
      <c r="D416" t="s">
        <v>1</v>
      </c>
      <c r="F416" t="s">
        <v>21907</v>
      </c>
      <c r="H416" t="str">
        <f t="shared" si="6"/>
        <v/>
      </c>
      <c r="I416" t="s">
        <v>1447</v>
      </c>
      <c r="J416" t="s">
        <v>11314</v>
      </c>
      <c r="L416">
        <v>1</v>
      </c>
      <c r="N416">
        <v>1</v>
      </c>
    </row>
    <row r="417" spans="1:14">
      <c r="A417" t="s">
        <v>2486</v>
      </c>
      <c r="B417">
        <v>1</v>
      </c>
      <c r="D417" t="s">
        <v>1</v>
      </c>
      <c r="F417" t="s">
        <v>21907</v>
      </c>
      <c r="H417" t="str">
        <f t="shared" si="6"/>
        <v/>
      </c>
      <c r="I417" t="s">
        <v>665</v>
      </c>
      <c r="J417" t="s">
        <v>11315</v>
      </c>
      <c r="L417">
        <v>1</v>
      </c>
      <c r="M417">
        <v>1</v>
      </c>
      <c r="N417">
        <v>1</v>
      </c>
    </row>
    <row r="418" spans="1:14">
      <c r="A418" t="s">
        <v>2486</v>
      </c>
      <c r="B418">
        <v>1</v>
      </c>
      <c r="D418" t="s">
        <v>1</v>
      </c>
      <c r="F418" t="s">
        <v>21907</v>
      </c>
      <c r="H418" t="str">
        <f t="shared" si="6"/>
        <v/>
      </c>
      <c r="I418" t="s">
        <v>2724</v>
      </c>
      <c r="J418" t="s">
        <v>11316</v>
      </c>
      <c r="L418">
        <v>1</v>
      </c>
    </row>
    <row r="419" spans="1:14">
      <c r="A419" t="s">
        <v>2486</v>
      </c>
      <c r="B419">
        <v>1</v>
      </c>
      <c r="D419" t="s">
        <v>1</v>
      </c>
      <c r="F419" t="s">
        <v>21907</v>
      </c>
      <c r="H419" t="str">
        <f t="shared" si="6"/>
        <v/>
      </c>
      <c r="I419" t="s">
        <v>1326</v>
      </c>
      <c r="J419" t="s">
        <v>11317</v>
      </c>
      <c r="L419">
        <v>1</v>
      </c>
      <c r="M419">
        <v>1</v>
      </c>
      <c r="N419">
        <v>1</v>
      </c>
    </row>
    <row r="420" spans="1:14">
      <c r="A420" t="s">
        <v>2486</v>
      </c>
      <c r="B420">
        <v>1</v>
      </c>
      <c r="D420" t="s">
        <v>1</v>
      </c>
      <c r="F420" t="s">
        <v>21907</v>
      </c>
      <c r="H420" t="str">
        <f t="shared" si="6"/>
        <v/>
      </c>
      <c r="I420" t="s">
        <v>2609</v>
      </c>
      <c r="J420" t="s">
        <v>11318</v>
      </c>
      <c r="L420">
        <v>1</v>
      </c>
      <c r="M420">
        <v>1</v>
      </c>
      <c r="N420">
        <v>1</v>
      </c>
    </row>
    <row r="421" spans="1:14">
      <c r="A421" t="s">
        <v>2486</v>
      </c>
      <c r="B421">
        <v>1</v>
      </c>
      <c r="D421" t="s">
        <v>1</v>
      </c>
      <c r="F421" t="s">
        <v>21907</v>
      </c>
      <c r="H421" t="str">
        <f t="shared" si="6"/>
        <v/>
      </c>
      <c r="I421" t="s">
        <v>2725</v>
      </c>
      <c r="J421" t="s">
        <v>11319</v>
      </c>
      <c r="L421">
        <v>1</v>
      </c>
      <c r="M421">
        <v>1</v>
      </c>
      <c r="N421">
        <v>1</v>
      </c>
    </row>
    <row r="422" spans="1:14">
      <c r="A422" t="s">
        <v>2486</v>
      </c>
      <c r="B422">
        <v>1</v>
      </c>
      <c r="D422" t="s">
        <v>1</v>
      </c>
      <c r="F422" t="s">
        <v>21907</v>
      </c>
      <c r="H422" t="str">
        <f t="shared" si="6"/>
        <v/>
      </c>
      <c r="I422" t="s">
        <v>2726</v>
      </c>
      <c r="J422" t="s">
        <v>11320</v>
      </c>
      <c r="K422">
        <v>1</v>
      </c>
      <c r="L422">
        <v>1</v>
      </c>
    </row>
    <row r="423" spans="1:14">
      <c r="A423" t="s">
        <v>2486</v>
      </c>
      <c r="B423">
        <v>1</v>
      </c>
      <c r="D423" t="s">
        <v>1</v>
      </c>
      <c r="F423" t="s">
        <v>21907</v>
      </c>
      <c r="H423" t="str">
        <f t="shared" si="6"/>
        <v/>
      </c>
      <c r="I423" t="s">
        <v>2727</v>
      </c>
      <c r="J423" t="s">
        <v>11321</v>
      </c>
      <c r="L423">
        <v>1</v>
      </c>
      <c r="M423">
        <v>1</v>
      </c>
    </row>
    <row r="424" spans="1:14">
      <c r="A424" t="s">
        <v>2486</v>
      </c>
      <c r="B424">
        <v>1</v>
      </c>
      <c r="D424" t="s">
        <v>1</v>
      </c>
      <c r="F424" t="s">
        <v>21907</v>
      </c>
      <c r="H424" t="str">
        <f t="shared" si="6"/>
        <v/>
      </c>
      <c r="I424" t="s">
        <v>2616</v>
      </c>
      <c r="J424" t="s">
        <v>11322</v>
      </c>
      <c r="L424">
        <v>1</v>
      </c>
      <c r="M424">
        <v>1</v>
      </c>
      <c r="N424">
        <v>1</v>
      </c>
    </row>
    <row r="425" spans="1:14">
      <c r="A425" t="s">
        <v>2486</v>
      </c>
      <c r="B425">
        <v>1</v>
      </c>
      <c r="D425" t="s">
        <v>1</v>
      </c>
      <c r="F425" t="s">
        <v>21907</v>
      </c>
      <c r="H425" t="str">
        <f t="shared" si="6"/>
        <v/>
      </c>
      <c r="I425" t="s">
        <v>2728</v>
      </c>
      <c r="J425" t="s">
        <v>11323</v>
      </c>
      <c r="L425">
        <v>1</v>
      </c>
      <c r="N425">
        <v>1</v>
      </c>
    </row>
    <row r="426" spans="1:14">
      <c r="A426" t="s">
        <v>2486</v>
      </c>
      <c r="B426">
        <v>1</v>
      </c>
      <c r="D426" t="s">
        <v>1</v>
      </c>
      <c r="F426" t="s">
        <v>21907</v>
      </c>
      <c r="H426" t="str">
        <f t="shared" si="6"/>
        <v/>
      </c>
      <c r="I426" t="s">
        <v>2730</v>
      </c>
      <c r="J426" t="s">
        <v>11325</v>
      </c>
      <c r="K426">
        <v>1</v>
      </c>
      <c r="L426">
        <v>1</v>
      </c>
      <c r="M426">
        <v>1</v>
      </c>
      <c r="N426">
        <v>1</v>
      </c>
    </row>
    <row r="427" spans="1:14">
      <c r="A427" t="s">
        <v>2486</v>
      </c>
      <c r="B427">
        <v>1</v>
      </c>
      <c r="D427" t="s">
        <v>1</v>
      </c>
      <c r="F427" t="s">
        <v>21907</v>
      </c>
      <c r="H427" t="str">
        <f t="shared" si="6"/>
        <v/>
      </c>
      <c r="I427" t="s">
        <v>2731</v>
      </c>
      <c r="J427" t="s">
        <v>11326</v>
      </c>
      <c r="L427">
        <v>1</v>
      </c>
    </row>
    <row r="428" spans="1:14">
      <c r="A428" t="s">
        <v>2486</v>
      </c>
      <c r="B428">
        <v>1</v>
      </c>
      <c r="D428" t="s">
        <v>1</v>
      </c>
      <c r="F428" t="s">
        <v>21907</v>
      </c>
      <c r="H428" t="str">
        <f t="shared" si="6"/>
        <v/>
      </c>
      <c r="I428" t="s">
        <v>2732</v>
      </c>
      <c r="J428" t="s">
        <v>11327</v>
      </c>
      <c r="N428">
        <v>1</v>
      </c>
    </row>
    <row r="429" spans="1:14">
      <c r="A429" t="s">
        <v>2486</v>
      </c>
      <c r="B429">
        <v>1</v>
      </c>
      <c r="D429" t="s">
        <v>1</v>
      </c>
      <c r="F429" t="s">
        <v>21907</v>
      </c>
      <c r="H429" t="str">
        <f t="shared" si="6"/>
        <v/>
      </c>
      <c r="I429" t="s">
        <v>1935</v>
      </c>
      <c r="J429" t="s">
        <v>11328</v>
      </c>
      <c r="N429">
        <v>1</v>
      </c>
    </row>
    <row r="430" spans="1:14">
      <c r="A430" t="s">
        <v>2486</v>
      </c>
      <c r="B430">
        <v>1</v>
      </c>
      <c r="D430" t="s">
        <v>1</v>
      </c>
      <c r="F430" t="s">
        <v>21907</v>
      </c>
      <c r="H430" t="str">
        <f t="shared" si="6"/>
        <v/>
      </c>
      <c r="I430" t="s">
        <v>2643</v>
      </c>
      <c r="J430" t="s">
        <v>11329</v>
      </c>
      <c r="L430">
        <v>1</v>
      </c>
    </row>
    <row r="431" spans="1:14">
      <c r="A431" t="s">
        <v>2486</v>
      </c>
      <c r="B431">
        <v>1</v>
      </c>
      <c r="D431" t="s">
        <v>1</v>
      </c>
      <c r="F431" t="s">
        <v>21907</v>
      </c>
      <c r="H431" t="str">
        <f t="shared" si="6"/>
        <v/>
      </c>
      <c r="I431" t="s">
        <v>2734</v>
      </c>
      <c r="J431" t="s">
        <v>11331</v>
      </c>
      <c r="K431">
        <v>1</v>
      </c>
      <c r="L431">
        <v>1</v>
      </c>
      <c r="N431">
        <v>1</v>
      </c>
    </row>
    <row r="432" spans="1:14">
      <c r="A432" t="s">
        <v>2486</v>
      </c>
      <c r="B432">
        <v>1</v>
      </c>
      <c r="D432" t="s">
        <v>1</v>
      </c>
      <c r="F432" t="s">
        <v>21907</v>
      </c>
      <c r="H432" t="str">
        <f t="shared" si="6"/>
        <v/>
      </c>
      <c r="I432" t="s">
        <v>2735</v>
      </c>
      <c r="J432" t="s">
        <v>11332</v>
      </c>
      <c r="L432">
        <v>1</v>
      </c>
      <c r="M432">
        <v>1</v>
      </c>
      <c r="N432">
        <v>1</v>
      </c>
    </row>
    <row r="433" spans="1:14">
      <c r="A433" t="s">
        <v>2486</v>
      </c>
      <c r="B433">
        <v>1</v>
      </c>
      <c r="D433" t="s">
        <v>1</v>
      </c>
      <c r="F433" t="s">
        <v>21907</v>
      </c>
      <c r="H433" t="str">
        <f t="shared" si="6"/>
        <v/>
      </c>
      <c r="I433" t="s">
        <v>2736</v>
      </c>
      <c r="J433" t="s">
        <v>11333</v>
      </c>
      <c r="K433">
        <v>1</v>
      </c>
      <c r="M433">
        <v>1</v>
      </c>
      <c r="N433">
        <v>1</v>
      </c>
    </row>
    <row r="434" spans="1:14">
      <c r="A434" t="s">
        <v>2486</v>
      </c>
      <c r="B434">
        <v>1</v>
      </c>
      <c r="D434" t="s">
        <v>1</v>
      </c>
      <c r="F434" t="s">
        <v>21907</v>
      </c>
      <c r="H434" t="str">
        <f t="shared" si="6"/>
        <v/>
      </c>
      <c r="I434" t="s">
        <v>2737</v>
      </c>
      <c r="J434" t="s">
        <v>11334</v>
      </c>
      <c r="N434">
        <v>1</v>
      </c>
    </row>
    <row r="435" spans="1:14">
      <c r="A435" t="s">
        <v>2486</v>
      </c>
      <c r="B435">
        <v>1</v>
      </c>
      <c r="D435" t="s">
        <v>1</v>
      </c>
      <c r="F435" t="s">
        <v>21907</v>
      </c>
      <c r="H435" t="str">
        <f t="shared" si="6"/>
        <v/>
      </c>
      <c r="I435" t="s">
        <v>2738</v>
      </c>
      <c r="J435" t="s">
        <v>11335</v>
      </c>
      <c r="L435">
        <v>1</v>
      </c>
      <c r="N435">
        <v>1</v>
      </c>
    </row>
    <row r="436" spans="1:14">
      <c r="A436" t="s">
        <v>2486</v>
      </c>
      <c r="B436">
        <v>1</v>
      </c>
      <c r="D436" t="s">
        <v>1</v>
      </c>
      <c r="F436" t="s">
        <v>21907</v>
      </c>
      <c r="H436" t="str">
        <f t="shared" si="6"/>
        <v/>
      </c>
      <c r="I436" t="s">
        <v>2739</v>
      </c>
      <c r="J436" t="s">
        <v>11336</v>
      </c>
      <c r="L436">
        <v>1</v>
      </c>
      <c r="N436">
        <v>1</v>
      </c>
    </row>
    <row r="437" spans="1:14">
      <c r="A437" t="s">
        <v>2486</v>
      </c>
      <c r="B437">
        <v>1</v>
      </c>
      <c r="D437" t="s">
        <v>1</v>
      </c>
      <c r="F437" t="s">
        <v>21907</v>
      </c>
      <c r="H437" t="str">
        <f t="shared" si="6"/>
        <v/>
      </c>
      <c r="I437" t="s">
        <v>2740</v>
      </c>
      <c r="J437" t="s">
        <v>11337</v>
      </c>
      <c r="L437">
        <v>1</v>
      </c>
    </row>
    <row r="438" spans="1:14">
      <c r="A438" t="s">
        <v>2486</v>
      </c>
      <c r="B438">
        <v>1</v>
      </c>
      <c r="D438" t="s">
        <v>1</v>
      </c>
      <c r="F438" t="s">
        <v>21907</v>
      </c>
      <c r="H438" t="str">
        <f t="shared" si="6"/>
        <v/>
      </c>
      <c r="I438" t="s">
        <v>2741</v>
      </c>
      <c r="J438" t="s">
        <v>11338</v>
      </c>
      <c r="K438">
        <v>1</v>
      </c>
      <c r="L438">
        <v>1</v>
      </c>
      <c r="M438">
        <v>1</v>
      </c>
      <c r="N438">
        <v>1</v>
      </c>
    </row>
    <row r="439" spans="1:14">
      <c r="A439" t="s">
        <v>2486</v>
      </c>
      <c r="B439">
        <v>1</v>
      </c>
      <c r="D439" t="s">
        <v>1</v>
      </c>
      <c r="F439" t="s">
        <v>21907</v>
      </c>
      <c r="H439" t="str">
        <f t="shared" si="6"/>
        <v/>
      </c>
      <c r="I439" t="s">
        <v>2742</v>
      </c>
      <c r="J439" t="s">
        <v>11339</v>
      </c>
      <c r="K439">
        <v>1</v>
      </c>
      <c r="L439">
        <v>1</v>
      </c>
      <c r="M439">
        <v>1</v>
      </c>
      <c r="N439">
        <v>1</v>
      </c>
    </row>
    <row r="440" spans="1:14">
      <c r="A440" t="s">
        <v>2486</v>
      </c>
      <c r="B440">
        <v>1</v>
      </c>
      <c r="D440" t="s">
        <v>1</v>
      </c>
      <c r="F440" t="s">
        <v>21907</v>
      </c>
      <c r="H440" t="str">
        <f t="shared" si="6"/>
        <v/>
      </c>
      <c r="I440" t="s">
        <v>2743</v>
      </c>
      <c r="J440" t="s">
        <v>11340</v>
      </c>
      <c r="L440">
        <v>1</v>
      </c>
      <c r="N440">
        <v>1</v>
      </c>
    </row>
    <row r="441" spans="1:14">
      <c r="A441" t="s">
        <v>2486</v>
      </c>
      <c r="B441">
        <v>1</v>
      </c>
      <c r="D441" t="s">
        <v>1</v>
      </c>
      <c r="F441" t="s">
        <v>21907</v>
      </c>
      <c r="H441" t="str">
        <f t="shared" si="6"/>
        <v/>
      </c>
      <c r="I441" t="s">
        <v>2744</v>
      </c>
      <c r="J441" t="s">
        <v>11341</v>
      </c>
      <c r="L441">
        <v>1</v>
      </c>
      <c r="N441">
        <v>1</v>
      </c>
    </row>
    <row r="442" spans="1:14">
      <c r="A442" t="s">
        <v>2486</v>
      </c>
      <c r="B442">
        <v>1</v>
      </c>
      <c r="D442" t="s">
        <v>1</v>
      </c>
      <c r="F442" t="s">
        <v>21907</v>
      </c>
      <c r="H442" t="str">
        <f t="shared" si="6"/>
        <v/>
      </c>
      <c r="I442" t="s">
        <v>2745</v>
      </c>
      <c r="J442" t="s">
        <v>11342</v>
      </c>
      <c r="K442">
        <v>1</v>
      </c>
      <c r="L442">
        <v>1</v>
      </c>
      <c r="M442">
        <v>1</v>
      </c>
      <c r="N442">
        <v>1</v>
      </c>
    </row>
    <row r="443" spans="1:14">
      <c r="A443" t="s">
        <v>2486</v>
      </c>
      <c r="B443">
        <v>1</v>
      </c>
      <c r="D443" t="s">
        <v>1</v>
      </c>
      <c r="F443" t="s">
        <v>21907</v>
      </c>
      <c r="H443" t="str">
        <f t="shared" si="6"/>
        <v/>
      </c>
      <c r="I443" t="s">
        <v>2746</v>
      </c>
      <c r="J443" t="s">
        <v>11343</v>
      </c>
      <c r="L443">
        <v>1</v>
      </c>
    </row>
    <row r="444" spans="1:14">
      <c r="A444" t="s">
        <v>2486</v>
      </c>
      <c r="B444">
        <v>1</v>
      </c>
      <c r="D444" t="s">
        <v>1</v>
      </c>
      <c r="F444" t="s">
        <v>21907</v>
      </c>
      <c r="H444" t="str">
        <f t="shared" si="6"/>
        <v/>
      </c>
      <c r="I444" t="s">
        <v>2191</v>
      </c>
      <c r="J444" t="s">
        <v>11344</v>
      </c>
      <c r="K444">
        <v>1</v>
      </c>
      <c r="L444">
        <v>1</v>
      </c>
      <c r="M444">
        <v>1</v>
      </c>
      <c r="N444">
        <v>1</v>
      </c>
    </row>
    <row r="445" spans="1:14">
      <c r="A445" t="s">
        <v>2486</v>
      </c>
      <c r="B445">
        <v>1</v>
      </c>
      <c r="D445" t="s">
        <v>1</v>
      </c>
      <c r="F445" t="s">
        <v>21907</v>
      </c>
      <c r="H445" t="str">
        <f t="shared" si="6"/>
        <v/>
      </c>
      <c r="I445" t="s">
        <v>2747</v>
      </c>
      <c r="J445" t="s">
        <v>11345</v>
      </c>
      <c r="M445">
        <v>1</v>
      </c>
      <c r="N445">
        <v>1</v>
      </c>
    </row>
    <row r="446" spans="1:14">
      <c r="A446" t="s">
        <v>2486</v>
      </c>
      <c r="B446">
        <v>1</v>
      </c>
      <c r="D446" t="s">
        <v>1</v>
      </c>
      <c r="F446" t="s">
        <v>21907</v>
      </c>
      <c r="H446" t="str">
        <f t="shared" si="6"/>
        <v/>
      </c>
      <c r="I446" t="s">
        <v>2748</v>
      </c>
      <c r="J446" t="s">
        <v>11346</v>
      </c>
      <c r="L446">
        <v>1</v>
      </c>
    </row>
    <row r="447" spans="1:14">
      <c r="A447" t="s">
        <v>2486</v>
      </c>
      <c r="B447">
        <v>1</v>
      </c>
      <c r="D447" t="s">
        <v>1</v>
      </c>
      <c r="F447" t="s">
        <v>21907</v>
      </c>
      <c r="H447" t="str">
        <f t="shared" si="6"/>
        <v/>
      </c>
      <c r="I447" t="s">
        <v>2749</v>
      </c>
      <c r="J447" t="s">
        <v>11347</v>
      </c>
      <c r="K447">
        <v>1</v>
      </c>
      <c r="M447">
        <v>1</v>
      </c>
      <c r="N447">
        <v>1</v>
      </c>
    </row>
    <row r="448" spans="1:14">
      <c r="A448" t="s">
        <v>2486</v>
      </c>
      <c r="B448">
        <v>1</v>
      </c>
      <c r="D448" t="s">
        <v>1</v>
      </c>
      <c r="F448" t="s">
        <v>21907</v>
      </c>
      <c r="H448" t="str">
        <f t="shared" si="6"/>
        <v/>
      </c>
      <c r="I448" t="s">
        <v>2683</v>
      </c>
      <c r="J448" t="s">
        <v>11348</v>
      </c>
      <c r="K448">
        <v>1</v>
      </c>
      <c r="L448">
        <v>1</v>
      </c>
      <c r="N448">
        <v>1</v>
      </c>
    </row>
    <row r="449" spans="1:14">
      <c r="A449" t="s">
        <v>2486</v>
      </c>
      <c r="B449">
        <v>1</v>
      </c>
      <c r="D449" t="s">
        <v>1</v>
      </c>
      <c r="F449" t="s">
        <v>21907</v>
      </c>
      <c r="H449" t="str">
        <f t="shared" si="6"/>
        <v/>
      </c>
      <c r="I449" t="s">
        <v>781</v>
      </c>
      <c r="J449" t="s">
        <v>11349</v>
      </c>
      <c r="K449">
        <v>1</v>
      </c>
      <c r="L449">
        <v>1</v>
      </c>
      <c r="M449">
        <v>1</v>
      </c>
      <c r="N449">
        <v>1</v>
      </c>
    </row>
    <row r="450" spans="1:14">
      <c r="A450" t="s">
        <v>2486</v>
      </c>
      <c r="B450">
        <v>1</v>
      </c>
      <c r="D450" t="s">
        <v>1</v>
      </c>
      <c r="F450" t="s">
        <v>21907</v>
      </c>
      <c r="H450" t="str">
        <f t="shared" si="6"/>
        <v/>
      </c>
      <c r="I450" t="s">
        <v>2750</v>
      </c>
      <c r="J450" t="s">
        <v>11350</v>
      </c>
      <c r="K450">
        <v>1</v>
      </c>
      <c r="L450">
        <v>1</v>
      </c>
      <c r="M450">
        <v>1</v>
      </c>
      <c r="N450">
        <v>1</v>
      </c>
    </row>
    <row r="451" spans="1:14">
      <c r="A451" t="s">
        <v>2486</v>
      </c>
      <c r="B451">
        <v>1</v>
      </c>
      <c r="D451" t="s">
        <v>1</v>
      </c>
      <c r="F451" t="s">
        <v>21907</v>
      </c>
      <c r="H451" t="str">
        <f t="shared" ref="H451:H514" si="7">IF(OR(C451=1,E451=1,F451=1),1,"")</f>
        <v/>
      </c>
      <c r="I451" t="s">
        <v>2751</v>
      </c>
      <c r="J451" t="s">
        <v>11351</v>
      </c>
      <c r="N451">
        <v>1</v>
      </c>
    </row>
    <row r="452" spans="1:14">
      <c r="A452" t="s">
        <v>2486</v>
      </c>
      <c r="B452">
        <v>1</v>
      </c>
      <c r="D452" t="s">
        <v>1</v>
      </c>
      <c r="F452" t="s">
        <v>21907</v>
      </c>
      <c r="H452" t="str">
        <f t="shared" si="7"/>
        <v/>
      </c>
      <c r="I452" t="s">
        <v>2753</v>
      </c>
      <c r="J452" t="s">
        <v>11353</v>
      </c>
      <c r="N452">
        <v>1</v>
      </c>
    </row>
    <row r="453" spans="1:14">
      <c r="A453" t="s">
        <v>2486</v>
      </c>
      <c r="B453">
        <v>1</v>
      </c>
      <c r="D453" t="s">
        <v>1</v>
      </c>
      <c r="F453" t="s">
        <v>21907</v>
      </c>
      <c r="H453" t="str">
        <f t="shared" si="7"/>
        <v/>
      </c>
      <c r="I453" t="s">
        <v>2689</v>
      </c>
      <c r="J453" t="s">
        <v>11355</v>
      </c>
      <c r="L453">
        <v>1</v>
      </c>
      <c r="N453">
        <v>1</v>
      </c>
    </row>
    <row r="454" spans="1:14">
      <c r="A454" t="s">
        <v>2486</v>
      </c>
      <c r="B454">
        <v>1</v>
      </c>
      <c r="D454" t="s">
        <v>1</v>
      </c>
      <c r="F454" t="s">
        <v>21907</v>
      </c>
      <c r="H454" t="str">
        <f t="shared" si="7"/>
        <v/>
      </c>
      <c r="I454" t="s">
        <v>2755</v>
      </c>
      <c r="J454" t="s">
        <v>11356</v>
      </c>
      <c r="K454">
        <v>1</v>
      </c>
      <c r="L454">
        <v>1</v>
      </c>
      <c r="N454">
        <v>1</v>
      </c>
    </row>
    <row r="455" spans="1:14">
      <c r="A455" t="s">
        <v>2486</v>
      </c>
      <c r="B455">
        <v>1</v>
      </c>
      <c r="D455" t="s">
        <v>1</v>
      </c>
      <c r="F455" t="s">
        <v>21907</v>
      </c>
      <c r="H455" t="str">
        <f t="shared" si="7"/>
        <v/>
      </c>
      <c r="I455" t="s">
        <v>2756</v>
      </c>
      <c r="J455" t="s">
        <v>11357</v>
      </c>
      <c r="K455">
        <v>1</v>
      </c>
      <c r="L455">
        <v>1</v>
      </c>
      <c r="M455">
        <v>1</v>
      </c>
      <c r="N455">
        <v>1</v>
      </c>
    </row>
    <row r="456" spans="1:14">
      <c r="A456" t="s">
        <v>2486</v>
      </c>
      <c r="B456">
        <v>1</v>
      </c>
      <c r="D456" t="s">
        <v>1</v>
      </c>
      <c r="F456" t="s">
        <v>21907</v>
      </c>
      <c r="H456" t="str">
        <f t="shared" si="7"/>
        <v/>
      </c>
      <c r="I456" t="s">
        <v>2695</v>
      </c>
      <c r="J456" t="s">
        <v>11358</v>
      </c>
      <c r="L456">
        <v>1</v>
      </c>
    </row>
    <row r="457" spans="1:14">
      <c r="A457" t="s">
        <v>2486</v>
      </c>
      <c r="B457">
        <v>1</v>
      </c>
      <c r="D457" t="s">
        <v>1</v>
      </c>
      <c r="F457" t="s">
        <v>21907</v>
      </c>
      <c r="H457" t="str">
        <f t="shared" si="7"/>
        <v/>
      </c>
      <c r="I457" t="s">
        <v>2757</v>
      </c>
      <c r="J457" t="s">
        <v>11359</v>
      </c>
      <c r="L457">
        <v>1</v>
      </c>
    </row>
    <row r="458" spans="1:14">
      <c r="A458" t="s">
        <v>2486</v>
      </c>
      <c r="B458">
        <v>1</v>
      </c>
      <c r="D458" t="s">
        <v>1</v>
      </c>
      <c r="F458" t="s">
        <v>21907</v>
      </c>
      <c r="H458" t="str">
        <f t="shared" si="7"/>
        <v/>
      </c>
      <c r="I458" t="s">
        <v>2758</v>
      </c>
      <c r="J458" t="s">
        <v>11360</v>
      </c>
      <c r="K458">
        <v>1</v>
      </c>
      <c r="L458">
        <v>1</v>
      </c>
      <c r="M458">
        <v>1</v>
      </c>
      <c r="N458">
        <v>1</v>
      </c>
    </row>
    <row r="459" spans="1:14">
      <c r="A459" t="s">
        <v>2486</v>
      </c>
      <c r="B459">
        <v>1</v>
      </c>
      <c r="D459" t="s">
        <v>1</v>
      </c>
      <c r="F459" t="s">
        <v>21907</v>
      </c>
      <c r="H459" t="str">
        <f t="shared" si="7"/>
        <v/>
      </c>
      <c r="I459" t="s">
        <v>2214</v>
      </c>
      <c r="J459" t="s">
        <v>11361</v>
      </c>
      <c r="L459">
        <v>1</v>
      </c>
      <c r="N459">
        <v>1</v>
      </c>
    </row>
    <row r="460" spans="1:14">
      <c r="A460" t="s">
        <v>2486</v>
      </c>
      <c r="B460">
        <v>1</v>
      </c>
      <c r="D460" t="s">
        <v>1</v>
      </c>
      <c r="F460" t="s">
        <v>21907</v>
      </c>
      <c r="H460" t="str">
        <f t="shared" si="7"/>
        <v/>
      </c>
      <c r="I460" t="s">
        <v>2761</v>
      </c>
      <c r="J460" t="s">
        <v>11364</v>
      </c>
      <c r="L460">
        <v>1</v>
      </c>
      <c r="M460">
        <v>1</v>
      </c>
      <c r="N460">
        <v>1</v>
      </c>
    </row>
    <row r="461" spans="1:14">
      <c r="A461" t="s">
        <v>2486</v>
      </c>
      <c r="B461">
        <v>1</v>
      </c>
      <c r="D461" t="s">
        <v>1</v>
      </c>
      <c r="F461" t="s">
        <v>21907</v>
      </c>
      <c r="H461" t="str">
        <f t="shared" si="7"/>
        <v/>
      </c>
      <c r="I461" t="s">
        <v>2762</v>
      </c>
      <c r="J461" t="s">
        <v>11365</v>
      </c>
      <c r="M461">
        <v>1</v>
      </c>
      <c r="N461">
        <v>1</v>
      </c>
    </row>
    <row r="462" spans="1:14">
      <c r="A462" t="s">
        <v>2486</v>
      </c>
      <c r="B462">
        <v>1</v>
      </c>
      <c r="D462" t="s">
        <v>1</v>
      </c>
      <c r="F462" t="s">
        <v>21907</v>
      </c>
      <c r="H462" t="str">
        <f t="shared" si="7"/>
        <v/>
      </c>
      <c r="I462" t="s">
        <v>520</v>
      </c>
      <c r="J462" t="s">
        <v>11366</v>
      </c>
      <c r="L462">
        <v>1</v>
      </c>
      <c r="N462">
        <v>1</v>
      </c>
    </row>
    <row r="463" spans="1:14">
      <c r="A463" t="s">
        <v>2486</v>
      </c>
      <c r="B463">
        <v>1</v>
      </c>
      <c r="D463" t="s">
        <v>1</v>
      </c>
      <c r="F463" t="s">
        <v>21907</v>
      </c>
      <c r="H463" t="str">
        <f t="shared" si="7"/>
        <v/>
      </c>
      <c r="I463" t="s">
        <v>2763</v>
      </c>
      <c r="J463" t="s">
        <v>11367</v>
      </c>
      <c r="K463">
        <v>1</v>
      </c>
      <c r="L463">
        <v>1</v>
      </c>
      <c r="M463">
        <v>1</v>
      </c>
      <c r="N463">
        <v>1</v>
      </c>
    </row>
    <row r="464" spans="1:14">
      <c r="A464" t="s">
        <v>2486</v>
      </c>
      <c r="B464">
        <v>1</v>
      </c>
      <c r="D464" t="s">
        <v>1</v>
      </c>
      <c r="F464" t="s">
        <v>21907</v>
      </c>
      <c r="H464" t="str">
        <f t="shared" si="7"/>
        <v/>
      </c>
      <c r="I464" t="s">
        <v>2764</v>
      </c>
      <c r="J464" t="s">
        <v>11368</v>
      </c>
      <c r="K464">
        <v>1</v>
      </c>
      <c r="L464">
        <v>1</v>
      </c>
      <c r="M464">
        <v>1</v>
      </c>
      <c r="N464">
        <v>1</v>
      </c>
    </row>
    <row r="465" spans="1:14">
      <c r="A465" t="s">
        <v>2486</v>
      </c>
      <c r="B465">
        <v>1</v>
      </c>
      <c r="D465" t="s">
        <v>1</v>
      </c>
      <c r="F465" t="s">
        <v>21907</v>
      </c>
      <c r="H465" t="str">
        <f t="shared" si="7"/>
        <v/>
      </c>
      <c r="I465" t="s">
        <v>1297</v>
      </c>
      <c r="J465" t="s">
        <v>11369</v>
      </c>
      <c r="M465">
        <v>1</v>
      </c>
      <c r="N465">
        <v>1</v>
      </c>
    </row>
    <row r="466" spans="1:14">
      <c r="A466" t="s">
        <v>2486</v>
      </c>
      <c r="B466">
        <v>1</v>
      </c>
      <c r="D466" t="s">
        <v>1</v>
      </c>
      <c r="F466" t="s">
        <v>21907</v>
      </c>
      <c r="H466" t="str">
        <f t="shared" si="7"/>
        <v/>
      </c>
      <c r="I466" t="s">
        <v>2765</v>
      </c>
      <c r="J466" t="s">
        <v>11370</v>
      </c>
      <c r="M466">
        <v>1</v>
      </c>
    </row>
    <row r="467" spans="1:14">
      <c r="A467" t="s">
        <v>2486</v>
      </c>
      <c r="B467">
        <v>1</v>
      </c>
      <c r="D467" t="s">
        <v>1</v>
      </c>
      <c r="F467" t="s">
        <v>21907</v>
      </c>
      <c r="H467" t="str">
        <f t="shared" si="7"/>
        <v/>
      </c>
      <c r="I467" t="s">
        <v>2766</v>
      </c>
      <c r="J467" t="s">
        <v>11371</v>
      </c>
      <c r="K467">
        <v>1</v>
      </c>
      <c r="M467">
        <v>1</v>
      </c>
      <c r="N467">
        <v>1</v>
      </c>
    </row>
    <row r="468" spans="1:14">
      <c r="A468" t="s">
        <v>2486</v>
      </c>
      <c r="B468">
        <v>1</v>
      </c>
      <c r="D468" t="s">
        <v>27</v>
      </c>
      <c r="F468" t="s">
        <v>21907</v>
      </c>
      <c r="H468" t="str">
        <f t="shared" si="7"/>
        <v/>
      </c>
      <c r="I468" t="s">
        <v>1321</v>
      </c>
      <c r="J468" t="s">
        <v>11373</v>
      </c>
      <c r="K468">
        <v>1</v>
      </c>
      <c r="L468">
        <v>1</v>
      </c>
      <c r="M468">
        <v>1</v>
      </c>
      <c r="N468">
        <v>1</v>
      </c>
    </row>
    <row r="469" spans="1:14">
      <c r="A469" t="s">
        <v>2486</v>
      </c>
      <c r="B469">
        <v>1</v>
      </c>
      <c r="D469" t="s">
        <v>27</v>
      </c>
      <c r="F469" t="s">
        <v>21907</v>
      </c>
      <c r="H469" t="str">
        <f t="shared" si="7"/>
        <v/>
      </c>
      <c r="I469" t="s">
        <v>4803</v>
      </c>
      <c r="J469" t="s">
        <v>11374</v>
      </c>
      <c r="K469">
        <v>1</v>
      </c>
      <c r="M469">
        <v>1</v>
      </c>
      <c r="N469">
        <v>1</v>
      </c>
    </row>
    <row r="470" spans="1:14">
      <c r="A470" t="s">
        <v>2486</v>
      </c>
      <c r="B470">
        <v>1</v>
      </c>
      <c r="D470" t="s">
        <v>27</v>
      </c>
      <c r="F470" t="s">
        <v>21907</v>
      </c>
      <c r="H470" t="str">
        <f t="shared" si="7"/>
        <v/>
      </c>
      <c r="I470" t="s">
        <v>2301</v>
      </c>
      <c r="J470" t="s">
        <v>11375</v>
      </c>
      <c r="L470">
        <v>1</v>
      </c>
    </row>
    <row r="471" spans="1:14">
      <c r="A471" t="s">
        <v>2486</v>
      </c>
      <c r="B471">
        <v>1</v>
      </c>
      <c r="D471" t="s">
        <v>27</v>
      </c>
      <c r="F471" t="s">
        <v>21907</v>
      </c>
      <c r="H471" t="str">
        <f t="shared" si="7"/>
        <v/>
      </c>
      <c r="I471" t="s">
        <v>459</v>
      </c>
      <c r="J471" t="s">
        <v>11377</v>
      </c>
      <c r="L471">
        <v>1</v>
      </c>
      <c r="M471">
        <v>1</v>
      </c>
      <c r="N471">
        <v>1</v>
      </c>
    </row>
    <row r="472" spans="1:14">
      <c r="A472" t="s">
        <v>2486</v>
      </c>
      <c r="B472">
        <v>1</v>
      </c>
      <c r="D472" t="s">
        <v>27</v>
      </c>
      <c r="F472" t="s">
        <v>21907</v>
      </c>
      <c r="H472" t="str">
        <f t="shared" si="7"/>
        <v/>
      </c>
      <c r="I472" t="s">
        <v>4805</v>
      </c>
      <c r="J472" t="s">
        <v>11378</v>
      </c>
      <c r="K472">
        <v>1</v>
      </c>
      <c r="L472">
        <v>1</v>
      </c>
      <c r="N472">
        <v>1</v>
      </c>
    </row>
    <row r="473" spans="1:14">
      <c r="A473" t="s">
        <v>2486</v>
      </c>
      <c r="B473">
        <v>1</v>
      </c>
      <c r="D473" t="s">
        <v>27</v>
      </c>
      <c r="F473" t="s">
        <v>21907</v>
      </c>
      <c r="H473" t="str">
        <f t="shared" si="7"/>
        <v/>
      </c>
      <c r="I473" t="s">
        <v>4806</v>
      </c>
      <c r="J473" t="s">
        <v>11379</v>
      </c>
      <c r="L473">
        <v>1</v>
      </c>
      <c r="N473">
        <v>1</v>
      </c>
    </row>
    <row r="474" spans="1:14">
      <c r="A474" t="s">
        <v>2486</v>
      </c>
      <c r="B474">
        <v>1</v>
      </c>
      <c r="D474" t="s">
        <v>27</v>
      </c>
      <c r="F474" t="s">
        <v>21907</v>
      </c>
      <c r="H474" t="str">
        <f t="shared" si="7"/>
        <v/>
      </c>
      <c r="I474" t="s">
        <v>4807</v>
      </c>
      <c r="J474" t="s">
        <v>11380</v>
      </c>
      <c r="L474">
        <v>1</v>
      </c>
      <c r="M474">
        <v>1</v>
      </c>
      <c r="N474">
        <v>1</v>
      </c>
    </row>
    <row r="475" spans="1:14">
      <c r="A475" t="s">
        <v>2486</v>
      </c>
      <c r="B475">
        <v>1</v>
      </c>
      <c r="D475" t="s">
        <v>27</v>
      </c>
      <c r="F475" t="s">
        <v>21907</v>
      </c>
      <c r="H475" t="str">
        <f t="shared" si="7"/>
        <v/>
      </c>
      <c r="I475" t="s">
        <v>4808</v>
      </c>
      <c r="J475" t="s">
        <v>11381</v>
      </c>
      <c r="L475">
        <v>1</v>
      </c>
    </row>
    <row r="476" spans="1:14">
      <c r="A476" t="s">
        <v>2486</v>
      </c>
      <c r="B476">
        <v>1</v>
      </c>
      <c r="D476" t="s">
        <v>27</v>
      </c>
      <c r="F476" t="s">
        <v>21907</v>
      </c>
      <c r="H476" t="str">
        <f t="shared" si="7"/>
        <v/>
      </c>
      <c r="I476" t="s">
        <v>4809</v>
      </c>
      <c r="J476" t="s">
        <v>11382</v>
      </c>
      <c r="L476">
        <v>1</v>
      </c>
      <c r="M476">
        <v>1</v>
      </c>
      <c r="N476">
        <v>1</v>
      </c>
    </row>
    <row r="477" spans="1:14">
      <c r="A477" t="s">
        <v>2486</v>
      </c>
      <c r="B477">
        <v>1</v>
      </c>
      <c r="D477" t="s">
        <v>27</v>
      </c>
      <c r="F477" t="s">
        <v>21907</v>
      </c>
      <c r="H477" t="str">
        <f t="shared" si="7"/>
        <v/>
      </c>
      <c r="I477" t="s">
        <v>2769</v>
      </c>
      <c r="J477" t="s">
        <v>11383</v>
      </c>
      <c r="M477">
        <v>1</v>
      </c>
      <c r="N477">
        <v>1</v>
      </c>
    </row>
    <row r="478" spans="1:14">
      <c r="A478" t="s">
        <v>2486</v>
      </c>
      <c r="B478">
        <v>1</v>
      </c>
      <c r="D478" t="s">
        <v>27</v>
      </c>
      <c r="F478" t="s">
        <v>21907</v>
      </c>
      <c r="H478" t="str">
        <f t="shared" si="7"/>
        <v/>
      </c>
      <c r="I478" t="s">
        <v>4810</v>
      </c>
      <c r="J478" t="s">
        <v>11384</v>
      </c>
      <c r="N478">
        <v>1</v>
      </c>
    </row>
    <row r="479" spans="1:14">
      <c r="A479" t="s">
        <v>2486</v>
      </c>
      <c r="B479">
        <v>1</v>
      </c>
      <c r="D479" t="s">
        <v>27</v>
      </c>
      <c r="F479" t="s">
        <v>21907</v>
      </c>
      <c r="H479" t="str">
        <f t="shared" si="7"/>
        <v/>
      </c>
      <c r="I479" t="s">
        <v>2235</v>
      </c>
      <c r="J479" t="s">
        <v>11385</v>
      </c>
      <c r="K479">
        <v>1</v>
      </c>
      <c r="L479">
        <v>1</v>
      </c>
      <c r="M479">
        <v>1</v>
      </c>
      <c r="N479">
        <v>1</v>
      </c>
    </row>
    <row r="480" spans="1:14">
      <c r="A480" t="s">
        <v>2486</v>
      </c>
      <c r="B480">
        <v>1</v>
      </c>
      <c r="D480" t="s">
        <v>27</v>
      </c>
      <c r="F480" t="s">
        <v>21907</v>
      </c>
      <c r="H480" t="str">
        <f t="shared" si="7"/>
        <v/>
      </c>
      <c r="I480" t="s">
        <v>843</v>
      </c>
      <c r="J480" t="s">
        <v>11386</v>
      </c>
      <c r="K480">
        <v>1</v>
      </c>
      <c r="L480">
        <v>1</v>
      </c>
      <c r="N480">
        <v>1</v>
      </c>
    </row>
    <row r="481" spans="1:14">
      <c r="A481" t="s">
        <v>2486</v>
      </c>
      <c r="B481">
        <v>1</v>
      </c>
      <c r="D481" t="s">
        <v>27</v>
      </c>
      <c r="F481" t="s">
        <v>21907</v>
      </c>
      <c r="H481" t="str">
        <f t="shared" si="7"/>
        <v/>
      </c>
      <c r="I481" t="s">
        <v>4537</v>
      </c>
      <c r="J481" t="s">
        <v>11387</v>
      </c>
      <c r="L481">
        <v>1</v>
      </c>
      <c r="M481">
        <v>1</v>
      </c>
      <c r="N481">
        <v>1</v>
      </c>
    </row>
    <row r="482" spans="1:14">
      <c r="A482" t="s">
        <v>2486</v>
      </c>
      <c r="B482">
        <v>1</v>
      </c>
      <c r="D482" t="s">
        <v>27</v>
      </c>
      <c r="F482" t="s">
        <v>21907</v>
      </c>
      <c r="H482" t="str">
        <f t="shared" si="7"/>
        <v/>
      </c>
      <c r="I482" t="s">
        <v>4811</v>
      </c>
      <c r="J482" t="s">
        <v>11388</v>
      </c>
      <c r="L482">
        <v>1</v>
      </c>
      <c r="N482">
        <v>1</v>
      </c>
    </row>
    <row r="483" spans="1:14">
      <c r="A483" t="s">
        <v>2486</v>
      </c>
      <c r="B483">
        <v>1</v>
      </c>
      <c r="D483" t="s">
        <v>27</v>
      </c>
      <c r="F483" t="s">
        <v>21907</v>
      </c>
      <c r="H483" t="str">
        <f t="shared" si="7"/>
        <v/>
      </c>
      <c r="I483" t="s">
        <v>3071</v>
      </c>
      <c r="J483" t="s">
        <v>11389</v>
      </c>
      <c r="L483">
        <v>1</v>
      </c>
      <c r="N483">
        <v>1</v>
      </c>
    </row>
    <row r="484" spans="1:14">
      <c r="A484" t="s">
        <v>2486</v>
      </c>
      <c r="B484">
        <v>1</v>
      </c>
      <c r="D484" t="s">
        <v>27</v>
      </c>
      <c r="F484" t="s">
        <v>21907</v>
      </c>
      <c r="H484" t="str">
        <f t="shared" si="7"/>
        <v/>
      </c>
      <c r="I484" t="s">
        <v>4812</v>
      </c>
      <c r="J484" t="s">
        <v>11390</v>
      </c>
      <c r="L484">
        <v>1</v>
      </c>
    </row>
    <row r="485" spans="1:14">
      <c r="A485" t="s">
        <v>2486</v>
      </c>
      <c r="B485">
        <v>1</v>
      </c>
      <c r="D485" t="s">
        <v>27</v>
      </c>
      <c r="F485" t="s">
        <v>21907</v>
      </c>
      <c r="H485" t="str">
        <f t="shared" si="7"/>
        <v/>
      </c>
      <c r="I485" t="s">
        <v>1137</v>
      </c>
      <c r="J485" t="s">
        <v>11391</v>
      </c>
      <c r="K485">
        <v>1</v>
      </c>
      <c r="L485">
        <v>1</v>
      </c>
      <c r="M485">
        <v>1</v>
      </c>
      <c r="N485">
        <v>1</v>
      </c>
    </row>
    <row r="486" spans="1:14">
      <c r="A486" t="s">
        <v>2486</v>
      </c>
      <c r="B486">
        <v>1</v>
      </c>
      <c r="D486" t="s">
        <v>27</v>
      </c>
      <c r="F486" t="s">
        <v>21907</v>
      </c>
      <c r="H486" t="str">
        <f t="shared" si="7"/>
        <v/>
      </c>
      <c r="I486" t="s">
        <v>2684</v>
      </c>
      <c r="J486" t="s">
        <v>11393</v>
      </c>
      <c r="K486">
        <v>1</v>
      </c>
    </row>
    <row r="487" spans="1:14">
      <c r="A487" t="s">
        <v>2486</v>
      </c>
      <c r="B487">
        <v>1</v>
      </c>
      <c r="D487" t="s">
        <v>27</v>
      </c>
      <c r="F487" t="s">
        <v>21907</v>
      </c>
      <c r="H487" t="str">
        <f t="shared" si="7"/>
        <v/>
      </c>
      <c r="I487" t="s">
        <v>4814</v>
      </c>
      <c r="J487" t="s">
        <v>11394</v>
      </c>
      <c r="L487">
        <v>1</v>
      </c>
    </row>
    <row r="488" spans="1:14">
      <c r="A488" t="s">
        <v>2486</v>
      </c>
      <c r="B488">
        <v>1</v>
      </c>
      <c r="D488" t="s">
        <v>27</v>
      </c>
      <c r="F488" t="s">
        <v>21907</v>
      </c>
      <c r="H488" t="str">
        <f t="shared" si="7"/>
        <v/>
      </c>
      <c r="I488" t="s">
        <v>1621</v>
      </c>
      <c r="J488" t="s">
        <v>11395</v>
      </c>
      <c r="L488">
        <v>1</v>
      </c>
      <c r="N488">
        <v>1</v>
      </c>
    </row>
    <row r="489" spans="1:14">
      <c r="A489" t="s">
        <v>2486</v>
      </c>
      <c r="B489">
        <v>1</v>
      </c>
      <c r="D489" t="s">
        <v>27</v>
      </c>
      <c r="F489" t="s">
        <v>21907</v>
      </c>
      <c r="H489" t="str">
        <f t="shared" si="7"/>
        <v/>
      </c>
      <c r="I489" t="s">
        <v>2043</v>
      </c>
      <c r="J489" t="s">
        <v>11396</v>
      </c>
      <c r="K489">
        <v>1</v>
      </c>
      <c r="M489">
        <v>1</v>
      </c>
      <c r="N489">
        <v>1</v>
      </c>
    </row>
    <row r="490" spans="1:14">
      <c r="A490" t="s">
        <v>2486</v>
      </c>
      <c r="B490">
        <v>1</v>
      </c>
      <c r="D490" t="s">
        <v>27</v>
      </c>
      <c r="F490" t="s">
        <v>21907</v>
      </c>
      <c r="H490" t="str">
        <f t="shared" si="7"/>
        <v/>
      </c>
      <c r="I490" t="s">
        <v>2598</v>
      </c>
      <c r="J490" t="s">
        <v>11397</v>
      </c>
      <c r="L490">
        <v>1</v>
      </c>
    </row>
    <row r="491" spans="1:14">
      <c r="A491" t="s">
        <v>2486</v>
      </c>
      <c r="B491">
        <v>1</v>
      </c>
      <c r="D491" t="s">
        <v>27</v>
      </c>
      <c r="F491" t="s">
        <v>21907</v>
      </c>
      <c r="H491" t="str">
        <f t="shared" si="7"/>
        <v/>
      </c>
      <c r="I491" t="s">
        <v>4815</v>
      </c>
      <c r="J491" t="s">
        <v>11398</v>
      </c>
      <c r="L491">
        <v>1</v>
      </c>
      <c r="M491">
        <v>1</v>
      </c>
      <c r="N491">
        <v>1</v>
      </c>
    </row>
    <row r="492" spans="1:14">
      <c r="A492" t="s">
        <v>2486</v>
      </c>
      <c r="B492">
        <v>1</v>
      </c>
      <c r="D492" t="s">
        <v>27</v>
      </c>
      <c r="F492" t="s">
        <v>21907</v>
      </c>
      <c r="H492" t="str">
        <f t="shared" si="7"/>
        <v/>
      </c>
      <c r="I492" t="s">
        <v>4816</v>
      </c>
      <c r="J492" t="s">
        <v>11399</v>
      </c>
      <c r="K492">
        <v>1</v>
      </c>
      <c r="L492">
        <v>1</v>
      </c>
      <c r="M492">
        <v>1</v>
      </c>
      <c r="N492">
        <v>1</v>
      </c>
    </row>
    <row r="493" spans="1:14">
      <c r="A493" t="s">
        <v>2486</v>
      </c>
      <c r="B493">
        <v>1</v>
      </c>
      <c r="D493" t="s">
        <v>27</v>
      </c>
      <c r="F493" t="s">
        <v>21907</v>
      </c>
      <c r="H493" t="str">
        <f t="shared" si="7"/>
        <v/>
      </c>
      <c r="I493" t="s">
        <v>1560</v>
      </c>
      <c r="J493" t="s">
        <v>11400</v>
      </c>
      <c r="K493">
        <v>1</v>
      </c>
      <c r="L493">
        <v>1</v>
      </c>
      <c r="M493">
        <v>1</v>
      </c>
      <c r="N493">
        <v>1</v>
      </c>
    </row>
    <row r="494" spans="1:14">
      <c r="A494" t="s">
        <v>2486</v>
      </c>
      <c r="B494">
        <v>1</v>
      </c>
      <c r="D494" t="s">
        <v>27</v>
      </c>
      <c r="F494" t="s">
        <v>21907</v>
      </c>
      <c r="H494" t="str">
        <f t="shared" si="7"/>
        <v/>
      </c>
      <c r="I494" t="s">
        <v>4817</v>
      </c>
      <c r="J494" t="s">
        <v>11401</v>
      </c>
      <c r="L494">
        <v>1</v>
      </c>
      <c r="N494">
        <v>1</v>
      </c>
    </row>
    <row r="495" spans="1:14">
      <c r="A495" t="s">
        <v>2486</v>
      </c>
      <c r="B495">
        <v>1</v>
      </c>
      <c r="D495" t="s">
        <v>27</v>
      </c>
      <c r="F495" t="s">
        <v>21907</v>
      </c>
      <c r="H495" t="str">
        <f t="shared" si="7"/>
        <v/>
      </c>
      <c r="I495" t="s">
        <v>3132</v>
      </c>
      <c r="J495" t="s">
        <v>11402</v>
      </c>
      <c r="K495">
        <v>1</v>
      </c>
      <c r="L495">
        <v>1</v>
      </c>
      <c r="M495">
        <v>1</v>
      </c>
      <c r="N495">
        <v>1</v>
      </c>
    </row>
    <row r="496" spans="1:14">
      <c r="A496" t="s">
        <v>2486</v>
      </c>
      <c r="B496">
        <v>1</v>
      </c>
      <c r="D496" t="s">
        <v>27</v>
      </c>
      <c r="F496" t="s">
        <v>21907</v>
      </c>
      <c r="H496" t="str">
        <f t="shared" si="7"/>
        <v/>
      </c>
      <c r="I496" t="s">
        <v>4818</v>
      </c>
      <c r="J496" t="s">
        <v>11403</v>
      </c>
      <c r="K496">
        <v>1</v>
      </c>
      <c r="L496">
        <v>1</v>
      </c>
      <c r="N496">
        <v>1</v>
      </c>
    </row>
    <row r="497" spans="1:14">
      <c r="A497" t="s">
        <v>2486</v>
      </c>
      <c r="B497">
        <v>1</v>
      </c>
      <c r="D497" t="s">
        <v>27</v>
      </c>
      <c r="F497" t="s">
        <v>21907</v>
      </c>
      <c r="H497" t="str">
        <f t="shared" si="7"/>
        <v/>
      </c>
      <c r="I497" t="s">
        <v>3978</v>
      </c>
      <c r="J497" t="s">
        <v>11404</v>
      </c>
      <c r="K497">
        <v>1</v>
      </c>
      <c r="L497">
        <v>1</v>
      </c>
      <c r="N497">
        <v>1</v>
      </c>
    </row>
    <row r="498" spans="1:14">
      <c r="A498" t="s">
        <v>2486</v>
      </c>
      <c r="B498">
        <v>1</v>
      </c>
      <c r="D498" t="s">
        <v>27</v>
      </c>
      <c r="F498" t="s">
        <v>21907</v>
      </c>
      <c r="H498" t="str">
        <f t="shared" si="7"/>
        <v/>
      </c>
      <c r="I498" t="s">
        <v>4819</v>
      </c>
      <c r="J498" t="s">
        <v>11405</v>
      </c>
      <c r="K498">
        <v>1</v>
      </c>
      <c r="L498">
        <v>1</v>
      </c>
      <c r="N498">
        <v>1</v>
      </c>
    </row>
    <row r="499" spans="1:14">
      <c r="A499" t="s">
        <v>2486</v>
      </c>
      <c r="B499">
        <v>1</v>
      </c>
      <c r="D499" t="s">
        <v>27</v>
      </c>
      <c r="F499" t="s">
        <v>21907</v>
      </c>
      <c r="H499" t="str">
        <f t="shared" si="7"/>
        <v/>
      </c>
      <c r="I499" t="s">
        <v>4820</v>
      </c>
      <c r="J499" t="s">
        <v>11406</v>
      </c>
      <c r="K499">
        <v>1</v>
      </c>
      <c r="L499">
        <v>1</v>
      </c>
      <c r="M499">
        <v>1</v>
      </c>
      <c r="N499">
        <v>1</v>
      </c>
    </row>
    <row r="500" spans="1:14">
      <c r="A500" t="s">
        <v>2486</v>
      </c>
      <c r="B500">
        <v>1</v>
      </c>
      <c r="D500" t="s">
        <v>27</v>
      </c>
      <c r="F500" t="s">
        <v>21907</v>
      </c>
      <c r="H500" t="str">
        <f t="shared" si="7"/>
        <v/>
      </c>
      <c r="I500" t="s">
        <v>4821</v>
      </c>
      <c r="J500" t="s">
        <v>11407</v>
      </c>
      <c r="L500">
        <v>1</v>
      </c>
    </row>
    <row r="501" spans="1:14">
      <c r="A501" t="s">
        <v>2486</v>
      </c>
      <c r="B501">
        <v>1</v>
      </c>
      <c r="D501" t="s">
        <v>27</v>
      </c>
      <c r="F501" t="s">
        <v>21907</v>
      </c>
      <c r="H501" t="str">
        <f t="shared" si="7"/>
        <v/>
      </c>
      <c r="I501" t="s">
        <v>2601</v>
      </c>
      <c r="J501" t="s">
        <v>11408</v>
      </c>
      <c r="K501">
        <v>1</v>
      </c>
      <c r="L501">
        <v>1</v>
      </c>
      <c r="N501">
        <v>1</v>
      </c>
    </row>
    <row r="502" spans="1:14">
      <c r="A502" t="s">
        <v>2486</v>
      </c>
      <c r="B502">
        <v>1</v>
      </c>
      <c r="D502" t="s">
        <v>27</v>
      </c>
      <c r="F502" t="s">
        <v>21907</v>
      </c>
      <c r="H502" t="str">
        <f t="shared" si="7"/>
        <v/>
      </c>
      <c r="I502" t="s">
        <v>4822</v>
      </c>
      <c r="J502" t="s">
        <v>11409</v>
      </c>
      <c r="L502">
        <v>1</v>
      </c>
    </row>
    <row r="503" spans="1:14">
      <c r="A503" t="s">
        <v>2486</v>
      </c>
      <c r="B503">
        <v>1</v>
      </c>
      <c r="D503" t="s">
        <v>27</v>
      </c>
      <c r="F503" t="s">
        <v>21907</v>
      </c>
      <c r="H503" t="str">
        <f t="shared" si="7"/>
        <v/>
      </c>
      <c r="I503" t="s">
        <v>1962</v>
      </c>
      <c r="J503" t="s">
        <v>11410</v>
      </c>
      <c r="M503">
        <v>1</v>
      </c>
    </row>
    <row r="504" spans="1:14">
      <c r="A504" t="s">
        <v>2486</v>
      </c>
      <c r="B504">
        <v>1</v>
      </c>
      <c r="D504" t="s">
        <v>27</v>
      </c>
      <c r="F504" t="s">
        <v>21907</v>
      </c>
      <c r="H504" t="str">
        <f t="shared" si="7"/>
        <v/>
      </c>
      <c r="I504" t="s">
        <v>4823</v>
      </c>
      <c r="J504" t="s">
        <v>11411</v>
      </c>
      <c r="L504">
        <v>1</v>
      </c>
    </row>
    <row r="505" spans="1:14">
      <c r="A505" t="s">
        <v>2486</v>
      </c>
      <c r="B505">
        <v>1</v>
      </c>
      <c r="D505" t="s">
        <v>27</v>
      </c>
      <c r="F505" t="s">
        <v>21907</v>
      </c>
      <c r="H505" t="str">
        <f t="shared" si="7"/>
        <v/>
      </c>
      <c r="I505" t="s">
        <v>4824</v>
      </c>
      <c r="J505" t="s">
        <v>11412</v>
      </c>
      <c r="L505">
        <v>1</v>
      </c>
    </row>
    <row r="506" spans="1:14">
      <c r="A506" t="s">
        <v>2486</v>
      </c>
      <c r="B506">
        <v>1</v>
      </c>
      <c r="D506" t="s">
        <v>27</v>
      </c>
      <c r="F506" t="s">
        <v>21907</v>
      </c>
      <c r="H506" t="str">
        <f t="shared" si="7"/>
        <v/>
      </c>
      <c r="I506" t="s">
        <v>2900</v>
      </c>
      <c r="J506" t="s">
        <v>11413</v>
      </c>
      <c r="K506">
        <v>1</v>
      </c>
      <c r="M506">
        <v>1</v>
      </c>
      <c r="N506">
        <v>1</v>
      </c>
    </row>
    <row r="507" spans="1:14">
      <c r="A507" t="s">
        <v>2486</v>
      </c>
      <c r="B507">
        <v>1</v>
      </c>
      <c r="D507" t="s">
        <v>27</v>
      </c>
      <c r="F507" t="s">
        <v>21907</v>
      </c>
      <c r="H507" t="str">
        <f t="shared" si="7"/>
        <v/>
      </c>
      <c r="I507" t="s">
        <v>2052</v>
      </c>
      <c r="J507" t="s">
        <v>11414</v>
      </c>
      <c r="K507">
        <v>1</v>
      </c>
      <c r="L507">
        <v>1</v>
      </c>
      <c r="N507">
        <v>1</v>
      </c>
    </row>
    <row r="508" spans="1:14">
      <c r="A508" t="s">
        <v>2486</v>
      </c>
      <c r="B508">
        <v>1</v>
      </c>
      <c r="D508" t="s">
        <v>27</v>
      </c>
      <c r="F508" t="s">
        <v>21907</v>
      </c>
      <c r="H508" t="str">
        <f t="shared" si="7"/>
        <v/>
      </c>
      <c r="I508" t="s">
        <v>4825</v>
      </c>
      <c r="J508" t="s">
        <v>11415</v>
      </c>
      <c r="K508">
        <v>1</v>
      </c>
      <c r="L508">
        <v>1</v>
      </c>
      <c r="M508">
        <v>1</v>
      </c>
      <c r="N508">
        <v>1</v>
      </c>
    </row>
    <row r="509" spans="1:14">
      <c r="A509" t="s">
        <v>2486</v>
      </c>
      <c r="B509">
        <v>1</v>
      </c>
      <c r="D509" t="s">
        <v>27</v>
      </c>
      <c r="F509" t="s">
        <v>21907</v>
      </c>
      <c r="H509" t="str">
        <f t="shared" si="7"/>
        <v/>
      </c>
      <c r="I509" t="s">
        <v>1633</v>
      </c>
      <c r="J509" t="s">
        <v>11416</v>
      </c>
      <c r="L509">
        <v>1</v>
      </c>
      <c r="M509">
        <v>1</v>
      </c>
      <c r="N509">
        <v>1</v>
      </c>
    </row>
    <row r="510" spans="1:14">
      <c r="A510" t="s">
        <v>2486</v>
      </c>
      <c r="B510">
        <v>1</v>
      </c>
      <c r="D510" t="s">
        <v>27</v>
      </c>
      <c r="F510" t="s">
        <v>21907</v>
      </c>
      <c r="H510" t="str">
        <f t="shared" si="7"/>
        <v/>
      </c>
      <c r="I510" t="s">
        <v>1612</v>
      </c>
      <c r="J510" t="s">
        <v>11417</v>
      </c>
      <c r="K510">
        <v>1</v>
      </c>
      <c r="L510">
        <v>1</v>
      </c>
      <c r="M510">
        <v>1</v>
      </c>
      <c r="N510">
        <v>1</v>
      </c>
    </row>
    <row r="511" spans="1:14">
      <c r="A511" t="s">
        <v>2486</v>
      </c>
      <c r="B511">
        <v>1</v>
      </c>
      <c r="D511" t="s">
        <v>27</v>
      </c>
      <c r="F511" t="s">
        <v>21907</v>
      </c>
      <c r="H511" t="str">
        <f t="shared" si="7"/>
        <v/>
      </c>
      <c r="I511" t="s">
        <v>4826</v>
      </c>
      <c r="J511" t="s">
        <v>11418</v>
      </c>
      <c r="N511">
        <v>1</v>
      </c>
    </row>
    <row r="512" spans="1:14">
      <c r="A512" t="s">
        <v>2486</v>
      </c>
      <c r="B512">
        <v>1</v>
      </c>
      <c r="D512" t="s">
        <v>27</v>
      </c>
      <c r="F512" t="s">
        <v>21907</v>
      </c>
      <c r="H512" t="str">
        <f t="shared" si="7"/>
        <v/>
      </c>
      <c r="I512" t="s">
        <v>4827</v>
      </c>
      <c r="J512" t="s">
        <v>11419</v>
      </c>
      <c r="L512">
        <v>1</v>
      </c>
    </row>
    <row r="513" spans="1:14">
      <c r="A513" t="s">
        <v>2486</v>
      </c>
      <c r="B513">
        <v>1</v>
      </c>
      <c r="D513" t="s">
        <v>27</v>
      </c>
      <c r="F513" t="s">
        <v>21907</v>
      </c>
      <c r="H513" t="str">
        <f t="shared" si="7"/>
        <v/>
      </c>
      <c r="I513" t="s">
        <v>1933</v>
      </c>
      <c r="J513" t="s">
        <v>11420</v>
      </c>
      <c r="K513">
        <v>1</v>
      </c>
      <c r="L513">
        <v>1</v>
      </c>
      <c r="M513">
        <v>1</v>
      </c>
      <c r="N513">
        <v>1</v>
      </c>
    </row>
    <row r="514" spans="1:14">
      <c r="A514" t="s">
        <v>2486</v>
      </c>
      <c r="B514">
        <v>1</v>
      </c>
      <c r="D514" t="s">
        <v>27</v>
      </c>
      <c r="F514" t="s">
        <v>21907</v>
      </c>
      <c r="H514" t="str">
        <f t="shared" si="7"/>
        <v/>
      </c>
      <c r="I514" t="s">
        <v>4828</v>
      </c>
      <c r="J514" t="s">
        <v>11421</v>
      </c>
      <c r="M514">
        <v>1</v>
      </c>
      <c r="N514">
        <v>1</v>
      </c>
    </row>
    <row r="515" spans="1:14">
      <c r="A515" t="s">
        <v>2486</v>
      </c>
      <c r="B515">
        <v>1</v>
      </c>
      <c r="D515" t="s">
        <v>27</v>
      </c>
      <c r="F515" t="s">
        <v>21907</v>
      </c>
      <c r="H515" t="str">
        <f t="shared" ref="H515:H578" si="8">IF(OR(C515=1,E515=1,F515=1),1,"")</f>
        <v/>
      </c>
      <c r="I515" t="s">
        <v>4829</v>
      </c>
      <c r="J515" t="s">
        <v>11422</v>
      </c>
      <c r="L515">
        <v>1</v>
      </c>
    </row>
    <row r="516" spans="1:14">
      <c r="A516" t="s">
        <v>2486</v>
      </c>
      <c r="B516">
        <v>1</v>
      </c>
      <c r="D516" t="s">
        <v>27</v>
      </c>
      <c r="F516" t="s">
        <v>21907</v>
      </c>
      <c r="H516" t="str">
        <f t="shared" si="8"/>
        <v/>
      </c>
      <c r="I516" t="s">
        <v>2390</v>
      </c>
      <c r="J516" t="s">
        <v>11423</v>
      </c>
      <c r="K516">
        <v>1</v>
      </c>
      <c r="M516">
        <v>1</v>
      </c>
      <c r="N516">
        <v>1</v>
      </c>
    </row>
    <row r="517" spans="1:14">
      <c r="A517" t="s">
        <v>2486</v>
      </c>
      <c r="B517">
        <v>1</v>
      </c>
      <c r="D517" t="s">
        <v>27</v>
      </c>
      <c r="F517" t="s">
        <v>21907</v>
      </c>
      <c r="H517" t="str">
        <f t="shared" si="8"/>
        <v/>
      </c>
      <c r="I517" t="s">
        <v>4547</v>
      </c>
      <c r="J517" t="s">
        <v>11424</v>
      </c>
      <c r="K517">
        <v>1</v>
      </c>
      <c r="L517">
        <v>1</v>
      </c>
      <c r="M517">
        <v>1</v>
      </c>
    </row>
    <row r="518" spans="1:14">
      <c r="A518" t="s">
        <v>2486</v>
      </c>
      <c r="B518">
        <v>1</v>
      </c>
      <c r="D518" t="s">
        <v>27</v>
      </c>
      <c r="F518" t="s">
        <v>21907</v>
      </c>
      <c r="H518" t="str">
        <f t="shared" si="8"/>
        <v/>
      </c>
      <c r="I518" t="s">
        <v>4548</v>
      </c>
      <c r="J518" t="s">
        <v>11425</v>
      </c>
      <c r="L518">
        <v>1</v>
      </c>
    </row>
    <row r="519" spans="1:14">
      <c r="A519" t="s">
        <v>2486</v>
      </c>
      <c r="B519">
        <v>1</v>
      </c>
      <c r="D519" t="s">
        <v>27</v>
      </c>
      <c r="F519" t="s">
        <v>21907</v>
      </c>
      <c r="H519" t="str">
        <f t="shared" si="8"/>
        <v/>
      </c>
      <c r="I519" t="s">
        <v>2392</v>
      </c>
      <c r="J519" t="s">
        <v>11427</v>
      </c>
      <c r="L519">
        <v>1</v>
      </c>
    </row>
    <row r="520" spans="1:14">
      <c r="A520" t="s">
        <v>2486</v>
      </c>
      <c r="B520">
        <v>1</v>
      </c>
      <c r="D520" t="s">
        <v>27</v>
      </c>
      <c r="F520" t="s">
        <v>21907</v>
      </c>
      <c r="H520" t="str">
        <f t="shared" si="8"/>
        <v/>
      </c>
      <c r="I520" t="s">
        <v>4831</v>
      </c>
      <c r="J520" t="s">
        <v>11428</v>
      </c>
      <c r="L520">
        <v>1</v>
      </c>
      <c r="N520">
        <v>1</v>
      </c>
    </row>
    <row r="521" spans="1:14">
      <c r="A521" t="s">
        <v>2486</v>
      </c>
      <c r="B521">
        <v>1</v>
      </c>
      <c r="D521" t="s">
        <v>27</v>
      </c>
      <c r="F521" t="s">
        <v>21907</v>
      </c>
      <c r="H521" t="str">
        <f t="shared" si="8"/>
        <v/>
      </c>
      <c r="I521" t="s">
        <v>4832</v>
      </c>
      <c r="J521" t="s">
        <v>11429</v>
      </c>
      <c r="L521">
        <v>1</v>
      </c>
      <c r="M521">
        <v>1</v>
      </c>
      <c r="N521">
        <v>1</v>
      </c>
    </row>
    <row r="522" spans="1:14">
      <c r="A522" t="s">
        <v>2486</v>
      </c>
      <c r="B522">
        <v>1</v>
      </c>
      <c r="D522" t="s">
        <v>27</v>
      </c>
      <c r="F522" t="s">
        <v>21907</v>
      </c>
      <c r="H522" t="str">
        <f t="shared" si="8"/>
        <v/>
      </c>
      <c r="I522" t="s">
        <v>4833</v>
      </c>
      <c r="J522" t="s">
        <v>11430</v>
      </c>
      <c r="L522">
        <v>1</v>
      </c>
    </row>
    <row r="523" spans="1:14">
      <c r="A523" t="s">
        <v>2486</v>
      </c>
      <c r="B523">
        <v>1</v>
      </c>
      <c r="D523" t="s">
        <v>27</v>
      </c>
      <c r="F523" t="s">
        <v>21907</v>
      </c>
      <c r="H523" t="str">
        <f t="shared" si="8"/>
        <v/>
      </c>
      <c r="I523" t="s">
        <v>4834</v>
      </c>
      <c r="J523" t="s">
        <v>11431</v>
      </c>
      <c r="L523">
        <v>1</v>
      </c>
    </row>
    <row r="524" spans="1:14">
      <c r="A524" t="s">
        <v>2486</v>
      </c>
      <c r="B524">
        <v>1</v>
      </c>
      <c r="D524" t="s">
        <v>27</v>
      </c>
      <c r="F524" t="s">
        <v>21907</v>
      </c>
      <c r="H524" t="str">
        <f t="shared" si="8"/>
        <v/>
      </c>
      <c r="I524" t="s">
        <v>1141</v>
      </c>
      <c r="J524" t="s">
        <v>11432</v>
      </c>
      <c r="L524">
        <v>1</v>
      </c>
      <c r="N524">
        <v>1</v>
      </c>
    </row>
    <row r="525" spans="1:14">
      <c r="A525" t="s">
        <v>2486</v>
      </c>
      <c r="B525">
        <v>1</v>
      </c>
      <c r="D525" t="s">
        <v>27</v>
      </c>
      <c r="F525" t="s">
        <v>21907</v>
      </c>
      <c r="H525" t="str">
        <f t="shared" si="8"/>
        <v/>
      </c>
      <c r="I525" t="s">
        <v>4835</v>
      </c>
      <c r="J525" t="s">
        <v>11433</v>
      </c>
      <c r="L525">
        <v>1</v>
      </c>
      <c r="M525">
        <v>1</v>
      </c>
      <c r="N525">
        <v>1</v>
      </c>
    </row>
    <row r="526" spans="1:14">
      <c r="A526" t="s">
        <v>2486</v>
      </c>
      <c r="B526">
        <v>1</v>
      </c>
      <c r="D526" t="s">
        <v>27</v>
      </c>
      <c r="F526" t="s">
        <v>21907</v>
      </c>
      <c r="H526" t="str">
        <f t="shared" si="8"/>
        <v/>
      </c>
      <c r="I526" t="s">
        <v>4836</v>
      </c>
      <c r="J526" t="s">
        <v>11434</v>
      </c>
      <c r="L526">
        <v>1</v>
      </c>
    </row>
    <row r="527" spans="1:14">
      <c r="A527" t="s">
        <v>2486</v>
      </c>
      <c r="B527">
        <v>1</v>
      </c>
      <c r="D527" t="s">
        <v>27</v>
      </c>
      <c r="F527" t="s">
        <v>21907</v>
      </c>
      <c r="H527" t="str">
        <f t="shared" si="8"/>
        <v/>
      </c>
      <c r="I527" t="s">
        <v>4837</v>
      </c>
      <c r="J527" t="s">
        <v>11435</v>
      </c>
      <c r="L527">
        <v>1</v>
      </c>
      <c r="N527">
        <v>1</v>
      </c>
    </row>
    <row r="528" spans="1:14">
      <c r="A528" t="s">
        <v>2486</v>
      </c>
      <c r="B528">
        <v>1</v>
      </c>
      <c r="D528" t="s">
        <v>27</v>
      </c>
      <c r="F528" t="s">
        <v>21907</v>
      </c>
      <c r="H528" t="str">
        <f t="shared" si="8"/>
        <v/>
      </c>
      <c r="I528" t="s">
        <v>1185</v>
      </c>
      <c r="J528" t="s">
        <v>11436</v>
      </c>
      <c r="L528">
        <v>1</v>
      </c>
      <c r="N528">
        <v>1</v>
      </c>
    </row>
    <row r="529" spans="1:14">
      <c r="A529" t="s">
        <v>2486</v>
      </c>
      <c r="B529">
        <v>1</v>
      </c>
      <c r="D529" t="s">
        <v>27</v>
      </c>
      <c r="F529" t="s">
        <v>21907</v>
      </c>
      <c r="H529" t="str">
        <f t="shared" si="8"/>
        <v/>
      </c>
      <c r="I529" t="s">
        <v>882</v>
      </c>
      <c r="J529" t="s">
        <v>11437</v>
      </c>
      <c r="K529">
        <v>1</v>
      </c>
      <c r="L529">
        <v>1</v>
      </c>
      <c r="M529">
        <v>1</v>
      </c>
      <c r="N529">
        <v>1</v>
      </c>
    </row>
    <row r="530" spans="1:14">
      <c r="A530" t="s">
        <v>2486</v>
      </c>
      <c r="B530">
        <v>1</v>
      </c>
      <c r="D530" t="s">
        <v>27</v>
      </c>
      <c r="F530" t="s">
        <v>21907</v>
      </c>
      <c r="H530" t="str">
        <f t="shared" si="8"/>
        <v/>
      </c>
      <c r="I530" t="s">
        <v>2954</v>
      </c>
      <c r="J530" t="s">
        <v>11438</v>
      </c>
      <c r="L530">
        <v>1</v>
      </c>
    </row>
    <row r="531" spans="1:14">
      <c r="A531" t="s">
        <v>2486</v>
      </c>
      <c r="B531">
        <v>1</v>
      </c>
      <c r="D531" t="s">
        <v>27</v>
      </c>
      <c r="F531" t="s">
        <v>21907</v>
      </c>
      <c r="H531" t="str">
        <f t="shared" si="8"/>
        <v/>
      </c>
      <c r="I531" t="s">
        <v>3316</v>
      </c>
      <c r="J531" t="s">
        <v>11439</v>
      </c>
      <c r="L531">
        <v>1</v>
      </c>
      <c r="N531">
        <v>1</v>
      </c>
    </row>
    <row r="532" spans="1:14">
      <c r="A532" t="s">
        <v>2486</v>
      </c>
      <c r="B532">
        <v>1</v>
      </c>
      <c r="D532" t="s">
        <v>27</v>
      </c>
      <c r="F532" t="s">
        <v>21907</v>
      </c>
      <c r="H532" t="str">
        <f t="shared" si="8"/>
        <v/>
      </c>
      <c r="I532" t="s">
        <v>4838</v>
      </c>
      <c r="J532" t="s">
        <v>11440</v>
      </c>
      <c r="L532">
        <v>1</v>
      </c>
    </row>
    <row r="533" spans="1:14">
      <c r="A533" t="s">
        <v>2486</v>
      </c>
      <c r="B533">
        <v>1</v>
      </c>
      <c r="D533" t="s">
        <v>27</v>
      </c>
      <c r="F533" t="s">
        <v>21907</v>
      </c>
      <c r="H533" t="str">
        <f t="shared" si="8"/>
        <v/>
      </c>
      <c r="I533" t="s">
        <v>4839</v>
      </c>
      <c r="J533" t="s">
        <v>11441</v>
      </c>
      <c r="L533">
        <v>1</v>
      </c>
      <c r="N533">
        <v>1</v>
      </c>
    </row>
    <row r="534" spans="1:14">
      <c r="A534" t="s">
        <v>2486</v>
      </c>
      <c r="B534">
        <v>1</v>
      </c>
      <c r="D534" t="s">
        <v>27</v>
      </c>
      <c r="F534" t="s">
        <v>21907</v>
      </c>
      <c r="H534" t="str">
        <f t="shared" si="8"/>
        <v/>
      </c>
      <c r="I534" t="s">
        <v>4840</v>
      </c>
      <c r="J534" t="s">
        <v>11442</v>
      </c>
      <c r="K534">
        <v>1</v>
      </c>
      <c r="L534">
        <v>1</v>
      </c>
      <c r="N534">
        <v>1</v>
      </c>
    </row>
    <row r="535" spans="1:14">
      <c r="A535" t="s">
        <v>2486</v>
      </c>
      <c r="B535">
        <v>1</v>
      </c>
      <c r="D535" t="s">
        <v>27</v>
      </c>
      <c r="F535" t="s">
        <v>21907</v>
      </c>
      <c r="H535" t="str">
        <f t="shared" si="8"/>
        <v/>
      </c>
      <c r="I535" t="s">
        <v>4841</v>
      </c>
      <c r="J535" t="s">
        <v>11443</v>
      </c>
      <c r="L535">
        <v>1</v>
      </c>
      <c r="N535">
        <v>1</v>
      </c>
    </row>
    <row r="536" spans="1:14">
      <c r="A536" t="s">
        <v>2486</v>
      </c>
      <c r="B536">
        <v>1</v>
      </c>
      <c r="D536" t="s">
        <v>27</v>
      </c>
      <c r="F536" t="s">
        <v>21907</v>
      </c>
      <c r="H536" t="str">
        <f t="shared" si="8"/>
        <v/>
      </c>
      <c r="I536" t="s">
        <v>4842</v>
      </c>
      <c r="J536" t="s">
        <v>11444</v>
      </c>
      <c r="L536">
        <v>1</v>
      </c>
    </row>
    <row r="537" spans="1:14">
      <c r="A537" t="s">
        <v>2486</v>
      </c>
      <c r="B537">
        <v>1</v>
      </c>
      <c r="D537" t="s">
        <v>27</v>
      </c>
      <c r="F537" t="s">
        <v>21907</v>
      </c>
      <c r="H537" t="str">
        <f t="shared" si="8"/>
        <v/>
      </c>
      <c r="I537" t="s">
        <v>11446</v>
      </c>
      <c r="J537" t="s">
        <v>11447</v>
      </c>
      <c r="M537">
        <v>1</v>
      </c>
      <c r="N537">
        <v>1</v>
      </c>
    </row>
    <row r="538" spans="1:14">
      <c r="A538" t="s">
        <v>2486</v>
      </c>
      <c r="B538">
        <v>1</v>
      </c>
      <c r="D538" t="s">
        <v>27</v>
      </c>
      <c r="F538" t="s">
        <v>21907</v>
      </c>
      <c r="H538" t="str">
        <f t="shared" si="8"/>
        <v/>
      </c>
      <c r="I538" t="s">
        <v>11448</v>
      </c>
      <c r="J538" t="s">
        <v>11449</v>
      </c>
      <c r="N538">
        <v>1</v>
      </c>
    </row>
    <row r="539" spans="1:14">
      <c r="A539" t="s">
        <v>2486</v>
      </c>
      <c r="B539">
        <v>1</v>
      </c>
      <c r="D539" t="s">
        <v>27</v>
      </c>
      <c r="F539" t="s">
        <v>21907</v>
      </c>
      <c r="H539" t="str">
        <f t="shared" si="8"/>
        <v/>
      </c>
      <c r="I539" t="s">
        <v>1723</v>
      </c>
      <c r="J539" t="s">
        <v>11450</v>
      </c>
      <c r="K539">
        <v>1</v>
      </c>
      <c r="L539">
        <v>1</v>
      </c>
      <c r="M539">
        <v>1</v>
      </c>
      <c r="N539">
        <v>1</v>
      </c>
    </row>
    <row r="540" spans="1:14">
      <c r="A540" t="s">
        <v>2486</v>
      </c>
      <c r="B540">
        <v>1</v>
      </c>
      <c r="D540" t="s">
        <v>27</v>
      </c>
      <c r="F540" t="s">
        <v>21907</v>
      </c>
      <c r="H540" t="str">
        <f t="shared" si="8"/>
        <v/>
      </c>
      <c r="I540" t="s">
        <v>4844</v>
      </c>
      <c r="J540" t="s">
        <v>11451</v>
      </c>
      <c r="L540">
        <v>1</v>
      </c>
    </row>
    <row r="541" spans="1:14">
      <c r="A541" t="s">
        <v>2486</v>
      </c>
      <c r="B541">
        <v>1</v>
      </c>
      <c r="D541" t="s">
        <v>27</v>
      </c>
      <c r="F541" t="s">
        <v>21907</v>
      </c>
      <c r="H541" t="str">
        <f t="shared" si="8"/>
        <v/>
      </c>
      <c r="I541" t="s">
        <v>4846</v>
      </c>
      <c r="J541" t="s">
        <v>11453</v>
      </c>
      <c r="L541">
        <v>1</v>
      </c>
      <c r="M541">
        <v>1</v>
      </c>
      <c r="N541">
        <v>1</v>
      </c>
    </row>
    <row r="542" spans="1:14">
      <c r="A542" t="s">
        <v>2486</v>
      </c>
      <c r="B542">
        <v>1</v>
      </c>
      <c r="D542" t="s">
        <v>27</v>
      </c>
      <c r="F542" t="s">
        <v>21907</v>
      </c>
      <c r="H542" t="str">
        <f t="shared" si="8"/>
        <v/>
      </c>
      <c r="I542" t="s">
        <v>4592</v>
      </c>
      <c r="J542" t="s">
        <v>11454</v>
      </c>
      <c r="L542">
        <v>1</v>
      </c>
      <c r="N542">
        <v>1</v>
      </c>
    </row>
    <row r="543" spans="1:14">
      <c r="A543" t="s">
        <v>2486</v>
      </c>
      <c r="B543">
        <v>1</v>
      </c>
      <c r="D543" t="s">
        <v>27</v>
      </c>
      <c r="F543" t="s">
        <v>21907</v>
      </c>
      <c r="H543" t="str">
        <f t="shared" si="8"/>
        <v/>
      </c>
      <c r="I543" t="s">
        <v>4847</v>
      </c>
      <c r="J543" t="s">
        <v>11455</v>
      </c>
      <c r="K543">
        <v>1</v>
      </c>
      <c r="L543">
        <v>1</v>
      </c>
      <c r="M543">
        <v>1</v>
      </c>
      <c r="N543">
        <v>1</v>
      </c>
    </row>
    <row r="544" spans="1:14">
      <c r="A544" t="s">
        <v>2486</v>
      </c>
      <c r="B544">
        <v>1</v>
      </c>
      <c r="D544" t="s">
        <v>27</v>
      </c>
      <c r="F544" t="s">
        <v>21907</v>
      </c>
      <c r="H544" t="str">
        <f t="shared" si="8"/>
        <v/>
      </c>
      <c r="I544" t="s">
        <v>3564</v>
      </c>
      <c r="J544" t="s">
        <v>11456</v>
      </c>
      <c r="L544">
        <v>1</v>
      </c>
      <c r="M544">
        <v>1</v>
      </c>
    </row>
    <row r="545" spans="1:14">
      <c r="A545" t="s">
        <v>2486</v>
      </c>
      <c r="B545">
        <v>1</v>
      </c>
      <c r="D545" t="s">
        <v>27</v>
      </c>
      <c r="F545" t="s">
        <v>21907</v>
      </c>
      <c r="H545" t="str">
        <f t="shared" si="8"/>
        <v/>
      </c>
      <c r="I545" t="s">
        <v>4848</v>
      </c>
      <c r="J545" t="s">
        <v>11458</v>
      </c>
      <c r="L545">
        <v>1</v>
      </c>
    </row>
    <row r="546" spans="1:14">
      <c r="A546" t="s">
        <v>2486</v>
      </c>
      <c r="B546">
        <v>1</v>
      </c>
      <c r="D546" t="s">
        <v>27</v>
      </c>
      <c r="F546" t="s">
        <v>21907</v>
      </c>
      <c r="H546" t="str">
        <f t="shared" si="8"/>
        <v/>
      </c>
      <c r="I546" t="s">
        <v>2574</v>
      </c>
      <c r="J546" t="s">
        <v>11459</v>
      </c>
      <c r="K546">
        <v>1</v>
      </c>
      <c r="L546">
        <v>1</v>
      </c>
      <c r="N546">
        <v>1</v>
      </c>
    </row>
    <row r="547" spans="1:14">
      <c r="A547" t="s">
        <v>2486</v>
      </c>
      <c r="B547">
        <v>1</v>
      </c>
      <c r="D547" t="s">
        <v>27</v>
      </c>
      <c r="F547" t="s">
        <v>21907</v>
      </c>
      <c r="H547" t="str">
        <f t="shared" si="8"/>
        <v/>
      </c>
      <c r="I547" t="s">
        <v>2994</v>
      </c>
      <c r="J547" t="s">
        <v>11460</v>
      </c>
      <c r="L547">
        <v>1</v>
      </c>
      <c r="M547">
        <v>1</v>
      </c>
      <c r="N547">
        <v>1</v>
      </c>
    </row>
    <row r="548" spans="1:14">
      <c r="A548" t="s">
        <v>2486</v>
      </c>
      <c r="B548">
        <v>1</v>
      </c>
      <c r="D548" t="s">
        <v>27</v>
      </c>
      <c r="F548" t="s">
        <v>21907</v>
      </c>
      <c r="H548" t="str">
        <f t="shared" si="8"/>
        <v/>
      </c>
      <c r="I548" t="s">
        <v>4612</v>
      </c>
      <c r="J548" t="s">
        <v>11463</v>
      </c>
      <c r="N548">
        <v>1</v>
      </c>
    </row>
    <row r="549" spans="1:14">
      <c r="A549" t="s">
        <v>2486</v>
      </c>
      <c r="B549">
        <v>1</v>
      </c>
      <c r="D549" t="s">
        <v>27</v>
      </c>
      <c r="F549" t="s">
        <v>21907</v>
      </c>
      <c r="H549" t="str">
        <f t="shared" si="8"/>
        <v/>
      </c>
      <c r="I549" t="s">
        <v>4851</v>
      </c>
      <c r="J549" t="s">
        <v>11464</v>
      </c>
      <c r="K549">
        <v>1</v>
      </c>
      <c r="M549">
        <v>1</v>
      </c>
      <c r="N549">
        <v>1</v>
      </c>
    </row>
    <row r="550" spans="1:14">
      <c r="A550" t="s">
        <v>2486</v>
      </c>
      <c r="B550">
        <v>1</v>
      </c>
      <c r="D550" t="s">
        <v>27</v>
      </c>
      <c r="F550" t="s">
        <v>21907</v>
      </c>
      <c r="H550" t="str">
        <f t="shared" si="8"/>
        <v/>
      </c>
      <c r="I550" t="s">
        <v>4852</v>
      </c>
      <c r="J550" t="s">
        <v>11465</v>
      </c>
      <c r="L550">
        <v>1</v>
      </c>
      <c r="N550">
        <v>1</v>
      </c>
    </row>
    <row r="551" spans="1:14">
      <c r="A551" t="s">
        <v>2486</v>
      </c>
      <c r="B551">
        <v>1</v>
      </c>
      <c r="D551" t="s">
        <v>27</v>
      </c>
      <c r="F551" t="s">
        <v>21907</v>
      </c>
      <c r="H551" t="str">
        <f t="shared" si="8"/>
        <v/>
      </c>
      <c r="I551" t="s">
        <v>4853</v>
      </c>
      <c r="J551" t="s">
        <v>11466</v>
      </c>
      <c r="L551">
        <v>1</v>
      </c>
      <c r="M551">
        <v>1</v>
      </c>
      <c r="N551">
        <v>1</v>
      </c>
    </row>
    <row r="552" spans="1:14">
      <c r="A552" t="s">
        <v>2486</v>
      </c>
      <c r="B552">
        <v>1</v>
      </c>
      <c r="D552" t="s">
        <v>27</v>
      </c>
      <c r="F552" t="s">
        <v>21907</v>
      </c>
      <c r="H552" t="str">
        <f t="shared" si="8"/>
        <v/>
      </c>
      <c r="I552" t="s">
        <v>4854</v>
      </c>
      <c r="J552" t="s">
        <v>11467</v>
      </c>
      <c r="L552">
        <v>1</v>
      </c>
      <c r="N552">
        <v>1</v>
      </c>
    </row>
    <row r="553" spans="1:14">
      <c r="A553" t="s">
        <v>2486</v>
      </c>
      <c r="B553">
        <v>1</v>
      </c>
      <c r="D553" t="s">
        <v>27</v>
      </c>
      <c r="F553" t="s">
        <v>21907</v>
      </c>
      <c r="H553" t="str">
        <f t="shared" si="8"/>
        <v/>
      </c>
      <c r="I553" t="s">
        <v>1856</v>
      </c>
      <c r="J553" t="s">
        <v>11470</v>
      </c>
      <c r="K553">
        <v>1</v>
      </c>
      <c r="L553">
        <v>1</v>
      </c>
      <c r="M553">
        <v>1</v>
      </c>
      <c r="N553">
        <v>1</v>
      </c>
    </row>
    <row r="554" spans="1:14">
      <c r="A554" t="s">
        <v>2486</v>
      </c>
      <c r="B554">
        <v>1</v>
      </c>
      <c r="D554" t="s">
        <v>27</v>
      </c>
      <c r="F554" t="s">
        <v>21907</v>
      </c>
      <c r="H554" t="str">
        <f t="shared" si="8"/>
        <v/>
      </c>
      <c r="I554" t="s">
        <v>4858</v>
      </c>
      <c r="J554" t="s">
        <v>11473</v>
      </c>
      <c r="L554">
        <v>1</v>
      </c>
    </row>
    <row r="555" spans="1:14">
      <c r="A555" t="s">
        <v>2486</v>
      </c>
      <c r="B555">
        <v>1</v>
      </c>
      <c r="D555" t="s">
        <v>27</v>
      </c>
      <c r="F555" t="s">
        <v>21907</v>
      </c>
      <c r="H555" t="str">
        <f t="shared" si="8"/>
        <v/>
      </c>
      <c r="I555" t="s">
        <v>1474</v>
      </c>
      <c r="J555" t="s">
        <v>11474</v>
      </c>
      <c r="K555">
        <v>1</v>
      </c>
      <c r="L555">
        <v>1</v>
      </c>
      <c r="N555">
        <v>1</v>
      </c>
    </row>
    <row r="556" spans="1:14">
      <c r="A556" t="s">
        <v>2486</v>
      </c>
      <c r="B556">
        <v>1</v>
      </c>
      <c r="D556" t="s">
        <v>27</v>
      </c>
      <c r="F556" t="s">
        <v>21907</v>
      </c>
      <c r="H556" t="str">
        <f t="shared" si="8"/>
        <v/>
      </c>
      <c r="I556" t="s">
        <v>2410</v>
      </c>
      <c r="J556" t="s">
        <v>11475</v>
      </c>
      <c r="K556">
        <v>1</v>
      </c>
      <c r="L556">
        <v>1</v>
      </c>
      <c r="M556">
        <v>1</v>
      </c>
    </row>
    <row r="557" spans="1:14">
      <c r="A557" t="s">
        <v>2486</v>
      </c>
      <c r="B557">
        <v>1</v>
      </c>
      <c r="D557" t="s">
        <v>27</v>
      </c>
      <c r="F557" t="s">
        <v>21907</v>
      </c>
      <c r="H557" t="str">
        <f t="shared" si="8"/>
        <v/>
      </c>
      <c r="I557" t="s">
        <v>3545</v>
      </c>
      <c r="J557" t="s">
        <v>11476</v>
      </c>
      <c r="K557">
        <v>1</v>
      </c>
      <c r="L557">
        <v>1</v>
      </c>
      <c r="M557">
        <v>1</v>
      </c>
      <c r="N557">
        <v>1</v>
      </c>
    </row>
    <row r="558" spans="1:14">
      <c r="A558" t="s">
        <v>2486</v>
      </c>
      <c r="B558">
        <v>1</v>
      </c>
      <c r="D558" t="s">
        <v>27</v>
      </c>
      <c r="F558" t="s">
        <v>21907</v>
      </c>
      <c r="H558" t="str">
        <f t="shared" si="8"/>
        <v/>
      </c>
      <c r="I558" t="s">
        <v>4859</v>
      </c>
      <c r="J558" t="s">
        <v>11477</v>
      </c>
      <c r="L558">
        <v>1</v>
      </c>
      <c r="N558">
        <v>1</v>
      </c>
    </row>
    <row r="559" spans="1:14">
      <c r="A559" t="s">
        <v>2486</v>
      </c>
      <c r="B559">
        <v>1</v>
      </c>
      <c r="D559" t="s">
        <v>27</v>
      </c>
      <c r="F559" t="s">
        <v>21907</v>
      </c>
      <c r="H559" t="str">
        <f t="shared" si="8"/>
        <v/>
      </c>
      <c r="I559" t="s">
        <v>4860</v>
      </c>
      <c r="J559" t="s">
        <v>11478</v>
      </c>
      <c r="L559">
        <v>1</v>
      </c>
      <c r="N559">
        <v>1</v>
      </c>
    </row>
    <row r="560" spans="1:14">
      <c r="A560" t="s">
        <v>2486</v>
      </c>
      <c r="B560">
        <v>1</v>
      </c>
      <c r="D560" t="s">
        <v>27</v>
      </c>
      <c r="F560" t="s">
        <v>21907</v>
      </c>
      <c r="H560" t="str">
        <f t="shared" si="8"/>
        <v/>
      </c>
      <c r="I560" t="s">
        <v>4620</v>
      </c>
      <c r="J560" t="s">
        <v>11479</v>
      </c>
      <c r="K560">
        <v>1</v>
      </c>
      <c r="L560">
        <v>1</v>
      </c>
      <c r="M560">
        <v>1</v>
      </c>
    </row>
    <row r="561" spans="1:14">
      <c r="A561" t="s">
        <v>2486</v>
      </c>
      <c r="B561">
        <v>1</v>
      </c>
      <c r="D561" t="s">
        <v>27</v>
      </c>
      <c r="F561" t="s">
        <v>21907</v>
      </c>
      <c r="H561" t="str">
        <f t="shared" si="8"/>
        <v/>
      </c>
      <c r="I561" t="s">
        <v>4861</v>
      </c>
      <c r="J561" t="s">
        <v>11480</v>
      </c>
      <c r="L561">
        <v>1</v>
      </c>
      <c r="N561">
        <v>1</v>
      </c>
    </row>
    <row r="562" spans="1:14">
      <c r="A562" t="s">
        <v>2486</v>
      </c>
      <c r="B562">
        <v>1</v>
      </c>
      <c r="D562" t="s">
        <v>27</v>
      </c>
      <c r="F562" t="s">
        <v>21907</v>
      </c>
      <c r="H562" t="str">
        <f t="shared" si="8"/>
        <v/>
      </c>
      <c r="I562" t="s">
        <v>4862</v>
      </c>
      <c r="J562" t="s">
        <v>11481</v>
      </c>
      <c r="L562">
        <v>1</v>
      </c>
      <c r="M562">
        <v>1</v>
      </c>
    </row>
    <row r="563" spans="1:14">
      <c r="A563" t="s">
        <v>2486</v>
      </c>
      <c r="B563">
        <v>1</v>
      </c>
      <c r="D563" t="s">
        <v>27</v>
      </c>
      <c r="F563" t="s">
        <v>21907</v>
      </c>
      <c r="H563" t="str">
        <f t="shared" si="8"/>
        <v/>
      </c>
      <c r="I563" t="s">
        <v>2159</v>
      </c>
      <c r="J563" t="s">
        <v>11482</v>
      </c>
      <c r="K563">
        <v>1</v>
      </c>
      <c r="L563">
        <v>1</v>
      </c>
      <c r="M563">
        <v>1</v>
      </c>
      <c r="N563">
        <v>1</v>
      </c>
    </row>
    <row r="564" spans="1:14">
      <c r="A564" t="s">
        <v>2486</v>
      </c>
      <c r="B564">
        <v>1</v>
      </c>
      <c r="D564" t="s">
        <v>27</v>
      </c>
      <c r="F564" t="s">
        <v>21907</v>
      </c>
      <c r="H564" t="str">
        <f t="shared" si="8"/>
        <v/>
      </c>
      <c r="I564" t="s">
        <v>3089</v>
      </c>
      <c r="J564" t="s">
        <v>11484</v>
      </c>
      <c r="K564">
        <v>1</v>
      </c>
      <c r="L564">
        <v>1</v>
      </c>
      <c r="N564">
        <v>1</v>
      </c>
    </row>
    <row r="565" spans="1:14">
      <c r="A565" t="s">
        <v>2486</v>
      </c>
      <c r="B565">
        <v>1</v>
      </c>
      <c r="D565" t="s">
        <v>27</v>
      </c>
      <c r="F565" t="s">
        <v>21907</v>
      </c>
      <c r="H565" t="str">
        <f t="shared" si="8"/>
        <v/>
      </c>
      <c r="I565" t="s">
        <v>4864</v>
      </c>
      <c r="J565" t="s">
        <v>11485</v>
      </c>
      <c r="M565">
        <v>1</v>
      </c>
      <c r="N565">
        <v>1</v>
      </c>
    </row>
    <row r="566" spans="1:14">
      <c r="A566" t="s">
        <v>2486</v>
      </c>
      <c r="B566">
        <v>1</v>
      </c>
      <c r="D566" t="s">
        <v>27</v>
      </c>
      <c r="F566" t="s">
        <v>21907</v>
      </c>
      <c r="H566" t="str">
        <f t="shared" si="8"/>
        <v/>
      </c>
      <c r="I566" t="s">
        <v>1343</v>
      </c>
      <c r="J566" t="s">
        <v>11486</v>
      </c>
      <c r="L566">
        <v>1</v>
      </c>
      <c r="M566">
        <v>1</v>
      </c>
      <c r="N566">
        <v>1</v>
      </c>
    </row>
    <row r="567" spans="1:14">
      <c r="A567" t="s">
        <v>2486</v>
      </c>
      <c r="B567">
        <v>1</v>
      </c>
      <c r="D567" t="s">
        <v>27</v>
      </c>
      <c r="F567" t="s">
        <v>21907</v>
      </c>
      <c r="H567" t="str">
        <f t="shared" si="8"/>
        <v/>
      </c>
      <c r="I567" t="s">
        <v>3090</v>
      </c>
      <c r="J567" t="s">
        <v>11487</v>
      </c>
      <c r="N567">
        <v>1</v>
      </c>
    </row>
    <row r="568" spans="1:14">
      <c r="A568" t="s">
        <v>2486</v>
      </c>
      <c r="B568">
        <v>1</v>
      </c>
      <c r="D568" t="s">
        <v>27</v>
      </c>
      <c r="F568" t="s">
        <v>21907</v>
      </c>
      <c r="H568" t="str">
        <f t="shared" si="8"/>
        <v/>
      </c>
      <c r="I568" t="s">
        <v>4865</v>
      </c>
      <c r="J568" t="s">
        <v>11488</v>
      </c>
      <c r="L568">
        <v>1</v>
      </c>
    </row>
    <row r="569" spans="1:14">
      <c r="A569" t="s">
        <v>2486</v>
      </c>
      <c r="B569">
        <v>1</v>
      </c>
      <c r="D569" t="s">
        <v>27</v>
      </c>
      <c r="F569" t="s">
        <v>21907</v>
      </c>
      <c r="H569" t="str">
        <f t="shared" si="8"/>
        <v/>
      </c>
      <c r="I569" t="s">
        <v>4866</v>
      </c>
      <c r="J569" t="s">
        <v>11489</v>
      </c>
      <c r="K569">
        <v>1</v>
      </c>
      <c r="L569">
        <v>1</v>
      </c>
      <c r="M569">
        <v>1</v>
      </c>
      <c r="N569">
        <v>1</v>
      </c>
    </row>
    <row r="570" spans="1:14">
      <c r="A570" t="s">
        <v>2486</v>
      </c>
      <c r="B570">
        <v>1</v>
      </c>
      <c r="D570" t="s">
        <v>27</v>
      </c>
      <c r="F570" t="s">
        <v>21907</v>
      </c>
      <c r="H570" t="str">
        <f t="shared" si="8"/>
        <v/>
      </c>
      <c r="I570" t="s">
        <v>3148</v>
      </c>
      <c r="J570" t="s">
        <v>11490</v>
      </c>
      <c r="L570">
        <v>1</v>
      </c>
      <c r="M570">
        <v>1</v>
      </c>
    </row>
    <row r="571" spans="1:14">
      <c r="A571" t="s">
        <v>2486</v>
      </c>
      <c r="B571">
        <v>1</v>
      </c>
      <c r="D571" t="s">
        <v>27</v>
      </c>
      <c r="F571" t="s">
        <v>21907</v>
      </c>
      <c r="H571" t="str">
        <f t="shared" si="8"/>
        <v/>
      </c>
      <c r="I571" t="s">
        <v>250</v>
      </c>
      <c r="J571" t="s">
        <v>11491</v>
      </c>
      <c r="L571">
        <v>1</v>
      </c>
      <c r="M571">
        <v>1</v>
      </c>
      <c r="N571">
        <v>1</v>
      </c>
    </row>
    <row r="572" spans="1:14">
      <c r="A572" t="s">
        <v>2486</v>
      </c>
      <c r="B572">
        <v>1</v>
      </c>
      <c r="D572" t="s">
        <v>27</v>
      </c>
      <c r="F572" t="s">
        <v>21907</v>
      </c>
      <c r="H572" t="str">
        <f t="shared" si="8"/>
        <v/>
      </c>
      <c r="I572" t="s">
        <v>4867</v>
      </c>
      <c r="J572" t="s">
        <v>11492</v>
      </c>
      <c r="L572">
        <v>1</v>
      </c>
      <c r="M572">
        <v>1</v>
      </c>
      <c r="N572">
        <v>1</v>
      </c>
    </row>
    <row r="573" spans="1:14">
      <c r="A573" t="s">
        <v>2486</v>
      </c>
      <c r="B573">
        <v>1</v>
      </c>
      <c r="D573" t="s">
        <v>27</v>
      </c>
      <c r="F573" t="s">
        <v>21907</v>
      </c>
      <c r="H573" t="str">
        <f t="shared" si="8"/>
        <v/>
      </c>
      <c r="I573" t="s">
        <v>4868</v>
      </c>
      <c r="J573" t="s">
        <v>11493</v>
      </c>
      <c r="L573">
        <v>1</v>
      </c>
    </row>
    <row r="574" spans="1:14">
      <c r="A574" t="s">
        <v>2486</v>
      </c>
      <c r="B574">
        <v>1</v>
      </c>
      <c r="D574" t="s">
        <v>27</v>
      </c>
      <c r="F574" t="s">
        <v>21907</v>
      </c>
      <c r="H574" t="str">
        <f t="shared" si="8"/>
        <v/>
      </c>
      <c r="I574" t="s">
        <v>4625</v>
      </c>
      <c r="J574" t="s">
        <v>11494</v>
      </c>
      <c r="K574">
        <v>1</v>
      </c>
      <c r="L574">
        <v>1</v>
      </c>
      <c r="N574">
        <v>1</v>
      </c>
    </row>
    <row r="575" spans="1:14">
      <c r="A575" t="s">
        <v>2486</v>
      </c>
      <c r="B575">
        <v>1</v>
      </c>
      <c r="D575" t="s">
        <v>27</v>
      </c>
      <c r="F575" t="s">
        <v>21907</v>
      </c>
      <c r="H575" t="str">
        <f t="shared" si="8"/>
        <v/>
      </c>
      <c r="I575" t="s">
        <v>1574</v>
      </c>
      <c r="J575" t="s">
        <v>11495</v>
      </c>
      <c r="L575">
        <v>1</v>
      </c>
      <c r="M575">
        <v>1</v>
      </c>
      <c r="N575">
        <v>1</v>
      </c>
    </row>
    <row r="576" spans="1:14">
      <c r="A576" t="s">
        <v>2486</v>
      </c>
      <c r="B576">
        <v>1</v>
      </c>
      <c r="D576" t="s">
        <v>27</v>
      </c>
      <c r="F576" t="s">
        <v>21907</v>
      </c>
      <c r="H576" t="str">
        <f t="shared" si="8"/>
        <v/>
      </c>
      <c r="I576" t="s">
        <v>4287</v>
      </c>
      <c r="J576" t="s">
        <v>11496</v>
      </c>
      <c r="L576">
        <v>1</v>
      </c>
    </row>
    <row r="577" spans="1:14">
      <c r="A577" t="s">
        <v>2486</v>
      </c>
      <c r="B577">
        <v>1</v>
      </c>
      <c r="D577" t="s">
        <v>27</v>
      </c>
      <c r="F577" t="s">
        <v>21907</v>
      </c>
      <c r="H577" t="str">
        <f t="shared" si="8"/>
        <v/>
      </c>
      <c r="I577" t="s">
        <v>4869</v>
      </c>
      <c r="J577" t="s">
        <v>11497</v>
      </c>
      <c r="L577">
        <v>1</v>
      </c>
    </row>
    <row r="578" spans="1:14">
      <c r="A578" t="s">
        <v>2486</v>
      </c>
      <c r="B578">
        <v>1</v>
      </c>
      <c r="D578" t="s">
        <v>27</v>
      </c>
      <c r="F578" t="s">
        <v>21907</v>
      </c>
      <c r="H578" t="str">
        <f t="shared" si="8"/>
        <v/>
      </c>
      <c r="I578" t="s">
        <v>4870</v>
      </c>
      <c r="J578" t="s">
        <v>11498</v>
      </c>
      <c r="K578">
        <v>1</v>
      </c>
      <c r="M578">
        <v>1</v>
      </c>
    </row>
    <row r="579" spans="1:14">
      <c r="A579" t="s">
        <v>2486</v>
      </c>
      <c r="B579">
        <v>1</v>
      </c>
      <c r="D579" t="s">
        <v>27</v>
      </c>
      <c r="F579" t="s">
        <v>21907</v>
      </c>
      <c r="H579" t="str">
        <f t="shared" ref="H579:H642" si="9">IF(OR(C579=1,E579=1,F579=1),1,"")</f>
        <v/>
      </c>
      <c r="I579" t="s">
        <v>4871</v>
      </c>
      <c r="J579" t="s">
        <v>11499</v>
      </c>
      <c r="K579">
        <v>1</v>
      </c>
      <c r="L579">
        <v>1</v>
      </c>
      <c r="M579">
        <v>1</v>
      </c>
      <c r="N579">
        <v>1</v>
      </c>
    </row>
    <row r="580" spans="1:14">
      <c r="A580" t="s">
        <v>2486</v>
      </c>
      <c r="B580">
        <v>1</v>
      </c>
      <c r="D580" t="s">
        <v>27</v>
      </c>
      <c r="F580" t="s">
        <v>21907</v>
      </c>
      <c r="H580" t="str">
        <f t="shared" si="9"/>
        <v/>
      </c>
      <c r="I580" t="s">
        <v>1456</v>
      </c>
      <c r="J580" t="s">
        <v>11500</v>
      </c>
      <c r="L580">
        <v>1</v>
      </c>
      <c r="M580">
        <v>1</v>
      </c>
      <c r="N580">
        <v>1</v>
      </c>
    </row>
    <row r="581" spans="1:14">
      <c r="A581" t="s">
        <v>2486</v>
      </c>
      <c r="B581">
        <v>1</v>
      </c>
      <c r="D581" t="s">
        <v>27</v>
      </c>
      <c r="F581" t="s">
        <v>21907</v>
      </c>
      <c r="H581" t="str">
        <f t="shared" si="9"/>
        <v/>
      </c>
      <c r="I581" t="s">
        <v>4872</v>
      </c>
      <c r="J581" t="s">
        <v>11502</v>
      </c>
      <c r="K581">
        <v>1</v>
      </c>
      <c r="L581">
        <v>1</v>
      </c>
      <c r="M581">
        <v>1</v>
      </c>
      <c r="N581">
        <v>1</v>
      </c>
    </row>
    <row r="582" spans="1:14">
      <c r="A582" t="s">
        <v>2486</v>
      </c>
      <c r="B582">
        <v>1</v>
      </c>
      <c r="D582" t="s">
        <v>27</v>
      </c>
      <c r="F582" t="s">
        <v>21907</v>
      </c>
      <c r="H582" t="str">
        <f t="shared" si="9"/>
        <v/>
      </c>
      <c r="I582" t="s">
        <v>3864</v>
      </c>
      <c r="J582" t="s">
        <v>11503</v>
      </c>
      <c r="L582">
        <v>1</v>
      </c>
      <c r="N582">
        <v>1</v>
      </c>
    </row>
    <row r="583" spans="1:14">
      <c r="A583" t="s">
        <v>2486</v>
      </c>
      <c r="B583">
        <v>1</v>
      </c>
      <c r="D583" t="s">
        <v>27</v>
      </c>
      <c r="F583" t="s">
        <v>21907</v>
      </c>
      <c r="H583" t="str">
        <f t="shared" si="9"/>
        <v/>
      </c>
      <c r="I583" t="s">
        <v>4874</v>
      </c>
      <c r="J583" t="s">
        <v>11505</v>
      </c>
      <c r="L583">
        <v>1</v>
      </c>
      <c r="M583">
        <v>1</v>
      </c>
      <c r="N583">
        <v>1</v>
      </c>
    </row>
    <row r="584" spans="1:14">
      <c r="A584" t="s">
        <v>2486</v>
      </c>
      <c r="B584">
        <v>1</v>
      </c>
      <c r="D584" t="s">
        <v>27</v>
      </c>
      <c r="F584" t="s">
        <v>21907</v>
      </c>
      <c r="H584" t="str">
        <f t="shared" si="9"/>
        <v/>
      </c>
      <c r="I584" t="s">
        <v>3094</v>
      </c>
      <c r="J584" t="s">
        <v>11506</v>
      </c>
      <c r="L584">
        <v>1</v>
      </c>
      <c r="M584">
        <v>1</v>
      </c>
      <c r="N584">
        <v>1</v>
      </c>
    </row>
    <row r="585" spans="1:14">
      <c r="A585" t="s">
        <v>2486</v>
      </c>
      <c r="B585">
        <v>1</v>
      </c>
      <c r="D585" t="s">
        <v>27</v>
      </c>
      <c r="F585" t="s">
        <v>21907</v>
      </c>
      <c r="H585" t="str">
        <f t="shared" si="9"/>
        <v/>
      </c>
      <c r="I585" t="s">
        <v>2644</v>
      </c>
      <c r="J585" t="s">
        <v>11508</v>
      </c>
      <c r="K585">
        <v>1</v>
      </c>
      <c r="M585">
        <v>1</v>
      </c>
      <c r="N585">
        <v>1</v>
      </c>
    </row>
    <row r="586" spans="1:14">
      <c r="A586" t="s">
        <v>2486</v>
      </c>
      <c r="B586">
        <v>1</v>
      </c>
      <c r="D586" t="s">
        <v>27</v>
      </c>
      <c r="F586" t="s">
        <v>21907</v>
      </c>
      <c r="H586" t="str">
        <f t="shared" si="9"/>
        <v/>
      </c>
      <c r="I586" t="s">
        <v>1348</v>
      </c>
      <c r="J586" t="s">
        <v>11511</v>
      </c>
      <c r="L586">
        <v>1</v>
      </c>
      <c r="N586">
        <v>1</v>
      </c>
    </row>
    <row r="587" spans="1:14">
      <c r="A587" t="s">
        <v>2486</v>
      </c>
      <c r="B587">
        <v>1</v>
      </c>
      <c r="D587" t="s">
        <v>27</v>
      </c>
      <c r="F587" t="s">
        <v>21907</v>
      </c>
      <c r="H587" t="str">
        <f t="shared" si="9"/>
        <v/>
      </c>
      <c r="I587" t="s">
        <v>3660</v>
      </c>
      <c r="J587" t="s">
        <v>11512</v>
      </c>
      <c r="K587">
        <v>1</v>
      </c>
      <c r="M587">
        <v>1</v>
      </c>
      <c r="N587">
        <v>1</v>
      </c>
    </row>
    <row r="588" spans="1:14">
      <c r="A588" t="s">
        <v>2486</v>
      </c>
      <c r="B588">
        <v>1</v>
      </c>
      <c r="D588" t="s">
        <v>27</v>
      </c>
      <c r="F588" t="s">
        <v>21907</v>
      </c>
      <c r="H588" t="str">
        <f t="shared" si="9"/>
        <v/>
      </c>
      <c r="I588" t="s">
        <v>4107</v>
      </c>
      <c r="J588" t="s">
        <v>11514</v>
      </c>
      <c r="M588">
        <v>1</v>
      </c>
    </row>
    <row r="589" spans="1:14">
      <c r="A589" t="s">
        <v>2486</v>
      </c>
      <c r="B589">
        <v>1</v>
      </c>
      <c r="D589" t="s">
        <v>27</v>
      </c>
      <c r="F589" t="s">
        <v>21907</v>
      </c>
      <c r="H589" t="str">
        <f t="shared" si="9"/>
        <v/>
      </c>
      <c r="I589" t="s">
        <v>1507</v>
      </c>
      <c r="J589" t="s">
        <v>11516</v>
      </c>
      <c r="L589">
        <v>1</v>
      </c>
      <c r="N589">
        <v>1</v>
      </c>
    </row>
    <row r="590" spans="1:14">
      <c r="A590" t="s">
        <v>2486</v>
      </c>
      <c r="B590">
        <v>1</v>
      </c>
      <c r="D590" t="s">
        <v>27</v>
      </c>
      <c r="F590" t="s">
        <v>21907</v>
      </c>
      <c r="H590" t="str">
        <f t="shared" si="9"/>
        <v/>
      </c>
      <c r="I590" t="s">
        <v>2961</v>
      </c>
      <c r="J590" t="s">
        <v>11518</v>
      </c>
      <c r="K590">
        <v>1</v>
      </c>
      <c r="L590">
        <v>1</v>
      </c>
      <c r="M590">
        <v>1</v>
      </c>
      <c r="N590">
        <v>1</v>
      </c>
    </row>
    <row r="591" spans="1:14">
      <c r="A591" t="s">
        <v>2486</v>
      </c>
      <c r="B591">
        <v>1</v>
      </c>
      <c r="D591" t="s">
        <v>27</v>
      </c>
      <c r="F591" t="s">
        <v>21907</v>
      </c>
      <c r="H591" t="str">
        <f t="shared" si="9"/>
        <v/>
      </c>
      <c r="I591" t="s">
        <v>4877</v>
      </c>
      <c r="J591" t="s">
        <v>11519</v>
      </c>
      <c r="L591">
        <v>1</v>
      </c>
      <c r="N591">
        <v>1</v>
      </c>
    </row>
    <row r="592" spans="1:14">
      <c r="A592" t="s">
        <v>2486</v>
      </c>
      <c r="B592">
        <v>1</v>
      </c>
      <c r="D592" t="s">
        <v>27</v>
      </c>
      <c r="F592" t="s">
        <v>21907</v>
      </c>
      <c r="H592" t="str">
        <f t="shared" si="9"/>
        <v/>
      </c>
      <c r="I592" t="s">
        <v>4878</v>
      </c>
      <c r="J592" t="s">
        <v>11520</v>
      </c>
      <c r="L592">
        <v>1</v>
      </c>
      <c r="N592">
        <v>1</v>
      </c>
    </row>
    <row r="593" spans="1:14">
      <c r="A593" t="s">
        <v>2486</v>
      </c>
      <c r="B593">
        <v>1</v>
      </c>
      <c r="D593" t="s">
        <v>27</v>
      </c>
      <c r="F593" t="s">
        <v>21907</v>
      </c>
      <c r="H593" t="str">
        <f t="shared" si="9"/>
        <v/>
      </c>
      <c r="I593" t="s">
        <v>1982</v>
      </c>
      <c r="J593" t="s">
        <v>11521</v>
      </c>
      <c r="K593">
        <v>1</v>
      </c>
      <c r="L593">
        <v>1</v>
      </c>
      <c r="M593">
        <v>1</v>
      </c>
      <c r="N593">
        <v>1</v>
      </c>
    </row>
    <row r="594" spans="1:14">
      <c r="A594" t="s">
        <v>2486</v>
      </c>
      <c r="B594">
        <v>1</v>
      </c>
      <c r="D594" t="s">
        <v>27</v>
      </c>
      <c r="F594" t="s">
        <v>21907</v>
      </c>
      <c r="H594" t="str">
        <f t="shared" si="9"/>
        <v/>
      </c>
      <c r="I594" t="s">
        <v>1624</v>
      </c>
      <c r="J594" t="s">
        <v>11522</v>
      </c>
      <c r="L594">
        <v>1</v>
      </c>
      <c r="M594">
        <v>1</v>
      </c>
    </row>
    <row r="595" spans="1:14">
      <c r="A595" t="s">
        <v>2486</v>
      </c>
      <c r="B595">
        <v>1</v>
      </c>
      <c r="D595" t="s">
        <v>27</v>
      </c>
      <c r="F595" t="s">
        <v>21907</v>
      </c>
      <c r="H595" t="str">
        <f t="shared" si="9"/>
        <v/>
      </c>
      <c r="I595" t="s">
        <v>4879</v>
      </c>
      <c r="J595" t="s">
        <v>11523</v>
      </c>
      <c r="L595">
        <v>1</v>
      </c>
      <c r="M595">
        <v>1</v>
      </c>
      <c r="N595">
        <v>1</v>
      </c>
    </row>
    <row r="596" spans="1:14">
      <c r="A596" t="s">
        <v>2486</v>
      </c>
      <c r="B596">
        <v>1</v>
      </c>
      <c r="D596" t="s">
        <v>27</v>
      </c>
      <c r="F596" t="s">
        <v>21907</v>
      </c>
      <c r="H596" t="str">
        <f t="shared" si="9"/>
        <v/>
      </c>
      <c r="I596" t="s">
        <v>4881</v>
      </c>
      <c r="J596" t="s">
        <v>11525</v>
      </c>
      <c r="N596">
        <v>1</v>
      </c>
    </row>
    <row r="597" spans="1:14">
      <c r="A597" t="s">
        <v>2486</v>
      </c>
      <c r="B597">
        <v>1</v>
      </c>
      <c r="D597" t="s">
        <v>27</v>
      </c>
      <c r="F597" t="s">
        <v>21907</v>
      </c>
      <c r="H597" t="str">
        <f t="shared" si="9"/>
        <v/>
      </c>
      <c r="I597" t="s">
        <v>3006</v>
      </c>
      <c r="J597" t="s">
        <v>11526</v>
      </c>
      <c r="L597">
        <v>1</v>
      </c>
      <c r="M597">
        <v>1</v>
      </c>
      <c r="N597">
        <v>1</v>
      </c>
    </row>
    <row r="598" spans="1:14">
      <c r="A598" t="s">
        <v>2486</v>
      </c>
      <c r="B598">
        <v>1</v>
      </c>
      <c r="D598" t="s">
        <v>27</v>
      </c>
      <c r="F598" t="s">
        <v>21907</v>
      </c>
      <c r="H598" t="str">
        <f t="shared" si="9"/>
        <v/>
      </c>
      <c r="I598" t="s">
        <v>4711</v>
      </c>
      <c r="J598" t="s">
        <v>11527</v>
      </c>
      <c r="L598">
        <v>1</v>
      </c>
      <c r="M598">
        <v>1</v>
      </c>
      <c r="N598">
        <v>1</v>
      </c>
    </row>
    <row r="599" spans="1:14">
      <c r="A599" t="s">
        <v>2486</v>
      </c>
      <c r="B599">
        <v>1</v>
      </c>
      <c r="D599" t="s">
        <v>27</v>
      </c>
      <c r="F599" t="s">
        <v>21907</v>
      </c>
      <c r="H599" t="str">
        <f t="shared" si="9"/>
        <v/>
      </c>
      <c r="I599" t="s">
        <v>4882</v>
      </c>
      <c r="J599" t="s">
        <v>11529</v>
      </c>
      <c r="L599">
        <v>1</v>
      </c>
      <c r="N599">
        <v>1</v>
      </c>
    </row>
    <row r="600" spans="1:14">
      <c r="A600" t="s">
        <v>2486</v>
      </c>
      <c r="B600">
        <v>1</v>
      </c>
      <c r="D600" t="s">
        <v>27</v>
      </c>
      <c r="F600" t="s">
        <v>21907</v>
      </c>
      <c r="H600" t="str">
        <f t="shared" si="9"/>
        <v/>
      </c>
      <c r="I600" t="s">
        <v>4883</v>
      </c>
      <c r="J600" t="s">
        <v>11530</v>
      </c>
      <c r="K600">
        <v>1</v>
      </c>
      <c r="L600">
        <v>1</v>
      </c>
      <c r="M600">
        <v>1</v>
      </c>
      <c r="N600">
        <v>1</v>
      </c>
    </row>
    <row r="601" spans="1:14">
      <c r="A601" t="s">
        <v>2486</v>
      </c>
      <c r="B601">
        <v>1</v>
      </c>
      <c r="D601" t="s">
        <v>27</v>
      </c>
      <c r="F601" t="s">
        <v>21907</v>
      </c>
      <c r="H601" t="str">
        <f t="shared" si="9"/>
        <v/>
      </c>
      <c r="I601" t="s">
        <v>4884</v>
      </c>
      <c r="J601" t="s">
        <v>11531</v>
      </c>
      <c r="L601">
        <v>1</v>
      </c>
    </row>
    <row r="602" spans="1:14">
      <c r="A602" t="s">
        <v>2486</v>
      </c>
      <c r="B602">
        <v>1</v>
      </c>
      <c r="D602" t="s">
        <v>27</v>
      </c>
      <c r="F602" t="s">
        <v>21907</v>
      </c>
      <c r="H602" t="str">
        <f t="shared" si="9"/>
        <v/>
      </c>
      <c r="I602" t="s">
        <v>1984</v>
      </c>
      <c r="J602" t="s">
        <v>11532</v>
      </c>
      <c r="L602">
        <v>1</v>
      </c>
    </row>
    <row r="603" spans="1:14">
      <c r="A603" t="s">
        <v>2486</v>
      </c>
      <c r="B603">
        <v>1</v>
      </c>
      <c r="D603" t="s">
        <v>27</v>
      </c>
      <c r="F603" t="s">
        <v>21907</v>
      </c>
      <c r="H603" t="str">
        <f t="shared" si="9"/>
        <v/>
      </c>
      <c r="I603" t="s">
        <v>4885</v>
      </c>
      <c r="J603" t="s">
        <v>11533</v>
      </c>
      <c r="L603">
        <v>1</v>
      </c>
      <c r="M603">
        <v>1</v>
      </c>
    </row>
    <row r="604" spans="1:14">
      <c r="A604" t="s">
        <v>2486</v>
      </c>
      <c r="B604">
        <v>1</v>
      </c>
      <c r="D604" t="s">
        <v>27</v>
      </c>
      <c r="F604" t="s">
        <v>21907</v>
      </c>
      <c r="H604" t="str">
        <f t="shared" si="9"/>
        <v/>
      </c>
      <c r="I604" t="s">
        <v>4886</v>
      </c>
      <c r="J604" t="s">
        <v>11534</v>
      </c>
      <c r="L604">
        <v>1</v>
      </c>
      <c r="M604">
        <v>1</v>
      </c>
      <c r="N604">
        <v>1</v>
      </c>
    </row>
    <row r="605" spans="1:14">
      <c r="A605" t="s">
        <v>2486</v>
      </c>
      <c r="B605">
        <v>1</v>
      </c>
      <c r="D605" t="s">
        <v>27</v>
      </c>
      <c r="F605" t="s">
        <v>21907</v>
      </c>
      <c r="H605" t="str">
        <f t="shared" si="9"/>
        <v/>
      </c>
      <c r="I605" t="s">
        <v>3577</v>
      </c>
      <c r="J605" t="s">
        <v>11535</v>
      </c>
      <c r="N605">
        <v>1</v>
      </c>
    </row>
    <row r="606" spans="1:14">
      <c r="A606" t="s">
        <v>2486</v>
      </c>
      <c r="B606">
        <v>1</v>
      </c>
      <c r="D606" t="s">
        <v>27</v>
      </c>
      <c r="F606" t="s">
        <v>21907</v>
      </c>
      <c r="H606" t="str">
        <f t="shared" si="9"/>
        <v/>
      </c>
      <c r="I606" t="s">
        <v>946</v>
      </c>
      <c r="J606" t="s">
        <v>11536</v>
      </c>
      <c r="K606">
        <v>1</v>
      </c>
      <c r="L606">
        <v>1</v>
      </c>
    </row>
    <row r="607" spans="1:14">
      <c r="A607" t="s">
        <v>2486</v>
      </c>
      <c r="B607">
        <v>1</v>
      </c>
      <c r="D607" t="s">
        <v>27</v>
      </c>
      <c r="F607" t="s">
        <v>21907</v>
      </c>
      <c r="H607" t="str">
        <f t="shared" si="9"/>
        <v/>
      </c>
      <c r="I607" t="s">
        <v>4887</v>
      </c>
      <c r="J607" t="s">
        <v>11537</v>
      </c>
      <c r="L607">
        <v>1</v>
      </c>
      <c r="N607">
        <v>1</v>
      </c>
    </row>
    <row r="608" spans="1:14">
      <c r="A608" t="s">
        <v>2486</v>
      </c>
      <c r="B608">
        <v>1</v>
      </c>
      <c r="D608" t="s">
        <v>27</v>
      </c>
      <c r="F608" t="s">
        <v>21907</v>
      </c>
      <c r="H608" t="str">
        <f t="shared" si="9"/>
        <v/>
      </c>
      <c r="I608" t="s">
        <v>4888</v>
      </c>
      <c r="J608" t="s">
        <v>11538</v>
      </c>
      <c r="K608">
        <v>1</v>
      </c>
      <c r="L608">
        <v>1</v>
      </c>
      <c r="M608">
        <v>1</v>
      </c>
      <c r="N608">
        <v>1</v>
      </c>
    </row>
    <row r="609" spans="1:14">
      <c r="A609" t="s">
        <v>2486</v>
      </c>
      <c r="B609">
        <v>1</v>
      </c>
      <c r="D609" t="s">
        <v>27</v>
      </c>
      <c r="F609" t="s">
        <v>21907</v>
      </c>
      <c r="H609" t="str">
        <f t="shared" si="9"/>
        <v/>
      </c>
      <c r="I609" t="s">
        <v>952</v>
      </c>
      <c r="J609" t="s">
        <v>11540</v>
      </c>
      <c r="K609">
        <v>1</v>
      </c>
      <c r="L609">
        <v>1</v>
      </c>
      <c r="M609">
        <v>1</v>
      </c>
      <c r="N609">
        <v>1</v>
      </c>
    </row>
    <row r="610" spans="1:14">
      <c r="A610" t="s">
        <v>2486</v>
      </c>
      <c r="B610">
        <v>1</v>
      </c>
      <c r="D610" t="s">
        <v>27</v>
      </c>
      <c r="F610" t="s">
        <v>21907</v>
      </c>
      <c r="H610" t="str">
        <f t="shared" si="9"/>
        <v/>
      </c>
      <c r="I610" t="s">
        <v>4890</v>
      </c>
      <c r="J610" t="s">
        <v>11541</v>
      </c>
      <c r="L610">
        <v>1</v>
      </c>
      <c r="M610">
        <v>1</v>
      </c>
      <c r="N610">
        <v>1</v>
      </c>
    </row>
    <row r="611" spans="1:14">
      <c r="A611" t="s">
        <v>2486</v>
      </c>
      <c r="B611">
        <v>1</v>
      </c>
      <c r="D611" t="s">
        <v>27</v>
      </c>
      <c r="F611" t="s">
        <v>21907</v>
      </c>
      <c r="H611" t="str">
        <f t="shared" si="9"/>
        <v/>
      </c>
      <c r="I611" t="s">
        <v>1359</v>
      </c>
      <c r="J611" t="s">
        <v>11542</v>
      </c>
      <c r="L611">
        <v>1</v>
      </c>
      <c r="N611">
        <v>1</v>
      </c>
    </row>
    <row r="612" spans="1:14">
      <c r="A612" t="s">
        <v>2486</v>
      </c>
      <c r="B612">
        <v>1</v>
      </c>
      <c r="D612" t="s">
        <v>27</v>
      </c>
      <c r="F612" t="s">
        <v>21907</v>
      </c>
      <c r="H612" t="str">
        <f t="shared" si="9"/>
        <v/>
      </c>
      <c r="I612" t="s">
        <v>2654</v>
      </c>
      <c r="J612" t="s">
        <v>11543</v>
      </c>
      <c r="L612">
        <v>1</v>
      </c>
    </row>
    <row r="613" spans="1:14">
      <c r="A613" t="s">
        <v>2486</v>
      </c>
      <c r="B613">
        <v>1</v>
      </c>
      <c r="D613" t="s">
        <v>27</v>
      </c>
      <c r="F613" t="s">
        <v>21907</v>
      </c>
      <c r="H613" t="str">
        <f t="shared" si="9"/>
        <v/>
      </c>
      <c r="I613" t="s">
        <v>4891</v>
      </c>
      <c r="J613" t="s">
        <v>11544</v>
      </c>
      <c r="K613">
        <v>1</v>
      </c>
      <c r="L613">
        <v>1</v>
      </c>
      <c r="M613">
        <v>1</v>
      </c>
      <c r="N613">
        <v>1</v>
      </c>
    </row>
    <row r="614" spans="1:14">
      <c r="A614" t="s">
        <v>2486</v>
      </c>
      <c r="B614">
        <v>1</v>
      </c>
      <c r="D614" t="s">
        <v>27</v>
      </c>
      <c r="F614" t="s">
        <v>21907</v>
      </c>
      <c r="H614" t="str">
        <f t="shared" si="9"/>
        <v/>
      </c>
      <c r="I614" t="s">
        <v>2243</v>
      </c>
      <c r="J614" t="s">
        <v>11545</v>
      </c>
      <c r="K614">
        <v>1</v>
      </c>
      <c r="L614">
        <v>1</v>
      </c>
      <c r="M614">
        <v>1</v>
      </c>
      <c r="N614">
        <v>1</v>
      </c>
    </row>
    <row r="615" spans="1:14">
      <c r="A615" t="s">
        <v>2486</v>
      </c>
      <c r="B615">
        <v>1</v>
      </c>
      <c r="D615" t="s">
        <v>27</v>
      </c>
      <c r="F615" t="s">
        <v>21907</v>
      </c>
      <c r="H615" t="str">
        <f t="shared" si="9"/>
        <v/>
      </c>
      <c r="I615" t="s">
        <v>1990</v>
      </c>
      <c r="J615" t="s">
        <v>11546</v>
      </c>
      <c r="K615">
        <v>1</v>
      </c>
      <c r="L615">
        <v>1</v>
      </c>
      <c r="M615">
        <v>1</v>
      </c>
      <c r="N615">
        <v>1</v>
      </c>
    </row>
    <row r="616" spans="1:14">
      <c r="A616" t="s">
        <v>2486</v>
      </c>
      <c r="B616">
        <v>1</v>
      </c>
      <c r="D616" t="s">
        <v>27</v>
      </c>
      <c r="F616" t="s">
        <v>21907</v>
      </c>
      <c r="H616" t="str">
        <f t="shared" si="9"/>
        <v/>
      </c>
      <c r="I616" t="s">
        <v>4892</v>
      </c>
      <c r="J616" t="s">
        <v>11547</v>
      </c>
      <c r="L616">
        <v>1</v>
      </c>
      <c r="N616">
        <v>1</v>
      </c>
    </row>
    <row r="617" spans="1:14">
      <c r="A617" t="s">
        <v>2486</v>
      </c>
      <c r="B617">
        <v>1</v>
      </c>
      <c r="D617" t="s">
        <v>27</v>
      </c>
      <c r="F617" t="s">
        <v>21907</v>
      </c>
      <c r="H617" t="str">
        <f t="shared" si="9"/>
        <v/>
      </c>
      <c r="I617" t="s">
        <v>1361</v>
      </c>
      <c r="J617" t="s">
        <v>11548</v>
      </c>
      <c r="K617">
        <v>1</v>
      </c>
      <c r="M617">
        <v>1</v>
      </c>
      <c r="N617">
        <v>1</v>
      </c>
    </row>
    <row r="618" spans="1:14">
      <c r="A618" t="s">
        <v>2486</v>
      </c>
      <c r="B618">
        <v>1</v>
      </c>
      <c r="D618" t="s">
        <v>27</v>
      </c>
      <c r="F618" t="s">
        <v>21907</v>
      </c>
      <c r="H618" t="str">
        <f t="shared" si="9"/>
        <v/>
      </c>
      <c r="I618" t="s">
        <v>4893</v>
      </c>
      <c r="J618" t="s">
        <v>11549</v>
      </c>
      <c r="K618">
        <v>1</v>
      </c>
      <c r="M618">
        <v>1</v>
      </c>
    </row>
    <row r="619" spans="1:14">
      <c r="A619" t="s">
        <v>2486</v>
      </c>
      <c r="B619">
        <v>1</v>
      </c>
      <c r="D619" t="s">
        <v>27</v>
      </c>
      <c r="F619" t="s">
        <v>21907</v>
      </c>
      <c r="H619" t="str">
        <f t="shared" si="9"/>
        <v/>
      </c>
      <c r="I619" t="s">
        <v>3664</v>
      </c>
      <c r="J619" t="s">
        <v>11551</v>
      </c>
      <c r="N619">
        <v>1</v>
      </c>
    </row>
    <row r="620" spans="1:14">
      <c r="A620" t="s">
        <v>2486</v>
      </c>
      <c r="B620">
        <v>1</v>
      </c>
      <c r="D620" t="s">
        <v>27</v>
      </c>
      <c r="F620" t="s">
        <v>21907</v>
      </c>
      <c r="H620" t="str">
        <f t="shared" si="9"/>
        <v/>
      </c>
      <c r="I620" t="s">
        <v>958</v>
      </c>
      <c r="J620" t="s">
        <v>11552</v>
      </c>
      <c r="N620">
        <v>1</v>
      </c>
    </row>
    <row r="621" spans="1:14">
      <c r="A621" t="s">
        <v>2486</v>
      </c>
      <c r="B621">
        <v>1</v>
      </c>
      <c r="D621" t="s">
        <v>27</v>
      </c>
      <c r="F621" t="s">
        <v>21907</v>
      </c>
      <c r="H621" t="str">
        <f t="shared" si="9"/>
        <v/>
      </c>
      <c r="I621" t="s">
        <v>4894</v>
      </c>
      <c r="J621" t="s">
        <v>11553</v>
      </c>
      <c r="K621">
        <v>1</v>
      </c>
      <c r="L621">
        <v>1</v>
      </c>
      <c r="M621">
        <v>1</v>
      </c>
      <c r="N621">
        <v>1</v>
      </c>
    </row>
    <row r="622" spans="1:14">
      <c r="A622" t="s">
        <v>2486</v>
      </c>
      <c r="B622">
        <v>1</v>
      </c>
      <c r="D622" t="s">
        <v>27</v>
      </c>
      <c r="F622" t="s">
        <v>21907</v>
      </c>
      <c r="H622" t="str">
        <f t="shared" si="9"/>
        <v/>
      </c>
      <c r="I622" t="s">
        <v>2858</v>
      </c>
      <c r="J622" t="s">
        <v>11554</v>
      </c>
      <c r="K622">
        <v>1</v>
      </c>
      <c r="N622">
        <v>1</v>
      </c>
    </row>
    <row r="623" spans="1:14">
      <c r="A623" t="s">
        <v>2486</v>
      </c>
      <c r="B623">
        <v>1</v>
      </c>
      <c r="D623" t="s">
        <v>27</v>
      </c>
      <c r="F623" t="s">
        <v>21907</v>
      </c>
      <c r="H623" t="str">
        <f t="shared" si="9"/>
        <v/>
      </c>
      <c r="I623" t="s">
        <v>1755</v>
      </c>
      <c r="J623" t="s">
        <v>11555</v>
      </c>
      <c r="L623">
        <v>1</v>
      </c>
      <c r="N623">
        <v>1</v>
      </c>
    </row>
    <row r="624" spans="1:14">
      <c r="A624" t="s">
        <v>2486</v>
      </c>
      <c r="B624">
        <v>1</v>
      </c>
      <c r="D624" t="s">
        <v>27</v>
      </c>
      <c r="F624" t="s">
        <v>21907</v>
      </c>
      <c r="H624" t="str">
        <f t="shared" si="9"/>
        <v/>
      </c>
      <c r="I624" t="s">
        <v>4895</v>
      </c>
      <c r="J624" t="s">
        <v>11556</v>
      </c>
      <c r="L624">
        <v>1</v>
      </c>
    </row>
    <row r="625" spans="1:14">
      <c r="A625" t="s">
        <v>2486</v>
      </c>
      <c r="B625">
        <v>1</v>
      </c>
      <c r="D625" t="s">
        <v>27</v>
      </c>
      <c r="F625" t="s">
        <v>21907</v>
      </c>
      <c r="H625" t="str">
        <f t="shared" si="9"/>
        <v/>
      </c>
      <c r="I625" t="s">
        <v>4661</v>
      </c>
      <c r="J625" t="s">
        <v>11557</v>
      </c>
      <c r="L625">
        <v>1</v>
      </c>
      <c r="N625">
        <v>1</v>
      </c>
    </row>
    <row r="626" spans="1:14">
      <c r="A626" t="s">
        <v>2486</v>
      </c>
      <c r="B626">
        <v>1</v>
      </c>
      <c r="D626" t="s">
        <v>27</v>
      </c>
      <c r="F626" t="s">
        <v>21907</v>
      </c>
      <c r="H626" t="str">
        <f t="shared" si="9"/>
        <v/>
      </c>
      <c r="I626" t="s">
        <v>2426</v>
      </c>
      <c r="J626" t="s">
        <v>11558</v>
      </c>
      <c r="K626">
        <v>1</v>
      </c>
      <c r="L626">
        <v>1</v>
      </c>
      <c r="M626">
        <v>1</v>
      </c>
      <c r="N626">
        <v>1</v>
      </c>
    </row>
    <row r="627" spans="1:14">
      <c r="A627" t="s">
        <v>2486</v>
      </c>
      <c r="B627">
        <v>1</v>
      </c>
      <c r="D627" t="s">
        <v>27</v>
      </c>
      <c r="F627" t="s">
        <v>21907</v>
      </c>
      <c r="H627" t="str">
        <f t="shared" si="9"/>
        <v/>
      </c>
      <c r="I627" t="s">
        <v>963</v>
      </c>
      <c r="J627" t="s">
        <v>11559</v>
      </c>
      <c r="L627">
        <v>1</v>
      </c>
      <c r="N627">
        <v>1</v>
      </c>
    </row>
    <row r="628" spans="1:14">
      <c r="A628" t="s">
        <v>2486</v>
      </c>
      <c r="B628">
        <v>1</v>
      </c>
      <c r="D628" t="s">
        <v>27</v>
      </c>
      <c r="F628" t="s">
        <v>21907</v>
      </c>
      <c r="H628" t="str">
        <f t="shared" si="9"/>
        <v/>
      </c>
      <c r="I628" t="s">
        <v>4896</v>
      </c>
      <c r="J628" t="s">
        <v>11560</v>
      </c>
      <c r="K628">
        <v>1</v>
      </c>
      <c r="L628">
        <v>1</v>
      </c>
      <c r="N628">
        <v>1</v>
      </c>
    </row>
    <row r="629" spans="1:14">
      <c r="A629" t="s">
        <v>2486</v>
      </c>
      <c r="B629">
        <v>1</v>
      </c>
      <c r="D629" t="s">
        <v>27</v>
      </c>
      <c r="F629" t="s">
        <v>21907</v>
      </c>
      <c r="H629" t="str">
        <f t="shared" si="9"/>
        <v/>
      </c>
      <c r="I629" t="s">
        <v>1579</v>
      </c>
      <c r="J629" t="s">
        <v>11561</v>
      </c>
      <c r="K629">
        <v>1</v>
      </c>
      <c r="L629">
        <v>1</v>
      </c>
      <c r="M629">
        <v>1</v>
      </c>
      <c r="N629">
        <v>1</v>
      </c>
    </row>
    <row r="630" spans="1:14">
      <c r="A630" t="s">
        <v>2486</v>
      </c>
      <c r="B630">
        <v>1</v>
      </c>
      <c r="D630" t="s">
        <v>27</v>
      </c>
      <c r="F630" t="s">
        <v>21907</v>
      </c>
      <c r="H630" t="str">
        <f t="shared" si="9"/>
        <v/>
      </c>
      <c r="I630" t="s">
        <v>2561</v>
      </c>
      <c r="J630" t="s">
        <v>11562</v>
      </c>
      <c r="L630">
        <v>1</v>
      </c>
      <c r="N630">
        <v>1</v>
      </c>
    </row>
    <row r="631" spans="1:14">
      <c r="A631" t="s">
        <v>2486</v>
      </c>
      <c r="B631">
        <v>1</v>
      </c>
      <c r="D631" t="s">
        <v>27</v>
      </c>
      <c r="F631" t="s">
        <v>21907</v>
      </c>
      <c r="H631" t="str">
        <f t="shared" si="9"/>
        <v/>
      </c>
      <c r="I631" t="s">
        <v>4897</v>
      </c>
      <c r="J631" t="s">
        <v>11563</v>
      </c>
      <c r="K631">
        <v>1</v>
      </c>
      <c r="L631">
        <v>1</v>
      </c>
      <c r="M631">
        <v>1</v>
      </c>
      <c r="N631">
        <v>1</v>
      </c>
    </row>
    <row r="632" spans="1:14">
      <c r="A632" t="s">
        <v>2486</v>
      </c>
      <c r="B632">
        <v>1</v>
      </c>
      <c r="D632" t="s">
        <v>27</v>
      </c>
      <c r="F632" t="s">
        <v>21907</v>
      </c>
      <c r="H632" t="str">
        <f t="shared" si="9"/>
        <v/>
      </c>
      <c r="I632" t="s">
        <v>4898</v>
      </c>
      <c r="J632" t="s">
        <v>11564</v>
      </c>
      <c r="L632">
        <v>1</v>
      </c>
    </row>
    <row r="633" spans="1:14">
      <c r="A633" t="s">
        <v>2486</v>
      </c>
      <c r="B633">
        <v>1</v>
      </c>
      <c r="D633" t="s">
        <v>27</v>
      </c>
      <c r="F633" t="s">
        <v>21907</v>
      </c>
      <c r="H633" t="str">
        <f t="shared" si="9"/>
        <v/>
      </c>
      <c r="I633" t="s">
        <v>3162</v>
      </c>
      <c r="J633" t="s">
        <v>11565</v>
      </c>
      <c r="L633">
        <v>1</v>
      </c>
      <c r="M633">
        <v>1</v>
      </c>
      <c r="N633">
        <v>1</v>
      </c>
    </row>
    <row r="634" spans="1:14">
      <c r="A634" t="s">
        <v>2486</v>
      </c>
      <c r="B634">
        <v>1</v>
      </c>
      <c r="D634" t="s">
        <v>27</v>
      </c>
      <c r="F634" t="s">
        <v>21907</v>
      </c>
      <c r="H634" t="str">
        <f t="shared" si="9"/>
        <v/>
      </c>
      <c r="I634" t="s">
        <v>3333</v>
      </c>
      <c r="J634" t="s">
        <v>11566</v>
      </c>
      <c r="L634">
        <v>1</v>
      </c>
      <c r="M634">
        <v>1</v>
      </c>
      <c r="N634">
        <v>1</v>
      </c>
    </row>
    <row r="635" spans="1:14">
      <c r="A635" t="s">
        <v>2486</v>
      </c>
      <c r="B635">
        <v>1</v>
      </c>
      <c r="D635" t="s">
        <v>27</v>
      </c>
      <c r="F635" t="s">
        <v>21907</v>
      </c>
      <c r="H635" t="str">
        <f t="shared" si="9"/>
        <v/>
      </c>
      <c r="I635" t="s">
        <v>2178</v>
      </c>
      <c r="J635" t="s">
        <v>11567</v>
      </c>
      <c r="L635">
        <v>1</v>
      </c>
    </row>
    <row r="636" spans="1:14">
      <c r="A636" t="s">
        <v>2486</v>
      </c>
      <c r="B636">
        <v>1</v>
      </c>
      <c r="D636" t="s">
        <v>27</v>
      </c>
      <c r="F636" t="s">
        <v>21907</v>
      </c>
      <c r="H636" t="str">
        <f t="shared" si="9"/>
        <v/>
      </c>
      <c r="I636" t="s">
        <v>4130</v>
      </c>
      <c r="J636" t="s">
        <v>11568</v>
      </c>
      <c r="N636">
        <v>1</v>
      </c>
    </row>
    <row r="637" spans="1:14">
      <c r="A637" t="s">
        <v>2486</v>
      </c>
      <c r="B637">
        <v>1</v>
      </c>
      <c r="D637" t="s">
        <v>27</v>
      </c>
      <c r="F637" t="s">
        <v>21907</v>
      </c>
      <c r="H637" t="str">
        <f t="shared" si="9"/>
        <v/>
      </c>
      <c r="I637" t="s">
        <v>3627</v>
      </c>
      <c r="J637" t="s">
        <v>11569</v>
      </c>
      <c r="L637">
        <v>1</v>
      </c>
    </row>
    <row r="638" spans="1:14">
      <c r="A638" t="s">
        <v>2486</v>
      </c>
      <c r="B638">
        <v>1</v>
      </c>
      <c r="D638" t="s">
        <v>27</v>
      </c>
      <c r="F638" t="s">
        <v>21907</v>
      </c>
      <c r="H638" t="str">
        <f t="shared" si="9"/>
        <v/>
      </c>
      <c r="I638" t="s">
        <v>4899</v>
      </c>
      <c r="J638" t="s">
        <v>11570</v>
      </c>
      <c r="K638">
        <v>1</v>
      </c>
      <c r="L638">
        <v>1</v>
      </c>
      <c r="N638">
        <v>1</v>
      </c>
    </row>
    <row r="639" spans="1:14">
      <c r="A639" t="s">
        <v>2486</v>
      </c>
      <c r="B639">
        <v>1</v>
      </c>
      <c r="D639" t="s">
        <v>27</v>
      </c>
      <c r="F639" t="s">
        <v>21907</v>
      </c>
      <c r="H639" t="str">
        <f t="shared" si="9"/>
        <v/>
      </c>
      <c r="I639" t="s">
        <v>157</v>
      </c>
      <c r="J639" t="s">
        <v>11571</v>
      </c>
      <c r="L639">
        <v>1</v>
      </c>
      <c r="N639">
        <v>1</v>
      </c>
    </row>
    <row r="640" spans="1:14">
      <c r="A640" t="s">
        <v>2486</v>
      </c>
      <c r="B640">
        <v>1</v>
      </c>
      <c r="D640" t="s">
        <v>27</v>
      </c>
      <c r="F640" t="s">
        <v>21907</v>
      </c>
      <c r="H640" t="str">
        <f t="shared" si="9"/>
        <v/>
      </c>
      <c r="I640" t="s">
        <v>4900</v>
      </c>
      <c r="J640" t="s">
        <v>11572</v>
      </c>
      <c r="M640">
        <v>1</v>
      </c>
    </row>
    <row r="641" spans="1:14">
      <c r="A641" t="s">
        <v>2486</v>
      </c>
      <c r="B641">
        <v>1</v>
      </c>
      <c r="D641" t="s">
        <v>27</v>
      </c>
      <c r="F641" t="s">
        <v>21907</v>
      </c>
      <c r="H641" t="str">
        <f t="shared" si="9"/>
        <v/>
      </c>
      <c r="I641" t="s">
        <v>4901</v>
      </c>
      <c r="J641" t="s">
        <v>11573</v>
      </c>
      <c r="L641">
        <v>1</v>
      </c>
      <c r="M641">
        <v>1</v>
      </c>
    </row>
    <row r="642" spans="1:14">
      <c r="A642" t="s">
        <v>2486</v>
      </c>
      <c r="B642">
        <v>1</v>
      </c>
      <c r="D642" t="s">
        <v>27</v>
      </c>
      <c r="F642" t="s">
        <v>21907</v>
      </c>
      <c r="H642" t="str">
        <f t="shared" si="9"/>
        <v/>
      </c>
      <c r="I642" t="s">
        <v>972</v>
      </c>
      <c r="J642" t="s">
        <v>11575</v>
      </c>
      <c r="K642">
        <v>1</v>
      </c>
      <c r="L642">
        <v>1</v>
      </c>
      <c r="M642">
        <v>1</v>
      </c>
      <c r="N642">
        <v>1</v>
      </c>
    </row>
    <row r="643" spans="1:14">
      <c r="A643" t="s">
        <v>2486</v>
      </c>
      <c r="B643">
        <v>1</v>
      </c>
      <c r="D643" t="s">
        <v>27</v>
      </c>
      <c r="F643" t="s">
        <v>21907</v>
      </c>
      <c r="H643" t="str">
        <f t="shared" ref="H643:H706" si="10">IF(OR(C643=1,E643=1,F643=1),1,"")</f>
        <v/>
      </c>
      <c r="I643" t="s">
        <v>4903</v>
      </c>
      <c r="J643" t="s">
        <v>11576</v>
      </c>
      <c r="L643">
        <v>1</v>
      </c>
      <c r="M643">
        <v>1</v>
      </c>
      <c r="N643">
        <v>1</v>
      </c>
    </row>
    <row r="644" spans="1:14">
      <c r="A644" t="s">
        <v>2486</v>
      </c>
      <c r="B644">
        <v>1</v>
      </c>
      <c r="D644" t="s">
        <v>27</v>
      </c>
      <c r="F644" t="s">
        <v>21907</v>
      </c>
      <c r="H644" t="str">
        <f t="shared" si="10"/>
        <v/>
      </c>
      <c r="I644" t="s">
        <v>4904</v>
      </c>
      <c r="J644" t="s">
        <v>11577</v>
      </c>
      <c r="K644">
        <v>1</v>
      </c>
      <c r="L644">
        <v>1</v>
      </c>
      <c r="M644">
        <v>1</v>
      </c>
    </row>
    <row r="645" spans="1:14">
      <c r="A645" t="s">
        <v>2486</v>
      </c>
      <c r="B645">
        <v>1</v>
      </c>
      <c r="D645" t="s">
        <v>27</v>
      </c>
      <c r="F645" t="s">
        <v>21907</v>
      </c>
      <c r="H645" t="str">
        <f t="shared" si="10"/>
        <v/>
      </c>
      <c r="I645" t="s">
        <v>552</v>
      </c>
      <c r="J645" t="s">
        <v>11578</v>
      </c>
      <c r="L645">
        <v>1</v>
      </c>
      <c r="N645">
        <v>1</v>
      </c>
    </row>
    <row r="646" spans="1:14">
      <c r="A646" t="s">
        <v>2486</v>
      </c>
      <c r="B646">
        <v>1</v>
      </c>
      <c r="D646" t="s">
        <v>27</v>
      </c>
      <c r="F646" t="s">
        <v>21907</v>
      </c>
      <c r="H646" t="str">
        <f t="shared" si="10"/>
        <v/>
      </c>
      <c r="I646" t="s">
        <v>4905</v>
      </c>
      <c r="J646" t="s">
        <v>11579</v>
      </c>
      <c r="K646">
        <v>1</v>
      </c>
      <c r="L646">
        <v>1</v>
      </c>
      <c r="N646">
        <v>1</v>
      </c>
    </row>
    <row r="647" spans="1:14">
      <c r="A647" t="s">
        <v>2486</v>
      </c>
      <c r="B647">
        <v>1</v>
      </c>
      <c r="D647" t="s">
        <v>27</v>
      </c>
      <c r="F647" t="s">
        <v>21907</v>
      </c>
      <c r="H647" t="str">
        <f t="shared" si="10"/>
        <v/>
      </c>
      <c r="I647" t="s">
        <v>1581</v>
      </c>
      <c r="J647" t="s">
        <v>11581</v>
      </c>
      <c r="K647">
        <v>1</v>
      </c>
      <c r="L647">
        <v>1</v>
      </c>
      <c r="M647">
        <v>1</v>
      </c>
      <c r="N647">
        <v>1</v>
      </c>
    </row>
    <row r="648" spans="1:14">
      <c r="A648" t="s">
        <v>2486</v>
      </c>
      <c r="B648">
        <v>1</v>
      </c>
      <c r="D648" t="s">
        <v>27</v>
      </c>
      <c r="F648" t="s">
        <v>21907</v>
      </c>
      <c r="H648" t="str">
        <f t="shared" si="10"/>
        <v/>
      </c>
      <c r="I648" t="s">
        <v>4907</v>
      </c>
      <c r="J648" t="s">
        <v>11582</v>
      </c>
      <c r="K648">
        <v>1</v>
      </c>
      <c r="L648">
        <v>1</v>
      </c>
      <c r="N648">
        <v>1</v>
      </c>
    </row>
    <row r="649" spans="1:14">
      <c r="A649" t="s">
        <v>2486</v>
      </c>
      <c r="B649">
        <v>1</v>
      </c>
      <c r="D649" t="s">
        <v>27</v>
      </c>
      <c r="F649" t="s">
        <v>21907</v>
      </c>
      <c r="H649" t="str">
        <f t="shared" si="10"/>
        <v/>
      </c>
      <c r="I649" t="s">
        <v>4908</v>
      </c>
      <c r="J649" t="s">
        <v>11583</v>
      </c>
      <c r="K649">
        <v>1</v>
      </c>
      <c r="L649">
        <v>1</v>
      </c>
      <c r="M649">
        <v>1</v>
      </c>
      <c r="N649">
        <v>1</v>
      </c>
    </row>
    <row r="650" spans="1:14">
      <c r="A650" t="s">
        <v>2486</v>
      </c>
      <c r="B650">
        <v>1</v>
      </c>
      <c r="D650" t="s">
        <v>27</v>
      </c>
      <c r="F650" t="s">
        <v>21907</v>
      </c>
      <c r="H650" t="str">
        <f t="shared" si="10"/>
        <v/>
      </c>
      <c r="I650" t="s">
        <v>4909</v>
      </c>
      <c r="J650" t="s">
        <v>11584</v>
      </c>
      <c r="K650">
        <v>1</v>
      </c>
      <c r="L650">
        <v>1</v>
      </c>
      <c r="N650">
        <v>1</v>
      </c>
    </row>
    <row r="651" spans="1:14">
      <c r="A651" t="s">
        <v>2486</v>
      </c>
      <c r="B651">
        <v>1</v>
      </c>
      <c r="D651" t="s">
        <v>27</v>
      </c>
      <c r="F651" t="s">
        <v>21907</v>
      </c>
      <c r="H651" t="str">
        <f t="shared" si="10"/>
        <v/>
      </c>
      <c r="I651" t="s">
        <v>4910</v>
      </c>
      <c r="J651" t="s">
        <v>11585</v>
      </c>
      <c r="K651">
        <v>1</v>
      </c>
      <c r="N651">
        <v>1</v>
      </c>
    </row>
    <row r="652" spans="1:14">
      <c r="A652" t="s">
        <v>2486</v>
      </c>
      <c r="B652">
        <v>1</v>
      </c>
      <c r="D652" t="s">
        <v>27</v>
      </c>
      <c r="F652" t="s">
        <v>21907</v>
      </c>
      <c r="H652" t="str">
        <f t="shared" si="10"/>
        <v/>
      </c>
      <c r="I652" t="s">
        <v>3104</v>
      </c>
      <c r="J652" t="s">
        <v>11586</v>
      </c>
      <c r="L652">
        <v>1</v>
      </c>
      <c r="M652">
        <v>1</v>
      </c>
      <c r="N652">
        <v>1</v>
      </c>
    </row>
    <row r="653" spans="1:14">
      <c r="A653" t="s">
        <v>2486</v>
      </c>
      <c r="B653">
        <v>1</v>
      </c>
      <c r="D653" t="s">
        <v>27</v>
      </c>
      <c r="F653" t="s">
        <v>21907</v>
      </c>
      <c r="H653" t="str">
        <f t="shared" si="10"/>
        <v/>
      </c>
      <c r="I653" t="s">
        <v>4911</v>
      </c>
      <c r="J653" t="s">
        <v>11587</v>
      </c>
      <c r="M653">
        <v>1</v>
      </c>
    </row>
    <row r="654" spans="1:14">
      <c r="A654" t="s">
        <v>2486</v>
      </c>
      <c r="B654">
        <v>1</v>
      </c>
      <c r="D654" t="s">
        <v>27</v>
      </c>
      <c r="F654" t="s">
        <v>21907</v>
      </c>
      <c r="H654" t="str">
        <f t="shared" si="10"/>
        <v/>
      </c>
      <c r="I654" t="s">
        <v>4912</v>
      </c>
      <c r="J654" t="s">
        <v>11588</v>
      </c>
      <c r="L654">
        <v>1</v>
      </c>
      <c r="N654">
        <v>1</v>
      </c>
    </row>
    <row r="655" spans="1:14">
      <c r="A655" t="s">
        <v>2486</v>
      </c>
      <c r="B655">
        <v>1</v>
      </c>
      <c r="D655" t="s">
        <v>27</v>
      </c>
      <c r="F655" t="s">
        <v>21907</v>
      </c>
      <c r="H655" t="str">
        <f t="shared" si="10"/>
        <v/>
      </c>
      <c r="I655" t="s">
        <v>4913</v>
      </c>
      <c r="J655" t="s">
        <v>11589</v>
      </c>
      <c r="N655">
        <v>1</v>
      </c>
    </row>
    <row r="656" spans="1:14">
      <c r="A656" t="s">
        <v>2486</v>
      </c>
      <c r="B656">
        <v>1</v>
      </c>
      <c r="D656" t="s">
        <v>27</v>
      </c>
      <c r="F656" t="s">
        <v>21907</v>
      </c>
      <c r="H656" t="str">
        <f t="shared" si="10"/>
        <v/>
      </c>
      <c r="I656" t="s">
        <v>4914</v>
      </c>
      <c r="J656" t="s">
        <v>11590</v>
      </c>
      <c r="K656">
        <v>1</v>
      </c>
      <c r="M656">
        <v>1</v>
      </c>
    </row>
    <row r="657" spans="1:14">
      <c r="A657" t="s">
        <v>2486</v>
      </c>
      <c r="B657">
        <v>1</v>
      </c>
      <c r="D657" t="s">
        <v>27</v>
      </c>
      <c r="F657" t="s">
        <v>21907</v>
      </c>
      <c r="H657" t="str">
        <f t="shared" si="10"/>
        <v/>
      </c>
      <c r="I657" t="s">
        <v>4915</v>
      </c>
      <c r="J657" t="s">
        <v>11591</v>
      </c>
      <c r="K657">
        <v>1</v>
      </c>
      <c r="L657">
        <v>1</v>
      </c>
      <c r="N657">
        <v>1</v>
      </c>
    </row>
    <row r="658" spans="1:14">
      <c r="A658" t="s">
        <v>2486</v>
      </c>
      <c r="B658">
        <v>1</v>
      </c>
      <c r="D658" t="s">
        <v>27</v>
      </c>
      <c r="F658" t="s">
        <v>21907</v>
      </c>
      <c r="H658" t="str">
        <f t="shared" si="10"/>
        <v/>
      </c>
      <c r="I658" t="s">
        <v>2889</v>
      </c>
      <c r="J658" t="s">
        <v>11592</v>
      </c>
      <c r="N658">
        <v>1</v>
      </c>
    </row>
    <row r="659" spans="1:14">
      <c r="A659" t="s">
        <v>2486</v>
      </c>
      <c r="B659">
        <v>1</v>
      </c>
      <c r="D659" t="s">
        <v>27</v>
      </c>
      <c r="F659" t="s">
        <v>21907</v>
      </c>
      <c r="H659" t="str">
        <f t="shared" si="10"/>
        <v/>
      </c>
      <c r="I659" t="s">
        <v>4916</v>
      </c>
      <c r="J659" t="s">
        <v>11593</v>
      </c>
      <c r="L659">
        <v>1</v>
      </c>
      <c r="N659">
        <v>1</v>
      </c>
    </row>
    <row r="660" spans="1:14">
      <c r="A660" t="s">
        <v>2486</v>
      </c>
      <c r="B660">
        <v>1</v>
      </c>
      <c r="D660" t="s">
        <v>27</v>
      </c>
      <c r="F660" t="s">
        <v>21907</v>
      </c>
      <c r="H660" t="str">
        <f t="shared" si="10"/>
        <v/>
      </c>
      <c r="I660" t="s">
        <v>4917</v>
      </c>
      <c r="J660" t="s">
        <v>11594</v>
      </c>
      <c r="K660">
        <v>1</v>
      </c>
      <c r="L660">
        <v>1</v>
      </c>
      <c r="M660">
        <v>1</v>
      </c>
      <c r="N660">
        <v>1</v>
      </c>
    </row>
    <row r="661" spans="1:14">
      <c r="A661" t="s">
        <v>2486</v>
      </c>
      <c r="B661">
        <v>1</v>
      </c>
      <c r="D661" t="s">
        <v>27</v>
      </c>
      <c r="F661" t="s">
        <v>21907</v>
      </c>
      <c r="H661" t="str">
        <f t="shared" si="10"/>
        <v/>
      </c>
      <c r="I661" t="s">
        <v>554</v>
      </c>
      <c r="J661" t="s">
        <v>11596</v>
      </c>
      <c r="K661">
        <v>1</v>
      </c>
      <c r="L661">
        <v>1</v>
      </c>
      <c r="M661">
        <v>1</v>
      </c>
      <c r="N661">
        <v>1</v>
      </c>
    </row>
    <row r="662" spans="1:14">
      <c r="A662" t="s">
        <v>2486</v>
      </c>
      <c r="B662">
        <v>1</v>
      </c>
      <c r="D662" t="s">
        <v>27</v>
      </c>
      <c r="F662" t="s">
        <v>21907</v>
      </c>
      <c r="H662" t="str">
        <f t="shared" si="10"/>
        <v/>
      </c>
      <c r="I662" t="s">
        <v>4918</v>
      </c>
      <c r="J662" t="s">
        <v>11597</v>
      </c>
      <c r="N662">
        <v>1</v>
      </c>
    </row>
    <row r="663" spans="1:14">
      <c r="A663" t="s">
        <v>2486</v>
      </c>
      <c r="B663">
        <v>1</v>
      </c>
      <c r="D663" t="s">
        <v>27</v>
      </c>
      <c r="F663" t="s">
        <v>21907</v>
      </c>
      <c r="H663" t="str">
        <f t="shared" si="10"/>
        <v/>
      </c>
      <c r="I663" t="s">
        <v>4919</v>
      </c>
      <c r="J663" t="s">
        <v>11598</v>
      </c>
      <c r="L663">
        <v>1</v>
      </c>
    </row>
    <row r="664" spans="1:14">
      <c r="A664" t="s">
        <v>2486</v>
      </c>
      <c r="B664">
        <v>1</v>
      </c>
      <c r="D664" t="s">
        <v>27</v>
      </c>
      <c r="F664" t="s">
        <v>21907</v>
      </c>
      <c r="H664" t="str">
        <f t="shared" si="10"/>
        <v/>
      </c>
      <c r="I664" t="s">
        <v>4148</v>
      </c>
      <c r="J664" t="s">
        <v>11599</v>
      </c>
      <c r="L664">
        <v>1</v>
      </c>
      <c r="M664">
        <v>1</v>
      </c>
      <c r="N664">
        <v>1</v>
      </c>
    </row>
    <row r="665" spans="1:14">
      <c r="A665" t="s">
        <v>2486</v>
      </c>
      <c r="B665">
        <v>1</v>
      </c>
      <c r="D665" t="s">
        <v>27</v>
      </c>
      <c r="F665" t="s">
        <v>21907</v>
      </c>
      <c r="H665" t="str">
        <f t="shared" si="10"/>
        <v/>
      </c>
      <c r="I665" t="s">
        <v>2808</v>
      </c>
      <c r="J665" t="s">
        <v>11600</v>
      </c>
      <c r="M665">
        <v>1</v>
      </c>
      <c r="N665">
        <v>1</v>
      </c>
    </row>
    <row r="666" spans="1:14">
      <c r="A666" t="s">
        <v>2486</v>
      </c>
      <c r="B666">
        <v>1</v>
      </c>
      <c r="D666" t="s">
        <v>27</v>
      </c>
      <c r="F666" t="s">
        <v>21907</v>
      </c>
      <c r="H666" t="str">
        <f t="shared" si="10"/>
        <v/>
      </c>
      <c r="I666" t="s">
        <v>3227</v>
      </c>
      <c r="J666" t="s">
        <v>11602</v>
      </c>
      <c r="L666">
        <v>1</v>
      </c>
      <c r="N666">
        <v>1</v>
      </c>
    </row>
    <row r="667" spans="1:14">
      <c r="A667" t="s">
        <v>2486</v>
      </c>
      <c r="B667">
        <v>1</v>
      </c>
      <c r="D667" t="s">
        <v>27</v>
      </c>
      <c r="F667" t="s">
        <v>21907</v>
      </c>
      <c r="H667" t="str">
        <f t="shared" si="10"/>
        <v/>
      </c>
      <c r="I667" t="s">
        <v>4921</v>
      </c>
      <c r="J667" t="s">
        <v>11603</v>
      </c>
      <c r="L667">
        <v>1</v>
      </c>
      <c r="N667">
        <v>1</v>
      </c>
    </row>
    <row r="668" spans="1:14">
      <c r="A668" t="s">
        <v>2486</v>
      </c>
      <c r="B668">
        <v>1</v>
      </c>
      <c r="D668" t="s">
        <v>27</v>
      </c>
      <c r="F668" t="s">
        <v>21907</v>
      </c>
      <c r="H668" t="str">
        <f t="shared" si="10"/>
        <v/>
      </c>
      <c r="I668" t="s">
        <v>4922</v>
      </c>
      <c r="J668" t="s">
        <v>11604</v>
      </c>
      <c r="K668">
        <v>1</v>
      </c>
      <c r="M668">
        <v>1</v>
      </c>
      <c r="N668">
        <v>1</v>
      </c>
    </row>
    <row r="669" spans="1:14">
      <c r="A669" t="s">
        <v>2486</v>
      </c>
      <c r="B669">
        <v>1</v>
      </c>
      <c r="D669" t="s">
        <v>27</v>
      </c>
      <c r="F669" t="s">
        <v>21907</v>
      </c>
      <c r="H669" t="str">
        <f t="shared" si="10"/>
        <v/>
      </c>
      <c r="I669" t="s">
        <v>531</v>
      </c>
      <c r="J669" t="s">
        <v>11605</v>
      </c>
      <c r="L669">
        <v>1</v>
      </c>
      <c r="N669">
        <v>1</v>
      </c>
    </row>
    <row r="670" spans="1:14">
      <c r="A670" t="s">
        <v>2486</v>
      </c>
      <c r="B670">
        <v>1</v>
      </c>
      <c r="D670" t="s">
        <v>27</v>
      </c>
      <c r="F670" t="s">
        <v>21907</v>
      </c>
      <c r="H670" t="str">
        <f t="shared" si="10"/>
        <v/>
      </c>
      <c r="I670" t="s">
        <v>4923</v>
      </c>
      <c r="J670" t="s">
        <v>11606</v>
      </c>
      <c r="L670">
        <v>1</v>
      </c>
    </row>
    <row r="671" spans="1:14">
      <c r="A671" t="s">
        <v>2486</v>
      </c>
      <c r="B671">
        <v>1</v>
      </c>
      <c r="D671" t="s">
        <v>27</v>
      </c>
      <c r="F671" t="s">
        <v>21907</v>
      </c>
      <c r="H671" t="str">
        <f t="shared" si="10"/>
        <v/>
      </c>
      <c r="I671" t="s">
        <v>4924</v>
      </c>
      <c r="J671" t="s">
        <v>11607</v>
      </c>
      <c r="L671">
        <v>1</v>
      </c>
    </row>
    <row r="672" spans="1:14">
      <c r="A672" t="s">
        <v>2486</v>
      </c>
      <c r="B672">
        <v>1</v>
      </c>
      <c r="D672" t="s">
        <v>27</v>
      </c>
      <c r="F672" t="s">
        <v>21907</v>
      </c>
      <c r="H672" t="str">
        <f t="shared" si="10"/>
        <v/>
      </c>
      <c r="I672" t="s">
        <v>4925</v>
      </c>
      <c r="J672" t="s">
        <v>11608</v>
      </c>
      <c r="M672">
        <v>1</v>
      </c>
      <c r="N672">
        <v>1</v>
      </c>
    </row>
    <row r="673" spans="1:14">
      <c r="A673" t="s">
        <v>2486</v>
      </c>
      <c r="B673">
        <v>1</v>
      </c>
      <c r="D673" t="s">
        <v>27</v>
      </c>
      <c r="F673" t="s">
        <v>21907</v>
      </c>
      <c r="H673" t="str">
        <f t="shared" si="10"/>
        <v/>
      </c>
      <c r="I673" t="s">
        <v>4926</v>
      </c>
      <c r="J673" t="s">
        <v>11609</v>
      </c>
      <c r="K673">
        <v>1</v>
      </c>
      <c r="M673">
        <v>1</v>
      </c>
      <c r="N673">
        <v>1</v>
      </c>
    </row>
    <row r="674" spans="1:14">
      <c r="A674" t="s">
        <v>2486</v>
      </c>
      <c r="B674">
        <v>1</v>
      </c>
      <c r="D674" t="s">
        <v>27</v>
      </c>
      <c r="F674" t="s">
        <v>21907</v>
      </c>
      <c r="H674" t="str">
        <f t="shared" si="10"/>
        <v/>
      </c>
      <c r="I674" t="s">
        <v>2002</v>
      </c>
      <c r="J674" t="s">
        <v>11610</v>
      </c>
      <c r="K674">
        <v>1</v>
      </c>
      <c r="L674">
        <v>1</v>
      </c>
      <c r="M674">
        <v>1</v>
      </c>
      <c r="N674">
        <v>1</v>
      </c>
    </row>
    <row r="675" spans="1:14">
      <c r="A675" t="s">
        <v>2486</v>
      </c>
      <c r="B675">
        <v>1</v>
      </c>
      <c r="D675" t="s">
        <v>27</v>
      </c>
      <c r="F675" t="s">
        <v>21907</v>
      </c>
      <c r="H675" t="str">
        <f t="shared" si="10"/>
        <v/>
      </c>
      <c r="I675" t="s">
        <v>4927</v>
      </c>
      <c r="J675" t="s">
        <v>11611</v>
      </c>
      <c r="L675">
        <v>1</v>
      </c>
      <c r="N675">
        <v>1</v>
      </c>
    </row>
    <row r="676" spans="1:14">
      <c r="A676" t="s">
        <v>2486</v>
      </c>
      <c r="B676">
        <v>1</v>
      </c>
      <c r="D676" t="s">
        <v>27</v>
      </c>
      <c r="F676" t="s">
        <v>21907</v>
      </c>
      <c r="H676" t="str">
        <f t="shared" si="10"/>
        <v/>
      </c>
      <c r="I676" t="s">
        <v>4278</v>
      </c>
      <c r="J676" t="s">
        <v>11612</v>
      </c>
      <c r="L676">
        <v>1</v>
      </c>
      <c r="N676">
        <v>1</v>
      </c>
    </row>
    <row r="677" spans="1:14">
      <c r="A677" t="s">
        <v>2486</v>
      </c>
      <c r="B677">
        <v>1</v>
      </c>
      <c r="D677" t="s">
        <v>27</v>
      </c>
      <c r="F677" t="s">
        <v>21907</v>
      </c>
      <c r="H677" t="str">
        <f t="shared" si="10"/>
        <v/>
      </c>
      <c r="I677" t="s">
        <v>4928</v>
      </c>
      <c r="J677" t="s">
        <v>11613</v>
      </c>
      <c r="L677">
        <v>1</v>
      </c>
    </row>
    <row r="678" spans="1:14">
      <c r="A678" t="s">
        <v>2486</v>
      </c>
      <c r="B678">
        <v>1</v>
      </c>
      <c r="D678" t="s">
        <v>27</v>
      </c>
      <c r="F678" t="s">
        <v>21907</v>
      </c>
      <c r="H678" t="str">
        <f t="shared" si="10"/>
        <v/>
      </c>
      <c r="I678" t="s">
        <v>4929</v>
      </c>
      <c r="J678" t="s">
        <v>11614</v>
      </c>
      <c r="L678">
        <v>1</v>
      </c>
      <c r="M678">
        <v>1</v>
      </c>
    </row>
    <row r="679" spans="1:14">
      <c r="A679" t="s">
        <v>2486</v>
      </c>
      <c r="B679">
        <v>1</v>
      </c>
      <c r="D679" t="s">
        <v>27</v>
      </c>
      <c r="F679" t="s">
        <v>21907</v>
      </c>
      <c r="H679" t="str">
        <f t="shared" si="10"/>
        <v/>
      </c>
      <c r="I679" t="s">
        <v>4930</v>
      </c>
      <c r="J679" t="s">
        <v>11615</v>
      </c>
      <c r="L679">
        <v>1</v>
      </c>
      <c r="M679">
        <v>1</v>
      </c>
      <c r="N679">
        <v>1</v>
      </c>
    </row>
    <row r="680" spans="1:14">
      <c r="A680" t="s">
        <v>2486</v>
      </c>
      <c r="B680">
        <v>1</v>
      </c>
      <c r="D680" t="s">
        <v>27</v>
      </c>
      <c r="F680" t="s">
        <v>21907</v>
      </c>
      <c r="H680" t="str">
        <f t="shared" si="10"/>
        <v/>
      </c>
      <c r="I680" t="s">
        <v>1662</v>
      </c>
      <c r="J680" t="s">
        <v>11616</v>
      </c>
      <c r="K680">
        <v>1</v>
      </c>
      <c r="L680">
        <v>1</v>
      </c>
      <c r="M680">
        <v>1</v>
      </c>
      <c r="N680">
        <v>1</v>
      </c>
    </row>
    <row r="681" spans="1:14">
      <c r="A681" t="s">
        <v>2486</v>
      </c>
      <c r="B681">
        <v>1</v>
      </c>
      <c r="D681" t="s">
        <v>27</v>
      </c>
      <c r="F681" t="s">
        <v>21907</v>
      </c>
      <c r="H681" t="str">
        <f t="shared" si="10"/>
        <v/>
      </c>
      <c r="I681" t="s">
        <v>4931</v>
      </c>
      <c r="J681" t="s">
        <v>11617</v>
      </c>
      <c r="L681">
        <v>1</v>
      </c>
      <c r="M681">
        <v>1</v>
      </c>
      <c r="N681">
        <v>1</v>
      </c>
    </row>
    <row r="682" spans="1:14">
      <c r="A682" t="s">
        <v>2486</v>
      </c>
      <c r="B682">
        <v>1</v>
      </c>
      <c r="D682" t="s">
        <v>27</v>
      </c>
      <c r="F682" t="s">
        <v>21907</v>
      </c>
      <c r="H682" t="str">
        <f t="shared" si="10"/>
        <v/>
      </c>
      <c r="I682" t="s">
        <v>1011</v>
      </c>
      <c r="J682" t="s">
        <v>11618</v>
      </c>
      <c r="L682">
        <v>1</v>
      </c>
      <c r="M682">
        <v>1</v>
      </c>
      <c r="N682">
        <v>1</v>
      </c>
    </row>
    <row r="683" spans="1:14">
      <c r="A683" t="s">
        <v>2486</v>
      </c>
      <c r="B683">
        <v>1</v>
      </c>
      <c r="D683" t="s">
        <v>27</v>
      </c>
      <c r="F683" t="s">
        <v>21907</v>
      </c>
      <c r="H683" t="str">
        <f t="shared" si="10"/>
        <v/>
      </c>
      <c r="I683" t="s">
        <v>4932</v>
      </c>
      <c r="J683" t="s">
        <v>11619</v>
      </c>
      <c r="K683">
        <v>1</v>
      </c>
      <c r="L683">
        <v>1</v>
      </c>
      <c r="N683">
        <v>1</v>
      </c>
    </row>
    <row r="684" spans="1:14">
      <c r="A684" t="s">
        <v>2486</v>
      </c>
      <c r="B684">
        <v>1</v>
      </c>
      <c r="D684" t="s">
        <v>27</v>
      </c>
      <c r="F684" t="s">
        <v>21907</v>
      </c>
      <c r="H684" t="str">
        <f t="shared" si="10"/>
        <v/>
      </c>
      <c r="I684" t="s">
        <v>1780</v>
      </c>
      <c r="J684" t="s">
        <v>11621</v>
      </c>
      <c r="K684">
        <v>1</v>
      </c>
      <c r="L684">
        <v>1</v>
      </c>
      <c r="M684">
        <v>1</v>
      </c>
      <c r="N684">
        <v>1</v>
      </c>
    </row>
    <row r="685" spans="1:14">
      <c r="A685" t="s">
        <v>2486</v>
      </c>
      <c r="B685">
        <v>1</v>
      </c>
      <c r="D685" t="s">
        <v>27</v>
      </c>
      <c r="F685" t="s">
        <v>21907</v>
      </c>
      <c r="H685" t="str">
        <f t="shared" si="10"/>
        <v/>
      </c>
      <c r="I685" t="s">
        <v>4933</v>
      </c>
      <c r="J685" t="s">
        <v>11623</v>
      </c>
      <c r="L685">
        <v>1</v>
      </c>
      <c r="M685">
        <v>1</v>
      </c>
      <c r="N685">
        <v>1</v>
      </c>
    </row>
    <row r="686" spans="1:14">
      <c r="A686" t="s">
        <v>2486</v>
      </c>
      <c r="B686">
        <v>1</v>
      </c>
      <c r="D686" t="s">
        <v>27</v>
      </c>
      <c r="F686" t="s">
        <v>21907</v>
      </c>
      <c r="H686" t="str">
        <f t="shared" si="10"/>
        <v/>
      </c>
      <c r="I686" t="s">
        <v>1781</v>
      </c>
      <c r="J686" t="s">
        <v>11625</v>
      </c>
      <c r="L686">
        <v>1</v>
      </c>
    </row>
    <row r="687" spans="1:14">
      <c r="A687" t="s">
        <v>2486</v>
      </c>
      <c r="B687">
        <v>1</v>
      </c>
      <c r="D687" t="s">
        <v>27</v>
      </c>
      <c r="F687" t="s">
        <v>21907</v>
      </c>
      <c r="H687" t="str">
        <f t="shared" si="10"/>
        <v/>
      </c>
      <c r="I687" t="s">
        <v>4934</v>
      </c>
      <c r="J687" t="s">
        <v>11627</v>
      </c>
      <c r="L687">
        <v>1</v>
      </c>
    </row>
    <row r="688" spans="1:14">
      <c r="A688" t="s">
        <v>2486</v>
      </c>
      <c r="B688">
        <v>1</v>
      </c>
      <c r="D688" t="s">
        <v>27</v>
      </c>
      <c r="F688" t="s">
        <v>21907</v>
      </c>
      <c r="H688" t="str">
        <f t="shared" si="10"/>
        <v/>
      </c>
      <c r="I688" t="s">
        <v>2197</v>
      </c>
      <c r="J688" t="s">
        <v>11628</v>
      </c>
      <c r="L688">
        <v>1</v>
      </c>
      <c r="M688">
        <v>1</v>
      </c>
      <c r="N688">
        <v>1</v>
      </c>
    </row>
    <row r="689" spans="1:14">
      <c r="A689" t="s">
        <v>2486</v>
      </c>
      <c r="B689">
        <v>1</v>
      </c>
      <c r="D689" t="s">
        <v>27</v>
      </c>
      <c r="F689" t="s">
        <v>21907</v>
      </c>
      <c r="H689" t="str">
        <f t="shared" si="10"/>
        <v/>
      </c>
      <c r="I689" t="s">
        <v>4935</v>
      </c>
      <c r="J689" t="s">
        <v>11629</v>
      </c>
      <c r="K689">
        <v>1</v>
      </c>
    </row>
    <row r="690" spans="1:14">
      <c r="A690" t="s">
        <v>2486</v>
      </c>
      <c r="B690">
        <v>1</v>
      </c>
      <c r="D690" t="s">
        <v>27</v>
      </c>
      <c r="F690" t="s">
        <v>21907</v>
      </c>
      <c r="H690" t="str">
        <f t="shared" si="10"/>
        <v/>
      </c>
      <c r="I690" t="s">
        <v>1220</v>
      </c>
      <c r="J690" t="s">
        <v>11630</v>
      </c>
      <c r="L690">
        <v>1</v>
      </c>
      <c r="N690">
        <v>1</v>
      </c>
    </row>
    <row r="691" spans="1:14">
      <c r="A691" t="s">
        <v>2486</v>
      </c>
      <c r="B691">
        <v>1</v>
      </c>
      <c r="D691" t="s">
        <v>27</v>
      </c>
      <c r="F691" t="s">
        <v>21907</v>
      </c>
      <c r="H691" t="str">
        <f t="shared" si="10"/>
        <v/>
      </c>
      <c r="I691" t="s">
        <v>3512</v>
      </c>
      <c r="J691" t="s">
        <v>11631</v>
      </c>
      <c r="K691">
        <v>1</v>
      </c>
      <c r="L691">
        <v>1</v>
      </c>
      <c r="M691">
        <v>1</v>
      </c>
    </row>
    <row r="692" spans="1:14">
      <c r="A692" t="s">
        <v>2486</v>
      </c>
      <c r="B692">
        <v>1</v>
      </c>
      <c r="D692" t="s">
        <v>27</v>
      </c>
      <c r="F692" t="s">
        <v>21907</v>
      </c>
      <c r="H692" t="str">
        <f t="shared" si="10"/>
        <v/>
      </c>
      <c r="I692" t="s">
        <v>2005</v>
      </c>
      <c r="J692" t="s">
        <v>11632</v>
      </c>
      <c r="K692">
        <v>1</v>
      </c>
      <c r="L692">
        <v>1</v>
      </c>
      <c r="N692">
        <v>1</v>
      </c>
    </row>
    <row r="693" spans="1:14">
      <c r="A693" t="s">
        <v>2486</v>
      </c>
      <c r="B693">
        <v>1</v>
      </c>
      <c r="D693" t="s">
        <v>27</v>
      </c>
      <c r="F693" t="s">
        <v>21907</v>
      </c>
      <c r="H693" t="str">
        <f t="shared" si="10"/>
        <v/>
      </c>
      <c r="I693" t="s">
        <v>4936</v>
      </c>
      <c r="J693" t="s">
        <v>11633</v>
      </c>
      <c r="K693">
        <v>1</v>
      </c>
      <c r="L693">
        <v>1</v>
      </c>
      <c r="N693">
        <v>1</v>
      </c>
    </row>
    <row r="694" spans="1:14">
      <c r="A694" t="s">
        <v>2486</v>
      </c>
      <c r="B694">
        <v>1</v>
      </c>
      <c r="D694" t="s">
        <v>27</v>
      </c>
      <c r="F694" t="s">
        <v>21907</v>
      </c>
      <c r="H694" t="str">
        <f t="shared" si="10"/>
        <v/>
      </c>
      <c r="I694" t="s">
        <v>1666</v>
      </c>
      <c r="J694" t="s">
        <v>11634</v>
      </c>
      <c r="L694">
        <v>1</v>
      </c>
      <c r="N694">
        <v>1</v>
      </c>
    </row>
    <row r="695" spans="1:14">
      <c r="A695" t="s">
        <v>2486</v>
      </c>
      <c r="B695">
        <v>1</v>
      </c>
      <c r="D695" t="s">
        <v>27</v>
      </c>
      <c r="F695" t="s">
        <v>21907</v>
      </c>
      <c r="H695" t="str">
        <f t="shared" si="10"/>
        <v/>
      </c>
      <c r="I695" t="s">
        <v>1221</v>
      </c>
      <c r="J695" t="s">
        <v>11635</v>
      </c>
      <c r="K695">
        <v>1</v>
      </c>
      <c r="L695">
        <v>1</v>
      </c>
      <c r="M695">
        <v>1</v>
      </c>
      <c r="N695">
        <v>1</v>
      </c>
    </row>
    <row r="696" spans="1:14">
      <c r="A696" t="s">
        <v>2486</v>
      </c>
      <c r="B696">
        <v>1</v>
      </c>
      <c r="D696" t="s">
        <v>27</v>
      </c>
      <c r="F696" t="s">
        <v>21907</v>
      </c>
      <c r="H696" t="str">
        <f t="shared" si="10"/>
        <v/>
      </c>
      <c r="I696" t="s">
        <v>1614</v>
      </c>
      <c r="J696" t="s">
        <v>11636</v>
      </c>
      <c r="K696">
        <v>1</v>
      </c>
      <c r="L696">
        <v>1</v>
      </c>
      <c r="M696">
        <v>1</v>
      </c>
      <c r="N696">
        <v>1</v>
      </c>
    </row>
    <row r="697" spans="1:14">
      <c r="A697" t="s">
        <v>2486</v>
      </c>
      <c r="B697">
        <v>1</v>
      </c>
      <c r="D697" t="s">
        <v>27</v>
      </c>
      <c r="F697" t="s">
        <v>21907</v>
      </c>
      <c r="H697" t="str">
        <f t="shared" si="10"/>
        <v/>
      </c>
      <c r="I697" t="s">
        <v>1119</v>
      </c>
      <c r="J697" t="s">
        <v>11637</v>
      </c>
      <c r="L697">
        <v>1</v>
      </c>
      <c r="M697">
        <v>1</v>
      </c>
      <c r="N697">
        <v>1</v>
      </c>
    </row>
    <row r="698" spans="1:14">
      <c r="A698" t="s">
        <v>2486</v>
      </c>
      <c r="B698">
        <v>1</v>
      </c>
      <c r="D698" t="s">
        <v>27</v>
      </c>
      <c r="F698" t="s">
        <v>21907</v>
      </c>
      <c r="H698" t="str">
        <f t="shared" si="10"/>
        <v/>
      </c>
      <c r="I698" t="s">
        <v>4937</v>
      </c>
      <c r="J698" t="s">
        <v>11638</v>
      </c>
      <c r="L698">
        <v>1</v>
      </c>
      <c r="M698">
        <v>1</v>
      </c>
      <c r="N698">
        <v>1</v>
      </c>
    </row>
    <row r="699" spans="1:14">
      <c r="A699" t="s">
        <v>2486</v>
      </c>
      <c r="B699">
        <v>1</v>
      </c>
      <c r="D699" t="s">
        <v>27</v>
      </c>
      <c r="F699" t="s">
        <v>21907</v>
      </c>
      <c r="H699" t="str">
        <f t="shared" si="10"/>
        <v/>
      </c>
      <c r="I699" t="s">
        <v>4938</v>
      </c>
      <c r="J699" t="s">
        <v>11639</v>
      </c>
      <c r="M699">
        <v>1</v>
      </c>
    </row>
    <row r="700" spans="1:14">
      <c r="A700" t="s">
        <v>2486</v>
      </c>
      <c r="B700">
        <v>1</v>
      </c>
      <c r="D700" t="s">
        <v>27</v>
      </c>
      <c r="F700" t="s">
        <v>21907</v>
      </c>
      <c r="H700" t="str">
        <f t="shared" si="10"/>
        <v/>
      </c>
      <c r="I700" t="s">
        <v>2257</v>
      </c>
      <c r="J700" t="s">
        <v>11640</v>
      </c>
      <c r="K700">
        <v>1</v>
      </c>
      <c r="L700">
        <v>1</v>
      </c>
      <c r="M700">
        <v>1</v>
      </c>
      <c r="N700">
        <v>1</v>
      </c>
    </row>
    <row r="701" spans="1:14">
      <c r="A701" t="s">
        <v>2486</v>
      </c>
      <c r="B701">
        <v>1</v>
      </c>
      <c r="D701" t="s">
        <v>27</v>
      </c>
      <c r="F701" t="s">
        <v>21907</v>
      </c>
      <c r="H701" t="str">
        <f t="shared" si="10"/>
        <v/>
      </c>
      <c r="I701" t="s">
        <v>1029</v>
      </c>
      <c r="J701" t="s">
        <v>11641</v>
      </c>
      <c r="K701">
        <v>1</v>
      </c>
      <c r="L701">
        <v>1</v>
      </c>
      <c r="M701">
        <v>1</v>
      </c>
      <c r="N701">
        <v>1</v>
      </c>
    </row>
    <row r="702" spans="1:14">
      <c r="A702" t="s">
        <v>2486</v>
      </c>
      <c r="B702">
        <v>1</v>
      </c>
      <c r="D702" t="s">
        <v>27</v>
      </c>
      <c r="F702" t="s">
        <v>21907</v>
      </c>
      <c r="H702" t="str">
        <f t="shared" si="10"/>
        <v/>
      </c>
      <c r="I702" t="s">
        <v>1684</v>
      </c>
      <c r="J702" t="s">
        <v>11642</v>
      </c>
      <c r="K702">
        <v>1</v>
      </c>
      <c r="L702">
        <v>1</v>
      </c>
      <c r="M702">
        <v>1</v>
      </c>
      <c r="N702">
        <v>1</v>
      </c>
    </row>
    <row r="703" spans="1:14">
      <c r="A703" t="s">
        <v>2486</v>
      </c>
      <c r="B703">
        <v>1</v>
      </c>
      <c r="D703" t="s">
        <v>27</v>
      </c>
      <c r="F703" t="s">
        <v>21907</v>
      </c>
      <c r="H703" t="str">
        <f t="shared" si="10"/>
        <v/>
      </c>
      <c r="I703" t="s">
        <v>4939</v>
      </c>
      <c r="J703" t="s">
        <v>11643</v>
      </c>
      <c r="M703">
        <v>1</v>
      </c>
    </row>
    <row r="704" spans="1:14">
      <c r="A704" t="s">
        <v>2486</v>
      </c>
      <c r="B704">
        <v>1</v>
      </c>
      <c r="D704" t="s">
        <v>27</v>
      </c>
      <c r="F704" t="s">
        <v>21907</v>
      </c>
      <c r="H704" t="str">
        <f t="shared" si="10"/>
        <v/>
      </c>
      <c r="I704" t="s">
        <v>4940</v>
      </c>
      <c r="J704" t="s">
        <v>11645</v>
      </c>
      <c r="M704">
        <v>1</v>
      </c>
    </row>
    <row r="705" spans="1:14">
      <c r="A705" t="s">
        <v>2486</v>
      </c>
      <c r="B705">
        <v>1</v>
      </c>
      <c r="D705" t="s">
        <v>27</v>
      </c>
      <c r="F705" t="s">
        <v>21907</v>
      </c>
      <c r="H705" t="str">
        <f t="shared" si="10"/>
        <v/>
      </c>
      <c r="I705" t="s">
        <v>4941</v>
      </c>
      <c r="J705" t="s">
        <v>11646</v>
      </c>
      <c r="M705">
        <v>1</v>
      </c>
    </row>
    <row r="706" spans="1:14">
      <c r="A706" t="s">
        <v>2486</v>
      </c>
      <c r="B706">
        <v>1</v>
      </c>
      <c r="D706" t="s">
        <v>27</v>
      </c>
      <c r="F706" t="s">
        <v>21907</v>
      </c>
      <c r="H706" t="str">
        <f t="shared" si="10"/>
        <v/>
      </c>
      <c r="I706" t="s">
        <v>2932</v>
      </c>
      <c r="J706" t="s">
        <v>11647</v>
      </c>
      <c r="L706">
        <v>1</v>
      </c>
      <c r="M706">
        <v>1</v>
      </c>
      <c r="N706">
        <v>1</v>
      </c>
    </row>
    <row r="707" spans="1:14">
      <c r="A707" t="s">
        <v>2486</v>
      </c>
      <c r="B707">
        <v>1</v>
      </c>
      <c r="D707" t="s">
        <v>27</v>
      </c>
      <c r="F707" t="s">
        <v>21907</v>
      </c>
      <c r="H707" t="str">
        <f t="shared" ref="H707:H770" si="11">IF(OR(C707=1,E707=1,F707=1),1,"")</f>
        <v/>
      </c>
      <c r="I707" t="s">
        <v>4942</v>
      </c>
      <c r="J707" t="s">
        <v>11648</v>
      </c>
      <c r="L707">
        <v>1</v>
      </c>
    </row>
    <row r="708" spans="1:14">
      <c r="A708" t="s">
        <v>2486</v>
      </c>
      <c r="B708">
        <v>1</v>
      </c>
      <c r="D708" t="s">
        <v>27</v>
      </c>
      <c r="F708" t="s">
        <v>21907</v>
      </c>
      <c r="H708" t="str">
        <f t="shared" si="11"/>
        <v/>
      </c>
      <c r="I708" t="s">
        <v>4943</v>
      </c>
      <c r="J708" t="s">
        <v>11649</v>
      </c>
      <c r="L708">
        <v>1</v>
      </c>
      <c r="N708">
        <v>1</v>
      </c>
    </row>
    <row r="709" spans="1:14">
      <c r="A709" t="s">
        <v>2486</v>
      </c>
      <c r="B709">
        <v>1</v>
      </c>
      <c r="D709" t="s">
        <v>27</v>
      </c>
      <c r="F709" t="s">
        <v>21907</v>
      </c>
      <c r="H709" t="str">
        <f t="shared" si="11"/>
        <v/>
      </c>
      <c r="I709" t="s">
        <v>4944</v>
      </c>
      <c r="J709" t="s">
        <v>11650</v>
      </c>
      <c r="M709">
        <v>1</v>
      </c>
    </row>
    <row r="710" spans="1:14">
      <c r="A710" t="s">
        <v>2486</v>
      </c>
      <c r="B710">
        <v>1</v>
      </c>
      <c r="D710" t="s">
        <v>27</v>
      </c>
      <c r="F710" t="s">
        <v>21907</v>
      </c>
      <c r="H710" t="str">
        <f t="shared" si="11"/>
        <v/>
      </c>
      <c r="I710" t="s">
        <v>2009</v>
      </c>
      <c r="J710" t="s">
        <v>11651</v>
      </c>
      <c r="M710">
        <v>1</v>
      </c>
    </row>
    <row r="711" spans="1:14">
      <c r="A711" t="s">
        <v>2486</v>
      </c>
      <c r="B711">
        <v>1</v>
      </c>
      <c r="D711" t="s">
        <v>27</v>
      </c>
      <c r="F711" t="s">
        <v>21907</v>
      </c>
      <c r="H711" t="str">
        <f t="shared" si="11"/>
        <v/>
      </c>
      <c r="I711" t="s">
        <v>4946</v>
      </c>
      <c r="J711" t="s">
        <v>11653</v>
      </c>
      <c r="L711">
        <v>1</v>
      </c>
    </row>
    <row r="712" spans="1:14">
      <c r="A712" t="s">
        <v>2486</v>
      </c>
      <c r="B712">
        <v>1</v>
      </c>
      <c r="D712" t="s">
        <v>27</v>
      </c>
      <c r="F712" t="s">
        <v>21907</v>
      </c>
      <c r="H712" t="str">
        <f t="shared" si="11"/>
        <v/>
      </c>
      <c r="I712" t="s">
        <v>4949</v>
      </c>
      <c r="J712" t="s">
        <v>11656</v>
      </c>
      <c r="L712">
        <v>1</v>
      </c>
    </row>
    <row r="713" spans="1:14">
      <c r="A713" t="s">
        <v>2486</v>
      </c>
      <c r="B713">
        <v>1</v>
      </c>
      <c r="D713" t="s">
        <v>27</v>
      </c>
      <c r="F713" t="s">
        <v>21907</v>
      </c>
      <c r="H713" t="str">
        <f t="shared" si="11"/>
        <v/>
      </c>
      <c r="I713" t="s">
        <v>4950</v>
      </c>
      <c r="J713" t="s">
        <v>11657</v>
      </c>
      <c r="L713">
        <v>1</v>
      </c>
    </row>
    <row r="714" spans="1:14">
      <c r="A714" t="s">
        <v>2486</v>
      </c>
      <c r="B714">
        <v>1</v>
      </c>
      <c r="D714" t="s">
        <v>27</v>
      </c>
      <c r="F714" t="s">
        <v>21907</v>
      </c>
      <c r="H714" t="str">
        <f t="shared" si="11"/>
        <v/>
      </c>
      <c r="I714" t="s">
        <v>4951</v>
      </c>
      <c r="J714" t="s">
        <v>11658</v>
      </c>
      <c r="L714">
        <v>1</v>
      </c>
    </row>
    <row r="715" spans="1:14">
      <c r="A715" t="s">
        <v>2486</v>
      </c>
      <c r="B715">
        <v>1</v>
      </c>
      <c r="D715" t="s">
        <v>27</v>
      </c>
      <c r="F715" t="s">
        <v>21907</v>
      </c>
      <c r="H715" t="str">
        <f t="shared" si="11"/>
        <v/>
      </c>
      <c r="I715" t="s">
        <v>4747</v>
      </c>
      <c r="J715" t="s">
        <v>11659</v>
      </c>
      <c r="K715">
        <v>1</v>
      </c>
      <c r="L715">
        <v>1</v>
      </c>
      <c r="M715">
        <v>1</v>
      </c>
      <c r="N715">
        <v>1</v>
      </c>
    </row>
    <row r="716" spans="1:14">
      <c r="A716" t="s">
        <v>2486</v>
      </c>
      <c r="B716">
        <v>1</v>
      </c>
      <c r="D716" t="s">
        <v>27</v>
      </c>
      <c r="F716" t="s">
        <v>21907</v>
      </c>
      <c r="H716" t="str">
        <f t="shared" si="11"/>
        <v/>
      </c>
      <c r="I716" t="s">
        <v>4952</v>
      </c>
      <c r="J716" t="s">
        <v>11660</v>
      </c>
      <c r="K716">
        <v>1</v>
      </c>
      <c r="L716">
        <v>1</v>
      </c>
      <c r="M716">
        <v>1</v>
      </c>
      <c r="N716">
        <v>1</v>
      </c>
    </row>
    <row r="717" spans="1:14">
      <c r="A717" t="s">
        <v>2486</v>
      </c>
      <c r="B717">
        <v>1</v>
      </c>
      <c r="D717" t="s">
        <v>27</v>
      </c>
      <c r="F717" t="s">
        <v>21907</v>
      </c>
      <c r="H717" t="str">
        <f t="shared" si="11"/>
        <v/>
      </c>
      <c r="I717" t="s">
        <v>1225</v>
      </c>
      <c r="J717" t="s">
        <v>11661</v>
      </c>
      <c r="K717">
        <v>1</v>
      </c>
      <c r="L717">
        <v>1</v>
      </c>
      <c r="M717">
        <v>1</v>
      </c>
      <c r="N717">
        <v>1</v>
      </c>
    </row>
    <row r="718" spans="1:14">
      <c r="A718" t="s">
        <v>2486</v>
      </c>
      <c r="B718">
        <v>1</v>
      </c>
      <c r="D718" t="s">
        <v>27</v>
      </c>
      <c r="F718" t="s">
        <v>21907</v>
      </c>
      <c r="H718" t="str">
        <f t="shared" si="11"/>
        <v/>
      </c>
      <c r="I718" t="s">
        <v>4953</v>
      </c>
      <c r="J718" t="s">
        <v>11662</v>
      </c>
      <c r="L718">
        <v>1</v>
      </c>
      <c r="N718">
        <v>1</v>
      </c>
    </row>
    <row r="719" spans="1:14">
      <c r="A719" t="s">
        <v>2486</v>
      </c>
      <c r="B719">
        <v>1</v>
      </c>
      <c r="D719" t="s">
        <v>27</v>
      </c>
      <c r="F719" t="s">
        <v>21907</v>
      </c>
      <c r="H719" t="str">
        <f t="shared" si="11"/>
        <v/>
      </c>
      <c r="I719" t="s">
        <v>441</v>
      </c>
      <c r="J719" t="s">
        <v>11663</v>
      </c>
      <c r="K719">
        <v>1</v>
      </c>
      <c r="L719">
        <v>1</v>
      </c>
      <c r="M719">
        <v>1</v>
      </c>
      <c r="N719">
        <v>1</v>
      </c>
    </row>
    <row r="720" spans="1:14">
      <c r="A720" t="s">
        <v>2486</v>
      </c>
      <c r="B720">
        <v>1</v>
      </c>
      <c r="D720" t="s">
        <v>27</v>
      </c>
      <c r="F720" t="s">
        <v>21907</v>
      </c>
      <c r="H720" t="str">
        <f t="shared" si="11"/>
        <v/>
      </c>
      <c r="I720" t="s">
        <v>1388</v>
      </c>
      <c r="J720" t="s">
        <v>11664</v>
      </c>
      <c r="L720">
        <v>1</v>
      </c>
    </row>
    <row r="721" spans="1:14">
      <c r="A721" t="s">
        <v>2486</v>
      </c>
      <c r="B721">
        <v>1</v>
      </c>
      <c r="D721" t="s">
        <v>27</v>
      </c>
      <c r="F721" t="s">
        <v>21907</v>
      </c>
      <c r="H721" t="str">
        <f t="shared" si="11"/>
        <v/>
      </c>
      <c r="I721" t="s">
        <v>4954</v>
      </c>
      <c r="J721" t="s">
        <v>11665</v>
      </c>
      <c r="K721">
        <v>1</v>
      </c>
      <c r="L721">
        <v>1</v>
      </c>
      <c r="M721">
        <v>1</v>
      </c>
      <c r="N721">
        <v>1</v>
      </c>
    </row>
    <row r="722" spans="1:14">
      <c r="A722" t="s">
        <v>2486</v>
      </c>
      <c r="B722">
        <v>1</v>
      </c>
      <c r="D722" t="s">
        <v>27</v>
      </c>
      <c r="F722" t="s">
        <v>21907</v>
      </c>
      <c r="H722" t="str">
        <f t="shared" si="11"/>
        <v/>
      </c>
      <c r="I722" t="s">
        <v>4955</v>
      </c>
      <c r="J722" t="s">
        <v>11666</v>
      </c>
      <c r="N722">
        <v>1</v>
      </c>
    </row>
    <row r="723" spans="1:14">
      <c r="A723" t="s">
        <v>2486</v>
      </c>
      <c r="B723">
        <v>1</v>
      </c>
      <c r="D723" t="s">
        <v>27</v>
      </c>
      <c r="F723" t="s">
        <v>21907</v>
      </c>
      <c r="H723" t="str">
        <f t="shared" si="11"/>
        <v/>
      </c>
      <c r="I723" t="s">
        <v>1686</v>
      </c>
      <c r="J723" t="s">
        <v>11667</v>
      </c>
      <c r="K723">
        <v>1</v>
      </c>
      <c r="L723">
        <v>1</v>
      </c>
      <c r="N723">
        <v>1</v>
      </c>
    </row>
    <row r="724" spans="1:14">
      <c r="A724" t="s">
        <v>2486</v>
      </c>
      <c r="B724">
        <v>1</v>
      </c>
      <c r="D724" t="s">
        <v>27</v>
      </c>
      <c r="F724" t="s">
        <v>21907</v>
      </c>
      <c r="H724" t="str">
        <f t="shared" si="11"/>
        <v/>
      </c>
      <c r="I724" t="s">
        <v>3517</v>
      </c>
      <c r="J724" t="s">
        <v>11669</v>
      </c>
      <c r="L724">
        <v>1</v>
      </c>
      <c r="N724">
        <v>1</v>
      </c>
    </row>
    <row r="725" spans="1:14">
      <c r="A725" t="s">
        <v>2486</v>
      </c>
      <c r="B725">
        <v>1</v>
      </c>
      <c r="D725" t="s">
        <v>27</v>
      </c>
      <c r="F725" t="s">
        <v>21907</v>
      </c>
      <c r="H725" t="str">
        <f t="shared" si="11"/>
        <v/>
      </c>
      <c r="I725" t="s">
        <v>4760</v>
      </c>
      <c r="J725" t="s">
        <v>11670</v>
      </c>
      <c r="L725">
        <v>1</v>
      </c>
      <c r="N725">
        <v>1</v>
      </c>
    </row>
    <row r="726" spans="1:14">
      <c r="A726" t="s">
        <v>2486</v>
      </c>
      <c r="B726">
        <v>1</v>
      </c>
      <c r="D726" t="s">
        <v>27</v>
      </c>
      <c r="F726" t="s">
        <v>21907</v>
      </c>
      <c r="H726" t="str">
        <f t="shared" si="11"/>
        <v/>
      </c>
      <c r="I726" t="s">
        <v>4956</v>
      </c>
      <c r="J726" t="s">
        <v>11671</v>
      </c>
      <c r="L726">
        <v>1</v>
      </c>
      <c r="M726">
        <v>1</v>
      </c>
      <c r="N726">
        <v>1</v>
      </c>
    </row>
    <row r="727" spans="1:14">
      <c r="A727" t="s">
        <v>2486</v>
      </c>
      <c r="B727">
        <v>1</v>
      </c>
      <c r="D727" t="s">
        <v>27</v>
      </c>
      <c r="F727" t="s">
        <v>21907</v>
      </c>
      <c r="H727" t="str">
        <f t="shared" si="11"/>
        <v/>
      </c>
      <c r="I727" t="s">
        <v>4763</v>
      </c>
      <c r="J727" t="s">
        <v>11672</v>
      </c>
      <c r="N727">
        <v>1</v>
      </c>
    </row>
    <row r="728" spans="1:14">
      <c r="A728" t="s">
        <v>2486</v>
      </c>
      <c r="B728">
        <v>1</v>
      </c>
      <c r="D728" t="s">
        <v>27</v>
      </c>
      <c r="F728" t="s">
        <v>21907</v>
      </c>
      <c r="H728" t="str">
        <f t="shared" si="11"/>
        <v/>
      </c>
      <c r="I728" t="s">
        <v>4957</v>
      </c>
      <c r="J728" t="s">
        <v>11673</v>
      </c>
      <c r="L728">
        <v>1</v>
      </c>
      <c r="N728">
        <v>1</v>
      </c>
    </row>
    <row r="729" spans="1:14">
      <c r="A729" t="s">
        <v>2486</v>
      </c>
      <c r="B729">
        <v>1</v>
      </c>
      <c r="D729" t="s">
        <v>27</v>
      </c>
      <c r="F729" t="s">
        <v>21907</v>
      </c>
      <c r="H729" t="str">
        <f t="shared" si="11"/>
        <v/>
      </c>
      <c r="I729" t="s">
        <v>1460</v>
      </c>
      <c r="J729" t="s">
        <v>11674</v>
      </c>
      <c r="K729">
        <v>1</v>
      </c>
      <c r="L729">
        <v>1</v>
      </c>
      <c r="N729">
        <v>1</v>
      </c>
    </row>
    <row r="730" spans="1:14">
      <c r="A730" t="s">
        <v>2486</v>
      </c>
      <c r="B730">
        <v>1</v>
      </c>
      <c r="D730" t="s">
        <v>27</v>
      </c>
      <c r="F730" t="s">
        <v>21907</v>
      </c>
      <c r="H730" t="str">
        <f t="shared" si="11"/>
        <v/>
      </c>
      <c r="I730" t="s">
        <v>3265</v>
      </c>
      <c r="J730" t="s">
        <v>11676</v>
      </c>
      <c r="L730">
        <v>1</v>
      </c>
      <c r="N730">
        <v>1</v>
      </c>
    </row>
    <row r="731" spans="1:14">
      <c r="A731" t="s">
        <v>2486</v>
      </c>
      <c r="B731">
        <v>1</v>
      </c>
      <c r="D731" t="s">
        <v>27</v>
      </c>
      <c r="F731" t="s">
        <v>21907</v>
      </c>
      <c r="H731" t="str">
        <f t="shared" si="11"/>
        <v/>
      </c>
      <c r="I731" t="s">
        <v>3408</v>
      </c>
      <c r="J731" t="s">
        <v>11677</v>
      </c>
      <c r="L731">
        <v>1</v>
      </c>
      <c r="N731">
        <v>1</v>
      </c>
    </row>
    <row r="732" spans="1:14">
      <c r="A732" t="s">
        <v>2486</v>
      </c>
      <c r="B732">
        <v>1</v>
      </c>
      <c r="D732" t="s">
        <v>27</v>
      </c>
      <c r="F732" t="s">
        <v>21907</v>
      </c>
      <c r="H732" t="str">
        <f t="shared" si="11"/>
        <v/>
      </c>
      <c r="I732" t="s">
        <v>1057</v>
      </c>
      <c r="J732" t="s">
        <v>11678</v>
      </c>
      <c r="K732">
        <v>1</v>
      </c>
      <c r="L732">
        <v>1</v>
      </c>
      <c r="M732">
        <v>1</v>
      </c>
      <c r="N732">
        <v>1</v>
      </c>
    </row>
    <row r="733" spans="1:14">
      <c r="A733" t="s">
        <v>2486</v>
      </c>
      <c r="B733">
        <v>1</v>
      </c>
      <c r="D733" t="s">
        <v>27</v>
      </c>
      <c r="F733" t="s">
        <v>21907</v>
      </c>
      <c r="H733" t="str">
        <f t="shared" si="11"/>
        <v/>
      </c>
      <c r="I733" t="s">
        <v>4958</v>
      </c>
      <c r="J733" t="s">
        <v>11679</v>
      </c>
      <c r="L733">
        <v>1</v>
      </c>
      <c r="M733">
        <v>1</v>
      </c>
      <c r="N733">
        <v>1</v>
      </c>
    </row>
    <row r="734" spans="1:14">
      <c r="A734" t="s">
        <v>2486</v>
      </c>
      <c r="B734">
        <v>1</v>
      </c>
      <c r="D734" t="s">
        <v>27</v>
      </c>
      <c r="F734" t="s">
        <v>21907</v>
      </c>
      <c r="H734" t="str">
        <f t="shared" si="11"/>
        <v/>
      </c>
      <c r="I734" t="s">
        <v>4959</v>
      </c>
      <c r="J734" t="s">
        <v>11680</v>
      </c>
      <c r="K734">
        <v>1</v>
      </c>
      <c r="L734">
        <v>1</v>
      </c>
      <c r="M734">
        <v>1</v>
      </c>
      <c r="N734">
        <v>1</v>
      </c>
    </row>
    <row r="735" spans="1:14">
      <c r="A735" t="s">
        <v>2486</v>
      </c>
      <c r="B735">
        <v>1</v>
      </c>
      <c r="D735" t="s">
        <v>27</v>
      </c>
      <c r="F735" t="s">
        <v>21907</v>
      </c>
      <c r="H735" t="str">
        <f t="shared" si="11"/>
        <v/>
      </c>
      <c r="I735" t="s">
        <v>4960</v>
      </c>
      <c r="J735" t="s">
        <v>11681</v>
      </c>
      <c r="L735">
        <v>1</v>
      </c>
      <c r="N735">
        <v>1</v>
      </c>
    </row>
    <row r="736" spans="1:14">
      <c r="A736" t="s">
        <v>2486</v>
      </c>
      <c r="B736">
        <v>1</v>
      </c>
      <c r="D736" t="s">
        <v>27</v>
      </c>
      <c r="F736" t="s">
        <v>21907</v>
      </c>
      <c r="H736" t="str">
        <f t="shared" si="11"/>
        <v/>
      </c>
      <c r="I736" t="s">
        <v>4961</v>
      </c>
      <c r="J736" t="s">
        <v>11682</v>
      </c>
      <c r="L736">
        <v>1</v>
      </c>
    </row>
    <row r="737" spans="1:14">
      <c r="A737" t="s">
        <v>2486</v>
      </c>
      <c r="B737">
        <v>1</v>
      </c>
      <c r="D737" t="s">
        <v>27</v>
      </c>
      <c r="F737" t="s">
        <v>21907</v>
      </c>
      <c r="H737" t="str">
        <f t="shared" si="11"/>
        <v/>
      </c>
      <c r="I737" t="s">
        <v>3186</v>
      </c>
      <c r="J737" t="s">
        <v>11683</v>
      </c>
      <c r="K737">
        <v>1</v>
      </c>
      <c r="L737">
        <v>1</v>
      </c>
      <c r="M737">
        <v>1</v>
      </c>
      <c r="N737">
        <v>1</v>
      </c>
    </row>
    <row r="738" spans="1:14">
      <c r="A738" t="s">
        <v>2486</v>
      </c>
      <c r="B738">
        <v>1</v>
      </c>
      <c r="D738" t="s">
        <v>27</v>
      </c>
      <c r="F738" t="s">
        <v>21907</v>
      </c>
      <c r="H738" t="str">
        <f t="shared" si="11"/>
        <v/>
      </c>
      <c r="I738" t="s">
        <v>799</v>
      </c>
      <c r="J738" t="s">
        <v>11684</v>
      </c>
      <c r="L738">
        <v>1</v>
      </c>
      <c r="M738">
        <v>1</v>
      </c>
      <c r="N738">
        <v>1</v>
      </c>
    </row>
    <row r="739" spans="1:14">
      <c r="A739" t="s">
        <v>2486</v>
      </c>
      <c r="B739">
        <v>1</v>
      </c>
      <c r="D739" t="s">
        <v>27</v>
      </c>
      <c r="F739" t="s">
        <v>21907</v>
      </c>
      <c r="H739" t="str">
        <f t="shared" si="11"/>
        <v/>
      </c>
      <c r="I739" t="s">
        <v>338</v>
      </c>
      <c r="J739" t="s">
        <v>11685</v>
      </c>
      <c r="M739">
        <v>1</v>
      </c>
      <c r="N739">
        <v>1</v>
      </c>
    </row>
    <row r="740" spans="1:14">
      <c r="A740" t="s">
        <v>2486</v>
      </c>
      <c r="B740">
        <v>1</v>
      </c>
      <c r="D740" t="s">
        <v>27</v>
      </c>
      <c r="F740" t="s">
        <v>21907</v>
      </c>
      <c r="H740" t="str">
        <f t="shared" si="11"/>
        <v/>
      </c>
      <c r="I740" t="s">
        <v>4962</v>
      </c>
      <c r="J740" t="s">
        <v>11686</v>
      </c>
      <c r="L740">
        <v>1</v>
      </c>
      <c r="M740">
        <v>1</v>
      </c>
      <c r="N740">
        <v>1</v>
      </c>
    </row>
    <row r="741" spans="1:14">
      <c r="A741" t="s">
        <v>2486</v>
      </c>
      <c r="B741">
        <v>1</v>
      </c>
      <c r="D741" t="s">
        <v>27</v>
      </c>
      <c r="F741" t="s">
        <v>21907</v>
      </c>
      <c r="H741" t="str">
        <f t="shared" si="11"/>
        <v/>
      </c>
      <c r="I741" t="s">
        <v>4963</v>
      </c>
      <c r="J741" t="s">
        <v>11687</v>
      </c>
      <c r="L741">
        <v>1</v>
      </c>
      <c r="N741">
        <v>1</v>
      </c>
    </row>
    <row r="742" spans="1:14">
      <c r="A742" t="s">
        <v>2486</v>
      </c>
      <c r="B742">
        <v>1</v>
      </c>
      <c r="D742" t="s">
        <v>27</v>
      </c>
      <c r="F742" t="s">
        <v>21907</v>
      </c>
      <c r="H742" t="str">
        <f t="shared" si="11"/>
        <v/>
      </c>
      <c r="I742" t="s">
        <v>4770</v>
      </c>
      <c r="J742" t="s">
        <v>11688</v>
      </c>
      <c r="K742">
        <v>1</v>
      </c>
      <c r="L742">
        <v>1</v>
      </c>
      <c r="M742">
        <v>1</v>
      </c>
    </row>
    <row r="743" spans="1:14">
      <c r="A743" t="s">
        <v>2486</v>
      </c>
      <c r="B743">
        <v>1</v>
      </c>
      <c r="D743" t="s">
        <v>27</v>
      </c>
      <c r="F743" t="s">
        <v>21907</v>
      </c>
      <c r="H743" t="str">
        <f t="shared" si="11"/>
        <v/>
      </c>
      <c r="I743" t="s">
        <v>445</v>
      </c>
      <c r="J743" t="s">
        <v>11689</v>
      </c>
      <c r="L743">
        <v>1</v>
      </c>
      <c r="M743">
        <v>1</v>
      </c>
      <c r="N743">
        <v>1</v>
      </c>
    </row>
    <row r="744" spans="1:14">
      <c r="A744" t="s">
        <v>2486</v>
      </c>
      <c r="B744">
        <v>1</v>
      </c>
      <c r="D744" t="s">
        <v>27</v>
      </c>
      <c r="F744" t="s">
        <v>21907</v>
      </c>
      <c r="H744" t="str">
        <f t="shared" si="11"/>
        <v/>
      </c>
      <c r="I744" t="s">
        <v>446</v>
      </c>
      <c r="J744" t="s">
        <v>11690</v>
      </c>
      <c r="M744">
        <v>1</v>
      </c>
      <c r="N744">
        <v>1</v>
      </c>
    </row>
    <row r="745" spans="1:14">
      <c r="A745" t="s">
        <v>2486</v>
      </c>
      <c r="B745">
        <v>1</v>
      </c>
      <c r="D745" t="s">
        <v>27</v>
      </c>
      <c r="F745" t="s">
        <v>21907</v>
      </c>
      <c r="H745" t="str">
        <f t="shared" si="11"/>
        <v/>
      </c>
      <c r="I745" t="s">
        <v>2824</v>
      </c>
      <c r="J745" t="s">
        <v>11691</v>
      </c>
      <c r="L745">
        <v>1</v>
      </c>
      <c r="N745">
        <v>1</v>
      </c>
    </row>
    <row r="746" spans="1:14">
      <c r="A746" t="s">
        <v>2486</v>
      </c>
      <c r="B746">
        <v>1</v>
      </c>
      <c r="D746" t="s">
        <v>27</v>
      </c>
      <c r="F746" t="s">
        <v>21907</v>
      </c>
      <c r="H746" t="str">
        <f t="shared" si="11"/>
        <v/>
      </c>
      <c r="I746" t="s">
        <v>1907</v>
      </c>
      <c r="J746" t="s">
        <v>11692</v>
      </c>
      <c r="L746">
        <v>1</v>
      </c>
      <c r="M746">
        <v>1</v>
      </c>
      <c r="N746">
        <v>1</v>
      </c>
    </row>
    <row r="747" spans="1:14">
      <c r="A747" t="s">
        <v>2486</v>
      </c>
      <c r="B747">
        <v>1</v>
      </c>
      <c r="D747" t="s">
        <v>27</v>
      </c>
      <c r="F747" t="s">
        <v>21907</v>
      </c>
      <c r="H747" t="str">
        <f t="shared" si="11"/>
        <v/>
      </c>
      <c r="I747" t="s">
        <v>4965</v>
      </c>
      <c r="J747" t="s">
        <v>11694</v>
      </c>
      <c r="K747">
        <v>1</v>
      </c>
      <c r="L747">
        <v>1</v>
      </c>
      <c r="M747">
        <v>1</v>
      </c>
      <c r="N747">
        <v>1</v>
      </c>
    </row>
    <row r="748" spans="1:14">
      <c r="A748" t="s">
        <v>2486</v>
      </c>
      <c r="B748">
        <v>1</v>
      </c>
      <c r="D748" t="s">
        <v>27</v>
      </c>
      <c r="F748" t="s">
        <v>21907</v>
      </c>
      <c r="H748" t="str">
        <f t="shared" si="11"/>
        <v/>
      </c>
      <c r="I748" t="s">
        <v>4966</v>
      </c>
      <c r="J748" t="s">
        <v>11695</v>
      </c>
      <c r="L748">
        <v>1</v>
      </c>
    </row>
    <row r="749" spans="1:14">
      <c r="A749" t="s">
        <v>2486</v>
      </c>
      <c r="B749">
        <v>1</v>
      </c>
      <c r="D749" t="s">
        <v>27</v>
      </c>
      <c r="F749" t="s">
        <v>21907</v>
      </c>
      <c r="H749" t="str">
        <f t="shared" si="11"/>
        <v/>
      </c>
      <c r="I749" t="s">
        <v>4967</v>
      </c>
      <c r="J749" t="s">
        <v>11696</v>
      </c>
      <c r="K749">
        <v>1</v>
      </c>
      <c r="L749">
        <v>1</v>
      </c>
      <c r="N749">
        <v>1</v>
      </c>
    </row>
    <row r="750" spans="1:14">
      <c r="A750" t="s">
        <v>2486</v>
      </c>
      <c r="B750">
        <v>1</v>
      </c>
      <c r="D750" t="s">
        <v>27</v>
      </c>
      <c r="F750" t="s">
        <v>21907</v>
      </c>
      <c r="H750" t="str">
        <f t="shared" si="11"/>
        <v/>
      </c>
      <c r="I750" t="s">
        <v>4970</v>
      </c>
      <c r="J750" t="s">
        <v>11699</v>
      </c>
      <c r="L750">
        <v>1</v>
      </c>
      <c r="M750">
        <v>1</v>
      </c>
      <c r="N750">
        <v>1</v>
      </c>
    </row>
    <row r="751" spans="1:14">
      <c r="A751" t="s">
        <v>2486</v>
      </c>
      <c r="B751">
        <v>1</v>
      </c>
      <c r="D751" t="s">
        <v>27</v>
      </c>
      <c r="F751" t="s">
        <v>21907</v>
      </c>
      <c r="H751" t="str">
        <f t="shared" si="11"/>
        <v/>
      </c>
      <c r="I751" t="s">
        <v>2472</v>
      </c>
      <c r="J751" t="s">
        <v>11700</v>
      </c>
      <c r="N751">
        <v>1</v>
      </c>
    </row>
    <row r="752" spans="1:14">
      <c r="A752" t="s">
        <v>2486</v>
      </c>
      <c r="B752">
        <v>1</v>
      </c>
      <c r="D752" t="s">
        <v>27</v>
      </c>
      <c r="F752" t="s">
        <v>21907</v>
      </c>
      <c r="H752" t="str">
        <f t="shared" si="11"/>
        <v/>
      </c>
      <c r="I752" t="s">
        <v>805</v>
      </c>
      <c r="J752" t="s">
        <v>11701</v>
      </c>
      <c r="K752">
        <v>1</v>
      </c>
      <c r="L752">
        <v>1</v>
      </c>
      <c r="N752">
        <v>1</v>
      </c>
    </row>
    <row r="753" spans="1:14">
      <c r="A753" t="s">
        <v>2486</v>
      </c>
      <c r="B753">
        <v>1</v>
      </c>
      <c r="D753" t="s">
        <v>27</v>
      </c>
      <c r="F753" t="s">
        <v>21907</v>
      </c>
      <c r="H753" t="str">
        <f t="shared" si="11"/>
        <v/>
      </c>
      <c r="I753" t="s">
        <v>2095</v>
      </c>
      <c r="J753" t="s">
        <v>11702</v>
      </c>
      <c r="L753">
        <v>1</v>
      </c>
      <c r="N753">
        <v>1</v>
      </c>
    </row>
    <row r="754" spans="1:14">
      <c r="A754" t="s">
        <v>2486</v>
      </c>
      <c r="B754">
        <v>1</v>
      </c>
      <c r="D754" t="s">
        <v>27</v>
      </c>
      <c r="F754" t="s">
        <v>21907</v>
      </c>
      <c r="H754" t="str">
        <f t="shared" si="11"/>
        <v/>
      </c>
      <c r="I754" t="s">
        <v>4971</v>
      </c>
      <c r="J754" t="s">
        <v>11703</v>
      </c>
      <c r="N754">
        <v>1</v>
      </c>
    </row>
    <row r="755" spans="1:14">
      <c r="A755" t="s">
        <v>2486</v>
      </c>
      <c r="B755">
        <v>1</v>
      </c>
      <c r="D755" t="s">
        <v>27</v>
      </c>
      <c r="F755" t="s">
        <v>21907</v>
      </c>
      <c r="H755" t="str">
        <f t="shared" si="11"/>
        <v/>
      </c>
      <c r="I755" t="s">
        <v>2217</v>
      </c>
      <c r="J755" t="s">
        <v>11704</v>
      </c>
      <c r="N755">
        <v>1</v>
      </c>
    </row>
    <row r="756" spans="1:14">
      <c r="A756" t="s">
        <v>2486</v>
      </c>
      <c r="B756">
        <v>1</v>
      </c>
      <c r="D756" t="s">
        <v>27</v>
      </c>
      <c r="F756" t="s">
        <v>21907</v>
      </c>
      <c r="H756" t="str">
        <f t="shared" si="11"/>
        <v/>
      </c>
      <c r="I756" t="s">
        <v>11706</v>
      </c>
      <c r="J756" t="s">
        <v>11707</v>
      </c>
      <c r="K756">
        <v>1</v>
      </c>
      <c r="L756">
        <v>1</v>
      </c>
    </row>
    <row r="757" spans="1:14">
      <c r="A757" t="s">
        <v>2486</v>
      </c>
      <c r="B757">
        <v>1</v>
      </c>
      <c r="D757" t="s">
        <v>27</v>
      </c>
      <c r="F757" t="s">
        <v>21907</v>
      </c>
      <c r="H757" t="str">
        <f t="shared" si="11"/>
        <v/>
      </c>
      <c r="I757" t="s">
        <v>3604</v>
      </c>
      <c r="J757" t="s">
        <v>11708</v>
      </c>
      <c r="K757">
        <v>1</v>
      </c>
      <c r="L757">
        <v>1</v>
      </c>
      <c r="N757">
        <v>1</v>
      </c>
    </row>
    <row r="758" spans="1:14">
      <c r="A758" t="s">
        <v>2486</v>
      </c>
      <c r="B758">
        <v>1</v>
      </c>
      <c r="D758" t="s">
        <v>27</v>
      </c>
      <c r="F758" t="s">
        <v>21907</v>
      </c>
      <c r="H758" t="str">
        <f t="shared" si="11"/>
        <v/>
      </c>
      <c r="I758" t="s">
        <v>4972</v>
      </c>
      <c r="J758" t="s">
        <v>11709</v>
      </c>
      <c r="K758">
        <v>1</v>
      </c>
      <c r="L758">
        <v>1</v>
      </c>
      <c r="M758">
        <v>1</v>
      </c>
      <c r="N758">
        <v>1</v>
      </c>
    </row>
    <row r="759" spans="1:14">
      <c r="A759" t="s">
        <v>2486</v>
      </c>
      <c r="B759">
        <v>1</v>
      </c>
      <c r="D759" t="s">
        <v>27</v>
      </c>
      <c r="F759" t="s">
        <v>21907</v>
      </c>
      <c r="H759" t="str">
        <f t="shared" si="11"/>
        <v/>
      </c>
      <c r="I759" t="s">
        <v>1954</v>
      </c>
      <c r="J759" t="s">
        <v>11710</v>
      </c>
      <c r="K759">
        <v>1</v>
      </c>
      <c r="L759">
        <v>1</v>
      </c>
      <c r="M759">
        <v>1</v>
      </c>
      <c r="N759">
        <v>1</v>
      </c>
    </row>
    <row r="760" spans="1:14">
      <c r="A760" t="s">
        <v>2486</v>
      </c>
      <c r="B760">
        <v>1</v>
      </c>
      <c r="D760" t="s">
        <v>27</v>
      </c>
      <c r="F760" t="s">
        <v>21907</v>
      </c>
      <c r="H760" t="str">
        <f t="shared" si="11"/>
        <v/>
      </c>
      <c r="I760" t="s">
        <v>4973</v>
      </c>
      <c r="J760" t="s">
        <v>11712</v>
      </c>
      <c r="L760">
        <v>1</v>
      </c>
    </row>
    <row r="761" spans="1:14">
      <c r="A761" t="s">
        <v>2486</v>
      </c>
      <c r="B761">
        <v>1</v>
      </c>
      <c r="D761" t="s">
        <v>27</v>
      </c>
      <c r="F761" t="s">
        <v>21907</v>
      </c>
      <c r="H761" t="str">
        <f t="shared" si="11"/>
        <v/>
      </c>
      <c r="I761" t="s">
        <v>229</v>
      </c>
      <c r="J761" t="s">
        <v>11713</v>
      </c>
      <c r="L761">
        <v>1</v>
      </c>
      <c r="M761">
        <v>1</v>
      </c>
      <c r="N761">
        <v>1</v>
      </c>
    </row>
    <row r="762" spans="1:14">
      <c r="A762" t="s">
        <v>2486</v>
      </c>
      <c r="B762">
        <v>1</v>
      </c>
      <c r="D762" t="s">
        <v>27</v>
      </c>
      <c r="F762" t="s">
        <v>21907</v>
      </c>
      <c r="H762" t="str">
        <f t="shared" si="11"/>
        <v/>
      </c>
      <c r="I762" t="s">
        <v>4974</v>
      </c>
      <c r="J762" t="s">
        <v>11714</v>
      </c>
      <c r="L762">
        <v>1</v>
      </c>
      <c r="N762">
        <v>1</v>
      </c>
    </row>
    <row r="763" spans="1:14">
      <c r="A763" t="s">
        <v>2486</v>
      </c>
      <c r="B763">
        <v>1</v>
      </c>
      <c r="D763" t="s">
        <v>27</v>
      </c>
      <c r="F763" t="s">
        <v>21907</v>
      </c>
      <c r="H763" t="str">
        <f t="shared" si="11"/>
        <v/>
      </c>
      <c r="I763" t="s">
        <v>4975</v>
      </c>
      <c r="J763" t="s">
        <v>11715</v>
      </c>
      <c r="L763">
        <v>1</v>
      </c>
      <c r="N763">
        <v>1</v>
      </c>
    </row>
    <row r="764" spans="1:14">
      <c r="A764" t="s">
        <v>2486</v>
      </c>
      <c r="B764">
        <v>1</v>
      </c>
      <c r="D764" t="s">
        <v>27</v>
      </c>
      <c r="F764" t="s">
        <v>21907</v>
      </c>
      <c r="H764" t="str">
        <f t="shared" si="11"/>
        <v/>
      </c>
      <c r="I764" t="s">
        <v>2221</v>
      </c>
      <c r="J764" t="s">
        <v>11716</v>
      </c>
      <c r="L764">
        <v>1</v>
      </c>
      <c r="N764">
        <v>1</v>
      </c>
    </row>
    <row r="765" spans="1:14">
      <c r="A765" t="s">
        <v>2486</v>
      </c>
      <c r="B765">
        <v>1</v>
      </c>
      <c r="D765" t="s">
        <v>27</v>
      </c>
      <c r="F765" t="s">
        <v>21907</v>
      </c>
      <c r="H765" t="str">
        <f t="shared" si="11"/>
        <v/>
      </c>
      <c r="I765" t="s">
        <v>4976</v>
      </c>
      <c r="J765" t="s">
        <v>11717</v>
      </c>
      <c r="K765">
        <v>1</v>
      </c>
      <c r="M765">
        <v>1</v>
      </c>
    </row>
    <row r="766" spans="1:14">
      <c r="A766" t="s">
        <v>2486</v>
      </c>
      <c r="B766">
        <v>1</v>
      </c>
      <c r="D766" t="s">
        <v>27</v>
      </c>
      <c r="F766" t="s">
        <v>21907</v>
      </c>
      <c r="H766" t="str">
        <f t="shared" si="11"/>
        <v/>
      </c>
      <c r="I766" t="s">
        <v>3799</v>
      </c>
      <c r="J766" t="s">
        <v>11718</v>
      </c>
      <c r="L766">
        <v>1</v>
      </c>
      <c r="M766">
        <v>1</v>
      </c>
      <c r="N766">
        <v>1</v>
      </c>
    </row>
    <row r="767" spans="1:14">
      <c r="A767" t="s">
        <v>2486</v>
      </c>
      <c r="B767">
        <v>1</v>
      </c>
      <c r="D767" t="s">
        <v>27</v>
      </c>
      <c r="F767" t="s">
        <v>21907</v>
      </c>
      <c r="H767" t="str">
        <f t="shared" si="11"/>
        <v/>
      </c>
      <c r="I767" t="s">
        <v>3192</v>
      </c>
      <c r="J767" t="s">
        <v>11720</v>
      </c>
      <c r="M767">
        <v>1</v>
      </c>
    </row>
    <row r="768" spans="1:14">
      <c r="A768" t="s">
        <v>2486</v>
      </c>
      <c r="B768">
        <v>1</v>
      </c>
      <c r="D768" t="s">
        <v>27</v>
      </c>
      <c r="F768" t="s">
        <v>21907</v>
      </c>
      <c r="H768" t="str">
        <f t="shared" si="11"/>
        <v/>
      </c>
      <c r="I768" t="s">
        <v>4978</v>
      </c>
      <c r="J768" t="s">
        <v>11721</v>
      </c>
      <c r="L768">
        <v>1</v>
      </c>
      <c r="M768">
        <v>1</v>
      </c>
      <c r="N768">
        <v>1</v>
      </c>
    </row>
    <row r="769" spans="1:14">
      <c r="A769" t="s">
        <v>2486</v>
      </c>
      <c r="B769">
        <v>1</v>
      </c>
      <c r="D769" t="s">
        <v>27</v>
      </c>
      <c r="F769" t="s">
        <v>21907</v>
      </c>
      <c r="H769" t="str">
        <f t="shared" si="11"/>
        <v/>
      </c>
      <c r="I769" t="s">
        <v>4979</v>
      </c>
      <c r="J769" t="s">
        <v>11722</v>
      </c>
      <c r="M769">
        <v>1</v>
      </c>
      <c r="N769">
        <v>1</v>
      </c>
    </row>
    <row r="770" spans="1:14">
      <c r="A770" t="s">
        <v>2486</v>
      </c>
      <c r="B770">
        <v>1</v>
      </c>
      <c r="D770" t="s">
        <v>27</v>
      </c>
      <c r="F770" t="s">
        <v>21907</v>
      </c>
      <c r="H770" t="str">
        <f t="shared" si="11"/>
        <v/>
      </c>
      <c r="I770" t="s">
        <v>1085</v>
      </c>
      <c r="J770" t="s">
        <v>11724</v>
      </c>
      <c r="K770">
        <v>1</v>
      </c>
      <c r="L770">
        <v>1</v>
      </c>
      <c r="M770">
        <v>1</v>
      </c>
      <c r="N770">
        <v>1</v>
      </c>
    </row>
    <row r="771" spans="1:14">
      <c r="A771" t="s">
        <v>2486</v>
      </c>
      <c r="B771">
        <v>1</v>
      </c>
      <c r="D771" t="s">
        <v>27</v>
      </c>
      <c r="F771" t="s">
        <v>21907</v>
      </c>
      <c r="H771" t="str">
        <f t="shared" ref="H771:H834" si="12">IF(OR(C771=1,E771=1,F771=1),1,"")</f>
        <v/>
      </c>
      <c r="I771" t="s">
        <v>3043</v>
      </c>
      <c r="J771" t="s">
        <v>11725</v>
      </c>
      <c r="K771">
        <v>1</v>
      </c>
      <c r="L771">
        <v>1</v>
      </c>
      <c r="M771">
        <v>1</v>
      </c>
      <c r="N771">
        <v>1</v>
      </c>
    </row>
    <row r="772" spans="1:14">
      <c r="A772" t="s">
        <v>2486</v>
      </c>
      <c r="B772">
        <v>1</v>
      </c>
      <c r="D772" t="s">
        <v>27</v>
      </c>
      <c r="F772" t="s">
        <v>21907</v>
      </c>
      <c r="H772" t="str">
        <f t="shared" si="12"/>
        <v/>
      </c>
      <c r="I772" t="s">
        <v>3067</v>
      </c>
      <c r="J772" t="s">
        <v>11726</v>
      </c>
      <c r="K772">
        <v>1</v>
      </c>
      <c r="L772">
        <v>1</v>
      </c>
      <c r="M772">
        <v>1</v>
      </c>
      <c r="N772">
        <v>1</v>
      </c>
    </row>
    <row r="773" spans="1:14">
      <c r="A773" t="s">
        <v>2486</v>
      </c>
      <c r="B773">
        <v>1</v>
      </c>
      <c r="D773" t="s">
        <v>27</v>
      </c>
      <c r="F773" t="s">
        <v>21907</v>
      </c>
      <c r="H773" t="str">
        <f t="shared" si="12"/>
        <v/>
      </c>
      <c r="I773" t="s">
        <v>1536</v>
      </c>
      <c r="J773" t="s">
        <v>11727</v>
      </c>
      <c r="K773">
        <v>1</v>
      </c>
      <c r="L773">
        <v>1</v>
      </c>
      <c r="N773">
        <v>1</v>
      </c>
    </row>
    <row r="774" spans="1:14">
      <c r="A774" t="s">
        <v>2486</v>
      </c>
      <c r="B774">
        <v>1</v>
      </c>
      <c r="D774" t="s">
        <v>27</v>
      </c>
      <c r="F774" t="s">
        <v>21907</v>
      </c>
      <c r="H774" t="str">
        <f t="shared" si="12"/>
        <v/>
      </c>
      <c r="I774" t="s">
        <v>4981</v>
      </c>
      <c r="J774" t="s">
        <v>11728</v>
      </c>
      <c r="L774">
        <v>1</v>
      </c>
    </row>
    <row r="775" spans="1:14">
      <c r="A775" t="s">
        <v>2486</v>
      </c>
      <c r="B775">
        <v>1</v>
      </c>
      <c r="D775" t="s">
        <v>27</v>
      </c>
      <c r="F775" t="s">
        <v>21907</v>
      </c>
      <c r="H775" t="str">
        <f t="shared" si="12"/>
        <v/>
      </c>
      <c r="I775" t="s">
        <v>812</v>
      </c>
      <c r="J775" t="s">
        <v>11729</v>
      </c>
      <c r="L775">
        <v>1</v>
      </c>
      <c r="M775">
        <v>1</v>
      </c>
      <c r="N775">
        <v>1</v>
      </c>
    </row>
    <row r="776" spans="1:14">
      <c r="A776" t="s">
        <v>2486</v>
      </c>
      <c r="B776">
        <v>1</v>
      </c>
      <c r="D776" t="s">
        <v>27</v>
      </c>
      <c r="F776" t="s">
        <v>21907</v>
      </c>
      <c r="H776" t="str">
        <f t="shared" si="12"/>
        <v/>
      </c>
      <c r="I776" t="s">
        <v>2025</v>
      </c>
      <c r="J776" t="s">
        <v>11730</v>
      </c>
      <c r="M776">
        <v>1</v>
      </c>
      <c r="N776">
        <v>1</v>
      </c>
    </row>
    <row r="777" spans="1:14">
      <c r="A777" t="s">
        <v>2486</v>
      </c>
      <c r="B777">
        <v>1</v>
      </c>
      <c r="D777" t="s">
        <v>27</v>
      </c>
      <c r="F777" t="s">
        <v>21907</v>
      </c>
      <c r="H777" t="str">
        <f t="shared" si="12"/>
        <v/>
      </c>
      <c r="I777" t="s">
        <v>2980</v>
      </c>
      <c r="J777" t="s">
        <v>11731</v>
      </c>
      <c r="L777">
        <v>1</v>
      </c>
      <c r="M777">
        <v>1</v>
      </c>
      <c r="N777">
        <v>1</v>
      </c>
    </row>
    <row r="778" spans="1:14">
      <c r="A778" t="s">
        <v>2486</v>
      </c>
      <c r="B778">
        <v>1</v>
      </c>
      <c r="D778" t="s">
        <v>27</v>
      </c>
      <c r="F778" t="s">
        <v>21907</v>
      </c>
      <c r="H778" t="str">
        <f t="shared" si="12"/>
        <v/>
      </c>
      <c r="I778" t="s">
        <v>4982</v>
      </c>
      <c r="J778" t="s">
        <v>11732</v>
      </c>
      <c r="N778">
        <v>1</v>
      </c>
    </row>
    <row r="779" spans="1:14">
      <c r="A779" t="s">
        <v>2486</v>
      </c>
      <c r="B779">
        <v>1</v>
      </c>
      <c r="D779" t="s">
        <v>27</v>
      </c>
      <c r="F779" t="s">
        <v>21907</v>
      </c>
      <c r="H779" t="str">
        <f t="shared" si="12"/>
        <v/>
      </c>
      <c r="I779" t="s">
        <v>4983</v>
      </c>
      <c r="J779" t="s">
        <v>11733</v>
      </c>
      <c r="M779">
        <v>1</v>
      </c>
    </row>
    <row r="780" spans="1:14">
      <c r="A780" t="s">
        <v>2486</v>
      </c>
      <c r="B780">
        <v>1</v>
      </c>
      <c r="D780" t="s">
        <v>27</v>
      </c>
      <c r="F780" t="s">
        <v>21907</v>
      </c>
      <c r="H780" t="str">
        <f t="shared" si="12"/>
        <v/>
      </c>
      <c r="I780" t="s">
        <v>4984</v>
      </c>
      <c r="J780" t="s">
        <v>11734</v>
      </c>
      <c r="L780">
        <v>1</v>
      </c>
      <c r="M780">
        <v>1</v>
      </c>
      <c r="N780">
        <v>1</v>
      </c>
    </row>
    <row r="781" spans="1:14">
      <c r="A781" t="s">
        <v>2486</v>
      </c>
      <c r="B781">
        <v>1</v>
      </c>
      <c r="D781" t="s">
        <v>27</v>
      </c>
      <c r="F781" t="s">
        <v>21907</v>
      </c>
      <c r="H781" t="str">
        <f t="shared" si="12"/>
        <v/>
      </c>
      <c r="I781" t="s">
        <v>4514</v>
      </c>
      <c r="J781" t="s">
        <v>11735</v>
      </c>
      <c r="L781">
        <v>1</v>
      </c>
      <c r="M781">
        <v>1</v>
      </c>
      <c r="N781">
        <v>1</v>
      </c>
    </row>
    <row r="782" spans="1:14">
      <c r="A782" t="s">
        <v>2486</v>
      </c>
      <c r="B782">
        <v>1</v>
      </c>
      <c r="D782" t="s">
        <v>27</v>
      </c>
      <c r="F782" t="s">
        <v>21907</v>
      </c>
      <c r="H782" t="str">
        <f t="shared" si="12"/>
        <v/>
      </c>
      <c r="I782" t="s">
        <v>4985</v>
      </c>
      <c r="J782" t="s">
        <v>11736</v>
      </c>
      <c r="L782">
        <v>1</v>
      </c>
      <c r="M782">
        <v>1</v>
      </c>
      <c r="N782">
        <v>1</v>
      </c>
    </row>
    <row r="783" spans="1:14">
      <c r="A783" t="s">
        <v>2486</v>
      </c>
      <c r="B783">
        <v>1</v>
      </c>
      <c r="D783" t="s">
        <v>27</v>
      </c>
      <c r="F783" t="s">
        <v>21907</v>
      </c>
      <c r="H783" t="str">
        <f t="shared" si="12"/>
        <v/>
      </c>
      <c r="I783" t="s">
        <v>3246</v>
      </c>
      <c r="J783" t="s">
        <v>11737</v>
      </c>
      <c r="K783">
        <v>1</v>
      </c>
      <c r="L783">
        <v>1</v>
      </c>
      <c r="M783">
        <v>1</v>
      </c>
      <c r="N783">
        <v>1</v>
      </c>
    </row>
    <row r="784" spans="1:14">
      <c r="A784" t="s">
        <v>2486</v>
      </c>
      <c r="B784">
        <v>1</v>
      </c>
      <c r="D784" t="s">
        <v>27</v>
      </c>
      <c r="F784" t="s">
        <v>21907</v>
      </c>
      <c r="H784" t="str">
        <f t="shared" si="12"/>
        <v/>
      </c>
      <c r="I784" t="s">
        <v>4986</v>
      </c>
      <c r="J784" t="s">
        <v>11738</v>
      </c>
      <c r="L784">
        <v>1</v>
      </c>
      <c r="M784">
        <v>1</v>
      </c>
      <c r="N784">
        <v>1</v>
      </c>
    </row>
    <row r="785" spans="1:14">
      <c r="A785" t="s">
        <v>2486</v>
      </c>
      <c r="B785">
        <v>1</v>
      </c>
      <c r="D785" t="s">
        <v>27</v>
      </c>
      <c r="F785" t="s">
        <v>21907</v>
      </c>
      <c r="H785" t="str">
        <f t="shared" si="12"/>
        <v/>
      </c>
      <c r="I785" t="s">
        <v>4987</v>
      </c>
      <c r="J785" t="s">
        <v>11739</v>
      </c>
      <c r="L785">
        <v>1</v>
      </c>
      <c r="N785">
        <v>1</v>
      </c>
    </row>
    <row r="786" spans="1:14">
      <c r="A786" t="s">
        <v>2486</v>
      </c>
      <c r="B786">
        <v>1</v>
      </c>
      <c r="D786" t="s">
        <v>27</v>
      </c>
      <c r="F786" t="s">
        <v>21907</v>
      </c>
      <c r="H786" t="str">
        <f t="shared" si="12"/>
        <v/>
      </c>
      <c r="I786" t="s">
        <v>524</v>
      </c>
      <c r="J786" t="s">
        <v>11740</v>
      </c>
      <c r="L786">
        <v>1</v>
      </c>
      <c r="N786">
        <v>1</v>
      </c>
    </row>
    <row r="787" spans="1:14">
      <c r="A787" t="s">
        <v>2486</v>
      </c>
      <c r="B787">
        <v>1</v>
      </c>
      <c r="D787" t="s">
        <v>27</v>
      </c>
      <c r="F787" t="s">
        <v>21907</v>
      </c>
      <c r="H787" t="str">
        <f t="shared" si="12"/>
        <v/>
      </c>
      <c r="I787" t="s">
        <v>4988</v>
      </c>
      <c r="J787" t="s">
        <v>11741</v>
      </c>
      <c r="L787">
        <v>1</v>
      </c>
      <c r="N787">
        <v>1</v>
      </c>
    </row>
    <row r="788" spans="1:14">
      <c r="A788" t="s">
        <v>2486</v>
      </c>
      <c r="B788">
        <v>1</v>
      </c>
      <c r="D788" t="s">
        <v>27</v>
      </c>
      <c r="F788" t="s">
        <v>21907</v>
      </c>
      <c r="H788" t="str">
        <f t="shared" si="12"/>
        <v/>
      </c>
      <c r="I788" t="s">
        <v>143</v>
      </c>
      <c r="J788" t="s">
        <v>11743</v>
      </c>
      <c r="M788">
        <v>1</v>
      </c>
      <c r="N788">
        <v>1</v>
      </c>
    </row>
    <row r="789" spans="1:14">
      <c r="A789" t="s">
        <v>2486</v>
      </c>
      <c r="B789">
        <v>1</v>
      </c>
      <c r="D789" t="s">
        <v>27</v>
      </c>
      <c r="F789" t="s">
        <v>21907</v>
      </c>
      <c r="H789" t="str">
        <f t="shared" si="12"/>
        <v/>
      </c>
      <c r="I789" t="s">
        <v>1471</v>
      </c>
      <c r="J789" t="s">
        <v>11746</v>
      </c>
      <c r="K789">
        <v>1</v>
      </c>
      <c r="L789">
        <v>1</v>
      </c>
      <c r="M789">
        <v>1</v>
      </c>
      <c r="N789">
        <v>1</v>
      </c>
    </row>
    <row r="790" spans="1:14">
      <c r="A790" t="s">
        <v>2486</v>
      </c>
      <c r="B790">
        <v>1</v>
      </c>
      <c r="D790" t="s">
        <v>27</v>
      </c>
      <c r="F790" t="s">
        <v>21907</v>
      </c>
      <c r="H790" t="str">
        <f t="shared" si="12"/>
        <v/>
      </c>
      <c r="I790" t="s">
        <v>4217</v>
      </c>
      <c r="J790" t="s">
        <v>11747</v>
      </c>
      <c r="N790">
        <v>1</v>
      </c>
    </row>
    <row r="791" spans="1:14">
      <c r="A791" t="s">
        <v>2486</v>
      </c>
      <c r="B791">
        <v>1</v>
      </c>
      <c r="D791" t="s">
        <v>27</v>
      </c>
      <c r="F791" t="s">
        <v>21907</v>
      </c>
      <c r="H791" t="str">
        <f t="shared" si="12"/>
        <v/>
      </c>
      <c r="I791" t="s">
        <v>455</v>
      </c>
      <c r="J791" t="s">
        <v>11748</v>
      </c>
      <c r="M791">
        <v>1</v>
      </c>
      <c r="N791">
        <v>1</v>
      </c>
    </row>
    <row r="792" spans="1:14">
      <c r="A792" t="s">
        <v>2486</v>
      </c>
      <c r="B792">
        <v>1</v>
      </c>
      <c r="D792" t="s">
        <v>27</v>
      </c>
      <c r="F792" t="s">
        <v>21907</v>
      </c>
      <c r="H792" t="str">
        <f t="shared" si="12"/>
        <v/>
      </c>
      <c r="I792" t="s">
        <v>4989</v>
      </c>
      <c r="J792" t="s">
        <v>11749</v>
      </c>
      <c r="M792">
        <v>1</v>
      </c>
      <c r="N792">
        <v>1</v>
      </c>
    </row>
    <row r="793" spans="1:14">
      <c r="A793" t="s">
        <v>2486</v>
      </c>
      <c r="B793">
        <v>1</v>
      </c>
      <c r="D793" t="s">
        <v>27</v>
      </c>
      <c r="F793" t="s">
        <v>21907</v>
      </c>
      <c r="H793" t="str">
        <f t="shared" si="12"/>
        <v/>
      </c>
      <c r="I793" t="s">
        <v>4991</v>
      </c>
      <c r="J793" t="s">
        <v>11751</v>
      </c>
      <c r="L793">
        <v>1</v>
      </c>
    </row>
    <row r="794" spans="1:14">
      <c r="A794" t="s">
        <v>2486</v>
      </c>
      <c r="B794">
        <v>1</v>
      </c>
      <c r="D794" t="s">
        <v>27</v>
      </c>
      <c r="F794" t="s">
        <v>21907</v>
      </c>
      <c r="H794" t="str">
        <f t="shared" si="12"/>
        <v/>
      </c>
      <c r="I794" t="s">
        <v>3199</v>
      </c>
      <c r="J794" t="s">
        <v>11754</v>
      </c>
      <c r="K794">
        <v>1</v>
      </c>
      <c r="M794">
        <v>1</v>
      </c>
      <c r="N794">
        <v>1</v>
      </c>
    </row>
    <row r="795" spans="1:14">
      <c r="A795" t="s">
        <v>2486</v>
      </c>
      <c r="B795">
        <v>1</v>
      </c>
      <c r="D795" t="s">
        <v>27</v>
      </c>
      <c r="F795" t="s">
        <v>21907</v>
      </c>
      <c r="H795" t="str">
        <f t="shared" si="12"/>
        <v/>
      </c>
      <c r="I795" t="s">
        <v>2031</v>
      </c>
      <c r="J795" t="s">
        <v>11756</v>
      </c>
      <c r="K795">
        <v>1</v>
      </c>
      <c r="L795">
        <v>1</v>
      </c>
      <c r="M795">
        <v>1</v>
      </c>
      <c r="N795">
        <v>1</v>
      </c>
    </row>
    <row r="796" spans="1:14">
      <c r="A796" t="s">
        <v>2486</v>
      </c>
      <c r="B796">
        <v>1</v>
      </c>
      <c r="D796" t="s">
        <v>27</v>
      </c>
      <c r="F796" t="s">
        <v>21907</v>
      </c>
      <c r="H796" t="str">
        <f t="shared" si="12"/>
        <v/>
      </c>
      <c r="I796" t="s">
        <v>2032</v>
      </c>
      <c r="J796" t="s">
        <v>11759</v>
      </c>
      <c r="K796">
        <v>1</v>
      </c>
      <c r="L796">
        <v>1</v>
      </c>
      <c r="N796">
        <v>1</v>
      </c>
    </row>
    <row r="797" spans="1:14">
      <c r="A797" t="s">
        <v>2331</v>
      </c>
      <c r="B797">
        <v>1</v>
      </c>
      <c r="C797">
        <v>1</v>
      </c>
      <c r="D797" t="s">
        <v>577</v>
      </c>
      <c r="E797">
        <v>1</v>
      </c>
      <c r="F797">
        <v>1</v>
      </c>
      <c r="G797">
        <v>8</v>
      </c>
      <c r="H797">
        <f t="shared" si="12"/>
        <v>1</v>
      </c>
      <c r="I797" t="s">
        <v>1431</v>
      </c>
      <c r="J797" t="s">
        <v>11761</v>
      </c>
      <c r="K797">
        <v>1</v>
      </c>
      <c r="L797">
        <v>1</v>
      </c>
    </row>
    <row r="798" spans="1:14">
      <c r="A798" t="s">
        <v>2331</v>
      </c>
      <c r="C798">
        <v>1</v>
      </c>
      <c r="D798" t="s">
        <v>575</v>
      </c>
      <c r="E798">
        <v>1</v>
      </c>
      <c r="F798">
        <v>1</v>
      </c>
      <c r="G798">
        <v>8</v>
      </c>
      <c r="H798">
        <f t="shared" si="12"/>
        <v>1</v>
      </c>
      <c r="I798" t="s">
        <v>2332</v>
      </c>
      <c r="J798" t="s">
        <v>11762</v>
      </c>
      <c r="K798">
        <v>1</v>
      </c>
      <c r="L798">
        <v>1</v>
      </c>
      <c r="M798">
        <v>1</v>
      </c>
      <c r="N798">
        <v>1</v>
      </c>
    </row>
    <row r="799" spans="1:14">
      <c r="A799" t="s">
        <v>2331</v>
      </c>
      <c r="B799">
        <v>1</v>
      </c>
      <c r="D799" t="s">
        <v>577</v>
      </c>
      <c r="E799">
        <v>1</v>
      </c>
      <c r="F799">
        <v>1</v>
      </c>
      <c r="G799">
        <v>66</v>
      </c>
      <c r="H799">
        <f t="shared" si="12"/>
        <v>1</v>
      </c>
      <c r="I799" t="s">
        <v>701</v>
      </c>
      <c r="J799" t="s">
        <v>11763</v>
      </c>
      <c r="L799">
        <v>1</v>
      </c>
      <c r="M799">
        <v>1</v>
      </c>
      <c r="N799">
        <v>1</v>
      </c>
    </row>
    <row r="800" spans="1:14">
      <c r="A800" t="s">
        <v>2331</v>
      </c>
      <c r="B800">
        <v>1</v>
      </c>
      <c r="D800" t="s">
        <v>577</v>
      </c>
      <c r="E800">
        <v>1</v>
      </c>
      <c r="F800">
        <v>1</v>
      </c>
      <c r="G800">
        <v>29</v>
      </c>
      <c r="H800">
        <f t="shared" si="12"/>
        <v>1</v>
      </c>
      <c r="I800" t="s">
        <v>126</v>
      </c>
      <c r="J800" t="s">
        <v>11764</v>
      </c>
      <c r="L800">
        <v>1</v>
      </c>
      <c r="N800">
        <v>1</v>
      </c>
    </row>
    <row r="801" spans="1:14">
      <c r="A801" t="s">
        <v>2331</v>
      </c>
      <c r="B801">
        <v>1</v>
      </c>
      <c r="D801" t="s">
        <v>577</v>
      </c>
      <c r="E801">
        <v>1</v>
      </c>
      <c r="F801">
        <v>1</v>
      </c>
      <c r="G801">
        <v>55</v>
      </c>
      <c r="H801">
        <f t="shared" si="12"/>
        <v>1</v>
      </c>
      <c r="I801" t="s">
        <v>2</v>
      </c>
      <c r="J801" t="s">
        <v>11765</v>
      </c>
      <c r="K801">
        <v>1</v>
      </c>
      <c r="L801">
        <v>1</v>
      </c>
      <c r="M801">
        <v>1</v>
      </c>
    </row>
    <row r="802" spans="1:14">
      <c r="A802" t="s">
        <v>2331</v>
      </c>
      <c r="B802">
        <v>1</v>
      </c>
      <c r="D802" t="s">
        <v>577</v>
      </c>
      <c r="E802">
        <v>1</v>
      </c>
      <c r="F802">
        <v>1</v>
      </c>
      <c r="G802">
        <v>19</v>
      </c>
      <c r="H802">
        <f t="shared" si="12"/>
        <v>1</v>
      </c>
      <c r="I802" t="s">
        <v>2336</v>
      </c>
      <c r="J802" t="s">
        <v>11766</v>
      </c>
      <c r="N802">
        <v>1</v>
      </c>
    </row>
    <row r="803" spans="1:14">
      <c r="A803" t="s">
        <v>2331</v>
      </c>
      <c r="B803">
        <v>1</v>
      </c>
      <c r="D803" t="s">
        <v>577</v>
      </c>
      <c r="E803">
        <v>1</v>
      </c>
      <c r="F803">
        <v>1</v>
      </c>
      <c r="G803">
        <v>43</v>
      </c>
      <c r="H803">
        <f t="shared" si="12"/>
        <v>1</v>
      </c>
      <c r="I803" t="s">
        <v>705</v>
      </c>
      <c r="J803" t="s">
        <v>11767</v>
      </c>
      <c r="L803">
        <v>1</v>
      </c>
      <c r="M803">
        <v>1</v>
      </c>
      <c r="N803">
        <v>1</v>
      </c>
    </row>
    <row r="804" spans="1:14">
      <c r="A804" t="s">
        <v>2331</v>
      </c>
      <c r="B804">
        <v>1</v>
      </c>
      <c r="D804" t="s">
        <v>577</v>
      </c>
      <c r="E804">
        <v>1</v>
      </c>
      <c r="F804">
        <v>1</v>
      </c>
      <c r="G804">
        <v>12</v>
      </c>
      <c r="H804">
        <f t="shared" si="12"/>
        <v>1</v>
      </c>
      <c r="I804" t="s">
        <v>2337</v>
      </c>
      <c r="J804" t="s">
        <v>11768</v>
      </c>
    </row>
    <row r="805" spans="1:14">
      <c r="A805" t="s">
        <v>2331</v>
      </c>
      <c r="B805">
        <v>1</v>
      </c>
      <c r="D805" t="s">
        <v>577</v>
      </c>
      <c r="E805">
        <v>1</v>
      </c>
      <c r="F805">
        <v>1</v>
      </c>
      <c r="G805">
        <v>15</v>
      </c>
      <c r="H805">
        <f t="shared" si="12"/>
        <v>1</v>
      </c>
      <c r="I805" t="s">
        <v>1699</v>
      </c>
      <c r="J805" t="s">
        <v>11769</v>
      </c>
      <c r="L805">
        <v>1</v>
      </c>
      <c r="M805">
        <v>1</v>
      </c>
      <c r="N805">
        <v>1</v>
      </c>
    </row>
    <row r="806" spans="1:14">
      <c r="A806" t="s">
        <v>2331</v>
      </c>
      <c r="B806">
        <v>1</v>
      </c>
      <c r="D806" t="s">
        <v>577</v>
      </c>
      <c r="E806">
        <v>1</v>
      </c>
      <c r="F806">
        <v>1</v>
      </c>
      <c r="G806">
        <v>14</v>
      </c>
      <c r="H806">
        <f t="shared" si="12"/>
        <v>1</v>
      </c>
      <c r="I806" t="s">
        <v>2338</v>
      </c>
      <c r="J806" t="s">
        <v>11770</v>
      </c>
      <c r="K806">
        <v>1</v>
      </c>
      <c r="L806">
        <v>1</v>
      </c>
      <c r="M806">
        <v>1</v>
      </c>
      <c r="N806">
        <v>1</v>
      </c>
    </row>
    <row r="807" spans="1:14">
      <c r="A807" t="s">
        <v>2331</v>
      </c>
      <c r="B807">
        <v>1</v>
      </c>
      <c r="D807" t="s">
        <v>577</v>
      </c>
      <c r="E807">
        <v>1</v>
      </c>
      <c r="F807">
        <v>1</v>
      </c>
      <c r="G807">
        <v>12</v>
      </c>
      <c r="H807">
        <f t="shared" si="12"/>
        <v>1</v>
      </c>
      <c r="I807" t="s">
        <v>2339</v>
      </c>
      <c r="J807" t="s">
        <v>11771</v>
      </c>
      <c r="K807">
        <v>1</v>
      </c>
      <c r="L807">
        <v>1</v>
      </c>
      <c r="M807">
        <v>1</v>
      </c>
      <c r="N807">
        <v>1</v>
      </c>
    </row>
    <row r="808" spans="1:14">
      <c r="A808" t="s">
        <v>2331</v>
      </c>
      <c r="B808">
        <v>1</v>
      </c>
      <c r="D808" t="s">
        <v>577</v>
      </c>
      <c r="E808">
        <v>1</v>
      </c>
      <c r="F808">
        <v>1</v>
      </c>
      <c r="G808">
        <v>26</v>
      </c>
      <c r="H808">
        <f t="shared" si="12"/>
        <v>1</v>
      </c>
      <c r="I808" t="s">
        <v>709</v>
      </c>
      <c r="J808" t="s">
        <v>11772</v>
      </c>
      <c r="L808">
        <v>1</v>
      </c>
      <c r="N808">
        <v>1</v>
      </c>
    </row>
    <row r="809" spans="1:14">
      <c r="A809" t="s">
        <v>2331</v>
      </c>
      <c r="B809">
        <v>1</v>
      </c>
      <c r="D809" t="s">
        <v>577</v>
      </c>
      <c r="E809">
        <v>1</v>
      </c>
      <c r="F809">
        <v>1</v>
      </c>
      <c r="G809">
        <v>29</v>
      </c>
      <c r="H809">
        <f t="shared" si="12"/>
        <v>1</v>
      </c>
      <c r="I809" t="s">
        <v>2340</v>
      </c>
      <c r="J809" t="s">
        <v>11773</v>
      </c>
      <c r="K809">
        <v>1</v>
      </c>
    </row>
    <row r="810" spans="1:14">
      <c r="A810" t="s">
        <v>2331</v>
      </c>
      <c r="B810">
        <v>1</v>
      </c>
      <c r="D810" t="s">
        <v>577</v>
      </c>
      <c r="E810">
        <v>1</v>
      </c>
      <c r="F810">
        <v>1</v>
      </c>
      <c r="G810">
        <v>40</v>
      </c>
      <c r="H810">
        <f t="shared" si="12"/>
        <v>1</v>
      </c>
      <c r="I810" t="s">
        <v>2341</v>
      </c>
      <c r="J810" t="s">
        <v>11774</v>
      </c>
      <c r="K810">
        <v>1</v>
      </c>
      <c r="M810">
        <v>1</v>
      </c>
      <c r="N810">
        <v>1</v>
      </c>
    </row>
    <row r="811" spans="1:14">
      <c r="A811" t="s">
        <v>2331</v>
      </c>
      <c r="B811">
        <v>1</v>
      </c>
      <c r="D811" t="s">
        <v>577</v>
      </c>
      <c r="E811">
        <v>1</v>
      </c>
      <c r="F811">
        <v>1</v>
      </c>
      <c r="G811">
        <v>1</v>
      </c>
      <c r="H811">
        <f t="shared" si="12"/>
        <v>1</v>
      </c>
      <c r="I811" t="s">
        <v>2778</v>
      </c>
      <c r="J811" t="s">
        <v>11775</v>
      </c>
      <c r="L811">
        <v>1</v>
      </c>
      <c r="N811">
        <v>1</v>
      </c>
    </row>
    <row r="812" spans="1:14">
      <c r="A812" t="s">
        <v>2331</v>
      </c>
      <c r="B812">
        <v>1</v>
      </c>
      <c r="D812" t="s">
        <v>577</v>
      </c>
      <c r="E812">
        <v>1</v>
      </c>
      <c r="F812">
        <v>1</v>
      </c>
      <c r="G812">
        <v>25</v>
      </c>
      <c r="H812">
        <f t="shared" si="12"/>
        <v>1</v>
      </c>
      <c r="I812" t="s">
        <v>2342</v>
      </c>
      <c r="J812" t="s">
        <v>11776</v>
      </c>
      <c r="L812">
        <v>1</v>
      </c>
    </row>
    <row r="813" spans="1:14">
      <c r="A813" t="s">
        <v>2331</v>
      </c>
      <c r="B813">
        <v>1</v>
      </c>
      <c r="D813" t="s">
        <v>577</v>
      </c>
      <c r="E813">
        <v>1</v>
      </c>
      <c r="F813">
        <v>1</v>
      </c>
      <c r="G813">
        <v>12</v>
      </c>
      <c r="H813">
        <f t="shared" si="12"/>
        <v>1</v>
      </c>
      <c r="I813" t="s">
        <v>675</v>
      </c>
      <c r="J813" t="s">
        <v>11777</v>
      </c>
    </row>
    <row r="814" spans="1:14">
      <c r="A814" t="s">
        <v>2331</v>
      </c>
      <c r="B814">
        <v>1</v>
      </c>
      <c r="D814" t="s">
        <v>577</v>
      </c>
      <c r="E814">
        <v>1</v>
      </c>
      <c r="F814">
        <v>1</v>
      </c>
      <c r="G814">
        <v>26</v>
      </c>
      <c r="H814">
        <f t="shared" si="12"/>
        <v>1</v>
      </c>
      <c r="I814" t="s">
        <v>587</v>
      </c>
      <c r="J814" t="s">
        <v>11778</v>
      </c>
      <c r="M814">
        <v>1</v>
      </c>
      <c r="N814">
        <v>1</v>
      </c>
    </row>
    <row r="815" spans="1:14">
      <c r="A815" t="s">
        <v>2331</v>
      </c>
      <c r="B815">
        <v>1</v>
      </c>
      <c r="D815" t="s">
        <v>577</v>
      </c>
      <c r="E815">
        <v>1</v>
      </c>
      <c r="F815">
        <v>1</v>
      </c>
      <c r="G815">
        <v>4</v>
      </c>
      <c r="H815">
        <f t="shared" si="12"/>
        <v>1</v>
      </c>
      <c r="I815" t="s">
        <v>2343</v>
      </c>
      <c r="J815" t="s">
        <v>11779</v>
      </c>
    </row>
    <row r="816" spans="1:14">
      <c r="A816" t="s">
        <v>2331</v>
      </c>
      <c r="B816">
        <v>1</v>
      </c>
      <c r="D816" t="s">
        <v>577</v>
      </c>
      <c r="E816">
        <v>1</v>
      </c>
      <c r="F816">
        <v>1</v>
      </c>
      <c r="G816">
        <v>7</v>
      </c>
      <c r="H816">
        <f t="shared" si="12"/>
        <v>1</v>
      </c>
      <c r="I816" t="s">
        <v>646</v>
      </c>
      <c r="J816" t="s">
        <v>11780</v>
      </c>
      <c r="K816">
        <v>1</v>
      </c>
      <c r="L816">
        <v>1</v>
      </c>
      <c r="M816">
        <v>1</v>
      </c>
      <c r="N816">
        <v>1</v>
      </c>
    </row>
    <row r="817" spans="1:14">
      <c r="A817" t="s">
        <v>2331</v>
      </c>
      <c r="B817">
        <v>1</v>
      </c>
      <c r="D817" t="s">
        <v>577</v>
      </c>
      <c r="E817">
        <v>1</v>
      </c>
      <c r="F817">
        <v>1</v>
      </c>
      <c r="G817">
        <v>21</v>
      </c>
      <c r="H817">
        <f t="shared" si="12"/>
        <v>1</v>
      </c>
      <c r="I817" t="s">
        <v>721</v>
      </c>
      <c r="J817" t="s">
        <v>11781</v>
      </c>
      <c r="K817">
        <v>1</v>
      </c>
      <c r="L817">
        <v>1</v>
      </c>
      <c r="M817">
        <v>1</v>
      </c>
      <c r="N817">
        <v>1</v>
      </c>
    </row>
    <row r="818" spans="1:14">
      <c r="A818" t="s">
        <v>2331</v>
      </c>
      <c r="B818">
        <v>1</v>
      </c>
      <c r="D818" t="s">
        <v>577</v>
      </c>
      <c r="E818">
        <v>1</v>
      </c>
      <c r="F818">
        <v>1</v>
      </c>
      <c r="G818">
        <v>20</v>
      </c>
      <c r="H818">
        <f t="shared" si="12"/>
        <v>1</v>
      </c>
      <c r="I818" t="s">
        <v>601</v>
      </c>
      <c r="J818" t="s">
        <v>11782</v>
      </c>
      <c r="K818">
        <v>1</v>
      </c>
      <c r="L818">
        <v>1</v>
      </c>
      <c r="M818">
        <v>1</v>
      </c>
    </row>
    <row r="819" spans="1:14">
      <c r="A819" t="s">
        <v>2331</v>
      </c>
      <c r="B819">
        <v>1</v>
      </c>
      <c r="D819" t="s">
        <v>577</v>
      </c>
      <c r="E819">
        <v>1</v>
      </c>
      <c r="F819">
        <v>1</v>
      </c>
      <c r="G819">
        <v>32</v>
      </c>
      <c r="H819">
        <f t="shared" si="12"/>
        <v>1</v>
      </c>
      <c r="I819" t="s">
        <v>724</v>
      </c>
      <c r="J819" t="s">
        <v>10913</v>
      </c>
      <c r="K819">
        <v>1</v>
      </c>
      <c r="L819">
        <v>1</v>
      </c>
      <c r="N819">
        <v>1</v>
      </c>
    </row>
    <row r="820" spans="1:14">
      <c r="A820" t="s">
        <v>2331</v>
      </c>
      <c r="B820">
        <v>1</v>
      </c>
      <c r="D820" t="s">
        <v>577</v>
      </c>
      <c r="E820">
        <v>1</v>
      </c>
      <c r="F820">
        <v>1</v>
      </c>
      <c r="G820">
        <v>28</v>
      </c>
      <c r="H820">
        <f t="shared" si="12"/>
        <v>1</v>
      </c>
      <c r="I820" t="s">
        <v>2344</v>
      </c>
      <c r="J820" t="s">
        <v>11783</v>
      </c>
    </row>
    <row r="821" spans="1:14">
      <c r="A821" t="s">
        <v>2331</v>
      </c>
      <c r="B821">
        <v>1</v>
      </c>
      <c r="D821" t="s">
        <v>577</v>
      </c>
      <c r="E821">
        <v>1</v>
      </c>
      <c r="F821">
        <v>1</v>
      </c>
      <c r="G821">
        <v>30</v>
      </c>
      <c r="H821">
        <f t="shared" si="12"/>
        <v>1</v>
      </c>
      <c r="I821" t="s">
        <v>728</v>
      </c>
      <c r="J821" t="s">
        <v>11784</v>
      </c>
    </row>
    <row r="822" spans="1:14">
      <c r="A822" t="s">
        <v>2331</v>
      </c>
      <c r="B822">
        <v>1</v>
      </c>
      <c r="D822" t="s">
        <v>577</v>
      </c>
      <c r="E822">
        <v>1</v>
      </c>
      <c r="F822">
        <v>1</v>
      </c>
      <c r="G822">
        <v>31</v>
      </c>
      <c r="H822">
        <f t="shared" si="12"/>
        <v>1</v>
      </c>
      <c r="I822" t="s">
        <v>729</v>
      </c>
      <c r="J822" t="s">
        <v>11785</v>
      </c>
      <c r="K822">
        <v>1</v>
      </c>
      <c r="L822">
        <v>1</v>
      </c>
      <c r="M822">
        <v>1</v>
      </c>
      <c r="N822">
        <v>1</v>
      </c>
    </row>
    <row r="823" spans="1:14">
      <c r="A823" t="s">
        <v>2331</v>
      </c>
      <c r="B823">
        <v>1</v>
      </c>
      <c r="D823" t="s">
        <v>577</v>
      </c>
      <c r="E823">
        <v>1</v>
      </c>
      <c r="F823">
        <v>1</v>
      </c>
      <c r="G823">
        <v>50</v>
      </c>
      <c r="H823">
        <f t="shared" si="12"/>
        <v>1</v>
      </c>
      <c r="I823" t="s">
        <v>654</v>
      </c>
      <c r="J823" t="s">
        <v>11786</v>
      </c>
    </row>
    <row r="824" spans="1:14">
      <c r="A824" t="s">
        <v>2331</v>
      </c>
      <c r="B824">
        <v>1</v>
      </c>
      <c r="D824" t="s">
        <v>577</v>
      </c>
      <c r="E824">
        <v>1</v>
      </c>
      <c r="F824">
        <v>1</v>
      </c>
      <c r="G824">
        <v>34</v>
      </c>
      <c r="H824">
        <f t="shared" si="12"/>
        <v>1</v>
      </c>
      <c r="I824" t="s">
        <v>487</v>
      </c>
      <c r="J824" t="s">
        <v>11787</v>
      </c>
      <c r="L824">
        <v>1</v>
      </c>
      <c r="N824">
        <v>1</v>
      </c>
    </row>
    <row r="825" spans="1:14">
      <c r="A825" t="s">
        <v>2331</v>
      </c>
      <c r="B825">
        <v>1</v>
      </c>
      <c r="D825" t="s">
        <v>577</v>
      </c>
      <c r="E825">
        <v>1</v>
      </c>
      <c r="F825">
        <v>1</v>
      </c>
      <c r="G825">
        <v>34</v>
      </c>
      <c r="H825">
        <f t="shared" si="12"/>
        <v>1</v>
      </c>
      <c r="I825" t="s">
        <v>2345</v>
      </c>
      <c r="J825" t="s">
        <v>11788</v>
      </c>
      <c r="L825">
        <v>1</v>
      </c>
      <c r="N825">
        <v>1</v>
      </c>
    </row>
    <row r="826" spans="1:14">
      <c r="A826" t="s">
        <v>2331</v>
      </c>
      <c r="B826">
        <v>1</v>
      </c>
      <c r="D826" t="s">
        <v>577</v>
      </c>
      <c r="E826">
        <v>1</v>
      </c>
      <c r="F826">
        <v>1</v>
      </c>
      <c r="G826">
        <v>12</v>
      </c>
      <c r="H826">
        <f t="shared" si="12"/>
        <v>1</v>
      </c>
      <c r="I826" t="s">
        <v>2154</v>
      </c>
      <c r="J826" t="s">
        <v>11789</v>
      </c>
      <c r="K826">
        <v>1</v>
      </c>
      <c r="L826">
        <v>1</v>
      </c>
      <c r="M826">
        <v>1</v>
      </c>
      <c r="N826">
        <v>1</v>
      </c>
    </row>
    <row r="827" spans="1:14">
      <c r="A827" t="s">
        <v>2331</v>
      </c>
      <c r="B827">
        <v>1</v>
      </c>
      <c r="D827" t="s">
        <v>577</v>
      </c>
      <c r="E827">
        <v>1</v>
      </c>
      <c r="F827">
        <v>1</v>
      </c>
      <c r="G827">
        <v>32</v>
      </c>
      <c r="H827">
        <f t="shared" si="12"/>
        <v>1</v>
      </c>
      <c r="I827" t="s">
        <v>903</v>
      </c>
      <c r="J827" t="s">
        <v>11056</v>
      </c>
    </row>
    <row r="828" spans="1:14">
      <c r="A828" t="s">
        <v>2331</v>
      </c>
      <c r="B828">
        <v>1</v>
      </c>
      <c r="D828" t="s">
        <v>577</v>
      </c>
      <c r="E828">
        <v>1</v>
      </c>
      <c r="F828">
        <v>1</v>
      </c>
      <c r="G828">
        <v>51</v>
      </c>
      <c r="H828">
        <f t="shared" si="12"/>
        <v>1</v>
      </c>
      <c r="I828" t="s">
        <v>613</v>
      </c>
      <c r="J828" t="s">
        <v>11063</v>
      </c>
      <c r="M828">
        <v>1</v>
      </c>
      <c r="N828">
        <v>1</v>
      </c>
    </row>
    <row r="829" spans="1:14">
      <c r="A829" t="s">
        <v>2331</v>
      </c>
      <c r="B829">
        <v>1</v>
      </c>
      <c r="D829" t="s">
        <v>577</v>
      </c>
      <c r="E829">
        <v>1</v>
      </c>
      <c r="F829">
        <v>1</v>
      </c>
      <c r="G829">
        <v>22</v>
      </c>
      <c r="H829">
        <f t="shared" si="12"/>
        <v>1</v>
      </c>
      <c r="I829" t="s">
        <v>918</v>
      </c>
      <c r="J829" t="s">
        <v>11790</v>
      </c>
      <c r="K829">
        <v>1</v>
      </c>
      <c r="L829">
        <v>1</v>
      </c>
      <c r="M829">
        <v>1</v>
      </c>
      <c r="N829">
        <v>1</v>
      </c>
    </row>
    <row r="830" spans="1:14">
      <c r="A830" t="s">
        <v>2331</v>
      </c>
      <c r="B830">
        <v>1</v>
      </c>
      <c r="D830" t="s">
        <v>577</v>
      </c>
      <c r="E830">
        <v>1</v>
      </c>
      <c r="F830">
        <v>1</v>
      </c>
      <c r="G830">
        <v>5</v>
      </c>
      <c r="H830">
        <f t="shared" si="12"/>
        <v>1</v>
      </c>
      <c r="I830" t="s">
        <v>2346</v>
      </c>
      <c r="J830" t="s">
        <v>11791</v>
      </c>
      <c r="N830">
        <v>1</v>
      </c>
    </row>
    <row r="831" spans="1:14">
      <c r="A831" t="s">
        <v>2331</v>
      </c>
      <c r="B831">
        <v>1</v>
      </c>
      <c r="D831" t="s">
        <v>577</v>
      </c>
      <c r="E831">
        <v>1</v>
      </c>
      <c r="F831">
        <v>1</v>
      </c>
      <c r="G831">
        <v>32</v>
      </c>
      <c r="H831">
        <f t="shared" si="12"/>
        <v>1</v>
      </c>
      <c r="I831" t="s">
        <v>1198</v>
      </c>
      <c r="J831" t="s">
        <v>11792</v>
      </c>
      <c r="K831">
        <v>1</v>
      </c>
      <c r="L831">
        <v>1</v>
      </c>
      <c r="M831">
        <v>1</v>
      </c>
      <c r="N831">
        <v>1</v>
      </c>
    </row>
    <row r="832" spans="1:14">
      <c r="A832" t="s">
        <v>2331</v>
      </c>
      <c r="B832">
        <v>1</v>
      </c>
      <c r="D832" t="s">
        <v>577</v>
      </c>
      <c r="E832">
        <v>1</v>
      </c>
      <c r="F832">
        <v>1</v>
      </c>
      <c r="G832">
        <v>44</v>
      </c>
      <c r="H832">
        <f t="shared" si="12"/>
        <v>1</v>
      </c>
      <c r="I832" t="s">
        <v>923</v>
      </c>
      <c r="J832" t="s">
        <v>11793</v>
      </c>
      <c r="K832">
        <v>1</v>
      </c>
      <c r="L832">
        <v>1</v>
      </c>
      <c r="M832">
        <v>1</v>
      </c>
      <c r="N832">
        <v>1</v>
      </c>
    </row>
    <row r="833" spans="1:14">
      <c r="A833" t="s">
        <v>2331</v>
      </c>
      <c r="B833">
        <v>1</v>
      </c>
      <c r="D833" t="s">
        <v>577</v>
      </c>
      <c r="E833">
        <v>1</v>
      </c>
      <c r="F833">
        <v>1</v>
      </c>
      <c r="G833">
        <v>35</v>
      </c>
      <c r="H833">
        <f t="shared" si="12"/>
        <v>1</v>
      </c>
      <c r="I833" t="s">
        <v>2347</v>
      </c>
      <c r="J833" t="s">
        <v>11794</v>
      </c>
      <c r="L833">
        <v>1</v>
      </c>
      <c r="N833">
        <v>1</v>
      </c>
    </row>
    <row r="834" spans="1:14">
      <c r="A834" t="s">
        <v>2331</v>
      </c>
      <c r="B834">
        <v>1</v>
      </c>
      <c r="D834" t="s">
        <v>577</v>
      </c>
      <c r="E834">
        <v>1</v>
      </c>
      <c r="F834">
        <v>1</v>
      </c>
      <c r="G834">
        <v>5</v>
      </c>
      <c r="H834">
        <f t="shared" si="12"/>
        <v>1</v>
      </c>
      <c r="I834" t="s">
        <v>2348</v>
      </c>
      <c r="J834" t="s">
        <v>11795</v>
      </c>
      <c r="L834">
        <v>1</v>
      </c>
      <c r="M834">
        <v>1</v>
      </c>
      <c r="N834">
        <v>1</v>
      </c>
    </row>
    <row r="835" spans="1:14">
      <c r="A835" t="s">
        <v>2331</v>
      </c>
      <c r="B835">
        <v>1</v>
      </c>
      <c r="D835" t="s">
        <v>577</v>
      </c>
      <c r="E835">
        <v>1</v>
      </c>
      <c r="F835" t="s">
        <v>21907</v>
      </c>
      <c r="H835">
        <f t="shared" ref="H835:H898" si="13">IF(OR(C835=1,E835=1,F835=1),1,"")</f>
        <v>1</v>
      </c>
      <c r="I835" t="s">
        <v>2638</v>
      </c>
      <c r="J835" t="s">
        <v>11796</v>
      </c>
    </row>
    <row r="836" spans="1:14">
      <c r="A836" t="s">
        <v>2331</v>
      </c>
      <c r="B836">
        <v>1</v>
      </c>
      <c r="D836" t="s">
        <v>577</v>
      </c>
      <c r="E836">
        <v>1</v>
      </c>
      <c r="F836">
        <v>1</v>
      </c>
      <c r="G836">
        <v>14</v>
      </c>
      <c r="H836">
        <f t="shared" si="13"/>
        <v>1</v>
      </c>
      <c r="I836" t="s">
        <v>2791</v>
      </c>
      <c r="J836" t="s">
        <v>11797</v>
      </c>
      <c r="L836">
        <v>1</v>
      </c>
      <c r="N836">
        <v>1</v>
      </c>
    </row>
    <row r="837" spans="1:14">
      <c r="A837" t="s">
        <v>2331</v>
      </c>
      <c r="B837">
        <v>1</v>
      </c>
      <c r="D837" t="s">
        <v>577</v>
      </c>
      <c r="E837">
        <v>1</v>
      </c>
      <c r="F837">
        <v>1</v>
      </c>
      <c r="G837">
        <v>52</v>
      </c>
      <c r="H837">
        <f t="shared" si="13"/>
        <v>1</v>
      </c>
      <c r="I837" t="s">
        <v>2349</v>
      </c>
      <c r="J837" t="s">
        <v>11798</v>
      </c>
      <c r="L837">
        <v>1</v>
      </c>
    </row>
    <row r="838" spans="1:14">
      <c r="A838" t="s">
        <v>2331</v>
      </c>
      <c r="B838">
        <v>1</v>
      </c>
      <c r="D838" t="s">
        <v>577</v>
      </c>
      <c r="E838">
        <v>1</v>
      </c>
      <c r="F838">
        <v>1</v>
      </c>
      <c r="G838">
        <v>9</v>
      </c>
      <c r="H838">
        <f t="shared" si="13"/>
        <v>1</v>
      </c>
      <c r="I838" t="s">
        <v>1915</v>
      </c>
      <c r="J838" t="s">
        <v>11799</v>
      </c>
      <c r="L838">
        <v>1</v>
      </c>
      <c r="M838">
        <v>1</v>
      </c>
      <c r="N838">
        <v>1</v>
      </c>
    </row>
    <row r="839" spans="1:14">
      <c r="A839" t="s">
        <v>2331</v>
      </c>
      <c r="B839">
        <v>1</v>
      </c>
      <c r="D839" t="s">
        <v>577</v>
      </c>
      <c r="E839">
        <v>1</v>
      </c>
      <c r="F839">
        <v>1</v>
      </c>
      <c r="G839">
        <v>21</v>
      </c>
      <c r="H839">
        <f t="shared" si="13"/>
        <v>1</v>
      </c>
      <c r="I839" t="s">
        <v>272</v>
      </c>
      <c r="J839" t="s">
        <v>11800</v>
      </c>
      <c r="L839">
        <v>1</v>
      </c>
      <c r="N839">
        <v>1</v>
      </c>
    </row>
    <row r="840" spans="1:14">
      <c r="A840" t="s">
        <v>2331</v>
      </c>
      <c r="B840">
        <v>1</v>
      </c>
      <c r="D840" t="s">
        <v>577</v>
      </c>
      <c r="E840">
        <v>1</v>
      </c>
      <c r="F840">
        <v>1</v>
      </c>
      <c r="G840">
        <v>16</v>
      </c>
      <c r="H840">
        <f t="shared" si="13"/>
        <v>1</v>
      </c>
      <c r="I840" t="s">
        <v>2350</v>
      </c>
      <c r="J840" t="s">
        <v>11801</v>
      </c>
      <c r="L840">
        <v>1</v>
      </c>
    </row>
    <row r="841" spans="1:14">
      <c r="A841" t="s">
        <v>2331</v>
      </c>
      <c r="B841">
        <v>1</v>
      </c>
      <c r="D841" t="s">
        <v>577</v>
      </c>
      <c r="E841">
        <v>1</v>
      </c>
      <c r="F841">
        <v>1</v>
      </c>
      <c r="G841">
        <v>41</v>
      </c>
      <c r="H841">
        <f t="shared" si="13"/>
        <v>1</v>
      </c>
      <c r="I841" t="s">
        <v>1751</v>
      </c>
      <c r="J841" t="s">
        <v>11802</v>
      </c>
      <c r="L841">
        <v>1</v>
      </c>
    </row>
    <row r="842" spans="1:14">
      <c r="A842" t="s">
        <v>2331</v>
      </c>
      <c r="B842">
        <v>1</v>
      </c>
      <c r="D842" t="s">
        <v>577</v>
      </c>
      <c r="E842">
        <v>1</v>
      </c>
      <c r="F842">
        <v>1</v>
      </c>
      <c r="G842">
        <v>23</v>
      </c>
      <c r="H842">
        <f t="shared" si="13"/>
        <v>1</v>
      </c>
      <c r="I842" t="s">
        <v>754</v>
      </c>
      <c r="J842" t="s">
        <v>11803</v>
      </c>
      <c r="M842">
        <v>1</v>
      </c>
      <c r="N842">
        <v>1</v>
      </c>
    </row>
    <row r="843" spans="1:14">
      <c r="A843" t="s">
        <v>2331</v>
      </c>
      <c r="B843">
        <v>1</v>
      </c>
      <c r="D843" t="s">
        <v>577</v>
      </c>
      <c r="E843">
        <v>1</v>
      </c>
      <c r="F843">
        <v>1</v>
      </c>
      <c r="G843">
        <v>3</v>
      </c>
      <c r="H843">
        <f t="shared" si="13"/>
        <v>1</v>
      </c>
      <c r="I843" t="s">
        <v>2351</v>
      </c>
      <c r="J843" t="s">
        <v>11804</v>
      </c>
      <c r="L843">
        <v>1</v>
      </c>
    </row>
    <row r="844" spans="1:14">
      <c r="A844" t="s">
        <v>2331</v>
      </c>
      <c r="B844">
        <v>1</v>
      </c>
      <c r="D844" t="s">
        <v>577</v>
      </c>
      <c r="E844">
        <v>1</v>
      </c>
      <c r="F844">
        <v>1</v>
      </c>
      <c r="G844">
        <v>42</v>
      </c>
      <c r="H844">
        <f t="shared" si="13"/>
        <v>1</v>
      </c>
      <c r="I844" t="s">
        <v>761</v>
      </c>
      <c r="J844" t="s">
        <v>11805</v>
      </c>
      <c r="K844">
        <v>1</v>
      </c>
      <c r="L844">
        <v>1</v>
      </c>
      <c r="N844">
        <v>1</v>
      </c>
    </row>
    <row r="845" spans="1:14">
      <c r="A845" t="s">
        <v>2331</v>
      </c>
      <c r="B845">
        <v>1</v>
      </c>
      <c r="D845" t="s">
        <v>577</v>
      </c>
      <c r="E845">
        <v>1</v>
      </c>
      <c r="F845">
        <v>1</v>
      </c>
      <c r="G845">
        <v>30</v>
      </c>
      <c r="H845">
        <f t="shared" si="13"/>
        <v>1</v>
      </c>
      <c r="I845" t="s">
        <v>2352</v>
      </c>
      <c r="J845" t="s">
        <v>11806</v>
      </c>
    </row>
    <row r="846" spans="1:14">
      <c r="A846" t="s">
        <v>2331</v>
      </c>
      <c r="B846">
        <v>1</v>
      </c>
      <c r="D846" t="s">
        <v>577</v>
      </c>
      <c r="E846">
        <v>1</v>
      </c>
      <c r="F846">
        <v>1</v>
      </c>
      <c r="G846">
        <v>35</v>
      </c>
      <c r="H846">
        <f t="shared" si="13"/>
        <v>1</v>
      </c>
      <c r="I846" t="s">
        <v>763</v>
      </c>
      <c r="J846" t="s">
        <v>11807</v>
      </c>
      <c r="L846">
        <v>1</v>
      </c>
      <c r="N846">
        <v>1</v>
      </c>
    </row>
    <row r="847" spans="1:14">
      <c r="A847" t="s">
        <v>2331</v>
      </c>
      <c r="B847">
        <v>1</v>
      </c>
      <c r="D847" t="s">
        <v>577</v>
      </c>
      <c r="E847">
        <v>1</v>
      </c>
      <c r="F847">
        <v>1</v>
      </c>
      <c r="G847">
        <v>54</v>
      </c>
      <c r="H847">
        <f t="shared" si="13"/>
        <v>1</v>
      </c>
      <c r="I847" t="s">
        <v>764</v>
      </c>
      <c r="J847" t="s">
        <v>11808</v>
      </c>
      <c r="K847">
        <v>1</v>
      </c>
      <c r="L847">
        <v>1</v>
      </c>
      <c r="N847">
        <v>1</v>
      </c>
    </row>
    <row r="848" spans="1:14">
      <c r="A848" t="s">
        <v>2331</v>
      </c>
      <c r="B848">
        <v>1</v>
      </c>
      <c r="D848" t="s">
        <v>577</v>
      </c>
      <c r="E848">
        <v>1</v>
      </c>
      <c r="F848">
        <v>1</v>
      </c>
      <c r="G848">
        <v>24</v>
      </c>
      <c r="H848">
        <f t="shared" si="13"/>
        <v>1</v>
      </c>
      <c r="I848" t="s">
        <v>2334</v>
      </c>
      <c r="J848" t="s">
        <v>11809</v>
      </c>
      <c r="K848">
        <v>1</v>
      </c>
      <c r="L848">
        <v>1</v>
      </c>
      <c r="M848">
        <v>1</v>
      </c>
      <c r="N848">
        <v>1</v>
      </c>
    </row>
    <row r="849" spans="1:14">
      <c r="A849" t="s">
        <v>2331</v>
      </c>
      <c r="B849">
        <v>1</v>
      </c>
      <c r="D849" t="s">
        <v>577</v>
      </c>
      <c r="E849">
        <v>1</v>
      </c>
      <c r="F849">
        <v>1</v>
      </c>
      <c r="G849">
        <v>25</v>
      </c>
      <c r="H849">
        <f t="shared" si="13"/>
        <v>1</v>
      </c>
      <c r="I849" t="s">
        <v>2319</v>
      </c>
      <c r="J849" t="s">
        <v>11810</v>
      </c>
    </row>
    <row r="850" spans="1:14">
      <c r="A850" t="s">
        <v>2331</v>
      </c>
      <c r="B850">
        <v>1</v>
      </c>
      <c r="D850" t="s">
        <v>577</v>
      </c>
      <c r="E850">
        <v>1</v>
      </c>
      <c r="F850">
        <v>1</v>
      </c>
      <c r="G850">
        <v>34</v>
      </c>
      <c r="H850">
        <f t="shared" si="13"/>
        <v>1</v>
      </c>
      <c r="I850" t="s">
        <v>2353</v>
      </c>
      <c r="J850" t="s">
        <v>11811</v>
      </c>
      <c r="K850">
        <v>1</v>
      </c>
      <c r="L850">
        <v>1</v>
      </c>
      <c r="M850">
        <v>1</v>
      </c>
    </row>
    <row r="851" spans="1:14">
      <c r="A851" t="s">
        <v>2331</v>
      </c>
      <c r="B851">
        <v>1</v>
      </c>
      <c r="D851" t="s">
        <v>577</v>
      </c>
      <c r="E851">
        <v>1</v>
      </c>
      <c r="F851" t="s">
        <v>21907</v>
      </c>
      <c r="H851">
        <f t="shared" si="13"/>
        <v>1</v>
      </c>
      <c r="I851" t="s">
        <v>2802</v>
      </c>
      <c r="J851" t="s">
        <v>11812</v>
      </c>
      <c r="K851">
        <v>1</v>
      </c>
      <c r="L851">
        <v>1</v>
      </c>
      <c r="M851">
        <v>1</v>
      </c>
      <c r="N851">
        <v>1</v>
      </c>
    </row>
    <row r="852" spans="1:14">
      <c r="A852" t="s">
        <v>2331</v>
      </c>
      <c r="B852">
        <v>1</v>
      </c>
      <c r="D852" t="s">
        <v>577</v>
      </c>
      <c r="E852">
        <v>1</v>
      </c>
      <c r="F852">
        <v>1</v>
      </c>
      <c r="G852">
        <v>24</v>
      </c>
      <c r="H852">
        <f t="shared" si="13"/>
        <v>1</v>
      </c>
      <c r="I852" t="s">
        <v>1237</v>
      </c>
      <c r="J852" t="s">
        <v>11813</v>
      </c>
      <c r="K852">
        <v>1</v>
      </c>
      <c r="L852">
        <v>1</v>
      </c>
      <c r="M852">
        <v>1</v>
      </c>
      <c r="N852">
        <v>1</v>
      </c>
    </row>
    <row r="853" spans="1:14">
      <c r="A853" t="s">
        <v>2331</v>
      </c>
      <c r="B853">
        <v>1</v>
      </c>
      <c r="D853" t="s">
        <v>577</v>
      </c>
      <c r="E853">
        <v>1</v>
      </c>
      <c r="F853">
        <v>1</v>
      </c>
      <c r="G853">
        <v>5</v>
      </c>
      <c r="H853">
        <f t="shared" si="13"/>
        <v>1</v>
      </c>
      <c r="I853" t="s">
        <v>2805</v>
      </c>
      <c r="J853" t="s">
        <v>11814</v>
      </c>
    </row>
    <row r="854" spans="1:14">
      <c r="A854" t="s">
        <v>2331</v>
      </c>
      <c r="B854">
        <v>1</v>
      </c>
      <c r="D854" t="s">
        <v>577</v>
      </c>
      <c r="E854">
        <v>1</v>
      </c>
      <c r="F854">
        <v>1</v>
      </c>
      <c r="G854">
        <v>15</v>
      </c>
      <c r="H854">
        <f t="shared" si="13"/>
        <v>1</v>
      </c>
      <c r="I854" t="s">
        <v>2354</v>
      </c>
      <c r="J854" t="s">
        <v>11815</v>
      </c>
    </row>
    <row r="855" spans="1:14">
      <c r="A855" t="s">
        <v>2331</v>
      </c>
      <c r="B855">
        <v>1</v>
      </c>
      <c r="D855" t="s">
        <v>577</v>
      </c>
      <c r="E855">
        <v>1</v>
      </c>
      <c r="F855">
        <v>1</v>
      </c>
      <c r="G855">
        <v>26</v>
      </c>
      <c r="H855">
        <f t="shared" si="13"/>
        <v>1</v>
      </c>
      <c r="I855" t="s">
        <v>2190</v>
      </c>
      <c r="J855" t="s">
        <v>11816</v>
      </c>
      <c r="L855">
        <v>1</v>
      </c>
      <c r="M855">
        <v>1</v>
      </c>
      <c r="N855">
        <v>1</v>
      </c>
    </row>
    <row r="856" spans="1:14">
      <c r="A856" t="s">
        <v>2331</v>
      </c>
      <c r="B856">
        <v>1</v>
      </c>
      <c r="D856" t="s">
        <v>577</v>
      </c>
      <c r="E856">
        <v>1</v>
      </c>
      <c r="F856">
        <v>1</v>
      </c>
      <c r="G856">
        <v>23</v>
      </c>
      <c r="H856">
        <f t="shared" si="13"/>
        <v>1</v>
      </c>
      <c r="I856" t="s">
        <v>2001</v>
      </c>
      <c r="J856" t="s">
        <v>11817</v>
      </c>
    </row>
    <row r="857" spans="1:14">
      <c r="A857" t="s">
        <v>2331</v>
      </c>
      <c r="B857">
        <v>1</v>
      </c>
      <c r="D857" t="s">
        <v>577</v>
      </c>
      <c r="E857">
        <v>1</v>
      </c>
      <c r="F857">
        <v>1</v>
      </c>
      <c r="G857">
        <v>10</v>
      </c>
      <c r="H857">
        <f t="shared" si="13"/>
        <v>1</v>
      </c>
      <c r="I857" t="s">
        <v>1585</v>
      </c>
      <c r="J857" t="s">
        <v>11818</v>
      </c>
      <c r="L857">
        <v>1</v>
      </c>
    </row>
    <row r="858" spans="1:14">
      <c r="A858" t="s">
        <v>2331</v>
      </c>
      <c r="B858">
        <v>1</v>
      </c>
      <c r="D858" t="s">
        <v>577</v>
      </c>
      <c r="E858">
        <v>1</v>
      </c>
      <c r="F858">
        <v>1</v>
      </c>
      <c r="G858">
        <v>32</v>
      </c>
      <c r="H858">
        <f t="shared" si="13"/>
        <v>1</v>
      </c>
      <c r="I858" t="s">
        <v>2297</v>
      </c>
      <c r="J858" t="s">
        <v>11819</v>
      </c>
    </row>
    <row r="859" spans="1:14">
      <c r="A859" t="s">
        <v>2331</v>
      </c>
      <c r="B859">
        <v>1</v>
      </c>
      <c r="D859" t="s">
        <v>577</v>
      </c>
      <c r="E859">
        <v>1</v>
      </c>
      <c r="F859">
        <v>1</v>
      </c>
      <c r="G859">
        <v>13</v>
      </c>
      <c r="H859">
        <f t="shared" si="13"/>
        <v>1</v>
      </c>
      <c r="I859" t="s">
        <v>2002</v>
      </c>
      <c r="J859" t="s">
        <v>11610</v>
      </c>
      <c r="K859">
        <v>1</v>
      </c>
      <c r="L859">
        <v>1</v>
      </c>
      <c r="M859">
        <v>1</v>
      </c>
      <c r="N859">
        <v>1</v>
      </c>
    </row>
    <row r="860" spans="1:14">
      <c r="A860" t="s">
        <v>2331</v>
      </c>
      <c r="B860">
        <v>1</v>
      </c>
      <c r="D860" t="s">
        <v>577</v>
      </c>
      <c r="E860">
        <v>1</v>
      </c>
      <c r="F860">
        <v>1</v>
      </c>
      <c r="G860">
        <v>28</v>
      </c>
      <c r="H860">
        <f t="shared" si="13"/>
        <v>1</v>
      </c>
      <c r="I860" t="s">
        <v>770</v>
      </c>
      <c r="J860" t="s">
        <v>11820</v>
      </c>
      <c r="L860">
        <v>1</v>
      </c>
      <c r="M860">
        <v>1</v>
      </c>
      <c r="N860">
        <v>1</v>
      </c>
    </row>
    <row r="861" spans="1:14">
      <c r="A861" t="s">
        <v>2331</v>
      </c>
      <c r="B861">
        <v>1</v>
      </c>
      <c r="D861" t="s">
        <v>577</v>
      </c>
      <c r="E861">
        <v>1</v>
      </c>
      <c r="F861">
        <v>1</v>
      </c>
      <c r="G861">
        <v>19</v>
      </c>
      <c r="H861">
        <f t="shared" si="13"/>
        <v>1</v>
      </c>
      <c r="I861" t="s">
        <v>991</v>
      </c>
      <c r="J861" t="s">
        <v>11821</v>
      </c>
      <c r="L861">
        <v>1</v>
      </c>
      <c r="N861">
        <v>1</v>
      </c>
    </row>
    <row r="862" spans="1:14">
      <c r="A862" t="s">
        <v>2331</v>
      </c>
      <c r="B862">
        <v>1</v>
      </c>
      <c r="D862" t="s">
        <v>577</v>
      </c>
      <c r="E862">
        <v>1</v>
      </c>
      <c r="F862">
        <v>1</v>
      </c>
      <c r="G862">
        <v>42</v>
      </c>
      <c r="H862">
        <f t="shared" si="13"/>
        <v>1</v>
      </c>
      <c r="I862" t="s">
        <v>998</v>
      </c>
      <c r="J862" t="s">
        <v>11822</v>
      </c>
      <c r="L862">
        <v>1</v>
      </c>
      <c r="M862">
        <v>1</v>
      </c>
      <c r="N862">
        <v>1</v>
      </c>
    </row>
    <row r="863" spans="1:14">
      <c r="A863" t="s">
        <v>2331</v>
      </c>
      <c r="B863">
        <v>1</v>
      </c>
      <c r="D863" t="s">
        <v>577</v>
      </c>
      <c r="E863">
        <v>1</v>
      </c>
      <c r="F863">
        <v>1</v>
      </c>
      <c r="G863">
        <v>27</v>
      </c>
      <c r="H863">
        <f t="shared" si="13"/>
        <v>1</v>
      </c>
      <c r="I863" t="s">
        <v>774</v>
      </c>
      <c r="J863" t="s">
        <v>11823</v>
      </c>
      <c r="L863">
        <v>1</v>
      </c>
      <c r="M863">
        <v>1</v>
      </c>
      <c r="N863">
        <v>1</v>
      </c>
    </row>
    <row r="864" spans="1:14">
      <c r="A864" t="s">
        <v>2331</v>
      </c>
      <c r="B864">
        <v>1</v>
      </c>
      <c r="D864" t="s">
        <v>577</v>
      </c>
      <c r="E864">
        <v>1</v>
      </c>
      <c r="F864">
        <v>1</v>
      </c>
      <c r="G864">
        <v>6</v>
      </c>
      <c r="H864">
        <f t="shared" si="13"/>
        <v>1</v>
      </c>
      <c r="I864" t="s">
        <v>2355</v>
      </c>
      <c r="J864" t="s">
        <v>11824</v>
      </c>
      <c r="M864">
        <v>1</v>
      </c>
    </row>
    <row r="865" spans="1:14">
      <c r="A865" t="s">
        <v>2331</v>
      </c>
      <c r="B865">
        <v>1</v>
      </c>
      <c r="D865" t="s">
        <v>577</v>
      </c>
      <c r="E865">
        <v>1</v>
      </c>
      <c r="F865">
        <v>1</v>
      </c>
      <c r="G865">
        <v>22</v>
      </c>
      <c r="H865">
        <f t="shared" si="13"/>
        <v>1</v>
      </c>
      <c r="I865" t="s">
        <v>2356</v>
      </c>
      <c r="J865" t="s">
        <v>11825</v>
      </c>
      <c r="L865">
        <v>1</v>
      </c>
      <c r="N865">
        <v>1</v>
      </c>
    </row>
    <row r="866" spans="1:14">
      <c r="A866" t="s">
        <v>2331</v>
      </c>
      <c r="B866">
        <v>1</v>
      </c>
      <c r="D866" t="s">
        <v>577</v>
      </c>
      <c r="E866">
        <v>1</v>
      </c>
      <c r="F866">
        <v>1</v>
      </c>
      <c r="G866">
        <v>79</v>
      </c>
      <c r="H866">
        <f t="shared" si="13"/>
        <v>1</v>
      </c>
      <c r="I866" t="s">
        <v>1007</v>
      </c>
      <c r="J866" t="s">
        <v>11177</v>
      </c>
      <c r="K866">
        <v>1</v>
      </c>
      <c r="L866">
        <v>1</v>
      </c>
      <c r="M866">
        <v>1</v>
      </c>
      <c r="N866">
        <v>1</v>
      </c>
    </row>
    <row r="867" spans="1:14">
      <c r="A867" t="s">
        <v>2331</v>
      </c>
      <c r="B867">
        <v>1</v>
      </c>
      <c r="D867" t="s">
        <v>577</v>
      </c>
      <c r="E867">
        <v>1</v>
      </c>
      <c r="F867">
        <v>1</v>
      </c>
      <c r="G867">
        <v>15</v>
      </c>
      <c r="H867">
        <f t="shared" si="13"/>
        <v>1</v>
      </c>
      <c r="I867" t="s">
        <v>2357</v>
      </c>
      <c r="J867" t="s">
        <v>11826</v>
      </c>
      <c r="K867">
        <v>1</v>
      </c>
      <c r="L867">
        <v>1</v>
      </c>
      <c r="N867">
        <v>1</v>
      </c>
    </row>
    <row r="868" spans="1:14">
      <c r="A868" t="s">
        <v>2331</v>
      </c>
      <c r="B868">
        <v>1</v>
      </c>
      <c r="D868" t="s">
        <v>577</v>
      </c>
      <c r="E868">
        <v>1</v>
      </c>
      <c r="F868">
        <v>1</v>
      </c>
      <c r="G868">
        <v>21</v>
      </c>
      <c r="H868">
        <f t="shared" si="13"/>
        <v>1</v>
      </c>
      <c r="I868" t="s">
        <v>2358</v>
      </c>
      <c r="J868" t="s">
        <v>11827</v>
      </c>
      <c r="L868">
        <v>1</v>
      </c>
      <c r="M868">
        <v>1</v>
      </c>
      <c r="N868">
        <v>1</v>
      </c>
    </row>
    <row r="869" spans="1:14">
      <c r="A869" t="s">
        <v>2331</v>
      </c>
      <c r="B869">
        <v>1</v>
      </c>
      <c r="D869" t="s">
        <v>577</v>
      </c>
      <c r="E869">
        <v>1</v>
      </c>
      <c r="F869">
        <v>1</v>
      </c>
      <c r="G869">
        <v>16</v>
      </c>
      <c r="H869">
        <f t="shared" si="13"/>
        <v>1</v>
      </c>
      <c r="I869" t="s">
        <v>2359</v>
      </c>
      <c r="J869" t="s">
        <v>11828</v>
      </c>
      <c r="K869">
        <v>1</v>
      </c>
      <c r="L869">
        <v>1</v>
      </c>
      <c r="M869">
        <v>1</v>
      </c>
      <c r="N869">
        <v>1</v>
      </c>
    </row>
    <row r="870" spans="1:14">
      <c r="A870" t="s">
        <v>2331</v>
      </c>
      <c r="B870">
        <v>1</v>
      </c>
      <c r="D870" t="s">
        <v>577</v>
      </c>
      <c r="E870">
        <v>1</v>
      </c>
      <c r="F870">
        <v>1</v>
      </c>
      <c r="G870">
        <v>26</v>
      </c>
      <c r="H870">
        <f t="shared" si="13"/>
        <v>1</v>
      </c>
      <c r="I870" t="s">
        <v>1252</v>
      </c>
      <c r="J870" t="s">
        <v>11829</v>
      </c>
      <c r="L870">
        <v>1</v>
      </c>
      <c r="N870">
        <v>1</v>
      </c>
    </row>
    <row r="871" spans="1:14">
      <c r="A871" t="s">
        <v>2331</v>
      </c>
      <c r="B871">
        <v>1</v>
      </c>
      <c r="D871" t="s">
        <v>577</v>
      </c>
      <c r="E871">
        <v>1</v>
      </c>
      <c r="F871">
        <v>1</v>
      </c>
      <c r="G871">
        <v>55</v>
      </c>
      <c r="H871">
        <f t="shared" si="13"/>
        <v>1</v>
      </c>
      <c r="I871" t="s">
        <v>2360</v>
      </c>
      <c r="J871" t="s">
        <v>11830</v>
      </c>
      <c r="K871">
        <v>1</v>
      </c>
      <c r="L871">
        <v>1</v>
      </c>
      <c r="M871">
        <v>1</v>
      </c>
      <c r="N871">
        <v>1</v>
      </c>
    </row>
    <row r="872" spans="1:14">
      <c r="A872" t="s">
        <v>2331</v>
      </c>
      <c r="B872">
        <v>1</v>
      </c>
      <c r="D872" t="s">
        <v>577</v>
      </c>
      <c r="E872">
        <v>1</v>
      </c>
      <c r="F872">
        <v>1</v>
      </c>
      <c r="G872">
        <v>38</v>
      </c>
      <c r="H872">
        <f t="shared" si="13"/>
        <v>1</v>
      </c>
      <c r="I872" t="s">
        <v>779</v>
      </c>
      <c r="J872" t="s">
        <v>10941</v>
      </c>
      <c r="L872">
        <v>1</v>
      </c>
      <c r="M872">
        <v>1</v>
      </c>
      <c r="N872">
        <v>1</v>
      </c>
    </row>
    <row r="873" spans="1:14">
      <c r="A873" t="s">
        <v>2331</v>
      </c>
      <c r="B873">
        <v>1</v>
      </c>
      <c r="D873" t="s">
        <v>577</v>
      </c>
      <c r="E873">
        <v>1</v>
      </c>
      <c r="F873">
        <v>1</v>
      </c>
      <c r="G873">
        <v>7</v>
      </c>
      <c r="H873">
        <f t="shared" si="13"/>
        <v>1</v>
      </c>
      <c r="I873" t="s">
        <v>2361</v>
      </c>
      <c r="J873" t="s">
        <v>11831</v>
      </c>
      <c r="K873">
        <v>1</v>
      </c>
      <c r="L873">
        <v>1</v>
      </c>
      <c r="M873">
        <v>1</v>
      </c>
      <c r="N873">
        <v>1</v>
      </c>
    </row>
    <row r="874" spans="1:14">
      <c r="A874" t="s">
        <v>2331</v>
      </c>
      <c r="B874">
        <v>1</v>
      </c>
      <c r="D874" t="s">
        <v>577</v>
      </c>
      <c r="E874">
        <v>1</v>
      </c>
      <c r="F874">
        <v>1</v>
      </c>
      <c r="G874">
        <v>17</v>
      </c>
      <c r="H874">
        <f t="shared" si="13"/>
        <v>1</v>
      </c>
      <c r="I874" t="s">
        <v>2814</v>
      </c>
      <c r="J874" t="s">
        <v>11832</v>
      </c>
      <c r="L874">
        <v>1</v>
      </c>
      <c r="N874">
        <v>1</v>
      </c>
    </row>
    <row r="875" spans="1:14">
      <c r="A875" t="s">
        <v>2331</v>
      </c>
      <c r="B875">
        <v>1</v>
      </c>
      <c r="D875" t="s">
        <v>577</v>
      </c>
      <c r="E875">
        <v>1</v>
      </c>
      <c r="F875">
        <v>1</v>
      </c>
      <c r="G875">
        <v>139</v>
      </c>
      <c r="H875">
        <f t="shared" si="13"/>
        <v>1</v>
      </c>
      <c r="I875" t="s">
        <v>1133</v>
      </c>
      <c r="J875" t="s">
        <v>11833</v>
      </c>
      <c r="K875">
        <v>1</v>
      </c>
      <c r="L875">
        <v>1</v>
      </c>
      <c r="M875">
        <v>1</v>
      </c>
      <c r="N875">
        <v>1</v>
      </c>
    </row>
    <row r="876" spans="1:14">
      <c r="A876" t="s">
        <v>2331</v>
      </c>
      <c r="B876">
        <v>1</v>
      </c>
      <c r="D876" t="s">
        <v>577</v>
      </c>
      <c r="E876">
        <v>1</v>
      </c>
      <c r="F876">
        <v>1</v>
      </c>
      <c r="G876">
        <v>14</v>
      </c>
      <c r="H876">
        <f t="shared" si="13"/>
        <v>1</v>
      </c>
      <c r="I876" t="s">
        <v>2362</v>
      </c>
      <c r="J876" t="s">
        <v>11834</v>
      </c>
    </row>
    <row r="877" spans="1:14">
      <c r="A877" t="s">
        <v>2331</v>
      </c>
      <c r="B877">
        <v>1</v>
      </c>
      <c r="D877" t="s">
        <v>577</v>
      </c>
      <c r="E877">
        <v>1</v>
      </c>
      <c r="F877">
        <v>1</v>
      </c>
      <c r="G877">
        <v>12</v>
      </c>
      <c r="H877">
        <f t="shared" si="13"/>
        <v>1</v>
      </c>
      <c r="I877" t="s">
        <v>2689</v>
      </c>
      <c r="J877" t="s">
        <v>11355</v>
      </c>
      <c r="L877">
        <v>1</v>
      </c>
      <c r="N877">
        <v>1</v>
      </c>
    </row>
    <row r="878" spans="1:14">
      <c r="A878" t="s">
        <v>2331</v>
      </c>
      <c r="B878">
        <v>1</v>
      </c>
      <c r="D878" t="s">
        <v>577</v>
      </c>
      <c r="E878">
        <v>1</v>
      </c>
      <c r="F878">
        <v>1</v>
      </c>
      <c r="G878">
        <v>40</v>
      </c>
      <c r="H878">
        <f t="shared" si="13"/>
        <v>1</v>
      </c>
      <c r="I878" t="s">
        <v>335</v>
      </c>
      <c r="J878" t="s">
        <v>11835</v>
      </c>
      <c r="L878">
        <v>1</v>
      </c>
      <c r="N878">
        <v>1</v>
      </c>
    </row>
    <row r="879" spans="1:14">
      <c r="A879" t="s">
        <v>2331</v>
      </c>
      <c r="B879">
        <v>1</v>
      </c>
      <c r="D879" t="s">
        <v>577</v>
      </c>
      <c r="E879">
        <v>1</v>
      </c>
      <c r="F879">
        <v>1</v>
      </c>
      <c r="G879">
        <v>31</v>
      </c>
      <c r="H879">
        <f t="shared" si="13"/>
        <v>1</v>
      </c>
      <c r="I879" t="s">
        <v>1860</v>
      </c>
      <c r="J879" t="s">
        <v>11836</v>
      </c>
      <c r="K879">
        <v>1</v>
      </c>
      <c r="L879">
        <v>1</v>
      </c>
      <c r="M879">
        <v>1</v>
      </c>
      <c r="N879">
        <v>1</v>
      </c>
    </row>
    <row r="880" spans="1:14">
      <c r="A880" t="s">
        <v>2331</v>
      </c>
      <c r="B880">
        <v>1</v>
      </c>
      <c r="D880" t="s">
        <v>577</v>
      </c>
      <c r="E880">
        <v>1</v>
      </c>
      <c r="F880">
        <v>1</v>
      </c>
      <c r="G880">
        <v>12</v>
      </c>
      <c r="H880">
        <f t="shared" si="13"/>
        <v>1</v>
      </c>
      <c r="I880" t="s">
        <v>2363</v>
      </c>
      <c r="J880" t="s">
        <v>11837</v>
      </c>
      <c r="N880">
        <v>1</v>
      </c>
    </row>
    <row r="881" spans="1:14">
      <c r="A881" t="s">
        <v>2331</v>
      </c>
      <c r="B881">
        <v>1</v>
      </c>
      <c r="D881" t="s">
        <v>577</v>
      </c>
      <c r="E881">
        <v>1</v>
      </c>
      <c r="F881">
        <v>1</v>
      </c>
      <c r="G881">
        <v>28</v>
      </c>
      <c r="H881">
        <f t="shared" si="13"/>
        <v>1</v>
      </c>
      <c r="I881" t="s">
        <v>795</v>
      </c>
      <c r="J881" t="s">
        <v>11838</v>
      </c>
      <c r="L881">
        <v>1</v>
      </c>
    </row>
    <row r="882" spans="1:14">
      <c r="A882" t="s">
        <v>2331</v>
      </c>
      <c r="B882">
        <v>1</v>
      </c>
      <c r="D882" t="s">
        <v>577</v>
      </c>
      <c r="E882">
        <v>1</v>
      </c>
      <c r="F882">
        <v>1</v>
      </c>
      <c r="G882">
        <v>5</v>
      </c>
      <c r="H882">
        <f t="shared" si="13"/>
        <v>1</v>
      </c>
      <c r="I882" t="s">
        <v>2364</v>
      </c>
      <c r="J882" t="s">
        <v>11839</v>
      </c>
    </row>
    <row r="883" spans="1:14">
      <c r="A883" t="s">
        <v>2331</v>
      </c>
      <c r="B883">
        <v>1</v>
      </c>
      <c r="D883" t="s">
        <v>577</v>
      </c>
      <c r="E883">
        <v>1</v>
      </c>
      <c r="F883">
        <v>1</v>
      </c>
      <c r="G883">
        <v>23</v>
      </c>
      <c r="H883">
        <f t="shared" si="13"/>
        <v>1</v>
      </c>
      <c r="I883" t="s">
        <v>1053</v>
      </c>
      <c r="J883" t="s">
        <v>11840</v>
      </c>
      <c r="K883">
        <v>1</v>
      </c>
      <c r="L883">
        <v>1</v>
      </c>
      <c r="M883">
        <v>1</v>
      </c>
      <c r="N883">
        <v>1</v>
      </c>
    </row>
    <row r="884" spans="1:14">
      <c r="A884" t="s">
        <v>2331</v>
      </c>
      <c r="B884">
        <v>1</v>
      </c>
      <c r="D884" t="s">
        <v>577</v>
      </c>
      <c r="E884">
        <v>1</v>
      </c>
      <c r="F884">
        <v>1</v>
      </c>
      <c r="G884">
        <v>30</v>
      </c>
      <c r="H884">
        <f t="shared" si="13"/>
        <v>1</v>
      </c>
      <c r="I884" t="s">
        <v>1801</v>
      </c>
      <c r="J884" t="s">
        <v>11841</v>
      </c>
    </row>
    <row r="885" spans="1:14">
      <c r="A885" t="s">
        <v>2331</v>
      </c>
      <c r="B885">
        <v>1</v>
      </c>
      <c r="D885" t="s">
        <v>577</v>
      </c>
      <c r="E885">
        <v>1</v>
      </c>
      <c r="F885">
        <v>1</v>
      </c>
      <c r="G885">
        <v>6</v>
      </c>
      <c r="H885">
        <f t="shared" si="13"/>
        <v>1</v>
      </c>
      <c r="I885" t="s">
        <v>2365</v>
      </c>
      <c r="J885" t="s">
        <v>11842</v>
      </c>
      <c r="K885">
        <v>1</v>
      </c>
      <c r="N885">
        <v>1</v>
      </c>
    </row>
    <row r="886" spans="1:14">
      <c r="A886" t="s">
        <v>2331</v>
      </c>
      <c r="B886">
        <v>1</v>
      </c>
      <c r="D886" t="s">
        <v>577</v>
      </c>
      <c r="E886">
        <v>1</v>
      </c>
      <c r="F886">
        <v>1</v>
      </c>
      <c r="G886">
        <v>14</v>
      </c>
      <c r="H886">
        <f t="shared" si="13"/>
        <v>1</v>
      </c>
      <c r="I886" t="s">
        <v>1461</v>
      </c>
      <c r="J886" t="s">
        <v>11843</v>
      </c>
      <c r="L886">
        <v>1</v>
      </c>
      <c r="N886">
        <v>1</v>
      </c>
    </row>
    <row r="887" spans="1:14">
      <c r="A887" t="s">
        <v>2331</v>
      </c>
      <c r="B887">
        <v>1</v>
      </c>
      <c r="D887" t="s">
        <v>577</v>
      </c>
      <c r="E887">
        <v>1</v>
      </c>
      <c r="F887">
        <v>1</v>
      </c>
      <c r="G887">
        <v>22</v>
      </c>
      <c r="H887">
        <f t="shared" si="13"/>
        <v>1</v>
      </c>
      <c r="I887" t="s">
        <v>802</v>
      </c>
      <c r="J887" t="s">
        <v>11844</v>
      </c>
      <c r="L887">
        <v>1</v>
      </c>
    </row>
    <row r="888" spans="1:14">
      <c r="A888" t="s">
        <v>2331</v>
      </c>
      <c r="B888">
        <v>1</v>
      </c>
      <c r="D888" t="s">
        <v>577</v>
      </c>
      <c r="E888">
        <v>1</v>
      </c>
      <c r="F888">
        <v>1</v>
      </c>
      <c r="G888">
        <v>3</v>
      </c>
      <c r="H888">
        <f t="shared" si="13"/>
        <v>1</v>
      </c>
      <c r="I888" t="s">
        <v>448</v>
      </c>
      <c r="J888" t="s">
        <v>11845</v>
      </c>
    </row>
    <row r="889" spans="1:14">
      <c r="A889" t="s">
        <v>2331</v>
      </c>
      <c r="B889">
        <v>1</v>
      </c>
      <c r="D889" t="s">
        <v>577</v>
      </c>
      <c r="E889">
        <v>1</v>
      </c>
      <c r="F889">
        <v>1</v>
      </c>
      <c r="G889">
        <v>23</v>
      </c>
      <c r="H889">
        <f t="shared" si="13"/>
        <v>1</v>
      </c>
      <c r="I889" t="s">
        <v>165</v>
      </c>
      <c r="J889" t="s">
        <v>11846</v>
      </c>
      <c r="L889">
        <v>1</v>
      </c>
      <c r="N889">
        <v>1</v>
      </c>
    </row>
    <row r="890" spans="1:14">
      <c r="A890" t="s">
        <v>2331</v>
      </c>
      <c r="B890">
        <v>1</v>
      </c>
      <c r="D890" t="s">
        <v>577</v>
      </c>
      <c r="E890">
        <v>1</v>
      </c>
      <c r="F890">
        <v>1</v>
      </c>
      <c r="G890">
        <v>10</v>
      </c>
      <c r="H890">
        <f t="shared" si="13"/>
        <v>1</v>
      </c>
      <c r="I890" t="s">
        <v>96</v>
      </c>
      <c r="J890" t="s">
        <v>11248</v>
      </c>
      <c r="K890">
        <v>1</v>
      </c>
      <c r="L890">
        <v>1</v>
      </c>
      <c r="M890">
        <v>1</v>
      </c>
      <c r="N890">
        <v>1</v>
      </c>
    </row>
    <row r="891" spans="1:14">
      <c r="A891" t="s">
        <v>2331</v>
      </c>
      <c r="B891">
        <v>1</v>
      </c>
      <c r="D891" t="s">
        <v>577</v>
      </c>
      <c r="E891">
        <v>1</v>
      </c>
      <c r="F891">
        <v>1</v>
      </c>
      <c r="G891">
        <v>25</v>
      </c>
      <c r="H891">
        <f t="shared" si="13"/>
        <v>1</v>
      </c>
      <c r="I891" t="s">
        <v>2366</v>
      </c>
      <c r="J891" t="s">
        <v>11847</v>
      </c>
      <c r="L891">
        <v>1</v>
      </c>
      <c r="M891">
        <v>1</v>
      </c>
      <c r="N891">
        <v>1</v>
      </c>
    </row>
    <row r="892" spans="1:14">
      <c r="A892" t="s">
        <v>2331</v>
      </c>
      <c r="B892">
        <v>1</v>
      </c>
      <c r="D892" t="s">
        <v>577</v>
      </c>
      <c r="E892">
        <v>1</v>
      </c>
      <c r="F892">
        <v>1</v>
      </c>
      <c r="G892">
        <v>37</v>
      </c>
      <c r="H892">
        <f t="shared" si="13"/>
        <v>1</v>
      </c>
      <c r="I892" t="s">
        <v>292</v>
      </c>
      <c r="J892" t="s">
        <v>11848</v>
      </c>
    </row>
    <row r="893" spans="1:14">
      <c r="A893" t="s">
        <v>2331</v>
      </c>
      <c r="B893">
        <v>1</v>
      </c>
      <c r="D893" t="s">
        <v>577</v>
      </c>
      <c r="E893">
        <v>1</v>
      </c>
      <c r="F893" t="s">
        <v>21907</v>
      </c>
      <c r="H893">
        <f t="shared" si="13"/>
        <v>1</v>
      </c>
      <c r="I893" t="s">
        <v>2713</v>
      </c>
      <c r="J893" t="s">
        <v>11849</v>
      </c>
      <c r="K893">
        <v>1</v>
      </c>
      <c r="L893">
        <v>1</v>
      </c>
      <c r="M893">
        <v>1</v>
      </c>
      <c r="N893">
        <v>1</v>
      </c>
    </row>
    <row r="894" spans="1:14">
      <c r="A894" t="s">
        <v>2331</v>
      </c>
      <c r="B894">
        <v>1</v>
      </c>
      <c r="D894" t="s">
        <v>577</v>
      </c>
      <c r="E894">
        <v>1</v>
      </c>
      <c r="F894">
        <v>1</v>
      </c>
      <c r="G894">
        <v>21</v>
      </c>
      <c r="H894">
        <f t="shared" si="13"/>
        <v>1</v>
      </c>
      <c r="I894" t="s">
        <v>2335</v>
      </c>
      <c r="J894" t="s">
        <v>11850</v>
      </c>
      <c r="N894">
        <v>1</v>
      </c>
    </row>
    <row r="895" spans="1:14">
      <c r="A895" t="s">
        <v>2331</v>
      </c>
      <c r="B895">
        <v>1</v>
      </c>
      <c r="D895" t="s">
        <v>577</v>
      </c>
      <c r="E895">
        <v>1</v>
      </c>
      <c r="F895">
        <v>1</v>
      </c>
      <c r="G895">
        <v>21</v>
      </c>
      <c r="H895">
        <f t="shared" si="13"/>
        <v>1</v>
      </c>
      <c r="I895" t="s">
        <v>2367</v>
      </c>
      <c r="J895" t="s">
        <v>11851</v>
      </c>
    </row>
    <row r="896" spans="1:14">
      <c r="A896" t="s">
        <v>2331</v>
      </c>
      <c r="B896">
        <v>1</v>
      </c>
      <c r="D896" t="s">
        <v>577</v>
      </c>
      <c r="E896">
        <v>1</v>
      </c>
      <c r="F896">
        <v>1</v>
      </c>
      <c r="G896">
        <v>6</v>
      </c>
      <c r="H896">
        <f t="shared" si="13"/>
        <v>1</v>
      </c>
      <c r="I896" t="s">
        <v>2835</v>
      </c>
      <c r="J896" t="s">
        <v>11852</v>
      </c>
      <c r="M896">
        <v>1</v>
      </c>
    </row>
    <row r="897" spans="1:14">
      <c r="A897" t="s">
        <v>2331</v>
      </c>
      <c r="B897">
        <v>1</v>
      </c>
      <c r="D897" t="s">
        <v>577</v>
      </c>
      <c r="E897">
        <v>1</v>
      </c>
      <c r="F897">
        <v>1</v>
      </c>
      <c r="G897">
        <v>33</v>
      </c>
      <c r="H897">
        <f t="shared" si="13"/>
        <v>1</v>
      </c>
      <c r="I897" t="s">
        <v>2368</v>
      </c>
      <c r="J897" t="s">
        <v>11853</v>
      </c>
    </row>
    <row r="898" spans="1:14">
      <c r="A898" t="s">
        <v>2331</v>
      </c>
      <c r="B898">
        <v>1</v>
      </c>
      <c r="D898" t="s">
        <v>577</v>
      </c>
      <c r="E898">
        <v>1</v>
      </c>
      <c r="F898">
        <v>1</v>
      </c>
      <c r="G898">
        <v>33</v>
      </c>
      <c r="H898">
        <f t="shared" si="13"/>
        <v>1</v>
      </c>
      <c r="I898" t="s">
        <v>254</v>
      </c>
      <c r="J898" t="s">
        <v>11854</v>
      </c>
      <c r="L898">
        <v>1</v>
      </c>
      <c r="M898">
        <v>1</v>
      </c>
    </row>
    <row r="899" spans="1:14">
      <c r="A899" t="s">
        <v>2331</v>
      </c>
      <c r="B899">
        <v>1</v>
      </c>
      <c r="D899" t="s">
        <v>577</v>
      </c>
      <c r="E899">
        <v>1</v>
      </c>
      <c r="F899">
        <v>1</v>
      </c>
      <c r="G899">
        <v>41</v>
      </c>
      <c r="H899">
        <f t="shared" ref="H899:H962" si="14">IF(OR(C899=1,E899=1,F899=1),1,"")</f>
        <v>1</v>
      </c>
      <c r="I899" t="s">
        <v>2369</v>
      </c>
      <c r="J899" t="s">
        <v>11855</v>
      </c>
      <c r="L899">
        <v>1</v>
      </c>
      <c r="N899">
        <v>1</v>
      </c>
    </row>
    <row r="900" spans="1:14">
      <c r="A900" t="s">
        <v>2331</v>
      </c>
      <c r="B900">
        <v>1</v>
      </c>
      <c r="D900" t="s">
        <v>577</v>
      </c>
      <c r="E900">
        <v>1</v>
      </c>
      <c r="F900">
        <v>1</v>
      </c>
      <c r="G900">
        <v>111</v>
      </c>
      <c r="H900">
        <f t="shared" si="14"/>
        <v>1</v>
      </c>
      <c r="I900" t="s">
        <v>813</v>
      </c>
      <c r="J900" t="s">
        <v>11856</v>
      </c>
      <c r="K900">
        <v>1</v>
      </c>
      <c r="L900">
        <v>1</v>
      </c>
      <c r="M900">
        <v>1</v>
      </c>
      <c r="N900">
        <v>1</v>
      </c>
    </row>
    <row r="901" spans="1:14">
      <c r="A901" t="s">
        <v>2331</v>
      </c>
      <c r="B901">
        <v>1</v>
      </c>
      <c r="D901" t="s">
        <v>577</v>
      </c>
      <c r="E901">
        <v>1</v>
      </c>
      <c r="F901">
        <v>1</v>
      </c>
      <c r="G901">
        <v>5</v>
      </c>
      <c r="H901">
        <f t="shared" si="14"/>
        <v>1</v>
      </c>
      <c r="I901" t="s">
        <v>2370</v>
      </c>
      <c r="J901" t="s">
        <v>11857</v>
      </c>
      <c r="K901">
        <v>1</v>
      </c>
      <c r="L901">
        <v>1</v>
      </c>
    </row>
    <row r="902" spans="1:14">
      <c r="A902" t="s">
        <v>2331</v>
      </c>
      <c r="B902">
        <v>1</v>
      </c>
      <c r="D902" t="s">
        <v>577</v>
      </c>
      <c r="E902">
        <v>1</v>
      </c>
      <c r="F902">
        <v>1</v>
      </c>
      <c r="G902">
        <v>67</v>
      </c>
      <c r="H902">
        <f t="shared" si="14"/>
        <v>1</v>
      </c>
      <c r="I902" t="s">
        <v>2371</v>
      </c>
      <c r="J902" t="s">
        <v>11858</v>
      </c>
      <c r="L902">
        <v>1</v>
      </c>
      <c r="M902">
        <v>1</v>
      </c>
      <c r="N902">
        <v>1</v>
      </c>
    </row>
    <row r="903" spans="1:14">
      <c r="A903" t="s">
        <v>2331</v>
      </c>
      <c r="B903">
        <v>1</v>
      </c>
      <c r="D903" t="s">
        <v>577</v>
      </c>
      <c r="E903">
        <v>1</v>
      </c>
      <c r="F903">
        <v>1</v>
      </c>
      <c r="G903">
        <v>32</v>
      </c>
      <c r="H903">
        <f t="shared" si="14"/>
        <v>1</v>
      </c>
      <c r="I903" t="s">
        <v>2372</v>
      </c>
      <c r="J903" t="s">
        <v>11859</v>
      </c>
      <c r="K903">
        <v>1</v>
      </c>
      <c r="L903">
        <v>1</v>
      </c>
    </row>
    <row r="904" spans="1:14">
      <c r="A904" t="s">
        <v>2331</v>
      </c>
      <c r="B904">
        <v>1</v>
      </c>
      <c r="D904" t="s">
        <v>577</v>
      </c>
      <c r="E904">
        <v>1</v>
      </c>
      <c r="F904">
        <v>1</v>
      </c>
      <c r="G904">
        <v>45</v>
      </c>
      <c r="H904">
        <f t="shared" si="14"/>
        <v>1</v>
      </c>
      <c r="I904" t="s">
        <v>670</v>
      </c>
      <c r="J904" t="s">
        <v>11860</v>
      </c>
      <c r="L904">
        <v>1</v>
      </c>
    </row>
    <row r="905" spans="1:14">
      <c r="A905" t="s">
        <v>2331</v>
      </c>
      <c r="B905">
        <v>1</v>
      </c>
      <c r="D905" t="s">
        <v>582</v>
      </c>
      <c r="E905">
        <v>1</v>
      </c>
      <c r="F905">
        <v>1</v>
      </c>
      <c r="G905">
        <v>20</v>
      </c>
      <c r="H905">
        <f t="shared" si="14"/>
        <v>1</v>
      </c>
      <c r="I905" t="s">
        <v>2376</v>
      </c>
      <c r="J905" t="s">
        <v>11861</v>
      </c>
      <c r="K905">
        <v>1</v>
      </c>
      <c r="L905">
        <v>1</v>
      </c>
    </row>
    <row r="906" spans="1:14">
      <c r="A906" t="s">
        <v>2331</v>
      </c>
      <c r="B906">
        <v>1</v>
      </c>
      <c r="D906" t="s">
        <v>582</v>
      </c>
      <c r="E906">
        <v>1</v>
      </c>
      <c r="F906">
        <v>1</v>
      </c>
      <c r="G906">
        <v>32</v>
      </c>
      <c r="H906">
        <f t="shared" si="14"/>
        <v>1</v>
      </c>
      <c r="I906" t="s">
        <v>672</v>
      </c>
      <c r="J906" t="s">
        <v>11862</v>
      </c>
      <c r="L906">
        <v>1</v>
      </c>
      <c r="M906">
        <v>1</v>
      </c>
      <c r="N906">
        <v>1</v>
      </c>
    </row>
    <row r="907" spans="1:14">
      <c r="A907" t="s">
        <v>2331</v>
      </c>
      <c r="B907">
        <v>1</v>
      </c>
      <c r="D907" t="s">
        <v>582</v>
      </c>
      <c r="E907">
        <v>1</v>
      </c>
      <c r="F907">
        <v>1</v>
      </c>
      <c r="G907">
        <v>66</v>
      </c>
      <c r="H907">
        <f t="shared" si="14"/>
        <v>1</v>
      </c>
      <c r="I907" t="s">
        <v>835</v>
      </c>
      <c r="J907" t="s">
        <v>11863</v>
      </c>
      <c r="L907">
        <v>1</v>
      </c>
      <c r="M907">
        <v>1</v>
      </c>
      <c r="N907">
        <v>1</v>
      </c>
    </row>
    <row r="908" spans="1:14">
      <c r="A908" t="s">
        <v>2331</v>
      </c>
      <c r="B908">
        <v>1</v>
      </c>
      <c r="D908" t="s">
        <v>582</v>
      </c>
      <c r="E908">
        <v>1</v>
      </c>
      <c r="F908">
        <v>1</v>
      </c>
      <c r="G908">
        <v>15</v>
      </c>
      <c r="H908">
        <f t="shared" si="14"/>
        <v>1</v>
      </c>
      <c r="I908" t="s">
        <v>836</v>
      </c>
      <c r="J908" t="s">
        <v>11864</v>
      </c>
      <c r="K908">
        <v>1</v>
      </c>
      <c r="L908">
        <v>1</v>
      </c>
      <c r="M908">
        <v>1</v>
      </c>
      <c r="N908">
        <v>1</v>
      </c>
    </row>
    <row r="909" spans="1:14">
      <c r="A909" t="s">
        <v>2331</v>
      </c>
      <c r="B909">
        <v>1</v>
      </c>
      <c r="D909" t="s">
        <v>582</v>
      </c>
      <c r="E909">
        <v>1</v>
      </c>
      <c r="F909">
        <v>1</v>
      </c>
      <c r="G909">
        <v>75</v>
      </c>
      <c r="H909">
        <f t="shared" si="14"/>
        <v>1</v>
      </c>
      <c r="I909" t="s">
        <v>2301</v>
      </c>
      <c r="J909" t="s">
        <v>11375</v>
      </c>
      <c r="L909">
        <v>1</v>
      </c>
    </row>
    <row r="910" spans="1:14">
      <c r="A910" t="s">
        <v>2331</v>
      </c>
      <c r="B910">
        <v>1</v>
      </c>
      <c r="D910" t="s">
        <v>582</v>
      </c>
      <c r="E910">
        <v>1</v>
      </c>
      <c r="F910">
        <v>1</v>
      </c>
      <c r="G910">
        <v>56</v>
      </c>
      <c r="H910">
        <f t="shared" si="14"/>
        <v>1</v>
      </c>
      <c r="I910" t="s">
        <v>702</v>
      </c>
      <c r="J910" t="s">
        <v>11865</v>
      </c>
      <c r="L910">
        <v>1</v>
      </c>
      <c r="N910">
        <v>1</v>
      </c>
    </row>
    <row r="911" spans="1:14">
      <c r="A911" t="s">
        <v>2331</v>
      </c>
      <c r="B911">
        <v>1</v>
      </c>
      <c r="D911" t="s">
        <v>582</v>
      </c>
      <c r="E911">
        <v>1</v>
      </c>
      <c r="F911">
        <v>1</v>
      </c>
      <c r="G911">
        <v>9</v>
      </c>
      <c r="H911">
        <f t="shared" si="14"/>
        <v>1</v>
      </c>
      <c r="I911" t="s">
        <v>2120</v>
      </c>
      <c r="J911" t="s">
        <v>10960</v>
      </c>
      <c r="K911">
        <v>1</v>
      </c>
      <c r="L911">
        <v>1</v>
      </c>
      <c r="M911">
        <v>1</v>
      </c>
      <c r="N911">
        <v>1</v>
      </c>
    </row>
    <row r="912" spans="1:14">
      <c r="A912" t="s">
        <v>2331</v>
      </c>
      <c r="B912">
        <v>1</v>
      </c>
      <c r="D912" t="s">
        <v>582</v>
      </c>
      <c r="E912">
        <v>1</v>
      </c>
      <c r="F912">
        <v>1</v>
      </c>
      <c r="G912">
        <v>39</v>
      </c>
      <c r="H912">
        <f t="shared" si="14"/>
        <v>1</v>
      </c>
      <c r="I912" t="s">
        <v>2377</v>
      </c>
      <c r="J912" t="s">
        <v>11866</v>
      </c>
      <c r="M912">
        <v>1</v>
      </c>
      <c r="N912">
        <v>1</v>
      </c>
    </row>
    <row r="913" spans="1:14">
      <c r="A913" t="s">
        <v>2331</v>
      </c>
      <c r="B913">
        <v>1</v>
      </c>
      <c r="D913" t="s">
        <v>582</v>
      </c>
      <c r="E913">
        <v>1</v>
      </c>
      <c r="F913">
        <v>1</v>
      </c>
      <c r="G913">
        <v>37</v>
      </c>
      <c r="H913">
        <f t="shared" si="14"/>
        <v>1</v>
      </c>
      <c r="I913" t="s">
        <v>1948</v>
      </c>
      <c r="J913" t="s">
        <v>10963</v>
      </c>
      <c r="K913">
        <v>1</v>
      </c>
      <c r="L913">
        <v>1</v>
      </c>
      <c r="M913">
        <v>1</v>
      </c>
      <c r="N913">
        <v>1</v>
      </c>
    </row>
    <row r="914" spans="1:14">
      <c r="A914" t="s">
        <v>2331</v>
      </c>
      <c r="B914">
        <v>1</v>
      </c>
      <c r="D914" t="s">
        <v>582</v>
      </c>
      <c r="E914">
        <v>1</v>
      </c>
      <c r="F914">
        <v>1</v>
      </c>
      <c r="G914">
        <v>6</v>
      </c>
      <c r="H914">
        <f t="shared" si="14"/>
        <v>1</v>
      </c>
      <c r="I914" t="s">
        <v>1322</v>
      </c>
      <c r="J914" t="s">
        <v>11867</v>
      </c>
      <c r="K914">
        <v>1</v>
      </c>
      <c r="L914">
        <v>1</v>
      </c>
      <c r="M914">
        <v>1</v>
      </c>
      <c r="N914">
        <v>1</v>
      </c>
    </row>
    <row r="915" spans="1:14">
      <c r="A915" t="s">
        <v>2331</v>
      </c>
      <c r="B915">
        <v>1</v>
      </c>
      <c r="D915" t="s">
        <v>582</v>
      </c>
      <c r="E915">
        <v>1</v>
      </c>
      <c r="F915">
        <v>1</v>
      </c>
      <c r="G915">
        <v>9</v>
      </c>
      <c r="H915">
        <f t="shared" si="14"/>
        <v>1</v>
      </c>
      <c r="I915" t="s">
        <v>2378</v>
      </c>
      <c r="J915" t="s">
        <v>11868</v>
      </c>
      <c r="K915">
        <v>1</v>
      </c>
      <c r="L915">
        <v>1</v>
      </c>
      <c r="M915">
        <v>1</v>
      </c>
      <c r="N915">
        <v>1</v>
      </c>
    </row>
    <row r="916" spans="1:14">
      <c r="A916" t="s">
        <v>2331</v>
      </c>
      <c r="B916">
        <v>1</v>
      </c>
      <c r="D916" t="s">
        <v>582</v>
      </c>
      <c r="E916">
        <v>1</v>
      </c>
      <c r="F916" t="s">
        <v>21907</v>
      </c>
      <c r="H916">
        <f t="shared" si="14"/>
        <v>1</v>
      </c>
      <c r="I916" t="s">
        <v>3541</v>
      </c>
      <c r="J916" t="s">
        <v>11869</v>
      </c>
      <c r="K916">
        <v>1</v>
      </c>
      <c r="L916">
        <v>1</v>
      </c>
      <c r="M916">
        <v>1</v>
      </c>
      <c r="N916">
        <v>1</v>
      </c>
    </row>
    <row r="917" spans="1:14">
      <c r="A917" t="s">
        <v>2331</v>
      </c>
      <c r="B917">
        <v>1</v>
      </c>
      <c r="D917" t="s">
        <v>582</v>
      </c>
      <c r="E917">
        <v>1</v>
      </c>
      <c r="F917">
        <v>1</v>
      </c>
      <c r="G917">
        <v>3</v>
      </c>
      <c r="H917">
        <f t="shared" si="14"/>
        <v>1</v>
      </c>
      <c r="I917" t="s">
        <v>2379</v>
      </c>
      <c r="J917" t="s">
        <v>11870</v>
      </c>
      <c r="L917">
        <v>1</v>
      </c>
      <c r="N917">
        <v>1</v>
      </c>
    </row>
    <row r="918" spans="1:14">
      <c r="A918" t="s">
        <v>2331</v>
      </c>
      <c r="B918">
        <v>1</v>
      </c>
      <c r="D918" t="s">
        <v>582</v>
      </c>
      <c r="E918">
        <v>1</v>
      </c>
      <c r="F918">
        <v>1</v>
      </c>
      <c r="G918">
        <v>23</v>
      </c>
      <c r="H918">
        <f t="shared" si="14"/>
        <v>1</v>
      </c>
      <c r="I918" t="s">
        <v>1866</v>
      </c>
      <c r="J918" t="s">
        <v>10978</v>
      </c>
      <c r="L918">
        <v>1</v>
      </c>
      <c r="N918">
        <v>1</v>
      </c>
    </row>
    <row r="919" spans="1:14">
      <c r="A919" t="s">
        <v>2331</v>
      </c>
      <c r="B919">
        <v>1</v>
      </c>
      <c r="D919" t="s">
        <v>582</v>
      </c>
      <c r="E919">
        <v>1</v>
      </c>
      <c r="F919">
        <v>1</v>
      </c>
      <c r="G919">
        <v>25</v>
      </c>
      <c r="H919">
        <f t="shared" si="14"/>
        <v>1</v>
      </c>
      <c r="I919" t="s">
        <v>2375</v>
      </c>
      <c r="J919" t="s">
        <v>11871</v>
      </c>
      <c r="L919">
        <v>1</v>
      </c>
      <c r="M919">
        <v>1</v>
      </c>
      <c r="N919">
        <v>1</v>
      </c>
    </row>
    <row r="920" spans="1:14">
      <c r="A920" t="s">
        <v>2331</v>
      </c>
      <c r="B920">
        <v>1</v>
      </c>
      <c r="D920" t="s">
        <v>582</v>
      </c>
      <c r="E920">
        <v>1</v>
      </c>
      <c r="F920">
        <v>1</v>
      </c>
      <c r="G920">
        <v>60</v>
      </c>
      <c r="H920">
        <f t="shared" si="14"/>
        <v>1</v>
      </c>
      <c r="I920" t="s">
        <v>851</v>
      </c>
      <c r="J920" t="s">
        <v>11872</v>
      </c>
      <c r="K920">
        <v>1</v>
      </c>
      <c r="L920">
        <v>1</v>
      </c>
      <c r="M920">
        <v>1</v>
      </c>
      <c r="N920">
        <v>1</v>
      </c>
    </row>
    <row r="921" spans="1:14">
      <c r="A921" t="s">
        <v>2331</v>
      </c>
      <c r="B921">
        <v>1</v>
      </c>
      <c r="D921" t="s">
        <v>582</v>
      </c>
      <c r="E921">
        <v>1</v>
      </c>
      <c r="F921">
        <v>1</v>
      </c>
      <c r="G921">
        <v>27</v>
      </c>
      <c r="H921">
        <f t="shared" si="14"/>
        <v>1</v>
      </c>
      <c r="I921" t="s">
        <v>39</v>
      </c>
      <c r="J921" t="s">
        <v>11873</v>
      </c>
      <c r="L921">
        <v>1</v>
      </c>
      <c r="N921">
        <v>1</v>
      </c>
    </row>
    <row r="922" spans="1:14">
      <c r="A922" t="s">
        <v>2331</v>
      </c>
      <c r="B922">
        <v>1</v>
      </c>
      <c r="D922" t="s">
        <v>582</v>
      </c>
      <c r="E922">
        <v>1</v>
      </c>
      <c r="F922">
        <v>1</v>
      </c>
      <c r="G922">
        <v>41</v>
      </c>
      <c r="H922">
        <f t="shared" si="14"/>
        <v>1</v>
      </c>
      <c r="I922" t="s">
        <v>817</v>
      </c>
      <c r="J922" t="s">
        <v>11874</v>
      </c>
      <c r="K922">
        <v>1</v>
      </c>
      <c r="L922">
        <v>1</v>
      </c>
      <c r="M922">
        <v>1</v>
      </c>
      <c r="N922">
        <v>1</v>
      </c>
    </row>
    <row r="923" spans="1:14">
      <c r="A923" t="s">
        <v>2331</v>
      </c>
      <c r="B923">
        <v>1</v>
      </c>
      <c r="D923" t="s">
        <v>582</v>
      </c>
      <c r="E923">
        <v>1</v>
      </c>
      <c r="F923">
        <v>1</v>
      </c>
      <c r="G923">
        <v>10</v>
      </c>
      <c r="H923">
        <f t="shared" si="14"/>
        <v>1</v>
      </c>
      <c r="I923" t="s">
        <v>667</v>
      </c>
      <c r="J923" t="s">
        <v>11875</v>
      </c>
    </row>
    <row r="924" spans="1:14">
      <c r="A924" t="s">
        <v>2331</v>
      </c>
      <c r="B924">
        <v>1</v>
      </c>
      <c r="D924" t="s">
        <v>582</v>
      </c>
      <c r="E924">
        <v>1</v>
      </c>
      <c r="F924">
        <v>1</v>
      </c>
      <c r="G924">
        <v>93</v>
      </c>
      <c r="H924">
        <f t="shared" si="14"/>
        <v>1</v>
      </c>
      <c r="I924" t="s">
        <v>653</v>
      </c>
      <c r="J924" t="s">
        <v>11876</v>
      </c>
      <c r="L924">
        <v>1</v>
      </c>
      <c r="N924">
        <v>1</v>
      </c>
    </row>
    <row r="925" spans="1:14">
      <c r="A925" t="s">
        <v>2331</v>
      </c>
      <c r="B925">
        <v>1</v>
      </c>
      <c r="D925" t="s">
        <v>582</v>
      </c>
      <c r="E925">
        <v>1</v>
      </c>
      <c r="F925">
        <v>1</v>
      </c>
      <c r="G925">
        <v>118</v>
      </c>
      <c r="H925">
        <f t="shared" si="14"/>
        <v>1</v>
      </c>
      <c r="I925" t="s">
        <v>1560</v>
      </c>
      <c r="J925" t="s">
        <v>11400</v>
      </c>
      <c r="K925">
        <v>1</v>
      </c>
      <c r="L925">
        <v>1</v>
      </c>
      <c r="M925">
        <v>1</v>
      </c>
      <c r="N925">
        <v>1</v>
      </c>
    </row>
    <row r="926" spans="1:14">
      <c r="A926" t="s">
        <v>2331</v>
      </c>
      <c r="B926">
        <v>1</v>
      </c>
      <c r="D926" t="s">
        <v>582</v>
      </c>
      <c r="E926">
        <v>1</v>
      </c>
      <c r="F926">
        <v>1</v>
      </c>
      <c r="G926">
        <v>33</v>
      </c>
      <c r="H926">
        <f t="shared" si="14"/>
        <v>1</v>
      </c>
      <c r="I926" t="s">
        <v>853</v>
      </c>
      <c r="J926" t="s">
        <v>11877</v>
      </c>
    </row>
    <row r="927" spans="1:14">
      <c r="A927" t="s">
        <v>2331</v>
      </c>
      <c r="B927">
        <v>1</v>
      </c>
      <c r="D927" t="s">
        <v>582</v>
      </c>
      <c r="E927">
        <v>1</v>
      </c>
      <c r="F927">
        <v>1</v>
      </c>
      <c r="G927">
        <v>10</v>
      </c>
      <c r="H927">
        <f t="shared" si="14"/>
        <v>1</v>
      </c>
      <c r="I927" t="s">
        <v>2380</v>
      </c>
      <c r="J927" t="s">
        <v>11878</v>
      </c>
    </row>
    <row r="928" spans="1:14">
      <c r="A928" t="s">
        <v>2331</v>
      </c>
      <c r="B928">
        <v>1</v>
      </c>
      <c r="D928" t="s">
        <v>582</v>
      </c>
      <c r="E928">
        <v>1</v>
      </c>
      <c r="F928">
        <v>1</v>
      </c>
      <c r="G928">
        <v>38</v>
      </c>
      <c r="H928">
        <f t="shared" si="14"/>
        <v>1</v>
      </c>
      <c r="I928" t="s">
        <v>461</v>
      </c>
      <c r="J928" t="s">
        <v>11879</v>
      </c>
      <c r="L928">
        <v>1</v>
      </c>
    </row>
    <row r="929" spans="1:14">
      <c r="A929" t="s">
        <v>2331</v>
      </c>
      <c r="B929">
        <v>1</v>
      </c>
      <c r="D929" t="s">
        <v>582</v>
      </c>
      <c r="E929">
        <v>1</v>
      </c>
      <c r="F929">
        <v>1</v>
      </c>
      <c r="G929">
        <v>31</v>
      </c>
      <c r="H929">
        <f t="shared" si="14"/>
        <v>1</v>
      </c>
      <c r="I929" t="s">
        <v>855</v>
      </c>
      <c r="J929" t="s">
        <v>11880</v>
      </c>
      <c r="M929">
        <v>1</v>
      </c>
      <c r="N929">
        <v>1</v>
      </c>
    </row>
    <row r="930" spans="1:14">
      <c r="A930" t="s">
        <v>2331</v>
      </c>
      <c r="B930">
        <v>1</v>
      </c>
      <c r="D930" t="s">
        <v>582</v>
      </c>
      <c r="E930">
        <v>1</v>
      </c>
      <c r="F930">
        <v>1</v>
      </c>
      <c r="G930">
        <v>5</v>
      </c>
      <c r="H930">
        <f t="shared" si="14"/>
        <v>1</v>
      </c>
      <c r="I930" t="s">
        <v>2381</v>
      </c>
      <c r="J930" t="s">
        <v>11881</v>
      </c>
      <c r="M930">
        <v>1</v>
      </c>
      <c r="N930">
        <v>1</v>
      </c>
    </row>
    <row r="931" spans="1:14">
      <c r="A931" t="s">
        <v>2331</v>
      </c>
      <c r="B931">
        <v>1</v>
      </c>
      <c r="D931" t="s">
        <v>582</v>
      </c>
      <c r="E931">
        <v>1</v>
      </c>
      <c r="F931">
        <v>1</v>
      </c>
      <c r="G931">
        <v>4</v>
      </c>
      <c r="H931">
        <f t="shared" si="14"/>
        <v>1</v>
      </c>
      <c r="I931" t="s">
        <v>2382</v>
      </c>
      <c r="J931" t="s">
        <v>11882</v>
      </c>
      <c r="M931">
        <v>1</v>
      </c>
      <c r="N931">
        <v>1</v>
      </c>
    </row>
    <row r="932" spans="1:14">
      <c r="A932" t="s">
        <v>2331</v>
      </c>
      <c r="B932">
        <v>1</v>
      </c>
      <c r="D932" t="s">
        <v>582</v>
      </c>
      <c r="E932">
        <v>1</v>
      </c>
      <c r="F932">
        <v>1</v>
      </c>
      <c r="G932">
        <v>46</v>
      </c>
      <c r="H932">
        <f t="shared" si="14"/>
        <v>1</v>
      </c>
      <c r="I932" t="s">
        <v>650</v>
      </c>
      <c r="J932" t="s">
        <v>11883</v>
      </c>
      <c r="K932">
        <v>1</v>
      </c>
      <c r="L932">
        <v>1</v>
      </c>
      <c r="M932">
        <v>1</v>
      </c>
      <c r="N932">
        <v>1</v>
      </c>
    </row>
    <row r="933" spans="1:14">
      <c r="A933" t="s">
        <v>2331</v>
      </c>
      <c r="B933">
        <v>1</v>
      </c>
      <c r="D933" t="s">
        <v>582</v>
      </c>
      <c r="E933">
        <v>1</v>
      </c>
      <c r="F933">
        <v>1</v>
      </c>
      <c r="G933">
        <v>1</v>
      </c>
      <c r="H933">
        <f t="shared" si="14"/>
        <v>1</v>
      </c>
      <c r="I933" t="s">
        <v>2383</v>
      </c>
      <c r="J933" t="s">
        <v>11884</v>
      </c>
      <c r="L933">
        <v>1</v>
      </c>
    </row>
    <row r="934" spans="1:14">
      <c r="A934" t="s">
        <v>2331</v>
      </c>
      <c r="B934">
        <v>1</v>
      </c>
      <c r="D934" t="s">
        <v>582</v>
      </c>
      <c r="E934">
        <v>1</v>
      </c>
      <c r="F934">
        <v>1</v>
      </c>
      <c r="G934">
        <v>4</v>
      </c>
      <c r="H934">
        <f t="shared" si="14"/>
        <v>1</v>
      </c>
      <c r="I934" t="s">
        <v>5017</v>
      </c>
      <c r="J934" t="s">
        <v>11885</v>
      </c>
      <c r="K934">
        <v>1</v>
      </c>
    </row>
    <row r="935" spans="1:14">
      <c r="A935" t="s">
        <v>2331</v>
      </c>
      <c r="B935">
        <v>1</v>
      </c>
      <c r="D935" t="s">
        <v>582</v>
      </c>
      <c r="E935">
        <v>1</v>
      </c>
      <c r="F935">
        <v>1</v>
      </c>
      <c r="G935">
        <v>13</v>
      </c>
      <c r="H935">
        <f t="shared" si="14"/>
        <v>1</v>
      </c>
      <c r="I935" t="s">
        <v>859</v>
      </c>
      <c r="J935" t="s">
        <v>11886</v>
      </c>
    </row>
    <row r="936" spans="1:14">
      <c r="A936" t="s">
        <v>2331</v>
      </c>
      <c r="B936">
        <v>1</v>
      </c>
      <c r="D936" t="s">
        <v>582</v>
      </c>
      <c r="E936">
        <v>1</v>
      </c>
      <c r="F936">
        <v>1</v>
      </c>
      <c r="G936">
        <v>84</v>
      </c>
      <c r="H936">
        <f t="shared" si="14"/>
        <v>1</v>
      </c>
      <c r="I936" t="s">
        <v>42</v>
      </c>
      <c r="J936" t="s">
        <v>10997</v>
      </c>
      <c r="L936">
        <v>1</v>
      </c>
      <c r="M936">
        <v>1</v>
      </c>
      <c r="N936">
        <v>1</v>
      </c>
    </row>
    <row r="937" spans="1:14">
      <c r="A937" t="s">
        <v>2331</v>
      </c>
      <c r="B937">
        <v>1</v>
      </c>
      <c r="D937" t="s">
        <v>582</v>
      </c>
      <c r="E937">
        <v>1</v>
      </c>
      <c r="F937">
        <v>1</v>
      </c>
      <c r="G937">
        <v>11</v>
      </c>
      <c r="H937">
        <f t="shared" si="14"/>
        <v>1</v>
      </c>
      <c r="I937" t="s">
        <v>2384</v>
      </c>
      <c r="J937" t="s">
        <v>11887</v>
      </c>
    </row>
    <row r="938" spans="1:14">
      <c r="A938" t="s">
        <v>2331</v>
      </c>
      <c r="B938">
        <v>1</v>
      </c>
      <c r="D938" t="s">
        <v>582</v>
      </c>
      <c r="E938">
        <v>1</v>
      </c>
      <c r="F938">
        <v>1</v>
      </c>
      <c r="G938">
        <v>32</v>
      </c>
      <c r="H938">
        <f t="shared" si="14"/>
        <v>1</v>
      </c>
      <c r="I938" t="s">
        <v>297</v>
      </c>
      <c r="J938" t="s">
        <v>11888</v>
      </c>
      <c r="K938">
        <v>1</v>
      </c>
      <c r="L938">
        <v>1</v>
      </c>
      <c r="M938">
        <v>1</v>
      </c>
      <c r="N938">
        <v>1</v>
      </c>
    </row>
    <row r="939" spans="1:14">
      <c r="A939" t="s">
        <v>2331</v>
      </c>
      <c r="B939">
        <v>1</v>
      </c>
      <c r="D939" t="s">
        <v>582</v>
      </c>
      <c r="E939">
        <v>1</v>
      </c>
      <c r="F939">
        <v>1</v>
      </c>
      <c r="G939">
        <v>12</v>
      </c>
      <c r="H939">
        <f t="shared" si="14"/>
        <v>1</v>
      </c>
      <c r="I939" t="s">
        <v>408</v>
      </c>
      <c r="J939" t="s">
        <v>11889</v>
      </c>
    </row>
    <row r="940" spans="1:14">
      <c r="A940" t="s">
        <v>2331</v>
      </c>
      <c r="B940">
        <v>1</v>
      </c>
      <c r="D940" t="s">
        <v>582</v>
      </c>
      <c r="E940">
        <v>1</v>
      </c>
      <c r="F940">
        <v>1</v>
      </c>
      <c r="G940">
        <v>15</v>
      </c>
      <c r="H940">
        <f t="shared" si="14"/>
        <v>1</v>
      </c>
      <c r="I940" t="s">
        <v>2385</v>
      </c>
      <c r="J940" t="s">
        <v>11890</v>
      </c>
      <c r="L940">
        <v>1</v>
      </c>
    </row>
    <row r="941" spans="1:14">
      <c r="A941" t="s">
        <v>2331</v>
      </c>
      <c r="B941">
        <v>1</v>
      </c>
      <c r="D941" t="s">
        <v>582</v>
      </c>
      <c r="E941">
        <v>1</v>
      </c>
      <c r="F941" t="s">
        <v>21907</v>
      </c>
      <c r="H941">
        <f t="shared" si="14"/>
        <v>1</v>
      </c>
      <c r="I941" t="s">
        <v>3645</v>
      </c>
      <c r="J941" t="s">
        <v>11891</v>
      </c>
      <c r="L941">
        <v>1</v>
      </c>
    </row>
    <row r="942" spans="1:14">
      <c r="A942" t="s">
        <v>2331</v>
      </c>
      <c r="B942">
        <v>1</v>
      </c>
      <c r="D942" t="s">
        <v>582</v>
      </c>
      <c r="E942">
        <v>1</v>
      </c>
      <c r="F942">
        <v>1</v>
      </c>
      <c r="G942">
        <v>21</v>
      </c>
      <c r="H942">
        <f t="shared" si="14"/>
        <v>1</v>
      </c>
      <c r="I942" t="s">
        <v>2386</v>
      </c>
      <c r="J942" t="s">
        <v>11892</v>
      </c>
    </row>
    <row r="943" spans="1:14">
      <c r="A943" t="s">
        <v>2331</v>
      </c>
      <c r="B943">
        <v>1</v>
      </c>
      <c r="D943" t="s">
        <v>582</v>
      </c>
      <c r="E943">
        <v>1</v>
      </c>
      <c r="F943">
        <v>1</v>
      </c>
      <c r="G943">
        <v>14</v>
      </c>
      <c r="H943">
        <f t="shared" si="14"/>
        <v>1</v>
      </c>
      <c r="I943" t="s">
        <v>2387</v>
      </c>
      <c r="J943" t="s">
        <v>11893</v>
      </c>
      <c r="L943">
        <v>1</v>
      </c>
      <c r="N943">
        <v>1</v>
      </c>
    </row>
    <row r="944" spans="1:14">
      <c r="A944" t="s">
        <v>2331</v>
      </c>
      <c r="B944">
        <v>1</v>
      </c>
      <c r="D944" t="s">
        <v>582</v>
      </c>
      <c r="E944">
        <v>1</v>
      </c>
      <c r="F944">
        <v>1</v>
      </c>
      <c r="G944">
        <v>26</v>
      </c>
      <c r="H944">
        <f t="shared" si="14"/>
        <v>1</v>
      </c>
      <c r="I944" t="s">
        <v>712</v>
      </c>
      <c r="J944" t="s">
        <v>11894</v>
      </c>
      <c r="L944">
        <v>1</v>
      </c>
    </row>
    <row r="945" spans="1:14">
      <c r="A945" t="s">
        <v>2331</v>
      </c>
      <c r="B945">
        <v>1</v>
      </c>
      <c r="D945" t="s">
        <v>582</v>
      </c>
      <c r="E945">
        <v>1</v>
      </c>
      <c r="F945">
        <v>1</v>
      </c>
      <c r="G945">
        <v>41</v>
      </c>
      <c r="H945">
        <f t="shared" si="14"/>
        <v>1</v>
      </c>
      <c r="I945" t="s">
        <v>43</v>
      </c>
      <c r="J945" t="s">
        <v>11895</v>
      </c>
      <c r="L945">
        <v>1</v>
      </c>
      <c r="N945">
        <v>1</v>
      </c>
    </row>
    <row r="946" spans="1:14">
      <c r="A946" t="s">
        <v>2331</v>
      </c>
      <c r="B946">
        <v>1</v>
      </c>
      <c r="D946" t="s">
        <v>582</v>
      </c>
      <c r="E946">
        <v>1</v>
      </c>
      <c r="F946">
        <v>1</v>
      </c>
      <c r="G946">
        <v>35</v>
      </c>
      <c r="H946">
        <f t="shared" si="14"/>
        <v>1</v>
      </c>
      <c r="I946" t="s">
        <v>818</v>
      </c>
      <c r="J946" t="s">
        <v>11896</v>
      </c>
      <c r="L946">
        <v>1</v>
      </c>
    </row>
    <row r="947" spans="1:14">
      <c r="A947" t="s">
        <v>2331</v>
      </c>
      <c r="B947">
        <v>1</v>
      </c>
      <c r="D947" t="s">
        <v>582</v>
      </c>
      <c r="E947">
        <v>1</v>
      </c>
      <c r="F947">
        <v>1</v>
      </c>
      <c r="G947">
        <v>24</v>
      </c>
      <c r="H947">
        <f t="shared" si="14"/>
        <v>1</v>
      </c>
      <c r="I947" t="s">
        <v>869</v>
      </c>
      <c r="J947" t="s">
        <v>11897</v>
      </c>
      <c r="K947">
        <v>1</v>
      </c>
      <c r="L947">
        <v>1</v>
      </c>
      <c r="M947">
        <v>1</v>
      </c>
      <c r="N947">
        <v>1</v>
      </c>
    </row>
    <row r="948" spans="1:14">
      <c r="A948" t="s">
        <v>2331</v>
      </c>
      <c r="B948">
        <v>1</v>
      </c>
      <c r="D948" t="s">
        <v>582</v>
      </c>
      <c r="E948">
        <v>1</v>
      </c>
      <c r="F948">
        <v>1</v>
      </c>
      <c r="G948">
        <v>15</v>
      </c>
      <c r="H948">
        <f t="shared" si="14"/>
        <v>1</v>
      </c>
      <c r="I948" t="s">
        <v>2388</v>
      </c>
      <c r="J948" t="s">
        <v>11898</v>
      </c>
      <c r="L948">
        <v>1</v>
      </c>
      <c r="N948">
        <v>1</v>
      </c>
    </row>
    <row r="949" spans="1:14">
      <c r="A949" t="s">
        <v>2331</v>
      </c>
      <c r="B949">
        <v>1</v>
      </c>
      <c r="D949" t="s">
        <v>582</v>
      </c>
      <c r="E949">
        <v>1</v>
      </c>
      <c r="F949">
        <v>1</v>
      </c>
      <c r="G949">
        <v>68</v>
      </c>
      <c r="H949">
        <f t="shared" si="14"/>
        <v>1</v>
      </c>
      <c r="I949" t="s">
        <v>652</v>
      </c>
      <c r="J949" t="s">
        <v>11899</v>
      </c>
      <c r="L949">
        <v>1</v>
      </c>
    </row>
    <row r="950" spans="1:14">
      <c r="A950" t="s">
        <v>2331</v>
      </c>
      <c r="B950">
        <v>1</v>
      </c>
      <c r="D950" t="s">
        <v>582</v>
      </c>
      <c r="E950">
        <v>1</v>
      </c>
      <c r="F950">
        <v>1</v>
      </c>
      <c r="G950">
        <v>28</v>
      </c>
      <c r="H950">
        <f t="shared" si="14"/>
        <v>1</v>
      </c>
      <c r="I950" t="s">
        <v>2389</v>
      </c>
      <c r="J950" t="s">
        <v>11900</v>
      </c>
    </row>
    <row r="951" spans="1:14">
      <c r="A951" t="s">
        <v>2331</v>
      </c>
      <c r="B951">
        <v>1</v>
      </c>
      <c r="D951" t="s">
        <v>582</v>
      </c>
      <c r="E951">
        <v>1</v>
      </c>
      <c r="F951">
        <v>1</v>
      </c>
      <c r="G951">
        <v>6</v>
      </c>
      <c r="H951">
        <f t="shared" si="14"/>
        <v>1</v>
      </c>
      <c r="I951" t="s">
        <v>2390</v>
      </c>
      <c r="J951" t="s">
        <v>11423</v>
      </c>
      <c r="K951">
        <v>1</v>
      </c>
      <c r="M951">
        <v>1</v>
      </c>
      <c r="N951">
        <v>1</v>
      </c>
    </row>
    <row r="952" spans="1:14">
      <c r="A952" t="s">
        <v>2331</v>
      </c>
      <c r="B952">
        <v>1</v>
      </c>
      <c r="D952" t="s">
        <v>582</v>
      </c>
      <c r="E952">
        <v>1</v>
      </c>
      <c r="F952">
        <v>1</v>
      </c>
      <c r="G952">
        <v>51</v>
      </c>
      <c r="H952">
        <f t="shared" si="14"/>
        <v>1</v>
      </c>
      <c r="I952" t="s">
        <v>609</v>
      </c>
      <c r="J952" t="s">
        <v>11901</v>
      </c>
      <c r="K952">
        <v>1</v>
      </c>
      <c r="L952">
        <v>1</v>
      </c>
      <c r="M952">
        <v>1</v>
      </c>
      <c r="N952">
        <v>1</v>
      </c>
    </row>
    <row r="953" spans="1:14">
      <c r="A953" t="s">
        <v>2331</v>
      </c>
      <c r="B953">
        <v>1</v>
      </c>
      <c r="D953" t="s">
        <v>582</v>
      </c>
      <c r="E953">
        <v>1</v>
      </c>
      <c r="F953">
        <v>1</v>
      </c>
      <c r="G953">
        <v>6</v>
      </c>
      <c r="H953">
        <f t="shared" si="14"/>
        <v>1</v>
      </c>
      <c r="I953" t="s">
        <v>2391</v>
      </c>
      <c r="J953" t="s">
        <v>11902</v>
      </c>
      <c r="L953">
        <v>1</v>
      </c>
      <c r="M953">
        <v>1</v>
      </c>
      <c r="N953">
        <v>1</v>
      </c>
    </row>
    <row r="954" spans="1:14">
      <c r="A954" t="s">
        <v>2331</v>
      </c>
      <c r="B954">
        <v>1</v>
      </c>
      <c r="D954" t="s">
        <v>582</v>
      </c>
      <c r="E954">
        <v>1</v>
      </c>
      <c r="F954">
        <v>1</v>
      </c>
      <c r="G954">
        <v>70</v>
      </c>
      <c r="H954">
        <f t="shared" si="14"/>
        <v>1</v>
      </c>
      <c r="I954" t="s">
        <v>579</v>
      </c>
      <c r="J954" t="s">
        <v>11903</v>
      </c>
      <c r="L954">
        <v>1</v>
      </c>
      <c r="N954">
        <v>1</v>
      </c>
    </row>
    <row r="955" spans="1:14">
      <c r="A955" t="s">
        <v>2331</v>
      </c>
      <c r="B955">
        <v>1</v>
      </c>
      <c r="D955" t="s">
        <v>582</v>
      </c>
      <c r="E955">
        <v>1</v>
      </c>
      <c r="F955">
        <v>1</v>
      </c>
      <c r="G955">
        <v>13</v>
      </c>
      <c r="H955">
        <f t="shared" si="14"/>
        <v>1</v>
      </c>
      <c r="I955" t="s">
        <v>2392</v>
      </c>
      <c r="J955" t="s">
        <v>11427</v>
      </c>
      <c r="L955">
        <v>1</v>
      </c>
    </row>
    <row r="956" spans="1:14">
      <c r="A956" t="s">
        <v>2331</v>
      </c>
      <c r="B956">
        <v>1</v>
      </c>
      <c r="D956" t="s">
        <v>582</v>
      </c>
      <c r="E956">
        <v>1</v>
      </c>
      <c r="F956">
        <v>1</v>
      </c>
      <c r="G956">
        <v>41</v>
      </c>
      <c r="H956">
        <f t="shared" si="14"/>
        <v>1</v>
      </c>
      <c r="I956" t="s">
        <v>354</v>
      </c>
      <c r="J956" t="s">
        <v>11904</v>
      </c>
      <c r="M956">
        <v>1</v>
      </c>
    </row>
    <row r="957" spans="1:14">
      <c r="A957" t="s">
        <v>2331</v>
      </c>
      <c r="B957">
        <v>1</v>
      </c>
      <c r="D957" t="s">
        <v>582</v>
      </c>
      <c r="E957">
        <v>1</v>
      </c>
      <c r="F957">
        <v>1</v>
      </c>
      <c r="G957">
        <v>27</v>
      </c>
      <c r="H957">
        <f t="shared" si="14"/>
        <v>1</v>
      </c>
      <c r="I957" t="s">
        <v>2373</v>
      </c>
      <c r="J957" t="s">
        <v>11905</v>
      </c>
      <c r="L957">
        <v>1</v>
      </c>
      <c r="N957">
        <v>1</v>
      </c>
    </row>
    <row r="958" spans="1:14">
      <c r="A958" t="s">
        <v>2331</v>
      </c>
      <c r="B958">
        <v>1</v>
      </c>
      <c r="D958" t="s">
        <v>582</v>
      </c>
      <c r="E958">
        <v>1</v>
      </c>
      <c r="F958">
        <v>1</v>
      </c>
      <c r="G958">
        <v>20</v>
      </c>
      <c r="H958">
        <f t="shared" si="14"/>
        <v>1</v>
      </c>
      <c r="I958" t="s">
        <v>1716</v>
      </c>
      <c r="J958" t="s">
        <v>11906</v>
      </c>
      <c r="K958">
        <v>1</v>
      </c>
      <c r="L958">
        <v>1</v>
      </c>
      <c r="M958">
        <v>1</v>
      </c>
      <c r="N958">
        <v>1</v>
      </c>
    </row>
    <row r="959" spans="1:14">
      <c r="A959" t="s">
        <v>2331</v>
      </c>
      <c r="B959">
        <v>1</v>
      </c>
      <c r="D959" t="s">
        <v>582</v>
      </c>
      <c r="E959">
        <v>1</v>
      </c>
      <c r="F959" t="s">
        <v>21907</v>
      </c>
      <c r="H959">
        <f t="shared" si="14"/>
        <v>1</v>
      </c>
      <c r="I959" t="s">
        <v>2393</v>
      </c>
      <c r="J959" t="s">
        <v>11907</v>
      </c>
      <c r="K959">
        <v>1</v>
      </c>
      <c r="M959">
        <v>1</v>
      </c>
    </row>
    <row r="960" spans="1:14">
      <c r="A960" t="s">
        <v>2331</v>
      </c>
      <c r="B960">
        <v>1</v>
      </c>
      <c r="D960" t="s">
        <v>582</v>
      </c>
      <c r="E960">
        <v>1</v>
      </c>
      <c r="F960">
        <v>1</v>
      </c>
      <c r="G960">
        <v>2</v>
      </c>
      <c r="H960">
        <f t="shared" si="14"/>
        <v>1</v>
      </c>
      <c r="I960" t="s">
        <v>2394</v>
      </c>
      <c r="J960" t="s">
        <v>11908</v>
      </c>
    </row>
    <row r="961" spans="1:14">
      <c r="A961" t="s">
        <v>2331</v>
      </c>
      <c r="B961">
        <v>1</v>
      </c>
      <c r="D961" t="s">
        <v>582</v>
      </c>
      <c r="E961">
        <v>1</v>
      </c>
      <c r="F961">
        <v>1</v>
      </c>
      <c r="G961">
        <v>19</v>
      </c>
      <c r="H961">
        <f t="shared" si="14"/>
        <v>1</v>
      </c>
      <c r="I961" t="s">
        <v>879</v>
      </c>
      <c r="J961" t="s">
        <v>11909</v>
      </c>
      <c r="K961">
        <v>1</v>
      </c>
      <c r="L961">
        <v>1</v>
      </c>
      <c r="N961">
        <v>1</v>
      </c>
    </row>
    <row r="962" spans="1:14">
      <c r="A962" t="s">
        <v>2331</v>
      </c>
      <c r="B962">
        <v>1</v>
      </c>
      <c r="D962" t="s">
        <v>582</v>
      </c>
      <c r="E962">
        <v>1</v>
      </c>
      <c r="F962">
        <v>1</v>
      </c>
      <c r="G962">
        <v>34</v>
      </c>
      <c r="H962">
        <f t="shared" si="14"/>
        <v>1</v>
      </c>
      <c r="I962" t="s">
        <v>2395</v>
      </c>
      <c r="J962" t="s">
        <v>11910</v>
      </c>
      <c r="L962">
        <v>1</v>
      </c>
      <c r="N962">
        <v>1</v>
      </c>
    </row>
    <row r="963" spans="1:14">
      <c r="A963" t="s">
        <v>2331</v>
      </c>
      <c r="B963">
        <v>1</v>
      </c>
      <c r="D963" t="s">
        <v>582</v>
      </c>
      <c r="E963">
        <v>1</v>
      </c>
      <c r="F963">
        <v>1</v>
      </c>
      <c r="G963">
        <v>5</v>
      </c>
      <c r="H963">
        <f t="shared" ref="H963:H1026" si="15">IF(OR(C963=1,E963=1,F963=1),1,"")</f>
        <v>1</v>
      </c>
      <c r="I963" t="s">
        <v>2396</v>
      </c>
      <c r="J963" t="s">
        <v>11911</v>
      </c>
      <c r="L963">
        <v>1</v>
      </c>
      <c r="M963">
        <v>1</v>
      </c>
      <c r="N963">
        <v>1</v>
      </c>
    </row>
    <row r="964" spans="1:14">
      <c r="A964" t="s">
        <v>2331</v>
      </c>
      <c r="B964">
        <v>1</v>
      </c>
      <c r="D964" t="s">
        <v>582</v>
      </c>
      <c r="E964">
        <v>1</v>
      </c>
      <c r="F964">
        <v>1</v>
      </c>
      <c r="G964">
        <v>27</v>
      </c>
      <c r="H964">
        <f t="shared" si="15"/>
        <v>1</v>
      </c>
      <c r="I964" t="s">
        <v>2397</v>
      </c>
      <c r="J964" t="s">
        <v>11912</v>
      </c>
      <c r="L964">
        <v>1</v>
      </c>
    </row>
    <row r="965" spans="1:14">
      <c r="A965" t="s">
        <v>2331</v>
      </c>
      <c r="B965">
        <v>1</v>
      </c>
      <c r="D965" t="s">
        <v>582</v>
      </c>
      <c r="E965">
        <v>1</v>
      </c>
      <c r="F965">
        <v>1</v>
      </c>
      <c r="G965">
        <v>27</v>
      </c>
      <c r="H965">
        <f t="shared" si="15"/>
        <v>1</v>
      </c>
      <c r="I965" t="s">
        <v>9</v>
      </c>
      <c r="J965" t="s">
        <v>11913</v>
      </c>
      <c r="L965">
        <v>1</v>
      </c>
      <c r="M965">
        <v>1</v>
      </c>
      <c r="N965">
        <v>1</v>
      </c>
    </row>
    <row r="966" spans="1:14">
      <c r="A966" t="s">
        <v>2331</v>
      </c>
      <c r="B966">
        <v>1</v>
      </c>
      <c r="D966" t="s">
        <v>582</v>
      </c>
      <c r="E966">
        <v>1</v>
      </c>
      <c r="F966">
        <v>1</v>
      </c>
      <c r="G966">
        <v>12</v>
      </c>
      <c r="H966">
        <f t="shared" si="15"/>
        <v>1</v>
      </c>
      <c r="I966" t="s">
        <v>2306</v>
      </c>
      <c r="J966" t="s">
        <v>11914</v>
      </c>
      <c r="L966">
        <v>1</v>
      </c>
      <c r="M966">
        <v>1</v>
      </c>
      <c r="N966">
        <v>1</v>
      </c>
    </row>
    <row r="967" spans="1:14">
      <c r="A967" t="s">
        <v>2331</v>
      </c>
      <c r="B967">
        <v>1</v>
      </c>
      <c r="D967" t="s">
        <v>582</v>
      </c>
      <c r="E967">
        <v>1</v>
      </c>
      <c r="F967">
        <v>1</v>
      </c>
      <c r="G967">
        <v>15</v>
      </c>
      <c r="H967">
        <f t="shared" si="15"/>
        <v>1</v>
      </c>
      <c r="I967" t="s">
        <v>50</v>
      </c>
      <c r="J967" t="s">
        <v>11915</v>
      </c>
    </row>
    <row r="968" spans="1:14">
      <c r="A968" t="s">
        <v>2331</v>
      </c>
      <c r="B968">
        <v>1</v>
      </c>
      <c r="D968" t="s">
        <v>582</v>
      </c>
      <c r="E968">
        <v>1</v>
      </c>
      <c r="F968">
        <v>1</v>
      </c>
      <c r="G968">
        <v>2</v>
      </c>
      <c r="H968">
        <f t="shared" si="15"/>
        <v>1</v>
      </c>
      <c r="I968" t="s">
        <v>2398</v>
      </c>
      <c r="J968" t="s">
        <v>11916</v>
      </c>
    </row>
    <row r="969" spans="1:14">
      <c r="A969" t="s">
        <v>2331</v>
      </c>
      <c r="B969">
        <v>1</v>
      </c>
      <c r="D969" t="s">
        <v>582</v>
      </c>
      <c r="E969">
        <v>1</v>
      </c>
      <c r="F969">
        <v>1</v>
      </c>
      <c r="G969">
        <v>11</v>
      </c>
      <c r="H969">
        <f t="shared" si="15"/>
        <v>1</v>
      </c>
      <c r="I969" t="s">
        <v>463</v>
      </c>
      <c r="J969" t="s">
        <v>11917</v>
      </c>
    </row>
    <row r="970" spans="1:14">
      <c r="A970" t="s">
        <v>2331</v>
      </c>
      <c r="B970">
        <v>1</v>
      </c>
      <c r="D970" t="s">
        <v>582</v>
      </c>
      <c r="E970">
        <v>1</v>
      </c>
      <c r="F970">
        <v>1</v>
      </c>
      <c r="G970">
        <v>31</v>
      </c>
      <c r="H970">
        <f t="shared" si="15"/>
        <v>1</v>
      </c>
      <c r="I970" t="s">
        <v>823</v>
      </c>
      <c r="J970" t="s">
        <v>11918</v>
      </c>
      <c r="L970">
        <v>1</v>
      </c>
      <c r="N970">
        <v>1</v>
      </c>
    </row>
    <row r="971" spans="1:14">
      <c r="A971" t="s">
        <v>2331</v>
      </c>
      <c r="B971">
        <v>1</v>
      </c>
      <c r="D971" t="s">
        <v>582</v>
      </c>
      <c r="E971">
        <v>1</v>
      </c>
      <c r="F971">
        <v>1</v>
      </c>
      <c r="G971">
        <v>66</v>
      </c>
      <c r="H971">
        <f t="shared" si="15"/>
        <v>1</v>
      </c>
      <c r="I971" t="s">
        <v>267</v>
      </c>
      <c r="J971" t="s">
        <v>11919</v>
      </c>
      <c r="K971">
        <v>1</v>
      </c>
      <c r="L971">
        <v>1</v>
      </c>
      <c r="M971">
        <v>1</v>
      </c>
      <c r="N971">
        <v>1</v>
      </c>
    </row>
    <row r="972" spans="1:14">
      <c r="A972" t="s">
        <v>2331</v>
      </c>
      <c r="B972">
        <v>1</v>
      </c>
      <c r="D972" t="s">
        <v>582</v>
      </c>
      <c r="E972">
        <v>1</v>
      </c>
      <c r="F972">
        <v>1</v>
      </c>
      <c r="G972">
        <v>11</v>
      </c>
      <c r="H972">
        <f t="shared" si="15"/>
        <v>1</v>
      </c>
      <c r="I972" t="s">
        <v>2148</v>
      </c>
      <c r="J972" t="s">
        <v>11920</v>
      </c>
      <c r="K972">
        <v>1</v>
      </c>
      <c r="L972">
        <v>1</v>
      </c>
      <c r="M972">
        <v>1</v>
      </c>
      <c r="N972">
        <v>1</v>
      </c>
    </row>
    <row r="973" spans="1:14">
      <c r="A973" t="s">
        <v>2331</v>
      </c>
      <c r="B973">
        <v>1</v>
      </c>
      <c r="D973" t="s">
        <v>582</v>
      </c>
      <c r="E973">
        <v>1</v>
      </c>
      <c r="F973">
        <v>1</v>
      </c>
      <c r="G973">
        <v>11</v>
      </c>
      <c r="H973">
        <f t="shared" si="15"/>
        <v>1</v>
      </c>
      <c r="I973" t="s">
        <v>2399</v>
      </c>
      <c r="J973" t="s">
        <v>11921</v>
      </c>
      <c r="L973">
        <v>1</v>
      </c>
      <c r="N973">
        <v>1</v>
      </c>
    </row>
    <row r="974" spans="1:14">
      <c r="A974" t="s">
        <v>2331</v>
      </c>
      <c r="B974">
        <v>1</v>
      </c>
      <c r="D974" t="s">
        <v>582</v>
      </c>
      <c r="E974">
        <v>1</v>
      </c>
      <c r="F974" t="s">
        <v>21907</v>
      </c>
      <c r="H974">
        <f t="shared" si="15"/>
        <v>1</v>
      </c>
      <c r="I974" t="s">
        <v>730</v>
      </c>
      <c r="J974" t="s">
        <v>11922</v>
      </c>
    </row>
    <row r="975" spans="1:14">
      <c r="A975" t="s">
        <v>2331</v>
      </c>
      <c r="B975">
        <v>1</v>
      </c>
      <c r="D975" t="s">
        <v>582</v>
      </c>
      <c r="E975">
        <v>1</v>
      </c>
      <c r="F975" t="s">
        <v>21907</v>
      </c>
      <c r="H975">
        <f t="shared" si="15"/>
        <v>1</v>
      </c>
      <c r="I975" t="s">
        <v>2400</v>
      </c>
      <c r="J975" t="s">
        <v>11923</v>
      </c>
    </row>
    <row r="976" spans="1:14">
      <c r="A976" t="s">
        <v>2331</v>
      </c>
      <c r="B976">
        <v>1</v>
      </c>
      <c r="D976" t="s">
        <v>582</v>
      </c>
      <c r="E976">
        <v>1</v>
      </c>
      <c r="F976">
        <v>1</v>
      </c>
      <c r="G976">
        <v>25</v>
      </c>
      <c r="H976">
        <f t="shared" si="15"/>
        <v>1</v>
      </c>
      <c r="I976" t="s">
        <v>894</v>
      </c>
      <c r="J976" t="s">
        <v>11924</v>
      </c>
    </row>
    <row r="977" spans="1:14">
      <c r="A977" t="s">
        <v>2331</v>
      </c>
      <c r="B977">
        <v>1</v>
      </c>
      <c r="D977" t="s">
        <v>582</v>
      </c>
      <c r="E977">
        <v>1</v>
      </c>
      <c r="F977">
        <v>1</v>
      </c>
      <c r="G977">
        <v>3</v>
      </c>
      <c r="H977">
        <f t="shared" si="15"/>
        <v>1</v>
      </c>
      <c r="I977" t="s">
        <v>2401</v>
      </c>
      <c r="J977" t="s">
        <v>11925</v>
      </c>
    </row>
    <row r="978" spans="1:14">
      <c r="A978" t="s">
        <v>2331</v>
      </c>
      <c r="B978">
        <v>1</v>
      </c>
      <c r="D978" t="s">
        <v>582</v>
      </c>
      <c r="E978">
        <v>1</v>
      </c>
      <c r="F978" t="s">
        <v>21907</v>
      </c>
      <c r="H978">
        <f t="shared" si="15"/>
        <v>1</v>
      </c>
      <c r="I978" t="s">
        <v>2402</v>
      </c>
      <c r="J978" t="s">
        <v>11926</v>
      </c>
    </row>
    <row r="979" spans="1:14">
      <c r="A979" t="s">
        <v>2331</v>
      </c>
      <c r="B979">
        <v>1</v>
      </c>
      <c r="D979" t="s">
        <v>582</v>
      </c>
      <c r="E979">
        <v>1</v>
      </c>
      <c r="F979">
        <v>1</v>
      </c>
      <c r="G979">
        <v>18</v>
      </c>
      <c r="H979">
        <f t="shared" si="15"/>
        <v>1</v>
      </c>
      <c r="I979" t="s">
        <v>731</v>
      </c>
      <c r="J979" t="s">
        <v>11927</v>
      </c>
      <c r="L979">
        <v>1</v>
      </c>
      <c r="N979">
        <v>1</v>
      </c>
    </row>
    <row r="980" spans="1:14">
      <c r="A980" t="s">
        <v>2331</v>
      </c>
      <c r="B980">
        <v>1</v>
      </c>
      <c r="D980" t="s">
        <v>582</v>
      </c>
      <c r="E980">
        <v>1</v>
      </c>
      <c r="F980">
        <v>1</v>
      </c>
      <c r="G980">
        <v>6</v>
      </c>
      <c r="H980">
        <f t="shared" si="15"/>
        <v>1</v>
      </c>
      <c r="I980" t="s">
        <v>546</v>
      </c>
      <c r="J980" t="s">
        <v>11928</v>
      </c>
      <c r="K980">
        <v>1</v>
      </c>
      <c r="L980">
        <v>1</v>
      </c>
      <c r="M980">
        <v>1</v>
      </c>
    </row>
    <row r="981" spans="1:14">
      <c r="A981" t="s">
        <v>2331</v>
      </c>
      <c r="B981">
        <v>1</v>
      </c>
      <c r="D981" t="s">
        <v>582</v>
      </c>
      <c r="E981">
        <v>1</v>
      </c>
      <c r="F981">
        <v>1</v>
      </c>
      <c r="G981">
        <v>53</v>
      </c>
      <c r="H981">
        <f t="shared" si="15"/>
        <v>1</v>
      </c>
      <c r="I981" t="s">
        <v>1728</v>
      </c>
      <c r="J981" t="s">
        <v>11045</v>
      </c>
      <c r="L981">
        <v>1</v>
      </c>
      <c r="M981">
        <v>1</v>
      </c>
      <c r="N981">
        <v>1</v>
      </c>
    </row>
    <row r="982" spans="1:14">
      <c r="A982" t="s">
        <v>2331</v>
      </c>
      <c r="B982">
        <v>1</v>
      </c>
      <c r="D982" t="s">
        <v>582</v>
      </c>
      <c r="E982">
        <v>1</v>
      </c>
      <c r="F982">
        <v>1</v>
      </c>
      <c r="G982">
        <v>8</v>
      </c>
      <c r="H982">
        <f t="shared" si="15"/>
        <v>1</v>
      </c>
      <c r="I982" t="s">
        <v>2403</v>
      </c>
      <c r="J982" t="s">
        <v>11929</v>
      </c>
      <c r="L982">
        <v>1</v>
      </c>
      <c r="N982">
        <v>1</v>
      </c>
    </row>
    <row r="983" spans="1:14">
      <c r="A983" t="s">
        <v>2331</v>
      </c>
      <c r="B983">
        <v>1</v>
      </c>
      <c r="D983" t="s">
        <v>582</v>
      </c>
      <c r="E983">
        <v>1</v>
      </c>
      <c r="F983">
        <v>1</v>
      </c>
      <c r="G983">
        <v>10</v>
      </c>
      <c r="H983">
        <f t="shared" si="15"/>
        <v>1</v>
      </c>
      <c r="I983" t="s">
        <v>1194</v>
      </c>
      <c r="J983" t="s">
        <v>11930</v>
      </c>
      <c r="K983">
        <v>1</v>
      </c>
      <c r="L983">
        <v>1</v>
      </c>
      <c r="M983">
        <v>1</v>
      </c>
      <c r="N983">
        <v>1</v>
      </c>
    </row>
    <row r="984" spans="1:14">
      <c r="A984" t="s">
        <v>2331</v>
      </c>
      <c r="B984">
        <v>1</v>
      </c>
      <c r="D984" t="s">
        <v>582</v>
      </c>
      <c r="E984">
        <v>1</v>
      </c>
      <c r="F984">
        <v>1</v>
      </c>
      <c r="G984">
        <v>9</v>
      </c>
      <c r="H984">
        <f t="shared" si="15"/>
        <v>1</v>
      </c>
      <c r="I984" t="s">
        <v>1545</v>
      </c>
      <c r="J984" t="s">
        <v>11931</v>
      </c>
      <c r="K984">
        <v>1</v>
      </c>
      <c r="L984">
        <v>1</v>
      </c>
      <c r="M984">
        <v>1</v>
      </c>
      <c r="N984">
        <v>1</v>
      </c>
    </row>
    <row r="985" spans="1:14">
      <c r="A985" t="s">
        <v>2331</v>
      </c>
      <c r="B985">
        <v>1</v>
      </c>
      <c r="D985" t="s">
        <v>582</v>
      </c>
      <c r="E985">
        <v>1</v>
      </c>
      <c r="F985" t="s">
        <v>21907</v>
      </c>
      <c r="H985">
        <f t="shared" si="15"/>
        <v>1</v>
      </c>
      <c r="I985" t="s">
        <v>118</v>
      </c>
      <c r="J985" t="s">
        <v>11057</v>
      </c>
    </row>
    <row r="986" spans="1:14">
      <c r="A986" t="s">
        <v>2331</v>
      </c>
      <c r="B986">
        <v>1</v>
      </c>
      <c r="D986" t="s">
        <v>582</v>
      </c>
      <c r="E986">
        <v>1</v>
      </c>
      <c r="F986">
        <v>1</v>
      </c>
      <c r="G986">
        <v>3</v>
      </c>
      <c r="H986">
        <f t="shared" si="15"/>
        <v>1</v>
      </c>
      <c r="I986" t="s">
        <v>2404</v>
      </c>
      <c r="J986" t="s">
        <v>11932</v>
      </c>
      <c r="K986">
        <v>1</v>
      </c>
      <c r="M986">
        <v>1</v>
      </c>
      <c r="N986">
        <v>1</v>
      </c>
    </row>
    <row r="987" spans="1:14">
      <c r="A987" t="s">
        <v>2331</v>
      </c>
      <c r="B987">
        <v>1</v>
      </c>
      <c r="D987" t="s">
        <v>582</v>
      </c>
      <c r="E987">
        <v>1</v>
      </c>
      <c r="F987">
        <v>1</v>
      </c>
      <c r="G987">
        <v>37</v>
      </c>
      <c r="H987">
        <f t="shared" si="15"/>
        <v>1</v>
      </c>
      <c r="I987" t="s">
        <v>5050</v>
      </c>
      <c r="J987" t="s">
        <v>11933</v>
      </c>
      <c r="L987">
        <v>1</v>
      </c>
    </row>
    <row r="988" spans="1:14">
      <c r="A988" t="s">
        <v>2331</v>
      </c>
      <c r="B988">
        <v>1</v>
      </c>
      <c r="D988" t="s">
        <v>582</v>
      </c>
      <c r="E988">
        <v>1</v>
      </c>
      <c r="F988">
        <v>1</v>
      </c>
      <c r="G988">
        <v>38</v>
      </c>
      <c r="H988">
        <f t="shared" si="15"/>
        <v>1</v>
      </c>
      <c r="I988" t="s">
        <v>737</v>
      </c>
      <c r="J988" t="s">
        <v>11934</v>
      </c>
      <c r="L988">
        <v>1</v>
      </c>
    </row>
    <row r="989" spans="1:14">
      <c r="A989" t="s">
        <v>2331</v>
      </c>
      <c r="B989">
        <v>1</v>
      </c>
      <c r="D989" t="s">
        <v>582</v>
      </c>
      <c r="E989">
        <v>1</v>
      </c>
      <c r="F989">
        <v>1</v>
      </c>
      <c r="G989">
        <v>2</v>
      </c>
      <c r="H989">
        <f t="shared" si="15"/>
        <v>1</v>
      </c>
      <c r="I989" t="s">
        <v>2405</v>
      </c>
      <c r="J989" t="s">
        <v>11935</v>
      </c>
      <c r="L989">
        <v>1</v>
      </c>
    </row>
    <row r="990" spans="1:14">
      <c r="A990" t="s">
        <v>2331</v>
      </c>
      <c r="B990">
        <v>1</v>
      </c>
      <c r="D990" t="s">
        <v>582</v>
      </c>
      <c r="E990">
        <v>1</v>
      </c>
      <c r="F990">
        <v>1</v>
      </c>
      <c r="G990">
        <v>12</v>
      </c>
      <c r="H990">
        <f t="shared" si="15"/>
        <v>1</v>
      </c>
      <c r="I990" t="s">
        <v>2406</v>
      </c>
      <c r="J990" t="s">
        <v>11936</v>
      </c>
      <c r="L990">
        <v>1</v>
      </c>
      <c r="N990">
        <v>1</v>
      </c>
    </row>
    <row r="991" spans="1:14">
      <c r="A991" t="s">
        <v>2331</v>
      </c>
      <c r="B991">
        <v>1</v>
      </c>
      <c r="D991" t="s">
        <v>582</v>
      </c>
      <c r="E991">
        <v>1</v>
      </c>
      <c r="F991">
        <v>1</v>
      </c>
      <c r="G991">
        <v>32</v>
      </c>
      <c r="H991">
        <f t="shared" si="15"/>
        <v>1</v>
      </c>
      <c r="I991" t="s">
        <v>548</v>
      </c>
      <c r="J991" t="s">
        <v>10915</v>
      </c>
      <c r="K991">
        <v>1</v>
      </c>
      <c r="L991">
        <v>1</v>
      </c>
      <c r="M991">
        <v>1</v>
      </c>
      <c r="N991">
        <v>1</v>
      </c>
    </row>
    <row r="992" spans="1:14">
      <c r="A992" t="s">
        <v>2331</v>
      </c>
      <c r="B992">
        <v>1</v>
      </c>
      <c r="D992" t="s">
        <v>582</v>
      </c>
      <c r="E992">
        <v>1</v>
      </c>
      <c r="F992">
        <v>1</v>
      </c>
      <c r="G992">
        <v>48</v>
      </c>
      <c r="H992">
        <f t="shared" si="15"/>
        <v>1</v>
      </c>
      <c r="I992" t="s">
        <v>738</v>
      </c>
      <c r="J992" t="s">
        <v>11937</v>
      </c>
      <c r="K992">
        <v>1</v>
      </c>
      <c r="L992">
        <v>1</v>
      </c>
      <c r="M992">
        <v>1</v>
      </c>
      <c r="N992">
        <v>1</v>
      </c>
    </row>
    <row r="993" spans="1:14">
      <c r="A993" t="s">
        <v>2331</v>
      </c>
      <c r="B993">
        <v>1</v>
      </c>
      <c r="D993" t="s">
        <v>582</v>
      </c>
      <c r="E993">
        <v>1</v>
      </c>
      <c r="F993">
        <v>1</v>
      </c>
      <c r="G993">
        <v>17</v>
      </c>
      <c r="H993">
        <f t="shared" si="15"/>
        <v>1</v>
      </c>
      <c r="I993" t="s">
        <v>908</v>
      </c>
      <c r="J993" t="s">
        <v>11938</v>
      </c>
      <c r="M993">
        <v>1</v>
      </c>
      <c r="N993">
        <v>1</v>
      </c>
    </row>
    <row r="994" spans="1:14">
      <c r="A994" t="s">
        <v>2331</v>
      </c>
      <c r="B994">
        <v>1</v>
      </c>
      <c r="D994" t="s">
        <v>582</v>
      </c>
      <c r="E994">
        <v>1</v>
      </c>
      <c r="F994" t="s">
        <v>21907</v>
      </c>
      <c r="H994">
        <f t="shared" si="15"/>
        <v>1</v>
      </c>
      <c r="I994" t="s">
        <v>2407</v>
      </c>
      <c r="J994" t="s">
        <v>11939</v>
      </c>
    </row>
    <row r="995" spans="1:14">
      <c r="A995" t="s">
        <v>2331</v>
      </c>
      <c r="B995">
        <v>1</v>
      </c>
      <c r="D995" t="s">
        <v>582</v>
      </c>
      <c r="E995">
        <v>1</v>
      </c>
      <c r="F995">
        <v>1</v>
      </c>
      <c r="G995">
        <v>4</v>
      </c>
      <c r="H995">
        <f t="shared" si="15"/>
        <v>1</v>
      </c>
      <c r="I995" t="s">
        <v>909</v>
      </c>
      <c r="J995" t="s">
        <v>11940</v>
      </c>
    </row>
    <row r="996" spans="1:14">
      <c r="A996" t="s">
        <v>2331</v>
      </c>
      <c r="B996">
        <v>1</v>
      </c>
      <c r="D996" t="s">
        <v>582</v>
      </c>
      <c r="E996">
        <v>1</v>
      </c>
      <c r="F996">
        <v>1</v>
      </c>
      <c r="G996">
        <v>22</v>
      </c>
      <c r="H996">
        <f t="shared" si="15"/>
        <v>1</v>
      </c>
      <c r="I996" t="s">
        <v>910</v>
      </c>
      <c r="J996" t="s">
        <v>11941</v>
      </c>
      <c r="L996">
        <v>1</v>
      </c>
    </row>
    <row r="997" spans="1:14">
      <c r="A997" t="s">
        <v>2331</v>
      </c>
      <c r="B997">
        <v>1</v>
      </c>
      <c r="D997" t="s">
        <v>582</v>
      </c>
      <c r="E997">
        <v>1</v>
      </c>
      <c r="F997">
        <v>1</v>
      </c>
      <c r="G997">
        <v>36</v>
      </c>
      <c r="H997">
        <f t="shared" si="15"/>
        <v>1</v>
      </c>
      <c r="I997" t="s">
        <v>2408</v>
      </c>
      <c r="J997" t="s">
        <v>11942</v>
      </c>
      <c r="L997">
        <v>1</v>
      </c>
      <c r="N997">
        <v>1</v>
      </c>
    </row>
    <row r="998" spans="1:14">
      <c r="A998" t="s">
        <v>2331</v>
      </c>
      <c r="B998">
        <v>1</v>
      </c>
      <c r="D998" t="s">
        <v>582</v>
      </c>
      <c r="E998">
        <v>1</v>
      </c>
      <c r="F998">
        <v>1</v>
      </c>
      <c r="G998">
        <v>37</v>
      </c>
      <c r="H998">
        <f t="shared" si="15"/>
        <v>1</v>
      </c>
      <c r="I998" t="s">
        <v>593</v>
      </c>
      <c r="J998" t="s">
        <v>11943</v>
      </c>
      <c r="L998">
        <v>1</v>
      </c>
      <c r="N998">
        <v>1</v>
      </c>
    </row>
    <row r="999" spans="1:14">
      <c r="A999" t="s">
        <v>2331</v>
      </c>
      <c r="B999">
        <v>1</v>
      </c>
      <c r="D999" t="s">
        <v>582</v>
      </c>
      <c r="E999">
        <v>1</v>
      </c>
      <c r="F999">
        <v>1</v>
      </c>
      <c r="G999">
        <v>2</v>
      </c>
      <c r="H999">
        <f t="shared" si="15"/>
        <v>1</v>
      </c>
      <c r="I999" t="s">
        <v>2409</v>
      </c>
      <c r="J999" t="s">
        <v>11944</v>
      </c>
      <c r="K999">
        <v>1</v>
      </c>
      <c r="M999">
        <v>1</v>
      </c>
    </row>
    <row r="1000" spans="1:14">
      <c r="A1000" t="s">
        <v>2331</v>
      </c>
      <c r="B1000">
        <v>1</v>
      </c>
      <c r="D1000" t="s">
        <v>582</v>
      </c>
      <c r="E1000">
        <v>1</v>
      </c>
      <c r="F1000">
        <v>1</v>
      </c>
      <c r="G1000">
        <v>21</v>
      </c>
      <c r="H1000">
        <f t="shared" si="15"/>
        <v>1</v>
      </c>
      <c r="I1000" t="s">
        <v>249</v>
      </c>
      <c r="J1000" t="s">
        <v>10916</v>
      </c>
      <c r="L1000">
        <v>1</v>
      </c>
      <c r="M1000">
        <v>1</v>
      </c>
      <c r="N1000">
        <v>1</v>
      </c>
    </row>
    <row r="1001" spans="1:14">
      <c r="A1001" t="s">
        <v>2331</v>
      </c>
      <c r="B1001">
        <v>1</v>
      </c>
      <c r="D1001" t="s">
        <v>582</v>
      </c>
      <c r="E1001">
        <v>1</v>
      </c>
      <c r="F1001">
        <v>1</v>
      </c>
      <c r="G1001">
        <v>2</v>
      </c>
      <c r="H1001">
        <f t="shared" si="15"/>
        <v>1</v>
      </c>
      <c r="I1001" t="s">
        <v>1475</v>
      </c>
      <c r="J1001" t="s">
        <v>11945</v>
      </c>
    </row>
    <row r="1002" spans="1:14">
      <c r="A1002" t="s">
        <v>2331</v>
      </c>
      <c r="B1002">
        <v>1</v>
      </c>
      <c r="D1002" t="s">
        <v>582</v>
      </c>
      <c r="E1002">
        <v>1</v>
      </c>
      <c r="F1002">
        <v>1</v>
      </c>
      <c r="G1002">
        <v>2</v>
      </c>
      <c r="H1002">
        <f t="shared" si="15"/>
        <v>1</v>
      </c>
      <c r="I1002" t="s">
        <v>2410</v>
      </c>
      <c r="J1002" t="s">
        <v>11475</v>
      </c>
      <c r="K1002">
        <v>1</v>
      </c>
      <c r="L1002">
        <v>1</v>
      </c>
      <c r="M1002">
        <v>1</v>
      </c>
    </row>
    <row r="1003" spans="1:14">
      <c r="A1003" t="s">
        <v>2331</v>
      </c>
      <c r="B1003">
        <v>1</v>
      </c>
      <c r="D1003" t="s">
        <v>582</v>
      </c>
      <c r="E1003">
        <v>1</v>
      </c>
      <c r="F1003">
        <v>1</v>
      </c>
      <c r="G1003">
        <v>40</v>
      </c>
      <c r="H1003">
        <f t="shared" si="15"/>
        <v>1</v>
      </c>
      <c r="I1003" t="s">
        <v>919</v>
      </c>
      <c r="J1003" t="s">
        <v>11946</v>
      </c>
      <c r="L1003">
        <v>1</v>
      </c>
      <c r="N1003">
        <v>1</v>
      </c>
    </row>
    <row r="1004" spans="1:14">
      <c r="A1004" t="s">
        <v>2331</v>
      </c>
      <c r="B1004">
        <v>1</v>
      </c>
      <c r="D1004" t="s">
        <v>582</v>
      </c>
      <c r="E1004">
        <v>1</v>
      </c>
      <c r="F1004">
        <v>1</v>
      </c>
      <c r="G1004">
        <v>17</v>
      </c>
      <c r="H1004">
        <f t="shared" si="15"/>
        <v>1</v>
      </c>
      <c r="I1004" t="s">
        <v>1151</v>
      </c>
      <c r="J1004" t="s">
        <v>11072</v>
      </c>
      <c r="K1004">
        <v>1</v>
      </c>
      <c r="L1004">
        <v>1</v>
      </c>
      <c r="M1004">
        <v>1</v>
      </c>
    </row>
    <row r="1005" spans="1:14">
      <c r="A1005" t="s">
        <v>2331</v>
      </c>
      <c r="B1005">
        <v>1</v>
      </c>
      <c r="D1005" t="s">
        <v>582</v>
      </c>
      <c r="E1005">
        <v>1</v>
      </c>
      <c r="F1005" t="s">
        <v>21907</v>
      </c>
      <c r="H1005">
        <f t="shared" si="15"/>
        <v>1</v>
      </c>
      <c r="I1005" t="s">
        <v>2411</v>
      </c>
      <c r="J1005" t="s">
        <v>11947</v>
      </c>
    </row>
    <row r="1006" spans="1:14">
      <c r="A1006" t="s">
        <v>2331</v>
      </c>
      <c r="B1006">
        <v>1</v>
      </c>
      <c r="D1006" t="s">
        <v>582</v>
      </c>
      <c r="E1006">
        <v>1</v>
      </c>
      <c r="F1006">
        <v>1</v>
      </c>
      <c r="G1006">
        <v>17</v>
      </c>
      <c r="H1006">
        <f t="shared" si="15"/>
        <v>1</v>
      </c>
      <c r="I1006" t="s">
        <v>922</v>
      </c>
      <c r="J1006" t="s">
        <v>11948</v>
      </c>
      <c r="K1006">
        <v>1</v>
      </c>
      <c r="M1006">
        <v>1</v>
      </c>
      <c r="N1006">
        <v>1</v>
      </c>
    </row>
    <row r="1007" spans="1:14">
      <c r="A1007" t="s">
        <v>2331</v>
      </c>
      <c r="B1007">
        <v>1</v>
      </c>
      <c r="D1007" t="s">
        <v>582</v>
      </c>
      <c r="E1007">
        <v>1</v>
      </c>
      <c r="F1007">
        <v>1</v>
      </c>
      <c r="G1007">
        <v>23</v>
      </c>
      <c r="H1007">
        <f t="shared" si="15"/>
        <v>1</v>
      </c>
      <c r="I1007" t="s">
        <v>2412</v>
      </c>
      <c r="J1007" t="s">
        <v>11949</v>
      </c>
      <c r="K1007">
        <v>1</v>
      </c>
    </row>
    <row r="1008" spans="1:14">
      <c r="A1008" t="s">
        <v>2331</v>
      </c>
      <c r="B1008">
        <v>1</v>
      </c>
      <c r="D1008" t="s">
        <v>582</v>
      </c>
      <c r="E1008">
        <v>1</v>
      </c>
      <c r="F1008">
        <v>1</v>
      </c>
      <c r="G1008">
        <v>72</v>
      </c>
      <c r="H1008">
        <f t="shared" si="15"/>
        <v>1</v>
      </c>
      <c r="I1008" t="s">
        <v>924</v>
      </c>
      <c r="J1008" t="s">
        <v>11950</v>
      </c>
      <c r="L1008">
        <v>1</v>
      </c>
      <c r="M1008">
        <v>1</v>
      </c>
      <c r="N1008">
        <v>1</v>
      </c>
    </row>
    <row r="1009" spans="1:14">
      <c r="A1009" t="s">
        <v>2331</v>
      </c>
      <c r="B1009">
        <v>1</v>
      </c>
      <c r="D1009" t="s">
        <v>582</v>
      </c>
      <c r="E1009">
        <v>1</v>
      </c>
      <c r="F1009">
        <v>1</v>
      </c>
      <c r="G1009">
        <v>16</v>
      </c>
      <c r="H1009">
        <f t="shared" si="15"/>
        <v>1</v>
      </c>
      <c r="I1009" t="s">
        <v>250</v>
      </c>
      <c r="J1009" t="s">
        <v>11491</v>
      </c>
      <c r="L1009">
        <v>1</v>
      </c>
      <c r="M1009">
        <v>1</v>
      </c>
      <c r="N1009">
        <v>1</v>
      </c>
    </row>
    <row r="1010" spans="1:14">
      <c r="A1010" t="s">
        <v>2331</v>
      </c>
      <c r="B1010">
        <v>1</v>
      </c>
      <c r="D1010" t="s">
        <v>582</v>
      </c>
      <c r="E1010">
        <v>1</v>
      </c>
      <c r="F1010">
        <v>1</v>
      </c>
      <c r="G1010">
        <v>14</v>
      </c>
      <c r="H1010">
        <f t="shared" si="15"/>
        <v>1</v>
      </c>
      <c r="I1010" t="s">
        <v>2413</v>
      </c>
      <c r="J1010" t="s">
        <v>11951</v>
      </c>
      <c r="K1010">
        <v>1</v>
      </c>
      <c r="M1010">
        <v>1</v>
      </c>
    </row>
    <row r="1011" spans="1:14">
      <c r="A1011" t="s">
        <v>2331</v>
      </c>
      <c r="B1011">
        <v>1</v>
      </c>
      <c r="D1011" t="s">
        <v>582</v>
      </c>
      <c r="E1011">
        <v>1</v>
      </c>
      <c r="F1011">
        <v>1</v>
      </c>
      <c r="G1011">
        <v>5</v>
      </c>
      <c r="H1011">
        <f t="shared" si="15"/>
        <v>1</v>
      </c>
      <c r="I1011" t="s">
        <v>2414</v>
      </c>
      <c r="J1011" t="s">
        <v>11952</v>
      </c>
      <c r="K1011">
        <v>1</v>
      </c>
      <c r="M1011">
        <v>1</v>
      </c>
      <c r="N1011">
        <v>1</v>
      </c>
    </row>
    <row r="1012" spans="1:14">
      <c r="A1012" t="s">
        <v>2331</v>
      </c>
      <c r="B1012">
        <v>1</v>
      </c>
      <c r="D1012" t="s">
        <v>582</v>
      </c>
      <c r="E1012">
        <v>1</v>
      </c>
      <c r="F1012">
        <v>1</v>
      </c>
      <c r="G1012">
        <v>22</v>
      </c>
      <c r="H1012">
        <f t="shared" si="15"/>
        <v>1</v>
      </c>
      <c r="I1012" t="s">
        <v>925</v>
      </c>
      <c r="J1012" t="s">
        <v>11953</v>
      </c>
      <c r="K1012">
        <v>1</v>
      </c>
      <c r="L1012">
        <v>1</v>
      </c>
      <c r="M1012">
        <v>1</v>
      </c>
      <c r="N1012">
        <v>1</v>
      </c>
    </row>
    <row r="1013" spans="1:14">
      <c r="A1013" t="s">
        <v>2331</v>
      </c>
      <c r="B1013">
        <v>1</v>
      </c>
      <c r="D1013" t="s">
        <v>582</v>
      </c>
      <c r="E1013">
        <v>1</v>
      </c>
      <c r="F1013" t="s">
        <v>21907</v>
      </c>
      <c r="H1013">
        <f t="shared" si="15"/>
        <v>1</v>
      </c>
      <c r="I1013" t="s">
        <v>2635</v>
      </c>
      <c r="J1013" t="s">
        <v>11954</v>
      </c>
    </row>
    <row r="1014" spans="1:14">
      <c r="A1014" t="s">
        <v>2331</v>
      </c>
      <c r="B1014">
        <v>1</v>
      </c>
      <c r="D1014" t="s">
        <v>582</v>
      </c>
      <c r="E1014">
        <v>1</v>
      </c>
      <c r="F1014">
        <v>1</v>
      </c>
      <c r="G1014">
        <v>11</v>
      </c>
      <c r="H1014">
        <f t="shared" si="15"/>
        <v>1</v>
      </c>
      <c r="I1014" t="s">
        <v>742</v>
      </c>
      <c r="J1014" t="s">
        <v>11955</v>
      </c>
    </row>
    <row r="1015" spans="1:14">
      <c r="A1015" t="s">
        <v>2331</v>
      </c>
      <c r="B1015">
        <v>1</v>
      </c>
      <c r="D1015" t="s">
        <v>582</v>
      </c>
      <c r="E1015">
        <v>1</v>
      </c>
      <c r="F1015" t="s">
        <v>21907</v>
      </c>
      <c r="H1015">
        <f t="shared" si="15"/>
        <v>1</v>
      </c>
      <c r="I1015" t="s">
        <v>458</v>
      </c>
      <c r="J1015" t="s">
        <v>11956</v>
      </c>
    </row>
    <row r="1016" spans="1:14">
      <c r="A1016" t="s">
        <v>2331</v>
      </c>
      <c r="B1016">
        <v>1</v>
      </c>
      <c r="D1016" t="s">
        <v>582</v>
      </c>
      <c r="E1016">
        <v>1</v>
      </c>
      <c r="F1016">
        <v>1</v>
      </c>
      <c r="G1016">
        <v>6</v>
      </c>
      <c r="H1016">
        <f t="shared" si="15"/>
        <v>1</v>
      </c>
      <c r="I1016" t="s">
        <v>2415</v>
      </c>
      <c r="J1016" t="s">
        <v>11957</v>
      </c>
    </row>
    <row r="1017" spans="1:14">
      <c r="A1017" t="s">
        <v>2331</v>
      </c>
      <c r="B1017">
        <v>1</v>
      </c>
      <c r="D1017" t="s">
        <v>582</v>
      </c>
      <c r="E1017">
        <v>1</v>
      </c>
      <c r="F1017">
        <v>1</v>
      </c>
      <c r="G1017">
        <v>30</v>
      </c>
      <c r="H1017">
        <f t="shared" si="15"/>
        <v>1</v>
      </c>
      <c r="I1017" t="s">
        <v>420</v>
      </c>
      <c r="J1017" t="s">
        <v>11958</v>
      </c>
    </row>
    <row r="1018" spans="1:14">
      <c r="A1018" t="s">
        <v>2331</v>
      </c>
      <c r="B1018">
        <v>1</v>
      </c>
      <c r="D1018" t="s">
        <v>582</v>
      </c>
      <c r="E1018">
        <v>1</v>
      </c>
      <c r="F1018">
        <v>1</v>
      </c>
      <c r="G1018">
        <v>2</v>
      </c>
      <c r="H1018">
        <f t="shared" si="15"/>
        <v>1</v>
      </c>
      <c r="I1018" t="s">
        <v>2289</v>
      </c>
      <c r="J1018" t="s">
        <v>11959</v>
      </c>
    </row>
    <row r="1019" spans="1:14">
      <c r="A1019" t="s">
        <v>2331</v>
      </c>
      <c r="B1019">
        <v>1</v>
      </c>
      <c r="D1019" t="s">
        <v>582</v>
      </c>
      <c r="E1019">
        <v>1</v>
      </c>
      <c r="F1019">
        <v>1</v>
      </c>
      <c r="G1019">
        <v>20</v>
      </c>
      <c r="H1019">
        <f t="shared" si="15"/>
        <v>1</v>
      </c>
      <c r="I1019" t="s">
        <v>2416</v>
      </c>
      <c r="J1019" t="s">
        <v>11960</v>
      </c>
    </row>
    <row r="1020" spans="1:14">
      <c r="A1020" t="s">
        <v>2331</v>
      </c>
      <c r="B1020">
        <v>1</v>
      </c>
      <c r="D1020" t="s">
        <v>582</v>
      </c>
      <c r="E1020">
        <v>1</v>
      </c>
      <c r="F1020">
        <v>1</v>
      </c>
      <c r="G1020">
        <v>7</v>
      </c>
      <c r="H1020">
        <f t="shared" si="15"/>
        <v>1</v>
      </c>
      <c r="I1020" t="s">
        <v>2417</v>
      </c>
      <c r="J1020" t="s">
        <v>11961</v>
      </c>
      <c r="K1020">
        <v>1</v>
      </c>
    </row>
    <row r="1021" spans="1:14">
      <c r="A1021" t="s">
        <v>2331</v>
      </c>
      <c r="B1021">
        <v>1</v>
      </c>
      <c r="D1021" t="s">
        <v>582</v>
      </c>
      <c r="E1021">
        <v>1</v>
      </c>
      <c r="F1021">
        <v>1</v>
      </c>
      <c r="G1021">
        <v>16</v>
      </c>
      <c r="H1021">
        <f t="shared" si="15"/>
        <v>1</v>
      </c>
      <c r="I1021" t="s">
        <v>2374</v>
      </c>
      <c r="J1021" t="s">
        <v>11962</v>
      </c>
      <c r="K1021">
        <v>1</v>
      </c>
      <c r="L1021">
        <v>1</v>
      </c>
      <c r="M1021">
        <v>1</v>
      </c>
      <c r="N1021">
        <v>1</v>
      </c>
    </row>
    <row r="1022" spans="1:14">
      <c r="A1022" t="s">
        <v>2331</v>
      </c>
      <c r="B1022">
        <v>1</v>
      </c>
      <c r="D1022" t="s">
        <v>582</v>
      </c>
      <c r="E1022">
        <v>1</v>
      </c>
      <c r="F1022">
        <v>1</v>
      </c>
      <c r="G1022">
        <v>15</v>
      </c>
      <c r="H1022">
        <f t="shared" si="15"/>
        <v>1</v>
      </c>
      <c r="I1022" t="s">
        <v>934</v>
      </c>
      <c r="J1022" t="s">
        <v>11963</v>
      </c>
      <c r="L1022">
        <v>1</v>
      </c>
    </row>
    <row r="1023" spans="1:14">
      <c r="A1023" t="s">
        <v>2331</v>
      </c>
      <c r="B1023">
        <v>1</v>
      </c>
      <c r="D1023" t="s">
        <v>582</v>
      </c>
      <c r="E1023">
        <v>1</v>
      </c>
      <c r="F1023">
        <v>1</v>
      </c>
      <c r="G1023">
        <v>38</v>
      </c>
      <c r="H1023">
        <f t="shared" si="15"/>
        <v>1</v>
      </c>
      <c r="I1023" t="s">
        <v>2418</v>
      </c>
      <c r="J1023" t="s">
        <v>11964</v>
      </c>
    </row>
    <row r="1024" spans="1:14">
      <c r="A1024" t="s">
        <v>2331</v>
      </c>
      <c r="B1024">
        <v>1</v>
      </c>
      <c r="D1024" t="s">
        <v>582</v>
      </c>
      <c r="E1024">
        <v>1</v>
      </c>
      <c r="F1024">
        <v>1</v>
      </c>
      <c r="G1024">
        <v>3</v>
      </c>
      <c r="H1024">
        <f t="shared" si="15"/>
        <v>1</v>
      </c>
      <c r="I1024" t="s">
        <v>2419</v>
      </c>
      <c r="J1024" t="s">
        <v>11965</v>
      </c>
      <c r="K1024">
        <v>1</v>
      </c>
      <c r="L1024">
        <v>1</v>
      </c>
      <c r="M1024">
        <v>1</v>
      </c>
    </row>
    <row r="1025" spans="1:14">
      <c r="A1025" t="s">
        <v>2331</v>
      </c>
      <c r="B1025">
        <v>1</v>
      </c>
      <c r="D1025" t="s">
        <v>582</v>
      </c>
      <c r="E1025">
        <v>1</v>
      </c>
      <c r="F1025">
        <v>1</v>
      </c>
      <c r="G1025">
        <v>32</v>
      </c>
      <c r="H1025">
        <f t="shared" si="15"/>
        <v>1</v>
      </c>
      <c r="I1025" t="s">
        <v>197</v>
      </c>
      <c r="J1025" t="s">
        <v>11966</v>
      </c>
      <c r="K1025">
        <v>1</v>
      </c>
      <c r="L1025">
        <v>1</v>
      </c>
      <c r="M1025">
        <v>1</v>
      </c>
      <c r="N1025">
        <v>1</v>
      </c>
    </row>
    <row r="1026" spans="1:14">
      <c r="A1026" t="s">
        <v>2331</v>
      </c>
      <c r="B1026">
        <v>1</v>
      </c>
      <c r="D1026" t="s">
        <v>582</v>
      </c>
      <c r="E1026">
        <v>1</v>
      </c>
      <c r="F1026">
        <v>1</v>
      </c>
      <c r="G1026">
        <v>11</v>
      </c>
      <c r="H1026">
        <f t="shared" si="15"/>
        <v>1</v>
      </c>
      <c r="I1026" t="s">
        <v>2420</v>
      </c>
      <c r="J1026" t="s">
        <v>11967</v>
      </c>
      <c r="K1026">
        <v>1</v>
      </c>
      <c r="L1026">
        <v>1</v>
      </c>
      <c r="M1026">
        <v>1</v>
      </c>
      <c r="N1026">
        <v>1</v>
      </c>
    </row>
    <row r="1027" spans="1:14">
      <c r="A1027" t="s">
        <v>2331</v>
      </c>
      <c r="B1027">
        <v>1</v>
      </c>
      <c r="D1027" t="s">
        <v>582</v>
      </c>
      <c r="E1027">
        <v>1</v>
      </c>
      <c r="F1027">
        <v>1</v>
      </c>
      <c r="G1027">
        <v>38</v>
      </c>
      <c r="H1027">
        <f t="shared" ref="H1027:H1090" si="16">IF(OR(C1027=1,E1027=1,F1027=1),1,"")</f>
        <v>1</v>
      </c>
      <c r="I1027" t="s">
        <v>322</v>
      </c>
      <c r="J1027" t="s">
        <v>11968</v>
      </c>
      <c r="L1027">
        <v>1</v>
      </c>
      <c r="N1027">
        <v>1</v>
      </c>
    </row>
    <row r="1028" spans="1:14">
      <c r="A1028" t="s">
        <v>2331</v>
      </c>
      <c r="B1028">
        <v>1</v>
      </c>
      <c r="D1028" t="s">
        <v>582</v>
      </c>
      <c r="E1028">
        <v>1</v>
      </c>
      <c r="F1028" t="s">
        <v>21907</v>
      </c>
      <c r="H1028">
        <f t="shared" si="16"/>
        <v>1</v>
      </c>
      <c r="I1028" t="s">
        <v>423</v>
      </c>
      <c r="J1028" t="s">
        <v>11969</v>
      </c>
    </row>
    <row r="1029" spans="1:14">
      <c r="A1029" t="s">
        <v>2331</v>
      </c>
      <c r="B1029">
        <v>1</v>
      </c>
      <c r="D1029" t="s">
        <v>582</v>
      </c>
      <c r="E1029">
        <v>1</v>
      </c>
      <c r="F1029">
        <v>1</v>
      </c>
      <c r="G1029">
        <v>2</v>
      </c>
      <c r="H1029">
        <f t="shared" si="16"/>
        <v>1</v>
      </c>
      <c r="I1029" t="s">
        <v>2421</v>
      </c>
      <c r="J1029" t="s">
        <v>11970</v>
      </c>
      <c r="L1029">
        <v>1</v>
      </c>
    </row>
    <row r="1030" spans="1:14">
      <c r="A1030" t="s">
        <v>2331</v>
      </c>
      <c r="B1030">
        <v>1</v>
      </c>
      <c r="D1030" t="s">
        <v>582</v>
      </c>
      <c r="E1030">
        <v>1</v>
      </c>
      <c r="F1030">
        <v>1</v>
      </c>
      <c r="G1030">
        <v>14</v>
      </c>
      <c r="H1030">
        <f t="shared" si="16"/>
        <v>1</v>
      </c>
      <c r="I1030" t="s">
        <v>1982</v>
      </c>
      <c r="J1030" t="s">
        <v>11521</v>
      </c>
      <c r="K1030">
        <v>1</v>
      </c>
      <c r="L1030">
        <v>1</v>
      </c>
      <c r="M1030">
        <v>1</v>
      </c>
      <c r="N1030">
        <v>1</v>
      </c>
    </row>
    <row r="1031" spans="1:14">
      <c r="A1031" t="s">
        <v>2331</v>
      </c>
      <c r="B1031">
        <v>1</v>
      </c>
      <c r="D1031" t="s">
        <v>582</v>
      </c>
      <c r="E1031">
        <v>1</v>
      </c>
      <c r="F1031">
        <v>1</v>
      </c>
      <c r="G1031">
        <v>10</v>
      </c>
      <c r="H1031">
        <f t="shared" si="16"/>
        <v>1</v>
      </c>
      <c r="I1031" t="s">
        <v>1624</v>
      </c>
      <c r="J1031" t="s">
        <v>11522</v>
      </c>
      <c r="L1031">
        <v>1</v>
      </c>
      <c r="M1031">
        <v>1</v>
      </c>
    </row>
    <row r="1032" spans="1:14">
      <c r="A1032" t="s">
        <v>2331</v>
      </c>
      <c r="B1032">
        <v>1</v>
      </c>
      <c r="D1032" t="s">
        <v>582</v>
      </c>
      <c r="E1032">
        <v>1</v>
      </c>
      <c r="F1032">
        <v>1</v>
      </c>
      <c r="G1032">
        <v>15</v>
      </c>
      <c r="H1032">
        <f t="shared" si="16"/>
        <v>1</v>
      </c>
      <c r="I1032" t="s">
        <v>424</v>
      </c>
      <c r="J1032" t="s">
        <v>11971</v>
      </c>
      <c r="K1032">
        <v>1</v>
      </c>
      <c r="L1032">
        <v>1</v>
      </c>
      <c r="M1032">
        <v>1</v>
      </c>
    </row>
    <row r="1033" spans="1:14">
      <c r="A1033" t="s">
        <v>2331</v>
      </c>
      <c r="B1033">
        <v>1</v>
      </c>
      <c r="D1033" t="s">
        <v>582</v>
      </c>
      <c r="E1033">
        <v>1</v>
      </c>
      <c r="F1033">
        <v>1</v>
      </c>
      <c r="G1033">
        <v>2</v>
      </c>
      <c r="H1033">
        <f t="shared" si="16"/>
        <v>1</v>
      </c>
      <c r="I1033" t="s">
        <v>2422</v>
      </c>
      <c r="J1033" t="s">
        <v>11972</v>
      </c>
      <c r="K1033">
        <v>1</v>
      </c>
      <c r="L1033">
        <v>1</v>
      </c>
      <c r="M1033">
        <v>1</v>
      </c>
    </row>
    <row r="1034" spans="1:14">
      <c r="A1034" t="s">
        <v>2331</v>
      </c>
      <c r="B1034">
        <v>1</v>
      </c>
      <c r="D1034" t="s">
        <v>582</v>
      </c>
      <c r="E1034">
        <v>1</v>
      </c>
      <c r="F1034">
        <v>1</v>
      </c>
      <c r="G1034">
        <v>9</v>
      </c>
      <c r="H1034">
        <f t="shared" si="16"/>
        <v>1</v>
      </c>
      <c r="I1034" t="s">
        <v>655</v>
      </c>
      <c r="J1034" t="s">
        <v>11973</v>
      </c>
      <c r="L1034">
        <v>1</v>
      </c>
    </row>
    <row r="1035" spans="1:14">
      <c r="A1035" t="s">
        <v>2331</v>
      </c>
      <c r="B1035">
        <v>1</v>
      </c>
      <c r="D1035" t="s">
        <v>582</v>
      </c>
      <c r="E1035">
        <v>1</v>
      </c>
      <c r="F1035">
        <v>1</v>
      </c>
      <c r="G1035">
        <v>4</v>
      </c>
      <c r="H1035">
        <f t="shared" si="16"/>
        <v>1</v>
      </c>
      <c r="I1035" t="s">
        <v>2423</v>
      </c>
      <c r="J1035" t="s">
        <v>11974</v>
      </c>
      <c r="K1035">
        <v>1</v>
      </c>
      <c r="L1035">
        <v>1</v>
      </c>
      <c r="N1035">
        <v>1</v>
      </c>
    </row>
    <row r="1036" spans="1:14">
      <c r="A1036" t="s">
        <v>2331</v>
      </c>
      <c r="B1036">
        <v>1</v>
      </c>
      <c r="D1036" t="s">
        <v>582</v>
      </c>
      <c r="E1036">
        <v>1</v>
      </c>
      <c r="F1036">
        <v>1</v>
      </c>
      <c r="G1036">
        <v>39</v>
      </c>
      <c r="H1036">
        <f t="shared" si="16"/>
        <v>1</v>
      </c>
      <c r="I1036" t="s">
        <v>11</v>
      </c>
      <c r="J1036" t="s">
        <v>11975</v>
      </c>
    </row>
    <row r="1037" spans="1:14">
      <c r="A1037" t="s">
        <v>2331</v>
      </c>
      <c r="B1037">
        <v>1</v>
      </c>
      <c r="D1037" t="s">
        <v>582</v>
      </c>
      <c r="E1037">
        <v>1</v>
      </c>
      <c r="F1037">
        <v>1</v>
      </c>
      <c r="G1037">
        <v>19</v>
      </c>
      <c r="H1037">
        <f t="shared" si="16"/>
        <v>1</v>
      </c>
      <c r="I1037" t="s">
        <v>751</v>
      </c>
      <c r="J1037" t="s">
        <v>11976</v>
      </c>
      <c r="K1037">
        <v>1</v>
      </c>
      <c r="L1037">
        <v>1</v>
      </c>
      <c r="M1037">
        <v>1</v>
      </c>
    </row>
    <row r="1038" spans="1:14">
      <c r="A1038" t="s">
        <v>2331</v>
      </c>
      <c r="B1038">
        <v>1</v>
      </c>
      <c r="D1038" t="s">
        <v>582</v>
      </c>
      <c r="E1038">
        <v>1</v>
      </c>
      <c r="F1038">
        <v>1</v>
      </c>
      <c r="G1038">
        <v>45</v>
      </c>
      <c r="H1038">
        <f t="shared" si="16"/>
        <v>1</v>
      </c>
      <c r="I1038" t="s">
        <v>648</v>
      </c>
      <c r="J1038" t="s">
        <v>11977</v>
      </c>
      <c r="L1038">
        <v>1</v>
      </c>
    </row>
    <row r="1039" spans="1:14">
      <c r="A1039" t="s">
        <v>2331</v>
      </c>
      <c r="B1039">
        <v>1</v>
      </c>
      <c r="D1039" t="s">
        <v>582</v>
      </c>
      <c r="E1039">
        <v>1</v>
      </c>
      <c r="F1039" t="s">
        <v>21907</v>
      </c>
      <c r="H1039">
        <f t="shared" si="16"/>
        <v>1</v>
      </c>
      <c r="I1039" t="s">
        <v>826</v>
      </c>
      <c r="J1039" t="s">
        <v>11978</v>
      </c>
    </row>
    <row r="1040" spans="1:14">
      <c r="A1040" t="s">
        <v>2331</v>
      </c>
      <c r="B1040">
        <v>1</v>
      </c>
      <c r="D1040" t="s">
        <v>582</v>
      </c>
      <c r="E1040">
        <v>1</v>
      </c>
      <c r="F1040">
        <v>1</v>
      </c>
      <c r="G1040">
        <v>5</v>
      </c>
      <c r="H1040">
        <f t="shared" si="16"/>
        <v>1</v>
      </c>
      <c r="I1040" t="s">
        <v>946</v>
      </c>
      <c r="J1040" t="s">
        <v>11536</v>
      </c>
      <c r="K1040">
        <v>1</v>
      </c>
      <c r="L1040">
        <v>1</v>
      </c>
    </row>
    <row r="1041" spans="1:14">
      <c r="A1041" t="s">
        <v>2331</v>
      </c>
      <c r="B1041">
        <v>1</v>
      </c>
      <c r="D1041" t="s">
        <v>582</v>
      </c>
      <c r="E1041">
        <v>1</v>
      </c>
      <c r="F1041">
        <v>1</v>
      </c>
      <c r="G1041">
        <v>1</v>
      </c>
      <c r="H1041">
        <f t="shared" si="16"/>
        <v>1</v>
      </c>
      <c r="I1041" t="s">
        <v>2424</v>
      </c>
      <c r="J1041" t="s">
        <v>11979</v>
      </c>
      <c r="K1041">
        <v>1</v>
      </c>
      <c r="L1041">
        <v>1</v>
      </c>
      <c r="M1041">
        <v>1</v>
      </c>
      <c r="N1041">
        <v>1</v>
      </c>
    </row>
    <row r="1042" spans="1:14">
      <c r="A1042" t="s">
        <v>2331</v>
      </c>
      <c r="B1042">
        <v>1</v>
      </c>
      <c r="D1042" t="s">
        <v>582</v>
      </c>
      <c r="E1042">
        <v>1</v>
      </c>
      <c r="F1042">
        <v>1</v>
      </c>
      <c r="G1042">
        <v>17</v>
      </c>
      <c r="H1042">
        <f t="shared" si="16"/>
        <v>1</v>
      </c>
      <c r="I1042" t="s">
        <v>951</v>
      </c>
      <c r="J1042" t="s">
        <v>11980</v>
      </c>
      <c r="K1042">
        <v>1</v>
      </c>
      <c r="L1042">
        <v>1</v>
      </c>
      <c r="M1042">
        <v>1</v>
      </c>
      <c r="N1042">
        <v>1</v>
      </c>
    </row>
    <row r="1043" spans="1:14">
      <c r="A1043" t="s">
        <v>2331</v>
      </c>
      <c r="B1043">
        <v>1</v>
      </c>
      <c r="D1043" t="s">
        <v>582</v>
      </c>
      <c r="E1043">
        <v>1</v>
      </c>
      <c r="F1043">
        <v>1</v>
      </c>
      <c r="G1043">
        <v>13</v>
      </c>
      <c r="H1043">
        <f t="shared" si="16"/>
        <v>1</v>
      </c>
      <c r="I1043" t="s">
        <v>952</v>
      </c>
      <c r="J1043" t="s">
        <v>11540</v>
      </c>
      <c r="K1043">
        <v>1</v>
      </c>
      <c r="L1043">
        <v>1</v>
      </c>
      <c r="M1043">
        <v>1</v>
      </c>
      <c r="N1043">
        <v>1</v>
      </c>
    </row>
    <row r="1044" spans="1:14">
      <c r="A1044" t="s">
        <v>2331</v>
      </c>
      <c r="B1044">
        <v>1</v>
      </c>
      <c r="D1044" t="s">
        <v>582</v>
      </c>
      <c r="E1044">
        <v>1</v>
      </c>
      <c r="F1044">
        <v>1</v>
      </c>
      <c r="G1044">
        <v>25</v>
      </c>
      <c r="H1044">
        <f t="shared" si="16"/>
        <v>1</v>
      </c>
      <c r="I1044" t="s">
        <v>2174</v>
      </c>
      <c r="J1044" t="s">
        <v>11981</v>
      </c>
    </row>
    <row r="1045" spans="1:14">
      <c r="A1045" t="s">
        <v>2331</v>
      </c>
      <c r="B1045">
        <v>1</v>
      </c>
      <c r="D1045" t="s">
        <v>582</v>
      </c>
      <c r="E1045">
        <v>1</v>
      </c>
      <c r="F1045">
        <v>1</v>
      </c>
      <c r="G1045">
        <v>15</v>
      </c>
      <c r="H1045">
        <f t="shared" si="16"/>
        <v>1</v>
      </c>
      <c r="I1045" t="s">
        <v>2425</v>
      </c>
      <c r="J1045" t="s">
        <v>11982</v>
      </c>
      <c r="K1045">
        <v>1</v>
      </c>
      <c r="L1045">
        <v>1</v>
      </c>
      <c r="M1045">
        <v>1</v>
      </c>
      <c r="N1045">
        <v>1</v>
      </c>
    </row>
    <row r="1046" spans="1:14">
      <c r="A1046" t="s">
        <v>2331</v>
      </c>
      <c r="B1046">
        <v>1</v>
      </c>
      <c r="D1046" t="s">
        <v>582</v>
      </c>
      <c r="E1046">
        <v>1</v>
      </c>
      <c r="F1046">
        <v>1</v>
      </c>
      <c r="G1046">
        <v>21</v>
      </c>
      <c r="H1046">
        <f t="shared" si="16"/>
        <v>1</v>
      </c>
      <c r="I1046" t="s">
        <v>2317</v>
      </c>
      <c r="J1046" t="s">
        <v>11983</v>
      </c>
      <c r="L1046">
        <v>1</v>
      </c>
      <c r="N1046">
        <v>1</v>
      </c>
    </row>
    <row r="1047" spans="1:14">
      <c r="A1047" t="s">
        <v>2331</v>
      </c>
      <c r="B1047">
        <v>1</v>
      </c>
      <c r="D1047" t="s">
        <v>582</v>
      </c>
      <c r="E1047">
        <v>1</v>
      </c>
      <c r="F1047">
        <v>1</v>
      </c>
      <c r="G1047">
        <v>16</v>
      </c>
      <c r="H1047">
        <f t="shared" si="16"/>
        <v>1</v>
      </c>
      <c r="I1047" t="s">
        <v>959</v>
      </c>
      <c r="J1047" t="s">
        <v>11984</v>
      </c>
      <c r="L1047">
        <v>1</v>
      </c>
      <c r="M1047">
        <v>1</v>
      </c>
      <c r="N1047">
        <v>1</v>
      </c>
    </row>
    <row r="1048" spans="1:14">
      <c r="A1048" t="s">
        <v>2331</v>
      </c>
      <c r="B1048">
        <v>1</v>
      </c>
      <c r="D1048" t="s">
        <v>582</v>
      </c>
      <c r="E1048">
        <v>1</v>
      </c>
      <c r="F1048">
        <v>1</v>
      </c>
      <c r="G1048">
        <v>37</v>
      </c>
      <c r="H1048">
        <f t="shared" si="16"/>
        <v>1</v>
      </c>
      <c r="I1048" t="s">
        <v>427</v>
      </c>
      <c r="J1048" t="s">
        <v>11985</v>
      </c>
      <c r="L1048">
        <v>1</v>
      </c>
      <c r="M1048">
        <v>1</v>
      </c>
      <c r="N1048">
        <v>1</v>
      </c>
    </row>
    <row r="1049" spans="1:14">
      <c r="A1049" t="s">
        <v>2331</v>
      </c>
      <c r="B1049">
        <v>1</v>
      </c>
      <c r="D1049" t="s">
        <v>582</v>
      </c>
      <c r="E1049">
        <v>1</v>
      </c>
      <c r="F1049">
        <v>1</v>
      </c>
      <c r="G1049">
        <v>20</v>
      </c>
      <c r="H1049">
        <f t="shared" si="16"/>
        <v>1</v>
      </c>
      <c r="I1049" t="s">
        <v>960</v>
      </c>
      <c r="J1049" t="s">
        <v>11986</v>
      </c>
    </row>
    <row r="1050" spans="1:14">
      <c r="A1050" t="s">
        <v>2331</v>
      </c>
      <c r="B1050">
        <v>1</v>
      </c>
      <c r="D1050" t="s">
        <v>582</v>
      </c>
      <c r="E1050">
        <v>1</v>
      </c>
      <c r="F1050">
        <v>1</v>
      </c>
      <c r="G1050">
        <v>21</v>
      </c>
      <c r="H1050">
        <f t="shared" si="16"/>
        <v>1</v>
      </c>
      <c r="I1050" t="s">
        <v>961</v>
      </c>
      <c r="J1050" t="s">
        <v>11987</v>
      </c>
      <c r="K1050">
        <v>1</v>
      </c>
      <c r="L1050">
        <v>1</v>
      </c>
      <c r="M1050">
        <v>1</v>
      </c>
      <c r="N1050">
        <v>1</v>
      </c>
    </row>
    <row r="1051" spans="1:14">
      <c r="A1051" t="s">
        <v>2331</v>
      </c>
      <c r="B1051">
        <v>1</v>
      </c>
      <c r="D1051" t="s">
        <v>582</v>
      </c>
      <c r="E1051">
        <v>1</v>
      </c>
      <c r="F1051">
        <v>1</v>
      </c>
      <c r="G1051">
        <v>38</v>
      </c>
      <c r="H1051">
        <f t="shared" si="16"/>
        <v>1</v>
      </c>
      <c r="I1051" t="s">
        <v>2426</v>
      </c>
      <c r="J1051" t="s">
        <v>11558</v>
      </c>
      <c r="K1051">
        <v>1</v>
      </c>
      <c r="L1051">
        <v>1</v>
      </c>
      <c r="M1051">
        <v>1</v>
      </c>
      <c r="N1051">
        <v>1</v>
      </c>
    </row>
    <row r="1052" spans="1:14">
      <c r="A1052" t="s">
        <v>2331</v>
      </c>
      <c r="B1052">
        <v>1</v>
      </c>
      <c r="D1052" t="s">
        <v>582</v>
      </c>
      <c r="E1052">
        <v>1</v>
      </c>
      <c r="F1052">
        <v>1</v>
      </c>
      <c r="G1052">
        <v>10</v>
      </c>
      <c r="H1052">
        <f t="shared" si="16"/>
        <v>1</v>
      </c>
      <c r="I1052" t="s">
        <v>965</v>
      </c>
      <c r="J1052" t="s">
        <v>11988</v>
      </c>
    </row>
    <row r="1053" spans="1:14">
      <c r="A1053" t="s">
        <v>2331</v>
      </c>
      <c r="B1053">
        <v>1</v>
      </c>
      <c r="D1053" t="s">
        <v>582</v>
      </c>
      <c r="E1053">
        <v>1</v>
      </c>
      <c r="F1053">
        <v>1</v>
      </c>
      <c r="G1053">
        <v>10</v>
      </c>
      <c r="H1053">
        <f t="shared" si="16"/>
        <v>1</v>
      </c>
      <c r="I1053" t="s">
        <v>2427</v>
      </c>
      <c r="J1053" t="s">
        <v>11989</v>
      </c>
      <c r="K1053">
        <v>1</v>
      </c>
      <c r="L1053">
        <v>1</v>
      </c>
      <c r="M1053">
        <v>1</v>
      </c>
      <c r="N1053">
        <v>1</v>
      </c>
    </row>
    <row r="1054" spans="1:14">
      <c r="A1054" t="s">
        <v>2331</v>
      </c>
      <c r="B1054">
        <v>1</v>
      </c>
      <c r="D1054" t="s">
        <v>582</v>
      </c>
      <c r="E1054">
        <v>1</v>
      </c>
      <c r="F1054">
        <v>1</v>
      </c>
      <c r="G1054">
        <v>28</v>
      </c>
      <c r="H1054">
        <f t="shared" si="16"/>
        <v>1</v>
      </c>
      <c r="I1054" t="s">
        <v>430</v>
      </c>
      <c r="J1054" t="s">
        <v>11134</v>
      </c>
      <c r="L1054">
        <v>1</v>
      </c>
      <c r="N1054">
        <v>1</v>
      </c>
    </row>
    <row r="1055" spans="1:14">
      <c r="A1055" t="s">
        <v>2331</v>
      </c>
      <c r="B1055">
        <v>1</v>
      </c>
      <c r="D1055" t="s">
        <v>582</v>
      </c>
      <c r="E1055">
        <v>1</v>
      </c>
      <c r="F1055" t="s">
        <v>21907</v>
      </c>
      <c r="H1055">
        <f t="shared" si="16"/>
        <v>1</v>
      </c>
      <c r="I1055" t="s">
        <v>4272</v>
      </c>
      <c r="J1055" t="s">
        <v>11990</v>
      </c>
    </row>
    <row r="1056" spans="1:14">
      <c r="A1056" t="s">
        <v>2331</v>
      </c>
      <c r="B1056">
        <v>1</v>
      </c>
      <c r="D1056" t="s">
        <v>582</v>
      </c>
      <c r="E1056">
        <v>1</v>
      </c>
      <c r="F1056">
        <v>1</v>
      </c>
      <c r="G1056">
        <v>26</v>
      </c>
      <c r="H1056">
        <f t="shared" si="16"/>
        <v>1</v>
      </c>
      <c r="I1056" t="s">
        <v>966</v>
      </c>
      <c r="J1056" t="s">
        <v>11991</v>
      </c>
      <c r="K1056">
        <v>1</v>
      </c>
      <c r="L1056">
        <v>1</v>
      </c>
      <c r="M1056">
        <v>1</v>
      </c>
      <c r="N1056">
        <v>1</v>
      </c>
    </row>
    <row r="1057" spans="1:14">
      <c r="A1057" t="s">
        <v>2331</v>
      </c>
      <c r="B1057">
        <v>1</v>
      </c>
      <c r="D1057" t="s">
        <v>582</v>
      </c>
      <c r="E1057">
        <v>1</v>
      </c>
      <c r="F1057">
        <v>1</v>
      </c>
      <c r="G1057">
        <v>55</v>
      </c>
      <c r="H1057">
        <f t="shared" si="16"/>
        <v>1</v>
      </c>
      <c r="I1057" t="s">
        <v>827</v>
      </c>
      <c r="J1057" t="s">
        <v>11992</v>
      </c>
      <c r="L1057">
        <v>1</v>
      </c>
      <c r="N1057">
        <v>1</v>
      </c>
    </row>
    <row r="1058" spans="1:14">
      <c r="A1058" t="s">
        <v>2331</v>
      </c>
      <c r="B1058">
        <v>1</v>
      </c>
      <c r="D1058" t="s">
        <v>582</v>
      </c>
      <c r="E1058">
        <v>1</v>
      </c>
      <c r="F1058" t="s">
        <v>21907</v>
      </c>
      <c r="H1058">
        <f t="shared" si="16"/>
        <v>1</v>
      </c>
      <c r="I1058" t="s">
        <v>2428</v>
      </c>
      <c r="J1058" t="s">
        <v>11993</v>
      </c>
    </row>
    <row r="1059" spans="1:14">
      <c r="A1059" t="s">
        <v>2331</v>
      </c>
      <c r="B1059">
        <v>1</v>
      </c>
      <c r="D1059" t="s">
        <v>582</v>
      </c>
      <c r="E1059">
        <v>1</v>
      </c>
      <c r="F1059" t="s">
        <v>21907</v>
      </c>
      <c r="H1059">
        <f t="shared" si="16"/>
        <v>1</v>
      </c>
      <c r="I1059" t="s">
        <v>2429</v>
      </c>
      <c r="J1059" t="s">
        <v>11994</v>
      </c>
    </row>
    <row r="1060" spans="1:14">
      <c r="A1060" t="s">
        <v>2331</v>
      </c>
      <c r="B1060">
        <v>1</v>
      </c>
      <c r="D1060" t="s">
        <v>582</v>
      </c>
      <c r="E1060">
        <v>1</v>
      </c>
      <c r="F1060">
        <v>1</v>
      </c>
      <c r="G1060">
        <v>2</v>
      </c>
      <c r="H1060">
        <f t="shared" si="16"/>
        <v>1</v>
      </c>
      <c r="I1060" t="s">
        <v>2430</v>
      </c>
      <c r="J1060" t="s">
        <v>11995</v>
      </c>
    </row>
    <row r="1061" spans="1:14">
      <c r="A1061" t="s">
        <v>2331</v>
      </c>
      <c r="B1061">
        <v>1</v>
      </c>
      <c r="D1061" t="s">
        <v>582</v>
      </c>
      <c r="E1061">
        <v>1</v>
      </c>
      <c r="F1061">
        <v>1</v>
      </c>
      <c r="G1061">
        <v>2</v>
      </c>
      <c r="H1061">
        <f t="shared" si="16"/>
        <v>1</v>
      </c>
      <c r="I1061" t="s">
        <v>2431</v>
      </c>
      <c r="J1061" t="s">
        <v>11996</v>
      </c>
      <c r="K1061">
        <v>1</v>
      </c>
      <c r="L1061">
        <v>1</v>
      </c>
      <c r="N1061">
        <v>1</v>
      </c>
    </row>
    <row r="1062" spans="1:14">
      <c r="A1062" t="s">
        <v>2331</v>
      </c>
      <c r="B1062">
        <v>1</v>
      </c>
      <c r="D1062" t="s">
        <v>582</v>
      </c>
      <c r="E1062">
        <v>1</v>
      </c>
      <c r="F1062">
        <v>1</v>
      </c>
      <c r="G1062">
        <v>24</v>
      </c>
      <c r="H1062">
        <f t="shared" si="16"/>
        <v>1</v>
      </c>
      <c r="I1062" t="s">
        <v>1437</v>
      </c>
      <c r="J1062" t="s">
        <v>11997</v>
      </c>
      <c r="M1062">
        <v>1</v>
      </c>
    </row>
    <row r="1063" spans="1:14">
      <c r="A1063" t="s">
        <v>2331</v>
      </c>
      <c r="B1063">
        <v>1</v>
      </c>
      <c r="D1063" t="s">
        <v>582</v>
      </c>
      <c r="E1063">
        <v>1</v>
      </c>
      <c r="F1063">
        <v>1</v>
      </c>
      <c r="G1063">
        <v>17</v>
      </c>
      <c r="H1063">
        <f t="shared" si="16"/>
        <v>1</v>
      </c>
      <c r="I1063" t="s">
        <v>971</v>
      </c>
      <c r="J1063" t="s">
        <v>11998</v>
      </c>
      <c r="K1063">
        <v>1</v>
      </c>
      <c r="L1063">
        <v>1</v>
      </c>
      <c r="M1063">
        <v>1</v>
      </c>
      <c r="N1063">
        <v>1</v>
      </c>
    </row>
    <row r="1064" spans="1:14">
      <c r="A1064" t="s">
        <v>2331</v>
      </c>
      <c r="B1064">
        <v>1</v>
      </c>
      <c r="D1064" t="s">
        <v>582</v>
      </c>
      <c r="E1064">
        <v>1</v>
      </c>
      <c r="F1064">
        <v>1</v>
      </c>
      <c r="G1064">
        <v>17</v>
      </c>
      <c r="H1064">
        <f t="shared" si="16"/>
        <v>1</v>
      </c>
      <c r="I1064" t="s">
        <v>397</v>
      </c>
      <c r="J1064" t="s">
        <v>11999</v>
      </c>
    </row>
    <row r="1065" spans="1:14">
      <c r="A1065" t="s">
        <v>2331</v>
      </c>
      <c r="B1065">
        <v>1</v>
      </c>
      <c r="D1065" t="s">
        <v>582</v>
      </c>
      <c r="E1065">
        <v>1</v>
      </c>
      <c r="F1065">
        <v>1</v>
      </c>
      <c r="G1065">
        <v>2</v>
      </c>
      <c r="H1065">
        <f t="shared" si="16"/>
        <v>1</v>
      </c>
      <c r="I1065" t="s">
        <v>2432</v>
      </c>
      <c r="J1065" t="s">
        <v>12000</v>
      </c>
      <c r="N1065">
        <v>1</v>
      </c>
    </row>
    <row r="1066" spans="1:14">
      <c r="A1066" t="s">
        <v>2331</v>
      </c>
      <c r="B1066">
        <v>1</v>
      </c>
      <c r="D1066" t="s">
        <v>582</v>
      </c>
      <c r="E1066">
        <v>1</v>
      </c>
      <c r="F1066">
        <v>1</v>
      </c>
      <c r="G1066">
        <v>35</v>
      </c>
      <c r="H1066">
        <f t="shared" si="16"/>
        <v>1</v>
      </c>
      <c r="I1066" t="s">
        <v>2183</v>
      </c>
      <c r="J1066" t="s">
        <v>12001</v>
      </c>
      <c r="L1066">
        <v>1</v>
      </c>
      <c r="M1066">
        <v>1</v>
      </c>
    </row>
    <row r="1067" spans="1:14">
      <c r="A1067" t="s">
        <v>2331</v>
      </c>
      <c r="B1067">
        <v>1</v>
      </c>
      <c r="D1067" t="s">
        <v>582</v>
      </c>
      <c r="E1067">
        <v>1</v>
      </c>
      <c r="F1067">
        <v>1</v>
      </c>
      <c r="G1067">
        <v>29</v>
      </c>
      <c r="H1067">
        <f t="shared" si="16"/>
        <v>1</v>
      </c>
      <c r="I1067" t="s">
        <v>1927</v>
      </c>
      <c r="J1067" t="s">
        <v>12002</v>
      </c>
      <c r="L1067">
        <v>1</v>
      </c>
      <c r="N1067">
        <v>1</v>
      </c>
    </row>
    <row r="1068" spans="1:14">
      <c r="A1068" t="s">
        <v>2331</v>
      </c>
      <c r="B1068">
        <v>1</v>
      </c>
      <c r="D1068" t="s">
        <v>582</v>
      </c>
      <c r="E1068">
        <v>1</v>
      </c>
      <c r="F1068">
        <v>1</v>
      </c>
      <c r="G1068">
        <v>61</v>
      </c>
      <c r="H1068">
        <f t="shared" si="16"/>
        <v>1</v>
      </c>
      <c r="I1068" t="s">
        <v>621</v>
      </c>
      <c r="J1068" t="s">
        <v>12003</v>
      </c>
      <c r="L1068">
        <v>1</v>
      </c>
      <c r="M1068">
        <v>1</v>
      </c>
      <c r="N1068">
        <v>1</v>
      </c>
    </row>
    <row r="1069" spans="1:14">
      <c r="A1069" t="s">
        <v>2331</v>
      </c>
      <c r="B1069">
        <v>1</v>
      </c>
      <c r="D1069" t="s">
        <v>582</v>
      </c>
      <c r="E1069">
        <v>1</v>
      </c>
      <c r="F1069">
        <v>1</v>
      </c>
      <c r="G1069">
        <v>16</v>
      </c>
      <c r="H1069">
        <f t="shared" si="16"/>
        <v>1</v>
      </c>
      <c r="I1069" t="s">
        <v>14</v>
      </c>
      <c r="J1069" t="s">
        <v>11146</v>
      </c>
      <c r="L1069">
        <v>1</v>
      </c>
    </row>
    <row r="1070" spans="1:14">
      <c r="A1070" t="s">
        <v>2331</v>
      </c>
      <c r="B1070">
        <v>1</v>
      </c>
      <c r="D1070" t="s">
        <v>582</v>
      </c>
      <c r="E1070">
        <v>1</v>
      </c>
      <c r="F1070">
        <v>1</v>
      </c>
      <c r="G1070">
        <v>6</v>
      </c>
      <c r="H1070">
        <f t="shared" si="16"/>
        <v>1</v>
      </c>
      <c r="I1070" t="s">
        <v>2433</v>
      </c>
      <c r="J1070" t="s">
        <v>12004</v>
      </c>
    </row>
    <row r="1071" spans="1:14">
      <c r="A1071" t="s">
        <v>2331</v>
      </c>
      <c r="B1071">
        <v>1</v>
      </c>
      <c r="D1071" t="s">
        <v>582</v>
      </c>
      <c r="E1071">
        <v>1</v>
      </c>
      <c r="F1071">
        <v>1</v>
      </c>
      <c r="G1071">
        <v>68</v>
      </c>
      <c r="H1071">
        <f t="shared" si="16"/>
        <v>1</v>
      </c>
      <c r="I1071" t="s">
        <v>679</v>
      </c>
      <c r="J1071" t="s">
        <v>12005</v>
      </c>
      <c r="L1071">
        <v>1</v>
      </c>
      <c r="M1071">
        <v>1</v>
      </c>
      <c r="N1071">
        <v>1</v>
      </c>
    </row>
    <row r="1072" spans="1:14">
      <c r="A1072" t="s">
        <v>2331</v>
      </c>
      <c r="B1072">
        <v>1</v>
      </c>
      <c r="D1072" t="s">
        <v>582</v>
      </c>
      <c r="E1072">
        <v>1</v>
      </c>
      <c r="F1072">
        <v>1</v>
      </c>
      <c r="G1072">
        <v>31</v>
      </c>
      <c r="H1072">
        <f t="shared" si="16"/>
        <v>1</v>
      </c>
      <c r="I1072" t="s">
        <v>2434</v>
      </c>
      <c r="J1072" t="s">
        <v>12006</v>
      </c>
      <c r="K1072">
        <v>1</v>
      </c>
      <c r="L1072">
        <v>1</v>
      </c>
    </row>
    <row r="1073" spans="1:14">
      <c r="A1073" t="s">
        <v>2331</v>
      </c>
      <c r="B1073">
        <v>1</v>
      </c>
      <c r="D1073" t="s">
        <v>582</v>
      </c>
      <c r="E1073">
        <v>1</v>
      </c>
      <c r="F1073">
        <v>1</v>
      </c>
      <c r="G1073">
        <v>26</v>
      </c>
      <c r="H1073">
        <f t="shared" si="16"/>
        <v>1</v>
      </c>
      <c r="I1073" t="s">
        <v>980</v>
      </c>
      <c r="J1073" t="s">
        <v>12007</v>
      </c>
      <c r="K1073">
        <v>1</v>
      </c>
      <c r="L1073">
        <v>1</v>
      </c>
      <c r="M1073">
        <v>1</v>
      </c>
      <c r="N1073">
        <v>1</v>
      </c>
    </row>
    <row r="1074" spans="1:14">
      <c r="A1074" t="s">
        <v>2331</v>
      </c>
      <c r="B1074">
        <v>1</v>
      </c>
      <c r="D1074" t="s">
        <v>582</v>
      </c>
      <c r="E1074">
        <v>1</v>
      </c>
      <c r="F1074">
        <v>1</v>
      </c>
      <c r="G1074">
        <v>80</v>
      </c>
      <c r="H1074">
        <f t="shared" si="16"/>
        <v>1</v>
      </c>
      <c r="I1074" t="s">
        <v>981</v>
      </c>
      <c r="J1074" t="s">
        <v>12008</v>
      </c>
      <c r="L1074">
        <v>1</v>
      </c>
    </row>
    <row r="1075" spans="1:14">
      <c r="A1075" t="s">
        <v>2331</v>
      </c>
      <c r="B1075">
        <v>1</v>
      </c>
      <c r="D1075" t="s">
        <v>582</v>
      </c>
      <c r="E1075">
        <v>1</v>
      </c>
      <c r="F1075">
        <v>1</v>
      </c>
      <c r="G1075">
        <v>4</v>
      </c>
      <c r="H1075">
        <f t="shared" si="16"/>
        <v>1</v>
      </c>
      <c r="I1075" t="s">
        <v>2435</v>
      </c>
      <c r="J1075" t="s">
        <v>12009</v>
      </c>
      <c r="M1075">
        <v>1</v>
      </c>
    </row>
    <row r="1076" spans="1:14">
      <c r="A1076" t="s">
        <v>2331</v>
      </c>
      <c r="B1076">
        <v>1</v>
      </c>
      <c r="D1076" t="s">
        <v>582</v>
      </c>
      <c r="E1076">
        <v>1</v>
      </c>
      <c r="F1076">
        <v>1</v>
      </c>
      <c r="G1076">
        <v>39</v>
      </c>
      <c r="H1076">
        <f t="shared" si="16"/>
        <v>1</v>
      </c>
      <c r="I1076" t="s">
        <v>680</v>
      </c>
      <c r="J1076" t="s">
        <v>10934</v>
      </c>
      <c r="L1076">
        <v>1</v>
      </c>
      <c r="M1076">
        <v>1</v>
      </c>
      <c r="N1076">
        <v>1</v>
      </c>
    </row>
    <row r="1077" spans="1:14">
      <c r="A1077" t="s">
        <v>2331</v>
      </c>
      <c r="B1077">
        <v>1</v>
      </c>
      <c r="D1077" t="s">
        <v>582</v>
      </c>
      <c r="E1077">
        <v>1</v>
      </c>
      <c r="F1077">
        <v>1</v>
      </c>
      <c r="G1077">
        <v>19</v>
      </c>
      <c r="H1077">
        <f t="shared" si="16"/>
        <v>1</v>
      </c>
      <c r="I1077" t="s">
        <v>987</v>
      </c>
      <c r="J1077" t="s">
        <v>12010</v>
      </c>
      <c r="K1077">
        <v>1</v>
      </c>
      <c r="L1077">
        <v>1</v>
      </c>
      <c r="M1077">
        <v>1</v>
      </c>
      <c r="N1077">
        <v>1</v>
      </c>
    </row>
    <row r="1078" spans="1:14">
      <c r="A1078" t="s">
        <v>2331</v>
      </c>
      <c r="B1078">
        <v>1</v>
      </c>
      <c r="D1078" t="s">
        <v>582</v>
      </c>
      <c r="E1078">
        <v>1</v>
      </c>
      <c r="F1078">
        <v>1</v>
      </c>
      <c r="G1078">
        <v>19</v>
      </c>
      <c r="H1078">
        <f t="shared" si="16"/>
        <v>1</v>
      </c>
      <c r="I1078" t="s">
        <v>2436</v>
      </c>
      <c r="J1078" t="s">
        <v>12011</v>
      </c>
      <c r="L1078">
        <v>1</v>
      </c>
      <c r="M1078">
        <v>1</v>
      </c>
    </row>
    <row r="1079" spans="1:14">
      <c r="A1079" t="s">
        <v>2331</v>
      </c>
      <c r="B1079">
        <v>1</v>
      </c>
      <c r="D1079" t="s">
        <v>582</v>
      </c>
      <c r="E1079">
        <v>1</v>
      </c>
      <c r="F1079">
        <v>1</v>
      </c>
      <c r="G1079">
        <v>7</v>
      </c>
      <c r="H1079">
        <f t="shared" si="16"/>
        <v>1</v>
      </c>
      <c r="I1079" t="s">
        <v>2437</v>
      </c>
      <c r="J1079" t="s">
        <v>12012</v>
      </c>
      <c r="K1079">
        <v>1</v>
      </c>
      <c r="L1079">
        <v>1</v>
      </c>
      <c r="M1079">
        <v>1</v>
      </c>
      <c r="N1079">
        <v>1</v>
      </c>
    </row>
    <row r="1080" spans="1:14">
      <c r="A1080" t="s">
        <v>2331</v>
      </c>
      <c r="B1080">
        <v>1</v>
      </c>
      <c r="D1080" t="s">
        <v>582</v>
      </c>
      <c r="E1080">
        <v>1</v>
      </c>
      <c r="F1080">
        <v>1</v>
      </c>
      <c r="G1080">
        <v>24</v>
      </c>
      <c r="H1080">
        <f t="shared" si="16"/>
        <v>1</v>
      </c>
      <c r="I1080" t="s">
        <v>2438</v>
      </c>
      <c r="J1080" t="s">
        <v>12013</v>
      </c>
      <c r="K1080">
        <v>1</v>
      </c>
      <c r="L1080">
        <v>1</v>
      </c>
      <c r="N1080">
        <v>1</v>
      </c>
    </row>
    <row r="1081" spans="1:14">
      <c r="A1081" t="s">
        <v>2331</v>
      </c>
      <c r="B1081">
        <v>1</v>
      </c>
      <c r="D1081" t="s">
        <v>582</v>
      </c>
      <c r="E1081">
        <v>1</v>
      </c>
      <c r="F1081">
        <v>1</v>
      </c>
      <c r="G1081">
        <v>21</v>
      </c>
      <c r="H1081">
        <f t="shared" si="16"/>
        <v>1</v>
      </c>
      <c r="I1081" t="s">
        <v>598</v>
      </c>
      <c r="J1081" t="s">
        <v>12014</v>
      </c>
      <c r="K1081">
        <v>1</v>
      </c>
      <c r="L1081">
        <v>1</v>
      </c>
      <c r="M1081">
        <v>1</v>
      </c>
      <c r="N1081">
        <v>1</v>
      </c>
    </row>
    <row r="1082" spans="1:14">
      <c r="A1082" t="s">
        <v>2331</v>
      </c>
      <c r="B1082">
        <v>1</v>
      </c>
      <c r="D1082" t="s">
        <v>582</v>
      </c>
      <c r="E1082">
        <v>1</v>
      </c>
      <c r="F1082">
        <v>1</v>
      </c>
      <c r="G1082">
        <v>13</v>
      </c>
      <c r="H1082">
        <f t="shared" si="16"/>
        <v>1</v>
      </c>
      <c r="I1082" t="s">
        <v>2439</v>
      </c>
      <c r="J1082" t="s">
        <v>12015</v>
      </c>
      <c r="M1082">
        <v>1</v>
      </c>
      <c r="N1082">
        <v>1</v>
      </c>
    </row>
    <row r="1083" spans="1:14">
      <c r="A1083" t="s">
        <v>2331</v>
      </c>
      <c r="B1083">
        <v>1</v>
      </c>
      <c r="D1083" t="s">
        <v>582</v>
      </c>
      <c r="E1083">
        <v>1</v>
      </c>
      <c r="F1083">
        <v>1</v>
      </c>
      <c r="G1083">
        <v>42</v>
      </c>
      <c r="H1083">
        <f t="shared" si="16"/>
        <v>1</v>
      </c>
      <c r="I1083" t="s">
        <v>662</v>
      </c>
      <c r="J1083" t="s">
        <v>12016</v>
      </c>
      <c r="L1083">
        <v>1</v>
      </c>
      <c r="N1083">
        <v>1</v>
      </c>
    </row>
    <row r="1084" spans="1:14">
      <c r="A1084" t="s">
        <v>2331</v>
      </c>
      <c r="B1084">
        <v>1</v>
      </c>
      <c r="D1084" t="s">
        <v>582</v>
      </c>
      <c r="E1084">
        <v>1</v>
      </c>
      <c r="F1084">
        <v>1</v>
      </c>
      <c r="G1084">
        <v>3</v>
      </c>
      <c r="H1084">
        <f t="shared" si="16"/>
        <v>1</v>
      </c>
      <c r="I1084" t="s">
        <v>2440</v>
      </c>
      <c r="J1084" t="s">
        <v>12017</v>
      </c>
      <c r="L1084">
        <v>1</v>
      </c>
      <c r="N1084">
        <v>1</v>
      </c>
    </row>
    <row r="1085" spans="1:14">
      <c r="A1085" t="s">
        <v>2331</v>
      </c>
      <c r="B1085">
        <v>1</v>
      </c>
      <c r="D1085" t="s">
        <v>582</v>
      </c>
      <c r="E1085">
        <v>1</v>
      </c>
      <c r="F1085">
        <v>1</v>
      </c>
      <c r="G1085">
        <v>37</v>
      </c>
      <c r="H1085">
        <f t="shared" si="16"/>
        <v>1</v>
      </c>
      <c r="I1085" t="s">
        <v>1375</v>
      </c>
      <c r="J1085" t="s">
        <v>12018</v>
      </c>
      <c r="L1085">
        <v>1</v>
      </c>
      <c r="N1085">
        <v>1</v>
      </c>
    </row>
    <row r="1086" spans="1:14">
      <c r="A1086" t="s">
        <v>2331</v>
      </c>
      <c r="B1086">
        <v>1</v>
      </c>
      <c r="D1086" t="s">
        <v>582</v>
      </c>
      <c r="E1086">
        <v>1</v>
      </c>
      <c r="F1086">
        <v>1</v>
      </c>
      <c r="G1086">
        <v>41</v>
      </c>
      <c r="H1086">
        <f t="shared" si="16"/>
        <v>1</v>
      </c>
      <c r="I1086" t="s">
        <v>999</v>
      </c>
      <c r="J1086" t="s">
        <v>12019</v>
      </c>
      <c r="L1086">
        <v>1</v>
      </c>
    </row>
    <row r="1087" spans="1:14">
      <c r="A1087" t="s">
        <v>2331</v>
      </c>
      <c r="B1087">
        <v>1</v>
      </c>
      <c r="D1087" t="s">
        <v>582</v>
      </c>
      <c r="E1087">
        <v>1</v>
      </c>
      <c r="F1087">
        <v>1</v>
      </c>
      <c r="G1087">
        <v>49</v>
      </c>
      <c r="H1087">
        <f t="shared" si="16"/>
        <v>1</v>
      </c>
      <c r="I1087" t="s">
        <v>2441</v>
      </c>
      <c r="J1087" t="s">
        <v>12020</v>
      </c>
      <c r="L1087">
        <v>1</v>
      </c>
      <c r="M1087">
        <v>1</v>
      </c>
      <c r="N1087">
        <v>1</v>
      </c>
    </row>
    <row r="1088" spans="1:14">
      <c r="A1088" t="s">
        <v>2331</v>
      </c>
      <c r="B1088">
        <v>1</v>
      </c>
      <c r="D1088" t="s">
        <v>582</v>
      </c>
      <c r="E1088">
        <v>1</v>
      </c>
      <c r="F1088">
        <v>1</v>
      </c>
      <c r="G1088">
        <v>30</v>
      </c>
      <c r="H1088">
        <f t="shared" si="16"/>
        <v>1</v>
      </c>
      <c r="I1088" t="s">
        <v>1002</v>
      </c>
      <c r="J1088" t="s">
        <v>11174</v>
      </c>
      <c r="L1088">
        <v>1</v>
      </c>
      <c r="N1088">
        <v>1</v>
      </c>
    </row>
    <row r="1089" spans="1:14">
      <c r="A1089" t="s">
        <v>2331</v>
      </c>
      <c r="B1089">
        <v>1</v>
      </c>
      <c r="D1089" t="s">
        <v>582</v>
      </c>
      <c r="E1089">
        <v>1</v>
      </c>
      <c r="F1089">
        <v>1</v>
      </c>
      <c r="G1089">
        <v>34</v>
      </c>
      <c r="H1089">
        <f t="shared" si="16"/>
        <v>1</v>
      </c>
      <c r="I1089" t="s">
        <v>1003</v>
      </c>
      <c r="J1089" t="s">
        <v>12021</v>
      </c>
      <c r="K1089">
        <v>1</v>
      </c>
      <c r="M1089">
        <v>1</v>
      </c>
      <c r="N1089">
        <v>1</v>
      </c>
    </row>
    <row r="1090" spans="1:14">
      <c r="A1090" t="s">
        <v>2331</v>
      </c>
      <c r="B1090">
        <v>1</v>
      </c>
      <c r="D1090" t="s">
        <v>582</v>
      </c>
      <c r="E1090">
        <v>1</v>
      </c>
      <c r="F1090">
        <v>1</v>
      </c>
      <c r="G1090">
        <v>6</v>
      </c>
      <c r="H1090">
        <f t="shared" si="16"/>
        <v>1</v>
      </c>
      <c r="I1090" t="s">
        <v>2442</v>
      </c>
      <c r="J1090" t="s">
        <v>12022</v>
      </c>
      <c r="L1090">
        <v>1</v>
      </c>
      <c r="M1090">
        <v>1</v>
      </c>
    </row>
    <row r="1091" spans="1:14">
      <c r="A1091" t="s">
        <v>2331</v>
      </c>
      <c r="B1091">
        <v>1</v>
      </c>
      <c r="D1091" t="s">
        <v>582</v>
      </c>
      <c r="E1091">
        <v>1</v>
      </c>
      <c r="F1091">
        <v>1</v>
      </c>
      <c r="G1091">
        <v>7</v>
      </c>
      <c r="H1091">
        <f t="shared" ref="H1091:H1154" si="17">IF(OR(C1091=1,E1091=1,F1091=1),1,"")</f>
        <v>1</v>
      </c>
      <c r="I1091" t="s">
        <v>2443</v>
      </c>
      <c r="J1091" t="s">
        <v>12023</v>
      </c>
      <c r="K1091">
        <v>1</v>
      </c>
      <c r="M1091">
        <v>1</v>
      </c>
      <c r="N1091">
        <v>1</v>
      </c>
    </row>
    <row r="1092" spans="1:14">
      <c r="A1092" t="s">
        <v>2331</v>
      </c>
      <c r="B1092">
        <v>1</v>
      </c>
      <c r="D1092" t="s">
        <v>582</v>
      </c>
      <c r="E1092">
        <v>1</v>
      </c>
      <c r="F1092">
        <v>1</v>
      </c>
      <c r="G1092">
        <v>32</v>
      </c>
      <c r="H1092">
        <f t="shared" si="17"/>
        <v>1</v>
      </c>
      <c r="I1092" t="s">
        <v>1011</v>
      </c>
      <c r="J1092" t="s">
        <v>11618</v>
      </c>
      <c r="L1092">
        <v>1</v>
      </c>
      <c r="M1092">
        <v>1</v>
      </c>
      <c r="N1092">
        <v>1</v>
      </c>
    </row>
    <row r="1093" spans="1:14">
      <c r="A1093" t="s">
        <v>2331</v>
      </c>
      <c r="B1093">
        <v>1</v>
      </c>
      <c r="D1093" t="s">
        <v>582</v>
      </c>
      <c r="E1093">
        <v>1</v>
      </c>
      <c r="F1093">
        <v>1</v>
      </c>
      <c r="G1093">
        <v>7</v>
      </c>
      <c r="H1093">
        <f t="shared" si="17"/>
        <v>1</v>
      </c>
      <c r="I1093" t="s">
        <v>2444</v>
      </c>
      <c r="J1093" t="s">
        <v>12024</v>
      </c>
      <c r="L1093">
        <v>1</v>
      </c>
      <c r="M1093">
        <v>1</v>
      </c>
      <c r="N1093">
        <v>1</v>
      </c>
    </row>
    <row r="1094" spans="1:14">
      <c r="A1094" t="s">
        <v>2331</v>
      </c>
      <c r="B1094">
        <v>1</v>
      </c>
      <c r="D1094" t="s">
        <v>582</v>
      </c>
      <c r="E1094">
        <v>1</v>
      </c>
      <c r="F1094" t="s">
        <v>21907</v>
      </c>
      <c r="H1094">
        <f t="shared" si="17"/>
        <v>1</v>
      </c>
      <c r="I1094" t="s">
        <v>2445</v>
      </c>
      <c r="J1094" t="s">
        <v>12025</v>
      </c>
    </row>
    <row r="1095" spans="1:14">
      <c r="A1095" t="s">
        <v>2331</v>
      </c>
      <c r="B1095">
        <v>1</v>
      </c>
      <c r="D1095" t="s">
        <v>582</v>
      </c>
      <c r="E1095">
        <v>1</v>
      </c>
      <c r="F1095">
        <v>1</v>
      </c>
      <c r="G1095">
        <v>8</v>
      </c>
      <c r="H1095">
        <f t="shared" si="17"/>
        <v>1</v>
      </c>
      <c r="I1095" t="s">
        <v>2446</v>
      </c>
      <c r="J1095" t="s">
        <v>12026</v>
      </c>
    </row>
    <row r="1096" spans="1:14">
      <c r="A1096" t="s">
        <v>2331</v>
      </c>
      <c r="B1096">
        <v>1</v>
      </c>
      <c r="D1096" t="s">
        <v>582</v>
      </c>
      <c r="E1096">
        <v>1</v>
      </c>
      <c r="F1096">
        <v>1</v>
      </c>
      <c r="G1096">
        <v>46</v>
      </c>
      <c r="H1096">
        <f t="shared" si="17"/>
        <v>1</v>
      </c>
      <c r="I1096" t="s">
        <v>1781</v>
      </c>
      <c r="J1096" t="s">
        <v>11625</v>
      </c>
      <c r="L1096">
        <v>1</v>
      </c>
    </row>
    <row r="1097" spans="1:14">
      <c r="A1097" t="s">
        <v>2331</v>
      </c>
      <c r="B1097">
        <v>1</v>
      </c>
      <c r="D1097" t="s">
        <v>582</v>
      </c>
      <c r="E1097">
        <v>1</v>
      </c>
      <c r="F1097">
        <v>1</v>
      </c>
      <c r="G1097">
        <v>13</v>
      </c>
      <c r="H1097">
        <f t="shared" si="17"/>
        <v>1</v>
      </c>
      <c r="I1097" t="s">
        <v>1020</v>
      </c>
      <c r="J1097" t="s">
        <v>12027</v>
      </c>
      <c r="K1097">
        <v>1</v>
      </c>
      <c r="L1097">
        <v>1</v>
      </c>
      <c r="M1097">
        <v>1</v>
      </c>
      <c r="N1097">
        <v>1</v>
      </c>
    </row>
    <row r="1098" spans="1:14">
      <c r="A1098" t="s">
        <v>2331</v>
      </c>
      <c r="B1098">
        <v>1</v>
      </c>
      <c r="D1098" t="s">
        <v>582</v>
      </c>
      <c r="E1098">
        <v>1</v>
      </c>
      <c r="F1098">
        <v>1</v>
      </c>
      <c r="G1098">
        <v>29</v>
      </c>
      <c r="H1098">
        <f t="shared" si="17"/>
        <v>1</v>
      </c>
      <c r="I1098" t="s">
        <v>1021</v>
      </c>
      <c r="J1098" t="s">
        <v>12028</v>
      </c>
      <c r="K1098">
        <v>1</v>
      </c>
      <c r="L1098">
        <v>1</v>
      </c>
      <c r="M1098">
        <v>1</v>
      </c>
      <c r="N1098">
        <v>1</v>
      </c>
    </row>
    <row r="1099" spans="1:14">
      <c r="A1099" t="s">
        <v>2331</v>
      </c>
      <c r="B1099">
        <v>1</v>
      </c>
      <c r="D1099" t="s">
        <v>582</v>
      </c>
      <c r="E1099">
        <v>1</v>
      </c>
      <c r="F1099">
        <v>1</v>
      </c>
      <c r="G1099">
        <v>29</v>
      </c>
      <c r="H1099">
        <f t="shared" si="17"/>
        <v>1</v>
      </c>
      <c r="I1099" t="s">
        <v>2333</v>
      </c>
      <c r="J1099" t="s">
        <v>12029</v>
      </c>
    </row>
    <row r="1100" spans="1:14">
      <c r="A1100" t="s">
        <v>2331</v>
      </c>
      <c r="B1100">
        <v>1</v>
      </c>
      <c r="D1100" t="s">
        <v>582</v>
      </c>
      <c r="E1100">
        <v>1</v>
      </c>
      <c r="F1100">
        <v>1</v>
      </c>
      <c r="G1100">
        <v>13</v>
      </c>
      <c r="H1100">
        <f t="shared" si="17"/>
        <v>1</v>
      </c>
      <c r="I1100" t="s">
        <v>1589</v>
      </c>
      <c r="J1100" t="s">
        <v>12030</v>
      </c>
      <c r="K1100">
        <v>1</v>
      </c>
      <c r="L1100">
        <v>1</v>
      </c>
      <c r="M1100">
        <v>1</v>
      </c>
      <c r="N1100">
        <v>1</v>
      </c>
    </row>
    <row r="1101" spans="1:14">
      <c r="A1101" t="s">
        <v>2331</v>
      </c>
      <c r="B1101">
        <v>1</v>
      </c>
      <c r="D1101" t="s">
        <v>582</v>
      </c>
      <c r="E1101">
        <v>1</v>
      </c>
      <c r="F1101">
        <v>1</v>
      </c>
      <c r="G1101">
        <v>20</v>
      </c>
      <c r="H1101">
        <f t="shared" si="17"/>
        <v>1</v>
      </c>
      <c r="I1101" t="s">
        <v>2447</v>
      </c>
      <c r="J1101" t="s">
        <v>12031</v>
      </c>
      <c r="L1101">
        <v>1</v>
      </c>
    </row>
    <row r="1102" spans="1:14">
      <c r="A1102" t="s">
        <v>2331</v>
      </c>
      <c r="B1102">
        <v>1</v>
      </c>
      <c r="D1102" t="s">
        <v>582</v>
      </c>
      <c r="E1102">
        <v>1</v>
      </c>
      <c r="F1102">
        <v>1</v>
      </c>
      <c r="G1102">
        <v>39</v>
      </c>
      <c r="H1102">
        <f t="shared" si="17"/>
        <v>1</v>
      </c>
      <c r="I1102" t="s">
        <v>829</v>
      </c>
      <c r="J1102" t="s">
        <v>12032</v>
      </c>
    </row>
    <row r="1103" spans="1:14">
      <c r="A1103" t="s">
        <v>2331</v>
      </c>
      <c r="B1103">
        <v>1</v>
      </c>
      <c r="D1103" t="s">
        <v>582</v>
      </c>
      <c r="E1103">
        <v>1</v>
      </c>
      <c r="F1103">
        <v>1</v>
      </c>
      <c r="G1103">
        <v>57</v>
      </c>
      <c r="H1103">
        <f t="shared" si="17"/>
        <v>1</v>
      </c>
      <c r="I1103" t="s">
        <v>1026</v>
      </c>
      <c r="J1103" t="s">
        <v>12033</v>
      </c>
      <c r="L1103">
        <v>1</v>
      </c>
    </row>
    <row r="1104" spans="1:14">
      <c r="A1104" t="s">
        <v>2331</v>
      </c>
      <c r="B1104">
        <v>1</v>
      </c>
      <c r="D1104" t="s">
        <v>582</v>
      </c>
      <c r="E1104">
        <v>1</v>
      </c>
      <c r="F1104">
        <v>1</v>
      </c>
      <c r="G1104">
        <v>17</v>
      </c>
      <c r="H1104">
        <f t="shared" si="17"/>
        <v>1</v>
      </c>
      <c r="I1104" t="s">
        <v>303</v>
      </c>
      <c r="J1104" t="s">
        <v>12034</v>
      </c>
      <c r="K1104">
        <v>1</v>
      </c>
      <c r="L1104">
        <v>1</v>
      </c>
      <c r="M1104">
        <v>1</v>
      </c>
      <c r="N1104">
        <v>1</v>
      </c>
    </row>
    <row r="1105" spans="1:14">
      <c r="A1105" t="s">
        <v>2331</v>
      </c>
      <c r="B1105">
        <v>1</v>
      </c>
      <c r="D1105" t="s">
        <v>582</v>
      </c>
      <c r="E1105">
        <v>1</v>
      </c>
      <c r="F1105">
        <v>1</v>
      </c>
      <c r="G1105">
        <v>1</v>
      </c>
      <c r="H1105">
        <f t="shared" si="17"/>
        <v>1</v>
      </c>
      <c r="I1105" t="s">
        <v>2448</v>
      </c>
      <c r="J1105" t="s">
        <v>12035</v>
      </c>
    </row>
    <row r="1106" spans="1:14">
      <c r="A1106" t="s">
        <v>2331</v>
      </c>
      <c r="B1106">
        <v>1</v>
      </c>
      <c r="D1106" t="s">
        <v>582</v>
      </c>
      <c r="E1106">
        <v>1</v>
      </c>
      <c r="F1106">
        <v>1</v>
      </c>
      <c r="G1106">
        <v>12</v>
      </c>
      <c r="H1106">
        <f t="shared" si="17"/>
        <v>1</v>
      </c>
      <c r="I1106" t="s">
        <v>2449</v>
      </c>
      <c r="J1106" t="s">
        <v>12036</v>
      </c>
      <c r="L1106">
        <v>1</v>
      </c>
      <c r="N1106">
        <v>1</v>
      </c>
    </row>
    <row r="1107" spans="1:14">
      <c r="A1107" t="s">
        <v>2331</v>
      </c>
      <c r="B1107">
        <v>1</v>
      </c>
      <c r="D1107" t="s">
        <v>582</v>
      </c>
      <c r="E1107">
        <v>1</v>
      </c>
      <c r="F1107">
        <v>1</v>
      </c>
      <c r="G1107">
        <v>2</v>
      </c>
      <c r="H1107">
        <f t="shared" si="17"/>
        <v>1</v>
      </c>
      <c r="I1107" t="s">
        <v>2450</v>
      </c>
      <c r="J1107" t="s">
        <v>12037</v>
      </c>
      <c r="K1107">
        <v>1</v>
      </c>
      <c r="L1107">
        <v>1</v>
      </c>
      <c r="M1107">
        <v>1</v>
      </c>
      <c r="N1107">
        <v>1</v>
      </c>
    </row>
    <row r="1108" spans="1:14">
      <c r="A1108" t="s">
        <v>2331</v>
      </c>
      <c r="B1108">
        <v>1</v>
      </c>
      <c r="D1108" t="s">
        <v>582</v>
      </c>
      <c r="E1108">
        <v>1</v>
      </c>
      <c r="F1108" t="s">
        <v>21907</v>
      </c>
      <c r="H1108">
        <f t="shared" si="17"/>
        <v>1</v>
      </c>
      <c r="I1108" t="s">
        <v>2451</v>
      </c>
      <c r="J1108" t="s">
        <v>12038</v>
      </c>
    </row>
    <row r="1109" spans="1:14">
      <c r="A1109" t="s">
        <v>2331</v>
      </c>
      <c r="B1109">
        <v>1</v>
      </c>
      <c r="D1109" t="s">
        <v>582</v>
      </c>
      <c r="E1109">
        <v>1</v>
      </c>
      <c r="F1109">
        <v>1</v>
      </c>
      <c r="G1109">
        <v>11</v>
      </c>
      <c r="H1109">
        <f t="shared" si="17"/>
        <v>1</v>
      </c>
      <c r="I1109" t="s">
        <v>1884</v>
      </c>
      <c r="J1109" t="s">
        <v>12039</v>
      </c>
      <c r="N1109">
        <v>1</v>
      </c>
    </row>
    <row r="1110" spans="1:14">
      <c r="A1110" t="s">
        <v>2331</v>
      </c>
      <c r="B1110">
        <v>1</v>
      </c>
      <c r="D1110" t="s">
        <v>582</v>
      </c>
      <c r="E1110">
        <v>1</v>
      </c>
      <c r="F1110">
        <v>1</v>
      </c>
      <c r="G1110">
        <v>8</v>
      </c>
      <c r="H1110">
        <f t="shared" si="17"/>
        <v>1</v>
      </c>
      <c r="I1110" t="s">
        <v>278</v>
      </c>
      <c r="J1110" t="s">
        <v>12040</v>
      </c>
      <c r="M1110">
        <v>1</v>
      </c>
      <c r="N1110">
        <v>1</v>
      </c>
    </row>
    <row r="1111" spans="1:14">
      <c r="A1111" t="s">
        <v>2331</v>
      </c>
      <c r="B1111">
        <v>1</v>
      </c>
      <c r="D1111" t="s">
        <v>582</v>
      </c>
      <c r="E1111">
        <v>1</v>
      </c>
      <c r="F1111">
        <v>1</v>
      </c>
      <c r="G1111">
        <v>54</v>
      </c>
      <c r="H1111">
        <f t="shared" si="17"/>
        <v>1</v>
      </c>
      <c r="I1111" t="s">
        <v>2452</v>
      </c>
      <c r="J1111" t="s">
        <v>12041</v>
      </c>
      <c r="L1111">
        <v>1</v>
      </c>
      <c r="M1111">
        <v>1</v>
      </c>
      <c r="N1111">
        <v>1</v>
      </c>
    </row>
    <row r="1112" spans="1:14">
      <c r="A1112" t="s">
        <v>2331</v>
      </c>
      <c r="B1112">
        <v>1</v>
      </c>
      <c r="D1112" t="s">
        <v>582</v>
      </c>
      <c r="E1112">
        <v>1</v>
      </c>
      <c r="F1112">
        <v>1</v>
      </c>
      <c r="G1112">
        <v>71</v>
      </c>
      <c r="H1112">
        <f t="shared" si="17"/>
        <v>1</v>
      </c>
      <c r="I1112" t="s">
        <v>696</v>
      </c>
      <c r="J1112" t="s">
        <v>12042</v>
      </c>
      <c r="L1112">
        <v>1</v>
      </c>
      <c r="M1112">
        <v>1</v>
      </c>
      <c r="N1112">
        <v>1</v>
      </c>
    </row>
    <row r="1113" spans="1:14">
      <c r="A1113" t="s">
        <v>2331</v>
      </c>
      <c r="B1113">
        <v>1</v>
      </c>
      <c r="D1113" t="s">
        <v>582</v>
      </c>
      <c r="E1113">
        <v>1</v>
      </c>
      <c r="F1113">
        <v>1</v>
      </c>
      <c r="G1113">
        <v>4</v>
      </c>
      <c r="H1113">
        <f t="shared" si="17"/>
        <v>1</v>
      </c>
      <c r="I1113" t="s">
        <v>2453</v>
      </c>
      <c r="J1113" t="s">
        <v>12043</v>
      </c>
      <c r="L1113">
        <v>1</v>
      </c>
      <c r="M1113">
        <v>1</v>
      </c>
      <c r="N1113">
        <v>1</v>
      </c>
    </row>
    <row r="1114" spans="1:14">
      <c r="A1114" t="s">
        <v>2331</v>
      </c>
      <c r="B1114">
        <v>1</v>
      </c>
      <c r="D1114" t="s">
        <v>582</v>
      </c>
      <c r="E1114">
        <v>1</v>
      </c>
      <c r="F1114">
        <v>1</v>
      </c>
      <c r="G1114">
        <v>20</v>
      </c>
      <c r="H1114">
        <f t="shared" si="17"/>
        <v>1</v>
      </c>
      <c r="I1114" t="s">
        <v>2454</v>
      </c>
      <c r="J1114" t="s">
        <v>12044</v>
      </c>
    </row>
    <row r="1115" spans="1:14">
      <c r="A1115" t="s">
        <v>2331</v>
      </c>
      <c r="B1115">
        <v>1</v>
      </c>
      <c r="D1115" t="s">
        <v>582</v>
      </c>
      <c r="E1115">
        <v>1</v>
      </c>
      <c r="F1115">
        <v>1</v>
      </c>
      <c r="G1115">
        <v>16</v>
      </c>
      <c r="H1115">
        <f t="shared" si="17"/>
        <v>1</v>
      </c>
      <c r="I1115" t="s">
        <v>2455</v>
      </c>
      <c r="J1115" t="s">
        <v>12045</v>
      </c>
    </row>
    <row r="1116" spans="1:14">
      <c r="A1116" t="s">
        <v>2331</v>
      </c>
      <c r="B1116">
        <v>1</v>
      </c>
      <c r="D1116" t="s">
        <v>582</v>
      </c>
      <c r="E1116">
        <v>1</v>
      </c>
      <c r="F1116">
        <v>1</v>
      </c>
      <c r="G1116">
        <v>14</v>
      </c>
      <c r="H1116">
        <f t="shared" si="17"/>
        <v>1</v>
      </c>
      <c r="I1116" t="s">
        <v>2456</v>
      </c>
      <c r="J1116" t="s">
        <v>11215</v>
      </c>
      <c r="L1116">
        <v>1</v>
      </c>
    </row>
    <row r="1117" spans="1:14">
      <c r="A1117" t="s">
        <v>2331</v>
      </c>
      <c r="B1117">
        <v>1</v>
      </c>
      <c r="D1117" t="s">
        <v>582</v>
      </c>
      <c r="E1117">
        <v>1</v>
      </c>
      <c r="F1117">
        <v>1</v>
      </c>
      <c r="G1117">
        <v>13</v>
      </c>
      <c r="H1117">
        <f t="shared" si="17"/>
        <v>1</v>
      </c>
      <c r="I1117" t="s">
        <v>1530</v>
      </c>
      <c r="J1117" t="s">
        <v>12046</v>
      </c>
      <c r="L1117">
        <v>1</v>
      </c>
      <c r="N1117">
        <v>1</v>
      </c>
    </row>
    <row r="1118" spans="1:14">
      <c r="A1118" t="s">
        <v>2331</v>
      </c>
      <c r="B1118">
        <v>1</v>
      </c>
      <c r="D1118" t="s">
        <v>582</v>
      </c>
      <c r="E1118">
        <v>1</v>
      </c>
      <c r="F1118">
        <v>1</v>
      </c>
      <c r="G1118">
        <v>21</v>
      </c>
      <c r="H1118">
        <f t="shared" si="17"/>
        <v>1</v>
      </c>
      <c r="I1118" t="s">
        <v>346</v>
      </c>
      <c r="J1118" t="s">
        <v>12047</v>
      </c>
      <c r="L1118">
        <v>1</v>
      </c>
      <c r="M1118">
        <v>1</v>
      </c>
      <c r="N1118">
        <v>1</v>
      </c>
    </row>
    <row r="1119" spans="1:14">
      <c r="A1119" t="s">
        <v>2331</v>
      </c>
      <c r="B1119">
        <v>1</v>
      </c>
      <c r="D1119" t="s">
        <v>582</v>
      </c>
      <c r="E1119">
        <v>1</v>
      </c>
      <c r="F1119">
        <v>1</v>
      </c>
      <c r="G1119">
        <v>32</v>
      </c>
      <c r="H1119">
        <f t="shared" si="17"/>
        <v>1</v>
      </c>
      <c r="I1119" t="s">
        <v>2457</v>
      </c>
      <c r="J1119" t="s">
        <v>12048</v>
      </c>
      <c r="L1119">
        <v>1</v>
      </c>
      <c r="N1119">
        <v>1</v>
      </c>
    </row>
    <row r="1120" spans="1:14">
      <c r="A1120" t="s">
        <v>2331</v>
      </c>
      <c r="B1120">
        <v>1</v>
      </c>
      <c r="D1120" t="s">
        <v>582</v>
      </c>
      <c r="E1120">
        <v>1</v>
      </c>
      <c r="F1120">
        <v>1</v>
      </c>
      <c r="G1120">
        <v>21</v>
      </c>
      <c r="H1120">
        <f t="shared" si="17"/>
        <v>1</v>
      </c>
      <c r="I1120" t="s">
        <v>2458</v>
      </c>
      <c r="J1120" t="s">
        <v>12049</v>
      </c>
      <c r="M1120">
        <v>1</v>
      </c>
      <c r="N1120">
        <v>1</v>
      </c>
    </row>
    <row r="1121" spans="1:14">
      <c r="A1121" t="s">
        <v>2331</v>
      </c>
      <c r="B1121">
        <v>1</v>
      </c>
      <c r="D1121" t="s">
        <v>582</v>
      </c>
      <c r="E1121">
        <v>1</v>
      </c>
      <c r="F1121">
        <v>1</v>
      </c>
      <c r="G1121">
        <v>32</v>
      </c>
      <c r="H1121">
        <f t="shared" si="17"/>
        <v>1</v>
      </c>
      <c r="I1121" t="s">
        <v>2208</v>
      </c>
      <c r="J1121" t="s">
        <v>12050</v>
      </c>
      <c r="K1121">
        <v>1</v>
      </c>
      <c r="L1121">
        <v>1</v>
      </c>
      <c r="M1121">
        <v>1</v>
      </c>
      <c r="N1121">
        <v>1</v>
      </c>
    </row>
    <row r="1122" spans="1:14">
      <c r="A1122" t="s">
        <v>2331</v>
      </c>
      <c r="B1122">
        <v>1</v>
      </c>
      <c r="D1122" t="s">
        <v>582</v>
      </c>
      <c r="E1122">
        <v>1</v>
      </c>
      <c r="F1122">
        <v>1</v>
      </c>
      <c r="G1122">
        <v>2</v>
      </c>
      <c r="H1122">
        <f t="shared" si="17"/>
        <v>1</v>
      </c>
      <c r="I1122" t="s">
        <v>1592</v>
      </c>
      <c r="J1122" t="s">
        <v>12051</v>
      </c>
      <c r="N1122">
        <v>1</v>
      </c>
    </row>
    <row r="1123" spans="1:14">
      <c r="A1123" t="s">
        <v>2331</v>
      </c>
      <c r="B1123">
        <v>1</v>
      </c>
      <c r="D1123" t="s">
        <v>582</v>
      </c>
      <c r="E1123">
        <v>1</v>
      </c>
      <c r="F1123">
        <v>1</v>
      </c>
      <c r="G1123">
        <v>9</v>
      </c>
      <c r="H1123">
        <f t="shared" si="17"/>
        <v>1</v>
      </c>
      <c r="I1123" t="s">
        <v>2459</v>
      </c>
      <c r="J1123" t="s">
        <v>12052</v>
      </c>
    </row>
    <row r="1124" spans="1:14">
      <c r="A1124" t="s">
        <v>2331</v>
      </c>
      <c r="B1124">
        <v>1</v>
      </c>
      <c r="D1124" t="s">
        <v>582</v>
      </c>
      <c r="E1124">
        <v>1</v>
      </c>
      <c r="F1124">
        <v>1</v>
      </c>
      <c r="G1124">
        <v>15</v>
      </c>
      <c r="H1124">
        <f t="shared" si="17"/>
        <v>1</v>
      </c>
      <c r="I1124" t="s">
        <v>220</v>
      </c>
      <c r="J1124" t="s">
        <v>11224</v>
      </c>
      <c r="K1124">
        <v>1</v>
      </c>
      <c r="L1124">
        <v>1</v>
      </c>
      <c r="M1124">
        <v>1</v>
      </c>
      <c r="N1124">
        <v>1</v>
      </c>
    </row>
    <row r="1125" spans="1:14">
      <c r="A1125" t="s">
        <v>2331</v>
      </c>
      <c r="B1125">
        <v>1</v>
      </c>
      <c r="D1125" t="s">
        <v>582</v>
      </c>
      <c r="E1125">
        <v>1</v>
      </c>
      <c r="F1125">
        <v>1</v>
      </c>
      <c r="G1125">
        <v>12</v>
      </c>
      <c r="H1125">
        <f t="shared" si="17"/>
        <v>1</v>
      </c>
      <c r="I1125" t="s">
        <v>2460</v>
      </c>
      <c r="J1125" t="s">
        <v>12053</v>
      </c>
      <c r="K1125">
        <v>1</v>
      </c>
      <c r="L1125">
        <v>1</v>
      </c>
    </row>
    <row r="1126" spans="1:14">
      <c r="A1126" t="s">
        <v>2331</v>
      </c>
      <c r="B1126">
        <v>1</v>
      </c>
      <c r="D1126" t="s">
        <v>582</v>
      </c>
      <c r="E1126">
        <v>1</v>
      </c>
      <c r="F1126">
        <v>1</v>
      </c>
      <c r="G1126">
        <v>14</v>
      </c>
      <c r="H1126">
        <f t="shared" si="17"/>
        <v>1</v>
      </c>
      <c r="I1126" t="s">
        <v>790</v>
      </c>
      <c r="J1126" t="s">
        <v>12054</v>
      </c>
      <c r="K1126">
        <v>1</v>
      </c>
      <c r="L1126">
        <v>1</v>
      </c>
      <c r="M1126">
        <v>1</v>
      </c>
      <c r="N1126">
        <v>1</v>
      </c>
    </row>
    <row r="1127" spans="1:14">
      <c r="A1127" t="s">
        <v>2331</v>
      </c>
      <c r="B1127">
        <v>1</v>
      </c>
      <c r="D1127" t="s">
        <v>582</v>
      </c>
      <c r="E1127">
        <v>1</v>
      </c>
      <c r="F1127">
        <v>1</v>
      </c>
      <c r="G1127">
        <v>12</v>
      </c>
      <c r="H1127">
        <f t="shared" si="17"/>
        <v>1</v>
      </c>
      <c r="I1127" t="s">
        <v>2461</v>
      </c>
      <c r="J1127" t="s">
        <v>12055</v>
      </c>
    </row>
    <row r="1128" spans="1:14">
      <c r="A1128" t="s">
        <v>2331</v>
      </c>
      <c r="B1128">
        <v>1</v>
      </c>
      <c r="D1128" t="s">
        <v>582</v>
      </c>
      <c r="E1128">
        <v>1</v>
      </c>
      <c r="F1128">
        <v>1</v>
      </c>
      <c r="G1128">
        <v>30</v>
      </c>
      <c r="H1128">
        <f t="shared" si="17"/>
        <v>1</v>
      </c>
      <c r="I1128" t="s">
        <v>1060</v>
      </c>
      <c r="J1128" t="s">
        <v>12056</v>
      </c>
      <c r="K1128">
        <v>1</v>
      </c>
      <c r="L1128">
        <v>1</v>
      </c>
      <c r="M1128">
        <v>1</v>
      </c>
      <c r="N1128">
        <v>1</v>
      </c>
    </row>
    <row r="1129" spans="1:14">
      <c r="A1129" t="s">
        <v>2331</v>
      </c>
      <c r="B1129">
        <v>1</v>
      </c>
      <c r="D1129" t="s">
        <v>582</v>
      </c>
      <c r="E1129">
        <v>1</v>
      </c>
      <c r="F1129">
        <v>1</v>
      </c>
      <c r="G1129">
        <v>2</v>
      </c>
      <c r="H1129">
        <f t="shared" si="17"/>
        <v>1</v>
      </c>
      <c r="I1129" t="s">
        <v>2462</v>
      </c>
      <c r="J1129" t="s">
        <v>12057</v>
      </c>
      <c r="K1129">
        <v>1</v>
      </c>
      <c r="L1129">
        <v>1</v>
      </c>
      <c r="M1129">
        <v>1</v>
      </c>
      <c r="N1129">
        <v>1</v>
      </c>
    </row>
    <row r="1130" spans="1:14">
      <c r="A1130" t="s">
        <v>2331</v>
      </c>
      <c r="B1130">
        <v>1</v>
      </c>
      <c r="D1130" t="s">
        <v>582</v>
      </c>
      <c r="E1130">
        <v>1</v>
      </c>
      <c r="F1130">
        <v>1</v>
      </c>
      <c r="G1130">
        <v>12</v>
      </c>
      <c r="H1130">
        <f t="shared" si="17"/>
        <v>1</v>
      </c>
      <c r="I1130" t="s">
        <v>2463</v>
      </c>
      <c r="J1130" t="s">
        <v>12058</v>
      </c>
    </row>
    <row r="1131" spans="1:14">
      <c r="A1131" t="s">
        <v>2331</v>
      </c>
      <c r="B1131">
        <v>1</v>
      </c>
      <c r="D1131" t="s">
        <v>582</v>
      </c>
      <c r="E1131">
        <v>1</v>
      </c>
      <c r="F1131">
        <v>1</v>
      </c>
      <c r="G1131">
        <v>47</v>
      </c>
      <c r="H1131">
        <f t="shared" si="17"/>
        <v>1</v>
      </c>
      <c r="I1131" t="s">
        <v>799</v>
      </c>
      <c r="J1131" t="s">
        <v>11684</v>
      </c>
      <c r="L1131">
        <v>1</v>
      </c>
      <c r="M1131">
        <v>1</v>
      </c>
      <c r="N1131">
        <v>1</v>
      </c>
    </row>
    <row r="1132" spans="1:14">
      <c r="A1132" t="s">
        <v>2331</v>
      </c>
      <c r="B1132">
        <v>1</v>
      </c>
      <c r="D1132" t="s">
        <v>582</v>
      </c>
      <c r="E1132">
        <v>1</v>
      </c>
      <c r="F1132">
        <v>1</v>
      </c>
      <c r="G1132">
        <v>4</v>
      </c>
      <c r="H1132">
        <f t="shared" si="17"/>
        <v>1</v>
      </c>
      <c r="I1132" t="s">
        <v>2464</v>
      </c>
      <c r="J1132" t="s">
        <v>12059</v>
      </c>
      <c r="L1132">
        <v>1</v>
      </c>
      <c r="N1132">
        <v>1</v>
      </c>
    </row>
    <row r="1133" spans="1:14">
      <c r="A1133" t="s">
        <v>2331</v>
      </c>
      <c r="B1133">
        <v>1</v>
      </c>
      <c r="D1133" t="s">
        <v>582</v>
      </c>
      <c r="E1133">
        <v>1</v>
      </c>
      <c r="F1133">
        <v>1</v>
      </c>
      <c r="G1133">
        <v>13</v>
      </c>
      <c r="H1133">
        <f t="shared" si="17"/>
        <v>1</v>
      </c>
      <c r="I1133" t="s">
        <v>567</v>
      </c>
      <c r="J1133" t="s">
        <v>12060</v>
      </c>
      <c r="L1133">
        <v>1</v>
      </c>
      <c r="N1133">
        <v>1</v>
      </c>
    </row>
    <row r="1134" spans="1:14">
      <c r="A1134" t="s">
        <v>2331</v>
      </c>
      <c r="B1134">
        <v>1</v>
      </c>
      <c r="D1134" t="s">
        <v>582</v>
      </c>
      <c r="E1134">
        <v>1</v>
      </c>
      <c r="F1134">
        <v>1</v>
      </c>
      <c r="G1134">
        <v>15</v>
      </c>
      <c r="H1134">
        <f t="shared" si="17"/>
        <v>1</v>
      </c>
      <c r="I1134" t="s">
        <v>2465</v>
      </c>
      <c r="J1134" t="s">
        <v>12061</v>
      </c>
    </row>
    <row r="1135" spans="1:14">
      <c r="A1135" t="s">
        <v>2331</v>
      </c>
      <c r="B1135">
        <v>1</v>
      </c>
      <c r="D1135" t="s">
        <v>582</v>
      </c>
      <c r="E1135">
        <v>1</v>
      </c>
      <c r="F1135">
        <v>1</v>
      </c>
      <c r="G1135">
        <v>27</v>
      </c>
      <c r="H1135">
        <f t="shared" si="17"/>
        <v>1</v>
      </c>
      <c r="I1135" t="s">
        <v>2466</v>
      </c>
      <c r="J1135" t="s">
        <v>11240</v>
      </c>
    </row>
    <row r="1136" spans="1:14">
      <c r="A1136" t="s">
        <v>2331</v>
      </c>
      <c r="B1136">
        <v>1</v>
      </c>
      <c r="D1136" t="s">
        <v>582</v>
      </c>
      <c r="E1136">
        <v>1</v>
      </c>
      <c r="F1136">
        <v>1</v>
      </c>
      <c r="G1136">
        <v>25</v>
      </c>
      <c r="H1136">
        <f t="shared" si="17"/>
        <v>1</v>
      </c>
      <c r="I1136" t="s">
        <v>2467</v>
      </c>
      <c r="J1136" t="s">
        <v>12062</v>
      </c>
      <c r="L1136">
        <v>1</v>
      </c>
      <c r="M1136">
        <v>1</v>
      </c>
      <c r="N1136">
        <v>1</v>
      </c>
    </row>
    <row r="1137" spans="1:14">
      <c r="A1137" t="s">
        <v>2331</v>
      </c>
      <c r="B1137">
        <v>1</v>
      </c>
      <c r="D1137" t="s">
        <v>582</v>
      </c>
      <c r="E1137">
        <v>1</v>
      </c>
      <c r="F1137">
        <v>1</v>
      </c>
      <c r="G1137">
        <v>5</v>
      </c>
      <c r="H1137">
        <f t="shared" si="17"/>
        <v>1</v>
      </c>
      <c r="I1137" t="s">
        <v>2468</v>
      </c>
      <c r="J1137" t="s">
        <v>12063</v>
      </c>
    </row>
    <row r="1138" spans="1:14">
      <c r="A1138" t="s">
        <v>2331</v>
      </c>
      <c r="B1138">
        <v>1</v>
      </c>
      <c r="D1138" t="s">
        <v>582</v>
      </c>
      <c r="E1138">
        <v>1</v>
      </c>
      <c r="F1138">
        <v>1</v>
      </c>
      <c r="G1138">
        <v>20</v>
      </c>
      <c r="H1138">
        <f t="shared" si="17"/>
        <v>1</v>
      </c>
      <c r="I1138" t="s">
        <v>2469</v>
      </c>
      <c r="J1138" t="s">
        <v>11241</v>
      </c>
      <c r="K1138">
        <v>1</v>
      </c>
      <c r="L1138">
        <v>1</v>
      </c>
      <c r="M1138">
        <v>1</v>
      </c>
      <c r="N1138">
        <v>1</v>
      </c>
    </row>
    <row r="1139" spans="1:14">
      <c r="A1139" t="s">
        <v>2331</v>
      </c>
      <c r="B1139">
        <v>1</v>
      </c>
      <c r="D1139" t="s">
        <v>582</v>
      </c>
      <c r="E1139">
        <v>1</v>
      </c>
      <c r="F1139">
        <v>1</v>
      </c>
      <c r="G1139">
        <v>30</v>
      </c>
      <c r="H1139">
        <f t="shared" si="17"/>
        <v>1</v>
      </c>
      <c r="I1139" t="s">
        <v>1063</v>
      </c>
      <c r="J1139" t="s">
        <v>12064</v>
      </c>
      <c r="K1139">
        <v>1</v>
      </c>
      <c r="L1139">
        <v>1</v>
      </c>
      <c r="M1139">
        <v>1</v>
      </c>
      <c r="N1139">
        <v>1</v>
      </c>
    </row>
    <row r="1140" spans="1:14">
      <c r="A1140" t="s">
        <v>2331</v>
      </c>
      <c r="B1140">
        <v>1</v>
      </c>
      <c r="D1140" t="s">
        <v>582</v>
      </c>
      <c r="E1140">
        <v>1</v>
      </c>
      <c r="F1140">
        <v>1</v>
      </c>
      <c r="G1140">
        <v>2</v>
      </c>
      <c r="H1140">
        <f t="shared" si="17"/>
        <v>1</v>
      </c>
      <c r="I1140" t="s">
        <v>2470</v>
      </c>
      <c r="J1140" t="s">
        <v>12065</v>
      </c>
      <c r="M1140">
        <v>1</v>
      </c>
    </row>
    <row r="1141" spans="1:14">
      <c r="A1141" t="s">
        <v>2331</v>
      </c>
      <c r="B1141">
        <v>1</v>
      </c>
      <c r="D1141" t="s">
        <v>582</v>
      </c>
      <c r="E1141">
        <v>1</v>
      </c>
      <c r="F1141">
        <v>1</v>
      </c>
      <c r="G1141">
        <v>44</v>
      </c>
      <c r="H1141">
        <f t="shared" si="17"/>
        <v>1</v>
      </c>
      <c r="I1141" t="s">
        <v>227</v>
      </c>
      <c r="J1141" t="s">
        <v>12066</v>
      </c>
      <c r="K1141">
        <v>1</v>
      </c>
      <c r="L1141">
        <v>1</v>
      </c>
      <c r="M1141">
        <v>1</v>
      </c>
      <c r="N1141">
        <v>1</v>
      </c>
    </row>
    <row r="1142" spans="1:14">
      <c r="A1142" t="s">
        <v>2331</v>
      </c>
      <c r="B1142">
        <v>1</v>
      </c>
      <c r="D1142" t="s">
        <v>582</v>
      </c>
      <c r="E1142">
        <v>1</v>
      </c>
      <c r="F1142">
        <v>1</v>
      </c>
      <c r="G1142">
        <v>32</v>
      </c>
      <c r="H1142">
        <f t="shared" si="17"/>
        <v>1</v>
      </c>
      <c r="I1142" t="s">
        <v>115</v>
      </c>
      <c r="J1142" t="s">
        <v>12067</v>
      </c>
      <c r="M1142">
        <v>1</v>
      </c>
    </row>
    <row r="1143" spans="1:14">
      <c r="A1143" t="s">
        <v>2331</v>
      </c>
      <c r="B1143">
        <v>1</v>
      </c>
      <c r="D1143" t="s">
        <v>582</v>
      </c>
      <c r="E1143">
        <v>1</v>
      </c>
      <c r="F1143">
        <v>1</v>
      </c>
      <c r="G1143">
        <v>1</v>
      </c>
      <c r="H1143">
        <f t="shared" si="17"/>
        <v>1</v>
      </c>
      <c r="I1143" t="s">
        <v>4608</v>
      </c>
      <c r="J1143" t="s">
        <v>12068</v>
      </c>
      <c r="L1143">
        <v>1</v>
      </c>
      <c r="N1143">
        <v>1</v>
      </c>
    </row>
    <row r="1144" spans="1:14">
      <c r="A1144" t="s">
        <v>2331</v>
      </c>
      <c r="B1144">
        <v>1</v>
      </c>
      <c r="D1144" t="s">
        <v>582</v>
      </c>
      <c r="E1144">
        <v>1</v>
      </c>
      <c r="F1144" t="s">
        <v>21907</v>
      </c>
      <c r="H1144">
        <f t="shared" si="17"/>
        <v>1</v>
      </c>
      <c r="I1144" t="s">
        <v>5139</v>
      </c>
      <c r="J1144" t="s">
        <v>12069</v>
      </c>
      <c r="N1144">
        <v>1</v>
      </c>
    </row>
    <row r="1145" spans="1:14">
      <c r="A1145" t="s">
        <v>2331</v>
      </c>
      <c r="B1145">
        <v>1</v>
      </c>
      <c r="D1145" t="s">
        <v>582</v>
      </c>
      <c r="E1145">
        <v>1</v>
      </c>
      <c r="F1145">
        <v>1</v>
      </c>
      <c r="G1145">
        <v>18</v>
      </c>
      <c r="H1145">
        <f t="shared" si="17"/>
        <v>1</v>
      </c>
      <c r="I1145" t="s">
        <v>516</v>
      </c>
      <c r="J1145" t="s">
        <v>12070</v>
      </c>
      <c r="K1145">
        <v>1</v>
      </c>
      <c r="L1145">
        <v>1</v>
      </c>
      <c r="M1145">
        <v>1</v>
      </c>
      <c r="N1145">
        <v>1</v>
      </c>
    </row>
    <row r="1146" spans="1:14">
      <c r="A1146" t="s">
        <v>2331</v>
      </c>
      <c r="B1146">
        <v>1</v>
      </c>
      <c r="D1146" t="s">
        <v>582</v>
      </c>
      <c r="E1146">
        <v>1</v>
      </c>
      <c r="F1146">
        <v>1</v>
      </c>
      <c r="G1146">
        <v>33</v>
      </c>
      <c r="H1146">
        <f t="shared" si="17"/>
        <v>1</v>
      </c>
      <c r="I1146" t="s">
        <v>599</v>
      </c>
      <c r="J1146" t="s">
        <v>12071</v>
      </c>
    </row>
    <row r="1147" spans="1:14">
      <c r="A1147" t="s">
        <v>2331</v>
      </c>
      <c r="B1147">
        <v>1</v>
      </c>
      <c r="D1147" t="s">
        <v>582</v>
      </c>
      <c r="E1147">
        <v>1</v>
      </c>
      <c r="F1147">
        <v>1</v>
      </c>
      <c r="G1147">
        <v>41</v>
      </c>
      <c r="H1147">
        <f t="shared" si="17"/>
        <v>1</v>
      </c>
      <c r="I1147" t="s">
        <v>2471</v>
      </c>
      <c r="J1147" t="s">
        <v>11252</v>
      </c>
      <c r="L1147">
        <v>1</v>
      </c>
      <c r="N1147">
        <v>1</v>
      </c>
    </row>
    <row r="1148" spans="1:14">
      <c r="A1148" t="s">
        <v>2331</v>
      </c>
      <c r="B1148">
        <v>1</v>
      </c>
      <c r="D1148" t="s">
        <v>582</v>
      </c>
      <c r="E1148">
        <v>1</v>
      </c>
      <c r="F1148">
        <v>1</v>
      </c>
      <c r="G1148">
        <v>54</v>
      </c>
      <c r="H1148">
        <f t="shared" si="17"/>
        <v>1</v>
      </c>
      <c r="I1148" t="s">
        <v>804</v>
      </c>
      <c r="J1148" t="s">
        <v>12072</v>
      </c>
      <c r="L1148">
        <v>1</v>
      </c>
      <c r="N1148">
        <v>1</v>
      </c>
    </row>
    <row r="1149" spans="1:14">
      <c r="A1149" t="s">
        <v>2331</v>
      </c>
      <c r="B1149">
        <v>1</v>
      </c>
      <c r="D1149" t="s">
        <v>582</v>
      </c>
      <c r="E1149">
        <v>1</v>
      </c>
      <c r="F1149">
        <v>1</v>
      </c>
      <c r="G1149">
        <v>28</v>
      </c>
      <c r="H1149">
        <f t="shared" si="17"/>
        <v>1</v>
      </c>
      <c r="I1149" t="s">
        <v>1464</v>
      </c>
      <c r="J1149" t="s">
        <v>12073</v>
      </c>
      <c r="K1149">
        <v>1</v>
      </c>
      <c r="L1149">
        <v>1</v>
      </c>
      <c r="M1149">
        <v>1</v>
      </c>
      <c r="N1149">
        <v>1</v>
      </c>
    </row>
    <row r="1150" spans="1:14">
      <c r="A1150" t="s">
        <v>2331</v>
      </c>
      <c r="B1150">
        <v>1</v>
      </c>
      <c r="D1150" t="s">
        <v>582</v>
      </c>
      <c r="E1150">
        <v>1</v>
      </c>
      <c r="F1150">
        <v>1</v>
      </c>
      <c r="G1150">
        <v>19</v>
      </c>
      <c r="H1150">
        <f t="shared" si="17"/>
        <v>1</v>
      </c>
      <c r="I1150" t="s">
        <v>2472</v>
      </c>
      <c r="J1150" t="s">
        <v>11700</v>
      </c>
      <c r="N1150">
        <v>1</v>
      </c>
    </row>
    <row r="1151" spans="1:14">
      <c r="A1151" t="s">
        <v>2331</v>
      </c>
      <c r="B1151">
        <v>1</v>
      </c>
      <c r="D1151" t="s">
        <v>582</v>
      </c>
      <c r="E1151">
        <v>1</v>
      </c>
      <c r="F1151">
        <v>1</v>
      </c>
      <c r="G1151">
        <v>21</v>
      </c>
      <c r="H1151">
        <f t="shared" si="17"/>
        <v>1</v>
      </c>
      <c r="I1151" t="s">
        <v>1406</v>
      </c>
      <c r="J1151" t="s">
        <v>12074</v>
      </c>
    </row>
    <row r="1152" spans="1:14">
      <c r="A1152" t="s">
        <v>2331</v>
      </c>
      <c r="B1152">
        <v>1</v>
      </c>
      <c r="D1152" t="s">
        <v>582</v>
      </c>
      <c r="E1152">
        <v>1</v>
      </c>
      <c r="F1152">
        <v>1</v>
      </c>
      <c r="G1152">
        <v>28</v>
      </c>
      <c r="H1152">
        <f t="shared" si="17"/>
        <v>1</v>
      </c>
      <c r="I1152" t="s">
        <v>2473</v>
      </c>
      <c r="J1152" t="s">
        <v>12075</v>
      </c>
      <c r="K1152">
        <v>1</v>
      </c>
      <c r="L1152">
        <v>1</v>
      </c>
      <c r="N1152">
        <v>1</v>
      </c>
    </row>
    <row r="1153" spans="1:14">
      <c r="A1153" t="s">
        <v>2331</v>
      </c>
      <c r="B1153">
        <v>1</v>
      </c>
      <c r="D1153" t="s">
        <v>582</v>
      </c>
      <c r="E1153">
        <v>1</v>
      </c>
      <c r="F1153">
        <v>1</v>
      </c>
      <c r="G1153">
        <v>16</v>
      </c>
      <c r="H1153">
        <f t="shared" si="17"/>
        <v>1</v>
      </c>
      <c r="I1153" t="s">
        <v>2020</v>
      </c>
      <c r="J1153" t="s">
        <v>12076</v>
      </c>
      <c r="K1153">
        <v>1</v>
      </c>
      <c r="L1153">
        <v>1</v>
      </c>
      <c r="N1153">
        <v>1</v>
      </c>
    </row>
    <row r="1154" spans="1:14">
      <c r="A1154" t="s">
        <v>2331</v>
      </c>
      <c r="B1154">
        <v>1</v>
      </c>
      <c r="D1154" t="s">
        <v>582</v>
      </c>
      <c r="E1154">
        <v>1</v>
      </c>
      <c r="F1154">
        <v>1</v>
      </c>
      <c r="G1154">
        <v>25</v>
      </c>
      <c r="H1154">
        <f t="shared" si="17"/>
        <v>1</v>
      </c>
      <c r="I1154" t="s">
        <v>1412</v>
      </c>
      <c r="J1154" t="s">
        <v>12077</v>
      </c>
      <c r="K1154">
        <v>1</v>
      </c>
      <c r="L1154">
        <v>1</v>
      </c>
      <c r="M1154">
        <v>1</v>
      </c>
      <c r="N1154">
        <v>1</v>
      </c>
    </row>
    <row r="1155" spans="1:14">
      <c r="A1155" t="s">
        <v>2331</v>
      </c>
      <c r="B1155">
        <v>1</v>
      </c>
      <c r="D1155" t="s">
        <v>582</v>
      </c>
      <c r="E1155">
        <v>1</v>
      </c>
      <c r="F1155">
        <v>1</v>
      </c>
      <c r="G1155">
        <v>2</v>
      </c>
      <c r="H1155">
        <f t="shared" ref="H1155:H1218" si="18">IF(OR(C1155=1,E1155=1,F1155=1),1,"")</f>
        <v>1</v>
      </c>
      <c r="I1155" t="s">
        <v>2474</v>
      </c>
      <c r="J1155" t="s">
        <v>12078</v>
      </c>
      <c r="K1155">
        <v>1</v>
      </c>
      <c r="L1155">
        <v>1</v>
      </c>
    </row>
    <row r="1156" spans="1:14">
      <c r="A1156" t="s">
        <v>2331</v>
      </c>
      <c r="B1156">
        <v>1</v>
      </c>
      <c r="D1156" t="s">
        <v>582</v>
      </c>
      <c r="E1156">
        <v>1</v>
      </c>
      <c r="F1156">
        <v>1</v>
      </c>
      <c r="G1156">
        <v>41</v>
      </c>
      <c r="H1156">
        <f t="shared" si="18"/>
        <v>1</v>
      </c>
      <c r="I1156" t="s">
        <v>24</v>
      </c>
      <c r="J1156" t="s">
        <v>12079</v>
      </c>
      <c r="K1156">
        <v>1</v>
      </c>
    </row>
    <row r="1157" spans="1:14">
      <c r="A1157" t="s">
        <v>2331</v>
      </c>
      <c r="B1157">
        <v>1</v>
      </c>
      <c r="D1157" t="s">
        <v>582</v>
      </c>
      <c r="E1157">
        <v>1</v>
      </c>
      <c r="F1157">
        <v>1</v>
      </c>
      <c r="G1157">
        <v>10</v>
      </c>
      <c r="H1157">
        <f t="shared" si="18"/>
        <v>1</v>
      </c>
      <c r="I1157" t="s">
        <v>2475</v>
      </c>
      <c r="J1157" t="s">
        <v>12080</v>
      </c>
    </row>
    <row r="1158" spans="1:14">
      <c r="A1158" t="s">
        <v>2331</v>
      </c>
      <c r="B1158">
        <v>1</v>
      </c>
      <c r="D1158" t="s">
        <v>582</v>
      </c>
      <c r="E1158">
        <v>1</v>
      </c>
      <c r="F1158" t="s">
        <v>21907</v>
      </c>
      <c r="H1158">
        <f t="shared" si="18"/>
        <v>1</v>
      </c>
      <c r="I1158" t="s">
        <v>2476</v>
      </c>
      <c r="J1158" t="s">
        <v>12081</v>
      </c>
    </row>
    <row r="1159" spans="1:14">
      <c r="A1159" t="s">
        <v>2331</v>
      </c>
      <c r="B1159">
        <v>1</v>
      </c>
      <c r="D1159" t="s">
        <v>582</v>
      </c>
      <c r="E1159">
        <v>1</v>
      </c>
      <c r="F1159">
        <v>1</v>
      </c>
      <c r="G1159">
        <v>12</v>
      </c>
      <c r="H1159">
        <f t="shared" si="18"/>
        <v>1</v>
      </c>
      <c r="I1159" t="s">
        <v>2477</v>
      </c>
      <c r="J1159" t="s">
        <v>12082</v>
      </c>
    </row>
    <row r="1160" spans="1:14">
      <c r="A1160" t="s">
        <v>2331</v>
      </c>
      <c r="B1160">
        <v>1</v>
      </c>
      <c r="D1160" t="s">
        <v>582</v>
      </c>
      <c r="E1160">
        <v>1</v>
      </c>
      <c r="F1160">
        <v>1</v>
      </c>
      <c r="G1160">
        <v>16</v>
      </c>
      <c r="H1160">
        <f t="shared" si="18"/>
        <v>1</v>
      </c>
      <c r="I1160" t="s">
        <v>1419</v>
      </c>
      <c r="J1160" t="s">
        <v>12083</v>
      </c>
      <c r="K1160">
        <v>1</v>
      </c>
      <c r="L1160">
        <v>1</v>
      </c>
      <c r="M1160">
        <v>1</v>
      </c>
      <c r="N1160">
        <v>1</v>
      </c>
    </row>
    <row r="1161" spans="1:14">
      <c r="A1161" t="s">
        <v>2331</v>
      </c>
      <c r="B1161">
        <v>1</v>
      </c>
      <c r="D1161" t="s">
        <v>582</v>
      </c>
      <c r="E1161">
        <v>1</v>
      </c>
      <c r="F1161">
        <v>1</v>
      </c>
      <c r="G1161">
        <v>35</v>
      </c>
      <c r="H1161">
        <f t="shared" si="18"/>
        <v>1</v>
      </c>
      <c r="I1161" t="s">
        <v>1083</v>
      </c>
      <c r="J1161" t="s">
        <v>11271</v>
      </c>
      <c r="L1161">
        <v>1</v>
      </c>
      <c r="N1161">
        <v>1</v>
      </c>
    </row>
    <row r="1162" spans="1:14">
      <c r="A1162" t="s">
        <v>2331</v>
      </c>
      <c r="B1162">
        <v>1</v>
      </c>
      <c r="D1162" t="s">
        <v>582</v>
      </c>
      <c r="E1162">
        <v>1</v>
      </c>
      <c r="F1162">
        <v>1</v>
      </c>
      <c r="G1162">
        <v>1</v>
      </c>
      <c r="H1162">
        <f t="shared" si="18"/>
        <v>1</v>
      </c>
      <c r="I1162" t="s">
        <v>2478</v>
      </c>
      <c r="J1162" t="s">
        <v>12084</v>
      </c>
      <c r="N1162">
        <v>1</v>
      </c>
    </row>
    <row r="1163" spans="1:14">
      <c r="A1163" t="s">
        <v>2331</v>
      </c>
      <c r="B1163">
        <v>1</v>
      </c>
      <c r="D1163" t="s">
        <v>582</v>
      </c>
      <c r="E1163">
        <v>1</v>
      </c>
      <c r="F1163">
        <v>1</v>
      </c>
      <c r="G1163">
        <v>34</v>
      </c>
      <c r="H1163">
        <f t="shared" si="18"/>
        <v>1</v>
      </c>
      <c r="I1163" t="s">
        <v>1086</v>
      </c>
      <c r="J1163" t="s">
        <v>12085</v>
      </c>
      <c r="L1163">
        <v>1</v>
      </c>
      <c r="N1163">
        <v>1</v>
      </c>
    </row>
    <row r="1164" spans="1:14">
      <c r="A1164" t="s">
        <v>2331</v>
      </c>
      <c r="B1164">
        <v>1</v>
      </c>
      <c r="D1164" t="s">
        <v>582</v>
      </c>
      <c r="E1164">
        <v>1</v>
      </c>
      <c r="F1164">
        <v>1</v>
      </c>
      <c r="G1164">
        <v>13</v>
      </c>
      <c r="H1164">
        <f t="shared" si="18"/>
        <v>1</v>
      </c>
      <c r="I1164" t="s">
        <v>1087</v>
      </c>
      <c r="J1164" t="s">
        <v>12086</v>
      </c>
      <c r="K1164">
        <v>1</v>
      </c>
      <c r="L1164">
        <v>1</v>
      </c>
      <c r="M1164">
        <v>1</v>
      </c>
      <c r="N1164">
        <v>1</v>
      </c>
    </row>
    <row r="1165" spans="1:14">
      <c r="A1165" t="s">
        <v>2331</v>
      </c>
      <c r="B1165">
        <v>1</v>
      </c>
      <c r="D1165" t="s">
        <v>582</v>
      </c>
      <c r="E1165">
        <v>1</v>
      </c>
      <c r="F1165">
        <v>1</v>
      </c>
      <c r="G1165">
        <v>30</v>
      </c>
      <c r="H1165">
        <f t="shared" si="18"/>
        <v>1</v>
      </c>
      <c r="I1165" t="s">
        <v>169</v>
      </c>
      <c r="J1165" t="s">
        <v>12087</v>
      </c>
      <c r="L1165">
        <v>1</v>
      </c>
      <c r="N1165">
        <v>1</v>
      </c>
    </row>
    <row r="1166" spans="1:14">
      <c r="A1166" t="s">
        <v>2331</v>
      </c>
      <c r="B1166">
        <v>1</v>
      </c>
      <c r="D1166" t="s">
        <v>582</v>
      </c>
      <c r="E1166">
        <v>1</v>
      </c>
      <c r="F1166">
        <v>1</v>
      </c>
      <c r="G1166">
        <v>15</v>
      </c>
      <c r="H1166">
        <f t="shared" si="18"/>
        <v>1</v>
      </c>
      <c r="I1166" t="s">
        <v>2479</v>
      </c>
      <c r="J1166" t="s">
        <v>12088</v>
      </c>
      <c r="L1166">
        <v>1</v>
      </c>
    </row>
    <row r="1167" spans="1:14">
      <c r="A1167" t="s">
        <v>2331</v>
      </c>
      <c r="B1167">
        <v>1</v>
      </c>
      <c r="D1167" t="s">
        <v>582</v>
      </c>
      <c r="E1167">
        <v>1</v>
      </c>
      <c r="F1167" t="s">
        <v>21907</v>
      </c>
      <c r="H1167">
        <f t="shared" si="18"/>
        <v>1</v>
      </c>
      <c r="I1167" t="s">
        <v>5160</v>
      </c>
      <c r="J1167" t="s">
        <v>12089</v>
      </c>
    </row>
    <row r="1168" spans="1:14">
      <c r="A1168" t="s">
        <v>2331</v>
      </c>
      <c r="B1168">
        <v>1</v>
      </c>
      <c r="D1168" t="s">
        <v>582</v>
      </c>
      <c r="E1168">
        <v>1</v>
      </c>
      <c r="F1168">
        <v>1</v>
      </c>
      <c r="G1168">
        <v>10</v>
      </c>
      <c r="H1168">
        <f t="shared" si="18"/>
        <v>1</v>
      </c>
      <c r="I1168" t="s">
        <v>2480</v>
      </c>
      <c r="J1168" t="s">
        <v>12090</v>
      </c>
    </row>
    <row r="1169" spans="1:14">
      <c r="A1169" t="s">
        <v>2331</v>
      </c>
      <c r="B1169">
        <v>1</v>
      </c>
      <c r="D1169" t="s">
        <v>582</v>
      </c>
      <c r="E1169">
        <v>1</v>
      </c>
      <c r="F1169">
        <v>1</v>
      </c>
      <c r="G1169">
        <v>22</v>
      </c>
      <c r="H1169">
        <f t="shared" si="18"/>
        <v>1</v>
      </c>
      <c r="I1169" t="s">
        <v>2481</v>
      </c>
      <c r="J1169" t="s">
        <v>12091</v>
      </c>
      <c r="K1169">
        <v>1</v>
      </c>
      <c r="M1169">
        <v>1</v>
      </c>
      <c r="N1169">
        <v>1</v>
      </c>
    </row>
    <row r="1170" spans="1:14">
      <c r="A1170" t="s">
        <v>2331</v>
      </c>
      <c r="B1170">
        <v>1</v>
      </c>
      <c r="D1170" t="s">
        <v>582</v>
      </c>
      <c r="E1170">
        <v>1</v>
      </c>
      <c r="F1170" t="s">
        <v>21907</v>
      </c>
      <c r="H1170">
        <f t="shared" si="18"/>
        <v>1</v>
      </c>
      <c r="I1170" t="s">
        <v>1092</v>
      </c>
      <c r="J1170" t="s">
        <v>12092</v>
      </c>
    </row>
    <row r="1171" spans="1:14">
      <c r="A1171" t="s">
        <v>2331</v>
      </c>
      <c r="B1171">
        <v>1</v>
      </c>
      <c r="D1171" t="s">
        <v>582</v>
      </c>
      <c r="E1171">
        <v>1</v>
      </c>
      <c r="F1171">
        <v>1</v>
      </c>
      <c r="G1171">
        <v>1</v>
      </c>
      <c r="H1171">
        <f t="shared" si="18"/>
        <v>1</v>
      </c>
      <c r="I1171" t="s">
        <v>1467</v>
      </c>
      <c r="J1171" t="s">
        <v>12093</v>
      </c>
    </row>
    <row r="1172" spans="1:14">
      <c r="A1172" t="s">
        <v>2331</v>
      </c>
      <c r="B1172">
        <v>1</v>
      </c>
      <c r="D1172" t="s">
        <v>582</v>
      </c>
      <c r="E1172">
        <v>1</v>
      </c>
      <c r="F1172">
        <v>1</v>
      </c>
      <c r="G1172">
        <v>22</v>
      </c>
      <c r="H1172">
        <f t="shared" si="18"/>
        <v>1</v>
      </c>
      <c r="I1172" t="s">
        <v>1093</v>
      </c>
      <c r="J1172" t="s">
        <v>12094</v>
      </c>
      <c r="K1172">
        <v>1</v>
      </c>
      <c r="L1172">
        <v>1</v>
      </c>
      <c r="M1172">
        <v>1</v>
      </c>
      <c r="N1172">
        <v>1</v>
      </c>
    </row>
    <row r="1173" spans="1:14">
      <c r="A1173" t="s">
        <v>2331</v>
      </c>
      <c r="B1173">
        <v>1</v>
      </c>
      <c r="D1173" t="s">
        <v>582</v>
      </c>
      <c r="E1173">
        <v>1</v>
      </c>
      <c r="F1173" t="s">
        <v>21907</v>
      </c>
      <c r="H1173">
        <f t="shared" si="18"/>
        <v>1</v>
      </c>
      <c r="I1173" t="s">
        <v>2225</v>
      </c>
      <c r="J1173" t="s">
        <v>12095</v>
      </c>
    </row>
    <row r="1174" spans="1:14">
      <c r="A1174" t="s">
        <v>2331</v>
      </c>
      <c r="B1174">
        <v>1</v>
      </c>
      <c r="D1174" t="s">
        <v>582</v>
      </c>
      <c r="E1174">
        <v>1</v>
      </c>
      <c r="F1174">
        <v>1</v>
      </c>
      <c r="G1174">
        <v>18</v>
      </c>
      <c r="H1174">
        <f t="shared" si="18"/>
        <v>1</v>
      </c>
      <c r="I1174" t="s">
        <v>1098</v>
      </c>
      <c r="J1174" t="s">
        <v>12096</v>
      </c>
      <c r="L1174">
        <v>1</v>
      </c>
      <c r="M1174">
        <v>1</v>
      </c>
      <c r="N1174">
        <v>1</v>
      </c>
    </row>
    <row r="1175" spans="1:14">
      <c r="A1175" t="s">
        <v>2331</v>
      </c>
      <c r="B1175">
        <v>1</v>
      </c>
      <c r="D1175" t="s">
        <v>582</v>
      </c>
      <c r="E1175">
        <v>1</v>
      </c>
      <c r="F1175">
        <v>1</v>
      </c>
      <c r="G1175">
        <v>25</v>
      </c>
      <c r="H1175">
        <f t="shared" si="18"/>
        <v>1</v>
      </c>
      <c r="I1175" t="s">
        <v>2482</v>
      </c>
      <c r="J1175" t="s">
        <v>12097</v>
      </c>
      <c r="L1175">
        <v>1</v>
      </c>
      <c r="N1175">
        <v>1</v>
      </c>
    </row>
    <row r="1176" spans="1:14">
      <c r="A1176" t="s">
        <v>2331</v>
      </c>
      <c r="B1176">
        <v>1</v>
      </c>
      <c r="D1176" t="s">
        <v>582</v>
      </c>
      <c r="E1176">
        <v>1</v>
      </c>
      <c r="F1176" t="s">
        <v>21907</v>
      </c>
      <c r="H1176">
        <f t="shared" si="18"/>
        <v>1</v>
      </c>
      <c r="I1176" t="s">
        <v>4985</v>
      </c>
      <c r="J1176" t="s">
        <v>11736</v>
      </c>
      <c r="L1176">
        <v>1</v>
      </c>
      <c r="M1176">
        <v>1</v>
      </c>
      <c r="N1176">
        <v>1</v>
      </c>
    </row>
    <row r="1177" spans="1:14">
      <c r="A1177" t="s">
        <v>2331</v>
      </c>
      <c r="B1177">
        <v>1</v>
      </c>
      <c r="D1177" t="s">
        <v>582</v>
      </c>
      <c r="E1177">
        <v>1</v>
      </c>
      <c r="F1177">
        <v>1</v>
      </c>
      <c r="G1177">
        <v>13</v>
      </c>
      <c r="H1177">
        <f t="shared" si="18"/>
        <v>1</v>
      </c>
      <c r="I1177" t="s">
        <v>2483</v>
      </c>
      <c r="J1177" t="s">
        <v>11297</v>
      </c>
      <c r="L1177">
        <v>1</v>
      </c>
      <c r="N1177">
        <v>1</v>
      </c>
    </row>
    <row r="1178" spans="1:14">
      <c r="A1178" t="s">
        <v>2331</v>
      </c>
      <c r="B1178">
        <v>1</v>
      </c>
      <c r="D1178" t="s">
        <v>582</v>
      </c>
      <c r="E1178">
        <v>1</v>
      </c>
      <c r="F1178">
        <v>1</v>
      </c>
      <c r="G1178">
        <v>1</v>
      </c>
      <c r="H1178">
        <f t="shared" si="18"/>
        <v>1</v>
      </c>
      <c r="I1178" t="s">
        <v>2484</v>
      </c>
      <c r="J1178" t="s">
        <v>12098</v>
      </c>
    </row>
    <row r="1179" spans="1:14">
      <c r="A1179" t="s">
        <v>2331</v>
      </c>
      <c r="B1179">
        <v>1</v>
      </c>
      <c r="D1179" t="s">
        <v>582</v>
      </c>
      <c r="E1179">
        <v>1</v>
      </c>
      <c r="F1179">
        <v>1</v>
      </c>
      <c r="G1179">
        <v>24</v>
      </c>
      <c r="H1179">
        <f t="shared" si="18"/>
        <v>1</v>
      </c>
      <c r="I1179" t="s">
        <v>1103</v>
      </c>
      <c r="J1179" t="s">
        <v>11300</v>
      </c>
      <c r="L1179">
        <v>1</v>
      </c>
      <c r="N1179">
        <v>1</v>
      </c>
    </row>
    <row r="1180" spans="1:14">
      <c r="A1180" t="s">
        <v>2331</v>
      </c>
      <c r="B1180">
        <v>1</v>
      </c>
      <c r="D1180" t="s">
        <v>582</v>
      </c>
      <c r="E1180">
        <v>1</v>
      </c>
      <c r="F1180">
        <v>1</v>
      </c>
      <c r="G1180">
        <v>6</v>
      </c>
      <c r="H1180">
        <f t="shared" si="18"/>
        <v>1</v>
      </c>
      <c r="I1180" t="s">
        <v>2485</v>
      </c>
      <c r="J1180" t="s">
        <v>12099</v>
      </c>
      <c r="M1180">
        <v>1</v>
      </c>
      <c r="N1180">
        <v>1</v>
      </c>
    </row>
    <row r="1181" spans="1:14">
      <c r="A1181" t="s">
        <v>2331</v>
      </c>
      <c r="B1181">
        <v>1</v>
      </c>
      <c r="D1181" t="s">
        <v>582</v>
      </c>
      <c r="E1181">
        <v>1</v>
      </c>
      <c r="F1181">
        <v>1</v>
      </c>
      <c r="G1181">
        <v>24</v>
      </c>
      <c r="H1181">
        <f t="shared" si="18"/>
        <v>1</v>
      </c>
      <c r="I1181" t="s">
        <v>1233</v>
      </c>
      <c r="J1181" t="s">
        <v>11305</v>
      </c>
      <c r="K1181">
        <v>1</v>
      </c>
      <c r="M1181">
        <v>1</v>
      </c>
    </row>
    <row r="1182" spans="1:14">
      <c r="A1182" t="s">
        <v>2331</v>
      </c>
      <c r="D1182" t="s">
        <v>575</v>
      </c>
      <c r="E1182">
        <v>1</v>
      </c>
      <c r="F1182" t="s">
        <v>21907</v>
      </c>
      <c r="H1182">
        <f t="shared" si="18"/>
        <v>1</v>
      </c>
      <c r="I1182" t="s">
        <v>6068</v>
      </c>
      <c r="J1182" t="s">
        <v>12100</v>
      </c>
      <c r="M1182">
        <v>1</v>
      </c>
    </row>
    <row r="1183" spans="1:14">
      <c r="A1183" t="s">
        <v>2331</v>
      </c>
      <c r="D1183" t="s">
        <v>575</v>
      </c>
      <c r="E1183">
        <v>1</v>
      </c>
      <c r="F1183">
        <v>1</v>
      </c>
      <c r="G1183">
        <v>3</v>
      </c>
      <c r="H1183">
        <f t="shared" si="18"/>
        <v>1</v>
      </c>
      <c r="I1183" t="s">
        <v>6726</v>
      </c>
      <c r="J1183" t="s">
        <v>12101</v>
      </c>
    </row>
    <row r="1184" spans="1:14">
      <c r="A1184" t="s">
        <v>2331</v>
      </c>
      <c r="D1184" t="s">
        <v>575</v>
      </c>
      <c r="E1184">
        <v>1</v>
      </c>
      <c r="F1184" t="s">
        <v>21907</v>
      </c>
      <c r="H1184">
        <f t="shared" si="18"/>
        <v>1</v>
      </c>
      <c r="I1184" t="s">
        <v>9246</v>
      </c>
      <c r="J1184" t="s">
        <v>12102</v>
      </c>
    </row>
    <row r="1185" spans="1:14">
      <c r="A1185" t="s">
        <v>2331</v>
      </c>
      <c r="D1185" t="s">
        <v>575</v>
      </c>
      <c r="E1185">
        <v>1</v>
      </c>
      <c r="F1185" t="s">
        <v>21907</v>
      </c>
      <c r="H1185">
        <f t="shared" si="18"/>
        <v>1</v>
      </c>
      <c r="I1185" t="s">
        <v>9245</v>
      </c>
      <c r="J1185" t="s">
        <v>12103</v>
      </c>
    </row>
    <row r="1186" spans="1:14">
      <c r="A1186" t="s">
        <v>2331</v>
      </c>
      <c r="D1186" t="s">
        <v>575</v>
      </c>
      <c r="E1186">
        <v>1</v>
      </c>
      <c r="F1186" t="s">
        <v>21907</v>
      </c>
      <c r="H1186">
        <f t="shared" si="18"/>
        <v>1</v>
      </c>
      <c r="I1186" t="s">
        <v>32</v>
      </c>
      <c r="J1186" t="s">
        <v>12104</v>
      </c>
    </row>
    <row r="1187" spans="1:14">
      <c r="A1187" t="s">
        <v>2331</v>
      </c>
      <c r="D1187" t="s">
        <v>575</v>
      </c>
      <c r="E1187">
        <v>1</v>
      </c>
      <c r="F1187" t="s">
        <v>21907</v>
      </c>
      <c r="H1187">
        <f t="shared" si="18"/>
        <v>1</v>
      </c>
      <c r="I1187" t="s">
        <v>2118</v>
      </c>
      <c r="J1187" t="s">
        <v>12105</v>
      </c>
      <c r="L1187">
        <v>1</v>
      </c>
      <c r="N1187">
        <v>1</v>
      </c>
    </row>
    <row r="1188" spans="1:14">
      <c r="A1188" t="s">
        <v>2331</v>
      </c>
      <c r="D1188" t="s">
        <v>575</v>
      </c>
      <c r="E1188">
        <v>1</v>
      </c>
      <c r="F1188" t="s">
        <v>21907</v>
      </c>
      <c r="H1188">
        <f t="shared" si="18"/>
        <v>1</v>
      </c>
      <c r="I1188" t="s">
        <v>7107</v>
      </c>
      <c r="J1188" t="s">
        <v>12106</v>
      </c>
    </row>
    <row r="1189" spans="1:14">
      <c r="A1189" t="s">
        <v>2331</v>
      </c>
      <c r="D1189" t="s">
        <v>575</v>
      </c>
      <c r="E1189">
        <v>1</v>
      </c>
      <c r="F1189">
        <v>1</v>
      </c>
      <c r="G1189">
        <v>5</v>
      </c>
      <c r="H1189">
        <f t="shared" si="18"/>
        <v>1</v>
      </c>
      <c r="I1189" t="s">
        <v>9244</v>
      </c>
      <c r="J1189" t="s">
        <v>12107</v>
      </c>
      <c r="N1189">
        <v>1</v>
      </c>
    </row>
    <row r="1190" spans="1:14">
      <c r="A1190" t="s">
        <v>2331</v>
      </c>
      <c r="D1190" t="s">
        <v>575</v>
      </c>
      <c r="E1190">
        <v>1</v>
      </c>
      <c r="F1190" t="s">
        <v>21907</v>
      </c>
      <c r="H1190">
        <f t="shared" si="18"/>
        <v>1</v>
      </c>
      <c r="I1190" t="s">
        <v>7835</v>
      </c>
      <c r="J1190" t="s">
        <v>12108</v>
      </c>
      <c r="M1190">
        <v>1</v>
      </c>
      <c r="N1190">
        <v>1</v>
      </c>
    </row>
    <row r="1191" spans="1:14">
      <c r="A1191" t="s">
        <v>2331</v>
      </c>
      <c r="D1191" t="s">
        <v>575</v>
      </c>
      <c r="E1191">
        <v>1</v>
      </c>
      <c r="F1191">
        <v>1</v>
      </c>
      <c r="G1191">
        <v>1</v>
      </c>
      <c r="H1191">
        <f t="shared" si="18"/>
        <v>1</v>
      </c>
      <c r="I1191" t="s">
        <v>6554</v>
      </c>
      <c r="J1191" t="s">
        <v>12109</v>
      </c>
    </row>
    <row r="1192" spans="1:14">
      <c r="A1192" t="s">
        <v>2331</v>
      </c>
      <c r="D1192" t="s">
        <v>575</v>
      </c>
      <c r="E1192">
        <v>1</v>
      </c>
      <c r="F1192" t="s">
        <v>21907</v>
      </c>
      <c r="H1192">
        <f t="shared" si="18"/>
        <v>1</v>
      </c>
      <c r="I1192" t="s">
        <v>6324</v>
      </c>
      <c r="J1192" t="s">
        <v>12110</v>
      </c>
      <c r="K1192">
        <v>1</v>
      </c>
    </row>
    <row r="1193" spans="1:14">
      <c r="A1193" t="s">
        <v>2331</v>
      </c>
      <c r="D1193" t="s">
        <v>575</v>
      </c>
      <c r="E1193">
        <v>1</v>
      </c>
      <c r="F1193">
        <v>1</v>
      </c>
      <c r="G1193">
        <v>6</v>
      </c>
      <c r="H1193">
        <f t="shared" si="18"/>
        <v>1</v>
      </c>
      <c r="I1193" t="s">
        <v>6072</v>
      </c>
      <c r="J1193" t="s">
        <v>12111</v>
      </c>
    </row>
    <row r="1194" spans="1:14">
      <c r="A1194" t="s">
        <v>2331</v>
      </c>
      <c r="D1194" t="s">
        <v>575</v>
      </c>
      <c r="E1194">
        <v>1</v>
      </c>
      <c r="F1194" t="s">
        <v>21907</v>
      </c>
      <c r="H1194">
        <f t="shared" si="18"/>
        <v>1</v>
      </c>
      <c r="I1194" t="s">
        <v>9243</v>
      </c>
      <c r="J1194" t="s">
        <v>12112</v>
      </c>
      <c r="K1194">
        <v>1</v>
      </c>
      <c r="M1194">
        <v>1</v>
      </c>
    </row>
    <row r="1195" spans="1:14">
      <c r="A1195" t="s">
        <v>2331</v>
      </c>
      <c r="D1195" t="s">
        <v>575</v>
      </c>
      <c r="E1195">
        <v>1</v>
      </c>
      <c r="F1195" t="s">
        <v>21907</v>
      </c>
      <c r="H1195">
        <f t="shared" si="18"/>
        <v>1</v>
      </c>
      <c r="I1195" t="s">
        <v>9242</v>
      </c>
      <c r="J1195" t="s">
        <v>12113</v>
      </c>
      <c r="K1195">
        <v>1</v>
      </c>
      <c r="L1195">
        <v>1</v>
      </c>
      <c r="M1195">
        <v>1</v>
      </c>
      <c r="N1195">
        <v>1</v>
      </c>
    </row>
    <row r="1196" spans="1:14">
      <c r="A1196" t="s">
        <v>2331</v>
      </c>
      <c r="D1196" t="s">
        <v>575</v>
      </c>
      <c r="E1196">
        <v>1</v>
      </c>
      <c r="F1196" t="s">
        <v>21907</v>
      </c>
      <c r="H1196">
        <f t="shared" si="18"/>
        <v>1</v>
      </c>
      <c r="I1196" t="s">
        <v>9241</v>
      </c>
      <c r="J1196" t="s">
        <v>12114</v>
      </c>
      <c r="K1196">
        <v>1</v>
      </c>
      <c r="L1196">
        <v>1</v>
      </c>
    </row>
    <row r="1197" spans="1:14">
      <c r="A1197" t="s">
        <v>2331</v>
      </c>
      <c r="D1197" t="s">
        <v>575</v>
      </c>
      <c r="E1197">
        <v>1</v>
      </c>
      <c r="F1197">
        <v>1</v>
      </c>
      <c r="G1197">
        <v>7</v>
      </c>
      <c r="H1197">
        <f t="shared" si="18"/>
        <v>1</v>
      </c>
      <c r="I1197" t="s">
        <v>7477</v>
      </c>
      <c r="J1197" t="s">
        <v>12115</v>
      </c>
      <c r="K1197">
        <v>1</v>
      </c>
      <c r="L1197">
        <v>1</v>
      </c>
      <c r="N1197">
        <v>1</v>
      </c>
    </row>
    <row r="1198" spans="1:14">
      <c r="A1198" t="s">
        <v>2331</v>
      </c>
      <c r="D1198" t="s">
        <v>575</v>
      </c>
      <c r="E1198">
        <v>1</v>
      </c>
      <c r="F1198" t="s">
        <v>21907</v>
      </c>
      <c r="H1198">
        <f t="shared" si="18"/>
        <v>1</v>
      </c>
      <c r="I1198" t="s">
        <v>3362</v>
      </c>
      <c r="J1198" t="s">
        <v>10958</v>
      </c>
      <c r="K1198">
        <v>1</v>
      </c>
      <c r="L1198">
        <v>1</v>
      </c>
      <c r="N1198">
        <v>1</v>
      </c>
    </row>
    <row r="1199" spans="1:14">
      <c r="A1199" t="s">
        <v>2331</v>
      </c>
      <c r="D1199" t="s">
        <v>575</v>
      </c>
      <c r="E1199">
        <v>1</v>
      </c>
      <c r="F1199">
        <v>1</v>
      </c>
      <c r="G1199">
        <v>23</v>
      </c>
      <c r="H1199">
        <f t="shared" si="18"/>
        <v>1</v>
      </c>
      <c r="I1199" t="s">
        <v>604</v>
      </c>
      <c r="J1199" t="s">
        <v>12116</v>
      </c>
      <c r="K1199">
        <v>1</v>
      </c>
      <c r="L1199">
        <v>1</v>
      </c>
      <c r="M1199">
        <v>1</v>
      </c>
      <c r="N1199">
        <v>1</v>
      </c>
    </row>
    <row r="1200" spans="1:14">
      <c r="A1200" t="s">
        <v>2331</v>
      </c>
      <c r="D1200" t="s">
        <v>575</v>
      </c>
      <c r="E1200">
        <v>1</v>
      </c>
      <c r="F1200" t="s">
        <v>21907</v>
      </c>
      <c r="H1200">
        <f t="shared" si="18"/>
        <v>1</v>
      </c>
      <c r="I1200" t="s">
        <v>8712</v>
      </c>
      <c r="J1200" t="s">
        <v>10959</v>
      </c>
      <c r="K1200">
        <v>1</v>
      </c>
      <c r="L1200">
        <v>1</v>
      </c>
      <c r="M1200">
        <v>1</v>
      </c>
      <c r="N1200">
        <v>1</v>
      </c>
    </row>
    <row r="1201" spans="1:14">
      <c r="A1201" t="s">
        <v>2331</v>
      </c>
      <c r="D1201" t="s">
        <v>575</v>
      </c>
      <c r="E1201">
        <v>1</v>
      </c>
      <c r="F1201" t="s">
        <v>21907</v>
      </c>
      <c r="H1201">
        <f t="shared" si="18"/>
        <v>1</v>
      </c>
      <c r="I1201" t="s">
        <v>8512</v>
      </c>
      <c r="J1201" t="s">
        <v>12117</v>
      </c>
      <c r="L1201">
        <v>1</v>
      </c>
    </row>
    <row r="1202" spans="1:14">
      <c r="A1202" t="s">
        <v>2331</v>
      </c>
      <c r="D1202" t="s">
        <v>575</v>
      </c>
      <c r="E1202">
        <v>1</v>
      </c>
      <c r="F1202">
        <v>1</v>
      </c>
      <c r="G1202">
        <v>5</v>
      </c>
      <c r="H1202">
        <f t="shared" si="18"/>
        <v>1</v>
      </c>
      <c r="I1202" t="s">
        <v>125</v>
      </c>
      <c r="J1202" t="s">
        <v>12118</v>
      </c>
      <c r="L1202">
        <v>1</v>
      </c>
      <c r="N1202">
        <v>1</v>
      </c>
    </row>
    <row r="1203" spans="1:14">
      <c r="A1203" t="s">
        <v>2331</v>
      </c>
      <c r="D1203" t="s">
        <v>575</v>
      </c>
      <c r="E1203">
        <v>1</v>
      </c>
      <c r="F1203" t="s">
        <v>21907</v>
      </c>
      <c r="H1203">
        <f t="shared" si="18"/>
        <v>1</v>
      </c>
      <c r="I1203" t="s">
        <v>7154</v>
      </c>
      <c r="J1203" t="s">
        <v>12119</v>
      </c>
      <c r="L1203">
        <v>1</v>
      </c>
      <c r="N1203">
        <v>1</v>
      </c>
    </row>
    <row r="1204" spans="1:14">
      <c r="A1204" t="s">
        <v>2331</v>
      </c>
      <c r="D1204" t="s">
        <v>575</v>
      </c>
      <c r="E1204">
        <v>1</v>
      </c>
      <c r="F1204" t="s">
        <v>21907</v>
      </c>
      <c r="H1204">
        <f t="shared" si="18"/>
        <v>1</v>
      </c>
      <c r="I1204" t="s">
        <v>7420</v>
      </c>
      <c r="J1204" t="s">
        <v>12120</v>
      </c>
    </row>
    <row r="1205" spans="1:14">
      <c r="A1205" t="s">
        <v>2331</v>
      </c>
      <c r="D1205" t="s">
        <v>575</v>
      </c>
      <c r="E1205">
        <v>1</v>
      </c>
      <c r="F1205" t="s">
        <v>21907</v>
      </c>
      <c r="H1205">
        <f t="shared" si="18"/>
        <v>1</v>
      </c>
      <c r="I1205" t="s">
        <v>1481</v>
      </c>
      <c r="J1205" t="s">
        <v>12121</v>
      </c>
      <c r="K1205">
        <v>1</v>
      </c>
      <c r="L1205">
        <v>1</v>
      </c>
    </row>
    <row r="1206" spans="1:14">
      <c r="A1206" t="s">
        <v>2331</v>
      </c>
      <c r="D1206" t="s">
        <v>575</v>
      </c>
      <c r="E1206">
        <v>1</v>
      </c>
      <c r="F1206" t="s">
        <v>21907</v>
      </c>
      <c r="H1206">
        <f t="shared" si="18"/>
        <v>1</v>
      </c>
      <c r="I1206" t="s">
        <v>4529</v>
      </c>
      <c r="J1206" t="s">
        <v>12122</v>
      </c>
      <c r="K1206">
        <v>1</v>
      </c>
      <c r="L1206">
        <v>1</v>
      </c>
      <c r="M1206">
        <v>1</v>
      </c>
    </row>
    <row r="1207" spans="1:14">
      <c r="A1207" t="s">
        <v>2331</v>
      </c>
      <c r="D1207" t="s">
        <v>575</v>
      </c>
      <c r="E1207">
        <v>1</v>
      </c>
      <c r="F1207">
        <v>1</v>
      </c>
      <c r="G1207">
        <v>11</v>
      </c>
      <c r="H1207">
        <f t="shared" si="18"/>
        <v>1</v>
      </c>
      <c r="I1207" t="s">
        <v>7108</v>
      </c>
      <c r="J1207" t="s">
        <v>12123</v>
      </c>
      <c r="L1207">
        <v>1</v>
      </c>
      <c r="M1207">
        <v>1</v>
      </c>
      <c r="N1207">
        <v>1</v>
      </c>
    </row>
    <row r="1208" spans="1:14">
      <c r="A1208" t="s">
        <v>2331</v>
      </c>
      <c r="D1208" t="s">
        <v>575</v>
      </c>
      <c r="E1208">
        <v>1</v>
      </c>
      <c r="F1208">
        <v>1</v>
      </c>
      <c r="G1208">
        <v>47</v>
      </c>
      <c r="H1208">
        <f t="shared" si="18"/>
        <v>1</v>
      </c>
      <c r="I1208" t="s">
        <v>838</v>
      </c>
      <c r="J1208" t="s">
        <v>12124</v>
      </c>
      <c r="L1208">
        <v>1</v>
      </c>
      <c r="N1208">
        <v>1</v>
      </c>
    </row>
    <row r="1209" spans="1:14">
      <c r="A1209" t="s">
        <v>2331</v>
      </c>
      <c r="D1209" t="s">
        <v>575</v>
      </c>
      <c r="E1209">
        <v>1</v>
      </c>
      <c r="F1209">
        <v>1</v>
      </c>
      <c r="G1209">
        <v>15</v>
      </c>
      <c r="H1209">
        <f t="shared" si="18"/>
        <v>1</v>
      </c>
      <c r="I1209" t="s">
        <v>840</v>
      </c>
      <c r="J1209" t="s">
        <v>12125</v>
      </c>
      <c r="L1209">
        <v>1</v>
      </c>
    </row>
    <row r="1210" spans="1:14">
      <c r="A1210" t="s">
        <v>2331</v>
      </c>
      <c r="D1210" t="s">
        <v>575</v>
      </c>
      <c r="E1210">
        <v>1</v>
      </c>
      <c r="F1210" t="s">
        <v>21907</v>
      </c>
      <c r="H1210">
        <f t="shared" si="18"/>
        <v>1</v>
      </c>
      <c r="I1210" t="s">
        <v>34</v>
      </c>
      <c r="J1210" t="s">
        <v>12126</v>
      </c>
    </row>
    <row r="1211" spans="1:14">
      <c r="A1211" t="s">
        <v>2331</v>
      </c>
      <c r="D1211" t="s">
        <v>575</v>
      </c>
      <c r="E1211">
        <v>1</v>
      </c>
      <c r="F1211" t="s">
        <v>21907</v>
      </c>
      <c r="H1211">
        <f t="shared" si="18"/>
        <v>1</v>
      </c>
      <c r="I1211" t="s">
        <v>35</v>
      </c>
      <c r="J1211" t="s">
        <v>12127</v>
      </c>
      <c r="L1211">
        <v>1</v>
      </c>
      <c r="N1211">
        <v>1</v>
      </c>
    </row>
    <row r="1212" spans="1:14">
      <c r="A1212" t="s">
        <v>2331</v>
      </c>
      <c r="D1212" t="s">
        <v>575</v>
      </c>
      <c r="E1212">
        <v>1</v>
      </c>
      <c r="F1212">
        <v>1</v>
      </c>
      <c r="G1212">
        <v>14</v>
      </c>
      <c r="H1212">
        <f t="shared" si="18"/>
        <v>1</v>
      </c>
      <c r="I1212" t="s">
        <v>6077</v>
      </c>
      <c r="J1212" t="s">
        <v>10964</v>
      </c>
      <c r="L1212">
        <v>1</v>
      </c>
      <c r="M1212">
        <v>1</v>
      </c>
      <c r="N1212">
        <v>1</v>
      </c>
    </row>
    <row r="1213" spans="1:14">
      <c r="A1213" t="s">
        <v>2331</v>
      </c>
      <c r="D1213" t="s">
        <v>575</v>
      </c>
      <c r="E1213">
        <v>1</v>
      </c>
      <c r="F1213">
        <v>1</v>
      </c>
      <c r="G1213">
        <v>11</v>
      </c>
      <c r="H1213">
        <f t="shared" si="18"/>
        <v>1</v>
      </c>
      <c r="I1213" t="s">
        <v>3418</v>
      </c>
      <c r="J1213" t="s">
        <v>12128</v>
      </c>
      <c r="K1213">
        <v>1</v>
      </c>
      <c r="M1213">
        <v>1</v>
      </c>
      <c r="N1213">
        <v>1</v>
      </c>
    </row>
    <row r="1214" spans="1:14">
      <c r="A1214" t="s">
        <v>2331</v>
      </c>
      <c r="D1214" t="s">
        <v>575</v>
      </c>
      <c r="E1214">
        <v>1</v>
      </c>
      <c r="F1214">
        <v>1</v>
      </c>
      <c r="G1214">
        <v>1</v>
      </c>
      <c r="H1214">
        <f t="shared" si="18"/>
        <v>1</v>
      </c>
      <c r="I1214" t="s">
        <v>261</v>
      </c>
      <c r="J1214" t="s">
        <v>10965</v>
      </c>
      <c r="L1214">
        <v>1</v>
      </c>
      <c r="N1214">
        <v>1</v>
      </c>
    </row>
    <row r="1215" spans="1:14">
      <c r="A1215" t="s">
        <v>2331</v>
      </c>
      <c r="D1215" t="s">
        <v>575</v>
      </c>
      <c r="E1215">
        <v>1</v>
      </c>
      <c r="F1215">
        <v>1</v>
      </c>
      <c r="G1215">
        <v>16</v>
      </c>
      <c r="H1215">
        <f t="shared" si="18"/>
        <v>1</v>
      </c>
      <c r="I1215" t="s">
        <v>3806</v>
      </c>
      <c r="J1215" t="s">
        <v>12129</v>
      </c>
      <c r="L1215">
        <v>1</v>
      </c>
      <c r="N1215">
        <v>1</v>
      </c>
    </row>
    <row r="1216" spans="1:14">
      <c r="A1216" t="s">
        <v>2331</v>
      </c>
      <c r="D1216" t="s">
        <v>575</v>
      </c>
      <c r="E1216">
        <v>1</v>
      </c>
      <c r="F1216">
        <v>1</v>
      </c>
      <c r="G1216">
        <v>21</v>
      </c>
      <c r="H1216">
        <f t="shared" si="18"/>
        <v>1</v>
      </c>
      <c r="I1216" t="s">
        <v>6730</v>
      </c>
      <c r="J1216" t="s">
        <v>12130</v>
      </c>
      <c r="N1216">
        <v>1</v>
      </c>
    </row>
    <row r="1217" spans="1:14">
      <c r="A1217" t="s">
        <v>2331</v>
      </c>
      <c r="D1217" t="s">
        <v>575</v>
      </c>
      <c r="E1217">
        <v>1</v>
      </c>
      <c r="F1217">
        <v>1</v>
      </c>
      <c r="G1217">
        <v>39</v>
      </c>
      <c r="H1217">
        <f t="shared" si="18"/>
        <v>1</v>
      </c>
      <c r="I1217" t="s">
        <v>6423</v>
      </c>
      <c r="J1217" t="s">
        <v>12131</v>
      </c>
      <c r="K1217">
        <v>1</v>
      </c>
      <c r="L1217">
        <v>1</v>
      </c>
      <c r="M1217">
        <v>1</v>
      </c>
      <c r="N1217">
        <v>1</v>
      </c>
    </row>
    <row r="1218" spans="1:14">
      <c r="A1218" t="s">
        <v>2331</v>
      </c>
      <c r="D1218" t="s">
        <v>575</v>
      </c>
      <c r="E1218">
        <v>1</v>
      </c>
      <c r="F1218">
        <v>1</v>
      </c>
      <c r="G1218">
        <v>9</v>
      </c>
      <c r="H1218">
        <f t="shared" si="18"/>
        <v>1</v>
      </c>
      <c r="I1218" t="s">
        <v>7839</v>
      </c>
      <c r="J1218" t="s">
        <v>12132</v>
      </c>
      <c r="L1218">
        <v>1</v>
      </c>
      <c r="N1218">
        <v>1</v>
      </c>
    </row>
    <row r="1219" spans="1:14">
      <c r="A1219" t="s">
        <v>2331</v>
      </c>
      <c r="D1219" t="s">
        <v>575</v>
      </c>
      <c r="E1219">
        <v>1</v>
      </c>
      <c r="F1219" t="s">
        <v>21907</v>
      </c>
      <c r="H1219">
        <f t="shared" ref="H1219:H1282" si="19">IF(OR(C1219=1,E1219=1,F1219=1),1,"")</f>
        <v>1</v>
      </c>
      <c r="I1219" t="s">
        <v>10700</v>
      </c>
      <c r="J1219" t="s">
        <v>12133</v>
      </c>
      <c r="K1219">
        <v>1</v>
      </c>
      <c r="L1219">
        <v>1</v>
      </c>
      <c r="M1219">
        <v>1</v>
      </c>
      <c r="N1219">
        <v>1</v>
      </c>
    </row>
    <row r="1220" spans="1:14">
      <c r="A1220" t="s">
        <v>2331</v>
      </c>
      <c r="D1220" t="s">
        <v>575</v>
      </c>
      <c r="E1220">
        <v>1</v>
      </c>
      <c r="F1220" t="s">
        <v>21907</v>
      </c>
      <c r="H1220">
        <f t="shared" si="19"/>
        <v>1</v>
      </c>
      <c r="I1220" t="s">
        <v>1240</v>
      </c>
      <c r="J1220" t="s">
        <v>12134</v>
      </c>
      <c r="L1220">
        <v>1</v>
      </c>
    </row>
    <row r="1221" spans="1:14">
      <c r="A1221" t="s">
        <v>2331</v>
      </c>
      <c r="D1221" t="s">
        <v>575</v>
      </c>
      <c r="E1221">
        <v>1</v>
      </c>
      <c r="F1221">
        <v>1</v>
      </c>
      <c r="G1221">
        <v>25</v>
      </c>
      <c r="H1221">
        <f t="shared" si="19"/>
        <v>1</v>
      </c>
      <c r="I1221" t="s">
        <v>399</v>
      </c>
      <c r="J1221" t="s">
        <v>12135</v>
      </c>
      <c r="M1221">
        <v>1</v>
      </c>
    </row>
    <row r="1222" spans="1:14">
      <c r="A1222" t="s">
        <v>2331</v>
      </c>
      <c r="D1222" t="s">
        <v>575</v>
      </c>
      <c r="E1222">
        <v>1</v>
      </c>
      <c r="F1222" t="s">
        <v>21907</v>
      </c>
      <c r="H1222">
        <f t="shared" si="19"/>
        <v>1</v>
      </c>
      <c r="I1222" t="s">
        <v>6877</v>
      </c>
      <c r="J1222" t="s">
        <v>12136</v>
      </c>
    </row>
    <row r="1223" spans="1:14">
      <c r="A1223" t="s">
        <v>2331</v>
      </c>
      <c r="D1223" t="s">
        <v>575</v>
      </c>
      <c r="E1223">
        <v>1</v>
      </c>
      <c r="F1223">
        <v>1</v>
      </c>
      <c r="G1223">
        <v>4</v>
      </c>
      <c r="H1223">
        <f t="shared" si="19"/>
        <v>1</v>
      </c>
      <c r="I1223" t="s">
        <v>9240</v>
      </c>
      <c r="J1223" t="s">
        <v>12137</v>
      </c>
    </row>
    <row r="1224" spans="1:14">
      <c r="A1224" t="s">
        <v>2331</v>
      </c>
      <c r="D1224" t="s">
        <v>575</v>
      </c>
      <c r="E1224">
        <v>1</v>
      </c>
      <c r="F1224" t="s">
        <v>21907</v>
      </c>
      <c r="H1224">
        <f t="shared" si="19"/>
        <v>1</v>
      </c>
      <c r="I1224" t="s">
        <v>9239</v>
      </c>
      <c r="J1224" t="s">
        <v>12138</v>
      </c>
      <c r="K1224">
        <v>1</v>
      </c>
      <c r="L1224">
        <v>1</v>
      </c>
    </row>
    <row r="1225" spans="1:14">
      <c r="A1225" t="s">
        <v>2331</v>
      </c>
      <c r="D1225" t="s">
        <v>575</v>
      </c>
      <c r="E1225">
        <v>1</v>
      </c>
      <c r="F1225">
        <v>1</v>
      </c>
      <c r="G1225">
        <v>2</v>
      </c>
      <c r="H1225">
        <f t="shared" si="19"/>
        <v>1</v>
      </c>
      <c r="I1225" t="s">
        <v>8516</v>
      </c>
      <c r="J1225" t="s">
        <v>12139</v>
      </c>
      <c r="M1225">
        <v>1</v>
      </c>
      <c r="N1225">
        <v>1</v>
      </c>
    </row>
    <row r="1226" spans="1:14">
      <c r="A1226" t="s">
        <v>2331</v>
      </c>
      <c r="D1226" t="s">
        <v>575</v>
      </c>
      <c r="E1226">
        <v>1</v>
      </c>
      <c r="F1226" t="s">
        <v>21907</v>
      </c>
      <c r="H1226">
        <f t="shared" si="19"/>
        <v>1</v>
      </c>
      <c r="I1226" t="s">
        <v>8323</v>
      </c>
      <c r="J1226" t="s">
        <v>12140</v>
      </c>
    </row>
    <row r="1227" spans="1:14">
      <c r="A1227" t="s">
        <v>2331</v>
      </c>
      <c r="D1227" t="s">
        <v>575</v>
      </c>
      <c r="E1227">
        <v>1</v>
      </c>
      <c r="F1227" t="s">
        <v>21907</v>
      </c>
      <c r="H1227">
        <f t="shared" si="19"/>
        <v>1</v>
      </c>
      <c r="I1227" t="s">
        <v>9238</v>
      </c>
      <c r="J1227" t="s">
        <v>12141</v>
      </c>
    </row>
    <row r="1228" spans="1:14">
      <c r="A1228" t="s">
        <v>2331</v>
      </c>
      <c r="D1228" t="s">
        <v>575</v>
      </c>
      <c r="E1228">
        <v>1</v>
      </c>
      <c r="F1228" t="s">
        <v>21907</v>
      </c>
      <c r="H1228">
        <f t="shared" si="19"/>
        <v>1</v>
      </c>
      <c r="I1228" t="s">
        <v>3419</v>
      </c>
      <c r="J1228" t="s">
        <v>12142</v>
      </c>
      <c r="L1228">
        <v>1</v>
      </c>
    </row>
    <row r="1229" spans="1:14">
      <c r="A1229" t="s">
        <v>2331</v>
      </c>
      <c r="D1229" t="s">
        <v>575</v>
      </c>
      <c r="E1229">
        <v>1</v>
      </c>
      <c r="F1229">
        <v>1</v>
      </c>
      <c r="G1229">
        <v>46</v>
      </c>
      <c r="H1229">
        <f t="shared" si="19"/>
        <v>1</v>
      </c>
      <c r="I1229" t="s">
        <v>9237</v>
      </c>
      <c r="J1229" t="s">
        <v>12143</v>
      </c>
    </row>
    <row r="1230" spans="1:14">
      <c r="A1230" t="s">
        <v>2331</v>
      </c>
      <c r="D1230" t="s">
        <v>575</v>
      </c>
      <c r="E1230">
        <v>1</v>
      </c>
      <c r="F1230" t="s">
        <v>21907</v>
      </c>
      <c r="H1230">
        <f t="shared" si="19"/>
        <v>1</v>
      </c>
      <c r="I1230" t="s">
        <v>9236</v>
      </c>
      <c r="J1230" t="s">
        <v>12144</v>
      </c>
    </row>
    <row r="1231" spans="1:14">
      <c r="A1231" t="s">
        <v>2331</v>
      </c>
      <c r="D1231" t="s">
        <v>575</v>
      </c>
      <c r="E1231">
        <v>1</v>
      </c>
      <c r="F1231" t="s">
        <v>21907</v>
      </c>
      <c r="H1231">
        <f t="shared" si="19"/>
        <v>1</v>
      </c>
      <c r="I1231" t="s">
        <v>5359</v>
      </c>
      <c r="J1231" t="s">
        <v>12145</v>
      </c>
      <c r="L1231">
        <v>1</v>
      </c>
      <c r="N1231">
        <v>1</v>
      </c>
    </row>
    <row r="1232" spans="1:14">
      <c r="A1232" t="s">
        <v>2331</v>
      </c>
      <c r="D1232" t="s">
        <v>575</v>
      </c>
      <c r="E1232">
        <v>1</v>
      </c>
      <c r="F1232">
        <v>1</v>
      </c>
      <c r="G1232">
        <v>15</v>
      </c>
      <c r="H1232">
        <f t="shared" si="19"/>
        <v>1</v>
      </c>
      <c r="I1232" t="s">
        <v>844</v>
      </c>
      <c r="J1232" t="s">
        <v>12146</v>
      </c>
      <c r="M1232">
        <v>1</v>
      </c>
    </row>
    <row r="1233" spans="1:14">
      <c r="A1233" t="s">
        <v>2331</v>
      </c>
      <c r="D1233" t="s">
        <v>575</v>
      </c>
      <c r="E1233">
        <v>1</v>
      </c>
      <c r="F1233" t="s">
        <v>21907</v>
      </c>
      <c r="H1233">
        <f t="shared" si="19"/>
        <v>1</v>
      </c>
      <c r="I1233" t="s">
        <v>6083</v>
      </c>
      <c r="J1233" t="s">
        <v>12147</v>
      </c>
    </row>
    <row r="1234" spans="1:14">
      <c r="A1234" t="s">
        <v>2331</v>
      </c>
      <c r="D1234" t="s">
        <v>575</v>
      </c>
      <c r="E1234">
        <v>1</v>
      </c>
      <c r="F1234" t="s">
        <v>21907</v>
      </c>
      <c r="H1234">
        <f t="shared" si="19"/>
        <v>1</v>
      </c>
      <c r="I1234" t="s">
        <v>3774</v>
      </c>
      <c r="J1234" t="s">
        <v>12148</v>
      </c>
      <c r="L1234">
        <v>1</v>
      </c>
      <c r="N1234">
        <v>1</v>
      </c>
    </row>
    <row r="1235" spans="1:14">
      <c r="A1235" t="s">
        <v>2331</v>
      </c>
      <c r="D1235" t="s">
        <v>575</v>
      </c>
      <c r="E1235">
        <v>1</v>
      </c>
      <c r="F1235" t="s">
        <v>21907</v>
      </c>
      <c r="H1235">
        <f t="shared" si="19"/>
        <v>1</v>
      </c>
      <c r="I1235" t="s">
        <v>4537</v>
      </c>
      <c r="J1235" t="s">
        <v>11387</v>
      </c>
      <c r="L1235">
        <v>1</v>
      </c>
      <c r="M1235">
        <v>1</v>
      </c>
      <c r="N1235">
        <v>1</v>
      </c>
    </row>
    <row r="1236" spans="1:14">
      <c r="A1236" t="s">
        <v>2331</v>
      </c>
      <c r="D1236" t="s">
        <v>575</v>
      </c>
      <c r="E1236">
        <v>1</v>
      </c>
      <c r="F1236">
        <v>1</v>
      </c>
      <c r="G1236">
        <v>51</v>
      </c>
      <c r="H1236">
        <f t="shared" si="19"/>
        <v>1</v>
      </c>
      <c r="I1236" t="s">
        <v>5184</v>
      </c>
      <c r="J1236" t="s">
        <v>12149</v>
      </c>
      <c r="K1236">
        <v>1</v>
      </c>
      <c r="L1236">
        <v>1</v>
      </c>
      <c r="M1236">
        <v>1</v>
      </c>
      <c r="N1236">
        <v>1</v>
      </c>
    </row>
    <row r="1237" spans="1:14">
      <c r="A1237" t="s">
        <v>2331</v>
      </c>
      <c r="D1237" t="s">
        <v>575</v>
      </c>
      <c r="E1237">
        <v>1</v>
      </c>
      <c r="F1237" t="s">
        <v>21907</v>
      </c>
      <c r="H1237">
        <f t="shared" si="19"/>
        <v>1</v>
      </c>
      <c r="I1237" t="s">
        <v>6731</v>
      </c>
      <c r="J1237" t="s">
        <v>12150</v>
      </c>
      <c r="L1237">
        <v>1</v>
      </c>
      <c r="N1237">
        <v>1</v>
      </c>
    </row>
    <row r="1238" spans="1:14">
      <c r="A1238" t="s">
        <v>2331</v>
      </c>
      <c r="D1238" t="s">
        <v>575</v>
      </c>
      <c r="E1238">
        <v>1</v>
      </c>
      <c r="F1238" t="s">
        <v>21907</v>
      </c>
      <c r="H1238">
        <f t="shared" si="19"/>
        <v>1</v>
      </c>
      <c r="I1238" t="s">
        <v>9235</v>
      </c>
      <c r="J1238" t="s">
        <v>12151</v>
      </c>
    </row>
    <row r="1239" spans="1:14">
      <c r="A1239" t="s">
        <v>2331</v>
      </c>
      <c r="D1239" t="s">
        <v>575</v>
      </c>
      <c r="E1239">
        <v>1</v>
      </c>
      <c r="F1239">
        <v>1</v>
      </c>
      <c r="G1239">
        <v>14</v>
      </c>
      <c r="H1239">
        <f t="shared" si="19"/>
        <v>1</v>
      </c>
      <c r="I1239" t="s">
        <v>9234</v>
      </c>
      <c r="J1239" t="s">
        <v>12152</v>
      </c>
      <c r="L1239">
        <v>1</v>
      </c>
    </row>
    <row r="1240" spans="1:14">
      <c r="A1240" t="s">
        <v>2331</v>
      </c>
      <c r="D1240" t="s">
        <v>575</v>
      </c>
      <c r="E1240">
        <v>1</v>
      </c>
      <c r="F1240">
        <v>1</v>
      </c>
      <c r="G1240">
        <v>4</v>
      </c>
      <c r="H1240">
        <f t="shared" si="19"/>
        <v>1</v>
      </c>
      <c r="I1240" t="s">
        <v>539</v>
      </c>
      <c r="J1240" t="s">
        <v>12153</v>
      </c>
      <c r="L1240">
        <v>1</v>
      </c>
      <c r="N1240">
        <v>1</v>
      </c>
    </row>
    <row r="1241" spans="1:14">
      <c r="A1241" t="s">
        <v>2331</v>
      </c>
      <c r="D1241" t="s">
        <v>575</v>
      </c>
      <c r="E1241">
        <v>1</v>
      </c>
      <c r="F1241">
        <v>1</v>
      </c>
      <c r="G1241">
        <v>17</v>
      </c>
      <c r="H1241">
        <f t="shared" si="19"/>
        <v>1</v>
      </c>
      <c r="I1241" t="s">
        <v>7278</v>
      </c>
      <c r="J1241" t="s">
        <v>12154</v>
      </c>
    </row>
    <row r="1242" spans="1:14">
      <c r="A1242" t="s">
        <v>2331</v>
      </c>
      <c r="D1242" t="s">
        <v>575</v>
      </c>
      <c r="E1242">
        <v>1</v>
      </c>
      <c r="F1242">
        <v>1</v>
      </c>
      <c r="G1242">
        <v>13</v>
      </c>
      <c r="H1242">
        <f t="shared" si="19"/>
        <v>1</v>
      </c>
      <c r="I1242" t="s">
        <v>6732</v>
      </c>
      <c r="J1242" t="s">
        <v>12155</v>
      </c>
      <c r="L1242">
        <v>1</v>
      </c>
      <c r="M1242">
        <v>1</v>
      </c>
      <c r="N1242">
        <v>1</v>
      </c>
    </row>
    <row r="1243" spans="1:14">
      <c r="A1243" t="s">
        <v>2331</v>
      </c>
      <c r="D1243" t="s">
        <v>575</v>
      </c>
      <c r="E1243">
        <v>1</v>
      </c>
      <c r="F1243" t="s">
        <v>21907</v>
      </c>
      <c r="H1243">
        <f t="shared" si="19"/>
        <v>1</v>
      </c>
      <c r="I1243" t="s">
        <v>7110</v>
      </c>
      <c r="J1243" t="s">
        <v>12156</v>
      </c>
      <c r="N1243">
        <v>1</v>
      </c>
    </row>
    <row r="1244" spans="1:14">
      <c r="A1244" t="s">
        <v>2331</v>
      </c>
      <c r="D1244" t="s">
        <v>575</v>
      </c>
      <c r="E1244">
        <v>1</v>
      </c>
      <c r="F1244" t="s">
        <v>21907</v>
      </c>
      <c r="H1244">
        <f t="shared" si="19"/>
        <v>1</v>
      </c>
      <c r="I1244" t="s">
        <v>10835</v>
      </c>
      <c r="J1244" t="s">
        <v>12157</v>
      </c>
    </row>
    <row r="1245" spans="1:14">
      <c r="A1245" t="s">
        <v>2331</v>
      </c>
      <c r="D1245" t="s">
        <v>575</v>
      </c>
      <c r="E1245">
        <v>1</v>
      </c>
      <c r="F1245">
        <v>1</v>
      </c>
      <c r="G1245">
        <v>7</v>
      </c>
      <c r="H1245">
        <f t="shared" si="19"/>
        <v>1</v>
      </c>
      <c r="I1245" t="s">
        <v>7279</v>
      </c>
      <c r="J1245" t="s">
        <v>12158</v>
      </c>
      <c r="M1245">
        <v>1</v>
      </c>
    </row>
    <row r="1246" spans="1:14">
      <c r="A1246" t="s">
        <v>2331</v>
      </c>
      <c r="D1246" t="s">
        <v>575</v>
      </c>
      <c r="E1246">
        <v>1</v>
      </c>
      <c r="F1246">
        <v>1</v>
      </c>
      <c r="G1246">
        <v>5</v>
      </c>
      <c r="H1246">
        <f t="shared" si="19"/>
        <v>1</v>
      </c>
      <c r="I1246" t="s">
        <v>1323</v>
      </c>
      <c r="J1246" t="s">
        <v>12159</v>
      </c>
      <c r="K1246">
        <v>1</v>
      </c>
      <c r="L1246">
        <v>1</v>
      </c>
      <c r="M1246">
        <v>1</v>
      </c>
      <c r="N1246">
        <v>1</v>
      </c>
    </row>
    <row r="1247" spans="1:14">
      <c r="A1247" t="s">
        <v>2331</v>
      </c>
      <c r="D1247" t="s">
        <v>575</v>
      </c>
      <c r="E1247">
        <v>1</v>
      </c>
      <c r="F1247">
        <v>1</v>
      </c>
      <c r="G1247">
        <v>79</v>
      </c>
      <c r="H1247">
        <f t="shared" si="19"/>
        <v>1</v>
      </c>
      <c r="I1247" t="s">
        <v>348</v>
      </c>
      <c r="J1247" t="s">
        <v>10970</v>
      </c>
      <c r="K1247">
        <v>1</v>
      </c>
      <c r="L1247">
        <v>1</v>
      </c>
    </row>
    <row r="1248" spans="1:14">
      <c r="A1248" t="s">
        <v>2331</v>
      </c>
      <c r="D1248" t="s">
        <v>575</v>
      </c>
      <c r="E1248">
        <v>1</v>
      </c>
      <c r="F1248">
        <v>1</v>
      </c>
      <c r="G1248">
        <v>3</v>
      </c>
      <c r="H1248">
        <f t="shared" si="19"/>
        <v>1</v>
      </c>
      <c r="I1248" t="s">
        <v>846</v>
      </c>
      <c r="J1248" t="s">
        <v>12160</v>
      </c>
      <c r="L1248">
        <v>1</v>
      </c>
      <c r="M1248">
        <v>1</v>
      </c>
      <c r="N1248">
        <v>1</v>
      </c>
    </row>
    <row r="1249" spans="1:14">
      <c r="A1249" t="s">
        <v>2331</v>
      </c>
      <c r="D1249" t="s">
        <v>575</v>
      </c>
      <c r="E1249">
        <v>1</v>
      </c>
      <c r="F1249">
        <v>1</v>
      </c>
      <c r="G1249">
        <v>11</v>
      </c>
      <c r="H1249">
        <f t="shared" si="19"/>
        <v>1</v>
      </c>
      <c r="I1249" t="s">
        <v>666</v>
      </c>
      <c r="J1249" t="s">
        <v>12161</v>
      </c>
      <c r="L1249">
        <v>1</v>
      </c>
    </row>
    <row r="1250" spans="1:14">
      <c r="A1250" t="s">
        <v>2331</v>
      </c>
      <c r="D1250" t="s">
        <v>575</v>
      </c>
      <c r="E1250">
        <v>1</v>
      </c>
      <c r="F1250" t="s">
        <v>21907</v>
      </c>
      <c r="H1250">
        <f t="shared" si="19"/>
        <v>1</v>
      </c>
      <c r="I1250" t="s">
        <v>3542</v>
      </c>
      <c r="J1250" t="s">
        <v>12162</v>
      </c>
    </row>
    <row r="1251" spans="1:14">
      <c r="A1251" t="s">
        <v>2331</v>
      </c>
      <c r="D1251" t="s">
        <v>575</v>
      </c>
      <c r="E1251">
        <v>1</v>
      </c>
      <c r="F1251">
        <v>1</v>
      </c>
      <c r="G1251">
        <v>2</v>
      </c>
      <c r="H1251">
        <f t="shared" si="19"/>
        <v>1</v>
      </c>
      <c r="I1251" t="s">
        <v>2122</v>
      </c>
      <c r="J1251" t="s">
        <v>12163</v>
      </c>
      <c r="K1251">
        <v>1</v>
      </c>
      <c r="L1251">
        <v>1</v>
      </c>
      <c r="M1251">
        <v>1</v>
      </c>
      <c r="N1251">
        <v>1</v>
      </c>
    </row>
    <row r="1252" spans="1:14">
      <c r="A1252" t="s">
        <v>2331</v>
      </c>
      <c r="D1252" t="s">
        <v>575</v>
      </c>
      <c r="E1252">
        <v>1</v>
      </c>
      <c r="F1252">
        <v>1</v>
      </c>
      <c r="G1252">
        <v>5</v>
      </c>
      <c r="H1252">
        <f t="shared" si="19"/>
        <v>1</v>
      </c>
      <c r="I1252" t="s">
        <v>8421</v>
      </c>
      <c r="J1252" t="s">
        <v>12164</v>
      </c>
      <c r="L1252">
        <v>1</v>
      </c>
    </row>
    <row r="1253" spans="1:14">
      <c r="A1253" t="s">
        <v>2331</v>
      </c>
      <c r="D1253" t="s">
        <v>575</v>
      </c>
      <c r="E1253">
        <v>1</v>
      </c>
      <c r="F1253">
        <v>1</v>
      </c>
      <c r="G1253">
        <v>3</v>
      </c>
      <c r="H1253">
        <f t="shared" si="19"/>
        <v>1</v>
      </c>
      <c r="I1253" t="s">
        <v>4525</v>
      </c>
      <c r="J1253" t="s">
        <v>12165</v>
      </c>
      <c r="L1253">
        <v>1</v>
      </c>
      <c r="N1253">
        <v>1</v>
      </c>
    </row>
    <row r="1254" spans="1:14">
      <c r="A1254" t="s">
        <v>2331</v>
      </c>
      <c r="D1254" t="s">
        <v>575</v>
      </c>
      <c r="E1254">
        <v>1</v>
      </c>
      <c r="F1254" t="s">
        <v>21907</v>
      </c>
      <c r="H1254">
        <f t="shared" si="19"/>
        <v>1</v>
      </c>
      <c r="I1254" t="s">
        <v>9233</v>
      </c>
      <c r="J1254" t="s">
        <v>12166</v>
      </c>
    </row>
    <row r="1255" spans="1:14">
      <c r="A1255" t="s">
        <v>2331</v>
      </c>
      <c r="D1255" t="s">
        <v>575</v>
      </c>
      <c r="E1255">
        <v>1</v>
      </c>
      <c r="F1255">
        <v>1</v>
      </c>
      <c r="G1255">
        <v>11</v>
      </c>
      <c r="H1255">
        <f t="shared" si="19"/>
        <v>1</v>
      </c>
      <c r="I1255" t="s">
        <v>9232</v>
      </c>
      <c r="J1255" t="s">
        <v>12167</v>
      </c>
    </row>
    <row r="1256" spans="1:14">
      <c r="A1256" t="s">
        <v>2331</v>
      </c>
      <c r="D1256" t="s">
        <v>575</v>
      </c>
      <c r="E1256">
        <v>1</v>
      </c>
      <c r="F1256">
        <v>1</v>
      </c>
      <c r="G1256">
        <v>5</v>
      </c>
      <c r="H1256">
        <f t="shared" si="19"/>
        <v>1</v>
      </c>
      <c r="I1256" t="s">
        <v>9231</v>
      </c>
      <c r="J1256" t="s">
        <v>12168</v>
      </c>
    </row>
    <row r="1257" spans="1:14">
      <c r="A1257" t="s">
        <v>2331</v>
      </c>
      <c r="D1257" t="s">
        <v>575</v>
      </c>
      <c r="E1257">
        <v>1</v>
      </c>
      <c r="F1257" t="s">
        <v>21907</v>
      </c>
      <c r="H1257">
        <f t="shared" si="19"/>
        <v>1</v>
      </c>
      <c r="I1257" t="s">
        <v>401</v>
      </c>
      <c r="J1257" t="s">
        <v>12169</v>
      </c>
      <c r="M1257">
        <v>1</v>
      </c>
      <c r="N1257">
        <v>1</v>
      </c>
    </row>
    <row r="1258" spans="1:14">
      <c r="A1258" t="s">
        <v>2331</v>
      </c>
      <c r="D1258" t="s">
        <v>575</v>
      </c>
      <c r="E1258">
        <v>1</v>
      </c>
      <c r="F1258" t="s">
        <v>21907</v>
      </c>
      <c r="H1258">
        <f t="shared" si="19"/>
        <v>1</v>
      </c>
      <c r="I1258" t="s">
        <v>9230</v>
      </c>
      <c r="J1258" t="s">
        <v>12170</v>
      </c>
    </row>
    <row r="1259" spans="1:14">
      <c r="A1259" t="s">
        <v>2331</v>
      </c>
      <c r="D1259" t="s">
        <v>575</v>
      </c>
      <c r="E1259">
        <v>1</v>
      </c>
      <c r="F1259">
        <v>1</v>
      </c>
      <c r="G1259">
        <v>1</v>
      </c>
      <c r="H1259">
        <f t="shared" si="19"/>
        <v>1</v>
      </c>
      <c r="I1259" t="s">
        <v>7014</v>
      </c>
      <c r="J1259" t="s">
        <v>12171</v>
      </c>
      <c r="K1259">
        <v>1</v>
      </c>
      <c r="L1259">
        <v>1</v>
      </c>
      <c r="M1259">
        <v>1</v>
      </c>
      <c r="N1259">
        <v>1</v>
      </c>
    </row>
    <row r="1260" spans="1:14">
      <c r="A1260" t="s">
        <v>2331</v>
      </c>
      <c r="D1260" t="s">
        <v>575</v>
      </c>
      <c r="E1260">
        <v>1</v>
      </c>
      <c r="F1260">
        <v>1</v>
      </c>
      <c r="G1260">
        <v>8</v>
      </c>
      <c r="H1260">
        <f t="shared" si="19"/>
        <v>1</v>
      </c>
      <c r="I1260" t="s">
        <v>4527</v>
      </c>
      <c r="J1260" t="s">
        <v>12172</v>
      </c>
      <c r="K1260">
        <v>1</v>
      </c>
      <c r="L1260">
        <v>1</v>
      </c>
      <c r="M1260">
        <v>1</v>
      </c>
      <c r="N1260">
        <v>1</v>
      </c>
    </row>
    <row r="1261" spans="1:14">
      <c r="A1261" t="s">
        <v>2331</v>
      </c>
      <c r="D1261" t="s">
        <v>575</v>
      </c>
      <c r="E1261">
        <v>1</v>
      </c>
      <c r="F1261" t="s">
        <v>21907</v>
      </c>
      <c r="H1261">
        <f t="shared" si="19"/>
        <v>1</v>
      </c>
      <c r="I1261" t="s">
        <v>8256</v>
      </c>
      <c r="J1261" t="s">
        <v>12173</v>
      </c>
    </row>
    <row r="1262" spans="1:14">
      <c r="A1262" t="s">
        <v>2331</v>
      </c>
      <c r="D1262" t="s">
        <v>575</v>
      </c>
      <c r="E1262">
        <v>1</v>
      </c>
      <c r="F1262">
        <v>1</v>
      </c>
      <c r="G1262">
        <v>14</v>
      </c>
      <c r="H1262">
        <f t="shared" si="19"/>
        <v>1</v>
      </c>
      <c r="I1262" t="s">
        <v>9229</v>
      </c>
      <c r="J1262" t="s">
        <v>12174</v>
      </c>
    </row>
    <row r="1263" spans="1:14">
      <c r="A1263" t="s">
        <v>2331</v>
      </c>
      <c r="D1263" t="s">
        <v>575</v>
      </c>
      <c r="E1263">
        <v>1</v>
      </c>
      <c r="F1263" t="s">
        <v>21907</v>
      </c>
      <c r="H1263">
        <f t="shared" si="19"/>
        <v>1</v>
      </c>
      <c r="I1263" t="s">
        <v>3129</v>
      </c>
      <c r="J1263" t="s">
        <v>12175</v>
      </c>
      <c r="K1263">
        <v>1</v>
      </c>
      <c r="L1263">
        <v>1</v>
      </c>
      <c r="M1263">
        <v>1</v>
      </c>
    </row>
    <row r="1264" spans="1:14">
      <c r="A1264" t="s">
        <v>2331</v>
      </c>
      <c r="D1264" t="s">
        <v>575</v>
      </c>
      <c r="E1264">
        <v>1</v>
      </c>
      <c r="F1264">
        <v>1</v>
      </c>
      <c r="G1264">
        <v>39</v>
      </c>
      <c r="H1264">
        <f t="shared" si="19"/>
        <v>1</v>
      </c>
      <c r="I1264" t="s">
        <v>6963</v>
      </c>
      <c r="J1264" t="s">
        <v>10976</v>
      </c>
      <c r="K1264">
        <v>1</v>
      </c>
      <c r="M1264">
        <v>1</v>
      </c>
    </row>
    <row r="1265" spans="1:14">
      <c r="A1265" t="s">
        <v>2331</v>
      </c>
      <c r="D1265" t="s">
        <v>575</v>
      </c>
      <c r="E1265">
        <v>1</v>
      </c>
      <c r="F1265" t="s">
        <v>21907</v>
      </c>
      <c r="H1265">
        <f t="shared" si="19"/>
        <v>1</v>
      </c>
      <c r="I1265" t="s">
        <v>9228</v>
      </c>
      <c r="J1265" t="s">
        <v>12176</v>
      </c>
      <c r="K1265">
        <v>1</v>
      </c>
      <c r="M1265">
        <v>1</v>
      </c>
      <c r="N1265">
        <v>1</v>
      </c>
    </row>
    <row r="1266" spans="1:14">
      <c r="A1266" t="s">
        <v>2331</v>
      </c>
      <c r="D1266" t="s">
        <v>575</v>
      </c>
      <c r="E1266">
        <v>1</v>
      </c>
      <c r="F1266">
        <v>1</v>
      </c>
      <c r="G1266">
        <v>36</v>
      </c>
      <c r="H1266">
        <f t="shared" si="19"/>
        <v>1</v>
      </c>
      <c r="I1266" t="s">
        <v>816</v>
      </c>
      <c r="J1266" t="s">
        <v>10977</v>
      </c>
      <c r="L1266">
        <v>1</v>
      </c>
      <c r="N1266">
        <v>1</v>
      </c>
    </row>
    <row r="1267" spans="1:14">
      <c r="A1267" t="s">
        <v>2331</v>
      </c>
      <c r="D1267" t="s">
        <v>575</v>
      </c>
      <c r="E1267">
        <v>1</v>
      </c>
      <c r="F1267">
        <v>1</v>
      </c>
      <c r="G1267">
        <v>1</v>
      </c>
      <c r="H1267">
        <f t="shared" si="19"/>
        <v>1</v>
      </c>
      <c r="I1267" t="s">
        <v>6639</v>
      </c>
      <c r="J1267" t="s">
        <v>12177</v>
      </c>
      <c r="K1267">
        <v>1</v>
      </c>
      <c r="L1267">
        <v>1</v>
      </c>
      <c r="M1267">
        <v>1</v>
      </c>
      <c r="N1267">
        <v>1</v>
      </c>
    </row>
    <row r="1268" spans="1:14">
      <c r="A1268" t="s">
        <v>2331</v>
      </c>
      <c r="D1268" t="s">
        <v>575</v>
      </c>
      <c r="E1268">
        <v>1</v>
      </c>
      <c r="F1268">
        <v>1</v>
      </c>
      <c r="G1268">
        <v>1</v>
      </c>
      <c r="H1268">
        <f t="shared" si="19"/>
        <v>1</v>
      </c>
      <c r="I1268" t="s">
        <v>4324</v>
      </c>
      <c r="J1268" t="s">
        <v>12178</v>
      </c>
    </row>
    <row r="1269" spans="1:14">
      <c r="A1269" t="s">
        <v>2331</v>
      </c>
      <c r="D1269" t="s">
        <v>575</v>
      </c>
      <c r="E1269">
        <v>1</v>
      </c>
      <c r="F1269" t="s">
        <v>21907</v>
      </c>
      <c r="H1269">
        <f t="shared" si="19"/>
        <v>1</v>
      </c>
      <c r="I1269" t="s">
        <v>7847</v>
      </c>
      <c r="J1269" t="s">
        <v>12179</v>
      </c>
      <c r="K1269">
        <v>1</v>
      </c>
      <c r="L1269">
        <v>1</v>
      </c>
    </row>
    <row r="1270" spans="1:14">
      <c r="A1270" t="s">
        <v>2331</v>
      </c>
      <c r="D1270" t="s">
        <v>575</v>
      </c>
      <c r="E1270">
        <v>1</v>
      </c>
      <c r="F1270">
        <v>1</v>
      </c>
      <c r="G1270">
        <v>18</v>
      </c>
      <c r="H1270">
        <f t="shared" si="19"/>
        <v>1</v>
      </c>
      <c r="I1270" t="s">
        <v>849</v>
      </c>
      <c r="J1270" t="s">
        <v>12180</v>
      </c>
      <c r="K1270">
        <v>1</v>
      </c>
      <c r="L1270">
        <v>1</v>
      </c>
      <c r="M1270">
        <v>1</v>
      </c>
      <c r="N1270">
        <v>1</v>
      </c>
    </row>
    <row r="1271" spans="1:14">
      <c r="A1271" t="s">
        <v>2331</v>
      </c>
      <c r="D1271" t="s">
        <v>575</v>
      </c>
      <c r="E1271">
        <v>1</v>
      </c>
      <c r="F1271">
        <v>1</v>
      </c>
      <c r="G1271">
        <v>10</v>
      </c>
      <c r="H1271">
        <f t="shared" si="19"/>
        <v>1</v>
      </c>
      <c r="I1271" t="s">
        <v>9227</v>
      </c>
      <c r="J1271" t="s">
        <v>12181</v>
      </c>
      <c r="K1271">
        <v>1</v>
      </c>
      <c r="L1271">
        <v>1</v>
      </c>
      <c r="M1271">
        <v>1</v>
      </c>
      <c r="N1271">
        <v>1</v>
      </c>
    </row>
    <row r="1272" spans="1:14">
      <c r="A1272" t="s">
        <v>2331</v>
      </c>
      <c r="D1272" t="s">
        <v>575</v>
      </c>
      <c r="E1272">
        <v>1</v>
      </c>
      <c r="F1272" t="s">
        <v>21907</v>
      </c>
      <c r="H1272">
        <f t="shared" si="19"/>
        <v>1</v>
      </c>
      <c r="I1272" t="s">
        <v>9226</v>
      </c>
      <c r="J1272" t="s">
        <v>12182</v>
      </c>
      <c r="K1272">
        <v>1</v>
      </c>
      <c r="M1272">
        <v>1</v>
      </c>
    </row>
    <row r="1273" spans="1:14">
      <c r="A1273" t="s">
        <v>2331</v>
      </c>
      <c r="D1273" t="s">
        <v>575</v>
      </c>
      <c r="E1273">
        <v>1</v>
      </c>
      <c r="F1273" t="s">
        <v>21907</v>
      </c>
      <c r="H1273">
        <f t="shared" si="19"/>
        <v>1</v>
      </c>
      <c r="I1273" t="s">
        <v>5681</v>
      </c>
      <c r="J1273" t="s">
        <v>12183</v>
      </c>
    </row>
    <row r="1274" spans="1:14">
      <c r="A1274" t="s">
        <v>2331</v>
      </c>
      <c r="D1274" t="s">
        <v>575</v>
      </c>
      <c r="E1274">
        <v>1</v>
      </c>
      <c r="F1274" t="s">
        <v>21907</v>
      </c>
      <c r="H1274">
        <f t="shared" si="19"/>
        <v>1</v>
      </c>
      <c r="I1274" t="s">
        <v>9225</v>
      </c>
      <c r="J1274" t="s">
        <v>12184</v>
      </c>
      <c r="K1274">
        <v>1</v>
      </c>
      <c r="M1274">
        <v>1</v>
      </c>
      <c r="N1274">
        <v>1</v>
      </c>
    </row>
    <row r="1275" spans="1:14">
      <c r="A1275" t="s">
        <v>2331</v>
      </c>
      <c r="D1275" t="s">
        <v>575</v>
      </c>
      <c r="E1275">
        <v>1</v>
      </c>
      <c r="F1275" t="s">
        <v>21907</v>
      </c>
      <c r="H1275">
        <f t="shared" si="19"/>
        <v>1</v>
      </c>
      <c r="I1275" t="s">
        <v>8517</v>
      </c>
      <c r="J1275" t="s">
        <v>12185</v>
      </c>
    </row>
    <row r="1276" spans="1:14">
      <c r="A1276" t="s">
        <v>2331</v>
      </c>
      <c r="D1276" t="s">
        <v>575</v>
      </c>
      <c r="E1276">
        <v>1</v>
      </c>
      <c r="F1276">
        <v>1</v>
      </c>
      <c r="G1276">
        <v>127</v>
      </c>
      <c r="H1276">
        <f t="shared" si="19"/>
        <v>1</v>
      </c>
      <c r="I1276" t="s">
        <v>674</v>
      </c>
      <c r="J1276" t="s">
        <v>12186</v>
      </c>
      <c r="L1276">
        <v>1</v>
      </c>
    </row>
    <row r="1277" spans="1:14">
      <c r="A1277" t="s">
        <v>2331</v>
      </c>
      <c r="D1277" t="s">
        <v>575</v>
      </c>
      <c r="E1277">
        <v>1</v>
      </c>
      <c r="F1277" t="s">
        <v>21907</v>
      </c>
      <c r="H1277">
        <f t="shared" si="19"/>
        <v>1</v>
      </c>
      <c r="I1277" t="s">
        <v>9224</v>
      </c>
      <c r="J1277" t="s">
        <v>12187</v>
      </c>
    </row>
    <row r="1278" spans="1:14">
      <c r="A1278" t="s">
        <v>2331</v>
      </c>
      <c r="D1278" t="s">
        <v>575</v>
      </c>
      <c r="E1278">
        <v>1</v>
      </c>
      <c r="F1278">
        <v>1</v>
      </c>
      <c r="G1278">
        <v>5</v>
      </c>
      <c r="H1278">
        <f t="shared" si="19"/>
        <v>1</v>
      </c>
      <c r="I1278" t="s">
        <v>5546</v>
      </c>
      <c r="J1278" t="s">
        <v>12188</v>
      </c>
      <c r="K1278">
        <v>1</v>
      </c>
      <c r="L1278">
        <v>1</v>
      </c>
      <c r="N1278">
        <v>1</v>
      </c>
    </row>
    <row r="1279" spans="1:14">
      <c r="A1279" t="s">
        <v>2331</v>
      </c>
      <c r="D1279" t="s">
        <v>575</v>
      </c>
      <c r="E1279">
        <v>1</v>
      </c>
      <c r="F1279" t="s">
        <v>21907</v>
      </c>
      <c r="H1279">
        <f t="shared" si="19"/>
        <v>1</v>
      </c>
      <c r="I1279" t="s">
        <v>9223</v>
      </c>
      <c r="J1279" t="s">
        <v>12189</v>
      </c>
      <c r="N1279">
        <v>1</v>
      </c>
    </row>
    <row r="1280" spans="1:14">
      <c r="A1280" t="s">
        <v>2331</v>
      </c>
      <c r="D1280" t="s">
        <v>575</v>
      </c>
      <c r="E1280">
        <v>1</v>
      </c>
      <c r="F1280" t="s">
        <v>21907</v>
      </c>
      <c r="H1280">
        <f t="shared" si="19"/>
        <v>1</v>
      </c>
      <c r="I1280" t="s">
        <v>9222</v>
      </c>
      <c r="J1280" t="s">
        <v>12190</v>
      </c>
    </row>
    <row r="1281" spans="1:14">
      <c r="A1281" t="s">
        <v>2331</v>
      </c>
      <c r="D1281" t="s">
        <v>575</v>
      </c>
      <c r="E1281">
        <v>1</v>
      </c>
      <c r="F1281" t="s">
        <v>21907</v>
      </c>
      <c r="H1281">
        <f t="shared" si="19"/>
        <v>1</v>
      </c>
      <c r="I1281" t="s">
        <v>6733</v>
      </c>
      <c r="J1281" t="s">
        <v>10981</v>
      </c>
      <c r="K1281">
        <v>1</v>
      </c>
      <c r="L1281">
        <v>1</v>
      </c>
      <c r="M1281">
        <v>1</v>
      </c>
      <c r="N1281">
        <v>1</v>
      </c>
    </row>
    <row r="1282" spans="1:14">
      <c r="A1282" t="s">
        <v>2331</v>
      </c>
      <c r="D1282" t="s">
        <v>575</v>
      </c>
      <c r="E1282">
        <v>1</v>
      </c>
      <c r="F1282" t="s">
        <v>21907</v>
      </c>
      <c r="H1282">
        <f t="shared" si="19"/>
        <v>1</v>
      </c>
      <c r="I1282" t="s">
        <v>3269</v>
      </c>
      <c r="J1282" t="s">
        <v>12191</v>
      </c>
      <c r="K1282">
        <v>1</v>
      </c>
      <c r="L1282">
        <v>1</v>
      </c>
      <c r="M1282">
        <v>1</v>
      </c>
      <c r="N1282">
        <v>1</v>
      </c>
    </row>
    <row r="1283" spans="1:14">
      <c r="A1283" t="s">
        <v>2331</v>
      </c>
      <c r="D1283" t="s">
        <v>575</v>
      </c>
      <c r="E1283">
        <v>1</v>
      </c>
      <c r="F1283">
        <v>1</v>
      </c>
      <c r="G1283">
        <v>7</v>
      </c>
      <c r="H1283">
        <f t="shared" ref="H1283:H1346" si="20">IF(OR(C1283=1,E1283=1,F1283=1),1,"")</f>
        <v>1</v>
      </c>
      <c r="I1283" t="s">
        <v>9221</v>
      </c>
      <c r="J1283" t="s">
        <v>12192</v>
      </c>
      <c r="L1283">
        <v>1</v>
      </c>
      <c r="M1283">
        <v>1</v>
      </c>
      <c r="N1283">
        <v>1</v>
      </c>
    </row>
    <row r="1284" spans="1:14">
      <c r="A1284" t="s">
        <v>2331</v>
      </c>
      <c r="D1284" t="s">
        <v>575</v>
      </c>
      <c r="E1284">
        <v>1</v>
      </c>
      <c r="F1284">
        <v>1</v>
      </c>
      <c r="G1284">
        <v>4</v>
      </c>
      <c r="H1284">
        <f t="shared" si="20"/>
        <v>1</v>
      </c>
      <c r="I1284" t="s">
        <v>1909</v>
      </c>
      <c r="J1284" t="s">
        <v>12193</v>
      </c>
      <c r="L1284">
        <v>1</v>
      </c>
      <c r="N1284">
        <v>1</v>
      </c>
    </row>
    <row r="1285" spans="1:14">
      <c r="A1285" t="s">
        <v>2331</v>
      </c>
      <c r="D1285" t="s">
        <v>575</v>
      </c>
      <c r="E1285">
        <v>1</v>
      </c>
      <c r="F1285">
        <v>1</v>
      </c>
      <c r="G1285">
        <v>102</v>
      </c>
      <c r="H1285">
        <f t="shared" si="20"/>
        <v>1</v>
      </c>
      <c r="I1285" t="s">
        <v>659</v>
      </c>
      <c r="J1285" t="s">
        <v>12194</v>
      </c>
    </row>
    <row r="1286" spans="1:14">
      <c r="A1286" t="s">
        <v>2331</v>
      </c>
      <c r="D1286" t="s">
        <v>575</v>
      </c>
      <c r="E1286">
        <v>1</v>
      </c>
      <c r="F1286" t="s">
        <v>21907</v>
      </c>
      <c r="H1286">
        <f t="shared" si="20"/>
        <v>1</v>
      </c>
      <c r="I1286" t="s">
        <v>296</v>
      </c>
      <c r="J1286" t="s">
        <v>12195</v>
      </c>
      <c r="K1286">
        <v>1</v>
      </c>
      <c r="L1286">
        <v>1</v>
      </c>
      <c r="M1286">
        <v>1</v>
      </c>
      <c r="N1286">
        <v>1</v>
      </c>
    </row>
    <row r="1287" spans="1:14">
      <c r="A1287" t="s">
        <v>2331</v>
      </c>
      <c r="D1287" t="s">
        <v>575</v>
      </c>
      <c r="E1287">
        <v>1</v>
      </c>
      <c r="F1287">
        <v>1</v>
      </c>
      <c r="G1287">
        <v>2</v>
      </c>
      <c r="H1287">
        <f t="shared" si="20"/>
        <v>1</v>
      </c>
      <c r="I1287" t="s">
        <v>7157</v>
      </c>
      <c r="J1287" t="s">
        <v>12196</v>
      </c>
      <c r="L1287">
        <v>1</v>
      </c>
      <c r="N1287">
        <v>1</v>
      </c>
    </row>
    <row r="1288" spans="1:14">
      <c r="A1288" t="s">
        <v>2331</v>
      </c>
      <c r="D1288" t="s">
        <v>575</v>
      </c>
      <c r="E1288">
        <v>1</v>
      </c>
      <c r="F1288" t="s">
        <v>21907</v>
      </c>
      <c r="H1288">
        <f t="shared" si="20"/>
        <v>1</v>
      </c>
      <c r="I1288" t="s">
        <v>8257</v>
      </c>
      <c r="J1288" t="s">
        <v>12197</v>
      </c>
      <c r="M1288">
        <v>1</v>
      </c>
    </row>
    <row r="1289" spans="1:14">
      <c r="A1289" t="s">
        <v>2331</v>
      </c>
      <c r="D1289" t="s">
        <v>575</v>
      </c>
      <c r="E1289">
        <v>1</v>
      </c>
      <c r="F1289" t="s">
        <v>21907</v>
      </c>
      <c r="H1289">
        <f t="shared" si="20"/>
        <v>1</v>
      </c>
      <c r="I1289" t="s">
        <v>10836</v>
      </c>
      <c r="J1289" t="s">
        <v>12198</v>
      </c>
      <c r="L1289">
        <v>1</v>
      </c>
      <c r="N1289">
        <v>1</v>
      </c>
    </row>
    <row r="1290" spans="1:14">
      <c r="A1290" t="s">
        <v>2331</v>
      </c>
      <c r="D1290" t="s">
        <v>575</v>
      </c>
      <c r="E1290">
        <v>1</v>
      </c>
      <c r="F1290" t="s">
        <v>21907</v>
      </c>
      <c r="H1290">
        <f t="shared" si="20"/>
        <v>1</v>
      </c>
      <c r="I1290" t="s">
        <v>9220</v>
      </c>
      <c r="J1290" t="s">
        <v>12199</v>
      </c>
    </row>
    <row r="1291" spans="1:14">
      <c r="A1291" t="s">
        <v>2331</v>
      </c>
      <c r="D1291" t="s">
        <v>575</v>
      </c>
      <c r="E1291">
        <v>1</v>
      </c>
      <c r="F1291">
        <v>1</v>
      </c>
      <c r="G1291">
        <v>12</v>
      </c>
      <c r="H1291">
        <f t="shared" si="20"/>
        <v>1</v>
      </c>
      <c r="I1291" t="s">
        <v>2126</v>
      </c>
      <c r="J1291" t="s">
        <v>12200</v>
      </c>
      <c r="K1291">
        <v>1</v>
      </c>
      <c r="L1291">
        <v>1</v>
      </c>
      <c r="M1291">
        <v>1</v>
      </c>
      <c r="N1291">
        <v>1</v>
      </c>
    </row>
    <row r="1292" spans="1:14">
      <c r="A1292" t="s">
        <v>2331</v>
      </c>
      <c r="D1292" t="s">
        <v>575</v>
      </c>
      <c r="E1292">
        <v>1</v>
      </c>
      <c r="F1292" t="s">
        <v>21907</v>
      </c>
      <c r="H1292">
        <f t="shared" si="20"/>
        <v>1</v>
      </c>
      <c r="I1292" t="s">
        <v>9219</v>
      </c>
      <c r="J1292" t="s">
        <v>12201</v>
      </c>
      <c r="K1292">
        <v>1</v>
      </c>
      <c r="M1292">
        <v>1</v>
      </c>
      <c r="N1292">
        <v>1</v>
      </c>
    </row>
    <row r="1293" spans="1:14">
      <c r="A1293" t="s">
        <v>2331</v>
      </c>
      <c r="D1293" t="s">
        <v>575</v>
      </c>
      <c r="E1293">
        <v>1</v>
      </c>
      <c r="F1293" t="s">
        <v>21907</v>
      </c>
      <c r="H1293">
        <f t="shared" si="20"/>
        <v>1</v>
      </c>
      <c r="I1293" t="s">
        <v>2842</v>
      </c>
      <c r="J1293" t="s">
        <v>12202</v>
      </c>
      <c r="L1293">
        <v>1</v>
      </c>
      <c r="M1293">
        <v>1</v>
      </c>
      <c r="N1293">
        <v>1</v>
      </c>
    </row>
    <row r="1294" spans="1:14">
      <c r="A1294" t="s">
        <v>2331</v>
      </c>
      <c r="D1294" t="s">
        <v>575</v>
      </c>
      <c r="E1294">
        <v>1</v>
      </c>
      <c r="F1294">
        <v>1</v>
      </c>
      <c r="G1294">
        <v>2</v>
      </c>
      <c r="H1294">
        <f t="shared" si="20"/>
        <v>1</v>
      </c>
      <c r="I1294" t="s">
        <v>9218</v>
      </c>
      <c r="J1294" t="s">
        <v>12203</v>
      </c>
    </row>
    <row r="1295" spans="1:14">
      <c r="A1295" t="s">
        <v>2331</v>
      </c>
      <c r="D1295" t="s">
        <v>575</v>
      </c>
      <c r="E1295">
        <v>1</v>
      </c>
      <c r="F1295">
        <v>1</v>
      </c>
      <c r="G1295">
        <v>9</v>
      </c>
      <c r="H1295">
        <f t="shared" si="20"/>
        <v>1</v>
      </c>
      <c r="I1295" t="s">
        <v>1138</v>
      </c>
      <c r="J1295" t="s">
        <v>12204</v>
      </c>
      <c r="K1295">
        <v>1</v>
      </c>
      <c r="L1295">
        <v>1</v>
      </c>
      <c r="M1295">
        <v>1</v>
      </c>
      <c r="N1295">
        <v>1</v>
      </c>
    </row>
    <row r="1296" spans="1:14">
      <c r="A1296" t="s">
        <v>2331</v>
      </c>
      <c r="D1296" t="s">
        <v>575</v>
      </c>
      <c r="E1296">
        <v>1</v>
      </c>
      <c r="F1296" t="s">
        <v>21907</v>
      </c>
      <c r="H1296">
        <f t="shared" si="20"/>
        <v>1</v>
      </c>
      <c r="I1296" t="s">
        <v>9217</v>
      </c>
      <c r="J1296" t="s">
        <v>12205</v>
      </c>
    </row>
    <row r="1297" spans="1:14">
      <c r="A1297" t="s">
        <v>2331</v>
      </c>
      <c r="D1297" t="s">
        <v>575</v>
      </c>
      <c r="E1297">
        <v>1</v>
      </c>
      <c r="F1297">
        <v>1</v>
      </c>
      <c r="G1297">
        <v>45</v>
      </c>
      <c r="H1297">
        <f t="shared" si="20"/>
        <v>1</v>
      </c>
      <c r="I1297" t="s">
        <v>8095</v>
      </c>
      <c r="J1297" t="s">
        <v>12206</v>
      </c>
    </row>
    <row r="1298" spans="1:14">
      <c r="A1298" t="s">
        <v>2331</v>
      </c>
      <c r="D1298" t="s">
        <v>575</v>
      </c>
      <c r="E1298">
        <v>1</v>
      </c>
      <c r="F1298">
        <v>1</v>
      </c>
      <c r="G1298">
        <v>12</v>
      </c>
      <c r="H1298">
        <f t="shared" si="20"/>
        <v>1</v>
      </c>
      <c r="I1298" t="s">
        <v>6428</v>
      </c>
      <c r="J1298" t="s">
        <v>12207</v>
      </c>
      <c r="L1298">
        <v>1</v>
      </c>
    </row>
    <row r="1299" spans="1:14">
      <c r="A1299" t="s">
        <v>2331</v>
      </c>
      <c r="D1299" t="s">
        <v>575</v>
      </c>
      <c r="E1299">
        <v>1</v>
      </c>
      <c r="F1299">
        <v>1</v>
      </c>
      <c r="G1299">
        <v>16</v>
      </c>
      <c r="H1299">
        <f t="shared" si="20"/>
        <v>1</v>
      </c>
      <c r="I1299" t="s">
        <v>4437</v>
      </c>
      <c r="J1299" t="s">
        <v>12208</v>
      </c>
      <c r="K1299">
        <v>1</v>
      </c>
      <c r="N1299">
        <v>1</v>
      </c>
    </row>
    <row r="1300" spans="1:14">
      <c r="A1300" t="s">
        <v>2331</v>
      </c>
      <c r="D1300" t="s">
        <v>575</v>
      </c>
      <c r="E1300">
        <v>1</v>
      </c>
      <c r="F1300" t="s">
        <v>21907</v>
      </c>
      <c r="H1300">
        <f t="shared" si="20"/>
        <v>1</v>
      </c>
      <c r="I1300" t="s">
        <v>1628</v>
      </c>
      <c r="J1300" t="s">
        <v>12209</v>
      </c>
    </row>
    <row r="1301" spans="1:14">
      <c r="A1301" t="s">
        <v>2331</v>
      </c>
      <c r="D1301" t="s">
        <v>575</v>
      </c>
      <c r="E1301">
        <v>1</v>
      </c>
      <c r="F1301">
        <v>1</v>
      </c>
      <c r="G1301">
        <v>3</v>
      </c>
      <c r="H1301">
        <f t="shared" si="20"/>
        <v>1</v>
      </c>
      <c r="I1301" t="s">
        <v>1701</v>
      </c>
      <c r="J1301" t="s">
        <v>12210</v>
      </c>
      <c r="K1301">
        <v>1</v>
      </c>
      <c r="L1301">
        <v>1</v>
      </c>
      <c r="N1301">
        <v>1</v>
      </c>
    </row>
    <row r="1302" spans="1:14">
      <c r="A1302" t="s">
        <v>2331</v>
      </c>
      <c r="D1302" t="s">
        <v>575</v>
      </c>
      <c r="E1302">
        <v>1</v>
      </c>
      <c r="F1302" t="s">
        <v>21907</v>
      </c>
      <c r="H1302">
        <f t="shared" si="20"/>
        <v>1</v>
      </c>
      <c r="I1302" t="s">
        <v>3421</v>
      </c>
      <c r="J1302" t="s">
        <v>12211</v>
      </c>
      <c r="L1302">
        <v>1</v>
      </c>
    </row>
    <row r="1303" spans="1:14">
      <c r="A1303" t="s">
        <v>2331</v>
      </c>
      <c r="D1303" t="s">
        <v>575</v>
      </c>
      <c r="E1303">
        <v>1</v>
      </c>
      <c r="F1303">
        <v>1</v>
      </c>
      <c r="G1303">
        <v>58</v>
      </c>
      <c r="H1303">
        <f t="shared" si="20"/>
        <v>1</v>
      </c>
      <c r="I1303" t="s">
        <v>2722</v>
      </c>
      <c r="J1303" t="s">
        <v>11311</v>
      </c>
      <c r="L1303">
        <v>1</v>
      </c>
      <c r="N1303">
        <v>1</v>
      </c>
    </row>
    <row r="1304" spans="1:14">
      <c r="A1304" t="s">
        <v>2331</v>
      </c>
      <c r="D1304" t="s">
        <v>575</v>
      </c>
      <c r="E1304">
        <v>1</v>
      </c>
      <c r="F1304">
        <v>1</v>
      </c>
      <c r="G1304">
        <v>3</v>
      </c>
      <c r="H1304">
        <f t="shared" si="20"/>
        <v>1</v>
      </c>
      <c r="I1304" t="s">
        <v>9216</v>
      </c>
      <c r="J1304" t="s">
        <v>12212</v>
      </c>
    </row>
    <row r="1305" spans="1:14">
      <c r="A1305" t="s">
        <v>2331</v>
      </c>
      <c r="D1305" t="s">
        <v>575</v>
      </c>
      <c r="E1305">
        <v>1</v>
      </c>
      <c r="F1305">
        <v>1</v>
      </c>
      <c r="G1305">
        <v>18</v>
      </c>
      <c r="H1305">
        <f t="shared" si="20"/>
        <v>1</v>
      </c>
      <c r="I1305" t="s">
        <v>9215</v>
      </c>
      <c r="J1305" t="s">
        <v>12213</v>
      </c>
    </row>
    <row r="1306" spans="1:14">
      <c r="A1306" t="s">
        <v>2331</v>
      </c>
      <c r="D1306" t="s">
        <v>575</v>
      </c>
      <c r="E1306">
        <v>1</v>
      </c>
      <c r="F1306">
        <v>1</v>
      </c>
      <c r="G1306">
        <v>41</v>
      </c>
      <c r="H1306">
        <f t="shared" si="20"/>
        <v>1</v>
      </c>
      <c r="I1306" t="s">
        <v>5682</v>
      </c>
      <c r="J1306" t="s">
        <v>10987</v>
      </c>
      <c r="K1306">
        <v>1</v>
      </c>
      <c r="L1306">
        <v>1</v>
      </c>
      <c r="M1306">
        <v>1</v>
      </c>
      <c r="N1306">
        <v>1</v>
      </c>
    </row>
    <row r="1307" spans="1:14">
      <c r="A1307" t="s">
        <v>2331</v>
      </c>
      <c r="D1307" t="s">
        <v>575</v>
      </c>
      <c r="E1307">
        <v>1</v>
      </c>
      <c r="F1307">
        <v>1</v>
      </c>
      <c r="G1307">
        <v>6</v>
      </c>
      <c r="H1307">
        <f t="shared" si="20"/>
        <v>1</v>
      </c>
      <c r="I1307" t="s">
        <v>6734</v>
      </c>
      <c r="J1307" t="s">
        <v>10988</v>
      </c>
      <c r="K1307">
        <v>1</v>
      </c>
      <c r="L1307">
        <v>1</v>
      </c>
      <c r="M1307">
        <v>1</v>
      </c>
      <c r="N1307">
        <v>1</v>
      </c>
    </row>
    <row r="1308" spans="1:14">
      <c r="A1308" t="s">
        <v>2331</v>
      </c>
      <c r="D1308" t="s">
        <v>575</v>
      </c>
      <c r="E1308">
        <v>1</v>
      </c>
      <c r="F1308" t="s">
        <v>21907</v>
      </c>
      <c r="H1308">
        <f t="shared" si="20"/>
        <v>1</v>
      </c>
      <c r="I1308" t="s">
        <v>9214</v>
      </c>
      <c r="J1308" t="s">
        <v>12214</v>
      </c>
    </row>
    <row r="1309" spans="1:14">
      <c r="A1309" t="s">
        <v>2331</v>
      </c>
      <c r="D1309" t="s">
        <v>575</v>
      </c>
      <c r="E1309">
        <v>1</v>
      </c>
      <c r="F1309" t="s">
        <v>21907</v>
      </c>
      <c r="H1309">
        <f t="shared" si="20"/>
        <v>1</v>
      </c>
      <c r="I1309" t="s">
        <v>9213</v>
      </c>
      <c r="J1309" t="s">
        <v>12215</v>
      </c>
    </row>
    <row r="1310" spans="1:14">
      <c r="A1310" t="s">
        <v>2331</v>
      </c>
      <c r="D1310" t="s">
        <v>575</v>
      </c>
      <c r="E1310">
        <v>1</v>
      </c>
      <c r="F1310" t="s">
        <v>21907</v>
      </c>
      <c r="H1310">
        <f t="shared" si="20"/>
        <v>1</v>
      </c>
      <c r="I1310" t="s">
        <v>9212</v>
      </c>
      <c r="J1310" t="s">
        <v>12216</v>
      </c>
    </row>
    <row r="1311" spans="1:14">
      <c r="A1311" t="s">
        <v>2331</v>
      </c>
      <c r="D1311" t="s">
        <v>575</v>
      </c>
      <c r="E1311">
        <v>1</v>
      </c>
      <c r="F1311" t="s">
        <v>21907</v>
      </c>
      <c r="H1311">
        <f t="shared" si="20"/>
        <v>1</v>
      </c>
      <c r="I1311" t="s">
        <v>9211</v>
      </c>
      <c r="J1311" t="s">
        <v>12217</v>
      </c>
    </row>
    <row r="1312" spans="1:14">
      <c r="A1312" t="s">
        <v>2331</v>
      </c>
      <c r="D1312" t="s">
        <v>575</v>
      </c>
      <c r="E1312">
        <v>1</v>
      </c>
      <c r="F1312">
        <v>1</v>
      </c>
      <c r="G1312">
        <v>9</v>
      </c>
      <c r="H1312">
        <f t="shared" si="20"/>
        <v>1</v>
      </c>
      <c r="I1312" t="s">
        <v>7485</v>
      </c>
      <c r="J1312" t="s">
        <v>12218</v>
      </c>
      <c r="L1312">
        <v>1</v>
      </c>
    </row>
    <row r="1313" spans="1:14">
      <c r="A1313" t="s">
        <v>2331</v>
      </c>
      <c r="D1313" t="s">
        <v>575</v>
      </c>
      <c r="E1313">
        <v>1</v>
      </c>
      <c r="F1313">
        <v>1</v>
      </c>
      <c r="G1313">
        <v>21</v>
      </c>
      <c r="H1313">
        <f t="shared" si="20"/>
        <v>1</v>
      </c>
      <c r="I1313" t="s">
        <v>40</v>
      </c>
      <c r="J1313" t="s">
        <v>12219</v>
      </c>
      <c r="K1313">
        <v>1</v>
      </c>
    </row>
    <row r="1314" spans="1:14">
      <c r="A1314" t="s">
        <v>2331</v>
      </c>
      <c r="D1314" t="s">
        <v>575</v>
      </c>
      <c r="E1314">
        <v>1</v>
      </c>
      <c r="F1314">
        <v>1</v>
      </c>
      <c r="G1314">
        <v>11</v>
      </c>
      <c r="H1314">
        <f t="shared" si="20"/>
        <v>1</v>
      </c>
      <c r="I1314" t="s">
        <v>9813</v>
      </c>
      <c r="J1314" t="s">
        <v>12220</v>
      </c>
      <c r="L1314">
        <v>1</v>
      </c>
      <c r="N1314">
        <v>1</v>
      </c>
    </row>
    <row r="1315" spans="1:14">
      <c r="A1315" t="s">
        <v>2331</v>
      </c>
      <c r="D1315" t="s">
        <v>575</v>
      </c>
      <c r="E1315">
        <v>1</v>
      </c>
      <c r="F1315" t="s">
        <v>21907</v>
      </c>
      <c r="H1315">
        <f t="shared" si="20"/>
        <v>1</v>
      </c>
      <c r="I1315" t="s">
        <v>1956</v>
      </c>
      <c r="J1315" t="s">
        <v>10990</v>
      </c>
      <c r="L1315">
        <v>1</v>
      </c>
    </row>
    <row r="1316" spans="1:14">
      <c r="A1316" t="s">
        <v>2331</v>
      </c>
      <c r="D1316" t="s">
        <v>575</v>
      </c>
      <c r="E1316">
        <v>1</v>
      </c>
      <c r="F1316">
        <v>1</v>
      </c>
      <c r="G1316">
        <v>1</v>
      </c>
      <c r="H1316">
        <f t="shared" si="20"/>
        <v>1</v>
      </c>
      <c r="I1316" t="s">
        <v>9210</v>
      </c>
      <c r="J1316" t="s">
        <v>12221</v>
      </c>
      <c r="K1316">
        <v>1</v>
      </c>
      <c r="L1316">
        <v>1</v>
      </c>
      <c r="N1316">
        <v>1</v>
      </c>
    </row>
    <row r="1317" spans="1:14">
      <c r="A1317" t="s">
        <v>2331</v>
      </c>
      <c r="D1317" t="s">
        <v>575</v>
      </c>
      <c r="E1317">
        <v>1</v>
      </c>
      <c r="F1317" t="s">
        <v>21907</v>
      </c>
      <c r="H1317">
        <f t="shared" si="20"/>
        <v>1</v>
      </c>
      <c r="I1317" t="s">
        <v>6430</v>
      </c>
      <c r="J1317" t="s">
        <v>12222</v>
      </c>
    </row>
    <row r="1318" spans="1:14">
      <c r="A1318" t="s">
        <v>2331</v>
      </c>
      <c r="D1318" t="s">
        <v>575</v>
      </c>
      <c r="E1318">
        <v>1</v>
      </c>
      <c r="F1318" t="s">
        <v>21907</v>
      </c>
      <c r="H1318">
        <f t="shared" si="20"/>
        <v>1</v>
      </c>
      <c r="I1318" t="s">
        <v>9209</v>
      </c>
      <c r="J1318" t="s">
        <v>12223</v>
      </c>
    </row>
    <row r="1319" spans="1:14">
      <c r="A1319" t="s">
        <v>2331</v>
      </c>
      <c r="D1319" t="s">
        <v>575</v>
      </c>
      <c r="E1319">
        <v>1</v>
      </c>
      <c r="F1319" t="s">
        <v>21907</v>
      </c>
      <c r="H1319">
        <f t="shared" si="20"/>
        <v>1</v>
      </c>
      <c r="I1319" t="s">
        <v>9208</v>
      </c>
      <c r="J1319" t="s">
        <v>12224</v>
      </c>
    </row>
    <row r="1320" spans="1:14">
      <c r="A1320" t="s">
        <v>2331</v>
      </c>
      <c r="D1320" t="s">
        <v>575</v>
      </c>
      <c r="E1320">
        <v>1</v>
      </c>
      <c r="F1320" t="s">
        <v>21907</v>
      </c>
      <c r="H1320">
        <f t="shared" si="20"/>
        <v>1</v>
      </c>
      <c r="I1320" t="s">
        <v>5960</v>
      </c>
      <c r="J1320" t="s">
        <v>12225</v>
      </c>
    </row>
    <row r="1321" spans="1:14">
      <c r="A1321" t="s">
        <v>2331</v>
      </c>
      <c r="D1321" t="s">
        <v>575</v>
      </c>
      <c r="E1321">
        <v>1</v>
      </c>
      <c r="F1321">
        <v>1</v>
      </c>
      <c r="G1321">
        <v>2</v>
      </c>
      <c r="H1321">
        <f t="shared" si="20"/>
        <v>1</v>
      </c>
      <c r="I1321" t="s">
        <v>9207</v>
      </c>
      <c r="J1321" t="s">
        <v>12226</v>
      </c>
      <c r="K1321">
        <v>1</v>
      </c>
      <c r="M1321">
        <v>1</v>
      </c>
    </row>
    <row r="1322" spans="1:14">
      <c r="A1322" t="s">
        <v>2331</v>
      </c>
      <c r="D1322" t="s">
        <v>575</v>
      </c>
      <c r="E1322">
        <v>1</v>
      </c>
      <c r="F1322">
        <v>1</v>
      </c>
      <c r="G1322">
        <v>42</v>
      </c>
      <c r="H1322">
        <f t="shared" si="20"/>
        <v>1</v>
      </c>
      <c r="I1322" t="s">
        <v>607</v>
      </c>
      <c r="J1322" t="s">
        <v>12227</v>
      </c>
      <c r="L1322">
        <v>1</v>
      </c>
      <c r="M1322">
        <v>1</v>
      </c>
      <c r="N1322">
        <v>1</v>
      </c>
    </row>
    <row r="1323" spans="1:14">
      <c r="A1323" t="s">
        <v>2331</v>
      </c>
      <c r="D1323" t="s">
        <v>575</v>
      </c>
      <c r="E1323">
        <v>1</v>
      </c>
      <c r="F1323" t="s">
        <v>21907</v>
      </c>
      <c r="H1323">
        <f t="shared" si="20"/>
        <v>1</v>
      </c>
      <c r="I1323" t="s">
        <v>2106</v>
      </c>
      <c r="J1323" t="s">
        <v>12228</v>
      </c>
      <c r="K1323">
        <v>1</v>
      </c>
      <c r="L1323">
        <v>1</v>
      </c>
      <c r="N1323">
        <v>1</v>
      </c>
    </row>
    <row r="1324" spans="1:14">
      <c r="A1324" t="s">
        <v>2331</v>
      </c>
      <c r="D1324" t="s">
        <v>575</v>
      </c>
      <c r="E1324">
        <v>1</v>
      </c>
      <c r="F1324" t="s">
        <v>21907</v>
      </c>
      <c r="H1324">
        <f t="shared" si="20"/>
        <v>1</v>
      </c>
      <c r="I1324" t="s">
        <v>149</v>
      </c>
      <c r="J1324" t="s">
        <v>12229</v>
      </c>
      <c r="K1324">
        <v>1</v>
      </c>
      <c r="L1324">
        <v>1</v>
      </c>
      <c r="M1324">
        <v>1</v>
      </c>
      <c r="N1324">
        <v>1</v>
      </c>
    </row>
    <row r="1325" spans="1:14">
      <c r="A1325" t="s">
        <v>2331</v>
      </c>
      <c r="D1325" t="s">
        <v>575</v>
      </c>
      <c r="E1325">
        <v>1</v>
      </c>
      <c r="F1325" t="s">
        <v>21907</v>
      </c>
      <c r="H1325">
        <f t="shared" si="20"/>
        <v>1</v>
      </c>
      <c r="I1325" t="s">
        <v>7160</v>
      </c>
      <c r="J1325" t="s">
        <v>12230</v>
      </c>
    </row>
    <row r="1326" spans="1:14">
      <c r="A1326" t="s">
        <v>2331</v>
      </c>
      <c r="D1326" t="s">
        <v>575</v>
      </c>
      <c r="E1326">
        <v>1</v>
      </c>
      <c r="F1326" t="s">
        <v>21907</v>
      </c>
      <c r="H1326">
        <f t="shared" si="20"/>
        <v>1</v>
      </c>
      <c r="I1326" t="s">
        <v>9206</v>
      </c>
      <c r="J1326" t="s">
        <v>12231</v>
      </c>
    </row>
    <row r="1327" spans="1:14">
      <c r="A1327" t="s">
        <v>2331</v>
      </c>
      <c r="D1327" t="s">
        <v>575</v>
      </c>
      <c r="E1327">
        <v>1</v>
      </c>
      <c r="F1327" t="s">
        <v>21907</v>
      </c>
      <c r="H1327">
        <f t="shared" si="20"/>
        <v>1</v>
      </c>
      <c r="I1327" t="s">
        <v>9205</v>
      </c>
      <c r="J1327" t="s">
        <v>12232</v>
      </c>
    </row>
    <row r="1328" spans="1:14">
      <c r="A1328" t="s">
        <v>2331</v>
      </c>
      <c r="D1328" t="s">
        <v>575</v>
      </c>
      <c r="E1328">
        <v>1</v>
      </c>
      <c r="F1328">
        <v>1</v>
      </c>
      <c r="G1328">
        <v>1</v>
      </c>
      <c r="H1328">
        <f t="shared" si="20"/>
        <v>1</v>
      </c>
      <c r="I1328" t="s">
        <v>9204</v>
      </c>
      <c r="J1328" t="s">
        <v>12233</v>
      </c>
      <c r="N1328">
        <v>1</v>
      </c>
    </row>
    <row r="1329" spans="1:14">
      <c r="A1329" t="s">
        <v>2331</v>
      </c>
      <c r="D1329" t="s">
        <v>575</v>
      </c>
      <c r="E1329">
        <v>1</v>
      </c>
      <c r="F1329" t="s">
        <v>21907</v>
      </c>
      <c r="H1329">
        <f t="shared" si="20"/>
        <v>1</v>
      </c>
      <c r="I1329" t="s">
        <v>5366</v>
      </c>
      <c r="J1329" t="s">
        <v>12234</v>
      </c>
    </row>
    <row r="1330" spans="1:14">
      <c r="A1330" t="s">
        <v>2331</v>
      </c>
      <c r="D1330" t="s">
        <v>575</v>
      </c>
      <c r="E1330">
        <v>1</v>
      </c>
      <c r="F1330">
        <v>1</v>
      </c>
      <c r="G1330">
        <v>6</v>
      </c>
      <c r="H1330">
        <f t="shared" si="20"/>
        <v>1</v>
      </c>
      <c r="I1330" t="s">
        <v>7424</v>
      </c>
      <c r="J1330" t="s">
        <v>12235</v>
      </c>
      <c r="K1330">
        <v>1</v>
      </c>
      <c r="L1330">
        <v>1</v>
      </c>
      <c r="M1330">
        <v>1</v>
      </c>
      <c r="N1330">
        <v>1</v>
      </c>
    </row>
    <row r="1331" spans="1:14">
      <c r="A1331" t="s">
        <v>2331</v>
      </c>
      <c r="D1331" t="s">
        <v>575</v>
      </c>
      <c r="E1331">
        <v>1</v>
      </c>
      <c r="F1331" t="s">
        <v>21907</v>
      </c>
      <c r="H1331">
        <f t="shared" si="20"/>
        <v>1</v>
      </c>
      <c r="I1331" t="s">
        <v>9203</v>
      </c>
      <c r="J1331" t="s">
        <v>12236</v>
      </c>
      <c r="L1331">
        <v>1</v>
      </c>
      <c r="N1331">
        <v>1</v>
      </c>
    </row>
    <row r="1332" spans="1:14">
      <c r="A1332" t="s">
        <v>2331</v>
      </c>
      <c r="D1332" t="s">
        <v>575</v>
      </c>
      <c r="E1332">
        <v>1</v>
      </c>
      <c r="F1332">
        <v>1</v>
      </c>
      <c r="G1332">
        <v>2</v>
      </c>
      <c r="H1332">
        <f t="shared" si="20"/>
        <v>1</v>
      </c>
      <c r="I1332" t="s">
        <v>541</v>
      </c>
      <c r="J1332" t="s">
        <v>12237</v>
      </c>
      <c r="L1332">
        <v>1</v>
      </c>
      <c r="N1332">
        <v>1</v>
      </c>
    </row>
    <row r="1333" spans="1:14">
      <c r="A1333" t="s">
        <v>2331</v>
      </c>
      <c r="D1333" t="s">
        <v>575</v>
      </c>
      <c r="E1333">
        <v>1</v>
      </c>
      <c r="F1333" t="s">
        <v>21907</v>
      </c>
      <c r="H1333">
        <f t="shared" si="20"/>
        <v>1</v>
      </c>
      <c r="I1333" t="s">
        <v>2554</v>
      </c>
      <c r="J1333" t="s">
        <v>12238</v>
      </c>
      <c r="K1333">
        <v>1</v>
      </c>
      <c r="L1333">
        <v>1</v>
      </c>
      <c r="M1333">
        <v>1</v>
      </c>
      <c r="N1333">
        <v>1</v>
      </c>
    </row>
    <row r="1334" spans="1:14">
      <c r="A1334" t="s">
        <v>2331</v>
      </c>
      <c r="D1334" t="s">
        <v>575</v>
      </c>
      <c r="E1334">
        <v>1</v>
      </c>
      <c r="F1334" t="s">
        <v>21907</v>
      </c>
      <c r="H1334">
        <f t="shared" si="20"/>
        <v>1</v>
      </c>
      <c r="I1334" t="s">
        <v>5550</v>
      </c>
      <c r="J1334" t="s">
        <v>12239</v>
      </c>
      <c r="K1334">
        <v>1</v>
      </c>
      <c r="L1334">
        <v>1</v>
      </c>
      <c r="N1334">
        <v>1</v>
      </c>
    </row>
    <row r="1335" spans="1:14">
      <c r="A1335" t="s">
        <v>2331</v>
      </c>
      <c r="D1335" t="s">
        <v>575</v>
      </c>
      <c r="E1335">
        <v>1</v>
      </c>
      <c r="F1335">
        <v>1</v>
      </c>
      <c r="G1335">
        <v>6</v>
      </c>
      <c r="H1335">
        <f t="shared" si="20"/>
        <v>1</v>
      </c>
      <c r="I1335" t="s">
        <v>9202</v>
      </c>
      <c r="J1335" t="s">
        <v>12240</v>
      </c>
    </row>
    <row r="1336" spans="1:14">
      <c r="A1336" t="s">
        <v>2331</v>
      </c>
      <c r="D1336" t="s">
        <v>575</v>
      </c>
      <c r="E1336">
        <v>1</v>
      </c>
      <c r="F1336" t="s">
        <v>21907</v>
      </c>
      <c r="H1336">
        <f t="shared" si="20"/>
        <v>1</v>
      </c>
      <c r="I1336" t="s">
        <v>8426</v>
      </c>
      <c r="J1336" t="s">
        <v>12241</v>
      </c>
    </row>
    <row r="1337" spans="1:14">
      <c r="A1337" t="s">
        <v>2331</v>
      </c>
      <c r="D1337" t="s">
        <v>575</v>
      </c>
      <c r="E1337">
        <v>1</v>
      </c>
      <c r="F1337">
        <v>1</v>
      </c>
      <c r="G1337">
        <v>16</v>
      </c>
      <c r="H1337">
        <f t="shared" si="20"/>
        <v>1</v>
      </c>
      <c r="I1337" t="s">
        <v>4</v>
      </c>
      <c r="J1337" t="s">
        <v>12242</v>
      </c>
      <c r="K1337">
        <v>1</v>
      </c>
      <c r="L1337">
        <v>1</v>
      </c>
      <c r="M1337">
        <v>1</v>
      </c>
      <c r="N1337">
        <v>1</v>
      </c>
    </row>
    <row r="1338" spans="1:14">
      <c r="A1338" t="s">
        <v>2331</v>
      </c>
      <c r="D1338" t="s">
        <v>575</v>
      </c>
      <c r="E1338">
        <v>1</v>
      </c>
      <c r="F1338">
        <v>1</v>
      </c>
      <c r="G1338">
        <v>10</v>
      </c>
      <c r="H1338">
        <f t="shared" si="20"/>
        <v>1</v>
      </c>
      <c r="I1338" t="s">
        <v>41</v>
      </c>
      <c r="J1338" t="s">
        <v>12243</v>
      </c>
      <c r="L1338">
        <v>1</v>
      </c>
    </row>
    <row r="1339" spans="1:14">
      <c r="A1339" t="s">
        <v>2331</v>
      </c>
      <c r="D1339" t="s">
        <v>575</v>
      </c>
      <c r="E1339">
        <v>1</v>
      </c>
      <c r="F1339">
        <v>1</v>
      </c>
      <c r="G1339">
        <v>7</v>
      </c>
      <c r="H1339">
        <f t="shared" si="20"/>
        <v>1</v>
      </c>
      <c r="I1339" t="s">
        <v>1960</v>
      </c>
      <c r="J1339" t="s">
        <v>12244</v>
      </c>
    </row>
    <row r="1340" spans="1:14">
      <c r="A1340" t="s">
        <v>2331</v>
      </c>
      <c r="D1340" t="s">
        <v>575</v>
      </c>
      <c r="E1340">
        <v>1</v>
      </c>
      <c r="F1340">
        <v>1</v>
      </c>
      <c r="G1340">
        <v>1</v>
      </c>
      <c r="H1340">
        <f t="shared" si="20"/>
        <v>1</v>
      </c>
      <c r="I1340" t="s">
        <v>8522</v>
      </c>
      <c r="J1340" t="s">
        <v>12245</v>
      </c>
      <c r="K1340">
        <v>1</v>
      </c>
      <c r="M1340">
        <v>1</v>
      </c>
      <c r="N1340">
        <v>1</v>
      </c>
    </row>
    <row r="1341" spans="1:14">
      <c r="A1341" t="s">
        <v>2331</v>
      </c>
      <c r="D1341" t="s">
        <v>575</v>
      </c>
      <c r="E1341">
        <v>1</v>
      </c>
      <c r="F1341" t="s">
        <v>21907</v>
      </c>
      <c r="H1341">
        <f t="shared" si="20"/>
        <v>1</v>
      </c>
      <c r="I1341" t="s">
        <v>2049</v>
      </c>
      <c r="J1341" t="s">
        <v>12246</v>
      </c>
      <c r="L1341">
        <v>1</v>
      </c>
      <c r="N1341">
        <v>1</v>
      </c>
    </row>
    <row r="1342" spans="1:14">
      <c r="A1342" t="s">
        <v>2331</v>
      </c>
      <c r="D1342" t="s">
        <v>575</v>
      </c>
      <c r="E1342">
        <v>1</v>
      </c>
      <c r="F1342" t="s">
        <v>21907</v>
      </c>
      <c r="H1342">
        <f t="shared" si="20"/>
        <v>1</v>
      </c>
      <c r="I1342" t="s">
        <v>1705</v>
      </c>
      <c r="J1342" t="s">
        <v>10996</v>
      </c>
    </row>
    <row r="1343" spans="1:14">
      <c r="A1343" t="s">
        <v>2331</v>
      </c>
      <c r="D1343" t="s">
        <v>575</v>
      </c>
      <c r="E1343">
        <v>1</v>
      </c>
      <c r="F1343">
        <v>1</v>
      </c>
      <c r="G1343">
        <v>4</v>
      </c>
      <c r="H1343">
        <f t="shared" si="20"/>
        <v>1</v>
      </c>
      <c r="I1343" t="s">
        <v>5879</v>
      </c>
      <c r="J1343" t="s">
        <v>12247</v>
      </c>
      <c r="K1343">
        <v>1</v>
      </c>
      <c r="M1343">
        <v>1</v>
      </c>
      <c r="N1343">
        <v>1</v>
      </c>
    </row>
    <row r="1344" spans="1:14">
      <c r="A1344" t="s">
        <v>2331</v>
      </c>
      <c r="D1344" t="s">
        <v>575</v>
      </c>
      <c r="E1344">
        <v>1</v>
      </c>
      <c r="F1344">
        <v>1</v>
      </c>
      <c r="G1344">
        <v>3</v>
      </c>
      <c r="H1344">
        <f t="shared" si="20"/>
        <v>1</v>
      </c>
      <c r="I1344" t="s">
        <v>5551</v>
      </c>
      <c r="J1344" t="s">
        <v>12248</v>
      </c>
      <c r="M1344">
        <v>1</v>
      </c>
      <c r="N1344">
        <v>1</v>
      </c>
    </row>
    <row r="1345" spans="1:14">
      <c r="A1345" t="s">
        <v>2331</v>
      </c>
      <c r="D1345" t="s">
        <v>575</v>
      </c>
      <c r="E1345">
        <v>1</v>
      </c>
      <c r="F1345">
        <v>1</v>
      </c>
      <c r="G1345">
        <v>33</v>
      </c>
      <c r="H1345">
        <f t="shared" si="20"/>
        <v>1</v>
      </c>
      <c r="I1345" t="s">
        <v>3711</v>
      </c>
      <c r="J1345" t="s">
        <v>12249</v>
      </c>
      <c r="L1345">
        <v>1</v>
      </c>
      <c r="M1345">
        <v>1</v>
      </c>
      <c r="N1345">
        <v>1</v>
      </c>
    </row>
    <row r="1346" spans="1:14">
      <c r="A1346" t="s">
        <v>2331</v>
      </c>
      <c r="D1346" t="s">
        <v>575</v>
      </c>
      <c r="E1346">
        <v>1</v>
      </c>
      <c r="F1346" t="s">
        <v>21907</v>
      </c>
      <c r="H1346">
        <f t="shared" si="20"/>
        <v>1</v>
      </c>
      <c r="I1346" t="s">
        <v>9201</v>
      </c>
      <c r="J1346" t="s">
        <v>12250</v>
      </c>
    </row>
    <row r="1347" spans="1:14">
      <c r="A1347" t="s">
        <v>2331</v>
      </c>
      <c r="D1347" t="s">
        <v>575</v>
      </c>
      <c r="E1347">
        <v>1</v>
      </c>
      <c r="F1347" t="s">
        <v>21907</v>
      </c>
      <c r="H1347">
        <f t="shared" ref="H1347:H1410" si="21">IF(OR(C1347=1,E1347=1,F1347=1),1,"")</f>
        <v>1</v>
      </c>
      <c r="I1347" t="s">
        <v>6558</v>
      </c>
      <c r="J1347" t="s">
        <v>12251</v>
      </c>
    </row>
    <row r="1348" spans="1:14">
      <c r="A1348" t="s">
        <v>2331</v>
      </c>
      <c r="D1348" t="s">
        <v>575</v>
      </c>
      <c r="E1348">
        <v>1</v>
      </c>
      <c r="F1348" t="s">
        <v>21907</v>
      </c>
      <c r="H1348">
        <f t="shared" si="21"/>
        <v>1</v>
      </c>
      <c r="I1348" t="s">
        <v>9200</v>
      </c>
      <c r="J1348" t="s">
        <v>12252</v>
      </c>
    </row>
    <row r="1349" spans="1:14">
      <c r="A1349" t="s">
        <v>2331</v>
      </c>
      <c r="D1349" t="s">
        <v>575</v>
      </c>
      <c r="E1349">
        <v>1</v>
      </c>
      <c r="F1349">
        <v>1</v>
      </c>
      <c r="G1349">
        <v>5</v>
      </c>
      <c r="H1349">
        <f t="shared" si="21"/>
        <v>1</v>
      </c>
      <c r="I1349" t="s">
        <v>9199</v>
      </c>
      <c r="J1349" t="s">
        <v>12253</v>
      </c>
      <c r="K1349">
        <v>1</v>
      </c>
      <c r="M1349">
        <v>1</v>
      </c>
      <c r="N1349">
        <v>1</v>
      </c>
    </row>
    <row r="1350" spans="1:14">
      <c r="A1350" t="s">
        <v>2331</v>
      </c>
      <c r="D1350" t="s">
        <v>575</v>
      </c>
      <c r="E1350">
        <v>1</v>
      </c>
      <c r="F1350">
        <v>1</v>
      </c>
      <c r="G1350">
        <v>10</v>
      </c>
      <c r="H1350">
        <f t="shared" si="21"/>
        <v>1</v>
      </c>
      <c r="I1350" t="s">
        <v>2611</v>
      </c>
      <c r="J1350" t="s">
        <v>12254</v>
      </c>
    </row>
    <row r="1351" spans="1:14">
      <c r="A1351" t="s">
        <v>2331</v>
      </c>
      <c r="D1351" t="s">
        <v>575</v>
      </c>
      <c r="E1351">
        <v>1</v>
      </c>
      <c r="F1351">
        <v>1</v>
      </c>
      <c r="G1351">
        <v>19</v>
      </c>
      <c r="H1351">
        <f t="shared" si="21"/>
        <v>1</v>
      </c>
      <c r="I1351" t="s">
        <v>9198</v>
      </c>
      <c r="J1351" t="s">
        <v>12255</v>
      </c>
      <c r="L1351">
        <v>1</v>
      </c>
      <c r="N1351">
        <v>1</v>
      </c>
    </row>
    <row r="1352" spans="1:14">
      <c r="A1352" t="s">
        <v>2331</v>
      </c>
      <c r="D1352" t="s">
        <v>575</v>
      </c>
      <c r="E1352">
        <v>1</v>
      </c>
      <c r="F1352">
        <v>1</v>
      </c>
      <c r="G1352">
        <v>1</v>
      </c>
      <c r="H1352">
        <f t="shared" si="21"/>
        <v>1</v>
      </c>
      <c r="I1352" t="s">
        <v>3821</v>
      </c>
      <c r="J1352" t="s">
        <v>12256</v>
      </c>
      <c r="N1352">
        <v>1</v>
      </c>
    </row>
    <row r="1353" spans="1:14">
      <c r="A1353" t="s">
        <v>2331</v>
      </c>
      <c r="D1353" t="s">
        <v>575</v>
      </c>
      <c r="E1353">
        <v>1</v>
      </c>
      <c r="F1353" t="s">
        <v>21907</v>
      </c>
      <c r="H1353">
        <f t="shared" si="21"/>
        <v>1</v>
      </c>
      <c r="I1353" t="s">
        <v>9197</v>
      </c>
      <c r="J1353" t="s">
        <v>12257</v>
      </c>
    </row>
    <row r="1354" spans="1:14">
      <c r="A1354" t="s">
        <v>2331</v>
      </c>
      <c r="D1354" t="s">
        <v>575</v>
      </c>
      <c r="E1354">
        <v>1</v>
      </c>
      <c r="F1354" t="s">
        <v>21907</v>
      </c>
      <c r="H1354">
        <f t="shared" si="21"/>
        <v>1</v>
      </c>
      <c r="I1354" t="s">
        <v>4389</v>
      </c>
      <c r="J1354" t="s">
        <v>12258</v>
      </c>
    </row>
    <row r="1355" spans="1:14">
      <c r="A1355" t="s">
        <v>2331</v>
      </c>
      <c r="D1355" t="s">
        <v>575</v>
      </c>
      <c r="E1355">
        <v>1</v>
      </c>
      <c r="F1355" t="s">
        <v>21907</v>
      </c>
      <c r="H1355">
        <f t="shared" si="21"/>
        <v>1</v>
      </c>
      <c r="I1355" t="s">
        <v>9196</v>
      </c>
      <c r="J1355" t="s">
        <v>12259</v>
      </c>
    </row>
    <row r="1356" spans="1:14">
      <c r="A1356" t="s">
        <v>2331</v>
      </c>
      <c r="D1356" t="s">
        <v>575</v>
      </c>
      <c r="E1356">
        <v>1</v>
      </c>
      <c r="F1356" t="s">
        <v>21907</v>
      </c>
      <c r="H1356">
        <f t="shared" si="21"/>
        <v>1</v>
      </c>
      <c r="I1356" t="s">
        <v>2724</v>
      </c>
      <c r="J1356" t="s">
        <v>11316</v>
      </c>
      <c r="L1356">
        <v>1</v>
      </c>
    </row>
    <row r="1357" spans="1:14">
      <c r="A1357" t="s">
        <v>2331</v>
      </c>
      <c r="D1357" t="s">
        <v>575</v>
      </c>
      <c r="E1357">
        <v>1</v>
      </c>
      <c r="F1357" t="s">
        <v>21907</v>
      </c>
      <c r="H1357">
        <f t="shared" si="21"/>
        <v>1</v>
      </c>
      <c r="I1357" t="s">
        <v>4033</v>
      </c>
      <c r="J1357" t="s">
        <v>12260</v>
      </c>
      <c r="K1357">
        <v>1</v>
      </c>
    </row>
    <row r="1358" spans="1:14">
      <c r="A1358" t="s">
        <v>2331</v>
      </c>
      <c r="D1358" t="s">
        <v>575</v>
      </c>
      <c r="E1358">
        <v>1</v>
      </c>
      <c r="F1358">
        <v>1</v>
      </c>
      <c r="G1358">
        <v>2</v>
      </c>
      <c r="H1358">
        <f t="shared" si="21"/>
        <v>1</v>
      </c>
      <c r="I1358" t="s">
        <v>5372</v>
      </c>
      <c r="J1358" t="s">
        <v>12261</v>
      </c>
      <c r="K1358">
        <v>1</v>
      </c>
      <c r="L1358">
        <v>1</v>
      </c>
      <c r="N1358">
        <v>1</v>
      </c>
    </row>
    <row r="1359" spans="1:14">
      <c r="A1359" t="s">
        <v>2331</v>
      </c>
      <c r="D1359" t="s">
        <v>575</v>
      </c>
      <c r="E1359">
        <v>1</v>
      </c>
      <c r="F1359">
        <v>1</v>
      </c>
      <c r="G1359">
        <v>5</v>
      </c>
      <c r="H1359">
        <f t="shared" si="21"/>
        <v>1</v>
      </c>
      <c r="I1359" t="s">
        <v>9195</v>
      </c>
      <c r="J1359" t="s">
        <v>12262</v>
      </c>
    </row>
    <row r="1360" spans="1:14">
      <c r="A1360" t="s">
        <v>2331</v>
      </c>
      <c r="D1360" t="s">
        <v>575</v>
      </c>
      <c r="E1360">
        <v>1</v>
      </c>
      <c r="F1360" t="s">
        <v>21907</v>
      </c>
      <c r="H1360">
        <f t="shared" si="21"/>
        <v>1</v>
      </c>
      <c r="I1360" t="s">
        <v>4438</v>
      </c>
      <c r="J1360" t="s">
        <v>12263</v>
      </c>
    </row>
    <row r="1361" spans="1:14">
      <c r="A1361" t="s">
        <v>2331</v>
      </c>
      <c r="D1361" t="s">
        <v>575</v>
      </c>
      <c r="E1361">
        <v>1</v>
      </c>
      <c r="F1361">
        <v>1</v>
      </c>
      <c r="G1361">
        <v>13</v>
      </c>
      <c r="H1361">
        <f t="shared" si="21"/>
        <v>1</v>
      </c>
      <c r="I1361" t="s">
        <v>1706</v>
      </c>
      <c r="J1361" t="s">
        <v>12264</v>
      </c>
      <c r="L1361">
        <v>1</v>
      </c>
      <c r="M1361">
        <v>1</v>
      </c>
      <c r="N1361">
        <v>1</v>
      </c>
    </row>
    <row r="1362" spans="1:14">
      <c r="A1362" t="s">
        <v>2331</v>
      </c>
      <c r="D1362" t="s">
        <v>575</v>
      </c>
      <c r="E1362">
        <v>1</v>
      </c>
      <c r="F1362" t="s">
        <v>21907</v>
      </c>
      <c r="H1362">
        <f t="shared" si="21"/>
        <v>1</v>
      </c>
      <c r="I1362" t="s">
        <v>9194</v>
      </c>
      <c r="J1362" t="s">
        <v>12265</v>
      </c>
    </row>
    <row r="1363" spans="1:14">
      <c r="A1363" t="s">
        <v>2331</v>
      </c>
      <c r="D1363" t="s">
        <v>575</v>
      </c>
      <c r="E1363">
        <v>1</v>
      </c>
      <c r="F1363">
        <v>1</v>
      </c>
      <c r="G1363">
        <v>14</v>
      </c>
      <c r="H1363">
        <f t="shared" si="21"/>
        <v>1</v>
      </c>
      <c r="I1363" t="s">
        <v>1963</v>
      </c>
      <c r="J1363" t="s">
        <v>12266</v>
      </c>
      <c r="K1363">
        <v>1</v>
      </c>
      <c r="M1363">
        <v>1</v>
      </c>
      <c r="N1363">
        <v>1</v>
      </c>
    </row>
    <row r="1364" spans="1:14">
      <c r="A1364" t="s">
        <v>2331</v>
      </c>
      <c r="D1364" t="s">
        <v>575</v>
      </c>
      <c r="E1364">
        <v>1</v>
      </c>
      <c r="F1364">
        <v>1</v>
      </c>
      <c r="G1364">
        <v>14</v>
      </c>
      <c r="H1364">
        <f t="shared" si="21"/>
        <v>1</v>
      </c>
      <c r="I1364" t="s">
        <v>1707</v>
      </c>
      <c r="J1364" t="s">
        <v>12267</v>
      </c>
      <c r="L1364">
        <v>1</v>
      </c>
      <c r="M1364">
        <v>1</v>
      </c>
      <c r="N1364">
        <v>1</v>
      </c>
    </row>
    <row r="1365" spans="1:14">
      <c r="A1365" t="s">
        <v>2331</v>
      </c>
      <c r="D1365" t="s">
        <v>575</v>
      </c>
      <c r="E1365">
        <v>1</v>
      </c>
      <c r="F1365" t="s">
        <v>21907</v>
      </c>
      <c r="H1365">
        <f t="shared" si="21"/>
        <v>1</v>
      </c>
      <c r="I1365" t="s">
        <v>7741</v>
      </c>
      <c r="J1365" t="s">
        <v>12268</v>
      </c>
    </row>
    <row r="1366" spans="1:14">
      <c r="A1366" t="s">
        <v>2331</v>
      </c>
      <c r="D1366" t="s">
        <v>575</v>
      </c>
      <c r="E1366">
        <v>1</v>
      </c>
      <c r="F1366" t="s">
        <v>21907</v>
      </c>
      <c r="H1366">
        <f t="shared" si="21"/>
        <v>1</v>
      </c>
      <c r="I1366" t="s">
        <v>5964</v>
      </c>
      <c r="J1366" t="s">
        <v>12269</v>
      </c>
      <c r="N1366">
        <v>1</v>
      </c>
    </row>
    <row r="1367" spans="1:14">
      <c r="A1367" t="s">
        <v>2331</v>
      </c>
      <c r="D1367" t="s">
        <v>575</v>
      </c>
      <c r="E1367">
        <v>1</v>
      </c>
      <c r="F1367">
        <v>1</v>
      </c>
      <c r="G1367">
        <v>16</v>
      </c>
      <c r="H1367">
        <f t="shared" si="21"/>
        <v>1</v>
      </c>
      <c r="I1367" t="s">
        <v>1264</v>
      </c>
      <c r="J1367" t="s">
        <v>12270</v>
      </c>
    </row>
    <row r="1368" spans="1:14">
      <c r="A1368" t="s">
        <v>2331</v>
      </c>
      <c r="D1368" t="s">
        <v>575</v>
      </c>
      <c r="E1368">
        <v>1</v>
      </c>
      <c r="F1368">
        <v>1</v>
      </c>
      <c r="G1368">
        <v>13</v>
      </c>
      <c r="H1368">
        <f t="shared" si="21"/>
        <v>1</v>
      </c>
      <c r="I1368" t="s">
        <v>864</v>
      </c>
      <c r="J1368" t="s">
        <v>12271</v>
      </c>
      <c r="L1368">
        <v>1</v>
      </c>
      <c r="M1368">
        <v>1</v>
      </c>
    </row>
    <row r="1369" spans="1:14">
      <c r="A1369" t="s">
        <v>2331</v>
      </c>
      <c r="D1369" t="s">
        <v>575</v>
      </c>
      <c r="E1369">
        <v>1</v>
      </c>
      <c r="F1369" t="s">
        <v>21907</v>
      </c>
      <c r="H1369">
        <f t="shared" si="21"/>
        <v>1</v>
      </c>
      <c r="I1369" t="s">
        <v>1854</v>
      </c>
      <c r="J1369" t="s">
        <v>12272</v>
      </c>
      <c r="L1369">
        <v>1</v>
      </c>
    </row>
    <row r="1370" spans="1:14">
      <c r="A1370" t="s">
        <v>2331</v>
      </c>
      <c r="D1370" t="s">
        <v>575</v>
      </c>
      <c r="E1370">
        <v>1</v>
      </c>
      <c r="F1370" t="s">
        <v>21907</v>
      </c>
      <c r="H1370">
        <f t="shared" si="21"/>
        <v>1</v>
      </c>
      <c r="I1370" t="s">
        <v>2609</v>
      </c>
      <c r="J1370" t="s">
        <v>11318</v>
      </c>
      <c r="L1370">
        <v>1</v>
      </c>
      <c r="M1370">
        <v>1</v>
      </c>
      <c r="N1370">
        <v>1</v>
      </c>
    </row>
    <row r="1371" spans="1:14">
      <c r="A1371" t="s">
        <v>2331</v>
      </c>
      <c r="D1371" t="s">
        <v>575</v>
      </c>
      <c r="E1371">
        <v>1</v>
      </c>
      <c r="F1371">
        <v>1</v>
      </c>
      <c r="G1371">
        <v>3</v>
      </c>
      <c r="H1371">
        <f t="shared" si="21"/>
        <v>1</v>
      </c>
      <c r="I1371" t="s">
        <v>9193</v>
      </c>
      <c r="J1371" t="s">
        <v>12273</v>
      </c>
      <c r="L1371">
        <v>1</v>
      </c>
    </row>
    <row r="1372" spans="1:14">
      <c r="A1372" t="s">
        <v>2331</v>
      </c>
      <c r="D1372" t="s">
        <v>575</v>
      </c>
      <c r="E1372">
        <v>1</v>
      </c>
      <c r="F1372" t="s">
        <v>21907</v>
      </c>
      <c r="H1372">
        <f t="shared" si="21"/>
        <v>1</v>
      </c>
      <c r="I1372" t="s">
        <v>3427</v>
      </c>
      <c r="J1372" t="s">
        <v>12274</v>
      </c>
      <c r="M1372">
        <v>1</v>
      </c>
      <c r="N1372">
        <v>1</v>
      </c>
    </row>
    <row r="1373" spans="1:14">
      <c r="A1373" t="s">
        <v>2331</v>
      </c>
      <c r="D1373" t="s">
        <v>575</v>
      </c>
      <c r="E1373">
        <v>1</v>
      </c>
      <c r="F1373">
        <v>1</v>
      </c>
      <c r="G1373">
        <v>11</v>
      </c>
      <c r="H1373">
        <f t="shared" si="21"/>
        <v>1</v>
      </c>
      <c r="I1373" t="s">
        <v>4443</v>
      </c>
      <c r="J1373" t="s">
        <v>12275</v>
      </c>
      <c r="L1373">
        <v>1</v>
      </c>
      <c r="N1373">
        <v>1</v>
      </c>
    </row>
    <row r="1374" spans="1:14">
      <c r="A1374" t="s">
        <v>2331</v>
      </c>
      <c r="D1374" t="s">
        <v>575</v>
      </c>
      <c r="E1374">
        <v>1</v>
      </c>
      <c r="F1374" t="s">
        <v>21907</v>
      </c>
      <c r="H1374">
        <f t="shared" si="21"/>
        <v>1</v>
      </c>
      <c r="I1374" t="s">
        <v>315</v>
      </c>
      <c r="J1374" t="s">
        <v>11004</v>
      </c>
      <c r="K1374">
        <v>1</v>
      </c>
      <c r="L1374">
        <v>1</v>
      </c>
      <c r="N1374">
        <v>1</v>
      </c>
    </row>
    <row r="1375" spans="1:14">
      <c r="A1375" t="s">
        <v>2331</v>
      </c>
      <c r="D1375" t="s">
        <v>575</v>
      </c>
      <c r="E1375">
        <v>1</v>
      </c>
      <c r="F1375">
        <v>1</v>
      </c>
      <c r="G1375">
        <v>1</v>
      </c>
      <c r="H1375">
        <f t="shared" si="21"/>
        <v>1</v>
      </c>
      <c r="I1375" t="s">
        <v>4035</v>
      </c>
      <c r="J1375" t="s">
        <v>12276</v>
      </c>
      <c r="L1375">
        <v>1</v>
      </c>
    </row>
    <row r="1376" spans="1:14">
      <c r="A1376" t="s">
        <v>2331</v>
      </c>
      <c r="D1376" t="s">
        <v>575</v>
      </c>
      <c r="E1376">
        <v>1</v>
      </c>
      <c r="F1376" t="s">
        <v>21907</v>
      </c>
      <c r="H1376">
        <f t="shared" si="21"/>
        <v>1</v>
      </c>
      <c r="I1376" t="s">
        <v>4036</v>
      </c>
      <c r="J1376" t="s">
        <v>12277</v>
      </c>
      <c r="K1376">
        <v>1</v>
      </c>
      <c r="L1376">
        <v>1</v>
      </c>
      <c r="M1376">
        <v>1</v>
      </c>
      <c r="N1376">
        <v>1</v>
      </c>
    </row>
    <row r="1377" spans="1:14">
      <c r="A1377" t="s">
        <v>2331</v>
      </c>
      <c r="D1377" t="s">
        <v>575</v>
      </c>
      <c r="E1377">
        <v>1</v>
      </c>
      <c r="F1377" t="s">
        <v>21907</v>
      </c>
      <c r="H1377">
        <f t="shared" si="21"/>
        <v>1</v>
      </c>
      <c r="I1377" t="s">
        <v>7498</v>
      </c>
      <c r="J1377" t="s">
        <v>12278</v>
      </c>
    </row>
    <row r="1378" spans="1:14">
      <c r="A1378" t="s">
        <v>2331</v>
      </c>
      <c r="D1378" t="s">
        <v>575</v>
      </c>
      <c r="E1378">
        <v>1</v>
      </c>
      <c r="F1378">
        <v>1</v>
      </c>
      <c r="G1378">
        <v>16</v>
      </c>
      <c r="H1378">
        <f t="shared" si="21"/>
        <v>1</v>
      </c>
      <c r="I1378" t="s">
        <v>1316</v>
      </c>
      <c r="J1378" t="s">
        <v>12279</v>
      </c>
      <c r="L1378">
        <v>1</v>
      </c>
      <c r="M1378">
        <v>1</v>
      </c>
      <c r="N1378">
        <v>1</v>
      </c>
    </row>
    <row r="1379" spans="1:14">
      <c r="A1379" t="s">
        <v>2331</v>
      </c>
      <c r="D1379" t="s">
        <v>575</v>
      </c>
      <c r="E1379">
        <v>1</v>
      </c>
      <c r="F1379">
        <v>1</v>
      </c>
      <c r="G1379">
        <v>18</v>
      </c>
      <c r="H1379">
        <f t="shared" si="21"/>
        <v>1</v>
      </c>
      <c r="I1379" t="s">
        <v>263</v>
      </c>
      <c r="J1379" t="s">
        <v>12280</v>
      </c>
      <c r="K1379">
        <v>1</v>
      </c>
      <c r="L1379">
        <v>1</v>
      </c>
      <c r="M1379">
        <v>1</v>
      </c>
      <c r="N1379">
        <v>1</v>
      </c>
    </row>
    <row r="1380" spans="1:14">
      <c r="A1380" t="s">
        <v>2331</v>
      </c>
      <c r="D1380" t="s">
        <v>575</v>
      </c>
      <c r="E1380">
        <v>1</v>
      </c>
      <c r="F1380">
        <v>1</v>
      </c>
      <c r="G1380">
        <v>37</v>
      </c>
      <c r="H1380">
        <f t="shared" si="21"/>
        <v>1</v>
      </c>
      <c r="I1380" t="s">
        <v>714</v>
      </c>
      <c r="J1380" t="s">
        <v>12281</v>
      </c>
      <c r="K1380">
        <v>1</v>
      </c>
      <c r="L1380">
        <v>1</v>
      </c>
      <c r="N1380">
        <v>1</v>
      </c>
    </row>
    <row r="1381" spans="1:14">
      <c r="A1381" t="s">
        <v>2331</v>
      </c>
      <c r="D1381" t="s">
        <v>575</v>
      </c>
      <c r="E1381">
        <v>1</v>
      </c>
      <c r="F1381" t="s">
        <v>21907</v>
      </c>
      <c r="H1381">
        <f t="shared" si="21"/>
        <v>1</v>
      </c>
      <c r="I1381" t="s">
        <v>2305</v>
      </c>
      <c r="J1381" t="s">
        <v>12282</v>
      </c>
      <c r="L1381">
        <v>1</v>
      </c>
    </row>
    <row r="1382" spans="1:14">
      <c r="A1382" t="s">
        <v>2331</v>
      </c>
      <c r="D1382" t="s">
        <v>575</v>
      </c>
      <c r="E1382">
        <v>1</v>
      </c>
      <c r="F1382" t="s">
        <v>21907</v>
      </c>
      <c r="H1382">
        <f t="shared" si="21"/>
        <v>1</v>
      </c>
      <c r="I1382" t="s">
        <v>5378</v>
      </c>
      <c r="J1382" t="s">
        <v>12283</v>
      </c>
      <c r="K1382">
        <v>1</v>
      </c>
      <c r="M1382">
        <v>1</v>
      </c>
      <c r="N1382">
        <v>1</v>
      </c>
    </row>
    <row r="1383" spans="1:14">
      <c r="A1383" t="s">
        <v>2331</v>
      </c>
      <c r="D1383" t="s">
        <v>575</v>
      </c>
      <c r="E1383">
        <v>1</v>
      </c>
      <c r="F1383" t="s">
        <v>21907</v>
      </c>
      <c r="H1383">
        <f t="shared" si="21"/>
        <v>1</v>
      </c>
      <c r="I1383" t="s">
        <v>5196</v>
      </c>
      <c r="J1383" t="s">
        <v>12284</v>
      </c>
    </row>
    <row r="1384" spans="1:14">
      <c r="A1384" t="s">
        <v>2331</v>
      </c>
      <c r="D1384" t="s">
        <v>575</v>
      </c>
      <c r="E1384">
        <v>1</v>
      </c>
      <c r="F1384" t="s">
        <v>21907</v>
      </c>
      <c r="H1384">
        <f t="shared" si="21"/>
        <v>1</v>
      </c>
      <c r="I1384" t="s">
        <v>7258</v>
      </c>
      <c r="J1384" t="s">
        <v>11005</v>
      </c>
      <c r="K1384">
        <v>1</v>
      </c>
      <c r="L1384">
        <v>1</v>
      </c>
      <c r="M1384">
        <v>1</v>
      </c>
      <c r="N1384">
        <v>1</v>
      </c>
    </row>
    <row r="1385" spans="1:14">
      <c r="A1385" t="s">
        <v>2331</v>
      </c>
      <c r="D1385" t="s">
        <v>575</v>
      </c>
      <c r="E1385">
        <v>1</v>
      </c>
      <c r="F1385">
        <v>1</v>
      </c>
      <c r="G1385">
        <v>14</v>
      </c>
      <c r="H1385">
        <f t="shared" si="21"/>
        <v>1</v>
      </c>
      <c r="I1385" t="s">
        <v>9192</v>
      </c>
      <c r="J1385" t="s">
        <v>12285</v>
      </c>
      <c r="L1385">
        <v>1</v>
      </c>
      <c r="N1385">
        <v>1</v>
      </c>
    </row>
    <row r="1386" spans="1:14">
      <c r="A1386" t="s">
        <v>2331</v>
      </c>
      <c r="D1386" t="s">
        <v>575</v>
      </c>
      <c r="E1386">
        <v>1</v>
      </c>
      <c r="F1386" t="s">
        <v>21907</v>
      </c>
      <c r="H1386">
        <f t="shared" si="21"/>
        <v>1</v>
      </c>
      <c r="I1386" t="s">
        <v>9191</v>
      </c>
      <c r="J1386" t="s">
        <v>12286</v>
      </c>
    </row>
    <row r="1387" spans="1:14">
      <c r="A1387" t="s">
        <v>2331</v>
      </c>
      <c r="D1387" t="s">
        <v>575</v>
      </c>
      <c r="E1387">
        <v>1</v>
      </c>
      <c r="F1387">
        <v>1</v>
      </c>
      <c r="G1387">
        <v>6</v>
      </c>
      <c r="H1387">
        <f t="shared" si="21"/>
        <v>1</v>
      </c>
      <c r="I1387" t="s">
        <v>4829</v>
      </c>
      <c r="J1387" t="s">
        <v>11422</v>
      </c>
      <c r="L1387">
        <v>1</v>
      </c>
    </row>
    <row r="1388" spans="1:14">
      <c r="A1388" t="s">
        <v>2331</v>
      </c>
      <c r="D1388" t="s">
        <v>575</v>
      </c>
      <c r="E1388">
        <v>1</v>
      </c>
      <c r="F1388" t="s">
        <v>21907</v>
      </c>
      <c r="H1388">
        <f t="shared" si="21"/>
        <v>1</v>
      </c>
      <c r="I1388" t="s">
        <v>6104</v>
      </c>
      <c r="J1388" t="s">
        <v>12287</v>
      </c>
    </row>
    <row r="1389" spans="1:14">
      <c r="A1389" t="s">
        <v>2331</v>
      </c>
      <c r="D1389" t="s">
        <v>575</v>
      </c>
      <c r="E1389">
        <v>1</v>
      </c>
      <c r="F1389">
        <v>1</v>
      </c>
      <c r="G1389">
        <v>46</v>
      </c>
      <c r="H1389">
        <f t="shared" si="21"/>
        <v>1</v>
      </c>
      <c r="I1389" t="s">
        <v>651</v>
      </c>
      <c r="J1389" t="s">
        <v>12288</v>
      </c>
      <c r="K1389">
        <v>1</v>
      </c>
      <c r="L1389">
        <v>1</v>
      </c>
      <c r="M1389">
        <v>1</v>
      </c>
      <c r="N1389">
        <v>1</v>
      </c>
    </row>
    <row r="1390" spans="1:14">
      <c r="A1390" t="s">
        <v>2331</v>
      </c>
      <c r="D1390" t="s">
        <v>575</v>
      </c>
      <c r="E1390">
        <v>1</v>
      </c>
      <c r="F1390">
        <v>1</v>
      </c>
      <c r="G1390">
        <v>12</v>
      </c>
      <c r="H1390">
        <f t="shared" si="21"/>
        <v>1</v>
      </c>
      <c r="I1390" t="s">
        <v>643</v>
      </c>
      <c r="J1390" t="s">
        <v>12289</v>
      </c>
      <c r="K1390">
        <v>1</v>
      </c>
      <c r="L1390">
        <v>1</v>
      </c>
      <c r="M1390">
        <v>1</v>
      </c>
      <c r="N1390">
        <v>1</v>
      </c>
    </row>
    <row r="1391" spans="1:14">
      <c r="A1391" t="s">
        <v>2331</v>
      </c>
      <c r="D1391" t="s">
        <v>575</v>
      </c>
      <c r="E1391">
        <v>1</v>
      </c>
      <c r="F1391" t="s">
        <v>21907</v>
      </c>
      <c r="H1391">
        <f t="shared" si="21"/>
        <v>1</v>
      </c>
      <c r="I1391" t="s">
        <v>45</v>
      </c>
      <c r="J1391" t="s">
        <v>11009</v>
      </c>
      <c r="L1391">
        <v>1</v>
      </c>
      <c r="M1391">
        <v>1</v>
      </c>
    </row>
    <row r="1392" spans="1:14">
      <c r="A1392" t="s">
        <v>2331</v>
      </c>
      <c r="D1392" t="s">
        <v>575</v>
      </c>
      <c r="E1392">
        <v>1</v>
      </c>
      <c r="F1392">
        <v>1</v>
      </c>
      <c r="G1392">
        <v>12</v>
      </c>
      <c r="H1392">
        <f t="shared" si="21"/>
        <v>1</v>
      </c>
      <c r="I1392" t="s">
        <v>5379</v>
      </c>
      <c r="J1392" t="s">
        <v>12290</v>
      </c>
    </row>
    <row r="1393" spans="1:14">
      <c r="A1393" t="s">
        <v>2331</v>
      </c>
      <c r="D1393" t="s">
        <v>575</v>
      </c>
      <c r="E1393">
        <v>1</v>
      </c>
      <c r="F1393">
        <v>1</v>
      </c>
      <c r="G1393">
        <v>50</v>
      </c>
      <c r="H1393">
        <f t="shared" si="21"/>
        <v>1</v>
      </c>
      <c r="I1393" t="s">
        <v>716</v>
      </c>
      <c r="J1393" t="s">
        <v>12291</v>
      </c>
      <c r="L1393">
        <v>1</v>
      </c>
      <c r="N1393">
        <v>1</v>
      </c>
    </row>
    <row r="1394" spans="1:14">
      <c r="A1394" t="s">
        <v>2331</v>
      </c>
      <c r="D1394" t="s">
        <v>575</v>
      </c>
      <c r="E1394">
        <v>1</v>
      </c>
      <c r="F1394" t="s">
        <v>21907</v>
      </c>
      <c r="H1394">
        <f t="shared" si="21"/>
        <v>1</v>
      </c>
      <c r="I1394" t="s">
        <v>3647</v>
      </c>
      <c r="J1394" t="s">
        <v>12292</v>
      </c>
    </row>
    <row r="1395" spans="1:14">
      <c r="A1395" t="s">
        <v>2331</v>
      </c>
      <c r="D1395" t="s">
        <v>575</v>
      </c>
      <c r="E1395">
        <v>1</v>
      </c>
      <c r="F1395" t="s">
        <v>21907</v>
      </c>
      <c r="H1395">
        <f t="shared" si="21"/>
        <v>1</v>
      </c>
      <c r="I1395" t="s">
        <v>5559</v>
      </c>
      <c r="J1395" t="s">
        <v>12293</v>
      </c>
      <c r="K1395">
        <v>1</v>
      </c>
      <c r="L1395">
        <v>1</v>
      </c>
      <c r="M1395">
        <v>1</v>
      </c>
      <c r="N1395">
        <v>1</v>
      </c>
    </row>
    <row r="1396" spans="1:14">
      <c r="A1396" t="s">
        <v>2331</v>
      </c>
      <c r="D1396" t="s">
        <v>575</v>
      </c>
      <c r="E1396">
        <v>1</v>
      </c>
      <c r="F1396" t="s">
        <v>21907</v>
      </c>
      <c r="H1396">
        <f t="shared" si="21"/>
        <v>1</v>
      </c>
      <c r="I1396" t="s">
        <v>1241</v>
      </c>
      <c r="J1396" t="s">
        <v>12294</v>
      </c>
      <c r="K1396">
        <v>1</v>
      </c>
      <c r="L1396">
        <v>1</v>
      </c>
      <c r="M1396">
        <v>1</v>
      </c>
    </row>
    <row r="1397" spans="1:14">
      <c r="A1397" t="s">
        <v>2331</v>
      </c>
      <c r="D1397" t="s">
        <v>575</v>
      </c>
      <c r="E1397">
        <v>1</v>
      </c>
      <c r="F1397" t="s">
        <v>21907</v>
      </c>
      <c r="H1397">
        <f t="shared" si="21"/>
        <v>1</v>
      </c>
      <c r="I1397" t="s">
        <v>9190</v>
      </c>
      <c r="J1397" t="s">
        <v>12295</v>
      </c>
    </row>
    <row r="1398" spans="1:14">
      <c r="A1398" t="s">
        <v>2331</v>
      </c>
      <c r="D1398" t="s">
        <v>575</v>
      </c>
      <c r="E1398">
        <v>1</v>
      </c>
      <c r="F1398" t="s">
        <v>21907</v>
      </c>
      <c r="H1398">
        <f t="shared" si="21"/>
        <v>1</v>
      </c>
      <c r="I1398" t="s">
        <v>9189</v>
      </c>
      <c r="J1398" t="s">
        <v>12296</v>
      </c>
    </row>
    <row r="1399" spans="1:14">
      <c r="A1399" t="s">
        <v>2331</v>
      </c>
      <c r="D1399" t="s">
        <v>575</v>
      </c>
      <c r="E1399">
        <v>1</v>
      </c>
      <c r="F1399">
        <v>1</v>
      </c>
      <c r="G1399">
        <v>6</v>
      </c>
      <c r="H1399">
        <f t="shared" si="21"/>
        <v>1</v>
      </c>
      <c r="I1399" t="s">
        <v>6966</v>
      </c>
      <c r="J1399" t="s">
        <v>12297</v>
      </c>
      <c r="L1399">
        <v>1</v>
      </c>
    </row>
    <row r="1400" spans="1:14">
      <c r="A1400" t="s">
        <v>2331</v>
      </c>
      <c r="D1400" t="s">
        <v>575</v>
      </c>
      <c r="E1400">
        <v>1</v>
      </c>
      <c r="F1400">
        <v>1</v>
      </c>
      <c r="G1400">
        <v>16</v>
      </c>
      <c r="H1400">
        <f t="shared" si="21"/>
        <v>1</v>
      </c>
      <c r="I1400" t="s">
        <v>255</v>
      </c>
      <c r="J1400" t="s">
        <v>12298</v>
      </c>
      <c r="N1400">
        <v>1</v>
      </c>
    </row>
    <row r="1401" spans="1:14">
      <c r="A1401" t="s">
        <v>2331</v>
      </c>
      <c r="D1401" t="s">
        <v>575</v>
      </c>
      <c r="E1401">
        <v>1</v>
      </c>
      <c r="F1401">
        <v>1</v>
      </c>
      <c r="G1401">
        <v>41</v>
      </c>
      <c r="H1401">
        <f t="shared" si="21"/>
        <v>1</v>
      </c>
      <c r="I1401" t="s">
        <v>1180</v>
      </c>
      <c r="J1401" t="s">
        <v>12299</v>
      </c>
      <c r="K1401">
        <v>1</v>
      </c>
      <c r="L1401">
        <v>1</v>
      </c>
      <c r="N1401">
        <v>1</v>
      </c>
    </row>
    <row r="1402" spans="1:14">
      <c r="A1402" t="s">
        <v>2331</v>
      </c>
      <c r="D1402" t="s">
        <v>575</v>
      </c>
      <c r="E1402">
        <v>1</v>
      </c>
      <c r="F1402">
        <v>1</v>
      </c>
      <c r="G1402">
        <v>5</v>
      </c>
      <c r="H1402">
        <f t="shared" si="21"/>
        <v>1</v>
      </c>
      <c r="I1402" t="s">
        <v>2523</v>
      </c>
      <c r="J1402" t="s">
        <v>12300</v>
      </c>
      <c r="K1402">
        <v>1</v>
      </c>
      <c r="L1402">
        <v>1</v>
      </c>
      <c r="M1402">
        <v>1</v>
      </c>
      <c r="N1402">
        <v>1</v>
      </c>
    </row>
    <row r="1403" spans="1:14">
      <c r="A1403" t="s">
        <v>2331</v>
      </c>
      <c r="D1403" t="s">
        <v>575</v>
      </c>
      <c r="E1403">
        <v>1</v>
      </c>
      <c r="F1403">
        <v>1</v>
      </c>
      <c r="G1403">
        <v>3</v>
      </c>
      <c r="H1403">
        <f t="shared" si="21"/>
        <v>1</v>
      </c>
      <c r="I1403" t="s">
        <v>2903</v>
      </c>
      <c r="J1403" t="s">
        <v>12301</v>
      </c>
    </row>
    <row r="1404" spans="1:14">
      <c r="A1404" t="s">
        <v>2331</v>
      </c>
      <c r="D1404" t="s">
        <v>575</v>
      </c>
      <c r="E1404">
        <v>1</v>
      </c>
      <c r="F1404" t="s">
        <v>21907</v>
      </c>
      <c r="H1404">
        <f t="shared" si="21"/>
        <v>1</v>
      </c>
      <c r="I1404" t="s">
        <v>9188</v>
      </c>
      <c r="J1404" t="s">
        <v>12302</v>
      </c>
      <c r="L1404">
        <v>1</v>
      </c>
      <c r="N1404">
        <v>1</v>
      </c>
    </row>
    <row r="1405" spans="1:14">
      <c r="A1405" t="s">
        <v>2331</v>
      </c>
      <c r="D1405" t="s">
        <v>575</v>
      </c>
      <c r="E1405">
        <v>1</v>
      </c>
      <c r="F1405">
        <v>1</v>
      </c>
      <c r="G1405">
        <v>52</v>
      </c>
      <c r="H1405">
        <f t="shared" si="21"/>
        <v>1</v>
      </c>
      <c r="I1405" t="s">
        <v>8429</v>
      </c>
      <c r="J1405" t="s">
        <v>12303</v>
      </c>
    </row>
    <row r="1406" spans="1:14">
      <c r="A1406" t="s">
        <v>2331</v>
      </c>
      <c r="D1406" t="s">
        <v>575</v>
      </c>
      <c r="E1406">
        <v>1</v>
      </c>
      <c r="F1406" t="s">
        <v>21907</v>
      </c>
      <c r="H1406">
        <f t="shared" si="21"/>
        <v>1</v>
      </c>
      <c r="I1406" t="s">
        <v>9187</v>
      </c>
      <c r="J1406" t="s">
        <v>12304</v>
      </c>
      <c r="L1406">
        <v>1</v>
      </c>
    </row>
    <row r="1407" spans="1:14">
      <c r="A1407" t="s">
        <v>2331</v>
      </c>
      <c r="D1407" t="s">
        <v>575</v>
      </c>
      <c r="E1407">
        <v>1</v>
      </c>
      <c r="F1407">
        <v>1</v>
      </c>
      <c r="G1407">
        <v>3</v>
      </c>
      <c r="H1407">
        <f t="shared" si="21"/>
        <v>1</v>
      </c>
      <c r="I1407" t="s">
        <v>8102</v>
      </c>
      <c r="J1407" t="s">
        <v>12305</v>
      </c>
      <c r="K1407">
        <v>1</v>
      </c>
      <c r="L1407">
        <v>1</v>
      </c>
      <c r="M1407">
        <v>1</v>
      </c>
      <c r="N1407">
        <v>1</v>
      </c>
    </row>
    <row r="1408" spans="1:14">
      <c r="A1408" t="s">
        <v>2331</v>
      </c>
      <c r="D1408" t="s">
        <v>575</v>
      </c>
      <c r="E1408">
        <v>1</v>
      </c>
      <c r="F1408">
        <v>1</v>
      </c>
      <c r="G1408">
        <v>11</v>
      </c>
      <c r="H1408">
        <f t="shared" si="21"/>
        <v>1</v>
      </c>
      <c r="I1408" t="s">
        <v>1181</v>
      </c>
      <c r="J1408" t="s">
        <v>12306</v>
      </c>
      <c r="K1408">
        <v>1</v>
      </c>
      <c r="L1408">
        <v>1</v>
      </c>
      <c r="M1408">
        <v>1</v>
      </c>
      <c r="N1408">
        <v>1</v>
      </c>
    </row>
    <row r="1409" spans="1:14">
      <c r="A1409" t="s">
        <v>2331</v>
      </c>
      <c r="D1409" t="s">
        <v>575</v>
      </c>
      <c r="E1409">
        <v>1</v>
      </c>
      <c r="F1409" t="s">
        <v>21907</v>
      </c>
      <c r="H1409">
        <f t="shared" si="21"/>
        <v>1</v>
      </c>
      <c r="I1409" t="s">
        <v>7501</v>
      </c>
      <c r="J1409" t="s">
        <v>12307</v>
      </c>
      <c r="L1409">
        <v>1</v>
      </c>
    </row>
    <row r="1410" spans="1:14">
      <c r="A1410" t="s">
        <v>2331</v>
      </c>
      <c r="D1410" t="s">
        <v>575</v>
      </c>
      <c r="E1410">
        <v>1</v>
      </c>
      <c r="F1410">
        <v>1</v>
      </c>
      <c r="G1410">
        <v>2</v>
      </c>
      <c r="H1410">
        <f t="shared" si="21"/>
        <v>1</v>
      </c>
      <c r="I1410" t="s">
        <v>46</v>
      </c>
      <c r="J1410" t="s">
        <v>12308</v>
      </c>
      <c r="M1410">
        <v>1</v>
      </c>
      <c r="N1410">
        <v>1</v>
      </c>
    </row>
    <row r="1411" spans="1:14">
      <c r="A1411" t="s">
        <v>2331</v>
      </c>
      <c r="D1411" t="s">
        <v>575</v>
      </c>
      <c r="E1411">
        <v>1</v>
      </c>
      <c r="F1411">
        <v>1</v>
      </c>
      <c r="G1411">
        <v>89</v>
      </c>
      <c r="H1411">
        <f t="shared" ref="H1411:H1474" si="22">IF(OR(C1411=1,E1411=1,F1411=1),1,"")</f>
        <v>1</v>
      </c>
      <c r="I1411" t="s">
        <v>353</v>
      </c>
      <c r="J1411" t="s">
        <v>12309</v>
      </c>
      <c r="L1411">
        <v>1</v>
      </c>
      <c r="M1411">
        <v>1</v>
      </c>
      <c r="N1411">
        <v>1</v>
      </c>
    </row>
    <row r="1412" spans="1:14">
      <c r="A1412" t="s">
        <v>2331</v>
      </c>
      <c r="D1412" t="s">
        <v>575</v>
      </c>
      <c r="E1412">
        <v>1</v>
      </c>
      <c r="F1412">
        <v>1</v>
      </c>
      <c r="G1412">
        <v>2</v>
      </c>
      <c r="H1412">
        <f t="shared" si="22"/>
        <v>1</v>
      </c>
      <c r="I1412" t="s">
        <v>2904</v>
      </c>
      <c r="J1412" t="s">
        <v>12310</v>
      </c>
      <c r="K1412">
        <v>1</v>
      </c>
      <c r="L1412">
        <v>1</v>
      </c>
      <c r="M1412">
        <v>1</v>
      </c>
    </row>
    <row r="1413" spans="1:14">
      <c r="A1413" t="s">
        <v>2331</v>
      </c>
      <c r="D1413" t="s">
        <v>575</v>
      </c>
      <c r="E1413">
        <v>1</v>
      </c>
      <c r="F1413" t="s">
        <v>21907</v>
      </c>
      <c r="H1413">
        <f t="shared" si="22"/>
        <v>1</v>
      </c>
      <c r="I1413" t="s">
        <v>4446</v>
      </c>
      <c r="J1413" t="s">
        <v>12311</v>
      </c>
    </row>
    <row r="1414" spans="1:14">
      <c r="A1414" t="s">
        <v>2331</v>
      </c>
      <c r="D1414" t="s">
        <v>575</v>
      </c>
      <c r="E1414">
        <v>1</v>
      </c>
      <c r="F1414" t="s">
        <v>21907</v>
      </c>
      <c r="H1414">
        <f t="shared" si="22"/>
        <v>1</v>
      </c>
      <c r="I1414" t="s">
        <v>9186</v>
      </c>
      <c r="J1414" t="s">
        <v>12312</v>
      </c>
    </row>
    <row r="1415" spans="1:14">
      <c r="A1415" t="s">
        <v>2331</v>
      </c>
      <c r="D1415" t="s">
        <v>575</v>
      </c>
      <c r="E1415">
        <v>1</v>
      </c>
      <c r="F1415">
        <v>1</v>
      </c>
      <c r="G1415">
        <v>2</v>
      </c>
      <c r="H1415">
        <f t="shared" si="22"/>
        <v>1</v>
      </c>
      <c r="I1415" t="s">
        <v>5560</v>
      </c>
      <c r="J1415" t="s">
        <v>12313</v>
      </c>
      <c r="L1415">
        <v>1</v>
      </c>
      <c r="M1415">
        <v>1</v>
      </c>
      <c r="N1415">
        <v>1</v>
      </c>
    </row>
    <row r="1416" spans="1:14">
      <c r="A1416" t="s">
        <v>2331</v>
      </c>
      <c r="D1416" t="s">
        <v>575</v>
      </c>
      <c r="E1416">
        <v>1</v>
      </c>
      <c r="F1416" t="s">
        <v>21907</v>
      </c>
      <c r="H1416">
        <f t="shared" si="22"/>
        <v>1</v>
      </c>
      <c r="I1416" t="s">
        <v>9185</v>
      </c>
      <c r="J1416" t="s">
        <v>12314</v>
      </c>
      <c r="K1416">
        <v>1</v>
      </c>
      <c r="L1416">
        <v>1</v>
      </c>
      <c r="M1416">
        <v>1</v>
      </c>
    </row>
    <row r="1417" spans="1:14">
      <c r="A1417" t="s">
        <v>2331</v>
      </c>
      <c r="D1417" t="s">
        <v>575</v>
      </c>
      <c r="E1417">
        <v>1</v>
      </c>
      <c r="F1417">
        <v>1</v>
      </c>
      <c r="G1417">
        <v>17</v>
      </c>
      <c r="H1417">
        <f t="shared" si="22"/>
        <v>1</v>
      </c>
      <c r="I1417" t="s">
        <v>8</v>
      </c>
      <c r="J1417" t="s">
        <v>12315</v>
      </c>
      <c r="L1417">
        <v>1</v>
      </c>
      <c r="N1417">
        <v>1</v>
      </c>
    </row>
    <row r="1418" spans="1:14">
      <c r="A1418" t="s">
        <v>2331</v>
      </c>
      <c r="D1418" t="s">
        <v>575</v>
      </c>
      <c r="E1418">
        <v>1</v>
      </c>
      <c r="F1418" t="s">
        <v>21907</v>
      </c>
      <c r="H1418">
        <f t="shared" si="22"/>
        <v>1</v>
      </c>
      <c r="I1418" t="s">
        <v>5561</v>
      </c>
      <c r="J1418" t="s">
        <v>12316</v>
      </c>
    </row>
    <row r="1419" spans="1:14">
      <c r="A1419" t="s">
        <v>2331</v>
      </c>
      <c r="D1419" t="s">
        <v>575</v>
      </c>
      <c r="E1419">
        <v>1</v>
      </c>
      <c r="F1419">
        <v>1</v>
      </c>
      <c r="G1419">
        <v>28</v>
      </c>
      <c r="H1419">
        <f t="shared" si="22"/>
        <v>1</v>
      </c>
      <c r="I1419" t="s">
        <v>9184</v>
      </c>
      <c r="J1419" t="s">
        <v>12317</v>
      </c>
    </row>
    <row r="1420" spans="1:14">
      <c r="A1420" t="s">
        <v>2331</v>
      </c>
      <c r="D1420" t="s">
        <v>575</v>
      </c>
      <c r="E1420">
        <v>1</v>
      </c>
      <c r="F1420">
        <v>1</v>
      </c>
      <c r="G1420">
        <v>20</v>
      </c>
      <c r="H1420">
        <f t="shared" si="22"/>
        <v>1</v>
      </c>
      <c r="I1420" t="s">
        <v>1615</v>
      </c>
      <c r="J1420" t="s">
        <v>11012</v>
      </c>
      <c r="L1420">
        <v>1</v>
      </c>
    </row>
    <row r="1421" spans="1:14">
      <c r="A1421" t="s">
        <v>2331</v>
      </c>
      <c r="D1421" t="s">
        <v>575</v>
      </c>
      <c r="E1421">
        <v>1</v>
      </c>
      <c r="F1421" t="s">
        <v>21907</v>
      </c>
      <c r="H1421">
        <f t="shared" si="22"/>
        <v>1</v>
      </c>
      <c r="I1421" t="s">
        <v>4043</v>
      </c>
      <c r="J1421" t="s">
        <v>12318</v>
      </c>
      <c r="K1421">
        <v>1</v>
      </c>
      <c r="L1421">
        <v>1</v>
      </c>
      <c r="M1421">
        <v>1</v>
      </c>
      <c r="N1421">
        <v>1</v>
      </c>
    </row>
    <row r="1422" spans="1:14">
      <c r="A1422" t="s">
        <v>2331</v>
      </c>
      <c r="D1422" t="s">
        <v>575</v>
      </c>
      <c r="E1422">
        <v>1</v>
      </c>
      <c r="F1422" t="s">
        <v>21907</v>
      </c>
      <c r="H1422">
        <f t="shared" si="22"/>
        <v>1</v>
      </c>
      <c r="I1422" t="s">
        <v>9183</v>
      </c>
      <c r="J1422" t="s">
        <v>12319</v>
      </c>
    </row>
    <row r="1423" spans="1:14">
      <c r="A1423" t="s">
        <v>2331</v>
      </c>
      <c r="D1423" t="s">
        <v>575</v>
      </c>
      <c r="E1423">
        <v>1</v>
      </c>
      <c r="F1423">
        <v>1</v>
      </c>
      <c r="G1423">
        <v>66</v>
      </c>
      <c r="H1423">
        <f t="shared" si="22"/>
        <v>1</v>
      </c>
      <c r="I1423" t="s">
        <v>3613</v>
      </c>
      <c r="J1423" t="s">
        <v>12320</v>
      </c>
      <c r="L1423">
        <v>1</v>
      </c>
    </row>
    <row r="1424" spans="1:14">
      <c r="A1424" t="s">
        <v>2331</v>
      </c>
      <c r="D1424" t="s">
        <v>575</v>
      </c>
      <c r="E1424">
        <v>1</v>
      </c>
      <c r="F1424">
        <v>1</v>
      </c>
      <c r="G1424">
        <v>2</v>
      </c>
      <c r="H1424">
        <f t="shared" si="22"/>
        <v>1</v>
      </c>
      <c r="I1424" t="s">
        <v>9182</v>
      </c>
      <c r="J1424" t="s">
        <v>12321</v>
      </c>
      <c r="K1424">
        <v>1</v>
      </c>
      <c r="M1424">
        <v>1</v>
      </c>
      <c r="N1424">
        <v>1</v>
      </c>
    </row>
    <row r="1425" spans="1:14">
      <c r="A1425" t="s">
        <v>2331</v>
      </c>
      <c r="D1425" t="s">
        <v>575</v>
      </c>
      <c r="E1425">
        <v>1</v>
      </c>
      <c r="F1425">
        <v>1</v>
      </c>
      <c r="G1425">
        <v>9</v>
      </c>
      <c r="H1425">
        <f t="shared" si="22"/>
        <v>1</v>
      </c>
      <c r="I1425" t="s">
        <v>411</v>
      </c>
      <c r="J1425" t="s">
        <v>12322</v>
      </c>
      <c r="L1425">
        <v>1</v>
      </c>
      <c r="N1425">
        <v>1</v>
      </c>
    </row>
    <row r="1426" spans="1:14">
      <c r="A1426" t="s">
        <v>2331</v>
      </c>
      <c r="D1426" t="s">
        <v>575</v>
      </c>
      <c r="E1426">
        <v>1</v>
      </c>
      <c r="F1426" t="s">
        <v>21907</v>
      </c>
      <c r="H1426">
        <f t="shared" si="22"/>
        <v>1</v>
      </c>
      <c r="I1426" t="s">
        <v>6742</v>
      </c>
      <c r="J1426" t="s">
        <v>12323</v>
      </c>
    </row>
    <row r="1427" spans="1:14">
      <c r="A1427" t="s">
        <v>2331</v>
      </c>
      <c r="D1427" t="s">
        <v>575</v>
      </c>
      <c r="E1427">
        <v>1</v>
      </c>
      <c r="F1427" t="s">
        <v>21907</v>
      </c>
      <c r="H1427">
        <f t="shared" si="22"/>
        <v>1</v>
      </c>
      <c r="I1427" t="s">
        <v>5691</v>
      </c>
      <c r="J1427" t="s">
        <v>12324</v>
      </c>
      <c r="L1427">
        <v>1</v>
      </c>
      <c r="M1427">
        <v>1</v>
      </c>
      <c r="N1427">
        <v>1</v>
      </c>
    </row>
    <row r="1428" spans="1:14">
      <c r="A1428" t="s">
        <v>2331</v>
      </c>
      <c r="D1428" t="s">
        <v>575</v>
      </c>
      <c r="E1428">
        <v>1</v>
      </c>
      <c r="F1428" t="s">
        <v>21907</v>
      </c>
      <c r="H1428">
        <f t="shared" si="22"/>
        <v>1</v>
      </c>
      <c r="I1428" t="s">
        <v>8336</v>
      </c>
      <c r="J1428" t="s">
        <v>12325</v>
      </c>
    </row>
    <row r="1429" spans="1:14">
      <c r="A1429" t="s">
        <v>2331</v>
      </c>
      <c r="D1429" t="s">
        <v>575</v>
      </c>
      <c r="E1429">
        <v>1</v>
      </c>
      <c r="F1429">
        <v>1</v>
      </c>
      <c r="G1429">
        <v>4</v>
      </c>
      <c r="H1429">
        <f t="shared" si="22"/>
        <v>1</v>
      </c>
      <c r="I1429" t="s">
        <v>9181</v>
      </c>
      <c r="J1429" t="s">
        <v>12326</v>
      </c>
      <c r="L1429">
        <v>1</v>
      </c>
      <c r="M1429">
        <v>1</v>
      </c>
      <c r="N1429">
        <v>1</v>
      </c>
    </row>
    <row r="1430" spans="1:14">
      <c r="A1430" t="s">
        <v>2331</v>
      </c>
      <c r="D1430" t="s">
        <v>575</v>
      </c>
      <c r="E1430">
        <v>1</v>
      </c>
      <c r="F1430" t="s">
        <v>21907</v>
      </c>
      <c r="H1430">
        <f t="shared" si="22"/>
        <v>1</v>
      </c>
      <c r="I1430" t="s">
        <v>6111</v>
      </c>
      <c r="J1430" t="s">
        <v>12327</v>
      </c>
      <c r="M1430">
        <v>1</v>
      </c>
    </row>
    <row r="1431" spans="1:14">
      <c r="A1431" t="s">
        <v>2331</v>
      </c>
      <c r="D1431" t="s">
        <v>575</v>
      </c>
      <c r="E1431">
        <v>1</v>
      </c>
      <c r="F1431">
        <v>1</v>
      </c>
      <c r="G1431">
        <v>16</v>
      </c>
      <c r="H1431">
        <f t="shared" si="22"/>
        <v>1</v>
      </c>
      <c r="I1431" t="s">
        <v>9180</v>
      </c>
      <c r="J1431" t="s">
        <v>12328</v>
      </c>
    </row>
    <row r="1432" spans="1:14">
      <c r="A1432" t="s">
        <v>2331</v>
      </c>
      <c r="D1432" t="s">
        <v>575</v>
      </c>
      <c r="E1432">
        <v>1</v>
      </c>
      <c r="F1432">
        <v>1</v>
      </c>
      <c r="G1432">
        <v>16</v>
      </c>
      <c r="H1432">
        <f t="shared" si="22"/>
        <v>1</v>
      </c>
      <c r="I1432" t="s">
        <v>6883</v>
      </c>
      <c r="J1432" t="s">
        <v>12329</v>
      </c>
      <c r="L1432">
        <v>1</v>
      </c>
      <c r="N1432">
        <v>1</v>
      </c>
    </row>
    <row r="1433" spans="1:14">
      <c r="A1433" t="s">
        <v>2331</v>
      </c>
      <c r="D1433" t="s">
        <v>575</v>
      </c>
      <c r="E1433">
        <v>1</v>
      </c>
      <c r="F1433">
        <v>1</v>
      </c>
      <c r="G1433">
        <v>26</v>
      </c>
      <c r="H1433">
        <f t="shared" si="22"/>
        <v>1</v>
      </c>
      <c r="I1433" t="s">
        <v>47</v>
      </c>
      <c r="J1433" t="s">
        <v>12330</v>
      </c>
      <c r="K1433">
        <v>1</v>
      </c>
      <c r="L1433">
        <v>1</v>
      </c>
      <c r="M1433">
        <v>1</v>
      </c>
    </row>
    <row r="1434" spans="1:14">
      <c r="A1434" t="s">
        <v>2331</v>
      </c>
      <c r="D1434" t="s">
        <v>575</v>
      </c>
      <c r="E1434">
        <v>1</v>
      </c>
      <c r="F1434" t="s">
        <v>21907</v>
      </c>
      <c r="H1434">
        <f t="shared" si="22"/>
        <v>1</v>
      </c>
      <c r="I1434" t="s">
        <v>6563</v>
      </c>
      <c r="J1434" t="s">
        <v>12331</v>
      </c>
    </row>
    <row r="1435" spans="1:14">
      <c r="A1435" t="s">
        <v>2331</v>
      </c>
      <c r="D1435" t="s">
        <v>575</v>
      </c>
      <c r="E1435">
        <v>1</v>
      </c>
      <c r="F1435" t="s">
        <v>21907</v>
      </c>
      <c r="H1435">
        <f t="shared" si="22"/>
        <v>1</v>
      </c>
      <c r="I1435" t="s">
        <v>7506</v>
      </c>
      <c r="J1435" t="s">
        <v>12332</v>
      </c>
      <c r="K1435">
        <v>1</v>
      </c>
      <c r="M1435">
        <v>1</v>
      </c>
    </row>
    <row r="1436" spans="1:14">
      <c r="A1436" t="s">
        <v>2331</v>
      </c>
      <c r="D1436" t="s">
        <v>575</v>
      </c>
      <c r="E1436">
        <v>1</v>
      </c>
      <c r="F1436" t="s">
        <v>21907</v>
      </c>
      <c r="H1436">
        <f t="shared" si="22"/>
        <v>1</v>
      </c>
      <c r="I1436" t="s">
        <v>9179</v>
      </c>
      <c r="J1436" t="s">
        <v>12333</v>
      </c>
      <c r="K1436">
        <v>1</v>
      </c>
    </row>
    <row r="1437" spans="1:14">
      <c r="A1437" t="s">
        <v>2331</v>
      </c>
      <c r="D1437" t="s">
        <v>575</v>
      </c>
      <c r="E1437">
        <v>1</v>
      </c>
      <c r="F1437">
        <v>1</v>
      </c>
      <c r="G1437">
        <v>15</v>
      </c>
      <c r="H1437">
        <f t="shared" si="22"/>
        <v>1</v>
      </c>
      <c r="I1437" t="s">
        <v>4570</v>
      </c>
      <c r="J1437" t="s">
        <v>11016</v>
      </c>
      <c r="K1437">
        <v>1</v>
      </c>
      <c r="L1437">
        <v>1</v>
      </c>
      <c r="M1437">
        <v>1</v>
      </c>
      <c r="N1437">
        <v>1</v>
      </c>
    </row>
    <row r="1438" spans="1:14">
      <c r="A1438" t="s">
        <v>2331</v>
      </c>
      <c r="D1438" t="s">
        <v>575</v>
      </c>
      <c r="E1438">
        <v>1</v>
      </c>
      <c r="F1438" t="s">
        <v>21907</v>
      </c>
      <c r="H1438">
        <f t="shared" si="22"/>
        <v>1</v>
      </c>
      <c r="I1438" t="s">
        <v>9178</v>
      </c>
      <c r="J1438" t="s">
        <v>12334</v>
      </c>
      <c r="L1438">
        <v>1</v>
      </c>
      <c r="N1438">
        <v>1</v>
      </c>
    </row>
    <row r="1439" spans="1:14">
      <c r="A1439" t="s">
        <v>2331</v>
      </c>
      <c r="D1439" t="s">
        <v>575</v>
      </c>
      <c r="E1439">
        <v>1</v>
      </c>
      <c r="F1439" t="s">
        <v>21907</v>
      </c>
      <c r="H1439">
        <f t="shared" si="22"/>
        <v>1</v>
      </c>
      <c r="I1439" t="s">
        <v>9177</v>
      </c>
      <c r="J1439" t="s">
        <v>12335</v>
      </c>
    </row>
    <row r="1440" spans="1:14">
      <c r="A1440" t="s">
        <v>2331</v>
      </c>
      <c r="D1440" t="s">
        <v>575</v>
      </c>
      <c r="E1440">
        <v>1</v>
      </c>
      <c r="F1440" t="s">
        <v>21907</v>
      </c>
      <c r="H1440">
        <f t="shared" si="22"/>
        <v>1</v>
      </c>
      <c r="I1440" t="s">
        <v>9176</v>
      </c>
      <c r="J1440" t="s">
        <v>12336</v>
      </c>
    </row>
    <row r="1441" spans="1:14">
      <c r="A1441" t="s">
        <v>2331</v>
      </c>
      <c r="D1441" t="s">
        <v>575</v>
      </c>
      <c r="E1441">
        <v>1</v>
      </c>
      <c r="F1441">
        <v>1</v>
      </c>
      <c r="G1441">
        <v>17</v>
      </c>
      <c r="H1441">
        <f t="shared" si="22"/>
        <v>1</v>
      </c>
      <c r="I1441" t="s">
        <v>9175</v>
      </c>
      <c r="J1441" t="s">
        <v>12337</v>
      </c>
      <c r="M1441">
        <v>1</v>
      </c>
      <c r="N1441">
        <v>1</v>
      </c>
    </row>
    <row r="1442" spans="1:14">
      <c r="A1442" t="s">
        <v>2331</v>
      </c>
      <c r="D1442" t="s">
        <v>575</v>
      </c>
      <c r="E1442">
        <v>1</v>
      </c>
      <c r="F1442" t="s">
        <v>21907</v>
      </c>
      <c r="H1442">
        <f t="shared" si="22"/>
        <v>1</v>
      </c>
      <c r="I1442" t="s">
        <v>6646</v>
      </c>
      <c r="J1442" t="s">
        <v>12338</v>
      </c>
      <c r="N1442">
        <v>1</v>
      </c>
    </row>
    <row r="1443" spans="1:14">
      <c r="A1443" t="s">
        <v>2331</v>
      </c>
      <c r="D1443" t="s">
        <v>575</v>
      </c>
      <c r="E1443">
        <v>1</v>
      </c>
      <c r="F1443">
        <v>1</v>
      </c>
      <c r="G1443">
        <v>6</v>
      </c>
      <c r="H1443">
        <f t="shared" si="22"/>
        <v>1</v>
      </c>
      <c r="I1443" t="s">
        <v>2576</v>
      </c>
      <c r="J1443" t="s">
        <v>12339</v>
      </c>
      <c r="L1443">
        <v>1</v>
      </c>
      <c r="N1443">
        <v>1</v>
      </c>
    </row>
    <row r="1444" spans="1:14">
      <c r="A1444" t="s">
        <v>2331</v>
      </c>
      <c r="D1444" t="s">
        <v>575</v>
      </c>
      <c r="E1444">
        <v>1</v>
      </c>
      <c r="F1444">
        <v>1</v>
      </c>
      <c r="G1444">
        <v>8</v>
      </c>
      <c r="H1444">
        <f t="shared" si="22"/>
        <v>1</v>
      </c>
      <c r="I1444" t="s">
        <v>265</v>
      </c>
      <c r="J1444" t="s">
        <v>12340</v>
      </c>
      <c r="K1444">
        <v>1</v>
      </c>
      <c r="L1444">
        <v>1</v>
      </c>
      <c r="M1444">
        <v>1</v>
      </c>
      <c r="N1444">
        <v>1</v>
      </c>
    </row>
    <row r="1445" spans="1:14">
      <c r="A1445" t="s">
        <v>2331</v>
      </c>
      <c r="D1445" t="s">
        <v>575</v>
      </c>
      <c r="E1445">
        <v>1</v>
      </c>
      <c r="F1445" t="s">
        <v>21907</v>
      </c>
      <c r="H1445">
        <f t="shared" si="22"/>
        <v>1</v>
      </c>
      <c r="I1445" t="s">
        <v>8432</v>
      </c>
      <c r="J1445" t="s">
        <v>12341</v>
      </c>
    </row>
    <row r="1446" spans="1:14">
      <c r="A1446" t="s">
        <v>2331</v>
      </c>
      <c r="D1446" t="s">
        <v>575</v>
      </c>
      <c r="E1446">
        <v>1</v>
      </c>
      <c r="F1446" t="s">
        <v>21907</v>
      </c>
      <c r="H1446">
        <f t="shared" si="22"/>
        <v>1</v>
      </c>
      <c r="I1446" t="s">
        <v>9174</v>
      </c>
      <c r="J1446" t="s">
        <v>12342</v>
      </c>
      <c r="K1446">
        <v>1</v>
      </c>
      <c r="M1446">
        <v>1</v>
      </c>
    </row>
    <row r="1447" spans="1:14">
      <c r="A1447" t="s">
        <v>2331</v>
      </c>
      <c r="D1447" t="s">
        <v>575</v>
      </c>
      <c r="E1447">
        <v>1</v>
      </c>
      <c r="F1447">
        <v>1</v>
      </c>
      <c r="G1447">
        <v>2</v>
      </c>
      <c r="H1447">
        <f t="shared" si="22"/>
        <v>1</v>
      </c>
      <c r="I1447" t="s">
        <v>2905</v>
      </c>
      <c r="J1447" t="s">
        <v>12343</v>
      </c>
      <c r="K1447">
        <v>1</v>
      </c>
      <c r="M1447">
        <v>1</v>
      </c>
    </row>
    <row r="1448" spans="1:14">
      <c r="A1448" t="s">
        <v>2331</v>
      </c>
      <c r="D1448" t="s">
        <v>575</v>
      </c>
      <c r="E1448">
        <v>1</v>
      </c>
      <c r="F1448" t="s">
        <v>21907</v>
      </c>
      <c r="H1448">
        <f t="shared" si="22"/>
        <v>1</v>
      </c>
      <c r="I1448" t="s">
        <v>1491</v>
      </c>
      <c r="J1448" t="s">
        <v>12344</v>
      </c>
      <c r="L1448">
        <v>1</v>
      </c>
      <c r="N1448">
        <v>1</v>
      </c>
    </row>
    <row r="1449" spans="1:14">
      <c r="A1449" t="s">
        <v>2331</v>
      </c>
      <c r="D1449" t="s">
        <v>575</v>
      </c>
      <c r="E1449">
        <v>1</v>
      </c>
      <c r="F1449">
        <v>1</v>
      </c>
      <c r="G1449">
        <v>32</v>
      </c>
      <c r="H1449">
        <f t="shared" si="22"/>
        <v>1</v>
      </c>
      <c r="I1449" t="s">
        <v>5695</v>
      </c>
      <c r="J1449" t="s">
        <v>12345</v>
      </c>
      <c r="K1449">
        <v>1</v>
      </c>
      <c r="L1449">
        <v>1</v>
      </c>
      <c r="M1449">
        <v>1</v>
      </c>
      <c r="N1449">
        <v>1</v>
      </c>
    </row>
    <row r="1450" spans="1:14">
      <c r="A1450" t="s">
        <v>2331</v>
      </c>
      <c r="D1450" t="s">
        <v>575</v>
      </c>
      <c r="E1450">
        <v>1</v>
      </c>
      <c r="F1450">
        <v>1</v>
      </c>
      <c r="G1450">
        <v>6</v>
      </c>
      <c r="H1450">
        <f t="shared" si="22"/>
        <v>1</v>
      </c>
      <c r="I1450" t="s">
        <v>6744</v>
      </c>
      <c r="J1450" t="s">
        <v>12346</v>
      </c>
      <c r="K1450">
        <v>1</v>
      </c>
      <c r="M1450">
        <v>1</v>
      </c>
      <c r="N1450">
        <v>1</v>
      </c>
    </row>
    <row r="1451" spans="1:14">
      <c r="A1451" t="s">
        <v>2331</v>
      </c>
      <c r="D1451" t="s">
        <v>575</v>
      </c>
      <c r="E1451">
        <v>1</v>
      </c>
      <c r="F1451">
        <v>1</v>
      </c>
      <c r="G1451">
        <v>3</v>
      </c>
      <c r="H1451">
        <f t="shared" si="22"/>
        <v>1</v>
      </c>
      <c r="I1451" t="s">
        <v>8535</v>
      </c>
      <c r="J1451" t="s">
        <v>12347</v>
      </c>
    </row>
    <row r="1452" spans="1:14">
      <c r="A1452" t="s">
        <v>2331</v>
      </c>
      <c r="D1452" t="s">
        <v>575</v>
      </c>
      <c r="E1452">
        <v>1</v>
      </c>
      <c r="F1452">
        <v>1</v>
      </c>
      <c r="G1452">
        <v>13</v>
      </c>
      <c r="H1452">
        <f t="shared" si="22"/>
        <v>1</v>
      </c>
      <c r="I1452" t="s">
        <v>1971</v>
      </c>
      <c r="J1452" t="s">
        <v>12348</v>
      </c>
      <c r="L1452">
        <v>1</v>
      </c>
      <c r="M1452">
        <v>1</v>
      </c>
    </row>
    <row r="1453" spans="1:14">
      <c r="A1453" t="s">
        <v>2331</v>
      </c>
      <c r="D1453" t="s">
        <v>575</v>
      </c>
      <c r="E1453">
        <v>1</v>
      </c>
      <c r="F1453">
        <v>1</v>
      </c>
      <c r="G1453">
        <v>14</v>
      </c>
      <c r="H1453">
        <f t="shared" si="22"/>
        <v>1</v>
      </c>
      <c r="I1453" t="s">
        <v>877</v>
      </c>
      <c r="J1453" t="s">
        <v>12349</v>
      </c>
    </row>
    <row r="1454" spans="1:14">
      <c r="A1454" t="s">
        <v>2331</v>
      </c>
      <c r="D1454" t="s">
        <v>575</v>
      </c>
      <c r="E1454">
        <v>1</v>
      </c>
      <c r="F1454">
        <v>1</v>
      </c>
      <c r="G1454">
        <v>9</v>
      </c>
      <c r="H1454">
        <f t="shared" si="22"/>
        <v>1</v>
      </c>
      <c r="I1454" t="s">
        <v>820</v>
      </c>
      <c r="J1454" t="s">
        <v>12350</v>
      </c>
      <c r="M1454">
        <v>1</v>
      </c>
      <c r="N1454">
        <v>1</v>
      </c>
    </row>
    <row r="1455" spans="1:14">
      <c r="A1455" t="s">
        <v>2331</v>
      </c>
      <c r="D1455" t="s">
        <v>575</v>
      </c>
      <c r="E1455">
        <v>1</v>
      </c>
      <c r="F1455">
        <v>1</v>
      </c>
      <c r="G1455">
        <v>9</v>
      </c>
      <c r="H1455">
        <f t="shared" si="22"/>
        <v>1</v>
      </c>
      <c r="I1455" t="s">
        <v>9173</v>
      </c>
      <c r="J1455" t="s">
        <v>12351</v>
      </c>
      <c r="K1455">
        <v>1</v>
      </c>
      <c r="L1455">
        <v>1</v>
      </c>
      <c r="M1455">
        <v>1</v>
      </c>
      <c r="N1455">
        <v>1</v>
      </c>
    </row>
    <row r="1456" spans="1:14">
      <c r="A1456" t="s">
        <v>2331</v>
      </c>
      <c r="D1456" t="s">
        <v>575</v>
      </c>
      <c r="E1456">
        <v>1</v>
      </c>
      <c r="F1456">
        <v>1</v>
      </c>
      <c r="G1456">
        <v>7</v>
      </c>
      <c r="H1456">
        <f t="shared" si="22"/>
        <v>1</v>
      </c>
      <c r="I1456" t="s">
        <v>660</v>
      </c>
      <c r="J1456" t="s">
        <v>12352</v>
      </c>
      <c r="L1456">
        <v>1</v>
      </c>
      <c r="M1456">
        <v>1</v>
      </c>
      <c r="N1456">
        <v>1</v>
      </c>
    </row>
    <row r="1457" spans="1:14">
      <c r="A1457" t="s">
        <v>2331</v>
      </c>
      <c r="D1457" t="s">
        <v>575</v>
      </c>
      <c r="E1457">
        <v>1</v>
      </c>
      <c r="F1457" t="s">
        <v>21907</v>
      </c>
      <c r="H1457">
        <f t="shared" si="22"/>
        <v>1</v>
      </c>
      <c r="I1457" t="s">
        <v>3429</v>
      </c>
      <c r="J1457" t="s">
        <v>12353</v>
      </c>
      <c r="M1457">
        <v>1</v>
      </c>
      <c r="N1457">
        <v>1</v>
      </c>
    </row>
    <row r="1458" spans="1:14">
      <c r="A1458" t="s">
        <v>2331</v>
      </c>
      <c r="D1458" t="s">
        <v>575</v>
      </c>
      <c r="E1458">
        <v>1</v>
      </c>
      <c r="F1458">
        <v>1</v>
      </c>
      <c r="G1458">
        <v>23</v>
      </c>
      <c r="H1458">
        <f t="shared" si="22"/>
        <v>1</v>
      </c>
      <c r="I1458" t="s">
        <v>9172</v>
      </c>
      <c r="J1458" t="s">
        <v>12354</v>
      </c>
    </row>
    <row r="1459" spans="1:14">
      <c r="A1459" t="s">
        <v>2331</v>
      </c>
      <c r="D1459" t="s">
        <v>575</v>
      </c>
      <c r="E1459">
        <v>1</v>
      </c>
      <c r="F1459">
        <v>1</v>
      </c>
      <c r="G1459">
        <v>3</v>
      </c>
      <c r="H1459">
        <f t="shared" si="22"/>
        <v>1</v>
      </c>
      <c r="I1459" t="s">
        <v>9171</v>
      </c>
      <c r="J1459" t="s">
        <v>12355</v>
      </c>
    </row>
    <row r="1460" spans="1:14">
      <c r="A1460" t="s">
        <v>2331</v>
      </c>
      <c r="D1460" t="s">
        <v>575</v>
      </c>
      <c r="E1460">
        <v>1</v>
      </c>
      <c r="F1460" t="s">
        <v>21907</v>
      </c>
      <c r="H1460">
        <f t="shared" si="22"/>
        <v>1</v>
      </c>
      <c r="I1460" t="s">
        <v>9170</v>
      </c>
      <c r="J1460" t="s">
        <v>12356</v>
      </c>
      <c r="N1460">
        <v>1</v>
      </c>
    </row>
    <row r="1461" spans="1:14">
      <c r="A1461" t="s">
        <v>2331</v>
      </c>
      <c r="D1461" t="s">
        <v>575</v>
      </c>
      <c r="E1461">
        <v>1</v>
      </c>
      <c r="F1461" t="s">
        <v>21907</v>
      </c>
      <c r="H1461">
        <f t="shared" si="22"/>
        <v>1</v>
      </c>
      <c r="I1461" t="s">
        <v>7118</v>
      </c>
      <c r="J1461" t="s">
        <v>12357</v>
      </c>
    </row>
    <row r="1462" spans="1:14">
      <c r="A1462" t="s">
        <v>2331</v>
      </c>
      <c r="D1462" t="s">
        <v>575</v>
      </c>
      <c r="E1462">
        <v>1</v>
      </c>
      <c r="F1462" t="s">
        <v>21907</v>
      </c>
      <c r="H1462">
        <f t="shared" si="22"/>
        <v>1</v>
      </c>
      <c r="I1462" t="s">
        <v>8703</v>
      </c>
      <c r="J1462" t="s">
        <v>11019</v>
      </c>
    </row>
    <row r="1463" spans="1:14">
      <c r="A1463" t="s">
        <v>2331</v>
      </c>
      <c r="D1463" t="s">
        <v>575</v>
      </c>
      <c r="E1463">
        <v>1</v>
      </c>
      <c r="F1463">
        <v>1</v>
      </c>
      <c r="G1463">
        <v>8</v>
      </c>
      <c r="H1463">
        <f t="shared" si="22"/>
        <v>1</v>
      </c>
      <c r="I1463" t="s">
        <v>6745</v>
      </c>
      <c r="J1463" t="s">
        <v>12358</v>
      </c>
      <c r="K1463">
        <v>1</v>
      </c>
      <c r="L1463">
        <v>1</v>
      </c>
      <c r="N1463">
        <v>1</v>
      </c>
    </row>
    <row r="1464" spans="1:14">
      <c r="A1464" t="s">
        <v>2331</v>
      </c>
      <c r="D1464" t="s">
        <v>575</v>
      </c>
      <c r="E1464">
        <v>1</v>
      </c>
      <c r="F1464" t="s">
        <v>21907</v>
      </c>
      <c r="H1464">
        <f t="shared" si="22"/>
        <v>1</v>
      </c>
      <c r="I1464" t="s">
        <v>7292</v>
      </c>
      <c r="J1464" t="s">
        <v>12359</v>
      </c>
    </row>
    <row r="1465" spans="1:14">
      <c r="A1465" t="s">
        <v>2331</v>
      </c>
      <c r="D1465" t="s">
        <v>575</v>
      </c>
      <c r="E1465">
        <v>1</v>
      </c>
      <c r="F1465" t="s">
        <v>21907</v>
      </c>
      <c r="H1465">
        <f t="shared" si="22"/>
        <v>1</v>
      </c>
      <c r="I1465" t="s">
        <v>9169</v>
      </c>
      <c r="J1465" t="s">
        <v>12360</v>
      </c>
      <c r="L1465">
        <v>1</v>
      </c>
      <c r="M1465">
        <v>1</v>
      </c>
      <c r="N1465">
        <v>1</v>
      </c>
    </row>
    <row r="1466" spans="1:14">
      <c r="A1466" t="s">
        <v>2331</v>
      </c>
      <c r="D1466" t="s">
        <v>575</v>
      </c>
      <c r="E1466">
        <v>1</v>
      </c>
      <c r="F1466" t="s">
        <v>21907</v>
      </c>
      <c r="H1466">
        <f t="shared" si="22"/>
        <v>1</v>
      </c>
      <c r="I1466" t="s">
        <v>2612</v>
      </c>
      <c r="J1466" t="s">
        <v>12361</v>
      </c>
      <c r="K1466">
        <v>1</v>
      </c>
      <c r="L1466">
        <v>1</v>
      </c>
      <c r="M1466">
        <v>1</v>
      </c>
      <c r="N1466">
        <v>1</v>
      </c>
    </row>
    <row r="1467" spans="1:14">
      <c r="A1467" t="s">
        <v>2331</v>
      </c>
      <c r="D1467" t="s">
        <v>575</v>
      </c>
      <c r="E1467">
        <v>1</v>
      </c>
      <c r="F1467" t="s">
        <v>21907</v>
      </c>
      <c r="H1467">
        <f t="shared" si="22"/>
        <v>1</v>
      </c>
      <c r="I1467" t="s">
        <v>485</v>
      </c>
      <c r="J1467" t="s">
        <v>12362</v>
      </c>
      <c r="L1467">
        <v>1</v>
      </c>
      <c r="M1467">
        <v>1</v>
      </c>
      <c r="N1467">
        <v>1</v>
      </c>
    </row>
    <row r="1468" spans="1:14">
      <c r="A1468" t="s">
        <v>2331</v>
      </c>
      <c r="D1468" t="s">
        <v>575</v>
      </c>
      <c r="E1468">
        <v>1</v>
      </c>
      <c r="F1468">
        <v>1</v>
      </c>
      <c r="G1468">
        <v>23</v>
      </c>
      <c r="H1468">
        <f t="shared" si="22"/>
        <v>1</v>
      </c>
      <c r="I1468" t="s">
        <v>9168</v>
      </c>
      <c r="J1468" t="s">
        <v>12363</v>
      </c>
      <c r="L1468">
        <v>1</v>
      </c>
      <c r="N1468">
        <v>1</v>
      </c>
    </row>
    <row r="1469" spans="1:14">
      <c r="A1469" t="s">
        <v>2331</v>
      </c>
      <c r="D1469" t="s">
        <v>575</v>
      </c>
      <c r="E1469">
        <v>1</v>
      </c>
      <c r="F1469" t="s">
        <v>21907</v>
      </c>
      <c r="H1469">
        <f t="shared" si="22"/>
        <v>1</v>
      </c>
      <c r="I1469" t="s">
        <v>6647</v>
      </c>
      <c r="J1469" t="s">
        <v>12364</v>
      </c>
      <c r="M1469">
        <v>1</v>
      </c>
      <c r="N1469">
        <v>1</v>
      </c>
    </row>
    <row r="1470" spans="1:14">
      <c r="A1470" t="s">
        <v>2331</v>
      </c>
      <c r="D1470" t="s">
        <v>575</v>
      </c>
      <c r="E1470">
        <v>1</v>
      </c>
      <c r="F1470" t="s">
        <v>21907</v>
      </c>
      <c r="H1470">
        <f t="shared" si="22"/>
        <v>1</v>
      </c>
      <c r="I1470" t="s">
        <v>5199</v>
      </c>
      <c r="J1470" t="s">
        <v>12365</v>
      </c>
      <c r="L1470">
        <v>1</v>
      </c>
    </row>
    <row r="1471" spans="1:14">
      <c r="A1471" t="s">
        <v>2331</v>
      </c>
      <c r="D1471" t="s">
        <v>575</v>
      </c>
      <c r="E1471">
        <v>1</v>
      </c>
      <c r="F1471" t="s">
        <v>21907</v>
      </c>
      <c r="H1471">
        <f t="shared" si="22"/>
        <v>1</v>
      </c>
      <c r="I1471" t="s">
        <v>9167</v>
      </c>
      <c r="J1471" t="s">
        <v>12366</v>
      </c>
      <c r="N1471">
        <v>1</v>
      </c>
    </row>
    <row r="1472" spans="1:14">
      <c r="A1472" t="s">
        <v>2331</v>
      </c>
      <c r="D1472" t="s">
        <v>575</v>
      </c>
      <c r="E1472">
        <v>1</v>
      </c>
      <c r="F1472" t="s">
        <v>21907</v>
      </c>
      <c r="H1472">
        <f t="shared" si="22"/>
        <v>1</v>
      </c>
      <c r="I1472" t="s">
        <v>6746</v>
      </c>
      <c r="J1472" t="s">
        <v>12367</v>
      </c>
      <c r="K1472">
        <v>1</v>
      </c>
      <c r="L1472">
        <v>1</v>
      </c>
      <c r="M1472">
        <v>1</v>
      </c>
      <c r="N1472">
        <v>1</v>
      </c>
    </row>
    <row r="1473" spans="1:14">
      <c r="A1473" t="s">
        <v>2331</v>
      </c>
      <c r="D1473" t="s">
        <v>575</v>
      </c>
      <c r="E1473">
        <v>1</v>
      </c>
      <c r="F1473">
        <v>1</v>
      </c>
      <c r="G1473">
        <v>13</v>
      </c>
      <c r="H1473">
        <f t="shared" si="22"/>
        <v>1</v>
      </c>
      <c r="I1473" t="s">
        <v>9166</v>
      </c>
      <c r="J1473" t="s">
        <v>12368</v>
      </c>
      <c r="K1473">
        <v>1</v>
      </c>
    </row>
    <row r="1474" spans="1:14">
      <c r="A1474" t="s">
        <v>2331</v>
      </c>
      <c r="D1474" t="s">
        <v>575</v>
      </c>
      <c r="E1474">
        <v>1</v>
      </c>
      <c r="F1474">
        <v>1</v>
      </c>
      <c r="G1474">
        <v>12</v>
      </c>
      <c r="H1474">
        <f t="shared" si="22"/>
        <v>1</v>
      </c>
      <c r="I1474" t="s">
        <v>48</v>
      </c>
      <c r="J1474" t="s">
        <v>12369</v>
      </c>
      <c r="L1474">
        <v>1</v>
      </c>
      <c r="M1474">
        <v>1</v>
      </c>
      <c r="N1474">
        <v>1</v>
      </c>
    </row>
    <row r="1475" spans="1:14">
      <c r="A1475" t="s">
        <v>2331</v>
      </c>
      <c r="D1475" t="s">
        <v>575</v>
      </c>
      <c r="E1475">
        <v>1</v>
      </c>
      <c r="F1475" t="s">
        <v>21907</v>
      </c>
      <c r="H1475">
        <f t="shared" ref="H1475:H1538" si="23">IF(OR(C1475=1,E1475=1,F1475=1),1,"")</f>
        <v>1</v>
      </c>
      <c r="I1475" t="s">
        <v>9165</v>
      </c>
      <c r="J1475" t="s">
        <v>12370</v>
      </c>
      <c r="M1475">
        <v>1</v>
      </c>
    </row>
    <row r="1476" spans="1:14">
      <c r="A1476" t="s">
        <v>2331</v>
      </c>
      <c r="D1476" t="s">
        <v>575</v>
      </c>
      <c r="E1476">
        <v>1</v>
      </c>
      <c r="F1476" t="s">
        <v>21907</v>
      </c>
      <c r="H1476">
        <f t="shared" si="23"/>
        <v>1</v>
      </c>
      <c r="I1476" t="s">
        <v>9164</v>
      </c>
      <c r="J1476" t="s">
        <v>12371</v>
      </c>
      <c r="L1476">
        <v>1</v>
      </c>
      <c r="N1476">
        <v>1</v>
      </c>
    </row>
    <row r="1477" spans="1:14">
      <c r="A1477" t="s">
        <v>2331</v>
      </c>
      <c r="D1477" t="s">
        <v>575</v>
      </c>
      <c r="E1477">
        <v>1</v>
      </c>
      <c r="F1477">
        <v>1</v>
      </c>
      <c r="G1477">
        <v>4</v>
      </c>
      <c r="H1477">
        <f t="shared" si="23"/>
        <v>1</v>
      </c>
      <c r="I1477" t="s">
        <v>9163</v>
      </c>
      <c r="J1477" t="s">
        <v>12372</v>
      </c>
    </row>
    <row r="1478" spans="1:14">
      <c r="A1478" t="s">
        <v>2331</v>
      </c>
      <c r="D1478" t="s">
        <v>575</v>
      </c>
      <c r="E1478">
        <v>1</v>
      </c>
      <c r="F1478" t="s">
        <v>21907</v>
      </c>
      <c r="H1478">
        <f t="shared" si="23"/>
        <v>1</v>
      </c>
      <c r="I1478" t="s">
        <v>8338</v>
      </c>
      <c r="J1478" t="s">
        <v>12373</v>
      </c>
    </row>
    <row r="1479" spans="1:14">
      <c r="A1479" t="s">
        <v>2331</v>
      </c>
      <c r="D1479" t="s">
        <v>575</v>
      </c>
      <c r="E1479">
        <v>1</v>
      </c>
      <c r="F1479">
        <v>1</v>
      </c>
      <c r="G1479">
        <v>11</v>
      </c>
      <c r="H1479">
        <f t="shared" si="23"/>
        <v>1</v>
      </c>
      <c r="I1479" t="s">
        <v>9162</v>
      </c>
      <c r="J1479" t="s">
        <v>12374</v>
      </c>
    </row>
    <row r="1480" spans="1:14">
      <c r="A1480" t="s">
        <v>2331</v>
      </c>
      <c r="D1480" t="s">
        <v>575</v>
      </c>
      <c r="E1480">
        <v>1</v>
      </c>
      <c r="F1480" t="s">
        <v>21907</v>
      </c>
      <c r="H1480">
        <f t="shared" si="23"/>
        <v>1</v>
      </c>
      <c r="I1480" t="s">
        <v>2140</v>
      </c>
      <c r="J1480" t="s">
        <v>10912</v>
      </c>
      <c r="K1480">
        <v>1</v>
      </c>
      <c r="L1480">
        <v>1</v>
      </c>
      <c r="N1480">
        <v>1</v>
      </c>
    </row>
    <row r="1481" spans="1:14">
      <c r="A1481" t="s">
        <v>2331</v>
      </c>
      <c r="D1481" t="s">
        <v>575</v>
      </c>
      <c r="E1481">
        <v>1</v>
      </c>
      <c r="F1481" t="s">
        <v>21907</v>
      </c>
      <c r="H1481">
        <f t="shared" si="23"/>
        <v>1</v>
      </c>
      <c r="I1481" t="s">
        <v>9161</v>
      </c>
      <c r="J1481" t="s">
        <v>12375</v>
      </c>
      <c r="N1481">
        <v>1</v>
      </c>
    </row>
    <row r="1482" spans="1:14">
      <c r="A1482" t="s">
        <v>2331</v>
      </c>
      <c r="D1482" t="s">
        <v>575</v>
      </c>
      <c r="E1482">
        <v>1</v>
      </c>
      <c r="F1482" t="s">
        <v>21907</v>
      </c>
      <c r="H1482">
        <f t="shared" si="23"/>
        <v>1</v>
      </c>
      <c r="I1482" t="s">
        <v>5973</v>
      </c>
      <c r="J1482" t="s">
        <v>11020</v>
      </c>
      <c r="K1482">
        <v>1</v>
      </c>
      <c r="L1482">
        <v>1</v>
      </c>
      <c r="M1482">
        <v>1</v>
      </c>
      <c r="N1482">
        <v>1</v>
      </c>
    </row>
    <row r="1483" spans="1:14">
      <c r="A1483" t="s">
        <v>2331</v>
      </c>
      <c r="D1483" t="s">
        <v>575</v>
      </c>
      <c r="E1483">
        <v>1</v>
      </c>
      <c r="F1483" t="s">
        <v>21907</v>
      </c>
      <c r="H1483">
        <f t="shared" si="23"/>
        <v>1</v>
      </c>
      <c r="I1483" t="s">
        <v>9160</v>
      </c>
      <c r="J1483" t="s">
        <v>12376</v>
      </c>
    </row>
    <row r="1484" spans="1:14">
      <c r="A1484" t="s">
        <v>2331</v>
      </c>
      <c r="D1484" t="s">
        <v>575</v>
      </c>
      <c r="E1484">
        <v>1</v>
      </c>
      <c r="F1484" t="s">
        <v>21907</v>
      </c>
      <c r="H1484">
        <f t="shared" si="23"/>
        <v>1</v>
      </c>
      <c r="I1484" t="s">
        <v>9159</v>
      </c>
      <c r="J1484" t="s">
        <v>12377</v>
      </c>
    </row>
    <row r="1485" spans="1:14">
      <c r="A1485" t="s">
        <v>2331</v>
      </c>
      <c r="D1485" t="s">
        <v>575</v>
      </c>
      <c r="E1485">
        <v>1</v>
      </c>
      <c r="F1485" t="s">
        <v>21907</v>
      </c>
      <c r="H1485">
        <f t="shared" si="23"/>
        <v>1</v>
      </c>
      <c r="I1485" t="s">
        <v>9158</v>
      </c>
      <c r="J1485" t="s">
        <v>12378</v>
      </c>
    </row>
    <row r="1486" spans="1:14">
      <c r="A1486" t="s">
        <v>2331</v>
      </c>
      <c r="D1486" t="s">
        <v>575</v>
      </c>
      <c r="E1486">
        <v>1</v>
      </c>
      <c r="F1486" t="s">
        <v>21907</v>
      </c>
      <c r="H1486">
        <f t="shared" si="23"/>
        <v>1</v>
      </c>
      <c r="I1486" t="s">
        <v>9157</v>
      </c>
      <c r="J1486" t="s">
        <v>12379</v>
      </c>
      <c r="K1486">
        <v>1</v>
      </c>
    </row>
    <row r="1487" spans="1:14">
      <c r="A1487" t="s">
        <v>2331</v>
      </c>
      <c r="D1487" t="s">
        <v>575</v>
      </c>
      <c r="E1487">
        <v>1</v>
      </c>
      <c r="F1487">
        <v>1</v>
      </c>
      <c r="G1487">
        <v>10</v>
      </c>
      <c r="H1487">
        <f t="shared" si="23"/>
        <v>1</v>
      </c>
      <c r="I1487" t="s">
        <v>8538</v>
      </c>
      <c r="J1487" t="s">
        <v>12380</v>
      </c>
      <c r="L1487">
        <v>1</v>
      </c>
    </row>
    <row r="1488" spans="1:14">
      <c r="A1488" t="s">
        <v>2331</v>
      </c>
      <c r="D1488" t="s">
        <v>575</v>
      </c>
      <c r="E1488">
        <v>1</v>
      </c>
      <c r="F1488">
        <v>1</v>
      </c>
      <c r="G1488">
        <v>18</v>
      </c>
      <c r="H1488">
        <f t="shared" si="23"/>
        <v>1</v>
      </c>
      <c r="I1488" t="s">
        <v>883</v>
      </c>
      <c r="J1488" t="s">
        <v>12381</v>
      </c>
      <c r="L1488">
        <v>1</v>
      </c>
      <c r="N1488">
        <v>1</v>
      </c>
    </row>
    <row r="1489" spans="1:14">
      <c r="A1489" t="s">
        <v>2331</v>
      </c>
      <c r="D1489" t="s">
        <v>575</v>
      </c>
      <c r="E1489">
        <v>1</v>
      </c>
      <c r="F1489">
        <v>1</v>
      </c>
      <c r="G1489">
        <v>1</v>
      </c>
      <c r="H1489">
        <f t="shared" si="23"/>
        <v>1</v>
      </c>
      <c r="I1489" t="s">
        <v>9156</v>
      </c>
      <c r="J1489" t="s">
        <v>12382</v>
      </c>
    </row>
    <row r="1490" spans="1:14">
      <c r="A1490" t="s">
        <v>2331</v>
      </c>
      <c r="D1490" t="s">
        <v>575</v>
      </c>
      <c r="E1490">
        <v>1</v>
      </c>
      <c r="F1490" t="s">
        <v>21907</v>
      </c>
      <c r="H1490">
        <f t="shared" si="23"/>
        <v>1</v>
      </c>
      <c r="I1490" t="s">
        <v>9155</v>
      </c>
      <c r="J1490" t="s">
        <v>12383</v>
      </c>
    </row>
    <row r="1491" spans="1:14">
      <c r="A1491" t="s">
        <v>2331</v>
      </c>
      <c r="D1491" t="s">
        <v>575</v>
      </c>
      <c r="E1491">
        <v>1</v>
      </c>
      <c r="F1491" t="s">
        <v>21907</v>
      </c>
      <c r="H1491">
        <f t="shared" si="23"/>
        <v>1</v>
      </c>
      <c r="I1491" t="s">
        <v>2143</v>
      </c>
      <c r="J1491" t="s">
        <v>12384</v>
      </c>
      <c r="K1491">
        <v>1</v>
      </c>
      <c r="L1491">
        <v>1</v>
      </c>
      <c r="N1491">
        <v>1</v>
      </c>
    </row>
    <row r="1492" spans="1:14">
      <c r="A1492" t="s">
        <v>2331</v>
      </c>
      <c r="D1492" t="s">
        <v>575</v>
      </c>
      <c r="E1492">
        <v>1</v>
      </c>
      <c r="F1492">
        <v>1</v>
      </c>
      <c r="G1492">
        <v>12</v>
      </c>
      <c r="H1492">
        <f t="shared" si="23"/>
        <v>1</v>
      </c>
      <c r="I1492" t="s">
        <v>9797</v>
      </c>
      <c r="J1492" t="s">
        <v>12385</v>
      </c>
      <c r="K1492">
        <v>1</v>
      </c>
      <c r="L1492">
        <v>1</v>
      </c>
      <c r="M1492">
        <v>1</v>
      </c>
      <c r="N1492">
        <v>1</v>
      </c>
    </row>
    <row r="1493" spans="1:14">
      <c r="A1493" t="s">
        <v>2331</v>
      </c>
      <c r="D1493" t="s">
        <v>575</v>
      </c>
      <c r="E1493">
        <v>1</v>
      </c>
      <c r="F1493">
        <v>1</v>
      </c>
      <c r="G1493">
        <v>18</v>
      </c>
      <c r="H1493">
        <f t="shared" si="23"/>
        <v>1</v>
      </c>
      <c r="I1493" t="s">
        <v>356</v>
      </c>
      <c r="J1493" t="s">
        <v>12386</v>
      </c>
      <c r="M1493">
        <v>1</v>
      </c>
      <c r="N1493">
        <v>1</v>
      </c>
    </row>
    <row r="1494" spans="1:14">
      <c r="A1494" t="s">
        <v>2331</v>
      </c>
      <c r="D1494" t="s">
        <v>575</v>
      </c>
      <c r="E1494">
        <v>1</v>
      </c>
      <c r="F1494" t="s">
        <v>21907</v>
      </c>
      <c r="H1494">
        <f t="shared" si="23"/>
        <v>1</v>
      </c>
      <c r="I1494" t="s">
        <v>4559</v>
      </c>
      <c r="J1494" t="s">
        <v>12387</v>
      </c>
    </row>
    <row r="1495" spans="1:14">
      <c r="A1495" t="s">
        <v>2331</v>
      </c>
      <c r="D1495" t="s">
        <v>575</v>
      </c>
      <c r="E1495">
        <v>1</v>
      </c>
      <c r="F1495" t="s">
        <v>21907</v>
      </c>
      <c r="H1495">
        <f t="shared" si="23"/>
        <v>1</v>
      </c>
      <c r="I1495" t="s">
        <v>7512</v>
      </c>
      <c r="J1495" t="s">
        <v>12388</v>
      </c>
      <c r="K1495">
        <v>1</v>
      </c>
      <c r="L1495">
        <v>1</v>
      </c>
      <c r="M1495">
        <v>1</v>
      </c>
      <c r="N1495">
        <v>1</v>
      </c>
    </row>
    <row r="1496" spans="1:14">
      <c r="A1496" t="s">
        <v>2331</v>
      </c>
      <c r="D1496" t="s">
        <v>575</v>
      </c>
      <c r="E1496">
        <v>1</v>
      </c>
      <c r="F1496" t="s">
        <v>21907</v>
      </c>
      <c r="H1496">
        <f t="shared" si="23"/>
        <v>1</v>
      </c>
      <c r="I1496" t="s">
        <v>9154</v>
      </c>
      <c r="J1496" t="s">
        <v>12389</v>
      </c>
      <c r="L1496">
        <v>1</v>
      </c>
      <c r="N1496">
        <v>1</v>
      </c>
    </row>
    <row r="1497" spans="1:14">
      <c r="A1497" t="s">
        <v>2331</v>
      </c>
      <c r="D1497" t="s">
        <v>575</v>
      </c>
      <c r="E1497">
        <v>1</v>
      </c>
      <c r="F1497">
        <v>1</v>
      </c>
      <c r="G1497">
        <v>53</v>
      </c>
      <c r="H1497">
        <f t="shared" si="23"/>
        <v>1</v>
      </c>
      <c r="I1497" t="s">
        <v>887</v>
      </c>
      <c r="J1497" t="s">
        <v>12390</v>
      </c>
      <c r="L1497">
        <v>1</v>
      </c>
      <c r="N1497">
        <v>1</v>
      </c>
    </row>
    <row r="1498" spans="1:14">
      <c r="A1498" t="s">
        <v>2331</v>
      </c>
      <c r="D1498" t="s">
        <v>575</v>
      </c>
      <c r="E1498">
        <v>1</v>
      </c>
      <c r="F1498" t="s">
        <v>21907</v>
      </c>
      <c r="H1498">
        <f t="shared" si="23"/>
        <v>1</v>
      </c>
      <c r="I1498" t="s">
        <v>888</v>
      </c>
      <c r="J1498" t="s">
        <v>12391</v>
      </c>
    </row>
    <row r="1499" spans="1:14">
      <c r="A1499" t="s">
        <v>2331</v>
      </c>
      <c r="D1499" t="s">
        <v>575</v>
      </c>
      <c r="E1499">
        <v>1</v>
      </c>
      <c r="F1499">
        <v>1</v>
      </c>
      <c r="G1499">
        <v>76</v>
      </c>
      <c r="H1499">
        <f t="shared" si="23"/>
        <v>1</v>
      </c>
      <c r="I1499" t="s">
        <v>725</v>
      </c>
      <c r="J1499" t="s">
        <v>12392</v>
      </c>
      <c r="K1499">
        <v>1</v>
      </c>
      <c r="L1499">
        <v>1</v>
      </c>
      <c r="N1499">
        <v>1</v>
      </c>
    </row>
    <row r="1500" spans="1:14">
      <c r="A1500" t="s">
        <v>2331</v>
      </c>
      <c r="D1500" t="s">
        <v>575</v>
      </c>
      <c r="E1500">
        <v>1</v>
      </c>
      <c r="F1500" t="s">
        <v>21907</v>
      </c>
      <c r="H1500">
        <f t="shared" si="23"/>
        <v>1</v>
      </c>
      <c r="I1500" t="s">
        <v>6443</v>
      </c>
      <c r="J1500" t="s">
        <v>12393</v>
      </c>
      <c r="L1500">
        <v>1</v>
      </c>
      <c r="M1500">
        <v>1</v>
      </c>
      <c r="N1500">
        <v>1</v>
      </c>
    </row>
    <row r="1501" spans="1:14">
      <c r="A1501" t="s">
        <v>2331</v>
      </c>
      <c r="D1501" t="s">
        <v>575</v>
      </c>
      <c r="E1501">
        <v>1</v>
      </c>
      <c r="F1501" t="s">
        <v>21907</v>
      </c>
      <c r="H1501">
        <f t="shared" si="23"/>
        <v>1</v>
      </c>
      <c r="I1501" t="s">
        <v>10030</v>
      </c>
      <c r="J1501" t="s">
        <v>12394</v>
      </c>
      <c r="K1501">
        <v>1</v>
      </c>
      <c r="N1501">
        <v>1</v>
      </c>
    </row>
    <row r="1502" spans="1:14">
      <c r="A1502" t="s">
        <v>2331</v>
      </c>
      <c r="D1502" t="s">
        <v>575</v>
      </c>
      <c r="E1502">
        <v>1</v>
      </c>
      <c r="F1502" t="s">
        <v>21907</v>
      </c>
      <c r="H1502">
        <f t="shared" si="23"/>
        <v>1</v>
      </c>
      <c r="I1502" t="s">
        <v>3138</v>
      </c>
      <c r="J1502" t="s">
        <v>12395</v>
      </c>
      <c r="K1502">
        <v>1</v>
      </c>
      <c r="L1502">
        <v>1</v>
      </c>
      <c r="M1502">
        <v>1</v>
      </c>
      <c r="N1502">
        <v>1</v>
      </c>
    </row>
    <row r="1503" spans="1:14">
      <c r="A1503" t="s">
        <v>2331</v>
      </c>
      <c r="D1503" t="s">
        <v>575</v>
      </c>
      <c r="E1503">
        <v>1</v>
      </c>
      <c r="F1503">
        <v>1</v>
      </c>
      <c r="G1503">
        <v>27</v>
      </c>
      <c r="H1503">
        <f t="shared" si="23"/>
        <v>1</v>
      </c>
      <c r="I1503" t="s">
        <v>890</v>
      </c>
      <c r="J1503" t="s">
        <v>12396</v>
      </c>
      <c r="L1503">
        <v>1</v>
      </c>
    </row>
    <row r="1504" spans="1:14">
      <c r="A1504" t="s">
        <v>2331</v>
      </c>
      <c r="D1504" t="s">
        <v>575</v>
      </c>
      <c r="E1504">
        <v>1</v>
      </c>
      <c r="F1504" t="s">
        <v>21907</v>
      </c>
      <c r="H1504">
        <f t="shared" si="23"/>
        <v>1</v>
      </c>
      <c r="I1504" t="s">
        <v>8149</v>
      </c>
      <c r="J1504" t="s">
        <v>12397</v>
      </c>
    </row>
    <row r="1505" spans="1:14">
      <c r="A1505" t="s">
        <v>2331</v>
      </c>
      <c r="D1505" t="s">
        <v>575</v>
      </c>
      <c r="E1505">
        <v>1</v>
      </c>
      <c r="F1505">
        <v>1</v>
      </c>
      <c r="G1505">
        <v>21</v>
      </c>
      <c r="H1505">
        <f t="shared" si="23"/>
        <v>1</v>
      </c>
      <c r="I1505" t="s">
        <v>1720</v>
      </c>
      <c r="J1505" t="s">
        <v>12398</v>
      </c>
    </row>
    <row r="1506" spans="1:14">
      <c r="A1506" t="s">
        <v>2331</v>
      </c>
      <c r="D1506" t="s">
        <v>575</v>
      </c>
      <c r="E1506">
        <v>1</v>
      </c>
      <c r="F1506">
        <v>1</v>
      </c>
      <c r="G1506">
        <v>5</v>
      </c>
      <c r="H1506">
        <f t="shared" si="23"/>
        <v>1</v>
      </c>
      <c r="I1506" t="s">
        <v>9153</v>
      </c>
      <c r="J1506" t="s">
        <v>12399</v>
      </c>
      <c r="L1506">
        <v>1</v>
      </c>
      <c r="N1506">
        <v>1</v>
      </c>
    </row>
    <row r="1507" spans="1:14">
      <c r="A1507" t="s">
        <v>2331</v>
      </c>
      <c r="D1507" t="s">
        <v>575</v>
      </c>
      <c r="E1507">
        <v>1</v>
      </c>
      <c r="F1507" t="s">
        <v>21907</v>
      </c>
      <c r="H1507">
        <f t="shared" si="23"/>
        <v>1</v>
      </c>
      <c r="I1507" t="s">
        <v>4056</v>
      </c>
      <c r="J1507" t="s">
        <v>12400</v>
      </c>
    </row>
    <row r="1508" spans="1:14">
      <c r="A1508" t="s">
        <v>2331</v>
      </c>
      <c r="D1508" t="s">
        <v>575</v>
      </c>
      <c r="E1508">
        <v>1</v>
      </c>
      <c r="F1508" t="s">
        <v>21907</v>
      </c>
      <c r="H1508">
        <f t="shared" si="23"/>
        <v>1</v>
      </c>
      <c r="I1508" t="s">
        <v>1851</v>
      </c>
      <c r="J1508" t="s">
        <v>12401</v>
      </c>
      <c r="L1508">
        <v>1</v>
      </c>
    </row>
    <row r="1509" spans="1:14">
      <c r="A1509" t="s">
        <v>2331</v>
      </c>
      <c r="D1509" t="s">
        <v>575</v>
      </c>
      <c r="E1509">
        <v>1</v>
      </c>
      <c r="F1509" t="s">
        <v>21907</v>
      </c>
      <c r="H1509">
        <f t="shared" si="23"/>
        <v>1</v>
      </c>
      <c r="I1509" t="s">
        <v>1556</v>
      </c>
      <c r="J1509" t="s">
        <v>12402</v>
      </c>
      <c r="K1509">
        <v>1</v>
      </c>
      <c r="M1509">
        <v>1</v>
      </c>
    </row>
    <row r="1510" spans="1:14">
      <c r="A1510" t="s">
        <v>2331</v>
      </c>
      <c r="D1510" t="s">
        <v>575</v>
      </c>
      <c r="E1510">
        <v>1</v>
      </c>
      <c r="F1510">
        <v>1</v>
      </c>
      <c r="G1510">
        <v>4</v>
      </c>
      <c r="H1510">
        <f t="shared" si="23"/>
        <v>1</v>
      </c>
      <c r="I1510" t="s">
        <v>5202</v>
      </c>
      <c r="J1510" t="s">
        <v>12403</v>
      </c>
      <c r="L1510">
        <v>1</v>
      </c>
      <c r="N1510">
        <v>1</v>
      </c>
    </row>
    <row r="1511" spans="1:14">
      <c r="A1511" t="s">
        <v>2331</v>
      </c>
      <c r="D1511" t="s">
        <v>575</v>
      </c>
      <c r="E1511">
        <v>1</v>
      </c>
      <c r="F1511">
        <v>1</v>
      </c>
      <c r="G1511">
        <v>19</v>
      </c>
      <c r="H1511">
        <f t="shared" si="23"/>
        <v>1</v>
      </c>
      <c r="I1511" t="s">
        <v>7296</v>
      </c>
      <c r="J1511" t="s">
        <v>12404</v>
      </c>
      <c r="L1511">
        <v>1</v>
      </c>
      <c r="N1511">
        <v>1</v>
      </c>
    </row>
    <row r="1512" spans="1:14">
      <c r="A1512" t="s">
        <v>2331</v>
      </c>
      <c r="D1512" t="s">
        <v>575</v>
      </c>
      <c r="E1512">
        <v>1</v>
      </c>
      <c r="F1512" t="s">
        <v>21907</v>
      </c>
      <c r="H1512">
        <f t="shared" si="23"/>
        <v>1</v>
      </c>
      <c r="I1512" t="s">
        <v>8150</v>
      </c>
      <c r="J1512" t="s">
        <v>12405</v>
      </c>
      <c r="K1512">
        <v>1</v>
      </c>
    </row>
    <row r="1513" spans="1:14">
      <c r="A1513" t="s">
        <v>2331</v>
      </c>
      <c r="D1513" t="s">
        <v>575</v>
      </c>
      <c r="E1513">
        <v>1</v>
      </c>
      <c r="F1513" t="s">
        <v>21907</v>
      </c>
      <c r="H1513">
        <f t="shared" si="23"/>
        <v>1</v>
      </c>
      <c r="I1513" t="s">
        <v>2056</v>
      </c>
      <c r="J1513" t="s">
        <v>12406</v>
      </c>
      <c r="K1513">
        <v>1</v>
      </c>
      <c r="L1513">
        <v>1</v>
      </c>
      <c r="M1513">
        <v>1</v>
      </c>
    </row>
    <row r="1514" spans="1:14">
      <c r="A1514" t="s">
        <v>2331</v>
      </c>
      <c r="D1514" t="s">
        <v>575</v>
      </c>
      <c r="E1514">
        <v>1</v>
      </c>
      <c r="F1514">
        <v>1</v>
      </c>
      <c r="G1514">
        <v>51</v>
      </c>
      <c r="H1514">
        <f t="shared" si="23"/>
        <v>1</v>
      </c>
      <c r="I1514" t="s">
        <v>9152</v>
      </c>
      <c r="J1514" t="s">
        <v>12407</v>
      </c>
    </row>
    <row r="1515" spans="1:14">
      <c r="A1515" t="s">
        <v>2331</v>
      </c>
      <c r="D1515" t="s">
        <v>575</v>
      </c>
      <c r="E1515">
        <v>1</v>
      </c>
      <c r="F1515">
        <v>1</v>
      </c>
      <c r="G1515">
        <v>14</v>
      </c>
      <c r="H1515">
        <f t="shared" si="23"/>
        <v>1</v>
      </c>
      <c r="I1515" t="s">
        <v>891</v>
      </c>
      <c r="J1515" t="s">
        <v>12408</v>
      </c>
      <c r="K1515">
        <v>1</v>
      </c>
      <c r="L1515">
        <v>1</v>
      </c>
      <c r="M1515">
        <v>1</v>
      </c>
      <c r="N1515">
        <v>1</v>
      </c>
    </row>
    <row r="1516" spans="1:14">
      <c r="A1516" t="s">
        <v>2331</v>
      </c>
      <c r="D1516" t="s">
        <v>575</v>
      </c>
      <c r="E1516">
        <v>1</v>
      </c>
      <c r="F1516" t="s">
        <v>21907</v>
      </c>
      <c r="H1516">
        <f t="shared" si="23"/>
        <v>1</v>
      </c>
      <c r="I1516" t="s">
        <v>9151</v>
      </c>
      <c r="J1516" t="s">
        <v>12409</v>
      </c>
      <c r="L1516">
        <v>1</v>
      </c>
      <c r="N1516">
        <v>1</v>
      </c>
    </row>
    <row r="1517" spans="1:14">
      <c r="A1517" t="s">
        <v>2331</v>
      </c>
      <c r="D1517" t="s">
        <v>575</v>
      </c>
      <c r="E1517">
        <v>1</v>
      </c>
      <c r="F1517" t="s">
        <v>21907</v>
      </c>
      <c r="H1517">
        <f t="shared" si="23"/>
        <v>1</v>
      </c>
      <c r="I1517" t="s">
        <v>9150</v>
      </c>
      <c r="J1517" t="s">
        <v>12410</v>
      </c>
    </row>
    <row r="1518" spans="1:14">
      <c r="A1518" t="s">
        <v>2331</v>
      </c>
      <c r="D1518" t="s">
        <v>575</v>
      </c>
      <c r="E1518">
        <v>1</v>
      </c>
      <c r="F1518">
        <v>1</v>
      </c>
      <c r="G1518">
        <v>20</v>
      </c>
      <c r="H1518">
        <f t="shared" si="23"/>
        <v>1</v>
      </c>
      <c r="I1518" t="s">
        <v>727</v>
      </c>
      <c r="J1518" t="s">
        <v>12411</v>
      </c>
      <c r="M1518">
        <v>1</v>
      </c>
      <c r="N1518">
        <v>1</v>
      </c>
    </row>
    <row r="1519" spans="1:14">
      <c r="A1519" t="s">
        <v>2331</v>
      </c>
      <c r="D1519" t="s">
        <v>575</v>
      </c>
      <c r="E1519">
        <v>1</v>
      </c>
      <c r="F1519">
        <v>1</v>
      </c>
      <c r="G1519">
        <v>5</v>
      </c>
      <c r="H1519">
        <f t="shared" si="23"/>
        <v>1</v>
      </c>
      <c r="I1519" t="s">
        <v>4581</v>
      </c>
      <c r="J1519" t="s">
        <v>12412</v>
      </c>
    </row>
    <row r="1520" spans="1:14">
      <c r="A1520" t="s">
        <v>2331</v>
      </c>
      <c r="D1520" t="s">
        <v>575</v>
      </c>
      <c r="E1520">
        <v>1</v>
      </c>
      <c r="F1520" t="s">
        <v>21907</v>
      </c>
      <c r="H1520">
        <f t="shared" si="23"/>
        <v>1</v>
      </c>
      <c r="I1520" t="s">
        <v>7172</v>
      </c>
      <c r="J1520" t="s">
        <v>12413</v>
      </c>
    </row>
    <row r="1521" spans="1:14">
      <c r="A1521" t="s">
        <v>2331</v>
      </c>
      <c r="D1521" t="s">
        <v>575</v>
      </c>
      <c r="E1521">
        <v>1</v>
      </c>
      <c r="F1521" t="s">
        <v>21907</v>
      </c>
      <c r="H1521">
        <f t="shared" si="23"/>
        <v>1</v>
      </c>
      <c r="I1521" t="s">
        <v>1494</v>
      </c>
      <c r="J1521" t="s">
        <v>11029</v>
      </c>
      <c r="L1521">
        <v>1</v>
      </c>
      <c r="N1521">
        <v>1</v>
      </c>
    </row>
    <row r="1522" spans="1:14">
      <c r="A1522" t="s">
        <v>2331</v>
      </c>
      <c r="D1522" t="s">
        <v>575</v>
      </c>
      <c r="E1522">
        <v>1</v>
      </c>
      <c r="F1522" t="s">
        <v>21907</v>
      </c>
      <c r="H1522">
        <f t="shared" si="23"/>
        <v>1</v>
      </c>
      <c r="I1522" t="s">
        <v>8267</v>
      </c>
      <c r="J1522" t="s">
        <v>12414</v>
      </c>
      <c r="M1522">
        <v>1</v>
      </c>
      <c r="N1522">
        <v>1</v>
      </c>
    </row>
    <row r="1523" spans="1:14">
      <c r="A1523" t="s">
        <v>2331</v>
      </c>
      <c r="D1523" t="s">
        <v>575</v>
      </c>
      <c r="E1523">
        <v>1</v>
      </c>
      <c r="F1523" t="s">
        <v>21907</v>
      </c>
      <c r="H1523">
        <f t="shared" si="23"/>
        <v>1</v>
      </c>
      <c r="I1523" t="s">
        <v>5977</v>
      </c>
      <c r="J1523" t="s">
        <v>12415</v>
      </c>
    </row>
    <row r="1524" spans="1:14">
      <c r="A1524" t="s">
        <v>2331</v>
      </c>
      <c r="D1524" t="s">
        <v>575</v>
      </c>
      <c r="E1524">
        <v>1</v>
      </c>
      <c r="F1524">
        <v>1</v>
      </c>
      <c r="G1524">
        <v>2</v>
      </c>
      <c r="H1524">
        <f t="shared" si="23"/>
        <v>1</v>
      </c>
      <c r="I1524" t="s">
        <v>2308</v>
      </c>
      <c r="J1524" t="s">
        <v>12416</v>
      </c>
      <c r="K1524">
        <v>1</v>
      </c>
      <c r="L1524">
        <v>1</v>
      </c>
      <c r="M1524">
        <v>1</v>
      </c>
      <c r="N1524">
        <v>1</v>
      </c>
    </row>
    <row r="1525" spans="1:14">
      <c r="A1525" t="s">
        <v>2331</v>
      </c>
      <c r="D1525" t="s">
        <v>575</v>
      </c>
      <c r="E1525">
        <v>1</v>
      </c>
      <c r="F1525">
        <v>1</v>
      </c>
      <c r="G1525">
        <v>18</v>
      </c>
      <c r="H1525">
        <f t="shared" si="23"/>
        <v>1</v>
      </c>
      <c r="I1525" t="s">
        <v>9149</v>
      </c>
      <c r="J1525" t="s">
        <v>12417</v>
      </c>
    </row>
    <row r="1526" spans="1:14">
      <c r="A1526" t="s">
        <v>2331</v>
      </c>
      <c r="D1526" t="s">
        <v>575</v>
      </c>
      <c r="E1526">
        <v>1</v>
      </c>
      <c r="F1526" t="s">
        <v>21907</v>
      </c>
      <c r="H1526">
        <f t="shared" si="23"/>
        <v>1</v>
      </c>
      <c r="I1526" t="s">
        <v>545</v>
      </c>
      <c r="J1526" t="s">
        <v>12418</v>
      </c>
    </row>
    <row r="1527" spans="1:14">
      <c r="A1527" t="s">
        <v>2331</v>
      </c>
      <c r="D1527" t="s">
        <v>575</v>
      </c>
      <c r="E1527">
        <v>1</v>
      </c>
      <c r="F1527" t="s">
        <v>21907</v>
      </c>
      <c r="H1527">
        <f t="shared" si="23"/>
        <v>1</v>
      </c>
      <c r="I1527" t="s">
        <v>6450</v>
      </c>
      <c r="J1527" t="s">
        <v>12419</v>
      </c>
    </row>
    <row r="1528" spans="1:14">
      <c r="A1528" t="s">
        <v>2331</v>
      </c>
      <c r="D1528" t="s">
        <v>575</v>
      </c>
      <c r="E1528">
        <v>1</v>
      </c>
      <c r="F1528">
        <v>1</v>
      </c>
      <c r="G1528">
        <v>1</v>
      </c>
      <c r="H1528">
        <f t="shared" si="23"/>
        <v>1</v>
      </c>
      <c r="I1528" t="s">
        <v>10693</v>
      </c>
      <c r="J1528" t="s">
        <v>12420</v>
      </c>
      <c r="K1528">
        <v>1</v>
      </c>
      <c r="L1528">
        <v>1</v>
      </c>
      <c r="M1528">
        <v>1</v>
      </c>
      <c r="N1528">
        <v>1</v>
      </c>
    </row>
    <row r="1529" spans="1:14">
      <c r="A1529" t="s">
        <v>2331</v>
      </c>
      <c r="D1529" t="s">
        <v>575</v>
      </c>
      <c r="E1529">
        <v>1</v>
      </c>
      <c r="F1529">
        <v>1</v>
      </c>
      <c r="G1529">
        <v>2</v>
      </c>
      <c r="H1529">
        <f t="shared" si="23"/>
        <v>1</v>
      </c>
      <c r="I1529" t="s">
        <v>8491</v>
      </c>
      <c r="J1529" t="s">
        <v>12421</v>
      </c>
    </row>
    <row r="1530" spans="1:14">
      <c r="A1530" t="s">
        <v>2331</v>
      </c>
      <c r="D1530" t="s">
        <v>575</v>
      </c>
      <c r="E1530">
        <v>1</v>
      </c>
      <c r="F1530">
        <v>1</v>
      </c>
      <c r="G1530">
        <v>43</v>
      </c>
      <c r="H1530">
        <f t="shared" si="23"/>
        <v>1</v>
      </c>
      <c r="I1530" t="s">
        <v>2727</v>
      </c>
      <c r="J1530" t="s">
        <v>11321</v>
      </c>
      <c r="L1530">
        <v>1</v>
      </c>
      <c r="M1530">
        <v>1</v>
      </c>
    </row>
    <row r="1531" spans="1:14">
      <c r="A1531" t="s">
        <v>2331</v>
      </c>
      <c r="D1531" t="s">
        <v>575</v>
      </c>
      <c r="E1531">
        <v>1</v>
      </c>
      <c r="F1531">
        <v>1</v>
      </c>
      <c r="G1531">
        <v>1</v>
      </c>
      <c r="H1531">
        <f t="shared" si="23"/>
        <v>1</v>
      </c>
      <c r="I1531" t="s">
        <v>821</v>
      </c>
      <c r="J1531" t="s">
        <v>10899</v>
      </c>
      <c r="K1531">
        <v>1</v>
      </c>
      <c r="L1531">
        <v>1</v>
      </c>
      <c r="N1531">
        <v>1</v>
      </c>
    </row>
    <row r="1532" spans="1:14">
      <c r="A1532" t="s">
        <v>2331</v>
      </c>
      <c r="D1532" t="s">
        <v>575</v>
      </c>
      <c r="E1532">
        <v>1</v>
      </c>
      <c r="F1532">
        <v>1</v>
      </c>
      <c r="G1532">
        <v>5</v>
      </c>
      <c r="H1532">
        <f t="shared" si="23"/>
        <v>1</v>
      </c>
      <c r="I1532" t="s">
        <v>9148</v>
      </c>
      <c r="J1532" t="s">
        <v>12422</v>
      </c>
    </row>
    <row r="1533" spans="1:14">
      <c r="A1533" t="s">
        <v>2331</v>
      </c>
      <c r="D1533" t="s">
        <v>575</v>
      </c>
      <c r="E1533">
        <v>1</v>
      </c>
      <c r="F1533" t="s">
        <v>21907</v>
      </c>
      <c r="H1533">
        <f t="shared" si="23"/>
        <v>1</v>
      </c>
      <c r="I1533" t="s">
        <v>1335</v>
      </c>
      <c r="J1533" t="s">
        <v>12423</v>
      </c>
      <c r="K1533">
        <v>1</v>
      </c>
      <c r="L1533">
        <v>1</v>
      </c>
      <c r="M1533">
        <v>1</v>
      </c>
      <c r="N1533">
        <v>1</v>
      </c>
    </row>
    <row r="1534" spans="1:14">
      <c r="A1534" t="s">
        <v>2331</v>
      </c>
      <c r="D1534" t="s">
        <v>575</v>
      </c>
      <c r="E1534">
        <v>1</v>
      </c>
      <c r="F1534">
        <v>1</v>
      </c>
      <c r="G1534">
        <v>2</v>
      </c>
      <c r="H1534">
        <f t="shared" si="23"/>
        <v>1</v>
      </c>
      <c r="I1534" t="s">
        <v>9147</v>
      </c>
      <c r="J1534" t="s">
        <v>12424</v>
      </c>
      <c r="L1534">
        <v>1</v>
      </c>
      <c r="N1534">
        <v>1</v>
      </c>
    </row>
    <row r="1535" spans="1:14">
      <c r="A1535" t="s">
        <v>2331</v>
      </c>
      <c r="D1535" t="s">
        <v>575</v>
      </c>
      <c r="E1535">
        <v>1</v>
      </c>
      <c r="F1535" t="s">
        <v>21907</v>
      </c>
      <c r="H1535">
        <f t="shared" si="23"/>
        <v>1</v>
      </c>
      <c r="I1535" t="s">
        <v>5979</v>
      </c>
      <c r="J1535" t="s">
        <v>12425</v>
      </c>
      <c r="K1535">
        <v>1</v>
      </c>
      <c r="L1535">
        <v>1</v>
      </c>
    </row>
    <row r="1536" spans="1:14">
      <c r="A1536" t="s">
        <v>2331</v>
      </c>
      <c r="D1536" t="s">
        <v>575</v>
      </c>
      <c r="E1536">
        <v>1</v>
      </c>
      <c r="F1536" t="s">
        <v>21907</v>
      </c>
      <c r="H1536">
        <f t="shared" si="23"/>
        <v>1</v>
      </c>
      <c r="I1536" t="s">
        <v>1436</v>
      </c>
      <c r="J1536" t="s">
        <v>12426</v>
      </c>
      <c r="L1536">
        <v>1</v>
      </c>
      <c r="M1536">
        <v>1</v>
      </c>
      <c r="N1536">
        <v>1</v>
      </c>
    </row>
    <row r="1537" spans="1:14">
      <c r="A1537" t="s">
        <v>2331</v>
      </c>
      <c r="D1537" t="s">
        <v>575</v>
      </c>
      <c r="E1537">
        <v>1</v>
      </c>
      <c r="F1537" t="s">
        <v>21907</v>
      </c>
      <c r="H1537">
        <f t="shared" si="23"/>
        <v>1</v>
      </c>
      <c r="I1537" t="s">
        <v>9146</v>
      </c>
      <c r="J1537" t="s">
        <v>12427</v>
      </c>
      <c r="M1537">
        <v>1</v>
      </c>
    </row>
    <row r="1538" spans="1:14">
      <c r="A1538" t="s">
        <v>2331</v>
      </c>
      <c r="D1538" t="s">
        <v>575</v>
      </c>
      <c r="E1538">
        <v>1</v>
      </c>
      <c r="F1538" t="s">
        <v>21907</v>
      </c>
      <c r="H1538">
        <f t="shared" si="23"/>
        <v>1</v>
      </c>
      <c r="I1538" t="s">
        <v>589</v>
      </c>
      <c r="J1538" t="s">
        <v>12428</v>
      </c>
      <c r="L1538">
        <v>1</v>
      </c>
      <c r="M1538">
        <v>1</v>
      </c>
      <c r="N1538">
        <v>1</v>
      </c>
    </row>
    <row r="1539" spans="1:14">
      <c r="A1539" t="s">
        <v>2331</v>
      </c>
      <c r="D1539" t="s">
        <v>575</v>
      </c>
      <c r="E1539">
        <v>1</v>
      </c>
      <c r="F1539">
        <v>1</v>
      </c>
      <c r="G1539">
        <v>8</v>
      </c>
      <c r="H1539">
        <f t="shared" ref="H1539:H1602" si="24">IF(OR(C1539=1,E1539=1,F1539=1),1,"")</f>
        <v>1</v>
      </c>
      <c r="I1539" t="s">
        <v>5704</v>
      </c>
      <c r="J1539" t="s">
        <v>12429</v>
      </c>
      <c r="N1539">
        <v>1</v>
      </c>
    </row>
    <row r="1540" spans="1:14">
      <c r="A1540" t="s">
        <v>2331</v>
      </c>
      <c r="D1540" t="s">
        <v>575</v>
      </c>
      <c r="E1540">
        <v>1</v>
      </c>
      <c r="F1540" t="s">
        <v>21907</v>
      </c>
      <c r="H1540">
        <f t="shared" si="24"/>
        <v>1</v>
      </c>
      <c r="I1540" t="s">
        <v>9145</v>
      </c>
      <c r="J1540" t="s">
        <v>12430</v>
      </c>
      <c r="L1540">
        <v>1</v>
      </c>
      <c r="N1540">
        <v>1</v>
      </c>
    </row>
    <row r="1541" spans="1:14">
      <c r="A1541" t="s">
        <v>2331</v>
      </c>
      <c r="D1541" t="s">
        <v>575</v>
      </c>
      <c r="E1541">
        <v>1</v>
      </c>
      <c r="F1541" t="s">
        <v>21907</v>
      </c>
      <c r="H1541">
        <f t="shared" si="24"/>
        <v>1</v>
      </c>
      <c r="I1541" t="s">
        <v>7683</v>
      </c>
      <c r="J1541" t="s">
        <v>12431</v>
      </c>
    </row>
    <row r="1542" spans="1:14">
      <c r="A1542" t="s">
        <v>2331</v>
      </c>
      <c r="D1542" t="s">
        <v>575</v>
      </c>
      <c r="E1542">
        <v>1</v>
      </c>
      <c r="F1542">
        <v>1</v>
      </c>
      <c r="G1542">
        <v>22</v>
      </c>
      <c r="H1542">
        <f t="shared" si="24"/>
        <v>1</v>
      </c>
      <c r="I1542" t="s">
        <v>9144</v>
      </c>
      <c r="J1542" t="s">
        <v>12432</v>
      </c>
      <c r="K1542">
        <v>1</v>
      </c>
      <c r="L1542">
        <v>1</v>
      </c>
      <c r="M1542">
        <v>1</v>
      </c>
    </row>
    <row r="1543" spans="1:14">
      <c r="A1543" t="s">
        <v>2331</v>
      </c>
      <c r="D1543" t="s">
        <v>575</v>
      </c>
      <c r="E1543">
        <v>1</v>
      </c>
      <c r="F1543">
        <v>1</v>
      </c>
      <c r="G1543">
        <v>8</v>
      </c>
      <c r="H1543">
        <f t="shared" si="24"/>
        <v>1</v>
      </c>
      <c r="I1543" t="s">
        <v>9143</v>
      </c>
      <c r="J1543" t="s">
        <v>12433</v>
      </c>
      <c r="K1543">
        <v>1</v>
      </c>
      <c r="L1543">
        <v>1</v>
      </c>
      <c r="M1543">
        <v>1</v>
      </c>
      <c r="N1543">
        <v>1</v>
      </c>
    </row>
    <row r="1544" spans="1:14">
      <c r="A1544" t="s">
        <v>2331</v>
      </c>
      <c r="D1544" t="s">
        <v>575</v>
      </c>
      <c r="E1544">
        <v>1</v>
      </c>
      <c r="F1544" t="s">
        <v>21907</v>
      </c>
      <c r="H1544">
        <f t="shared" si="24"/>
        <v>1</v>
      </c>
      <c r="I1544" t="s">
        <v>8268</v>
      </c>
      <c r="J1544" t="s">
        <v>12434</v>
      </c>
    </row>
    <row r="1545" spans="1:14">
      <c r="A1545" t="s">
        <v>2331</v>
      </c>
      <c r="D1545" t="s">
        <v>575</v>
      </c>
      <c r="E1545">
        <v>1</v>
      </c>
      <c r="F1545">
        <v>1</v>
      </c>
      <c r="G1545">
        <v>2</v>
      </c>
      <c r="H1545">
        <f t="shared" si="24"/>
        <v>1</v>
      </c>
      <c r="I1545" t="s">
        <v>2059</v>
      </c>
      <c r="J1545" t="s">
        <v>12435</v>
      </c>
      <c r="L1545">
        <v>1</v>
      </c>
      <c r="M1545">
        <v>1</v>
      </c>
    </row>
    <row r="1546" spans="1:14">
      <c r="A1546" t="s">
        <v>2331</v>
      </c>
      <c r="D1546" t="s">
        <v>575</v>
      </c>
      <c r="E1546">
        <v>1</v>
      </c>
      <c r="F1546" t="s">
        <v>21907</v>
      </c>
      <c r="H1546">
        <f t="shared" si="24"/>
        <v>1</v>
      </c>
      <c r="I1546" t="s">
        <v>8108</v>
      </c>
      <c r="J1546" t="s">
        <v>12436</v>
      </c>
      <c r="K1546">
        <v>1</v>
      </c>
    </row>
    <row r="1547" spans="1:14">
      <c r="A1547" t="s">
        <v>2331</v>
      </c>
      <c r="D1547" t="s">
        <v>575</v>
      </c>
      <c r="E1547">
        <v>1</v>
      </c>
      <c r="F1547" t="s">
        <v>21907</v>
      </c>
      <c r="H1547">
        <f t="shared" si="24"/>
        <v>1</v>
      </c>
      <c r="I1547" t="s">
        <v>9142</v>
      </c>
      <c r="J1547" t="s">
        <v>12437</v>
      </c>
      <c r="K1547">
        <v>1</v>
      </c>
      <c r="L1547">
        <v>1</v>
      </c>
      <c r="M1547">
        <v>1</v>
      </c>
      <c r="N1547">
        <v>1</v>
      </c>
    </row>
    <row r="1548" spans="1:14">
      <c r="A1548" t="s">
        <v>2331</v>
      </c>
      <c r="D1548" t="s">
        <v>575</v>
      </c>
      <c r="E1548">
        <v>1</v>
      </c>
      <c r="F1548" t="s">
        <v>21907</v>
      </c>
      <c r="H1548">
        <f t="shared" si="24"/>
        <v>1</v>
      </c>
      <c r="I1548" t="s">
        <v>1188</v>
      </c>
      <c r="J1548" t="s">
        <v>12438</v>
      </c>
    </row>
    <row r="1549" spans="1:14">
      <c r="A1549" t="s">
        <v>2331</v>
      </c>
      <c r="D1549" t="s">
        <v>575</v>
      </c>
      <c r="E1549">
        <v>1</v>
      </c>
      <c r="F1549" t="s">
        <v>21907</v>
      </c>
      <c r="H1549">
        <f t="shared" si="24"/>
        <v>1</v>
      </c>
      <c r="I1549" t="s">
        <v>316</v>
      </c>
      <c r="J1549" t="s">
        <v>12439</v>
      </c>
      <c r="L1549">
        <v>1</v>
      </c>
      <c r="N1549">
        <v>1</v>
      </c>
    </row>
    <row r="1550" spans="1:14">
      <c r="A1550" t="s">
        <v>2331</v>
      </c>
      <c r="D1550" t="s">
        <v>575</v>
      </c>
      <c r="E1550">
        <v>1</v>
      </c>
      <c r="F1550">
        <v>1</v>
      </c>
      <c r="G1550">
        <v>6</v>
      </c>
      <c r="H1550">
        <f t="shared" si="24"/>
        <v>1</v>
      </c>
      <c r="I1550" t="s">
        <v>4522</v>
      </c>
      <c r="J1550" t="s">
        <v>11036</v>
      </c>
      <c r="N1550">
        <v>1</v>
      </c>
    </row>
    <row r="1551" spans="1:14">
      <c r="A1551" t="s">
        <v>2331</v>
      </c>
      <c r="D1551" t="s">
        <v>575</v>
      </c>
      <c r="E1551">
        <v>1</v>
      </c>
      <c r="F1551" t="s">
        <v>21907</v>
      </c>
      <c r="H1551">
        <f t="shared" si="24"/>
        <v>1</v>
      </c>
      <c r="I1551" t="s">
        <v>3835</v>
      </c>
      <c r="J1551" t="s">
        <v>12440</v>
      </c>
      <c r="L1551">
        <v>1</v>
      </c>
    </row>
    <row r="1552" spans="1:14">
      <c r="A1552" t="s">
        <v>2331</v>
      </c>
      <c r="D1552" t="s">
        <v>575</v>
      </c>
      <c r="E1552">
        <v>1</v>
      </c>
      <c r="F1552" t="s">
        <v>21907</v>
      </c>
      <c r="H1552">
        <f t="shared" si="24"/>
        <v>1</v>
      </c>
      <c r="I1552" t="s">
        <v>9141</v>
      </c>
      <c r="J1552" t="s">
        <v>12441</v>
      </c>
    </row>
    <row r="1553" spans="1:14">
      <c r="A1553" t="s">
        <v>2331</v>
      </c>
      <c r="D1553" t="s">
        <v>575</v>
      </c>
      <c r="E1553">
        <v>1</v>
      </c>
      <c r="F1553" t="s">
        <v>21907</v>
      </c>
      <c r="H1553">
        <f t="shared" si="24"/>
        <v>1</v>
      </c>
      <c r="I1553" t="s">
        <v>9140</v>
      </c>
      <c r="J1553" t="s">
        <v>12442</v>
      </c>
    </row>
    <row r="1554" spans="1:14">
      <c r="A1554" t="s">
        <v>2331</v>
      </c>
      <c r="D1554" t="s">
        <v>575</v>
      </c>
      <c r="E1554">
        <v>1</v>
      </c>
      <c r="F1554">
        <v>1</v>
      </c>
      <c r="G1554">
        <v>15</v>
      </c>
      <c r="H1554">
        <f t="shared" si="24"/>
        <v>1</v>
      </c>
      <c r="I1554" t="s">
        <v>9139</v>
      </c>
      <c r="J1554" t="s">
        <v>12443</v>
      </c>
      <c r="L1554">
        <v>1</v>
      </c>
      <c r="N1554">
        <v>1</v>
      </c>
    </row>
    <row r="1555" spans="1:14">
      <c r="A1555" t="s">
        <v>2331</v>
      </c>
      <c r="D1555" t="s">
        <v>575</v>
      </c>
      <c r="E1555">
        <v>1</v>
      </c>
      <c r="F1555">
        <v>1</v>
      </c>
      <c r="G1555">
        <v>176</v>
      </c>
      <c r="H1555">
        <f t="shared" si="24"/>
        <v>1</v>
      </c>
      <c r="I1555" t="s">
        <v>9138</v>
      </c>
      <c r="J1555" t="s">
        <v>12444</v>
      </c>
      <c r="L1555">
        <v>1</v>
      </c>
      <c r="N1555">
        <v>1</v>
      </c>
    </row>
    <row r="1556" spans="1:14">
      <c r="A1556" t="s">
        <v>2331</v>
      </c>
      <c r="D1556" t="s">
        <v>575</v>
      </c>
      <c r="E1556">
        <v>1</v>
      </c>
      <c r="F1556" t="s">
        <v>21907</v>
      </c>
      <c r="H1556">
        <f t="shared" si="24"/>
        <v>1</v>
      </c>
      <c r="I1556" t="s">
        <v>5392</v>
      </c>
      <c r="J1556" t="s">
        <v>12445</v>
      </c>
    </row>
    <row r="1557" spans="1:14">
      <c r="A1557" t="s">
        <v>2331</v>
      </c>
      <c r="D1557" t="s">
        <v>575</v>
      </c>
      <c r="E1557">
        <v>1</v>
      </c>
      <c r="F1557" t="s">
        <v>21907</v>
      </c>
      <c r="H1557">
        <f t="shared" si="24"/>
        <v>1</v>
      </c>
      <c r="I1557" t="s">
        <v>186</v>
      </c>
      <c r="J1557" t="s">
        <v>12446</v>
      </c>
      <c r="N1557">
        <v>1</v>
      </c>
    </row>
    <row r="1558" spans="1:14">
      <c r="A1558" t="s">
        <v>2331</v>
      </c>
      <c r="D1558" t="s">
        <v>575</v>
      </c>
      <c r="E1558">
        <v>1</v>
      </c>
      <c r="F1558" t="s">
        <v>21907</v>
      </c>
      <c r="H1558">
        <f t="shared" si="24"/>
        <v>1</v>
      </c>
      <c r="I1558" t="s">
        <v>9137</v>
      </c>
      <c r="J1558" t="s">
        <v>12447</v>
      </c>
    </row>
    <row r="1559" spans="1:14">
      <c r="A1559" t="s">
        <v>2331</v>
      </c>
      <c r="D1559" t="s">
        <v>575</v>
      </c>
      <c r="E1559">
        <v>1</v>
      </c>
      <c r="F1559" t="s">
        <v>21907</v>
      </c>
      <c r="H1559">
        <f t="shared" si="24"/>
        <v>1</v>
      </c>
      <c r="I1559" t="s">
        <v>591</v>
      </c>
      <c r="J1559" t="s">
        <v>12448</v>
      </c>
      <c r="K1559">
        <v>1</v>
      </c>
      <c r="L1559">
        <v>1</v>
      </c>
      <c r="M1559">
        <v>1</v>
      </c>
    </row>
    <row r="1560" spans="1:14">
      <c r="A1560" t="s">
        <v>2331</v>
      </c>
      <c r="D1560" t="s">
        <v>575</v>
      </c>
      <c r="E1560">
        <v>1</v>
      </c>
      <c r="F1560" t="s">
        <v>21907</v>
      </c>
      <c r="H1560">
        <f t="shared" si="24"/>
        <v>1</v>
      </c>
      <c r="I1560" t="s">
        <v>5568</v>
      </c>
      <c r="J1560" t="s">
        <v>12449</v>
      </c>
    </row>
    <row r="1561" spans="1:14">
      <c r="A1561" t="s">
        <v>2331</v>
      </c>
      <c r="D1561" t="s">
        <v>575</v>
      </c>
      <c r="E1561">
        <v>1</v>
      </c>
      <c r="F1561" t="s">
        <v>21907</v>
      </c>
      <c r="H1561">
        <f t="shared" si="24"/>
        <v>1</v>
      </c>
      <c r="I1561" t="s">
        <v>9136</v>
      </c>
      <c r="J1561" t="s">
        <v>12450</v>
      </c>
    </row>
    <row r="1562" spans="1:14">
      <c r="A1562" t="s">
        <v>2331</v>
      </c>
      <c r="D1562" t="s">
        <v>575</v>
      </c>
      <c r="E1562">
        <v>1</v>
      </c>
      <c r="F1562">
        <v>1</v>
      </c>
      <c r="G1562">
        <v>12</v>
      </c>
      <c r="H1562">
        <f t="shared" si="24"/>
        <v>1</v>
      </c>
      <c r="I1562" t="s">
        <v>6343</v>
      </c>
      <c r="J1562" t="s">
        <v>12451</v>
      </c>
      <c r="L1562">
        <v>1</v>
      </c>
      <c r="N1562">
        <v>1</v>
      </c>
    </row>
    <row r="1563" spans="1:14">
      <c r="A1563" t="s">
        <v>2331</v>
      </c>
      <c r="D1563" t="s">
        <v>575</v>
      </c>
      <c r="E1563">
        <v>1</v>
      </c>
      <c r="F1563">
        <v>1</v>
      </c>
      <c r="G1563">
        <v>21</v>
      </c>
      <c r="H1563">
        <f t="shared" si="24"/>
        <v>1</v>
      </c>
      <c r="I1563" t="s">
        <v>895</v>
      </c>
      <c r="J1563" t="s">
        <v>12452</v>
      </c>
      <c r="L1563">
        <v>1</v>
      </c>
    </row>
    <row r="1564" spans="1:14">
      <c r="A1564" t="s">
        <v>2331</v>
      </c>
      <c r="D1564" t="s">
        <v>575</v>
      </c>
      <c r="E1564">
        <v>1</v>
      </c>
      <c r="F1564">
        <v>1</v>
      </c>
      <c r="G1564">
        <v>11</v>
      </c>
      <c r="H1564">
        <f t="shared" si="24"/>
        <v>1</v>
      </c>
      <c r="I1564" t="s">
        <v>5983</v>
      </c>
      <c r="J1564" t="s">
        <v>12453</v>
      </c>
      <c r="L1564">
        <v>1</v>
      </c>
    </row>
    <row r="1565" spans="1:14">
      <c r="A1565" t="s">
        <v>2331</v>
      </c>
      <c r="D1565" t="s">
        <v>575</v>
      </c>
      <c r="E1565">
        <v>1</v>
      </c>
      <c r="F1565">
        <v>1</v>
      </c>
      <c r="G1565">
        <v>21</v>
      </c>
      <c r="H1565">
        <f t="shared" si="24"/>
        <v>1</v>
      </c>
      <c r="I1565" t="s">
        <v>3252</v>
      </c>
      <c r="J1565" t="s">
        <v>12454</v>
      </c>
    </row>
    <row r="1566" spans="1:14">
      <c r="A1566" t="s">
        <v>2331</v>
      </c>
      <c r="D1566" t="s">
        <v>575</v>
      </c>
      <c r="E1566">
        <v>1</v>
      </c>
      <c r="F1566" t="s">
        <v>21907</v>
      </c>
      <c r="H1566">
        <f t="shared" si="24"/>
        <v>1</v>
      </c>
      <c r="I1566" t="s">
        <v>10757</v>
      </c>
      <c r="J1566" t="s">
        <v>12455</v>
      </c>
    </row>
    <row r="1567" spans="1:14">
      <c r="A1567" t="s">
        <v>2331</v>
      </c>
      <c r="D1567" t="s">
        <v>575</v>
      </c>
      <c r="E1567">
        <v>1</v>
      </c>
      <c r="F1567">
        <v>1</v>
      </c>
      <c r="G1567">
        <v>2</v>
      </c>
      <c r="H1567">
        <f t="shared" si="24"/>
        <v>1</v>
      </c>
      <c r="I1567" t="s">
        <v>9135</v>
      </c>
      <c r="J1567" t="s">
        <v>12456</v>
      </c>
      <c r="K1567">
        <v>1</v>
      </c>
      <c r="M1567">
        <v>1</v>
      </c>
    </row>
    <row r="1568" spans="1:14">
      <c r="A1568" t="s">
        <v>2331</v>
      </c>
      <c r="D1568" t="s">
        <v>575</v>
      </c>
      <c r="E1568">
        <v>1</v>
      </c>
      <c r="F1568" t="s">
        <v>21907</v>
      </c>
      <c r="H1568">
        <f t="shared" si="24"/>
        <v>1</v>
      </c>
      <c r="I1568" t="s">
        <v>9134</v>
      </c>
      <c r="J1568" t="s">
        <v>12457</v>
      </c>
    </row>
    <row r="1569" spans="1:14">
      <c r="A1569" t="s">
        <v>2331</v>
      </c>
      <c r="D1569" t="s">
        <v>575</v>
      </c>
      <c r="E1569">
        <v>1</v>
      </c>
      <c r="F1569" t="s">
        <v>21907</v>
      </c>
      <c r="H1569">
        <f t="shared" si="24"/>
        <v>1</v>
      </c>
      <c r="I1569" t="s">
        <v>4061</v>
      </c>
      <c r="J1569" t="s">
        <v>12458</v>
      </c>
      <c r="K1569">
        <v>1</v>
      </c>
      <c r="L1569">
        <v>1</v>
      </c>
      <c r="M1569">
        <v>1</v>
      </c>
      <c r="N1569">
        <v>1</v>
      </c>
    </row>
    <row r="1570" spans="1:14">
      <c r="A1570" t="s">
        <v>2331</v>
      </c>
      <c r="D1570" t="s">
        <v>575</v>
      </c>
      <c r="E1570">
        <v>1</v>
      </c>
      <c r="F1570" t="s">
        <v>21907</v>
      </c>
      <c r="H1570">
        <f t="shared" si="24"/>
        <v>1</v>
      </c>
      <c r="I1570" t="s">
        <v>6844</v>
      </c>
      <c r="J1570" t="s">
        <v>12459</v>
      </c>
      <c r="L1570">
        <v>1</v>
      </c>
      <c r="N1570">
        <v>1</v>
      </c>
    </row>
    <row r="1571" spans="1:14">
      <c r="A1571" t="s">
        <v>2331</v>
      </c>
      <c r="D1571" t="s">
        <v>575</v>
      </c>
      <c r="E1571">
        <v>1</v>
      </c>
      <c r="F1571">
        <v>1</v>
      </c>
      <c r="G1571">
        <v>2</v>
      </c>
      <c r="H1571">
        <f t="shared" si="24"/>
        <v>1</v>
      </c>
      <c r="I1571" t="s">
        <v>2060</v>
      </c>
      <c r="J1571" t="s">
        <v>12460</v>
      </c>
    </row>
    <row r="1572" spans="1:14">
      <c r="A1572" t="s">
        <v>2331</v>
      </c>
      <c r="D1572" t="s">
        <v>575</v>
      </c>
      <c r="E1572">
        <v>1</v>
      </c>
      <c r="F1572">
        <v>1</v>
      </c>
      <c r="G1572">
        <v>13</v>
      </c>
      <c r="H1572">
        <f t="shared" si="24"/>
        <v>1</v>
      </c>
      <c r="I1572" t="s">
        <v>2910</v>
      </c>
      <c r="J1572" t="s">
        <v>12461</v>
      </c>
      <c r="L1572">
        <v>1</v>
      </c>
      <c r="M1572">
        <v>1</v>
      </c>
      <c r="N1572">
        <v>1</v>
      </c>
    </row>
    <row r="1573" spans="1:14">
      <c r="A1573" t="s">
        <v>2331</v>
      </c>
      <c r="D1573" t="s">
        <v>575</v>
      </c>
      <c r="E1573">
        <v>1</v>
      </c>
      <c r="F1573" t="s">
        <v>21907</v>
      </c>
      <c r="H1573">
        <f t="shared" si="24"/>
        <v>1</v>
      </c>
      <c r="I1573" t="s">
        <v>9133</v>
      </c>
      <c r="J1573" t="s">
        <v>12462</v>
      </c>
    </row>
    <row r="1574" spans="1:14">
      <c r="A1574" t="s">
        <v>2331</v>
      </c>
      <c r="D1574" t="s">
        <v>575</v>
      </c>
      <c r="E1574">
        <v>1</v>
      </c>
      <c r="F1574" t="s">
        <v>21907</v>
      </c>
      <c r="H1574">
        <f t="shared" si="24"/>
        <v>1</v>
      </c>
      <c r="I1574" t="s">
        <v>3838</v>
      </c>
      <c r="J1574" t="s">
        <v>12463</v>
      </c>
      <c r="L1574">
        <v>1</v>
      </c>
    </row>
    <row r="1575" spans="1:14">
      <c r="A1575" t="s">
        <v>2331</v>
      </c>
      <c r="D1575" t="s">
        <v>575</v>
      </c>
      <c r="E1575">
        <v>1</v>
      </c>
      <c r="F1575">
        <v>1</v>
      </c>
      <c r="G1575">
        <v>6</v>
      </c>
      <c r="H1575">
        <f t="shared" si="24"/>
        <v>1</v>
      </c>
      <c r="I1575" t="s">
        <v>1498</v>
      </c>
      <c r="J1575" t="s">
        <v>12464</v>
      </c>
      <c r="L1575">
        <v>1</v>
      </c>
      <c r="M1575">
        <v>1</v>
      </c>
      <c r="N1575">
        <v>1</v>
      </c>
    </row>
    <row r="1576" spans="1:14">
      <c r="A1576" t="s">
        <v>2331</v>
      </c>
      <c r="D1576" t="s">
        <v>575</v>
      </c>
      <c r="E1576">
        <v>1</v>
      </c>
      <c r="F1576" t="s">
        <v>21907</v>
      </c>
      <c r="H1576">
        <f t="shared" si="24"/>
        <v>1</v>
      </c>
      <c r="I1576" t="s">
        <v>1726</v>
      </c>
      <c r="J1576" t="s">
        <v>12465</v>
      </c>
      <c r="L1576">
        <v>1</v>
      </c>
      <c r="M1576">
        <v>1</v>
      </c>
      <c r="N1576">
        <v>1</v>
      </c>
    </row>
    <row r="1577" spans="1:14">
      <c r="A1577" t="s">
        <v>2331</v>
      </c>
      <c r="D1577" t="s">
        <v>575</v>
      </c>
      <c r="E1577">
        <v>1</v>
      </c>
      <c r="F1577">
        <v>1</v>
      </c>
      <c r="G1577">
        <v>7</v>
      </c>
      <c r="H1577">
        <f t="shared" si="24"/>
        <v>1</v>
      </c>
      <c r="I1577" t="s">
        <v>4584</v>
      </c>
      <c r="J1577" t="s">
        <v>12466</v>
      </c>
      <c r="K1577">
        <v>1</v>
      </c>
      <c r="L1577">
        <v>1</v>
      </c>
      <c r="M1577">
        <v>1</v>
      </c>
      <c r="N1577">
        <v>1</v>
      </c>
    </row>
    <row r="1578" spans="1:14">
      <c r="A1578" t="s">
        <v>2331</v>
      </c>
      <c r="D1578" t="s">
        <v>575</v>
      </c>
      <c r="E1578">
        <v>1</v>
      </c>
      <c r="F1578" t="s">
        <v>21907</v>
      </c>
      <c r="H1578">
        <f t="shared" si="24"/>
        <v>1</v>
      </c>
      <c r="I1578" t="s">
        <v>6454</v>
      </c>
      <c r="J1578" t="s">
        <v>12467</v>
      </c>
      <c r="L1578">
        <v>1</v>
      </c>
    </row>
    <row r="1579" spans="1:14">
      <c r="A1579" t="s">
        <v>2331</v>
      </c>
      <c r="D1579" t="s">
        <v>575</v>
      </c>
      <c r="E1579">
        <v>1</v>
      </c>
      <c r="F1579" t="s">
        <v>21907</v>
      </c>
      <c r="H1579">
        <f t="shared" si="24"/>
        <v>1</v>
      </c>
      <c r="I1579" t="s">
        <v>9132</v>
      </c>
      <c r="J1579" t="s">
        <v>12468</v>
      </c>
      <c r="K1579">
        <v>1</v>
      </c>
      <c r="N1579">
        <v>1</v>
      </c>
    </row>
    <row r="1580" spans="1:14">
      <c r="A1580" t="s">
        <v>2331</v>
      </c>
      <c r="D1580" t="s">
        <v>575</v>
      </c>
      <c r="E1580">
        <v>1</v>
      </c>
      <c r="F1580" t="s">
        <v>21907</v>
      </c>
      <c r="H1580">
        <f t="shared" si="24"/>
        <v>1</v>
      </c>
      <c r="I1580" t="s">
        <v>6130</v>
      </c>
      <c r="J1580" t="s">
        <v>12469</v>
      </c>
      <c r="K1580">
        <v>1</v>
      </c>
      <c r="L1580">
        <v>1</v>
      </c>
      <c r="M1580">
        <v>1</v>
      </c>
      <c r="N1580">
        <v>1</v>
      </c>
    </row>
    <row r="1581" spans="1:14">
      <c r="A1581" t="s">
        <v>2331</v>
      </c>
      <c r="D1581" t="s">
        <v>575</v>
      </c>
      <c r="E1581">
        <v>1</v>
      </c>
      <c r="F1581" t="s">
        <v>21907</v>
      </c>
      <c r="H1581">
        <f t="shared" si="24"/>
        <v>1</v>
      </c>
      <c r="I1581" t="s">
        <v>9131</v>
      </c>
      <c r="J1581" t="s">
        <v>12470</v>
      </c>
      <c r="K1581">
        <v>1</v>
      </c>
      <c r="L1581">
        <v>1</v>
      </c>
      <c r="M1581">
        <v>1</v>
      </c>
    </row>
    <row r="1582" spans="1:14">
      <c r="A1582" t="s">
        <v>2331</v>
      </c>
      <c r="D1582" t="s">
        <v>575</v>
      </c>
      <c r="E1582">
        <v>1</v>
      </c>
      <c r="F1582" t="s">
        <v>21907</v>
      </c>
      <c r="H1582">
        <f t="shared" si="24"/>
        <v>1</v>
      </c>
      <c r="I1582" t="s">
        <v>9130</v>
      </c>
      <c r="J1582" t="s">
        <v>12471</v>
      </c>
    </row>
    <row r="1583" spans="1:14">
      <c r="A1583" t="s">
        <v>2331</v>
      </c>
      <c r="D1583" t="s">
        <v>575</v>
      </c>
      <c r="E1583">
        <v>1</v>
      </c>
      <c r="F1583" t="s">
        <v>21907</v>
      </c>
      <c r="H1583">
        <f t="shared" si="24"/>
        <v>1</v>
      </c>
      <c r="I1583" t="s">
        <v>9129</v>
      </c>
      <c r="J1583" t="s">
        <v>12472</v>
      </c>
    </row>
    <row r="1584" spans="1:14">
      <c r="A1584" t="s">
        <v>2331</v>
      </c>
      <c r="D1584" t="s">
        <v>575</v>
      </c>
      <c r="E1584">
        <v>1</v>
      </c>
      <c r="F1584" t="s">
        <v>21907</v>
      </c>
      <c r="H1584">
        <f t="shared" si="24"/>
        <v>1</v>
      </c>
      <c r="I1584" t="s">
        <v>2622</v>
      </c>
      <c r="J1584" t="s">
        <v>12473</v>
      </c>
      <c r="K1584">
        <v>1</v>
      </c>
      <c r="L1584">
        <v>1</v>
      </c>
      <c r="M1584">
        <v>1</v>
      </c>
    </row>
    <row r="1585" spans="1:14">
      <c r="A1585" t="s">
        <v>2331</v>
      </c>
      <c r="D1585" t="s">
        <v>575</v>
      </c>
      <c r="E1585">
        <v>1</v>
      </c>
      <c r="F1585">
        <v>1</v>
      </c>
      <c r="G1585">
        <v>10</v>
      </c>
      <c r="H1585">
        <f t="shared" si="24"/>
        <v>1</v>
      </c>
      <c r="I1585" t="s">
        <v>2150</v>
      </c>
      <c r="J1585" t="s">
        <v>12474</v>
      </c>
    </row>
    <row r="1586" spans="1:14">
      <c r="A1586" t="s">
        <v>2331</v>
      </c>
      <c r="D1586" t="s">
        <v>575</v>
      </c>
      <c r="E1586">
        <v>1</v>
      </c>
      <c r="F1586" t="s">
        <v>21907</v>
      </c>
      <c r="H1586">
        <f t="shared" si="24"/>
        <v>1</v>
      </c>
      <c r="I1586" t="s">
        <v>6753</v>
      </c>
      <c r="J1586" t="s">
        <v>12475</v>
      </c>
      <c r="L1586">
        <v>1</v>
      </c>
      <c r="N1586">
        <v>1</v>
      </c>
    </row>
    <row r="1587" spans="1:14">
      <c r="A1587" t="s">
        <v>2331</v>
      </c>
      <c r="D1587" t="s">
        <v>575</v>
      </c>
      <c r="E1587">
        <v>1</v>
      </c>
      <c r="F1587" t="s">
        <v>21907</v>
      </c>
      <c r="H1587">
        <f t="shared" si="24"/>
        <v>1</v>
      </c>
      <c r="I1587" t="s">
        <v>9128</v>
      </c>
      <c r="J1587" t="s">
        <v>12476</v>
      </c>
    </row>
    <row r="1588" spans="1:14">
      <c r="A1588" t="s">
        <v>2331</v>
      </c>
      <c r="D1588" t="s">
        <v>575</v>
      </c>
      <c r="E1588">
        <v>1</v>
      </c>
      <c r="F1588">
        <v>1</v>
      </c>
      <c r="G1588">
        <v>11</v>
      </c>
      <c r="H1588">
        <f t="shared" si="24"/>
        <v>1</v>
      </c>
      <c r="I1588" t="s">
        <v>268</v>
      </c>
      <c r="J1588" t="s">
        <v>12477</v>
      </c>
      <c r="L1588">
        <v>1</v>
      </c>
      <c r="M1588">
        <v>1</v>
      </c>
      <c r="N1588">
        <v>1</v>
      </c>
    </row>
    <row r="1589" spans="1:14">
      <c r="A1589" t="s">
        <v>2331</v>
      </c>
      <c r="D1589" t="s">
        <v>575</v>
      </c>
      <c r="E1589">
        <v>1</v>
      </c>
      <c r="F1589">
        <v>1</v>
      </c>
      <c r="G1589">
        <v>10</v>
      </c>
      <c r="H1589">
        <f t="shared" si="24"/>
        <v>1</v>
      </c>
      <c r="I1589" t="s">
        <v>3274</v>
      </c>
      <c r="J1589" t="s">
        <v>11457</v>
      </c>
    </row>
    <row r="1590" spans="1:14">
      <c r="A1590" t="s">
        <v>2331</v>
      </c>
      <c r="D1590" t="s">
        <v>575</v>
      </c>
      <c r="E1590">
        <v>1</v>
      </c>
      <c r="F1590" t="s">
        <v>21907</v>
      </c>
      <c r="H1590">
        <f t="shared" si="24"/>
        <v>1</v>
      </c>
      <c r="I1590" t="s">
        <v>732</v>
      </c>
      <c r="J1590" t="s">
        <v>12478</v>
      </c>
    </row>
    <row r="1591" spans="1:14">
      <c r="A1591" t="s">
        <v>2331</v>
      </c>
      <c r="D1591" t="s">
        <v>575</v>
      </c>
      <c r="E1591">
        <v>1</v>
      </c>
      <c r="F1591">
        <v>1</v>
      </c>
      <c r="G1591">
        <v>56</v>
      </c>
      <c r="H1591">
        <f t="shared" si="24"/>
        <v>1</v>
      </c>
      <c r="I1591" t="s">
        <v>9127</v>
      </c>
      <c r="J1591" t="s">
        <v>12479</v>
      </c>
      <c r="K1591">
        <v>1</v>
      </c>
      <c r="L1591">
        <v>1</v>
      </c>
      <c r="M1591">
        <v>1</v>
      </c>
      <c r="N1591">
        <v>1</v>
      </c>
    </row>
    <row r="1592" spans="1:14">
      <c r="A1592" t="s">
        <v>2331</v>
      </c>
      <c r="D1592" t="s">
        <v>575</v>
      </c>
      <c r="E1592">
        <v>1</v>
      </c>
      <c r="F1592" t="s">
        <v>21907</v>
      </c>
      <c r="H1592">
        <f t="shared" si="24"/>
        <v>1</v>
      </c>
      <c r="I1592" t="s">
        <v>9126</v>
      </c>
      <c r="J1592" t="s">
        <v>12480</v>
      </c>
    </row>
    <row r="1593" spans="1:14">
      <c r="A1593" t="s">
        <v>2331</v>
      </c>
      <c r="D1593" t="s">
        <v>575</v>
      </c>
      <c r="E1593">
        <v>1</v>
      </c>
      <c r="F1593">
        <v>1</v>
      </c>
      <c r="G1593">
        <v>4</v>
      </c>
      <c r="H1593">
        <f t="shared" si="24"/>
        <v>1</v>
      </c>
      <c r="I1593" t="s">
        <v>7299</v>
      </c>
      <c r="J1593" t="s">
        <v>12481</v>
      </c>
      <c r="L1593">
        <v>1</v>
      </c>
      <c r="M1593">
        <v>1</v>
      </c>
      <c r="N1593">
        <v>1</v>
      </c>
    </row>
    <row r="1594" spans="1:14">
      <c r="A1594" t="s">
        <v>2331</v>
      </c>
      <c r="D1594" t="s">
        <v>575</v>
      </c>
      <c r="E1594">
        <v>1</v>
      </c>
      <c r="F1594" t="s">
        <v>21907</v>
      </c>
      <c r="H1594">
        <f t="shared" si="24"/>
        <v>1</v>
      </c>
      <c r="I1594" t="s">
        <v>1616</v>
      </c>
      <c r="J1594" t="s">
        <v>12482</v>
      </c>
      <c r="L1594">
        <v>1</v>
      </c>
      <c r="M1594">
        <v>1</v>
      </c>
      <c r="N1594">
        <v>1</v>
      </c>
    </row>
    <row r="1595" spans="1:14">
      <c r="A1595" t="s">
        <v>2331</v>
      </c>
      <c r="D1595" t="s">
        <v>575</v>
      </c>
      <c r="E1595">
        <v>1</v>
      </c>
      <c r="F1595">
        <v>1</v>
      </c>
      <c r="G1595">
        <v>39</v>
      </c>
      <c r="H1595">
        <f t="shared" si="24"/>
        <v>1</v>
      </c>
      <c r="I1595" t="s">
        <v>580</v>
      </c>
      <c r="J1595" t="s">
        <v>11038</v>
      </c>
      <c r="K1595">
        <v>1</v>
      </c>
      <c r="L1595">
        <v>1</v>
      </c>
      <c r="M1595">
        <v>1</v>
      </c>
      <c r="N1595">
        <v>1</v>
      </c>
    </row>
    <row r="1596" spans="1:14">
      <c r="A1596" t="s">
        <v>2331</v>
      </c>
      <c r="D1596" t="s">
        <v>575</v>
      </c>
      <c r="E1596">
        <v>1</v>
      </c>
      <c r="F1596">
        <v>1</v>
      </c>
      <c r="G1596">
        <v>14</v>
      </c>
      <c r="H1596">
        <f t="shared" si="24"/>
        <v>1</v>
      </c>
      <c r="I1596" t="s">
        <v>1869</v>
      </c>
      <c r="J1596" t="s">
        <v>12483</v>
      </c>
    </row>
    <row r="1597" spans="1:14">
      <c r="A1597" t="s">
        <v>2331</v>
      </c>
      <c r="D1597" t="s">
        <v>575</v>
      </c>
      <c r="E1597">
        <v>1</v>
      </c>
      <c r="F1597" t="s">
        <v>21907</v>
      </c>
      <c r="H1597">
        <f t="shared" si="24"/>
        <v>1</v>
      </c>
      <c r="I1597" t="s">
        <v>9125</v>
      </c>
      <c r="J1597" t="s">
        <v>12484</v>
      </c>
    </row>
    <row r="1598" spans="1:14">
      <c r="A1598" t="s">
        <v>2331</v>
      </c>
      <c r="D1598" t="s">
        <v>575</v>
      </c>
      <c r="E1598">
        <v>1</v>
      </c>
      <c r="F1598">
        <v>1</v>
      </c>
      <c r="G1598">
        <v>14</v>
      </c>
      <c r="H1598">
        <f t="shared" si="24"/>
        <v>1</v>
      </c>
      <c r="I1598" t="s">
        <v>896</v>
      </c>
      <c r="J1598" t="s">
        <v>12485</v>
      </c>
      <c r="N1598">
        <v>1</v>
      </c>
    </row>
    <row r="1599" spans="1:14">
      <c r="A1599" t="s">
        <v>2331</v>
      </c>
      <c r="D1599" t="s">
        <v>575</v>
      </c>
      <c r="E1599">
        <v>1</v>
      </c>
      <c r="F1599" t="s">
        <v>21907</v>
      </c>
      <c r="H1599">
        <f t="shared" si="24"/>
        <v>1</v>
      </c>
      <c r="I1599" t="s">
        <v>9124</v>
      </c>
      <c r="J1599" t="s">
        <v>12486</v>
      </c>
    </row>
    <row r="1600" spans="1:14">
      <c r="A1600" t="s">
        <v>2331</v>
      </c>
      <c r="D1600" t="s">
        <v>575</v>
      </c>
      <c r="E1600">
        <v>1</v>
      </c>
      <c r="F1600" t="s">
        <v>21907</v>
      </c>
      <c r="H1600">
        <f t="shared" si="24"/>
        <v>1</v>
      </c>
      <c r="I1600" t="s">
        <v>9123</v>
      </c>
      <c r="J1600" t="s">
        <v>12487</v>
      </c>
    </row>
    <row r="1601" spans="1:14">
      <c r="A1601" t="s">
        <v>2331</v>
      </c>
      <c r="D1601" t="s">
        <v>575</v>
      </c>
      <c r="E1601">
        <v>1</v>
      </c>
      <c r="F1601" t="s">
        <v>21907</v>
      </c>
      <c r="H1601">
        <f t="shared" si="24"/>
        <v>1</v>
      </c>
      <c r="I1601" t="s">
        <v>1125</v>
      </c>
      <c r="J1601" t="s">
        <v>12488</v>
      </c>
      <c r="L1601">
        <v>1</v>
      </c>
      <c r="N1601">
        <v>1</v>
      </c>
    </row>
    <row r="1602" spans="1:14">
      <c r="A1602" t="s">
        <v>2331</v>
      </c>
      <c r="D1602" t="s">
        <v>575</v>
      </c>
      <c r="E1602">
        <v>1</v>
      </c>
      <c r="F1602" t="s">
        <v>21907</v>
      </c>
      <c r="H1602">
        <f t="shared" si="24"/>
        <v>1</v>
      </c>
      <c r="I1602" t="s">
        <v>4453</v>
      </c>
      <c r="J1602" t="s">
        <v>12489</v>
      </c>
    </row>
    <row r="1603" spans="1:14">
      <c r="A1603" t="s">
        <v>2331</v>
      </c>
      <c r="D1603" t="s">
        <v>575</v>
      </c>
      <c r="E1603">
        <v>1</v>
      </c>
      <c r="F1603">
        <v>1</v>
      </c>
      <c r="G1603">
        <v>7</v>
      </c>
      <c r="H1603">
        <f t="shared" ref="H1603:H1666" si="25">IF(OR(C1603=1,E1603=1,F1603=1),1,"")</f>
        <v>1</v>
      </c>
      <c r="I1603" t="s">
        <v>897</v>
      </c>
      <c r="J1603" t="s">
        <v>12490</v>
      </c>
      <c r="M1603">
        <v>1</v>
      </c>
      <c r="N1603">
        <v>1</v>
      </c>
    </row>
    <row r="1604" spans="1:14">
      <c r="A1604" t="s">
        <v>2331</v>
      </c>
      <c r="D1604" t="s">
        <v>575</v>
      </c>
      <c r="E1604">
        <v>1</v>
      </c>
      <c r="F1604">
        <v>1</v>
      </c>
      <c r="G1604">
        <v>11</v>
      </c>
      <c r="H1604">
        <f t="shared" si="25"/>
        <v>1</v>
      </c>
      <c r="I1604" t="s">
        <v>5986</v>
      </c>
      <c r="J1604" t="s">
        <v>12491</v>
      </c>
    </row>
    <row r="1605" spans="1:14">
      <c r="A1605" t="s">
        <v>2331</v>
      </c>
      <c r="D1605" t="s">
        <v>575</v>
      </c>
      <c r="E1605">
        <v>1</v>
      </c>
      <c r="F1605" t="s">
        <v>21907</v>
      </c>
      <c r="H1605">
        <f t="shared" si="25"/>
        <v>1</v>
      </c>
      <c r="I1605" t="s">
        <v>9122</v>
      </c>
      <c r="J1605" t="s">
        <v>12492</v>
      </c>
      <c r="M1605">
        <v>1</v>
      </c>
    </row>
    <row r="1606" spans="1:14">
      <c r="A1606" t="s">
        <v>2331</v>
      </c>
      <c r="D1606" t="s">
        <v>575</v>
      </c>
      <c r="E1606">
        <v>1</v>
      </c>
      <c r="F1606" t="s">
        <v>21907</v>
      </c>
      <c r="H1606">
        <f t="shared" si="25"/>
        <v>1</v>
      </c>
      <c r="I1606" t="s">
        <v>1864</v>
      </c>
      <c r="J1606" t="s">
        <v>12493</v>
      </c>
      <c r="L1606">
        <v>1</v>
      </c>
      <c r="N1606">
        <v>1</v>
      </c>
    </row>
    <row r="1607" spans="1:14">
      <c r="A1607" t="s">
        <v>2331</v>
      </c>
      <c r="D1607" t="s">
        <v>575</v>
      </c>
      <c r="E1607">
        <v>1</v>
      </c>
      <c r="F1607">
        <v>1</v>
      </c>
      <c r="G1607">
        <v>15</v>
      </c>
      <c r="H1607">
        <f t="shared" si="25"/>
        <v>1</v>
      </c>
      <c r="I1607" t="s">
        <v>2489</v>
      </c>
      <c r="J1607" t="s">
        <v>10901</v>
      </c>
    </row>
    <row r="1608" spans="1:14">
      <c r="A1608" t="s">
        <v>2331</v>
      </c>
      <c r="D1608" t="s">
        <v>575</v>
      </c>
      <c r="E1608">
        <v>1</v>
      </c>
      <c r="F1608">
        <v>1</v>
      </c>
      <c r="G1608">
        <v>25</v>
      </c>
      <c r="H1608">
        <f t="shared" si="25"/>
        <v>1</v>
      </c>
      <c r="I1608" t="s">
        <v>54</v>
      </c>
      <c r="J1608" t="s">
        <v>12494</v>
      </c>
      <c r="L1608">
        <v>1</v>
      </c>
      <c r="M1608">
        <v>1</v>
      </c>
      <c r="N1608">
        <v>1</v>
      </c>
    </row>
    <row r="1609" spans="1:14">
      <c r="A1609" t="s">
        <v>2331</v>
      </c>
      <c r="D1609" t="s">
        <v>575</v>
      </c>
      <c r="E1609">
        <v>1</v>
      </c>
      <c r="F1609" t="s">
        <v>21907</v>
      </c>
      <c r="H1609">
        <f t="shared" si="25"/>
        <v>1</v>
      </c>
      <c r="I1609" t="s">
        <v>9121</v>
      </c>
      <c r="J1609" t="s">
        <v>12495</v>
      </c>
      <c r="M1609">
        <v>1</v>
      </c>
    </row>
    <row r="1610" spans="1:14">
      <c r="A1610" t="s">
        <v>2331</v>
      </c>
      <c r="D1610" t="s">
        <v>575</v>
      </c>
      <c r="E1610">
        <v>1</v>
      </c>
      <c r="F1610">
        <v>1</v>
      </c>
      <c r="G1610">
        <v>3</v>
      </c>
      <c r="H1610">
        <f t="shared" si="25"/>
        <v>1</v>
      </c>
      <c r="I1610" t="s">
        <v>7300</v>
      </c>
      <c r="J1610" t="s">
        <v>12496</v>
      </c>
    </row>
    <row r="1611" spans="1:14">
      <c r="A1611" t="s">
        <v>2331</v>
      </c>
      <c r="D1611" t="s">
        <v>575</v>
      </c>
      <c r="E1611">
        <v>1</v>
      </c>
      <c r="F1611">
        <v>1</v>
      </c>
      <c r="G1611">
        <v>4</v>
      </c>
      <c r="H1611">
        <f t="shared" si="25"/>
        <v>1</v>
      </c>
      <c r="I1611" t="s">
        <v>9120</v>
      </c>
      <c r="J1611" t="s">
        <v>12497</v>
      </c>
      <c r="K1611">
        <v>1</v>
      </c>
      <c r="L1611">
        <v>1</v>
      </c>
      <c r="M1611">
        <v>1</v>
      </c>
      <c r="N1611">
        <v>1</v>
      </c>
    </row>
    <row r="1612" spans="1:14">
      <c r="A1612" t="s">
        <v>2331</v>
      </c>
      <c r="D1612" t="s">
        <v>575</v>
      </c>
      <c r="E1612">
        <v>1</v>
      </c>
      <c r="F1612" t="s">
        <v>21907</v>
      </c>
      <c r="H1612">
        <f t="shared" si="25"/>
        <v>1</v>
      </c>
      <c r="I1612" t="s">
        <v>9119</v>
      </c>
      <c r="J1612" t="s">
        <v>12498</v>
      </c>
    </row>
    <row r="1613" spans="1:14">
      <c r="A1613" t="s">
        <v>2331</v>
      </c>
      <c r="D1613" t="s">
        <v>575</v>
      </c>
      <c r="E1613">
        <v>1</v>
      </c>
      <c r="F1613" t="s">
        <v>21907</v>
      </c>
      <c r="H1613">
        <f t="shared" si="25"/>
        <v>1</v>
      </c>
      <c r="I1613" t="s">
        <v>9781</v>
      </c>
      <c r="J1613" t="s">
        <v>12499</v>
      </c>
    </row>
    <row r="1614" spans="1:14">
      <c r="A1614" t="s">
        <v>2331</v>
      </c>
      <c r="D1614" t="s">
        <v>575</v>
      </c>
      <c r="E1614">
        <v>1</v>
      </c>
      <c r="F1614" t="s">
        <v>21907</v>
      </c>
      <c r="H1614">
        <f t="shared" si="25"/>
        <v>1</v>
      </c>
      <c r="I1614" t="s">
        <v>9118</v>
      </c>
      <c r="J1614" t="s">
        <v>12500</v>
      </c>
    </row>
    <row r="1615" spans="1:14">
      <c r="A1615" t="s">
        <v>2331</v>
      </c>
      <c r="D1615" t="s">
        <v>575</v>
      </c>
      <c r="E1615">
        <v>1</v>
      </c>
      <c r="F1615">
        <v>1</v>
      </c>
      <c r="G1615">
        <v>24</v>
      </c>
      <c r="H1615">
        <f t="shared" si="25"/>
        <v>1</v>
      </c>
      <c r="I1615" t="s">
        <v>488</v>
      </c>
      <c r="J1615" t="s">
        <v>12501</v>
      </c>
      <c r="L1615">
        <v>1</v>
      </c>
    </row>
    <row r="1616" spans="1:14">
      <c r="A1616" t="s">
        <v>2331</v>
      </c>
      <c r="D1616" t="s">
        <v>575</v>
      </c>
      <c r="E1616">
        <v>1</v>
      </c>
      <c r="F1616" t="s">
        <v>21907</v>
      </c>
      <c r="H1616">
        <f t="shared" si="25"/>
        <v>1</v>
      </c>
      <c r="I1616" t="s">
        <v>1976</v>
      </c>
      <c r="J1616" t="s">
        <v>12502</v>
      </c>
      <c r="L1616">
        <v>1</v>
      </c>
    </row>
    <row r="1617" spans="1:14">
      <c r="A1617" t="s">
        <v>2331</v>
      </c>
      <c r="D1617" t="s">
        <v>575</v>
      </c>
      <c r="E1617">
        <v>1</v>
      </c>
      <c r="F1617">
        <v>1</v>
      </c>
      <c r="G1617">
        <v>35</v>
      </c>
      <c r="H1617">
        <f t="shared" si="25"/>
        <v>1</v>
      </c>
      <c r="I1617" t="s">
        <v>734</v>
      </c>
      <c r="J1617" t="s">
        <v>12503</v>
      </c>
      <c r="L1617">
        <v>1</v>
      </c>
      <c r="N1617">
        <v>1</v>
      </c>
    </row>
    <row r="1618" spans="1:14">
      <c r="A1618" t="s">
        <v>2331</v>
      </c>
      <c r="D1618" t="s">
        <v>575</v>
      </c>
      <c r="E1618">
        <v>1</v>
      </c>
      <c r="F1618">
        <v>1</v>
      </c>
      <c r="G1618">
        <v>52</v>
      </c>
      <c r="H1618">
        <f t="shared" si="25"/>
        <v>1</v>
      </c>
      <c r="I1618" t="s">
        <v>899</v>
      </c>
      <c r="J1618" t="s">
        <v>11046</v>
      </c>
      <c r="L1618">
        <v>1</v>
      </c>
      <c r="N1618">
        <v>1</v>
      </c>
    </row>
    <row r="1619" spans="1:14">
      <c r="A1619" t="s">
        <v>2331</v>
      </c>
      <c r="D1619" t="s">
        <v>575</v>
      </c>
      <c r="E1619">
        <v>1</v>
      </c>
      <c r="F1619">
        <v>1</v>
      </c>
      <c r="G1619">
        <v>1</v>
      </c>
      <c r="H1619">
        <f t="shared" si="25"/>
        <v>1</v>
      </c>
      <c r="I1619" t="s">
        <v>3716</v>
      </c>
      <c r="J1619" t="s">
        <v>12504</v>
      </c>
      <c r="M1619">
        <v>1</v>
      </c>
      <c r="N1619">
        <v>1</v>
      </c>
    </row>
    <row r="1620" spans="1:14">
      <c r="A1620" t="s">
        <v>2331</v>
      </c>
      <c r="D1620" t="s">
        <v>575</v>
      </c>
      <c r="E1620">
        <v>1</v>
      </c>
      <c r="F1620" t="s">
        <v>21907</v>
      </c>
      <c r="H1620">
        <f t="shared" si="25"/>
        <v>1</v>
      </c>
      <c r="I1620" t="s">
        <v>8697</v>
      </c>
      <c r="J1620" t="s">
        <v>11048</v>
      </c>
      <c r="L1620">
        <v>1</v>
      </c>
    </row>
    <row r="1621" spans="1:14">
      <c r="A1621" t="s">
        <v>2331</v>
      </c>
      <c r="D1621" t="s">
        <v>575</v>
      </c>
      <c r="E1621">
        <v>1</v>
      </c>
      <c r="F1621" t="s">
        <v>21907</v>
      </c>
      <c r="H1621">
        <f t="shared" si="25"/>
        <v>1</v>
      </c>
      <c r="I1621" t="s">
        <v>8158</v>
      </c>
      <c r="J1621" t="s">
        <v>12505</v>
      </c>
    </row>
    <row r="1622" spans="1:14">
      <c r="A1622" t="s">
        <v>2331</v>
      </c>
      <c r="D1622" t="s">
        <v>575</v>
      </c>
      <c r="E1622">
        <v>1</v>
      </c>
      <c r="F1622" t="s">
        <v>21907</v>
      </c>
      <c r="H1622">
        <f t="shared" si="25"/>
        <v>1</v>
      </c>
      <c r="I1622" t="s">
        <v>9117</v>
      </c>
      <c r="J1622" t="s">
        <v>12506</v>
      </c>
    </row>
    <row r="1623" spans="1:14">
      <c r="A1623" t="s">
        <v>2331</v>
      </c>
      <c r="D1623" t="s">
        <v>575</v>
      </c>
      <c r="E1623">
        <v>1</v>
      </c>
      <c r="F1623" t="s">
        <v>21907</v>
      </c>
      <c r="H1623">
        <f t="shared" si="25"/>
        <v>1</v>
      </c>
      <c r="I1623" t="s">
        <v>9116</v>
      </c>
      <c r="J1623" t="s">
        <v>12507</v>
      </c>
    </row>
    <row r="1624" spans="1:14">
      <c r="A1624" t="s">
        <v>2331</v>
      </c>
      <c r="D1624" t="s">
        <v>575</v>
      </c>
      <c r="E1624">
        <v>1</v>
      </c>
      <c r="F1624">
        <v>1</v>
      </c>
      <c r="G1624">
        <v>37</v>
      </c>
      <c r="H1624">
        <f t="shared" si="25"/>
        <v>1</v>
      </c>
      <c r="I1624" t="s">
        <v>9115</v>
      </c>
      <c r="J1624" t="s">
        <v>12508</v>
      </c>
      <c r="L1624">
        <v>1</v>
      </c>
      <c r="N1624">
        <v>1</v>
      </c>
    </row>
    <row r="1625" spans="1:14">
      <c r="A1625" t="s">
        <v>2331</v>
      </c>
      <c r="D1625" t="s">
        <v>575</v>
      </c>
      <c r="E1625">
        <v>1</v>
      </c>
      <c r="F1625">
        <v>1</v>
      </c>
      <c r="G1625">
        <v>7</v>
      </c>
      <c r="H1625">
        <f t="shared" si="25"/>
        <v>1</v>
      </c>
      <c r="I1625" t="s">
        <v>56</v>
      </c>
      <c r="J1625" t="s">
        <v>12509</v>
      </c>
      <c r="M1625">
        <v>1</v>
      </c>
      <c r="N1625">
        <v>1</v>
      </c>
    </row>
    <row r="1626" spans="1:14">
      <c r="A1626" t="s">
        <v>2331</v>
      </c>
      <c r="D1626" t="s">
        <v>575</v>
      </c>
      <c r="E1626">
        <v>1</v>
      </c>
      <c r="F1626">
        <v>1</v>
      </c>
      <c r="G1626">
        <v>39</v>
      </c>
      <c r="H1626">
        <f t="shared" si="25"/>
        <v>1</v>
      </c>
      <c r="I1626" t="s">
        <v>824</v>
      </c>
      <c r="J1626" t="s">
        <v>12510</v>
      </c>
    </row>
    <row r="1627" spans="1:14">
      <c r="A1627" t="s">
        <v>2331</v>
      </c>
      <c r="D1627" t="s">
        <v>575</v>
      </c>
      <c r="E1627">
        <v>1</v>
      </c>
      <c r="F1627">
        <v>1</v>
      </c>
      <c r="G1627">
        <v>14</v>
      </c>
      <c r="H1627">
        <f t="shared" si="25"/>
        <v>1</v>
      </c>
      <c r="I1627" t="s">
        <v>3433</v>
      </c>
      <c r="J1627" t="s">
        <v>12511</v>
      </c>
    </row>
    <row r="1628" spans="1:14">
      <c r="A1628" t="s">
        <v>2331</v>
      </c>
      <c r="D1628" t="s">
        <v>575</v>
      </c>
      <c r="E1628">
        <v>1</v>
      </c>
      <c r="F1628" t="s">
        <v>21907</v>
      </c>
      <c r="H1628">
        <f t="shared" si="25"/>
        <v>1</v>
      </c>
      <c r="I1628" t="s">
        <v>3984</v>
      </c>
      <c r="J1628" t="s">
        <v>12512</v>
      </c>
      <c r="M1628">
        <v>1</v>
      </c>
    </row>
    <row r="1629" spans="1:14">
      <c r="A1629" t="s">
        <v>2331</v>
      </c>
      <c r="D1629" t="s">
        <v>575</v>
      </c>
      <c r="E1629">
        <v>1</v>
      </c>
      <c r="F1629" t="s">
        <v>21907</v>
      </c>
      <c r="H1629">
        <f t="shared" si="25"/>
        <v>1</v>
      </c>
      <c r="I1629" t="s">
        <v>9114</v>
      </c>
      <c r="J1629" t="s">
        <v>12513</v>
      </c>
    </row>
    <row r="1630" spans="1:14">
      <c r="A1630" t="s">
        <v>2331</v>
      </c>
      <c r="D1630" t="s">
        <v>575</v>
      </c>
      <c r="E1630">
        <v>1</v>
      </c>
      <c r="F1630">
        <v>1</v>
      </c>
      <c r="G1630">
        <v>1</v>
      </c>
      <c r="H1630">
        <f t="shared" si="25"/>
        <v>1</v>
      </c>
      <c r="I1630" t="s">
        <v>9113</v>
      </c>
      <c r="J1630" t="s">
        <v>12514</v>
      </c>
    </row>
    <row r="1631" spans="1:14">
      <c r="A1631" t="s">
        <v>2331</v>
      </c>
      <c r="D1631" t="s">
        <v>575</v>
      </c>
      <c r="E1631">
        <v>1</v>
      </c>
      <c r="F1631">
        <v>1</v>
      </c>
      <c r="G1631">
        <v>19</v>
      </c>
      <c r="H1631">
        <f t="shared" si="25"/>
        <v>1</v>
      </c>
      <c r="I1631" t="s">
        <v>299</v>
      </c>
      <c r="J1631" t="s">
        <v>12515</v>
      </c>
      <c r="K1631">
        <v>1</v>
      </c>
      <c r="L1631">
        <v>1</v>
      </c>
      <c r="M1631">
        <v>1</v>
      </c>
      <c r="N1631">
        <v>1</v>
      </c>
    </row>
    <row r="1632" spans="1:14">
      <c r="A1632" t="s">
        <v>2331</v>
      </c>
      <c r="D1632" t="s">
        <v>575</v>
      </c>
      <c r="E1632">
        <v>1</v>
      </c>
      <c r="F1632">
        <v>1</v>
      </c>
      <c r="G1632">
        <v>2</v>
      </c>
      <c r="H1632">
        <f t="shared" si="25"/>
        <v>1</v>
      </c>
      <c r="I1632" t="s">
        <v>5890</v>
      </c>
      <c r="J1632" t="s">
        <v>12516</v>
      </c>
      <c r="K1632">
        <v>1</v>
      </c>
      <c r="L1632">
        <v>1</v>
      </c>
      <c r="M1632">
        <v>1</v>
      </c>
      <c r="N1632">
        <v>1</v>
      </c>
    </row>
    <row r="1633" spans="1:14">
      <c r="A1633" t="s">
        <v>2331</v>
      </c>
      <c r="D1633" t="s">
        <v>575</v>
      </c>
      <c r="E1633">
        <v>1</v>
      </c>
      <c r="F1633" t="s">
        <v>21907</v>
      </c>
      <c r="H1633">
        <f t="shared" si="25"/>
        <v>1</v>
      </c>
      <c r="I1633" t="s">
        <v>8696</v>
      </c>
      <c r="J1633" t="s">
        <v>11050</v>
      </c>
      <c r="M1633">
        <v>1</v>
      </c>
      <c r="N1633">
        <v>1</v>
      </c>
    </row>
    <row r="1634" spans="1:14">
      <c r="A1634" t="s">
        <v>2331</v>
      </c>
      <c r="D1634" t="s">
        <v>575</v>
      </c>
      <c r="E1634">
        <v>1</v>
      </c>
      <c r="F1634">
        <v>1</v>
      </c>
      <c r="G1634">
        <v>20</v>
      </c>
      <c r="H1634">
        <f t="shared" si="25"/>
        <v>1</v>
      </c>
      <c r="I1634" t="s">
        <v>9112</v>
      </c>
      <c r="J1634" t="s">
        <v>12517</v>
      </c>
      <c r="K1634">
        <v>1</v>
      </c>
      <c r="L1634">
        <v>1</v>
      </c>
      <c r="M1634">
        <v>1</v>
      </c>
      <c r="N1634">
        <v>1</v>
      </c>
    </row>
    <row r="1635" spans="1:14">
      <c r="A1635" t="s">
        <v>2331</v>
      </c>
      <c r="D1635" t="s">
        <v>575</v>
      </c>
      <c r="E1635">
        <v>1</v>
      </c>
      <c r="F1635" t="s">
        <v>21907</v>
      </c>
      <c r="H1635">
        <f t="shared" si="25"/>
        <v>1</v>
      </c>
      <c r="I1635" t="s">
        <v>4850</v>
      </c>
      <c r="J1635" t="s">
        <v>11462</v>
      </c>
    </row>
    <row r="1636" spans="1:14">
      <c r="A1636" t="s">
        <v>2331</v>
      </c>
      <c r="D1636" t="s">
        <v>575</v>
      </c>
      <c r="E1636">
        <v>1</v>
      </c>
      <c r="F1636">
        <v>1</v>
      </c>
      <c r="G1636">
        <v>12</v>
      </c>
      <c r="H1636">
        <f t="shared" si="25"/>
        <v>1</v>
      </c>
      <c r="I1636" t="s">
        <v>5214</v>
      </c>
      <c r="J1636" t="s">
        <v>12518</v>
      </c>
      <c r="L1636">
        <v>1</v>
      </c>
    </row>
    <row r="1637" spans="1:14">
      <c r="A1637" t="s">
        <v>2331</v>
      </c>
      <c r="D1637" t="s">
        <v>575</v>
      </c>
      <c r="E1637">
        <v>1</v>
      </c>
      <c r="F1637" t="s">
        <v>21907</v>
      </c>
      <c r="H1637">
        <f t="shared" si="25"/>
        <v>1</v>
      </c>
      <c r="I1637" t="s">
        <v>9111</v>
      </c>
      <c r="J1637" t="s">
        <v>12519</v>
      </c>
    </row>
    <row r="1638" spans="1:14">
      <c r="A1638" t="s">
        <v>2331</v>
      </c>
      <c r="D1638" t="s">
        <v>575</v>
      </c>
      <c r="E1638">
        <v>1</v>
      </c>
      <c r="F1638">
        <v>1</v>
      </c>
      <c r="G1638">
        <v>15</v>
      </c>
      <c r="H1638">
        <f t="shared" si="25"/>
        <v>1</v>
      </c>
      <c r="I1638" t="s">
        <v>6457</v>
      </c>
      <c r="J1638" t="s">
        <v>12520</v>
      </c>
      <c r="K1638">
        <v>1</v>
      </c>
      <c r="M1638">
        <v>1</v>
      </c>
      <c r="N1638">
        <v>1</v>
      </c>
    </row>
    <row r="1639" spans="1:14">
      <c r="A1639" t="s">
        <v>2331</v>
      </c>
      <c r="D1639" t="s">
        <v>575</v>
      </c>
      <c r="E1639">
        <v>1</v>
      </c>
      <c r="F1639" t="s">
        <v>21907</v>
      </c>
      <c r="H1639">
        <f t="shared" si="25"/>
        <v>1</v>
      </c>
      <c r="I1639" t="s">
        <v>2153</v>
      </c>
      <c r="J1639" t="s">
        <v>12521</v>
      </c>
      <c r="L1639">
        <v>1</v>
      </c>
      <c r="M1639">
        <v>1</v>
      </c>
      <c r="N1639">
        <v>1</v>
      </c>
    </row>
    <row r="1640" spans="1:14">
      <c r="A1640" t="s">
        <v>2331</v>
      </c>
      <c r="D1640" t="s">
        <v>575</v>
      </c>
      <c r="E1640">
        <v>1</v>
      </c>
      <c r="F1640">
        <v>1</v>
      </c>
      <c r="G1640">
        <v>1</v>
      </c>
      <c r="H1640">
        <f t="shared" si="25"/>
        <v>1</v>
      </c>
      <c r="I1640" t="s">
        <v>9110</v>
      </c>
      <c r="J1640" t="s">
        <v>12522</v>
      </c>
    </row>
    <row r="1641" spans="1:14">
      <c r="A1641" t="s">
        <v>2331</v>
      </c>
      <c r="D1641" t="s">
        <v>575</v>
      </c>
      <c r="E1641">
        <v>1</v>
      </c>
      <c r="F1641" t="s">
        <v>21907</v>
      </c>
      <c r="H1641">
        <f t="shared" si="25"/>
        <v>1</v>
      </c>
      <c r="I1641" t="s">
        <v>8346</v>
      </c>
      <c r="J1641" t="s">
        <v>12523</v>
      </c>
    </row>
    <row r="1642" spans="1:14">
      <c r="A1642" t="s">
        <v>2331</v>
      </c>
      <c r="D1642" t="s">
        <v>575</v>
      </c>
      <c r="E1642">
        <v>1</v>
      </c>
      <c r="F1642" t="s">
        <v>21907</v>
      </c>
      <c r="H1642">
        <f t="shared" si="25"/>
        <v>1</v>
      </c>
      <c r="I1642" t="s">
        <v>5406</v>
      </c>
      <c r="J1642" t="s">
        <v>12524</v>
      </c>
    </row>
    <row r="1643" spans="1:14">
      <c r="A1643" t="s">
        <v>2331</v>
      </c>
      <c r="D1643" t="s">
        <v>575</v>
      </c>
      <c r="E1643">
        <v>1</v>
      </c>
      <c r="F1643">
        <v>1</v>
      </c>
      <c r="G1643">
        <v>3</v>
      </c>
      <c r="H1643">
        <f t="shared" si="25"/>
        <v>1</v>
      </c>
      <c r="I1643" t="s">
        <v>57</v>
      </c>
      <c r="J1643" t="s">
        <v>12525</v>
      </c>
    </row>
    <row r="1644" spans="1:14">
      <c r="A1644" t="s">
        <v>2331</v>
      </c>
      <c r="D1644" t="s">
        <v>575</v>
      </c>
      <c r="E1644">
        <v>1</v>
      </c>
      <c r="F1644" t="s">
        <v>21907</v>
      </c>
      <c r="H1644">
        <f t="shared" si="25"/>
        <v>1</v>
      </c>
      <c r="I1644" t="s">
        <v>4606</v>
      </c>
      <c r="J1644" t="s">
        <v>12526</v>
      </c>
      <c r="L1644">
        <v>1</v>
      </c>
      <c r="M1644">
        <v>1</v>
      </c>
      <c r="N1644">
        <v>1</v>
      </c>
    </row>
    <row r="1645" spans="1:14">
      <c r="A1645" t="s">
        <v>2331</v>
      </c>
      <c r="D1645" t="s">
        <v>575</v>
      </c>
      <c r="E1645">
        <v>1</v>
      </c>
      <c r="F1645" t="s">
        <v>21907</v>
      </c>
      <c r="H1645">
        <f t="shared" si="25"/>
        <v>1</v>
      </c>
      <c r="I1645" t="s">
        <v>5407</v>
      </c>
      <c r="J1645" t="s">
        <v>12527</v>
      </c>
    </row>
    <row r="1646" spans="1:14">
      <c r="A1646" t="s">
        <v>2331</v>
      </c>
      <c r="D1646" t="s">
        <v>575</v>
      </c>
      <c r="E1646">
        <v>1</v>
      </c>
      <c r="F1646" t="s">
        <v>21907</v>
      </c>
      <c r="H1646">
        <f t="shared" si="25"/>
        <v>1</v>
      </c>
      <c r="I1646" t="s">
        <v>9109</v>
      </c>
      <c r="J1646" t="s">
        <v>12528</v>
      </c>
    </row>
    <row r="1647" spans="1:14">
      <c r="A1647" t="s">
        <v>2331</v>
      </c>
      <c r="D1647" t="s">
        <v>575</v>
      </c>
      <c r="E1647">
        <v>1</v>
      </c>
      <c r="F1647">
        <v>1</v>
      </c>
      <c r="G1647">
        <v>26</v>
      </c>
      <c r="H1647">
        <f t="shared" si="25"/>
        <v>1</v>
      </c>
      <c r="I1647" t="s">
        <v>9108</v>
      </c>
      <c r="J1647" t="s">
        <v>12529</v>
      </c>
      <c r="K1647">
        <v>1</v>
      </c>
      <c r="L1647">
        <v>1</v>
      </c>
      <c r="N1647">
        <v>1</v>
      </c>
    </row>
    <row r="1648" spans="1:14">
      <c r="A1648" t="s">
        <v>2331</v>
      </c>
      <c r="D1648" t="s">
        <v>575</v>
      </c>
      <c r="E1648">
        <v>1</v>
      </c>
      <c r="F1648" t="s">
        <v>21907</v>
      </c>
      <c r="H1648">
        <f t="shared" si="25"/>
        <v>1</v>
      </c>
      <c r="I1648" t="s">
        <v>9107</v>
      </c>
      <c r="J1648" t="s">
        <v>12530</v>
      </c>
      <c r="K1648">
        <v>1</v>
      </c>
      <c r="L1648">
        <v>1</v>
      </c>
      <c r="M1648">
        <v>1</v>
      </c>
      <c r="N1648">
        <v>1</v>
      </c>
    </row>
    <row r="1649" spans="1:14">
      <c r="A1649" t="s">
        <v>2331</v>
      </c>
      <c r="D1649" t="s">
        <v>575</v>
      </c>
      <c r="E1649">
        <v>1</v>
      </c>
      <c r="F1649">
        <v>1</v>
      </c>
      <c r="G1649">
        <v>33</v>
      </c>
      <c r="H1649">
        <f t="shared" si="25"/>
        <v>1</v>
      </c>
      <c r="I1649" t="s">
        <v>1339</v>
      </c>
      <c r="J1649" t="s">
        <v>11053</v>
      </c>
      <c r="L1649">
        <v>1</v>
      </c>
      <c r="N1649">
        <v>1</v>
      </c>
    </row>
    <row r="1650" spans="1:14">
      <c r="A1650" t="s">
        <v>2331</v>
      </c>
      <c r="D1650" t="s">
        <v>575</v>
      </c>
      <c r="E1650">
        <v>1</v>
      </c>
      <c r="F1650">
        <v>1</v>
      </c>
      <c r="G1650">
        <v>2</v>
      </c>
      <c r="H1650">
        <f t="shared" si="25"/>
        <v>1</v>
      </c>
      <c r="I1650" t="s">
        <v>7690</v>
      </c>
      <c r="J1650" t="s">
        <v>12531</v>
      </c>
      <c r="L1650">
        <v>1</v>
      </c>
      <c r="N1650">
        <v>1</v>
      </c>
    </row>
    <row r="1651" spans="1:14">
      <c r="A1651" t="s">
        <v>2331</v>
      </c>
      <c r="D1651" t="s">
        <v>575</v>
      </c>
      <c r="E1651">
        <v>1</v>
      </c>
      <c r="F1651">
        <v>1</v>
      </c>
      <c r="G1651">
        <v>3</v>
      </c>
      <c r="H1651">
        <f t="shared" si="25"/>
        <v>1</v>
      </c>
      <c r="I1651" t="s">
        <v>1729</v>
      </c>
      <c r="J1651" t="s">
        <v>12532</v>
      </c>
      <c r="K1651">
        <v>1</v>
      </c>
      <c r="L1651">
        <v>1</v>
      </c>
      <c r="M1651">
        <v>1</v>
      </c>
      <c r="N1651">
        <v>1</v>
      </c>
    </row>
    <row r="1652" spans="1:14">
      <c r="A1652" t="s">
        <v>2331</v>
      </c>
      <c r="D1652" t="s">
        <v>575</v>
      </c>
      <c r="E1652">
        <v>1</v>
      </c>
      <c r="F1652" t="s">
        <v>21907</v>
      </c>
      <c r="H1652">
        <f t="shared" si="25"/>
        <v>1</v>
      </c>
      <c r="I1652" t="s">
        <v>3085</v>
      </c>
      <c r="J1652" t="s">
        <v>12533</v>
      </c>
      <c r="L1652">
        <v>1</v>
      </c>
      <c r="N1652">
        <v>1</v>
      </c>
    </row>
    <row r="1653" spans="1:14">
      <c r="A1653" t="s">
        <v>2331</v>
      </c>
      <c r="D1653" t="s">
        <v>575</v>
      </c>
      <c r="E1653">
        <v>1</v>
      </c>
      <c r="F1653" t="s">
        <v>21907</v>
      </c>
      <c r="H1653">
        <f t="shared" si="25"/>
        <v>1</v>
      </c>
      <c r="I1653" t="s">
        <v>9106</v>
      </c>
      <c r="J1653" t="s">
        <v>12534</v>
      </c>
    </row>
    <row r="1654" spans="1:14">
      <c r="A1654" t="s">
        <v>2331</v>
      </c>
      <c r="D1654" t="s">
        <v>575</v>
      </c>
      <c r="E1654">
        <v>1</v>
      </c>
      <c r="F1654" t="s">
        <v>21907</v>
      </c>
      <c r="H1654">
        <f t="shared" si="25"/>
        <v>1</v>
      </c>
      <c r="I1654" t="s">
        <v>9105</v>
      </c>
      <c r="J1654" t="s">
        <v>12535</v>
      </c>
      <c r="L1654">
        <v>1</v>
      </c>
      <c r="M1654">
        <v>1</v>
      </c>
    </row>
    <row r="1655" spans="1:14">
      <c r="A1655" t="s">
        <v>2331</v>
      </c>
      <c r="D1655" t="s">
        <v>575</v>
      </c>
      <c r="E1655">
        <v>1</v>
      </c>
      <c r="F1655">
        <v>1</v>
      </c>
      <c r="G1655">
        <v>3</v>
      </c>
      <c r="H1655">
        <f t="shared" si="25"/>
        <v>1</v>
      </c>
      <c r="I1655" t="s">
        <v>3434</v>
      </c>
      <c r="J1655" t="s">
        <v>12536</v>
      </c>
      <c r="N1655">
        <v>1</v>
      </c>
    </row>
    <row r="1656" spans="1:14">
      <c r="A1656" t="s">
        <v>2331</v>
      </c>
      <c r="D1656" t="s">
        <v>575</v>
      </c>
      <c r="E1656">
        <v>1</v>
      </c>
      <c r="F1656">
        <v>1</v>
      </c>
      <c r="G1656">
        <v>25</v>
      </c>
      <c r="H1656">
        <f t="shared" si="25"/>
        <v>1</v>
      </c>
      <c r="I1656" t="s">
        <v>8347</v>
      </c>
      <c r="J1656" t="s">
        <v>12537</v>
      </c>
      <c r="N1656">
        <v>1</v>
      </c>
    </row>
    <row r="1657" spans="1:14">
      <c r="A1657" t="s">
        <v>2331</v>
      </c>
      <c r="D1657" t="s">
        <v>575</v>
      </c>
      <c r="E1657">
        <v>1</v>
      </c>
      <c r="F1657">
        <v>1</v>
      </c>
      <c r="G1657">
        <v>2</v>
      </c>
      <c r="H1657">
        <f t="shared" si="25"/>
        <v>1</v>
      </c>
      <c r="I1657" t="s">
        <v>7121</v>
      </c>
      <c r="J1657" t="s">
        <v>12538</v>
      </c>
      <c r="K1657">
        <v>1</v>
      </c>
      <c r="L1657">
        <v>1</v>
      </c>
      <c r="M1657">
        <v>1</v>
      </c>
      <c r="N1657">
        <v>1</v>
      </c>
    </row>
    <row r="1658" spans="1:14">
      <c r="A1658" t="s">
        <v>2331</v>
      </c>
      <c r="D1658" t="s">
        <v>575</v>
      </c>
      <c r="E1658">
        <v>1</v>
      </c>
      <c r="F1658" t="s">
        <v>21907</v>
      </c>
      <c r="H1658">
        <f t="shared" si="25"/>
        <v>1</v>
      </c>
      <c r="I1658" t="s">
        <v>9104</v>
      </c>
      <c r="J1658" t="s">
        <v>12539</v>
      </c>
    </row>
    <row r="1659" spans="1:14">
      <c r="A1659" t="s">
        <v>2331</v>
      </c>
      <c r="D1659" t="s">
        <v>575</v>
      </c>
      <c r="E1659">
        <v>1</v>
      </c>
      <c r="F1659" t="s">
        <v>21907</v>
      </c>
      <c r="H1659">
        <f t="shared" si="25"/>
        <v>1</v>
      </c>
      <c r="I1659" t="s">
        <v>1340</v>
      </c>
      <c r="J1659" t="s">
        <v>12540</v>
      </c>
      <c r="K1659">
        <v>1</v>
      </c>
      <c r="L1659">
        <v>1</v>
      </c>
      <c r="M1659">
        <v>1</v>
      </c>
      <c r="N1659">
        <v>1</v>
      </c>
    </row>
    <row r="1660" spans="1:14">
      <c r="A1660" t="s">
        <v>2331</v>
      </c>
      <c r="D1660" t="s">
        <v>575</v>
      </c>
      <c r="E1660">
        <v>1</v>
      </c>
      <c r="F1660">
        <v>1</v>
      </c>
      <c r="G1660">
        <v>5</v>
      </c>
      <c r="H1660">
        <f t="shared" si="25"/>
        <v>1</v>
      </c>
      <c r="I1660" t="s">
        <v>6572</v>
      </c>
      <c r="J1660" t="s">
        <v>12541</v>
      </c>
      <c r="M1660">
        <v>1</v>
      </c>
      <c r="N1660">
        <v>1</v>
      </c>
    </row>
    <row r="1661" spans="1:14">
      <c r="A1661" t="s">
        <v>2331</v>
      </c>
      <c r="D1661" t="s">
        <v>575</v>
      </c>
      <c r="E1661">
        <v>1</v>
      </c>
      <c r="F1661" t="s">
        <v>21907</v>
      </c>
      <c r="H1661">
        <f t="shared" si="25"/>
        <v>1</v>
      </c>
      <c r="I1661" t="s">
        <v>9103</v>
      </c>
      <c r="J1661" t="s">
        <v>12542</v>
      </c>
    </row>
    <row r="1662" spans="1:14">
      <c r="A1662" t="s">
        <v>2331</v>
      </c>
      <c r="D1662" t="s">
        <v>575</v>
      </c>
      <c r="E1662">
        <v>1</v>
      </c>
      <c r="F1662" t="s">
        <v>21907</v>
      </c>
      <c r="H1662">
        <f t="shared" si="25"/>
        <v>1</v>
      </c>
      <c r="I1662" t="s">
        <v>8693</v>
      </c>
      <c r="J1662" t="s">
        <v>11055</v>
      </c>
    </row>
    <row r="1663" spans="1:14">
      <c r="A1663" t="s">
        <v>2331</v>
      </c>
      <c r="D1663" t="s">
        <v>575</v>
      </c>
      <c r="E1663">
        <v>1</v>
      </c>
      <c r="F1663">
        <v>1</v>
      </c>
      <c r="G1663">
        <v>16</v>
      </c>
      <c r="H1663">
        <f t="shared" si="25"/>
        <v>1</v>
      </c>
      <c r="I1663" t="s">
        <v>269</v>
      </c>
      <c r="J1663" t="s">
        <v>12543</v>
      </c>
      <c r="L1663">
        <v>1</v>
      </c>
      <c r="N1663">
        <v>1</v>
      </c>
    </row>
    <row r="1664" spans="1:14">
      <c r="A1664" t="s">
        <v>2331</v>
      </c>
      <c r="D1664" t="s">
        <v>575</v>
      </c>
      <c r="E1664">
        <v>1</v>
      </c>
      <c r="F1664">
        <v>1</v>
      </c>
      <c r="G1664">
        <v>5</v>
      </c>
      <c r="H1664">
        <f t="shared" si="25"/>
        <v>1</v>
      </c>
      <c r="I1664" t="s">
        <v>5577</v>
      </c>
      <c r="J1664" t="s">
        <v>12544</v>
      </c>
      <c r="K1664">
        <v>1</v>
      </c>
      <c r="L1664">
        <v>1</v>
      </c>
      <c r="M1664">
        <v>1</v>
      </c>
      <c r="N1664">
        <v>1</v>
      </c>
    </row>
    <row r="1665" spans="1:14">
      <c r="A1665" t="s">
        <v>2331</v>
      </c>
      <c r="D1665" t="s">
        <v>575</v>
      </c>
      <c r="E1665">
        <v>1</v>
      </c>
      <c r="F1665" t="s">
        <v>21907</v>
      </c>
      <c r="H1665">
        <f t="shared" si="25"/>
        <v>1</v>
      </c>
      <c r="I1665" t="s">
        <v>8275</v>
      </c>
      <c r="J1665" t="s">
        <v>12545</v>
      </c>
      <c r="K1665">
        <v>1</v>
      </c>
      <c r="L1665">
        <v>1</v>
      </c>
      <c r="N1665">
        <v>1</v>
      </c>
    </row>
    <row r="1666" spans="1:14">
      <c r="A1666" t="s">
        <v>2331</v>
      </c>
      <c r="D1666" t="s">
        <v>575</v>
      </c>
      <c r="E1666">
        <v>1</v>
      </c>
      <c r="F1666">
        <v>1</v>
      </c>
      <c r="G1666">
        <v>25</v>
      </c>
      <c r="H1666">
        <f t="shared" si="25"/>
        <v>1</v>
      </c>
      <c r="I1666" t="s">
        <v>905</v>
      </c>
      <c r="J1666" t="s">
        <v>12546</v>
      </c>
      <c r="K1666">
        <v>1</v>
      </c>
      <c r="L1666">
        <v>1</v>
      </c>
      <c r="N1666">
        <v>1</v>
      </c>
    </row>
    <row r="1667" spans="1:14">
      <c r="A1667" t="s">
        <v>2331</v>
      </c>
      <c r="D1667" t="s">
        <v>575</v>
      </c>
      <c r="E1667">
        <v>1</v>
      </c>
      <c r="F1667">
        <v>1</v>
      </c>
      <c r="G1667">
        <v>5</v>
      </c>
      <c r="H1667">
        <f t="shared" ref="H1667:H1730" si="26">IF(OR(C1667=1,E1667=1,F1667=1),1,"")</f>
        <v>1</v>
      </c>
      <c r="I1667" t="s">
        <v>2062</v>
      </c>
      <c r="J1667" t="s">
        <v>12547</v>
      </c>
      <c r="K1667">
        <v>1</v>
      </c>
    </row>
    <row r="1668" spans="1:14">
      <c r="A1668" t="s">
        <v>2331</v>
      </c>
      <c r="D1668" t="s">
        <v>575</v>
      </c>
      <c r="E1668">
        <v>1</v>
      </c>
      <c r="F1668">
        <v>1</v>
      </c>
      <c r="G1668">
        <v>9</v>
      </c>
      <c r="H1668">
        <f t="shared" si="26"/>
        <v>1</v>
      </c>
      <c r="I1668" t="s">
        <v>9102</v>
      </c>
      <c r="J1668" t="s">
        <v>12548</v>
      </c>
    </row>
    <row r="1669" spans="1:14">
      <c r="A1669" t="s">
        <v>2331</v>
      </c>
      <c r="D1669" t="s">
        <v>575</v>
      </c>
      <c r="E1669">
        <v>1</v>
      </c>
      <c r="F1669" t="s">
        <v>21907</v>
      </c>
      <c r="H1669">
        <f t="shared" si="26"/>
        <v>1</v>
      </c>
      <c r="I1669" t="s">
        <v>6755</v>
      </c>
      <c r="J1669" t="s">
        <v>12549</v>
      </c>
      <c r="K1669">
        <v>1</v>
      </c>
      <c r="L1669">
        <v>1</v>
      </c>
      <c r="M1669">
        <v>1</v>
      </c>
    </row>
    <row r="1670" spans="1:14">
      <c r="A1670" t="s">
        <v>2331</v>
      </c>
      <c r="D1670" t="s">
        <v>575</v>
      </c>
      <c r="E1670">
        <v>1</v>
      </c>
      <c r="F1670" t="s">
        <v>21907</v>
      </c>
      <c r="H1670">
        <f t="shared" si="26"/>
        <v>1</v>
      </c>
      <c r="I1670" t="s">
        <v>9101</v>
      </c>
      <c r="J1670" t="s">
        <v>12550</v>
      </c>
    </row>
    <row r="1671" spans="1:14">
      <c r="A1671" t="s">
        <v>2331</v>
      </c>
      <c r="D1671" t="s">
        <v>575</v>
      </c>
      <c r="E1671">
        <v>1</v>
      </c>
      <c r="F1671">
        <v>1</v>
      </c>
      <c r="G1671">
        <v>2</v>
      </c>
      <c r="H1671">
        <f t="shared" si="26"/>
        <v>1</v>
      </c>
      <c r="I1671" t="s">
        <v>7525</v>
      </c>
      <c r="J1671" t="s">
        <v>12551</v>
      </c>
      <c r="L1671">
        <v>1</v>
      </c>
      <c r="N1671">
        <v>1</v>
      </c>
    </row>
    <row r="1672" spans="1:14">
      <c r="A1672" t="s">
        <v>2331</v>
      </c>
      <c r="D1672" t="s">
        <v>575</v>
      </c>
      <c r="E1672">
        <v>1</v>
      </c>
      <c r="F1672" t="s">
        <v>21907</v>
      </c>
      <c r="H1672">
        <f t="shared" si="26"/>
        <v>1</v>
      </c>
      <c r="I1672" t="s">
        <v>4078</v>
      </c>
      <c r="J1672" t="s">
        <v>12552</v>
      </c>
      <c r="L1672">
        <v>1</v>
      </c>
      <c r="M1672">
        <v>1</v>
      </c>
      <c r="N1672">
        <v>1</v>
      </c>
    </row>
    <row r="1673" spans="1:14">
      <c r="A1673" t="s">
        <v>2331</v>
      </c>
      <c r="D1673" t="s">
        <v>575</v>
      </c>
      <c r="E1673">
        <v>1</v>
      </c>
      <c r="F1673" t="s">
        <v>21907</v>
      </c>
      <c r="H1673">
        <f t="shared" si="26"/>
        <v>1</v>
      </c>
      <c r="I1673" t="s">
        <v>4854</v>
      </c>
      <c r="J1673" t="s">
        <v>11467</v>
      </c>
      <c r="L1673">
        <v>1</v>
      </c>
      <c r="N1673">
        <v>1</v>
      </c>
    </row>
    <row r="1674" spans="1:14">
      <c r="A1674" t="s">
        <v>2331</v>
      </c>
      <c r="D1674" t="s">
        <v>575</v>
      </c>
      <c r="E1674">
        <v>1</v>
      </c>
      <c r="F1674" t="s">
        <v>21907</v>
      </c>
      <c r="H1674">
        <f t="shared" si="26"/>
        <v>1</v>
      </c>
      <c r="I1674" t="s">
        <v>9100</v>
      </c>
      <c r="J1674" t="s">
        <v>12553</v>
      </c>
      <c r="K1674">
        <v>1</v>
      </c>
      <c r="L1674">
        <v>1</v>
      </c>
    </row>
    <row r="1675" spans="1:14">
      <c r="A1675" t="s">
        <v>2331</v>
      </c>
      <c r="D1675" t="s">
        <v>575</v>
      </c>
      <c r="E1675">
        <v>1</v>
      </c>
      <c r="F1675" t="s">
        <v>21907</v>
      </c>
      <c r="H1675">
        <f t="shared" si="26"/>
        <v>1</v>
      </c>
      <c r="I1675" t="s">
        <v>9099</v>
      </c>
      <c r="J1675" t="s">
        <v>12554</v>
      </c>
      <c r="L1675">
        <v>1</v>
      </c>
      <c r="N1675">
        <v>1</v>
      </c>
    </row>
    <row r="1676" spans="1:14">
      <c r="A1676" t="s">
        <v>2331</v>
      </c>
      <c r="D1676" t="s">
        <v>575</v>
      </c>
      <c r="E1676">
        <v>1</v>
      </c>
      <c r="F1676" t="s">
        <v>21907</v>
      </c>
      <c r="H1676">
        <f t="shared" si="26"/>
        <v>1</v>
      </c>
      <c r="I1676" t="s">
        <v>7692</v>
      </c>
      <c r="J1676" t="s">
        <v>12555</v>
      </c>
      <c r="K1676">
        <v>1</v>
      </c>
      <c r="N1676">
        <v>1</v>
      </c>
    </row>
    <row r="1677" spans="1:14">
      <c r="A1677" t="s">
        <v>2331</v>
      </c>
      <c r="D1677" t="s">
        <v>575</v>
      </c>
      <c r="E1677">
        <v>1</v>
      </c>
      <c r="F1677">
        <v>1</v>
      </c>
      <c r="G1677">
        <v>4</v>
      </c>
      <c r="H1677">
        <f t="shared" si="26"/>
        <v>1</v>
      </c>
      <c r="I1677" t="s">
        <v>2998</v>
      </c>
      <c r="J1677" t="s">
        <v>12556</v>
      </c>
      <c r="L1677">
        <v>1</v>
      </c>
      <c r="M1677">
        <v>1</v>
      </c>
      <c r="N1677">
        <v>1</v>
      </c>
    </row>
    <row r="1678" spans="1:14">
      <c r="A1678" t="s">
        <v>2331</v>
      </c>
      <c r="D1678" t="s">
        <v>575</v>
      </c>
      <c r="E1678">
        <v>1</v>
      </c>
      <c r="F1678">
        <v>1</v>
      </c>
      <c r="G1678">
        <v>6</v>
      </c>
      <c r="H1678">
        <f t="shared" si="26"/>
        <v>1</v>
      </c>
      <c r="I1678" t="s">
        <v>5219</v>
      </c>
      <c r="J1678" t="s">
        <v>12557</v>
      </c>
      <c r="M1678">
        <v>1</v>
      </c>
    </row>
    <row r="1679" spans="1:14">
      <c r="A1679" t="s">
        <v>2331</v>
      </c>
      <c r="D1679" t="s">
        <v>575</v>
      </c>
      <c r="E1679">
        <v>1</v>
      </c>
      <c r="F1679" t="s">
        <v>21907</v>
      </c>
      <c r="H1679">
        <f t="shared" si="26"/>
        <v>1</v>
      </c>
      <c r="I1679" t="s">
        <v>9098</v>
      </c>
      <c r="J1679" t="s">
        <v>12558</v>
      </c>
    </row>
    <row r="1680" spans="1:14">
      <c r="A1680" t="s">
        <v>2331</v>
      </c>
      <c r="D1680" t="s">
        <v>575</v>
      </c>
      <c r="E1680">
        <v>1</v>
      </c>
      <c r="F1680" t="s">
        <v>21907</v>
      </c>
      <c r="H1680">
        <f t="shared" si="26"/>
        <v>1</v>
      </c>
      <c r="I1680" t="s">
        <v>3850</v>
      </c>
      <c r="J1680" t="s">
        <v>12559</v>
      </c>
      <c r="M1680">
        <v>1</v>
      </c>
    </row>
    <row r="1681" spans="1:14">
      <c r="A1681" t="s">
        <v>2331</v>
      </c>
      <c r="D1681" t="s">
        <v>575</v>
      </c>
      <c r="E1681">
        <v>1</v>
      </c>
      <c r="F1681">
        <v>1</v>
      </c>
      <c r="G1681">
        <v>6</v>
      </c>
      <c r="H1681">
        <f t="shared" si="26"/>
        <v>1</v>
      </c>
      <c r="I1681" t="s">
        <v>9097</v>
      </c>
      <c r="J1681" t="s">
        <v>12560</v>
      </c>
    </row>
    <row r="1682" spans="1:14">
      <c r="A1682" t="s">
        <v>2331</v>
      </c>
      <c r="D1682" t="s">
        <v>575</v>
      </c>
      <c r="E1682">
        <v>1</v>
      </c>
      <c r="F1682" t="s">
        <v>21907</v>
      </c>
      <c r="H1682">
        <f t="shared" si="26"/>
        <v>1</v>
      </c>
      <c r="I1682" t="s">
        <v>1732</v>
      </c>
      <c r="J1682" t="s">
        <v>12561</v>
      </c>
      <c r="L1682">
        <v>1</v>
      </c>
    </row>
    <row r="1683" spans="1:14">
      <c r="A1683" t="s">
        <v>2331</v>
      </c>
      <c r="D1683" t="s">
        <v>575</v>
      </c>
      <c r="E1683">
        <v>1</v>
      </c>
      <c r="F1683">
        <v>1</v>
      </c>
      <c r="G1683">
        <v>7</v>
      </c>
      <c r="H1683">
        <f t="shared" si="26"/>
        <v>1</v>
      </c>
      <c r="I1683" t="s">
        <v>907</v>
      </c>
      <c r="J1683" t="s">
        <v>12562</v>
      </c>
      <c r="L1683">
        <v>1</v>
      </c>
    </row>
    <row r="1684" spans="1:14">
      <c r="A1684" t="s">
        <v>2331</v>
      </c>
      <c r="D1684" t="s">
        <v>575</v>
      </c>
      <c r="E1684">
        <v>1</v>
      </c>
      <c r="F1684" t="s">
        <v>21907</v>
      </c>
      <c r="H1684">
        <f t="shared" si="26"/>
        <v>1</v>
      </c>
      <c r="I1684" t="s">
        <v>9096</v>
      </c>
      <c r="J1684" t="s">
        <v>12563</v>
      </c>
    </row>
    <row r="1685" spans="1:14">
      <c r="A1685" t="s">
        <v>2331</v>
      </c>
      <c r="D1685" t="s">
        <v>575</v>
      </c>
      <c r="E1685">
        <v>1</v>
      </c>
      <c r="F1685" t="s">
        <v>21907</v>
      </c>
      <c r="H1685">
        <f t="shared" si="26"/>
        <v>1</v>
      </c>
      <c r="I1685" t="s">
        <v>417</v>
      </c>
      <c r="J1685" t="s">
        <v>12564</v>
      </c>
      <c r="L1685">
        <v>1</v>
      </c>
      <c r="N1685">
        <v>1</v>
      </c>
    </row>
    <row r="1686" spans="1:14">
      <c r="A1686" t="s">
        <v>2331</v>
      </c>
      <c r="D1686" t="s">
        <v>575</v>
      </c>
      <c r="E1686">
        <v>1</v>
      </c>
      <c r="F1686" t="s">
        <v>21907</v>
      </c>
      <c r="H1686">
        <f t="shared" si="26"/>
        <v>1</v>
      </c>
      <c r="I1686" t="s">
        <v>5581</v>
      </c>
      <c r="J1686" t="s">
        <v>11059</v>
      </c>
      <c r="L1686">
        <v>1</v>
      </c>
      <c r="M1686">
        <v>1</v>
      </c>
      <c r="N1686">
        <v>1</v>
      </c>
    </row>
    <row r="1687" spans="1:14">
      <c r="A1687" t="s">
        <v>2331</v>
      </c>
      <c r="D1687" t="s">
        <v>575</v>
      </c>
      <c r="E1687">
        <v>1</v>
      </c>
      <c r="F1687" t="s">
        <v>21907</v>
      </c>
      <c r="H1687">
        <f t="shared" si="26"/>
        <v>1</v>
      </c>
      <c r="I1687" t="s">
        <v>2158</v>
      </c>
      <c r="J1687" t="s">
        <v>12565</v>
      </c>
      <c r="K1687">
        <v>1</v>
      </c>
      <c r="L1687">
        <v>1</v>
      </c>
      <c r="M1687">
        <v>1</v>
      </c>
      <c r="N1687">
        <v>1</v>
      </c>
    </row>
    <row r="1688" spans="1:14">
      <c r="A1688" t="s">
        <v>2331</v>
      </c>
      <c r="D1688" t="s">
        <v>575</v>
      </c>
      <c r="E1688">
        <v>1</v>
      </c>
      <c r="F1688">
        <v>1</v>
      </c>
      <c r="G1688">
        <v>33</v>
      </c>
      <c r="H1688">
        <f t="shared" si="26"/>
        <v>1</v>
      </c>
      <c r="I1688" t="s">
        <v>9095</v>
      </c>
      <c r="J1688" t="s">
        <v>12566</v>
      </c>
      <c r="K1688">
        <v>1</v>
      </c>
      <c r="L1688">
        <v>1</v>
      </c>
      <c r="M1688">
        <v>1</v>
      </c>
    </row>
    <row r="1689" spans="1:14">
      <c r="A1689" t="s">
        <v>2331</v>
      </c>
      <c r="D1689" t="s">
        <v>575</v>
      </c>
      <c r="E1689">
        <v>1</v>
      </c>
      <c r="F1689">
        <v>1</v>
      </c>
      <c r="G1689">
        <v>1</v>
      </c>
      <c r="H1689">
        <f t="shared" si="26"/>
        <v>1</v>
      </c>
      <c r="I1689" t="s">
        <v>2728</v>
      </c>
      <c r="J1689" t="s">
        <v>11323</v>
      </c>
      <c r="L1689">
        <v>1</v>
      </c>
      <c r="N1689">
        <v>1</v>
      </c>
    </row>
    <row r="1690" spans="1:14">
      <c r="A1690" t="s">
        <v>2331</v>
      </c>
      <c r="D1690" t="s">
        <v>575</v>
      </c>
      <c r="E1690">
        <v>1</v>
      </c>
      <c r="F1690">
        <v>1</v>
      </c>
      <c r="G1690">
        <v>3</v>
      </c>
      <c r="H1690">
        <f t="shared" si="26"/>
        <v>1</v>
      </c>
      <c r="I1690" t="s">
        <v>4082</v>
      </c>
      <c r="J1690" t="s">
        <v>12567</v>
      </c>
      <c r="K1690">
        <v>1</v>
      </c>
      <c r="L1690">
        <v>1</v>
      </c>
      <c r="M1690">
        <v>1</v>
      </c>
      <c r="N1690">
        <v>1</v>
      </c>
    </row>
    <row r="1691" spans="1:14">
      <c r="A1691" t="s">
        <v>2331</v>
      </c>
      <c r="D1691" t="s">
        <v>575</v>
      </c>
      <c r="E1691">
        <v>1</v>
      </c>
      <c r="F1691" t="s">
        <v>21907</v>
      </c>
      <c r="H1691">
        <f t="shared" si="26"/>
        <v>1</v>
      </c>
      <c r="I1691" t="s">
        <v>7122</v>
      </c>
      <c r="J1691" t="s">
        <v>12568</v>
      </c>
    </row>
    <row r="1692" spans="1:14">
      <c r="A1692" t="s">
        <v>2331</v>
      </c>
      <c r="D1692" t="s">
        <v>575</v>
      </c>
      <c r="E1692">
        <v>1</v>
      </c>
      <c r="F1692" t="s">
        <v>21907</v>
      </c>
      <c r="H1692">
        <f t="shared" si="26"/>
        <v>1</v>
      </c>
      <c r="I1692" t="s">
        <v>8691</v>
      </c>
      <c r="J1692" t="s">
        <v>11060</v>
      </c>
    </row>
    <row r="1693" spans="1:14">
      <c r="A1693" t="s">
        <v>2331</v>
      </c>
      <c r="D1693" t="s">
        <v>575</v>
      </c>
      <c r="E1693">
        <v>1</v>
      </c>
      <c r="F1693" t="s">
        <v>21907</v>
      </c>
      <c r="H1693">
        <f t="shared" si="26"/>
        <v>1</v>
      </c>
      <c r="I1693" t="s">
        <v>9094</v>
      </c>
      <c r="J1693" t="s">
        <v>12569</v>
      </c>
      <c r="K1693">
        <v>1</v>
      </c>
      <c r="L1693">
        <v>1</v>
      </c>
      <c r="M1693">
        <v>1</v>
      </c>
    </row>
    <row r="1694" spans="1:14">
      <c r="A1694" t="s">
        <v>2331</v>
      </c>
      <c r="D1694" t="s">
        <v>575</v>
      </c>
      <c r="E1694">
        <v>1</v>
      </c>
      <c r="F1694">
        <v>1</v>
      </c>
      <c r="G1694">
        <v>15</v>
      </c>
      <c r="H1694">
        <f t="shared" si="26"/>
        <v>1</v>
      </c>
      <c r="I1694" t="s">
        <v>9093</v>
      </c>
      <c r="J1694" t="s">
        <v>12570</v>
      </c>
      <c r="M1694">
        <v>1</v>
      </c>
    </row>
    <row r="1695" spans="1:14">
      <c r="A1695" t="s">
        <v>2331</v>
      </c>
      <c r="D1695" t="s">
        <v>575</v>
      </c>
      <c r="E1695">
        <v>1</v>
      </c>
      <c r="F1695" t="s">
        <v>21907</v>
      </c>
      <c r="H1695">
        <f t="shared" si="26"/>
        <v>1</v>
      </c>
      <c r="I1695" t="s">
        <v>7897</v>
      </c>
      <c r="J1695" t="s">
        <v>12571</v>
      </c>
    </row>
    <row r="1696" spans="1:14">
      <c r="A1696" t="s">
        <v>2331</v>
      </c>
      <c r="D1696" t="s">
        <v>575</v>
      </c>
      <c r="E1696">
        <v>1</v>
      </c>
      <c r="F1696">
        <v>1</v>
      </c>
      <c r="G1696">
        <v>4</v>
      </c>
      <c r="H1696">
        <f t="shared" si="26"/>
        <v>1</v>
      </c>
      <c r="I1696" t="s">
        <v>1734</v>
      </c>
      <c r="J1696" t="s">
        <v>12572</v>
      </c>
      <c r="K1696">
        <v>1</v>
      </c>
      <c r="L1696">
        <v>1</v>
      </c>
      <c r="M1696">
        <v>1</v>
      </c>
      <c r="N1696">
        <v>1</v>
      </c>
    </row>
    <row r="1697" spans="1:14">
      <c r="A1697" t="s">
        <v>2331</v>
      </c>
      <c r="D1697" t="s">
        <v>575</v>
      </c>
      <c r="E1697">
        <v>1</v>
      </c>
      <c r="F1697" t="s">
        <v>21907</v>
      </c>
      <c r="H1697">
        <f t="shared" si="26"/>
        <v>1</v>
      </c>
      <c r="I1697" t="s">
        <v>9092</v>
      </c>
      <c r="J1697" t="s">
        <v>12573</v>
      </c>
    </row>
    <row r="1698" spans="1:14">
      <c r="A1698" t="s">
        <v>2331</v>
      </c>
      <c r="D1698" t="s">
        <v>575</v>
      </c>
      <c r="E1698">
        <v>1</v>
      </c>
      <c r="F1698" t="s">
        <v>21907</v>
      </c>
      <c r="H1698">
        <f t="shared" si="26"/>
        <v>1</v>
      </c>
      <c r="I1698" t="s">
        <v>1341</v>
      </c>
      <c r="J1698" t="s">
        <v>12574</v>
      </c>
      <c r="K1698">
        <v>1</v>
      </c>
      <c r="L1698">
        <v>1</v>
      </c>
      <c r="M1698">
        <v>1</v>
      </c>
      <c r="N1698">
        <v>1</v>
      </c>
    </row>
    <row r="1699" spans="1:14">
      <c r="A1699" t="s">
        <v>2331</v>
      </c>
      <c r="D1699" t="s">
        <v>575</v>
      </c>
      <c r="E1699">
        <v>1</v>
      </c>
      <c r="F1699">
        <v>1</v>
      </c>
      <c r="G1699">
        <v>1</v>
      </c>
      <c r="H1699">
        <f t="shared" si="26"/>
        <v>1</v>
      </c>
      <c r="I1699" t="s">
        <v>10778</v>
      </c>
      <c r="J1699" t="s">
        <v>12575</v>
      </c>
      <c r="L1699">
        <v>1</v>
      </c>
      <c r="M1699">
        <v>1</v>
      </c>
      <c r="N1699">
        <v>1</v>
      </c>
    </row>
    <row r="1700" spans="1:14">
      <c r="A1700" t="s">
        <v>2331</v>
      </c>
      <c r="D1700" t="s">
        <v>575</v>
      </c>
      <c r="E1700">
        <v>1</v>
      </c>
      <c r="F1700">
        <v>1</v>
      </c>
      <c r="G1700">
        <v>68</v>
      </c>
      <c r="H1700">
        <f t="shared" si="26"/>
        <v>1</v>
      </c>
      <c r="I1700" t="s">
        <v>645</v>
      </c>
      <c r="J1700" t="s">
        <v>11062</v>
      </c>
      <c r="L1700">
        <v>1</v>
      </c>
      <c r="N1700">
        <v>1</v>
      </c>
    </row>
    <row r="1701" spans="1:14">
      <c r="A1701" t="s">
        <v>2331</v>
      </c>
      <c r="D1701" t="s">
        <v>575</v>
      </c>
      <c r="E1701">
        <v>1</v>
      </c>
      <c r="F1701" t="s">
        <v>21907</v>
      </c>
      <c r="H1701">
        <f t="shared" si="26"/>
        <v>1</v>
      </c>
      <c r="I1701" t="s">
        <v>6974</v>
      </c>
      <c r="J1701" t="s">
        <v>12576</v>
      </c>
    </row>
    <row r="1702" spans="1:14">
      <c r="A1702" t="s">
        <v>2331</v>
      </c>
      <c r="D1702" t="s">
        <v>575</v>
      </c>
      <c r="E1702">
        <v>1</v>
      </c>
      <c r="F1702" t="s">
        <v>21907</v>
      </c>
      <c r="H1702">
        <f t="shared" si="26"/>
        <v>1</v>
      </c>
      <c r="I1702" t="s">
        <v>3381</v>
      </c>
      <c r="J1702" t="s">
        <v>12577</v>
      </c>
      <c r="L1702">
        <v>1</v>
      </c>
    </row>
    <row r="1703" spans="1:14">
      <c r="A1703" t="s">
        <v>2331</v>
      </c>
      <c r="D1703" t="s">
        <v>575</v>
      </c>
      <c r="E1703">
        <v>1</v>
      </c>
      <c r="F1703" t="s">
        <v>21907</v>
      </c>
      <c r="H1703">
        <f t="shared" si="26"/>
        <v>1</v>
      </c>
      <c r="I1703" t="s">
        <v>9091</v>
      </c>
      <c r="J1703" t="s">
        <v>12578</v>
      </c>
    </row>
    <row r="1704" spans="1:14">
      <c r="A1704" t="s">
        <v>2331</v>
      </c>
      <c r="D1704" t="s">
        <v>575</v>
      </c>
      <c r="E1704">
        <v>1</v>
      </c>
      <c r="F1704" t="s">
        <v>21907</v>
      </c>
      <c r="H1704">
        <f t="shared" si="26"/>
        <v>1</v>
      </c>
      <c r="I1704" t="s">
        <v>912</v>
      </c>
      <c r="J1704" t="s">
        <v>12579</v>
      </c>
    </row>
    <row r="1705" spans="1:14">
      <c r="A1705" t="s">
        <v>2331</v>
      </c>
      <c r="D1705" t="s">
        <v>575</v>
      </c>
      <c r="E1705">
        <v>1</v>
      </c>
      <c r="F1705" t="s">
        <v>21907</v>
      </c>
      <c r="H1705">
        <f t="shared" si="26"/>
        <v>1</v>
      </c>
      <c r="I1705" t="s">
        <v>7901</v>
      </c>
      <c r="J1705" t="s">
        <v>12580</v>
      </c>
    </row>
    <row r="1706" spans="1:14">
      <c r="A1706" t="s">
        <v>2331</v>
      </c>
      <c r="D1706" t="s">
        <v>575</v>
      </c>
      <c r="E1706">
        <v>1</v>
      </c>
      <c r="F1706">
        <v>1</v>
      </c>
      <c r="G1706">
        <v>2</v>
      </c>
      <c r="H1706">
        <f t="shared" si="26"/>
        <v>1</v>
      </c>
      <c r="I1706" t="s">
        <v>490</v>
      </c>
      <c r="J1706" t="s">
        <v>12581</v>
      </c>
      <c r="L1706">
        <v>1</v>
      </c>
      <c r="N1706">
        <v>1</v>
      </c>
    </row>
    <row r="1707" spans="1:14">
      <c r="A1707" t="s">
        <v>2331</v>
      </c>
      <c r="D1707" t="s">
        <v>575</v>
      </c>
      <c r="E1707">
        <v>1</v>
      </c>
      <c r="F1707" t="s">
        <v>21907</v>
      </c>
      <c r="H1707">
        <f t="shared" si="26"/>
        <v>1</v>
      </c>
      <c r="I1707" t="s">
        <v>9090</v>
      </c>
      <c r="J1707" t="s">
        <v>12582</v>
      </c>
      <c r="K1707">
        <v>1</v>
      </c>
      <c r="L1707">
        <v>1</v>
      </c>
      <c r="M1707">
        <v>1</v>
      </c>
    </row>
    <row r="1708" spans="1:14">
      <c r="A1708" t="s">
        <v>2331</v>
      </c>
      <c r="D1708" t="s">
        <v>575</v>
      </c>
      <c r="E1708">
        <v>1</v>
      </c>
      <c r="F1708" t="s">
        <v>21907</v>
      </c>
      <c r="H1708">
        <f t="shared" si="26"/>
        <v>1</v>
      </c>
      <c r="I1708" t="s">
        <v>7760</v>
      </c>
      <c r="J1708" t="s">
        <v>12583</v>
      </c>
    </row>
    <row r="1709" spans="1:14">
      <c r="A1709" t="s">
        <v>2331</v>
      </c>
      <c r="D1709" t="s">
        <v>575</v>
      </c>
      <c r="E1709">
        <v>1</v>
      </c>
      <c r="F1709" t="s">
        <v>21907</v>
      </c>
      <c r="H1709">
        <f t="shared" si="26"/>
        <v>1</v>
      </c>
      <c r="I1709" t="s">
        <v>256</v>
      </c>
      <c r="J1709" t="s">
        <v>12584</v>
      </c>
      <c r="K1709">
        <v>1</v>
      </c>
      <c r="M1709">
        <v>1</v>
      </c>
      <c r="N1709">
        <v>1</v>
      </c>
    </row>
    <row r="1710" spans="1:14">
      <c r="A1710" t="s">
        <v>2331</v>
      </c>
      <c r="D1710" t="s">
        <v>575</v>
      </c>
      <c r="E1710">
        <v>1</v>
      </c>
      <c r="F1710" t="s">
        <v>21907</v>
      </c>
      <c r="H1710">
        <f t="shared" si="26"/>
        <v>1</v>
      </c>
      <c r="I1710" t="s">
        <v>8689</v>
      </c>
      <c r="J1710" t="s">
        <v>11065</v>
      </c>
      <c r="L1710">
        <v>1</v>
      </c>
    </row>
    <row r="1711" spans="1:14">
      <c r="A1711" t="s">
        <v>2331</v>
      </c>
      <c r="D1711" t="s">
        <v>575</v>
      </c>
      <c r="E1711">
        <v>1</v>
      </c>
      <c r="F1711">
        <v>1</v>
      </c>
      <c r="G1711">
        <v>19</v>
      </c>
      <c r="H1711">
        <f t="shared" si="26"/>
        <v>1</v>
      </c>
      <c r="I1711" t="s">
        <v>9089</v>
      </c>
      <c r="J1711" t="s">
        <v>12585</v>
      </c>
      <c r="K1711">
        <v>1</v>
      </c>
      <c r="L1711">
        <v>1</v>
      </c>
      <c r="M1711">
        <v>1</v>
      </c>
      <c r="N1711">
        <v>1</v>
      </c>
    </row>
    <row r="1712" spans="1:14">
      <c r="A1712" t="s">
        <v>2331</v>
      </c>
      <c r="D1712" t="s">
        <v>575</v>
      </c>
      <c r="E1712">
        <v>1</v>
      </c>
      <c r="F1712">
        <v>1</v>
      </c>
      <c r="G1712">
        <v>20</v>
      </c>
      <c r="H1712">
        <f t="shared" si="26"/>
        <v>1</v>
      </c>
      <c r="I1712" t="s">
        <v>1196</v>
      </c>
      <c r="J1712" t="s">
        <v>12586</v>
      </c>
      <c r="L1712">
        <v>1</v>
      </c>
      <c r="N1712">
        <v>1</v>
      </c>
    </row>
    <row r="1713" spans="1:14">
      <c r="A1713" t="s">
        <v>2331</v>
      </c>
      <c r="D1713" t="s">
        <v>575</v>
      </c>
      <c r="E1713">
        <v>1</v>
      </c>
      <c r="F1713">
        <v>1</v>
      </c>
      <c r="G1713">
        <v>14</v>
      </c>
      <c r="H1713">
        <f t="shared" si="26"/>
        <v>1</v>
      </c>
      <c r="I1713" t="s">
        <v>1149</v>
      </c>
      <c r="J1713" t="s">
        <v>12587</v>
      </c>
      <c r="M1713">
        <v>1</v>
      </c>
      <c r="N1713">
        <v>1</v>
      </c>
    </row>
    <row r="1714" spans="1:14">
      <c r="A1714" t="s">
        <v>2331</v>
      </c>
      <c r="D1714" t="s">
        <v>575</v>
      </c>
      <c r="E1714">
        <v>1</v>
      </c>
      <c r="F1714" t="s">
        <v>21907</v>
      </c>
      <c r="H1714">
        <f t="shared" si="26"/>
        <v>1</v>
      </c>
      <c r="I1714" t="s">
        <v>9088</v>
      </c>
      <c r="J1714" t="s">
        <v>12588</v>
      </c>
    </row>
    <row r="1715" spans="1:14">
      <c r="A1715" t="s">
        <v>2331</v>
      </c>
      <c r="D1715" t="s">
        <v>575</v>
      </c>
      <c r="E1715">
        <v>1</v>
      </c>
      <c r="F1715">
        <v>1</v>
      </c>
      <c r="G1715">
        <v>39</v>
      </c>
      <c r="H1715">
        <f t="shared" si="26"/>
        <v>1</v>
      </c>
      <c r="I1715" t="s">
        <v>152</v>
      </c>
      <c r="J1715" t="s">
        <v>12589</v>
      </c>
      <c r="K1715">
        <v>1</v>
      </c>
      <c r="L1715">
        <v>1</v>
      </c>
      <c r="N1715">
        <v>1</v>
      </c>
    </row>
    <row r="1716" spans="1:14">
      <c r="A1716" t="s">
        <v>2331</v>
      </c>
      <c r="D1716" t="s">
        <v>575</v>
      </c>
      <c r="E1716">
        <v>1</v>
      </c>
      <c r="F1716">
        <v>1</v>
      </c>
      <c r="G1716">
        <v>58</v>
      </c>
      <c r="H1716">
        <f t="shared" si="26"/>
        <v>1</v>
      </c>
      <c r="I1716" t="s">
        <v>915</v>
      </c>
      <c r="J1716" t="s">
        <v>12590</v>
      </c>
    </row>
    <row r="1717" spans="1:14">
      <c r="A1717" t="s">
        <v>2331</v>
      </c>
      <c r="D1717" t="s">
        <v>575</v>
      </c>
      <c r="E1717">
        <v>1</v>
      </c>
      <c r="F1717" t="s">
        <v>21907</v>
      </c>
      <c r="H1717">
        <f t="shared" si="26"/>
        <v>1</v>
      </c>
      <c r="I1717" t="s">
        <v>1737</v>
      </c>
      <c r="J1717" t="s">
        <v>12591</v>
      </c>
      <c r="L1717">
        <v>1</v>
      </c>
      <c r="N1717">
        <v>1</v>
      </c>
    </row>
    <row r="1718" spans="1:14">
      <c r="A1718" t="s">
        <v>2331</v>
      </c>
      <c r="D1718" t="s">
        <v>575</v>
      </c>
      <c r="E1718">
        <v>1</v>
      </c>
      <c r="F1718" t="s">
        <v>21907</v>
      </c>
      <c r="H1718">
        <f t="shared" si="26"/>
        <v>1</v>
      </c>
      <c r="I1718" t="s">
        <v>6349</v>
      </c>
      <c r="J1718" t="s">
        <v>12592</v>
      </c>
      <c r="L1718">
        <v>1</v>
      </c>
      <c r="M1718">
        <v>1</v>
      </c>
      <c r="N1718">
        <v>1</v>
      </c>
    </row>
    <row r="1719" spans="1:14">
      <c r="A1719" t="s">
        <v>2331</v>
      </c>
      <c r="D1719" t="s">
        <v>575</v>
      </c>
      <c r="E1719">
        <v>1</v>
      </c>
      <c r="F1719" t="s">
        <v>21907</v>
      </c>
      <c r="H1719">
        <f t="shared" si="26"/>
        <v>1</v>
      </c>
      <c r="I1719" t="s">
        <v>9087</v>
      </c>
      <c r="J1719" t="s">
        <v>12593</v>
      </c>
    </row>
    <row r="1720" spans="1:14">
      <c r="A1720" t="s">
        <v>2331</v>
      </c>
      <c r="D1720" t="s">
        <v>575</v>
      </c>
      <c r="E1720">
        <v>1</v>
      </c>
      <c r="F1720" t="s">
        <v>21907</v>
      </c>
      <c r="H1720">
        <f t="shared" si="26"/>
        <v>1</v>
      </c>
      <c r="I1720" t="s">
        <v>7041</v>
      </c>
      <c r="J1720" t="s">
        <v>12594</v>
      </c>
      <c r="K1720">
        <v>1</v>
      </c>
      <c r="L1720">
        <v>1</v>
      </c>
      <c r="M1720">
        <v>1</v>
      </c>
      <c r="N1720">
        <v>1</v>
      </c>
    </row>
    <row r="1721" spans="1:14">
      <c r="A1721" t="s">
        <v>2331</v>
      </c>
      <c r="D1721" t="s">
        <v>575</v>
      </c>
      <c r="E1721">
        <v>1</v>
      </c>
      <c r="F1721">
        <v>1</v>
      </c>
      <c r="G1721">
        <v>10</v>
      </c>
      <c r="H1721">
        <f t="shared" si="26"/>
        <v>1</v>
      </c>
      <c r="I1721" t="s">
        <v>192</v>
      </c>
      <c r="J1721" t="s">
        <v>12595</v>
      </c>
      <c r="K1721">
        <v>1</v>
      </c>
      <c r="L1721">
        <v>1</v>
      </c>
      <c r="M1721">
        <v>1</v>
      </c>
      <c r="N1721">
        <v>1</v>
      </c>
    </row>
    <row r="1722" spans="1:14">
      <c r="A1722" t="s">
        <v>2331</v>
      </c>
      <c r="D1722" t="s">
        <v>575</v>
      </c>
      <c r="E1722">
        <v>1</v>
      </c>
      <c r="F1722">
        <v>1</v>
      </c>
      <c r="G1722">
        <v>2</v>
      </c>
      <c r="H1722">
        <f t="shared" si="26"/>
        <v>1</v>
      </c>
      <c r="I1722" t="s">
        <v>1268</v>
      </c>
      <c r="J1722" t="s">
        <v>12596</v>
      </c>
    </row>
    <row r="1723" spans="1:14">
      <c r="A1723" t="s">
        <v>2331</v>
      </c>
      <c r="D1723" t="s">
        <v>575</v>
      </c>
      <c r="E1723">
        <v>1</v>
      </c>
      <c r="F1723">
        <v>1</v>
      </c>
      <c r="G1723">
        <v>4</v>
      </c>
      <c r="H1723">
        <f t="shared" si="26"/>
        <v>1</v>
      </c>
      <c r="I1723" t="s">
        <v>1651</v>
      </c>
      <c r="J1723" t="s">
        <v>11070</v>
      </c>
      <c r="K1723">
        <v>1</v>
      </c>
      <c r="L1723">
        <v>1</v>
      </c>
      <c r="M1723">
        <v>1</v>
      </c>
      <c r="N1723">
        <v>1</v>
      </c>
    </row>
    <row r="1724" spans="1:14">
      <c r="A1724" t="s">
        <v>2331</v>
      </c>
      <c r="D1724" t="s">
        <v>575</v>
      </c>
      <c r="E1724">
        <v>1</v>
      </c>
      <c r="F1724" t="s">
        <v>21907</v>
      </c>
      <c r="H1724">
        <f t="shared" si="26"/>
        <v>1</v>
      </c>
      <c r="I1724" t="s">
        <v>7903</v>
      </c>
      <c r="J1724" t="s">
        <v>12597</v>
      </c>
      <c r="K1724">
        <v>1</v>
      </c>
      <c r="L1724">
        <v>1</v>
      </c>
      <c r="M1724">
        <v>1</v>
      </c>
      <c r="N1724">
        <v>1</v>
      </c>
    </row>
    <row r="1725" spans="1:14">
      <c r="A1725" t="s">
        <v>2331</v>
      </c>
      <c r="D1725" t="s">
        <v>575</v>
      </c>
      <c r="E1725">
        <v>1</v>
      </c>
      <c r="F1725">
        <v>1</v>
      </c>
      <c r="G1725">
        <v>50</v>
      </c>
      <c r="H1725">
        <f t="shared" si="26"/>
        <v>1</v>
      </c>
      <c r="I1725" t="s">
        <v>5316</v>
      </c>
      <c r="J1725" t="s">
        <v>12598</v>
      </c>
      <c r="K1725">
        <v>1</v>
      </c>
      <c r="N1725">
        <v>1</v>
      </c>
    </row>
    <row r="1726" spans="1:14">
      <c r="A1726" t="s">
        <v>2331</v>
      </c>
      <c r="D1726" t="s">
        <v>575</v>
      </c>
      <c r="E1726">
        <v>1</v>
      </c>
      <c r="F1726">
        <v>1</v>
      </c>
      <c r="G1726">
        <v>30</v>
      </c>
      <c r="H1726">
        <f t="shared" si="26"/>
        <v>1</v>
      </c>
      <c r="I1726" t="s">
        <v>739</v>
      </c>
      <c r="J1726" t="s">
        <v>12599</v>
      </c>
      <c r="L1726">
        <v>1</v>
      </c>
      <c r="N1726">
        <v>1</v>
      </c>
    </row>
    <row r="1727" spans="1:14">
      <c r="A1727" t="s">
        <v>2331</v>
      </c>
      <c r="D1727" t="s">
        <v>575</v>
      </c>
      <c r="E1727">
        <v>1</v>
      </c>
      <c r="F1727" t="s">
        <v>21907</v>
      </c>
      <c r="H1727">
        <f t="shared" si="26"/>
        <v>1</v>
      </c>
      <c r="I1727" t="s">
        <v>4621</v>
      </c>
      <c r="J1727" t="s">
        <v>12600</v>
      </c>
      <c r="L1727">
        <v>1</v>
      </c>
      <c r="N1727">
        <v>1</v>
      </c>
    </row>
    <row r="1728" spans="1:14">
      <c r="A1728" t="s">
        <v>2331</v>
      </c>
      <c r="D1728" t="s">
        <v>575</v>
      </c>
      <c r="E1728">
        <v>1</v>
      </c>
      <c r="F1728" t="s">
        <v>21907</v>
      </c>
      <c r="H1728">
        <f t="shared" si="26"/>
        <v>1</v>
      </c>
      <c r="I1728" t="s">
        <v>10833</v>
      </c>
      <c r="J1728" t="s">
        <v>12601</v>
      </c>
      <c r="N1728">
        <v>1</v>
      </c>
    </row>
    <row r="1729" spans="1:14">
      <c r="A1729" t="s">
        <v>2331</v>
      </c>
      <c r="D1729" t="s">
        <v>575</v>
      </c>
      <c r="E1729">
        <v>1</v>
      </c>
      <c r="F1729" t="s">
        <v>21907</v>
      </c>
      <c r="H1729">
        <f t="shared" si="26"/>
        <v>1</v>
      </c>
      <c r="I1729" t="s">
        <v>3000</v>
      </c>
      <c r="J1729" t="s">
        <v>12602</v>
      </c>
    </row>
    <row r="1730" spans="1:14">
      <c r="A1730" t="s">
        <v>2331</v>
      </c>
      <c r="D1730" t="s">
        <v>575</v>
      </c>
      <c r="E1730">
        <v>1</v>
      </c>
      <c r="F1730" t="s">
        <v>21907</v>
      </c>
      <c r="H1730">
        <f t="shared" si="26"/>
        <v>1</v>
      </c>
      <c r="I1730" t="s">
        <v>9086</v>
      </c>
      <c r="J1730" t="s">
        <v>12603</v>
      </c>
    </row>
    <row r="1731" spans="1:14">
      <c r="A1731" t="s">
        <v>2331</v>
      </c>
      <c r="D1731" t="s">
        <v>575</v>
      </c>
      <c r="E1731">
        <v>1</v>
      </c>
      <c r="F1731">
        <v>1</v>
      </c>
      <c r="G1731">
        <v>8</v>
      </c>
      <c r="H1731">
        <f t="shared" ref="H1731:H1794" si="27">IF(OR(C1731=1,E1731=1,F1731=1),1,"")</f>
        <v>1</v>
      </c>
      <c r="I1731" t="s">
        <v>920</v>
      </c>
      <c r="J1731" t="s">
        <v>12604</v>
      </c>
      <c r="L1731">
        <v>1</v>
      </c>
      <c r="N1731">
        <v>1</v>
      </c>
    </row>
    <row r="1732" spans="1:14">
      <c r="A1732" t="s">
        <v>2331</v>
      </c>
      <c r="D1732" t="s">
        <v>575</v>
      </c>
      <c r="E1732">
        <v>1</v>
      </c>
      <c r="F1732" t="s">
        <v>21907</v>
      </c>
      <c r="H1732">
        <f t="shared" si="27"/>
        <v>1</v>
      </c>
      <c r="I1732" t="s">
        <v>1243</v>
      </c>
      <c r="J1732" t="s">
        <v>12605</v>
      </c>
      <c r="L1732">
        <v>1</v>
      </c>
      <c r="N1732">
        <v>1</v>
      </c>
    </row>
    <row r="1733" spans="1:14">
      <c r="A1733" t="s">
        <v>2331</v>
      </c>
      <c r="D1733" t="s">
        <v>575</v>
      </c>
      <c r="E1733">
        <v>1</v>
      </c>
      <c r="F1733" t="s">
        <v>21907</v>
      </c>
      <c r="H1733">
        <f t="shared" si="27"/>
        <v>1</v>
      </c>
      <c r="I1733" t="s">
        <v>5727</v>
      </c>
      <c r="J1733" t="s">
        <v>12606</v>
      </c>
    </row>
    <row r="1734" spans="1:14">
      <c r="A1734" t="s">
        <v>2331</v>
      </c>
      <c r="D1734" t="s">
        <v>575</v>
      </c>
      <c r="E1734">
        <v>1</v>
      </c>
      <c r="F1734" t="s">
        <v>21907</v>
      </c>
      <c r="H1734">
        <f t="shared" si="27"/>
        <v>1</v>
      </c>
      <c r="I1734" t="s">
        <v>7906</v>
      </c>
      <c r="J1734" t="s">
        <v>12607</v>
      </c>
      <c r="K1734">
        <v>1</v>
      </c>
      <c r="L1734">
        <v>1</v>
      </c>
    </row>
    <row r="1735" spans="1:14">
      <c r="A1735" t="s">
        <v>2331</v>
      </c>
      <c r="D1735" t="s">
        <v>575</v>
      </c>
      <c r="E1735">
        <v>1</v>
      </c>
      <c r="F1735" t="s">
        <v>21907</v>
      </c>
      <c r="H1735">
        <f t="shared" si="27"/>
        <v>1</v>
      </c>
      <c r="I1735" t="s">
        <v>3785</v>
      </c>
      <c r="J1735" t="s">
        <v>12608</v>
      </c>
      <c r="L1735">
        <v>1</v>
      </c>
      <c r="M1735">
        <v>1</v>
      </c>
    </row>
    <row r="1736" spans="1:14">
      <c r="A1736" t="s">
        <v>2331</v>
      </c>
      <c r="D1736" t="s">
        <v>575</v>
      </c>
      <c r="E1736">
        <v>1</v>
      </c>
      <c r="F1736" t="s">
        <v>21907</v>
      </c>
      <c r="H1736">
        <f t="shared" si="27"/>
        <v>1</v>
      </c>
      <c r="I1736" t="s">
        <v>362</v>
      </c>
      <c r="J1736" t="s">
        <v>12609</v>
      </c>
    </row>
    <row r="1737" spans="1:14">
      <c r="A1737" t="s">
        <v>2331</v>
      </c>
      <c r="D1737" t="s">
        <v>575</v>
      </c>
      <c r="E1737">
        <v>1</v>
      </c>
      <c r="F1737">
        <v>1</v>
      </c>
      <c r="G1737">
        <v>5</v>
      </c>
      <c r="H1737">
        <f t="shared" si="27"/>
        <v>1</v>
      </c>
      <c r="I1737" t="s">
        <v>1740</v>
      </c>
      <c r="J1737" t="s">
        <v>12610</v>
      </c>
      <c r="L1737">
        <v>1</v>
      </c>
    </row>
    <row r="1738" spans="1:14">
      <c r="A1738" t="s">
        <v>2331</v>
      </c>
      <c r="D1738" t="s">
        <v>575</v>
      </c>
      <c r="E1738">
        <v>1</v>
      </c>
      <c r="F1738" t="s">
        <v>21907</v>
      </c>
      <c r="H1738">
        <f t="shared" si="27"/>
        <v>1</v>
      </c>
      <c r="I1738" t="s">
        <v>7535</v>
      </c>
      <c r="J1738" t="s">
        <v>12611</v>
      </c>
      <c r="L1738">
        <v>1</v>
      </c>
      <c r="M1738">
        <v>1</v>
      </c>
      <c r="N1738">
        <v>1</v>
      </c>
    </row>
    <row r="1739" spans="1:14">
      <c r="A1739" t="s">
        <v>2331</v>
      </c>
      <c r="D1739" t="s">
        <v>575</v>
      </c>
      <c r="E1739">
        <v>1</v>
      </c>
      <c r="F1739" t="s">
        <v>21907</v>
      </c>
      <c r="H1739">
        <f t="shared" si="27"/>
        <v>1</v>
      </c>
      <c r="I1739" t="s">
        <v>9085</v>
      </c>
      <c r="J1739" t="s">
        <v>12612</v>
      </c>
    </row>
    <row r="1740" spans="1:14">
      <c r="A1740" t="s">
        <v>2331</v>
      </c>
      <c r="D1740" t="s">
        <v>575</v>
      </c>
      <c r="E1740">
        <v>1</v>
      </c>
      <c r="F1740">
        <v>1</v>
      </c>
      <c r="G1740">
        <v>6</v>
      </c>
      <c r="H1740">
        <f t="shared" si="27"/>
        <v>1</v>
      </c>
      <c r="I1740" t="s">
        <v>7536</v>
      </c>
      <c r="J1740" t="s">
        <v>12613</v>
      </c>
      <c r="K1740">
        <v>1</v>
      </c>
      <c r="M1740">
        <v>1</v>
      </c>
    </row>
    <row r="1741" spans="1:14">
      <c r="A1741" t="s">
        <v>2331</v>
      </c>
      <c r="D1741" t="s">
        <v>575</v>
      </c>
      <c r="E1741">
        <v>1</v>
      </c>
      <c r="F1741" t="s">
        <v>21907</v>
      </c>
      <c r="H1741">
        <f t="shared" si="27"/>
        <v>1</v>
      </c>
      <c r="I1741" t="s">
        <v>4864</v>
      </c>
      <c r="J1741" t="s">
        <v>11485</v>
      </c>
      <c r="M1741">
        <v>1</v>
      </c>
      <c r="N1741">
        <v>1</v>
      </c>
    </row>
    <row r="1742" spans="1:14">
      <c r="A1742" t="s">
        <v>2331</v>
      </c>
      <c r="D1742" t="s">
        <v>575</v>
      </c>
      <c r="E1742">
        <v>1</v>
      </c>
      <c r="F1742">
        <v>1</v>
      </c>
      <c r="G1742">
        <v>15</v>
      </c>
      <c r="H1742">
        <f t="shared" si="27"/>
        <v>1</v>
      </c>
      <c r="I1742" t="s">
        <v>9084</v>
      </c>
      <c r="J1742" t="s">
        <v>12614</v>
      </c>
    </row>
    <row r="1743" spans="1:14">
      <c r="A1743" t="s">
        <v>2331</v>
      </c>
      <c r="D1743" t="s">
        <v>575</v>
      </c>
      <c r="E1743">
        <v>1</v>
      </c>
      <c r="F1743">
        <v>1</v>
      </c>
      <c r="G1743">
        <v>3</v>
      </c>
      <c r="H1743">
        <f t="shared" si="27"/>
        <v>1</v>
      </c>
      <c r="I1743" t="s">
        <v>5222</v>
      </c>
      <c r="J1743" t="s">
        <v>12615</v>
      </c>
      <c r="K1743">
        <v>1</v>
      </c>
      <c r="L1743">
        <v>1</v>
      </c>
      <c r="M1743">
        <v>1</v>
      </c>
      <c r="N1743">
        <v>1</v>
      </c>
    </row>
    <row r="1744" spans="1:14">
      <c r="A1744" t="s">
        <v>2331</v>
      </c>
      <c r="D1744" t="s">
        <v>575</v>
      </c>
      <c r="E1744">
        <v>1</v>
      </c>
      <c r="F1744" t="s">
        <v>21907</v>
      </c>
      <c r="H1744">
        <f t="shared" si="27"/>
        <v>1</v>
      </c>
      <c r="I1744" t="s">
        <v>5223</v>
      </c>
      <c r="J1744" t="s">
        <v>12616</v>
      </c>
      <c r="K1744">
        <v>1</v>
      </c>
      <c r="M1744">
        <v>1</v>
      </c>
    </row>
    <row r="1745" spans="1:14">
      <c r="A1745" t="s">
        <v>2331</v>
      </c>
      <c r="D1745" t="s">
        <v>575</v>
      </c>
      <c r="E1745">
        <v>1</v>
      </c>
      <c r="F1745" t="s">
        <v>21907</v>
      </c>
      <c r="H1745">
        <f t="shared" si="27"/>
        <v>1</v>
      </c>
      <c r="I1745" t="s">
        <v>6657</v>
      </c>
      <c r="J1745" t="s">
        <v>12617</v>
      </c>
      <c r="K1745">
        <v>1</v>
      </c>
      <c r="L1745">
        <v>1</v>
      </c>
      <c r="N1745">
        <v>1</v>
      </c>
    </row>
    <row r="1746" spans="1:14">
      <c r="A1746" t="s">
        <v>2331</v>
      </c>
      <c r="D1746" t="s">
        <v>575</v>
      </c>
      <c r="E1746">
        <v>1</v>
      </c>
      <c r="F1746" t="s">
        <v>21907</v>
      </c>
      <c r="H1746">
        <f t="shared" si="27"/>
        <v>1</v>
      </c>
      <c r="I1746" t="s">
        <v>1343</v>
      </c>
      <c r="J1746" t="s">
        <v>11486</v>
      </c>
      <c r="L1746">
        <v>1</v>
      </c>
      <c r="M1746">
        <v>1</v>
      </c>
      <c r="N1746">
        <v>1</v>
      </c>
    </row>
    <row r="1747" spans="1:14">
      <c r="A1747" t="s">
        <v>2331</v>
      </c>
      <c r="D1747" t="s">
        <v>575</v>
      </c>
      <c r="E1747">
        <v>1</v>
      </c>
      <c r="F1747">
        <v>1</v>
      </c>
      <c r="G1747">
        <v>30</v>
      </c>
      <c r="H1747">
        <f t="shared" si="27"/>
        <v>1</v>
      </c>
      <c r="I1747" t="s">
        <v>1852</v>
      </c>
      <c r="J1747" t="s">
        <v>12618</v>
      </c>
      <c r="L1747">
        <v>1</v>
      </c>
      <c r="N1747">
        <v>1</v>
      </c>
    </row>
    <row r="1748" spans="1:14">
      <c r="A1748" t="s">
        <v>2331</v>
      </c>
      <c r="D1748" t="s">
        <v>575</v>
      </c>
      <c r="E1748">
        <v>1</v>
      </c>
      <c r="F1748">
        <v>1</v>
      </c>
      <c r="G1748">
        <v>6</v>
      </c>
      <c r="H1748">
        <f t="shared" si="27"/>
        <v>1</v>
      </c>
      <c r="I1748" t="s">
        <v>2548</v>
      </c>
      <c r="J1748" t="s">
        <v>12619</v>
      </c>
    </row>
    <row r="1749" spans="1:14">
      <c r="A1749" t="s">
        <v>2331</v>
      </c>
      <c r="D1749" t="s">
        <v>575</v>
      </c>
      <c r="E1749">
        <v>1</v>
      </c>
      <c r="F1749" t="s">
        <v>21907</v>
      </c>
      <c r="H1749">
        <f t="shared" si="27"/>
        <v>1</v>
      </c>
      <c r="I1749" t="s">
        <v>3256</v>
      </c>
      <c r="J1749" t="s">
        <v>12620</v>
      </c>
      <c r="L1749">
        <v>1</v>
      </c>
      <c r="N1749">
        <v>1</v>
      </c>
    </row>
    <row r="1750" spans="1:14">
      <c r="A1750" t="s">
        <v>2331</v>
      </c>
      <c r="D1750" t="s">
        <v>575</v>
      </c>
      <c r="E1750">
        <v>1</v>
      </c>
      <c r="F1750" t="s">
        <v>21907</v>
      </c>
      <c r="H1750">
        <f t="shared" si="27"/>
        <v>1</v>
      </c>
      <c r="I1750" t="s">
        <v>3324</v>
      </c>
      <c r="J1750" t="s">
        <v>12621</v>
      </c>
    </row>
    <row r="1751" spans="1:14">
      <c r="A1751" t="s">
        <v>2331</v>
      </c>
      <c r="D1751" t="s">
        <v>575</v>
      </c>
      <c r="E1751">
        <v>1</v>
      </c>
      <c r="F1751" t="s">
        <v>21907</v>
      </c>
      <c r="H1751">
        <f t="shared" si="27"/>
        <v>1</v>
      </c>
      <c r="I1751" t="s">
        <v>6156</v>
      </c>
      <c r="J1751" t="s">
        <v>12622</v>
      </c>
      <c r="K1751">
        <v>1</v>
      </c>
      <c r="L1751">
        <v>1</v>
      </c>
      <c r="M1751">
        <v>1</v>
      </c>
      <c r="N1751">
        <v>1</v>
      </c>
    </row>
    <row r="1752" spans="1:14">
      <c r="A1752" t="s">
        <v>2331</v>
      </c>
      <c r="D1752" t="s">
        <v>575</v>
      </c>
      <c r="E1752">
        <v>1</v>
      </c>
      <c r="F1752">
        <v>1</v>
      </c>
      <c r="G1752">
        <v>6</v>
      </c>
      <c r="H1752">
        <f t="shared" si="27"/>
        <v>1</v>
      </c>
      <c r="I1752" t="s">
        <v>9083</v>
      </c>
      <c r="J1752" t="s">
        <v>12623</v>
      </c>
      <c r="L1752">
        <v>1</v>
      </c>
      <c r="N1752">
        <v>1</v>
      </c>
    </row>
    <row r="1753" spans="1:14">
      <c r="A1753" t="s">
        <v>2331</v>
      </c>
      <c r="D1753" t="s">
        <v>575</v>
      </c>
      <c r="E1753">
        <v>1</v>
      </c>
      <c r="F1753" t="s">
        <v>21907</v>
      </c>
      <c r="H1753">
        <f t="shared" si="27"/>
        <v>1</v>
      </c>
      <c r="I1753" t="s">
        <v>9082</v>
      </c>
      <c r="J1753" t="s">
        <v>12624</v>
      </c>
      <c r="L1753">
        <v>1</v>
      </c>
      <c r="M1753">
        <v>1</v>
      </c>
      <c r="N1753">
        <v>1</v>
      </c>
    </row>
    <row r="1754" spans="1:14">
      <c r="A1754" t="s">
        <v>2331</v>
      </c>
      <c r="D1754" t="s">
        <v>575</v>
      </c>
      <c r="E1754">
        <v>1</v>
      </c>
      <c r="F1754">
        <v>1</v>
      </c>
      <c r="G1754">
        <v>3</v>
      </c>
      <c r="H1754">
        <f t="shared" si="27"/>
        <v>1</v>
      </c>
      <c r="I1754" t="s">
        <v>3325</v>
      </c>
      <c r="J1754" t="s">
        <v>12625</v>
      </c>
      <c r="L1754">
        <v>1</v>
      </c>
      <c r="N1754">
        <v>1</v>
      </c>
    </row>
    <row r="1755" spans="1:14">
      <c r="A1755" t="s">
        <v>2331</v>
      </c>
      <c r="D1755" t="s">
        <v>575</v>
      </c>
      <c r="E1755">
        <v>1</v>
      </c>
      <c r="F1755" t="s">
        <v>21907</v>
      </c>
      <c r="H1755">
        <f t="shared" si="27"/>
        <v>1</v>
      </c>
      <c r="I1755" t="s">
        <v>3857</v>
      </c>
      <c r="J1755" t="s">
        <v>12626</v>
      </c>
      <c r="L1755">
        <v>1</v>
      </c>
      <c r="M1755">
        <v>1</v>
      </c>
      <c r="N1755">
        <v>1</v>
      </c>
    </row>
    <row r="1756" spans="1:14">
      <c r="A1756" t="s">
        <v>2331</v>
      </c>
      <c r="D1756" t="s">
        <v>575</v>
      </c>
      <c r="E1756">
        <v>1</v>
      </c>
      <c r="F1756" t="s">
        <v>21907</v>
      </c>
      <c r="H1756">
        <f t="shared" si="27"/>
        <v>1</v>
      </c>
      <c r="I1756" t="s">
        <v>9081</v>
      </c>
      <c r="J1756" t="s">
        <v>12627</v>
      </c>
      <c r="N1756">
        <v>1</v>
      </c>
    </row>
    <row r="1757" spans="1:14">
      <c r="A1757" t="s">
        <v>2331</v>
      </c>
      <c r="D1757" t="s">
        <v>575</v>
      </c>
      <c r="E1757">
        <v>1</v>
      </c>
      <c r="F1757">
        <v>1</v>
      </c>
      <c r="G1757">
        <v>3</v>
      </c>
      <c r="H1757">
        <f t="shared" si="27"/>
        <v>1</v>
      </c>
      <c r="I1757" t="s">
        <v>1200</v>
      </c>
      <c r="J1757" t="s">
        <v>12628</v>
      </c>
      <c r="K1757">
        <v>1</v>
      </c>
      <c r="M1757">
        <v>1</v>
      </c>
    </row>
    <row r="1758" spans="1:14">
      <c r="A1758" t="s">
        <v>2331</v>
      </c>
      <c r="D1758" t="s">
        <v>575</v>
      </c>
      <c r="E1758">
        <v>1</v>
      </c>
      <c r="F1758">
        <v>1</v>
      </c>
      <c r="G1758">
        <v>2</v>
      </c>
      <c r="H1758">
        <f t="shared" si="27"/>
        <v>1</v>
      </c>
      <c r="I1758" t="s">
        <v>9762</v>
      </c>
      <c r="J1758" t="s">
        <v>12629</v>
      </c>
    </row>
    <row r="1759" spans="1:14">
      <c r="A1759" t="s">
        <v>2331</v>
      </c>
      <c r="D1759" t="s">
        <v>575</v>
      </c>
      <c r="E1759">
        <v>1</v>
      </c>
      <c r="F1759" t="s">
        <v>21907</v>
      </c>
      <c r="H1759">
        <f t="shared" si="27"/>
        <v>1</v>
      </c>
      <c r="I1759" t="s">
        <v>5998</v>
      </c>
      <c r="J1759" t="s">
        <v>12630</v>
      </c>
    </row>
    <row r="1760" spans="1:14">
      <c r="A1760" t="s">
        <v>2331</v>
      </c>
      <c r="D1760" t="s">
        <v>575</v>
      </c>
      <c r="E1760">
        <v>1</v>
      </c>
      <c r="F1760" t="s">
        <v>21907</v>
      </c>
      <c r="H1760">
        <f t="shared" si="27"/>
        <v>1</v>
      </c>
      <c r="I1760" t="s">
        <v>3858</v>
      </c>
      <c r="J1760" t="s">
        <v>12631</v>
      </c>
      <c r="L1760">
        <v>1</v>
      </c>
      <c r="N1760">
        <v>1</v>
      </c>
    </row>
    <row r="1761" spans="1:14">
      <c r="A1761" t="s">
        <v>2331</v>
      </c>
      <c r="D1761" t="s">
        <v>575</v>
      </c>
      <c r="E1761">
        <v>1</v>
      </c>
      <c r="F1761" t="s">
        <v>21907</v>
      </c>
      <c r="H1761">
        <f t="shared" si="27"/>
        <v>1</v>
      </c>
      <c r="I1761" t="s">
        <v>2270</v>
      </c>
      <c r="J1761" t="s">
        <v>12632</v>
      </c>
      <c r="M1761">
        <v>1</v>
      </c>
      <c r="N1761">
        <v>1</v>
      </c>
    </row>
    <row r="1762" spans="1:14">
      <c r="A1762" t="s">
        <v>2331</v>
      </c>
      <c r="D1762" t="s">
        <v>575</v>
      </c>
      <c r="E1762">
        <v>1</v>
      </c>
      <c r="F1762" t="s">
        <v>21907</v>
      </c>
      <c r="H1762">
        <f t="shared" si="27"/>
        <v>1</v>
      </c>
      <c r="I1762" t="s">
        <v>9080</v>
      </c>
      <c r="J1762" t="s">
        <v>12633</v>
      </c>
    </row>
    <row r="1763" spans="1:14">
      <c r="A1763" t="s">
        <v>2331</v>
      </c>
      <c r="D1763" t="s">
        <v>575</v>
      </c>
      <c r="E1763">
        <v>1</v>
      </c>
      <c r="F1763">
        <v>1</v>
      </c>
      <c r="G1763">
        <v>35</v>
      </c>
      <c r="H1763">
        <f t="shared" si="27"/>
        <v>1</v>
      </c>
      <c r="I1763" t="s">
        <v>1743</v>
      </c>
      <c r="J1763" t="s">
        <v>12634</v>
      </c>
      <c r="L1763">
        <v>1</v>
      </c>
      <c r="N1763">
        <v>1</v>
      </c>
    </row>
    <row r="1764" spans="1:14">
      <c r="A1764" t="s">
        <v>2331</v>
      </c>
      <c r="D1764" t="s">
        <v>575</v>
      </c>
      <c r="E1764">
        <v>1</v>
      </c>
      <c r="F1764" t="s">
        <v>21907</v>
      </c>
      <c r="H1764">
        <f t="shared" si="27"/>
        <v>1</v>
      </c>
      <c r="I1764" t="s">
        <v>9079</v>
      </c>
      <c r="J1764" t="s">
        <v>12635</v>
      </c>
      <c r="L1764">
        <v>1</v>
      </c>
    </row>
    <row r="1765" spans="1:14">
      <c r="A1765" t="s">
        <v>2331</v>
      </c>
      <c r="D1765" t="s">
        <v>575</v>
      </c>
      <c r="E1765">
        <v>1</v>
      </c>
      <c r="F1765">
        <v>1</v>
      </c>
      <c r="G1765">
        <v>30</v>
      </c>
      <c r="H1765">
        <f t="shared" si="27"/>
        <v>1</v>
      </c>
      <c r="I1765" t="s">
        <v>3001</v>
      </c>
      <c r="J1765" t="s">
        <v>12636</v>
      </c>
      <c r="L1765">
        <v>1</v>
      </c>
      <c r="M1765">
        <v>1</v>
      </c>
      <c r="N1765">
        <v>1</v>
      </c>
    </row>
    <row r="1766" spans="1:14">
      <c r="A1766" t="s">
        <v>2331</v>
      </c>
      <c r="D1766" t="s">
        <v>575</v>
      </c>
      <c r="E1766">
        <v>1</v>
      </c>
      <c r="F1766">
        <v>1</v>
      </c>
      <c r="G1766">
        <v>18</v>
      </c>
      <c r="H1766">
        <f t="shared" si="27"/>
        <v>1</v>
      </c>
      <c r="I1766" t="s">
        <v>3721</v>
      </c>
      <c r="J1766" t="s">
        <v>12637</v>
      </c>
      <c r="L1766">
        <v>1</v>
      </c>
      <c r="N1766">
        <v>1</v>
      </c>
    </row>
    <row r="1767" spans="1:14">
      <c r="A1767" t="s">
        <v>2331</v>
      </c>
      <c r="D1767" t="s">
        <v>575</v>
      </c>
      <c r="E1767">
        <v>1</v>
      </c>
      <c r="F1767">
        <v>1</v>
      </c>
      <c r="G1767">
        <v>13</v>
      </c>
      <c r="H1767">
        <f t="shared" si="27"/>
        <v>1</v>
      </c>
      <c r="I1767" t="s">
        <v>8443</v>
      </c>
      <c r="J1767" t="s">
        <v>12638</v>
      </c>
      <c r="N1767">
        <v>1</v>
      </c>
    </row>
    <row r="1768" spans="1:14">
      <c r="A1768" t="s">
        <v>2331</v>
      </c>
      <c r="D1768" t="s">
        <v>575</v>
      </c>
      <c r="E1768">
        <v>1</v>
      </c>
      <c r="F1768">
        <v>1</v>
      </c>
      <c r="G1768">
        <v>13</v>
      </c>
      <c r="H1768">
        <f t="shared" si="27"/>
        <v>1</v>
      </c>
      <c r="I1768" t="s">
        <v>7441</v>
      </c>
      <c r="J1768" t="s">
        <v>12639</v>
      </c>
      <c r="L1768">
        <v>1</v>
      </c>
      <c r="N1768">
        <v>1</v>
      </c>
    </row>
    <row r="1769" spans="1:14">
      <c r="A1769" t="s">
        <v>2331</v>
      </c>
      <c r="D1769" t="s">
        <v>575</v>
      </c>
      <c r="E1769">
        <v>1</v>
      </c>
      <c r="F1769" t="s">
        <v>21907</v>
      </c>
      <c r="H1769">
        <f t="shared" si="27"/>
        <v>1</v>
      </c>
      <c r="I1769" t="s">
        <v>5421</v>
      </c>
      <c r="J1769" t="s">
        <v>12640</v>
      </c>
      <c r="K1769">
        <v>1</v>
      </c>
      <c r="M1769">
        <v>1</v>
      </c>
      <c r="N1769">
        <v>1</v>
      </c>
    </row>
    <row r="1770" spans="1:14">
      <c r="A1770" t="s">
        <v>2331</v>
      </c>
      <c r="D1770" t="s">
        <v>575</v>
      </c>
      <c r="E1770">
        <v>1</v>
      </c>
      <c r="F1770" t="s">
        <v>21907</v>
      </c>
      <c r="H1770">
        <f t="shared" si="27"/>
        <v>1</v>
      </c>
      <c r="I1770" t="s">
        <v>9078</v>
      </c>
      <c r="J1770" t="s">
        <v>12641</v>
      </c>
    </row>
    <row r="1771" spans="1:14">
      <c r="A1771" t="s">
        <v>2331</v>
      </c>
      <c r="D1771" t="s">
        <v>575</v>
      </c>
      <c r="E1771">
        <v>1</v>
      </c>
      <c r="F1771">
        <v>1</v>
      </c>
      <c r="G1771">
        <v>1</v>
      </c>
      <c r="H1771">
        <f t="shared" si="27"/>
        <v>1</v>
      </c>
      <c r="I1771" t="s">
        <v>5732</v>
      </c>
      <c r="J1771" t="s">
        <v>12642</v>
      </c>
      <c r="L1771">
        <v>1</v>
      </c>
      <c r="M1771">
        <v>1</v>
      </c>
    </row>
    <row r="1772" spans="1:14">
      <c r="A1772" t="s">
        <v>2331</v>
      </c>
      <c r="D1772" t="s">
        <v>575</v>
      </c>
      <c r="E1772">
        <v>1</v>
      </c>
      <c r="F1772" t="s">
        <v>21907</v>
      </c>
      <c r="H1772">
        <f t="shared" si="27"/>
        <v>1</v>
      </c>
      <c r="I1772" t="s">
        <v>9077</v>
      </c>
      <c r="J1772" t="s">
        <v>12643</v>
      </c>
      <c r="L1772">
        <v>1</v>
      </c>
    </row>
    <row r="1773" spans="1:14">
      <c r="A1773" t="s">
        <v>2331</v>
      </c>
      <c r="D1773" t="s">
        <v>575</v>
      </c>
      <c r="E1773">
        <v>1</v>
      </c>
      <c r="F1773" t="s">
        <v>21907</v>
      </c>
      <c r="H1773">
        <f t="shared" si="27"/>
        <v>1</v>
      </c>
      <c r="I1773" t="s">
        <v>9076</v>
      </c>
      <c r="J1773" t="s">
        <v>12644</v>
      </c>
    </row>
    <row r="1774" spans="1:14">
      <c r="A1774" t="s">
        <v>2331</v>
      </c>
      <c r="D1774" t="s">
        <v>575</v>
      </c>
      <c r="E1774">
        <v>1</v>
      </c>
      <c r="F1774" t="s">
        <v>21907</v>
      </c>
      <c r="H1774">
        <f t="shared" si="27"/>
        <v>1</v>
      </c>
      <c r="I1774" t="s">
        <v>7319</v>
      </c>
      <c r="J1774" t="s">
        <v>12645</v>
      </c>
      <c r="N1774">
        <v>1</v>
      </c>
    </row>
    <row r="1775" spans="1:14">
      <c r="A1775" t="s">
        <v>2331</v>
      </c>
      <c r="D1775" t="s">
        <v>575</v>
      </c>
      <c r="E1775">
        <v>1</v>
      </c>
      <c r="F1775">
        <v>1</v>
      </c>
      <c r="G1775">
        <v>14</v>
      </c>
      <c r="H1775">
        <f t="shared" si="27"/>
        <v>1</v>
      </c>
      <c r="I1775" t="s">
        <v>2162</v>
      </c>
      <c r="J1775" t="s">
        <v>10918</v>
      </c>
    </row>
    <row r="1776" spans="1:14">
      <c r="A1776" t="s">
        <v>2331</v>
      </c>
      <c r="D1776" t="s">
        <v>575</v>
      </c>
      <c r="E1776">
        <v>1</v>
      </c>
      <c r="F1776" t="s">
        <v>21907</v>
      </c>
      <c r="H1776">
        <f t="shared" si="27"/>
        <v>1</v>
      </c>
      <c r="I1776" t="s">
        <v>418</v>
      </c>
      <c r="J1776" t="s">
        <v>12646</v>
      </c>
      <c r="K1776">
        <v>1</v>
      </c>
      <c r="N1776">
        <v>1</v>
      </c>
    </row>
    <row r="1777" spans="1:14">
      <c r="A1777" t="s">
        <v>2331</v>
      </c>
      <c r="D1777" t="s">
        <v>575</v>
      </c>
      <c r="E1777">
        <v>1</v>
      </c>
      <c r="F1777" t="s">
        <v>21907</v>
      </c>
      <c r="H1777">
        <f t="shared" si="27"/>
        <v>1</v>
      </c>
      <c r="I1777" t="s">
        <v>6465</v>
      </c>
      <c r="J1777" t="s">
        <v>12647</v>
      </c>
    </row>
    <row r="1778" spans="1:14">
      <c r="A1778" t="s">
        <v>2331</v>
      </c>
      <c r="D1778" t="s">
        <v>575</v>
      </c>
      <c r="E1778">
        <v>1</v>
      </c>
      <c r="F1778" t="s">
        <v>21907</v>
      </c>
      <c r="H1778">
        <f t="shared" si="27"/>
        <v>1</v>
      </c>
      <c r="I1778" t="s">
        <v>9075</v>
      </c>
      <c r="J1778" t="s">
        <v>12648</v>
      </c>
    </row>
    <row r="1779" spans="1:14">
      <c r="A1779" t="s">
        <v>2331</v>
      </c>
      <c r="D1779" t="s">
        <v>575</v>
      </c>
      <c r="E1779">
        <v>1</v>
      </c>
      <c r="F1779">
        <v>1</v>
      </c>
      <c r="G1779">
        <v>1</v>
      </c>
      <c r="H1779">
        <f t="shared" si="27"/>
        <v>1</v>
      </c>
      <c r="I1779" t="s">
        <v>6468</v>
      </c>
      <c r="J1779" t="s">
        <v>12649</v>
      </c>
      <c r="N1779">
        <v>1</v>
      </c>
    </row>
    <row r="1780" spans="1:14">
      <c r="A1780" t="s">
        <v>2331</v>
      </c>
      <c r="D1780" t="s">
        <v>575</v>
      </c>
      <c r="E1780">
        <v>1</v>
      </c>
      <c r="F1780">
        <v>1</v>
      </c>
      <c r="G1780">
        <v>21</v>
      </c>
      <c r="H1780">
        <f t="shared" si="27"/>
        <v>1</v>
      </c>
      <c r="I1780" t="s">
        <v>395</v>
      </c>
      <c r="J1780" t="s">
        <v>11078</v>
      </c>
      <c r="K1780">
        <v>1</v>
      </c>
      <c r="L1780">
        <v>1</v>
      </c>
      <c r="N1780">
        <v>1</v>
      </c>
    </row>
    <row r="1781" spans="1:14">
      <c r="A1781" t="s">
        <v>2331</v>
      </c>
      <c r="D1781" t="s">
        <v>575</v>
      </c>
      <c r="E1781">
        <v>1</v>
      </c>
      <c r="F1781" t="s">
        <v>21907</v>
      </c>
      <c r="H1781">
        <f t="shared" si="27"/>
        <v>1</v>
      </c>
      <c r="I1781" t="s">
        <v>2633</v>
      </c>
      <c r="J1781" t="s">
        <v>11079</v>
      </c>
    </row>
    <row r="1782" spans="1:14">
      <c r="A1782" t="s">
        <v>2331</v>
      </c>
      <c r="D1782" t="s">
        <v>575</v>
      </c>
      <c r="E1782">
        <v>1</v>
      </c>
      <c r="F1782" t="s">
        <v>21907</v>
      </c>
      <c r="H1782">
        <f t="shared" si="27"/>
        <v>1</v>
      </c>
      <c r="I1782" t="s">
        <v>9074</v>
      </c>
      <c r="J1782" t="s">
        <v>12650</v>
      </c>
    </row>
    <row r="1783" spans="1:14">
      <c r="A1783" t="s">
        <v>2331</v>
      </c>
      <c r="D1783" t="s">
        <v>575</v>
      </c>
      <c r="E1783">
        <v>1</v>
      </c>
      <c r="F1783" t="s">
        <v>21907</v>
      </c>
      <c r="H1783">
        <f t="shared" si="27"/>
        <v>1</v>
      </c>
      <c r="I1783" t="s">
        <v>9073</v>
      </c>
      <c r="J1783" t="s">
        <v>12651</v>
      </c>
    </row>
    <row r="1784" spans="1:14">
      <c r="A1784" t="s">
        <v>2331</v>
      </c>
      <c r="D1784" t="s">
        <v>575</v>
      </c>
      <c r="E1784">
        <v>1</v>
      </c>
      <c r="F1784" t="s">
        <v>21907</v>
      </c>
      <c r="H1784">
        <f t="shared" si="27"/>
        <v>1</v>
      </c>
      <c r="I1784" t="s">
        <v>9072</v>
      </c>
      <c r="J1784" t="s">
        <v>12652</v>
      </c>
      <c r="L1784">
        <v>1</v>
      </c>
    </row>
    <row r="1785" spans="1:14">
      <c r="A1785" t="s">
        <v>2331</v>
      </c>
      <c r="D1785" t="s">
        <v>575</v>
      </c>
      <c r="E1785">
        <v>1</v>
      </c>
      <c r="F1785">
        <v>1</v>
      </c>
      <c r="G1785">
        <v>5</v>
      </c>
      <c r="H1785">
        <f t="shared" si="27"/>
        <v>1</v>
      </c>
      <c r="I1785" t="s">
        <v>4097</v>
      </c>
      <c r="J1785" t="s">
        <v>12653</v>
      </c>
      <c r="K1785">
        <v>1</v>
      </c>
      <c r="L1785">
        <v>1</v>
      </c>
      <c r="M1785">
        <v>1</v>
      </c>
      <c r="N1785">
        <v>1</v>
      </c>
    </row>
    <row r="1786" spans="1:14">
      <c r="A1786" t="s">
        <v>2331</v>
      </c>
      <c r="D1786" t="s">
        <v>575</v>
      </c>
      <c r="E1786">
        <v>1</v>
      </c>
      <c r="F1786">
        <v>1</v>
      </c>
      <c r="G1786">
        <v>4</v>
      </c>
      <c r="H1786">
        <f t="shared" si="27"/>
        <v>1</v>
      </c>
      <c r="I1786" t="s">
        <v>195</v>
      </c>
      <c r="J1786" t="s">
        <v>12654</v>
      </c>
    </row>
    <row r="1787" spans="1:14">
      <c r="A1787" t="s">
        <v>2331</v>
      </c>
      <c r="D1787" t="s">
        <v>575</v>
      </c>
      <c r="E1787">
        <v>1</v>
      </c>
      <c r="F1787">
        <v>1</v>
      </c>
      <c r="G1787">
        <v>2</v>
      </c>
      <c r="H1787">
        <f t="shared" si="27"/>
        <v>1</v>
      </c>
      <c r="I1787" t="s">
        <v>466</v>
      </c>
      <c r="J1787" t="s">
        <v>12655</v>
      </c>
      <c r="K1787">
        <v>1</v>
      </c>
      <c r="L1787">
        <v>1</v>
      </c>
      <c r="M1787">
        <v>1</v>
      </c>
      <c r="N1787">
        <v>1</v>
      </c>
    </row>
    <row r="1788" spans="1:14">
      <c r="A1788" t="s">
        <v>2331</v>
      </c>
      <c r="D1788" t="s">
        <v>575</v>
      </c>
      <c r="E1788">
        <v>1</v>
      </c>
      <c r="F1788" t="s">
        <v>21907</v>
      </c>
      <c r="H1788">
        <f t="shared" si="27"/>
        <v>1</v>
      </c>
      <c r="I1788" t="s">
        <v>4629</v>
      </c>
      <c r="J1788" t="s">
        <v>12656</v>
      </c>
    </row>
    <row r="1789" spans="1:14">
      <c r="A1789" t="s">
        <v>2331</v>
      </c>
      <c r="D1789" t="s">
        <v>575</v>
      </c>
      <c r="E1789">
        <v>1</v>
      </c>
      <c r="F1789" t="s">
        <v>21907</v>
      </c>
      <c r="H1789">
        <f t="shared" si="27"/>
        <v>1</v>
      </c>
      <c r="I1789" t="s">
        <v>9071</v>
      </c>
      <c r="J1789" t="s">
        <v>12657</v>
      </c>
    </row>
    <row r="1790" spans="1:14">
      <c r="A1790" t="s">
        <v>2331</v>
      </c>
      <c r="D1790" t="s">
        <v>575</v>
      </c>
      <c r="E1790">
        <v>1</v>
      </c>
      <c r="F1790">
        <v>1</v>
      </c>
      <c r="G1790">
        <v>7</v>
      </c>
      <c r="H1790">
        <f t="shared" si="27"/>
        <v>1</v>
      </c>
      <c r="I1790" t="s">
        <v>9070</v>
      </c>
      <c r="J1790" t="s">
        <v>12658</v>
      </c>
      <c r="M1790">
        <v>1</v>
      </c>
      <c r="N1790">
        <v>1</v>
      </c>
    </row>
    <row r="1791" spans="1:14">
      <c r="A1791" t="s">
        <v>2331</v>
      </c>
      <c r="D1791" t="s">
        <v>575</v>
      </c>
      <c r="E1791">
        <v>1</v>
      </c>
      <c r="F1791" t="s">
        <v>21907</v>
      </c>
      <c r="H1791">
        <f t="shared" si="27"/>
        <v>1</v>
      </c>
      <c r="I1791" t="s">
        <v>7547</v>
      </c>
      <c r="J1791" t="s">
        <v>12659</v>
      </c>
      <c r="M1791">
        <v>1</v>
      </c>
      <c r="N1791">
        <v>1</v>
      </c>
    </row>
    <row r="1792" spans="1:14">
      <c r="A1792" t="s">
        <v>2331</v>
      </c>
      <c r="D1792" t="s">
        <v>575</v>
      </c>
      <c r="E1792">
        <v>1</v>
      </c>
      <c r="F1792">
        <v>1</v>
      </c>
      <c r="G1792">
        <v>5</v>
      </c>
      <c r="H1792">
        <f t="shared" si="27"/>
        <v>1</v>
      </c>
      <c r="I1792" t="s">
        <v>9069</v>
      </c>
      <c r="J1792" t="s">
        <v>12660</v>
      </c>
    </row>
    <row r="1793" spans="1:14">
      <c r="A1793" t="s">
        <v>2331</v>
      </c>
      <c r="D1793" t="s">
        <v>575</v>
      </c>
      <c r="E1793">
        <v>1</v>
      </c>
      <c r="F1793" t="s">
        <v>21907</v>
      </c>
      <c r="H1793">
        <f t="shared" si="27"/>
        <v>1</v>
      </c>
      <c r="I1793" t="s">
        <v>9068</v>
      </c>
      <c r="J1793" t="s">
        <v>12661</v>
      </c>
    </row>
    <row r="1794" spans="1:14">
      <c r="A1794" t="s">
        <v>2331</v>
      </c>
      <c r="D1794" t="s">
        <v>575</v>
      </c>
      <c r="E1794">
        <v>1</v>
      </c>
      <c r="F1794">
        <v>1</v>
      </c>
      <c r="G1794">
        <v>2</v>
      </c>
      <c r="H1794">
        <f t="shared" si="27"/>
        <v>1</v>
      </c>
      <c r="I1794" t="s">
        <v>9067</v>
      </c>
      <c r="J1794" t="s">
        <v>12662</v>
      </c>
    </row>
    <row r="1795" spans="1:14">
      <c r="A1795" t="s">
        <v>2331</v>
      </c>
      <c r="D1795" t="s">
        <v>575</v>
      </c>
      <c r="E1795">
        <v>1</v>
      </c>
      <c r="F1795" t="s">
        <v>21907</v>
      </c>
      <c r="H1795">
        <f t="shared" ref="H1795:H1858" si="28">IF(OR(C1795=1,E1795=1,F1795=1),1,"")</f>
        <v>1</v>
      </c>
      <c r="I1795" t="s">
        <v>1618</v>
      </c>
      <c r="J1795" t="s">
        <v>11082</v>
      </c>
    </row>
    <row r="1796" spans="1:14">
      <c r="A1796" t="s">
        <v>2331</v>
      </c>
      <c r="D1796" t="s">
        <v>575</v>
      </c>
      <c r="E1796">
        <v>1</v>
      </c>
      <c r="F1796" t="s">
        <v>21907</v>
      </c>
      <c r="H1796">
        <f t="shared" si="28"/>
        <v>1</v>
      </c>
      <c r="I1796" t="s">
        <v>6159</v>
      </c>
      <c r="J1796" t="s">
        <v>12663</v>
      </c>
      <c r="K1796">
        <v>1</v>
      </c>
      <c r="M1796">
        <v>1</v>
      </c>
    </row>
    <row r="1797" spans="1:14">
      <c r="A1797" t="s">
        <v>2331</v>
      </c>
      <c r="D1797" t="s">
        <v>575</v>
      </c>
      <c r="E1797">
        <v>1</v>
      </c>
      <c r="F1797" t="s">
        <v>21907</v>
      </c>
      <c r="H1797">
        <f t="shared" si="28"/>
        <v>1</v>
      </c>
      <c r="I1797" t="s">
        <v>3862</v>
      </c>
      <c r="J1797" t="s">
        <v>12664</v>
      </c>
    </row>
    <row r="1798" spans="1:14">
      <c r="A1798" t="s">
        <v>2331</v>
      </c>
      <c r="D1798" t="s">
        <v>575</v>
      </c>
      <c r="E1798">
        <v>1</v>
      </c>
      <c r="F1798" t="s">
        <v>21907</v>
      </c>
      <c r="H1798">
        <f t="shared" si="28"/>
        <v>1</v>
      </c>
      <c r="I1798" t="s">
        <v>5424</v>
      </c>
      <c r="J1798" t="s">
        <v>12665</v>
      </c>
      <c r="K1798">
        <v>1</v>
      </c>
      <c r="L1798">
        <v>1</v>
      </c>
      <c r="M1798">
        <v>1</v>
      </c>
    </row>
    <row r="1799" spans="1:14">
      <c r="A1799" t="s">
        <v>2331</v>
      </c>
      <c r="D1799" t="s">
        <v>575</v>
      </c>
      <c r="E1799">
        <v>1</v>
      </c>
      <c r="F1799">
        <v>1</v>
      </c>
      <c r="G1799">
        <v>23</v>
      </c>
      <c r="H1799">
        <f t="shared" si="28"/>
        <v>1</v>
      </c>
      <c r="I1799" t="s">
        <v>4630</v>
      </c>
      <c r="J1799" t="s">
        <v>12666</v>
      </c>
      <c r="L1799">
        <v>1</v>
      </c>
      <c r="M1799">
        <v>1</v>
      </c>
      <c r="N1799">
        <v>1</v>
      </c>
    </row>
    <row r="1800" spans="1:14">
      <c r="A1800" t="s">
        <v>2331</v>
      </c>
      <c r="D1800" t="s">
        <v>575</v>
      </c>
      <c r="E1800">
        <v>1</v>
      </c>
      <c r="F1800" t="s">
        <v>21907</v>
      </c>
      <c r="H1800">
        <f t="shared" si="28"/>
        <v>1</v>
      </c>
      <c r="I1800" t="s">
        <v>9066</v>
      </c>
      <c r="J1800" t="s">
        <v>12667</v>
      </c>
      <c r="K1800">
        <v>1</v>
      </c>
      <c r="L1800">
        <v>1</v>
      </c>
    </row>
    <row r="1801" spans="1:14">
      <c r="A1801" t="s">
        <v>2331</v>
      </c>
      <c r="D1801" t="s">
        <v>575</v>
      </c>
      <c r="E1801">
        <v>1</v>
      </c>
      <c r="F1801" t="s">
        <v>21907</v>
      </c>
      <c r="H1801">
        <f t="shared" si="28"/>
        <v>1</v>
      </c>
      <c r="I1801" t="s">
        <v>9065</v>
      </c>
      <c r="J1801" t="s">
        <v>12668</v>
      </c>
      <c r="K1801">
        <v>1</v>
      </c>
      <c r="L1801">
        <v>1</v>
      </c>
      <c r="M1801">
        <v>1</v>
      </c>
      <c r="N1801">
        <v>1</v>
      </c>
    </row>
    <row r="1802" spans="1:14">
      <c r="A1802" t="s">
        <v>2331</v>
      </c>
      <c r="D1802" t="s">
        <v>575</v>
      </c>
      <c r="E1802">
        <v>1</v>
      </c>
      <c r="F1802" t="s">
        <v>21907</v>
      </c>
      <c r="H1802">
        <f t="shared" si="28"/>
        <v>1</v>
      </c>
      <c r="I1802" t="s">
        <v>9064</v>
      </c>
      <c r="J1802" t="s">
        <v>12669</v>
      </c>
    </row>
    <row r="1803" spans="1:14">
      <c r="A1803" t="s">
        <v>2331</v>
      </c>
      <c r="D1803" t="s">
        <v>575</v>
      </c>
      <c r="E1803">
        <v>1</v>
      </c>
      <c r="F1803" t="s">
        <v>21907</v>
      </c>
      <c r="H1803">
        <f t="shared" si="28"/>
        <v>1</v>
      </c>
      <c r="I1803" t="s">
        <v>3572</v>
      </c>
      <c r="J1803" t="s">
        <v>12670</v>
      </c>
      <c r="K1803">
        <v>1</v>
      </c>
      <c r="L1803">
        <v>1</v>
      </c>
      <c r="M1803">
        <v>1</v>
      </c>
      <c r="N1803">
        <v>1</v>
      </c>
    </row>
    <row r="1804" spans="1:14">
      <c r="A1804" t="s">
        <v>2331</v>
      </c>
      <c r="D1804" t="s">
        <v>575</v>
      </c>
      <c r="E1804">
        <v>1</v>
      </c>
      <c r="F1804" t="s">
        <v>21907</v>
      </c>
      <c r="H1804">
        <f t="shared" si="28"/>
        <v>1</v>
      </c>
      <c r="I1804" t="s">
        <v>9063</v>
      </c>
      <c r="J1804" t="s">
        <v>12671</v>
      </c>
      <c r="K1804">
        <v>1</v>
      </c>
      <c r="M1804">
        <v>1</v>
      </c>
      <c r="N1804">
        <v>1</v>
      </c>
    </row>
    <row r="1805" spans="1:14">
      <c r="A1805" t="s">
        <v>2331</v>
      </c>
      <c r="D1805" t="s">
        <v>575</v>
      </c>
      <c r="E1805">
        <v>1</v>
      </c>
      <c r="F1805">
        <v>1</v>
      </c>
      <c r="G1805">
        <v>4</v>
      </c>
      <c r="H1805">
        <f t="shared" si="28"/>
        <v>1</v>
      </c>
      <c r="I1805" t="s">
        <v>9062</v>
      </c>
      <c r="J1805" t="s">
        <v>12672</v>
      </c>
      <c r="L1805">
        <v>1</v>
      </c>
    </row>
    <row r="1806" spans="1:14">
      <c r="A1806" t="s">
        <v>2331</v>
      </c>
      <c r="D1806" t="s">
        <v>575</v>
      </c>
      <c r="E1806">
        <v>1</v>
      </c>
      <c r="F1806">
        <v>1</v>
      </c>
      <c r="G1806">
        <v>18</v>
      </c>
      <c r="H1806">
        <f t="shared" si="28"/>
        <v>1</v>
      </c>
      <c r="I1806" t="s">
        <v>2882</v>
      </c>
      <c r="J1806" t="s">
        <v>12673</v>
      </c>
    </row>
    <row r="1807" spans="1:14">
      <c r="A1807" t="s">
        <v>2331</v>
      </c>
      <c r="D1807" t="s">
        <v>575</v>
      </c>
      <c r="E1807">
        <v>1</v>
      </c>
      <c r="F1807" t="s">
        <v>21907</v>
      </c>
      <c r="H1807">
        <f t="shared" si="28"/>
        <v>1</v>
      </c>
      <c r="I1807" t="s">
        <v>492</v>
      </c>
      <c r="J1807" t="s">
        <v>12674</v>
      </c>
      <c r="K1807">
        <v>1</v>
      </c>
      <c r="L1807">
        <v>1</v>
      </c>
      <c r="M1807">
        <v>1</v>
      </c>
      <c r="N1807">
        <v>1</v>
      </c>
    </row>
    <row r="1808" spans="1:14">
      <c r="A1808" t="s">
        <v>2331</v>
      </c>
      <c r="D1808" t="s">
        <v>575</v>
      </c>
      <c r="E1808">
        <v>1</v>
      </c>
      <c r="F1808">
        <v>1</v>
      </c>
      <c r="G1808">
        <v>44</v>
      </c>
      <c r="H1808">
        <f t="shared" si="28"/>
        <v>1</v>
      </c>
      <c r="I1808" t="s">
        <v>9061</v>
      </c>
      <c r="J1808" t="s">
        <v>12675</v>
      </c>
      <c r="K1808">
        <v>1</v>
      </c>
      <c r="L1808">
        <v>1</v>
      </c>
    </row>
    <row r="1809" spans="1:12">
      <c r="A1809" t="s">
        <v>2331</v>
      </c>
      <c r="D1809" t="s">
        <v>575</v>
      </c>
      <c r="E1809">
        <v>1</v>
      </c>
      <c r="F1809" t="s">
        <v>21907</v>
      </c>
      <c r="H1809">
        <f t="shared" si="28"/>
        <v>1</v>
      </c>
      <c r="I1809" t="s">
        <v>1130</v>
      </c>
      <c r="J1809" t="s">
        <v>11085</v>
      </c>
      <c r="K1809">
        <v>1</v>
      </c>
    </row>
    <row r="1810" spans="1:12">
      <c r="A1810" t="s">
        <v>2331</v>
      </c>
      <c r="D1810" t="s">
        <v>575</v>
      </c>
      <c r="E1810">
        <v>1</v>
      </c>
      <c r="F1810">
        <v>1</v>
      </c>
      <c r="G1810">
        <v>8</v>
      </c>
      <c r="H1810">
        <f t="shared" si="28"/>
        <v>1</v>
      </c>
      <c r="I1810" t="s">
        <v>9060</v>
      </c>
      <c r="J1810" t="s">
        <v>12676</v>
      </c>
      <c r="L1810">
        <v>1</v>
      </c>
    </row>
    <row r="1811" spans="1:12">
      <c r="A1811" t="s">
        <v>2331</v>
      </c>
      <c r="D1811" t="s">
        <v>575</v>
      </c>
      <c r="E1811">
        <v>1</v>
      </c>
      <c r="F1811" t="s">
        <v>21907</v>
      </c>
      <c r="H1811">
        <f t="shared" si="28"/>
        <v>1</v>
      </c>
      <c r="I1811" t="s">
        <v>320</v>
      </c>
      <c r="J1811" t="s">
        <v>12677</v>
      </c>
    </row>
    <row r="1812" spans="1:12">
      <c r="A1812" t="s">
        <v>2331</v>
      </c>
      <c r="D1812" t="s">
        <v>575</v>
      </c>
      <c r="E1812">
        <v>1</v>
      </c>
      <c r="F1812" t="s">
        <v>21907</v>
      </c>
      <c r="H1812">
        <f t="shared" si="28"/>
        <v>1</v>
      </c>
      <c r="I1812" t="s">
        <v>9059</v>
      </c>
      <c r="J1812" t="s">
        <v>12678</v>
      </c>
    </row>
    <row r="1813" spans="1:12">
      <c r="A1813" t="s">
        <v>2331</v>
      </c>
      <c r="D1813" t="s">
        <v>575</v>
      </c>
      <c r="E1813">
        <v>1</v>
      </c>
      <c r="F1813" t="s">
        <v>21907</v>
      </c>
      <c r="H1813">
        <f t="shared" si="28"/>
        <v>1</v>
      </c>
      <c r="I1813" t="s">
        <v>9058</v>
      </c>
      <c r="J1813" t="s">
        <v>12679</v>
      </c>
    </row>
    <row r="1814" spans="1:12">
      <c r="A1814" t="s">
        <v>2331</v>
      </c>
      <c r="D1814" t="s">
        <v>575</v>
      </c>
      <c r="E1814">
        <v>1</v>
      </c>
      <c r="F1814" t="s">
        <v>21907</v>
      </c>
      <c r="H1814">
        <f t="shared" si="28"/>
        <v>1</v>
      </c>
      <c r="I1814" t="s">
        <v>7323</v>
      </c>
      <c r="J1814" t="s">
        <v>12680</v>
      </c>
    </row>
    <row r="1815" spans="1:12">
      <c r="A1815" t="s">
        <v>2331</v>
      </c>
      <c r="D1815" t="s">
        <v>575</v>
      </c>
      <c r="E1815">
        <v>1</v>
      </c>
      <c r="F1815" t="s">
        <v>21907</v>
      </c>
      <c r="H1815">
        <f t="shared" si="28"/>
        <v>1</v>
      </c>
      <c r="I1815" t="s">
        <v>8167</v>
      </c>
      <c r="J1815" t="s">
        <v>12681</v>
      </c>
    </row>
    <row r="1816" spans="1:12">
      <c r="A1816" t="s">
        <v>2331</v>
      </c>
      <c r="D1816" t="s">
        <v>575</v>
      </c>
      <c r="E1816">
        <v>1</v>
      </c>
      <c r="F1816" t="s">
        <v>21907</v>
      </c>
      <c r="H1816">
        <f t="shared" si="28"/>
        <v>1</v>
      </c>
      <c r="I1816" t="s">
        <v>7695</v>
      </c>
      <c r="J1816" t="s">
        <v>12682</v>
      </c>
    </row>
    <row r="1817" spans="1:12">
      <c r="A1817" t="s">
        <v>2331</v>
      </c>
      <c r="D1817" t="s">
        <v>575</v>
      </c>
      <c r="E1817">
        <v>1</v>
      </c>
      <c r="F1817" t="s">
        <v>21907</v>
      </c>
      <c r="H1817">
        <f t="shared" si="28"/>
        <v>1</v>
      </c>
      <c r="I1817" t="s">
        <v>3496</v>
      </c>
      <c r="J1817" t="s">
        <v>12683</v>
      </c>
    </row>
    <row r="1818" spans="1:12">
      <c r="A1818" t="s">
        <v>2331</v>
      </c>
      <c r="D1818" t="s">
        <v>575</v>
      </c>
      <c r="E1818">
        <v>1</v>
      </c>
      <c r="F1818" t="s">
        <v>21907</v>
      </c>
      <c r="H1818">
        <f t="shared" si="28"/>
        <v>1</v>
      </c>
      <c r="I1818" t="s">
        <v>9057</v>
      </c>
      <c r="J1818" t="s">
        <v>12684</v>
      </c>
    </row>
    <row r="1819" spans="1:12">
      <c r="A1819" t="s">
        <v>2331</v>
      </c>
      <c r="D1819" t="s">
        <v>575</v>
      </c>
      <c r="E1819">
        <v>1</v>
      </c>
      <c r="F1819" t="s">
        <v>21907</v>
      </c>
      <c r="H1819">
        <f t="shared" si="28"/>
        <v>1</v>
      </c>
      <c r="I1819" t="s">
        <v>4873</v>
      </c>
      <c r="J1819" t="s">
        <v>11504</v>
      </c>
    </row>
    <row r="1820" spans="1:12">
      <c r="A1820" t="s">
        <v>2331</v>
      </c>
      <c r="D1820" t="s">
        <v>575</v>
      </c>
      <c r="E1820">
        <v>1</v>
      </c>
      <c r="F1820" t="s">
        <v>21907</v>
      </c>
      <c r="H1820">
        <f t="shared" si="28"/>
        <v>1</v>
      </c>
      <c r="I1820" t="s">
        <v>9056</v>
      </c>
      <c r="J1820" t="s">
        <v>12685</v>
      </c>
    </row>
    <row r="1821" spans="1:12">
      <c r="A1821" t="s">
        <v>2331</v>
      </c>
      <c r="D1821" t="s">
        <v>575</v>
      </c>
      <c r="E1821">
        <v>1</v>
      </c>
      <c r="F1821" t="s">
        <v>21907</v>
      </c>
      <c r="H1821">
        <f t="shared" si="28"/>
        <v>1</v>
      </c>
      <c r="I1821" t="s">
        <v>9055</v>
      </c>
      <c r="J1821" t="s">
        <v>12686</v>
      </c>
    </row>
    <row r="1822" spans="1:12">
      <c r="A1822" t="s">
        <v>2331</v>
      </c>
      <c r="D1822" t="s">
        <v>575</v>
      </c>
      <c r="E1822">
        <v>1</v>
      </c>
      <c r="F1822" t="s">
        <v>21907</v>
      </c>
      <c r="H1822">
        <f t="shared" si="28"/>
        <v>1</v>
      </c>
      <c r="I1822" t="s">
        <v>9054</v>
      </c>
      <c r="J1822" t="s">
        <v>12687</v>
      </c>
    </row>
    <row r="1823" spans="1:12">
      <c r="A1823" t="s">
        <v>2331</v>
      </c>
      <c r="D1823" t="s">
        <v>575</v>
      </c>
      <c r="E1823">
        <v>1</v>
      </c>
      <c r="F1823" t="s">
        <v>21907</v>
      </c>
      <c r="H1823">
        <f t="shared" si="28"/>
        <v>1</v>
      </c>
      <c r="I1823" t="s">
        <v>7192</v>
      </c>
      <c r="J1823" t="s">
        <v>12688</v>
      </c>
    </row>
    <row r="1824" spans="1:12">
      <c r="A1824" t="s">
        <v>2331</v>
      </c>
      <c r="D1824" t="s">
        <v>575</v>
      </c>
      <c r="E1824">
        <v>1</v>
      </c>
      <c r="F1824" t="s">
        <v>21907</v>
      </c>
      <c r="H1824">
        <f t="shared" si="28"/>
        <v>1</v>
      </c>
      <c r="I1824" t="s">
        <v>9053</v>
      </c>
      <c r="J1824" t="s">
        <v>12689</v>
      </c>
    </row>
    <row r="1825" spans="1:14">
      <c r="A1825" t="s">
        <v>2331</v>
      </c>
      <c r="D1825" t="s">
        <v>575</v>
      </c>
      <c r="E1825">
        <v>1</v>
      </c>
      <c r="F1825" t="s">
        <v>21907</v>
      </c>
      <c r="H1825">
        <f t="shared" si="28"/>
        <v>1</v>
      </c>
      <c r="I1825" t="s">
        <v>7444</v>
      </c>
      <c r="J1825" t="s">
        <v>12690</v>
      </c>
    </row>
    <row r="1826" spans="1:14">
      <c r="A1826" t="s">
        <v>2331</v>
      </c>
      <c r="D1826" t="s">
        <v>575</v>
      </c>
      <c r="E1826">
        <v>1</v>
      </c>
      <c r="F1826" t="s">
        <v>21907</v>
      </c>
      <c r="H1826">
        <f t="shared" si="28"/>
        <v>1</v>
      </c>
      <c r="I1826" t="s">
        <v>9052</v>
      </c>
      <c r="J1826" t="s">
        <v>12691</v>
      </c>
    </row>
    <row r="1827" spans="1:14">
      <c r="A1827" t="s">
        <v>2331</v>
      </c>
      <c r="D1827" t="s">
        <v>575</v>
      </c>
      <c r="E1827">
        <v>1</v>
      </c>
      <c r="F1827" t="s">
        <v>21907</v>
      </c>
      <c r="H1827">
        <f t="shared" si="28"/>
        <v>1</v>
      </c>
      <c r="I1827" t="s">
        <v>10630</v>
      </c>
      <c r="J1827" t="s">
        <v>12692</v>
      </c>
    </row>
    <row r="1828" spans="1:14">
      <c r="A1828" t="s">
        <v>2331</v>
      </c>
      <c r="D1828" t="s">
        <v>575</v>
      </c>
      <c r="E1828">
        <v>1</v>
      </c>
      <c r="F1828" t="s">
        <v>21907</v>
      </c>
      <c r="H1828">
        <f t="shared" si="28"/>
        <v>1</v>
      </c>
      <c r="I1828" t="s">
        <v>9051</v>
      </c>
      <c r="J1828" t="s">
        <v>12693</v>
      </c>
    </row>
    <row r="1829" spans="1:14">
      <c r="A1829" t="s">
        <v>2331</v>
      </c>
      <c r="D1829" t="s">
        <v>575</v>
      </c>
      <c r="E1829">
        <v>1</v>
      </c>
      <c r="F1829" t="s">
        <v>21907</v>
      </c>
      <c r="H1829">
        <f t="shared" si="28"/>
        <v>1</v>
      </c>
      <c r="I1829" t="s">
        <v>9050</v>
      </c>
      <c r="J1829" t="s">
        <v>12694</v>
      </c>
    </row>
    <row r="1830" spans="1:14">
      <c r="A1830" t="s">
        <v>2331</v>
      </c>
      <c r="D1830" t="s">
        <v>575</v>
      </c>
      <c r="E1830">
        <v>1</v>
      </c>
      <c r="F1830" t="s">
        <v>21907</v>
      </c>
      <c r="H1830">
        <f t="shared" si="28"/>
        <v>1</v>
      </c>
      <c r="I1830" t="s">
        <v>9049</v>
      </c>
      <c r="J1830" t="s">
        <v>12695</v>
      </c>
    </row>
    <row r="1831" spans="1:14">
      <c r="A1831" t="s">
        <v>2331</v>
      </c>
      <c r="D1831" t="s">
        <v>575</v>
      </c>
      <c r="E1831">
        <v>1</v>
      </c>
      <c r="F1831" t="s">
        <v>21907</v>
      </c>
      <c r="H1831">
        <f t="shared" si="28"/>
        <v>1</v>
      </c>
      <c r="I1831" t="s">
        <v>9048</v>
      </c>
      <c r="J1831" t="s">
        <v>12696</v>
      </c>
    </row>
    <row r="1832" spans="1:14">
      <c r="A1832" t="s">
        <v>2331</v>
      </c>
      <c r="D1832" t="s">
        <v>575</v>
      </c>
      <c r="E1832">
        <v>1</v>
      </c>
      <c r="F1832" t="s">
        <v>21907</v>
      </c>
      <c r="H1832">
        <f t="shared" si="28"/>
        <v>1</v>
      </c>
      <c r="I1832" t="s">
        <v>7043</v>
      </c>
      <c r="J1832" t="s">
        <v>12697</v>
      </c>
      <c r="L1832">
        <v>1</v>
      </c>
    </row>
    <row r="1833" spans="1:14">
      <c r="A1833" t="s">
        <v>2331</v>
      </c>
      <c r="D1833" t="s">
        <v>575</v>
      </c>
      <c r="E1833">
        <v>1</v>
      </c>
      <c r="F1833" t="s">
        <v>21907</v>
      </c>
      <c r="H1833">
        <f t="shared" si="28"/>
        <v>1</v>
      </c>
      <c r="I1833" t="s">
        <v>9047</v>
      </c>
      <c r="J1833" t="s">
        <v>12698</v>
      </c>
    </row>
    <row r="1834" spans="1:14">
      <c r="A1834" t="s">
        <v>2331</v>
      </c>
      <c r="D1834" t="s">
        <v>575</v>
      </c>
      <c r="E1834">
        <v>1</v>
      </c>
      <c r="F1834" t="s">
        <v>21907</v>
      </c>
      <c r="H1834">
        <f t="shared" si="28"/>
        <v>1</v>
      </c>
      <c r="I1834" t="s">
        <v>615</v>
      </c>
      <c r="J1834" t="s">
        <v>12699</v>
      </c>
      <c r="L1834">
        <v>1</v>
      </c>
      <c r="N1834">
        <v>1</v>
      </c>
    </row>
    <row r="1835" spans="1:14">
      <c r="A1835" t="s">
        <v>2331</v>
      </c>
      <c r="D1835" t="s">
        <v>575</v>
      </c>
      <c r="E1835">
        <v>1</v>
      </c>
      <c r="F1835">
        <v>1</v>
      </c>
      <c r="G1835">
        <v>3</v>
      </c>
      <c r="H1835">
        <f t="shared" si="28"/>
        <v>1</v>
      </c>
      <c r="I1835" t="s">
        <v>6663</v>
      </c>
      <c r="J1835" t="s">
        <v>11086</v>
      </c>
      <c r="L1835">
        <v>1</v>
      </c>
      <c r="N1835">
        <v>1</v>
      </c>
    </row>
    <row r="1836" spans="1:14">
      <c r="A1836" t="s">
        <v>2331</v>
      </c>
      <c r="D1836" t="s">
        <v>575</v>
      </c>
      <c r="E1836">
        <v>1</v>
      </c>
      <c r="F1836" t="s">
        <v>21907</v>
      </c>
      <c r="H1836">
        <f t="shared" si="28"/>
        <v>1</v>
      </c>
      <c r="I1836" t="s">
        <v>493</v>
      </c>
      <c r="J1836" t="s">
        <v>11087</v>
      </c>
      <c r="K1836">
        <v>1</v>
      </c>
      <c r="L1836">
        <v>1</v>
      </c>
      <c r="N1836">
        <v>1</v>
      </c>
    </row>
    <row r="1837" spans="1:14">
      <c r="A1837" t="s">
        <v>2331</v>
      </c>
      <c r="D1837" t="s">
        <v>575</v>
      </c>
      <c r="E1837">
        <v>1</v>
      </c>
      <c r="F1837" t="s">
        <v>21907</v>
      </c>
      <c r="H1837">
        <f t="shared" si="28"/>
        <v>1</v>
      </c>
      <c r="I1837" t="s">
        <v>1110</v>
      </c>
      <c r="J1837" t="s">
        <v>12700</v>
      </c>
      <c r="K1837">
        <v>1</v>
      </c>
      <c r="L1837">
        <v>1</v>
      </c>
      <c r="N1837">
        <v>1</v>
      </c>
    </row>
    <row r="1838" spans="1:14">
      <c r="A1838" t="s">
        <v>2331</v>
      </c>
      <c r="D1838" t="s">
        <v>575</v>
      </c>
      <c r="E1838">
        <v>1</v>
      </c>
      <c r="F1838" t="s">
        <v>21907</v>
      </c>
      <c r="H1838">
        <f t="shared" si="28"/>
        <v>1</v>
      </c>
      <c r="I1838" t="s">
        <v>3867</v>
      </c>
      <c r="J1838" t="s">
        <v>12701</v>
      </c>
    </row>
    <row r="1839" spans="1:14">
      <c r="A1839" t="s">
        <v>2331</v>
      </c>
      <c r="D1839" t="s">
        <v>575</v>
      </c>
      <c r="E1839">
        <v>1</v>
      </c>
      <c r="F1839">
        <v>1</v>
      </c>
      <c r="G1839">
        <v>52</v>
      </c>
      <c r="H1839">
        <f t="shared" si="28"/>
        <v>1</v>
      </c>
      <c r="I1839" t="s">
        <v>1114</v>
      </c>
      <c r="J1839" t="s">
        <v>11088</v>
      </c>
      <c r="K1839">
        <v>1</v>
      </c>
      <c r="L1839">
        <v>1</v>
      </c>
      <c r="M1839">
        <v>1</v>
      </c>
      <c r="N1839">
        <v>1</v>
      </c>
    </row>
    <row r="1840" spans="1:14">
      <c r="A1840" t="s">
        <v>2331</v>
      </c>
      <c r="D1840" t="s">
        <v>575</v>
      </c>
      <c r="E1840">
        <v>1</v>
      </c>
      <c r="F1840">
        <v>1</v>
      </c>
      <c r="G1840">
        <v>9</v>
      </c>
      <c r="H1840">
        <f t="shared" si="28"/>
        <v>1</v>
      </c>
      <c r="I1840" t="s">
        <v>931</v>
      </c>
      <c r="J1840" t="s">
        <v>12702</v>
      </c>
      <c r="L1840">
        <v>1</v>
      </c>
      <c r="M1840">
        <v>1</v>
      </c>
      <c r="N1840">
        <v>1</v>
      </c>
    </row>
    <row r="1841" spans="1:14">
      <c r="A1841" t="s">
        <v>2331</v>
      </c>
      <c r="D1841" t="s">
        <v>575</v>
      </c>
      <c r="E1841">
        <v>1</v>
      </c>
      <c r="F1841" t="s">
        <v>21907</v>
      </c>
      <c r="H1841">
        <f t="shared" si="28"/>
        <v>1</v>
      </c>
      <c r="I1841" t="s">
        <v>8683</v>
      </c>
      <c r="J1841" t="s">
        <v>11091</v>
      </c>
      <c r="L1841">
        <v>1</v>
      </c>
    </row>
    <row r="1842" spans="1:14">
      <c r="A1842" t="s">
        <v>2331</v>
      </c>
      <c r="D1842" t="s">
        <v>575</v>
      </c>
      <c r="E1842">
        <v>1</v>
      </c>
      <c r="F1842">
        <v>1</v>
      </c>
      <c r="G1842">
        <v>20</v>
      </c>
      <c r="H1842">
        <f t="shared" si="28"/>
        <v>1</v>
      </c>
      <c r="I1842" t="s">
        <v>6664</v>
      </c>
      <c r="J1842" t="s">
        <v>12703</v>
      </c>
    </row>
    <row r="1843" spans="1:14">
      <c r="A1843" t="s">
        <v>2331</v>
      </c>
      <c r="D1843" t="s">
        <v>575</v>
      </c>
      <c r="E1843">
        <v>1</v>
      </c>
      <c r="F1843" t="s">
        <v>21907</v>
      </c>
      <c r="H1843">
        <f t="shared" si="28"/>
        <v>1</v>
      </c>
      <c r="I1843" t="s">
        <v>9046</v>
      </c>
      <c r="J1843" t="s">
        <v>12704</v>
      </c>
      <c r="M1843">
        <v>1</v>
      </c>
    </row>
    <row r="1844" spans="1:14">
      <c r="A1844" t="s">
        <v>2331</v>
      </c>
      <c r="D1844" t="s">
        <v>575</v>
      </c>
      <c r="E1844">
        <v>1</v>
      </c>
      <c r="F1844" t="s">
        <v>21907</v>
      </c>
      <c r="H1844">
        <f t="shared" si="28"/>
        <v>1</v>
      </c>
      <c r="I1844" t="s">
        <v>9045</v>
      </c>
      <c r="J1844" t="s">
        <v>12705</v>
      </c>
    </row>
    <row r="1845" spans="1:14">
      <c r="A1845" t="s">
        <v>2331</v>
      </c>
      <c r="D1845" t="s">
        <v>575</v>
      </c>
      <c r="E1845">
        <v>1</v>
      </c>
      <c r="F1845" t="s">
        <v>21907</v>
      </c>
      <c r="H1845">
        <f t="shared" si="28"/>
        <v>1</v>
      </c>
      <c r="I1845" t="s">
        <v>9044</v>
      </c>
      <c r="J1845" t="s">
        <v>12706</v>
      </c>
      <c r="K1845">
        <v>1</v>
      </c>
      <c r="M1845">
        <v>1</v>
      </c>
      <c r="N1845">
        <v>1</v>
      </c>
    </row>
    <row r="1846" spans="1:14">
      <c r="A1846" t="s">
        <v>2331</v>
      </c>
      <c r="D1846" t="s">
        <v>575</v>
      </c>
      <c r="E1846">
        <v>1</v>
      </c>
      <c r="F1846" t="s">
        <v>21907</v>
      </c>
      <c r="H1846">
        <f t="shared" si="28"/>
        <v>1</v>
      </c>
      <c r="I1846" t="s">
        <v>4875</v>
      </c>
      <c r="J1846" t="s">
        <v>11507</v>
      </c>
    </row>
    <row r="1847" spans="1:14">
      <c r="A1847" t="s">
        <v>2331</v>
      </c>
      <c r="D1847" t="s">
        <v>575</v>
      </c>
      <c r="E1847">
        <v>1</v>
      </c>
      <c r="F1847" t="s">
        <v>21907</v>
      </c>
      <c r="H1847">
        <f t="shared" si="28"/>
        <v>1</v>
      </c>
      <c r="I1847" t="s">
        <v>3868</v>
      </c>
      <c r="J1847" t="s">
        <v>12707</v>
      </c>
    </row>
    <row r="1848" spans="1:14">
      <c r="A1848" t="s">
        <v>2331</v>
      </c>
      <c r="D1848" t="s">
        <v>575</v>
      </c>
      <c r="E1848">
        <v>1</v>
      </c>
      <c r="F1848" t="s">
        <v>21907</v>
      </c>
      <c r="H1848">
        <f t="shared" si="28"/>
        <v>1</v>
      </c>
      <c r="I1848" t="s">
        <v>6165</v>
      </c>
      <c r="J1848" t="s">
        <v>12708</v>
      </c>
    </row>
    <row r="1849" spans="1:14">
      <c r="A1849" t="s">
        <v>2331</v>
      </c>
      <c r="D1849" t="s">
        <v>575</v>
      </c>
      <c r="E1849">
        <v>1</v>
      </c>
      <c r="F1849" t="s">
        <v>21907</v>
      </c>
      <c r="H1849">
        <f t="shared" si="28"/>
        <v>1</v>
      </c>
      <c r="I1849" t="s">
        <v>9043</v>
      </c>
      <c r="J1849" t="s">
        <v>12709</v>
      </c>
      <c r="M1849">
        <v>1</v>
      </c>
    </row>
    <row r="1850" spans="1:14">
      <c r="A1850" t="s">
        <v>2331</v>
      </c>
      <c r="D1850" t="s">
        <v>575</v>
      </c>
      <c r="E1850">
        <v>1</v>
      </c>
      <c r="F1850" t="s">
        <v>21907</v>
      </c>
      <c r="H1850">
        <f t="shared" si="28"/>
        <v>1</v>
      </c>
      <c r="I1850" t="s">
        <v>8682</v>
      </c>
      <c r="J1850" t="s">
        <v>11093</v>
      </c>
    </row>
    <row r="1851" spans="1:14">
      <c r="A1851" t="s">
        <v>2331</v>
      </c>
      <c r="D1851" t="s">
        <v>575</v>
      </c>
      <c r="E1851">
        <v>1</v>
      </c>
      <c r="F1851" t="s">
        <v>21907</v>
      </c>
      <c r="H1851">
        <f t="shared" si="28"/>
        <v>1</v>
      </c>
      <c r="I1851" t="s">
        <v>9042</v>
      </c>
      <c r="J1851" t="s">
        <v>12710</v>
      </c>
      <c r="L1851">
        <v>1</v>
      </c>
    </row>
    <row r="1852" spans="1:14">
      <c r="A1852" t="s">
        <v>2331</v>
      </c>
      <c r="D1852" t="s">
        <v>575</v>
      </c>
      <c r="E1852">
        <v>1</v>
      </c>
      <c r="F1852" t="s">
        <v>21907</v>
      </c>
      <c r="H1852">
        <f t="shared" si="28"/>
        <v>1</v>
      </c>
      <c r="I1852" t="s">
        <v>9041</v>
      </c>
      <c r="J1852" t="s">
        <v>12711</v>
      </c>
    </row>
    <row r="1853" spans="1:14">
      <c r="A1853" t="s">
        <v>2331</v>
      </c>
      <c r="D1853" t="s">
        <v>575</v>
      </c>
      <c r="E1853">
        <v>1</v>
      </c>
      <c r="F1853" t="s">
        <v>21907</v>
      </c>
      <c r="H1853">
        <f t="shared" si="28"/>
        <v>1</v>
      </c>
      <c r="I1853" t="s">
        <v>9040</v>
      </c>
      <c r="J1853" t="s">
        <v>12712</v>
      </c>
    </row>
    <row r="1854" spans="1:14">
      <c r="A1854" t="s">
        <v>2331</v>
      </c>
      <c r="D1854" t="s">
        <v>575</v>
      </c>
      <c r="E1854">
        <v>1</v>
      </c>
      <c r="F1854" t="s">
        <v>21907</v>
      </c>
      <c r="H1854">
        <f t="shared" si="28"/>
        <v>1</v>
      </c>
      <c r="I1854" t="s">
        <v>9039</v>
      </c>
      <c r="J1854" t="s">
        <v>12713</v>
      </c>
      <c r="K1854">
        <v>1</v>
      </c>
    </row>
    <row r="1855" spans="1:14">
      <c r="A1855" t="s">
        <v>2331</v>
      </c>
      <c r="D1855" t="s">
        <v>575</v>
      </c>
      <c r="E1855">
        <v>1</v>
      </c>
      <c r="F1855" t="s">
        <v>21907</v>
      </c>
      <c r="H1855">
        <f t="shared" si="28"/>
        <v>1</v>
      </c>
      <c r="I1855" t="s">
        <v>2918</v>
      </c>
      <c r="J1855" t="s">
        <v>12714</v>
      </c>
      <c r="L1855">
        <v>1</v>
      </c>
    </row>
    <row r="1856" spans="1:14">
      <c r="A1856" t="s">
        <v>2331</v>
      </c>
      <c r="D1856" t="s">
        <v>575</v>
      </c>
      <c r="E1856">
        <v>1</v>
      </c>
      <c r="F1856" t="s">
        <v>21907</v>
      </c>
      <c r="H1856">
        <f t="shared" si="28"/>
        <v>1</v>
      </c>
      <c r="I1856" t="s">
        <v>7552</v>
      </c>
      <c r="J1856" t="s">
        <v>12715</v>
      </c>
    </row>
    <row r="1857" spans="1:14">
      <c r="A1857" t="s">
        <v>2331</v>
      </c>
      <c r="D1857" t="s">
        <v>575</v>
      </c>
      <c r="E1857">
        <v>1</v>
      </c>
      <c r="F1857">
        <v>1</v>
      </c>
      <c r="G1857">
        <v>14</v>
      </c>
      <c r="H1857">
        <f t="shared" si="28"/>
        <v>1</v>
      </c>
      <c r="I1857" t="s">
        <v>9038</v>
      </c>
      <c r="J1857" t="s">
        <v>12716</v>
      </c>
      <c r="K1857">
        <v>1</v>
      </c>
      <c r="L1857">
        <v>1</v>
      </c>
      <c r="N1857">
        <v>1</v>
      </c>
    </row>
    <row r="1858" spans="1:14">
      <c r="A1858" t="s">
        <v>2331</v>
      </c>
      <c r="D1858" t="s">
        <v>575</v>
      </c>
      <c r="E1858">
        <v>1</v>
      </c>
      <c r="F1858" t="s">
        <v>21907</v>
      </c>
      <c r="H1858">
        <f t="shared" si="28"/>
        <v>1</v>
      </c>
      <c r="I1858" t="s">
        <v>8558</v>
      </c>
      <c r="J1858" t="s">
        <v>12717</v>
      </c>
    </row>
    <row r="1859" spans="1:14">
      <c r="A1859" t="s">
        <v>2331</v>
      </c>
      <c r="D1859" t="s">
        <v>575</v>
      </c>
      <c r="E1859">
        <v>1</v>
      </c>
      <c r="F1859">
        <v>1</v>
      </c>
      <c r="G1859">
        <v>11</v>
      </c>
      <c r="H1859">
        <f t="shared" ref="H1859:H1922" si="29">IF(OR(C1859=1,E1859=1,F1859=1),1,"")</f>
        <v>1</v>
      </c>
      <c r="I1859" t="s">
        <v>9037</v>
      </c>
      <c r="J1859" t="s">
        <v>12718</v>
      </c>
      <c r="L1859">
        <v>1</v>
      </c>
      <c r="N1859">
        <v>1</v>
      </c>
    </row>
    <row r="1860" spans="1:14">
      <c r="A1860" t="s">
        <v>2331</v>
      </c>
      <c r="D1860" t="s">
        <v>575</v>
      </c>
      <c r="E1860">
        <v>1</v>
      </c>
      <c r="F1860">
        <v>1</v>
      </c>
      <c r="G1860">
        <v>5</v>
      </c>
      <c r="H1860">
        <f t="shared" si="29"/>
        <v>1</v>
      </c>
      <c r="I1860" t="s">
        <v>3573</v>
      </c>
      <c r="J1860" t="s">
        <v>12719</v>
      </c>
      <c r="L1860">
        <v>1</v>
      </c>
    </row>
    <row r="1861" spans="1:14">
      <c r="A1861" t="s">
        <v>2331</v>
      </c>
      <c r="D1861" t="s">
        <v>575</v>
      </c>
      <c r="E1861">
        <v>1</v>
      </c>
      <c r="F1861" t="s">
        <v>21907</v>
      </c>
      <c r="H1861">
        <f t="shared" si="29"/>
        <v>1</v>
      </c>
      <c r="I1861" t="s">
        <v>8282</v>
      </c>
      <c r="J1861" t="s">
        <v>12720</v>
      </c>
    </row>
    <row r="1862" spans="1:14">
      <c r="A1862" t="s">
        <v>2331</v>
      </c>
      <c r="D1862" t="s">
        <v>575</v>
      </c>
      <c r="E1862">
        <v>1</v>
      </c>
      <c r="F1862" t="s">
        <v>21907</v>
      </c>
      <c r="H1862">
        <f t="shared" si="29"/>
        <v>1</v>
      </c>
      <c r="I1862" t="s">
        <v>9036</v>
      </c>
      <c r="J1862" t="s">
        <v>12721</v>
      </c>
    </row>
    <row r="1863" spans="1:14">
      <c r="A1863" t="s">
        <v>2331</v>
      </c>
      <c r="D1863" t="s">
        <v>575</v>
      </c>
      <c r="E1863">
        <v>1</v>
      </c>
      <c r="F1863" t="s">
        <v>21907</v>
      </c>
      <c r="H1863">
        <f t="shared" si="29"/>
        <v>1</v>
      </c>
      <c r="I1863" t="s">
        <v>2165</v>
      </c>
      <c r="J1863" t="s">
        <v>12722</v>
      </c>
    </row>
    <row r="1864" spans="1:14">
      <c r="A1864" t="s">
        <v>2331</v>
      </c>
      <c r="D1864" t="s">
        <v>575</v>
      </c>
      <c r="E1864">
        <v>1</v>
      </c>
      <c r="F1864" t="s">
        <v>21907</v>
      </c>
      <c r="H1864">
        <f t="shared" si="29"/>
        <v>1</v>
      </c>
      <c r="I1864" t="s">
        <v>8559</v>
      </c>
      <c r="J1864" t="s">
        <v>12723</v>
      </c>
    </row>
    <row r="1865" spans="1:14">
      <c r="A1865" t="s">
        <v>2331</v>
      </c>
      <c r="D1865" t="s">
        <v>575</v>
      </c>
      <c r="E1865">
        <v>1</v>
      </c>
      <c r="F1865" t="s">
        <v>21907</v>
      </c>
      <c r="H1865">
        <f t="shared" si="29"/>
        <v>1</v>
      </c>
      <c r="I1865" t="s">
        <v>5431</v>
      </c>
      <c r="J1865" t="s">
        <v>12724</v>
      </c>
    </row>
    <row r="1866" spans="1:14">
      <c r="A1866" t="s">
        <v>2331</v>
      </c>
      <c r="D1866" t="s">
        <v>575</v>
      </c>
      <c r="E1866">
        <v>1</v>
      </c>
      <c r="F1866" t="s">
        <v>21907</v>
      </c>
      <c r="H1866">
        <f t="shared" si="29"/>
        <v>1</v>
      </c>
      <c r="I1866" t="s">
        <v>935</v>
      </c>
      <c r="J1866" t="s">
        <v>12725</v>
      </c>
    </row>
    <row r="1867" spans="1:14">
      <c r="A1867" t="s">
        <v>2331</v>
      </c>
      <c r="D1867" t="s">
        <v>575</v>
      </c>
      <c r="E1867">
        <v>1</v>
      </c>
      <c r="F1867">
        <v>1</v>
      </c>
      <c r="G1867">
        <v>2</v>
      </c>
      <c r="H1867">
        <f t="shared" si="29"/>
        <v>1</v>
      </c>
      <c r="I1867" t="s">
        <v>9035</v>
      </c>
      <c r="J1867" t="s">
        <v>12726</v>
      </c>
      <c r="M1867">
        <v>1</v>
      </c>
      <c r="N1867">
        <v>1</v>
      </c>
    </row>
    <row r="1868" spans="1:14">
      <c r="A1868" t="s">
        <v>2331</v>
      </c>
      <c r="D1868" t="s">
        <v>575</v>
      </c>
      <c r="E1868">
        <v>1</v>
      </c>
      <c r="F1868">
        <v>1</v>
      </c>
      <c r="G1868">
        <v>5</v>
      </c>
      <c r="H1868">
        <f t="shared" si="29"/>
        <v>1</v>
      </c>
      <c r="I1868" t="s">
        <v>1507</v>
      </c>
      <c r="J1868" t="s">
        <v>11516</v>
      </c>
      <c r="L1868">
        <v>1</v>
      </c>
      <c r="N1868">
        <v>1</v>
      </c>
    </row>
    <row r="1869" spans="1:14">
      <c r="A1869" t="s">
        <v>2331</v>
      </c>
      <c r="D1869" t="s">
        <v>575</v>
      </c>
      <c r="E1869">
        <v>1</v>
      </c>
      <c r="F1869">
        <v>1</v>
      </c>
      <c r="G1869">
        <v>22</v>
      </c>
      <c r="H1869">
        <f t="shared" si="29"/>
        <v>1</v>
      </c>
      <c r="I1869" t="s">
        <v>9034</v>
      </c>
      <c r="J1869" t="s">
        <v>12727</v>
      </c>
      <c r="L1869">
        <v>1</v>
      </c>
    </row>
    <row r="1870" spans="1:14">
      <c r="A1870" t="s">
        <v>2331</v>
      </c>
      <c r="D1870" t="s">
        <v>575</v>
      </c>
      <c r="E1870">
        <v>1</v>
      </c>
      <c r="F1870">
        <v>1</v>
      </c>
      <c r="G1870">
        <v>26</v>
      </c>
      <c r="H1870">
        <f t="shared" si="29"/>
        <v>1</v>
      </c>
      <c r="I1870" t="s">
        <v>669</v>
      </c>
      <c r="J1870" t="s">
        <v>12728</v>
      </c>
      <c r="K1870">
        <v>1</v>
      </c>
      <c r="L1870">
        <v>1</v>
      </c>
    </row>
    <row r="1871" spans="1:14">
      <c r="A1871" t="s">
        <v>2331</v>
      </c>
      <c r="D1871" t="s">
        <v>575</v>
      </c>
      <c r="E1871">
        <v>1</v>
      </c>
      <c r="F1871" t="s">
        <v>21907</v>
      </c>
      <c r="H1871">
        <f t="shared" si="29"/>
        <v>1</v>
      </c>
      <c r="I1871" t="s">
        <v>634</v>
      </c>
      <c r="J1871" t="s">
        <v>12729</v>
      </c>
      <c r="N1871">
        <v>1</v>
      </c>
    </row>
    <row r="1872" spans="1:14">
      <c r="A1872" t="s">
        <v>2331</v>
      </c>
      <c r="D1872" t="s">
        <v>575</v>
      </c>
      <c r="E1872">
        <v>1</v>
      </c>
      <c r="F1872">
        <v>1</v>
      </c>
      <c r="G1872">
        <v>13</v>
      </c>
      <c r="H1872">
        <f t="shared" si="29"/>
        <v>1</v>
      </c>
      <c r="I1872" t="s">
        <v>9033</v>
      </c>
      <c r="J1872" t="s">
        <v>12730</v>
      </c>
      <c r="L1872">
        <v>1</v>
      </c>
      <c r="N1872">
        <v>1</v>
      </c>
    </row>
    <row r="1873" spans="1:14">
      <c r="A1873" t="s">
        <v>2331</v>
      </c>
      <c r="D1873" t="s">
        <v>575</v>
      </c>
      <c r="E1873">
        <v>1</v>
      </c>
      <c r="F1873" t="s">
        <v>21907</v>
      </c>
      <c r="H1873">
        <f t="shared" si="29"/>
        <v>1</v>
      </c>
      <c r="I1873" t="s">
        <v>2540</v>
      </c>
      <c r="J1873" t="s">
        <v>12731</v>
      </c>
      <c r="L1873">
        <v>1</v>
      </c>
    </row>
    <row r="1874" spans="1:14">
      <c r="A1874" t="s">
        <v>2331</v>
      </c>
      <c r="D1874" t="s">
        <v>575</v>
      </c>
      <c r="E1874">
        <v>1</v>
      </c>
      <c r="F1874" t="s">
        <v>21907</v>
      </c>
      <c r="H1874">
        <f t="shared" si="29"/>
        <v>1</v>
      </c>
      <c r="I1874" t="s">
        <v>1549</v>
      </c>
      <c r="J1874" t="s">
        <v>12732</v>
      </c>
      <c r="M1874">
        <v>1</v>
      </c>
    </row>
    <row r="1875" spans="1:14">
      <c r="A1875" t="s">
        <v>2331</v>
      </c>
      <c r="D1875" t="s">
        <v>575</v>
      </c>
      <c r="E1875">
        <v>1</v>
      </c>
      <c r="F1875" t="s">
        <v>21907</v>
      </c>
      <c r="H1875">
        <f t="shared" si="29"/>
        <v>1</v>
      </c>
      <c r="I1875" t="s">
        <v>10343</v>
      </c>
      <c r="J1875" t="s">
        <v>12733</v>
      </c>
    </row>
    <row r="1876" spans="1:14">
      <c r="A1876" t="s">
        <v>2331</v>
      </c>
      <c r="D1876" t="s">
        <v>575</v>
      </c>
      <c r="E1876">
        <v>1</v>
      </c>
      <c r="F1876" t="s">
        <v>21907</v>
      </c>
      <c r="H1876">
        <f t="shared" si="29"/>
        <v>1</v>
      </c>
      <c r="I1876" t="s">
        <v>9032</v>
      </c>
      <c r="J1876" t="s">
        <v>12734</v>
      </c>
    </row>
    <row r="1877" spans="1:14">
      <c r="A1877" t="s">
        <v>2331</v>
      </c>
      <c r="D1877" t="s">
        <v>575</v>
      </c>
      <c r="E1877">
        <v>1</v>
      </c>
      <c r="F1877">
        <v>1</v>
      </c>
      <c r="G1877">
        <v>16</v>
      </c>
      <c r="H1877">
        <f t="shared" si="29"/>
        <v>1</v>
      </c>
      <c r="I1877" t="s">
        <v>321</v>
      </c>
      <c r="J1877" t="s">
        <v>11517</v>
      </c>
    </row>
    <row r="1878" spans="1:14">
      <c r="A1878" t="s">
        <v>2331</v>
      </c>
      <c r="D1878" t="s">
        <v>575</v>
      </c>
      <c r="E1878">
        <v>1</v>
      </c>
      <c r="F1878" t="s">
        <v>21907</v>
      </c>
      <c r="H1878">
        <f t="shared" si="29"/>
        <v>1</v>
      </c>
      <c r="I1878" t="s">
        <v>1207</v>
      </c>
      <c r="J1878" t="s">
        <v>12735</v>
      </c>
      <c r="L1878">
        <v>1</v>
      </c>
      <c r="N1878">
        <v>1</v>
      </c>
    </row>
    <row r="1879" spans="1:14">
      <c r="A1879" t="s">
        <v>2331</v>
      </c>
      <c r="D1879" t="s">
        <v>575</v>
      </c>
      <c r="E1879">
        <v>1</v>
      </c>
      <c r="F1879">
        <v>1</v>
      </c>
      <c r="G1879">
        <v>8</v>
      </c>
      <c r="H1879">
        <f t="shared" si="29"/>
        <v>1</v>
      </c>
      <c r="I1879" t="s">
        <v>9031</v>
      </c>
      <c r="J1879" t="s">
        <v>12736</v>
      </c>
      <c r="K1879">
        <v>1</v>
      </c>
      <c r="L1879">
        <v>1</v>
      </c>
      <c r="M1879">
        <v>1</v>
      </c>
      <c r="N1879">
        <v>1</v>
      </c>
    </row>
    <row r="1880" spans="1:14">
      <c r="A1880" t="s">
        <v>2331</v>
      </c>
      <c r="D1880" t="s">
        <v>575</v>
      </c>
      <c r="E1880">
        <v>1</v>
      </c>
      <c r="F1880">
        <v>1</v>
      </c>
      <c r="G1880">
        <v>8</v>
      </c>
      <c r="H1880">
        <f t="shared" si="29"/>
        <v>1</v>
      </c>
      <c r="I1880" t="s">
        <v>9030</v>
      </c>
      <c r="J1880" t="s">
        <v>12737</v>
      </c>
    </row>
    <row r="1881" spans="1:14">
      <c r="A1881" t="s">
        <v>2331</v>
      </c>
      <c r="D1881" t="s">
        <v>575</v>
      </c>
      <c r="E1881">
        <v>1</v>
      </c>
      <c r="F1881" t="s">
        <v>21907</v>
      </c>
      <c r="H1881">
        <f t="shared" si="29"/>
        <v>1</v>
      </c>
      <c r="I1881" t="s">
        <v>4342</v>
      </c>
      <c r="J1881" t="s">
        <v>12738</v>
      </c>
    </row>
    <row r="1882" spans="1:14">
      <c r="A1882" t="s">
        <v>2331</v>
      </c>
      <c r="D1882" t="s">
        <v>575</v>
      </c>
      <c r="E1882">
        <v>1</v>
      </c>
      <c r="F1882">
        <v>1</v>
      </c>
      <c r="G1882">
        <v>11</v>
      </c>
      <c r="H1882">
        <f t="shared" si="29"/>
        <v>1</v>
      </c>
      <c r="I1882" t="s">
        <v>9029</v>
      </c>
      <c r="J1882" t="s">
        <v>12739</v>
      </c>
      <c r="M1882">
        <v>1</v>
      </c>
      <c r="N1882">
        <v>1</v>
      </c>
    </row>
    <row r="1883" spans="1:14">
      <c r="A1883" t="s">
        <v>2331</v>
      </c>
      <c r="D1883" t="s">
        <v>575</v>
      </c>
      <c r="E1883">
        <v>1</v>
      </c>
      <c r="F1883">
        <v>1</v>
      </c>
      <c r="G1883">
        <v>4</v>
      </c>
      <c r="H1883">
        <f t="shared" si="29"/>
        <v>1</v>
      </c>
      <c r="I1883" t="s">
        <v>9028</v>
      </c>
      <c r="J1883" t="s">
        <v>12740</v>
      </c>
      <c r="N1883">
        <v>1</v>
      </c>
    </row>
    <row r="1884" spans="1:14">
      <c r="A1884" t="s">
        <v>2331</v>
      </c>
      <c r="D1884" t="s">
        <v>575</v>
      </c>
      <c r="E1884">
        <v>1</v>
      </c>
      <c r="F1884">
        <v>1</v>
      </c>
      <c r="G1884">
        <v>8</v>
      </c>
      <c r="H1884">
        <f t="shared" si="29"/>
        <v>1</v>
      </c>
      <c r="I1884" t="s">
        <v>3871</v>
      </c>
      <c r="J1884" t="s">
        <v>12741</v>
      </c>
      <c r="L1884">
        <v>1</v>
      </c>
      <c r="M1884">
        <v>1</v>
      </c>
      <c r="N1884">
        <v>1</v>
      </c>
    </row>
    <row r="1885" spans="1:14">
      <c r="A1885" t="s">
        <v>2331</v>
      </c>
      <c r="D1885" t="s">
        <v>575</v>
      </c>
      <c r="E1885">
        <v>1</v>
      </c>
      <c r="F1885" t="s">
        <v>21907</v>
      </c>
      <c r="H1885">
        <f t="shared" si="29"/>
        <v>1</v>
      </c>
      <c r="I1885" t="s">
        <v>6764</v>
      </c>
      <c r="J1885" t="s">
        <v>12742</v>
      </c>
      <c r="L1885">
        <v>1</v>
      </c>
      <c r="N1885">
        <v>1</v>
      </c>
    </row>
    <row r="1886" spans="1:14">
      <c r="A1886" t="s">
        <v>2331</v>
      </c>
      <c r="D1886" t="s">
        <v>575</v>
      </c>
      <c r="E1886">
        <v>1</v>
      </c>
      <c r="F1886" t="s">
        <v>21907</v>
      </c>
      <c r="H1886">
        <f t="shared" si="29"/>
        <v>1</v>
      </c>
      <c r="I1886" t="s">
        <v>8496</v>
      </c>
      <c r="J1886" t="s">
        <v>12743</v>
      </c>
    </row>
    <row r="1887" spans="1:14">
      <c r="A1887" t="s">
        <v>2331</v>
      </c>
      <c r="D1887" t="s">
        <v>575</v>
      </c>
      <c r="E1887">
        <v>1</v>
      </c>
      <c r="F1887">
        <v>1</v>
      </c>
      <c r="G1887">
        <v>4</v>
      </c>
      <c r="H1887">
        <f t="shared" si="29"/>
        <v>1</v>
      </c>
      <c r="I1887" t="s">
        <v>7930</v>
      </c>
      <c r="J1887" t="s">
        <v>12744</v>
      </c>
      <c r="M1887">
        <v>1</v>
      </c>
      <c r="N1887">
        <v>1</v>
      </c>
    </row>
    <row r="1888" spans="1:14">
      <c r="A1888" t="s">
        <v>2331</v>
      </c>
      <c r="D1888" t="s">
        <v>575</v>
      </c>
      <c r="E1888">
        <v>1</v>
      </c>
      <c r="F1888">
        <v>1</v>
      </c>
      <c r="G1888">
        <v>5</v>
      </c>
      <c r="H1888">
        <f t="shared" si="29"/>
        <v>1</v>
      </c>
      <c r="I1888" t="s">
        <v>6004</v>
      </c>
      <c r="J1888" t="s">
        <v>12745</v>
      </c>
      <c r="L1888">
        <v>1</v>
      </c>
      <c r="N1888">
        <v>1</v>
      </c>
    </row>
    <row r="1889" spans="1:14">
      <c r="A1889" t="s">
        <v>2331</v>
      </c>
      <c r="D1889" t="s">
        <v>575</v>
      </c>
      <c r="E1889">
        <v>1</v>
      </c>
      <c r="F1889">
        <v>1</v>
      </c>
      <c r="G1889">
        <v>36</v>
      </c>
      <c r="H1889">
        <f t="shared" si="29"/>
        <v>1</v>
      </c>
      <c r="I1889" t="s">
        <v>2734</v>
      </c>
      <c r="J1889" t="s">
        <v>11331</v>
      </c>
      <c r="K1889">
        <v>1</v>
      </c>
      <c r="L1889">
        <v>1</v>
      </c>
      <c r="N1889">
        <v>1</v>
      </c>
    </row>
    <row r="1890" spans="1:14">
      <c r="A1890" t="s">
        <v>2331</v>
      </c>
      <c r="D1890" t="s">
        <v>575</v>
      </c>
      <c r="E1890">
        <v>1</v>
      </c>
      <c r="F1890">
        <v>1</v>
      </c>
      <c r="G1890">
        <v>2</v>
      </c>
      <c r="H1890">
        <f t="shared" si="29"/>
        <v>1</v>
      </c>
      <c r="I1890" t="s">
        <v>9027</v>
      </c>
      <c r="J1890" t="s">
        <v>12746</v>
      </c>
    </row>
    <row r="1891" spans="1:14">
      <c r="A1891" t="s">
        <v>2331</v>
      </c>
      <c r="D1891" t="s">
        <v>575</v>
      </c>
      <c r="E1891">
        <v>1</v>
      </c>
      <c r="F1891" t="s">
        <v>21907</v>
      </c>
      <c r="H1891">
        <f t="shared" si="29"/>
        <v>1</v>
      </c>
      <c r="I1891" t="s">
        <v>9026</v>
      </c>
      <c r="J1891" t="s">
        <v>12747</v>
      </c>
      <c r="M1891">
        <v>1</v>
      </c>
    </row>
    <row r="1892" spans="1:14">
      <c r="A1892" t="s">
        <v>2331</v>
      </c>
      <c r="D1892" t="s">
        <v>575</v>
      </c>
      <c r="E1892">
        <v>1</v>
      </c>
      <c r="F1892">
        <v>1</v>
      </c>
      <c r="G1892">
        <v>15</v>
      </c>
      <c r="H1892">
        <f t="shared" si="29"/>
        <v>1</v>
      </c>
      <c r="I1892" t="s">
        <v>9025</v>
      </c>
      <c r="J1892" t="s">
        <v>12748</v>
      </c>
      <c r="L1892">
        <v>1</v>
      </c>
      <c r="N1892">
        <v>1</v>
      </c>
    </row>
    <row r="1893" spans="1:14">
      <c r="A1893" t="s">
        <v>2331</v>
      </c>
      <c r="D1893" t="s">
        <v>575</v>
      </c>
      <c r="E1893">
        <v>1</v>
      </c>
      <c r="F1893" t="s">
        <v>21907</v>
      </c>
      <c r="H1893">
        <f t="shared" si="29"/>
        <v>1</v>
      </c>
      <c r="I1893" t="s">
        <v>9024</v>
      </c>
      <c r="J1893" t="s">
        <v>12749</v>
      </c>
    </row>
    <row r="1894" spans="1:14">
      <c r="A1894" t="s">
        <v>2331</v>
      </c>
      <c r="D1894" t="s">
        <v>575</v>
      </c>
      <c r="E1894">
        <v>1</v>
      </c>
      <c r="F1894" t="s">
        <v>21907</v>
      </c>
      <c r="H1894">
        <f t="shared" si="29"/>
        <v>1</v>
      </c>
      <c r="I1894" t="s">
        <v>7046</v>
      </c>
      <c r="J1894" t="s">
        <v>12750</v>
      </c>
      <c r="L1894">
        <v>1</v>
      </c>
      <c r="M1894">
        <v>1</v>
      </c>
      <c r="N1894">
        <v>1</v>
      </c>
    </row>
    <row r="1895" spans="1:14">
      <c r="A1895" t="s">
        <v>2331</v>
      </c>
      <c r="D1895" t="s">
        <v>575</v>
      </c>
      <c r="E1895">
        <v>1</v>
      </c>
      <c r="F1895">
        <v>1</v>
      </c>
      <c r="G1895">
        <v>41</v>
      </c>
      <c r="H1895">
        <f t="shared" si="29"/>
        <v>1</v>
      </c>
      <c r="I1895" t="s">
        <v>936</v>
      </c>
      <c r="J1895" t="s">
        <v>12751</v>
      </c>
      <c r="K1895">
        <v>1</v>
      </c>
      <c r="L1895">
        <v>1</v>
      </c>
      <c r="M1895">
        <v>1</v>
      </c>
      <c r="N1895">
        <v>1</v>
      </c>
    </row>
    <row r="1896" spans="1:14">
      <c r="A1896" t="s">
        <v>2331</v>
      </c>
      <c r="D1896" t="s">
        <v>575</v>
      </c>
      <c r="E1896">
        <v>1</v>
      </c>
      <c r="F1896">
        <v>1</v>
      </c>
      <c r="G1896">
        <v>3</v>
      </c>
      <c r="H1896">
        <f t="shared" si="29"/>
        <v>1</v>
      </c>
      <c r="I1896" t="s">
        <v>9023</v>
      </c>
      <c r="J1896" t="s">
        <v>12752</v>
      </c>
      <c r="K1896">
        <v>1</v>
      </c>
      <c r="L1896">
        <v>1</v>
      </c>
      <c r="M1896">
        <v>1</v>
      </c>
      <c r="N1896">
        <v>1</v>
      </c>
    </row>
    <row r="1897" spans="1:14">
      <c r="A1897" t="s">
        <v>2331</v>
      </c>
      <c r="D1897" t="s">
        <v>575</v>
      </c>
      <c r="E1897">
        <v>1</v>
      </c>
      <c r="F1897">
        <v>1</v>
      </c>
      <c r="G1897">
        <v>8</v>
      </c>
      <c r="H1897">
        <f t="shared" si="29"/>
        <v>1</v>
      </c>
      <c r="I1897" t="s">
        <v>9022</v>
      </c>
      <c r="J1897" t="s">
        <v>12753</v>
      </c>
      <c r="K1897">
        <v>1</v>
      </c>
      <c r="L1897">
        <v>1</v>
      </c>
    </row>
    <row r="1898" spans="1:14">
      <c r="A1898" t="s">
        <v>2331</v>
      </c>
      <c r="D1898" t="s">
        <v>575</v>
      </c>
      <c r="E1898">
        <v>1</v>
      </c>
      <c r="F1898" t="s">
        <v>21907</v>
      </c>
      <c r="H1898">
        <f t="shared" si="29"/>
        <v>1</v>
      </c>
      <c r="I1898" t="s">
        <v>7447</v>
      </c>
      <c r="J1898" t="s">
        <v>12754</v>
      </c>
      <c r="K1898">
        <v>1</v>
      </c>
      <c r="L1898">
        <v>1</v>
      </c>
      <c r="M1898">
        <v>1</v>
      </c>
    </row>
    <row r="1899" spans="1:14">
      <c r="A1899" t="s">
        <v>2331</v>
      </c>
      <c r="D1899" t="s">
        <v>575</v>
      </c>
      <c r="E1899">
        <v>1</v>
      </c>
      <c r="F1899">
        <v>1</v>
      </c>
      <c r="G1899">
        <v>32</v>
      </c>
      <c r="H1899">
        <f t="shared" si="29"/>
        <v>1</v>
      </c>
      <c r="I1899" t="s">
        <v>747</v>
      </c>
      <c r="J1899" t="s">
        <v>12755</v>
      </c>
      <c r="L1899">
        <v>1</v>
      </c>
      <c r="M1899">
        <v>1</v>
      </c>
    </row>
    <row r="1900" spans="1:14">
      <c r="A1900" t="s">
        <v>2331</v>
      </c>
      <c r="D1900" t="s">
        <v>575</v>
      </c>
      <c r="E1900">
        <v>1</v>
      </c>
      <c r="F1900" t="s">
        <v>21907</v>
      </c>
      <c r="H1900">
        <f t="shared" si="29"/>
        <v>1</v>
      </c>
      <c r="I1900" t="s">
        <v>8445</v>
      </c>
      <c r="J1900" t="s">
        <v>12756</v>
      </c>
      <c r="N1900">
        <v>1</v>
      </c>
    </row>
    <row r="1901" spans="1:14">
      <c r="A1901" t="s">
        <v>2331</v>
      </c>
      <c r="D1901" t="s">
        <v>575</v>
      </c>
      <c r="E1901">
        <v>1</v>
      </c>
      <c r="F1901">
        <v>1</v>
      </c>
      <c r="G1901">
        <v>5</v>
      </c>
      <c r="H1901">
        <f t="shared" si="29"/>
        <v>1</v>
      </c>
      <c r="I1901" t="s">
        <v>7701</v>
      </c>
      <c r="J1901" t="s">
        <v>12757</v>
      </c>
    </row>
    <row r="1902" spans="1:14">
      <c r="A1902" t="s">
        <v>2331</v>
      </c>
      <c r="D1902" t="s">
        <v>575</v>
      </c>
      <c r="E1902">
        <v>1</v>
      </c>
      <c r="F1902">
        <v>1</v>
      </c>
      <c r="G1902">
        <v>14</v>
      </c>
      <c r="H1902">
        <f t="shared" si="29"/>
        <v>1</v>
      </c>
      <c r="I1902" t="s">
        <v>1745</v>
      </c>
      <c r="J1902" t="s">
        <v>12758</v>
      </c>
      <c r="L1902">
        <v>1</v>
      </c>
      <c r="M1902">
        <v>1</v>
      </c>
      <c r="N1902">
        <v>1</v>
      </c>
    </row>
    <row r="1903" spans="1:14">
      <c r="A1903" t="s">
        <v>2331</v>
      </c>
      <c r="D1903" t="s">
        <v>575</v>
      </c>
      <c r="E1903">
        <v>1</v>
      </c>
      <c r="F1903">
        <v>1</v>
      </c>
      <c r="G1903">
        <v>18</v>
      </c>
      <c r="H1903">
        <f t="shared" si="29"/>
        <v>1</v>
      </c>
      <c r="I1903" t="s">
        <v>367</v>
      </c>
      <c r="J1903" t="s">
        <v>12759</v>
      </c>
    </row>
    <row r="1904" spans="1:14">
      <c r="A1904" t="s">
        <v>2331</v>
      </c>
      <c r="D1904" t="s">
        <v>575</v>
      </c>
      <c r="E1904">
        <v>1</v>
      </c>
      <c r="F1904">
        <v>1</v>
      </c>
      <c r="G1904">
        <v>11</v>
      </c>
      <c r="H1904">
        <f t="shared" si="29"/>
        <v>1</v>
      </c>
      <c r="I1904" t="s">
        <v>2166</v>
      </c>
      <c r="J1904" t="s">
        <v>12760</v>
      </c>
      <c r="K1904">
        <v>1</v>
      </c>
      <c r="L1904">
        <v>1</v>
      </c>
      <c r="M1904">
        <v>1</v>
      </c>
      <c r="N1904">
        <v>1</v>
      </c>
    </row>
    <row r="1905" spans="1:14">
      <c r="A1905" t="s">
        <v>2331</v>
      </c>
      <c r="D1905" t="s">
        <v>575</v>
      </c>
      <c r="E1905">
        <v>1</v>
      </c>
      <c r="F1905">
        <v>1</v>
      </c>
      <c r="G1905">
        <v>12</v>
      </c>
      <c r="H1905">
        <f t="shared" si="29"/>
        <v>1</v>
      </c>
      <c r="I1905" t="s">
        <v>3625</v>
      </c>
      <c r="J1905" t="s">
        <v>11099</v>
      </c>
    </row>
    <row r="1906" spans="1:14">
      <c r="A1906" t="s">
        <v>2331</v>
      </c>
      <c r="D1906" t="s">
        <v>575</v>
      </c>
      <c r="E1906">
        <v>1</v>
      </c>
      <c r="F1906" t="s">
        <v>21907</v>
      </c>
      <c r="H1906">
        <f t="shared" si="29"/>
        <v>1</v>
      </c>
      <c r="I1906" t="s">
        <v>8447</v>
      </c>
      <c r="J1906" t="s">
        <v>12761</v>
      </c>
      <c r="K1906">
        <v>1</v>
      </c>
      <c r="L1906">
        <v>1</v>
      </c>
      <c r="M1906">
        <v>1</v>
      </c>
    </row>
    <row r="1907" spans="1:14">
      <c r="A1907" t="s">
        <v>2331</v>
      </c>
      <c r="D1907" t="s">
        <v>575</v>
      </c>
      <c r="E1907">
        <v>1</v>
      </c>
      <c r="F1907">
        <v>1</v>
      </c>
      <c r="G1907">
        <v>11</v>
      </c>
      <c r="H1907">
        <f t="shared" si="29"/>
        <v>1</v>
      </c>
      <c r="I1907" t="s">
        <v>748</v>
      </c>
      <c r="J1907" t="s">
        <v>12762</v>
      </c>
      <c r="L1907">
        <v>1</v>
      </c>
      <c r="M1907">
        <v>1</v>
      </c>
      <c r="N1907">
        <v>1</v>
      </c>
    </row>
    <row r="1908" spans="1:14">
      <c r="A1908" t="s">
        <v>2331</v>
      </c>
      <c r="D1908" t="s">
        <v>575</v>
      </c>
      <c r="E1908">
        <v>1</v>
      </c>
      <c r="F1908">
        <v>1</v>
      </c>
      <c r="G1908">
        <v>2</v>
      </c>
      <c r="H1908">
        <f t="shared" si="29"/>
        <v>1</v>
      </c>
      <c r="I1908" t="s">
        <v>7555</v>
      </c>
      <c r="J1908" t="s">
        <v>12763</v>
      </c>
    </row>
    <row r="1909" spans="1:14">
      <c r="A1909" t="s">
        <v>2331</v>
      </c>
      <c r="D1909" t="s">
        <v>575</v>
      </c>
      <c r="E1909">
        <v>1</v>
      </c>
      <c r="F1909" t="s">
        <v>21907</v>
      </c>
      <c r="H1909">
        <f t="shared" si="29"/>
        <v>1</v>
      </c>
      <c r="I1909" t="s">
        <v>4109</v>
      </c>
      <c r="J1909" t="s">
        <v>12764</v>
      </c>
    </row>
    <row r="1910" spans="1:14">
      <c r="A1910" t="s">
        <v>2331</v>
      </c>
      <c r="D1910" t="s">
        <v>575</v>
      </c>
      <c r="E1910">
        <v>1</v>
      </c>
      <c r="F1910">
        <v>1</v>
      </c>
      <c r="G1910">
        <v>15</v>
      </c>
      <c r="H1910">
        <f t="shared" si="29"/>
        <v>1</v>
      </c>
      <c r="I1910" t="s">
        <v>1875</v>
      </c>
      <c r="J1910" t="s">
        <v>12765</v>
      </c>
      <c r="K1910">
        <v>1</v>
      </c>
      <c r="L1910">
        <v>1</v>
      </c>
      <c r="M1910">
        <v>1</v>
      </c>
      <c r="N1910">
        <v>1</v>
      </c>
    </row>
    <row r="1911" spans="1:14">
      <c r="A1911" t="s">
        <v>2331</v>
      </c>
      <c r="D1911" t="s">
        <v>575</v>
      </c>
      <c r="E1911">
        <v>1</v>
      </c>
      <c r="F1911">
        <v>1</v>
      </c>
      <c r="G1911">
        <v>5</v>
      </c>
      <c r="H1911">
        <f t="shared" si="29"/>
        <v>1</v>
      </c>
      <c r="I1911" t="s">
        <v>1208</v>
      </c>
      <c r="J1911" t="s">
        <v>12766</v>
      </c>
      <c r="L1911">
        <v>1</v>
      </c>
      <c r="N1911">
        <v>1</v>
      </c>
    </row>
    <row r="1912" spans="1:14">
      <c r="A1912" t="s">
        <v>2331</v>
      </c>
      <c r="D1912" t="s">
        <v>575</v>
      </c>
      <c r="E1912">
        <v>1</v>
      </c>
      <c r="F1912">
        <v>1</v>
      </c>
      <c r="G1912">
        <v>13</v>
      </c>
      <c r="H1912">
        <f t="shared" si="29"/>
        <v>1</v>
      </c>
      <c r="I1912" t="s">
        <v>4637</v>
      </c>
      <c r="J1912" t="s">
        <v>12767</v>
      </c>
      <c r="L1912">
        <v>1</v>
      </c>
      <c r="N1912">
        <v>1</v>
      </c>
    </row>
    <row r="1913" spans="1:14">
      <c r="A1913" t="s">
        <v>2331</v>
      </c>
      <c r="D1913" t="s">
        <v>575</v>
      </c>
      <c r="E1913">
        <v>1</v>
      </c>
      <c r="F1913" t="s">
        <v>21907</v>
      </c>
      <c r="H1913">
        <f t="shared" si="29"/>
        <v>1</v>
      </c>
      <c r="I1913" t="s">
        <v>6765</v>
      </c>
      <c r="J1913" t="s">
        <v>12768</v>
      </c>
      <c r="L1913">
        <v>1</v>
      </c>
      <c r="N1913">
        <v>1</v>
      </c>
    </row>
    <row r="1914" spans="1:14">
      <c r="A1914" t="s">
        <v>2331</v>
      </c>
      <c r="D1914" t="s">
        <v>575</v>
      </c>
      <c r="E1914">
        <v>1</v>
      </c>
      <c r="F1914">
        <v>1</v>
      </c>
      <c r="G1914">
        <v>21</v>
      </c>
      <c r="H1914">
        <f t="shared" si="29"/>
        <v>1</v>
      </c>
      <c r="I1914" t="s">
        <v>3217</v>
      </c>
      <c r="J1914" t="s">
        <v>12769</v>
      </c>
    </row>
    <row r="1915" spans="1:14">
      <c r="A1915" t="s">
        <v>2331</v>
      </c>
      <c r="D1915" t="s">
        <v>575</v>
      </c>
      <c r="E1915">
        <v>1</v>
      </c>
      <c r="F1915">
        <v>1</v>
      </c>
      <c r="G1915">
        <v>38</v>
      </c>
      <c r="H1915">
        <f t="shared" si="29"/>
        <v>1</v>
      </c>
      <c r="I1915" t="s">
        <v>1895</v>
      </c>
      <c r="J1915" t="s">
        <v>12770</v>
      </c>
      <c r="L1915">
        <v>1</v>
      </c>
      <c r="N1915">
        <v>1</v>
      </c>
    </row>
    <row r="1916" spans="1:14">
      <c r="A1916" t="s">
        <v>2331</v>
      </c>
      <c r="D1916" t="s">
        <v>575</v>
      </c>
      <c r="E1916">
        <v>1</v>
      </c>
      <c r="F1916" t="s">
        <v>21907</v>
      </c>
      <c r="H1916">
        <f t="shared" si="29"/>
        <v>1</v>
      </c>
      <c r="I1916" t="s">
        <v>529</v>
      </c>
      <c r="J1916" t="s">
        <v>12771</v>
      </c>
    </row>
    <row r="1917" spans="1:14">
      <c r="A1917" t="s">
        <v>2331</v>
      </c>
      <c r="D1917" t="s">
        <v>575</v>
      </c>
      <c r="E1917">
        <v>1</v>
      </c>
      <c r="F1917">
        <v>1</v>
      </c>
      <c r="G1917">
        <v>36</v>
      </c>
      <c r="H1917">
        <f t="shared" si="29"/>
        <v>1</v>
      </c>
      <c r="I1917" t="s">
        <v>3574</v>
      </c>
      <c r="J1917" t="s">
        <v>12772</v>
      </c>
      <c r="L1917">
        <v>1</v>
      </c>
      <c r="N1917">
        <v>1</v>
      </c>
    </row>
    <row r="1918" spans="1:14">
      <c r="A1918" t="s">
        <v>2331</v>
      </c>
      <c r="D1918" t="s">
        <v>575</v>
      </c>
      <c r="E1918">
        <v>1</v>
      </c>
      <c r="F1918" t="s">
        <v>21907</v>
      </c>
      <c r="H1918">
        <f t="shared" si="29"/>
        <v>1</v>
      </c>
      <c r="I1918" t="s">
        <v>4111</v>
      </c>
      <c r="J1918" t="s">
        <v>12773</v>
      </c>
    </row>
    <row r="1919" spans="1:14">
      <c r="A1919" t="s">
        <v>2331</v>
      </c>
      <c r="D1919" t="s">
        <v>575</v>
      </c>
      <c r="E1919">
        <v>1</v>
      </c>
      <c r="F1919" t="s">
        <v>21907</v>
      </c>
      <c r="H1919">
        <f t="shared" si="29"/>
        <v>1</v>
      </c>
      <c r="I1919" t="s">
        <v>62</v>
      </c>
      <c r="J1919" t="s">
        <v>12774</v>
      </c>
      <c r="K1919">
        <v>1</v>
      </c>
      <c r="L1919">
        <v>1</v>
      </c>
      <c r="M1919">
        <v>1</v>
      </c>
      <c r="N1919">
        <v>1</v>
      </c>
    </row>
    <row r="1920" spans="1:14">
      <c r="A1920" t="s">
        <v>2331</v>
      </c>
      <c r="D1920" t="s">
        <v>575</v>
      </c>
      <c r="E1920">
        <v>1</v>
      </c>
      <c r="F1920">
        <v>1</v>
      </c>
      <c r="G1920">
        <v>12</v>
      </c>
      <c r="H1920">
        <f t="shared" si="29"/>
        <v>1</v>
      </c>
      <c r="I1920" t="s">
        <v>7198</v>
      </c>
      <c r="J1920" t="s">
        <v>12775</v>
      </c>
    </row>
    <row r="1921" spans="1:14">
      <c r="A1921" t="s">
        <v>2331</v>
      </c>
      <c r="D1921" t="s">
        <v>575</v>
      </c>
      <c r="E1921">
        <v>1</v>
      </c>
      <c r="F1921">
        <v>1</v>
      </c>
      <c r="G1921">
        <v>15</v>
      </c>
      <c r="H1921">
        <f t="shared" si="29"/>
        <v>1</v>
      </c>
      <c r="I1921" t="s">
        <v>4643</v>
      </c>
      <c r="J1921" t="s">
        <v>12776</v>
      </c>
      <c r="K1921">
        <v>1</v>
      </c>
      <c r="L1921">
        <v>1</v>
      </c>
      <c r="M1921">
        <v>1</v>
      </c>
      <c r="N1921">
        <v>1</v>
      </c>
    </row>
    <row r="1922" spans="1:14">
      <c r="A1922" t="s">
        <v>2331</v>
      </c>
      <c r="D1922" t="s">
        <v>575</v>
      </c>
      <c r="E1922">
        <v>1</v>
      </c>
      <c r="F1922" t="s">
        <v>21907</v>
      </c>
      <c r="H1922">
        <f t="shared" si="29"/>
        <v>1</v>
      </c>
      <c r="I1922" t="s">
        <v>4880</v>
      </c>
      <c r="J1922" t="s">
        <v>11524</v>
      </c>
    </row>
    <row r="1923" spans="1:14">
      <c r="A1923" t="s">
        <v>2331</v>
      </c>
      <c r="D1923" t="s">
        <v>575</v>
      </c>
      <c r="E1923">
        <v>1</v>
      </c>
      <c r="F1923">
        <v>1</v>
      </c>
      <c r="G1923">
        <v>21</v>
      </c>
      <c r="H1923">
        <f t="shared" ref="H1923:H1986" si="30">IF(OR(C1923=1,E1923=1,F1923=1),1,"")</f>
        <v>1</v>
      </c>
      <c r="I1923" t="s">
        <v>4644</v>
      </c>
      <c r="J1923" t="s">
        <v>12777</v>
      </c>
      <c r="L1923">
        <v>1</v>
      </c>
      <c r="M1923">
        <v>1</v>
      </c>
      <c r="N1923">
        <v>1</v>
      </c>
    </row>
    <row r="1924" spans="1:14">
      <c r="A1924" t="s">
        <v>2331</v>
      </c>
      <c r="D1924" t="s">
        <v>575</v>
      </c>
      <c r="E1924">
        <v>1</v>
      </c>
      <c r="F1924">
        <v>1</v>
      </c>
      <c r="G1924">
        <v>3</v>
      </c>
      <c r="H1924">
        <f t="shared" si="30"/>
        <v>1</v>
      </c>
      <c r="I1924" t="s">
        <v>9021</v>
      </c>
      <c r="J1924" t="s">
        <v>12778</v>
      </c>
      <c r="K1924">
        <v>1</v>
      </c>
      <c r="L1924">
        <v>1</v>
      </c>
      <c r="N1924">
        <v>1</v>
      </c>
    </row>
    <row r="1925" spans="1:14">
      <c r="A1925" t="s">
        <v>2331</v>
      </c>
      <c r="D1925" t="s">
        <v>575</v>
      </c>
      <c r="E1925">
        <v>1</v>
      </c>
      <c r="F1925">
        <v>1</v>
      </c>
      <c r="G1925">
        <v>27</v>
      </c>
      <c r="H1925">
        <f t="shared" si="30"/>
        <v>1</v>
      </c>
      <c r="I1925" t="s">
        <v>939</v>
      </c>
      <c r="J1925" t="s">
        <v>12779</v>
      </c>
    </row>
    <row r="1926" spans="1:14">
      <c r="A1926" t="s">
        <v>2331</v>
      </c>
      <c r="D1926" t="s">
        <v>575</v>
      </c>
      <c r="E1926">
        <v>1</v>
      </c>
      <c r="F1926" t="s">
        <v>21907</v>
      </c>
      <c r="H1926">
        <f t="shared" si="30"/>
        <v>1</v>
      </c>
      <c r="I1926" t="s">
        <v>8227</v>
      </c>
      <c r="J1926" t="s">
        <v>12780</v>
      </c>
      <c r="K1926">
        <v>1</v>
      </c>
      <c r="L1926">
        <v>1</v>
      </c>
    </row>
    <row r="1927" spans="1:14">
      <c r="A1927" t="s">
        <v>2331</v>
      </c>
      <c r="D1927" t="s">
        <v>575</v>
      </c>
      <c r="E1927">
        <v>1</v>
      </c>
      <c r="F1927">
        <v>1</v>
      </c>
      <c r="G1927">
        <v>7</v>
      </c>
      <c r="H1927">
        <f t="shared" si="30"/>
        <v>1</v>
      </c>
      <c r="I1927" t="s">
        <v>7931</v>
      </c>
      <c r="J1927" t="s">
        <v>12781</v>
      </c>
      <c r="K1927">
        <v>1</v>
      </c>
      <c r="L1927">
        <v>1</v>
      </c>
      <c r="M1927">
        <v>1</v>
      </c>
      <c r="N1927">
        <v>1</v>
      </c>
    </row>
    <row r="1928" spans="1:14">
      <c r="A1928" t="s">
        <v>2331</v>
      </c>
      <c r="D1928" t="s">
        <v>575</v>
      </c>
      <c r="E1928">
        <v>1</v>
      </c>
      <c r="F1928" t="s">
        <v>21907</v>
      </c>
      <c r="H1928">
        <f t="shared" si="30"/>
        <v>1</v>
      </c>
      <c r="I1928" t="s">
        <v>3875</v>
      </c>
      <c r="J1928" t="s">
        <v>12782</v>
      </c>
      <c r="L1928">
        <v>1</v>
      </c>
      <c r="N1928">
        <v>1</v>
      </c>
    </row>
    <row r="1929" spans="1:14">
      <c r="A1929" t="s">
        <v>2331</v>
      </c>
      <c r="D1929" t="s">
        <v>575</v>
      </c>
      <c r="E1929">
        <v>1</v>
      </c>
      <c r="F1929" t="s">
        <v>21907</v>
      </c>
      <c r="H1929">
        <f t="shared" si="30"/>
        <v>1</v>
      </c>
      <c r="I1929" t="s">
        <v>7933</v>
      </c>
      <c r="J1929" t="s">
        <v>12783</v>
      </c>
      <c r="L1929">
        <v>1</v>
      </c>
      <c r="N1929">
        <v>1</v>
      </c>
    </row>
    <row r="1930" spans="1:14">
      <c r="A1930" t="s">
        <v>2331</v>
      </c>
      <c r="D1930" t="s">
        <v>575</v>
      </c>
      <c r="E1930">
        <v>1</v>
      </c>
      <c r="F1930">
        <v>1</v>
      </c>
      <c r="G1930">
        <v>10</v>
      </c>
      <c r="H1930">
        <f t="shared" si="30"/>
        <v>1</v>
      </c>
      <c r="I1930" t="s">
        <v>64</v>
      </c>
      <c r="J1930" t="s">
        <v>12784</v>
      </c>
    </row>
    <row r="1931" spans="1:14">
      <c r="A1931" t="s">
        <v>2331</v>
      </c>
      <c r="D1931" t="s">
        <v>575</v>
      </c>
      <c r="E1931">
        <v>1</v>
      </c>
      <c r="F1931">
        <v>1</v>
      </c>
      <c r="G1931">
        <v>15</v>
      </c>
      <c r="H1931">
        <f t="shared" si="30"/>
        <v>1</v>
      </c>
      <c r="I1931" t="s">
        <v>4883</v>
      </c>
      <c r="J1931" t="s">
        <v>11530</v>
      </c>
      <c r="K1931">
        <v>1</v>
      </c>
      <c r="L1931">
        <v>1</v>
      </c>
      <c r="M1931">
        <v>1</v>
      </c>
      <c r="N1931">
        <v>1</v>
      </c>
    </row>
    <row r="1932" spans="1:14">
      <c r="A1932" t="s">
        <v>2331</v>
      </c>
      <c r="D1932" t="s">
        <v>575</v>
      </c>
      <c r="E1932">
        <v>1</v>
      </c>
      <c r="F1932" t="s">
        <v>21907</v>
      </c>
      <c r="H1932">
        <f t="shared" si="30"/>
        <v>1</v>
      </c>
      <c r="I1932" t="s">
        <v>5231</v>
      </c>
      <c r="J1932" t="s">
        <v>12785</v>
      </c>
      <c r="K1932">
        <v>1</v>
      </c>
      <c r="L1932">
        <v>1</v>
      </c>
      <c r="M1932">
        <v>1</v>
      </c>
      <c r="N1932">
        <v>1</v>
      </c>
    </row>
    <row r="1933" spans="1:14">
      <c r="A1933" t="s">
        <v>2331</v>
      </c>
      <c r="D1933" t="s">
        <v>575</v>
      </c>
      <c r="E1933">
        <v>1</v>
      </c>
      <c r="F1933" t="s">
        <v>21907</v>
      </c>
      <c r="H1933">
        <f t="shared" si="30"/>
        <v>1</v>
      </c>
      <c r="I1933" t="s">
        <v>9020</v>
      </c>
      <c r="J1933" t="s">
        <v>12786</v>
      </c>
      <c r="M1933">
        <v>1</v>
      </c>
      <c r="N1933">
        <v>1</v>
      </c>
    </row>
    <row r="1934" spans="1:14">
      <c r="A1934" t="s">
        <v>2331</v>
      </c>
      <c r="D1934" t="s">
        <v>575</v>
      </c>
      <c r="E1934">
        <v>1</v>
      </c>
      <c r="F1934" t="s">
        <v>21907</v>
      </c>
      <c r="H1934">
        <f t="shared" si="30"/>
        <v>1</v>
      </c>
      <c r="I1934" t="s">
        <v>7451</v>
      </c>
      <c r="J1934" t="s">
        <v>12787</v>
      </c>
      <c r="N1934">
        <v>1</v>
      </c>
    </row>
    <row r="1935" spans="1:14">
      <c r="A1935" t="s">
        <v>2331</v>
      </c>
      <c r="D1935" t="s">
        <v>575</v>
      </c>
      <c r="E1935">
        <v>1</v>
      </c>
      <c r="F1935" t="s">
        <v>21907</v>
      </c>
      <c r="H1935">
        <f t="shared" si="30"/>
        <v>1</v>
      </c>
      <c r="I1935" t="s">
        <v>9019</v>
      </c>
      <c r="J1935" t="s">
        <v>12788</v>
      </c>
    </row>
    <row r="1936" spans="1:14">
      <c r="A1936" t="s">
        <v>2331</v>
      </c>
      <c r="D1936" t="s">
        <v>575</v>
      </c>
      <c r="E1936">
        <v>1</v>
      </c>
      <c r="F1936" t="s">
        <v>21907</v>
      </c>
      <c r="H1936">
        <f t="shared" si="30"/>
        <v>1</v>
      </c>
      <c r="I1936" t="s">
        <v>1746</v>
      </c>
      <c r="J1936" t="s">
        <v>12789</v>
      </c>
      <c r="L1936">
        <v>1</v>
      </c>
      <c r="M1936">
        <v>1</v>
      </c>
      <c r="N1936">
        <v>1</v>
      </c>
    </row>
    <row r="1937" spans="1:14">
      <c r="A1937" t="s">
        <v>2331</v>
      </c>
      <c r="D1937" t="s">
        <v>575</v>
      </c>
      <c r="E1937">
        <v>1</v>
      </c>
      <c r="F1937">
        <v>1</v>
      </c>
      <c r="G1937">
        <v>1</v>
      </c>
      <c r="H1937">
        <f t="shared" si="30"/>
        <v>1</v>
      </c>
      <c r="I1937" t="s">
        <v>9018</v>
      </c>
      <c r="J1937" t="s">
        <v>12790</v>
      </c>
      <c r="K1937">
        <v>1</v>
      </c>
      <c r="M1937">
        <v>1</v>
      </c>
      <c r="N1937">
        <v>1</v>
      </c>
    </row>
    <row r="1938" spans="1:14">
      <c r="A1938" t="s">
        <v>2331</v>
      </c>
      <c r="D1938" t="s">
        <v>575</v>
      </c>
      <c r="E1938">
        <v>1</v>
      </c>
      <c r="F1938">
        <v>1</v>
      </c>
      <c r="G1938">
        <v>12</v>
      </c>
      <c r="H1938">
        <f t="shared" si="30"/>
        <v>1</v>
      </c>
      <c r="I1938" t="s">
        <v>1865</v>
      </c>
      <c r="J1938" t="s">
        <v>12791</v>
      </c>
      <c r="L1938">
        <v>1</v>
      </c>
      <c r="M1938">
        <v>1</v>
      </c>
      <c r="N1938">
        <v>1</v>
      </c>
    </row>
    <row r="1939" spans="1:14">
      <c r="A1939" t="s">
        <v>2331</v>
      </c>
      <c r="D1939" t="s">
        <v>575</v>
      </c>
      <c r="E1939">
        <v>1</v>
      </c>
      <c r="F1939" t="s">
        <v>21907</v>
      </c>
      <c r="H1939">
        <f t="shared" si="30"/>
        <v>1</v>
      </c>
      <c r="I1939" t="s">
        <v>9017</v>
      </c>
      <c r="J1939" t="s">
        <v>12792</v>
      </c>
      <c r="K1939">
        <v>1</v>
      </c>
      <c r="L1939">
        <v>1</v>
      </c>
      <c r="M1939">
        <v>1</v>
      </c>
    </row>
    <row r="1940" spans="1:14">
      <c r="A1940" t="s">
        <v>2331</v>
      </c>
      <c r="D1940" t="s">
        <v>575</v>
      </c>
      <c r="E1940">
        <v>1</v>
      </c>
      <c r="F1940">
        <v>1</v>
      </c>
      <c r="G1940">
        <v>3</v>
      </c>
      <c r="H1940">
        <f t="shared" si="30"/>
        <v>1</v>
      </c>
      <c r="I1940" t="s">
        <v>4655</v>
      </c>
      <c r="J1940" t="s">
        <v>12793</v>
      </c>
      <c r="K1940">
        <v>1</v>
      </c>
      <c r="M1940">
        <v>1</v>
      </c>
    </row>
    <row r="1941" spans="1:14">
      <c r="A1941" t="s">
        <v>2331</v>
      </c>
      <c r="D1941" t="s">
        <v>575</v>
      </c>
      <c r="E1941">
        <v>1</v>
      </c>
      <c r="F1941">
        <v>1</v>
      </c>
      <c r="G1941">
        <v>8</v>
      </c>
      <c r="H1941">
        <f t="shared" si="30"/>
        <v>1</v>
      </c>
      <c r="I1941" t="s">
        <v>941</v>
      </c>
      <c r="J1941" t="s">
        <v>12794</v>
      </c>
      <c r="L1941">
        <v>1</v>
      </c>
      <c r="N1941">
        <v>1</v>
      </c>
    </row>
    <row r="1942" spans="1:14">
      <c r="A1942" t="s">
        <v>2331</v>
      </c>
      <c r="D1942" t="s">
        <v>575</v>
      </c>
      <c r="E1942">
        <v>1</v>
      </c>
      <c r="F1942" t="s">
        <v>21907</v>
      </c>
      <c r="H1942">
        <f t="shared" si="30"/>
        <v>1</v>
      </c>
      <c r="I1942" t="s">
        <v>9016</v>
      </c>
      <c r="J1942" t="s">
        <v>12795</v>
      </c>
    </row>
    <row r="1943" spans="1:14">
      <c r="A1943" t="s">
        <v>2331</v>
      </c>
      <c r="D1943" t="s">
        <v>575</v>
      </c>
      <c r="E1943">
        <v>1</v>
      </c>
      <c r="F1943">
        <v>1</v>
      </c>
      <c r="G1943">
        <v>34</v>
      </c>
      <c r="H1943">
        <f t="shared" si="30"/>
        <v>1</v>
      </c>
      <c r="I1943" t="s">
        <v>942</v>
      </c>
      <c r="J1943" t="s">
        <v>12796</v>
      </c>
      <c r="K1943">
        <v>1</v>
      </c>
      <c r="N1943">
        <v>1</v>
      </c>
    </row>
    <row r="1944" spans="1:14">
      <c r="A1944" t="s">
        <v>2331</v>
      </c>
      <c r="D1944" t="s">
        <v>575</v>
      </c>
      <c r="E1944">
        <v>1</v>
      </c>
      <c r="F1944" t="s">
        <v>21907</v>
      </c>
      <c r="H1944">
        <f t="shared" si="30"/>
        <v>1</v>
      </c>
      <c r="I1944" t="s">
        <v>5752</v>
      </c>
      <c r="J1944" t="s">
        <v>12797</v>
      </c>
    </row>
    <row r="1945" spans="1:14">
      <c r="A1945" t="s">
        <v>2331</v>
      </c>
      <c r="D1945" t="s">
        <v>575</v>
      </c>
      <c r="E1945">
        <v>1</v>
      </c>
      <c r="F1945">
        <v>1</v>
      </c>
      <c r="G1945">
        <v>21</v>
      </c>
      <c r="H1945">
        <f t="shared" si="30"/>
        <v>1</v>
      </c>
      <c r="I1945" t="s">
        <v>750</v>
      </c>
      <c r="J1945" t="s">
        <v>12798</v>
      </c>
      <c r="L1945">
        <v>1</v>
      </c>
      <c r="M1945">
        <v>1</v>
      </c>
      <c r="N1945">
        <v>1</v>
      </c>
    </row>
    <row r="1946" spans="1:14">
      <c r="A1946" t="s">
        <v>2331</v>
      </c>
      <c r="D1946" t="s">
        <v>575</v>
      </c>
      <c r="E1946">
        <v>1</v>
      </c>
      <c r="F1946">
        <v>1</v>
      </c>
      <c r="G1946">
        <v>9</v>
      </c>
      <c r="H1946">
        <f t="shared" si="30"/>
        <v>1</v>
      </c>
      <c r="I1946" t="s">
        <v>943</v>
      </c>
      <c r="J1946" t="s">
        <v>12799</v>
      </c>
      <c r="L1946">
        <v>1</v>
      </c>
    </row>
    <row r="1947" spans="1:14">
      <c r="A1947" t="s">
        <v>2331</v>
      </c>
      <c r="D1947" t="s">
        <v>575</v>
      </c>
      <c r="E1947">
        <v>1</v>
      </c>
      <c r="F1947">
        <v>1</v>
      </c>
      <c r="G1947">
        <v>44</v>
      </c>
      <c r="H1947">
        <f t="shared" si="30"/>
        <v>1</v>
      </c>
      <c r="I1947" t="s">
        <v>944</v>
      </c>
      <c r="J1947" t="s">
        <v>11104</v>
      </c>
      <c r="K1947">
        <v>1</v>
      </c>
      <c r="L1947">
        <v>1</v>
      </c>
      <c r="M1947">
        <v>1</v>
      </c>
      <c r="N1947">
        <v>1</v>
      </c>
    </row>
    <row r="1948" spans="1:14">
      <c r="A1948" t="s">
        <v>2331</v>
      </c>
      <c r="D1948" t="s">
        <v>575</v>
      </c>
      <c r="E1948">
        <v>1</v>
      </c>
      <c r="F1948" t="s">
        <v>21907</v>
      </c>
      <c r="H1948">
        <f t="shared" si="30"/>
        <v>1</v>
      </c>
      <c r="I1948" t="s">
        <v>6770</v>
      </c>
      <c r="J1948" t="s">
        <v>12800</v>
      </c>
    </row>
    <row r="1949" spans="1:14">
      <c r="A1949" t="s">
        <v>2331</v>
      </c>
      <c r="D1949" t="s">
        <v>575</v>
      </c>
      <c r="E1949">
        <v>1</v>
      </c>
      <c r="F1949" t="s">
        <v>21907</v>
      </c>
      <c r="H1949">
        <f t="shared" si="30"/>
        <v>1</v>
      </c>
      <c r="I1949" t="s">
        <v>5438</v>
      </c>
      <c r="J1949" t="s">
        <v>12801</v>
      </c>
    </row>
    <row r="1950" spans="1:14">
      <c r="A1950" t="s">
        <v>2331</v>
      </c>
      <c r="D1950" t="s">
        <v>575</v>
      </c>
      <c r="E1950">
        <v>1</v>
      </c>
      <c r="F1950">
        <v>1</v>
      </c>
      <c r="G1950">
        <v>1</v>
      </c>
      <c r="H1950">
        <f t="shared" si="30"/>
        <v>1</v>
      </c>
      <c r="I1950" t="s">
        <v>9015</v>
      </c>
      <c r="J1950" t="s">
        <v>12802</v>
      </c>
      <c r="N1950">
        <v>1</v>
      </c>
    </row>
    <row r="1951" spans="1:14">
      <c r="A1951" t="s">
        <v>2331</v>
      </c>
      <c r="D1951" t="s">
        <v>575</v>
      </c>
      <c r="E1951">
        <v>1</v>
      </c>
      <c r="F1951">
        <v>1</v>
      </c>
      <c r="G1951">
        <v>11</v>
      </c>
      <c r="H1951">
        <f t="shared" si="30"/>
        <v>1</v>
      </c>
      <c r="I1951" t="s">
        <v>1155</v>
      </c>
      <c r="J1951" t="s">
        <v>11105</v>
      </c>
      <c r="K1951">
        <v>1</v>
      </c>
      <c r="L1951">
        <v>1</v>
      </c>
      <c r="N1951">
        <v>1</v>
      </c>
    </row>
    <row r="1952" spans="1:14">
      <c r="A1952" t="s">
        <v>2331</v>
      </c>
      <c r="D1952" t="s">
        <v>575</v>
      </c>
      <c r="E1952">
        <v>1</v>
      </c>
      <c r="F1952" t="s">
        <v>21907</v>
      </c>
      <c r="H1952">
        <f t="shared" si="30"/>
        <v>1</v>
      </c>
      <c r="I1952" t="s">
        <v>2068</v>
      </c>
      <c r="J1952" t="s">
        <v>12803</v>
      </c>
      <c r="L1952">
        <v>1</v>
      </c>
    </row>
    <row r="1953" spans="1:14">
      <c r="A1953" t="s">
        <v>2331</v>
      </c>
      <c r="D1953" t="s">
        <v>575</v>
      </c>
      <c r="E1953">
        <v>1</v>
      </c>
      <c r="F1953" t="s">
        <v>21907</v>
      </c>
      <c r="H1953">
        <f t="shared" si="30"/>
        <v>1</v>
      </c>
      <c r="I1953" t="s">
        <v>3008</v>
      </c>
      <c r="J1953" t="s">
        <v>12804</v>
      </c>
      <c r="N1953">
        <v>1</v>
      </c>
    </row>
    <row r="1954" spans="1:14">
      <c r="A1954" t="s">
        <v>2331</v>
      </c>
      <c r="D1954" t="s">
        <v>575</v>
      </c>
      <c r="E1954">
        <v>1</v>
      </c>
      <c r="F1954">
        <v>1</v>
      </c>
      <c r="G1954">
        <v>4</v>
      </c>
      <c r="H1954">
        <f t="shared" si="30"/>
        <v>1</v>
      </c>
      <c r="I1954" t="s">
        <v>7561</v>
      </c>
      <c r="J1954" t="s">
        <v>11106</v>
      </c>
      <c r="K1954">
        <v>1</v>
      </c>
      <c r="L1954">
        <v>1</v>
      </c>
    </row>
    <row r="1955" spans="1:14">
      <c r="A1955" t="s">
        <v>2331</v>
      </c>
      <c r="D1955" t="s">
        <v>575</v>
      </c>
      <c r="E1955">
        <v>1</v>
      </c>
      <c r="F1955" t="s">
        <v>21907</v>
      </c>
      <c r="H1955">
        <f t="shared" si="30"/>
        <v>1</v>
      </c>
      <c r="I1955" t="s">
        <v>4887</v>
      </c>
      <c r="J1955" t="s">
        <v>11537</v>
      </c>
      <c r="L1955">
        <v>1</v>
      </c>
      <c r="N1955">
        <v>1</v>
      </c>
    </row>
    <row r="1956" spans="1:14">
      <c r="A1956" t="s">
        <v>2331</v>
      </c>
      <c r="D1956" t="s">
        <v>575</v>
      </c>
      <c r="E1956">
        <v>1</v>
      </c>
      <c r="F1956">
        <v>1</v>
      </c>
      <c r="G1956">
        <v>47</v>
      </c>
      <c r="H1956">
        <f t="shared" si="30"/>
        <v>1</v>
      </c>
      <c r="I1956" t="s">
        <v>947</v>
      </c>
      <c r="J1956" t="s">
        <v>12805</v>
      </c>
      <c r="L1956">
        <v>1</v>
      </c>
      <c r="N1956">
        <v>1</v>
      </c>
    </row>
    <row r="1957" spans="1:14">
      <c r="A1957" t="s">
        <v>2331</v>
      </c>
      <c r="D1957" t="s">
        <v>575</v>
      </c>
      <c r="E1957">
        <v>1</v>
      </c>
      <c r="F1957">
        <v>1</v>
      </c>
      <c r="G1957">
        <v>20</v>
      </c>
      <c r="H1957">
        <f t="shared" si="30"/>
        <v>1</v>
      </c>
      <c r="I1957" t="s">
        <v>369</v>
      </c>
      <c r="J1957" t="s">
        <v>12806</v>
      </c>
      <c r="K1957">
        <v>1</v>
      </c>
      <c r="L1957">
        <v>1</v>
      </c>
      <c r="M1957">
        <v>1</v>
      </c>
      <c r="N1957">
        <v>1</v>
      </c>
    </row>
    <row r="1958" spans="1:14">
      <c r="A1958" t="s">
        <v>2331</v>
      </c>
      <c r="D1958" t="s">
        <v>575</v>
      </c>
      <c r="E1958">
        <v>1</v>
      </c>
      <c r="F1958" t="s">
        <v>21907</v>
      </c>
      <c r="H1958">
        <f t="shared" si="30"/>
        <v>1</v>
      </c>
      <c r="I1958" t="s">
        <v>2314</v>
      </c>
      <c r="J1958" t="s">
        <v>12807</v>
      </c>
    </row>
    <row r="1959" spans="1:14">
      <c r="A1959" t="s">
        <v>2331</v>
      </c>
      <c r="D1959" t="s">
        <v>575</v>
      </c>
      <c r="E1959">
        <v>1</v>
      </c>
      <c r="F1959" t="s">
        <v>21907</v>
      </c>
      <c r="H1959">
        <f t="shared" si="30"/>
        <v>1</v>
      </c>
      <c r="I1959" t="s">
        <v>1750</v>
      </c>
      <c r="J1959" t="s">
        <v>12808</v>
      </c>
      <c r="K1959">
        <v>1</v>
      </c>
      <c r="L1959">
        <v>1</v>
      </c>
      <c r="M1959">
        <v>1</v>
      </c>
      <c r="N1959">
        <v>1</v>
      </c>
    </row>
    <row r="1960" spans="1:14">
      <c r="A1960" t="s">
        <v>2331</v>
      </c>
      <c r="D1960" t="s">
        <v>575</v>
      </c>
      <c r="E1960">
        <v>1</v>
      </c>
      <c r="F1960" t="s">
        <v>21907</v>
      </c>
      <c r="H1960">
        <f t="shared" si="30"/>
        <v>1</v>
      </c>
      <c r="I1960" t="s">
        <v>4889</v>
      </c>
      <c r="J1960" t="s">
        <v>11539</v>
      </c>
    </row>
    <row r="1961" spans="1:14">
      <c r="A1961" t="s">
        <v>2331</v>
      </c>
      <c r="D1961" t="s">
        <v>575</v>
      </c>
      <c r="E1961">
        <v>1</v>
      </c>
      <c r="F1961" t="s">
        <v>21907</v>
      </c>
      <c r="H1961">
        <f t="shared" si="30"/>
        <v>1</v>
      </c>
      <c r="I1961" t="s">
        <v>5439</v>
      </c>
      <c r="J1961" t="s">
        <v>12809</v>
      </c>
      <c r="K1961">
        <v>1</v>
      </c>
      <c r="L1961">
        <v>1</v>
      </c>
      <c r="M1961">
        <v>1</v>
      </c>
      <c r="N1961">
        <v>1</v>
      </c>
    </row>
    <row r="1962" spans="1:14">
      <c r="A1962" t="s">
        <v>2331</v>
      </c>
      <c r="D1962" t="s">
        <v>575</v>
      </c>
      <c r="E1962">
        <v>1</v>
      </c>
      <c r="F1962" t="s">
        <v>21907</v>
      </c>
      <c r="H1962">
        <f t="shared" si="30"/>
        <v>1</v>
      </c>
      <c r="I1962" t="s">
        <v>4653</v>
      </c>
      <c r="J1962" t="s">
        <v>12810</v>
      </c>
      <c r="K1962">
        <v>1</v>
      </c>
      <c r="L1962">
        <v>1</v>
      </c>
      <c r="M1962">
        <v>1</v>
      </c>
      <c r="N1962">
        <v>1</v>
      </c>
    </row>
    <row r="1963" spans="1:14">
      <c r="A1963" t="s">
        <v>2331</v>
      </c>
      <c r="D1963" t="s">
        <v>575</v>
      </c>
      <c r="E1963">
        <v>1</v>
      </c>
      <c r="F1963">
        <v>1</v>
      </c>
      <c r="G1963">
        <v>40</v>
      </c>
      <c r="H1963">
        <f t="shared" si="30"/>
        <v>1</v>
      </c>
      <c r="I1963" t="s">
        <v>426</v>
      </c>
      <c r="J1963" t="s">
        <v>12811</v>
      </c>
      <c r="K1963">
        <v>1</v>
      </c>
      <c r="L1963">
        <v>1</v>
      </c>
      <c r="N1963">
        <v>1</v>
      </c>
    </row>
    <row r="1964" spans="1:14">
      <c r="A1964" t="s">
        <v>2331</v>
      </c>
      <c r="D1964" t="s">
        <v>575</v>
      </c>
      <c r="E1964">
        <v>1</v>
      </c>
      <c r="F1964" t="s">
        <v>21907</v>
      </c>
      <c r="H1964">
        <f t="shared" si="30"/>
        <v>1</v>
      </c>
      <c r="I1964" t="s">
        <v>9014</v>
      </c>
      <c r="J1964" t="s">
        <v>12812</v>
      </c>
      <c r="L1964">
        <v>1</v>
      </c>
    </row>
    <row r="1965" spans="1:14">
      <c r="A1965" t="s">
        <v>2331</v>
      </c>
      <c r="D1965" t="s">
        <v>575</v>
      </c>
      <c r="E1965">
        <v>1</v>
      </c>
      <c r="F1965">
        <v>1</v>
      </c>
      <c r="G1965">
        <v>36</v>
      </c>
      <c r="H1965">
        <f t="shared" si="30"/>
        <v>1</v>
      </c>
      <c r="I1965" t="s">
        <v>948</v>
      </c>
      <c r="J1965" t="s">
        <v>12813</v>
      </c>
      <c r="L1965">
        <v>1</v>
      </c>
      <c r="M1965">
        <v>1</v>
      </c>
      <c r="N1965">
        <v>1</v>
      </c>
    </row>
    <row r="1966" spans="1:14">
      <c r="A1966" t="s">
        <v>2331</v>
      </c>
      <c r="D1966" t="s">
        <v>575</v>
      </c>
      <c r="E1966">
        <v>1</v>
      </c>
      <c r="F1966">
        <v>1</v>
      </c>
      <c r="G1966">
        <v>9</v>
      </c>
      <c r="H1966">
        <f t="shared" si="30"/>
        <v>1</v>
      </c>
      <c r="I1966" t="s">
        <v>1355</v>
      </c>
      <c r="J1966" t="s">
        <v>12814</v>
      </c>
      <c r="K1966">
        <v>1</v>
      </c>
      <c r="L1966">
        <v>1</v>
      </c>
      <c r="M1966">
        <v>1</v>
      </c>
      <c r="N1966">
        <v>1</v>
      </c>
    </row>
    <row r="1967" spans="1:14">
      <c r="A1967" t="s">
        <v>2331</v>
      </c>
      <c r="D1967" t="s">
        <v>575</v>
      </c>
      <c r="E1967">
        <v>1</v>
      </c>
      <c r="F1967">
        <v>1</v>
      </c>
      <c r="G1967">
        <v>10</v>
      </c>
      <c r="H1967">
        <f t="shared" si="30"/>
        <v>1</v>
      </c>
      <c r="I1967" t="s">
        <v>1857</v>
      </c>
      <c r="J1967" t="s">
        <v>12815</v>
      </c>
      <c r="K1967">
        <v>1</v>
      </c>
      <c r="L1967">
        <v>1</v>
      </c>
      <c r="N1967">
        <v>1</v>
      </c>
    </row>
    <row r="1968" spans="1:14">
      <c r="A1968" t="s">
        <v>2331</v>
      </c>
      <c r="D1968" t="s">
        <v>575</v>
      </c>
      <c r="E1968">
        <v>1</v>
      </c>
      <c r="F1968" t="s">
        <v>21907</v>
      </c>
      <c r="H1968">
        <f t="shared" si="30"/>
        <v>1</v>
      </c>
      <c r="I1968" t="s">
        <v>9013</v>
      </c>
      <c r="J1968" t="s">
        <v>12816</v>
      </c>
    </row>
    <row r="1969" spans="1:14">
      <c r="A1969" t="s">
        <v>2331</v>
      </c>
      <c r="D1969" t="s">
        <v>575</v>
      </c>
      <c r="E1969">
        <v>1</v>
      </c>
      <c r="F1969" t="s">
        <v>21907</v>
      </c>
      <c r="H1969">
        <f t="shared" si="30"/>
        <v>1</v>
      </c>
      <c r="I1969" t="s">
        <v>9012</v>
      </c>
      <c r="J1969" t="s">
        <v>12817</v>
      </c>
    </row>
    <row r="1970" spans="1:14">
      <c r="A1970" t="s">
        <v>2331</v>
      </c>
      <c r="D1970" t="s">
        <v>575</v>
      </c>
      <c r="E1970">
        <v>1</v>
      </c>
      <c r="F1970">
        <v>1</v>
      </c>
      <c r="G1970">
        <v>22</v>
      </c>
      <c r="H1970">
        <f t="shared" si="30"/>
        <v>1</v>
      </c>
      <c r="I1970" t="s">
        <v>677</v>
      </c>
      <c r="J1970" t="s">
        <v>12818</v>
      </c>
      <c r="L1970">
        <v>1</v>
      </c>
      <c r="M1970">
        <v>1</v>
      </c>
      <c r="N1970">
        <v>1</v>
      </c>
    </row>
    <row r="1971" spans="1:14">
      <c r="A1971" t="s">
        <v>2331</v>
      </c>
      <c r="D1971" t="s">
        <v>575</v>
      </c>
      <c r="E1971">
        <v>1</v>
      </c>
      <c r="F1971">
        <v>1</v>
      </c>
      <c r="G1971">
        <v>20</v>
      </c>
      <c r="H1971">
        <f t="shared" si="30"/>
        <v>1</v>
      </c>
      <c r="I1971" t="s">
        <v>2577</v>
      </c>
      <c r="J1971" t="s">
        <v>12819</v>
      </c>
      <c r="K1971">
        <v>1</v>
      </c>
      <c r="L1971">
        <v>1</v>
      </c>
      <c r="M1971">
        <v>1</v>
      </c>
      <c r="N1971">
        <v>1</v>
      </c>
    </row>
    <row r="1972" spans="1:14">
      <c r="A1972" t="s">
        <v>2331</v>
      </c>
      <c r="D1972" t="s">
        <v>575</v>
      </c>
      <c r="E1972">
        <v>1</v>
      </c>
      <c r="F1972">
        <v>1</v>
      </c>
      <c r="G1972">
        <v>28</v>
      </c>
      <c r="H1972">
        <f t="shared" si="30"/>
        <v>1</v>
      </c>
      <c r="I1972" t="s">
        <v>370</v>
      </c>
      <c r="J1972" t="s">
        <v>11108</v>
      </c>
    </row>
    <row r="1973" spans="1:14">
      <c r="A1973" t="s">
        <v>2331</v>
      </c>
      <c r="D1973" t="s">
        <v>575</v>
      </c>
      <c r="E1973">
        <v>1</v>
      </c>
      <c r="F1973">
        <v>1</v>
      </c>
      <c r="G1973">
        <v>3</v>
      </c>
      <c r="H1973">
        <f t="shared" si="30"/>
        <v>1</v>
      </c>
      <c r="I1973" t="s">
        <v>1357</v>
      </c>
      <c r="J1973" t="s">
        <v>11109</v>
      </c>
      <c r="K1973">
        <v>1</v>
      </c>
      <c r="L1973">
        <v>1</v>
      </c>
      <c r="M1973">
        <v>1</v>
      </c>
      <c r="N1973">
        <v>1</v>
      </c>
    </row>
    <row r="1974" spans="1:14">
      <c r="A1974" t="s">
        <v>2331</v>
      </c>
      <c r="D1974" t="s">
        <v>575</v>
      </c>
      <c r="E1974">
        <v>1</v>
      </c>
      <c r="F1974">
        <v>1</v>
      </c>
      <c r="G1974">
        <v>51</v>
      </c>
      <c r="H1974">
        <f t="shared" si="30"/>
        <v>1</v>
      </c>
      <c r="I1974" t="s">
        <v>9011</v>
      </c>
      <c r="J1974" t="s">
        <v>12820</v>
      </c>
      <c r="L1974">
        <v>1</v>
      </c>
      <c r="M1974">
        <v>1</v>
      </c>
      <c r="N1974">
        <v>1</v>
      </c>
    </row>
    <row r="1975" spans="1:14">
      <c r="A1975" t="s">
        <v>2331</v>
      </c>
      <c r="D1975" t="s">
        <v>575</v>
      </c>
      <c r="E1975">
        <v>1</v>
      </c>
      <c r="F1975" t="s">
        <v>21907</v>
      </c>
      <c r="H1975">
        <f t="shared" si="30"/>
        <v>1</v>
      </c>
      <c r="I1975" t="s">
        <v>8679</v>
      </c>
      <c r="J1975" t="s">
        <v>11112</v>
      </c>
      <c r="M1975">
        <v>1</v>
      </c>
      <c r="N1975">
        <v>1</v>
      </c>
    </row>
    <row r="1976" spans="1:14">
      <c r="A1976" t="s">
        <v>2331</v>
      </c>
      <c r="D1976" t="s">
        <v>575</v>
      </c>
      <c r="E1976">
        <v>1</v>
      </c>
      <c r="F1976" t="s">
        <v>21907</v>
      </c>
      <c r="H1976">
        <f t="shared" si="30"/>
        <v>1</v>
      </c>
      <c r="I1976" t="s">
        <v>8451</v>
      </c>
      <c r="J1976" t="s">
        <v>12821</v>
      </c>
      <c r="N1976">
        <v>1</v>
      </c>
    </row>
    <row r="1977" spans="1:14">
      <c r="A1977" t="s">
        <v>2331</v>
      </c>
      <c r="D1977" t="s">
        <v>575</v>
      </c>
      <c r="E1977">
        <v>1</v>
      </c>
      <c r="F1977" t="s">
        <v>21907</v>
      </c>
      <c r="H1977">
        <f t="shared" si="30"/>
        <v>1</v>
      </c>
      <c r="I1977" t="s">
        <v>10068</v>
      </c>
      <c r="J1977" t="s">
        <v>12822</v>
      </c>
      <c r="L1977">
        <v>1</v>
      </c>
      <c r="N1977">
        <v>1</v>
      </c>
    </row>
    <row r="1978" spans="1:14">
      <c r="A1978" t="s">
        <v>2331</v>
      </c>
      <c r="D1978" t="s">
        <v>575</v>
      </c>
      <c r="E1978">
        <v>1</v>
      </c>
      <c r="F1978">
        <v>1</v>
      </c>
      <c r="G1978">
        <v>1</v>
      </c>
      <c r="H1978">
        <f t="shared" si="30"/>
        <v>1</v>
      </c>
      <c r="I1978" t="s">
        <v>3884</v>
      </c>
      <c r="J1978" t="s">
        <v>12823</v>
      </c>
      <c r="K1978">
        <v>1</v>
      </c>
      <c r="L1978">
        <v>1</v>
      </c>
      <c r="N1978">
        <v>1</v>
      </c>
    </row>
    <row r="1979" spans="1:14">
      <c r="A1979" t="s">
        <v>2331</v>
      </c>
      <c r="D1979" t="s">
        <v>575</v>
      </c>
      <c r="E1979">
        <v>1</v>
      </c>
      <c r="F1979">
        <v>1</v>
      </c>
      <c r="G1979">
        <v>3</v>
      </c>
      <c r="H1979">
        <f t="shared" si="30"/>
        <v>1</v>
      </c>
      <c r="I1979" t="s">
        <v>8115</v>
      </c>
      <c r="J1979" t="s">
        <v>12824</v>
      </c>
      <c r="K1979">
        <v>1</v>
      </c>
    </row>
    <row r="1980" spans="1:14">
      <c r="A1980" t="s">
        <v>2331</v>
      </c>
      <c r="D1980" t="s">
        <v>575</v>
      </c>
      <c r="E1980">
        <v>1</v>
      </c>
      <c r="F1980">
        <v>1</v>
      </c>
      <c r="G1980">
        <v>34</v>
      </c>
      <c r="H1980">
        <f t="shared" si="30"/>
        <v>1</v>
      </c>
      <c r="I1980" t="s">
        <v>755</v>
      </c>
      <c r="J1980" t="s">
        <v>12825</v>
      </c>
      <c r="L1980">
        <v>1</v>
      </c>
      <c r="N1980">
        <v>1</v>
      </c>
    </row>
    <row r="1981" spans="1:14">
      <c r="A1981" t="s">
        <v>2331</v>
      </c>
      <c r="D1981" t="s">
        <v>575</v>
      </c>
      <c r="E1981">
        <v>1</v>
      </c>
      <c r="F1981" t="s">
        <v>21907</v>
      </c>
      <c r="H1981">
        <f t="shared" si="30"/>
        <v>1</v>
      </c>
      <c r="I1981" t="s">
        <v>2243</v>
      </c>
      <c r="J1981" t="s">
        <v>11545</v>
      </c>
      <c r="K1981">
        <v>1</v>
      </c>
      <c r="L1981">
        <v>1</v>
      </c>
      <c r="M1981">
        <v>1</v>
      </c>
      <c r="N1981">
        <v>1</v>
      </c>
    </row>
    <row r="1982" spans="1:14">
      <c r="A1982" t="s">
        <v>2331</v>
      </c>
      <c r="D1982" t="s">
        <v>575</v>
      </c>
      <c r="E1982">
        <v>1</v>
      </c>
      <c r="F1982">
        <v>1</v>
      </c>
      <c r="G1982">
        <v>22</v>
      </c>
      <c r="H1982">
        <f t="shared" si="30"/>
        <v>1</v>
      </c>
      <c r="I1982" t="s">
        <v>5758</v>
      </c>
      <c r="J1982" t="s">
        <v>12826</v>
      </c>
    </row>
    <row r="1983" spans="1:14">
      <c r="A1983" t="s">
        <v>2331</v>
      </c>
      <c r="D1983" t="s">
        <v>575</v>
      </c>
      <c r="E1983">
        <v>1</v>
      </c>
      <c r="F1983" t="s">
        <v>21907</v>
      </c>
      <c r="H1983">
        <f t="shared" si="30"/>
        <v>1</v>
      </c>
      <c r="I1983" t="s">
        <v>9010</v>
      </c>
      <c r="J1983" t="s">
        <v>12827</v>
      </c>
      <c r="K1983">
        <v>1</v>
      </c>
      <c r="M1983">
        <v>1</v>
      </c>
      <c r="N1983">
        <v>1</v>
      </c>
    </row>
    <row r="1984" spans="1:14">
      <c r="A1984" t="s">
        <v>2331</v>
      </c>
      <c r="D1984" t="s">
        <v>575</v>
      </c>
      <c r="E1984">
        <v>1</v>
      </c>
      <c r="F1984">
        <v>1</v>
      </c>
      <c r="G1984">
        <v>5</v>
      </c>
      <c r="H1984">
        <f t="shared" si="30"/>
        <v>1</v>
      </c>
      <c r="I1984" t="s">
        <v>9009</v>
      </c>
      <c r="J1984" t="s">
        <v>12828</v>
      </c>
      <c r="K1984">
        <v>1</v>
      </c>
      <c r="L1984">
        <v>1</v>
      </c>
      <c r="M1984">
        <v>1</v>
      </c>
      <c r="N1984">
        <v>1</v>
      </c>
    </row>
    <row r="1985" spans="1:14">
      <c r="A1985" t="s">
        <v>2331</v>
      </c>
      <c r="D1985" t="s">
        <v>575</v>
      </c>
      <c r="E1985">
        <v>1</v>
      </c>
      <c r="F1985" t="s">
        <v>21907</v>
      </c>
      <c r="H1985">
        <f t="shared" si="30"/>
        <v>1</v>
      </c>
      <c r="I1985" t="s">
        <v>7568</v>
      </c>
      <c r="J1985" t="s">
        <v>12829</v>
      </c>
    </row>
    <row r="1986" spans="1:14">
      <c r="A1986" t="s">
        <v>2331</v>
      </c>
      <c r="D1986" t="s">
        <v>575</v>
      </c>
      <c r="E1986">
        <v>1</v>
      </c>
      <c r="F1986">
        <v>1</v>
      </c>
      <c r="G1986">
        <v>9</v>
      </c>
      <c r="H1986">
        <f t="shared" si="30"/>
        <v>1</v>
      </c>
      <c r="I1986" t="s">
        <v>1991</v>
      </c>
      <c r="J1986" t="s">
        <v>12830</v>
      </c>
    </row>
    <row r="1987" spans="1:14">
      <c r="A1987" t="s">
        <v>2331</v>
      </c>
      <c r="D1987" t="s">
        <v>575</v>
      </c>
      <c r="E1987">
        <v>1</v>
      </c>
      <c r="F1987" t="s">
        <v>21907</v>
      </c>
      <c r="H1987">
        <f t="shared" ref="H1987:H2050" si="31">IF(OR(C1987=1,E1987=1,F1987=1),1,"")</f>
        <v>1</v>
      </c>
      <c r="I1987" t="s">
        <v>954</v>
      </c>
      <c r="J1987" t="s">
        <v>10926</v>
      </c>
    </row>
    <row r="1988" spans="1:14">
      <c r="A1988" t="s">
        <v>2331</v>
      </c>
      <c r="D1988" t="s">
        <v>575</v>
      </c>
      <c r="E1988">
        <v>1</v>
      </c>
      <c r="F1988" t="s">
        <v>21907</v>
      </c>
      <c r="H1988">
        <f t="shared" si="31"/>
        <v>1</v>
      </c>
      <c r="I1988" t="s">
        <v>7340</v>
      </c>
      <c r="J1988" t="s">
        <v>12831</v>
      </c>
      <c r="L1988">
        <v>1</v>
      </c>
    </row>
    <row r="1989" spans="1:14">
      <c r="A1989" t="s">
        <v>2331</v>
      </c>
      <c r="D1989" t="s">
        <v>575</v>
      </c>
      <c r="E1989">
        <v>1</v>
      </c>
      <c r="F1989" t="s">
        <v>21907</v>
      </c>
      <c r="H1989">
        <f t="shared" si="31"/>
        <v>1</v>
      </c>
      <c r="I1989" t="s">
        <v>9008</v>
      </c>
      <c r="J1989" t="s">
        <v>12832</v>
      </c>
      <c r="L1989">
        <v>1</v>
      </c>
      <c r="M1989">
        <v>1</v>
      </c>
      <c r="N1989">
        <v>1</v>
      </c>
    </row>
    <row r="1990" spans="1:14">
      <c r="A1990" t="s">
        <v>2331</v>
      </c>
      <c r="D1990" t="s">
        <v>575</v>
      </c>
      <c r="E1990">
        <v>1</v>
      </c>
      <c r="F1990" t="s">
        <v>21907</v>
      </c>
      <c r="H1990">
        <f t="shared" si="31"/>
        <v>1</v>
      </c>
      <c r="I1990" t="s">
        <v>6907</v>
      </c>
      <c r="J1990" t="s">
        <v>12833</v>
      </c>
    </row>
    <row r="1991" spans="1:14">
      <c r="A1991" t="s">
        <v>2331</v>
      </c>
      <c r="D1991" t="s">
        <v>575</v>
      </c>
      <c r="E1991">
        <v>1</v>
      </c>
      <c r="F1991">
        <v>1</v>
      </c>
      <c r="G1991">
        <v>18</v>
      </c>
      <c r="H1991">
        <f t="shared" si="31"/>
        <v>1</v>
      </c>
      <c r="I1991" t="s">
        <v>9007</v>
      </c>
      <c r="J1991" t="s">
        <v>12834</v>
      </c>
      <c r="N1991">
        <v>1</v>
      </c>
    </row>
    <row r="1992" spans="1:14">
      <c r="A1992" t="s">
        <v>2331</v>
      </c>
      <c r="D1992" t="s">
        <v>575</v>
      </c>
      <c r="E1992">
        <v>1</v>
      </c>
      <c r="F1992" t="s">
        <v>21907</v>
      </c>
      <c r="H1992">
        <f t="shared" si="31"/>
        <v>1</v>
      </c>
      <c r="I1992" t="s">
        <v>5760</v>
      </c>
      <c r="J1992" t="s">
        <v>12835</v>
      </c>
    </row>
    <row r="1993" spans="1:14">
      <c r="A1993" t="s">
        <v>2331</v>
      </c>
      <c r="D1993" t="s">
        <v>575</v>
      </c>
      <c r="E1993">
        <v>1</v>
      </c>
      <c r="F1993" t="s">
        <v>21907</v>
      </c>
      <c r="H1993">
        <f t="shared" si="31"/>
        <v>1</v>
      </c>
      <c r="I1993" t="s">
        <v>7945</v>
      </c>
      <c r="J1993" t="s">
        <v>12836</v>
      </c>
    </row>
    <row r="1994" spans="1:14">
      <c r="A1994" t="s">
        <v>2331</v>
      </c>
      <c r="D1994" t="s">
        <v>575</v>
      </c>
      <c r="E1994">
        <v>1</v>
      </c>
      <c r="F1994" t="s">
        <v>21907</v>
      </c>
      <c r="H1994">
        <f t="shared" si="31"/>
        <v>1</v>
      </c>
      <c r="I1994" t="s">
        <v>132</v>
      </c>
      <c r="J1994" t="s">
        <v>11122</v>
      </c>
      <c r="L1994">
        <v>1</v>
      </c>
      <c r="N1994">
        <v>1</v>
      </c>
    </row>
    <row r="1995" spans="1:14">
      <c r="A1995" t="s">
        <v>2331</v>
      </c>
      <c r="D1995" t="s">
        <v>575</v>
      </c>
      <c r="E1995">
        <v>1</v>
      </c>
      <c r="F1995">
        <v>1</v>
      </c>
      <c r="G1995">
        <v>7</v>
      </c>
      <c r="H1995">
        <f t="shared" si="31"/>
        <v>1</v>
      </c>
      <c r="I1995" t="s">
        <v>1992</v>
      </c>
      <c r="J1995" t="s">
        <v>12837</v>
      </c>
      <c r="L1995">
        <v>1</v>
      </c>
      <c r="M1995">
        <v>1</v>
      </c>
    </row>
    <row r="1996" spans="1:14">
      <c r="A1996" t="s">
        <v>2331</v>
      </c>
      <c r="D1996" t="s">
        <v>575</v>
      </c>
      <c r="E1996">
        <v>1</v>
      </c>
      <c r="F1996" t="s">
        <v>21907</v>
      </c>
      <c r="H1996">
        <f t="shared" si="31"/>
        <v>1</v>
      </c>
      <c r="I1996" t="s">
        <v>4652</v>
      </c>
      <c r="J1996" t="s">
        <v>12838</v>
      </c>
      <c r="L1996">
        <v>1</v>
      </c>
      <c r="M1996">
        <v>1</v>
      </c>
    </row>
    <row r="1997" spans="1:14">
      <c r="A1997" t="s">
        <v>2331</v>
      </c>
      <c r="D1997" t="s">
        <v>575</v>
      </c>
      <c r="E1997">
        <v>1</v>
      </c>
      <c r="F1997" t="s">
        <v>21907</v>
      </c>
      <c r="H1997">
        <f t="shared" si="31"/>
        <v>1</v>
      </c>
      <c r="I1997" t="s">
        <v>9006</v>
      </c>
      <c r="J1997" t="s">
        <v>12839</v>
      </c>
      <c r="L1997">
        <v>1</v>
      </c>
      <c r="M1997">
        <v>1</v>
      </c>
      <c r="N1997">
        <v>1</v>
      </c>
    </row>
    <row r="1998" spans="1:14">
      <c r="A1998" t="s">
        <v>2331</v>
      </c>
      <c r="D1998" t="s">
        <v>575</v>
      </c>
      <c r="E1998">
        <v>1</v>
      </c>
      <c r="F1998">
        <v>1</v>
      </c>
      <c r="G1998">
        <v>2</v>
      </c>
      <c r="H1998">
        <f t="shared" si="31"/>
        <v>1</v>
      </c>
      <c r="I1998" t="s">
        <v>8370</v>
      </c>
      <c r="J1998" t="s">
        <v>12840</v>
      </c>
      <c r="N1998">
        <v>1</v>
      </c>
    </row>
    <row r="1999" spans="1:14">
      <c r="A1999" t="s">
        <v>2331</v>
      </c>
      <c r="D1999" t="s">
        <v>575</v>
      </c>
      <c r="E1999">
        <v>1</v>
      </c>
      <c r="F1999">
        <v>1</v>
      </c>
      <c r="G1999">
        <v>29</v>
      </c>
      <c r="H1999">
        <f t="shared" si="31"/>
        <v>1</v>
      </c>
      <c r="I1999" t="s">
        <v>757</v>
      </c>
      <c r="J1999" t="s">
        <v>12841</v>
      </c>
      <c r="L1999">
        <v>1</v>
      </c>
      <c r="M1999">
        <v>1</v>
      </c>
    </row>
    <row r="2000" spans="1:14">
      <c r="A2000" t="s">
        <v>2331</v>
      </c>
      <c r="D2000" t="s">
        <v>575</v>
      </c>
      <c r="E2000">
        <v>1</v>
      </c>
      <c r="F2000">
        <v>1</v>
      </c>
      <c r="G2000">
        <v>9</v>
      </c>
      <c r="H2000">
        <f t="shared" si="31"/>
        <v>1</v>
      </c>
      <c r="I2000" t="s">
        <v>9005</v>
      </c>
      <c r="J2000" t="s">
        <v>12842</v>
      </c>
      <c r="L2000">
        <v>1</v>
      </c>
    </row>
    <row r="2001" spans="1:14">
      <c r="A2001" t="s">
        <v>2331</v>
      </c>
      <c r="D2001" t="s">
        <v>575</v>
      </c>
      <c r="E2001">
        <v>1</v>
      </c>
      <c r="F2001" t="s">
        <v>21907</v>
      </c>
      <c r="H2001">
        <f t="shared" si="31"/>
        <v>1</v>
      </c>
      <c r="I2001" t="s">
        <v>9004</v>
      </c>
      <c r="J2001" t="s">
        <v>12843</v>
      </c>
      <c r="L2001">
        <v>1</v>
      </c>
    </row>
    <row r="2002" spans="1:14">
      <c r="A2002" t="s">
        <v>2331</v>
      </c>
      <c r="D2002" t="s">
        <v>575</v>
      </c>
      <c r="E2002">
        <v>1</v>
      </c>
      <c r="F2002" t="s">
        <v>21907</v>
      </c>
      <c r="H2002">
        <f t="shared" si="31"/>
        <v>1</v>
      </c>
      <c r="I2002" t="s">
        <v>323</v>
      </c>
      <c r="J2002" t="s">
        <v>11123</v>
      </c>
      <c r="K2002">
        <v>1</v>
      </c>
      <c r="L2002">
        <v>1</v>
      </c>
      <c r="N2002">
        <v>1</v>
      </c>
    </row>
    <row r="2003" spans="1:14">
      <c r="A2003" t="s">
        <v>2331</v>
      </c>
      <c r="D2003" t="s">
        <v>575</v>
      </c>
      <c r="E2003">
        <v>1</v>
      </c>
      <c r="F2003">
        <v>1</v>
      </c>
      <c r="G2003">
        <v>9</v>
      </c>
      <c r="H2003">
        <f t="shared" si="31"/>
        <v>1</v>
      </c>
      <c r="I2003" t="s">
        <v>5761</v>
      </c>
      <c r="J2003" t="s">
        <v>12844</v>
      </c>
      <c r="K2003">
        <v>1</v>
      </c>
      <c r="M2003">
        <v>1</v>
      </c>
    </row>
    <row r="2004" spans="1:14">
      <c r="A2004" t="s">
        <v>2331</v>
      </c>
      <c r="D2004" t="s">
        <v>575</v>
      </c>
      <c r="E2004">
        <v>1</v>
      </c>
      <c r="F2004" t="s">
        <v>21907</v>
      </c>
      <c r="H2004">
        <f t="shared" si="31"/>
        <v>1</v>
      </c>
      <c r="I2004" t="s">
        <v>497</v>
      </c>
      <c r="J2004" t="s">
        <v>12845</v>
      </c>
    </row>
    <row r="2005" spans="1:14">
      <c r="A2005" t="s">
        <v>2331</v>
      </c>
      <c r="D2005" t="s">
        <v>575</v>
      </c>
      <c r="E2005">
        <v>1</v>
      </c>
      <c r="F2005" t="s">
        <v>21907</v>
      </c>
      <c r="H2005">
        <f t="shared" si="31"/>
        <v>1</v>
      </c>
      <c r="I2005" t="s">
        <v>7775</v>
      </c>
      <c r="J2005" t="s">
        <v>12846</v>
      </c>
    </row>
    <row r="2006" spans="1:14">
      <c r="A2006" t="s">
        <v>2331</v>
      </c>
      <c r="D2006" t="s">
        <v>575</v>
      </c>
      <c r="E2006">
        <v>1</v>
      </c>
      <c r="F2006">
        <v>1</v>
      </c>
      <c r="G2006">
        <v>8</v>
      </c>
      <c r="H2006">
        <f t="shared" si="31"/>
        <v>1</v>
      </c>
      <c r="I2006" t="s">
        <v>371</v>
      </c>
      <c r="J2006" t="s">
        <v>12847</v>
      </c>
      <c r="K2006">
        <v>1</v>
      </c>
      <c r="L2006">
        <v>1</v>
      </c>
      <c r="M2006">
        <v>1</v>
      </c>
    </row>
    <row r="2007" spans="1:14">
      <c r="A2007" t="s">
        <v>2331</v>
      </c>
      <c r="D2007" t="s">
        <v>575</v>
      </c>
      <c r="E2007">
        <v>1</v>
      </c>
      <c r="F2007" t="s">
        <v>21907</v>
      </c>
      <c r="H2007">
        <f t="shared" si="31"/>
        <v>1</v>
      </c>
      <c r="I2007" t="s">
        <v>602</v>
      </c>
      <c r="J2007" t="s">
        <v>12848</v>
      </c>
      <c r="L2007">
        <v>1</v>
      </c>
      <c r="M2007">
        <v>1</v>
      </c>
      <c r="N2007">
        <v>1</v>
      </c>
    </row>
    <row r="2008" spans="1:14">
      <c r="A2008" t="s">
        <v>2331</v>
      </c>
      <c r="D2008" t="s">
        <v>575</v>
      </c>
      <c r="E2008">
        <v>1</v>
      </c>
      <c r="F2008">
        <v>1</v>
      </c>
      <c r="G2008">
        <v>4</v>
      </c>
      <c r="H2008">
        <f t="shared" si="31"/>
        <v>1</v>
      </c>
      <c r="I2008" t="s">
        <v>6182</v>
      </c>
      <c r="J2008" t="s">
        <v>12849</v>
      </c>
      <c r="M2008">
        <v>1</v>
      </c>
    </row>
    <row r="2009" spans="1:14">
      <c r="A2009" t="s">
        <v>2331</v>
      </c>
      <c r="D2009" t="s">
        <v>575</v>
      </c>
      <c r="E2009">
        <v>1</v>
      </c>
      <c r="F2009">
        <v>1</v>
      </c>
      <c r="G2009">
        <v>3</v>
      </c>
      <c r="H2009">
        <f t="shared" si="31"/>
        <v>1</v>
      </c>
      <c r="I2009" t="s">
        <v>9003</v>
      </c>
      <c r="J2009" t="s">
        <v>12850</v>
      </c>
    </row>
    <row r="2010" spans="1:14">
      <c r="A2010" t="s">
        <v>2331</v>
      </c>
      <c r="D2010" t="s">
        <v>575</v>
      </c>
      <c r="E2010">
        <v>1</v>
      </c>
      <c r="F2010">
        <v>1</v>
      </c>
      <c r="G2010">
        <v>13</v>
      </c>
      <c r="H2010">
        <f t="shared" si="31"/>
        <v>1</v>
      </c>
      <c r="I2010" t="s">
        <v>12</v>
      </c>
      <c r="J2010" t="s">
        <v>12851</v>
      </c>
      <c r="K2010">
        <v>1</v>
      </c>
      <c r="L2010">
        <v>1</v>
      </c>
      <c r="N2010">
        <v>1</v>
      </c>
    </row>
    <row r="2011" spans="1:14">
      <c r="A2011" t="s">
        <v>2331</v>
      </c>
      <c r="D2011" t="s">
        <v>575</v>
      </c>
      <c r="E2011">
        <v>1</v>
      </c>
      <c r="F2011" t="s">
        <v>21907</v>
      </c>
      <c r="H2011">
        <f t="shared" si="31"/>
        <v>1</v>
      </c>
      <c r="I2011" t="s">
        <v>4658</v>
      </c>
      <c r="J2011" t="s">
        <v>12852</v>
      </c>
      <c r="L2011">
        <v>1</v>
      </c>
    </row>
    <row r="2012" spans="1:14">
      <c r="A2012" t="s">
        <v>2331</v>
      </c>
      <c r="D2012" t="s">
        <v>575</v>
      </c>
      <c r="E2012">
        <v>1</v>
      </c>
      <c r="F2012" t="s">
        <v>21907</v>
      </c>
      <c r="H2012">
        <f t="shared" si="31"/>
        <v>1</v>
      </c>
      <c r="I2012" t="s">
        <v>5905</v>
      </c>
      <c r="J2012" t="s">
        <v>11124</v>
      </c>
    </row>
    <row r="2013" spans="1:14">
      <c r="A2013" t="s">
        <v>2331</v>
      </c>
      <c r="D2013" t="s">
        <v>575</v>
      </c>
      <c r="E2013">
        <v>1</v>
      </c>
      <c r="F2013" t="s">
        <v>21907</v>
      </c>
      <c r="H2013">
        <f t="shared" si="31"/>
        <v>1</v>
      </c>
      <c r="I2013" t="s">
        <v>8175</v>
      </c>
      <c r="J2013" t="s">
        <v>12853</v>
      </c>
      <c r="K2013">
        <v>1</v>
      </c>
      <c r="L2013">
        <v>1</v>
      </c>
      <c r="M2013">
        <v>1</v>
      </c>
      <c r="N2013">
        <v>1</v>
      </c>
    </row>
    <row r="2014" spans="1:14">
      <c r="A2014" t="s">
        <v>2331</v>
      </c>
      <c r="D2014" t="s">
        <v>575</v>
      </c>
      <c r="E2014">
        <v>1</v>
      </c>
      <c r="F2014" t="s">
        <v>21907</v>
      </c>
      <c r="H2014">
        <f t="shared" si="31"/>
        <v>1</v>
      </c>
      <c r="I2014" t="s">
        <v>4127</v>
      </c>
      <c r="J2014" t="s">
        <v>12854</v>
      </c>
    </row>
    <row r="2015" spans="1:14">
      <c r="A2015" t="s">
        <v>2331</v>
      </c>
      <c r="D2015" t="s">
        <v>575</v>
      </c>
      <c r="E2015">
        <v>1</v>
      </c>
      <c r="F2015" t="s">
        <v>21907</v>
      </c>
      <c r="H2015">
        <f t="shared" si="31"/>
        <v>1</v>
      </c>
      <c r="I2015" t="s">
        <v>9002</v>
      </c>
      <c r="J2015" t="s">
        <v>12855</v>
      </c>
      <c r="L2015">
        <v>1</v>
      </c>
      <c r="M2015">
        <v>1</v>
      </c>
      <c r="N2015">
        <v>1</v>
      </c>
    </row>
    <row r="2016" spans="1:14">
      <c r="A2016" t="s">
        <v>2331</v>
      </c>
      <c r="D2016" t="s">
        <v>575</v>
      </c>
      <c r="E2016">
        <v>1</v>
      </c>
      <c r="F2016" t="s">
        <v>21907</v>
      </c>
      <c r="H2016">
        <f t="shared" si="31"/>
        <v>1</v>
      </c>
      <c r="I2016" t="s">
        <v>9001</v>
      </c>
      <c r="J2016" t="s">
        <v>12856</v>
      </c>
    </row>
    <row r="2017" spans="1:14">
      <c r="A2017" t="s">
        <v>2331</v>
      </c>
      <c r="D2017" t="s">
        <v>575</v>
      </c>
      <c r="E2017">
        <v>1</v>
      </c>
      <c r="F2017">
        <v>1</v>
      </c>
      <c r="G2017">
        <v>1</v>
      </c>
      <c r="H2017">
        <f t="shared" si="31"/>
        <v>1</v>
      </c>
      <c r="I2017" t="s">
        <v>6361</v>
      </c>
      <c r="J2017" t="s">
        <v>12857</v>
      </c>
      <c r="L2017">
        <v>1</v>
      </c>
    </row>
    <row r="2018" spans="1:14">
      <c r="A2018" t="s">
        <v>2331</v>
      </c>
      <c r="D2018" t="s">
        <v>575</v>
      </c>
      <c r="E2018">
        <v>1</v>
      </c>
      <c r="F2018" t="s">
        <v>21907</v>
      </c>
      <c r="H2018">
        <f t="shared" si="31"/>
        <v>1</v>
      </c>
      <c r="I2018" t="s">
        <v>2581</v>
      </c>
      <c r="J2018" t="s">
        <v>11127</v>
      </c>
      <c r="K2018">
        <v>1</v>
      </c>
      <c r="L2018">
        <v>1</v>
      </c>
    </row>
    <row r="2019" spans="1:14">
      <c r="A2019" t="s">
        <v>2331</v>
      </c>
      <c r="D2019" t="s">
        <v>575</v>
      </c>
      <c r="E2019">
        <v>1</v>
      </c>
      <c r="F2019">
        <v>1</v>
      </c>
      <c r="G2019">
        <v>25</v>
      </c>
      <c r="H2019">
        <f t="shared" si="31"/>
        <v>1</v>
      </c>
      <c r="I2019" t="s">
        <v>5764</v>
      </c>
      <c r="J2019" t="s">
        <v>12858</v>
      </c>
      <c r="L2019">
        <v>1</v>
      </c>
      <c r="N2019">
        <v>1</v>
      </c>
    </row>
    <row r="2020" spans="1:14">
      <c r="A2020" t="s">
        <v>2331</v>
      </c>
      <c r="D2020" t="s">
        <v>575</v>
      </c>
      <c r="E2020">
        <v>1</v>
      </c>
      <c r="F2020" t="s">
        <v>21907</v>
      </c>
      <c r="H2020">
        <f t="shared" si="31"/>
        <v>1</v>
      </c>
      <c r="I2020" t="s">
        <v>10680</v>
      </c>
      <c r="J2020" t="s">
        <v>12859</v>
      </c>
    </row>
    <row r="2021" spans="1:14">
      <c r="A2021" t="s">
        <v>2331</v>
      </c>
      <c r="D2021" t="s">
        <v>575</v>
      </c>
      <c r="E2021">
        <v>1</v>
      </c>
      <c r="F2021" t="s">
        <v>21907</v>
      </c>
      <c r="H2021">
        <f t="shared" si="31"/>
        <v>1</v>
      </c>
      <c r="I2021" t="s">
        <v>8455</v>
      </c>
      <c r="J2021" t="s">
        <v>12860</v>
      </c>
      <c r="L2021">
        <v>1</v>
      </c>
      <c r="N2021">
        <v>1</v>
      </c>
    </row>
    <row r="2022" spans="1:14">
      <c r="A2022" t="s">
        <v>2331</v>
      </c>
      <c r="D2022" t="s">
        <v>575</v>
      </c>
      <c r="E2022">
        <v>1</v>
      </c>
      <c r="F2022">
        <v>1</v>
      </c>
      <c r="G2022">
        <v>20</v>
      </c>
      <c r="H2022">
        <f t="shared" si="31"/>
        <v>1</v>
      </c>
      <c r="I2022" t="s">
        <v>2519</v>
      </c>
      <c r="J2022" t="s">
        <v>12861</v>
      </c>
      <c r="L2022">
        <v>1</v>
      </c>
    </row>
    <row r="2023" spans="1:14">
      <c r="A2023" t="s">
        <v>2331</v>
      </c>
      <c r="D2023" t="s">
        <v>575</v>
      </c>
      <c r="E2023">
        <v>1</v>
      </c>
      <c r="F2023" t="s">
        <v>21907</v>
      </c>
      <c r="H2023">
        <f t="shared" si="31"/>
        <v>1</v>
      </c>
      <c r="I2023" t="s">
        <v>2504</v>
      </c>
      <c r="J2023" t="s">
        <v>10929</v>
      </c>
      <c r="L2023">
        <v>1</v>
      </c>
    </row>
    <row r="2024" spans="1:14">
      <c r="A2024" t="s">
        <v>2331</v>
      </c>
      <c r="D2024" t="s">
        <v>575</v>
      </c>
      <c r="E2024">
        <v>1</v>
      </c>
      <c r="F2024">
        <v>1</v>
      </c>
      <c r="G2024">
        <v>16</v>
      </c>
      <c r="H2024">
        <f t="shared" si="31"/>
        <v>1</v>
      </c>
      <c r="I2024" t="s">
        <v>7343</v>
      </c>
      <c r="J2024" t="s">
        <v>12862</v>
      </c>
      <c r="L2024">
        <v>1</v>
      </c>
      <c r="N2024">
        <v>1</v>
      </c>
    </row>
    <row r="2025" spans="1:14">
      <c r="A2025" t="s">
        <v>2331</v>
      </c>
      <c r="D2025" t="s">
        <v>575</v>
      </c>
      <c r="E2025">
        <v>1</v>
      </c>
      <c r="F2025">
        <v>1</v>
      </c>
      <c r="G2025">
        <v>1</v>
      </c>
      <c r="H2025">
        <f t="shared" si="31"/>
        <v>1</v>
      </c>
      <c r="I2025" t="s">
        <v>7778</v>
      </c>
      <c r="J2025" t="s">
        <v>12863</v>
      </c>
    </row>
    <row r="2026" spans="1:14">
      <c r="A2026" t="s">
        <v>2331</v>
      </c>
      <c r="D2026" t="s">
        <v>575</v>
      </c>
      <c r="E2026">
        <v>1</v>
      </c>
      <c r="F2026" t="s">
        <v>21907</v>
      </c>
      <c r="H2026">
        <f t="shared" si="31"/>
        <v>1</v>
      </c>
      <c r="I2026" t="s">
        <v>9000</v>
      </c>
      <c r="J2026" t="s">
        <v>12864</v>
      </c>
      <c r="L2026">
        <v>1</v>
      </c>
      <c r="M2026">
        <v>1</v>
      </c>
      <c r="N2026">
        <v>1</v>
      </c>
    </row>
    <row r="2027" spans="1:14">
      <c r="A2027" t="s">
        <v>2331</v>
      </c>
      <c r="D2027" t="s">
        <v>575</v>
      </c>
      <c r="E2027">
        <v>1</v>
      </c>
      <c r="F2027">
        <v>1</v>
      </c>
      <c r="G2027">
        <v>6</v>
      </c>
      <c r="H2027">
        <f t="shared" si="31"/>
        <v>1</v>
      </c>
      <c r="I2027" t="s">
        <v>3219</v>
      </c>
      <c r="J2027" t="s">
        <v>12865</v>
      </c>
      <c r="L2027">
        <v>1</v>
      </c>
    </row>
    <row r="2028" spans="1:14">
      <c r="A2028" t="s">
        <v>2331</v>
      </c>
      <c r="D2028" t="s">
        <v>575</v>
      </c>
      <c r="E2028">
        <v>1</v>
      </c>
      <c r="F2028">
        <v>1</v>
      </c>
      <c r="G2028">
        <v>1</v>
      </c>
      <c r="H2028">
        <f t="shared" si="31"/>
        <v>1</v>
      </c>
      <c r="I2028" t="s">
        <v>3220</v>
      </c>
      <c r="J2028" t="s">
        <v>12866</v>
      </c>
      <c r="K2028">
        <v>1</v>
      </c>
      <c r="L2028">
        <v>1</v>
      </c>
      <c r="M2028">
        <v>1</v>
      </c>
    </row>
    <row r="2029" spans="1:14">
      <c r="A2029" t="s">
        <v>2331</v>
      </c>
      <c r="D2029" t="s">
        <v>575</v>
      </c>
      <c r="E2029">
        <v>1</v>
      </c>
      <c r="F2029" t="s">
        <v>21907</v>
      </c>
      <c r="H2029">
        <f t="shared" si="31"/>
        <v>1</v>
      </c>
      <c r="I2029" t="s">
        <v>6983</v>
      </c>
      <c r="J2029" t="s">
        <v>11129</v>
      </c>
      <c r="K2029">
        <v>1</v>
      </c>
      <c r="L2029">
        <v>1</v>
      </c>
      <c r="M2029">
        <v>1</v>
      </c>
      <c r="N2029">
        <v>1</v>
      </c>
    </row>
    <row r="2030" spans="1:14">
      <c r="A2030" t="s">
        <v>2331</v>
      </c>
      <c r="D2030" t="s">
        <v>575</v>
      </c>
      <c r="E2030">
        <v>1</v>
      </c>
      <c r="F2030" t="s">
        <v>21907</v>
      </c>
      <c r="H2030">
        <f t="shared" si="31"/>
        <v>1</v>
      </c>
      <c r="I2030" t="s">
        <v>428</v>
      </c>
      <c r="J2030" t="s">
        <v>12867</v>
      </c>
    </row>
    <row r="2031" spans="1:14">
      <c r="A2031" t="s">
        <v>2331</v>
      </c>
      <c r="D2031" t="s">
        <v>575</v>
      </c>
      <c r="E2031">
        <v>1</v>
      </c>
      <c r="F2031" t="s">
        <v>21907</v>
      </c>
      <c r="H2031">
        <f t="shared" si="31"/>
        <v>1</v>
      </c>
      <c r="I2031" t="s">
        <v>596</v>
      </c>
      <c r="J2031" t="s">
        <v>12868</v>
      </c>
      <c r="L2031">
        <v>1</v>
      </c>
    </row>
    <row r="2032" spans="1:14">
      <c r="A2032" t="s">
        <v>2331</v>
      </c>
      <c r="D2032" t="s">
        <v>575</v>
      </c>
      <c r="E2032">
        <v>1</v>
      </c>
      <c r="F2032" t="s">
        <v>21907</v>
      </c>
      <c r="H2032">
        <f t="shared" si="31"/>
        <v>1</v>
      </c>
      <c r="I2032" t="s">
        <v>4895</v>
      </c>
      <c r="J2032" t="s">
        <v>11556</v>
      </c>
      <c r="L2032">
        <v>1</v>
      </c>
    </row>
    <row r="2033" spans="1:14">
      <c r="A2033" t="s">
        <v>2331</v>
      </c>
      <c r="D2033" t="s">
        <v>575</v>
      </c>
      <c r="E2033">
        <v>1</v>
      </c>
      <c r="F2033" t="s">
        <v>21907</v>
      </c>
      <c r="H2033">
        <f t="shared" si="31"/>
        <v>1</v>
      </c>
      <c r="I2033" t="s">
        <v>429</v>
      </c>
      <c r="J2033" t="s">
        <v>12869</v>
      </c>
      <c r="K2033">
        <v>1</v>
      </c>
      <c r="L2033">
        <v>1</v>
      </c>
      <c r="M2033">
        <v>1</v>
      </c>
      <c r="N2033">
        <v>1</v>
      </c>
    </row>
    <row r="2034" spans="1:14">
      <c r="A2034" t="s">
        <v>2331</v>
      </c>
      <c r="D2034" t="s">
        <v>575</v>
      </c>
      <c r="E2034">
        <v>1</v>
      </c>
      <c r="F2034" t="s">
        <v>21907</v>
      </c>
      <c r="H2034">
        <f t="shared" si="31"/>
        <v>1</v>
      </c>
      <c r="I2034" t="s">
        <v>6363</v>
      </c>
      <c r="J2034" t="s">
        <v>12870</v>
      </c>
      <c r="L2034">
        <v>1</v>
      </c>
    </row>
    <row r="2035" spans="1:14">
      <c r="A2035" t="s">
        <v>2331</v>
      </c>
      <c r="D2035" t="s">
        <v>575</v>
      </c>
      <c r="E2035">
        <v>1</v>
      </c>
      <c r="F2035" t="s">
        <v>21907</v>
      </c>
      <c r="H2035">
        <f t="shared" si="31"/>
        <v>1</v>
      </c>
      <c r="I2035" t="s">
        <v>6591</v>
      </c>
      <c r="J2035" t="s">
        <v>12871</v>
      </c>
      <c r="L2035">
        <v>1</v>
      </c>
      <c r="M2035">
        <v>1</v>
      </c>
      <c r="N2035">
        <v>1</v>
      </c>
    </row>
    <row r="2036" spans="1:14">
      <c r="A2036" t="s">
        <v>2331</v>
      </c>
      <c r="D2036" t="s">
        <v>575</v>
      </c>
      <c r="E2036">
        <v>1</v>
      </c>
      <c r="F2036">
        <v>1</v>
      </c>
      <c r="G2036">
        <v>12</v>
      </c>
      <c r="H2036">
        <f t="shared" si="31"/>
        <v>1</v>
      </c>
      <c r="I2036" t="s">
        <v>396</v>
      </c>
      <c r="J2036" t="s">
        <v>12872</v>
      </c>
    </row>
    <row r="2037" spans="1:14">
      <c r="A2037" t="s">
        <v>2331</v>
      </c>
      <c r="D2037" t="s">
        <v>575</v>
      </c>
      <c r="E2037">
        <v>1</v>
      </c>
      <c r="F2037">
        <v>1</v>
      </c>
      <c r="G2037">
        <v>7</v>
      </c>
      <c r="H2037">
        <f t="shared" si="31"/>
        <v>1</v>
      </c>
      <c r="I2037" t="s">
        <v>4662</v>
      </c>
      <c r="J2037" t="s">
        <v>12873</v>
      </c>
      <c r="K2037">
        <v>1</v>
      </c>
      <c r="L2037">
        <v>1</v>
      </c>
      <c r="M2037">
        <v>1</v>
      </c>
    </row>
    <row r="2038" spans="1:14">
      <c r="A2038" t="s">
        <v>2331</v>
      </c>
      <c r="D2038" t="s">
        <v>575</v>
      </c>
      <c r="E2038">
        <v>1</v>
      </c>
      <c r="F2038" t="s">
        <v>21907</v>
      </c>
      <c r="H2038">
        <f t="shared" si="31"/>
        <v>1</v>
      </c>
      <c r="I2038" t="s">
        <v>2175</v>
      </c>
      <c r="J2038" t="s">
        <v>12874</v>
      </c>
      <c r="K2038">
        <v>1</v>
      </c>
      <c r="L2038">
        <v>1</v>
      </c>
      <c r="M2038">
        <v>1</v>
      </c>
      <c r="N2038">
        <v>1</v>
      </c>
    </row>
    <row r="2039" spans="1:14">
      <c r="A2039" t="s">
        <v>2331</v>
      </c>
      <c r="D2039" t="s">
        <v>575</v>
      </c>
      <c r="E2039">
        <v>1</v>
      </c>
      <c r="F2039">
        <v>1</v>
      </c>
      <c r="G2039">
        <v>10</v>
      </c>
      <c r="H2039">
        <f t="shared" si="31"/>
        <v>1</v>
      </c>
      <c r="I2039" t="s">
        <v>964</v>
      </c>
      <c r="J2039" t="s">
        <v>12875</v>
      </c>
      <c r="L2039">
        <v>1</v>
      </c>
      <c r="M2039">
        <v>1</v>
      </c>
      <c r="N2039">
        <v>1</v>
      </c>
    </row>
    <row r="2040" spans="1:14">
      <c r="A2040" t="s">
        <v>2331</v>
      </c>
      <c r="D2040" t="s">
        <v>575</v>
      </c>
      <c r="E2040">
        <v>1</v>
      </c>
      <c r="F2040">
        <v>1</v>
      </c>
      <c r="G2040">
        <v>5</v>
      </c>
      <c r="H2040">
        <f t="shared" si="31"/>
        <v>1</v>
      </c>
      <c r="I2040" t="s">
        <v>2742</v>
      </c>
      <c r="J2040" t="s">
        <v>11339</v>
      </c>
      <c r="K2040">
        <v>1</v>
      </c>
      <c r="L2040">
        <v>1</v>
      </c>
      <c r="M2040">
        <v>1</v>
      </c>
      <c r="N2040">
        <v>1</v>
      </c>
    </row>
    <row r="2041" spans="1:14">
      <c r="A2041" t="s">
        <v>2331</v>
      </c>
      <c r="D2041" t="s">
        <v>575</v>
      </c>
      <c r="E2041">
        <v>1</v>
      </c>
      <c r="F2041">
        <v>1</v>
      </c>
      <c r="G2041">
        <v>10</v>
      </c>
      <c r="H2041">
        <f t="shared" si="31"/>
        <v>1</v>
      </c>
      <c r="I2041" t="s">
        <v>4664</v>
      </c>
      <c r="J2041" t="s">
        <v>12876</v>
      </c>
      <c r="L2041">
        <v>1</v>
      </c>
    </row>
    <row r="2042" spans="1:14">
      <c r="A2042" t="s">
        <v>2331</v>
      </c>
      <c r="D2042" t="s">
        <v>575</v>
      </c>
      <c r="E2042">
        <v>1</v>
      </c>
      <c r="F2042" t="s">
        <v>21907</v>
      </c>
      <c r="H2042">
        <f t="shared" si="31"/>
        <v>1</v>
      </c>
      <c r="I2042" t="s">
        <v>1996</v>
      </c>
      <c r="J2042" t="s">
        <v>12877</v>
      </c>
    </row>
    <row r="2043" spans="1:14">
      <c r="A2043" t="s">
        <v>2331</v>
      </c>
      <c r="D2043" t="s">
        <v>575</v>
      </c>
      <c r="E2043">
        <v>1</v>
      </c>
      <c r="F2043" t="s">
        <v>21907</v>
      </c>
      <c r="H2043">
        <f t="shared" si="31"/>
        <v>1</v>
      </c>
      <c r="I2043" t="s">
        <v>8999</v>
      </c>
      <c r="J2043" t="s">
        <v>12878</v>
      </c>
      <c r="K2043">
        <v>1</v>
      </c>
      <c r="L2043">
        <v>1</v>
      </c>
      <c r="M2043">
        <v>1</v>
      </c>
      <c r="N2043">
        <v>1</v>
      </c>
    </row>
    <row r="2044" spans="1:14">
      <c r="A2044" t="s">
        <v>2331</v>
      </c>
      <c r="D2044" t="s">
        <v>575</v>
      </c>
      <c r="E2044">
        <v>1</v>
      </c>
      <c r="F2044" t="s">
        <v>21907</v>
      </c>
      <c r="H2044">
        <f t="shared" si="31"/>
        <v>1</v>
      </c>
      <c r="I2044" t="s">
        <v>8998</v>
      </c>
      <c r="J2044" t="s">
        <v>12879</v>
      </c>
    </row>
    <row r="2045" spans="1:14">
      <c r="A2045" t="s">
        <v>2331</v>
      </c>
      <c r="D2045" t="s">
        <v>575</v>
      </c>
      <c r="E2045">
        <v>1</v>
      </c>
      <c r="F2045" t="s">
        <v>21907</v>
      </c>
      <c r="H2045">
        <f t="shared" si="31"/>
        <v>1</v>
      </c>
      <c r="I2045" t="s">
        <v>6912</v>
      </c>
      <c r="J2045" t="s">
        <v>12880</v>
      </c>
    </row>
    <row r="2046" spans="1:14">
      <c r="A2046" t="s">
        <v>2331</v>
      </c>
      <c r="D2046" t="s">
        <v>575</v>
      </c>
      <c r="E2046">
        <v>1</v>
      </c>
      <c r="F2046" t="s">
        <v>21907</v>
      </c>
      <c r="H2046">
        <f t="shared" si="31"/>
        <v>1</v>
      </c>
      <c r="I2046" t="s">
        <v>8676</v>
      </c>
      <c r="J2046" t="s">
        <v>11132</v>
      </c>
    </row>
    <row r="2047" spans="1:14">
      <c r="A2047" t="s">
        <v>2331</v>
      </c>
      <c r="D2047" t="s">
        <v>575</v>
      </c>
      <c r="E2047">
        <v>1</v>
      </c>
      <c r="F2047" t="s">
        <v>21907</v>
      </c>
      <c r="H2047">
        <f t="shared" si="31"/>
        <v>1</v>
      </c>
      <c r="I2047" t="s">
        <v>8997</v>
      </c>
      <c r="J2047" t="s">
        <v>12881</v>
      </c>
      <c r="K2047">
        <v>1</v>
      </c>
    </row>
    <row r="2048" spans="1:14">
      <c r="A2048" t="s">
        <v>2331</v>
      </c>
      <c r="D2048" t="s">
        <v>575</v>
      </c>
      <c r="E2048">
        <v>1</v>
      </c>
      <c r="F2048" t="s">
        <v>21907</v>
      </c>
      <c r="H2048">
        <f t="shared" si="31"/>
        <v>1</v>
      </c>
      <c r="I2048" t="s">
        <v>1997</v>
      </c>
      <c r="J2048" t="s">
        <v>12882</v>
      </c>
      <c r="N2048">
        <v>1</v>
      </c>
    </row>
    <row r="2049" spans="1:14">
      <c r="A2049" t="s">
        <v>2331</v>
      </c>
      <c r="D2049" t="s">
        <v>575</v>
      </c>
      <c r="E2049">
        <v>1</v>
      </c>
      <c r="F2049">
        <v>1</v>
      </c>
      <c r="G2049">
        <v>2</v>
      </c>
      <c r="H2049">
        <f t="shared" si="31"/>
        <v>1</v>
      </c>
      <c r="I2049" t="s">
        <v>8996</v>
      </c>
      <c r="J2049" t="s">
        <v>12883</v>
      </c>
    </row>
    <row r="2050" spans="1:14">
      <c r="A2050" t="s">
        <v>2331</v>
      </c>
      <c r="D2050" t="s">
        <v>575</v>
      </c>
      <c r="E2050">
        <v>1</v>
      </c>
      <c r="F2050">
        <v>1</v>
      </c>
      <c r="G2050">
        <v>11</v>
      </c>
      <c r="H2050">
        <f t="shared" si="31"/>
        <v>1</v>
      </c>
      <c r="I2050" t="s">
        <v>3792</v>
      </c>
      <c r="J2050" t="s">
        <v>12884</v>
      </c>
      <c r="L2050">
        <v>1</v>
      </c>
      <c r="N2050">
        <v>1</v>
      </c>
    </row>
    <row r="2051" spans="1:14">
      <c r="A2051" t="s">
        <v>2331</v>
      </c>
      <c r="D2051" t="s">
        <v>575</v>
      </c>
      <c r="E2051">
        <v>1</v>
      </c>
      <c r="F2051" t="s">
        <v>21907</v>
      </c>
      <c r="H2051">
        <f t="shared" ref="H2051:H2114" si="32">IF(OR(C2051=1,E2051=1,F2051=1),1,"")</f>
        <v>1</v>
      </c>
      <c r="I2051" t="s">
        <v>8995</v>
      </c>
      <c r="J2051" t="s">
        <v>12885</v>
      </c>
      <c r="K2051">
        <v>1</v>
      </c>
      <c r="L2051">
        <v>1</v>
      </c>
    </row>
    <row r="2052" spans="1:14">
      <c r="A2052" t="s">
        <v>2331</v>
      </c>
      <c r="D2052" t="s">
        <v>575</v>
      </c>
      <c r="E2052">
        <v>1</v>
      </c>
      <c r="F2052">
        <v>1</v>
      </c>
      <c r="G2052">
        <v>45</v>
      </c>
      <c r="H2052">
        <f t="shared" si="32"/>
        <v>1</v>
      </c>
      <c r="I2052" t="s">
        <v>8994</v>
      </c>
      <c r="J2052" t="s">
        <v>12886</v>
      </c>
      <c r="K2052">
        <v>1</v>
      </c>
      <c r="L2052">
        <v>1</v>
      </c>
      <c r="M2052">
        <v>1</v>
      </c>
      <c r="N2052">
        <v>1</v>
      </c>
    </row>
    <row r="2053" spans="1:14">
      <c r="A2053" t="s">
        <v>2331</v>
      </c>
      <c r="D2053" t="s">
        <v>575</v>
      </c>
      <c r="E2053">
        <v>1</v>
      </c>
      <c r="F2053" t="s">
        <v>21907</v>
      </c>
      <c r="H2053">
        <f t="shared" si="32"/>
        <v>1</v>
      </c>
      <c r="I2053" t="s">
        <v>8179</v>
      </c>
      <c r="J2053" t="s">
        <v>12887</v>
      </c>
      <c r="K2053">
        <v>1</v>
      </c>
      <c r="L2053">
        <v>1</v>
      </c>
      <c r="M2053">
        <v>1</v>
      </c>
      <c r="N2053">
        <v>1</v>
      </c>
    </row>
    <row r="2054" spans="1:14">
      <c r="A2054" t="s">
        <v>2331</v>
      </c>
      <c r="D2054" t="s">
        <v>575</v>
      </c>
      <c r="E2054">
        <v>1</v>
      </c>
      <c r="F2054" t="s">
        <v>21907</v>
      </c>
      <c r="H2054">
        <f t="shared" si="32"/>
        <v>1</v>
      </c>
      <c r="I2054" t="s">
        <v>8284</v>
      </c>
      <c r="J2054" t="s">
        <v>12888</v>
      </c>
    </row>
    <row r="2055" spans="1:14">
      <c r="A2055" t="s">
        <v>2331</v>
      </c>
      <c r="D2055" t="s">
        <v>575</v>
      </c>
      <c r="E2055">
        <v>1</v>
      </c>
      <c r="F2055" t="s">
        <v>21907</v>
      </c>
      <c r="H2055">
        <f t="shared" si="32"/>
        <v>1</v>
      </c>
      <c r="I2055" t="s">
        <v>8993</v>
      </c>
      <c r="J2055" t="s">
        <v>12889</v>
      </c>
    </row>
    <row r="2056" spans="1:14">
      <c r="A2056" t="s">
        <v>2331</v>
      </c>
      <c r="D2056" t="s">
        <v>575</v>
      </c>
      <c r="E2056">
        <v>1</v>
      </c>
      <c r="F2056" t="s">
        <v>21907</v>
      </c>
      <c r="H2056">
        <f t="shared" si="32"/>
        <v>1</v>
      </c>
      <c r="I2056" t="s">
        <v>8992</v>
      </c>
      <c r="J2056" t="s">
        <v>12890</v>
      </c>
      <c r="L2056">
        <v>1</v>
      </c>
    </row>
    <row r="2057" spans="1:14">
      <c r="A2057" t="s">
        <v>2331</v>
      </c>
      <c r="D2057" t="s">
        <v>575</v>
      </c>
      <c r="E2057">
        <v>1</v>
      </c>
      <c r="F2057" t="s">
        <v>21907</v>
      </c>
      <c r="H2057">
        <f t="shared" si="32"/>
        <v>1</v>
      </c>
      <c r="I2057" t="s">
        <v>7263</v>
      </c>
      <c r="J2057" t="s">
        <v>12891</v>
      </c>
      <c r="L2057">
        <v>1</v>
      </c>
      <c r="M2057">
        <v>1</v>
      </c>
      <c r="N2057">
        <v>1</v>
      </c>
    </row>
    <row r="2058" spans="1:14">
      <c r="A2058" t="s">
        <v>2331</v>
      </c>
      <c r="D2058" t="s">
        <v>575</v>
      </c>
      <c r="E2058">
        <v>1</v>
      </c>
      <c r="F2058" t="s">
        <v>21907</v>
      </c>
      <c r="H2058">
        <f t="shared" si="32"/>
        <v>1</v>
      </c>
      <c r="I2058" t="s">
        <v>8991</v>
      </c>
      <c r="J2058" t="s">
        <v>12892</v>
      </c>
    </row>
    <row r="2059" spans="1:14">
      <c r="A2059" t="s">
        <v>2331</v>
      </c>
      <c r="D2059" t="s">
        <v>575</v>
      </c>
      <c r="E2059">
        <v>1</v>
      </c>
      <c r="F2059" t="s">
        <v>21907</v>
      </c>
      <c r="H2059">
        <f t="shared" si="32"/>
        <v>1</v>
      </c>
      <c r="I2059" t="s">
        <v>2745</v>
      </c>
      <c r="J2059" t="s">
        <v>11342</v>
      </c>
      <c r="K2059">
        <v>1</v>
      </c>
      <c r="L2059">
        <v>1</v>
      </c>
      <c r="M2059">
        <v>1</v>
      </c>
      <c r="N2059">
        <v>1</v>
      </c>
    </row>
    <row r="2060" spans="1:14">
      <c r="A2060" t="s">
        <v>2331</v>
      </c>
      <c r="D2060" t="s">
        <v>575</v>
      </c>
      <c r="E2060">
        <v>1</v>
      </c>
      <c r="F2060" t="s">
        <v>21907</v>
      </c>
      <c r="H2060">
        <f t="shared" si="32"/>
        <v>1</v>
      </c>
      <c r="I2060" t="s">
        <v>8990</v>
      </c>
      <c r="J2060" t="s">
        <v>12893</v>
      </c>
    </row>
    <row r="2061" spans="1:14">
      <c r="A2061" t="s">
        <v>2331</v>
      </c>
      <c r="D2061" t="s">
        <v>575</v>
      </c>
      <c r="E2061">
        <v>1</v>
      </c>
      <c r="F2061" t="s">
        <v>21907</v>
      </c>
      <c r="H2061">
        <f t="shared" si="32"/>
        <v>1</v>
      </c>
      <c r="I2061" t="s">
        <v>8989</v>
      </c>
      <c r="J2061" t="s">
        <v>12894</v>
      </c>
    </row>
    <row r="2062" spans="1:14">
      <c r="A2062" t="s">
        <v>2331</v>
      </c>
      <c r="D2062" t="s">
        <v>575</v>
      </c>
      <c r="E2062">
        <v>1</v>
      </c>
      <c r="F2062" t="s">
        <v>21907</v>
      </c>
      <c r="H2062">
        <f t="shared" si="32"/>
        <v>1</v>
      </c>
      <c r="I2062" t="s">
        <v>3163</v>
      </c>
      <c r="J2062" t="s">
        <v>12895</v>
      </c>
    </row>
    <row r="2063" spans="1:14">
      <c r="A2063" t="s">
        <v>2331</v>
      </c>
      <c r="D2063" t="s">
        <v>575</v>
      </c>
      <c r="E2063">
        <v>1</v>
      </c>
      <c r="F2063" t="s">
        <v>21907</v>
      </c>
      <c r="H2063">
        <f t="shared" si="32"/>
        <v>1</v>
      </c>
      <c r="I2063" t="s">
        <v>8988</v>
      </c>
      <c r="J2063" t="s">
        <v>12896</v>
      </c>
    </row>
    <row r="2064" spans="1:14">
      <c r="A2064" t="s">
        <v>2331</v>
      </c>
      <c r="D2064" t="s">
        <v>575</v>
      </c>
      <c r="E2064">
        <v>1</v>
      </c>
      <c r="F2064" t="s">
        <v>21907</v>
      </c>
      <c r="H2064">
        <f t="shared" si="32"/>
        <v>1</v>
      </c>
      <c r="I2064" t="s">
        <v>2177</v>
      </c>
      <c r="J2064" t="s">
        <v>12897</v>
      </c>
    </row>
    <row r="2065" spans="1:14">
      <c r="A2065" t="s">
        <v>2331</v>
      </c>
      <c r="D2065" t="s">
        <v>575</v>
      </c>
      <c r="E2065">
        <v>1</v>
      </c>
      <c r="F2065" t="s">
        <v>21907</v>
      </c>
      <c r="H2065">
        <f t="shared" si="32"/>
        <v>1</v>
      </c>
      <c r="I2065" t="s">
        <v>4273</v>
      </c>
      <c r="J2065" t="s">
        <v>12898</v>
      </c>
      <c r="M2065">
        <v>1</v>
      </c>
    </row>
    <row r="2066" spans="1:14">
      <c r="A2066" t="s">
        <v>2331</v>
      </c>
      <c r="D2066" t="s">
        <v>575</v>
      </c>
      <c r="E2066">
        <v>1</v>
      </c>
      <c r="F2066" t="s">
        <v>21907</v>
      </c>
      <c r="H2066">
        <f t="shared" si="32"/>
        <v>1</v>
      </c>
      <c r="I2066" t="s">
        <v>66</v>
      </c>
      <c r="J2066" t="s">
        <v>12899</v>
      </c>
      <c r="K2066">
        <v>1</v>
      </c>
      <c r="L2066">
        <v>1</v>
      </c>
      <c r="M2066">
        <v>1</v>
      </c>
      <c r="N2066">
        <v>1</v>
      </c>
    </row>
    <row r="2067" spans="1:14">
      <c r="A2067" t="s">
        <v>2331</v>
      </c>
      <c r="D2067" t="s">
        <v>575</v>
      </c>
      <c r="E2067">
        <v>1</v>
      </c>
      <c r="F2067">
        <v>1</v>
      </c>
      <c r="G2067">
        <v>21</v>
      </c>
      <c r="H2067">
        <f t="shared" si="32"/>
        <v>1</v>
      </c>
      <c r="I2067" t="s">
        <v>8987</v>
      </c>
      <c r="J2067" t="s">
        <v>12900</v>
      </c>
      <c r="L2067">
        <v>1</v>
      </c>
      <c r="N2067">
        <v>1</v>
      </c>
    </row>
    <row r="2068" spans="1:14">
      <c r="A2068" t="s">
        <v>2331</v>
      </c>
      <c r="D2068" t="s">
        <v>575</v>
      </c>
      <c r="E2068">
        <v>1</v>
      </c>
      <c r="F2068">
        <v>1</v>
      </c>
      <c r="G2068">
        <v>1</v>
      </c>
      <c r="H2068">
        <f t="shared" si="32"/>
        <v>1</v>
      </c>
      <c r="I2068" t="s">
        <v>6365</v>
      </c>
      <c r="J2068" t="s">
        <v>12901</v>
      </c>
    </row>
    <row r="2069" spans="1:14">
      <c r="A2069" t="s">
        <v>2331</v>
      </c>
      <c r="D2069" t="s">
        <v>575</v>
      </c>
      <c r="E2069">
        <v>1</v>
      </c>
      <c r="F2069" t="s">
        <v>21907</v>
      </c>
      <c r="H2069">
        <f t="shared" si="32"/>
        <v>1</v>
      </c>
      <c r="I2069" t="s">
        <v>8986</v>
      </c>
      <c r="J2069" t="s">
        <v>12902</v>
      </c>
    </row>
    <row r="2070" spans="1:14">
      <c r="A2070" t="s">
        <v>2331</v>
      </c>
      <c r="D2070" t="s">
        <v>575</v>
      </c>
      <c r="E2070">
        <v>1</v>
      </c>
      <c r="F2070">
        <v>1</v>
      </c>
      <c r="G2070">
        <v>4</v>
      </c>
      <c r="H2070">
        <f t="shared" si="32"/>
        <v>1</v>
      </c>
      <c r="I2070" t="s">
        <v>4666</v>
      </c>
      <c r="J2070" t="s">
        <v>12903</v>
      </c>
      <c r="K2070">
        <v>1</v>
      </c>
      <c r="L2070">
        <v>1</v>
      </c>
      <c r="M2070">
        <v>1</v>
      </c>
      <c r="N2070">
        <v>1</v>
      </c>
    </row>
    <row r="2071" spans="1:14">
      <c r="A2071" t="s">
        <v>2331</v>
      </c>
      <c r="D2071" t="s">
        <v>575</v>
      </c>
      <c r="E2071">
        <v>1</v>
      </c>
      <c r="F2071">
        <v>1</v>
      </c>
      <c r="G2071">
        <v>11</v>
      </c>
      <c r="H2071">
        <f t="shared" si="32"/>
        <v>1</v>
      </c>
      <c r="I2071" t="s">
        <v>67</v>
      </c>
      <c r="J2071" t="s">
        <v>12904</v>
      </c>
      <c r="L2071">
        <v>1</v>
      </c>
    </row>
    <row r="2072" spans="1:14">
      <c r="A2072" t="s">
        <v>2331</v>
      </c>
      <c r="D2072" t="s">
        <v>575</v>
      </c>
      <c r="E2072">
        <v>1</v>
      </c>
      <c r="F2072" t="s">
        <v>21907</v>
      </c>
      <c r="H2072">
        <f t="shared" si="32"/>
        <v>1</v>
      </c>
      <c r="I2072" t="s">
        <v>373</v>
      </c>
      <c r="J2072" t="s">
        <v>12905</v>
      </c>
    </row>
    <row r="2073" spans="1:14">
      <c r="A2073" t="s">
        <v>2331</v>
      </c>
      <c r="D2073" t="s">
        <v>575</v>
      </c>
      <c r="E2073">
        <v>1</v>
      </c>
      <c r="F2073" t="s">
        <v>21907</v>
      </c>
      <c r="H2073">
        <f t="shared" si="32"/>
        <v>1</v>
      </c>
      <c r="I2073" t="s">
        <v>7952</v>
      </c>
      <c r="J2073" t="s">
        <v>12906</v>
      </c>
    </row>
    <row r="2074" spans="1:14">
      <c r="A2074" t="s">
        <v>2331</v>
      </c>
      <c r="D2074" t="s">
        <v>575</v>
      </c>
      <c r="E2074">
        <v>1</v>
      </c>
      <c r="F2074">
        <v>1</v>
      </c>
      <c r="G2074">
        <v>8</v>
      </c>
      <c r="H2074">
        <f t="shared" si="32"/>
        <v>1</v>
      </c>
      <c r="I2074" t="s">
        <v>1159</v>
      </c>
      <c r="J2074" t="s">
        <v>12907</v>
      </c>
      <c r="L2074">
        <v>1</v>
      </c>
    </row>
    <row r="2075" spans="1:14">
      <c r="A2075" t="s">
        <v>2331</v>
      </c>
      <c r="D2075" t="s">
        <v>575</v>
      </c>
      <c r="E2075">
        <v>1</v>
      </c>
      <c r="F2075" t="s">
        <v>21907</v>
      </c>
      <c r="H2075">
        <f t="shared" si="32"/>
        <v>1</v>
      </c>
      <c r="I2075" t="s">
        <v>7782</v>
      </c>
      <c r="J2075" t="s">
        <v>12908</v>
      </c>
      <c r="K2075">
        <v>1</v>
      </c>
      <c r="M2075">
        <v>1</v>
      </c>
      <c r="N2075">
        <v>1</v>
      </c>
    </row>
    <row r="2076" spans="1:14">
      <c r="A2076" t="s">
        <v>2331</v>
      </c>
      <c r="D2076" t="s">
        <v>575</v>
      </c>
      <c r="E2076">
        <v>1</v>
      </c>
      <c r="F2076" t="s">
        <v>21907</v>
      </c>
      <c r="H2076">
        <f t="shared" si="32"/>
        <v>1</v>
      </c>
      <c r="I2076" t="s">
        <v>7953</v>
      </c>
      <c r="J2076" t="s">
        <v>12909</v>
      </c>
    </row>
    <row r="2077" spans="1:14">
      <c r="A2077" t="s">
        <v>2331</v>
      </c>
      <c r="D2077" t="s">
        <v>575</v>
      </c>
      <c r="E2077">
        <v>1</v>
      </c>
      <c r="F2077" t="s">
        <v>21907</v>
      </c>
      <c r="H2077">
        <f t="shared" si="32"/>
        <v>1</v>
      </c>
      <c r="I2077" t="s">
        <v>6985</v>
      </c>
      <c r="J2077" t="s">
        <v>12910</v>
      </c>
      <c r="M2077">
        <v>1</v>
      </c>
    </row>
    <row r="2078" spans="1:14">
      <c r="A2078" t="s">
        <v>2331</v>
      </c>
      <c r="D2078" t="s">
        <v>575</v>
      </c>
      <c r="E2078">
        <v>1</v>
      </c>
      <c r="F2078" t="s">
        <v>21907</v>
      </c>
      <c r="H2078">
        <f t="shared" si="32"/>
        <v>1</v>
      </c>
      <c r="I2078" t="s">
        <v>3579</v>
      </c>
      <c r="J2078" t="s">
        <v>12911</v>
      </c>
    </row>
    <row r="2079" spans="1:14">
      <c r="A2079" t="s">
        <v>2331</v>
      </c>
      <c r="D2079" t="s">
        <v>575</v>
      </c>
      <c r="E2079">
        <v>1</v>
      </c>
      <c r="F2079" t="s">
        <v>21907</v>
      </c>
      <c r="H2079">
        <f t="shared" si="32"/>
        <v>1</v>
      </c>
      <c r="I2079" t="s">
        <v>4667</v>
      </c>
      <c r="J2079" t="s">
        <v>12912</v>
      </c>
    </row>
    <row r="2080" spans="1:14">
      <c r="A2080" t="s">
        <v>2331</v>
      </c>
      <c r="D2080" t="s">
        <v>575</v>
      </c>
      <c r="E2080">
        <v>1</v>
      </c>
      <c r="F2080" t="s">
        <v>21907</v>
      </c>
      <c r="H2080">
        <f t="shared" si="32"/>
        <v>1</v>
      </c>
      <c r="I2080" t="s">
        <v>8373</v>
      </c>
      <c r="J2080" t="s">
        <v>12913</v>
      </c>
    </row>
    <row r="2081" spans="1:14">
      <c r="A2081" t="s">
        <v>2331</v>
      </c>
      <c r="D2081" t="s">
        <v>575</v>
      </c>
      <c r="E2081">
        <v>1</v>
      </c>
      <c r="F2081" t="s">
        <v>21907</v>
      </c>
      <c r="H2081">
        <f t="shared" si="32"/>
        <v>1</v>
      </c>
      <c r="I2081" t="s">
        <v>8985</v>
      </c>
      <c r="J2081" t="s">
        <v>12914</v>
      </c>
    </row>
    <row r="2082" spans="1:14">
      <c r="A2082" t="s">
        <v>2331</v>
      </c>
      <c r="D2082" t="s">
        <v>575</v>
      </c>
      <c r="E2082">
        <v>1</v>
      </c>
      <c r="F2082" t="s">
        <v>21907</v>
      </c>
      <c r="H2082">
        <f t="shared" si="32"/>
        <v>1</v>
      </c>
      <c r="I2082" t="s">
        <v>325</v>
      </c>
      <c r="J2082" t="s">
        <v>12915</v>
      </c>
    </row>
    <row r="2083" spans="1:14">
      <c r="A2083" t="s">
        <v>2331</v>
      </c>
      <c r="D2083" t="s">
        <v>575</v>
      </c>
      <c r="E2083">
        <v>1</v>
      </c>
      <c r="F2083" t="s">
        <v>21907</v>
      </c>
      <c r="H2083">
        <f t="shared" si="32"/>
        <v>1</v>
      </c>
      <c r="I2083" t="s">
        <v>967</v>
      </c>
      <c r="J2083" t="s">
        <v>12916</v>
      </c>
      <c r="L2083">
        <v>1</v>
      </c>
    </row>
    <row r="2084" spans="1:14">
      <c r="A2084" t="s">
        <v>2331</v>
      </c>
      <c r="D2084" t="s">
        <v>575</v>
      </c>
      <c r="E2084">
        <v>1</v>
      </c>
      <c r="F2084" t="s">
        <v>21907</v>
      </c>
      <c r="H2084">
        <f t="shared" si="32"/>
        <v>1</v>
      </c>
      <c r="I2084" t="s">
        <v>202</v>
      </c>
      <c r="J2084" t="s">
        <v>12917</v>
      </c>
      <c r="L2084">
        <v>1</v>
      </c>
    </row>
    <row r="2085" spans="1:14">
      <c r="A2085" t="s">
        <v>2331</v>
      </c>
      <c r="D2085" t="s">
        <v>575</v>
      </c>
      <c r="E2085">
        <v>1</v>
      </c>
      <c r="F2085" t="s">
        <v>21907</v>
      </c>
      <c r="H2085">
        <f t="shared" si="32"/>
        <v>1</v>
      </c>
      <c r="I2085" t="s">
        <v>8984</v>
      </c>
      <c r="J2085" t="s">
        <v>12918</v>
      </c>
    </row>
    <row r="2086" spans="1:14">
      <c r="A2086" t="s">
        <v>2331</v>
      </c>
      <c r="D2086" t="s">
        <v>575</v>
      </c>
      <c r="E2086">
        <v>1</v>
      </c>
      <c r="F2086">
        <v>1</v>
      </c>
      <c r="G2086">
        <v>12</v>
      </c>
      <c r="H2086">
        <f t="shared" si="32"/>
        <v>1</v>
      </c>
      <c r="I2086" t="s">
        <v>7348</v>
      </c>
      <c r="J2086" t="s">
        <v>12919</v>
      </c>
    </row>
    <row r="2087" spans="1:14">
      <c r="A2087" t="s">
        <v>2331</v>
      </c>
      <c r="D2087" t="s">
        <v>575</v>
      </c>
      <c r="E2087">
        <v>1</v>
      </c>
      <c r="F2087">
        <v>1</v>
      </c>
      <c r="G2087">
        <v>1</v>
      </c>
      <c r="H2087">
        <f t="shared" si="32"/>
        <v>1</v>
      </c>
      <c r="I2087" t="s">
        <v>8983</v>
      </c>
      <c r="J2087" t="s">
        <v>12920</v>
      </c>
      <c r="L2087">
        <v>1</v>
      </c>
      <c r="N2087">
        <v>1</v>
      </c>
    </row>
    <row r="2088" spans="1:14">
      <c r="A2088" t="s">
        <v>2331</v>
      </c>
      <c r="D2088" t="s">
        <v>575</v>
      </c>
      <c r="E2088">
        <v>1</v>
      </c>
      <c r="F2088" t="s">
        <v>21907</v>
      </c>
      <c r="H2088">
        <f t="shared" si="32"/>
        <v>1</v>
      </c>
      <c r="I2088" t="s">
        <v>2181</v>
      </c>
      <c r="J2088" t="s">
        <v>12921</v>
      </c>
      <c r="L2088">
        <v>1</v>
      </c>
      <c r="M2088">
        <v>1</v>
      </c>
    </row>
    <row r="2089" spans="1:14">
      <c r="A2089" t="s">
        <v>2331</v>
      </c>
      <c r="D2089" t="s">
        <v>575</v>
      </c>
      <c r="E2089">
        <v>1</v>
      </c>
      <c r="F2089">
        <v>1</v>
      </c>
      <c r="G2089">
        <v>2</v>
      </c>
      <c r="H2089">
        <f t="shared" si="32"/>
        <v>1</v>
      </c>
      <c r="I2089" t="s">
        <v>8571</v>
      </c>
      <c r="J2089" t="s">
        <v>12922</v>
      </c>
      <c r="M2089">
        <v>1</v>
      </c>
      <c r="N2089">
        <v>1</v>
      </c>
    </row>
    <row r="2090" spans="1:14">
      <c r="A2090" t="s">
        <v>2331</v>
      </c>
      <c r="D2090" t="s">
        <v>575</v>
      </c>
      <c r="E2090">
        <v>1</v>
      </c>
      <c r="F2090" t="s">
        <v>21907</v>
      </c>
      <c r="H2090">
        <f t="shared" si="32"/>
        <v>1</v>
      </c>
      <c r="I2090" t="s">
        <v>8982</v>
      </c>
      <c r="J2090" t="s">
        <v>12923</v>
      </c>
    </row>
    <row r="2091" spans="1:14">
      <c r="A2091" t="s">
        <v>2331</v>
      </c>
      <c r="D2091" t="s">
        <v>575</v>
      </c>
      <c r="E2091">
        <v>1</v>
      </c>
      <c r="F2091">
        <v>1</v>
      </c>
      <c r="G2091">
        <v>2</v>
      </c>
      <c r="H2091">
        <f t="shared" si="32"/>
        <v>1</v>
      </c>
      <c r="I2091" t="s">
        <v>8981</v>
      </c>
      <c r="J2091" t="s">
        <v>12924</v>
      </c>
    </row>
    <row r="2092" spans="1:14">
      <c r="A2092" t="s">
        <v>2331</v>
      </c>
      <c r="D2092" t="s">
        <v>575</v>
      </c>
      <c r="E2092">
        <v>1</v>
      </c>
      <c r="F2092" t="s">
        <v>21907</v>
      </c>
      <c r="H2092">
        <f t="shared" si="32"/>
        <v>1</v>
      </c>
      <c r="I2092" t="s">
        <v>1762</v>
      </c>
      <c r="J2092" t="s">
        <v>12925</v>
      </c>
      <c r="L2092">
        <v>1</v>
      </c>
      <c r="M2092">
        <v>1</v>
      </c>
      <c r="N2092">
        <v>1</v>
      </c>
    </row>
    <row r="2093" spans="1:14">
      <c r="A2093" t="s">
        <v>2331</v>
      </c>
      <c r="D2093" t="s">
        <v>575</v>
      </c>
      <c r="E2093">
        <v>1</v>
      </c>
      <c r="F2093" t="s">
        <v>21907</v>
      </c>
      <c r="H2093">
        <f t="shared" si="32"/>
        <v>1</v>
      </c>
      <c r="I2093" t="s">
        <v>8980</v>
      </c>
      <c r="J2093" t="s">
        <v>12926</v>
      </c>
    </row>
    <row r="2094" spans="1:14">
      <c r="A2094" t="s">
        <v>2331</v>
      </c>
      <c r="D2094" t="s">
        <v>575</v>
      </c>
      <c r="E2094">
        <v>1</v>
      </c>
      <c r="F2094" t="s">
        <v>21907</v>
      </c>
      <c r="H2094">
        <f t="shared" si="32"/>
        <v>1</v>
      </c>
      <c r="I2094" t="s">
        <v>8979</v>
      </c>
      <c r="J2094" t="s">
        <v>12927</v>
      </c>
      <c r="N2094">
        <v>1</v>
      </c>
    </row>
    <row r="2095" spans="1:14">
      <c r="A2095" t="s">
        <v>2331</v>
      </c>
      <c r="D2095" t="s">
        <v>575</v>
      </c>
      <c r="E2095">
        <v>1</v>
      </c>
      <c r="F2095" t="s">
        <v>21907</v>
      </c>
      <c r="H2095">
        <f t="shared" si="32"/>
        <v>1</v>
      </c>
      <c r="I2095" t="s">
        <v>8978</v>
      </c>
      <c r="J2095" t="s">
        <v>12928</v>
      </c>
    </row>
    <row r="2096" spans="1:14">
      <c r="A2096" t="s">
        <v>2331</v>
      </c>
      <c r="D2096" t="s">
        <v>575</v>
      </c>
      <c r="E2096">
        <v>1</v>
      </c>
      <c r="F2096">
        <v>1</v>
      </c>
      <c r="G2096">
        <v>6</v>
      </c>
      <c r="H2096">
        <f t="shared" si="32"/>
        <v>1</v>
      </c>
      <c r="I2096" t="s">
        <v>8374</v>
      </c>
      <c r="J2096" t="s">
        <v>12929</v>
      </c>
    </row>
    <row r="2097" spans="1:14">
      <c r="A2097" t="s">
        <v>2331</v>
      </c>
      <c r="D2097" t="s">
        <v>575</v>
      </c>
      <c r="E2097">
        <v>1</v>
      </c>
      <c r="F2097" t="s">
        <v>21907</v>
      </c>
      <c r="H2097">
        <f t="shared" si="32"/>
        <v>1</v>
      </c>
      <c r="I2097" t="s">
        <v>8977</v>
      </c>
      <c r="J2097" t="s">
        <v>12930</v>
      </c>
      <c r="L2097">
        <v>1</v>
      </c>
    </row>
    <row r="2098" spans="1:14">
      <c r="A2098" t="s">
        <v>2331</v>
      </c>
      <c r="D2098" t="s">
        <v>575</v>
      </c>
      <c r="E2098">
        <v>1</v>
      </c>
      <c r="F2098" t="s">
        <v>21907</v>
      </c>
      <c r="H2098">
        <f t="shared" si="32"/>
        <v>1</v>
      </c>
      <c r="I2098" t="s">
        <v>970</v>
      </c>
      <c r="J2098" t="s">
        <v>12931</v>
      </c>
      <c r="L2098">
        <v>1</v>
      </c>
      <c r="N2098">
        <v>1</v>
      </c>
    </row>
    <row r="2099" spans="1:14">
      <c r="A2099" t="s">
        <v>2331</v>
      </c>
      <c r="D2099" t="s">
        <v>575</v>
      </c>
      <c r="E2099">
        <v>1</v>
      </c>
      <c r="F2099">
        <v>1</v>
      </c>
      <c r="G2099">
        <v>4</v>
      </c>
      <c r="H2099">
        <f t="shared" si="32"/>
        <v>1</v>
      </c>
      <c r="I2099" t="s">
        <v>6678</v>
      </c>
      <c r="J2099" t="s">
        <v>12932</v>
      </c>
      <c r="L2099">
        <v>1</v>
      </c>
      <c r="N2099">
        <v>1</v>
      </c>
    </row>
    <row r="2100" spans="1:14">
      <c r="A2100" t="s">
        <v>2331</v>
      </c>
      <c r="D2100" t="s">
        <v>575</v>
      </c>
      <c r="E2100">
        <v>1</v>
      </c>
      <c r="F2100" t="s">
        <v>21907</v>
      </c>
      <c r="H2100">
        <f t="shared" si="32"/>
        <v>1</v>
      </c>
      <c r="I2100" t="s">
        <v>10831</v>
      </c>
      <c r="J2100" t="s">
        <v>12933</v>
      </c>
    </row>
    <row r="2101" spans="1:14">
      <c r="A2101" t="s">
        <v>2331</v>
      </c>
      <c r="D2101" t="s">
        <v>575</v>
      </c>
      <c r="E2101">
        <v>1</v>
      </c>
      <c r="F2101" t="s">
        <v>21907</v>
      </c>
      <c r="H2101">
        <f t="shared" si="32"/>
        <v>1</v>
      </c>
      <c r="I2101" t="s">
        <v>10761</v>
      </c>
      <c r="J2101" t="s">
        <v>12934</v>
      </c>
    </row>
    <row r="2102" spans="1:14">
      <c r="A2102" t="s">
        <v>2331</v>
      </c>
      <c r="D2102" t="s">
        <v>575</v>
      </c>
      <c r="E2102">
        <v>1</v>
      </c>
      <c r="F2102" t="s">
        <v>21907</v>
      </c>
      <c r="H2102">
        <f t="shared" si="32"/>
        <v>1</v>
      </c>
      <c r="I2102" t="s">
        <v>7055</v>
      </c>
      <c r="J2102" t="s">
        <v>12935</v>
      </c>
      <c r="K2102">
        <v>1</v>
      </c>
      <c r="L2102">
        <v>1</v>
      </c>
      <c r="N2102">
        <v>1</v>
      </c>
    </row>
    <row r="2103" spans="1:14">
      <c r="A2103" t="s">
        <v>2331</v>
      </c>
      <c r="D2103" t="s">
        <v>575</v>
      </c>
      <c r="E2103">
        <v>1</v>
      </c>
      <c r="F2103" t="s">
        <v>21907</v>
      </c>
      <c r="H2103">
        <f t="shared" si="32"/>
        <v>1</v>
      </c>
      <c r="I2103" t="s">
        <v>7056</v>
      </c>
      <c r="J2103" t="s">
        <v>12936</v>
      </c>
    </row>
    <row r="2104" spans="1:14">
      <c r="A2104" t="s">
        <v>2331</v>
      </c>
      <c r="D2104" t="s">
        <v>575</v>
      </c>
      <c r="E2104">
        <v>1</v>
      </c>
      <c r="F2104" t="s">
        <v>21907</v>
      </c>
      <c r="H2104">
        <f t="shared" si="32"/>
        <v>1</v>
      </c>
      <c r="I2104" t="s">
        <v>8976</v>
      </c>
      <c r="J2104" t="s">
        <v>12937</v>
      </c>
      <c r="K2104">
        <v>1</v>
      </c>
      <c r="L2104">
        <v>1</v>
      </c>
      <c r="M2104">
        <v>1</v>
      </c>
      <c r="N2104">
        <v>1</v>
      </c>
    </row>
    <row r="2105" spans="1:14">
      <c r="A2105" t="s">
        <v>2331</v>
      </c>
      <c r="D2105" t="s">
        <v>575</v>
      </c>
      <c r="E2105">
        <v>1</v>
      </c>
      <c r="F2105">
        <v>1</v>
      </c>
      <c r="G2105">
        <v>9</v>
      </c>
      <c r="H2105">
        <f t="shared" si="32"/>
        <v>1</v>
      </c>
      <c r="I2105" t="s">
        <v>1763</v>
      </c>
      <c r="J2105" t="s">
        <v>11141</v>
      </c>
      <c r="L2105">
        <v>1</v>
      </c>
      <c r="N2105">
        <v>1</v>
      </c>
    </row>
    <row r="2106" spans="1:14">
      <c r="A2106" t="s">
        <v>2331</v>
      </c>
      <c r="D2106" t="s">
        <v>575</v>
      </c>
      <c r="E2106">
        <v>1</v>
      </c>
      <c r="F2106">
        <v>1</v>
      </c>
      <c r="G2106">
        <v>15</v>
      </c>
      <c r="H2106">
        <f t="shared" si="32"/>
        <v>1</v>
      </c>
      <c r="I2106" t="s">
        <v>309</v>
      </c>
      <c r="J2106" t="s">
        <v>12938</v>
      </c>
      <c r="L2106">
        <v>1</v>
      </c>
      <c r="M2106">
        <v>1</v>
      </c>
      <c r="N2106">
        <v>1</v>
      </c>
    </row>
    <row r="2107" spans="1:14">
      <c r="A2107" t="s">
        <v>2331</v>
      </c>
      <c r="D2107" t="s">
        <v>575</v>
      </c>
      <c r="E2107">
        <v>1</v>
      </c>
      <c r="F2107">
        <v>1</v>
      </c>
      <c r="G2107">
        <v>4</v>
      </c>
      <c r="H2107">
        <f t="shared" si="32"/>
        <v>1</v>
      </c>
      <c r="I2107" t="s">
        <v>3166</v>
      </c>
      <c r="J2107" t="s">
        <v>12939</v>
      </c>
      <c r="M2107">
        <v>1</v>
      </c>
      <c r="N2107">
        <v>1</v>
      </c>
    </row>
    <row r="2108" spans="1:14">
      <c r="A2108" t="s">
        <v>2331</v>
      </c>
      <c r="D2108" t="s">
        <v>575</v>
      </c>
      <c r="E2108">
        <v>1</v>
      </c>
      <c r="F2108" t="s">
        <v>21907</v>
      </c>
      <c r="H2108">
        <f t="shared" si="32"/>
        <v>1</v>
      </c>
      <c r="I2108" t="s">
        <v>8975</v>
      </c>
      <c r="J2108" t="s">
        <v>12940</v>
      </c>
    </row>
    <row r="2109" spans="1:14">
      <c r="A2109" t="s">
        <v>2331</v>
      </c>
      <c r="D2109" t="s">
        <v>575</v>
      </c>
      <c r="E2109">
        <v>1</v>
      </c>
      <c r="F2109" t="s">
        <v>21907</v>
      </c>
      <c r="H2109">
        <f t="shared" si="32"/>
        <v>1</v>
      </c>
      <c r="I2109" t="s">
        <v>7711</v>
      </c>
      <c r="J2109" t="s">
        <v>12941</v>
      </c>
      <c r="K2109">
        <v>1</v>
      </c>
      <c r="M2109">
        <v>1</v>
      </c>
      <c r="N2109">
        <v>1</v>
      </c>
    </row>
    <row r="2110" spans="1:14">
      <c r="A2110" t="s">
        <v>2331</v>
      </c>
      <c r="D2110" t="s">
        <v>575</v>
      </c>
      <c r="E2110">
        <v>1</v>
      </c>
      <c r="F2110">
        <v>1</v>
      </c>
      <c r="G2110">
        <v>34</v>
      </c>
      <c r="H2110">
        <f t="shared" si="32"/>
        <v>1</v>
      </c>
      <c r="I2110" t="s">
        <v>203</v>
      </c>
      <c r="J2110" t="s">
        <v>12942</v>
      </c>
      <c r="L2110">
        <v>1</v>
      </c>
      <c r="M2110">
        <v>1</v>
      </c>
      <c r="N2110">
        <v>1</v>
      </c>
    </row>
    <row r="2111" spans="1:14">
      <c r="A2111" t="s">
        <v>2331</v>
      </c>
      <c r="D2111" t="s">
        <v>575</v>
      </c>
      <c r="E2111">
        <v>1</v>
      </c>
      <c r="F2111" t="s">
        <v>21907</v>
      </c>
      <c r="H2111">
        <f t="shared" si="32"/>
        <v>1</v>
      </c>
      <c r="I2111" t="s">
        <v>576</v>
      </c>
      <c r="J2111" t="s">
        <v>12943</v>
      </c>
    </row>
    <row r="2112" spans="1:14">
      <c r="A2112" t="s">
        <v>2331</v>
      </c>
      <c r="D2112" t="s">
        <v>575</v>
      </c>
      <c r="E2112">
        <v>1</v>
      </c>
      <c r="F2112">
        <v>1</v>
      </c>
      <c r="G2112">
        <v>4</v>
      </c>
      <c r="H2112">
        <f t="shared" si="32"/>
        <v>1</v>
      </c>
      <c r="I2112" t="s">
        <v>4904</v>
      </c>
      <c r="J2112" t="s">
        <v>11577</v>
      </c>
      <c r="K2112">
        <v>1</v>
      </c>
      <c r="L2112">
        <v>1</v>
      </c>
      <c r="M2112">
        <v>1</v>
      </c>
    </row>
    <row r="2113" spans="1:14">
      <c r="A2113" t="s">
        <v>2331</v>
      </c>
      <c r="D2113" t="s">
        <v>575</v>
      </c>
      <c r="E2113">
        <v>1</v>
      </c>
      <c r="F2113" t="s">
        <v>21907</v>
      </c>
      <c r="H2113">
        <f t="shared" si="32"/>
        <v>1</v>
      </c>
      <c r="I2113" t="s">
        <v>1894</v>
      </c>
      <c r="J2113" t="s">
        <v>12944</v>
      </c>
      <c r="L2113">
        <v>1</v>
      </c>
      <c r="M2113">
        <v>1</v>
      </c>
      <c r="N2113">
        <v>1</v>
      </c>
    </row>
    <row r="2114" spans="1:14">
      <c r="A2114" t="s">
        <v>2331</v>
      </c>
      <c r="D2114" t="s">
        <v>575</v>
      </c>
      <c r="E2114">
        <v>1</v>
      </c>
      <c r="F2114" t="s">
        <v>21907</v>
      </c>
      <c r="H2114">
        <f t="shared" si="32"/>
        <v>1</v>
      </c>
      <c r="I2114" t="s">
        <v>8974</v>
      </c>
      <c r="J2114" t="s">
        <v>12945</v>
      </c>
      <c r="K2114">
        <v>1</v>
      </c>
      <c r="L2114">
        <v>1</v>
      </c>
    </row>
    <row r="2115" spans="1:14">
      <c r="A2115" t="s">
        <v>2331</v>
      </c>
      <c r="D2115" t="s">
        <v>575</v>
      </c>
      <c r="E2115">
        <v>1</v>
      </c>
      <c r="F2115">
        <v>1</v>
      </c>
      <c r="G2115">
        <v>22</v>
      </c>
      <c r="H2115">
        <f t="shared" ref="H2115:H2178" si="33">IF(OR(C2115=1,E2115=1,F2115=1),1,"")</f>
        <v>1</v>
      </c>
      <c r="I2115" t="s">
        <v>6194</v>
      </c>
      <c r="J2115" t="s">
        <v>12946</v>
      </c>
    </row>
    <row r="2116" spans="1:14">
      <c r="A2116" t="s">
        <v>2331</v>
      </c>
      <c r="D2116" t="s">
        <v>575</v>
      </c>
      <c r="E2116">
        <v>1</v>
      </c>
      <c r="F2116" t="s">
        <v>21907</v>
      </c>
      <c r="H2116">
        <f t="shared" si="33"/>
        <v>1</v>
      </c>
      <c r="I2116" t="s">
        <v>8973</v>
      </c>
      <c r="J2116" t="s">
        <v>12947</v>
      </c>
      <c r="M2116">
        <v>1</v>
      </c>
      <c r="N2116">
        <v>1</v>
      </c>
    </row>
    <row r="2117" spans="1:14">
      <c r="A2117" t="s">
        <v>2331</v>
      </c>
      <c r="D2117" t="s">
        <v>575</v>
      </c>
      <c r="E2117">
        <v>1</v>
      </c>
      <c r="F2117">
        <v>1</v>
      </c>
      <c r="G2117">
        <v>3</v>
      </c>
      <c r="H2117">
        <f t="shared" si="33"/>
        <v>1</v>
      </c>
      <c r="I2117" t="s">
        <v>1518</v>
      </c>
      <c r="J2117" t="s">
        <v>12948</v>
      </c>
      <c r="L2117">
        <v>1</v>
      </c>
      <c r="M2117">
        <v>1</v>
      </c>
      <c r="N2117">
        <v>1</v>
      </c>
    </row>
    <row r="2118" spans="1:14">
      <c r="A2118" t="s">
        <v>2331</v>
      </c>
      <c r="D2118" t="s">
        <v>575</v>
      </c>
      <c r="E2118">
        <v>1</v>
      </c>
      <c r="F2118" t="s">
        <v>21907</v>
      </c>
      <c r="H2118">
        <f t="shared" si="33"/>
        <v>1</v>
      </c>
      <c r="I2118" t="s">
        <v>7457</v>
      </c>
      <c r="J2118" t="s">
        <v>12949</v>
      </c>
    </row>
    <row r="2119" spans="1:14">
      <c r="A2119" t="s">
        <v>2331</v>
      </c>
      <c r="D2119" t="s">
        <v>575</v>
      </c>
      <c r="E2119">
        <v>1</v>
      </c>
      <c r="F2119">
        <v>1</v>
      </c>
      <c r="G2119">
        <v>2</v>
      </c>
      <c r="H2119">
        <f t="shared" si="33"/>
        <v>1</v>
      </c>
      <c r="I2119" t="s">
        <v>6195</v>
      </c>
      <c r="J2119" t="s">
        <v>12950</v>
      </c>
      <c r="K2119">
        <v>1</v>
      </c>
      <c r="L2119">
        <v>1</v>
      </c>
      <c r="M2119">
        <v>1</v>
      </c>
      <c r="N2119">
        <v>1</v>
      </c>
    </row>
    <row r="2120" spans="1:14">
      <c r="A2120" t="s">
        <v>2331</v>
      </c>
      <c r="D2120" t="s">
        <v>575</v>
      </c>
      <c r="E2120">
        <v>1</v>
      </c>
      <c r="F2120">
        <v>1</v>
      </c>
      <c r="G2120">
        <v>5</v>
      </c>
      <c r="H2120">
        <f t="shared" si="33"/>
        <v>1</v>
      </c>
      <c r="I2120" t="s">
        <v>2000</v>
      </c>
      <c r="J2120" t="s">
        <v>12951</v>
      </c>
      <c r="L2120">
        <v>1</v>
      </c>
      <c r="M2120">
        <v>1</v>
      </c>
      <c r="N2120">
        <v>1</v>
      </c>
    </row>
    <row r="2121" spans="1:14">
      <c r="A2121" t="s">
        <v>2331</v>
      </c>
      <c r="D2121" t="s">
        <v>575</v>
      </c>
      <c r="E2121">
        <v>1</v>
      </c>
      <c r="F2121">
        <v>1</v>
      </c>
      <c r="G2121">
        <v>27</v>
      </c>
      <c r="H2121">
        <f t="shared" si="33"/>
        <v>1</v>
      </c>
      <c r="I2121" t="s">
        <v>10247</v>
      </c>
      <c r="J2121" t="s">
        <v>12952</v>
      </c>
      <c r="L2121">
        <v>1</v>
      </c>
      <c r="M2121">
        <v>1</v>
      </c>
    </row>
    <row r="2122" spans="1:14">
      <c r="A2122" t="s">
        <v>2331</v>
      </c>
      <c r="D2122" t="s">
        <v>575</v>
      </c>
      <c r="E2122">
        <v>1</v>
      </c>
      <c r="F2122">
        <v>1</v>
      </c>
      <c r="G2122">
        <v>5</v>
      </c>
      <c r="H2122">
        <f t="shared" si="33"/>
        <v>1</v>
      </c>
      <c r="I2122" t="s">
        <v>4669</v>
      </c>
      <c r="J2122" t="s">
        <v>12953</v>
      </c>
      <c r="N2122">
        <v>1</v>
      </c>
    </row>
    <row r="2123" spans="1:14">
      <c r="A2123" t="s">
        <v>2331</v>
      </c>
      <c r="D2123" t="s">
        <v>575</v>
      </c>
      <c r="E2123">
        <v>1</v>
      </c>
      <c r="F2123">
        <v>1</v>
      </c>
      <c r="G2123">
        <v>6</v>
      </c>
      <c r="H2123">
        <f t="shared" si="33"/>
        <v>1</v>
      </c>
      <c r="I2123" t="s">
        <v>6196</v>
      </c>
      <c r="J2123" t="s">
        <v>12954</v>
      </c>
      <c r="M2123">
        <v>1</v>
      </c>
    </row>
    <row r="2124" spans="1:14">
      <c r="A2124" t="s">
        <v>2331</v>
      </c>
      <c r="D2124" t="s">
        <v>575</v>
      </c>
      <c r="E2124">
        <v>1</v>
      </c>
      <c r="F2124">
        <v>1</v>
      </c>
      <c r="G2124">
        <v>43</v>
      </c>
      <c r="H2124">
        <f t="shared" si="33"/>
        <v>1</v>
      </c>
      <c r="I2124" t="s">
        <v>5779</v>
      </c>
      <c r="J2124" t="s">
        <v>12955</v>
      </c>
      <c r="K2124">
        <v>1</v>
      </c>
      <c r="L2124">
        <v>1</v>
      </c>
      <c r="M2124">
        <v>1</v>
      </c>
      <c r="N2124">
        <v>1</v>
      </c>
    </row>
    <row r="2125" spans="1:14">
      <c r="A2125" t="s">
        <v>2331</v>
      </c>
      <c r="D2125" t="s">
        <v>575</v>
      </c>
      <c r="E2125">
        <v>1</v>
      </c>
      <c r="F2125" t="s">
        <v>21907</v>
      </c>
      <c r="H2125">
        <f t="shared" si="33"/>
        <v>1</v>
      </c>
      <c r="I2125" t="s">
        <v>8972</v>
      </c>
      <c r="J2125" t="s">
        <v>12956</v>
      </c>
    </row>
    <row r="2126" spans="1:14">
      <c r="A2126" t="s">
        <v>2331</v>
      </c>
      <c r="D2126" t="s">
        <v>575</v>
      </c>
      <c r="E2126">
        <v>1</v>
      </c>
      <c r="F2126" t="s">
        <v>21907</v>
      </c>
      <c r="H2126">
        <f t="shared" si="33"/>
        <v>1</v>
      </c>
      <c r="I2126" t="s">
        <v>1364</v>
      </c>
      <c r="J2126" t="s">
        <v>12957</v>
      </c>
      <c r="K2126">
        <v>1</v>
      </c>
      <c r="L2126">
        <v>1</v>
      </c>
      <c r="M2126">
        <v>1</v>
      </c>
      <c r="N2126">
        <v>1</v>
      </c>
    </row>
    <row r="2127" spans="1:14">
      <c r="A2127" t="s">
        <v>2331</v>
      </c>
      <c r="D2127" t="s">
        <v>575</v>
      </c>
      <c r="E2127">
        <v>1</v>
      </c>
      <c r="F2127" t="s">
        <v>21907</v>
      </c>
      <c r="H2127">
        <f t="shared" si="33"/>
        <v>1</v>
      </c>
      <c r="I2127" t="s">
        <v>8971</v>
      </c>
      <c r="J2127" t="s">
        <v>12958</v>
      </c>
      <c r="K2127">
        <v>1</v>
      </c>
      <c r="L2127">
        <v>1</v>
      </c>
      <c r="M2127">
        <v>1</v>
      </c>
      <c r="N2127">
        <v>1</v>
      </c>
    </row>
    <row r="2128" spans="1:14">
      <c r="A2128" t="s">
        <v>2331</v>
      </c>
      <c r="D2128" t="s">
        <v>575</v>
      </c>
      <c r="E2128">
        <v>1</v>
      </c>
      <c r="F2128" t="s">
        <v>21907</v>
      </c>
      <c r="H2128">
        <f t="shared" si="33"/>
        <v>1</v>
      </c>
      <c r="I2128" t="s">
        <v>8116</v>
      </c>
      <c r="J2128" t="s">
        <v>12959</v>
      </c>
    </row>
    <row r="2129" spans="1:14">
      <c r="A2129" t="s">
        <v>2331</v>
      </c>
      <c r="D2129" t="s">
        <v>575</v>
      </c>
      <c r="E2129">
        <v>1</v>
      </c>
      <c r="F2129" t="s">
        <v>21907</v>
      </c>
      <c r="H2129">
        <f t="shared" si="33"/>
        <v>1</v>
      </c>
      <c r="I2129" t="s">
        <v>8970</v>
      </c>
      <c r="J2129" t="s">
        <v>12960</v>
      </c>
    </row>
    <row r="2130" spans="1:14">
      <c r="A2130" t="s">
        <v>2331</v>
      </c>
      <c r="D2130" t="s">
        <v>575</v>
      </c>
      <c r="E2130">
        <v>1</v>
      </c>
      <c r="F2130">
        <v>1</v>
      </c>
      <c r="G2130">
        <v>27</v>
      </c>
      <c r="H2130">
        <f t="shared" si="33"/>
        <v>1</v>
      </c>
      <c r="I2130" t="s">
        <v>30</v>
      </c>
      <c r="J2130" t="s">
        <v>12961</v>
      </c>
      <c r="L2130">
        <v>1</v>
      </c>
      <c r="M2130">
        <v>1</v>
      </c>
      <c r="N2130">
        <v>1</v>
      </c>
    </row>
    <row r="2131" spans="1:14">
      <c r="A2131" t="s">
        <v>2331</v>
      </c>
      <c r="D2131" t="s">
        <v>575</v>
      </c>
      <c r="E2131">
        <v>1</v>
      </c>
      <c r="F2131">
        <v>1</v>
      </c>
      <c r="G2131">
        <v>1</v>
      </c>
      <c r="H2131">
        <f t="shared" si="33"/>
        <v>1</v>
      </c>
      <c r="I2131" t="s">
        <v>7785</v>
      </c>
      <c r="J2131" t="s">
        <v>12962</v>
      </c>
    </row>
    <row r="2132" spans="1:14">
      <c r="A2132" t="s">
        <v>2331</v>
      </c>
      <c r="D2132" t="s">
        <v>575</v>
      </c>
      <c r="E2132">
        <v>1</v>
      </c>
      <c r="F2132" t="s">
        <v>21907</v>
      </c>
      <c r="H2132">
        <f t="shared" si="33"/>
        <v>1</v>
      </c>
      <c r="I2132" t="s">
        <v>7712</v>
      </c>
      <c r="J2132" t="s">
        <v>12963</v>
      </c>
      <c r="M2132">
        <v>1</v>
      </c>
      <c r="N2132">
        <v>1</v>
      </c>
    </row>
    <row r="2133" spans="1:14">
      <c r="A2133" t="s">
        <v>2331</v>
      </c>
      <c r="D2133" t="s">
        <v>575</v>
      </c>
      <c r="E2133">
        <v>1</v>
      </c>
      <c r="F2133" t="s">
        <v>21907</v>
      </c>
      <c r="H2133">
        <f t="shared" si="33"/>
        <v>1</v>
      </c>
      <c r="I2133" t="s">
        <v>8969</v>
      </c>
      <c r="J2133" t="s">
        <v>12964</v>
      </c>
    </row>
    <row r="2134" spans="1:14">
      <c r="A2134" t="s">
        <v>2331</v>
      </c>
      <c r="D2134" t="s">
        <v>575</v>
      </c>
      <c r="E2134">
        <v>1</v>
      </c>
      <c r="F2134">
        <v>1</v>
      </c>
      <c r="G2134">
        <v>3</v>
      </c>
      <c r="H2134">
        <f t="shared" si="33"/>
        <v>1</v>
      </c>
      <c r="I2134" t="s">
        <v>204</v>
      </c>
      <c r="J2134" t="s">
        <v>12965</v>
      </c>
      <c r="L2134">
        <v>1</v>
      </c>
      <c r="N2134">
        <v>1</v>
      </c>
    </row>
    <row r="2135" spans="1:14">
      <c r="A2135" t="s">
        <v>2331</v>
      </c>
      <c r="D2135" t="s">
        <v>575</v>
      </c>
      <c r="E2135">
        <v>1</v>
      </c>
      <c r="F2135" t="s">
        <v>21907</v>
      </c>
      <c r="H2135">
        <f t="shared" si="33"/>
        <v>1</v>
      </c>
      <c r="I2135" t="s">
        <v>678</v>
      </c>
      <c r="J2135" t="s">
        <v>12966</v>
      </c>
      <c r="L2135">
        <v>1</v>
      </c>
      <c r="N2135">
        <v>1</v>
      </c>
    </row>
    <row r="2136" spans="1:14">
      <c r="A2136" t="s">
        <v>2331</v>
      </c>
      <c r="D2136" t="s">
        <v>575</v>
      </c>
      <c r="E2136">
        <v>1</v>
      </c>
      <c r="F2136" t="s">
        <v>21907</v>
      </c>
      <c r="H2136">
        <f t="shared" si="33"/>
        <v>1</v>
      </c>
      <c r="I2136" t="s">
        <v>8968</v>
      </c>
      <c r="J2136" t="s">
        <v>12967</v>
      </c>
    </row>
    <row r="2137" spans="1:14">
      <c r="A2137" t="s">
        <v>2331</v>
      </c>
      <c r="D2137" t="s">
        <v>575</v>
      </c>
      <c r="E2137">
        <v>1</v>
      </c>
      <c r="F2137">
        <v>1</v>
      </c>
      <c r="G2137">
        <v>8</v>
      </c>
      <c r="H2137">
        <f t="shared" si="33"/>
        <v>1</v>
      </c>
      <c r="I2137" t="s">
        <v>974</v>
      </c>
      <c r="J2137" t="s">
        <v>11147</v>
      </c>
      <c r="L2137">
        <v>1</v>
      </c>
      <c r="N2137">
        <v>1</v>
      </c>
    </row>
    <row r="2138" spans="1:14">
      <c r="A2138" t="s">
        <v>2331</v>
      </c>
      <c r="D2138" t="s">
        <v>575</v>
      </c>
      <c r="E2138">
        <v>1</v>
      </c>
      <c r="F2138">
        <v>1</v>
      </c>
      <c r="G2138">
        <v>65</v>
      </c>
      <c r="H2138">
        <f t="shared" si="33"/>
        <v>1</v>
      </c>
      <c r="I2138" t="s">
        <v>8967</v>
      </c>
      <c r="J2138" t="s">
        <v>12968</v>
      </c>
    </row>
    <row r="2139" spans="1:14">
      <c r="A2139" t="s">
        <v>2331</v>
      </c>
      <c r="D2139" t="s">
        <v>575</v>
      </c>
      <c r="E2139">
        <v>1</v>
      </c>
      <c r="F2139">
        <v>1</v>
      </c>
      <c r="G2139">
        <v>4</v>
      </c>
      <c r="H2139">
        <f t="shared" si="33"/>
        <v>1</v>
      </c>
      <c r="I2139" t="s">
        <v>8966</v>
      </c>
      <c r="J2139" t="s">
        <v>12969</v>
      </c>
    </row>
    <row r="2140" spans="1:14">
      <c r="A2140" t="s">
        <v>2331</v>
      </c>
      <c r="D2140" t="s">
        <v>575</v>
      </c>
      <c r="E2140">
        <v>1</v>
      </c>
      <c r="F2140" t="s">
        <v>21907</v>
      </c>
      <c r="H2140">
        <f t="shared" si="33"/>
        <v>1</v>
      </c>
      <c r="I2140" t="s">
        <v>8965</v>
      </c>
      <c r="J2140" t="s">
        <v>12970</v>
      </c>
    </row>
    <row r="2141" spans="1:14">
      <c r="A2141" t="s">
        <v>2331</v>
      </c>
      <c r="D2141" t="s">
        <v>575</v>
      </c>
      <c r="E2141">
        <v>1</v>
      </c>
      <c r="F2141">
        <v>1</v>
      </c>
      <c r="G2141">
        <v>2</v>
      </c>
      <c r="H2141">
        <f t="shared" si="33"/>
        <v>1</v>
      </c>
      <c r="I2141" t="s">
        <v>2074</v>
      </c>
      <c r="J2141" t="s">
        <v>12971</v>
      </c>
      <c r="L2141">
        <v>1</v>
      </c>
    </row>
    <row r="2142" spans="1:14">
      <c r="A2142" t="s">
        <v>2331</v>
      </c>
      <c r="D2142" t="s">
        <v>575</v>
      </c>
      <c r="E2142">
        <v>1</v>
      </c>
      <c r="F2142" t="s">
        <v>21907</v>
      </c>
      <c r="H2142">
        <f t="shared" si="33"/>
        <v>1</v>
      </c>
      <c r="I2142" t="s">
        <v>136</v>
      </c>
      <c r="J2142" t="s">
        <v>12972</v>
      </c>
      <c r="L2142">
        <v>1</v>
      </c>
    </row>
    <row r="2143" spans="1:14">
      <c r="A2143" t="s">
        <v>2331</v>
      </c>
      <c r="D2143" t="s">
        <v>575</v>
      </c>
      <c r="E2143">
        <v>1</v>
      </c>
      <c r="F2143" t="s">
        <v>21907</v>
      </c>
      <c r="H2143">
        <f t="shared" si="33"/>
        <v>1</v>
      </c>
      <c r="I2143" t="s">
        <v>4907</v>
      </c>
      <c r="J2143" t="s">
        <v>11582</v>
      </c>
      <c r="K2143">
        <v>1</v>
      </c>
      <c r="L2143">
        <v>1</v>
      </c>
      <c r="N2143">
        <v>1</v>
      </c>
    </row>
    <row r="2144" spans="1:14">
      <c r="A2144" t="s">
        <v>2331</v>
      </c>
      <c r="D2144" t="s">
        <v>575</v>
      </c>
      <c r="E2144">
        <v>1</v>
      </c>
      <c r="F2144" t="s">
        <v>21907</v>
      </c>
      <c r="H2144">
        <f t="shared" si="33"/>
        <v>1</v>
      </c>
      <c r="I2144" t="s">
        <v>7587</v>
      </c>
      <c r="J2144" t="s">
        <v>12973</v>
      </c>
      <c r="M2144">
        <v>1</v>
      </c>
      <c r="N2144">
        <v>1</v>
      </c>
    </row>
    <row r="2145" spans="1:14">
      <c r="A2145" t="s">
        <v>2331</v>
      </c>
      <c r="D2145" t="s">
        <v>575</v>
      </c>
      <c r="E2145">
        <v>1</v>
      </c>
      <c r="F2145">
        <v>1</v>
      </c>
      <c r="G2145">
        <v>8</v>
      </c>
      <c r="H2145">
        <f t="shared" si="33"/>
        <v>1</v>
      </c>
      <c r="I2145" t="s">
        <v>3895</v>
      </c>
      <c r="J2145" t="s">
        <v>12974</v>
      </c>
      <c r="L2145">
        <v>1</v>
      </c>
    </row>
    <row r="2146" spans="1:14">
      <c r="A2146" t="s">
        <v>2331</v>
      </c>
      <c r="D2146" t="s">
        <v>575</v>
      </c>
      <c r="E2146">
        <v>1</v>
      </c>
      <c r="F2146" t="s">
        <v>21907</v>
      </c>
      <c r="H2146">
        <f t="shared" si="33"/>
        <v>1</v>
      </c>
      <c r="I2146" t="s">
        <v>8964</v>
      </c>
      <c r="J2146" t="s">
        <v>12975</v>
      </c>
    </row>
    <row r="2147" spans="1:14">
      <c r="A2147" t="s">
        <v>2331</v>
      </c>
      <c r="D2147" t="s">
        <v>575</v>
      </c>
      <c r="E2147">
        <v>1</v>
      </c>
      <c r="F2147" t="s">
        <v>21907</v>
      </c>
      <c r="H2147">
        <f t="shared" si="33"/>
        <v>1</v>
      </c>
      <c r="I2147" t="s">
        <v>4477</v>
      </c>
      <c r="J2147" t="s">
        <v>12976</v>
      </c>
    </row>
    <row r="2148" spans="1:14">
      <c r="A2148" t="s">
        <v>2331</v>
      </c>
      <c r="D2148" t="s">
        <v>575</v>
      </c>
      <c r="E2148">
        <v>1</v>
      </c>
      <c r="F2148">
        <v>1</v>
      </c>
      <c r="G2148">
        <v>3</v>
      </c>
      <c r="H2148">
        <f t="shared" si="33"/>
        <v>1</v>
      </c>
      <c r="I2148" t="s">
        <v>8963</v>
      </c>
      <c r="J2148" t="s">
        <v>12977</v>
      </c>
    </row>
    <row r="2149" spans="1:14">
      <c r="A2149" t="s">
        <v>2331</v>
      </c>
      <c r="D2149" t="s">
        <v>575</v>
      </c>
      <c r="E2149">
        <v>1</v>
      </c>
      <c r="F2149">
        <v>1</v>
      </c>
      <c r="G2149">
        <v>3</v>
      </c>
      <c r="H2149">
        <f t="shared" si="33"/>
        <v>1</v>
      </c>
      <c r="I2149" t="s">
        <v>8962</v>
      </c>
      <c r="J2149" t="s">
        <v>12978</v>
      </c>
    </row>
    <row r="2150" spans="1:14">
      <c r="A2150" t="s">
        <v>2331</v>
      </c>
      <c r="D2150" t="s">
        <v>575</v>
      </c>
      <c r="E2150">
        <v>1</v>
      </c>
      <c r="F2150" t="s">
        <v>21907</v>
      </c>
      <c r="H2150">
        <f t="shared" si="33"/>
        <v>1</v>
      </c>
      <c r="I2150" t="s">
        <v>8961</v>
      </c>
      <c r="J2150" t="s">
        <v>12979</v>
      </c>
      <c r="L2150">
        <v>1</v>
      </c>
      <c r="N2150">
        <v>1</v>
      </c>
    </row>
    <row r="2151" spans="1:14">
      <c r="A2151" t="s">
        <v>2331</v>
      </c>
      <c r="D2151" t="s">
        <v>575</v>
      </c>
      <c r="E2151">
        <v>1</v>
      </c>
      <c r="F2151">
        <v>1</v>
      </c>
      <c r="G2151">
        <v>7</v>
      </c>
      <c r="H2151">
        <f t="shared" si="33"/>
        <v>1</v>
      </c>
      <c r="I2151" t="s">
        <v>8960</v>
      </c>
      <c r="J2151" t="s">
        <v>12980</v>
      </c>
    </row>
    <row r="2152" spans="1:14">
      <c r="A2152" t="s">
        <v>2331</v>
      </c>
      <c r="D2152" t="s">
        <v>575</v>
      </c>
      <c r="E2152">
        <v>1</v>
      </c>
      <c r="F2152">
        <v>1</v>
      </c>
      <c r="G2152">
        <v>2</v>
      </c>
      <c r="H2152">
        <f t="shared" si="33"/>
        <v>1</v>
      </c>
      <c r="I2152" t="s">
        <v>6597</v>
      </c>
      <c r="J2152" t="s">
        <v>12981</v>
      </c>
      <c r="N2152">
        <v>1</v>
      </c>
    </row>
    <row r="2153" spans="1:14">
      <c r="A2153" t="s">
        <v>2331</v>
      </c>
      <c r="D2153" t="s">
        <v>575</v>
      </c>
      <c r="E2153">
        <v>1</v>
      </c>
      <c r="F2153" t="s">
        <v>21907</v>
      </c>
      <c r="H2153">
        <f t="shared" si="33"/>
        <v>1</v>
      </c>
      <c r="I2153" t="s">
        <v>6201</v>
      </c>
      <c r="J2153" t="s">
        <v>12982</v>
      </c>
      <c r="L2153">
        <v>1</v>
      </c>
      <c r="M2153">
        <v>1</v>
      </c>
    </row>
    <row r="2154" spans="1:14">
      <c r="A2154" t="s">
        <v>2331</v>
      </c>
      <c r="D2154" t="s">
        <v>575</v>
      </c>
      <c r="E2154">
        <v>1</v>
      </c>
      <c r="F2154">
        <v>1</v>
      </c>
      <c r="G2154">
        <v>3</v>
      </c>
      <c r="H2154">
        <f t="shared" si="33"/>
        <v>1</v>
      </c>
      <c r="I2154" t="s">
        <v>9561</v>
      </c>
      <c r="J2154" t="s">
        <v>12983</v>
      </c>
      <c r="K2154">
        <v>1</v>
      </c>
      <c r="M2154">
        <v>1</v>
      </c>
      <c r="N2154">
        <v>1</v>
      </c>
    </row>
    <row r="2155" spans="1:14">
      <c r="A2155" t="s">
        <v>2331</v>
      </c>
      <c r="D2155" t="s">
        <v>575</v>
      </c>
      <c r="E2155">
        <v>1</v>
      </c>
      <c r="F2155">
        <v>1</v>
      </c>
      <c r="G2155">
        <v>33</v>
      </c>
      <c r="H2155">
        <f t="shared" si="33"/>
        <v>1</v>
      </c>
      <c r="I2155" t="s">
        <v>1519</v>
      </c>
      <c r="J2155" t="s">
        <v>12984</v>
      </c>
      <c r="K2155">
        <v>1</v>
      </c>
      <c r="L2155">
        <v>1</v>
      </c>
      <c r="M2155">
        <v>1</v>
      </c>
      <c r="N2155">
        <v>1</v>
      </c>
    </row>
    <row r="2156" spans="1:14">
      <c r="A2156" t="s">
        <v>2331</v>
      </c>
      <c r="D2156" t="s">
        <v>575</v>
      </c>
      <c r="E2156">
        <v>1</v>
      </c>
      <c r="F2156" t="s">
        <v>21907</v>
      </c>
      <c r="H2156">
        <f t="shared" si="33"/>
        <v>1</v>
      </c>
      <c r="I2156" t="s">
        <v>3019</v>
      </c>
      <c r="J2156" t="s">
        <v>12985</v>
      </c>
      <c r="M2156">
        <v>1</v>
      </c>
      <c r="N2156">
        <v>1</v>
      </c>
    </row>
    <row r="2157" spans="1:14">
      <c r="A2157" t="s">
        <v>2331</v>
      </c>
      <c r="D2157" t="s">
        <v>575</v>
      </c>
      <c r="E2157">
        <v>1</v>
      </c>
      <c r="F2157">
        <v>1</v>
      </c>
      <c r="G2157">
        <v>10</v>
      </c>
      <c r="H2157">
        <f t="shared" si="33"/>
        <v>1</v>
      </c>
      <c r="I2157" t="s">
        <v>3629</v>
      </c>
      <c r="J2157" t="s">
        <v>12986</v>
      </c>
      <c r="M2157">
        <v>1</v>
      </c>
      <c r="N2157">
        <v>1</v>
      </c>
    </row>
    <row r="2158" spans="1:14">
      <c r="A2158" t="s">
        <v>2331</v>
      </c>
      <c r="D2158" t="s">
        <v>575</v>
      </c>
      <c r="E2158">
        <v>1</v>
      </c>
      <c r="F2158" t="s">
        <v>21907</v>
      </c>
      <c r="H2158">
        <f t="shared" si="33"/>
        <v>1</v>
      </c>
      <c r="I2158" t="s">
        <v>8959</v>
      </c>
      <c r="J2158" t="s">
        <v>12987</v>
      </c>
    </row>
    <row r="2159" spans="1:14">
      <c r="A2159" t="s">
        <v>2331</v>
      </c>
      <c r="D2159" t="s">
        <v>575</v>
      </c>
      <c r="E2159">
        <v>1</v>
      </c>
      <c r="F2159" t="s">
        <v>21907</v>
      </c>
      <c r="H2159">
        <f t="shared" si="33"/>
        <v>1</v>
      </c>
      <c r="I2159" t="s">
        <v>2665</v>
      </c>
      <c r="J2159" t="s">
        <v>12988</v>
      </c>
      <c r="K2159">
        <v>1</v>
      </c>
      <c r="L2159">
        <v>1</v>
      </c>
      <c r="N2159">
        <v>1</v>
      </c>
    </row>
    <row r="2160" spans="1:14">
      <c r="A2160" t="s">
        <v>2331</v>
      </c>
      <c r="D2160" t="s">
        <v>575</v>
      </c>
      <c r="E2160">
        <v>1</v>
      </c>
      <c r="F2160">
        <v>1</v>
      </c>
      <c r="G2160">
        <v>2</v>
      </c>
      <c r="H2160">
        <f t="shared" si="33"/>
        <v>1</v>
      </c>
      <c r="I2160" t="s">
        <v>7713</v>
      </c>
      <c r="J2160" t="s">
        <v>12989</v>
      </c>
    </row>
    <row r="2161" spans="1:14">
      <c r="A2161" t="s">
        <v>2331</v>
      </c>
      <c r="D2161" t="s">
        <v>575</v>
      </c>
      <c r="E2161">
        <v>1</v>
      </c>
      <c r="F2161" t="s">
        <v>21907</v>
      </c>
      <c r="H2161">
        <f t="shared" si="33"/>
        <v>1</v>
      </c>
      <c r="I2161" t="s">
        <v>8958</v>
      </c>
      <c r="J2161" t="s">
        <v>12990</v>
      </c>
    </row>
    <row r="2162" spans="1:14">
      <c r="A2162" t="s">
        <v>2331</v>
      </c>
      <c r="D2162" t="s">
        <v>575</v>
      </c>
      <c r="E2162">
        <v>1</v>
      </c>
      <c r="F2162">
        <v>1</v>
      </c>
      <c r="G2162">
        <v>29</v>
      </c>
      <c r="H2162">
        <f t="shared" si="33"/>
        <v>1</v>
      </c>
      <c r="I2162" t="s">
        <v>4915</v>
      </c>
      <c r="J2162" t="s">
        <v>11591</v>
      </c>
      <c r="K2162">
        <v>1</v>
      </c>
      <c r="L2162">
        <v>1</v>
      </c>
      <c r="N2162">
        <v>1</v>
      </c>
    </row>
    <row r="2163" spans="1:14">
      <c r="A2163" t="s">
        <v>2331</v>
      </c>
      <c r="D2163" t="s">
        <v>575</v>
      </c>
      <c r="E2163">
        <v>1</v>
      </c>
      <c r="F2163">
        <v>1</v>
      </c>
      <c r="G2163">
        <v>15</v>
      </c>
      <c r="H2163">
        <f t="shared" si="33"/>
        <v>1</v>
      </c>
      <c r="I2163" t="s">
        <v>1767</v>
      </c>
      <c r="J2163" t="s">
        <v>12991</v>
      </c>
      <c r="L2163">
        <v>1</v>
      </c>
      <c r="M2163">
        <v>1</v>
      </c>
      <c r="N2163">
        <v>1</v>
      </c>
    </row>
    <row r="2164" spans="1:14">
      <c r="A2164" t="s">
        <v>2331</v>
      </c>
      <c r="D2164" t="s">
        <v>575</v>
      </c>
      <c r="E2164">
        <v>1</v>
      </c>
      <c r="F2164" t="s">
        <v>21907</v>
      </c>
      <c r="H2164">
        <f t="shared" si="33"/>
        <v>1</v>
      </c>
      <c r="I2164" t="s">
        <v>4239</v>
      </c>
      <c r="J2164" t="s">
        <v>12992</v>
      </c>
      <c r="K2164">
        <v>1</v>
      </c>
      <c r="L2164">
        <v>1</v>
      </c>
      <c r="M2164">
        <v>1</v>
      </c>
      <c r="N2164">
        <v>1</v>
      </c>
    </row>
    <row r="2165" spans="1:14">
      <c r="A2165" t="s">
        <v>2331</v>
      </c>
      <c r="D2165" t="s">
        <v>575</v>
      </c>
      <c r="E2165">
        <v>1</v>
      </c>
      <c r="F2165">
        <v>1</v>
      </c>
      <c r="G2165">
        <v>17</v>
      </c>
      <c r="H2165">
        <f t="shared" si="33"/>
        <v>1</v>
      </c>
      <c r="I2165" t="s">
        <v>976</v>
      </c>
      <c r="J2165" t="s">
        <v>12993</v>
      </c>
      <c r="K2165">
        <v>1</v>
      </c>
      <c r="L2165">
        <v>1</v>
      </c>
      <c r="M2165">
        <v>1</v>
      </c>
      <c r="N2165">
        <v>1</v>
      </c>
    </row>
    <row r="2166" spans="1:14">
      <c r="A2166" t="s">
        <v>2331</v>
      </c>
      <c r="D2166" t="s">
        <v>575</v>
      </c>
      <c r="E2166">
        <v>1</v>
      </c>
      <c r="F2166" t="s">
        <v>21907</v>
      </c>
      <c r="H2166">
        <f t="shared" si="33"/>
        <v>1</v>
      </c>
      <c r="I2166" t="s">
        <v>6203</v>
      </c>
      <c r="J2166" t="s">
        <v>12994</v>
      </c>
      <c r="N2166">
        <v>1</v>
      </c>
    </row>
    <row r="2167" spans="1:14">
      <c r="A2167" t="s">
        <v>2331</v>
      </c>
      <c r="D2167" t="s">
        <v>575</v>
      </c>
      <c r="E2167">
        <v>1</v>
      </c>
      <c r="F2167" t="s">
        <v>21907</v>
      </c>
      <c r="H2167">
        <f t="shared" si="33"/>
        <v>1</v>
      </c>
      <c r="I2167" t="s">
        <v>8957</v>
      </c>
      <c r="J2167" t="s">
        <v>12995</v>
      </c>
      <c r="K2167">
        <v>1</v>
      </c>
      <c r="L2167">
        <v>1</v>
      </c>
      <c r="M2167">
        <v>1</v>
      </c>
    </row>
    <row r="2168" spans="1:14">
      <c r="A2168" t="s">
        <v>2331</v>
      </c>
      <c r="D2168" t="s">
        <v>575</v>
      </c>
      <c r="E2168">
        <v>1</v>
      </c>
      <c r="F2168">
        <v>1</v>
      </c>
      <c r="G2168">
        <v>23</v>
      </c>
      <c r="H2168">
        <f t="shared" si="33"/>
        <v>1</v>
      </c>
      <c r="I2168" t="s">
        <v>7351</v>
      </c>
      <c r="J2168" t="s">
        <v>12996</v>
      </c>
      <c r="K2168">
        <v>1</v>
      </c>
      <c r="L2168">
        <v>1</v>
      </c>
      <c r="N2168">
        <v>1</v>
      </c>
    </row>
    <row r="2169" spans="1:14">
      <c r="A2169" t="s">
        <v>2331</v>
      </c>
      <c r="D2169" t="s">
        <v>575</v>
      </c>
      <c r="E2169">
        <v>1</v>
      </c>
      <c r="F2169" t="s">
        <v>21907</v>
      </c>
      <c r="H2169">
        <f t="shared" si="33"/>
        <v>1</v>
      </c>
      <c r="I2169" t="s">
        <v>8956</v>
      </c>
      <c r="J2169" t="s">
        <v>12997</v>
      </c>
    </row>
    <row r="2170" spans="1:14">
      <c r="A2170" t="s">
        <v>2331</v>
      </c>
      <c r="D2170" t="s">
        <v>575</v>
      </c>
      <c r="E2170">
        <v>1</v>
      </c>
      <c r="F2170" t="s">
        <v>21907</v>
      </c>
      <c r="H2170">
        <f t="shared" si="33"/>
        <v>1</v>
      </c>
      <c r="I2170" t="s">
        <v>5451</v>
      </c>
      <c r="J2170" t="s">
        <v>12998</v>
      </c>
    </row>
    <row r="2171" spans="1:14">
      <c r="A2171" t="s">
        <v>2331</v>
      </c>
      <c r="D2171" t="s">
        <v>575</v>
      </c>
      <c r="E2171">
        <v>1</v>
      </c>
      <c r="F2171" t="s">
        <v>21907</v>
      </c>
      <c r="H2171">
        <f t="shared" si="33"/>
        <v>1</v>
      </c>
      <c r="I2171" t="s">
        <v>8955</v>
      </c>
      <c r="J2171" t="s">
        <v>12999</v>
      </c>
      <c r="N2171">
        <v>1</v>
      </c>
    </row>
    <row r="2172" spans="1:14">
      <c r="A2172" t="s">
        <v>2331</v>
      </c>
      <c r="D2172" t="s">
        <v>575</v>
      </c>
      <c r="E2172">
        <v>1</v>
      </c>
      <c r="F2172">
        <v>1</v>
      </c>
      <c r="G2172">
        <v>2</v>
      </c>
      <c r="H2172">
        <f t="shared" si="33"/>
        <v>1</v>
      </c>
      <c r="I2172" t="s">
        <v>8084</v>
      </c>
      <c r="J2172" t="s">
        <v>13000</v>
      </c>
    </row>
    <row r="2173" spans="1:14">
      <c r="A2173" t="s">
        <v>2331</v>
      </c>
      <c r="D2173" t="s">
        <v>575</v>
      </c>
      <c r="E2173">
        <v>1</v>
      </c>
      <c r="F2173">
        <v>1</v>
      </c>
      <c r="G2173">
        <v>49</v>
      </c>
      <c r="H2173">
        <f t="shared" si="33"/>
        <v>1</v>
      </c>
      <c r="I2173" t="s">
        <v>978</v>
      </c>
      <c r="J2173" t="s">
        <v>13001</v>
      </c>
      <c r="L2173">
        <v>1</v>
      </c>
      <c r="N2173">
        <v>1</v>
      </c>
    </row>
    <row r="2174" spans="1:14">
      <c r="A2174" t="s">
        <v>2331</v>
      </c>
      <c r="D2174" t="s">
        <v>575</v>
      </c>
      <c r="E2174">
        <v>1</v>
      </c>
      <c r="F2174" t="s">
        <v>21907</v>
      </c>
      <c r="H2174">
        <f t="shared" si="33"/>
        <v>1</v>
      </c>
      <c r="I2174" t="s">
        <v>10802</v>
      </c>
      <c r="J2174" t="s">
        <v>13002</v>
      </c>
    </row>
    <row r="2175" spans="1:14">
      <c r="A2175" t="s">
        <v>2331</v>
      </c>
      <c r="D2175" t="s">
        <v>575</v>
      </c>
      <c r="E2175">
        <v>1</v>
      </c>
      <c r="F2175" t="s">
        <v>21907</v>
      </c>
      <c r="H2175">
        <f t="shared" si="33"/>
        <v>1</v>
      </c>
      <c r="I2175" t="s">
        <v>6783</v>
      </c>
      <c r="J2175" t="s">
        <v>13003</v>
      </c>
    </row>
    <row r="2176" spans="1:14">
      <c r="A2176" t="s">
        <v>2331</v>
      </c>
      <c r="D2176" t="s">
        <v>575</v>
      </c>
      <c r="E2176">
        <v>1</v>
      </c>
      <c r="F2176" t="s">
        <v>21907</v>
      </c>
      <c r="H2176">
        <f t="shared" si="33"/>
        <v>1</v>
      </c>
      <c r="I2176" t="s">
        <v>206</v>
      </c>
      <c r="J2176" t="s">
        <v>13004</v>
      </c>
      <c r="L2176">
        <v>1</v>
      </c>
      <c r="M2176">
        <v>1</v>
      </c>
      <c r="N2176">
        <v>1</v>
      </c>
    </row>
    <row r="2177" spans="1:14">
      <c r="A2177" t="s">
        <v>2331</v>
      </c>
      <c r="D2177" t="s">
        <v>575</v>
      </c>
      <c r="E2177">
        <v>1</v>
      </c>
      <c r="F2177" t="s">
        <v>21907</v>
      </c>
      <c r="H2177">
        <f t="shared" si="33"/>
        <v>1</v>
      </c>
      <c r="I2177" t="s">
        <v>8954</v>
      </c>
      <c r="J2177" t="s">
        <v>13005</v>
      </c>
      <c r="K2177">
        <v>1</v>
      </c>
      <c r="M2177">
        <v>1</v>
      </c>
    </row>
    <row r="2178" spans="1:14">
      <c r="A2178" t="s">
        <v>2331</v>
      </c>
      <c r="D2178" t="s">
        <v>575</v>
      </c>
      <c r="E2178">
        <v>1</v>
      </c>
      <c r="F2178">
        <v>1</v>
      </c>
      <c r="G2178">
        <v>7</v>
      </c>
      <c r="H2178">
        <f t="shared" si="33"/>
        <v>1</v>
      </c>
      <c r="I2178" t="s">
        <v>7353</v>
      </c>
      <c r="J2178" t="s">
        <v>13006</v>
      </c>
    </row>
    <row r="2179" spans="1:14">
      <c r="A2179" t="s">
        <v>2331</v>
      </c>
      <c r="D2179" t="s">
        <v>575</v>
      </c>
      <c r="E2179">
        <v>1</v>
      </c>
      <c r="F2179" t="s">
        <v>21907</v>
      </c>
      <c r="H2179">
        <f t="shared" ref="H2179:H2242" si="34">IF(OR(C2179=1,E2179=1,F2179=1),1,"")</f>
        <v>1</v>
      </c>
      <c r="I2179" t="s">
        <v>8953</v>
      </c>
      <c r="J2179" t="s">
        <v>13007</v>
      </c>
    </row>
    <row r="2180" spans="1:14">
      <c r="A2180" t="s">
        <v>2331</v>
      </c>
      <c r="D2180" t="s">
        <v>575</v>
      </c>
      <c r="E2180">
        <v>1</v>
      </c>
      <c r="F2180">
        <v>1</v>
      </c>
      <c r="G2180">
        <v>9</v>
      </c>
      <c r="H2180">
        <f t="shared" si="34"/>
        <v>1</v>
      </c>
      <c r="I2180" t="s">
        <v>3223</v>
      </c>
      <c r="J2180" t="s">
        <v>13008</v>
      </c>
      <c r="L2180">
        <v>1</v>
      </c>
      <c r="N2180">
        <v>1</v>
      </c>
    </row>
    <row r="2181" spans="1:14">
      <c r="A2181" t="s">
        <v>2331</v>
      </c>
      <c r="D2181" t="s">
        <v>575</v>
      </c>
      <c r="E2181">
        <v>1</v>
      </c>
      <c r="F2181" t="s">
        <v>21907</v>
      </c>
      <c r="H2181">
        <f t="shared" si="34"/>
        <v>1</v>
      </c>
      <c r="I2181" t="s">
        <v>6372</v>
      </c>
      <c r="J2181" t="s">
        <v>13009</v>
      </c>
      <c r="L2181">
        <v>1</v>
      </c>
    </row>
    <row r="2182" spans="1:14">
      <c r="A2182" t="s">
        <v>2331</v>
      </c>
      <c r="D2182" t="s">
        <v>575</v>
      </c>
      <c r="E2182">
        <v>1</v>
      </c>
      <c r="F2182" t="s">
        <v>21907</v>
      </c>
      <c r="H2182">
        <f t="shared" si="34"/>
        <v>1</v>
      </c>
      <c r="I2182" t="s">
        <v>6989</v>
      </c>
      <c r="J2182" t="s">
        <v>13010</v>
      </c>
    </row>
    <row r="2183" spans="1:14">
      <c r="A2183" t="s">
        <v>2331</v>
      </c>
      <c r="D2183" t="s">
        <v>575</v>
      </c>
      <c r="E2183">
        <v>1</v>
      </c>
      <c r="F2183" t="s">
        <v>21907</v>
      </c>
      <c r="H2183">
        <f t="shared" si="34"/>
        <v>1</v>
      </c>
      <c r="I2183" t="s">
        <v>5784</v>
      </c>
      <c r="J2183" t="s">
        <v>13011</v>
      </c>
      <c r="M2183">
        <v>1</v>
      </c>
    </row>
    <row r="2184" spans="1:14">
      <c r="A2184" t="s">
        <v>2331</v>
      </c>
      <c r="D2184" t="s">
        <v>575</v>
      </c>
      <c r="E2184">
        <v>1</v>
      </c>
      <c r="F2184">
        <v>1</v>
      </c>
      <c r="G2184">
        <v>1</v>
      </c>
      <c r="H2184">
        <f t="shared" si="34"/>
        <v>1</v>
      </c>
      <c r="I2184" t="s">
        <v>7210</v>
      </c>
      <c r="J2184" t="s">
        <v>13012</v>
      </c>
      <c r="K2184">
        <v>1</v>
      </c>
      <c r="L2184">
        <v>1</v>
      </c>
      <c r="M2184">
        <v>1</v>
      </c>
      <c r="N2184">
        <v>1</v>
      </c>
    </row>
    <row r="2185" spans="1:14">
      <c r="A2185" t="s">
        <v>2331</v>
      </c>
      <c r="D2185" t="s">
        <v>575</v>
      </c>
      <c r="E2185">
        <v>1</v>
      </c>
      <c r="F2185" t="s">
        <v>21907</v>
      </c>
      <c r="H2185">
        <f t="shared" si="34"/>
        <v>1</v>
      </c>
      <c r="I2185" t="s">
        <v>8952</v>
      </c>
      <c r="J2185" t="s">
        <v>13013</v>
      </c>
    </row>
    <row r="2186" spans="1:14">
      <c r="A2186" t="s">
        <v>2331</v>
      </c>
      <c r="D2186" t="s">
        <v>575</v>
      </c>
      <c r="E2186">
        <v>1</v>
      </c>
      <c r="F2186" t="s">
        <v>21907</v>
      </c>
      <c r="H2186">
        <f t="shared" si="34"/>
        <v>1</v>
      </c>
      <c r="I2186" t="s">
        <v>2666</v>
      </c>
      <c r="J2186" t="s">
        <v>13014</v>
      </c>
      <c r="K2186">
        <v>1</v>
      </c>
      <c r="L2186">
        <v>1</v>
      </c>
      <c r="M2186">
        <v>1</v>
      </c>
      <c r="N2186">
        <v>1</v>
      </c>
    </row>
    <row r="2187" spans="1:14">
      <c r="A2187" t="s">
        <v>2331</v>
      </c>
      <c r="D2187" t="s">
        <v>575</v>
      </c>
      <c r="E2187">
        <v>1</v>
      </c>
      <c r="F2187">
        <v>1</v>
      </c>
      <c r="G2187">
        <v>11</v>
      </c>
      <c r="H2187">
        <f t="shared" si="34"/>
        <v>1</v>
      </c>
      <c r="I2187" t="s">
        <v>8951</v>
      </c>
      <c r="J2187" t="s">
        <v>13015</v>
      </c>
      <c r="L2187">
        <v>1</v>
      </c>
    </row>
    <row r="2188" spans="1:14">
      <c r="A2188" t="s">
        <v>2331</v>
      </c>
      <c r="D2188" t="s">
        <v>575</v>
      </c>
      <c r="E2188">
        <v>1</v>
      </c>
      <c r="F2188" t="s">
        <v>21907</v>
      </c>
      <c r="H2188">
        <f t="shared" si="34"/>
        <v>1</v>
      </c>
      <c r="I2188" t="s">
        <v>1278</v>
      </c>
      <c r="J2188" t="s">
        <v>13016</v>
      </c>
    </row>
    <row r="2189" spans="1:14">
      <c r="A2189" t="s">
        <v>2331</v>
      </c>
      <c r="D2189" t="s">
        <v>575</v>
      </c>
      <c r="E2189">
        <v>1</v>
      </c>
      <c r="F2189" t="s">
        <v>21907</v>
      </c>
      <c r="H2189">
        <f t="shared" si="34"/>
        <v>1</v>
      </c>
      <c r="I2189" t="s">
        <v>3022</v>
      </c>
      <c r="J2189" t="s">
        <v>13017</v>
      </c>
      <c r="K2189">
        <v>1</v>
      </c>
      <c r="L2189">
        <v>1</v>
      </c>
      <c r="M2189">
        <v>1</v>
      </c>
      <c r="N2189">
        <v>1</v>
      </c>
    </row>
    <row r="2190" spans="1:14">
      <c r="A2190" t="s">
        <v>2331</v>
      </c>
      <c r="D2190" t="s">
        <v>575</v>
      </c>
      <c r="E2190">
        <v>1</v>
      </c>
      <c r="F2190" t="s">
        <v>21907</v>
      </c>
      <c r="H2190">
        <f t="shared" si="34"/>
        <v>1</v>
      </c>
      <c r="I2190" t="s">
        <v>2077</v>
      </c>
      <c r="J2190" t="s">
        <v>13018</v>
      </c>
      <c r="K2190">
        <v>1</v>
      </c>
      <c r="L2190">
        <v>1</v>
      </c>
      <c r="M2190">
        <v>1</v>
      </c>
      <c r="N2190">
        <v>1</v>
      </c>
    </row>
    <row r="2191" spans="1:14">
      <c r="A2191" t="s">
        <v>2331</v>
      </c>
      <c r="D2191" t="s">
        <v>575</v>
      </c>
      <c r="E2191">
        <v>1</v>
      </c>
      <c r="F2191">
        <v>1</v>
      </c>
      <c r="G2191">
        <v>5</v>
      </c>
      <c r="H2191">
        <f t="shared" si="34"/>
        <v>1</v>
      </c>
      <c r="I2191" t="s">
        <v>4682</v>
      </c>
      <c r="J2191" t="s">
        <v>13019</v>
      </c>
      <c r="L2191">
        <v>1</v>
      </c>
      <c r="N2191">
        <v>1</v>
      </c>
    </row>
    <row r="2192" spans="1:14">
      <c r="A2192" t="s">
        <v>2331</v>
      </c>
      <c r="D2192" t="s">
        <v>575</v>
      </c>
      <c r="E2192">
        <v>1</v>
      </c>
      <c r="F2192">
        <v>1</v>
      </c>
      <c r="G2192">
        <v>55</v>
      </c>
      <c r="H2192">
        <f t="shared" si="34"/>
        <v>1</v>
      </c>
      <c r="I2192" t="s">
        <v>8950</v>
      </c>
      <c r="J2192" t="s">
        <v>13020</v>
      </c>
      <c r="L2192">
        <v>1</v>
      </c>
      <c r="N2192">
        <v>1</v>
      </c>
    </row>
    <row r="2193" spans="1:14">
      <c r="A2193" t="s">
        <v>2331</v>
      </c>
      <c r="D2193" t="s">
        <v>575</v>
      </c>
      <c r="E2193">
        <v>1</v>
      </c>
      <c r="F2193" t="s">
        <v>21907</v>
      </c>
      <c r="H2193">
        <f t="shared" si="34"/>
        <v>1</v>
      </c>
      <c r="I2193" t="s">
        <v>982</v>
      </c>
      <c r="J2193" t="s">
        <v>13021</v>
      </c>
    </row>
    <row r="2194" spans="1:14">
      <c r="A2194" t="s">
        <v>2331</v>
      </c>
      <c r="D2194" t="s">
        <v>575</v>
      </c>
      <c r="E2194">
        <v>1</v>
      </c>
      <c r="F2194" t="s">
        <v>21907</v>
      </c>
      <c r="H2194">
        <f t="shared" si="34"/>
        <v>1</v>
      </c>
      <c r="I2194" t="s">
        <v>5786</v>
      </c>
      <c r="J2194" t="s">
        <v>13022</v>
      </c>
    </row>
    <row r="2195" spans="1:14">
      <c r="A2195" t="s">
        <v>2331</v>
      </c>
      <c r="D2195" t="s">
        <v>575</v>
      </c>
      <c r="E2195">
        <v>1</v>
      </c>
      <c r="F2195">
        <v>1</v>
      </c>
      <c r="G2195">
        <v>6</v>
      </c>
      <c r="H2195">
        <f t="shared" si="34"/>
        <v>1</v>
      </c>
      <c r="I2195" t="s">
        <v>765</v>
      </c>
      <c r="J2195" t="s">
        <v>13023</v>
      </c>
      <c r="K2195">
        <v>1</v>
      </c>
      <c r="L2195">
        <v>1</v>
      </c>
      <c r="M2195">
        <v>1</v>
      </c>
      <c r="N2195">
        <v>1</v>
      </c>
    </row>
    <row r="2196" spans="1:14">
      <c r="A2196" t="s">
        <v>2331</v>
      </c>
      <c r="D2196" t="s">
        <v>575</v>
      </c>
      <c r="E2196">
        <v>1</v>
      </c>
      <c r="F2196" t="s">
        <v>21907</v>
      </c>
      <c r="H2196">
        <f t="shared" si="34"/>
        <v>1</v>
      </c>
      <c r="I2196" t="s">
        <v>8949</v>
      </c>
      <c r="J2196" t="s">
        <v>13024</v>
      </c>
      <c r="L2196">
        <v>1</v>
      </c>
    </row>
    <row r="2197" spans="1:14">
      <c r="A2197" t="s">
        <v>2331</v>
      </c>
      <c r="D2197" t="s">
        <v>575</v>
      </c>
      <c r="E2197">
        <v>1</v>
      </c>
      <c r="F2197">
        <v>1</v>
      </c>
      <c r="G2197">
        <v>1</v>
      </c>
      <c r="H2197">
        <f t="shared" si="34"/>
        <v>1</v>
      </c>
      <c r="I2197" t="s">
        <v>8948</v>
      </c>
      <c r="J2197" t="s">
        <v>13025</v>
      </c>
      <c r="L2197">
        <v>1</v>
      </c>
      <c r="M2197">
        <v>1</v>
      </c>
      <c r="N2197">
        <v>1</v>
      </c>
    </row>
    <row r="2198" spans="1:14">
      <c r="A2198" t="s">
        <v>2331</v>
      </c>
      <c r="D2198" t="s">
        <v>575</v>
      </c>
      <c r="E2198">
        <v>1</v>
      </c>
      <c r="F2198">
        <v>1</v>
      </c>
      <c r="G2198">
        <v>1</v>
      </c>
      <c r="H2198">
        <f t="shared" si="34"/>
        <v>1</v>
      </c>
      <c r="I2198" t="s">
        <v>7964</v>
      </c>
      <c r="J2198" t="s">
        <v>13026</v>
      </c>
      <c r="K2198">
        <v>1</v>
      </c>
    </row>
    <row r="2199" spans="1:14">
      <c r="A2199" t="s">
        <v>2331</v>
      </c>
      <c r="D2199" t="s">
        <v>575</v>
      </c>
      <c r="E2199">
        <v>1</v>
      </c>
      <c r="F2199" t="s">
        <v>21907</v>
      </c>
      <c r="H2199">
        <f t="shared" si="34"/>
        <v>1</v>
      </c>
      <c r="I2199" t="s">
        <v>1117</v>
      </c>
      <c r="J2199" t="s">
        <v>13027</v>
      </c>
      <c r="L2199">
        <v>1</v>
      </c>
      <c r="M2199">
        <v>1</v>
      </c>
      <c r="N2199">
        <v>1</v>
      </c>
    </row>
    <row r="2200" spans="1:14">
      <c r="A2200" t="s">
        <v>2331</v>
      </c>
      <c r="D2200" t="s">
        <v>575</v>
      </c>
      <c r="E2200">
        <v>1</v>
      </c>
      <c r="F2200">
        <v>1</v>
      </c>
      <c r="G2200">
        <v>8</v>
      </c>
      <c r="H2200">
        <f t="shared" si="34"/>
        <v>1</v>
      </c>
      <c r="I2200" t="s">
        <v>2664</v>
      </c>
      <c r="J2200" t="s">
        <v>13028</v>
      </c>
      <c r="K2200">
        <v>1</v>
      </c>
      <c r="L2200">
        <v>1</v>
      </c>
    </row>
    <row r="2201" spans="1:14">
      <c r="A2201" t="s">
        <v>2331</v>
      </c>
      <c r="D2201" t="s">
        <v>575</v>
      </c>
      <c r="E2201">
        <v>1</v>
      </c>
      <c r="F2201">
        <v>1</v>
      </c>
      <c r="G2201">
        <v>114</v>
      </c>
      <c r="H2201">
        <f t="shared" si="34"/>
        <v>1</v>
      </c>
      <c r="I2201" t="s">
        <v>984</v>
      </c>
      <c r="J2201" t="s">
        <v>13029</v>
      </c>
      <c r="K2201">
        <v>1</v>
      </c>
      <c r="L2201">
        <v>1</v>
      </c>
      <c r="M2201">
        <v>1</v>
      </c>
      <c r="N2201">
        <v>1</v>
      </c>
    </row>
    <row r="2202" spans="1:14">
      <c r="A2202" t="s">
        <v>2331</v>
      </c>
      <c r="D2202" t="s">
        <v>575</v>
      </c>
      <c r="E2202">
        <v>1</v>
      </c>
      <c r="F2202" t="s">
        <v>21907</v>
      </c>
      <c r="H2202">
        <f t="shared" si="34"/>
        <v>1</v>
      </c>
      <c r="I2202" t="s">
        <v>8947</v>
      </c>
      <c r="J2202" t="s">
        <v>13030</v>
      </c>
      <c r="L2202">
        <v>1</v>
      </c>
      <c r="N2202">
        <v>1</v>
      </c>
    </row>
    <row r="2203" spans="1:14">
      <c r="A2203" t="s">
        <v>2331</v>
      </c>
      <c r="D2203" t="s">
        <v>575</v>
      </c>
      <c r="E2203">
        <v>1</v>
      </c>
      <c r="F2203">
        <v>1</v>
      </c>
      <c r="G2203">
        <v>8</v>
      </c>
      <c r="H2203">
        <f t="shared" si="34"/>
        <v>1</v>
      </c>
      <c r="I2203" t="s">
        <v>6600</v>
      </c>
      <c r="J2203" t="s">
        <v>11157</v>
      </c>
      <c r="L2203">
        <v>1</v>
      </c>
      <c r="N2203">
        <v>1</v>
      </c>
    </row>
    <row r="2204" spans="1:14">
      <c r="A2204" t="s">
        <v>2331</v>
      </c>
      <c r="D2204" t="s">
        <v>575</v>
      </c>
      <c r="E2204">
        <v>1</v>
      </c>
      <c r="F2204" t="s">
        <v>21907</v>
      </c>
      <c r="H2204">
        <f t="shared" si="34"/>
        <v>1</v>
      </c>
      <c r="I2204" t="s">
        <v>8946</v>
      </c>
      <c r="J2204" t="s">
        <v>13031</v>
      </c>
    </row>
    <row r="2205" spans="1:14">
      <c r="A2205" t="s">
        <v>2331</v>
      </c>
      <c r="D2205" t="s">
        <v>575</v>
      </c>
      <c r="E2205">
        <v>1</v>
      </c>
      <c r="F2205">
        <v>1</v>
      </c>
      <c r="G2205">
        <v>1</v>
      </c>
      <c r="H2205">
        <f t="shared" si="34"/>
        <v>1</v>
      </c>
      <c r="I2205" t="s">
        <v>7965</v>
      </c>
      <c r="J2205" t="s">
        <v>13032</v>
      </c>
      <c r="M2205">
        <v>1</v>
      </c>
    </row>
    <row r="2206" spans="1:14">
      <c r="A2206" t="s">
        <v>2331</v>
      </c>
      <c r="D2206" t="s">
        <v>575</v>
      </c>
      <c r="E2206">
        <v>1</v>
      </c>
      <c r="F2206">
        <v>1</v>
      </c>
      <c r="G2206">
        <v>19</v>
      </c>
      <c r="H2206">
        <f t="shared" si="34"/>
        <v>1</v>
      </c>
      <c r="I2206" t="s">
        <v>158</v>
      </c>
      <c r="J2206" t="s">
        <v>13033</v>
      </c>
      <c r="L2206">
        <v>1</v>
      </c>
      <c r="M2206">
        <v>1</v>
      </c>
      <c r="N2206">
        <v>1</v>
      </c>
    </row>
    <row r="2207" spans="1:14">
      <c r="A2207" t="s">
        <v>2331</v>
      </c>
      <c r="D2207" t="s">
        <v>575</v>
      </c>
      <c r="E2207">
        <v>1</v>
      </c>
      <c r="F2207" t="s">
        <v>21907</v>
      </c>
      <c r="H2207">
        <f t="shared" si="34"/>
        <v>1</v>
      </c>
      <c r="I2207" t="s">
        <v>8945</v>
      </c>
      <c r="J2207" t="s">
        <v>13034</v>
      </c>
    </row>
    <row r="2208" spans="1:14">
      <c r="A2208" t="s">
        <v>2331</v>
      </c>
      <c r="D2208" t="s">
        <v>575</v>
      </c>
      <c r="E2208">
        <v>1</v>
      </c>
      <c r="F2208" t="s">
        <v>21907</v>
      </c>
      <c r="H2208">
        <f t="shared" si="34"/>
        <v>1</v>
      </c>
      <c r="I2208" t="s">
        <v>8944</v>
      </c>
      <c r="J2208" t="s">
        <v>13035</v>
      </c>
    </row>
    <row r="2209" spans="1:14">
      <c r="A2209" t="s">
        <v>2331</v>
      </c>
      <c r="D2209" t="s">
        <v>575</v>
      </c>
      <c r="E2209">
        <v>1</v>
      </c>
      <c r="F2209">
        <v>1</v>
      </c>
      <c r="G2209">
        <v>64</v>
      </c>
      <c r="H2209">
        <f t="shared" si="34"/>
        <v>1</v>
      </c>
      <c r="I2209" t="s">
        <v>985</v>
      </c>
      <c r="J2209" t="s">
        <v>13036</v>
      </c>
      <c r="K2209">
        <v>1</v>
      </c>
      <c r="L2209">
        <v>1</v>
      </c>
      <c r="M2209">
        <v>1</v>
      </c>
      <c r="N2209">
        <v>1</v>
      </c>
    </row>
    <row r="2210" spans="1:14">
      <c r="A2210" t="s">
        <v>2331</v>
      </c>
      <c r="D2210" t="s">
        <v>575</v>
      </c>
      <c r="E2210">
        <v>1</v>
      </c>
      <c r="F2210">
        <v>1</v>
      </c>
      <c r="G2210">
        <v>1</v>
      </c>
      <c r="H2210">
        <f t="shared" si="34"/>
        <v>1</v>
      </c>
      <c r="I2210" t="s">
        <v>2926</v>
      </c>
      <c r="J2210" t="s">
        <v>13037</v>
      </c>
      <c r="K2210">
        <v>1</v>
      </c>
      <c r="L2210">
        <v>1</v>
      </c>
      <c r="N2210">
        <v>1</v>
      </c>
    </row>
    <row r="2211" spans="1:14">
      <c r="A2211" t="s">
        <v>2331</v>
      </c>
      <c r="D2211" t="s">
        <v>575</v>
      </c>
      <c r="E2211">
        <v>1</v>
      </c>
      <c r="F2211" t="s">
        <v>21907</v>
      </c>
      <c r="H2211">
        <f t="shared" si="34"/>
        <v>1</v>
      </c>
      <c r="I2211" t="s">
        <v>7211</v>
      </c>
      <c r="J2211" t="s">
        <v>13038</v>
      </c>
    </row>
    <row r="2212" spans="1:14">
      <c r="A2212" t="s">
        <v>2331</v>
      </c>
      <c r="D2212" t="s">
        <v>575</v>
      </c>
      <c r="E2212">
        <v>1</v>
      </c>
      <c r="F2212">
        <v>1</v>
      </c>
      <c r="G2212">
        <v>16</v>
      </c>
      <c r="H2212">
        <f t="shared" si="34"/>
        <v>1</v>
      </c>
      <c r="I2212" t="s">
        <v>8943</v>
      </c>
      <c r="J2212" t="s">
        <v>13039</v>
      </c>
    </row>
    <row r="2213" spans="1:14">
      <c r="A2213" t="s">
        <v>2331</v>
      </c>
      <c r="D2213" t="s">
        <v>575</v>
      </c>
      <c r="E2213">
        <v>1</v>
      </c>
      <c r="F2213" t="s">
        <v>21907</v>
      </c>
      <c r="H2213">
        <f t="shared" si="34"/>
        <v>1</v>
      </c>
      <c r="I2213" t="s">
        <v>8942</v>
      </c>
      <c r="J2213" t="s">
        <v>13040</v>
      </c>
    </row>
    <row r="2214" spans="1:14">
      <c r="A2214" t="s">
        <v>2331</v>
      </c>
      <c r="D2214" t="s">
        <v>575</v>
      </c>
      <c r="E2214">
        <v>1</v>
      </c>
      <c r="F2214" t="s">
        <v>21907</v>
      </c>
      <c r="H2214">
        <f t="shared" si="34"/>
        <v>1</v>
      </c>
      <c r="I2214" t="s">
        <v>8941</v>
      </c>
      <c r="J2214" t="s">
        <v>13041</v>
      </c>
    </row>
    <row r="2215" spans="1:14">
      <c r="A2215" t="s">
        <v>2331</v>
      </c>
      <c r="D2215" t="s">
        <v>575</v>
      </c>
      <c r="E2215">
        <v>1</v>
      </c>
      <c r="F2215" t="s">
        <v>21907</v>
      </c>
      <c r="H2215">
        <f t="shared" si="34"/>
        <v>1</v>
      </c>
      <c r="I2215" t="s">
        <v>6785</v>
      </c>
      <c r="J2215" t="s">
        <v>13042</v>
      </c>
      <c r="M2215">
        <v>1</v>
      </c>
    </row>
    <row r="2216" spans="1:14">
      <c r="A2216" t="s">
        <v>2331</v>
      </c>
      <c r="D2216" t="s">
        <v>575</v>
      </c>
      <c r="E2216">
        <v>1</v>
      </c>
      <c r="F2216">
        <v>1</v>
      </c>
      <c r="G2216">
        <v>7</v>
      </c>
      <c r="H2216">
        <f t="shared" si="34"/>
        <v>1</v>
      </c>
      <c r="I2216" t="s">
        <v>434</v>
      </c>
      <c r="J2216" t="s">
        <v>13043</v>
      </c>
    </row>
    <row r="2217" spans="1:14">
      <c r="A2217" t="s">
        <v>2331</v>
      </c>
      <c r="D2217" t="s">
        <v>575</v>
      </c>
      <c r="E2217">
        <v>1</v>
      </c>
      <c r="F2217">
        <v>1</v>
      </c>
      <c r="G2217">
        <v>43</v>
      </c>
      <c r="H2217">
        <f t="shared" si="34"/>
        <v>1</v>
      </c>
      <c r="I2217" t="s">
        <v>642</v>
      </c>
      <c r="J2217" t="s">
        <v>13044</v>
      </c>
      <c r="K2217">
        <v>1</v>
      </c>
      <c r="L2217">
        <v>1</v>
      </c>
      <c r="M2217">
        <v>1</v>
      </c>
      <c r="N2217">
        <v>1</v>
      </c>
    </row>
    <row r="2218" spans="1:14">
      <c r="A2218" t="s">
        <v>2331</v>
      </c>
      <c r="D2218" t="s">
        <v>575</v>
      </c>
      <c r="E2218">
        <v>1</v>
      </c>
      <c r="F2218">
        <v>1</v>
      </c>
      <c r="G2218">
        <v>9</v>
      </c>
      <c r="H2218">
        <f t="shared" si="34"/>
        <v>1</v>
      </c>
      <c r="I2218" t="s">
        <v>7355</v>
      </c>
      <c r="J2218" t="s">
        <v>13045</v>
      </c>
    </row>
    <row r="2219" spans="1:14">
      <c r="A2219" t="s">
        <v>2331</v>
      </c>
      <c r="D2219" t="s">
        <v>575</v>
      </c>
      <c r="E2219">
        <v>1</v>
      </c>
      <c r="F2219" t="s">
        <v>21907</v>
      </c>
      <c r="H2219">
        <f t="shared" si="34"/>
        <v>1</v>
      </c>
      <c r="I2219" t="s">
        <v>5914</v>
      </c>
      <c r="J2219" t="s">
        <v>13046</v>
      </c>
      <c r="L2219">
        <v>1</v>
      </c>
      <c r="M2219">
        <v>1</v>
      </c>
      <c r="N2219">
        <v>1</v>
      </c>
    </row>
    <row r="2220" spans="1:14">
      <c r="A2220" t="s">
        <v>2331</v>
      </c>
      <c r="D2220" t="s">
        <v>575</v>
      </c>
      <c r="E2220">
        <v>1</v>
      </c>
      <c r="F2220" t="s">
        <v>21907</v>
      </c>
      <c r="H2220">
        <f t="shared" si="34"/>
        <v>1</v>
      </c>
      <c r="I2220" t="s">
        <v>3732</v>
      </c>
      <c r="J2220" t="s">
        <v>13047</v>
      </c>
    </row>
    <row r="2221" spans="1:14">
      <c r="A2221" t="s">
        <v>2331</v>
      </c>
      <c r="D2221" t="s">
        <v>575</v>
      </c>
      <c r="E2221">
        <v>1</v>
      </c>
      <c r="F2221">
        <v>1</v>
      </c>
      <c r="G2221">
        <v>2</v>
      </c>
      <c r="H2221">
        <f t="shared" si="34"/>
        <v>1</v>
      </c>
      <c r="I2221" t="s">
        <v>1844</v>
      </c>
      <c r="J2221" t="s">
        <v>13048</v>
      </c>
      <c r="K2221">
        <v>1</v>
      </c>
      <c r="L2221">
        <v>1</v>
      </c>
    </row>
    <row r="2222" spans="1:14">
      <c r="A2222" t="s">
        <v>2331</v>
      </c>
      <c r="D2222" t="s">
        <v>575</v>
      </c>
      <c r="E2222">
        <v>1</v>
      </c>
      <c r="F2222" t="s">
        <v>21907</v>
      </c>
      <c r="H2222">
        <f t="shared" si="34"/>
        <v>1</v>
      </c>
      <c r="I2222" t="s">
        <v>1769</v>
      </c>
      <c r="J2222" t="s">
        <v>13049</v>
      </c>
    </row>
    <row r="2223" spans="1:14">
      <c r="A2223" t="s">
        <v>2331</v>
      </c>
      <c r="D2223" t="s">
        <v>575</v>
      </c>
      <c r="E2223">
        <v>1</v>
      </c>
      <c r="F2223" t="s">
        <v>21907</v>
      </c>
      <c r="H2223">
        <f t="shared" si="34"/>
        <v>1</v>
      </c>
      <c r="I2223" t="s">
        <v>7793</v>
      </c>
      <c r="J2223" t="s">
        <v>13050</v>
      </c>
    </row>
    <row r="2224" spans="1:14">
      <c r="A2224" t="s">
        <v>2331</v>
      </c>
      <c r="D2224" t="s">
        <v>575</v>
      </c>
      <c r="E2224">
        <v>1</v>
      </c>
      <c r="F2224">
        <v>1</v>
      </c>
      <c r="G2224">
        <v>8</v>
      </c>
      <c r="H2224">
        <f t="shared" si="34"/>
        <v>1</v>
      </c>
      <c r="I2224" t="s">
        <v>207</v>
      </c>
      <c r="J2224" t="s">
        <v>13051</v>
      </c>
      <c r="L2224">
        <v>1</v>
      </c>
      <c r="N2224">
        <v>1</v>
      </c>
    </row>
    <row r="2225" spans="1:14">
      <c r="A2225" t="s">
        <v>2331</v>
      </c>
      <c r="D2225" t="s">
        <v>575</v>
      </c>
      <c r="E2225">
        <v>1</v>
      </c>
      <c r="F2225" t="s">
        <v>21907</v>
      </c>
      <c r="H2225">
        <f t="shared" si="34"/>
        <v>1</v>
      </c>
      <c r="I2225" t="s">
        <v>8940</v>
      </c>
      <c r="J2225" t="s">
        <v>13052</v>
      </c>
      <c r="K2225">
        <v>1</v>
      </c>
      <c r="M2225">
        <v>1</v>
      </c>
      <c r="N2225">
        <v>1</v>
      </c>
    </row>
    <row r="2226" spans="1:14">
      <c r="A2226" t="s">
        <v>2331</v>
      </c>
      <c r="D2226" t="s">
        <v>575</v>
      </c>
      <c r="E2226">
        <v>1</v>
      </c>
      <c r="F2226">
        <v>1</v>
      </c>
      <c r="G2226">
        <v>46</v>
      </c>
      <c r="H2226">
        <f t="shared" si="34"/>
        <v>1</v>
      </c>
      <c r="I2226" t="s">
        <v>986</v>
      </c>
      <c r="J2226" t="s">
        <v>13053</v>
      </c>
      <c r="L2226">
        <v>1</v>
      </c>
      <c r="N2226">
        <v>1</v>
      </c>
    </row>
    <row r="2227" spans="1:14">
      <c r="A2227" t="s">
        <v>2331</v>
      </c>
      <c r="D2227" t="s">
        <v>575</v>
      </c>
      <c r="E2227">
        <v>1</v>
      </c>
      <c r="F2227">
        <v>1</v>
      </c>
      <c r="G2227">
        <v>16</v>
      </c>
      <c r="H2227">
        <f t="shared" si="34"/>
        <v>1</v>
      </c>
      <c r="I2227" t="s">
        <v>7968</v>
      </c>
      <c r="J2227" t="s">
        <v>13054</v>
      </c>
    </row>
    <row r="2228" spans="1:14">
      <c r="A2228" t="s">
        <v>2331</v>
      </c>
      <c r="D2228" t="s">
        <v>575</v>
      </c>
      <c r="E2228">
        <v>1</v>
      </c>
      <c r="F2228">
        <v>1</v>
      </c>
      <c r="G2228">
        <v>5</v>
      </c>
      <c r="H2228">
        <f t="shared" si="34"/>
        <v>1</v>
      </c>
      <c r="I2228" t="s">
        <v>8939</v>
      </c>
      <c r="J2228" t="s">
        <v>13055</v>
      </c>
      <c r="M2228">
        <v>1</v>
      </c>
      <c r="N2228">
        <v>1</v>
      </c>
    </row>
    <row r="2229" spans="1:14">
      <c r="A2229" t="s">
        <v>2331</v>
      </c>
      <c r="D2229" t="s">
        <v>575</v>
      </c>
      <c r="E2229">
        <v>1</v>
      </c>
      <c r="F2229">
        <v>1</v>
      </c>
      <c r="G2229">
        <v>6</v>
      </c>
      <c r="H2229">
        <f t="shared" si="34"/>
        <v>1</v>
      </c>
      <c r="I2229" t="s">
        <v>8938</v>
      </c>
      <c r="J2229" t="s">
        <v>13056</v>
      </c>
    </row>
    <row r="2230" spans="1:14">
      <c r="A2230" t="s">
        <v>2331</v>
      </c>
      <c r="D2230" t="s">
        <v>575</v>
      </c>
      <c r="E2230">
        <v>1</v>
      </c>
      <c r="F2230" t="s">
        <v>21907</v>
      </c>
      <c r="H2230">
        <f t="shared" si="34"/>
        <v>1</v>
      </c>
      <c r="I2230" t="s">
        <v>7715</v>
      </c>
      <c r="J2230" t="s">
        <v>13057</v>
      </c>
      <c r="L2230">
        <v>1</v>
      </c>
    </row>
    <row r="2231" spans="1:14">
      <c r="A2231" t="s">
        <v>2331</v>
      </c>
      <c r="D2231" t="s">
        <v>575</v>
      </c>
      <c r="E2231">
        <v>1</v>
      </c>
      <c r="F2231">
        <v>1</v>
      </c>
      <c r="G2231">
        <v>12</v>
      </c>
      <c r="H2231">
        <f t="shared" si="34"/>
        <v>1</v>
      </c>
      <c r="I2231" t="s">
        <v>16</v>
      </c>
      <c r="J2231" t="s">
        <v>13058</v>
      </c>
    </row>
    <row r="2232" spans="1:14">
      <c r="A2232" t="s">
        <v>2331</v>
      </c>
      <c r="D2232" t="s">
        <v>575</v>
      </c>
      <c r="E2232">
        <v>1</v>
      </c>
      <c r="F2232" t="s">
        <v>21907</v>
      </c>
      <c r="H2232">
        <f t="shared" si="34"/>
        <v>1</v>
      </c>
      <c r="I2232" t="s">
        <v>586</v>
      </c>
      <c r="J2232" t="s">
        <v>13059</v>
      </c>
      <c r="L2232">
        <v>1</v>
      </c>
      <c r="M2232">
        <v>1</v>
      </c>
      <c r="N2232">
        <v>1</v>
      </c>
    </row>
    <row r="2233" spans="1:14">
      <c r="A2233" t="s">
        <v>2331</v>
      </c>
      <c r="D2233" t="s">
        <v>575</v>
      </c>
      <c r="E2233">
        <v>1</v>
      </c>
      <c r="F2233" t="s">
        <v>21907</v>
      </c>
      <c r="H2233">
        <f t="shared" si="34"/>
        <v>1</v>
      </c>
      <c r="I2233" t="s">
        <v>7970</v>
      </c>
      <c r="J2233" t="s">
        <v>13060</v>
      </c>
      <c r="K2233">
        <v>1</v>
      </c>
      <c r="L2233">
        <v>1</v>
      </c>
      <c r="M2233">
        <v>1</v>
      </c>
      <c r="N2233">
        <v>1</v>
      </c>
    </row>
    <row r="2234" spans="1:14">
      <c r="A2234" t="s">
        <v>2331</v>
      </c>
      <c r="D2234" t="s">
        <v>575</v>
      </c>
      <c r="E2234">
        <v>1</v>
      </c>
      <c r="F2234">
        <v>1</v>
      </c>
      <c r="G2234">
        <v>39</v>
      </c>
      <c r="H2234">
        <f t="shared" si="34"/>
        <v>1</v>
      </c>
      <c r="I2234" t="s">
        <v>693</v>
      </c>
      <c r="J2234" t="s">
        <v>13061</v>
      </c>
      <c r="K2234">
        <v>1</v>
      </c>
      <c r="L2234">
        <v>1</v>
      </c>
      <c r="M2234">
        <v>1</v>
      </c>
      <c r="N2234">
        <v>1</v>
      </c>
    </row>
    <row r="2235" spans="1:14">
      <c r="A2235" t="s">
        <v>2331</v>
      </c>
      <c r="D2235" t="s">
        <v>575</v>
      </c>
      <c r="E2235">
        <v>1</v>
      </c>
      <c r="F2235">
        <v>1</v>
      </c>
      <c r="G2235">
        <v>9</v>
      </c>
      <c r="H2235">
        <f t="shared" si="34"/>
        <v>1</v>
      </c>
      <c r="I2235" t="s">
        <v>5454</v>
      </c>
      <c r="J2235" t="s">
        <v>13062</v>
      </c>
      <c r="K2235">
        <v>1</v>
      </c>
      <c r="L2235">
        <v>1</v>
      </c>
      <c r="M2235">
        <v>1</v>
      </c>
      <c r="N2235">
        <v>1</v>
      </c>
    </row>
    <row r="2236" spans="1:14">
      <c r="A2236" t="s">
        <v>2331</v>
      </c>
      <c r="D2236" t="s">
        <v>575</v>
      </c>
      <c r="E2236">
        <v>1</v>
      </c>
      <c r="F2236" t="s">
        <v>21907</v>
      </c>
      <c r="H2236">
        <f t="shared" si="34"/>
        <v>1</v>
      </c>
      <c r="I2236" t="s">
        <v>6211</v>
      </c>
      <c r="J2236" t="s">
        <v>13063</v>
      </c>
      <c r="K2236">
        <v>1</v>
      </c>
      <c r="L2236">
        <v>1</v>
      </c>
      <c r="M2236">
        <v>1</v>
      </c>
      <c r="N2236">
        <v>1</v>
      </c>
    </row>
    <row r="2237" spans="1:14">
      <c r="A2237" t="s">
        <v>2331</v>
      </c>
      <c r="D2237" t="s">
        <v>575</v>
      </c>
      <c r="E2237">
        <v>1</v>
      </c>
      <c r="F2237">
        <v>1</v>
      </c>
      <c r="G2237">
        <v>38</v>
      </c>
      <c r="H2237">
        <f t="shared" si="34"/>
        <v>1</v>
      </c>
      <c r="I2237" t="s">
        <v>8669</v>
      </c>
      <c r="J2237" t="s">
        <v>11161</v>
      </c>
    </row>
    <row r="2238" spans="1:14">
      <c r="A2238" t="s">
        <v>2331</v>
      </c>
      <c r="D2238" t="s">
        <v>575</v>
      </c>
      <c r="E2238">
        <v>1</v>
      </c>
      <c r="F2238" t="s">
        <v>21907</v>
      </c>
      <c r="H2238">
        <f t="shared" si="34"/>
        <v>1</v>
      </c>
      <c r="I2238" t="s">
        <v>6377</v>
      </c>
      <c r="J2238" t="s">
        <v>13064</v>
      </c>
      <c r="L2238">
        <v>1</v>
      </c>
      <c r="M2238">
        <v>1</v>
      </c>
      <c r="N2238">
        <v>1</v>
      </c>
    </row>
    <row r="2239" spans="1:14">
      <c r="A2239" t="s">
        <v>2331</v>
      </c>
      <c r="D2239" t="s">
        <v>575</v>
      </c>
      <c r="E2239">
        <v>1</v>
      </c>
      <c r="F2239" t="s">
        <v>21907</v>
      </c>
      <c r="H2239">
        <f t="shared" si="34"/>
        <v>1</v>
      </c>
      <c r="I2239" t="s">
        <v>5791</v>
      </c>
      <c r="J2239" t="s">
        <v>13065</v>
      </c>
      <c r="L2239">
        <v>1</v>
      </c>
      <c r="N2239">
        <v>1</v>
      </c>
    </row>
    <row r="2240" spans="1:14">
      <c r="A2240" t="s">
        <v>2331</v>
      </c>
      <c r="D2240" t="s">
        <v>575</v>
      </c>
      <c r="E2240">
        <v>1</v>
      </c>
      <c r="F2240" t="s">
        <v>21907</v>
      </c>
      <c r="H2240">
        <f t="shared" si="34"/>
        <v>1</v>
      </c>
      <c r="I2240" t="s">
        <v>4147</v>
      </c>
      <c r="J2240" t="s">
        <v>13066</v>
      </c>
    </row>
    <row r="2241" spans="1:14">
      <c r="A2241" t="s">
        <v>2331</v>
      </c>
      <c r="D2241" t="s">
        <v>575</v>
      </c>
      <c r="E2241">
        <v>1</v>
      </c>
      <c r="F2241">
        <v>1</v>
      </c>
      <c r="G2241">
        <v>1</v>
      </c>
      <c r="H2241">
        <f t="shared" si="34"/>
        <v>1</v>
      </c>
      <c r="I2241" t="s">
        <v>8937</v>
      </c>
      <c r="J2241" t="s">
        <v>13067</v>
      </c>
      <c r="L2241">
        <v>1</v>
      </c>
      <c r="M2241">
        <v>1</v>
      </c>
      <c r="N2241">
        <v>1</v>
      </c>
    </row>
    <row r="2242" spans="1:14">
      <c r="A2242" t="s">
        <v>2331</v>
      </c>
      <c r="D2242" t="s">
        <v>575</v>
      </c>
      <c r="E2242">
        <v>1</v>
      </c>
      <c r="F2242" t="s">
        <v>21907</v>
      </c>
      <c r="H2242">
        <f t="shared" si="34"/>
        <v>1</v>
      </c>
      <c r="I2242" t="s">
        <v>4920</v>
      </c>
      <c r="J2242" t="s">
        <v>11601</v>
      </c>
    </row>
    <row r="2243" spans="1:14">
      <c r="A2243" t="s">
        <v>2331</v>
      </c>
      <c r="D2243" t="s">
        <v>575</v>
      </c>
      <c r="E2243">
        <v>1</v>
      </c>
      <c r="F2243" t="s">
        <v>21907</v>
      </c>
      <c r="H2243">
        <f t="shared" ref="H2243:H2306" si="35">IF(OR(C2243=1,E2243=1,F2243=1),1,"")</f>
        <v>1</v>
      </c>
      <c r="I2243" t="s">
        <v>2322</v>
      </c>
      <c r="J2243" t="s">
        <v>13068</v>
      </c>
      <c r="M2243">
        <v>1</v>
      </c>
    </row>
    <row r="2244" spans="1:14">
      <c r="A2244" t="s">
        <v>2331</v>
      </c>
      <c r="D2244" t="s">
        <v>575</v>
      </c>
      <c r="E2244">
        <v>1</v>
      </c>
      <c r="F2244" t="s">
        <v>21907</v>
      </c>
      <c r="H2244">
        <f t="shared" si="35"/>
        <v>1</v>
      </c>
      <c r="I2244" t="s">
        <v>8936</v>
      </c>
      <c r="J2244" t="s">
        <v>13069</v>
      </c>
    </row>
    <row r="2245" spans="1:14">
      <c r="A2245" t="s">
        <v>2331</v>
      </c>
      <c r="D2245" t="s">
        <v>575</v>
      </c>
      <c r="E2245">
        <v>1</v>
      </c>
      <c r="F2245">
        <v>1</v>
      </c>
      <c r="G2245">
        <v>10</v>
      </c>
      <c r="H2245">
        <f t="shared" si="35"/>
        <v>1</v>
      </c>
      <c r="I2245" t="s">
        <v>2680</v>
      </c>
      <c r="J2245" t="s">
        <v>13070</v>
      </c>
      <c r="L2245">
        <v>1</v>
      </c>
      <c r="N2245">
        <v>1</v>
      </c>
    </row>
    <row r="2246" spans="1:14">
      <c r="A2246" t="s">
        <v>2331</v>
      </c>
      <c r="D2246" t="s">
        <v>575</v>
      </c>
      <c r="E2246">
        <v>1</v>
      </c>
      <c r="F2246" t="s">
        <v>21907</v>
      </c>
      <c r="H2246">
        <f t="shared" si="35"/>
        <v>1</v>
      </c>
      <c r="I2246" t="s">
        <v>8935</v>
      </c>
      <c r="J2246" t="s">
        <v>13071</v>
      </c>
    </row>
    <row r="2247" spans="1:14">
      <c r="A2247" t="s">
        <v>2331</v>
      </c>
      <c r="D2247" t="s">
        <v>575</v>
      </c>
      <c r="E2247">
        <v>1</v>
      </c>
      <c r="F2247">
        <v>1</v>
      </c>
      <c r="G2247">
        <v>14</v>
      </c>
      <c r="H2247">
        <f t="shared" si="35"/>
        <v>1</v>
      </c>
      <c r="I2247" t="s">
        <v>6606</v>
      </c>
      <c r="J2247" t="s">
        <v>11164</v>
      </c>
      <c r="L2247">
        <v>1</v>
      </c>
      <c r="N2247">
        <v>1</v>
      </c>
    </row>
    <row r="2248" spans="1:14">
      <c r="A2248" t="s">
        <v>2331</v>
      </c>
      <c r="D2248" t="s">
        <v>575</v>
      </c>
      <c r="E2248">
        <v>1</v>
      </c>
      <c r="F2248">
        <v>1</v>
      </c>
      <c r="G2248">
        <v>43</v>
      </c>
      <c r="H2248">
        <f t="shared" si="35"/>
        <v>1</v>
      </c>
      <c r="I2248" t="s">
        <v>768</v>
      </c>
      <c r="J2248" t="s">
        <v>13072</v>
      </c>
      <c r="L2248">
        <v>1</v>
      </c>
      <c r="N2248">
        <v>1</v>
      </c>
    </row>
    <row r="2249" spans="1:14">
      <c r="A2249" t="s">
        <v>2331</v>
      </c>
      <c r="D2249" t="s">
        <v>575</v>
      </c>
      <c r="E2249">
        <v>1</v>
      </c>
      <c r="F2249">
        <v>1</v>
      </c>
      <c r="G2249">
        <v>10</v>
      </c>
      <c r="H2249">
        <f t="shared" si="35"/>
        <v>1</v>
      </c>
      <c r="I2249" t="s">
        <v>2245</v>
      </c>
      <c r="J2249" t="s">
        <v>13073</v>
      </c>
      <c r="L2249">
        <v>1</v>
      </c>
      <c r="M2249">
        <v>1</v>
      </c>
      <c r="N2249">
        <v>1</v>
      </c>
    </row>
    <row r="2250" spans="1:14">
      <c r="A2250" t="s">
        <v>2331</v>
      </c>
      <c r="D2250" t="s">
        <v>575</v>
      </c>
      <c r="E2250">
        <v>1</v>
      </c>
      <c r="F2250">
        <v>1</v>
      </c>
      <c r="G2250">
        <v>1</v>
      </c>
      <c r="H2250">
        <f t="shared" si="35"/>
        <v>1</v>
      </c>
      <c r="I2250" t="s">
        <v>8934</v>
      </c>
      <c r="J2250" t="s">
        <v>13074</v>
      </c>
      <c r="K2250">
        <v>1</v>
      </c>
      <c r="M2250">
        <v>1</v>
      </c>
      <c r="N2250">
        <v>1</v>
      </c>
    </row>
    <row r="2251" spans="1:14">
      <c r="A2251" t="s">
        <v>2331</v>
      </c>
      <c r="D2251" t="s">
        <v>575</v>
      </c>
      <c r="E2251">
        <v>1</v>
      </c>
      <c r="F2251" t="s">
        <v>21907</v>
      </c>
      <c r="H2251">
        <f t="shared" si="35"/>
        <v>1</v>
      </c>
      <c r="I2251" t="s">
        <v>8933</v>
      </c>
      <c r="J2251" t="s">
        <v>13075</v>
      </c>
    </row>
    <row r="2252" spans="1:14">
      <c r="A2252" t="s">
        <v>2331</v>
      </c>
      <c r="D2252" t="s">
        <v>575</v>
      </c>
      <c r="E2252">
        <v>1</v>
      </c>
      <c r="F2252" t="s">
        <v>21907</v>
      </c>
      <c r="H2252">
        <f t="shared" si="35"/>
        <v>1</v>
      </c>
      <c r="I2252" t="s">
        <v>6686</v>
      </c>
      <c r="J2252" t="s">
        <v>13076</v>
      </c>
      <c r="L2252">
        <v>1</v>
      </c>
      <c r="M2252">
        <v>1</v>
      </c>
      <c r="N2252">
        <v>1</v>
      </c>
    </row>
    <row r="2253" spans="1:14">
      <c r="A2253" t="s">
        <v>2331</v>
      </c>
      <c r="D2253" t="s">
        <v>575</v>
      </c>
      <c r="E2253">
        <v>1</v>
      </c>
      <c r="F2253">
        <v>1</v>
      </c>
      <c r="G2253">
        <v>3</v>
      </c>
      <c r="H2253">
        <f t="shared" si="35"/>
        <v>1</v>
      </c>
      <c r="I2253" t="s">
        <v>2965</v>
      </c>
      <c r="J2253" t="s">
        <v>13077</v>
      </c>
      <c r="L2253">
        <v>1</v>
      </c>
      <c r="M2253">
        <v>1</v>
      </c>
    </row>
    <row r="2254" spans="1:14">
      <c r="A2254" t="s">
        <v>2331</v>
      </c>
      <c r="D2254" t="s">
        <v>575</v>
      </c>
      <c r="E2254">
        <v>1</v>
      </c>
      <c r="F2254" t="s">
        <v>21907</v>
      </c>
      <c r="H2254">
        <f t="shared" si="35"/>
        <v>1</v>
      </c>
      <c r="I2254" t="s">
        <v>7068</v>
      </c>
      <c r="J2254" t="s">
        <v>13078</v>
      </c>
    </row>
    <row r="2255" spans="1:14">
      <c r="A2255" t="s">
        <v>2331</v>
      </c>
      <c r="D2255" t="s">
        <v>575</v>
      </c>
      <c r="E2255">
        <v>1</v>
      </c>
      <c r="F2255">
        <v>1</v>
      </c>
      <c r="G2255">
        <v>38</v>
      </c>
      <c r="H2255">
        <f t="shared" si="35"/>
        <v>1</v>
      </c>
      <c r="I2255" t="s">
        <v>990</v>
      </c>
      <c r="J2255" t="s">
        <v>13079</v>
      </c>
      <c r="L2255">
        <v>1</v>
      </c>
    </row>
    <row r="2256" spans="1:14">
      <c r="A2256" t="s">
        <v>2331</v>
      </c>
      <c r="D2256" t="s">
        <v>575</v>
      </c>
      <c r="E2256">
        <v>1</v>
      </c>
      <c r="F2256">
        <v>1</v>
      </c>
      <c r="G2256">
        <v>6</v>
      </c>
      <c r="H2256">
        <f t="shared" si="35"/>
        <v>1</v>
      </c>
      <c r="I2256" t="s">
        <v>5456</v>
      </c>
      <c r="J2256" t="s">
        <v>13080</v>
      </c>
    </row>
    <row r="2257" spans="1:14">
      <c r="A2257" t="s">
        <v>2331</v>
      </c>
      <c r="D2257" t="s">
        <v>575</v>
      </c>
      <c r="E2257">
        <v>1</v>
      </c>
      <c r="F2257">
        <v>1</v>
      </c>
      <c r="G2257">
        <v>5</v>
      </c>
      <c r="H2257">
        <f t="shared" si="35"/>
        <v>1</v>
      </c>
      <c r="I2257" t="s">
        <v>4481</v>
      </c>
      <c r="J2257" t="s">
        <v>13081</v>
      </c>
      <c r="K2257">
        <v>1</v>
      </c>
      <c r="L2257">
        <v>1</v>
      </c>
      <c r="M2257">
        <v>1</v>
      </c>
      <c r="N2257">
        <v>1</v>
      </c>
    </row>
    <row r="2258" spans="1:14">
      <c r="A2258" t="s">
        <v>2331</v>
      </c>
      <c r="D2258" t="s">
        <v>575</v>
      </c>
      <c r="E2258">
        <v>1</v>
      </c>
      <c r="F2258">
        <v>1</v>
      </c>
      <c r="G2258">
        <v>3</v>
      </c>
      <c r="H2258">
        <f t="shared" si="35"/>
        <v>1</v>
      </c>
      <c r="I2258" t="s">
        <v>1248</v>
      </c>
      <c r="J2258" t="s">
        <v>13082</v>
      </c>
      <c r="L2258">
        <v>1</v>
      </c>
      <c r="M2258">
        <v>1</v>
      </c>
      <c r="N2258">
        <v>1</v>
      </c>
    </row>
    <row r="2259" spans="1:14">
      <c r="A2259" t="s">
        <v>2331</v>
      </c>
      <c r="D2259" t="s">
        <v>575</v>
      </c>
      <c r="E2259">
        <v>1</v>
      </c>
      <c r="F2259" t="s">
        <v>21907</v>
      </c>
      <c r="H2259">
        <f t="shared" si="35"/>
        <v>1</v>
      </c>
      <c r="I2259" t="s">
        <v>7069</v>
      </c>
      <c r="J2259" t="s">
        <v>13083</v>
      </c>
    </row>
    <row r="2260" spans="1:14">
      <c r="A2260" t="s">
        <v>2331</v>
      </c>
      <c r="D2260" t="s">
        <v>575</v>
      </c>
      <c r="E2260">
        <v>1</v>
      </c>
      <c r="F2260">
        <v>1</v>
      </c>
      <c r="G2260">
        <v>9</v>
      </c>
      <c r="H2260">
        <f t="shared" si="35"/>
        <v>1</v>
      </c>
      <c r="I2260" t="s">
        <v>3903</v>
      </c>
      <c r="J2260" t="s">
        <v>13084</v>
      </c>
      <c r="K2260">
        <v>1</v>
      </c>
      <c r="L2260">
        <v>1</v>
      </c>
      <c r="N2260">
        <v>1</v>
      </c>
    </row>
    <row r="2261" spans="1:14">
      <c r="A2261" t="s">
        <v>2331</v>
      </c>
      <c r="D2261" t="s">
        <v>575</v>
      </c>
      <c r="E2261">
        <v>1</v>
      </c>
      <c r="F2261">
        <v>1</v>
      </c>
      <c r="G2261">
        <v>5</v>
      </c>
      <c r="H2261">
        <f t="shared" si="35"/>
        <v>1</v>
      </c>
      <c r="I2261" t="s">
        <v>2247</v>
      </c>
      <c r="J2261" t="s">
        <v>13085</v>
      </c>
      <c r="L2261">
        <v>1</v>
      </c>
      <c r="N2261">
        <v>1</v>
      </c>
    </row>
    <row r="2262" spans="1:14">
      <c r="A2262" t="s">
        <v>2331</v>
      </c>
      <c r="D2262" t="s">
        <v>575</v>
      </c>
      <c r="E2262">
        <v>1</v>
      </c>
      <c r="F2262">
        <v>1</v>
      </c>
      <c r="G2262">
        <v>3</v>
      </c>
      <c r="H2262">
        <f t="shared" si="35"/>
        <v>1</v>
      </c>
      <c r="I2262" t="s">
        <v>4696</v>
      </c>
      <c r="J2262" t="s">
        <v>13086</v>
      </c>
    </row>
    <row r="2263" spans="1:14">
      <c r="A2263" t="s">
        <v>2331</v>
      </c>
      <c r="D2263" t="s">
        <v>575</v>
      </c>
      <c r="E2263">
        <v>1</v>
      </c>
      <c r="F2263">
        <v>1</v>
      </c>
      <c r="G2263">
        <v>17</v>
      </c>
      <c r="H2263">
        <f t="shared" si="35"/>
        <v>1</v>
      </c>
      <c r="I2263" t="s">
        <v>5458</v>
      </c>
      <c r="J2263" t="s">
        <v>13087</v>
      </c>
      <c r="K2263">
        <v>1</v>
      </c>
      <c r="L2263">
        <v>1</v>
      </c>
      <c r="M2263">
        <v>1</v>
      </c>
      <c r="N2263">
        <v>1</v>
      </c>
    </row>
    <row r="2264" spans="1:14">
      <c r="A2264" t="s">
        <v>2331</v>
      </c>
      <c r="D2264" t="s">
        <v>575</v>
      </c>
      <c r="E2264">
        <v>1</v>
      </c>
      <c r="F2264">
        <v>1</v>
      </c>
      <c r="G2264">
        <v>56</v>
      </c>
      <c r="H2264">
        <f t="shared" si="35"/>
        <v>1</v>
      </c>
      <c r="I2264" t="s">
        <v>378</v>
      </c>
      <c r="J2264" t="s">
        <v>13088</v>
      </c>
      <c r="K2264">
        <v>1</v>
      </c>
      <c r="M2264">
        <v>1</v>
      </c>
    </row>
    <row r="2265" spans="1:14">
      <c r="A2265" t="s">
        <v>2331</v>
      </c>
      <c r="D2265" t="s">
        <v>575</v>
      </c>
      <c r="E2265">
        <v>1</v>
      </c>
      <c r="F2265" t="s">
        <v>21907</v>
      </c>
      <c r="H2265">
        <f t="shared" si="35"/>
        <v>1</v>
      </c>
      <c r="I2265" t="s">
        <v>8932</v>
      </c>
      <c r="J2265" t="s">
        <v>13089</v>
      </c>
    </row>
    <row r="2266" spans="1:14">
      <c r="A2266" t="s">
        <v>2331</v>
      </c>
      <c r="D2266" t="s">
        <v>575</v>
      </c>
      <c r="E2266">
        <v>1</v>
      </c>
      <c r="F2266" t="s">
        <v>21907</v>
      </c>
      <c r="H2266">
        <f t="shared" si="35"/>
        <v>1</v>
      </c>
      <c r="I2266" t="s">
        <v>7600</v>
      </c>
      <c r="J2266" t="s">
        <v>13090</v>
      </c>
    </row>
    <row r="2267" spans="1:14">
      <c r="A2267" t="s">
        <v>2331</v>
      </c>
      <c r="D2267" t="s">
        <v>575</v>
      </c>
      <c r="E2267">
        <v>1</v>
      </c>
      <c r="F2267" t="s">
        <v>21907</v>
      </c>
      <c r="H2267">
        <f t="shared" si="35"/>
        <v>1</v>
      </c>
      <c r="I2267" t="s">
        <v>8931</v>
      </c>
      <c r="J2267" t="s">
        <v>13091</v>
      </c>
    </row>
    <row r="2268" spans="1:14">
      <c r="A2268" t="s">
        <v>2331</v>
      </c>
      <c r="D2268" t="s">
        <v>575</v>
      </c>
      <c r="E2268">
        <v>1</v>
      </c>
      <c r="F2268" t="s">
        <v>21907</v>
      </c>
      <c r="H2268">
        <f t="shared" si="35"/>
        <v>1</v>
      </c>
      <c r="I2268" t="s">
        <v>4695</v>
      </c>
      <c r="J2268" t="s">
        <v>13092</v>
      </c>
    </row>
    <row r="2269" spans="1:14">
      <c r="A2269" t="s">
        <v>2331</v>
      </c>
      <c r="D2269" t="s">
        <v>575</v>
      </c>
      <c r="E2269">
        <v>1</v>
      </c>
      <c r="F2269">
        <v>1</v>
      </c>
      <c r="G2269">
        <v>8</v>
      </c>
      <c r="H2269">
        <f t="shared" si="35"/>
        <v>1</v>
      </c>
      <c r="I2269" t="s">
        <v>3673</v>
      </c>
      <c r="J2269" t="s">
        <v>13093</v>
      </c>
      <c r="K2269">
        <v>1</v>
      </c>
      <c r="L2269">
        <v>1</v>
      </c>
      <c r="M2269">
        <v>1</v>
      </c>
      <c r="N2269">
        <v>1</v>
      </c>
    </row>
    <row r="2270" spans="1:14">
      <c r="A2270" t="s">
        <v>2331</v>
      </c>
      <c r="D2270" t="s">
        <v>575</v>
      </c>
      <c r="E2270">
        <v>1</v>
      </c>
      <c r="F2270" t="s">
        <v>21907</v>
      </c>
      <c r="H2270">
        <f t="shared" si="35"/>
        <v>1</v>
      </c>
      <c r="I2270" t="s">
        <v>532</v>
      </c>
      <c r="J2270" t="s">
        <v>13094</v>
      </c>
    </row>
    <row r="2271" spans="1:14">
      <c r="A2271" t="s">
        <v>2331</v>
      </c>
      <c r="D2271" t="s">
        <v>575</v>
      </c>
      <c r="E2271">
        <v>1</v>
      </c>
      <c r="F2271">
        <v>1</v>
      </c>
      <c r="G2271">
        <v>28</v>
      </c>
      <c r="H2271">
        <f t="shared" si="35"/>
        <v>1</v>
      </c>
      <c r="I2271" t="s">
        <v>1459</v>
      </c>
      <c r="J2271" t="s">
        <v>13095</v>
      </c>
      <c r="K2271">
        <v>1</v>
      </c>
      <c r="L2271">
        <v>1</v>
      </c>
      <c r="N2271">
        <v>1</v>
      </c>
    </row>
    <row r="2272" spans="1:14">
      <c r="A2272" t="s">
        <v>2331</v>
      </c>
      <c r="D2272" t="s">
        <v>575</v>
      </c>
      <c r="E2272">
        <v>1</v>
      </c>
      <c r="F2272">
        <v>1</v>
      </c>
      <c r="G2272">
        <v>46</v>
      </c>
      <c r="H2272">
        <f t="shared" si="35"/>
        <v>1</v>
      </c>
      <c r="I2272" t="s">
        <v>8930</v>
      </c>
      <c r="J2272" t="s">
        <v>13096</v>
      </c>
      <c r="K2272">
        <v>1</v>
      </c>
      <c r="L2272">
        <v>1</v>
      </c>
      <c r="N2272">
        <v>1</v>
      </c>
    </row>
    <row r="2273" spans="1:14">
      <c r="A2273" t="s">
        <v>2331</v>
      </c>
      <c r="D2273" t="s">
        <v>575</v>
      </c>
      <c r="E2273">
        <v>1</v>
      </c>
      <c r="F2273">
        <v>1</v>
      </c>
      <c r="G2273">
        <v>6</v>
      </c>
      <c r="H2273">
        <f t="shared" si="35"/>
        <v>1</v>
      </c>
      <c r="I2273" t="s">
        <v>8929</v>
      </c>
      <c r="J2273" t="s">
        <v>13097</v>
      </c>
      <c r="L2273">
        <v>1</v>
      </c>
    </row>
    <row r="2274" spans="1:14">
      <c r="A2274" t="s">
        <v>2331</v>
      </c>
      <c r="D2274" t="s">
        <v>575</v>
      </c>
      <c r="E2274">
        <v>1</v>
      </c>
      <c r="F2274">
        <v>1</v>
      </c>
      <c r="G2274">
        <v>32</v>
      </c>
      <c r="H2274">
        <f t="shared" si="35"/>
        <v>1</v>
      </c>
      <c r="I2274" t="s">
        <v>8928</v>
      </c>
      <c r="J2274" t="s">
        <v>13098</v>
      </c>
    </row>
    <row r="2275" spans="1:14">
      <c r="A2275" t="s">
        <v>2331</v>
      </c>
      <c r="D2275" t="s">
        <v>575</v>
      </c>
      <c r="E2275">
        <v>1</v>
      </c>
      <c r="F2275">
        <v>1</v>
      </c>
      <c r="G2275">
        <v>16</v>
      </c>
      <c r="H2275">
        <f t="shared" si="35"/>
        <v>1</v>
      </c>
      <c r="I2275" t="s">
        <v>8185</v>
      </c>
      <c r="J2275" t="s">
        <v>13099</v>
      </c>
    </row>
    <row r="2276" spans="1:14">
      <c r="A2276" t="s">
        <v>2331</v>
      </c>
      <c r="D2276" t="s">
        <v>575</v>
      </c>
      <c r="E2276">
        <v>1</v>
      </c>
      <c r="F2276">
        <v>1</v>
      </c>
      <c r="G2276">
        <v>11</v>
      </c>
      <c r="H2276">
        <f t="shared" si="35"/>
        <v>1</v>
      </c>
      <c r="I2276" t="s">
        <v>8927</v>
      </c>
      <c r="J2276" t="s">
        <v>13100</v>
      </c>
      <c r="L2276">
        <v>1</v>
      </c>
      <c r="N2276">
        <v>1</v>
      </c>
    </row>
    <row r="2277" spans="1:14">
      <c r="A2277" t="s">
        <v>2331</v>
      </c>
      <c r="D2277" t="s">
        <v>575</v>
      </c>
      <c r="E2277">
        <v>1</v>
      </c>
      <c r="F2277">
        <v>1</v>
      </c>
      <c r="G2277">
        <v>18</v>
      </c>
      <c r="H2277">
        <f t="shared" si="35"/>
        <v>1</v>
      </c>
      <c r="I2277" t="s">
        <v>8926</v>
      </c>
      <c r="J2277" t="s">
        <v>13101</v>
      </c>
      <c r="K2277">
        <v>1</v>
      </c>
      <c r="L2277">
        <v>1</v>
      </c>
      <c r="N2277">
        <v>1</v>
      </c>
    </row>
    <row r="2278" spans="1:14">
      <c r="A2278" t="s">
        <v>2331</v>
      </c>
      <c r="D2278" t="s">
        <v>575</v>
      </c>
      <c r="E2278">
        <v>1</v>
      </c>
      <c r="F2278">
        <v>1</v>
      </c>
      <c r="G2278">
        <v>24</v>
      </c>
      <c r="H2278">
        <f t="shared" si="35"/>
        <v>1</v>
      </c>
      <c r="I2278" t="s">
        <v>992</v>
      </c>
      <c r="J2278" t="s">
        <v>13102</v>
      </c>
      <c r="M2278">
        <v>1</v>
      </c>
    </row>
    <row r="2279" spans="1:14">
      <c r="A2279" t="s">
        <v>2331</v>
      </c>
      <c r="D2279" t="s">
        <v>575</v>
      </c>
      <c r="E2279">
        <v>1</v>
      </c>
      <c r="F2279">
        <v>1</v>
      </c>
      <c r="G2279">
        <v>3</v>
      </c>
      <c r="H2279">
        <f t="shared" si="35"/>
        <v>1</v>
      </c>
      <c r="I2279" t="s">
        <v>993</v>
      </c>
      <c r="J2279" t="s">
        <v>13103</v>
      </c>
      <c r="K2279">
        <v>1</v>
      </c>
      <c r="L2279">
        <v>1</v>
      </c>
      <c r="M2279">
        <v>1</v>
      </c>
      <c r="N2279">
        <v>1</v>
      </c>
    </row>
    <row r="2280" spans="1:14">
      <c r="A2280" t="s">
        <v>2331</v>
      </c>
      <c r="D2280" t="s">
        <v>575</v>
      </c>
      <c r="E2280">
        <v>1</v>
      </c>
      <c r="F2280">
        <v>1</v>
      </c>
      <c r="G2280">
        <v>11</v>
      </c>
      <c r="H2280">
        <f t="shared" si="35"/>
        <v>1</v>
      </c>
      <c r="I2280" t="s">
        <v>7603</v>
      </c>
      <c r="J2280" t="s">
        <v>13104</v>
      </c>
      <c r="L2280">
        <v>1</v>
      </c>
      <c r="N2280">
        <v>1</v>
      </c>
    </row>
    <row r="2281" spans="1:14">
      <c r="A2281" t="s">
        <v>2331</v>
      </c>
      <c r="D2281" t="s">
        <v>575</v>
      </c>
      <c r="E2281">
        <v>1</v>
      </c>
      <c r="F2281" t="s">
        <v>21907</v>
      </c>
      <c r="H2281">
        <f t="shared" si="35"/>
        <v>1</v>
      </c>
      <c r="I2281" t="s">
        <v>994</v>
      </c>
      <c r="J2281" t="s">
        <v>13105</v>
      </c>
    </row>
    <row r="2282" spans="1:14">
      <c r="A2282" t="s">
        <v>2331</v>
      </c>
      <c r="D2282" t="s">
        <v>575</v>
      </c>
      <c r="E2282">
        <v>1</v>
      </c>
      <c r="F2282" t="s">
        <v>21907</v>
      </c>
      <c r="H2282">
        <f t="shared" si="35"/>
        <v>1</v>
      </c>
      <c r="I2282" t="s">
        <v>1896</v>
      </c>
      <c r="J2282" t="s">
        <v>13106</v>
      </c>
      <c r="L2282">
        <v>1</v>
      </c>
      <c r="N2282">
        <v>1</v>
      </c>
    </row>
    <row r="2283" spans="1:14">
      <c r="A2283" t="s">
        <v>2331</v>
      </c>
      <c r="D2283" t="s">
        <v>575</v>
      </c>
      <c r="E2283">
        <v>1</v>
      </c>
      <c r="F2283" t="s">
        <v>21907</v>
      </c>
      <c r="H2283">
        <f t="shared" si="35"/>
        <v>1</v>
      </c>
      <c r="I2283" t="s">
        <v>5799</v>
      </c>
      <c r="J2283" t="s">
        <v>13107</v>
      </c>
    </row>
    <row r="2284" spans="1:14">
      <c r="A2284" t="s">
        <v>2331</v>
      </c>
      <c r="D2284" t="s">
        <v>575</v>
      </c>
      <c r="E2284">
        <v>1</v>
      </c>
      <c r="F2284" t="s">
        <v>21907</v>
      </c>
      <c r="H2284">
        <f t="shared" si="35"/>
        <v>1</v>
      </c>
      <c r="I2284" t="s">
        <v>6992</v>
      </c>
      <c r="J2284" t="s">
        <v>13108</v>
      </c>
    </row>
    <row r="2285" spans="1:14">
      <c r="A2285" t="s">
        <v>2331</v>
      </c>
      <c r="D2285" t="s">
        <v>575</v>
      </c>
      <c r="E2285">
        <v>1</v>
      </c>
      <c r="F2285" t="s">
        <v>21907</v>
      </c>
      <c r="H2285">
        <f t="shared" si="35"/>
        <v>1</v>
      </c>
      <c r="I2285" t="s">
        <v>2083</v>
      </c>
      <c r="J2285" t="s">
        <v>13109</v>
      </c>
    </row>
    <row r="2286" spans="1:14">
      <c r="A2286" t="s">
        <v>2331</v>
      </c>
      <c r="D2286" t="s">
        <v>575</v>
      </c>
      <c r="E2286">
        <v>1</v>
      </c>
      <c r="F2286">
        <v>1</v>
      </c>
      <c r="G2286">
        <v>17</v>
      </c>
      <c r="H2286">
        <f t="shared" si="35"/>
        <v>1</v>
      </c>
      <c r="I2286" t="s">
        <v>5800</v>
      </c>
      <c r="J2286" t="s">
        <v>13110</v>
      </c>
      <c r="L2286">
        <v>1</v>
      </c>
      <c r="N2286">
        <v>1</v>
      </c>
    </row>
    <row r="2287" spans="1:14">
      <c r="A2287" t="s">
        <v>2331</v>
      </c>
      <c r="D2287" t="s">
        <v>575</v>
      </c>
      <c r="E2287">
        <v>1</v>
      </c>
      <c r="F2287">
        <v>1</v>
      </c>
      <c r="G2287">
        <v>5</v>
      </c>
      <c r="H2287">
        <f t="shared" si="35"/>
        <v>1</v>
      </c>
      <c r="I2287" t="s">
        <v>8925</v>
      </c>
      <c r="J2287" t="s">
        <v>13111</v>
      </c>
      <c r="K2287">
        <v>1</v>
      </c>
      <c r="L2287">
        <v>1</v>
      </c>
      <c r="M2287">
        <v>1</v>
      </c>
      <c r="N2287">
        <v>1</v>
      </c>
    </row>
    <row r="2288" spans="1:14">
      <c r="A2288" t="s">
        <v>2331</v>
      </c>
      <c r="D2288" t="s">
        <v>575</v>
      </c>
      <c r="E2288">
        <v>1</v>
      </c>
      <c r="F2288">
        <v>1</v>
      </c>
      <c r="G2288">
        <v>4</v>
      </c>
      <c r="H2288">
        <f t="shared" si="35"/>
        <v>1</v>
      </c>
      <c r="I2288" t="s">
        <v>7071</v>
      </c>
      <c r="J2288" t="s">
        <v>13112</v>
      </c>
    </row>
    <row r="2289" spans="1:14">
      <c r="A2289" t="s">
        <v>2331</v>
      </c>
      <c r="D2289" t="s">
        <v>575</v>
      </c>
      <c r="E2289">
        <v>1</v>
      </c>
      <c r="F2289" t="s">
        <v>21907</v>
      </c>
      <c r="H2289">
        <f t="shared" si="35"/>
        <v>1</v>
      </c>
      <c r="I2289" t="s">
        <v>8924</v>
      </c>
      <c r="J2289" t="s">
        <v>13113</v>
      </c>
      <c r="K2289">
        <v>1</v>
      </c>
      <c r="M2289">
        <v>1</v>
      </c>
      <c r="N2289">
        <v>1</v>
      </c>
    </row>
    <row r="2290" spans="1:14">
      <c r="A2290" t="s">
        <v>2331</v>
      </c>
      <c r="D2290" t="s">
        <v>575</v>
      </c>
      <c r="E2290">
        <v>1</v>
      </c>
      <c r="F2290">
        <v>1</v>
      </c>
      <c r="G2290">
        <v>16</v>
      </c>
      <c r="H2290">
        <f t="shared" si="35"/>
        <v>1</v>
      </c>
      <c r="I2290" t="s">
        <v>4700</v>
      </c>
      <c r="J2290" t="s">
        <v>13114</v>
      </c>
    </row>
    <row r="2291" spans="1:14">
      <c r="A2291" t="s">
        <v>2331</v>
      </c>
      <c r="D2291" t="s">
        <v>575</v>
      </c>
      <c r="E2291">
        <v>1</v>
      </c>
      <c r="F2291" t="s">
        <v>21907</v>
      </c>
      <c r="H2291">
        <f t="shared" si="35"/>
        <v>1</v>
      </c>
      <c r="I2291" t="s">
        <v>8923</v>
      </c>
      <c r="J2291" t="s">
        <v>13115</v>
      </c>
      <c r="K2291">
        <v>1</v>
      </c>
      <c r="M2291">
        <v>1</v>
      </c>
    </row>
    <row r="2292" spans="1:14">
      <c r="A2292" t="s">
        <v>2331</v>
      </c>
      <c r="D2292" t="s">
        <v>575</v>
      </c>
      <c r="E2292">
        <v>1</v>
      </c>
      <c r="F2292">
        <v>1</v>
      </c>
      <c r="G2292">
        <v>6</v>
      </c>
      <c r="H2292">
        <f t="shared" si="35"/>
        <v>1</v>
      </c>
      <c r="I2292" t="s">
        <v>5464</v>
      </c>
      <c r="J2292" t="s">
        <v>13116</v>
      </c>
      <c r="K2292">
        <v>1</v>
      </c>
      <c r="L2292">
        <v>1</v>
      </c>
      <c r="M2292">
        <v>1</v>
      </c>
      <c r="N2292">
        <v>1</v>
      </c>
    </row>
    <row r="2293" spans="1:14">
      <c r="A2293" t="s">
        <v>2331</v>
      </c>
      <c r="D2293" t="s">
        <v>575</v>
      </c>
      <c r="E2293">
        <v>1</v>
      </c>
      <c r="F2293" t="s">
        <v>21907</v>
      </c>
      <c r="H2293">
        <f t="shared" si="35"/>
        <v>1</v>
      </c>
      <c r="I2293" t="s">
        <v>8922</v>
      </c>
      <c r="J2293" t="s">
        <v>13117</v>
      </c>
    </row>
    <row r="2294" spans="1:14">
      <c r="A2294" t="s">
        <v>2331</v>
      </c>
      <c r="D2294" t="s">
        <v>575</v>
      </c>
      <c r="E2294">
        <v>1</v>
      </c>
      <c r="F2294" t="s">
        <v>21907</v>
      </c>
      <c r="H2294">
        <f t="shared" si="35"/>
        <v>1</v>
      </c>
      <c r="I2294" t="s">
        <v>8921</v>
      </c>
      <c r="J2294" t="s">
        <v>13118</v>
      </c>
    </row>
    <row r="2295" spans="1:14">
      <c r="A2295" t="s">
        <v>2331</v>
      </c>
      <c r="D2295" t="s">
        <v>575</v>
      </c>
      <c r="E2295">
        <v>1</v>
      </c>
      <c r="F2295" t="s">
        <v>21907</v>
      </c>
      <c r="H2295">
        <f t="shared" si="35"/>
        <v>1</v>
      </c>
      <c r="I2295" t="s">
        <v>7983</v>
      </c>
      <c r="J2295" t="s">
        <v>13119</v>
      </c>
    </row>
    <row r="2296" spans="1:14">
      <c r="A2296" t="s">
        <v>2331</v>
      </c>
      <c r="D2296" t="s">
        <v>575</v>
      </c>
      <c r="E2296">
        <v>1</v>
      </c>
      <c r="F2296">
        <v>1</v>
      </c>
      <c r="G2296">
        <v>10</v>
      </c>
      <c r="H2296">
        <f t="shared" si="35"/>
        <v>1</v>
      </c>
      <c r="I2296" t="s">
        <v>6501</v>
      </c>
      <c r="J2296" t="s">
        <v>13120</v>
      </c>
      <c r="K2296">
        <v>1</v>
      </c>
      <c r="L2296">
        <v>1</v>
      </c>
      <c r="N2296">
        <v>1</v>
      </c>
    </row>
    <row r="2297" spans="1:14">
      <c r="A2297" t="s">
        <v>2331</v>
      </c>
      <c r="D2297" t="s">
        <v>575</v>
      </c>
      <c r="E2297">
        <v>1</v>
      </c>
      <c r="F2297" t="s">
        <v>21907</v>
      </c>
      <c r="H2297">
        <f t="shared" si="35"/>
        <v>1</v>
      </c>
      <c r="I2297" t="s">
        <v>3585</v>
      </c>
      <c r="J2297" t="s">
        <v>13121</v>
      </c>
      <c r="K2297">
        <v>1</v>
      </c>
      <c r="L2297">
        <v>1</v>
      </c>
      <c r="M2297">
        <v>1</v>
      </c>
    </row>
    <row r="2298" spans="1:14">
      <c r="A2298" t="s">
        <v>2331</v>
      </c>
      <c r="D2298" t="s">
        <v>575</v>
      </c>
      <c r="E2298">
        <v>1</v>
      </c>
      <c r="F2298" t="s">
        <v>21907</v>
      </c>
      <c r="H2298">
        <f t="shared" si="35"/>
        <v>1</v>
      </c>
      <c r="I2298" t="s">
        <v>8920</v>
      </c>
      <c r="J2298" t="s">
        <v>13122</v>
      </c>
    </row>
    <row r="2299" spans="1:14">
      <c r="A2299" t="s">
        <v>2331</v>
      </c>
      <c r="D2299" t="s">
        <v>575</v>
      </c>
      <c r="E2299">
        <v>1</v>
      </c>
      <c r="F2299">
        <v>1</v>
      </c>
      <c r="G2299">
        <v>6</v>
      </c>
      <c r="H2299">
        <f t="shared" si="35"/>
        <v>1</v>
      </c>
      <c r="I2299" t="s">
        <v>771</v>
      </c>
      <c r="J2299" t="s">
        <v>13123</v>
      </c>
      <c r="L2299">
        <v>1</v>
      </c>
      <c r="N2299">
        <v>1</v>
      </c>
    </row>
    <row r="2300" spans="1:14">
      <c r="A2300" t="s">
        <v>2331</v>
      </c>
      <c r="D2300" t="s">
        <v>575</v>
      </c>
      <c r="E2300">
        <v>1</v>
      </c>
      <c r="F2300">
        <v>1</v>
      </c>
      <c r="G2300">
        <v>2</v>
      </c>
      <c r="H2300">
        <f t="shared" si="35"/>
        <v>1</v>
      </c>
      <c r="I2300" t="s">
        <v>6790</v>
      </c>
      <c r="J2300" t="s">
        <v>13124</v>
      </c>
      <c r="K2300">
        <v>1</v>
      </c>
      <c r="L2300">
        <v>1</v>
      </c>
      <c r="N2300">
        <v>1</v>
      </c>
    </row>
    <row r="2301" spans="1:14">
      <c r="A2301" t="s">
        <v>2331</v>
      </c>
      <c r="D2301" t="s">
        <v>575</v>
      </c>
      <c r="E2301">
        <v>1</v>
      </c>
      <c r="F2301" t="s">
        <v>21907</v>
      </c>
      <c r="H2301">
        <f t="shared" si="35"/>
        <v>1</v>
      </c>
      <c r="I2301" t="s">
        <v>4704</v>
      </c>
      <c r="J2301" t="s">
        <v>13125</v>
      </c>
      <c r="K2301">
        <v>1</v>
      </c>
      <c r="L2301">
        <v>1</v>
      </c>
      <c r="M2301">
        <v>1</v>
      </c>
    </row>
    <row r="2302" spans="1:14">
      <c r="A2302" t="s">
        <v>2331</v>
      </c>
      <c r="D2302" t="s">
        <v>575</v>
      </c>
      <c r="E2302">
        <v>1</v>
      </c>
      <c r="F2302" t="s">
        <v>21907</v>
      </c>
      <c r="H2302">
        <f t="shared" si="35"/>
        <v>1</v>
      </c>
      <c r="I2302" t="s">
        <v>8919</v>
      </c>
      <c r="J2302" t="s">
        <v>13126</v>
      </c>
      <c r="L2302">
        <v>1</v>
      </c>
      <c r="N2302">
        <v>1</v>
      </c>
    </row>
    <row r="2303" spans="1:14">
      <c r="A2303" t="s">
        <v>2331</v>
      </c>
      <c r="D2303" t="s">
        <v>575</v>
      </c>
      <c r="E2303">
        <v>1</v>
      </c>
      <c r="F2303">
        <v>1</v>
      </c>
      <c r="G2303">
        <v>3</v>
      </c>
      <c r="H2303">
        <f t="shared" si="35"/>
        <v>1</v>
      </c>
      <c r="I2303" t="s">
        <v>7987</v>
      </c>
      <c r="J2303" t="s">
        <v>13127</v>
      </c>
      <c r="L2303">
        <v>1</v>
      </c>
      <c r="N2303">
        <v>1</v>
      </c>
    </row>
    <row r="2304" spans="1:14">
      <c r="A2304" t="s">
        <v>2331</v>
      </c>
      <c r="D2304" t="s">
        <v>575</v>
      </c>
      <c r="E2304">
        <v>1</v>
      </c>
      <c r="F2304" t="s">
        <v>21907</v>
      </c>
      <c r="H2304">
        <f t="shared" si="35"/>
        <v>1</v>
      </c>
      <c r="I2304" t="s">
        <v>8918</v>
      </c>
      <c r="J2304" t="s">
        <v>13128</v>
      </c>
      <c r="L2304">
        <v>1</v>
      </c>
      <c r="N2304">
        <v>1</v>
      </c>
    </row>
    <row r="2305" spans="1:14">
      <c r="A2305" t="s">
        <v>2331</v>
      </c>
      <c r="D2305" t="s">
        <v>575</v>
      </c>
      <c r="E2305">
        <v>1</v>
      </c>
      <c r="F2305" t="s">
        <v>21907</v>
      </c>
      <c r="H2305">
        <f t="shared" si="35"/>
        <v>1</v>
      </c>
      <c r="I2305" t="s">
        <v>8917</v>
      </c>
      <c r="J2305" t="s">
        <v>13129</v>
      </c>
    </row>
    <row r="2306" spans="1:14">
      <c r="A2306" t="s">
        <v>2331</v>
      </c>
      <c r="D2306" t="s">
        <v>575</v>
      </c>
      <c r="E2306">
        <v>1</v>
      </c>
      <c r="F2306" t="s">
        <v>21907</v>
      </c>
      <c r="H2306">
        <f t="shared" si="35"/>
        <v>1</v>
      </c>
      <c r="I2306" t="s">
        <v>8916</v>
      </c>
      <c r="J2306" t="s">
        <v>13130</v>
      </c>
    </row>
    <row r="2307" spans="1:14">
      <c r="A2307" t="s">
        <v>2331</v>
      </c>
      <c r="D2307" t="s">
        <v>575</v>
      </c>
      <c r="E2307">
        <v>1</v>
      </c>
      <c r="F2307" t="s">
        <v>21907</v>
      </c>
      <c r="H2307">
        <f t="shared" ref="H2307:H2370" si="36">IF(OR(C2307=1,E2307=1,F2307=1),1,"")</f>
        <v>1</v>
      </c>
      <c r="I2307" t="s">
        <v>7607</v>
      </c>
      <c r="J2307" t="s">
        <v>13131</v>
      </c>
      <c r="L2307">
        <v>1</v>
      </c>
      <c r="N2307">
        <v>1</v>
      </c>
    </row>
    <row r="2308" spans="1:14">
      <c r="A2308" t="s">
        <v>2331</v>
      </c>
      <c r="D2308" t="s">
        <v>575</v>
      </c>
      <c r="E2308">
        <v>1</v>
      </c>
      <c r="F2308" t="s">
        <v>21907</v>
      </c>
      <c r="H2308">
        <f t="shared" si="36"/>
        <v>1</v>
      </c>
      <c r="I2308" t="s">
        <v>7988</v>
      </c>
      <c r="J2308" t="s">
        <v>13132</v>
      </c>
    </row>
    <row r="2309" spans="1:14">
      <c r="A2309" t="s">
        <v>2331</v>
      </c>
      <c r="D2309" t="s">
        <v>575</v>
      </c>
      <c r="E2309">
        <v>1</v>
      </c>
      <c r="F2309">
        <v>1</v>
      </c>
      <c r="G2309">
        <v>16</v>
      </c>
      <c r="H2309">
        <f t="shared" si="36"/>
        <v>1</v>
      </c>
      <c r="I2309" t="s">
        <v>8915</v>
      </c>
      <c r="J2309" t="s">
        <v>13133</v>
      </c>
      <c r="L2309">
        <v>1</v>
      </c>
      <c r="M2309">
        <v>1</v>
      </c>
    </row>
    <row r="2310" spans="1:14">
      <c r="A2310" t="s">
        <v>2331</v>
      </c>
      <c r="D2310" t="s">
        <v>575</v>
      </c>
      <c r="E2310">
        <v>1</v>
      </c>
      <c r="F2310">
        <v>1</v>
      </c>
      <c r="G2310">
        <v>8</v>
      </c>
      <c r="H2310">
        <f t="shared" si="36"/>
        <v>1</v>
      </c>
      <c r="I2310" t="s">
        <v>8667</v>
      </c>
      <c r="J2310" t="s">
        <v>11170</v>
      </c>
      <c r="N2310">
        <v>1</v>
      </c>
    </row>
    <row r="2311" spans="1:14">
      <c r="A2311" t="s">
        <v>2331</v>
      </c>
      <c r="D2311" t="s">
        <v>575</v>
      </c>
      <c r="E2311">
        <v>1</v>
      </c>
      <c r="F2311">
        <v>1</v>
      </c>
      <c r="G2311">
        <v>4</v>
      </c>
      <c r="H2311">
        <f t="shared" si="36"/>
        <v>1</v>
      </c>
      <c r="I2311" t="s">
        <v>8914</v>
      </c>
      <c r="J2311" t="s">
        <v>13134</v>
      </c>
      <c r="L2311">
        <v>1</v>
      </c>
      <c r="M2311">
        <v>1</v>
      </c>
      <c r="N2311">
        <v>1</v>
      </c>
    </row>
    <row r="2312" spans="1:14">
      <c r="A2312" t="s">
        <v>2331</v>
      </c>
      <c r="D2312" t="s">
        <v>575</v>
      </c>
      <c r="E2312">
        <v>1</v>
      </c>
      <c r="F2312" t="s">
        <v>21907</v>
      </c>
      <c r="H2312">
        <f t="shared" si="36"/>
        <v>1</v>
      </c>
      <c r="I2312" t="s">
        <v>8913</v>
      </c>
      <c r="J2312" t="s">
        <v>13135</v>
      </c>
      <c r="L2312">
        <v>1</v>
      </c>
      <c r="N2312">
        <v>1</v>
      </c>
    </row>
    <row r="2313" spans="1:14">
      <c r="A2313" t="s">
        <v>2331</v>
      </c>
      <c r="D2313" t="s">
        <v>575</v>
      </c>
      <c r="E2313">
        <v>1</v>
      </c>
      <c r="F2313" t="s">
        <v>21907</v>
      </c>
      <c r="H2313">
        <f t="shared" si="36"/>
        <v>1</v>
      </c>
      <c r="I2313" t="s">
        <v>8912</v>
      </c>
      <c r="J2313" t="s">
        <v>13136</v>
      </c>
      <c r="M2313">
        <v>1</v>
      </c>
    </row>
    <row r="2314" spans="1:14">
      <c r="A2314" t="s">
        <v>2331</v>
      </c>
      <c r="D2314" t="s">
        <v>575</v>
      </c>
      <c r="E2314">
        <v>1</v>
      </c>
      <c r="F2314">
        <v>1</v>
      </c>
      <c r="G2314">
        <v>10</v>
      </c>
      <c r="H2314">
        <f t="shared" si="36"/>
        <v>1</v>
      </c>
      <c r="I2314" t="s">
        <v>6855</v>
      </c>
      <c r="J2314" t="s">
        <v>13137</v>
      </c>
      <c r="N2314">
        <v>1</v>
      </c>
    </row>
    <row r="2315" spans="1:14">
      <c r="A2315" t="s">
        <v>2331</v>
      </c>
      <c r="D2315" t="s">
        <v>575</v>
      </c>
      <c r="E2315">
        <v>1</v>
      </c>
      <c r="F2315" t="s">
        <v>21907</v>
      </c>
      <c r="H2315">
        <f t="shared" si="36"/>
        <v>1</v>
      </c>
      <c r="I2315" t="s">
        <v>7220</v>
      </c>
      <c r="J2315" t="s">
        <v>13138</v>
      </c>
      <c r="N2315">
        <v>1</v>
      </c>
    </row>
    <row r="2316" spans="1:14">
      <c r="A2316" t="s">
        <v>2331</v>
      </c>
      <c r="D2316" t="s">
        <v>575</v>
      </c>
      <c r="E2316">
        <v>1</v>
      </c>
      <c r="F2316" t="s">
        <v>21907</v>
      </c>
      <c r="H2316">
        <f t="shared" si="36"/>
        <v>1</v>
      </c>
      <c r="I2316" t="s">
        <v>6608</v>
      </c>
      <c r="J2316" t="s">
        <v>13139</v>
      </c>
      <c r="K2316">
        <v>1</v>
      </c>
      <c r="L2316">
        <v>1</v>
      </c>
      <c r="M2316">
        <v>1</v>
      </c>
      <c r="N2316">
        <v>1</v>
      </c>
    </row>
    <row r="2317" spans="1:14">
      <c r="A2317" t="s">
        <v>2331</v>
      </c>
      <c r="D2317" t="s">
        <v>575</v>
      </c>
      <c r="E2317">
        <v>1</v>
      </c>
      <c r="F2317" t="s">
        <v>21907</v>
      </c>
      <c r="H2317">
        <f t="shared" si="36"/>
        <v>1</v>
      </c>
      <c r="I2317" t="s">
        <v>8911</v>
      </c>
      <c r="J2317" t="s">
        <v>13140</v>
      </c>
    </row>
    <row r="2318" spans="1:14">
      <c r="A2318" t="s">
        <v>2331</v>
      </c>
      <c r="D2318" t="s">
        <v>575</v>
      </c>
      <c r="E2318">
        <v>1</v>
      </c>
      <c r="F2318" t="s">
        <v>21907</v>
      </c>
      <c r="H2318">
        <f t="shared" si="36"/>
        <v>1</v>
      </c>
      <c r="I2318" t="s">
        <v>7989</v>
      </c>
      <c r="J2318" t="s">
        <v>13141</v>
      </c>
      <c r="L2318">
        <v>1</v>
      </c>
      <c r="M2318">
        <v>1</v>
      </c>
    </row>
    <row r="2319" spans="1:14">
      <c r="A2319" t="s">
        <v>2331</v>
      </c>
      <c r="D2319" t="s">
        <v>575</v>
      </c>
      <c r="E2319">
        <v>1</v>
      </c>
      <c r="F2319" t="s">
        <v>21907</v>
      </c>
      <c r="H2319">
        <f t="shared" si="36"/>
        <v>1</v>
      </c>
      <c r="I2319" t="s">
        <v>5250</v>
      </c>
      <c r="J2319" t="s">
        <v>13142</v>
      </c>
      <c r="M2319">
        <v>1</v>
      </c>
      <c r="N2319">
        <v>1</v>
      </c>
    </row>
    <row r="2320" spans="1:14">
      <c r="A2320" t="s">
        <v>2331</v>
      </c>
      <c r="D2320" t="s">
        <v>575</v>
      </c>
      <c r="E2320">
        <v>1</v>
      </c>
      <c r="F2320" t="s">
        <v>21907</v>
      </c>
      <c r="H2320">
        <f t="shared" si="36"/>
        <v>1</v>
      </c>
      <c r="I2320" t="s">
        <v>8910</v>
      </c>
      <c r="J2320" t="s">
        <v>13143</v>
      </c>
    </row>
    <row r="2321" spans="1:14">
      <c r="A2321" t="s">
        <v>2331</v>
      </c>
      <c r="D2321" t="s">
        <v>575</v>
      </c>
      <c r="E2321">
        <v>1</v>
      </c>
      <c r="F2321" t="s">
        <v>21907</v>
      </c>
      <c r="H2321">
        <f t="shared" si="36"/>
        <v>1</v>
      </c>
      <c r="I2321" t="s">
        <v>5467</v>
      </c>
      <c r="J2321" t="s">
        <v>13144</v>
      </c>
      <c r="L2321">
        <v>1</v>
      </c>
    </row>
    <row r="2322" spans="1:14">
      <c r="A2322" t="s">
        <v>2331</v>
      </c>
      <c r="D2322" t="s">
        <v>575</v>
      </c>
      <c r="E2322">
        <v>1</v>
      </c>
      <c r="F2322" t="s">
        <v>21907</v>
      </c>
      <c r="H2322">
        <f t="shared" si="36"/>
        <v>1</v>
      </c>
      <c r="I2322" t="s">
        <v>7610</v>
      </c>
      <c r="J2322" t="s">
        <v>13145</v>
      </c>
    </row>
    <row r="2323" spans="1:14">
      <c r="A2323" t="s">
        <v>2331</v>
      </c>
      <c r="D2323" t="s">
        <v>575</v>
      </c>
      <c r="E2323">
        <v>1</v>
      </c>
      <c r="F2323" t="s">
        <v>21907</v>
      </c>
      <c r="H2323">
        <f t="shared" si="36"/>
        <v>1</v>
      </c>
      <c r="I2323" t="s">
        <v>8909</v>
      </c>
      <c r="J2323" t="s">
        <v>13146</v>
      </c>
    </row>
    <row r="2324" spans="1:14">
      <c r="A2324" t="s">
        <v>2331</v>
      </c>
      <c r="D2324" t="s">
        <v>575</v>
      </c>
      <c r="E2324">
        <v>1</v>
      </c>
      <c r="F2324" t="s">
        <v>21907</v>
      </c>
      <c r="H2324">
        <f t="shared" si="36"/>
        <v>1</v>
      </c>
      <c r="I2324" t="s">
        <v>8908</v>
      </c>
      <c r="J2324" t="s">
        <v>13147</v>
      </c>
    </row>
    <row r="2325" spans="1:14">
      <c r="A2325" t="s">
        <v>2331</v>
      </c>
      <c r="D2325" t="s">
        <v>575</v>
      </c>
      <c r="E2325">
        <v>1</v>
      </c>
      <c r="F2325">
        <v>1</v>
      </c>
      <c r="G2325">
        <v>4</v>
      </c>
      <c r="H2325">
        <f t="shared" si="36"/>
        <v>1</v>
      </c>
      <c r="I2325" t="s">
        <v>1001</v>
      </c>
      <c r="J2325" t="s">
        <v>13148</v>
      </c>
      <c r="M2325">
        <v>1</v>
      </c>
      <c r="N2325">
        <v>1</v>
      </c>
    </row>
    <row r="2326" spans="1:14">
      <c r="A2326" t="s">
        <v>2331</v>
      </c>
      <c r="D2326" t="s">
        <v>575</v>
      </c>
      <c r="E2326">
        <v>1</v>
      </c>
      <c r="F2326">
        <v>1</v>
      </c>
      <c r="G2326">
        <v>31</v>
      </c>
      <c r="H2326">
        <f t="shared" si="36"/>
        <v>1</v>
      </c>
      <c r="I2326" t="s">
        <v>8907</v>
      </c>
      <c r="J2326" t="s">
        <v>13149</v>
      </c>
    </row>
    <row r="2327" spans="1:14">
      <c r="A2327" t="s">
        <v>2331</v>
      </c>
      <c r="D2327" t="s">
        <v>575</v>
      </c>
      <c r="E2327">
        <v>1</v>
      </c>
      <c r="F2327" t="s">
        <v>21907</v>
      </c>
      <c r="H2327">
        <f t="shared" si="36"/>
        <v>1</v>
      </c>
      <c r="I2327" t="s">
        <v>5468</v>
      </c>
      <c r="J2327" t="s">
        <v>13150</v>
      </c>
    </row>
    <row r="2328" spans="1:14">
      <c r="A2328" t="s">
        <v>2331</v>
      </c>
      <c r="D2328" t="s">
        <v>575</v>
      </c>
      <c r="E2328">
        <v>1</v>
      </c>
      <c r="F2328" t="s">
        <v>21907</v>
      </c>
      <c r="H2328">
        <f t="shared" si="36"/>
        <v>1</v>
      </c>
      <c r="I2328" t="s">
        <v>8906</v>
      </c>
      <c r="J2328" t="s">
        <v>13151</v>
      </c>
      <c r="M2328">
        <v>1</v>
      </c>
      <c r="N2328">
        <v>1</v>
      </c>
    </row>
    <row r="2329" spans="1:14">
      <c r="A2329" t="s">
        <v>2331</v>
      </c>
      <c r="D2329" t="s">
        <v>575</v>
      </c>
      <c r="E2329">
        <v>1</v>
      </c>
      <c r="F2329" t="s">
        <v>21907</v>
      </c>
      <c r="H2329">
        <f t="shared" si="36"/>
        <v>1</v>
      </c>
      <c r="I2329" t="s">
        <v>6856</v>
      </c>
      <c r="J2329" t="s">
        <v>13152</v>
      </c>
    </row>
    <row r="2330" spans="1:14">
      <c r="A2330" t="s">
        <v>2331</v>
      </c>
      <c r="D2330" t="s">
        <v>575</v>
      </c>
      <c r="E2330">
        <v>1</v>
      </c>
      <c r="F2330">
        <v>1</v>
      </c>
      <c r="G2330">
        <v>1</v>
      </c>
      <c r="H2330">
        <f t="shared" si="36"/>
        <v>1</v>
      </c>
      <c r="I2330" t="s">
        <v>8905</v>
      </c>
      <c r="J2330" t="s">
        <v>13153</v>
      </c>
      <c r="N2330">
        <v>1</v>
      </c>
    </row>
    <row r="2331" spans="1:14">
      <c r="A2331" t="s">
        <v>2331</v>
      </c>
      <c r="D2331" t="s">
        <v>575</v>
      </c>
      <c r="E2331">
        <v>1</v>
      </c>
      <c r="F2331" t="s">
        <v>21907</v>
      </c>
      <c r="H2331">
        <f t="shared" si="36"/>
        <v>1</v>
      </c>
      <c r="I2331" t="s">
        <v>8904</v>
      </c>
      <c r="J2331" t="s">
        <v>13154</v>
      </c>
      <c r="K2331">
        <v>1</v>
      </c>
      <c r="L2331">
        <v>1</v>
      </c>
      <c r="M2331">
        <v>1</v>
      </c>
    </row>
    <row r="2332" spans="1:14">
      <c r="A2332" t="s">
        <v>2331</v>
      </c>
      <c r="D2332" t="s">
        <v>575</v>
      </c>
      <c r="E2332">
        <v>1</v>
      </c>
      <c r="F2332">
        <v>1</v>
      </c>
      <c r="G2332">
        <v>3</v>
      </c>
      <c r="H2332">
        <f t="shared" si="36"/>
        <v>1</v>
      </c>
      <c r="I2332" t="s">
        <v>8238</v>
      </c>
      <c r="J2332" t="s">
        <v>13155</v>
      </c>
      <c r="L2332">
        <v>1</v>
      </c>
      <c r="M2332">
        <v>1</v>
      </c>
      <c r="N2332">
        <v>1</v>
      </c>
    </row>
    <row r="2333" spans="1:14">
      <c r="A2333" t="s">
        <v>2331</v>
      </c>
      <c r="D2333" t="s">
        <v>575</v>
      </c>
      <c r="E2333">
        <v>1</v>
      </c>
      <c r="F2333">
        <v>1</v>
      </c>
      <c r="G2333">
        <v>7</v>
      </c>
      <c r="H2333">
        <f t="shared" si="36"/>
        <v>1</v>
      </c>
      <c r="I2333" t="s">
        <v>6503</v>
      </c>
      <c r="J2333" t="s">
        <v>13156</v>
      </c>
      <c r="L2333">
        <v>1</v>
      </c>
    </row>
    <row r="2334" spans="1:14">
      <c r="A2334" t="s">
        <v>2331</v>
      </c>
      <c r="D2334" t="s">
        <v>575</v>
      </c>
      <c r="E2334">
        <v>1</v>
      </c>
      <c r="F2334">
        <v>1</v>
      </c>
      <c r="G2334">
        <v>13</v>
      </c>
      <c r="H2334">
        <f t="shared" si="36"/>
        <v>1</v>
      </c>
      <c r="I2334" t="s">
        <v>8903</v>
      </c>
      <c r="J2334" t="s">
        <v>13157</v>
      </c>
      <c r="L2334">
        <v>1</v>
      </c>
    </row>
    <row r="2335" spans="1:14">
      <c r="A2335" t="s">
        <v>2331</v>
      </c>
      <c r="D2335" t="s">
        <v>575</v>
      </c>
      <c r="E2335">
        <v>1</v>
      </c>
      <c r="F2335">
        <v>1</v>
      </c>
      <c r="G2335">
        <v>5</v>
      </c>
      <c r="H2335">
        <f t="shared" si="36"/>
        <v>1</v>
      </c>
      <c r="I2335" t="s">
        <v>7994</v>
      </c>
      <c r="J2335" t="s">
        <v>13158</v>
      </c>
      <c r="L2335">
        <v>1</v>
      </c>
    </row>
    <row r="2336" spans="1:14">
      <c r="A2336" t="s">
        <v>2331</v>
      </c>
      <c r="D2336" t="s">
        <v>575</v>
      </c>
      <c r="E2336">
        <v>1</v>
      </c>
      <c r="F2336" t="s">
        <v>21907</v>
      </c>
      <c r="H2336">
        <f t="shared" si="36"/>
        <v>1</v>
      </c>
      <c r="I2336" t="s">
        <v>8902</v>
      </c>
      <c r="J2336" t="s">
        <v>13159</v>
      </c>
    </row>
    <row r="2337" spans="1:14">
      <c r="A2337" t="s">
        <v>2331</v>
      </c>
      <c r="D2337" t="s">
        <v>575</v>
      </c>
      <c r="E2337">
        <v>1</v>
      </c>
      <c r="F2337" t="s">
        <v>21907</v>
      </c>
      <c r="H2337">
        <f t="shared" si="36"/>
        <v>1</v>
      </c>
      <c r="I2337" t="s">
        <v>2248</v>
      </c>
      <c r="J2337" t="s">
        <v>13160</v>
      </c>
      <c r="K2337">
        <v>1</v>
      </c>
      <c r="L2337">
        <v>1</v>
      </c>
      <c r="M2337">
        <v>1</v>
      </c>
      <c r="N2337">
        <v>1</v>
      </c>
    </row>
    <row r="2338" spans="1:14">
      <c r="A2338" t="s">
        <v>2331</v>
      </c>
      <c r="D2338" t="s">
        <v>575</v>
      </c>
      <c r="E2338">
        <v>1</v>
      </c>
      <c r="F2338">
        <v>1</v>
      </c>
      <c r="G2338">
        <v>1</v>
      </c>
      <c r="H2338">
        <f t="shared" si="36"/>
        <v>1</v>
      </c>
      <c r="I2338" t="s">
        <v>1378</v>
      </c>
      <c r="J2338" t="s">
        <v>13161</v>
      </c>
      <c r="K2338">
        <v>1</v>
      </c>
      <c r="L2338">
        <v>1</v>
      </c>
      <c r="M2338">
        <v>1</v>
      </c>
      <c r="N2338">
        <v>1</v>
      </c>
    </row>
    <row r="2339" spans="1:14">
      <c r="A2339" t="s">
        <v>2331</v>
      </c>
      <c r="D2339" t="s">
        <v>575</v>
      </c>
      <c r="E2339">
        <v>1</v>
      </c>
      <c r="F2339">
        <v>1</v>
      </c>
      <c r="G2339">
        <v>8</v>
      </c>
      <c r="H2339">
        <f t="shared" si="36"/>
        <v>1</v>
      </c>
      <c r="I2339" t="s">
        <v>1551</v>
      </c>
      <c r="J2339" t="s">
        <v>10904</v>
      </c>
      <c r="L2339">
        <v>1</v>
      </c>
      <c r="N2339">
        <v>1</v>
      </c>
    </row>
    <row r="2340" spans="1:14">
      <c r="A2340" t="s">
        <v>2331</v>
      </c>
      <c r="D2340" t="s">
        <v>575</v>
      </c>
      <c r="E2340">
        <v>1</v>
      </c>
      <c r="F2340" t="s">
        <v>21907</v>
      </c>
      <c r="H2340">
        <f t="shared" si="36"/>
        <v>1</v>
      </c>
      <c r="I2340" t="s">
        <v>1379</v>
      </c>
      <c r="J2340" t="s">
        <v>13162</v>
      </c>
      <c r="L2340">
        <v>1</v>
      </c>
      <c r="N2340">
        <v>1</v>
      </c>
    </row>
    <row r="2341" spans="1:14">
      <c r="A2341" t="s">
        <v>2331</v>
      </c>
      <c r="D2341" t="s">
        <v>575</v>
      </c>
      <c r="E2341">
        <v>1</v>
      </c>
      <c r="F2341">
        <v>1</v>
      </c>
      <c r="G2341">
        <v>15</v>
      </c>
      <c r="H2341">
        <f t="shared" si="36"/>
        <v>1</v>
      </c>
      <c r="I2341" t="s">
        <v>1218</v>
      </c>
      <c r="J2341" t="s">
        <v>13163</v>
      </c>
    </row>
    <row r="2342" spans="1:14">
      <c r="A2342" t="s">
        <v>2331</v>
      </c>
      <c r="D2342" t="s">
        <v>575</v>
      </c>
      <c r="E2342">
        <v>1</v>
      </c>
      <c r="F2342">
        <v>1</v>
      </c>
      <c r="G2342">
        <v>3</v>
      </c>
      <c r="H2342">
        <f t="shared" si="36"/>
        <v>1</v>
      </c>
      <c r="I2342" t="s">
        <v>1005</v>
      </c>
      <c r="J2342" t="s">
        <v>13164</v>
      </c>
      <c r="M2342">
        <v>1</v>
      </c>
      <c r="N2342">
        <v>1</v>
      </c>
    </row>
    <row r="2343" spans="1:14">
      <c r="A2343" t="s">
        <v>2331</v>
      </c>
      <c r="D2343" t="s">
        <v>575</v>
      </c>
      <c r="E2343">
        <v>1</v>
      </c>
      <c r="F2343" t="s">
        <v>21907</v>
      </c>
      <c r="H2343">
        <f t="shared" si="36"/>
        <v>1</v>
      </c>
      <c r="I2343" t="s">
        <v>8901</v>
      </c>
      <c r="J2343" t="s">
        <v>13165</v>
      </c>
    </row>
    <row r="2344" spans="1:14">
      <c r="A2344" t="s">
        <v>2331</v>
      </c>
      <c r="D2344" t="s">
        <v>575</v>
      </c>
      <c r="E2344">
        <v>1</v>
      </c>
      <c r="F2344" t="s">
        <v>21907</v>
      </c>
      <c r="H2344">
        <f t="shared" si="36"/>
        <v>1</v>
      </c>
      <c r="I2344" t="s">
        <v>4001</v>
      </c>
      <c r="J2344" t="s">
        <v>13166</v>
      </c>
    </row>
    <row r="2345" spans="1:14">
      <c r="A2345" t="s">
        <v>2331</v>
      </c>
      <c r="D2345" t="s">
        <v>575</v>
      </c>
      <c r="E2345">
        <v>1</v>
      </c>
      <c r="F2345" t="s">
        <v>21907</v>
      </c>
      <c r="H2345">
        <f t="shared" si="36"/>
        <v>1</v>
      </c>
      <c r="I2345" t="s">
        <v>6386</v>
      </c>
      <c r="J2345" t="s">
        <v>13167</v>
      </c>
      <c r="L2345">
        <v>1</v>
      </c>
    </row>
    <row r="2346" spans="1:14">
      <c r="A2346" t="s">
        <v>2331</v>
      </c>
      <c r="D2346" t="s">
        <v>575</v>
      </c>
      <c r="E2346">
        <v>1</v>
      </c>
      <c r="F2346">
        <v>1</v>
      </c>
      <c r="G2346">
        <v>1</v>
      </c>
      <c r="H2346">
        <f t="shared" si="36"/>
        <v>1</v>
      </c>
      <c r="I2346" t="s">
        <v>8900</v>
      </c>
      <c r="J2346" t="s">
        <v>13168</v>
      </c>
      <c r="N2346">
        <v>1</v>
      </c>
    </row>
    <row r="2347" spans="1:14">
      <c r="A2347" t="s">
        <v>2331</v>
      </c>
      <c r="D2347" t="s">
        <v>575</v>
      </c>
      <c r="E2347">
        <v>1</v>
      </c>
      <c r="F2347">
        <v>1</v>
      </c>
      <c r="G2347">
        <v>1</v>
      </c>
      <c r="H2347">
        <f t="shared" si="36"/>
        <v>1</v>
      </c>
      <c r="I2347" t="s">
        <v>6857</v>
      </c>
      <c r="J2347" t="s">
        <v>13169</v>
      </c>
      <c r="M2347">
        <v>1</v>
      </c>
    </row>
    <row r="2348" spans="1:14">
      <c r="A2348" t="s">
        <v>2331</v>
      </c>
      <c r="D2348" t="s">
        <v>575</v>
      </c>
      <c r="E2348">
        <v>1</v>
      </c>
      <c r="F2348">
        <v>1</v>
      </c>
      <c r="G2348">
        <v>6</v>
      </c>
      <c r="H2348">
        <f t="shared" si="36"/>
        <v>1</v>
      </c>
      <c r="I2348" t="s">
        <v>8899</v>
      </c>
      <c r="J2348" t="s">
        <v>13170</v>
      </c>
      <c r="L2348">
        <v>1</v>
      </c>
    </row>
    <row r="2349" spans="1:14">
      <c r="A2349" t="s">
        <v>2331</v>
      </c>
      <c r="D2349" t="s">
        <v>575</v>
      </c>
      <c r="E2349">
        <v>1</v>
      </c>
      <c r="F2349" t="s">
        <v>21907</v>
      </c>
      <c r="H2349">
        <f t="shared" si="36"/>
        <v>1</v>
      </c>
      <c r="I2349" t="s">
        <v>8898</v>
      </c>
      <c r="J2349" t="s">
        <v>13171</v>
      </c>
    </row>
    <row r="2350" spans="1:14">
      <c r="A2350" t="s">
        <v>2331</v>
      </c>
      <c r="D2350" t="s">
        <v>575</v>
      </c>
      <c r="E2350">
        <v>1</v>
      </c>
      <c r="F2350">
        <v>1</v>
      </c>
      <c r="G2350">
        <v>5</v>
      </c>
      <c r="H2350">
        <f t="shared" si="36"/>
        <v>1</v>
      </c>
      <c r="I2350" t="s">
        <v>7718</v>
      </c>
      <c r="J2350" t="s">
        <v>13172</v>
      </c>
      <c r="K2350">
        <v>1</v>
      </c>
      <c r="L2350">
        <v>1</v>
      </c>
      <c r="M2350">
        <v>1</v>
      </c>
      <c r="N2350">
        <v>1</v>
      </c>
    </row>
    <row r="2351" spans="1:14">
      <c r="A2351" t="s">
        <v>2331</v>
      </c>
      <c r="D2351" t="s">
        <v>575</v>
      </c>
      <c r="E2351">
        <v>1</v>
      </c>
      <c r="F2351">
        <v>1</v>
      </c>
      <c r="G2351">
        <v>12</v>
      </c>
      <c r="H2351">
        <f t="shared" si="36"/>
        <v>1</v>
      </c>
      <c r="I2351" t="s">
        <v>1662</v>
      </c>
      <c r="J2351" t="s">
        <v>11616</v>
      </c>
      <c r="K2351">
        <v>1</v>
      </c>
      <c r="L2351">
        <v>1</v>
      </c>
      <c r="M2351">
        <v>1</v>
      </c>
      <c r="N2351">
        <v>1</v>
      </c>
    </row>
    <row r="2352" spans="1:14">
      <c r="A2352" t="s">
        <v>2331</v>
      </c>
      <c r="D2352" t="s">
        <v>575</v>
      </c>
      <c r="E2352">
        <v>1</v>
      </c>
      <c r="F2352" t="s">
        <v>21907</v>
      </c>
      <c r="H2352">
        <f t="shared" si="36"/>
        <v>1</v>
      </c>
      <c r="I2352" t="s">
        <v>435</v>
      </c>
      <c r="J2352" t="s">
        <v>13173</v>
      </c>
      <c r="K2352">
        <v>1</v>
      </c>
    </row>
    <row r="2353" spans="1:14">
      <c r="A2353" t="s">
        <v>2331</v>
      </c>
      <c r="D2353" t="s">
        <v>575</v>
      </c>
      <c r="E2353">
        <v>1</v>
      </c>
      <c r="F2353">
        <v>1</v>
      </c>
      <c r="G2353">
        <v>28</v>
      </c>
      <c r="H2353">
        <f t="shared" si="36"/>
        <v>1</v>
      </c>
      <c r="I2353" t="s">
        <v>4931</v>
      </c>
      <c r="J2353" t="s">
        <v>11617</v>
      </c>
      <c r="L2353">
        <v>1</v>
      </c>
      <c r="M2353">
        <v>1</v>
      </c>
      <c r="N2353">
        <v>1</v>
      </c>
    </row>
    <row r="2354" spans="1:14">
      <c r="A2354" t="s">
        <v>2331</v>
      </c>
      <c r="D2354" t="s">
        <v>575</v>
      </c>
      <c r="E2354">
        <v>1</v>
      </c>
      <c r="F2354">
        <v>1</v>
      </c>
      <c r="G2354">
        <v>9</v>
      </c>
      <c r="H2354">
        <f t="shared" si="36"/>
        <v>1</v>
      </c>
      <c r="I2354" t="s">
        <v>8467</v>
      </c>
      <c r="J2354" t="s">
        <v>13174</v>
      </c>
      <c r="L2354">
        <v>1</v>
      </c>
    </row>
    <row r="2355" spans="1:14">
      <c r="A2355" t="s">
        <v>2331</v>
      </c>
      <c r="D2355" t="s">
        <v>575</v>
      </c>
      <c r="E2355">
        <v>1</v>
      </c>
      <c r="F2355" t="s">
        <v>21907</v>
      </c>
      <c r="H2355">
        <f t="shared" si="36"/>
        <v>1</v>
      </c>
      <c r="I2355" t="s">
        <v>2085</v>
      </c>
      <c r="J2355" t="s">
        <v>13175</v>
      </c>
      <c r="L2355">
        <v>1</v>
      </c>
      <c r="N2355">
        <v>1</v>
      </c>
    </row>
    <row r="2356" spans="1:14">
      <c r="A2356" t="s">
        <v>2331</v>
      </c>
      <c r="D2356" t="s">
        <v>575</v>
      </c>
      <c r="E2356">
        <v>1</v>
      </c>
      <c r="F2356">
        <v>1</v>
      </c>
      <c r="G2356">
        <v>18</v>
      </c>
      <c r="H2356">
        <f t="shared" si="36"/>
        <v>1</v>
      </c>
      <c r="I2356" t="s">
        <v>1587</v>
      </c>
      <c r="J2356" t="s">
        <v>13176</v>
      </c>
      <c r="K2356">
        <v>1</v>
      </c>
      <c r="L2356">
        <v>1</v>
      </c>
      <c r="M2356">
        <v>1</v>
      </c>
      <c r="N2356">
        <v>1</v>
      </c>
    </row>
    <row r="2357" spans="1:14">
      <c r="A2357" t="s">
        <v>2331</v>
      </c>
      <c r="D2357" t="s">
        <v>575</v>
      </c>
      <c r="E2357">
        <v>1</v>
      </c>
      <c r="F2357" t="s">
        <v>21907</v>
      </c>
      <c r="H2357">
        <f t="shared" si="36"/>
        <v>1</v>
      </c>
      <c r="I2357" t="s">
        <v>1008</v>
      </c>
      <c r="J2357" t="s">
        <v>11178</v>
      </c>
      <c r="L2357">
        <v>1</v>
      </c>
    </row>
    <row r="2358" spans="1:14">
      <c r="A2358" t="s">
        <v>2331</v>
      </c>
      <c r="D2358" t="s">
        <v>575</v>
      </c>
      <c r="E2358">
        <v>1</v>
      </c>
      <c r="F2358" t="s">
        <v>21907</v>
      </c>
      <c r="H2358">
        <f t="shared" si="36"/>
        <v>1</v>
      </c>
      <c r="I2358" t="s">
        <v>8500</v>
      </c>
      <c r="J2358" t="s">
        <v>13177</v>
      </c>
      <c r="L2358">
        <v>1</v>
      </c>
      <c r="M2358">
        <v>1</v>
      </c>
      <c r="N2358">
        <v>1</v>
      </c>
    </row>
    <row r="2359" spans="1:14">
      <c r="A2359" t="s">
        <v>2331</v>
      </c>
      <c r="D2359" t="s">
        <v>575</v>
      </c>
      <c r="E2359">
        <v>1</v>
      </c>
      <c r="F2359" t="s">
        <v>21907</v>
      </c>
      <c r="H2359">
        <f t="shared" si="36"/>
        <v>1</v>
      </c>
      <c r="I2359" t="s">
        <v>8897</v>
      </c>
      <c r="J2359" t="s">
        <v>13178</v>
      </c>
    </row>
    <row r="2360" spans="1:14">
      <c r="A2360" t="s">
        <v>2331</v>
      </c>
      <c r="D2360" t="s">
        <v>575</v>
      </c>
      <c r="E2360">
        <v>1</v>
      </c>
      <c r="F2360" t="s">
        <v>21907</v>
      </c>
      <c r="H2360">
        <f t="shared" si="36"/>
        <v>1</v>
      </c>
      <c r="I2360" t="s">
        <v>7075</v>
      </c>
      <c r="J2360" t="s">
        <v>13179</v>
      </c>
    </row>
    <row r="2361" spans="1:14">
      <c r="A2361" t="s">
        <v>2331</v>
      </c>
      <c r="D2361" t="s">
        <v>575</v>
      </c>
      <c r="E2361">
        <v>1</v>
      </c>
      <c r="F2361">
        <v>1</v>
      </c>
      <c r="G2361">
        <v>24</v>
      </c>
      <c r="H2361">
        <f t="shared" si="36"/>
        <v>1</v>
      </c>
      <c r="I2361" t="s">
        <v>1010</v>
      </c>
      <c r="J2361" t="s">
        <v>13180</v>
      </c>
      <c r="K2361">
        <v>1</v>
      </c>
      <c r="L2361">
        <v>1</v>
      </c>
      <c r="M2361">
        <v>1</v>
      </c>
      <c r="N2361">
        <v>1</v>
      </c>
    </row>
    <row r="2362" spans="1:14">
      <c r="A2362" t="s">
        <v>2331</v>
      </c>
      <c r="D2362" t="s">
        <v>575</v>
      </c>
      <c r="E2362">
        <v>1</v>
      </c>
      <c r="F2362" t="s">
        <v>21907</v>
      </c>
      <c r="H2362">
        <f t="shared" si="36"/>
        <v>1</v>
      </c>
      <c r="I2362" t="s">
        <v>8896</v>
      </c>
      <c r="J2362" t="s">
        <v>13181</v>
      </c>
    </row>
    <row r="2363" spans="1:14">
      <c r="A2363" t="s">
        <v>2331</v>
      </c>
      <c r="D2363" t="s">
        <v>575</v>
      </c>
      <c r="E2363">
        <v>1</v>
      </c>
      <c r="F2363" t="s">
        <v>21907</v>
      </c>
      <c r="H2363">
        <f t="shared" si="36"/>
        <v>1</v>
      </c>
      <c r="I2363" t="s">
        <v>1552</v>
      </c>
      <c r="J2363" t="s">
        <v>13182</v>
      </c>
    </row>
    <row r="2364" spans="1:14">
      <c r="A2364" t="s">
        <v>2331</v>
      </c>
      <c r="D2364" t="s">
        <v>575</v>
      </c>
      <c r="E2364">
        <v>1</v>
      </c>
      <c r="F2364">
        <v>1</v>
      </c>
      <c r="G2364">
        <v>9</v>
      </c>
      <c r="H2364">
        <f t="shared" si="36"/>
        <v>1</v>
      </c>
      <c r="I2364" t="s">
        <v>2196</v>
      </c>
      <c r="J2364" t="s">
        <v>10937</v>
      </c>
      <c r="K2364">
        <v>1</v>
      </c>
      <c r="L2364">
        <v>1</v>
      </c>
      <c r="N2364">
        <v>1</v>
      </c>
    </row>
    <row r="2365" spans="1:14">
      <c r="A2365" t="s">
        <v>2331</v>
      </c>
      <c r="D2365" t="s">
        <v>575</v>
      </c>
      <c r="E2365">
        <v>1</v>
      </c>
      <c r="F2365">
        <v>1</v>
      </c>
      <c r="G2365">
        <v>5</v>
      </c>
      <c r="H2365">
        <f t="shared" si="36"/>
        <v>1</v>
      </c>
      <c r="I2365" t="s">
        <v>4158</v>
      </c>
      <c r="J2365" t="s">
        <v>13183</v>
      </c>
      <c r="L2365">
        <v>1</v>
      </c>
      <c r="M2365">
        <v>1</v>
      </c>
      <c r="N2365">
        <v>1</v>
      </c>
    </row>
    <row r="2366" spans="1:14">
      <c r="A2366" t="s">
        <v>2331</v>
      </c>
      <c r="D2366" t="s">
        <v>575</v>
      </c>
      <c r="E2366">
        <v>1</v>
      </c>
      <c r="F2366">
        <v>1</v>
      </c>
      <c r="G2366">
        <v>33</v>
      </c>
      <c r="H2366">
        <f t="shared" si="36"/>
        <v>1</v>
      </c>
      <c r="I2366" t="s">
        <v>2004</v>
      </c>
      <c r="J2366" t="s">
        <v>13184</v>
      </c>
      <c r="K2366">
        <v>1</v>
      </c>
      <c r="L2366">
        <v>1</v>
      </c>
      <c r="M2366">
        <v>1</v>
      </c>
      <c r="N2366">
        <v>1</v>
      </c>
    </row>
    <row r="2367" spans="1:14">
      <c r="A2367" t="s">
        <v>2331</v>
      </c>
      <c r="D2367" t="s">
        <v>575</v>
      </c>
      <c r="E2367">
        <v>1</v>
      </c>
      <c r="F2367">
        <v>1</v>
      </c>
      <c r="G2367">
        <v>33</v>
      </c>
      <c r="H2367">
        <f t="shared" si="36"/>
        <v>1</v>
      </c>
      <c r="I2367" t="s">
        <v>1012</v>
      </c>
      <c r="J2367" t="s">
        <v>13185</v>
      </c>
      <c r="L2367">
        <v>1</v>
      </c>
      <c r="N2367">
        <v>1</v>
      </c>
    </row>
    <row r="2368" spans="1:14">
      <c r="A2368" t="s">
        <v>2331</v>
      </c>
      <c r="D2368" t="s">
        <v>575</v>
      </c>
      <c r="E2368">
        <v>1</v>
      </c>
      <c r="F2368" t="s">
        <v>21907</v>
      </c>
      <c r="H2368">
        <f t="shared" si="36"/>
        <v>1</v>
      </c>
      <c r="I2368" t="s">
        <v>8895</v>
      </c>
      <c r="J2368" t="s">
        <v>13186</v>
      </c>
    </row>
    <row r="2369" spans="1:14">
      <c r="A2369" t="s">
        <v>2331</v>
      </c>
      <c r="D2369" t="s">
        <v>575</v>
      </c>
      <c r="E2369">
        <v>1</v>
      </c>
      <c r="F2369">
        <v>1</v>
      </c>
      <c r="G2369">
        <v>7</v>
      </c>
      <c r="H2369">
        <f t="shared" si="36"/>
        <v>1</v>
      </c>
      <c r="I2369" t="s">
        <v>507</v>
      </c>
      <c r="J2369" t="s">
        <v>13187</v>
      </c>
      <c r="L2369">
        <v>1</v>
      </c>
    </row>
    <row r="2370" spans="1:14">
      <c r="A2370" t="s">
        <v>2331</v>
      </c>
      <c r="D2370" t="s">
        <v>575</v>
      </c>
      <c r="E2370">
        <v>1</v>
      </c>
      <c r="F2370" t="s">
        <v>21907</v>
      </c>
      <c r="H2370">
        <f t="shared" si="36"/>
        <v>1</v>
      </c>
      <c r="I2370" t="s">
        <v>1381</v>
      </c>
      <c r="J2370" t="s">
        <v>13188</v>
      </c>
    </row>
    <row r="2371" spans="1:14">
      <c r="A2371" t="s">
        <v>2331</v>
      </c>
      <c r="D2371" t="s">
        <v>575</v>
      </c>
      <c r="E2371">
        <v>1</v>
      </c>
      <c r="F2371" t="s">
        <v>21907</v>
      </c>
      <c r="H2371">
        <f t="shared" ref="H2371:H2434" si="37">IF(OR(C2371=1,E2371=1,F2371=1),1,"")</f>
        <v>1</v>
      </c>
      <c r="I2371" t="s">
        <v>6924</v>
      </c>
      <c r="J2371" t="s">
        <v>13189</v>
      </c>
    </row>
    <row r="2372" spans="1:14">
      <c r="A2372" t="s">
        <v>2331</v>
      </c>
      <c r="D2372" t="s">
        <v>575</v>
      </c>
      <c r="E2372">
        <v>1</v>
      </c>
      <c r="F2372" t="s">
        <v>21907</v>
      </c>
      <c r="H2372">
        <f t="shared" si="37"/>
        <v>1</v>
      </c>
      <c r="I2372" t="s">
        <v>6611</v>
      </c>
      <c r="J2372" t="s">
        <v>13190</v>
      </c>
    </row>
    <row r="2373" spans="1:14">
      <c r="A2373" t="s">
        <v>2331</v>
      </c>
      <c r="D2373" t="s">
        <v>575</v>
      </c>
      <c r="E2373">
        <v>1</v>
      </c>
      <c r="F2373" t="s">
        <v>21907</v>
      </c>
      <c r="H2373">
        <f t="shared" si="37"/>
        <v>1</v>
      </c>
      <c r="I2373" t="s">
        <v>2928</v>
      </c>
      <c r="J2373" t="s">
        <v>13191</v>
      </c>
    </row>
    <row r="2374" spans="1:14">
      <c r="A2374" t="s">
        <v>2331</v>
      </c>
      <c r="D2374" t="s">
        <v>575</v>
      </c>
      <c r="E2374">
        <v>1</v>
      </c>
      <c r="F2374">
        <v>1</v>
      </c>
      <c r="G2374">
        <v>3</v>
      </c>
      <c r="H2374">
        <f t="shared" si="37"/>
        <v>1</v>
      </c>
      <c r="I2374" t="s">
        <v>8894</v>
      </c>
      <c r="J2374" t="s">
        <v>13192</v>
      </c>
      <c r="K2374">
        <v>1</v>
      </c>
      <c r="L2374">
        <v>1</v>
      </c>
      <c r="M2374">
        <v>1</v>
      </c>
      <c r="N2374">
        <v>1</v>
      </c>
    </row>
    <row r="2375" spans="1:14">
      <c r="A2375" t="s">
        <v>2331</v>
      </c>
      <c r="D2375" t="s">
        <v>575</v>
      </c>
      <c r="E2375">
        <v>1</v>
      </c>
      <c r="F2375" t="s">
        <v>21907</v>
      </c>
      <c r="H2375">
        <f t="shared" si="37"/>
        <v>1</v>
      </c>
      <c r="I2375" t="s">
        <v>8893</v>
      </c>
      <c r="J2375" t="s">
        <v>13193</v>
      </c>
    </row>
    <row r="2376" spans="1:14">
      <c r="A2376" t="s">
        <v>2331</v>
      </c>
      <c r="D2376" t="s">
        <v>575</v>
      </c>
      <c r="E2376">
        <v>1</v>
      </c>
      <c r="F2376" t="s">
        <v>21907</v>
      </c>
      <c r="H2376">
        <f t="shared" si="37"/>
        <v>1</v>
      </c>
      <c r="I2376" t="s">
        <v>7998</v>
      </c>
      <c r="J2376" t="s">
        <v>13194</v>
      </c>
    </row>
    <row r="2377" spans="1:14">
      <c r="A2377" t="s">
        <v>2331</v>
      </c>
      <c r="D2377" t="s">
        <v>575</v>
      </c>
      <c r="E2377">
        <v>1</v>
      </c>
      <c r="F2377" t="s">
        <v>21907</v>
      </c>
      <c r="H2377">
        <f t="shared" si="37"/>
        <v>1</v>
      </c>
      <c r="I2377" t="s">
        <v>6232</v>
      </c>
      <c r="J2377" t="s">
        <v>13195</v>
      </c>
      <c r="M2377">
        <v>1</v>
      </c>
      <c r="N2377">
        <v>1</v>
      </c>
    </row>
    <row r="2378" spans="1:14">
      <c r="A2378" t="s">
        <v>2331</v>
      </c>
      <c r="D2378" t="s">
        <v>575</v>
      </c>
      <c r="E2378">
        <v>1</v>
      </c>
      <c r="F2378">
        <v>1</v>
      </c>
      <c r="G2378">
        <v>8</v>
      </c>
      <c r="H2378">
        <f t="shared" si="37"/>
        <v>1</v>
      </c>
      <c r="I2378" t="s">
        <v>275</v>
      </c>
      <c r="J2378" t="s">
        <v>13196</v>
      </c>
      <c r="L2378">
        <v>1</v>
      </c>
      <c r="N2378">
        <v>1</v>
      </c>
    </row>
    <row r="2379" spans="1:14">
      <c r="A2379" t="s">
        <v>2331</v>
      </c>
      <c r="D2379" t="s">
        <v>575</v>
      </c>
      <c r="E2379">
        <v>1</v>
      </c>
      <c r="F2379" t="s">
        <v>21907</v>
      </c>
      <c r="H2379">
        <f t="shared" si="37"/>
        <v>1</v>
      </c>
      <c r="I2379" t="s">
        <v>8892</v>
      </c>
      <c r="J2379" t="s">
        <v>13197</v>
      </c>
    </row>
    <row r="2380" spans="1:14">
      <c r="A2380" t="s">
        <v>2331</v>
      </c>
      <c r="D2380" t="s">
        <v>575</v>
      </c>
      <c r="E2380">
        <v>1</v>
      </c>
      <c r="F2380" t="s">
        <v>21907</v>
      </c>
      <c r="H2380">
        <f t="shared" si="37"/>
        <v>1</v>
      </c>
      <c r="I2380" t="s">
        <v>8891</v>
      </c>
      <c r="J2380" t="s">
        <v>13198</v>
      </c>
    </row>
    <row r="2381" spans="1:14">
      <c r="A2381" t="s">
        <v>2331</v>
      </c>
      <c r="D2381" t="s">
        <v>575</v>
      </c>
      <c r="E2381">
        <v>1</v>
      </c>
      <c r="F2381">
        <v>1</v>
      </c>
      <c r="G2381">
        <v>27</v>
      </c>
      <c r="H2381">
        <f t="shared" si="37"/>
        <v>1</v>
      </c>
      <c r="I2381" t="s">
        <v>683</v>
      </c>
      <c r="J2381" t="s">
        <v>13199</v>
      </c>
      <c r="N2381">
        <v>1</v>
      </c>
    </row>
    <row r="2382" spans="1:14">
      <c r="A2382" t="s">
        <v>2331</v>
      </c>
      <c r="D2382" t="s">
        <v>575</v>
      </c>
      <c r="E2382">
        <v>1</v>
      </c>
      <c r="F2382">
        <v>1</v>
      </c>
      <c r="G2382">
        <v>16</v>
      </c>
      <c r="H2382">
        <f t="shared" si="37"/>
        <v>1</v>
      </c>
      <c r="I2382" t="s">
        <v>8890</v>
      </c>
      <c r="J2382" t="s">
        <v>13200</v>
      </c>
    </row>
    <row r="2383" spans="1:14">
      <c r="A2383" t="s">
        <v>2331</v>
      </c>
      <c r="D2383" t="s">
        <v>575</v>
      </c>
      <c r="E2383">
        <v>1</v>
      </c>
      <c r="F2383" t="s">
        <v>21907</v>
      </c>
      <c r="H2383">
        <f t="shared" si="37"/>
        <v>1</v>
      </c>
      <c r="I2383" t="s">
        <v>8889</v>
      </c>
      <c r="J2383" t="s">
        <v>13201</v>
      </c>
    </row>
    <row r="2384" spans="1:14">
      <c r="A2384" t="s">
        <v>2331</v>
      </c>
      <c r="D2384" t="s">
        <v>575</v>
      </c>
      <c r="E2384">
        <v>1</v>
      </c>
      <c r="F2384">
        <v>1</v>
      </c>
      <c r="G2384">
        <v>3</v>
      </c>
      <c r="H2384">
        <f t="shared" si="37"/>
        <v>1</v>
      </c>
      <c r="I2384" t="s">
        <v>8888</v>
      </c>
      <c r="J2384" t="s">
        <v>13202</v>
      </c>
    </row>
    <row r="2385" spans="1:14">
      <c r="A2385" t="s">
        <v>2331</v>
      </c>
      <c r="D2385" t="s">
        <v>575</v>
      </c>
      <c r="E2385">
        <v>1</v>
      </c>
      <c r="F2385" t="s">
        <v>21907</v>
      </c>
      <c r="H2385">
        <f t="shared" si="37"/>
        <v>1</v>
      </c>
      <c r="I2385" t="s">
        <v>8887</v>
      </c>
      <c r="J2385" t="s">
        <v>13203</v>
      </c>
    </row>
    <row r="2386" spans="1:14">
      <c r="A2386" t="s">
        <v>2331</v>
      </c>
      <c r="D2386" t="s">
        <v>575</v>
      </c>
      <c r="E2386">
        <v>1</v>
      </c>
      <c r="F2386">
        <v>1</v>
      </c>
      <c r="G2386">
        <v>18</v>
      </c>
      <c r="H2386">
        <f t="shared" si="37"/>
        <v>1</v>
      </c>
      <c r="I2386" t="s">
        <v>1165</v>
      </c>
      <c r="J2386" t="s">
        <v>13204</v>
      </c>
      <c r="K2386">
        <v>1</v>
      </c>
      <c r="L2386">
        <v>1</v>
      </c>
      <c r="M2386">
        <v>1</v>
      </c>
      <c r="N2386">
        <v>1</v>
      </c>
    </row>
    <row r="2387" spans="1:14">
      <c r="A2387" t="s">
        <v>2331</v>
      </c>
      <c r="D2387" t="s">
        <v>575</v>
      </c>
      <c r="E2387">
        <v>1</v>
      </c>
      <c r="F2387" t="s">
        <v>21907</v>
      </c>
      <c r="H2387">
        <f t="shared" si="37"/>
        <v>1</v>
      </c>
      <c r="I2387" t="s">
        <v>18</v>
      </c>
      <c r="J2387" t="s">
        <v>13205</v>
      </c>
      <c r="K2387">
        <v>1</v>
      </c>
      <c r="L2387">
        <v>1</v>
      </c>
      <c r="N2387">
        <v>1</v>
      </c>
    </row>
    <row r="2388" spans="1:14">
      <c r="A2388" t="s">
        <v>2331</v>
      </c>
      <c r="D2388" t="s">
        <v>575</v>
      </c>
      <c r="E2388">
        <v>1</v>
      </c>
      <c r="F2388" t="s">
        <v>21907</v>
      </c>
      <c r="H2388">
        <f t="shared" si="37"/>
        <v>1</v>
      </c>
      <c r="I2388" t="s">
        <v>8886</v>
      </c>
      <c r="J2388" t="s">
        <v>13206</v>
      </c>
      <c r="L2388">
        <v>1</v>
      </c>
      <c r="M2388">
        <v>1</v>
      </c>
      <c r="N2388">
        <v>1</v>
      </c>
    </row>
    <row r="2389" spans="1:14">
      <c r="A2389" t="s">
        <v>2331</v>
      </c>
      <c r="D2389" t="s">
        <v>575</v>
      </c>
      <c r="E2389">
        <v>1</v>
      </c>
      <c r="F2389" t="s">
        <v>21907</v>
      </c>
      <c r="H2389">
        <f t="shared" si="37"/>
        <v>1</v>
      </c>
      <c r="I2389" t="s">
        <v>1016</v>
      </c>
      <c r="J2389" t="s">
        <v>13207</v>
      </c>
    </row>
    <row r="2390" spans="1:14">
      <c r="A2390" t="s">
        <v>2331</v>
      </c>
      <c r="D2390" t="s">
        <v>575</v>
      </c>
      <c r="E2390">
        <v>1</v>
      </c>
      <c r="F2390">
        <v>1</v>
      </c>
      <c r="G2390">
        <v>14</v>
      </c>
      <c r="H2390">
        <f t="shared" si="37"/>
        <v>1</v>
      </c>
      <c r="I2390" t="s">
        <v>1880</v>
      </c>
      <c r="J2390" t="s">
        <v>13208</v>
      </c>
      <c r="L2390">
        <v>1</v>
      </c>
      <c r="N2390">
        <v>1</v>
      </c>
    </row>
    <row r="2391" spans="1:14">
      <c r="A2391" t="s">
        <v>2331</v>
      </c>
      <c r="D2391" t="s">
        <v>575</v>
      </c>
      <c r="E2391">
        <v>1</v>
      </c>
      <c r="F2391" t="s">
        <v>21907</v>
      </c>
      <c r="H2391">
        <f t="shared" si="37"/>
        <v>1</v>
      </c>
      <c r="I2391" t="s">
        <v>210</v>
      </c>
      <c r="J2391" t="s">
        <v>13209</v>
      </c>
      <c r="K2391">
        <v>1</v>
      </c>
      <c r="L2391">
        <v>1</v>
      </c>
      <c r="M2391">
        <v>1</v>
      </c>
      <c r="N2391">
        <v>1</v>
      </c>
    </row>
    <row r="2392" spans="1:14">
      <c r="A2392" t="s">
        <v>2331</v>
      </c>
      <c r="D2392" t="s">
        <v>575</v>
      </c>
      <c r="E2392">
        <v>1</v>
      </c>
      <c r="F2392" t="s">
        <v>21907</v>
      </c>
      <c r="H2392">
        <f t="shared" si="37"/>
        <v>1</v>
      </c>
      <c r="I2392" t="s">
        <v>8470</v>
      </c>
      <c r="J2392" t="s">
        <v>13210</v>
      </c>
      <c r="L2392">
        <v>1</v>
      </c>
      <c r="N2392">
        <v>1</v>
      </c>
    </row>
    <row r="2393" spans="1:14">
      <c r="A2393" t="s">
        <v>2331</v>
      </c>
      <c r="D2393" t="s">
        <v>575</v>
      </c>
      <c r="E2393">
        <v>1</v>
      </c>
      <c r="F2393" t="s">
        <v>21907</v>
      </c>
      <c r="H2393">
        <f t="shared" si="37"/>
        <v>1</v>
      </c>
      <c r="I2393" t="s">
        <v>7614</v>
      </c>
      <c r="J2393" t="s">
        <v>13211</v>
      </c>
      <c r="L2393">
        <v>1</v>
      </c>
      <c r="M2393">
        <v>1</v>
      </c>
      <c r="N2393">
        <v>1</v>
      </c>
    </row>
    <row r="2394" spans="1:14">
      <c r="A2394" t="s">
        <v>2331</v>
      </c>
      <c r="D2394" t="s">
        <v>575</v>
      </c>
      <c r="E2394">
        <v>1</v>
      </c>
      <c r="F2394" t="s">
        <v>21907</v>
      </c>
      <c r="H2394">
        <f t="shared" si="37"/>
        <v>1</v>
      </c>
      <c r="I2394" t="s">
        <v>4726</v>
      </c>
      <c r="J2394" t="s">
        <v>13212</v>
      </c>
      <c r="L2394">
        <v>1</v>
      </c>
      <c r="M2394">
        <v>1</v>
      </c>
      <c r="N2394">
        <v>1</v>
      </c>
    </row>
    <row r="2395" spans="1:14">
      <c r="A2395" t="s">
        <v>2331</v>
      </c>
      <c r="D2395" t="s">
        <v>575</v>
      </c>
      <c r="E2395">
        <v>1</v>
      </c>
      <c r="F2395" t="s">
        <v>21907</v>
      </c>
      <c r="H2395">
        <f t="shared" si="37"/>
        <v>1</v>
      </c>
      <c r="I2395" t="s">
        <v>9916</v>
      </c>
      <c r="J2395" t="s">
        <v>13213</v>
      </c>
    </row>
    <row r="2396" spans="1:14">
      <c r="A2396" t="s">
        <v>2331</v>
      </c>
      <c r="D2396" t="s">
        <v>575</v>
      </c>
      <c r="E2396">
        <v>1</v>
      </c>
      <c r="F2396" t="s">
        <v>21907</v>
      </c>
      <c r="H2396">
        <f t="shared" si="37"/>
        <v>1</v>
      </c>
      <c r="I2396" t="s">
        <v>8885</v>
      </c>
      <c r="J2396" t="s">
        <v>13214</v>
      </c>
      <c r="L2396">
        <v>1</v>
      </c>
      <c r="M2396">
        <v>1</v>
      </c>
      <c r="N2396">
        <v>1</v>
      </c>
    </row>
    <row r="2397" spans="1:14">
      <c r="A2397" t="s">
        <v>2331</v>
      </c>
      <c r="D2397" t="s">
        <v>575</v>
      </c>
      <c r="E2397">
        <v>1</v>
      </c>
      <c r="F2397" t="s">
        <v>21907</v>
      </c>
      <c r="H2397">
        <f t="shared" si="37"/>
        <v>1</v>
      </c>
      <c r="I2397" t="s">
        <v>1017</v>
      </c>
      <c r="J2397" t="s">
        <v>11187</v>
      </c>
      <c r="L2397">
        <v>1</v>
      </c>
      <c r="N2397">
        <v>1</v>
      </c>
    </row>
    <row r="2398" spans="1:14">
      <c r="A2398" t="s">
        <v>2331</v>
      </c>
      <c r="D2398" t="s">
        <v>575</v>
      </c>
      <c r="E2398">
        <v>1</v>
      </c>
      <c r="F2398" t="s">
        <v>21907</v>
      </c>
      <c r="H2398">
        <f t="shared" si="37"/>
        <v>1</v>
      </c>
      <c r="I2398" t="s">
        <v>5334</v>
      </c>
      <c r="J2398" t="s">
        <v>13215</v>
      </c>
    </row>
    <row r="2399" spans="1:14">
      <c r="A2399" t="s">
        <v>2331</v>
      </c>
      <c r="D2399" t="s">
        <v>575</v>
      </c>
      <c r="E2399">
        <v>1</v>
      </c>
      <c r="F2399" t="s">
        <v>21907</v>
      </c>
      <c r="H2399">
        <f t="shared" si="37"/>
        <v>1</v>
      </c>
      <c r="I2399" t="s">
        <v>5335</v>
      </c>
      <c r="J2399" t="s">
        <v>13216</v>
      </c>
      <c r="M2399">
        <v>1</v>
      </c>
      <c r="N2399">
        <v>1</v>
      </c>
    </row>
    <row r="2400" spans="1:14">
      <c r="A2400" t="s">
        <v>2331</v>
      </c>
      <c r="D2400" t="s">
        <v>575</v>
      </c>
      <c r="E2400">
        <v>1</v>
      </c>
      <c r="F2400" t="s">
        <v>21907</v>
      </c>
      <c r="H2400">
        <f t="shared" si="37"/>
        <v>1</v>
      </c>
      <c r="I2400" t="s">
        <v>10714</v>
      </c>
      <c r="J2400" t="s">
        <v>13217</v>
      </c>
      <c r="K2400">
        <v>1</v>
      </c>
      <c r="L2400">
        <v>1</v>
      </c>
    </row>
    <row r="2401" spans="1:14">
      <c r="A2401" t="s">
        <v>2331</v>
      </c>
      <c r="D2401" t="s">
        <v>575</v>
      </c>
      <c r="E2401">
        <v>1</v>
      </c>
      <c r="F2401" t="s">
        <v>21907</v>
      </c>
      <c r="H2401">
        <f t="shared" si="37"/>
        <v>1</v>
      </c>
      <c r="I2401" t="s">
        <v>7720</v>
      </c>
      <c r="J2401" t="s">
        <v>13218</v>
      </c>
      <c r="L2401">
        <v>1</v>
      </c>
      <c r="M2401">
        <v>1</v>
      </c>
      <c r="N2401">
        <v>1</v>
      </c>
    </row>
    <row r="2402" spans="1:14">
      <c r="A2402" t="s">
        <v>2331</v>
      </c>
      <c r="D2402" t="s">
        <v>575</v>
      </c>
      <c r="E2402">
        <v>1</v>
      </c>
      <c r="F2402" t="s">
        <v>21907</v>
      </c>
      <c r="H2402">
        <f t="shared" si="37"/>
        <v>1</v>
      </c>
      <c r="I2402" t="s">
        <v>1018</v>
      </c>
      <c r="J2402" t="s">
        <v>13219</v>
      </c>
    </row>
    <row r="2403" spans="1:14">
      <c r="A2403" t="s">
        <v>2331</v>
      </c>
      <c r="D2403" t="s">
        <v>575</v>
      </c>
      <c r="E2403">
        <v>1</v>
      </c>
      <c r="F2403" t="s">
        <v>21907</v>
      </c>
      <c r="H2403">
        <f t="shared" si="37"/>
        <v>1</v>
      </c>
      <c r="I2403" t="s">
        <v>8000</v>
      </c>
      <c r="J2403" t="s">
        <v>11188</v>
      </c>
      <c r="L2403">
        <v>1</v>
      </c>
      <c r="N2403">
        <v>1</v>
      </c>
    </row>
    <row r="2404" spans="1:14">
      <c r="A2404" t="s">
        <v>2331</v>
      </c>
      <c r="D2404" t="s">
        <v>575</v>
      </c>
      <c r="E2404">
        <v>1</v>
      </c>
      <c r="F2404">
        <v>1</v>
      </c>
      <c r="G2404">
        <v>57</v>
      </c>
      <c r="H2404">
        <f t="shared" si="37"/>
        <v>1</v>
      </c>
      <c r="I2404" t="s">
        <v>559</v>
      </c>
      <c r="J2404" t="s">
        <v>13220</v>
      </c>
      <c r="K2404">
        <v>1</v>
      </c>
      <c r="L2404">
        <v>1</v>
      </c>
      <c r="M2404">
        <v>1</v>
      </c>
      <c r="N2404">
        <v>1</v>
      </c>
    </row>
    <row r="2405" spans="1:14">
      <c r="A2405" t="s">
        <v>2331</v>
      </c>
      <c r="D2405" t="s">
        <v>575</v>
      </c>
      <c r="E2405">
        <v>1</v>
      </c>
      <c r="F2405">
        <v>1</v>
      </c>
      <c r="G2405">
        <v>42</v>
      </c>
      <c r="H2405">
        <f t="shared" si="37"/>
        <v>1</v>
      </c>
      <c r="I2405" t="s">
        <v>1782</v>
      </c>
      <c r="J2405" t="s">
        <v>13221</v>
      </c>
      <c r="L2405">
        <v>1</v>
      </c>
      <c r="M2405">
        <v>1</v>
      </c>
      <c r="N2405">
        <v>1</v>
      </c>
    </row>
    <row r="2406" spans="1:14">
      <c r="A2406" t="s">
        <v>2331</v>
      </c>
      <c r="D2406" t="s">
        <v>575</v>
      </c>
      <c r="E2406">
        <v>1</v>
      </c>
      <c r="F2406" t="s">
        <v>21907</v>
      </c>
      <c r="H2406">
        <f t="shared" si="37"/>
        <v>1</v>
      </c>
      <c r="I2406" t="s">
        <v>627</v>
      </c>
      <c r="J2406" t="s">
        <v>13222</v>
      </c>
    </row>
    <row r="2407" spans="1:14">
      <c r="A2407" t="s">
        <v>2331</v>
      </c>
      <c r="D2407" t="s">
        <v>575</v>
      </c>
      <c r="E2407">
        <v>1</v>
      </c>
      <c r="F2407" t="s">
        <v>21907</v>
      </c>
      <c r="H2407">
        <f t="shared" si="37"/>
        <v>1</v>
      </c>
      <c r="I2407" t="s">
        <v>78</v>
      </c>
      <c r="J2407" t="s">
        <v>13223</v>
      </c>
      <c r="M2407">
        <v>1</v>
      </c>
      <c r="N2407">
        <v>1</v>
      </c>
    </row>
    <row r="2408" spans="1:14">
      <c r="A2408" t="s">
        <v>2331</v>
      </c>
      <c r="D2408" t="s">
        <v>575</v>
      </c>
      <c r="E2408">
        <v>1</v>
      </c>
      <c r="F2408" t="s">
        <v>21907</v>
      </c>
      <c r="H2408">
        <f t="shared" si="37"/>
        <v>1</v>
      </c>
      <c r="I2408" t="s">
        <v>1783</v>
      </c>
      <c r="J2408" t="s">
        <v>13224</v>
      </c>
      <c r="K2408">
        <v>1</v>
      </c>
      <c r="L2408">
        <v>1</v>
      </c>
      <c r="M2408">
        <v>1</v>
      </c>
    </row>
    <row r="2409" spans="1:14">
      <c r="A2409" t="s">
        <v>2331</v>
      </c>
      <c r="D2409" t="s">
        <v>575</v>
      </c>
      <c r="E2409">
        <v>1</v>
      </c>
      <c r="F2409" t="s">
        <v>21907</v>
      </c>
      <c r="H2409">
        <f t="shared" si="37"/>
        <v>1</v>
      </c>
      <c r="I2409" t="s">
        <v>8884</v>
      </c>
      <c r="J2409" t="s">
        <v>13225</v>
      </c>
    </row>
    <row r="2410" spans="1:14">
      <c r="A2410" t="s">
        <v>2331</v>
      </c>
      <c r="D2410" t="s">
        <v>575</v>
      </c>
      <c r="E2410">
        <v>1</v>
      </c>
      <c r="F2410" t="s">
        <v>21907</v>
      </c>
      <c r="H2410">
        <f t="shared" si="37"/>
        <v>1</v>
      </c>
      <c r="I2410" t="s">
        <v>8883</v>
      </c>
      <c r="J2410" t="s">
        <v>13226</v>
      </c>
      <c r="L2410">
        <v>1</v>
      </c>
    </row>
    <row r="2411" spans="1:14">
      <c r="A2411" t="s">
        <v>2331</v>
      </c>
      <c r="D2411" t="s">
        <v>575</v>
      </c>
      <c r="E2411">
        <v>1</v>
      </c>
      <c r="F2411">
        <v>1</v>
      </c>
      <c r="G2411">
        <v>5</v>
      </c>
      <c r="H2411">
        <f t="shared" si="37"/>
        <v>1</v>
      </c>
      <c r="I2411" t="s">
        <v>276</v>
      </c>
      <c r="J2411" t="s">
        <v>13227</v>
      </c>
    </row>
    <row r="2412" spans="1:14">
      <c r="A2412" t="s">
        <v>2331</v>
      </c>
      <c r="D2412" t="s">
        <v>575</v>
      </c>
      <c r="E2412">
        <v>1</v>
      </c>
      <c r="F2412">
        <v>1</v>
      </c>
      <c r="G2412">
        <v>3</v>
      </c>
      <c r="H2412">
        <f t="shared" si="37"/>
        <v>1</v>
      </c>
      <c r="I2412" t="s">
        <v>6236</v>
      </c>
      <c r="J2412" t="s">
        <v>13228</v>
      </c>
      <c r="K2412">
        <v>1</v>
      </c>
      <c r="L2412">
        <v>1</v>
      </c>
      <c r="M2412">
        <v>1</v>
      </c>
      <c r="N2412">
        <v>1</v>
      </c>
    </row>
    <row r="2413" spans="1:14">
      <c r="A2413" t="s">
        <v>2331</v>
      </c>
      <c r="D2413" t="s">
        <v>575</v>
      </c>
      <c r="E2413">
        <v>1</v>
      </c>
      <c r="F2413" t="s">
        <v>21907</v>
      </c>
      <c r="H2413">
        <f t="shared" si="37"/>
        <v>1</v>
      </c>
      <c r="I2413" t="s">
        <v>8001</v>
      </c>
      <c r="J2413" t="s">
        <v>13229</v>
      </c>
      <c r="K2413">
        <v>1</v>
      </c>
      <c r="L2413">
        <v>1</v>
      </c>
      <c r="M2413">
        <v>1</v>
      </c>
    </row>
    <row r="2414" spans="1:14">
      <c r="A2414" t="s">
        <v>2331</v>
      </c>
      <c r="D2414" t="s">
        <v>575</v>
      </c>
      <c r="E2414">
        <v>1</v>
      </c>
      <c r="F2414">
        <v>1</v>
      </c>
      <c r="G2414">
        <v>10</v>
      </c>
      <c r="H2414">
        <f t="shared" si="37"/>
        <v>1</v>
      </c>
      <c r="I2414" t="s">
        <v>1784</v>
      </c>
      <c r="J2414" t="s">
        <v>13230</v>
      </c>
      <c r="L2414">
        <v>1</v>
      </c>
      <c r="M2414">
        <v>1</v>
      </c>
      <c r="N2414">
        <v>1</v>
      </c>
    </row>
    <row r="2415" spans="1:14">
      <c r="A2415" t="s">
        <v>2331</v>
      </c>
      <c r="D2415" t="s">
        <v>575</v>
      </c>
      <c r="E2415">
        <v>1</v>
      </c>
      <c r="F2415" t="s">
        <v>21907</v>
      </c>
      <c r="H2415">
        <f t="shared" si="37"/>
        <v>1</v>
      </c>
      <c r="I2415" t="s">
        <v>6237</v>
      </c>
      <c r="J2415" t="s">
        <v>13231</v>
      </c>
    </row>
    <row r="2416" spans="1:14">
      <c r="A2416" t="s">
        <v>2331</v>
      </c>
      <c r="D2416" t="s">
        <v>575</v>
      </c>
      <c r="E2416">
        <v>1</v>
      </c>
      <c r="F2416">
        <v>1</v>
      </c>
      <c r="G2416">
        <v>1</v>
      </c>
      <c r="H2416">
        <f t="shared" si="37"/>
        <v>1</v>
      </c>
      <c r="I2416" t="s">
        <v>10720</v>
      </c>
      <c r="J2416" t="s">
        <v>13232</v>
      </c>
      <c r="K2416">
        <v>1</v>
      </c>
      <c r="L2416">
        <v>1</v>
      </c>
    </row>
    <row r="2417" spans="1:14">
      <c r="A2417" t="s">
        <v>2331</v>
      </c>
      <c r="D2417" t="s">
        <v>575</v>
      </c>
      <c r="E2417">
        <v>1</v>
      </c>
      <c r="F2417">
        <v>1</v>
      </c>
      <c r="G2417">
        <v>14</v>
      </c>
      <c r="H2417">
        <f t="shared" si="37"/>
        <v>1</v>
      </c>
      <c r="I2417" t="s">
        <v>2681</v>
      </c>
      <c r="J2417" t="s">
        <v>13233</v>
      </c>
      <c r="L2417">
        <v>1</v>
      </c>
      <c r="N2417">
        <v>1</v>
      </c>
    </row>
    <row r="2418" spans="1:14">
      <c r="A2418" t="s">
        <v>2331</v>
      </c>
      <c r="D2418" t="s">
        <v>575</v>
      </c>
      <c r="E2418">
        <v>1</v>
      </c>
      <c r="F2418" t="s">
        <v>21907</v>
      </c>
      <c r="H2418">
        <f t="shared" si="37"/>
        <v>1</v>
      </c>
      <c r="I2418" t="s">
        <v>2197</v>
      </c>
      <c r="J2418" t="s">
        <v>11628</v>
      </c>
      <c r="L2418">
        <v>1</v>
      </c>
      <c r="M2418">
        <v>1</v>
      </c>
      <c r="N2418">
        <v>1</v>
      </c>
    </row>
    <row r="2419" spans="1:14">
      <c r="A2419" t="s">
        <v>2331</v>
      </c>
      <c r="D2419" t="s">
        <v>575</v>
      </c>
      <c r="E2419">
        <v>1</v>
      </c>
      <c r="F2419">
        <v>1</v>
      </c>
      <c r="G2419">
        <v>2</v>
      </c>
      <c r="H2419">
        <f t="shared" si="37"/>
        <v>1</v>
      </c>
      <c r="I2419" t="s">
        <v>2862</v>
      </c>
      <c r="J2419" t="s">
        <v>13234</v>
      </c>
    </row>
    <row r="2420" spans="1:14">
      <c r="A2420" t="s">
        <v>2331</v>
      </c>
      <c r="D2420" t="s">
        <v>575</v>
      </c>
      <c r="E2420">
        <v>1</v>
      </c>
      <c r="F2420" t="s">
        <v>21907</v>
      </c>
      <c r="H2420">
        <f t="shared" si="37"/>
        <v>1</v>
      </c>
      <c r="I2420" t="s">
        <v>1526</v>
      </c>
      <c r="J2420" t="s">
        <v>13235</v>
      </c>
      <c r="L2420">
        <v>1</v>
      </c>
      <c r="N2420">
        <v>1</v>
      </c>
    </row>
    <row r="2421" spans="1:14">
      <c r="A2421" t="s">
        <v>2331</v>
      </c>
      <c r="D2421" t="s">
        <v>575</v>
      </c>
      <c r="E2421">
        <v>1</v>
      </c>
      <c r="F2421">
        <v>1</v>
      </c>
      <c r="G2421">
        <v>4</v>
      </c>
      <c r="H2421">
        <f t="shared" si="37"/>
        <v>1</v>
      </c>
      <c r="I2421" t="s">
        <v>1665</v>
      </c>
      <c r="J2421" t="s">
        <v>13236</v>
      </c>
      <c r="L2421">
        <v>1</v>
      </c>
      <c r="N2421">
        <v>1</v>
      </c>
    </row>
    <row r="2422" spans="1:14">
      <c r="A2422" t="s">
        <v>2331</v>
      </c>
      <c r="D2422" t="s">
        <v>575</v>
      </c>
      <c r="E2422">
        <v>1</v>
      </c>
      <c r="F2422">
        <v>1</v>
      </c>
      <c r="G2422">
        <v>2</v>
      </c>
      <c r="H2422">
        <f t="shared" si="37"/>
        <v>1</v>
      </c>
      <c r="I2422" t="s">
        <v>3741</v>
      </c>
      <c r="J2422" t="s">
        <v>13237</v>
      </c>
      <c r="K2422">
        <v>1</v>
      </c>
      <c r="L2422">
        <v>1</v>
      </c>
    </row>
    <row r="2423" spans="1:14">
      <c r="A2423" t="s">
        <v>2331</v>
      </c>
      <c r="D2423" t="s">
        <v>575</v>
      </c>
      <c r="E2423">
        <v>1</v>
      </c>
      <c r="F2423" t="s">
        <v>21907</v>
      </c>
      <c r="H2423">
        <f t="shared" si="37"/>
        <v>1</v>
      </c>
      <c r="I2423" t="s">
        <v>8589</v>
      </c>
      <c r="J2423" t="s">
        <v>11191</v>
      </c>
      <c r="L2423">
        <v>1</v>
      </c>
    </row>
    <row r="2424" spans="1:14">
      <c r="A2424" t="s">
        <v>2331</v>
      </c>
      <c r="D2424" t="s">
        <v>575</v>
      </c>
      <c r="E2424">
        <v>1</v>
      </c>
      <c r="F2424" t="s">
        <v>21907</v>
      </c>
      <c r="H2424">
        <f t="shared" si="37"/>
        <v>1</v>
      </c>
      <c r="I2424" t="s">
        <v>8882</v>
      </c>
      <c r="J2424" t="s">
        <v>13238</v>
      </c>
      <c r="K2424">
        <v>1</v>
      </c>
      <c r="L2424">
        <v>1</v>
      </c>
      <c r="M2424">
        <v>1</v>
      </c>
      <c r="N2424">
        <v>1</v>
      </c>
    </row>
    <row r="2425" spans="1:14">
      <c r="A2425" t="s">
        <v>2331</v>
      </c>
      <c r="D2425" t="s">
        <v>575</v>
      </c>
      <c r="E2425">
        <v>1</v>
      </c>
      <c r="F2425">
        <v>1</v>
      </c>
      <c r="G2425">
        <v>7</v>
      </c>
      <c r="H2425">
        <f t="shared" si="37"/>
        <v>1</v>
      </c>
      <c r="I2425" t="s">
        <v>5336</v>
      </c>
      <c r="J2425" t="s">
        <v>13239</v>
      </c>
      <c r="L2425">
        <v>1</v>
      </c>
      <c r="M2425">
        <v>1</v>
      </c>
    </row>
    <row r="2426" spans="1:14">
      <c r="A2426" t="s">
        <v>2331</v>
      </c>
      <c r="D2426" t="s">
        <v>575</v>
      </c>
      <c r="E2426">
        <v>1</v>
      </c>
      <c r="F2426">
        <v>1</v>
      </c>
      <c r="G2426">
        <v>1</v>
      </c>
      <c r="H2426">
        <f t="shared" si="37"/>
        <v>1</v>
      </c>
      <c r="I2426" t="s">
        <v>3463</v>
      </c>
      <c r="J2426" t="s">
        <v>13240</v>
      </c>
      <c r="N2426">
        <v>1</v>
      </c>
    </row>
    <row r="2427" spans="1:14">
      <c r="A2427" t="s">
        <v>2331</v>
      </c>
      <c r="D2427" t="s">
        <v>575</v>
      </c>
      <c r="E2427">
        <v>1</v>
      </c>
      <c r="F2427">
        <v>1</v>
      </c>
      <c r="G2427">
        <v>1</v>
      </c>
      <c r="H2427">
        <f t="shared" si="37"/>
        <v>1</v>
      </c>
      <c r="I2427" t="s">
        <v>8881</v>
      </c>
      <c r="J2427" t="s">
        <v>13241</v>
      </c>
    </row>
    <row r="2428" spans="1:14">
      <c r="A2428" t="s">
        <v>2331</v>
      </c>
      <c r="D2428" t="s">
        <v>575</v>
      </c>
      <c r="E2428">
        <v>1</v>
      </c>
      <c r="F2428" t="s">
        <v>21907</v>
      </c>
      <c r="H2428">
        <f t="shared" si="37"/>
        <v>1</v>
      </c>
      <c r="I2428" t="s">
        <v>8002</v>
      </c>
      <c r="J2428" t="s">
        <v>13242</v>
      </c>
      <c r="K2428">
        <v>1</v>
      </c>
      <c r="L2428">
        <v>1</v>
      </c>
      <c r="M2428">
        <v>1</v>
      </c>
      <c r="N2428">
        <v>1</v>
      </c>
    </row>
    <row r="2429" spans="1:14">
      <c r="A2429" t="s">
        <v>2331</v>
      </c>
      <c r="D2429" t="s">
        <v>575</v>
      </c>
      <c r="E2429">
        <v>1</v>
      </c>
      <c r="F2429">
        <v>1</v>
      </c>
      <c r="G2429">
        <v>2</v>
      </c>
      <c r="H2429">
        <f t="shared" si="37"/>
        <v>1</v>
      </c>
      <c r="I2429" t="s">
        <v>1786</v>
      </c>
      <c r="J2429" t="s">
        <v>13243</v>
      </c>
      <c r="K2429">
        <v>1</v>
      </c>
      <c r="L2429">
        <v>1</v>
      </c>
      <c r="M2429">
        <v>1</v>
      </c>
      <c r="N2429">
        <v>1</v>
      </c>
    </row>
    <row r="2430" spans="1:14">
      <c r="A2430" t="s">
        <v>2331</v>
      </c>
      <c r="D2430" t="s">
        <v>575</v>
      </c>
      <c r="E2430">
        <v>1</v>
      </c>
      <c r="F2430">
        <v>1</v>
      </c>
      <c r="G2430">
        <v>4</v>
      </c>
      <c r="H2430">
        <f t="shared" si="37"/>
        <v>1</v>
      </c>
      <c r="I2430" t="s">
        <v>1024</v>
      </c>
      <c r="J2430" t="s">
        <v>13244</v>
      </c>
      <c r="L2430">
        <v>1</v>
      </c>
      <c r="N2430">
        <v>1</v>
      </c>
    </row>
    <row r="2431" spans="1:14">
      <c r="A2431" t="s">
        <v>2331</v>
      </c>
      <c r="D2431" t="s">
        <v>575</v>
      </c>
      <c r="E2431">
        <v>1</v>
      </c>
      <c r="F2431" t="s">
        <v>21907</v>
      </c>
      <c r="H2431">
        <f t="shared" si="37"/>
        <v>1</v>
      </c>
      <c r="I2431" t="s">
        <v>8472</v>
      </c>
      <c r="J2431" t="s">
        <v>11194</v>
      </c>
    </row>
    <row r="2432" spans="1:14">
      <c r="A2432" t="s">
        <v>2331</v>
      </c>
      <c r="D2432" t="s">
        <v>575</v>
      </c>
      <c r="E2432">
        <v>1</v>
      </c>
      <c r="F2432">
        <v>1</v>
      </c>
      <c r="G2432">
        <v>21</v>
      </c>
      <c r="H2432">
        <f t="shared" si="37"/>
        <v>1</v>
      </c>
      <c r="I2432" t="s">
        <v>8880</v>
      </c>
      <c r="J2432" t="s">
        <v>13245</v>
      </c>
      <c r="K2432">
        <v>1</v>
      </c>
      <c r="L2432">
        <v>1</v>
      </c>
      <c r="M2432">
        <v>1</v>
      </c>
      <c r="N2432">
        <v>1</v>
      </c>
    </row>
    <row r="2433" spans="1:14">
      <c r="A2433" t="s">
        <v>2331</v>
      </c>
      <c r="D2433" t="s">
        <v>575</v>
      </c>
      <c r="E2433">
        <v>1</v>
      </c>
      <c r="F2433" t="s">
        <v>21907</v>
      </c>
      <c r="H2433">
        <f t="shared" si="37"/>
        <v>1</v>
      </c>
      <c r="I2433" t="s">
        <v>8879</v>
      </c>
      <c r="J2433" t="s">
        <v>13246</v>
      </c>
      <c r="M2433">
        <v>1</v>
      </c>
      <c r="N2433">
        <v>1</v>
      </c>
    </row>
    <row r="2434" spans="1:14">
      <c r="A2434" t="s">
        <v>2331</v>
      </c>
      <c r="D2434" t="s">
        <v>575</v>
      </c>
      <c r="E2434">
        <v>1</v>
      </c>
      <c r="F2434">
        <v>1</v>
      </c>
      <c r="G2434">
        <v>36</v>
      </c>
      <c r="H2434">
        <f t="shared" si="37"/>
        <v>1</v>
      </c>
      <c r="I2434" t="s">
        <v>2510</v>
      </c>
      <c r="J2434" t="s">
        <v>10940</v>
      </c>
      <c r="L2434">
        <v>1</v>
      </c>
      <c r="M2434">
        <v>1</v>
      </c>
      <c r="N2434">
        <v>1</v>
      </c>
    </row>
    <row r="2435" spans="1:14">
      <c r="A2435" t="s">
        <v>2331</v>
      </c>
      <c r="D2435" t="s">
        <v>575</v>
      </c>
      <c r="E2435">
        <v>1</v>
      </c>
      <c r="F2435" t="s">
        <v>21907</v>
      </c>
      <c r="H2435">
        <f t="shared" ref="H2435:H2498" si="38">IF(OR(C2435=1,E2435=1,F2435=1),1,"")</f>
        <v>1</v>
      </c>
      <c r="I2435" t="s">
        <v>7078</v>
      </c>
      <c r="J2435" t="s">
        <v>13247</v>
      </c>
      <c r="K2435">
        <v>1</v>
      </c>
      <c r="M2435">
        <v>1</v>
      </c>
      <c r="N2435">
        <v>1</v>
      </c>
    </row>
    <row r="2436" spans="1:14">
      <c r="A2436" t="s">
        <v>2331</v>
      </c>
      <c r="D2436" t="s">
        <v>575</v>
      </c>
      <c r="E2436">
        <v>1</v>
      </c>
      <c r="F2436">
        <v>1</v>
      </c>
      <c r="G2436">
        <v>1</v>
      </c>
      <c r="H2436">
        <f t="shared" si="38"/>
        <v>1</v>
      </c>
      <c r="I2436" t="s">
        <v>5919</v>
      </c>
      <c r="J2436" t="s">
        <v>13248</v>
      </c>
    </row>
    <row r="2437" spans="1:14">
      <c r="A2437" t="s">
        <v>2331</v>
      </c>
      <c r="D2437" t="s">
        <v>575</v>
      </c>
      <c r="E2437">
        <v>1</v>
      </c>
      <c r="F2437">
        <v>1</v>
      </c>
      <c r="G2437">
        <v>2</v>
      </c>
      <c r="H2437">
        <f t="shared" si="38"/>
        <v>1</v>
      </c>
      <c r="I2437" t="s">
        <v>8878</v>
      </c>
      <c r="J2437" t="s">
        <v>13249</v>
      </c>
      <c r="L2437">
        <v>1</v>
      </c>
    </row>
    <row r="2438" spans="1:14">
      <c r="A2438" t="s">
        <v>2331</v>
      </c>
      <c r="D2438" t="s">
        <v>575</v>
      </c>
      <c r="E2438">
        <v>1</v>
      </c>
      <c r="F2438" t="s">
        <v>21907</v>
      </c>
      <c r="H2438">
        <f t="shared" si="38"/>
        <v>1</v>
      </c>
      <c r="I2438" t="s">
        <v>2892</v>
      </c>
      <c r="J2438" t="s">
        <v>13250</v>
      </c>
      <c r="K2438">
        <v>1</v>
      </c>
      <c r="L2438">
        <v>1</v>
      </c>
      <c r="M2438">
        <v>1</v>
      </c>
      <c r="N2438">
        <v>1</v>
      </c>
    </row>
    <row r="2439" spans="1:14">
      <c r="A2439" t="s">
        <v>2331</v>
      </c>
      <c r="D2439" t="s">
        <v>575</v>
      </c>
      <c r="E2439">
        <v>1</v>
      </c>
      <c r="F2439" t="s">
        <v>21907</v>
      </c>
      <c r="H2439">
        <f t="shared" si="38"/>
        <v>1</v>
      </c>
      <c r="I2439" t="s">
        <v>8592</v>
      </c>
      <c r="J2439" t="s">
        <v>13251</v>
      </c>
      <c r="N2439">
        <v>1</v>
      </c>
    </row>
    <row r="2440" spans="1:14">
      <c r="A2440" t="s">
        <v>2331</v>
      </c>
      <c r="D2440" t="s">
        <v>575</v>
      </c>
      <c r="E2440">
        <v>1</v>
      </c>
      <c r="F2440" t="s">
        <v>21907</v>
      </c>
      <c r="H2440">
        <f t="shared" si="38"/>
        <v>1</v>
      </c>
      <c r="I2440" t="s">
        <v>2325</v>
      </c>
      <c r="J2440" t="s">
        <v>13252</v>
      </c>
      <c r="K2440">
        <v>1</v>
      </c>
      <c r="L2440">
        <v>1</v>
      </c>
      <c r="M2440">
        <v>1</v>
      </c>
      <c r="N2440">
        <v>1</v>
      </c>
    </row>
    <row r="2441" spans="1:14">
      <c r="A2441" t="s">
        <v>2331</v>
      </c>
      <c r="D2441" t="s">
        <v>575</v>
      </c>
      <c r="E2441">
        <v>1</v>
      </c>
      <c r="F2441">
        <v>1</v>
      </c>
      <c r="G2441">
        <v>19</v>
      </c>
      <c r="H2441">
        <f t="shared" si="38"/>
        <v>1</v>
      </c>
      <c r="I2441" t="s">
        <v>7372</v>
      </c>
      <c r="J2441" t="s">
        <v>13253</v>
      </c>
      <c r="L2441">
        <v>1</v>
      </c>
      <c r="N2441">
        <v>1</v>
      </c>
    </row>
    <row r="2442" spans="1:14">
      <c r="A2442" t="s">
        <v>2331</v>
      </c>
      <c r="D2442" t="s">
        <v>575</v>
      </c>
      <c r="E2442">
        <v>1</v>
      </c>
      <c r="F2442" t="s">
        <v>21907</v>
      </c>
      <c r="H2442">
        <f t="shared" si="38"/>
        <v>1</v>
      </c>
      <c r="I2442" t="s">
        <v>4364</v>
      </c>
      <c r="J2442" t="s">
        <v>13254</v>
      </c>
      <c r="L2442">
        <v>1</v>
      </c>
    </row>
    <row r="2443" spans="1:14">
      <c r="A2443" t="s">
        <v>2331</v>
      </c>
      <c r="D2443" t="s">
        <v>575</v>
      </c>
      <c r="E2443">
        <v>1</v>
      </c>
      <c r="F2443">
        <v>1</v>
      </c>
      <c r="G2443">
        <v>42</v>
      </c>
      <c r="H2443">
        <f t="shared" si="38"/>
        <v>1</v>
      </c>
      <c r="I2443" t="s">
        <v>8877</v>
      </c>
      <c r="J2443" t="s">
        <v>13255</v>
      </c>
    </row>
    <row r="2444" spans="1:14">
      <c r="A2444" t="s">
        <v>2331</v>
      </c>
      <c r="D2444" t="s">
        <v>575</v>
      </c>
      <c r="E2444">
        <v>1</v>
      </c>
      <c r="F2444" t="s">
        <v>21907</v>
      </c>
      <c r="H2444">
        <f t="shared" si="38"/>
        <v>1</v>
      </c>
      <c r="I2444" t="s">
        <v>8876</v>
      </c>
      <c r="J2444" t="s">
        <v>13256</v>
      </c>
    </row>
    <row r="2445" spans="1:14">
      <c r="A2445" t="s">
        <v>2331</v>
      </c>
      <c r="D2445" t="s">
        <v>575</v>
      </c>
      <c r="E2445">
        <v>1</v>
      </c>
      <c r="F2445">
        <v>1</v>
      </c>
      <c r="G2445">
        <v>12</v>
      </c>
      <c r="H2445">
        <f t="shared" si="38"/>
        <v>1</v>
      </c>
      <c r="I2445" t="s">
        <v>6797</v>
      </c>
      <c r="J2445" t="s">
        <v>13257</v>
      </c>
      <c r="L2445">
        <v>1</v>
      </c>
      <c r="M2445">
        <v>1</v>
      </c>
    </row>
    <row r="2446" spans="1:14">
      <c r="A2446" t="s">
        <v>2331</v>
      </c>
      <c r="D2446" t="s">
        <v>575</v>
      </c>
      <c r="E2446">
        <v>1</v>
      </c>
      <c r="F2446">
        <v>1</v>
      </c>
      <c r="G2446">
        <v>5</v>
      </c>
      <c r="H2446">
        <f t="shared" si="38"/>
        <v>1</v>
      </c>
      <c r="I2446" t="s">
        <v>6240</v>
      </c>
      <c r="J2446" t="s">
        <v>13258</v>
      </c>
      <c r="K2446">
        <v>1</v>
      </c>
      <c r="L2446">
        <v>1</v>
      </c>
      <c r="M2446">
        <v>1</v>
      </c>
      <c r="N2446">
        <v>1</v>
      </c>
    </row>
    <row r="2447" spans="1:14">
      <c r="A2447" t="s">
        <v>2331</v>
      </c>
      <c r="D2447" t="s">
        <v>575</v>
      </c>
      <c r="E2447">
        <v>1</v>
      </c>
      <c r="F2447" t="s">
        <v>21907</v>
      </c>
      <c r="H2447">
        <f t="shared" si="38"/>
        <v>1</v>
      </c>
      <c r="I2447" t="s">
        <v>2683</v>
      </c>
      <c r="J2447" t="s">
        <v>11348</v>
      </c>
      <c r="K2447">
        <v>1</v>
      </c>
      <c r="L2447">
        <v>1</v>
      </c>
      <c r="N2447">
        <v>1</v>
      </c>
    </row>
    <row r="2448" spans="1:14">
      <c r="A2448" t="s">
        <v>2331</v>
      </c>
      <c r="D2448" t="s">
        <v>575</v>
      </c>
      <c r="E2448">
        <v>1</v>
      </c>
      <c r="F2448">
        <v>1</v>
      </c>
      <c r="G2448">
        <v>3</v>
      </c>
      <c r="H2448">
        <f t="shared" si="38"/>
        <v>1</v>
      </c>
      <c r="I2448" t="s">
        <v>2007</v>
      </c>
      <c r="J2448" t="s">
        <v>13259</v>
      </c>
      <c r="K2448">
        <v>1</v>
      </c>
      <c r="L2448">
        <v>1</v>
      </c>
      <c r="M2448">
        <v>1</v>
      </c>
      <c r="N2448">
        <v>1</v>
      </c>
    </row>
    <row r="2449" spans="1:14">
      <c r="A2449" t="s">
        <v>2331</v>
      </c>
      <c r="D2449" t="s">
        <v>575</v>
      </c>
      <c r="E2449">
        <v>1</v>
      </c>
      <c r="F2449" t="s">
        <v>21907</v>
      </c>
      <c r="H2449">
        <f t="shared" si="38"/>
        <v>1</v>
      </c>
      <c r="I2449" t="s">
        <v>1788</v>
      </c>
      <c r="J2449" t="s">
        <v>13260</v>
      </c>
      <c r="L2449">
        <v>1</v>
      </c>
    </row>
    <row r="2450" spans="1:14">
      <c r="A2450" t="s">
        <v>2331</v>
      </c>
      <c r="D2450" t="s">
        <v>575</v>
      </c>
      <c r="E2450">
        <v>1</v>
      </c>
      <c r="F2450">
        <v>1</v>
      </c>
      <c r="G2450">
        <v>3</v>
      </c>
      <c r="H2450">
        <f t="shared" si="38"/>
        <v>1</v>
      </c>
      <c r="I2450" t="s">
        <v>7080</v>
      </c>
      <c r="J2450" t="s">
        <v>13261</v>
      </c>
      <c r="K2450">
        <v>1</v>
      </c>
      <c r="L2450">
        <v>1</v>
      </c>
      <c r="M2450">
        <v>1</v>
      </c>
    </row>
    <row r="2451" spans="1:14">
      <c r="A2451" t="s">
        <v>2331</v>
      </c>
      <c r="D2451" t="s">
        <v>575</v>
      </c>
      <c r="E2451">
        <v>1</v>
      </c>
      <c r="F2451" t="s">
        <v>21907</v>
      </c>
      <c r="H2451">
        <f t="shared" si="38"/>
        <v>1</v>
      </c>
      <c r="I2451" t="s">
        <v>6390</v>
      </c>
      <c r="J2451" t="s">
        <v>13262</v>
      </c>
      <c r="L2451">
        <v>1</v>
      </c>
    </row>
    <row r="2452" spans="1:14">
      <c r="A2452" t="s">
        <v>2331</v>
      </c>
      <c r="D2452" t="s">
        <v>575</v>
      </c>
      <c r="E2452">
        <v>1</v>
      </c>
      <c r="F2452" t="s">
        <v>21907</v>
      </c>
      <c r="H2452">
        <f t="shared" si="38"/>
        <v>1</v>
      </c>
      <c r="I2452" t="s">
        <v>1623</v>
      </c>
      <c r="J2452" t="s">
        <v>13263</v>
      </c>
      <c r="L2452">
        <v>1</v>
      </c>
    </row>
    <row r="2453" spans="1:14">
      <c r="A2453" t="s">
        <v>2331</v>
      </c>
      <c r="D2453" t="s">
        <v>575</v>
      </c>
      <c r="E2453">
        <v>1</v>
      </c>
      <c r="F2453">
        <v>1</v>
      </c>
      <c r="G2453">
        <v>15</v>
      </c>
      <c r="H2453">
        <f t="shared" si="38"/>
        <v>1</v>
      </c>
      <c r="I2453" t="s">
        <v>8875</v>
      </c>
      <c r="J2453" t="s">
        <v>13264</v>
      </c>
    </row>
    <row r="2454" spans="1:14">
      <c r="A2454" t="s">
        <v>2331</v>
      </c>
      <c r="D2454" t="s">
        <v>575</v>
      </c>
      <c r="E2454">
        <v>1</v>
      </c>
      <c r="F2454">
        <v>1</v>
      </c>
      <c r="G2454">
        <v>2</v>
      </c>
      <c r="H2454">
        <f t="shared" si="38"/>
        <v>1</v>
      </c>
      <c r="I2454" t="s">
        <v>8874</v>
      </c>
      <c r="J2454" t="s">
        <v>13265</v>
      </c>
      <c r="L2454">
        <v>1</v>
      </c>
      <c r="N2454">
        <v>1</v>
      </c>
    </row>
    <row r="2455" spans="1:14">
      <c r="A2455" t="s">
        <v>2331</v>
      </c>
      <c r="D2455" t="s">
        <v>575</v>
      </c>
      <c r="E2455">
        <v>1</v>
      </c>
      <c r="F2455" t="s">
        <v>21907</v>
      </c>
      <c r="H2455">
        <f t="shared" si="38"/>
        <v>1</v>
      </c>
      <c r="I2455" t="s">
        <v>277</v>
      </c>
      <c r="J2455" t="s">
        <v>13266</v>
      </c>
    </row>
    <row r="2456" spans="1:14">
      <c r="A2456" t="s">
        <v>2331</v>
      </c>
      <c r="D2456" t="s">
        <v>575</v>
      </c>
      <c r="E2456">
        <v>1</v>
      </c>
      <c r="F2456">
        <v>1</v>
      </c>
      <c r="G2456">
        <v>1</v>
      </c>
      <c r="H2456">
        <f t="shared" si="38"/>
        <v>1</v>
      </c>
      <c r="I2456" t="s">
        <v>8873</v>
      </c>
      <c r="J2456" t="s">
        <v>13267</v>
      </c>
    </row>
    <row r="2457" spans="1:14">
      <c r="A2457" t="s">
        <v>2331</v>
      </c>
      <c r="D2457" t="s">
        <v>575</v>
      </c>
      <c r="E2457">
        <v>1</v>
      </c>
      <c r="F2457" t="s">
        <v>21907</v>
      </c>
      <c r="H2457">
        <f t="shared" si="38"/>
        <v>1</v>
      </c>
      <c r="I2457" t="s">
        <v>8872</v>
      </c>
      <c r="J2457" t="s">
        <v>13268</v>
      </c>
    </row>
    <row r="2458" spans="1:14">
      <c r="A2458" t="s">
        <v>2331</v>
      </c>
      <c r="D2458" t="s">
        <v>575</v>
      </c>
      <c r="E2458">
        <v>1</v>
      </c>
      <c r="F2458" t="s">
        <v>21907</v>
      </c>
      <c r="H2458">
        <f t="shared" si="38"/>
        <v>1</v>
      </c>
      <c r="I2458" t="s">
        <v>8295</v>
      </c>
      <c r="J2458" t="s">
        <v>13269</v>
      </c>
      <c r="L2458">
        <v>1</v>
      </c>
      <c r="N2458">
        <v>1</v>
      </c>
    </row>
    <row r="2459" spans="1:14">
      <c r="A2459" t="s">
        <v>2331</v>
      </c>
      <c r="D2459" t="s">
        <v>575</v>
      </c>
      <c r="E2459">
        <v>1</v>
      </c>
      <c r="F2459" t="s">
        <v>21907</v>
      </c>
      <c r="H2459">
        <f t="shared" si="38"/>
        <v>1</v>
      </c>
      <c r="I2459" t="s">
        <v>7620</v>
      </c>
      <c r="J2459" t="s">
        <v>13270</v>
      </c>
      <c r="K2459">
        <v>1</v>
      </c>
    </row>
    <row r="2460" spans="1:14">
      <c r="A2460" t="s">
        <v>2331</v>
      </c>
      <c r="D2460" t="s">
        <v>575</v>
      </c>
      <c r="E2460">
        <v>1</v>
      </c>
      <c r="F2460" t="s">
        <v>21907</v>
      </c>
      <c r="H2460">
        <f t="shared" si="38"/>
        <v>1</v>
      </c>
      <c r="I2460" t="s">
        <v>10832</v>
      </c>
      <c r="J2460" t="s">
        <v>13271</v>
      </c>
      <c r="K2460">
        <v>1</v>
      </c>
      <c r="L2460">
        <v>1</v>
      </c>
      <c r="M2460">
        <v>1</v>
      </c>
    </row>
    <row r="2461" spans="1:14">
      <c r="A2461" t="s">
        <v>2331</v>
      </c>
      <c r="D2461" t="s">
        <v>575</v>
      </c>
      <c r="E2461">
        <v>1</v>
      </c>
      <c r="F2461">
        <v>1</v>
      </c>
      <c r="G2461">
        <v>13</v>
      </c>
      <c r="H2461">
        <f t="shared" si="38"/>
        <v>1</v>
      </c>
      <c r="I2461" t="s">
        <v>6242</v>
      </c>
      <c r="J2461" t="s">
        <v>13272</v>
      </c>
      <c r="K2461">
        <v>1</v>
      </c>
      <c r="L2461">
        <v>1</v>
      </c>
      <c r="M2461">
        <v>1</v>
      </c>
      <c r="N2461">
        <v>1</v>
      </c>
    </row>
    <row r="2462" spans="1:14">
      <c r="A2462" t="s">
        <v>2331</v>
      </c>
      <c r="D2462" t="s">
        <v>575</v>
      </c>
      <c r="E2462">
        <v>1</v>
      </c>
      <c r="F2462" t="s">
        <v>21907</v>
      </c>
      <c r="H2462">
        <f t="shared" si="38"/>
        <v>1</v>
      </c>
      <c r="I2462" t="s">
        <v>8871</v>
      </c>
      <c r="J2462" t="s">
        <v>13273</v>
      </c>
    </row>
    <row r="2463" spans="1:14">
      <c r="A2463" t="s">
        <v>2331</v>
      </c>
      <c r="D2463" t="s">
        <v>575</v>
      </c>
      <c r="E2463">
        <v>1</v>
      </c>
      <c r="F2463" t="s">
        <v>21907</v>
      </c>
      <c r="H2463">
        <f t="shared" si="38"/>
        <v>1</v>
      </c>
      <c r="I2463" t="s">
        <v>8870</v>
      </c>
      <c r="J2463" t="s">
        <v>13274</v>
      </c>
    </row>
    <row r="2464" spans="1:14">
      <c r="A2464" t="s">
        <v>2331</v>
      </c>
      <c r="D2464" t="s">
        <v>575</v>
      </c>
      <c r="E2464">
        <v>1</v>
      </c>
      <c r="F2464" t="s">
        <v>21907</v>
      </c>
      <c r="H2464">
        <f t="shared" si="38"/>
        <v>1</v>
      </c>
      <c r="I2464" t="s">
        <v>4487</v>
      </c>
      <c r="J2464" t="s">
        <v>13275</v>
      </c>
    </row>
    <row r="2465" spans="1:14">
      <c r="A2465" t="s">
        <v>2331</v>
      </c>
      <c r="D2465" t="s">
        <v>575</v>
      </c>
      <c r="E2465">
        <v>1</v>
      </c>
      <c r="F2465">
        <v>1</v>
      </c>
      <c r="G2465">
        <v>4</v>
      </c>
      <c r="H2465">
        <f t="shared" si="38"/>
        <v>1</v>
      </c>
      <c r="I2465" t="s">
        <v>2201</v>
      </c>
      <c r="J2465" t="s">
        <v>13276</v>
      </c>
      <c r="K2465">
        <v>1</v>
      </c>
      <c r="L2465">
        <v>1</v>
      </c>
      <c r="M2465">
        <v>1</v>
      </c>
      <c r="N2465">
        <v>1</v>
      </c>
    </row>
    <row r="2466" spans="1:14">
      <c r="A2466" t="s">
        <v>2331</v>
      </c>
      <c r="D2466" t="s">
        <v>575</v>
      </c>
      <c r="E2466">
        <v>1</v>
      </c>
      <c r="F2466">
        <v>1</v>
      </c>
      <c r="G2466">
        <v>1</v>
      </c>
      <c r="H2466">
        <f t="shared" si="38"/>
        <v>1</v>
      </c>
      <c r="I2466" t="s">
        <v>4938</v>
      </c>
      <c r="J2466" t="s">
        <v>11639</v>
      </c>
      <c r="M2466">
        <v>1</v>
      </c>
    </row>
    <row r="2467" spans="1:14">
      <c r="A2467" t="s">
        <v>2331</v>
      </c>
      <c r="D2467" t="s">
        <v>575</v>
      </c>
      <c r="E2467">
        <v>1</v>
      </c>
      <c r="F2467" t="s">
        <v>21907</v>
      </c>
      <c r="H2467">
        <f t="shared" si="38"/>
        <v>1</v>
      </c>
      <c r="I2467" t="s">
        <v>80</v>
      </c>
      <c r="J2467" t="s">
        <v>11199</v>
      </c>
      <c r="L2467">
        <v>1</v>
      </c>
      <c r="M2467">
        <v>1</v>
      </c>
      <c r="N2467">
        <v>1</v>
      </c>
    </row>
    <row r="2468" spans="1:14">
      <c r="A2468" t="s">
        <v>2331</v>
      </c>
      <c r="D2468" t="s">
        <v>575</v>
      </c>
      <c r="E2468">
        <v>1</v>
      </c>
      <c r="F2468">
        <v>1</v>
      </c>
      <c r="G2468">
        <v>7</v>
      </c>
      <c r="H2468">
        <f t="shared" si="38"/>
        <v>1</v>
      </c>
      <c r="I2468" t="s">
        <v>1028</v>
      </c>
      <c r="J2468" t="s">
        <v>13277</v>
      </c>
      <c r="K2468">
        <v>1</v>
      </c>
      <c r="L2468">
        <v>1</v>
      </c>
      <c r="M2468">
        <v>1</v>
      </c>
    </row>
    <row r="2469" spans="1:14">
      <c r="A2469" t="s">
        <v>2331</v>
      </c>
      <c r="D2469" t="s">
        <v>575</v>
      </c>
      <c r="E2469">
        <v>1</v>
      </c>
      <c r="F2469">
        <v>1</v>
      </c>
      <c r="G2469">
        <v>11</v>
      </c>
      <c r="H2469">
        <f t="shared" si="38"/>
        <v>1</v>
      </c>
      <c r="I2469" t="s">
        <v>1883</v>
      </c>
      <c r="J2469" t="s">
        <v>13278</v>
      </c>
      <c r="K2469">
        <v>1</v>
      </c>
      <c r="L2469">
        <v>1</v>
      </c>
      <c r="M2469">
        <v>1</v>
      </c>
      <c r="N2469">
        <v>1</v>
      </c>
    </row>
    <row r="2470" spans="1:14">
      <c r="A2470" t="s">
        <v>2331</v>
      </c>
      <c r="D2470" t="s">
        <v>575</v>
      </c>
      <c r="E2470">
        <v>1</v>
      </c>
      <c r="F2470">
        <v>1</v>
      </c>
      <c r="G2470">
        <v>28</v>
      </c>
      <c r="H2470">
        <f t="shared" si="38"/>
        <v>1</v>
      </c>
      <c r="I2470" t="s">
        <v>663</v>
      </c>
      <c r="J2470" t="s">
        <v>13279</v>
      </c>
      <c r="K2470">
        <v>1</v>
      </c>
      <c r="L2470">
        <v>1</v>
      </c>
      <c r="M2470">
        <v>1</v>
      </c>
      <c r="N2470">
        <v>1</v>
      </c>
    </row>
    <row r="2471" spans="1:14">
      <c r="A2471" t="s">
        <v>2331</v>
      </c>
      <c r="D2471" t="s">
        <v>575</v>
      </c>
      <c r="E2471">
        <v>1</v>
      </c>
      <c r="F2471" t="s">
        <v>21907</v>
      </c>
      <c r="H2471">
        <f t="shared" si="38"/>
        <v>1</v>
      </c>
      <c r="I2471" t="s">
        <v>3174</v>
      </c>
      <c r="J2471" t="s">
        <v>13280</v>
      </c>
      <c r="K2471">
        <v>1</v>
      </c>
      <c r="L2471">
        <v>1</v>
      </c>
      <c r="M2471">
        <v>1</v>
      </c>
      <c r="N2471">
        <v>1</v>
      </c>
    </row>
    <row r="2472" spans="1:14">
      <c r="A2472" t="s">
        <v>2331</v>
      </c>
      <c r="D2472" t="s">
        <v>575</v>
      </c>
      <c r="E2472">
        <v>1</v>
      </c>
      <c r="F2472" t="s">
        <v>21907</v>
      </c>
      <c r="H2472">
        <f t="shared" si="38"/>
        <v>1</v>
      </c>
      <c r="I2472" t="s">
        <v>8869</v>
      </c>
      <c r="J2472" t="s">
        <v>13281</v>
      </c>
    </row>
    <row r="2473" spans="1:14">
      <c r="A2473" t="s">
        <v>2331</v>
      </c>
      <c r="D2473" t="s">
        <v>575</v>
      </c>
      <c r="E2473">
        <v>1</v>
      </c>
      <c r="F2473" t="s">
        <v>21907</v>
      </c>
      <c r="H2473">
        <f t="shared" si="38"/>
        <v>1</v>
      </c>
      <c r="I2473" t="s">
        <v>8868</v>
      </c>
      <c r="J2473" t="s">
        <v>13282</v>
      </c>
    </row>
    <row r="2474" spans="1:14">
      <c r="A2474" t="s">
        <v>2331</v>
      </c>
      <c r="D2474" t="s">
        <v>575</v>
      </c>
      <c r="E2474">
        <v>1</v>
      </c>
      <c r="F2474">
        <v>1</v>
      </c>
      <c r="G2474">
        <v>6</v>
      </c>
      <c r="H2474">
        <f t="shared" si="38"/>
        <v>1</v>
      </c>
      <c r="I2474" t="s">
        <v>4539</v>
      </c>
      <c r="J2474" t="s">
        <v>13283</v>
      </c>
      <c r="L2474">
        <v>1</v>
      </c>
    </row>
    <row r="2475" spans="1:14">
      <c r="A2475" t="s">
        <v>2331</v>
      </c>
      <c r="D2475" t="s">
        <v>575</v>
      </c>
      <c r="E2475">
        <v>1</v>
      </c>
      <c r="F2475">
        <v>1</v>
      </c>
      <c r="G2475">
        <v>19</v>
      </c>
      <c r="H2475">
        <f t="shared" si="38"/>
        <v>1</v>
      </c>
      <c r="I2475" t="s">
        <v>1789</v>
      </c>
      <c r="J2475" t="s">
        <v>13284</v>
      </c>
      <c r="L2475">
        <v>1</v>
      </c>
      <c r="N2475">
        <v>1</v>
      </c>
    </row>
    <row r="2476" spans="1:14">
      <c r="A2476" t="s">
        <v>2331</v>
      </c>
      <c r="D2476" t="s">
        <v>575</v>
      </c>
      <c r="E2476">
        <v>1</v>
      </c>
      <c r="F2476">
        <v>1</v>
      </c>
      <c r="G2476">
        <v>20</v>
      </c>
      <c r="H2476">
        <f t="shared" si="38"/>
        <v>1</v>
      </c>
      <c r="I2476" t="s">
        <v>1527</v>
      </c>
      <c r="J2476" t="s">
        <v>10943</v>
      </c>
      <c r="L2476">
        <v>1</v>
      </c>
      <c r="N2476">
        <v>1</v>
      </c>
    </row>
    <row r="2477" spans="1:14">
      <c r="A2477" t="s">
        <v>2331</v>
      </c>
      <c r="D2477" t="s">
        <v>575</v>
      </c>
      <c r="E2477">
        <v>1</v>
      </c>
      <c r="F2477" t="s">
        <v>21907</v>
      </c>
      <c r="H2477">
        <f t="shared" si="38"/>
        <v>1</v>
      </c>
      <c r="I2477" t="s">
        <v>8296</v>
      </c>
      <c r="J2477" t="s">
        <v>13285</v>
      </c>
    </row>
    <row r="2478" spans="1:14">
      <c r="A2478" t="s">
        <v>2331</v>
      </c>
      <c r="D2478" t="s">
        <v>575</v>
      </c>
      <c r="E2478">
        <v>1</v>
      </c>
      <c r="F2478" t="s">
        <v>21907</v>
      </c>
      <c r="H2478">
        <f t="shared" si="38"/>
        <v>1</v>
      </c>
      <c r="I2478" t="s">
        <v>8867</v>
      </c>
      <c r="J2478" t="s">
        <v>13286</v>
      </c>
      <c r="L2478">
        <v>1</v>
      </c>
    </row>
    <row r="2479" spans="1:14">
      <c r="A2479" t="s">
        <v>2331</v>
      </c>
      <c r="D2479" t="s">
        <v>575</v>
      </c>
      <c r="E2479">
        <v>1</v>
      </c>
      <c r="F2479" t="s">
        <v>21907</v>
      </c>
      <c r="H2479">
        <f t="shared" si="38"/>
        <v>1</v>
      </c>
      <c r="I2479" t="s">
        <v>7081</v>
      </c>
      <c r="J2479" t="s">
        <v>13287</v>
      </c>
      <c r="L2479">
        <v>1</v>
      </c>
      <c r="N2479">
        <v>1</v>
      </c>
    </row>
    <row r="2480" spans="1:14">
      <c r="A2480" t="s">
        <v>2331</v>
      </c>
      <c r="D2480" t="s">
        <v>575</v>
      </c>
      <c r="E2480">
        <v>1</v>
      </c>
      <c r="F2480">
        <v>1</v>
      </c>
      <c r="G2480">
        <v>4</v>
      </c>
      <c r="H2480">
        <f t="shared" si="38"/>
        <v>1</v>
      </c>
      <c r="I2480" t="s">
        <v>8866</v>
      </c>
      <c r="J2480" t="s">
        <v>13288</v>
      </c>
    </row>
    <row r="2481" spans="1:14">
      <c r="A2481" t="s">
        <v>2331</v>
      </c>
      <c r="D2481" t="s">
        <v>575</v>
      </c>
      <c r="E2481">
        <v>1</v>
      </c>
      <c r="F2481" t="s">
        <v>21907</v>
      </c>
      <c r="H2481">
        <f t="shared" si="38"/>
        <v>1</v>
      </c>
      <c r="I2481" t="s">
        <v>5816</v>
      </c>
      <c r="J2481" t="s">
        <v>13289</v>
      </c>
      <c r="K2481">
        <v>1</v>
      </c>
      <c r="L2481">
        <v>1</v>
      </c>
      <c r="M2481">
        <v>1</v>
      </c>
      <c r="N2481">
        <v>1</v>
      </c>
    </row>
    <row r="2482" spans="1:14">
      <c r="A2482" t="s">
        <v>2331</v>
      </c>
      <c r="D2482" t="s">
        <v>575</v>
      </c>
      <c r="E2482">
        <v>1</v>
      </c>
      <c r="F2482" t="s">
        <v>21907</v>
      </c>
      <c r="H2482">
        <f t="shared" si="38"/>
        <v>1</v>
      </c>
      <c r="I2482" t="s">
        <v>561</v>
      </c>
      <c r="J2482" t="s">
        <v>13290</v>
      </c>
      <c r="L2482">
        <v>1</v>
      </c>
      <c r="M2482">
        <v>1</v>
      </c>
      <c r="N2482">
        <v>1</v>
      </c>
    </row>
    <row r="2483" spans="1:14">
      <c r="A2483" t="s">
        <v>2331</v>
      </c>
      <c r="D2483" t="s">
        <v>575</v>
      </c>
      <c r="E2483">
        <v>1</v>
      </c>
      <c r="F2483" t="s">
        <v>21907</v>
      </c>
      <c r="H2483">
        <f t="shared" si="38"/>
        <v>1</v>
      </c>
      <c r="I2483" t="s">
        <v>8865</v>
      </c>
      <c r="J2483" t="s">
        <v>13291</v>
      </c>
      <c r="L2483">
        <v>1</v>
      </c>
      <c r="N2483">
        <v>1</v>
      </c>
    </row>
    <row r="2484" spans="1:14">
      <c r="A2484" t="s">
        <v>2331</v>
      </c>
      <c r="D2484" t="s">
        <v>575</v>
      </c>
      <c r="E2484">
        <v>1</v>
      </c>
      <c r="F2484">
        <v>1</v>
      </c>
      <c r="G2484">
        <v>7</v>
      </c>
      <c r="H2484">
        <f t="shared" si="38"/>
        <v>1</v>
      </c>
      <c r="I2484" t="s">
        <v>3633</v>
      </c>
      <c r="J2484" t="s">
        <v>13292</v>
      </c>
      <c r="K2484">
        <v>1</v>
      </c>
      <c r="L2484">
        <v>1</v>
      </c>
      <c r="M2484">
        <v>1</v>
      </c>
      <c r="N2484">
        <v>1</v>
      </c>
    </row>
    <row r="2485" spans="1:14">
      <c r="A2485" t="s">
        <v>2331</v>
      </c>
      <c r="D2485" t="s">
        <v>575</v>
      </c>
      <c r="E2485">
        <v>1</v>
      </c>
      <c r="F2485" t="s">
        <v>21907</v>
      </c>
      <c r="H2485">
        <f t="shared" si="38"/>
        <v>1</v>
      </c>
      <c r="I2485" t="s">
        <v>8864</v>
      </c>
      <c r="J2485" t="s">
        <v>13293</v>
      </c>
      <c r="M2485">
        <v>1</v>
      </c>
      <c r="N2485">
        <v>1</v>
      </c>
    </row>
    <row r="2486" spans="1:14">
      <c r="A2486" t="s">
        <v>2331</v>
      </c>
      <c r="D2486" t="s">
        <v>575</v>
      </c>
      <c r="E2486">
        <v>1</v>
      </c>
      <c r="F2486" t="s">
        <v>21907</v>
      </c>
      <c r="H2486">
        <f t="shared" si="38"/>
        <v>1</v>
      </c>
      <c r="I2486" t="s">
        <v>5631</v>
      </c>
      <c r="J2486" t="s">
        <v>13294</v>
      </c>
      <c r="K2486">
        <v>1</v>
      </c>
      <c r="L2486">
        <v>1</v>
      </c>
      <c r="M2486">
        <v>1</v>
      </c>
      <c r="N2486">
        <v>1</v>
      </c>
    </row>
    <row r="2487" spans="1:14">
      <c r="A2487" t="s">
        <v>2331</v>
      </c>
      <c r="D2487" t="s">
        <v>575</v>
      </c>
      <c r="E2487">
        <v>1</v>
      </c>
      <c r="F2487" t="s">
        <v>21907</v>
      </c>
      <c r="H2487">
        <f t="shared" si="38"/>
        <v>1</v>
      </c>
      <c r="I2487" t="s">
        <v>8863</v>
      </c>
      <c r="J2487" t="s">
        <v>13295</v>
      </c>
      <c r="M2487">
        <v>1</v>
      </c>
      <c r="N2487">
        <v>1</v>
      </c>
    </row>
    <row r="2488" spans="1:14">
      <c r="A2488" t="s">
        <v>2331</v>
      </c>
      <c r="D2488" t="s">
        <v>575</v>
      </c>
      <c r="E2488">
        <v>1</v>
      </c>
      <c r="F2488" t="s">
        <v>21907</v>
      </c>
      <c r="H2488">
        <f t="shared" si="38"/>
        <v>1</v>
      </c>
      <c r="I2488" t="s">
        <v>4412</v>
      </c>
      <c r="J2488" t="s">
        <v>13296</v>
      </c>
      <c r="M2488">
        <v>1</v>
      </c>
    </row>
    <row r="2489" spans="1:14">
      <c r="A2489" t="s">
        <v>2331</v>
      </c>
      <c r="D2489" t="s">
        <v>575</v>
      </c>
      <c r="E2489">
        <v>1</v>
      </c>
      <c r="F2489" t="s">
        <v>21907</v>
      </c>
      <c r="H2489">
        <f t="shared" si="38"/>
        <v>1</v>
      </c>
      <c r="I2489" t="s">
        <v>8240</v>
      </c>
      <c r="J2489" t="s">
        <v>13297</v>
      </c>
    </row>
    <row r="2490" spans="1:14">
      <c r="A2490" t="s">
        <v>2331</v>
      </c>
      <c r="D2490" t="s">
        <v>575</v>
      </c>
      <c r="E2490">
        <v>1</v>
      </c>
      <c r="F2490">
        <v>1</v>
      </c>
      <c r="G2490">
        <v>2</v>
      </c>
      <c r="H2490">
        <f t="shared" si="38"/>
        <v>1</v>
      </c>
      <c r="I2490" t="s">
        <v>1031</v>
      </c>
      <c r="J2490" t="s">
        <v>13298</v>
      </c>
      <c r="K2490">
        <v>1</v>
      </c>
      <c r="L2490">
        <v>1</v>
      </c>
      <c r="M2490">
        <v>1</v>
      </c>
      <c r="N2490">
        <v>1</v>
      </c>
    </row>
    <row r="2491" spans="1:14">
      <c r="A2491" t="s">
        <v>2331</v>
      </c>
      <c r="D2491" t="s">
        <v>575</v>
      </c>
      <c r="E2491">
        <v>1</v>
      </c>
      <c r="F2491" t="s">
        <v>21907</v>
      </c>
      <c r="H2491">
        <f t="shared" si="38"/>
        <v>1</v>
      </c>
      <c r="I2491" t="s">
        <v>3064</v>
      </c>
      <c r="J2491" t="s">
        <v>13299</v>
      </c>
      <c r="L2491">
        <v>1</v>
      </c>
    </row>
    <row r="2492" spans="1:14">
      <c r="A2492" t="s">
        <v>2331</v>
      </c>
      <c r="D2492" t="s">
        <v>575</v>
      </c>
      <c r="E2492">
        <v>1</v>
      </c>
      <c r="F2492">
        <v>1</v>
      </c>
      <c r="G2492">
        <v>7</v>
      </c>
      <c r="H2492">
        <f t="shared" si="38"/>
        <v>1</v>
      </c>
      <c r="I2492" t="s">
        <v>4944</v>
      </c>
      <c r="J2492" t="s">
        <v>11650</v>
      </c>
      <c r="M2492">
        <v>1</v>
      </c>
    </row>
    <row r="2493" spans="1:14">
      <c r="A2493" t="s">
        <v>2331</v>
      </c>
      <c r="D2493" t="s">
        <v>575</v>
      </c>
      <c r="E2493">
        <v>1</v>
      </c>
      <c r="F2493">
        <v>1</v>
      </c>
      <c r="G2493">
        <v>21</v>
      </c>
      <c r="H2493">
        <f t="shared" si="38"/>
        <v>1</v>
      </c>
      <c r="I2493" t="s">
        <v>2009</v>
      </c>
      <c r="J2493" t="s">
        <v>11651</v>
      </c>
      <c r="M2493">
        <v>1</v>
      </c>
    </row>
    <row r="2494" spans="1:14">
      <c r="A2494" t="s">
        <v>2331</v>
      </c>
      <c r="D2494" t="s">
        <v>575</v>
      </c>
      <c r="E2494">
        <v>1</v>
      </c>
      <c r="F2494" t="s">
        <v>21907</v>
      </c>
      <c r="H2494">
        <f t="shared" si="38"/>
        <v>1</v>
      </c>
      <c r="I2494" t="s">
        <v>8862</v>
      </c>
      <c r="J2494" t="s">
        <v>13300</v>
      </c>
    </row>
    <row r="2495" spans="1:14">
      <c r="A2495" t="s">
        <v>2331</v>
      </c>
      <c r="D2495" t="s">
        <v>575</v>
      </c>
      <c r="E2495">
        <v>1</v>
      </c>
      <c r="F2495" t="s">
        <v>21907</v>
      </c>
      <c r="H2495">
        <f t="shared" si="38"/>
        <v>1</v>
      </c>
      <c r="I2495" t="s">
        <v>5255</v>
      </c>
      <c r="J2495" t="s">
        <v>13301</v>
      </c>
    </row>
    <row r="2496" spans="1:14">
      <c r="A2496" t="s">
        <v>2331</v>
      </c>
      <c r="D2496" t="s">
        <v>575</v>
      </c>
      <c r="E2496">
        <v>1</v>
      </c>
      <c r="F2496">
        <v>1</v>
      </c>
      <c r="G2496">
        <v>20</v>
      </c>
      <c r="H2496">
        <f t="shared" si="38"/>
        <v>1</v>
      </c>
      <c r="I2496" t="s">
        <v>8659</v>
      </c>
      <c r="J2496" t="s">
        <v>11204</v>
      </c>
      <c r="N2496">
        <v>1</v>
      </c>
    </row>
    <row r="2497" spans="1:14">
      <c r="A2497" t="s">
        <v>2331</v>
      </c>
      <c r="D2497" t="s">
        <v>575</v>
      </c>
      <c r="E2497">
        <v>1</v>
      </c>
      <c r="F2497">
        <v>1</v>
      </c>
      <c r="G2497">
        <v>29</v>
      </c>
      <c r="H2497">
        <f t="shared" si="38"/>
        <v>1</v>
      </c>
      <c r="I2497" t="s">
        <v>1032</v>
      </c>
      <c r="J2497" t="s">
        <v>13302</v>
      </c>
      <c r="L2497">
        <v>1</v>
      </c>
      <c r="N2497">
        <v>1</v>
      </c>
    </row>
    <row r="2498" spans="1:14">
      <c r="A2498" t="s">
        <v>2331</v>
      </c>
      <c r="D2498" t="s">
        <v>575</v>
      </c>
      <c r="E2498">
        <v>1</v>
      </c>
      <c r="F2498" t="s">
        <v>21907</v>
      </c>
      <c r="H2498">
        <f t="shared" si="38"/>
        <v>1</v>
      </c>
      <c r="I2498" t="s">
        <v>8861</v>
      </c>
      <c r="J2498" t="s">
        <v>13303</v>
      </c>
      <c r="K2498">
        <v>1</v>
      </c>
    </row>
    <row r="2499" spans="1:14">
      <c r="A2499" t="s">
        <v>2331</v>
      </c>
      <c r="D2499" t="s">
        <v>575</v>
      </c>
      <c r="E2499">
        <v>1</v>
      </c>
      <c r="F2499">
        <v>1</v>
      </c>
      <c r="G2499">
        <v>3</v>
      </c>
      <c r="H2499">
        <f t="shared" ref="H2499:H2562" si="39">IF(OR(C2499=1,E2499=1,F2499=1),1,"")</f>
        <v>1</v>
      </c>
      <c r="I2499" t="s">
        <v>7804</v>
      </c>
      <c r="J2499" t="s">
        <v>13304</v>
      </c>
      <c r="K2499">
        <v>1</v>
      </c>
      <c r="L2499">
        <v>1</v>
      </c>
      <c r="M2499">
        <v>1</v>
      </c>
      <c r="N2499">
        <v>1</v>
      </c>
    </row>
    <row r="2500" spans="1:14">
      <c r="A2500" t="s">
        <v>2331</v>
      </c>
      <c r="D2500" t="s">
        <v>575</v>
      </c>
      <c r="E2500">
        <v>1</v>
      </c>
      <c r="F2500" t="s">
        <v>21907</v>
      </c>
      <c r="H2500">
        <f t="shared" si="39"/>
        <v>1</v>
      </c>
      <c r="I2500" t="s">
        <v>5480</v>
      </c>
      <c r="J2500" t="s">
        <v>13305</v>
      </c>
      <c r="K2500">
        <v>1</v>
      </c>
      <c r="M2500">
        <v>1</v>
      </c>
    </row>
    <row r="2501" spans="1:14">
      <c r="A2501" t="s">
        <v>2331</v>
      </c>
      <c r="D2501" t="s">
        <v>575</v>
      </c>
      <c r="E2501">
        <v>1</v>
      </c>
      <c r="F2501" t="s">
        <v>21907</v>
      </c>
      <c r="H2501">
        <f t="shared" si="39"/>
        <v>1</v>
      </c>
      <c r="I2501" t="s">
        <v>2202</v>
      </c>
      <c r="J2501" t="s">
        <v>13306</v>
      </c>
      <c r="M2501">
        <v>1</v>
      </c>
    </row>
    <row r="2502" spans="1:14">
      <c r="A2502" t="s">
        <v>2331</v>
      </c>
      <c r="D2502" t="s">
        <v>575</v>
      </c>
      <c r="E2502">
        <v>1</v>
      </c>
      <c r="F2502">
        <v>1</v>
      </c>
      <c r="G2502">
        <v>3</v>
      </c>
      <c r="H2502">
        <f t="shared" si="39"/>
        <v>1</v>
      </c>
      <c r="I2502" t="s">
        <v>2687</v>
      </c>
      <c r="J2502" t="s">
        <v>13307</v>
      </c>
      <c r="N2502">
        <v>1</v>
      </c>
    </row>
    <row r="2503" spans="1:14">
      <c r="A2503" t="s">
        <v>2331</v>
      </c>
      <c r="D2503" t="s">
        <v>575</v>
      </c>
      <c r="E2503">
        <v>1</v>
      </c>
      <c r="F2503">
        <v>1</v>
      </c>
      <c r="G2503">
        <v>14</v>
      </c>
      <c r="H2503">
        <f t="shared" si="39"/>
        <v>1</v>
      </c>
      <c r="I2503" t="s">
        <v>294</v>
      </c>
      <c r="J2503" t="s">
        <v>11206</v>
      </c>
      <c r="K2503">
        <v>1</v>
      </c>
      <c r="L2503">
        <v>1</v>
      </c>
      <c r="N2503">
        <v>1</v>
      </c>
    </row>
    <row r="2504" spans="1:14">
      <c r="A2504" t="s">
        <v>2331</v>
      </c>
      <c r="D2504" t="s">
        <v>575</v>
      </c>
      <c r="E2504">
        <v>1</v>
      </c>
      <c r="F2504">
        <v>1</v>
      </c>
      <c r="G2504">
        <v>15</v>
      </c>
      <c r="H2504">
        <f t="shared" si="39"/>
        <v>1</v>
      </c>
      <c r="I2504" t="s">
        <v>8860</v>
      </c>
      <c r="J2504" t="s">
        <v>13308</v>
      </c>
      <c r="K2504">
        <v>1</v>
      </c>
      <c r="M2504">
        <v>1</v>
      </c>
      <c r="N2504">
        <v>1</v>
      </c>
    </row>
    <row r="2505" spans="1:14">
      <c r="A2505" t="s">
        <v>2331</v>
      </c>
      <c r="D2505" t="s">
        <v>575</v>
      </c>
      <c r="E2505">
        <v>1</v>
      </c>
      <c r="F2505" t="s">
        <v>21907</v>
      </c>
      <c r="H2505">
        <f t="shared" si="39"/>
        <v>1</v>
      </c>
      <c r="I2505" t="s">
        <v>6395</v>
      </c>
      <c r="J2505" t="s">
        <v>13309</v>
      </c>
      <c r="L2505">
        <v>1</v>
      </c>
      <c r="M2505">
        <v>1</v>
      </c>
    </row>
    <row r="2506" spans="1:14">
      <c r="A2506" t="s">
        <v>2331</v>
      </c>
      <c r="D2506" t="s">
        <v>575</v>
      </c>
      <c r="E2506">
        <v>1</v>
      </c>
      <c r="F2506" t="s">
        <v>21907</v>
      </c>
      <c r="H2506">
        <f t="shared" si="39"/>
        <v>1</v>
      </c>
      <c r="I2506" t="s">
        <v>4413</v>
      </c>
      <c r="J2506" t="s">
        <v>13310</v>
      </c>
    </row>
    <row r="2507" spans="1:14">
      <c r="A2507" t="s">
        <v>2331</v>
      </c>
      <c r="D2507" t="s">
        <v>575</v>
      </c>
      <c r="E2507">
        <v>1</v>
      </c>
      <c r="F2507">
        <v>1</v>
      </c>
      <c r="G2507">
        <v>2</v>
      </c>
      <c r="H2507">
        <f t="shared" si="39"/>
        <v>1</v>
      </c>
      <c r="I2507" t="s">
        <v>7626</v>
      </c>
      <c r="J2507" t="s">
        <v>13311</v>
      </c>
    </row>
    <row r="2508" spans="1:14">
      <c r="A2508" t="s">
        <v>2331</v>
      </c>
      <c r="D2508" t="s">
        <v>575</v>
      </c>
      <c r="E2508">
        <v>1</v>
      </c>
      <c r="F2508" t="s">
        <v>21907</v>
      </c>
      <c r="H2508">
        <f t="shared" si="39"/>
        <v>1</v>
      </c>
      <c r="I2508" t="s">
        <v>8858</v>
      </c>
      <c r="J2508" t="s">
        <v>13312</v>
      </c>
    </row>
    <row r="2509" spans="1:14">
      <c r="A2509" t="s">
        <v>2331</v>
      </c>
      <c r="D2509" t="s">
        <v>575</v>
      </c>
      <c r="E2509">
        <v>1</v>
      </c>
      <c r="F2509" t="s">
        <v>21907</v>
      </c>
      <c r="H2509">
        <f t="shared" si="39"/>
        <v>1</v>
      </c>
      <c r="I2509" t="s">
        <v>8857</v>
      </c>
      <c r="J2509" t="s">
        <v>13313</v>
      </c>
    </row>
    <row r="2510" spans="1:14">
      <c r="A2510" t="s">
        <v>2331</v>
      </c>
      <c r="D2510" t="s">
        <v>575</v>
      </c>
      <c r="E2510">
        <v>1</v>
      </c>
      <c r="F2510" t="s">
        <v>21907</v>
      </c>
      <c r="H2510">
        <f t="shared" si="39"/>
        <v>1</v>
      </c>
      <c r="I2510" t="s">
        <v>8856</v>
      </c>
      <c r="J2510" t="s">
        <v>13314</v>
      </c>
    </row>
    <row r="2511" spans="1:14">
      <c r="A2511" t="s">
        <v>2331</v>
      </c>
      <c r="D2511" t="s">
        <v>575</v>
      </c>
      <c r="E2511">
        <v>1</v>
      </c>
      <c r="F2511">
        <v>1</v>
      </c>
      <c r="G2511">
        <v>38</v>
      </c>
      <c r="H2511">
        <f t="shared" si="39"/>
        <v>1</v>
      </c>
      <c r="I2511" t="s">
        <v>8855</v>
      </c>
      <c r="J2511" t="s">
        <v>13315</v>
      </c>
    </row>
    <row r="2512" spans="1:14">
      <c r="A2512" t="s">
        <v>2331</v>
      </c>
      <c r="D2512" t="s">
        <v>575</v>
      </c>
      <c r="E2512">
        <v>1</v>
      </c>
      <c r="F2512" t="s">
        <v>21907</v>
      </c>
      <c r="H2512">
        <f t="shared" si="39"/>
        <v>1</v>
      </c>
      <c r="I2512" t="s">
        <v>8854</v>
      </c>
      <c r="J2512" t="s">
        <v>13316</v>
      </c>
    </row>
    <row r="2513" spans="1:14">
      <c r="A2513" t="s">
        <v>2331</v>
      </c>
      <c r="D2513" t="s">
        <v>575</v>
      </c>
      <c r="E2513">
        <v>1</v>
      </c>
      <c r="F2513" t="s">
        <v>21907</v>
      </c>
      <c r="H2513">
        <f t="shared" si="39"/>
        <v>1</v>
      </c>
      <c r="I2513" t="s">
        <v>8853</v>
      </c>
      <c r="J2513" t="s">
        <v>13317</v>
      </c>
    </row>
    <row r="2514" spans="1:14">
      <c r="A2514" t="s">
        <v>2331</v>
      </c>
      <c r="D2514" t="s">
        <v>575</v>
      </c>
      <c r="E2514">
        <v>1</v>
      </c>
      <c r="F2514">
        <v>1</v>
      </c>
      <c r="G2514">
        <v>4</v>
      </c>
      <c r="H2514">
        <f t="shared" si="39"/>
        <v>1</v>
      </c>
      <c r="I2514" t="s">
        <v>6249</v>
      </c>
      <c r="J2514" t="s">
        <v>13318</v>
      </c>
    </row>
    <row r="2515" spans="1:14">
      <c r="A2515" t="s">
        <v>2331</v>
      </c>
      <c r="D2515" t="s">
        <v>575</v>
      </c>
      <c r="E2515">
        <v>1</v>
      </c>
      <c r="F2515">
        <v>1</v>
      </c>
      <c r="G2515">
        <v>1</v>
      </c>
      <c r="H2515">
        <f t="shared" si="39"/>
        <v>1</v>
      </c>
      <c r="I2515" t="s">
        <v>8852</v>
      </c>
      <c r="J2515" t="s">
        <v>13319</v>
      </c>
    </row>
    <row r="2516" spans="1:14">
      <c r="A2516" t="s">
        <v>2331</v>
      </c>
      <c r="D2516" t="s">
        <v>575</v>
      </c>
      <c r="E2516">
        <v>1</v>
      </c>
      <c r="F2516" t="s">
        <v>21907</v>
      </c>
      <c r="H2516">
        <f t="shared" si="39"/>
        <v>1</v>
      </c>
      <c r="I2516" t="s">
        <v>8851</v>
      </c>
      <c r="J2516" t="s">
        <v>13320</v>
      </c>
    </row>
    <row r="2517" spans="1:14">
      <c r="A2517" t="s">
        <v>2331</v>
      </c>
      <c r="D2517" t="s">
        <v>575</v>
      </c>
      <c r="E2517">
        <v>1</v>
      </c>
      <c r="F2517" t="s">
        <v>21907</v>
      </c>
      <c r="H2517">
        <f t="shared" si="39"/>
        <v>1</v>
      </c>
      <c r="I2517" t="s">
        <v>4947</v>
      </c>
      <c r="J2517" t="s">
        <v>11654</v>
      </c>
    </row>
    <row r="2518" spans="1:14">
      <c r="A2518" t="s">
        <v>2331</v>
      </c>
      <c r="D2518" t="s">
        <v>575</v>
      </c>
      <c r="E2518">
        <v>1</v>
      </c>
      <c r="F2518" t="s">
        <v>21907</v>
      </c>
      <c r="H2518">
        <f t="shared" si="39"/>
        <v>1</v>
      </c>
      <c r="I2518" t="s">
        <v>4948</v>
      </c>
      <c r="J2518" t="s">
        <v>11655</v>
      </c>
    </row>
    <row r="2519" spans="1:14">
      <c r="A2519" t="s">
        <v>2331</v>
      </c>
      <c r="D2519" t="s">
        <v>575</v>
      </c>
      <c r="E2519">
        <v>1</v>
      </c>
      <c r="F2519" t="s">
        <v>21907</v>
      </c>
      <c r="H2519">
        <f t="shared" si="39"/>
        <v>1</v>
      </c>
      <c r="I2519" t="s">
        <v>8850</v>
      </c>
      <c r="J2519" t="s">
        <v>13321</v>
      </c>
    </row>
    <row r="2520" spans="1:14">
      <c r="A2520" t="s">
        <v>2331</v>
      </c>
      <c r="D2520" t="s">
        <v>575</v>
      </c>
      <c r="E2520">
        <v>1</v>
      </c>
      <c r="F2520">
        <v>1</v>
      </c>
      <c r="G2520">
        <v>2</v>
      </c>
      <c r="H2520">
        <f t="shared" si="39"/>
        <v>1</v>
      </c>
      <c r="I2520" t="s">
        <v>1793</v>
      </c>
      <c r="J2520" t="s">
        <v>13322</v>
      </c>
      <c r="L2520">
        <v>1</v>
      </c>
      <c r="M2520">
        <v>1</v>
      </c>
      <c r="N2520">
        <v>1</v>
      </c>
    </row>
    <row r="2521" spans="1:14">
      <c r="A2521" t="s">
        <v>2331</v>
      </c>
      <c r="D2521" t="s">
        <v>575</v>
      </c>
      <c r="E2521">
        <v>1</v>
      </c>
      <c r="F2521">
        <v>1</v>
      </c>
      <c r="G2521">
        <v>10</v>
      </c>
      <c r="H2521">
        <f t="shared" si="39"/>
        <v>1</v>
      </c>
      <c r="I2521" t="s">
        <v>7378</v>
      </c>
      <c r="J2521" t="s">
        <v>13323</v>
      </c>
      <c r="K2521">
        <v>1</v>
      </c>
      <c r="L2521">
        <v>1</v>
      </c>
    </row>
    <row r="2522" spans="1:14">
      <c r="A2522" t="s">
        <v>2331</v>
      </c>
      <c r="D2522" t="s">
        <v>575</v>
      </c>
      <c r="E2522">
        <v>1</v>
      </c>
      <c r="F2522" t="s">
        <v>21907</v>
      </c>
      <c r="H2522">
        <f t="shared" si="39"/>
        <v>1</v>
      </c>
      <c r="I2522" t="s">
        <v>6251</v>
      </c>
      <c r="J2522" t="s">
        <v>13324</v>
      </c>
    </row>
    <row r="2523" spans="1:14">
      <c r="A2523" t="s">
        <v>2331</v>
      </c>
      <c r="D2523" t="s">
        <v>575</v>
      </c>
      <c r="E2523">
        <v>1</v>
      </c>
      <c r="F2523" t="s">
        <v>21907</v>
      </c>
      <c r="H2523">
        <f t="shared" si="39"/>
        <v>1</v>
      </c>
      <c r="I2523" t="s">
        <v>8849</v>
      </c>
      <c r="J2523" t="s">
        <v>13325</v>
      </c>
    </row>
    <row r="2524" spans="1:14">
      <c r="A2524" t="s">
        <v>2331</v>
      </c>
      <c r="D2524" t="s">
        <v>575</v>
      </c>
      <c r="E2524">
        <v>1</v>
      </c>
      <c r="F2524">
        <v>1</v>
      </c>
      <c r="G2524">
        <v>16</v>
      </c>
      <c r="H2524">
        <f t="shared" si="39"/>
        <v>1</v>
      </c>
      <c r="I2524" t="s">
        <v>1034</v>
      </c>
      <c r="J2524" t="s">
        <v>13326</v>
      </c>
      <c r="K2524">
        <v>1</v>
      </c>
      <c r="L2524">
        <v>1</v>
      </c>
      <c r="M2524">
        <v>1</v>
      </c>
      <c r="N2524">
        <v>1</v>
      </c>
    </row>
    <row r="2525" spans="1:14">
      <c r="A2525" t="s">
        <v>2331</v>
      </c>
      <c r="D2525" t="s">
        <v>575</v>
      </c>
      <c r="E2525">
        <v>1</v>
      </c>
      <c r="F2525">
        <v>1</v>
      </c>
      <c r="G2525">
        <v>17</v>
      </c>
      <c r="H2525">
        <f t="shared" si="39"/>
        <v>1</v>
      </c>
      <c r="I2525" t="s">
        <v>8848</v>
      </c>
      <c r="J2525" t="s">
        <v>13327</v>
      </c>
      <c r="M2525">
        <v>1</v>
      </c>
      <c r="N2525">
        <v>1</v>
      </c>
    </row>
    <row r="2526" spans="1:14">
      <c r="A2526" t="s">
        <v>2331</v>
      </c>
      <c r="D2526" t="s">
        <v>575</v>
      </c>
      <c r="E2526">
        <v>1</v>
      </c>
      <c r="F2526" t="s">
        <v>21907</v>
      </c>
      <c r="H2526">
        <f t="shared" si="39"/>
        <v>1</v>
      </c>
      <c r="I2526" t="s">
        <v>8847</v>
      </c>
      <c r="J2526" t="s">
        <v>13328</v>
      </c>
    </row>
    <row r="2527" spans="1:14">
      <c r="A2527" t="s">
        <v>2331</v>
      </c>
      <c r="D2527" t="s">
        <v>575</v>
      </c>
      <c r="E2527">
        <v>1</v>
      </c>
      <c r="F2527">
        <v>1</v>
      </c>
      <c r="G2527">
        <v>19</v>
      </c>
      <c r="H2527">
        <f t="shared" si="39"/>
        <v>1</v>
      </c>
      <c r="I2527" t="s">
        <v>3794</v>
      </c>
      <c r="J2527" t="s">
        <v>13329</v>
      </c>
      <c r="L2527">
        <v>1</v>
      </c>
      <c r="M2527">
        <v>1</v>
      </c>
      <c r="N2527">
        <v>1</v>
      </c>
    </row>
    <row r="2528" spans="1:14">
      <c r="A2528" t="s">
        <v>2331</v>
      </c>
      <c r="D2528" t="s">
        <v>575</v>
      </c>
      <c r="E2528">
        <v>1</v>
      </c>
      <c r="F2528" t="s">
        <v>21907</v>
      </c>
      <c r="H2528">
        <f t="shared" si="39"/>
        <v>1</v>
      </c>
      <c r="I2528" t="s">
        <v>684</v>
      </c>
      <c r="J2528" t="s">
        <v>13330</v>
      </c>
      <c r="K2528">
        <v>1</v>
      </c>
      <c r="L2528">
        <v>1</v>
      </c>
      <c r="M2528">
        <v>1</v>
      </c>
      <c r="N2528">
        <v>1</v>
      </c>
    </row>
    <row r="2529" spans="1:14">
      <c r="A2529" t="s">
        <v>2331</v>
      </c>
      <c r="D2529" t="s">
        <v>575</v>
      </c>
      <c r="E2529">
        <v>1</v>
      </c>
      <c r="F2529">
        <v>1</v>
      </c>
      <c r="G2529">
        <v>3</v>
      </c>
      <c r="H2529">
        <f t="shared" si="39"/>
        <v>1</v>
      </c>
      <c r="I2529" t="s">
        <v>2539</v>
      </c>
      <c r="J2529" t="s">
        <v>13331</v>
      </c>
      <c r="K2529">
        <v>1</v>
      </c>
      <c r="L2529">
        <v>1</v>
      </c>
      <c r="M2529">
        <v>1</v>
      </c>
      <c r="N2529">
        <v>1</v>
      </c>
    </row>
    <row r="2530" spans="1:14">
      <c r="A2530" t="s">
        <v>2331</v>
      </c>
      <c r="D2530" t="s">
        <v>575</v>
      </c>
      <c r="E2530">
        <v>1</v>
      </c>
      <c r="F2530" t="s">
        <v>21907</v>
      </c>
      <c r="H2530">
        <f t="shared" si="39"/>
        <v>1</v>
      </c>
      <c r="I2530" t="s">
        <v>6253</v>
      </c>
      <c r="J2530" t="s">
        <v>13332</v>
      </c>
      <c r="K2530">
        <v>1</v>
      </c>
      <c r="M2530">
        <v>1</v>
      </c>
    </row>
    <row r="2531" spans="1:14">
      <c r="A2531" t="s">
        <v>2331</v>
      </c>
      <c r="D2531" t="s">
        <v>575</v>
      </c>
      <c r="E2531">
        <v>1</v>
      </c>
      <c r="F2531">
        <v>1</v>
      </c>
      <c r="G2531">
        <v>2</v>
      </c>
      <c r="H2531">
        <f t="shared" si="39"/>
        <v>1</v>
      </c>
      <c r="I2531" t="s">
        <v>3400</v>
      </c>
      <c r="J2531" t="s">
        <v>13333</v>
      </c>
    </row>
    <row r="2532" spans="1:14">
      <c r="A2532" t="s">
        <v>2331</v>
      </c>
      <c r="D2532" t="s">
        <v>575</v>
      </c>
      <c r="E2532">
        <v>1</v>
      </c>
      <c r="F2532" t="s">
        <v>21907</v>
      </c>
      <c r="H2532">
        <f t="shared" si="39"/>
        <v>1</v>
      </c>
      <c r="I2532" t="s">
        <v>2010</v>
      </c>
      <c r="J2532" t="s">
        <v>13334</v>
      </c>
      <c r="K2532">
        <v>1</v>
      </c>
      <c r="L2532">
        <v>1</v>
      </c>
      <c r="M2532">
        <v>1</v>
      </c>
      <c r="N2532">
        <v>1</v>
      </c>
    </row>
    <row r="2533" spans="1:14">
      <c r="A2533" t="s">
        <v>2331</v>
      </c>
      <c r="D2533" t="s">
        <v>575</v>
      </c>
      <c r="E2533">
        <v>1</v>
      </c>
      <c r="F2533">
        <v>1</v>
      </c>
      <c r="G2533">
        <v>14</v>
      </c>
      <c r="H2533">
        <f t="shared" si="39"/>
        <v>1</v>
      </c>
      <c r="I2533" t="s">
        <v>7379</v>
      </c>
      <c r="J2533" t="s">
        <v>13335</v>
      </c>
      <c r="K2533">
        <v>1</v>
      </c>
      <c r="M2533">
        <v>1</v>
      </c>
      <c r="N2533">
        <v>1</v>
      </c>
    </row>
    <row r="2534" spans="1:14">
      <c r="A2534" t="s">
        <v>2331</v>
      </c>
      <c r="D2534" t="s">
        <v>575</v>
      </c>
      <c r="E2534">
        <v>1</v>
      </c>
      <c r="F2534">
        <v>1</v>
      </c>
      <c r="G2534">
        <v>7</v>
      </c>
      <c r="H2534">
        <f t="shared" si="39"/>
        <v>1</v>
      </c>
      <c r="I2534" t="s">
        <v>2259</v>
      </c>
      <c r="J2534" t="s">
        <v>13336</v>
      </c>
      <c r="M2534">
        <v>1</v>
      </c>
      <c r="N2534">
        <v>1</v>
      </c>
    </row>
    <row r="2535" spans="1:14">
      <c r="A2535" t="s">
        <v>2331</v>
      </c>
      <c r="D2535" t="s">
        <v>575</v>
      </c>
      <c r="E2535">
        <v>1</v>
      </c>
      <c r="F2535">
        <v>1</v>
      </c>
      <c r="G2535">
        <v>20</v>
      </c>
      <c r="H2535">
        <f t="shared" si="39"/>
        <v>1</v>
      </c>
      <c r="I2535" t="s">
        <v>1036</v>
      </c>
      <c r="J2535" t="s">
        <v>13337</v>
      </c>
      <c r="L2535">
        <v>1</v>
      </c>
      <c r="N2535">
        <v>1</v>
      </c>
    </row>
    <row r="2536" spans="1:14">
      <c r="A2536" t="s">
        <v>2331</v>
      </c>
      <c r="D2536" t="s">
        <v>575</v>
      </c>
      <c r="E2536">
        <v>1</v>
      </c>
      <c r="F2536">
        <v>1</v>
      </c>
      <c r="G2536">
        <v>11</v>
      </c>
      <c r="H2536">
        <f t="shared" si="39"/>
        <v>1</v>
      </c>
      <c r="I2536" t="s">
        <v>7381</v>
      </c>
      <c r="J2536" t="s">
        <v>13338</v>
      </c>
      <c r="L2536">
        <v>1</v>
      </c>
      <c r="N2536">
        <v>1</v>
      </c>
    </row>
    <row r="2537" spans="1:14">
      <c r="A2537" t="s">
        <v>2331</v>
      </c>
      <c r="D2537" t="s">
        <v>575</v>
      </c>
      <c r="E2537">
        <v>1</v>
      </c>
      <c r="F2537" t="s">
        <v>21907</v>
      </c>
      <c r="H2537">
        <f t="shared" si="39"/>
        <v>1</v>
      </c>
      <c r="I2537" t="s">
        <v>6396</v>
      </c>
      <c r="J2537" t="s">
        <v>13339</v>
      </c>
      <c r="L2537">
        <v>1</v>
      </c>
      <c r="N2537">
        <v>1</v>
      </c>
    </row>
    <row r="2538" spans="1:14">
      <c r="A2538" t="s">
        <v>2331</v>
      </c>
      <c r="D2538" t="s">
        <v>575</v>
      </c>
      <c r="E2538">
        <v>1</v>
      </c>
      <c r="F2538">
        <v>1</v>
      </c>
      <c r="G2538">
        <v>1</v>
      </c>
      <c r="H2538">
        <f t="shared" si="39"/>
        <v>1</v>
      </c>
      <c r="I2538" t="s">
        <v>8846</v>
      </c>
      <c r="J2538" t="s">
        <v>13340</v>
      </c>
    </row>
    <row r="2539" spans="1:14">
      <c r="A2539" t="s">
        <v>2331</v>
      </c>
      <c r="D2539" t="s">
        <v>575</v>
      </c>
      <c r="E2539">
        <v>1</v>
      </c>
      <c r="F2539" t="s">
        <v>21907</v>
      </c>
      <c r="H2539">
        <f t="shared" si="39"/>
        <v>1</v>
      </c>
      <c r="I2539" t="s">
        <v>8845</v>
      </c>
      <c r="J2539" t="s">
        <v>13341</v>
      </c>
    </row>
    <row r="2540" spans="1:14">
      <c r="A2540" t="s">
        <v>2331</v>
      </c>
      <c r="D2540" t="s">
        <v>575</v>
      </c>
      <c r="E2540">
        <v>1</v>
      </c>
      <c r="F2540" t="s">
        <v>21907</v>
      </c>
      <c r="H2540">
        <f t="shared" si="39"/>
        <v>1</v>
      </c>
      <c r="I2540" t="s">
        <v>82</v>
      </c>
      <c r="J2540" t="s">
        <v>13342</v>
      </c>
    </row>
    <row r="2541" spans="1:14">
      <c r="A2541" t="s">
        <v>2331</v>
      </c>
      <c r="D2541" t="s">
        <v>575</v>
      </c>
      <c r="E2541">
        <v>1</v>
      </c>
      <c r="F2541">
        <v>1</v>
      </c>
      <c r="G2541">
        <v>54</v>
      </c>
      <c r="H2541">
        <f t="shared" si="39"/>
        <v>1</v>
      </c>
      <c r="I2541" t="s">
        <v>8843</v>
      </c>
      <c r="J2541" t="s">
        <v>13343</v>
      </c>
      <c r="K2541">
        <v>1</v>
      </c>
      <c r="L2541">
        <v>1</v>
      </c>
    </row>
    <row r="2542" spans="1:14">
      <c r="A2542" t="s">
        <v>2331</v>
      </c>
      <c r="D2542" t="s">
        <v>575</v>
      </c>
      <c r="E2542">
        <v>1</v>
      </c>
      <c r="F2542" t="s">
        <v>21907</v>
      </c>
      <c r="H2542">
        <f t="shared" si="39"/>
        <v>1</v>
      </c>
      <c r="I2542" t="s">
        <v>6861</v>
      </c>
      <c r="J2542" t="s">
        <v>13344</v>
      </c>
      <c r="K2542">
        <v>1</v>
      </c>
    </row>
    <row r="2543" spans="1:14">
      <c r="A2543" t="s">
        <v>2331</v>
      </c>
      <c r="D2543" t="s">
        <v>575</v>
      </c>
      <c r="E2543">
        <v>1</v>
      </c>
      <c r="F2543" t="s">
        <v>21907</v>
      </c>
      <c r="H2543">
        <f t="shared" si="39"/>
        <v>1</v>
      </c>
      <c r="I2543" t="s">
        <v>6513</v>
      </c>
      <c r="J2543" t="s">
        <v>13345</v>
      </c>
      <c r="L2543">
        <v>1</v>
      </c>
      <c r="N2543">
        <v>1</v>
      </c>
    </row>
    <row r="2544" spans="1:14">
      <c r="A2544" t="s">
        <v>2331</v>
      </c>
      <c r="D2544" t="s">
        <v>575</v>
      </c>
      <c r="E2544">
        <v>1</v>
      </c>
      <c r="F2544" t="s">
        <v>21907</v>
      </c>
      <c r="H2544">
        <f t="shared" si="39"/>
        <v>1</v>
      </c>
      <c r="I2544" t="s">
        <v>439</v>
      </c>
      <c r="J2544" t="s">
        <v>10946</v>
      </c>
      <c r="L2544">
        <v>1</v>
      </c>
      <c r="N2544">
        <v>1</v>
      </c>
    </row>
    <row r="2545" spans="1:14">
      <c r="A2545" t="s">
        <v>2331</v>
      </c>
      <c r="D2545" t="s">
        <v>575</v>
      </c>
      <c r="E2545">
        <v>1</v>
      </c>
      <c r="F2545" t="s">
        <v>21907</v>
      </c>
      <c r="H2545">
        <f t="shared" si="39"/>
        <v>1</v>
      </c>
      <c r="I2545" t="s">
        <v>8842</v>
      </c>
      <c r="J2545" t="s">
        <v>13346</v>
      </c>
    </row>
    <row r="2546" spans="1:14">
      <c r="A2546" t="s">
        <v>2331</v>
      </c>
      <c r="D2546" t="s">
        <v>575</v>
      </c>
      <c r="E2546">
        <v>1</v>
      </c>
      <c r="F2546">
        <v>1</v>
      </c>
      <c r="G2546">
        <v>9</v>
      </c>
      <c r="H2546">
        <f t="shared" si="39"/>
        <v>1</v>
      </c>
      <c r="I2546" t="s">
        <v>4168</v>
      </c>
      <c r="J2546" t="s">
        <v>13347</v>
      </c>
      <c r="N2546">
        <v>1</v>
      </c>
    </row>
    <row r="2547" spans="1:14">
      <c r="A2547" t="s">
        <v>2331</v>
      </c>
      <c r="D2547" t="s">
        <v>575</v>
      </c>
      <c r="E2547">
        <v>1</v>
      </c>
      <c r="F2547">
        <v>1</v>
      </c>
      <c r="G2547">
        <v>6</v>
      </c>
      <c r="H2547">
        <f t="shared" si="39"/>
        <v>1</v>
      </c>
      <c r="I2547" t="s">
        <v>3026</v>
      </c>
      <c r="J2547" t="s">
        <v>13348</v>
      </c>
    </row>
    <row r="2548" spans="1:14">
      <c r="A2548" t="s">
        <v>2331</v>
      </c>
      <c r="D2548" t="s">
        <v>575</v>
      </c>
      <c r="E2548">
        <v>1</v>
      </c>
      <c r="F2548">
        <v>1</v>
      </c>
      <c r="G2548">
        <v>6</v>
      </c>
      <c r="H2548">
        <f t="shared" si="39"/>
        <v>1</v>
      </c>
      <c r="I2548" t="s">
        <v>1440</v>
      </c>
      <c r="J2548" t="s">
        <v>13349</v>
      </c>
      <c r="L2548">
        <v>1</v>
      </c>
      <c r="N2548">
        <v>1</v>
      </c>
    </row>
    <row r="2549" spans="1:14">
      <c r="A2549" t="s">
        <v>2331</v>
      </c>
      <c r="D2549" t="s">
        <v>575</v>
      </c>
      <c r="E2549">
        <v>1</v>
      </c>
      <c r="F2549" t="s">
        <v>21907</v>
      </c>
      <c r="H2549">
        <f t="shared" si="39"/>
        <v>1</v>
      </c>
      <c r="I2549" t="s">
        <v>1528</v>
      </c>
      <c r="J2549" t="s">
        <v>13350</v>
      </c>
      <c r="K2549">
        <v>1</v>
      </c>
      <c r="M2549">
        <v>1</v>
      </c>
    </row>
    <row r="2550" spans="1:14">
      <c r="A2550" t="s">
        <v>2331</v>
      </c>
      <c r="D2550" t="s">
        <v>575</v>
      </c>
      <c r="E2550">
        <v>1</v>
      </c>
      <c r="F2550" t="s">
        <v>21907</v>
      </c>
      <c r="H2550">
        <f t="shared" si="39"/>
        <v>1</v>
      </c>
      <c r="I2550" t="s">
        <v>5925</v>
      </c>
      <c r="J2550" t="s">
        <v>13351</v>
      </c>
      <c r="L2550">
        <v>1</v>
      </c>
    </row>
    <row r="2551" spans="1:14">
      <c r="A2551" t="s">
        <v>2331</v>
      </c>
      <c r="D2551" t="s">
        <v>575</v>
      </c>
      <c r="E2551">
        <v>1</v>
      </c>
      <c r="F2551" t="s">
        <v>21907</v>
      </c>
      <c r="H2551">
        <f t="shared" si="39"/>
        <v>1</v>
      </c>
      <c r="I2551" t="s">
        <v>2250</v>
      </c>
      <c r="J2551" t="s">
        <v>13352</v>
      </c>
      <c r="K2551">
        <v>1</v>
      </c>
      <c r="L2551">
        <v>1</v>
      </c>
      <c r="M2551">
        <v>1</v>
      </c>
    </row>
    <row r="2552" spans="1:14">
      <c r="A2552" t="s">
        <v>2331</v>
      </c>
      <c r="D2552" t="s">
        <v>575</v>
      </c>
      <c r="E2552">
        <v>1</v>
      </c>
      <c r="F2552">
        <v>1</v>
      </c>
      <c r="G2552">
        <v>21</v>
      </c>
      <c r="H2552">
        <f t="shared" si="39"/>
        <v>1</v>
      </c>
      <c r="I2552" t="s">
        <v>786</v>
      </c>
      <c r="J2552" t="s">
        <v>13353</v>
      </c>
      <c r="L2552">
        <v>1</v>
      </c>
      <c r="N2552">
        <v>1</v>
      </c>
    </row>
    <row r="2553" spans="1:14">
      <c r="A2553" t="s">
        <v>2331</v>
      </c>
      <c r="D2553" t="s">
        <v>575</v>
      </c>
      <c r="E2553">
        <v>1</v>
      </c>
      <c r="F2553" t="s">
        <v>21907</v>
      </c>
      <c r="H2553">
        <f t="shared" si="39"/>
        <v>1</v>
      </c>
      <c r="I2553" t="s">
        <v>8011</v>
      </c>
      <c r="J2553" t="s">
        <v>13354</v>
      </c>
    </row>
    <row r="2554" spans="1:14">
      <c r="A2554" t="s">
        <v>2331</v>
      </c>
      <c r="D2554" t="s">
        <v>575</v>
      </c>
      <c r="E2554">
        <v>1</v>
      </c>
      <c r="F2554">
        <v>1</v>
      </c>
      <c r="G2554">
        <v>4</v>
      </c>
      <c r="H2554">
        <f t="shared" si="39"/>
        <v>1</v>
      </c>
      <c r="I2554" t="s">
        <v>1174</v>
      </c>
      <c r="J2554" t="s">
        <v>13355</v>
      </c>
      <c r="K2554">
        <v>1</v>
      </c>
      <c r="L2554">
        <v>1</v>
      </c>
      <c r="M2554">
        <v>1</v>
      </c>
      <c r="N2554">
        <v>1</v>
      </c>
    </row>
    <row r="2555" spans="1:14">
      <c r="A2555" t="s">
        <v>2331</v>
      </c>
      <c r="D2555" t="s">
        <v>575</v>
      </c>
      <c r="E2555">
        <v>1</v>
      </c>
      <c r="F2555" t="s">
        <v>21907</v>
      </c>
      <c r="H2555">
        <f t="shared" si="39"/>
        <v>1</v>
      </c>
      <c r="I2555" t="s">
        <v>6257</v>
      </c>
      <c r="J2555" t="s">
        <v>13356</v>
      </c>
      <c r="K2555">
        <v>1</v>
      </c>
      <c r="M2555">
        <v>1</v>
      </c>
    </row>
    <row r="2556" spans="1:14">
      <c r="A2556" t="s">
        <v>2331</v>
      </c>
      <c r="D2556" t="s">
        <v>575</v>
      </c>
      <c r="E2556">
        <v>1</v>
      </c>
      <c r="F2556">
        <v>1</v>
      </c>
      <c r="G2556">
        <v>11</v>
      </c>
      <c r="H2556">
        <f t="shared" si="39"/>
        <v>1</v>
      </c>
      <c r="I2556" t="s">
        <v>1385</v>
      </c>
      <c r="J2556" t="s">
        <v>13357</v>
      </c>
      <c r="K2556">
        <v>1</v>
      </c>
      <c r="L2556">
        <v>1</v>
      </c>
      <c r="N2556">
        <v>1</v>
      </c>
    </row>
    <row r="2557" spans="1:14">
      <c r="A2557" t="s">
        <v>2331</v>
      </c>
      <c r="D2557" t="s">
        <v>575</v>
      </c>
      <c r="E2557">
        <v>1</v>
      </c>
      <c r="F2557" t="s">
        <v>21907</v>
      </c>
      <c r="H2557">
        <f t="shared" si="39"/>
        <v>1</v>
      </c>
      <c r="I2557" t="s">
        <v>1849</v>
      </c>
      <c r="J2557" t="s">
        <v>13358</v>
      </c>
      <c r="L2557">
        <v>1</v>
      </c>
      <c r="N2557">
        <v>1</v>
      </c>
    </row>
    <row r="2558" spans="1:14">
      <c r="A2558" t="s">
        <v>2331</v>
      </c>
      <c r="D2558" t="s">
        <v>575</v>
      </c>
      <c r="E2558">
        <v>1</v>
      </c>
      <c r="F2558" t="s">
        <v>21907</v>
      </c>
      <c r="H2558">
        <f t="shared" si="39"/>
        <v>1</v>
      </c>
      <c r="I2558" t="s">
        <v>1290</v>
      </c>
      <c r="J2558" t="s">
        <v>13359</v>
      </c>
      <c r="L2558">
        <v>1</v>
      </c>
    </row>
    <row r="2559" spans="1:14">
      <c r="A2559" t="s">
        <v>2331</v>
      </c>
      <c r="D2559" t="s">
        <v>575</v>
      </c>
      <c r="E2559">
        <v>1</v>
      </c>
      <c r="F2559">
        <v>1</v>
      </c>
      <c r="G2559">
        <v>13</v>
      </c>
      <c r="H2559">
        <f t="shared" si="39"/>
        <v>1</v>
      </c>
      <c r="I2559" t="s">
        <v>1529</v>
      </c>
      <c r="J2559" t="s">
        <v>13360</v>
      </c>
      <c r="M2559">
        <v>1</v>
      </c>
    </row>
    <row r="2560" spans="1:14">
      <c r="A2560" t="s">
        <v>2331</v>
      </c>
      <c r="D2560" t="s">
        <v>575</v>
      </c>
      <c r="E2560">
        <v>1</v>
      </c>
      <c r="F2560" t="s">
        <v>21907</v>
      </c>
      <c r="H2560">
        <f t="shared" si="39"/>
        <v>1</v>
      </c>
      <c r="I2560" t="s">
        <v>5489</v>
      </c>
      <c r="J2560" t="s">
        <v>13361</v>
      </c>
      <c r="K2560">
        <v>1</v>
      </c>
      <c r="L2560">
        <v>1</v>
      </c>
      <c r="M2560">
        <v>1</v>
      </c>
      <c r="N2560">
        <v>1</v>
      </c>
    </row>
    <row r="2561" spans="1:14">
      <c r="A2561" t="s">
        <v>2331</v>
      </c>
      <c r="D2561" t="s">
        <v>575</v>
      </c>
      <c r="E2561">
        <v>1</v>
      </c>
      <c r="F2561" t="s">
        <v>21907</v>
      </c>
      <c r="H2561">
        <f t="shared" si="39"/>
        <v>1</v>
      </c>
      <c r="I2561" t="s">
        <v>6619</v>
      </c>
      <c r="J2561" t="s">
        <v>13362</v>
      </c>
      <c r="L2561">
        <v>1</v>
      </c>
    </row>
    <row r="2562" spans="1:14">
      <c r="A2562" t="s">
        <v>2331</v>
      </c>
      <c r="D2562" t="s">
        <v>575</v>
      </c>
      <c r="E2562">
        <v>1</v>
      </c>
      <c r="F2562" t="s">
        <v>21907</v>
      </c>
      <c r="H2562">
        <f t="shared" si="39"/>
        <v>1</v>
      </c>
      <c r="I2562" t="s">
        <v>8841</v>
      </c>
      <c r="J2562" t="s">
        <v>13363</v>
      </c>
      <c r="K2562">
        <v>1</v>
      </c>
    </row>
    <row r="2563" spans="1:14">
      <c r="A2563" t="s">
        <v>2331</v>
      </c>
      <c r="D2563" t="s">
        <v>575</v>
      </c>
      <c r="E2563">
        <v>1</v>
      </c>
      <c r="F2563">
        <v>1</v>
      </c>
      <c r="G2563">
        <v>15</v>
      </c>
      <c r="H2563">
        <f t="shared" ref="H2563:H2626" si="40">IF(OR(C2563=1,E2563=1,F2563=1),1,"")</f>
        <v>1</v>
      </c>
      <c r="I2563" t="s">
        <v>4172</v>
      </c>
      <c r="J2563" t="s">
        <v>11218</v>
      </c>
      <c r="K2563">
        <v>1</v>
      </c>
      <c r="L2563">
        <v>1</v>
      </c>
      <c r="M2563">
        <v>1</v>
      </c>
      <c r="N2563">
        <v>1</v>
      </c>
    </row>
    <row r="2564" spans="1:14">
      <c r="A2564" t="s">
        <v>2331</v>
      </c>
      <c r="D2564" t="s">
        <v>575</v>
      </c>
      <c r="E2564">
        <v>1</v>
      </c>
      <c r="F2564">
        <v>1</v>
      </c>
      <c r="G2564">
        <v>15</v>
      </c>
      <c r="H2564">
        <f t="shared" si="40"/>
        <v>1</v>
      </c>
      <c r="I2564" t="s">
        <v>1885</v>
      </c>
      <c r="J2564" t="s">
        <v>13364</v>
      </c>
      <c r="K2564">
        <v>1</v>
      </c>
      <c r="L2564">
        <v>1</v>
      </c>
      <c r="M2564">
        <v>1</v>
      </c>
      <c r="N2564">
        <v>1</v>
      </c>
    </row>
    <row r="2565" spans="1:14">
      <c r="A2565" t="s">
        <v>2331</v>
      </c>
      <c r="D2565" t="s">
        <v>575</v>
      </c>
      <c r="E2565">
        <v>1</v>
      </c>
      <c r="F2565">
        <v>1</v>
      </c>
      <c r="G2565">
        <v>5</v>
      </c>
      <c r="H2565">
        <f t="shared" si="40"/>
        <v>1</v>
      </c>
      <c r="I2565" t="s">
        <v>4245</v>
      </c>
      <c r="J2565" t="s">
        <v>13365</v>
      </c>
      <c r="K2565">
        <v>1</v>
      </c>
      <c r="L2565">
        <v>1</v>
      </c>
      <c r="M2565">
        <v>1</v>
      </c>
      <c r="N2565">
        <v>1</v>
      </c>
    </row>
    <row r="2566" spans="1:14">
      <c r="A2566" t="s">
        <v>2331</v>
      </c>
      <c r="D2566" t="s">
        <v>575</v>
      </c>
      <c r="E2566">
        <v>1</v>
      </c>
      <c r="F2566" t="s">
        <v>21907</v>
      </c>
      <c r="H2566">
        <f t="shared" si="40"/>
        <v>1</v>
      </c>
      <c r="I2566" t="s">
        <v>6700</v>
      </c>
      <c r="J2566" t="s">
        <v>13366</v>
      </c>
      <c r="K2566">
        <v>1</v>
      </c>
      <c r="M2566">
        <v>1</v>
      </c>
      <c r="N2566">
        <v>1</v>
      </c>
    </row>
    <row r="2567" spans="1:14">
      <c r="A2567" t="s">
        <v>2331</v>
      </c>
      <c r="D2567" t="s">
        <v>575</v>
      </c>
      <c r="E2567">
        <v>1</v>
      </c>
      <c r="F2567" t="s">
        <v>21907</v>
      </c>
      <c r="H2567">
        <f t="shared" si="40"/>
        <v>1</v>
      </c>
      <c r="I2567" t="s">
        <v>8840</v>
      </c>
      <c r="J2567" t="s">
        <v>13367</v>
      </c>
    </row>
    <row r="2568" spans="1:14">
      <c r="A2568" t="s">
        <v>2331</v>
      </c>
      <c r="D2568" t="s">
        <v>575</v>
      </c>
      <c r="E2568">
        <v>1</v>
      </c>
      <c r="F2568" t="s">
        <v>21907</v>
      </c>
      <c r="H2568">
        <f t="shared" si="40"/>
        <v>1</v>
      </c>
      <c r="I2568" t="s">
        <v>8839</v>
      </c>
      <c r="J2568" t="s">
        <v>13368</v>
      </c>
      <c r="L2568">
        <v>1</v>
      </c>
      <c r="M2568">
        <v>1</v>
      </c>
      <c r="N2568">
        <v>1</v>
      </c>
    </row>
    <row r="2569" spans="1:14">
      <c r="A2569" t="s">
        <v>2331</v>
      </c>
      <c r="D2569" t="s">
        <v>575</v>
      </c>
      <c r="E2569">
        <v>1</v>
      </c>
      <c r="F2569" t="s">
        <v>21907</v>
      </c>
      <c r="H2569">
        <f t="shared" si="40"/>
        <v>1</v>
      </c>
      <c r="I2569" t="s">
        <v>3969</v>
      </c>
      <c r="J2569" t="s">
        <v>13369</v>
      </c>
      <c r="K2569">
        <v>1</v>
      </c>
      <c r="L2569">
        <v>1</v>
      </c>
    </row>
    <row r="2570" spans="1:14">
      <c r="A2570" t="s">
        <v>2331</v>
      </c>
      <c r="D2570" t="s">
        <v>575</v>
      </c>
      <c r="E2570">
        <v>1</v>
      </c>
      <c r="F2570" t="s">
        <v>21907</v>
      </c>
      <c r="H2570">
        <f t="shared" si="40"/>
        <v>1</v>
      </c>
      <c r="I2570" t="s">
        <v>3682</v>
      </c>
      <c r="J2570" t="s">
        <v>13370</v>
      </c>
      <c r="K2570">
        <v>1</v>
      </c>
      <c r="N2570">
        <v>1</v>
      </c>
    </row>
    <row r="2571" spans="1:14">
      <c r="A2571" t="s">
        <v>2331</v>
      </c>
      <c r="D2571" t="s">
        <v>575</v>
      </c>
      <c r="E2571">
        <v>1</v>
      </c>
      <c r="F2571">
        <v>1</v>
      </c>
      <c r="G2571">
        <v>54</v>
      </c>
      <c r="H2571">
        <f t="shared" si="40"/>
        <v>1</v>
      </c>
      <c r="I2571" t="s">
        <v>787</v>
      </c>
      <c r="J2571" t="s">
        <v>13371</v>
      </c>
      <c r="K2571">
        <v>1</v>
      </c>
      <c r="L2571">
        <v>1</v>
      </c>
      <c r="M2571">
        <v>1</v>
      </c>
      <c r="N2571">
        <v>1</v>
      </c>
    </row>
    <row r="2572" spans="1:14">
      <c r="A2572" t="s">
        <v>2331</v>
      </c>
      <c r="D2572" t="s">
        <v>575</v>
      </c>
      <c r="E2572">
        <v>1</v>
      </c>
      <c r="F2572" t="s">
        <v>21907</v>
      </c>
      <c r="H2572">
        <f t="shared" si="40"/>
        <v>1</v>
      </c>
      <c r="I2572" t="s">
        <v>440</v>
      </c>
      <c r="J2572" t="s">
        <v>13372</v>
      </c>
    </row>
    <row r="2573" spans="1:14">
      <c r="A2573" t="s">
        <v>2331</v>
      </c>
      <c r="D2573" t="s">
        <v>575</v>
      </c>
      <c r="E2573">
        <v>1</v>
      </c>
      <c r="F2573">
        <v>1</v>
      </c>
      <c r="G2573">
        <v>18</v>
      </c>
      <c r="H2573">
        <f t="shared" si="40"/>
        <v>1</v>
      </c>
      <c r="I2573" t="s">
        <v>8838</v>
      </c>
      <c r="J2573" t="s">
        <v>13373</v>
      </c>
    </row>
    <row r="2574" spans="1:14">
      <c r="A2574" t="s">
        <v>2331</v>
      </c>
      <c r="D2574" t="s">
        <v>575</v>
      </c>
      <c r="E2574">
        <v>1</v>
      </c>
      <c r="F2574">
        <v>1</v>
      </c>
      <c r="G2574">
        <v>13</v>
      </c>
      <c r="H2574">
        <f t="shared" si="40"/>
        <v>1</v>
      </c>
      <c r="I2574" t="s">
        <v>8837</v>
      </c>
      <c r="J2574" t="s">
        <v>13374</v>
      </c>
      <c r="L2574">
        <v>1</v>
      </c>
      <c r="N2574">
        <v>1</v>
      </c>
    </row>
    <row r="2575" spans="1:14">
      <c r="A2575" t="s">
        <v>2331</v>
      </c>
      <c r="D2575" t="s">
        <v>575</v>
      </c>
      <c r="E2575">
        <v>1</v>
      </c>
      <c r="F2575">
        <v>1</v>
      </c>
      <c r="G2575">
        <v>14</v>
      </c>
      <c r="H2575">
        <f t="shared" si="40"/>
        <v>1</v>
      </c>
      <c r="I2575" t="s">
        <v>84</v>
      </c>
      <c r="J2575" t="s">
        <v>13375</v>
      </c>
      <c r="L2575">
        <v>1</v>
      </c>
      <c r="M2575">
        <v>1</v>
      </c>
    </row>
    <row r="2576" spans="1:14">
      <c r="A2576" t="s">
        <v>2331</v>
      </c>
      <c r="D2576" t="s">
        <v>575</v>
      </c>
      <c r="E2576">
        <v>1</v>
      </c>
      <c r="F2576">
        <v>1</v>
      </c>
      <c r="G2576">
        <v>13</v>
      </c>
      <c r="H2576">
        <f t="shared" si="40"/>
        <v>1</v>
      </c>
      <c r="I2576" t="s">
        <v>1886</v>
      </c>
      <c r="J2576" t="s">
        <v>13376</v>
      </c>
    </row>
    <row r="2577" spans="1:14">
      <c r="A2577" t="s">
        <v>2331</v>
      </c>
      <c r="D2577" t="s">
        <v>575</v>
      </c>
      <c r="E2577">
        <v>1</v>
      </c>
      <c r="F2577">
        <v>1</v>
      </c>
      <c r="G2577">
        <v>9</v>
      </c>
      <c r="H2577">
        <f t="shared" si="40"/>
        <v>1</v>
      </c>
      <c r="I2577" t="s">
        <v>2205</v>
      </c>
      <c r="J2577" t="s">
        <v>13377</v>
      </c>
      <c r="M2577">
        <v>1</v>
      </c>
      <c r="N2577">
        <v>1</v>
      </c>
    </row>
    <row r="2578" spans="1:14">
      <c r="A2578" t="s">
        <v>2331</v>
      </c>
      <c r="D2578" t="s">
        <v>575</v>
      </c>
      <c r="E2578">
        <v>1</v>
      </c>
      <c r="F2578" t="s">
        <v>21907</v>
      </c>
      <c r="H2578">
        <f t="shared" si="40"/>
        <v>1</v>
      </c>
      <c r="I2578" t="s">
        <v>8653</v>
      </c>
      <c r="J2578" t="s">
        <v>11219</v>
      </c>
      <c r="L2578">
        <v>1</v>
      </c>
    </row>
    <row r="2579" spans="1:14">
      <c r="A2579" t="s">
        <v>2331</v>
      </c>
      <c r="D2579" t="s">
        <v>575</v>
      </c>
      <c r="E2579">
        <v>1</v>
      </c>
      <c r="F2579" t="s">
        <v>21907</v>
      </c>
      <c r="H2579">
        <f t="shared" si="40"/>
        <v>1</v>
      </c>
      <c r="I2579" t="s">
        <v>8836</v>
      </c>
      <c r="J2579" t="s">
        <v>13378</v>
      </c>
      <c r="M2579">
        <v>1</v>
      </c>
      <c r="N2579">
        <v>1</v>
      </c>
    </row>
    <row r="2580" spans="1:14">
      <c r="A2580" t="s">
        <v>2331</v>
      </c>
      <c r="D2580" t="s">
        <v>575</v>
      </c>
      <c r="E2580">
        <v>1</v>
      </c>
      <c r="F2580">
        <v>1</v>
      </c>
      <c r="G2580">
        <v>17</v>
      </c>
      <c r="H2580">
        <f t="shared" si="40"/>
        <v>1</v>
      </c>
      <c r="I2580" t="s">
        <v>8835</v>
      </c>
      <c r="J2580" t="s">
        <v>13379</v>
      </c>
      <c r="K2580">
        <v>1</v>
      </c>
    </row>
    <row r="2581" spans="1:14">
      <c r="A2581" t="s">
        <v>2331</v>
      </c>
      <c r="D2581" t="s">
        <v>575</v>
      </c>
      <c r="E2581">
        <v>1</v>
      </c>
      <c r="F2581" t="s">
        <v>21907</v>
      </c>
      <c r="H2581">
        <f t="shared" si="40"/>
        <v>1</v>
      </c>
      <c r="I2581" t="s">
        <v>8834</v>
      </c>
      <c r="J2581" t="s">
        <v>13380</v>
      </c>
    </row>
    <row r="2582" spans="1:14">
      <c r="A2582" t="s">
        <v>2331</v>
      </c>
      <c r="D2582" t="s">
        <v>575</v>
      </c>
      <c r="E2582">
        <v>1</v>
      </c>
      <c r="F2582">
        <v>1</v>
      </c>
      <c r="G2582">
        <v>9</v>
      </c>
      <c r="H2582">
        <f t="shared" si="40"/>
        <v>1</v>
      </c>
      <c r="I2582" t="s">
        <v>8833</v>
      </c>
      <c r="J2582" t="s">
        <v>13381</v>
      </c>
      <c r="M2582">
        <v>1</v>
      </c>
    </row>
    <row r="2583" spans="1:14">
      <c r="A2583" t="s">
        <v>2331</v>
      </c>
      <c r="D2583" t="s">
        <v>575</v>
      </c>
      <c r="E2583">
        <v>1</v>
      </c>
      <c r="F2583">
        <v>1</v>
      </c>
      <c r="G2583">
        <v>1</v>
      </c>
      <c r="H2583">
        <f t="shared" si="40"/>
        <v>1</v>
      </c>
      <c r="I2583" t="s">
        <v>2206</v>
      </c>
      <c r="J2583" t="s">
        <v>13382</v>
      </c>
      <c r="L2583">
        <v>1</v>
      </c>
      <c r="N2583">
        <v>1</v>
      </c>
    </row>
    <row r="2584" spans="1:14">
      <c r="A2584" t="s">
        <v>2331</v>
      </c>
      <c r="D2584" t="s">
        <v>575</v>
      </c>
      <c r="E2584">
        <v>1</v>
      </c>
      <c r="F2584" t="s">
        <v>21907</v>
      </c>
      <c r="H2584">
        <f t="shared" si="40"/>
        <v>1</v>
      </c>
      <c r="I2584" t="s">
        <v>8832</v>
      </c>
      <c r="J2584" t="s">
        <v>13383</v>
      </c>
    </row>
    <row r="2585" spans="1:14">
      <c r="A2585" t="s">
        <v>2331</v>
      </c>
      <c r="D2585" t="s">
        <v>575</v>
      </c>
      <c r="E2585">
        <v>1</v>
      </c>
      <c r="F2585">
        <v>1</v>
      </c>
      <c r="G2585">
        <v>8</v>
      </c>
      <c r="H2585">
        <f t="shared" si="40"/>
        <v>1</v>
      </c>
      <c r="I2585" t="s">
        <v>1040</v>
      </c>
      <c r="J2585" t="s">
        <v>13384</v>
      </c>
    </row>
    <row r="2586" spans="1:14">
      <c r="A2586" t="s">
        <v>2331</v>
      </c>
      <c r="D2586" t="s">
        <v>575</v>
      </c>
      <c r="E2586">
        <v>1</v>
      </c>
      <c r="F2586">
        <v>1</v>
      </c>
      <c r="G2586">
        <v>5</v>
      </c>
      <c r="H2586">
        <f t="shared" si="40"/>
        <v>1</v>
      </c>
      <c r="I2586" t="s">
        <v>8831</v>
      </c>
      <c r="J2586" t="s">
        <v>13385</v>
      </c>
      <c r="L2586">
        <v>1</v>
      </c>
      <c r="M2586">
        <v>1</v>
      </c>
    </row>
    <row r="2587" spans="1:14">
      <c r="A2587" t="s">
        <v>2331</v>
      </c>
      <c r="D2587" t="s">
        <v>575</v>
      </c>
      <c r="E2587">
        <v>1</v>
      </c>
      <c r="F2587" t="s">
        <v>21907</v>
      </c>
      <c r="H2587">
        <f t="shared" si="40"/>
        <v>1</v>
      </c>
      <c r="I2587" t="s">
        <v>1042</v>
      </c>
      <c r="J2587" t="s">
        <v>13386</v>
      </c>
    </row>
    <row r="2588" spans="1:14">
      <c r="A2588" t="s">
        <v>2331</v>
      </c>
      <c r="D2588" t="s">
        <v>575</v>
      </c>
      <c r="E2588">
        <v>1</v>
      </c>
      <c r="F2588" t="s">
        <v>21907</v>
      </c>
      <c r="H2588">
        <f t="shared" si="40"/>
        <v>1</v>
      </c>
      <c r="I2588" t="s">
        <v>8830</v>
      </c>
      <c r="J2588" t="s">
        <v>13387</v>
      </c>
    </row>
    <row r="2589" spans="1:14">
      <c r="A2589" t="s">
        <v>2331</v>
      </c>
      <c r="D2589" t="s">
        <v>575</v>
      </c>
      <c r="E2589">
        <v>1</v>
      </c>
      <c r="F2589" t="s">
        <v>21907</v>
      </c>
      <c r="H2589">
        <f t="shared" si="40"/>
        <v>1</v>
      </c>
      <c r="I2589" t="s">
        <v>4952</v>
      </c>
      <c r="J2589" t="s">
        <v>11660</v>
      </c>
      <c r="K2589">
        <v>1</v>
      </c>
      <c r="L2589">
        <v>1</v>
      </c>
      <c r="M2589">
        <v>1</v>
      </c>
      <c r="N2589">
        <v>1</v>
      </c>
    </row>
    <row r="2590" spans="1:14">
      <c r="A2590" t="s">
        <v>2331</v>
      </c>
      <c r="D2590" t="s">
        <v>575</v>
      </c>
      <c r="E2590">
        <v>1</v>
      </c>
      <c r="F2590" t="s">
        <v>21907</v>
      </c>
      <c r="H2590">
        <f t="shared" si="40"/>
        <v>1</v>
      </c>
      <c r="I2590" t="s">
        <v>8829</v>
      </c>
      <c r="J2590" t="s">
        <v>13388</v>
      </c>
    </row>
    <row r="2591" spans="1:14">
      <c r="A2591" t="s">
        <v>2331</v>
      </c>
      <c r="D2591" t="s">
        <v>575</v>
      </c>
      <c r="E2591">
        <v>1</v>
      </c>
      <c r="F2591" t="s">
        <v>21907</v>
      </c>
      <c r="H2591">
        <f t="shared" si="40"/>
        <v>1</v>
      </c>
      <c r="I2591" t="s">
        <v>1225</v>
      </c>
      <c r="J2591" t="s">
        <v>11661</v>
      </c>
      <c r="K2591">
        <v>1</v>
      </c>
      <c r="L2591">
        <v>1</v>
      </c>
      <c r="M2591">
        <v>1</v>
      </c>
      <c r="N2591">
        <v>1</v>
      </c>
    </row>
    <row r="2592" spans="1:14">
      <c r="A2592" t="s">
        <v>2331</v>
      </c>
      <c r="D2592" t="s">
        <v>575</v>
      </c>
      <c r="E2592">
        <v>1</v>
      </c>
      <c r="F2592" t="s">
        <v>21907</v>
      </c>
      <c r="H2592">
        <f t="shared" si="40"/>
        <v>1</v>
      </c>
      <c r="I2592" t="s">
        <v>8828</v>
      </c>
      <c r="J2592" t="s">
        <v>13389</v>
      </c>
      <c r="L2592">
        <v>1</v>
      </c>
    </row>
    <row r="2593" spans="1:14">
      <c r="A2593" t="s">
        <v>2331</v>
      </c>
      <c r="D2593" t="s">
        <v>575</v>
      </c>
      <c r="E2593">
        <v>1</v>
      </c>
      <c r="F2593">
        <v>1</v>
      </c>
      <c r="G2593">
        <v>2</v>
      </c>
      <c r="H2593">
        <f t="shared" si="40"/>
        <v>1</v>
      </c>
      <c r="I2593" t="s">
        <v>216</v>
      </c>
      <c r="J2593" t="s">
        <v>13390</v>
      </c>
      <c r="K2593">
        <v>1</v>
      </c>
    </row>
    <row r="2594" spans="1:14">
      <c r="A2594" t="s">
        <v>2331</v>
      </c>
      <c r="D2594" t="s">
        <v>575</v>
      </c>
      <c r="E2594">
        <v>1</v>
      </c>
      <c r="F2594" t="s">
        <v>21907</v>
      </c>
      <c r="H2594">
        <f t="shared" si="40"/>
        <v>1</v>
      </c>
      <c r="I2594" t="s">
        <v>5494</v>
      </c>
      <c r="J2594" t="s">
        <v>13391</v>
      </c>
    </row>
    <row r="2595" spans="1:14">
      <c r="A2595" t="s">
        <v>2331</v>
      </c>
      <c r="D2595" t="s">
        <v>575</v>
      </c>
      <c r="E2595">
        <v>1</v>
      </c>
      <c r="F2595" t="s">
        <v>21907</v>
      </c>
      <c r="H2595">
        <f t="shared" si="40"/>
        <v>1</v>
      </c>
      <c r="I2595" t="s">
        <v>8827</v>
      </c>
      <c r="J2595" t="s">
        <v>13392</v>
      </c>
      <c r="L2595">
        <v>1</v>
      </c>
      <c r="M2595">
        <v>1</v>
      </c>
      <c r="N2595">
        <v>1</v>
      </c>
    </row>
    <row r="2596" spans="1:14">
      <c r="A2596" t="s">
        <v>2331</v>
      </c>
      <c r="D2596" t="s">
        <v>575</v>
      </c>
      <c r="E2596">
        <v>1</v>
      </c>
      <c r="F2596">
        <v>1</v>
      </c>
      <c r="G2596">
        <v>45</v>
      </c>
      <c r="H2596">
        <f t="shared" si="40"/>
        <v>1</v>
      </c>
      <c r="I2596" t="s">
        <v>7229</v>
      </c>
      <c r="J2596" t="s">
        <v>13393</v>
      </c>
      <c r="L2596">
        <v>1</v>
      </c>
      <c r="N2596">
        <v>1</v>
      </c>
    </row>
    <row r="2597" spans="1:14">
      <c r="A2597" t="s">
        <v>2331</v>
      </c>
      <c r="D2597" t="s">
        <v>575</v>
      </c>
      <c r="E2597">
        <v>1</v>
      </c>
      <c r="F2597" t="s">
        <v>21907</v>
      </c>
      <c r="H2597">
        <f t="shared" si="40"/>
        <v>1</v>
      </c>
      <c r="I2597" t="s">
        <v>8826</v>
      </c>
      <c r="J2597" t="s">
        <v>13394</v>
      </c>
    </row>
    <row r="2598" spans="1:14">
      <c r="A2598" t="s">
        <v>2331</v>
      </c>
      <c r="D2598" t="s">
        <v>575</v>
      </c>
      <c r="E2598">
        <v>1</v>
      </c>
      <c r="F2598">
        <v>1</v>
      </c>
      <c r="G2598">
        <v>20</v>
      </c>
      <c r="H2598">
        <f t="shared" si="40"/>
        <v>1</v>
      </c>
      <c r="I2598" t="s">
        <v>4953</v>
      </c>
      <c r="J2598" t="s">
        <v>11662</v>
      </c>
      <c r="L2598">
        <v>1</v>
      </c>
      <c r="N2598">
        <v>1</v>
      </c>
    </row>
    <row r="2599" spans="1:14">
      <c r="A2599" t="s">
        <v>2331</v>
      </c>
      <c r="D2599" t="s">
        <v>575</v>
      </c>
      <c r="E2599">
        <v>1</v>
      </c>
      <c r="F2599" t="s">
        <v>21907</v>
      </c>
      <c r="H2599">
        <f t="shared" si="40"/>
        <v>1</v>
      </c>
      <c r="I2599" t="s">
        <v>8825</v>
      </c>
      <c r="J2599" t="s">
        <v>13395</v>
      </c>
      <c r="K2599">
        <v>1</v>
      </c>
      <c r="L2599">
        <v>1</v>
      </c>
      <c r="M2599">
        <v>1</v>
      </c>
    </row>
    <row r="2600" spans="1:14">
      <c r="A2600" t="s">
        <v>2331</v>
      </c>
      <c r="D2600" t="s">
        <v>575</v>
      </c>
      <c r="E2600">
        <v>1</v>
      </c>
      <c r="F2600">
        <v>1</v>
      </c>
      <c r="G2600">
        <v>3</v>
      </c>
      <c r="H2600">
        <f t="shared" si="40"/>
        <v>1</v>
      </c>
      <c r="I2600" t="s">
        <v>8396</v>
      </c>
      <c r="J2600" t="s">
        <v>13396</v>
      </c>
    </row>
    <row r="2601" spans="1:14">
      <c r="A2601" t="s">
        <v>2331</v>
      </c>
      <c r="D2601" t="s">
        <v>575</v>
      </c>
      <c r="E2601">
        <v>1</v>
      </c>
      <c r="F2601">
        <v>1</v>
      </c>
      <c r="G2601">
        <v>66</v>
      </c>
      <c r="H2601">
        <f t="shared" si="40"/>
        <v>1</v>
      </c>
      <c r="I2601" t="s">
        <v>8824</v>
      </c>
      <c r="J2601" t="s">
        <v>13397</v>
      </c>
      <c r="K2601">
        <v>1</v>
      </c>
      <c r="L2601">
        <v>1</v>
      </c>
      <c r="N2601">
        <v>1</v>
      </c>
    </row>
    <row r="2602" spans="1:14">
      <c r="A2602" t="s">
        <v>2331</v>
      </c>
      <c r="D2602" t="s">
        <v>575</v>
      </c>
      <c r="E2602">
        <v>1</v>
      </c>
      <c r="F2602" t="s">
        <v>21907</v>
      </c>
      <c r="H2602">
        <f t="shared" si="40"/>
        <v>1</v>
      </c>
      <c r="I2602" t="s">
        <v>8198</v>
      </c>
      <c r="J2602" t="s">
        <v>13398</v>
      </c>
      <c r="L2602">
        <v>1</v>
      </c>
      <c r="N2602">
        <v>1</v>
      </c>
    </row>
    <row r="2603" spans="1:14">
      <c r="A2603" t="s">
        <v>2331</v>
      </c>
      <c r="D2603" t="s">
        <v>575</v>
      </c>
      <c r="E2603">
        <v>1</v>
      </c>
      <c r="F2603" t="s">
        <v>21907</v>
      </c>
      <c r="H2603">
        <f t="shared" si="40"/>
        <v>1</v>
      </c>
      <c r="I2603" t="s">
        <v>8823</v>
      </c>
      <c r="J2603" t="s">
        <v>13399</v>
      </c>
    </row>
    <row r="2604" spans="1:14">
      <c r="A2604" t="s">
        <v>2331</v>
      </c>
      <c r="D2604" t="s">
        <v>575</v>
      </c>
      <c r="E2604">
        <v>1</v>
      </c>
      <c r="F2604" t="s">
        <v>21907</v>
      </c>
      <c r="H2604">
        <f t="shared" si="40"/>
        <v>1</v>
      </c>
      <c r="I2604" t="s">
        <v>6037</v>
      </c>
      <c r="J2604" t="s">
        <v>13400</v>
      </c>
    </row>
    <row r="2605" spans="1:14">
      <c r="A2605" t="s">
        <v>2331</v>
      </c>
      <c r="D2605" t="s">
        <v>575</v>
      </c>
      <c r="E2605">
        <v>1</v>
      </c>
      <c r="F2605">
        <v>1</v>
      </c>
      <c r="G2605">
        <v>27</v>
      </c>
      <c r="H2605">
        <f t="shared" si="40"/>
        <v>1</v>
      </c>
      <c r="I2605" t="s">
        <v>217</v>
      </c>
      <c r="J2605" t="s">
        <v>13401</v>
      </c>
      <c r="L2605">
        <v>1</v>
      </c>
      <c r="N2605">
        <v>1</v>
      </c>
    </row>
    <row r="2606" spans="1:14">
      <c r="A2606" t="s">
        <v>2331</v>
      </c>
      <c r="D2606" t="s">
        <v>575</v>
      </c>
      <c r="E2606">
        <v>1</v>
      </c>
      <c r="F2606">
        <v>1</v>
      </c>
      <c r="G2606">
        <v>7</v>
      </c>
      <c r="H2606">
        <f t="shared" si="40"/>
        <v>1</v>
      </c>
      <c r="I2606" t="s">
        <v>5267</v>
      </c>
      <c r="J2606" t="s">
        <v>13402</v>
      </c>
    </row>
    <row r="2607" spans="1:14">
      <c r="A2607" t="s">
        <v>2331</v>
      </c>
      <c r="D2607" t="s">
        <v>575</v>
      </c>
      <c r="E2607">
        <v>1</v>
      </c>
      <c r="F2607">
        <v>1</v>
      </c>
      <c r="G2607">
        <v>5</v>
      </c>
      <c r="H2607">
        <f t="shared" si="40"/>
        <v>1</v>
      </c>
      <c r="I2607" t="s">
        <v>8822</v>
      </c>
      <c r="J2607" t="s">
        <v>13403</v>
      </c>
    </row>
    <row r="2608" spans="1:14">
      <c r="A2608" t="s">
        <v>2331</v>
      </c>
      <c r="D2608" t="s">
        <v>575</v>
      </c>
      <c r="E2608">
        <v>1</v>
      </c>
      <c r="F2608" t="s">
        <v>21907</v>
      </c>
      <c r="H2608">
        <f t="shared" si="40"/>
        <v>1</v>
      </c>
      <c r="I2608" t="s">
        <v>86</v>
      </c>
      <c r="J2608" t="s">
        <v>13404</v>
      </c>
      <c r="M2608">
        <v>1</v>
      </c>
      <c r="N2608">
        <v>1</v>
      </c>
    </row>
    <row r="2609" spans="1:14">
      <c r="A2609" t="s">
        <v>2331</v>
      </c>
      <c r="D2609" t="s">
        <v>575</v>
      </c>
      <c r="E2609">
        <v>1</v>
      </c>
      <c r="F2609" t="s">
        <v>21907</v>
      </c>
      <c r="H2609">
        <f t="shared" si="40"/>
        <v>1</v>
      </c>
      <c r="I2609" t="s">
        <v>6622</v>
      </c>
      <c r="J2609" t="s">
        <v>13405</v>
      </c>
      <c r="K2609">
        <v>1</v>
      </c>
      <c r="M2609">
        <v>1</v>
      </c>
      <c r="N2609">
        <v>1</v>
      </c>
    </row>
    <row r="2610" spans="1:14">
      <c r="A2610" t="s">
        <v>2331</v>
      </c>
      <c r="D2610" t="s">
        <v>575</v>
      </c>
      <c r="E2610">
        <v>1</v>
      </c>
      <c r="F2610" t="s">
        <v>21907</v>
      </c>
      <c r="H2610">
        <f t="shared" si="40"/>
        <v>1</v>
      </c>
      <c r="I2610" t="s">
        <v>6806</v>
      </c>
      <c r="J2610" t="s">
        <v>13406</v>
      </c>
      <c r="L2610">
        <v>1</v>
      </c>
      <c r="M2610">
        <v>1</v>
      </c>
    </row>
    <row r="2611" spans="1:14">
      <c r="A2611" t="s">
        <v>2331</v>
      </c>
      <c r="D2611" t="s">
        <v>575</v>
      </c>
      <c r="E2611">
        <v>1</v>
      </c>
      <c r="F2611" t="s">
        <v>21907</v>
      </c>
      <c r="H2611">
        <f t="shared" si="40"/>
        <v>1</v>
      </c>
      <c r="I2611" t="s">
        <v>1046</v>
      </c>
      <c r="J2611" t="s">
        <v>13407</v>
      </c>
      <c r="K2611">
        <v>1</v>
      </c>
      <c r="L2611">
        <v>1</v>
      </c>
      <c r="M2611">
        <v>1</v>
      </c>
      <c r="N2611">
        <v>1</v>
      </c>
    </row>
    <row r="2612" spans="1:14">
      <c r="A2612" t="s">
        <v>2331</v>
      </c>
      <c r="D2612" t="s">
        <v>575</v>
      </c>
      <c r="E2612">
        <v>1</v>
      </c>
      <c r="F2612">
        <v>1</v>
      </c>
      <c r="G2612">
        <v>11</v>
      </c>
      <c r="H2612">
        <f t="shared" si="40"/>
        <v>1</v>
      </c>
      <c r="I2612" t="s">
        <v>442</v>
      </c>
      <c r="J2612" t="s">
        <v>13408</v>
      </c>
    </row>
    <row r="2613" spans="1:14">
      <c r="A2613" t="s">
        <v>2331</v>
      </c>
      <c r="D2613" t="s">
        <v>575</v>
      </c>
      <c r="E2613">
        <v>1</v>
      </c>
      <c r="F2613" t="s">
        <v>21907</v>
      </c>
      <c r="H2613">
        <f t="shared" si="40"/>
        <v>1</v>
      </c>
      <c r="I2613" t="s">
        <v>1388</v>
      </c>
      <c r="J2613" t="s">
        <v>11664</v>
      </c>
      <c r="L2613">
        <v>1</v>
      </c>
    </row>
    <row r="2614" spans="1:14">
      <c r="A2614" t="s">
        <v>2331</v>
      </c>
      <c r="D2614" t="s">
        <v>575</v>
      </c>
      <c r="E2614">
        <v>1</v>
      </c>
      <c r="F2614">
        <v>1</v>
      </c>
      <c r="G2614">
        <v>20</v>
      </c>
      <c r="H2614">
        <f t="shared" si="40"/>
        <v>1</v>
      </c>
      <c r="I2614" t="s">
        <v>4954</v>
      </c>
      <c r="J2614" t="s">
        <v>11665</v>
      </c>
      <c r="K2614">
        <v>1</v>
      </c>
      <c r="L2614">
        <v>1</v>
      </c>
      <c r="M2614">
        <v>1</v>
      </c>
      <c r="N2614">
        <v>1</v>
      </c>
    </row>
    <row r="2615" spans="1:14">
      <c r="A2615" t="s">
        <v>2331</v>
      </c>
      <c r="D2615" t="s">
        <v>575</v>
      </c>
      <c r="E2615">
        <v>1</v>
      </c>
      <c r="F2615" t="s">
        <v>21907</v>
      </c>
      <c r="H2615">
        <f t="shared" si="40"/>
        <v>1</v>
      </c>
      <c r="I2615" t="s">
        <v>8821</v>
      </c>
      <c r="J2615" t="s">
        <v>13409</v>
      </c>
    </row>
    <row r="2616" spans="1:14">
      <c r="A2616" t="s">
        <v>2331</v>
      </c>
      <c r="D2616" t="s">
        <v>575</v>
      </c>
      <c r="E2616">
        <v>1</v>
      </c>
      <c r="F2616" t="s">
        <v>21907</v>
      </c>
      <c r="H2616">
        <f t="shared" si="40"/>
        <v>1</v>
      </c>
      <c r="I2616" t="s">
        <v>1686</v>
      </c>
      <c r="J2616" t="s">
        <v>11667</v>
      </c>
      <c r="K2616">
        <v>1</v>
      </c>
      <c r="L2616">
        <v>1</v>
      </c>
      <c r="N2616">
        <v>1</v>
      </c>
    </row>
    <row r="2617" spans="1:14">
      <c r="A2617" t="s">
        <v>2331</v>
      </c>
      <c r="D2617" t="s">
        <v>575</v>
      </c>
      <c r="E2617">
        <v>1</v>
      </c>
      <c r="F2617">
        <v>1</v>
      </c>
      <c r="G2617">
        <v>1</v>
      </c>
      <c r="H2617">
        <f t="shared" si="40"/>
        <v>1</v>
      </c>
      <c r="I2617" t="s">
        <v>3468</v>
      </c>
      <c r="J2617" t="s">
        <v>13410</v>
      </c>
      <c r="K2617">
        <v>1</v>
      </c>
      <c r="M2617">
        <v>1</v>
      </c>
    </row>
    <row r="2618" spans="1:14">
      <c r="A2618" t="s">
        <v>2331</v>
      </c>
      <c r="D2618" t="s">
        <v>575</v>
      </c>
      <c r="E2618">
        <v>1</v>
      </c>
      <c r="F2618">
        <v>1</v>
      </c>
      <c r="G2618">
        <v>34</v>
      </c>
      <c r="H2618">
        <f t="shared" si="40"/>
        <v>1</v>
      </c>
      <c r="I2618" t="s">
        <v>685</v>
      </c>
      <c r="J2618" t="s">
        <v>13411</v>
      </c>
      <c r="L2618">
        <v>1</v>
      </c>
      <c r="M2618">
        <v>1</v>
      </c>
    </row>
    <row r="2619" spans="1:14">
      <c r="A2619" t="s">
        <v>2331</v>
      </c>
      <c r="D2619" t="s">
        <v>575</v>
      </c>
      <c r="E2619">
        <v>1</v>
      </c>
      <c r="F2619" t="s">
        <v>21907</v>
      </c>
      <c r="H2619">
        <f t="shared" si="40"/>
        <v>1</v>
      </c>
      <c r="I2619" t="s">
        <v>4758</v>
      </c>
      <c r="J2619" t="s">
        <v>11668</v>
      </c>
    </row>
    <row r="2620" spans="1:14">
      <c r="A2620" t="s">
        <v>2331</v>
      </c>
      <c r="D2620" t="s">
        <v>575</v>
      </c>
      <c r="E2620">
        <v>1</v>
      </c>
      <c r="F2620">
        <v>1</v>
      </c>
      <c r="G2620">
        <v>6</v>
      </c>
      <c r="H2620">
        <f t="shared" si="40"/>
        <v>1</v>
      </c>
      <c r="I2620" t="s">
        <v>219</v>
      </c>
      <c r="J2620" t="s">
        <v>13412</v>
      </c>
      <c r="K2620">
        <v>1</v>
      </c>
      <c r="L2620">
        <v>1</v>
      </c>
      <c r="M2620">
        <v>1</v>
      </c>
      <c r="N2620">
        <v>1</v>
      </c>
    </row>
    <row r="2621" spans="1:14">
      <c r="A2621" t="s">
        <v>2331</v>
      </c>
      <c r="D2621" t="s">
        <v>575</v>
      </c>
      <c r="E2621">
        <v>1</v>
      </c>
      <c r="F2621">
        <v>1</v>
      </c>
      <c r="G2621">
        <v>7</v>
      </c>
      <c r="H2621">
        <f t="shared" si="40"/>
        <v>1</v>
      </c>
      <c r="I2621" t="s">
        <v>1389</v>
      </c>
      <c r="J2621" t="s">
        <v>13413</v>
      </c>
      <c r="L2621">
        <v>1</v>
      </c>
      <c r="N2621">
        <v>1</v>
      </c>
    </row>
    <row r="2622" spans="1:14">
      <c r="A2622" t="s">
        <v>2331</v>
      </c>
      <c r="D2622" t="s">
        <v>575</v>
      </c>
      <c r="E2622">
        <v>1</v>
      </c>
      <c r="F2622">
        <v>1</v>
      </c>
      <c r="G2622">
        <v>3</v>
      </c>
      <c r="H2622">
        <f t="shared" si="40"/>
        <v>1</v>
      </c>
      <c r="I2622" t="s">
        <v>8820</v>
      </c>
      <c r="J2622" t="s">
        <v>13414</v>
      </c>
      <c r="M2622">
        <v>1</v>
      </c>
      <c r="N2622">
        <v>1</v>
      </c>
    </row>
    <row r="2623" spans="1:14">
      <c r="A2623" t="s">
        <v>2331</v>
      </c>
      <c r="D2623" t="s">
        <v>575</v>
      </c>
      <c r="E2623">
        <v>1</v>
      </c>
      <c r="F2623">
        <v>1</v>
      </c>
      <c r="G2623">
        <v>21</v>
      </c>
      <c r="H2623">
        <f t="shared" si="40"/>
        <v>1</v>
      </c>
      <c r="I2623" t="s">
        <v>832</v>
      </c>
      <c r="J2623" t="s">
        <v>13415</v>
      </c>
    </row>
    <row r="2624" spans="1:14">
      <c r="A2624" t="s">
        <v>2331</v>
      </c>
      <c r="D2624" t="s">
        <v>575</v>
      </c>
      <c r="E2624">
        <v>1</v>
      </c>
      <c r="F2624">
        <v>1</v>
      </c>
      <c r="G2624">
        <v>9</v>
      </c>
      <c r="H2624">
        <f t="shared" si="40"/>
        <v>1</v>
      </c>
      <c r="I2624" t="s">
        <v>6402</v>
      </c>
      <c r="J2624" t="s">
        <v>13416</v>
      </c>
      <c r="L2624">
        <v>1</v>
      </c>
      <c r="N2624">
        <v>1</v>
      </c>
    </row>
    <row r="2625" spans="1:14">
      <c r="A2625" t="s">
        <v>2331</v>
      </c>
      <c r="D2625" t="s">
        <v>575</v>
      </c>
      <c r="E2625">
        <v>1</v>
      </c>
      <c r="F2625">
        <v>1</v>
      </c>
      <c r="G2625">
        <v>1</v>
      </c>
      <c r="H2625">
        <f t="shared" si="40"/>
        <v>1</v>
      </c>
      <c r="I2625" t="s">
        <v>8819</v>
      </c>
      <c r="J2625" t="s">
        <v>13417</v>
      </c>
      <c r="N2625">
        <v>1</v>
      </c>
    </row>
    <row r="2626" spans="1:14">
      <c r="A2626" t="s">
        <v>2331</v>
      </c>
      <c r="D2626" t="s">
        <v>575</v>
      </c>
      <c r="E2626">
        <v>1</v>
      </c>
      <c r="F2626">
        <v>1</v>
      </c>
      <c r="G2626">
        <v>11</v>
      </c>
      <c r="H2626">
        <f t="shared" si="40"/>
        <v>1</v>
      </c>
      <c r="I2626" t="s">
        <v>2513</v>
      </c>
      <c r="J2626" t="s">
        <v>10948</v>
      </c>
      <c r="K2626">
        <v>1</v>
      </c>
      <c r="L2626">
        <v>1</v>
      </c>
      <c r="M2626">
        <v>1</v>
      </c>
      <c r="N2626">
        <v>1</v>
      </c>
    </row>
    <row r="2627" spans="1:14">
      <c r="A2627" t="s">
        <v>2331</v>
      </c>
      <c r="D2627" t="s">
        <v>575</v>
      </c>
      <c r="E2627">
        <v>1</v>
      </c>
      <c r="F2627">
        <v>1</v>
      </c>
      <c r="G2627">
        <v>20</v>
      </c>
      <c r="H2627">
        <f t="shared" ref="H2627:H2690" si="41">IF(OR(C2627=1,E2627=1,F2627=1),1,"")</f>
        <v>1</v>
      </c>
      <c r="I2627" t="s">
        <v>4370</v>
      </c>
      <c r="J2627" t="s">
        <v>13418</v>
      </c>
    </row>
    <row r="2628" spans="1:14">
      <c r="A2628" t="s">
        <v>2331</v>
      </c>
      <c r="D2628" t="s">
        <v>575</v>
      </c>
      <c r="E2628">
        <v>1</v>
      </c>
      <c r="F2628">
        <v>1</v>
      </c>
      <c r="G2628">
        <v>1</v>
      </c>
      <c r="H2628">
        <f t="shared" si="41"/>
        <v>1</v>
      </c>
      <c r="I2628" t="s">
        <v>7808</v>
      </c>
      <c r="J2628" t="s">
        <v>13419</v>
      </c>
      <c r="L2628">
        <v>1</v>
      </c>
    </row>
    <row r="2629" spans="1:14">
      <c r="A2629" t="s">
        <v>2331</v>
      </c>
      <c r="D2629" t="s">
        <v>575</v>
      </c>
      <c r="E2629">
        <v>1</v>
      </c>
      <c r="F2629">
        <v>1</v>
      </c>
      <c r="G2629">
        <v>5</v>
      </c>
      <c r="H2629">
        <f t="shared" si="41"/>
        <v>1</v>
      </c>
      <c r="I2629" t="s">
        <v>8025</v>
      </c>
      <c r="J2629" t="s">
        <v>13420</v>
      </c>
    </row>
    <row r="2630" spans="1:14">
      <c r="A2630" t="s">
        <v>2331</v>
      </c>
      <c r="D2630" t="s">
        <v>575</v>
      </c>
      <c r="E2630">
        <v>1</v>
      </c>
      <c r="F2630">
        <v>1</v>
      </c>
      <c r="G2630">
        <v>13</v>
      </c>
      <c r="H2630">
        <f t="shared" si="41"/>
        <v>1</v>
      </c>
      <c r="I2630" t="s">
        <v>535</v>
      </c>
      <c r="J2630" t="s">
        <v>13421</v>
      </c>
      <c r="K2630">
        <v>1</v>
      </c>
      <c r="M2630">
        <v>1</v>
      </c>
      <c r="N2630">
        <v>1</v>
      </c>
    </row>
    <row r="2631" spans="1:14">
      <c r="A2631" t="s">
        <v>2331</v>
      </c>
      <c r="D2631" t="s">
        <v>575</v>
      </c>
      <c r="E2631">
        <v>1</v>
      </c>
      <c r="F2631">
        <v>1</v>
      </c>
      <c r="G2631">
        <v>14</v>
      </c>
      <c r="H2631">
        <f t="shared" si="41"/>
        <v>1</v>
      </c>
      <c r="I2631" t="s">
        <v>6810</v>
      </c>
      <c r="J2631" t="s">
        <v>13422</v>
      </c>
      <c r="L2631">
        <v>1</v>
      </c>
      <c r="N2631">
        <v>1</v>
      </c>
    </row>
    <row r="2632" spans="1:14">
      <c r="A2632" t="s">
        <v>2331</v>
      </c>
      <c r="D2632" t="s">
        <v>575</v>
      </c>
      <c r="E2632">
        <v>1</v>
      </c>
      <c r="F2632">
        <v>1</v>
      </c>
      <c r="G2632">
        <v>13</v>
      </c>
      <c r="H2632">
        <f t="shared" si="41"/>
        <v>1</v>
      </c>
      <c r="I2632" t="s">
        <v>1048</v>
      </c>
      <c r="J2632" t="s">
        <v>11225</v>
      </c>
      <c r="L2632">
        <v>1</v>
      </c>
      <c r="N2632">
        <v>1</v>
      </c>
    </row>
    <row r="2633" spans="1:14">
      <c r="A2633" t="s">
        <v>2331</v>
      </c>
      <c r="D2633" t="s">
        <v>575</v>
      </c>
      <c r="E2633">
        <v>1</v>
      </c>
      <c r="F2633" t="s">
        <v>21907</v>
      </c>
      <c r="H2633">
        <f t="shared" si="41"/>
        <v>1</v>
      </c>
      <c r="I2633" t="s">
        <v>8818</v>
      </c>
      <c r="J2633" t="s">
        <v>13423</v>
      </c>
    </row>
    <row r="2634" spans="1:14">
      <c r="A2634" t="s">
        <v>2331</v>
      </c>
      <c r="D2634" t="s">
        <v>575</v>
      </c>
      <c r="E2634">
        <v>1</v>
      </c>
      <c r="F2634" t="s">
        <v>21907</v>
      </c>
      <c r="H2634">
        <f t="shared" si="41"/>
        <v>1</v>
      </c>
      <c r="I2634" t="s">
        <v>8817</v>
      </c>
      <c r="J2634" t="s">
        <v>13424</v>
      </c>
    </row>
    <row r="2635" spans="1:14">
      <c r="A2635" t="s">
        <v>2331</v>
      </c>
      <c r="D2635" t="s">
        <v>575</v>
      </c>
      <c r="E2635">
        <v>1</v>
      </c>
      <c r="F2635" t="s">
        <v>21907</v>
      </c>
      <c r="H2635">
        <f t="shared" si="41"/>
        <v>1</v>
      </c>
      <c r="I2635" t="s">
        <v>1120</v>
      </c>
      <c r="J2635" t="s">
        <v>13425</v>
      </c>
      <c r="K2635">
        <v>1</v>
      </c>
      <c r="L2635">
        <v>1</v>
      </c>
      <c r="N2635">
        <v>1</v>
      </c>
    </row>
    <row r="2636" spans="1:14">
      <c r="A2636" t="s">
        <v>2331</v>
      </c>
      <c r="D2636" t="s">
        <v>575</v>
      </c>
      <c r="E2636">
        <v>1</v>
      </c>
      <c r="F2636">
        <v>1</v>
      </c>
      <c r="G2636">
        <v>3</v>
      </c>
      <c r="H2636">
        <f t="shared" si="41"/>
        <v>1</v>
      </c>
      <c r="I2636" t="s">
        <v>791</v>
      </c>
      <c r="J2636" t="s">
        <v>13426</v>
      </c>
      <c r="L2636">
        <v>1</v>
      </c>
      <c r="N2636">
        <v>1</v>
      </c>
    </row>
    <row r="2637" spans="1:14">
      <c r="A2637" t="s">
        <v>2331</v>
      </c>
      <c r="D2637" t="s">
        <v>575</v>
      </c>
      <c r="E2637">
        <v>1</v>
      </c>
      <c r="F2637">
        <v>1</v>
      </c>
      <c r="G2637">
        <v>14</v>
      </c>
      <c r="H2637">
        <f t="shared" si="41"/>
        <v>1</v>
      </c>
      <c r="I2637" t="s">
        <v>1887</v>
      </c>
      <c r="J2637" t="s">
        <v>13427</v>
      </c>
    </row>
    <row r="2638" spans="1:14">
      <c r="A2638" t="s">
        <v>2331</v>
      </c>
      <c r="D2638" t="s">
        <v>575</v>
      </c>
      <c r="E2638">
        <v>1</v>
      </c>
      <c r="F2638">
        <v>1</v>
      </c>
      <c r="G2638">
        <v>2</v>
      </c>
      <c r="H2638">
        <f t="shared" si="41"/>
        <v>1</v>
      </c>
      <c r="I2638" t="s">
        <v>8816</v>
      </c>
      <c r="J2638" t="s">
        <v>13428</v>
      </c>
      <c r="K2638">
        <v>1</v>
      </c>
      <c r="M2638">
        <v>1</v>
      </c>
      <c r="N2638">
        <v>1</v>
      </c>
    </row>
    <row r="2639" spans="1:14">
      <c r="A2639" t="s">
        <v>2331</v>
      </c>
      <c r="D2639" t="s">
        <v>575</v>
      </c>
      <c r="E2639">
        <v>1</v>
      </c>
      <c r="F2639">
        <v>1</v>
      </c>
      <c r="G2639">
        <v>24</v>
      </c>
      <c r="H2639">
        <f t="shared" si="41"/>
        <v>1</v>
      </c>
      <c r="I2639" t="s">
        <v>686</v>
      </c>
      <c r="J2639" t="s">
        <v>13429</v>
      </c>
    </row>
    <row r="2640" spans="1:14">
      <c r="A2640" t="s">
        <v>2331</v>
      </c>
      <c r="D2640" t="s">
        <v>575</v>
      </c>
      <c r="E2640">
        <v>1</v>
      </c>
      <c r="F2640">
        <v>1</v>
      </c>
      <c r="G2640">
        <v>5</v>
      </c>
      <c r="H2640">
        <f t="shared" si="41"/>
        <v>1</v>
      </c>
      <c r="I2640" t="s">
        <v>8650</v>
      </c>
      <c r="J2640" t="s">
        <v>11228</v>
      </c>
      <c r="K2640">
        <v>1</v>
      </c>
      <c r="M2640">
        <v>1</v>
      </c>
      <c r="N2640">
        <v>1</v>
      </c>
    </row>
    <row r="2641" spans="1:14">
      <c r="A2641" t="s">
        <v>2331</v>
      </c>
      <c r="D2641" t="s">
        <v>575</v>
      </c>
      <c r="E2641">
        <v>1</v>
      </c>
      <c r="F2641">
        <v>1</v>
      </c>
      <c r="G2641">
        <v>28</v>
      </c>
      <c r="H2641">
        <f t="shared" si="41"/>
        <v>1</v>
      </c>
      <c r="I2641" t="s">
        <v>90</v>
      </c>
      <c r="J2641" t="s">
        <v>11229</v>
      </c>
      <c r="L2641">
        <v>1</v>
      </c>
      <c r="N2641">
        <v>1</v>
      </c>
    </row>
    <row r="2642" spans="1:14">
      <c r="A2642" t="s">
        <v>2331</v>
      </c>
      <c r="D2642" t="s">
        <v>575</v>
      </c>
      <c r="E2642">
        <v>1</v>
      </c>
      <c r="F2642">
        <v>1</v>
      </c>
      <c r="G2642">
        <v>12</v>
      </c>
      <c r="H2642">
        <f t="shared" si="41"/>
        <v>1</v>
      </c>
      <c r="I2642" t="s">
        <v>793</v>
      </c>
      <c r="J2642" t="s">
        <v>11230</v>
      </c>
    </row>
    <row r="2643" spans="1:14">
      <c r="A2643" t="s">
        <v>2331</v>
      </c>
      <c r="D2643" t="s">
        <v>575</v>
      </c>
      <c r="E2643">
        <v>1</v>
      </c>
      <c r="F2643">
        <v>1</v>
      </c>
      <c r="G2643">
        <v>2</v>
      </c>
      <c r="H2643">
        <f t="shared" si="41"/>
        <v>1</v>
      </c>
      <c r="I2643" t="s">
        <v>3551</v>
      </c>
      <c r="J2643" t="s">
        <v>13430</v>
      </c>
      <c r="K2643">
        <v>1</v>
      </c>
      <c r="L2643">
        <v>1</v>
      </c>
      <c r="N2643">
        <v>1</v>
      </c>
    </row>
    <row r="2644" spans="1:14">
      <c r="A2644" t="s">
        <v>2331</v>
      </c>
      <c r="D2644" t="s">
        <v>575</v>
      </c>
      <c r="E2644">
        <v>1</v>
      </c>
      <c r="F2644" t="s">
        <v>21907</v>
      </c>
      <c r="H2644">
        <f t="shared" si="41"/>
        <v>1</v>
      </c>
      <c r="I2644" t="s">
        <v>6623</v>
      </c>
      <c r="J2644" t="s">
        <v>13431</v>
      </c>
      <c r="K2644">
        <v>1</v>
      </c>
      <c r="L2644">
        <v>1</v>
      </c>
      <c r="N2644">
        <v>1</v>
      </c>
    </row>
    <row r="2645" spans="1:14">
      <c r="A2645" t="s">
        <v>2331</v>
      </c>
      <c r="D2645" t="s">
        <v>575</v>
      </c>
      <c r="E2645">
        <v>1</v>
      </c>
      <c r="F2645">
        <v>1</v>
      </c>
      <c r="G2645">
        <v>3</v>
      </c>
      <c r="H2645">
        <f t="shared" si="41"/>
        <v>1</v>
      </c>
      <c r="I2645" t="s">
        <v>8815</v>
      </c>
      <c r="J2645" t="s">
        <v>13432</v>
      </c>
      <c r="K2645">
        <v>1</v>
      </c>
      <c r="L2645">
        <v>1</v>
      </c>
      <c r="M2645">
        <v>1</v>
      </c>
      <c r="N2645">
        <v>1</v>
      </c>
    </row>
    <row r="2646" spans="1:14">
      <c r="A2646" t="s">
        <v>2331</v>
      </c>
      <c r="D2646" t="s">
        <v>575</v>
      </c>
      <c r="E2646">
        <v>1</v>
      </c>
      <c r="F2646">
        <v>1</v>
      </c>
      <c r="G2646">
        <v>33</v>
      </c>
      <c r="H2646">
        <f t="shared" si="41"/>
        <v>1</v>
      </c>
      <c r="I2646" t="s">
        <v>1051</v>
      </c>
      <c r="J2646" t="s">
        <v>13433</v>
      </c>
      <c r="K2646">
        <v>1</v>
      </c>
      <c r="L2646">
        <v>1</v>
      </c>
      <c r="M2646">
        <v>1</v>
      </c>
      <c r="N2646">
        <v>1</v>
      </c>
    </row>
    <row r="2647" spans="1:14">
      <c r="A2647" t="s">
        <v>2331</v>
      </c>
      <c r="D2647" t="s">
        <v>575</v>
      </c>
      <c r="E2647">
        <v>1</v>
      </c>
      <c r="F2647">
        <v>1</v>
      </c>
      <c r="G2647">
        <v>1</v>
      </c>
      <c r="H2647">
        <f t="shared" si="41"/>
        <v>1</v>
      </c>
      <c r="I2647" t="s">
        <v>1460</v>
      </c>
      <c r="J2647" t="s">
        <v>11674</v>
      </c>
      <c r="K2647">
        <v>1</v>
      </c>
      <c r="L2647">
        <v>1</v>
      </c>
      <c r="N2647">
        <v>1</v>
      </c>
    </row>
    <row r="2648" spans="1:14">
      <c r="A2648" t="s">
        <v>2331</v>
      </c>
      <c r="D2648" t="s">
        <v>575</v>
      </c>
      <c r="E2648">
        <v>1</v>
      </c>
      <c r="F2648">
        <v>1</v>
      </c>
      <c r="G2648">
        <v>6</v>
      </c>
      <c r="H2648">
        <f t="shared" si="41"/>
        <v>1</v>
      </c>
      <c r="I2648" t="s">
        <v>4772</v>
      </c>
      <c r="J2648" t="s">
        <v>13434</v>
      </c>
    </row>
    <row r="2649" spans="1:14">
      <c r="A2649" t="s">
        <v>2331</v>
      </c>
      <c r="D2649" t="s">
        <v>575</v>
      </c>
      <c r="E2649">
        <v>1</v>
      </c>
      <c r="F2649" t="s">
        <v>21907</v>
      </c>
      <c r="H2649">
        <f t="shared" si="41"/>
        <v>1</v>
      </c>
      <c r="I2649" t="s">
        <v>1239</v>
      </c>
      <c r="J2649" t="s">
        <v>13435</v>
      </c>
      <c r="K2649">
        <v>1</v>
      </c>
      <c r="L2649">
        <v>1</v>
      </c>
      <c r="M2649">
        <v>1</v>
      </c>
      <c r="N2649">
        <v>1</v>
      </c>
    </row>
    <row r="2650" spans="1:14">
      <c r="A2650" t="s">
        <v>2331</v>
      </c>
      <c r="D2650" t="s">
        <v>575</v>
      </c>
      <c r="E2650">
        <v>1</v>
      </c>
      <c r="F2650">
        <v>1</v>
      </c>
      <c r="G2650">
        <v>35</v>
      </c>
      <c r="H2650">
        <f t="shared" si="41"/>
        <v>1</v>
      </c>
      <c r="I2650" t="s">
        <v>1052</v>
      </c>
      <c r="J2650" t="s">
        <v>13436</v>
      </c>
      <c r="L2650">
        <v>1</v>
      </c>
      <c r="M2650">
        <v>1</v>
      </c>
      <c r="N2650">
        <v>1</v>
      </c>
    </row>
    <row r="2651" spans="1:14">
      <c r="A2651" t="s">
        <v>2331</v>
      </c>
      <c r="D2651" t="s">
        <v>575</v>
      </c>
      <c r="E2651">
        <v>1</v>
      </c>
      <c r="F2651" t="s">
        <v>21907</v>
      </c>
      <c r="H2651">
        <f t="shared" si="41"/>
        <v>1</v>
      </c>
      <c r="I2651" t="s">
        <v>796</v>
      </c>
      <c r="J2651" t="s">
        <v>13437</v>
      </c>
      <c r="L2651">
        <v>1</v>
      </c>
      <c r="N2651">
        <v>1</v>
      </c>
    </row>
    <row r="2652" spans="1:14">
      <c r="A2652" t="s">
        <v>2331</v>
      </c>
      <c r="D2652" t="s">
        <v>575</v>
      </c>
      <c r="E2652">
        <v>1</v>
      </c>
      <c r="F2652" t="s">
        <v>21907</v>
      </c>
      <c r="H2652">
        <f t="shared" si="41"/>
        <v>1</v>
      </c>
      <c r="I2652" t="s">
        <v>3971</v>
      </c>
      <c r="J2652" t="s">
        <v>13438</v>
      </c>
    </row>
    <row r="2653" spans="1:14">
      <c r="A2653" t="s">
        <v>2331</v>
      </c>
      <c r="D2653" t="s">
        <v>575</v>
      </c>
      <c r="E2653">
        <v>1</v>
      </c>
      <c r="F2653" t="s">
        <v>21907</v>
      </c>
      <c r="H2653">
        <f t="shared" si="41"/>
        <v>1</v>
      </c>
      <c r="I2653" t="s">
        <v>471</v>
      </c>
      <c r="J2653" t="s">
        <v>13439</v>
      </c>
      <c r="K2653">
        <v>1</v>
      </c>
      <c r="M2653">
        <v>1</v>
      </c>
    </row>
    <row r="2654" spans="1:14">
      <c r="A2654" t="s">
        <v>2331</v>
      </c>
      <c r="D2654" t="s">
        <v>575</v>
      </c>
      <c r="E2654">
        <v>1</v>
      </c>
      <c r="F2654" t="s">
        <v>21907</v>
      </c>
      <c r="H2654">
        <f t="shared" si="41"/>
        <v>1</v>
      </c>
      <c r="I2654" t="s">
        <v>8601</v>
      </c>
      <c r="J2654" t="s">
        <v>11231</v>
      </c>
      <c r="L2654">
        <v>1</v>
      </c>
    </row>
    <row r="2655" spans="1:14">
      <c r="A2655" t="s">
        <v>2331</v>
      </c>
      <c r="D2655" t="s">
        <v>575</v>
      </c>
      <c r="E2655">
        <v>1</v>
      </c>
      <c r="F2655">
        <v>1</v>
      </c>
      <c r="G2655">
        <v>37</v>
      </c>
      <c r="H2655">
        <f t="shared" si="41"/>
        <v>1</v>
      </c>
      <c r="I2655" t="s">
        <v>797</v>
      </c>
      <c r="J2655" t="s">
        <v>13440</v>
      </c>
      <c r="L2655">
        <v>1</v>
      </c>
      <c r="N2655">
        <v>1</v>
      </c>
    </row>
    <row r="2656" spans="1:14">
      <c r="A2656" t="s">
        <v>2331</v>
      </c>
      <c r="D2656" t="s">
        <v>575</v>
      </c>
      <c r="E2656">
        <v>1</v>
      </c>
      <c r="F2656" t="s">
        <v>21907</v>
      </c>
      <c r="H2656">
        <f t="shared" si="41"/>
        <v>1</v>
      </c>
      <c r="I2656" t="s">
        <v>3519</v>
      </c>
      <c r="J2656" t="s">
        <v>13441</v>
      </c>
    </row>
    <row r="2657" spans="1:14">
      <c r="A2657" t="s">
        <v>2331</v>
      </c>
      <c r="D2657" t="s">
        <v>575</v>
      </c>
      <c r="E2657">
        <v>1</v>
      </c>
      <c r="F2657" t="s">
        <v>21907</v>
      </c>
      <c r="H2657">
        <f t="shared" si="41"/>
        <v>1</v>
      </c>
      <c r="I2657" t="s">
        <v>5501</v>
      </c>
      <c r="J2657" t="s">
        <v>13442</v>
      </c>
      <c r="L2657">
        <v>1</v>
      </c>
      <c r="N2657">
        <v>1</v>
      </c>
    </row>
    <row r="2658" spans="1:14">
      <c r="A2658" t="s">
        <v>2331</v>
      </c>
      <c r="D2658" t="s">
        <v>575</v>
      </c>
      <c r="E2658">
        <v>1</v>
      </c>
      <c r="F2658">
        <v>1</v>
      </c>
      <c r="G2658">
        <v>3</v>
      </c>
      <c r="H2658">
        <f t="shared" si="41"/>
        <v>1</v>
      </c>
      <c r="I2658" t="s">
        <v>8814</v>
      </c>
      <c r="J2658" t="s">
        <v>13443</v>
      </c>
      <c r="L2658">
        <v>1</v>
      </c>
    </row>
    <row r="2659" spans="1:14">
      <c r="A2659" t="s">
        <v>2331</v>
      </c>
      <c r="D2659" t="s">
        <v>575</v>
      </c>
      <c r="E2659">
        <v>1</v>
      </c>
      <c r="F2659">
        <v>1</v>
      </c>
      <c r="G2659">
        <v>10</v>
      </c>
      <c r="H2659">
        <f t="shared" si="41"/>
        <v>1</v>
      </c>
      <c r="I2659" t="s">
        <v>1056</v>
      </c>
      <c r="J2659" t="s">
        <v>13444</v>
      </c>
      <c r="L2659">
        <v>1</v>
      </c>
      <c r="M2659">
        <v>1</v>
      </c>
      <c r="N2659">
        <v>1</v>
      </c>
    </row>
    <row r="2660" spans="1:14">
      <c r="A2660" t="s">
        <v>2331</v>
      </c>
      <c r="D2660" t="s">
        <v>575</v>
      </c>
      <c r="E2660">
        <v>1</v>
      </c>
      <c r="F2660" t="s">
        <v>21907</v>
      </c>
      <c r="H2660">
        <f t="shared" si="41"/>
        <v>1</v>
      </c>
      <c r="I2660" t="s">
        <v>8813</v>
      </c>
      <c r="J2660" t="s">
        <v>13445</v>
      </c>
    </row>
    <row r="2661" spans="1:14">
      <c r="A2661" t="s">
        <v>2331</v>
      </c>
      <c r="D2661" t="s">
        <v>575</v>
      </c>
      <c r="E2661">
        <v>1</v>
      </c>
      <c r="F2661" t="s">
        <v>21907</v>
      </c>
      <c r="H2661">
        <f t="shared" si="41"/>
        <v>1</v>
      </c>
      <c r="I2661" t="s">
        <v>2585</v>
      </c>
      <c r="J2661" t="s">
        <v>13446</v>
      </c>
      <c r="L2661">
        <v>1</v>
      </c>
    </row>
    <row r="2662" spans="1:14">
      <c r="A2662" t="s">
        <v>2331</v>
      </c>
      <c r="D2662" t="s">
        <v>575</v>
      </c>
      <c r="E2662">
        <v>1</v>
      </c>
      <c r="F2662">
        <v>1</v>
      </c>
      <c r="G2662">
        <v>22</v>
      </c>
      <c r="H2662">
        <f t="shared" si="41"/>
        <v>1</v>
      </c>
      <c r="I2662" t="s">
        <v>4958</v>
      </c>
      <c r="J2662" t="s">
        <v>11679</v>
      </c>
      <c r="L2662">
        <v>1</v>
      </c>
      <c r="M2662">
        <v>1</v>
      </c>
      <c r="N2662">
        <v>1</v>
      </c>
    </row>
    <row r="2663" spans="1:14">
      <c r="A2663" t="s">
        <v>2331</v>
      </c>
      <c r="D2663" t="s">
        <v>575</v>
      </c>
      <c r="E2663">
        <v>1</v>
      </c>
      <c r="F2663">
        <v>1</v>
      </c>
      <c r="G2663">
        <v>11</v>
      </c>
      <c r="H2663">
        <f t="shared" si="41"/>
        <v>1</v>
      </c>
      <c r="I2663" t="s">
        <v>8812</v>
      </c>
      <c r="J2663" t="s">
        <v>13447</v>
      </c>
      <c r="K2663">
        <v>1</v>
      </c>
      <c r="L2663">
        <v>1</v>
      </c>
      <c r="N2663">
        <v>1</v>
      </c>
    </row>
    <row r="2664" spans="1:14">
      <c r="A2664" t="s">
        <v>2331</v>
      </c>
      <c r="D2664" t="s">
        <v>575</v>
      </c>
      <c r="E2664">
        <v>1</v>
      </c>
      <c r="F2664" t="s">
        <v>21907</v>
      </c>
      <c r="H2664">
        <f t="shared" si="41"/>
        <v>1</v>
      </c>
      <c r="I2664" t="s">
        <v>8811</v>
      </c>
      <c r="J2664" t="s">
        <v>13448</v>
      </c>
      <c r="L2664">
        <v>1</v>
      </c>
      <c r="N2664">
        <v>1</v>
      </c>
    </row>
    <row r="2665" spans="1:14">
      <c r="A2665" t="s">
        <v>2331</v>
      </c>
      <c r="D2665" t="s">
        <v>575</v>
      </c>
      <c r="E2665">
        <v>1</v>
      </c>
      <c r="F2665">
        <v>1</v>
      </c>
      <c r="G2665">
        <v>5</v>
      </c>
      <c r="H2665">
        <f t="shared" si="41"/>
        <v>1</v>
      </c>
      <c r="I2665" t="s">
        <v>6041</v>
      </c>
      <c r="J2665" t="s">
        <v>13449</v>
      </c>
      <c r="L2665">
        <v>1</v>
      </c>
      <c r="N2665">
        <v>1</v>
      </c>
    </row>
    <row r="2666" spans="1:14">
      <c r="A2666" t="s">
        <v>2331</v>
      </c>
      <c r="D2666" t="s">
        <v>575</v>
      </c>
      <c r="E2666">
        <v>1</v>
      </c>
      <c r="F2666">
        <v>1</v>
      </c>
      <c r="G2666">
        <v>4</v>
      </c>
      <c r="H2666">
        <f t="shared" si="41"/>
        <v>1</v>
      </c>
      <c r="I2666" t="s">
        <v>4960</v>
      </c>
      <c r="J2666" t="s">
        <v>11681</v>
      </c>
      <c r="L2666">
        <v>1</v>
      </c>
      <c r="N2666">
        <v>1</v>
      </c>
    </row>
    <row r="2667" spans="1:14">
      <c r="A2667" t="s">
        <v>2331</v>
      </c>
      <c r="D2667" t="s">
        <v>575</v>
      </c>
      <c r="E2667">
        <v>1</v>
      </c>
      <c r="F2667" t="s">
        <v>21907</v>
      </c>
      <c r="H2667">
        <f t="shared" si="41"/>
        <v>1</v>
      </c>
      <c r="I2667" t="s">
        <v>8032</v>
      </c>
      <c r="J2667" t="s">
        <v>13450</v>
      </c>
      <c r="K2667">
        <v>1</v>
      </c>
      <c r="L2667">
        <v>1</v>
      </c>
      <c r="M2667">
        <v>1</v>
      </c>
      <c r="N2667">
        <v>1</v>
      </c>
    </row>
    <row r="2668" spans="1:14">
      <c r="A2668" t="s">
        <v>2331</v>
      </c>
      <c r="D2668" t="s">
        <v>575</v>
      </c>
      <c r="E2668">
        <v>1</v>
      </c>
      <c r="F2668">
        <v>1</v>
      </c>
      <c r="G2668">
        <v>6</v>
      </c>
      <c r="H2668">
        <f t="shared" si="41"/>
        <v>1</v>
      </c>
      <c r="I2668" t="s">
        <v>8810</v>
      </c>
      <c r="J2668" t="s">
        <v>13451</v>
      </c>
      <c r="L2668">
        <v>1</v>
      </c>
      <c r="N2668">
        <v>1</v>
      </c>
    </row>
    <row r="2669" spans="1:14">
      <c r="A2669" t="s">
        <v>2331</v>
      </c>
      <c r="D2669" t="s">
        <v>575</v>
      </c>
      <c r="E2669">
        <v>1</v>
      </c>
      <c r="F2669" t="s">
        <v>21907</v>
      </c>
      <c r="H2669">
        <f t="shared" si="41"/>
        <v>1</v>
      </c>
      <c r="I2669" t="s">
        <v>8809</v>
      </c>
      <c r="J2669" t="s">
        <v>13452</v>
      </c>
      <c r="L2669">
        <v>1</v>
      </c>
      <c r="N2669">
        <v>1</v>
      </c>
    </row>
    <row r="2670" spans="1:14">
      <c r="A2670" t="s">
        <v>2331</v>
      </c>
      <c r="D2670" t="s">
        <v>575</v>
      </c>
      <c r="E2670">
        <v>1</v>
      </c>
      <c r="F2670" t="s">
        <v>21907</v>
      </c>
      <c r="H2670">
        <f t="shared" si="41"/>
        <v>1</v>
      </c>
      <c r="I2670" t="s">
        <v>2939</v>
      </c>
      <c r="J2670" t="s">
        <v>11235</v>
      </c>
      <c r="K2670">
        <v>1</v>
      </c>
      <c r="L2670">
        <v>1</v>
      </c>
      <c r="M2670">
        <v>1</v>
      </c>
      <c r="N2670">
        <v>1</v>
      </c>
    </row>
    <row r="2671" spans="1:14">
      <c r="A2671" t="s">
        <v>2331</v>
      </c>
      <c r="D2671" t="s">
        <v>575</v>
      </c>
      <c r="E2671">
        <v>1</v>
      </c>
      <c r="F2671" t="s">
        <v>21907</v>
      </c>
      <c r="H2671">
        <f t="shared" si="41"/>
        <v>1</v>
      </c>
      <c r="I2671" t="s">
        <v>8602</v>
      </c>
      <c r="J2671" t="s">
        <v>13453</v>
      </c>
    </row>
    <row r="2672" spans="1:14">
      <c r="A2672" t="s">
        <v>2331</v>
      </c>
      <c r="D2672" t="s">
        <v>575</v>
      </c>
      <c r="E2672">
        <v>1</v>
      </c>
      <c r="F2672">
        <v>1</v>
      </c>
      <c r="G2672">
        <v>27</v>
      </c>
      <c r="H2672">
        <f t="shared" si="41"/>
        <v>1</v>
      </c>
      <c r="I2672" t="s">
        <v>8808</v>
      </c>
      <c r="J2672" t="s">
        <v>13454</v>
      </c>
      <c r="K2672">
        <v>1</v>
      </c>
      <c r="L2672">
        <v>1</v>
      </c>
      <c r="M2672">
        <v>1</v>
      </c>
      <c r="N2672">
        <v>1</v>
      </c>
    </row>
    <row r="2673" spans="1:14">
      <c r="A2673" t="s">
        <v>2331</v>
      </c>
      <c r="D2673" t="s">
        <v>575</v>
      </c>
      <c r="E2673">
        <v>1</v>
      </c>
      <c r="F2673">
        <v>1</v>
      </c>
      <c r="G2673">
        <v>13</v>
      </c>
      <c r="H2673">
        <f t="shared" si="41"/>
        <v>1</v>
      </c>
      <c r="I2673" t="s">
        <v>8807</v>
      </c>
      <c r="J2673" t="s">
        <v>13455</v>
      </c>
      <c r="K2673">
        <v>1</v>
      </c>
      <c r="M2673">
        <v>1</v>
      </c>
      <c r="N2673">
        <v>1</v>
      </c>
    </row>
    <row r="2674" spans="1:14">
      <c r="A2674" t="s">
        <v>2331</v>
      </c>
      <c r="D2674" t="s">
        <v>575</v>
      </c>
      <c r="E2674">
        <v>1</v>
      </c>
      <c r="F2674">
        <v>1</v>
      </c>
      <c r="G2674">
        <v>38</v>
      </c>
      <c r="H2674">
        <f t="shared" si="41"/>
        <v>1</v>
      </c>
      <c r="I2674" t="s">
        <v>8647</v>
      </c>
      <c r="J2674" t="s">
        <v>11236</v>
      </c>
      <c r="L2674">
        <v>1</v>
      </c>
      <c r="N2674">
        <v>1</v>
      </c>
    </row>
    <row r="2675" spans="1:14">
      <c r="A2675" t="s">
        <v>2331</v>
      </c>
      <c r="D2675" t="s">
        <v>575</v>
      </c>
      <c r="E2675">
        <v>1</v>
      </c>
      <c r="F2675">
        <v>1</v>
      </c>
      <c r="G2675">
        <v>7</v>
      </c>
      <c r="H2675">
        <f t="shared" si="41"/>
        <v>1</v>
      </c>
      <c r="I2675" t="s">
        <v>337</v>
      </c>
      <c r="J2675" t="s">
        <v>13456</v>
      </c>
      <c r="L2675">
        <v>1</v>
      </c>
      <c r="N2675">
        <v>1</v>
      </c>
    </row>
    <row r="2676" spans="1:14">
      <c r="A2676" t="s">
        <v>2331</v>
      </c>
      <c r="D2676" t="s">
        <v>575</v>
      </c>
      <c r="E2676">
        <v>1</v>
      </c>
      <c r="F2676" t="s">
        <v>21907</v>
      </c>
      <c r="H2676">
        <f t="shared" si="41"/>
        <v>1</v>
      </c>
      <c r="I2676" t="s">
        <v>4961</v>
      </c>
      <c r="J2676" t="s">
        <v>11682</v>
      </c>
      <c r="L2676">
        <v>1</v>
      </c>
    </row>
    <row r="2677" spans="1:14">
      <c r="A2677" t="s">
        <v>2331</v>
      </c>
      <c r="D2677" t="s">
        <v>575</v>
      </c>
      <c r="E2677">
        <v>1</v>
      </c>
      <c r="F2677">
        <v>1</v>
      </c>
      <c r="G2677">
        <v>4</v>
      </c>
      <c r="H2677">
        <f t="shared" si="41"/>
        <v>1</v>
      </c>
      <c r="I2677" t="s">
        <v>6528</v>
      </c>
      <c r="J2677" t="s">
        <v>13457</v>
      </c>
      <c r="K2677">
        <v>1</v>
      </c>
      <c r="M2677">
        <v>1</v>
      </c>
    </row>
    <row r="2678" spans="1:14">
      <c r="A2678" t="s">
        <v>2331</v>
      </c>
      <c r="D2678" t="s">
        <v>575</v>
      </c>
      <c r="E2678">
        <v>1</v>
      </c>
      <c r="F2678">
        <v>1</v>
      </c>
      <c r="G2678">
        <v>2</v>
      </c>
      <c r="H2678">
        <f t="shared" si="41"/>
        <v>1</v>
      </c>
      <c r="I2678" t="s">
        <v>8806</v>
      </c>
      <c r="J2678" t="s">
        <v>13458</v>
      </c>
    </row>
    <row r="2679" spans="1:14">
      <c r="A2679" t="s">
        <v>2331</v>
      </c>
      <c r="D2679" t="s">
        <v>575</v>
      </c>
      <c r="E2679">
        <v>1</v>
      </c>
      <c r="F2679">
        <v>1</v>
      </c>
      <c r="G2679">
        <v>3</v>
      </c>
      <c r="H2679">
        <f t="shared" si="41"/>
        <v>1</v>
      </c>
      <c r="I2679" t="s">
        <v>8805</v>
      </c>
      <c r="J2679" t="s">
        <v>13459</v>
      </c>
      <c r="K2679">
        <v>1</v>
      </c>
      <c r="L2679">
        <v>1</v>
      </c>
      <c r="M2679">
        <v>1</v>
      </c>
      <c r="N2679">
        <v>1</v>
      </c>
    </row>
    <row r="2680" spans="1:14">
      <c r="A2680" t="s">
        <v>2331</v>
      </c>
      <c r="D2680" t="s">
        <v>575</v>
      </c>
      <c r="E2680">
        <v>1</v>
      </c>
      <c r="F2680">
        <v>1</v>
      </c>
      <c r="G2680">
        <v>10</v>
      </c>
      <c r="H2680">
        <f t="shared" si="41"/>
        <v>1</v>
      </c>
      <c r="I2680" t="s">
        <v>338</v>
      </c>
      <c r="J2680" t="s">
        <v>11685</v>
      </c>
      <c r="M2680">
        <v>1</v>
      </c>
      <c r="N2680">
        <v>1</v>
      </c>
    </row>
    <row r="2681" spans="1:14">
      <c r="A2681" t="s">
        <v>2331</v>
      </c>
      <c r="D2681" t="s">
        <v>575</v>
      </c>
      <c r="E2681">
        <v>1</v>
      </c>
      <c r="F2681">
        <v>1</v>
      </c>
      <c r="G2681">
        <v>8</v>
      </c>
      <c r="H2681">
        <f t="shared" si="41"/>
        <v>1</v>
      </c>
      <c r="I2681" t="s">
        <v>4185</v>
      </c>
      <c r="J2681" t="s">
        <v>13460</v>
      </c>
      <c r="L2681">
        <v>1</v>
      </c>
    </row>
    <row r="2682" spans="1:14">
      <c r="A2682" t="s">
        <v>2331</v>
      </c>
      <c r="D2682" t="s">
        <v>575</v>
      </c>
      <c r="E2682">
        <v>1</v>
      </c>
      <c r="F2682" t="s">
        <v>21907</v>
      </c>
      <c r="H2682">
        <f t="shared" si="41"/>
        <v>1</v>
      </c>
      <c r="I2682" t="s">
        <v>1061</v>
      </c>
      <c r="J2682" t="s">
        <v>13461</v>
      </c>
      <c r="L2682">
        <v>1</v>
      </c>
      <c r="N2682">
        <v>1</v>
      </c>
    </row>
    <row r="2683" spans="1:14">
      <c r="A2683" t="s">
        <v>2331</v>
      </c>
      <c r="D2683" t="s">
        <v>575</v>
      </c>
      <c r="E2683">
        <v>1</v>
      </c>
      <c r="F2683">
        <v>1</v>
      </c>
      <c r="G2683">
        <v>8</v>
      </c>
      <c r="H2683">
        <f t="shared" si="41"/>
        <v>1</v>
      </c>
      <c r="I2683" t="s">
        <v>8201</v>
      </c>
      <c r="J2683" t="s">
        <v>11237</v>
      </c>
      <c r="K2683">
        <v>1</v>
      </c>
      <c r="L2683">
        <v>1</v>
      </c>
      <c r="N2683">
        <v>1</v>
      </c>
    </row>
    <row r="2684" spans="1:14">
      <c r="A2684" t="s">
        <v>2331</v>
      </c>
      <c r="D2684" t="s">
        <v>575</v>
      </c>
      <c r="E2684">
        <v>1</v>
      </c>
      <c r="F2684">
        <v>1</v>
      </c>
      <c r="G2684">
        <v>4</v>
      </c>
      <c r="H2684">
        <f t="shared" si="41"/>
        <v>1</v>
      </c>
      <c r="I2684" t="s">
        <v>223</v>
      </c>
      <c r="J2684" t="s">
        <v>13462</v>
      </c>
      <c r="L2684">
        <v>1</v>
      </c>
    </row>
    <row r="2685" spans="1:14">
      <c r="A2685" t="s">
        <v>2331</v>
      </c>
      <c r="D2685" t="s">
        <v>575</v>
      </c>
      <c r="E2685">
        <v>1</v>
      </c>
      <c r="F2685">
        <v>1</v>
      </c>
      <c r="G2685">
        <v>2</v>
      </c>
      <c r="H2685">
        <f t="shared" si="41"/>
        <v>1</v>
      </c>
      <c r="I2685" t="s">
        <v>4373</v>
      </c>
      <c r="J2685" t="s">
        <v>13463</v>
      </c>
      <c r="K2685">
        <v>1</v>
      </c>
      <c r="L2685">
        <v>1</v>
      </c>
    </row>
    <row r="2686" spans="1:14">
      <c r="A2686" t="s">
        <v>2331</v>
      </c>
      <c r="D2686" t="s">
        <v>575</v>
      </c>
      <c r="E2686">
        <v>1</v>
      </c>
      <c r="F2686" t="s">
        <v>21907</v>
      </c>
      <c r="H2686">
        <f t="shared" si="41"/>
        <v>1</v>
      </c>
      <c r="I2686" t="s">
        <v>8804</v>
      </c>
      <c r="J2686" t="s">
        <v>13464</v>
      </c>
    </row>
    <row r="2687" spans="1:14">
      <c r="A2687" t="s">
        <v>2331</v>
      </c>
      <c r="D2687" t="s">
        <v>575</v>
      </c>
      <c r="E2687">
        <v>1</v>
      </c>
      <c r="F2687">
        <v>1</v>
      </c>
      <c r="G2687">
        <v>3</v>
      </c>
      <c r="H2687">
        <f t="shared" si="41"/>
        <v>1</v>
      </c>
      <c r="I2687" t="s">
        <v>8803</v>
      </c>
      <c r="J2687" t="s">
        <v>13465</v>
      </c>
      <c r="K2687">
        <v>1</v>
      </c>
      <c r="L2687">
        <v>1</v>
      </c>
      <c r="M2687">
        <v>1</v>
      </c>
      <c r="N2687">
        <v>1</v>
      </c>
    </row>
    <row r="2688" spans="1:14">
      <c r="A2688" t="s">
        <v>2331</v>
      </c>
      <c r="D2688" t="s">
        <v>575</v>
      </c>
      <c r="E2688">
        <v>1</v>
      </c>
      <c r="F2688" t="s">
        <v>21907</v>
      </c>
      <c r="H2688">
        <f t="shared" si="41"/>
        <v>1</v>
      </c>
      <c r="I2688" t="s">
        <v>8802</v>
      </c>
      <c r="J2688" t="s">
        <v>13466</v>
      </c>
      <c r="K2688">
        <v>1</v>
      </c>
    </row>
    <row r="2689" spans="1:14">
      <c r="A2689" t="s">
        <v>2331</v>
      </c>
      <c r="D2689" t="s">
        <v>575</v>
      </c>
      <c r="E2689">
        <v>1</v>
      </c>
      <c r="F2689">
        <v>1</v>
      </c>
      <c r="G2689">
        <v>7</v>
      </c>
      <c r="H2689">
        <f t="shared" si="41"/>
        <v>1</v>
      </c>
      <c r="I2689" t="s">
        <v>1675</v>
      </c>
      <c r="J2689" t="s">
        <v>13467</v>
      </c>
      <c r="L2689">
        <v>1</v>
      </c>
      <c r="M2689">
        <v>1</v>
      </c>
    </row>
    <row r="2690" spans="1:14">
      <c r="A2690" t="s">
        <v>2331</v>
      </c>
      <c r="D2690" t="s">
        <v>575</v>
      </c>
      <c r="E2690">
        <v>1</v>
      </c>
      <c r="F2690">
        <v>1</v>
      </c>
      <c r="G2690">
        <v>5</v>
      </c>
      <c r="H2690">
        <f t="shared" si="41"/>
        <v>1</v>
      </c>
      <c r="I2690" t="s">
        <v>8801</v>
      </c>
      <c r="J2690" t="s">
        <v>13468</v>
      </c>
    </row>
    <row r="2691" spans="1:14">
      <c r="A2691" t="s">
        <v>2331</v>
      </c>
      <c r="D2691" t="s">
        <v>575</v>
      </c>
      <c r="E2691">
        <v>1</v>
      </c>
      <c r="F2691">
        <v>1</v>
      </c>
      <c r="G2691">
        <v>41</v>
      </c>
      <c r="H2691">
        <f t="shared" ref="H2691:H2754" si="42">IF(OR(C2691=1,E2691=1,F2691=1),1,"")</f>
        <v>1</v>
      </c>
      <c r="I2691" t="s">
        <v>568</v>
      </c>
      <c r="J2691" t="s">
        <v>13469</v>
      </c>
      <c r="L2691">
        <v>1</v>
      </c>
      <c r="N2691">
        <v>1</v>
      </c>
    </row>
    <row r="2692" spans="1:14">
      <c r="A2692" t="s">
        <v>2331</v>
      </c>
      <c r="D2692" t="s">
        <v>575</v>
      </c>
      <c r="E2692">
        <v>1</v>
      </c>
      <c r="F2692">
        <v>1</v>
      </c>
      <c r="G2692">
        <v>16</v>
      </c>
      <c r="H2692">
        <f t="shared" si="42"/>
        <v>1</v>
      </c>
      <c r="I2692" t="s">
        <v>8800</v>
      </c>
      <c r="J2692" t="s">
        <v>13470</v>
      </c>
      <c r="L2692">
        <v>1</v>
      </c>
      <c r="M2692">
        <v>1</v>
      </c>
    </row>
    <row r="2693" spans="1:14">
      <c r="A2693" t="s">
        <v>2331</v>
      </c>
      <c r="D2693" t="s">
        <v>575</v>
      </c>
      <c r="E2693">
        <v>1</v>
      </c>
      <c r="F2693" t="s">
        <v>21907</v>
      </c>
      <c r="H2693">
        <f t="shared" si="42"/>
        <v>1</v>
      </c>
      <c r="I2693" t="s">
        <v>1597</v>
      </c>
      <c r="J2693" t="s">
        <v>13471</v>
      </c>
      <c r="K2693">
        <v>1</v>
      </c>
      <c r="L2693">
        <v>1</v>
      </c>
      <c r="M2693">
        <v>1</v>
      </c>
      <c r="N2693">
        <v>1</v>
      </c>
    </row>
    <row r="2694" spans="1:14">
      <c r="A2694" t="s">
        <v>2331</v>
      </c>
      <c r="D2694" t="s">
        <v>575</v>
      </c>
      <c r="E2694">
        <v>1</v>
      </c>
      <c r="F2694">
        <v>1</v>
      </c>
      <c r="G2694">
        <v>52</v>
      </c>
      <c r="H2694">
        <f t="shared" si="42"/>
        <v>1</v>
      </c>
      <c r="I2694" t="s">
        <v>2041</v>
      </c>
      <c r="J2694" t="s">
        <v>13472</v>
      </c>
      <c r="L2694">
        <v>1</v>
      </c>
    </row>
    <row r="2695" spans="1:14">
      <c r="A2695" t="s">
        <v>2331</v>
      </c>
      <c r="D2695" t="s">
        <v>575</v>
      </c>
      <c r="E2695">
        <v>1</v>
      </c>
      <c r="F2695">
        <v>1</v>
      </c>
      <c r="G2695">
        <v>5</v>
      </c>
      <c r="H2695">
        <f t="shared" si="42"/>
        <v>1</v>
      </c>
      <c r="I2695" t="s">
        <v>1554</v>
      </c>
      <c r="J2695" t="s">
        <v>13473</v>
      </c>
    </row>
    <row r="2696" spans="1:14">
      <c r="A2696" t="s">
        <v>2331</v>
      </c>
      <c r="D2696" t="s">
        <v>575</v>
      </c>
      <c r="E2696">
        <v>1</v>
      </c>
      <c r="F2696">
        <v>1</v>
      </c>
      <c r="G2696">
        <v>40</v>
      </c>
      <c r="H2696">
        <f t="shared" si="42"/>
        <v>1</v>
      </c>
      <c r="I2696" t="s">
        <v>258</v>
      </c>
      <c r="J2696" t="s">
        <v>13474</v>
      </c>
      <c r="K2696">
        <v>1</v>
      </c>
      <c r="L2696">
        <v>1</v>
      </c>
      <c r="N2696">
        <v>1</v>
      </c>
    </row>
    <row r="2697" spans="1:14">
      <c r="A2697" t="s">
        <v>2331</v>
      </c>
      <c r="D2697" t="s">
        <v>575</v>
      </c>
      <c r="E2697">
        <v>1</v>
      </c>
      <c r="F2697">
        <v>1</v>
      </c>
      <c r="G2697">
        <v>14</v>
      </c>
      <c r="H2697">
        <f t="shared" si="42"/>
        <v>1</v>
      </c>
      <c r="I2697" t="s">
        <v>7237</v>
      </c>
      <c r="J2697" t="s">
        <v>13475</v>
      </c>
      <c r="M2697">
        <v>1</v>
      </c>
      <c r="N2697">
        <v>1</v>
      </c>
    </row>
    <row r="2698" spans="1:14">
      <c r="A2698" t="s">
        <v>2331</v>
      </c>
      <c r="D2698" t="s">
        <v>575</v>
      </c>
      <c r="E2698">
        <v>1</v>
      </c>
      <c r="F2698">
        <v>1</v>
      </c>
      <c r="G2698">
        <v>2</v>
      </c>
      <c r="H2698">
        <f t="shared" si="42"/>
        <v>1</v>
      </c>
      <c r="I2698" t="s">
        <v>10837</v>
      </c>
      <c r="J2698" t="s">
        <v>13476</v>
      </c>
      <c r="K2698">
        <v>1</v>
      </c>
      <c r="M2698">
        <v>1</v>
      </c>
    </row>
    <row r="2699" spans="1:14">
      <c r="A2699" t="s">
        <v>2331</v>
      </c>
      <c r="D2699" t="s">
        <v>575</v>
      </c>
      <c r="E2699">
        <v>1</v>
      </c>
      <c r="F2699">
        <v>1</v>
      </c>
      <c r="G2699">
        <v>1</v>
      </c>
      <c r="H2699">
        <f t="shared" si="42"/>
        <v>1</v>
      </c>
      <c r="I2699" t="s">
        <v>472</v>
      </c>
      <c r="J2699" t="s">
        <v>13477</v>
      </c>
      <c r="K2699">
        <v>1</v>
      </c>
      <c r="M2699">
        <v>1</v>
      </c>
      <c r="N2699">
        <v>1</v>
      </c>
    </row>
    <row r="2700" spans="1:14">
      <c r="A2700" t="s">
        <v>2331</v>
      </c>
      <c r="D2700" t="s">
        <v>575</v>
      </c>
      <c r="E2700">
        <v>1</v>
      </c>
      <c r="F2700" t="s">
        <v>21907</v>
      </c>
      <c r="H2700">
        <f t="shared" si="42"/>
        <v>1</v>
      </c>
      <c r="I2700" t="s">
        <v>5836</v>
      </c>
      <c r="J2700" t="s">
        <v>13478</v>
      </c>
    </row>
    <row r="2701" spans="1:14">
      <c r="A2701" t="s">
        <v>2331</v>
      </c>
      <c r="D2701" t="s">
        <v>575</v>
      </c>
      <c r="E2701">
        <v>1</v>
      </c>
      <c r="F2701" t="s">
        <v>21907</v>
      </c>
      <c r="H2701">
        <f t="shared" si="42"/>
        <v>1</v>
      </c>
      <c r="I2701" t="s">
        <v>8604</v>
      </c>
      <c r="J2701" t="s">
        <v>13479</v>
      </c>
    </row>
    <row r="2702" spans="1:14">
      <c r="A2702" t="s">
        <v>2331</v>
      </c>
      <c r="D2702" t="s">
        <v>575</v>
      </c>
      <c r="E2702">
        <v>1</v>
      </c>
      <c r="F2702" t="s">
        <v>21907</v>
      </c>
      <c r="H2702">
        <f t="shared" si="42"/>
        <v>1</v>
      </c>
      <c r="I2702" t="s">
        <v>3036</v>
      </c>
      <c r="J2702" t="s">
        <v>13480</v>
      </c>
      <c r="L2702">
        <v>1</v>
      </c>
      <c r="N2702">
        <v>1</v>
      </c>
    </row>
    <row r="2703" spans="1:14">
      <c r="A2703" t="s">
        <v>2331</v>
      </c>
      <c r="D2703" t="s">
        <v>575</v>
      </c>
      <c r="E2703">
        <v>1</v>
      </c>
      <c r="F2703" t="s">
        <v>21907</v>
      </c>
      <c r="H2703">
        <f t="shared" si="42"/>
        <v>1</v>
      </c>
      <c r="I2703" t="s">
        <v>6814</v>
      </c>
      <c r="J2703" t="s">
        <v>13481</v>
      </c>
      <c r="M2703">
        <v>1</v>
      </c>
      <c r="N2703">
        <v>1</v>
      </c>
    </row>
    <row r="2704" spans="1:14">
      <c r="A2704" t="s">
        <v>2331</v>
      </c>
      <c r="D2704" t="s">
        <v>575</v>
      </c>
      <c r="E2704">
        <v>1</v>
      </c>
      <c r="F2704" t="s">
        <v>21907</v>
      </c>
      <c r="H2704">
        <f t="shared" si="42"/>
        <v>1</v>
      </c>
      <c r="I2704" t="s">
        <v>5933</v>
      </c>
      <c r="J2704" t="s">
        <v>13482</v>
      </c>
      <c r="L2704">
        <v>1</v>
      </c>
      <c r="N2704">
        <v>1</v>
      </c>
    </row>
    <row r="2705" spans="1:14">
      <c r="A2705" t="s">
        <v>2331</v>
      </c>
      <c r="D2705" t="s">
        <v>575</v>
      </c>
      <c r="E2705">
        <v>1</v>
      </c>
      <c r="F2705" t="s">
        <v>21907</v>
      </c>
      <c r="H2705">
        <f t="shared" si="42"/>
        <v>1</v>
      </c>
      <c r="I2705" t="s">
        <v>8799</v>
      </c>
      <c r="J2705" t="s">
        <v>13483</v>
      </c>
      <c r="K2705">
        <v>1</v>
      </c>
      <c r="M2705">
        <v>1</v>
      </c>
      <c r="N2705">
        <v>1</v>
      </c>
    </row>
    <row r="2706" spans="1:14">
      <c r="A2706" t="s">
        <v>2331</v>
      </c>
      <c r="D2706" t="s">
        <v>575</v>
      </c>
      <c r="E2706">
        <v>1</v>
      </c>
      <c r="F2706" t="s">
        <v>21907</v>
      </c>
      <c r="H2706">
        <f t="shared" si="42"/>
        <v>1</v>
      </c>
      <c r="I2706" t="s">
        <v>8798</v>
      </c>
      <c r="J2706" t="s">
        <v>13484</v>
      </c>
      <c r="L2706">
        <v>1</v>
      </c>
      <c r="M2706">
        <v>1</v>
      </c>
      <c r="N2706">
        <v>1</v>
      </c>
    </row>
    <row r="2707" spans="1:14">
      <c r="A2707" t="s">
        <v>2331</v>
      </c>
      <c r="D2707" t="s">
        <v>575</v>
      </c>
      <c r="E2707">
        <v>1</v>
      </c>
      <c r="F2707" t="s">
        <v>21907</v>
      </c>
      <c r="H2707">
        <f t="shared" si="42"/>
        <v>1</v>
      </c>
      <c r="I2707" t="s">
        <v>8645</v>
      </c>
      <c r="J2707" t="s">
        <v>11242</v>
      </c>
      <c r="K2707">
        <v>1</v>
      </c>
      <c r="L2707">
        <v>1</v>
      </c>
      <c r="M2707">
        <v>1</v>
      </c>
    </row>
    <row r="2708" spans="1:14">
      <c r="A2708" t="s">
        <v>2331</v>
      </c>
      <c r="D2708" t="s">
        <v>575</v>
      </c>
      <c r="E2708">
        <v>1</v>
      </c>
      <c r="F2708" t="s">
        <v>21907</v>
      </c>
      <c r="H2708">
        <f t="shared" si="42"/>
        <v>1</v>
      </c>
      <c r="I2708" t="s">
        <v>5344</v>
      </c>
      <c r="J2708" t="s">
        <v>13485</v>
      </c>
      <c r="L2708">
        <v>1</v>
      </c>
      <c r="M2708">
        <v>1</v>
      </c>
      <c r="N2708">
        <v>1</v>
      </c>
    </row>
    <row r="2709" spans="1:14">
      <c r="A2709" t="s">
        <v>2331</v>
      </c>
      <c r="D2709" t="s">
        <v>575</v>
      </c>
      <c r="E2709">
        <v>1</v>
      </c>
      <c r="F2709" t="s">
        <v>21907</v>
      </c>
      <c r="H2709">
        <f t="shared" si="42"/>
        <v>1</v>
      </c>
      <c r="I2709" t="s">
        <v>8202</v>
      </c>
      <c r="J2709" t="s">
        <v>13486</v>
      </c>
      <c r="L2709">
        <v>1</v>
      </c>
    </row>
    <row r="2710" spans="1:14">
      <c r="A2710" t="s">
        <v>2331</v>
      </c>
      <c r="D2710" t="s">
        <v>575</v>
      </c>
      <c r="E2710">
        <v>1</v>
      </c>
      <c r="F2710" t="s">
        <v>21907</v>
      </c>
      <c r="H2710">
        <f t="shared" si="42"/>
        <v>1</v>
      </c>
      <c r="I2710" t="s">
        <v>5838</v>
      </c>
      <c r="J2710" t="s">
        <v>13487</v>
      </c>
    </row>
    <row r="2711" spans="1:14">
      <c r="A2711" t="s">
        <v>2331</v>
      </c>
      <c r="D2711" t="s">
        <v>575</v>
      </c>
      <c r="E2711">
        <v>1</v>
      </c>
      <c r="F2711">
        <v>1</v>
      </c>
      <c r="G2711">
        <v>12</v>
      </c>
      <c r="H2711">
        <f t="shared" si="42"/>
        <v>1</v>
      </c>
      <c r="I2711" t="s">
        <v>5644</v>
      </c>
      <c r="J2711" t="s">
        <v>13488</v>
      </c>
      <c r="K2711">
        <v>1</v>
      </c>
      <c r="L2711">
        <v>1</v>
      </c>
      <c r="M2711">
        <v>1</v>
      </c>
      <c r="N2711">
        <v>1</v>
      </c>
    </row>
    <row r="2712" spans="1:14">
      <c r="A2712" t="s">
        <v>2331</v>
      </c>
      <c r="D2712" t="s">
        <v>575</v>
      </c>
      <c r="E2712">
        <v>1</v>
      </c>
      <c r="F2712">
        <v>1</v>
      </c>
      <c r="G2712">
        <v>3</v>
      </c>
      <c r="H2712">
        <f t="shared" si="42"/>
        <v>1</v>
      </c>
      <c r="I2712" t="s">
        <v>2702</v>
      </c>
      <c r="J2712" t="s">
        <v>13489</v>
      </c>
      <c r="L2712">
        <v>1</v>
      </c>
      <c r="M2712">
        <v>1</v>
      </c>
    </row>
    <row r="2713" spans="1:14">
      <c r="A2713" t="s">
        <v>2331</v>
      </c>
      <c r="D2713" t="s">
        <v>575</v>
      </c>
      <c r="E2713">
        <v>1</v>
      </c>
      <c r="F2713">
        <v>1</v>
      </c>
      <c r="G2713">
        <v>24</v>
      </c>
      <c r="H2713">
        <f t="shared" si="42"/>
        <v>1</v>
      </c>
      <c r="I2713" t="s">
        <v>10834</v>
      </c>
      <c r="J2713" t="s">
        <v>13490</v>
      </c>
      <c r="K2713">
        <v>1</v>
      </c>
      <c r="L2713">
        <v>1</v>
      </c>
    </row>
    <row r="2714" spans="1:14">
      <c r="A2714" t="s">
        <v>2331</v>
      </c>
      <c r="D2714" t="s">
        <v>575</v>
      </c>
      <c r="E2714">
        <v>1</v>
      </c>
      <c r="F2714">
        <v>1</v>
      </c>
      <c r="G2714">
        <v>19</v>
      </c>
      <c r="H2714">
        <f t="shared" si="42"/>
        <v>1</v>
      </c>
      <c r="I2714" t="s">
        <v>6706</v>
      </c>
      <c r="J2714" t="s">
        <v>13491</v>
      </c>
      <c r="K2714">
        <v>1</v>
      </c>
      <c r="L2714">
        <v>1</v>
      </c>
      <c r="M2714">
        <v>1</v>
      </c>
      <c r="N2714">
        <v>1</v>
      </c>
    </row>
    <row r="2715" spans="1:14">
      <c r="A2715" t="s">
        <v>2331</v>
      </c>
      <c r="D2715" t="s">
        <v>575</v>
      </c>
      <c r="E2715">
        <v>1</v>
      </c>
      <c r="F2715">
        <v>1</v>
      </c>
      <c r="G2715">
        <v>43</v>
      </c>
      <c r="H2715">
        <f t="shared" si="42"/>
        <v>1</v>
      </c>
      <c r="I2715" t="s">
        <v>8248</v>
      </c>
      <c r="J2715" t="s">
        <v>13492</v>
      </c>
    </row>
    <row r="2716" spans="1:14">
      <c r="A2716" t="s">
        <v>2331</v>
      </c>
      <c r="D2716" t="s">
        <v>575</v>
      </c>
      <c r="E2716">
        <v>1</v>
      </c>
      <c r="F2716">
        <v>1</v>
      </c>
      <c r="G2716">
        <v>3</v>
      </c>
      <c r="H2716">
        <f t="shared" si="42"/>
        <v>1</v>
      </c>
      <c r="I2716" t="s">
        <v>5505</v>
      </c>
      <c r="J2716" t="s">
        <v>13493</v>
      </c>
      <c r="L2716">
        <v>1</v>
      </c>
      <c r="N2716">
        <v>1</v>
      </c>
    </row>
    <row r="2717" spans="1:14">
      <c r="A2717" t="s">
        <v>2331</v>
      </c>
      <c r="D2717" t="s">
        <v>575</v>
      </c>
      <c r="E2717">
        <v>1</v>
      </c>
      <c r="F2717">
        <v>1</v>
      </c>
      <c r="G2717">
        <v>12</v>
      </c>
      <c r="H2717">
        <f t="shared" si="42"/>
        <v>1</v>
      </c>
      <c r="I2717" t="s">
        <v>8797</v>
      </c>
      <c r="J2717" t="s">
        <v>13494</v>
      </c>
    </row>
    <row r="2718" spans="1:14">
      <c r="A2718" t="s">
        <v>2331</v>
      </c>
      <c r="D2718" t="s">
        <v>575</v>
      </c>
      <c r="E2718">
        <v>1</v>
      </c>
      <c r="F2718" t="s">
        <v>21907</v>
      </c>
      <c r="H2718">
        <f t="shared" si="42"/>
        <v>1</v>
      </c>
      <c r="I2718" t="s">
        <v>8796</v>
      </c>
      <c r="J2718" t="s">
        <v>13495</v>
      </c>
      <c r="M2718">
        <v>1</v>
      </c>
    </row>
    <row r="2719" spans="1:14">
      <c r="A2719" t="s">
        <v>2331</v>
      </c>
      <c r="D2719" t="s">
        <v>575</v>
      </c>
      <c r="E2719">
        <v>1</v>
      </c>
      <c r="F2719">
        <v>1</v>
      </c>
      <c r="G2719">
        <v>23</v>
      </c>
      <c r="H2719">
        <f t="shared" si="42"/>
        <v>1</v>
      </c>
      <c r="I2719" t="s">
        <v>7091</v>
      </c>
      <c r="J2719" t="s">
        <v>13496</v>
      </c>
      <c r="K2719">
        <v>1</v>
      </c>
      <c r="L2719">
        <v>1</v>
      </c>
      <c r="N2719">
        <v>1</v>
      </c>
    </row>
    <row r="2720" spans="1:14">
      <c r="A2720" t="s">
        <v>2331</v>
      </c>
      <c r="D2720" t="s">
        <v>575</v>
      </c>
      <c r="E2720">
        <v>1</v>
      </c>
      <c r="F2720" t="s">
        <v>21907</v>
      </c>
      <c r="H2720">
        <f t="shared" si="42"/>
        <v>1</v>
      </c>
      <c r="I2720" t="s">
        <v>385</v>
      </c>
      <c r="J2720" t="s">
        <v>13497</v>
      </c>
    </row>
    <row r="2721" spans="1:14">
      <c r="A2721" t="s">
        <v>2331</v>
      </c>
      <c r="D2721" t="s">
        <v>575</v>
      </c>
      <c r="E2721">
        <v>1</v>
      </c>
      <c r="F2721">
        <v>1</v>
      </c>
      <c r="G2721">
        <v>19</v>
      </c>
      <c r="H2721">
        <f t="shared" si="42"/>
        <v>1</v>
      </c>
      <c r="I2721" t="s">
        <v>2017</v>
      </c>
      <c r="J2721" t="s">
        <v>13498</v>
      </c>
      <c r="K2721">
        <v>1</v>
      </c>
      <c r="L2721">
        <v>1</v>
      </c>
      <c r="N2721">
        <v>1</v>
      </c>
    </row>
    <row r="2722" spans="1:14">
      <c r="A2722" t="s">
        <v>2331</v>
      </c>
      <c r="D2722" t="s">
        <v>575</v>
      </c>
      <c r="E2722">
        <v>1</v>
      </c>
      <c r="F2722">
        <v>1</v>
      </c>
      <c r="G2722">
        <v>27</v>
      </c>
      <c r="H2722">
        <f t="shared" si="42"/>
        <v>1</v>
      </c>
      <c r="I2722" t="s">
        <v>3599</v>
      </c>
      <c r="J2722" t="s">
        <v>13499</v>
      </c>
      <c r="L2722">
        <v>1</v>
      </c>
    </row>
    <row r="2723" spans="1:14">
      <c r="A2723" t="s">
        <v>2331</v>
      </c>
      <c r="D2723" t="s">
        <v>575</v>
      </c>
      <c r="E2723">
        <v>1</v>
      </c>
      <c r="F2723">
        <v>1</v>
      </c>
      <c r="G2723">
        <v>11</v>
      </c>
      <c r="H2723">
        <f t="shared" si="42"/>
        <v>1</v>
      </c>
      <c r="I2723" t="s">
        <v>8795</v>
      </c>
      <c r="J2723" t="s">
        <v>13500</v>
      </c>
      <c r="M2723">
        <v>1</v>
      </c>
    </row>
    <row r="2724" spans="1:14">
      <c r="A2724" t="s">
        <v>2331</v>
      </c>
      <c r="D2724" t="s">
        <v>575</v>
      </c>
      <c r="E2724">
        <v>1</v>
      </c>
      <c r="F2724">
        <v>1</v>
      </c>
      <c r="G2724">
        <v>4</v>
      </c>
      <c r="H2724">
        <f t="shared" si="42"/>
        <v>1</v>
      </c>
      <c r="I2724" t="s">
        <v>2700</v>
      </c>
      <c r="J2724" t="s">
        <v>11244</v>
      </c>
      <c r="L2724">
        <v>1</v>
      </c>
      <c r="M2724">
        <v>1</v>
      </c>
    </row>
    <row r="2725" spans="1:14">
      <c r="A2725" t="s">
        <v>2331</v>
      </c>
      <c r="D2725" t="s">
        <v>575</v>
      </c>
      <c r="E2725">
        <v>1</v>
      </c>
      <c r="F2725" t="s">
        <v>21907</v>
      </c>
      <c r="H2725">
        <f t="shared" si="42"/>
        <v>1</v>
      </c>
      <c r="I2725" t="s">
        <v>3755</v>
      </c>
      <c r="J2725" t="s">
        <v>13501</v>
      </c>
    </row>
    <row r="2726" spans="1:14">
      <c r="A2726" t="s">
        <v>2331</v>
      </c>
      <c r="D2726" t="s">
        <v>575</v>
      </c>
      <c r="E2726">
        <v>1</v>
      </c>
      <c r="F2726">
        <v>1</v>
      </c>
      <c r="G2726">
        <v>35</v>
      </c>
      <c r="H2726">
        <f t="shared" si="42"/>
        <v>1</v>
      </c>
      <c r="I2726" t="s">
        <v>1921</v>
      </c>
      <c r="J2726" t="s">
        <v>13502</v>
      </c>
      <c r="L2726">
        <v>1</v>
      </c>
      <c r="M2726">
        <v>1</v>
      </c>
      <c r="N2726">
        <v>1</v>
      </c>
    </row>
    <row r="2727" spans="1:14">
      <c r="A2727" t="s">
        <v>2331</v>
      </c>
      <c r="D2727" t="s">
        <v>575</v>
      </c>
      <c r="E2727">
        <v>1</v>
      </c>
      <c r="F2727">
        <v>1</v>
      </c>
      <c r="G2727">
        <v>17</v>
      </c>
      <c r="H2727">
        <f t="shared" si="42"/>
        <v>1</v>
      </c>
      <c r="I2727" t="s">
        <v>800</v>
      </c>
      <c r="J2727" t="s">
        <v>13503</v>
      </c>
    </row>
    <row r="2728" spans="1:14">
      <c r="A2728" t="s">
        <v>2331</v>
      </c>
      <c r="D2728" t="s">
        <v>575</v>
      </c>
      <c r="E2728">
        <v>1</v>
      </c>
      <c r="F2728" t="s">
        <v>21907</v>
      </c>
      <c r="H2728">
        <f t="shared" si="42"/>
        <v>1</v>
      </c>
      <c r="I2728" t="s">
        <v>8794</v>
      </c>
      <c r="J2728" t="s">
        <v>13504</v>
      </c>
      <c r="L2728">
        <v>1</v>
      </c>
      <c r="N2728">
        <v>1</v>
      </c>
    </row>
    <row r="2729" spans="1:14">
      <c r="A2729" t="s">
        <v>2331</v>
      </c>
      <c r="D2729" t="s">
        <v>575</v>
      </c>
      <c r="E2729">
        <v>1</v>
      </c>
      <c r="F2729">
        <v>1</v>
      </c>
      <c r="G2729">
        <v>32</v>
      </c>
      <c r="H2729">
        <f t="shared" si="42"/>
        <v>1</v>
      </c>
      <c r="I2729" t="s">
        <v>1907</v>
      </c>
      <c r="J2729" t="s">
        <v>11692</v>
      </c>
      <c r="L2729">
        <v>1</v>
      </c>
      <c r="M2729">
        <v>1</v>
      </c>
      <c r="N2729">
        <v>1</v>
      </c>
    </row>
    <row r="2730" spans="1:14">
      <c r="A2730" t="s">
        <v>2331</v>
      </c>
      <c r="D2730" t="s">
        <v>575</v>
      </c>
      <c r="E2730">
        <v>1</v>
      </c>
      <c r="F2730" t="s">
        <v>21907</v>
      </c>
      <c r="H2730">
        <f t="shared" si="42"/>
        <v>1</v>
      </c>
      <c r="I2730" t="s">
        <v>8793</v>
      </c>
      <c r="J2730" t="s">
        <v>13505</v>
      </c>
    </row>
    <row r="2731" spans="1:14">
      <c r="A2731" t="s">
        <v>2331</v>
      </c>
      <c r="D2731" t="s">
        <v>575</v>
      </c>
      <c r="E2731">
        <v>1</v>
      </c>
      <c r="F2731">
        <v>1</v>
      </c>
      <c r="G2731">
        <v>2</v>
      </c>
      <c r="H2731">
        <f t="shared" si="42"/>
        <v>1</v>
      </c>
      <c r="I2731" t="s">
        <v>8792</v>
      </c>
      <c r="J2731" t="s">
        <v>13506</v>
      </c>
    </row>
    <row r="2732" spans="1:14">
      <c r="A2732" t="s">
        <v>2331</v>
      </c>
      <c r="D2732" t="s">
        <v>575</v>
      </c>
      <c r="E2732">
        <v>1</v>
      </c>
      <c r="F2732">
        <v>1</v>
      </c>
      <c r="G2732">
        <v>1</v>
      </c>
      <c r="H2732">
        <f t="shared" si="42"/>
        <v>1</v>
      </c>
      <c r="I2732" t="s">
        <v>8791</v>
      </c>
      <c r="J2732" t="s">
        <v>13507</v>
      </c>
      <c r="N2732">
        <v>1</v>
      </c>
    </row>
    <row r="2733" spans="1:14">
      <c r="A2733" t="s">
        <v>2331</v>
      </c>
      <c r="D2733" t="s">
        <v>575</v>
      </c>
      <c r="E2733">
        <v>1</v>
      </c>
      <c r="F2733">
        <v>1</v>
      </c>
      <c r="G2733">
        <v>5</v>
      </c>
      <c r="H2733">
        <f t="shared" si="42"/>
        <v>1</v>
      </c>
      <c r="I2733" t="s">
        <v>1687</v>
      </c>
      <c r="J2733" t="s">
        <v>13508</v>
      </c>
      <c r="K2733">
        <v>1</v>
      </c>
      <c r="L2733">
        <v>1</v>
      </c>
      <c r="N2733">
        <v>1</v>
      </c>
    </row>
    <row r="2734" spans="1:14">
      <c r="A2734" t="s">
        <v>2331</v>
      </c>
      <c r="D2734" t="s">
        <v>575</v>
      </c>
      <c r="E2734">
        <v>1</v>
      </c>
      <c r="F2734">
        <v>1</v>
      </c>
      <c r="G2734">
        <v>3</v>
      </c>
      <c r="H2734">
        <f t="shared" si="42"/>
        <v>1</v>
      </c>
      <c r="I2734" t="s">
        <v>8790</v>
      </c>
      <c r="J2734" t="s">
        <v>13509</v>
      </c>
    </row>
    <row r="2735" spans="1:14">
      <c r="A2735" t="s">
        <v>2331</v>
      </c>
      <c r="D2735" t="s">
        <v>575</v>
      </c>
      <c r="E2735">
        <v>1</v>
      </c>
      <c r="F2735" t="s">
        <v>21907</v>
      </c>
      <c r="H2735">
        <f t="shared" si="42"/>
        <v>1</v>
      </c>
      <c r="I2735" t="s">
        <v>3472</v>
      </c>
      <c r="J2735" t="s">
        <v>13510</v>
      </c>
    </row>
    <row r="2736" spans="1:14">
      <c r="A2736" t="s">
        <v>2331</v>
      </c>
      <c r="D2736" t="s">
        <v>575</v>
      </c>
      <c r="E2736">
        <v>1</v>
      </c>
      <c r="F2736">
        <v>1</v>
      </c>
      <c r="G2736">
        <v>18</v>
      </c>
      <c r="H2736">
        <f t="shared" si="42"/>
        <v>1</v>
      </c>
      <c r="I2736" t="s">
        <v>4193</v>
      </c>
      <c r="J2736" t="s">
        <v>13511</v>
      </c>
      <c r="L2736">
        <v>1</v>
      </c>
      <c r="N2736">
        <v>1</v>
      </c>
    </row>
    <row r="2737" spans="1:14">
      <c r="A2737" t="s">
        <v>2331</v>
      </c>
      <c r="D2737" t="s">
        <v>575</v>
      </c>
      <c r="E2737">
        <v>1</v>
      </c>
      <c r="F2737">
        <v>1</v>
      </c>
      <c r="G2737">
        <v>1</v>
      </c>
      <c r="H2737">
        <f t="shared" si="42"/>
        <v>1</v>
      </c>
      <c r="I2737" t="s">
        <v>8789</v>
      </c>
      <c r="J2737" t="s">
        <v>13512</v>
      </c>
      <c r="N2737">
        <v>1</v>
      </c>
    </row>
    <row r="2738" spans="1:14">
      <c r="A2738" t="s">
        <v>2331</v>
      </c>
      <c r="D2738" t="s">
        <v>575</v>
      </c>
      <c r="E2738">
        <v>1</v>
      </c>
      <c r="F2738" t="s">
        <v>21907</v>
      </c>
      <c r="H2738">
        <f t="shared" si="42"/>
        <v>1</v>
      </c>
      <c r="I2738" t="s">
        <v>5843</v>
      </c>
      <c r="J2738" t="s">
        <v>13513</v>
      </c>
      <c r="K2738">
        <v>1</v>
      </c>
      <c r="L2738">
        <v>1</v>
      </c>
      <c r="M2738">
        <v>1</v>
      </c>
    </row>
    <row r="2739" spans="1:14">
      <c r="A2739" t="s">
        <v>2331</v>
      </c>
      <c r="D2739" t="s">
        <v>575</v>
      </c>
      <c r="E2739">
        <v>1</v>
      </c>
      <c r="F2739" t="s">
        <v>21907</v>
      </c>
      <c r="H2739">
        <f t="shared" si="42"/>
        <v>1</v>
      </c>
      <c r="I2739" t="s">
        <v>1862</v>
      </c>
      <c r="J2739" t="s">
        <v>13514</v>
      </c>
    </row>
    <row r="2740" spans="1:14">
      <c r="A2740" t="s">
        <v>2331</v>
      </c>
      <c r="D2740" t="s">
        <v>575</v>
      </c>
      <c r="E2740">
        <v>1</v>
      </c>
      <c r="F2740" t="s">
        <v>21907</v>
      </c>
      <c r="H2740">
        <f t="shared" si="42"/>
        <v>1</v>
      </c>
      <c r="I2740" t="s">
        <v>7145</v>
      </c>
      <c r="J2740" t="s">
        <v>13515</v>
      </c>
    </row>
    <row r="2741" spans="1:14">
      <c r="A2741" t="s">
        <v>2331</v>
      </c>
      <c r="D2741" t="s">
        <v>575</v>
      </c>
      <c r="E2741">
        <v>1</v>
      </c>
      <c r="F2741">
        <v>1</v>
      </c>
      <c r="G2741">
        <v>5</v>
      </c>
      <c r="H2741">
        <f t="shared" si="42"/>
        <v>1</v>
      </c>
      <c r="I2741" t="s">
        <v>1810</v>
      </c>
      <c r="J2741" t="s">
        <v>13516</v>
      </c>
      <c r="L2741">
        <v>1</v>
      </c>
      <c r="M2741">
        <v>1</v>
      </c>
      <c r="N2741">
        <v>1</v>
      </c>
    </row>
    <row r="2742" spans="1:14">
      <c r="A2742" t="s">
        <v>2331</v>
      </c>
      <c r="D2742" t="s">
        <v>575</v>
      </c>
      <c r="E2742">
        <v>1</v>
      </c>
      <c r="F2742">
        <v>1</v>
      </c>
      <c r="G2742">
        <v>9</v>
      </c>
      <c r="H2742">
        <f t="shared" si="42"/>
        <v>1</v>
      </c>
      <c r="I2742" t="s">
        <v>4781</v>
      </c>
      <c r="J2742" t="s">
        <v>13517</v>
      </c>
      <c r="L2742">
        <v>1</v>
      </c>
    </row>
    <row r="2743" spans="1:14">
      <c r="A2743" t="s">
        <v>2331</v>
      </c>
      <c r="D2743" t="s">
        <v>575</v>
      </c>
      <c r="E2743">
        <v>1</v>
      </c>
      <c r="F2743">
        <v>1</v>
      </c>
      <c r="G2743">
        <v>46</v>
      </c>
      <c r="H2743">
        <f t="shared" si="42"/>
        <v>1</v>
      </c>
      <c r="I2743" t="s">
        <v>8788</v>
      </c>
      <c r="J2743" t="s">
        <v>13518</v>
      </c>
      <c r="K2743">
        <v>1</v>
      </c>
      <c r="L2743">
        <v>1</v>
      </c>
      <c r="M2743">
        <v>1</v>
      </c>
      <c r="N2743">
        <v>1</v>
      </c>
    </row>
    <row r="2744" spans="1:14">
      <c r="A2744" t="s">
        <v>2331</v>
      </c>
      <c r="D2744" t="s">
        <v>575</v>
      </c>
      <c r="E2744">
        <v>1</v>
      </c>
      <c r="F2744" t="s">
        <v>21907</v>
      </c>
      <c r="H2744">
        <f t="shared" si="42"/>
        <v>1</v>
      </c>
      <c r="I2744" t="s">
        <v>1602</v>
      </c>
      <c r="J2744" t="s">
        <v>13519</v>
      </c>
      <c r="L2744">
        <v>1</v>
      </c>
    </row>
    <row r="2745" spans="1:14">
      <c r="A2745" t="s">
        <v>2331</v>
      </c>
      <c r="D2745" t="s">
        <v>575</v>
      </c>
      <c r="E2745">
        <v>1</v>
      </c>
      <c r="F2745" t="s">
        <v>21907</v>
      </c>
      <c r="H2745">
        <f t="shared" si="42"/>
        <v>1</v>
      </c>
      <c r="I2745" t="s">
        <v>1929</v>
      </c>
      <c r="J2745" t="s">
        <v>13520</v>
      </c>
      <c r="K2745">
        <v>1</v>
      </c>
      <c r="L2745">
        <v>1</v>
      </c>
      <c r="M2745">
        <v>1</v>
      </c>
      <c r="N2745">
        <v>1</v>
      </c>
    </row>
    <row r="2746" spans="1:14">
      <c r="A2746" t="s">
        <v>2331</v>
      </c>
      <c r="D2746" t="s">
        <v>575</v>
      </c>
      <c r="E2746">
        <v>1</v>
      </c>
      <c r="F2746">
        <v>1</v>
      </c>
      <c r="G2746">
        <v>2</v>
      </c>
      <c r="H2746">
        <f t="shared" si="42"/>
        <v>1</v>
      </c>
      <c r="I2746" t="s">
        <v>7092</v>
      </c>
      <c r="J2746" t="s">
        <v>13521</v>
      </c>
      <c r="N2746">
        <v>1</v>
      </c>
    </row>
    <row r="2747" spans="1:14">
      <c r="A2747" t="s">
        <v>2331</v>
      </c>
      <c r="D2747" t="s">
        <v>575</v>
      </c>
      <c r="E2747">
        <v>1</v>
      </c>
      <c r="F2747" t="s">
        <v>21907</v>
      </c>
      <c r="H2747">
        <f t="shared" si="42"/>
        <v>1</v>
      </c>
      <c r="I2747" t="s">
        <v>8787</v>
      </c>
      <c r="J2747" t="s">
        <v>13522</v>
      </c>
    </row>
    <row r="2748" spans="1:14">
      <c r="A2748" t="s">
        <v>2331</v>
      </c>
      <c r="D2748" t="s">
        <v>575</v>
      </c>
      <c r="E2748">
        <v>1</v>
      </c>
      <c r="F2748">
        <v>1</v>
      </c>
      <c r="G2748">
        <v>34</v>
      </c>
      <c r="H2748">
        <f t="shared" si="42"/>
        <v>1</v>
      </c>
      <c r="I2748" t="s">
        <v>8786</v>
      </c>
      <c r="J2748" t="s">
        <v>13523</v>
      </c>
    </row>
    <row r="2749" spans="1:14">
      <c r="A2749" t="s">
        <v>2331</v>
      </c>
      <c r="D2749" t="s">
        <v>575</v>
      </c>
      <c r="E2749">
        <v>1</v>
      </c>
      <c r="F2749" t="s">
        <v>21907</v>
      </c>
      <c r="H2749">
        <f t="shared" si="42"/>
        <v>1</v>
      </c>
      <c r="I2749" t="s">
        <v>4196</v>
      </c>
      <c r="J2749" t="s">
        <v>13524</v>
      </c>
      <c r="L2749">
        <v>1</v>
      </c>
      <c r="M2749">
        <v>1</v>
      </c>
    </row>
    <row r="2750" spans="1:14">
      <c r="A2750" t="s">
        <v>2331</v>
      </c>
      <c r="D2750" t="s">
        <v>575</v>
      </c>
      <c r="E2750">
        <v>1</v>
      </c>
      <c r="F2750">
        <v>1</v>
      </c>
      <c r="G2750">
        <v>4</v>
      </c>
      <c r="H2750">
        <f t="shared" si="42"/>
        <v>1</v>
      </c>
      <c r="I2750" t="s">
        <v>8507</v>
      </c>
      <c r="J2750" t="s">
        <v>13525</v>
      </c>
      <c r="K2750">
        <v>1</v>
      </c>
      <c r="L2750">
        <v>1</v>
      </c>
    </row>
    <row r="2751" spans="1:14">
      <c r="A2751" t="s">
        <v>2331</v>
      </c>
      <c r="D2751" t="s">
        <v>575</v>
      </c>
      <c r="E2751">
        <v>1</v>
      </c>
      <c r="F2751" t="s">
        <v>21907</v>
      </c>
      <c r="H2751">
        <f t="shared" si="42"/>
        <v>1</v>
      </c>
      <c r="I2751" t="s">
        <v>3600</v>
      </c>
      <c r="J2751" t="s">
        <v>13526</v>
      </c>
      <c r="M2751">
        <v>1</v>
      </c>
      <c r="N2751">
        <v>1</v>
      </c>
    </row>
    <row r="2752" spans="1:14">
      <c r="A2752" t="s">
        <v>2331</v>
      </c>
      <c r="D2752" t="s">
        <v>575</v>
      </c>
      <c r="E2752">
        <v>1</v>
      </c>
      <c r="F2752" t="s">
        <v>21907</v>
      </c>
      <c r="H2752">
        <f t="shared" si="42"/>
        <v>1</v>
      </c>
      <c r="I2752" t="s">
        <v>2941</v>
      </c>
      <c r="J2752" t="s">
        <v>13527</v>
      </c>
    </row>
    <row r="2753" spans="1:14">
      <c r="A2753" t="s">
        <v>2331</v>
      </c>
      <c r="D2753" t="s">
        <v>575</v>
      </c>
      <c r="E2753">
        <v>1</v>
      </c>
      <c r="F2753">
        <v>1</v>
      </c>
      <c r="G2753">
        <v>9</v>
      </c>
      <c r="H2753">
        <f t="shared" si="42"/>
        <v>1</v>
      </c>
      <c r="I2753" t="s">
        <v>7815</v>
      </c>
      <c r="J2753" t="s">
        <v>13528</v>
      </c>
    </row>
    <row r="2754" spans="1:14">
      <c r="A2754" t="s">
        <v>2331</v>
      </c>
      <c r="D2754" t="s">
        <v>575</v>
      </c>
      <c r="E2754">
        <v>1</v>
      </c>
      <c r="F2754">
        <v>1</v>
      </c>
      <c r="G2754">
        <v>28</v>
      </c>
      <c r="H2754">
        <f t="shared" si="42"/>
        <v>1</v>
      </c>
      <c r="I2754" t="s">
        <v>1069</v>
      </c>
      <c r="J2754" t="s">
        <v>13529</v>
      </c>
    </row>
    <row r="2755" spans="1:14">
      <c r="A2755" t="s">
        <v>2331</v>
      </c>
      <c r="D2755" t="s">
        <v>575</v>
      </c>
      <c r="E2755">
        <v>1</v>
      </c>
      <c r="F2755" t="s">
        <v>21907</v>
      </c>
      <c r="H2755">
        <f t="shared" ref="H2755:H2818" si="43">IF(OR(C2755=1,E2755=1,F2755=1),1,"")</f>
        <v>1</v>
      </c>
      <c r="I2755" t="s">
        <v>8785</v>
      </c>
      <c r="J2755" t="s">
        <v>13530</v>
      </c>
    </row>
    <row r="2756" spans="1:14">
      <c r="A2756" t="s">
        <v>2331</v>
      </c>
      <c r="D2756" t="s">
        <v>575</v>
      </c>
      <c r="E2756">
        <v>1</v>
      </c>
      <c r="F2756" t="s">
        <v>21907</v>
      </c>
      <c r="H2756">
        <f t="shared" si="43"/>
        <v>1</v>
      </c>
      <c r="I2756" t="s">
        <v>1813</v>
      </c>
      <c r="J2756" t="s">
        <v>13531</v>
      </c>
      <c r="L2756">
        <v>1</v>
      </c>
      <c r="M2756">
        <v>1</v>
      </c>
    </row>
    <row r="2757" spans="1:14">
      <c r="A2757" t="s">
        <v>2331</v>
      </c>
      <c r="D2757" t="s">
        <v>575</v>
      </c>
      <c r="E2757">
        <v>1</v>
      </c>
      <c r="F2757" t="s">
        <v>21907</v>
      </c>
      <c r="H2757">
        <f t="shared" si="43"/>
        <v>1</v>
      </c>
      <c r="I2757" t="s">
        <v>4007</v>
      </c>
      <c r="J2757" t="s">
        <v>13532</v>
      </c>
      <c r="K2757">
        <v>1</v>
      </c>
      <c r="L2757">
        <v>1</v>
      </c>
      <c r="M2757">
        <v>1</v>
      </c>
      <c r="N2757">
        <v>1</v>
      </c>
    </row>
    <row r="2758" spans="1:14">
      <c r="A2758" t="s">
        <v>2331</v>
      </c>
      <c r="D2758" t="s">
        <v>575</v>
      </c>
      <c r="E2758">
        <v>1</v>
      </c>
      <c r="F2758" t="s">
        <v>21907</v>
      </c>
      <c r="H2758">
        <f t="shared" si="43"/>
        <v>1</v>
      </c>
      <c r="I2758" t="s">
        <v>22</v>
      </c>
      <c r="J2758" t="s">
        <v>13533</v>
      </c>
      <c r="L2758">
        <v>1</v>
      </c>
      <c r="M2758">
        <v>1</v>
      </c>
      <c r="N2758">
        <v>1</v>
      </c>
    </row>
    <row r="2759" spans="1:14">
      <c r="A2759" t="s">
        <v>2331</v>
      </c>
      <c r="D2759" t="s">
        <v>575</v>
      </c>
      <c r="E2759">
        <v>1</v>
      </c>
      <c r="F2759" t="s">
        <v>21907</v>
      </c>
      <c r="H2759">
        <f t="shared" si="43"/>
        <v>1</v>
      </c>
      <c r="I2759" t="s">
        <v>8784</v>
      </c>
      <c r="J2759" t="s">
        <v>13534</v>
      </c>
    </row>
    <row r="2760" spans="1:14">
      <c r="A2760" t="s">
        <v>2331</v>
      </c>
      <c r="D2760" t="s">
        <v>575</v>
      </c>
      <c r="E2760">
        <v>1</v>
      </c>
      <c r="F2760">
        <v>1</v>
      </c>
      <c r="G2760">
        <v>3</v>
      </c>
      <c r="H2760">
        <f t="shared" si="43"/>
        <v>1</v>
      </c>
      <c r="I2760" t="s">
        <v>2707</v>
      </c>
      <c r="J2760" t="s">
        <v>13535</v>
      </c>
      <c r="L2760">
        <v>1</v>
      </c>
      <c r="N2760">
        <v>1</v>
      </c>
    </row>
    <row r="2761" spans="1:14">
      <c r="A2761" t="s">
        <v>2331</v>
      </c>
      <c r="D2761" t="s">
        <v>575</v>
      </c>
      <c r="E2761">
        <v>1</v>
      </c>
      <c r="F2761">
        <v>1</v>
      </c>
      <c r="G2761">
        <v>1</v>
      </c>
      <c r="H2761">
        <f t="shared" si="43"/>
        <v>1</v>
      </c>
      <c r="I2761" t="s">
        <v>8302</v>
      </c>
      <c r="J2761" t="s">
        <v>13536</v>
      </c>
      <c r="M2761">
        <v>1</v>
      </c>
      <c r="N2761">
        <v>1</v>
      </c>
    </row>
    <row r="2762" spans="1:14">
      <c r="A2762" t="s">
        <v>2331</v>
      </c>
      <c r="D2762" t="s">
        <v>575</v>
      </c>
      <c r="E2762">
        <v>1</v>
      </c>
      <c r="F2762">
        <v>1</v>
      </c>
      <c r="G2762">
        <v>9</v>
      </c>
      <c r="H2762">
        <f t="shared" si="43"/>
        <v>1</v>
      </c>
      <c r="I2762" t="s">
        <v>8048</v>
      </c>
      <c r="J2762" t="s">
        <v>13537</v>
      </c>
    </row>
    <row r="2763" spans="1:14">
      <c r="A2763" t="s">
        <v>2331</v>
      </c>
      <c r="D2763" t="s">
        <v>575</v>
      </c>
      <c r="E2763">
        <v>1</v>
      </c>
      <c r="F2763" t="s">
        <v>21907</v>
      </c>
      <c r="H2763">
        <f t="shared" si="43"/>
        <v>1</v>
      </c>
      <c r="I2763" t="s">
        <v>8049</v>
      </c>
      <c r="J2763" t="s">
        <v>13538</v>
      </c>
    </row>
    <row r="2764" spans="1:14">
      <c r="A2764" t="s">
        <v>2331</v>
      </c>
      <c r="D2764" t="s">
        <v>575</v>
      </c>
      <c r="E2764">
        <v>1</v>
      </c>
      <c r="F2764">
        <v>1</v>
      </c>
      <c r="G2764">
        <v>11</v>
      </c>
      <c r="H2764">
        <f t="shared" si="43"/>
        <v>1</v>
      </c>
      <c r="I2764" t="s">
        <v>8783</v>
      </c>
      <c r="J2764" t="s">
        <v>13539</v>
      </c>
    </row>
    <row r="2765" spans="1:14">
      <c r="A2765" t="s">
        <v>2331</v>
      </c>
      <c r="D2765" t="s">
        <v>575</v>
      </c>
      <c r="E2765">
        <v>1</v>
      </c>
      <c r="F2765" t="s">
        <v>21907</v>
      </c>
      <c r="H2765">
        <f t="shared" si="43"/>
        <v>1</v>
      </c>
      <c r="I2765" t="s">
        <v>1070</v>
      </c>
      <c r="J2765" t="s">
        <v>13540</v>
      </c>
    </row>
    <row r="2766" spans="1:14">
      <c r="A2766" t="s">
        <v>2331</v>
      </c>
      <c r="D2766" t="s">
        <v>575</v>
      </c>
      <c r="E2766">
        <v>1</v>
      </c>
      <c r="F2766" t="s">
        <v>21907</v>
      </c>
      <c r="H2766">
        <f t="shared" si="43"/>
        <v>1</v>
      </c>
      <c r="I2766" t="s">
        <v>8782</v>
      </c>
      <c r="J2766" t="s">
        <v>13541</v>
      </c>
      <c r="N2766">
        <v>1</v>
      </c>
    </row>
    <row r="2767" spans="1:14">
      <c r="A2767" t="s">
        <v>2331</v>
      </c>
      <c r="D2767" t="s">
        <v>575</v>
      </c>
      <c r="E2767">
        <v>1</v>
      </c>
      <c r="F2767">
        <v>1</v>
      </c>
      <c r="G2767">
        <v>27</v>
      </c>
      <c r="H2767">
        <f t="shared" si="43"/>
        <v>1</v>
      </c>
      <c r="I2767" t="s">
        <v>570</v>
      </c>
      <c r="J2767" t="s">
        <v>11250</v>
      </c>
      <c r="L2767">
        <v>1</v>
      </c>
      <c r="N2767">
        <v>1</v>
      </c>
    </row>
    <row r="2768" spans="1:14">
      <c r="A2768" t="s">
        <v>2331</v>
      </c>
      <c r="D2768" t="s">
        <v>575</v>
      </c>
      <c r="E2768">
        <v>1</v>
      </c>
      <c r="F2768" t="s">
        <v>21907</v>
      </c>
      <c r="H2768">
        <f t="shared" si="43"/>
        <v>1</v>
      </c>
      <c r="I2768" t="s">
        <v>5280</v>
      </c>
      <c r="J2768" t="s">
        <v>13542</v>
      </c>
    </row>
    <row r="2769" spans="1:14">
      <c r="A2769" t="s">
        <v>2331</v>
      </c>
      <c r="D2769" t="s">
        <v>575</v>
      </c>
      <c r="E2769">
        <v>1</v>
      </c>
      <c r="F2769">
        <v>1</v>
      </c>
      <c r="G2769">
        <v>10</v>
      </c>
      <c r="H2769">
        <f t="shared" si="43"/>
        <v>1</v>
      </c>
      <c r="I2769" t="s">
        <v>1535</v>
      </c>
      <c r="J2769" t="s">
        <v>13543</v>
      </c>
      <c r="L2769">
        <v>1</v>
      </c>
      <c r="N2769">
        <v>1</v>
      </c>
    </row>
    <row r="2770" spans="1:14">
      <c r="A2770" t="s">
        <v>2331</v>
      </c>
      <c r="D2770" t="s">
        <v>575</v>
      </c>
      <c r="E2770">
        <v>1</v>
      </c>
      <c r="F2770" t="s">
        <v>21907</v>
      </c>
      <c r="H2770">
        <f t="shared" si="43"/>
        <v>1</v>
      </c>
      <c r="I2770" t="s">
        <v>8609</v>
      </c>
      <c r="J2770" t="s">
        <v>13544</v>
      </c>
    </row>
    <row r="2771" spans="1:14">
      <c r="A2771" t="s">
        <v>2331</v>
      </c>
      <c r="D2771" t="s">
        <v>575</v>
      </c>
      <c r="E2771">
        <v>1</v>
      </c>
      <c r="F2771" t="s">
        <v>21907</v>
      </c>
      <c r="H2771">
        <f t="shared" si="43"/>
        <v>1</v>
      </c>
      <c r="I2771" t="s">
        <v>8781</v>
      </c>
      <c r="J2771" t="s">
        <v>13545</v>
      </c>
      <c r="K2771">
        <v>1</v>
      </c>
      <c r="L2771">
        <v>1</v>
      </c>
      <c r="M2771">
        <v>1</v>
      </c>
      <c r="N2771">
        <v>1</v>
      </c>
    </row>
    <row r="2772" spans="1:14">
      <c r="A2772" t="s">
        <v>2331</v>
      </c>
      <c r="D2772" t="s">
        <v>575</v>
      </c>
      <c r="E2772">
        <v>1</v>
      </c>
      <c r="F2772" t="s">
        <v>21907</v>
      </c>
      <c r="H2772">
        <f t="shared" si="43"/>
        <v>1</v>
      </c>
      <c r="I2772" t="s">
        <v>8051</v>
      </c>
      <c r="J2772" t="s">
        <v>13546</v>
      </c>
      <c r="K2772">
        <v>1</v>
      </c>
    </row>
    <row r="2773" spans="1:14">
      <c r="A2773" t="s">
        <v>2331</v>
      </c>
      <c r="D2773" t="s">
        <v>575</v>
      </c>
      <c r="E2773">
        <v>1</v>
      </c>
      <c r="F2773">
        <v>1</v>
      </c>
      <c r="G2773">
        <v>6</v>
      </c>
      <c r="H2773">
        <f t="shared" si="43"/>
        <v>1</v>
      </c>
      <c r="I2773" t="s">
        <v>3354</v>
      </c>
      <c r="J2773" t="s">
        <v>13547</v>
      </c>
    </row>
    <row r="2774" spans="1:14">
      <c r="A2774" t="s">
        <v>2331</v>
      </c>
      <c r="D2774" t="s">
        <v>575</v>
      </c>
      <c r="E2774">
        <v>1</v>
      </c>
      <c r="F2774">
        <v>1</v>
      </c>
      <c r="G2774">
        <v>1</v>
      </c>
      <c r="H2774">
        <f t="shared" si="43"/>
        <v>1</v>
      </c>
      <c r="I2774" t="s">
        <v>5514</v>
      </c>
      <c r="J2774" t="s">
        <v>13548</v>
      </c>
    </row>
    <row r="2775" spans="1:14">
      <c r="A2775" t="s">
        <v>2331</v>
      </c>
      <c r="D2775" t="s">
        <v>575</v>
      </c>
      <c r="E2775">
        <v>1</v>
      </c>
      <c r="F2775" t="s">
        <v>21907</v>
      </c>
      <c r="H2775">
        <f t="shared" si="43"/>
        <v>1</v>
      </c>
      <c r="I2775" t="s">
        <v>8780</v>
      </c>
      <c r="J2775" t="s">
        <v>13549</v>
      </c>
    </row>
    <row r="2776" spans="1:14">
      <c r="A2776" t="s">
        <v>2331</v>
      </c>
      <c r="D2776" t="s">
        <v>575</v>
      </c>
      <c r="E2776">
        <v>1</v>
      </c>
      <c r="F2776" t="s">
        <v>21907</v>
      </c>
      <c r="H2776">
        <f t="shared" si="43"/>
        <v>1</v>
      </c>
      <c r="I2776" t="s">
        <v>8779</v>
      </c>
      <c r="J2776" t="s">
        <v>13550</v>
      </c>
    </row>
    <row r="2777" spans="1:14">
      <c r="A2777" t="s">
        <v>2331</v>
      </c>
      <c r="D2777" t="s">
        <v>575</v>
      </c>
      <c r="E2777">
        <v>1</v>
      </c>
      <c r="F2777" t="s">
        <v>21907</v>
      </c>
      <c r="H2777">
        <f t="shared" si="43"/>
        <v>1</v>
      </c>
      <c r="I2777" t="s">
        <v>3687</v>
      </c>
      <c r="J2777" t="s">
        <v>13551</v>
      </c>
    </row>
    <row r="2778" spans="1:14">
      <c r="A2778" t="s">
        <v>2331</v>
      </c>
      <c r="D2778" t="s">
        <v>575</v>
      </c>
      <c r="E2778">
        <v>1</v>
      </c>
      <c r="F2778" t="s">
        <v>21907</v>
      </c>
      <c r="H2778">
        <f t="shared" si="43"/>
        <v>1</v>
      </c>
      <c r="I2778" t="s">
        <v>8778</v>
      </c>
      <c r="J2778" t="s">
        <v>13552</v>
      </c>
      <c r="L2778">
        <v>1</v>
      </c>
      <c r="N2778">
        <v>1</v>
      </c>
    </row>
    <row r="2779" spans="1:14">
      <c r="A2779" t="s">
        <v>2331</v>
      </c>
      <c r="D2779" t="s">
        <v>575</v>
      </c>
      <c r="E2779">
        <v>1</v>
      </c>
      <c r="F2779">
        <v>1</v>
      </c>
      <c r="G2779">
        <v>4</v>
      </c>
      <c r="H2779">
        <f t="shared" si="43"/>
        <v>1</v>
      </c>
      <c r="I2779" t="s">
        <v>8777</v>
      </c>
      <c r="J2779" t="s">
        <v>13553</v>
      </c>
      <c r="N2779">
        <v>1</v>
      </c>
    </row>
    <row r="2780" spans="1:14">
      <c r="A2780" t="s">
        <v>2331</v>
      </c>
      <c r="D2780" t="s">
        <v>575</v>
      </c>
      <c r="E2780">
        <v>1</v>
      </c>
      <c r="F2780" t="s">
        <v>21907</v>
      </c>
      <c r="H2780">
        <f t="shared" si="43"/>
        <v>1</v>
      </c>
      <c r="I2780" t="s">
        <v>97</v>
      </c>
      <c r="J2780" t="s">
        <v>13554</v>
      </c>
    </row>
    <row r="2781" spans="1:14">
      <c r="A2781" t="s">
        <v>2331</v>
      </c>
      <c r="D2781" t="s">
        <v>575</v>
      </c>
      <c r="E2781">
        <v>1</v>
      </c>
      <c r="F2781" t="s">
        <v>21907</v>
      </c>
      <c r="H2781">
        <f t="shared" si="43"/>
        <v>1</v>
      </c>
      <c r="I2781" t="s">
        <v>8610</v>
      </c>
      <c r="J2781" t="s">
        <v>13555</v>
      </c>
      <c r="L2781">
        <v>1</v>
      </c>
    </row>
    <row r="2782" spans="1:14">
      <c r="A2782" t="s">
        <v>2331</v>
      </c>
      <c r="D2782" t="s">
        <v>575</v>
      </c>
      <c r="E2782">
        <v>1</v>
      </c>
      <c r="F2782">
        <v>1</v>
      </c>
      <c r="G2782">
        <v>33</v>
      </c>
      <c r="H2782">
        <f t="shared" si="43"/>
        <v>1</v>
      </c>
      <c r="I2782" t="s">
        <v>98</v>
      </c>
      <c r="J2782" t="s">
        <v>13556</v>
      </c>
      <c r="L2782">
        <v>1</v>
      </c>
      <c r="N2782">
        <v>1</v>
      </c>
    </row>
    <row r="2783" spans="1:14">
      <c r="A2783" t="s">
        <v>2331</v>
      </c>
      <c r="D2783" t="s">
        <v>575</v>
      </c>
      <c r="E2783">
        <v>1</v>
      </c>
      <c r="F2783" t="s">
        <v>21907</v>
      </c>
      <c r="H2783">
        <f t="shared" si="43"/>
        <v>1</v>
      </c>
      <c r="I2783" t="s">
        <v>8776</v>
      </c>
      <c r="J2783" t="s">
        <v>13557</v>
      </c>
    </row>
    <row r="2784" spans="1:14">
      <c r="A2784" t="s">
        <v>2331</v>
      </c>
      <c r="D2784" t="s">
        <v>575</v>
      </c>
      <c r="E2784">
        <v>1</v>
      </c>
      <c r="F2784" t="s">
        <v>21907</v>
      </c>
      <c r="H2784">
        <f t="shared" si="43"/>
        <v>1</v>
      </c>
      <c r="I2784" t="s">
        <v>8775</v>
      </c>
      <c r="J2784" t="s">
        <v>13558</v>
      </c>
    </row>
    <row r="2785" spans="1:14">
      <c r="A2785" t="s">
        <v>2331</v>
      </c>
      <c r="D2785" t="s">
        <v>575</v>
      </c>
      <c r="E2785">
        <v>1</v>
      </c>
      <c r="F2785">
        <v>1</v>
      </c>
      <c r="G2785">
        <v>2</v>
      </c>
      <c r="H2785">
        <f t="shared" si="43"/>
        <v>1</v>
      </c>
      <c r="I2785" t="s">
        <v>8774</v>
      </c>
      <c r="J2785" t="s">
        <v>13559</v>
      </c>
    </row>
    <row r="2786" spans="1:14">
      <c r="A2786" t="s">
        <v>2331</v>
      </c>
      <c r="D2786" t="s">
        <v>575</v>
      </c>
      <c r="E2786">
        <v>1</v>
      </c>
      <c r="F2786">
        <v>1</v>
      </c>
      <c r="G2786">
        <v>8</v>
      </c>
      <c r="H2786">
        <f t="shared" si="43"/>
        <v>1</v>
      </c>
      <c r="I2786" t="s">
        <v>1814</v>
      </c>
      <c r="J2786" t="s">
        <v>11253</v>
      </c>
      <c r="L2786">
        <v>1</v>
      </c>
      <c r="N2786">
        <v>1</v>
      </c>
    </row>
    <row r="2787" spans="1:14">
      <c r="A2787" t="s">
        <v>2331</v>
      </c>
      <c r="D2787" t="s">
        <v>575</v>
      </c>
      <c r="E2787">
        <v>1</v>
      </c>
      <c r="F2787">
        <v>1</v>
      </c>
      <c r="G2787">
        <v>4</v>
      </c>
      <c r="H2787">
        <f t="shared" si="43"/>
        <v>1</v>
      </c>
      <c r="I2787" t="s">
        <v>8773</v>
      </c>
      <c r="J2787" t="s">
        <v>13560</v>
      </c>
    </row>
    <row r="2788" spans="1:14">
      <c r="A2788" t="s">
        <v>2331</v>
      </c>
      <c r="D2788" t="s">
        <v>575</v>
      </c>
      <c r="E2788">
        <v>1</v>
      </c>
      <c r="F2788" t="s">
        <v>21907</v>
      </c>
      <c r="H2788">
        <f t="shared" si="43"/>
        <v>1</v>
      </c>
      <c r="I2788" t="s">
        <v>3929</v>
      </c>
      <c r="J2788" t="s">
        <v>13561</v>
      </c>
      <c r="L2788">
        <v>1</v>
      </c>
    </row>
    <row r="2789" spans="1:14">
      <c r="A2789" t="s">
        <v>2331</v>
      </c>
      <c r="D2789" t="s">
        <v>575</v>
      </c>
      <c r="E2789">
        <v>1</v>
      </c>
      <c r="F2789" t="s">
        <v>21907</v>
      </c>
      <c r="H2789">
        <f t="shared" si="43"/>
        <v>1</v>
      </c>
      <c r="I2789" t="s">
        <v>8772</v>
      </c>
      <c r="J2789" t="s">
        <v>13562</v>
      </c>
    </row>
    <row r="2790" spans="1:14">
      <c r="A2790" t="s">
        <v>2331</v>
      </c>
      <c r="D2790" t="s">
        <v>575</v>
      </c>
      <c r="E2790">
        <v>1</v>
      </c>
      <c r="F2790" t="s">
        <v>21907</v>
      </c>
      <c r="H2790">
        <f t="shared" si="43"/>
        <v>1</v>
      </c>
      <c r="I2790" t="s">
        <v>8404</v>
      </c>
      <c r="J2790" t="s">
        <v>13563</v>
      </c>
    </row>
    <row r="2791" spans="1:14">
      <c r="A2791" t="s">
        <v>2331</v>
      </c>
      <c r="D2791" t="s">
        <v>575</v>
      </c>
      <c r="E2791">
        <v>1</v>
      </c>
      <c r="F2791" t="s">
        <v>21907</v>
      </c>
      <c r="H2791">
        <f t="shared" si="43"/>
        <v>1</v>
      </c>
      <c r="I2791" t="s">
        <v>281</v>
      </c>
      <c r="J2791" t="s">
        <v>13564</v>
      </c>
      <c r="K2791">
        <v>1</v>
      </c>
      <c r="L2791">
        <v>1</v>
      </c>
      <c r="M2791">
        <v>1</v>
      </c>
      <c r="N2791">
        <v>1</v>
      </c>
    </row>
    <row r="2792" spans="1:14">
      <c r="A2792" t="s">
        <v>2331</v>
      </c>
      <c r="D2792" t="s">
        <v>575</v>
      </c>
      <c r="E2792">
        <v>1</v>
      </c>
      <c r="F2792">
        <v>1</v>
      </c>
      <c r="G2792">
        <v>9</v>
      </c>
      <c r="H2792">
        <f t="shared" si="43"/>
        <v>1</v>
      </c>
      <c r="I2792" t="s">
        <v>5283</v>
      </c>
      <c r="J2792" t="s">
        <v>13565</v>
      </c>
      <c r="K2792">
        <v>1</v>
      </c>
      <c r="L2792">
        <v>1</v>
      </c>
    </row>
    <row r="2793" spans="1:14">
      <c r="A2793" t="s">
        <v>2331</v>
      </c>
      <c r="D2793" t="s">
        <v>575</v>
      </c>
      <c r="E2793">
        <v>1</v>
      </c>
      <c r="F2793">
        <v>1</v>
      </c>
      <c r="G2793">
        <v>12</v>
      </c>
      <c r="H2793">
        <f t="shared" si="43"/>
        <v>1</v>
      </c>
      <c r="I2793" t="s">
        <v>3758</v>
      </c>
      <c r="J2793" t="s">
        <v>13566</v>
      </c>
      <c r="K2793">
        <v>1</v>
      </c>
      <c r="L2793">
        <v>1</v>
      </c>
    </row>
    <row r="2794" spans="1:14">
      <c r="A2794" t="s">
        <v>2331</v>
      </c>
      <c r="D2794" t="s">
        <v>575</v>
      </c>
      <c r="E2794">
        <v>1</v>
      </c>
      <c r="F2794" t="s">
        <v>21907</v>
      </c>
      <c r="H2794">
        <f t="shared" si="43"/>
        <v>1</v>
      </c>
      <c r="I2794" t="s">
        <v>3040</v>
      </c>
      <c r="J2794" t="s">
        <v>13567</v>
      </c>
    </row>
    <row r="2795" spans="1:14">
      <c r="A2795" t="s">
        <v>2331</v>
      </c>
      <c r="D2795" t="s">
        <v>575</v>
      </c>
      <c r="E2795">
        <v>1</v>
      </c>
      <c r="F2795">
        <v>1</v>
      </c>
      <c r="G2795">
        <v>5</v>
      </c>
      <c r="H2795">
        <f t="shared" si="43"/>
        <v>1</v>
      </c>
      <c r="I2795" t="s">
        <v>8771</v>
      </c>
      <c r="J2795" t="s">
        <v>13568</v>
      </c>
    </row>
    <row r="2796" spans="1:14">
      <c r="A2796" t="s">
        <v>2331</v>
      </c>
      <c r="D2796" t="s">
        <v>575</v>
      </c>
      <c r="E2796">
        <v>1</v>
      </c>
      <c r="F2796">
        <v>1</v>
      </c>
      <c r="G2796">
        <v>8</v>
      </c>
      <c r="H2796">
        <f t="shared" si="43"/>
        <v>1</v>
      </c>
      <c r="I2796" t="s">
        <v>6286</v>
      </c>
      <c r="J2796" t="s">
        <v>13569</v>
      </c>
    </row>
    <row r="2797" spans="1:14">
      <c r="A2797" t="s">
        <v>2331</v>
      </c>
      <c r="D2797" t="s">
        <v>575</v>
      </c>
      <c r="E2797">
        <v>1</v>
      </c>
      <c r="F2797" t="s">
        <v>21907</v>
      </c>
      <c r="H2797">
        <f t="shared" si="43"/>
        <v>1</v>
      </c>
      <c r="I2797" t="s">
        <v>8770</v>
      </c>
      <c r="J2797" t="s">
        <v>13570</v>
      </c>
    </row>
    <row r="2798" spans="1:14">
      <c r="A2798" t="s">
        <v>2331</v>
      </c>
      <c r="D2798" t="s">
        <v>575</v>
      </c>
      <c r="E2798">
        <v>1</v>
      </c>
      <c r="F2798">
        <v>1</v>
      </c>
      <c r="G2798">
        <v>1</v>
      </c>
      <c r="H2798">
        <f t="shared" si="43"/>
        <v>1</v>
      </c>
      <c r="I2798" t="s">
        <v>6538</v>
      </c>
      <c r="J2798" t="s">
        <v>13571</v>
      </c>
      <c r="N2798">
        <v>1</v>
      </c>
    </row>
    <row r="2799" spans="1:14">
      <c r="A2799" t="s">
        <v>2331</v>
      </c>
      <c r="D2799" t="s">
        <v>575</v>
      </c>
      <c r="E2799">
        <v>1</v>
      </c>
      <c r="F2799" t="s">
        <v>21907</v>
      </c>
      <c r="H2799">
        <f t="shared" si="43"/>
        <v>1</v>
      </c>
      <c r="I2799" t="s">
        <v>8611</v>
      </c>
      <c r="J2799" t="s">
        <v>13572</v>
      </c>
    </row>
    <row r="2800" spans="1:14">
      <c r="A2800" t="s">
        <v>2331</v>
      </c>
      <c r="D2800" t="s">
        <v>575</v>
      </c>
      <c r="E2800">
        <v>1</v>
      </c>
      <c r="F2800">
        <v>1</v>
      </c>
      <c r="G2800">
        <v>4</v>
      </c>
      <c r="H2800">
        <f t="shared" si="43"/>
        <v>1</v>
      </c>
      <c r="I2800" t="s">
        <v>7148</v>
      </c>
      <c r="J2800" t="s">
        <v>13573</v>
      </c>
      <c r="L2800">
        <v>1</v>
      </c>
    </row>
    <row r="2801" spans="1:14">
      <c r="A2801" t="s">
        <v>2331</v>
      </c>
      <c r="D2801" t="s">
        <v>575</v>
      </c>
      <c r="E2801">
        <v>1</v>
      </c>
      <c r="F2801" t="s">
        <v>21907</v>
      </c>
      <c r="H2801">
        <f t="shared" si="43"/>
        <v>1</v>
      </c>
      <c r="I2801" t="s">
        <v>8769</v>
      </c>
      <c r="J2801" t="s">
        <v>13574</v>
      </c>
      <c r="M2801">
        <v>1</v>
      </c>
      <c r="N2801">
        <v>1</v>
      </c>
    </row>
    <row r="2802" spans="1:14">
      <c r="A2802" t="s">
        <v>2331</v>
      </c>
      <c r="D2802" t="s">
        <v>575</v>
      </c>
      <c r="E2802">
        <v>1</v>
      </c>
      <c r="F2802">
        <v>1</v>
      </c>
      <c r="G2802">
        <v>4</v>
      </c>
      <c r="H2802">
        <f t="shared" si="43"/>
        <v>1</v>
      </c>
      <c r="I2802" t="s">
        <v>8768</v>
      </c>
      <c r="J2802" t="s">
        <v>13575</v>
      </c>
    </row>
    <row r="2803" spans="1:14">
      <c r="A2803" t="s">
        <v>2331</v>
      </c>
      <c r="D2803" t="s">
        <v>575</v>
      </c>
      <c r="E2803">
        <v>1</v>
      </c>
      <c r="F2803" t="s">
        <v>21907</v>
      </c>
      <c r="H2803">
        <f t="shared" si="43"/>
        <v>1</v>
      </c>
      <c r="I2803" t="s">
        <v>6816</v>
      </c>
      <c r="J2803" t="s">
        <v>13576</v>
      </c>
      <c r="K2803">
        <v>1</v>
      </c>
      <c r="M2803">
        <v>1</v>
      </c>
      <c r="N2803">
        <v>1</v>
      </c>
    </row>
    <row r="2804" spans="1:14">
      <c r="A2804" t="s">
        <v>2331</v>
      </c>
      <c r="D2804" t="s">
        <v>575</v>
      </c>
      <c r="E2804">
        <v>1</v>
      </c>
      <c r="F2804">
        <v>1</v>
      </c>
      <c r="G2804">
        <v>22</v>
      </c>
      <c r="H2804">
        <f t="shared" si="43"/>
        <v>1</v>
      </c>
      <c r="I2804" t="s">
        <v>687</v>
      </c>
      <c r="J2804" t="s">
        <v>13577</v>
      </c>
      <c r="L2804">
        <v>1</v>
      </c>
      <c r="M2804">
        <v>1</v>
      </c>
      <c r="N2804">
        <v>1</v>
      </c>
    </row>
    <row r="2805" spans="1:14">
      <c r="A2805" t="s">
        <v>2331</v>
      </c>
      <c r="D2805" t="s">
        <v>575</v>
      </c>
      <c r="E2805">
        <v>1</v>
      </c>
      <c r="F2805" t="s">
        <v>21907</v>
      </c>
      <c r="H2805">
        <f t="shared" si="43"/>
        <v>1</v>
      </c>
      <c r="I2805" t="s">
        <v>5849</v>
      </c>
      <c r="J2805" t="s">
        <v>13578</v>
      </c>
    </row>
    <row r="2806" spans="1:14">
      <c r="A2806" t="s">
        <v>2331</v>
      </c>
      <c r="D2806" t="s">
        <v>575</v>
      </c>
      <c r="E2806">
        <v>1</v>
      </c>
      <c r="F2806" t="s">
        <v>21907</v>
      </c>
      <c r="H2806">
        <f t="shared" si="43"/>
        <v>1</v>
      </c>
      <c r="I2806" t="s">
        <v>8767</v>
      </c>
      <c r="J2806" t="s">
        <v>13579</v>
      </c>
    </row>
    <row r="2807" spans="1:14">
      <c r="A2807" t="s">
        <v>2331</v>
      </c>
      <c r="D2807" t="s">
        <v>575</v>
      </c>
      <c r="E2807">
        <v>1</v>
      </c>
      <c r="F2807" t="s">
        <v>21907</v>
      </c>
      <c r="H2807">
        <f t="shared" si="43"/>
        <v>1</v>
      </c>
      <c r="I2807" t="s">
        <v>8643</v>
      </c>
      <c r="J2807" t="s">
        <v>11256</v>
      </c>
      <c r="L2807">
        <v>1</v>
      </c>
      <c r="N2807">
        <v>1</v>
      </c>
    </row>
    <row r="2808" spans="1:14">
      <c r="A2808" t="s">
        <v>2331</v>
      </c>
      <c r="D2808" t="s">
        <v>575</v>
      </c>
      <c r="E2808">
        <v>1</v>
      </c>
      <c r="F2808" t="s">
        <v>21907</v>
      </c>
      <c r="H2808">
        <f t="shared" si="43"/>
        <v>1</v>
      </c>
      <c r="I2808" t="s">
        <v>4201</v>
      </c>
      <c r="J2808" t="s">
        <v>13580</v>
      </c>
      <c r="L2808">
        <v>1</v>
      </c>
    </row>
    <row r="2809" spans="1:14">
      <c r="A2809" t="s">
        <v>2331</v>
      </c>
      <c r="D2809" t="s">
        <v>575</v>
      </c>
      <c r="E2809">
        <v>1</v>
      </c>
      <c r="F2809">
        <v>1</v>
      </c>
      <c r="G2809">
        <v>9</v>
      </c>
      <c r="H2809">
        <f t="shared" si="43"/>
        <v>1</v>
      </c>
      <c r="I2809" t="s">
        <v>8766</v>
      </c>
      <c r="J2809" t="s">
        <v>13581</v>
      </c>
    </row>
    <row r="2810" spans="1:14">
      <c r="A2810" t="s">
        <v>2331</v>
      </c>
      <c r="D2810" t="s">
        <v>575</v>
      </c>
      <c r="E2810">
        <v>1</v>
      </c>
      <c r="F2810" t="s">
        <v>21907</v>
      </c>
      <c r="H2810">
        <f t="shared" si="43"/>
        <v>1</v>
      </c>
      <c r="I2810" t="s">
        <v>2219</v>
      </c>
      <c r="J2810" t="s">
        <v>13582</v>
      </c>
      <c r="N2810">
        <v>1</v>
      </c>
    </row>
    <row r="2811" spans="1:14">
      <c r="A2811" t="s">
        <v>2331</v>
      </c>
      <c r="D2811" t="s">
        <v>575</v>
      </c>
      <c r="E2811">
        <v>1</v>
      </c>
      <c r="F2811">
        <v>1</v>
      </c>
      <c r="G2811">
        <v>11</v>
      </c>
      <c r="H2811">
        <f t="shared" si="43"/>
        <v>1</v>
      </c>
      <c r="I2811" t="s">
        <v>8765</v>
      </c>
      <c r="J2811" t="s">
        <v>13583</v>
      </c>
      <c r="M2811">
        <v>1</v>
      </c>
      <c r="N2811">
        <v>1</v>
      </c>
    </row>
    <row r="2812" spans="1:14">
      <c r="A2812" t="s">
        <v>2331</v>
      </c>
      <c r="D2812" t="s">
        <v>575</v>
      </c>
      <c r="E2812">
        <v>1</v>
      </c>
      <c r="F2812">
        <v>1</v>
      </c>
      <c r="G2812">
        <v>4</v>
      </c>
      <c r="H2812">
        <f t="shared" si="43"/>
        <v>1</v>
      </c>
      <c r="I2812" t="s">
        <v>6870</v>
      </c>
      <c r="J2812" t="s">
        <v>13584</v>
      </c>
    </row>
    <row r="2813" spans="1:14">
      <c r="A2813" t="s">
        <v>2331</v>
      </c>
      <c r="D2813" t="s">
        <v>575</v>
      </c>
      <c r="E2813">
        <v>1</v>
      </c>
      <c r="F2813" t="s">
        <v>21907</v>
      </c>
      <c r="H2813">
        <f t="shared" si="43"/>
        <v>1</v>
      </c>
      <c r="I2813" t="s">
        <v>4203</v>
      </c>
      <c r="J2813" t="s">
        <v>13585</v>
      </c>
    </row>
    <row r="2814" spans="1:14">
      <c r="A2814" t="s">
        <v>2331</v>
      </c>
      <c r="D2814" t="s">
        <v>575</v>
      </c>
      <c r="E2814">
        <v>1</v>
      </c>
      <c r="F2814">
        <v>1</v>
      </c>
      <c r="G2814">
        <v>14</v>
      </c>
      <c r="H2814">
        <f t="shared" si="43"/>
        <v>1</v>
      </c>
      <c r="I2814" t="s">
        <v>1076</v>
      </c>
      <c r="J2814" t="s">
        <v>13586</v>
      </c>
      <c r="L2814">
        <v>1</v>
      </c>
      <c r="M2814">
        <v>1</v>
      </c>
      <c r="N2814">
        <v>1</v>
      </c>
    </row>
    <row r="2815" spans="1:14">
      <c r="A2815" t="s">
        <v>2331</v>
      </c>
      <c r="D2815" t="s">
        <v>575</v>
      </c>
      <c r="E2815">
        <v>1</v>
      </c>
      <c r="F2815">
        <v>1</v>
      </c>
      <c r="G2815">
        <v>11</v>
      </c>
      <c r="H2815">
        <f t="shared" si="43"/>
        <v>1</v>
      </c>
      <c r="I2815" t="s">
        <v>1819</v>
      </c>
      <c r="J2815" t="s">
        <v>13587</v>
      </c>
      <c r="N2815">
        <v>1</v>
      </c>
    </row>
    <row r="2816" spans="1:14">
      <c r="A2816" t="s">
        <v>2331</v>
      </c>
      <c r="D2816" t="s">
        <v>575</v>
      </c>
      <c r="E2816">
        <v>1</v>
      </c>
      <c r="F2816">
        <v>1</v>
      </c>
      <c r="G2816">
        <v>1</v>
      </c>
      <c r="H2816">
        <f t="shared" si="43"/>
        <v>1</v>
      </c>
      <c r="I2816" t="s">
        <v>7817</v>
      </c>
      <c r="J2816" t="s">
        <v>13588</v>
      </c>
      <c r="M2816">
        <v>1</v>
      </c>
      <c r="N2816">
        <v>1</v>
      </c>
    </row>
    <row r="2817" spans="1:14">
      <c r="A2817" t="s">
        <v>2331</v>
      </c>
      <c r="D2817" t="s">
        <v>575</v>
      </c>
      <c r="E2817">
        <v>1</v>
      </c>
      <c r="F2817" t="s">
        <v>21907</v>
      </c>
      <c r="H2817">
        <f t="shared" si="43"/>
        <v>1</v>
      </c>
      <c r="I2817" t="s">
        <v>5518</v>
      </c>
      <c r="J2817" t="s">
        <v>13589</v>
      </c>
    </row>
    <row r="2818" spans="1:14">
      <c r="A2818" t="s">
        <v>2331</v>
      </c>
      <c r="D2818" t="s">
        <v>575</v>
      </c>
      <c r="E2818">
        <v>1</v>
      </c>
      <c r="F2818" t="s">
        <v>21907</v>
      </c>
      <c r="H2818">
        <f t="shared" si="43"/>
        <v>1</v>
      </c>
      <c r="I2818" t="s">
        <v>8612</v>
      </c>
      <c r="J2818" t="s">
        <v>13590</v>
      </c>
    </row>
    <row r="2819" spans="1:14">
      <c r="A2819" t="s">
        <v>2331</v>
      </c>
      <c r="D2819" t="s">
        <v>575</v>
      </c>
      <c r="E2819">
        <v>1</v>
      </c>
      <c r="F2819" t="s">
        <v>21907</v>
      </c>
      <c r="H2819">
        <f t="shared" ref="H2819:H2882" si="44">IF(OR(C2819=1,E2819=1,F2819=1),1,"")</f>
        <v>1</v>
      </c>
      <c r="I2819" t="s">
        <v>8764</v>
      </c>
      <c r="J2819" t="s">
        <v>13591</v>
      </c>
    </row>
    <row r="2820" spans="1:14">
      <c r="A2820" t="s">
        <v>2331</v>
      </c>
      <c r="D2820" t="s">
        <v>575</v>
      </c>
      <c r="E2820">
        <v>1</v>
      </c>
      <c r="F2820" t="s">
        <v>21907</v>
      </c>
      <c r="H2820">
        <f t="shared" si="44"/>
        <v>1</v>
      </c>
      <c r="I2820" t="s">
        <v>5850</v>
      </c>
      <c r="J2820" t="s">
        <v>13592</v>
      </c>
      <c r="M2820">
        <v>1</v>
      </c>
      <c r="N2820">
        <v>1</v>
      </c>
    </row>
    <row r="2821" spans="1:14">
      <c r="A2821" t="s">
        <v>2331</v>
      </c>
      <c r="D2821" t="s">
        <v>575</v>
      </c>
      <c r="E2821">
        <v>1</v>
      </c>
      <c r="F2821">
        <v>1</v>
      </c>
      <c r="G2821">
        <v>8</v>
      </c>
      <c r="H2821">
        <f t="shared" si="44"/>
        <v>1</v>
      </c>
      <c r="I2821" t="s">
        <v>3242</v>
      </c>
      <c r="J2821" t="s">
        <v>13593</v>
      </c>
      <c r="L2821">
        <v>1</v>
      </c>
      <c r="M2821">
        <v>1</v>
      </c>
    </row>
    <row r="2822" spans="1:14">
      <c r="A2822" t="s">
        <v>2331</v>
      </c>
      <c r="D2822" t="s">
        <v>575</v>
      </c>
      <c r="E2822">
        <v>1</v>
      </c>
      <c r="F2822">
        <v>1</v>
      </c>
      <c r="G2822">
        <v>3</v>
      </c>
      <c r="H2822">
        <f t="shared" si="44"/>
        <v>1</v>
      </c>
      <c r="I2822" t="s">
        <v>180</v>
      </c>
      <c r="J2822" t="s">
        <v>13594</v>
      </c>
      <c r="N2822">
        <v>1</v>
      </c>
    </row>
    <row r="2823" spans="1:14">
      <c r="A2823" t="s">
        <v>2331</v>
      </c>
      <c r="D2823" t="s">
        <v>575</v>
      </c>
      <c r="E2823">
        <v>1</v>
      </c>
      <c r="F2823">
        <v>1</v>
      </c>
      <c r="G2823">
        <v>7</v>
      </c>
      <c r="H2823">
        <f t="shared" si="44"/>
        <v>1</v>
      </c>
      <c r="I2823" t="s">
        <v>475</v>
      </c>
      <c r="J2823" t="s">
        <v>13595</v>
      </c>
      <c r="K2823">
        <v>1</v>
      </c>
      <c r="L2823">
        <v>1</v>
      </c>
      <c r="M2823">
        <v>1</v>
      </c>
      <c r="N2823">
        <v>1</v>
      </c>
    </row>
    <row r="2824" spans="1:14">
      <c r="A2824" t="s">
        <v>2331</v>
      </c>
      <c r="D2824" t="s">
        <v>575</v>
      </c>
      <c r="E2824">
        <v>1</v>
      </c>
      <c r="F2824" t="s">
        <v>21907</v>
      </c>
      <c r="H2824">
        <f t="shared" si="44"/>
        <v>1</v>
      </c>
      <c r="I2824" t="s">
        <v>8763</v>
      </c>
      <c r="J2824" t="s">
        <v>13596</v>
      </c>
    </row>
    <row r="2825" spans="1:14">
      <c r="A2825" t="s">
        <v>2331</v>
      </c>
      <c r="D2825" t="s">
        <v>575</v>
      </c>
      <c r="E2825">
        <v>1</v>
      </c>
      <c r="F2825" t="s">
        <v>21907</v>
      </c>
      <c r="H2825">
        <f t="shared" si="44"/>
        <v>1</v>
      </c>
      <c r="I2825" t="s">
        <v>8762</v>
      </c>
      <c r="J2825" t="s">
        <v>13597</v>
      </c>
      <c r="L2825">
        <v>1</v>
      </c>
      <c r="M2825">
        <v>1</v>
      </c>
    </row>
    <row r="2826" spans="1:14">
      <c r="A2826" t="s">
        <v>2331</v>
      </c>
      <c r="D2826" t="s">
        <v>575</v>
      </c>
      <c r="E2826">
        <v>1</v>
      </c>
      <c r="F2826" t="s">
        <v>21907</v>
      </c>
      <c r="H2826">
        <f t="shared" si="44"/>
        <v>1</v>
      </c>
      <c r="I2826" t="s">
        <v>7651</v>
      </c>
      <c r="J2826" t="s">
        <v>13598</v>
      </c>
      <c r="L2826">
        <v>1</v>
      </c>
      <c r="N2826">
        <v>1</v>
      </c>
    </row>
    <row r="2827" spans="1:14">
      <c r="A2827" t="s">
        <v>2331</v>
      </c>
      <c r="D2827" t="s">
        <v>575</v>
      </c>
      <c r="E2827">
        <v>1</v>
      </c>
      <c r="F2827" t="s">
        <v>21907</v>
      </c>
      <c r="H2827">
        <f t="shared" si="44"/>
        <v>1</v>
      </c>
      <c r="I2827" t="s">
        <v>140</v>
      </c>
      <c r="J2827" t="s">
        <v>11261</v>
      </c>
      <c r="K2827">
        <v>1</v>
      </c>
      <c r="L2827">
        <v>1</v>
      </c>
      <c r="M2827">
        <v>1</v>
      </c>
      <c r="N2827">
        <v>1</v>
      </c>
    </row>
    <row r="2828" spans="1:14">
      <c r="A2828" t="s">
        <v>2331</v>
      </c>
      <c r="D2828" t="s">
        <v>575</v>
      </c>
      <c r="E2828">
        <v>1</v>
      </c>
      <c r="F2828">
        <v>1</v>
      </c>
      <c r="G2828">
        <v>7</v>
      </c>
      <c r="H2828">
        <f t="shared" si="44"/>
        <v>1</v>
      </c>
      <c r="I2828" t="s">
        <v>8056</v>
      </c>
      <c r="J2828" t="s">
        <v>13599</v>
      </c>
      <c r="N2828">
        <v>1</v>
      </c>
    </row>
    <row r="2829" spans="1:14">
      <c r="A2829" t="s">
        <v>2331</v>
      </c>
      <c r="D2829" t="s">
        <v>575</v>
      </c>
      <c r="E2829">
        <v>1</v>
      </c>
      <c r="F2829" t="s">
        <v>21907</v>
      </c>
      <c r="H2829">
        <f t="shared" si="44"/>
        <v>1</v>
      </c>
      <c r="I2829" t="s">
        <v>1169</v>
      </c>
      <c r="J2829" t="s">
        <v>13600</v>
      </c>
    </row>
    <row r="2830" spans="1:14">
      <c r="A2830" t="s">
        <v>2331</v>
      </c>
      <c r="D2830" t="s">
        <v>575</v>
      </c>
      <c r="E2830">
        <v>1</v>
      </c>
      <c r="F2830">
        <v>1</v>
      </c>
      <c r="G2830">
        <v>26</v>
      </c>
      <c r="H2830">
        <f t="shared" si="44"/>
        <v>1</v>
      </c>
      <c r="I2830" t="s">
        <v>4972</v>
      </c>
      <c r="J2830" t="s">
        <v>11709</v>
      </c>
      <c r="K2830">
        <v>1</v>
      </c>
      <c r="L2830">
        <v>1</v>
      </c>
      <c r="M2830">
        <v>1</v>
      </c>
      <c r="N2830">
        <v>1</v>
      </c>
    </row>
    <row r="2831" spans="1:14">
      <c r="A2831" t="s">
        <v>2331</v>
      </c>
      <c r="D2831" t="s">
        <v>575</v>
      </c>
      <c r="E2831">
        <v>1</v>
      </c>
      <c r="F2831">
        <v>1</v>
      </c>
      <c r="G2831">
        <v>13</v>
      </c>
      <c r="H2831">
        <f t="shared" si="44"/>
        <v>1</v>
      </c>
      <c r="I2831" t="s">
        <v>1954</v>
      </c>
      <c r="J2831" t="s">
        <v>11710</v>
      </c>
      <c r="K2831">
        <v>1</v>
      </c>
      <c r="L2831">
        <v>1</v>
      </c>
      <c r="M2831">
        <v>1</v>
      </c>
      <c r="N2831">
        <v>1</v>
      </c>
    </row>
    <row r="2832" spans="1:14">
      <c r="A2832" t="s">
        <v>2331</v>
      </c>
      <c r="D2832" t="s">
        <v>575</v>
      </c>
      <c r="E2832">
        <v>1</v>
      </c>
      <c r="F2832">
        <v>1</v>
      </c>
      <c r="G2832">
        <v>9</v>
      </c>
      <c r="H2832">
        <f t="shared" si="44"/>
        <v>1</v>
      </c>
      <c r="I2832" t="s">
        <v>2021</v>
      </c>
      <c r="J2832" t="s">
        <v>13601</v>
      </c>
      <c r="K2832">
        <v>1</v>
      </c>
      <c r="L2832">
        <v>1</v>
      </c>
      <c r="M2832">
        <v>1</v>
      </c>
      <c r="N2832">
        <v>1</v>
      </c>
    </row>
    <row r="2833" spans="1:14">
      <c r="A2833" t="s">
        <v>2331</v>
      </c>
      <c r="D2833" t="s">
        <v>575</v>
      </c>
      <c r="E2833">
        <v>1</v>
      </c>
      <c r="F2833" t="s">
        <v>21907</v>
      </c>
      <c r="H2833">
        <f t="shared" si="44"/>
        <v>1</v>
      </c>
      <c r="I2833" t="s">
        <v>8761</v>
      </c>
      <c r="J2833" t="s">
        <v>13602</v>
      </c>
    </row>
    <row r="2834" spans="1:14">
      <c r="A2834" t="s">
        <v>2331</v>
      </c>
      <c r="D2834" t="s">
        <v>575</v>
      </c>
      <c r="E2834">
        <v>1</v>
      </c>
      <c r="F2834" t="s">
        <v>21907</v>
      </c>
      <c r="H2834">
        <f t="shared" si="44"/>
        <v>1</v>
      </c>
      <c r="I2834" t="s">
        <v>1414</v>
      </c>
      <c r="J2834" t="s">
        <v>13603</v>
      </c>
    </row>
    <row r="2835" spans="1:14">
      <c r="A2835" t="s">
        <v>2331</v>
      </c>
      <c r="D2835" t="s">
        <v>575</v>
      </c>
      <c r="E2835">
        <v>1</v>
      </c>
      <c r="F2835" t="s">
        <v>21907</v>
      </c>
      <c r="H2835">
        <f t="shared" si="44"/>
        <v>1</v>
      </c>
      <c r="I2835" t="s">
        <v>6289</v>
      </c>
      <c r="J2835" t="s">
        <v>13604</v>
      </c>
    </row>
    <row r="2836" spans="1:14">
      <c r="A2836" t="s">
        <v>2331</v>
      </c>
      <c r="D2836" t="s">
        <v>575</v>
      </c>
      <c r="E2836">
        <v>1</v>
      </c>
      <c r="F2836" t="s">
        <v>21907</v>
      </c>
      <c r="H2836">
        <f t="shared" si="44"/>
        <v>1</v>
      </c>
      <c r="I2836" t="s">
        <v>6872</v>
      </c>
      <c r="J2836" t="s">
        <v>13605</v>
      </c>
      <c r="L2836">
        <v>1</v>
      </c>
      <c r="M2836">
        <v>1</v>
      </c>
      <c r="N2836">
        <v>1</v>
      </c>
    </row>
    <row r="2837" spans="1:14">
      <c r="A2837" t="s">
        <v>2331</v>
      </c>
      <c r="D2837" t="s">
        <v>575</v>
      </c>
      <c r="E2837">
        <v>1</v>
      </c>
      <c r="F2837" t="s">
        <v>21907</v>
      </c>
      <c r="H2837">
        <f t="shared" si="44"/>
        <v>1</v>
      </c>
      <c r="I2837" t="s">
        <v>228</v>
      </c>
      <c r="J2837" t="s">
        <v>13606</v>
      </c>
      <c r="N2837">
        <v>1</v>
      </c>
    </row>
    <row r="2838" spans="1:14">
      <c r="A2838" t="s">
        <v>2331</v>
      </c>
      <c r="D2838" t="s">
        <v>575</v>
      </c>
      <c r="E2838">
        <v>1</v>
      </c>
      <c r="F2838" t="s">
        <v>21907</v>
      </c>
      <c r="H2838">
        <f t="shared" si="44"/>
        <v>1</v>
      </c>
      <c r="I2838" t="s">
        <v>7820</v>
      </c>
      <c r="J2838" t="s">
        <v>13607</v>
      </c>
      <c r="N2838">
        <v>1</v>
      </c>
    </row>
    <row r="2839" spans="1:14">
      <c r="A2839" t="s">
        <v>2331</v>
      </c>
      <c r="D2839" t="s">
        <v>575</v>
      </c>
      <c r="E2839">
        <v>1</v>
      </c>
      <c r="F2839">
        <v>1</v>
      </c>
      <c r="G2839">
        <v>8</v>
      </c>
      <c r="H2839">
        <f t="shared" si="44"/>
        <v>1</v>
      </c>
      <c r="I2839" t="s">
        <v>1555</v>
      </c>
      <c r="J2839" t="s">
        <v>13608</v>
      </c>
      <c r="M2839">
        <v>1</v>
      </c>
      <c r="N2839">
        <v>1</v>
      </c>
    </row>
    <row r="2840" spans="1:14">
      <c r="A2840" t="s">
        <v>2331</v>
      </c>
      <c r="D2840" t="s">
        <v>575</v>
      </c>
      <c r="E2840">
        <v>1</v>
      </c>
      <c r="F2840" t="s">
        <v>21907</v>
      </c>
      <c r="H2840">
        <f t="shared" si="44"/>
        <v>1</v>
      </c>
      <c r="I2840" t="s">
        <v>3356</v>
      </c>
      <c r="J2840" t="s">
        <v>11262</v>
      </c>
      <c r="L2840">
        <v>1</v>
      </c>
    </row>
    <row r="2841" spans="1:14">
      <c r="A2841" t="s">
        <v>2331</v>
      </c>
      <c r="D2841" t="s">
        <v>575</v>
      </c>
      <c r="E2841">
        <v>1</v>
      </c>
      <c r="F2841">
        <v>1</v>
      </c>
      <c r="G2841">
        <v>20</v>
      </c>
      <c r="H2841">
        <f t="shared" si="44"/>
        <v>1</v>
      </c>
      <c r="I2841" t="s">
        <v>8304</v>
      </c>
      <c r="J2841" t="s">
        <v>13609</v>
      </c>
      <c r="L2841">
        <v>1</v>
      </c>
    </row>
    <row r="2842" spans="1:14">
      <c r="A2842" t="s">
        <v>2331</v>
      </c>
      <c r="D2842" t="s">
        <v>575</v>
      </c>
      <c r="E2842">
        <v>1</v>
      </c>
      <c r="F2842" t="s">
        <v>21907</v>
      </c>
      <c r="H2842">
        <f t="shared" si="44"/>
        <v>1</v>
      </c>
      <c r="I2842" t="s">
        <v>8509</v>
      </c>
      <c r="J2842" t="s">
        <v>13610</v>
      </c>
      <c r="L2842">
        <v>1</v>
      </c>
      <c r="N2842">
        <v>1</v>
      </c>
    </row>
    <row r="2843" spans="1:14">
      <c r="A2843" t="s">
        <v>2331</v>
      </c>
      <c r="D2843" t="s">
        <v>575</v>
      </c>
      <c r="E2843">
        <v>1</v>
      </c>
      <c r="F2843" t="s">
        <v>21907</v>
      </c>
      <c r="H2843">
        <f t="shared" si="44"/>
        <v>1</v>
      </c>
      <c r="I2843" t="s">
        <v>8760</v>
      </c>
      <c r="J2843" t="s">
        <v>13611</v>
      </c>
    </row>
    <row r="2844" spans="1:14">
      <c r="A2844" t="s">
        <v>2331</v>
      </c>
      <c r="D2844" t="s">
        <v>575</v>
      </c>
      <c r="E2844">
        <v>1</v>
      </c>
      <c r="F2844" t="s">
        <v>21907</v>
      </c>
      <c r="H2844">
        <f t="shared" si="44"/>
        <v>1</v>
      </c>
      <c r="I2844" t="s">
        <v>6053</v>
      </c>
      <c r="J2844" t="s">
        <v>13612</v>
      </c>
      <c r="M2844">
        <v>1</v>
      </c>
      <c r="N2844">
        <v>1</v>
      </c>
    </row>
    <row r="2845" spans="1:14">
      <c r="A2845" t="s">
        <v>2331</v>
      </c>
      <c r="D2845" t="s">
        <v>575</v>
      </c>
      <c r="E2845">
        <v>1</v>
      </c>
      <c r="F2845">
        <v>1</v>
      </c>
      <c r="G2845">
        <v>5</v>
      </c>
      <c r="H2845">
        <f t="shared" si="44"/>
        <v>1</v>
      </c>
      <c r="I2845" t="s">
        <v>5851</v>
      </c>
      <c r="J2845" t="s">
        <v>13613</v>
      </c>
      <c r="L2845">
        <v>1</v>
      </c>
      <c r="M2845">
        <v>1</v>
      </c>
      <c r="N2845">
        <v>1</v>
      </c>
    </row>
    <row r="2846" spans="1:14">
      <c r="A2846" t="s">
        <v>2331</v>
      </c>
      <c r="D2846" t="s">
        <v>575</v>
      </c>
      <c r="E2846">
        <v>1</v>
      </c>
      <c r="F2846" t="s">
        <v>21907</v>
      </c>
      <c r="H2846">
        <f t="shared" si="44"/>
        <v>1</v>
      </c>
      <c r="I2846" t="s">
        <v>8759</v>
      </c>
      <c r="J2846" t="s">
        <v>13614</v>
      </c>
    </row>
    <row r="2847" spans="1:14">
      <c r="A2847" t="s">
        <v>2331</v>
      </c>
      <c r="D2847" t="s">
        <v>575</v>
      </c>
      <c r="E2847">
        <v>1</v>
      </c>
      <c r="F2847" t="s">
        <v>21907</v>
      </c>
      <c r="H2847">
        <f t="shared" si="44"/>
        <v>1</v>
      </c>
      <c r="I2847" t="s">
        <v>1415</v>
      </c>
      <c r="J2847" t="s">
        <v>13615</v>
      </c>
      <c r="K2847">
        <v>1</v>
      </c>
      <c r="L2847">
        <v>1</v>
      </c>
      <c r="M2847">
        <v>1</v>
      </c>
      <c r="N2847">
        <v>1</v>
      </c>
    </row>
    <row r="2848" spans="1:14">
      <c r="A2848" t="s">
        <v>2331</v>
      </c>
      <c r="D2848" t="s">
        <v>575</v>
      </c>
      <c r="E2848">
        <v>1</v>
      </c>
      <c r="F2848">
        <v>1</v>
      </c>
      <c r="G2848">
        <v>3</v>
      </c>
      <c r="H2848">
        <f t="shared" si="44"/>
        <v>1</v>
      </c>
      <c r="I2848" t="s">
        <v>7821</v>
      </c>
      <c r="J2848" t="s">
        <v>13616</v>
      </c>
      <c r="M2848">
        <v>1</v>
      </c>
    </row>
    <row r="2849" spans="1:14">
      <c r="A2849" t="s">
        <v>2331</v>
      </c>
      <c r="D2849" t="s">
        <v>575</v>
      </c>
      <c r="E2849">
        <v>1</v>
      </c>
      <c r="F2849" t="s">
        <v>21907</v>
      </c>
      <c r="H2849">
        <f t="shared" si="44"/>
        <v>1</v>
      </c>
      <c r="I2849" t="s">
        <v>8305</v>
      </c>
      <c r="J2849" t="s">
        <v>13617</v>
      </c>
    </row>
    <row r="2850" spans="1:14">
      <c r="A2850" t="s">
        <v>2331</v>
      </c>
      <c r="D2850" t="s">
        <v>575</v>
      </c>
      <c r="E2850">
        <v>1</v>
      </c>
      <c r="F2850">
        <v>1</v>
      </c>
      <c r="G2850">
        <v>24</v>
      </c>
      <c r="H2850">
        <f t="shared" si="44"/>
        <v>1</v>
      </c>
      <c r="I2850" t="s">
        <v>8614</v>
      </c>
      <c r="J2850" t="s">
        <v>13618</v>
      </c>
      <c r="L2850">
        <v>1</v>
      </c>
      <c r="M2850">
        <v>1</v>
      </c>
      <c r="N2850">
        <v>1</v>
      </c>
    </row>
    <row r="2851" spans="1:14">
      <c r="A2851" t="s">
        <v>2331</v>
      </c>
      <c r="D2851" t="s">
        <v>575</v>
      </c>
      <c r="E2851">
        <v>1</v>
      </c>
      <c r="F2851" t="s">
        <v>21907</v>
      </c>
      <c r="H2851">
        <f t="shared" si="44"/>
        <v>1</v>
      </c>
      <c r="I2851" t="s">
        <v>3300</v>
      </c>
      <c r="J2851" t="s">
        <v>11263</v>
      </c>
      <c r="L2851">
        <v>1</v>
      </c>
      <c r="M2851">
        <v>1</v>
      </c>
      <c r="N2851">
        <v>1</v>
      </c>
    </row>
    <row r="2852" spans="1:14">
      <c r="A2852" t="s">
        <v>2331</v>
      </c>
      <c r="D2852" t="s">
        <v>575</v>
      </c>
      <c r="E2852">
        <v>1</v>
      </c>
      <c r="F2852">
        <v>1</v>
      </c>
      <c r="G2852">
        <v>7</v>
      </c>
      <c r="H2852">
        <f t="shared" si="44"/>
        <v>1</v>
      </c>
      <c r="I2852" t="s">
        <v>7822</v>
      </c>
      <c r="J2852" t="s">
        <v>13619</v>
      </c>
      <c r="N2852">
        <v>1</v>
      </c>
    </row>
    <row r="2853" spans="1:14">
      <c r="A2853" t="s">
        <v>2331</v>
      </c>
      <c r="D2853" t="s">
        <v>575</v>
      </c>
      <c r="E2853">
        <v>1</v>
      </c>
      <c r="F2853" t="s">
        <v>21907</v>
      </c>
      <c r="H2853">
        <f t="shared" si="44"/>
        <v>1</v>
      </c>
      <c r="I2853" t="s">
        <v>3973</v>
      </c>
      <c r="J2853" t="s">
        <v>13620</v>
      </c>
      <c r="N2853">
        <v>1</v>
      </c>
    </row>
    <row r="2854" spans="1:14">
      <c r="A2854" t="s">
        <v>2331</v>
      </c>
      <c r="D2854" t="s">
        <v>575</v>
      </c>
      <c r="E2854">
        <v>1</v>
      </c>
      <c r="F2854" t="s">
        <v>21907</v>
      </c>
      <c r="H2854">
        <f t="shared" si="44"/>
        <v>1</v>
      </c>
      <c r="I2854" t="s">
        <v>1821</v>
      </c>
      <c r="J2854" t="s">
        <v>13621</v>
      </c>
      <c r="K2854">
        <v>1</v>
      </c>
      <c r="L2854">
        <v>1</v>
      </c>
      <c r="M2854">
        <v>1</v>
      </c>
      <c r="N2854">
        <v>1</v>
      </c>
    </row>
    <row r="2855" spans="1:14">
      <c r="A2855" t="s">
        <v>2331</v>
      </c>
      <c r="D2855" t="s">
        <v>575</v>
      </c>
      <c r="E2855">
        <v>1</v>
      </c>
      <c r="F2855" t="s">
        <v>21907</v>
      </c>
      <c r="H2855">
        <f t="shared" si="44"/>
        <v>1</v>
      </c>
      <c r="I2855" t="s">
        <v>8758</v>
      </c>
      <c r="J2855" t="s">
        <v>13622</v>
      </c>
    </row>
    <row r="2856" spans="1:14">
      <c r="A2856" t="s">
        <v>2331</v>
      </c>
      <c r="D2856" t="s">
        <v>575</v>
      </c>
      <c r="E2856">
        <v>1</v>
      </c>
      <c r="F2856" t="s">
        <v>21907</v>
      </c>
      <c r="H2856">
        <f t="shared" si="44"/>
        <v>1</v>
      </c>
      <c r="I2856" t="s">
        <v>7098</v>
      </c>
      <c r="J2856" t="s">
        <v>13623</v>
      </c>
      <c r="L2856">
        <v>1</v>
      </c>
      <c r="M2856">
        <v>1</v>
      </c>
    </row>
    <row r="2857" spans="1:14">
      <c r="A2857" t="s">
        <v>2331</v>
      </c>
      <c r="D2857" t="s">
        <v>575</v>
      </c>
      <c r="E2857">
        <v>1</v>
      </c>
      <c r="F2857" t="s">
        <v>21907</v>
      </c>
      <c r="H2857">
        <f t="shared" si="44"/>
        <v>1</v>
      </c>
      <c r="I2857" t="s">
        <v>8249</v>
      </c>
      <c r="J2857" t="s">
        <v>13624</v>
      </c>
    </row>
    <row r="2858" spans="1:14">
      <c r="A2858" t="s">
        <v>2331</v>
      </c>
      <c r="D2858" t="s">
        <v>575</v>
      </c>
      <c r="E2858">
        <v>1</v>
      </c>
      <c r="F2858">
        <v>1</v>
      </c>
      <c r="G2858">
        <v>3</v>
      </c>
      <c r="H2858">
        <f t="shared" si="44"/>
        <v>1</v>
      </c>
      <c r="I2858" t="s">
        <v>4511</v>
      </c>
      <c r="J2858" t="s">
        <v>13625</v>
      </c>
      <c r="K2858">
        <v>1</v>
      </c>
      <c r="L2858">
        <v>1</v>
      </c>
      <c r="M2858">
        <v>1</v>
      </c>
      <c r="N2858">
        <v>1</v>
      </c>
    </row>
    <row r="2859" spans="1:14">
      <c r="A2859" t="s">
        <v>2331</v>
      </c>
      <c r="D2859" t="s">
        <v>575</v>
      </c>
      <c r="E2859">
        <v>1</v>
      </c>
      <c r="F2859" t="s">
        <v>21907</v>
      </c>
      <c r="H2859">
        <f t="shared" si="44"/>
        <v>1</v>
      </c>
      <c r="I2859" t="s">
        <v>8306</v>
      </c>
      <c r="J2859" t="s">
        <v>13626</v>
      </c>
      <c r="M2859">
        <v>1</v>
      </c>
    </row>
    <row r="2860" spans="1:14">
      <c r="A2860" t="s">
        <v>2331</v>
      </c>
      <c r="D2860" t="s">
        <v>575</v>
      </c>
      <c r="E2860">
        <v>1</v>
      </c>
      <c r="F2860" t="s">
        <v>21907</v>
      </c>
      <c r="H2860">
        <f t="shared" si="44"/>
        <v>1</v>
      </c>
      <c r="I2860" t="s">
        <v>2278</v>
      </c>
      <c r="J2860" t="s">
        <v>13627</v>
      </c>
      <c r="M2860">
        <v>1</v>
      </c>
    </row>
    <row r="2861" spans="1:14">
      <c r="A2861" t="s">
        <v>2331</v>
      </c>
      <c r="D2861" t="s">
        <v>575</v>
      </c>
      <c r="E2861">
        <v>1</v>
      </c>
      <c r="F2861">
        <v>1</v>
      </c>
      <c r="G2861">
        <v>2</v>
      </c>
      <c r="H2861">
        <f t="shared" si="44"/>
        <v>1</v>
      </c>
      <c r="I2861" t="s">
        <v>519</v>
      </c>
      <c r="J2861" t="s">
        <v>13628</v>
      </c>
      <c r="K2861">
        <v>1</v>
      </c>
      <c r="L2861">
        <v>1</v>
      </c>
      <c r="M2861">
        <v>1</v>
      </c>
      <c r="N2861">
        <v>1</v>
      </c>
    </row>
    <row r="2862" spans="1:14">
      <c r="A2862" t="s">
        <v>2331</v>
      </c>
      <c r="D2862" t="s">
        <v>575</v>
      </c>
      <c r="E2862">
        <v>1</v>
      </c>
      <c r="F2862">
        <v>1</v>
      </c>
      <c r="G2862">
        <v>1</v>
      </c>
      <c r="H2862">
        <f t="shared" si="44"/>
        <v>1</v>
      </c>
      <c r="I2862" t="s">
        <v>8641</v>
      </c>
      <c r="J2862" t="s">
        <v>11265</v>
      </c>
    </row>
    <row r="2863" spans="1:14">
      <c r="A2863" t="s">
        <v>2331</v>
      </c>
      <c r="D2863" t="s">
        <v>575</v>
      </c>
      <c r="E2863">
        <v>1</v>
      </c>
      <c r="F2863" t="s">
        <v>21907</v>
      </c>
      <c r="H2863">
        <f t="shared" si="44"/>
        <v>1</v>
      </c>
      <c r="I2863" t="s">
        <v>2895</v>
      </c>
      <c r="J2863" t="s">
        <v>13629</v>
      </c>
      <c r="M2863">
        <v>1</v>
      </c>
    </row>
    <row r="2864" spans="1:14">
      <c r="A2864" t="s">
        <v>2331</v>
      </c>
      <c r="D2864" t="s">
        <v>575</v>
      </c>
      <c r="E2864">
        <v>1</v>
      </c>
      <c r="F2864">
        <v>1</v>
      </c>
      <c r="G2864">
        <v>3</v>
      </c>
      <c r="H2864">
        <f t="shared" si="44"/>
        <v>1</v>
      </c>
      <c r="I2864" t="s">
        <v>4976</v>
      </c>
      <c r="J2864" t="s">
        <v>11717</v>
      </c>
      <c r="K2864">
        <v>1</v>
      </c>
      <c r="M2864">
        <v>1</v>
      </c>
    </row>
    <row r="2865" spans="1:14">
      <c r="A2865" t="s">
        <v>2331</v>
      </c>
      <c r="D2865" t="s">
        <v>575</v>
      </c>
      <c r="E2865">
        <v>1</v>
      </c>
      <c r="F2865" t="s">
        <v>21907</v>
      </c>
      <c r="H2865">
        <f t="shared" si="44"/>
        <v>1</v>
      </c>
      <c r="I2865" t="s">
        <v>1604</v>
      </c>
      <c r="J2865" t="s">
        <v>13630</v>
      </c>
      <c r="K2865">
        <v>1</v>
      </c>
      <c r="L2865">
        <v>1</v>
      </c>
      <c r="M2865">
        <v>1</v>
      </c>
      <c r="N2865">
        <v>1</v>
      </c>
    </row>
    <row r="2866" spans="1:14">
      <c r="A2866" t="s">
        <v>2331</v>
      </c>
      <c r="D2866" t="s">
        <v>575</v>
      </c>
      <c r="E2866">
        <v>1</v>
      </c>
      <c r="F2866">
        <v>1</v>
      </c>
      <c r="G2866">
        <v>13</v>
      </c>
      <c r="H2866">
        <f t="shared" si="44"/>
        <v>1</v>
      </c>
      <c r="I2866" t="s">
        <v>1123</v>
      </c>
      <c r="J2866" t="s">
        <v>13631</v>
      </c>
      <c r="L2866">
        <v>1</v>
      </c>
      <c r="M2866">
        <v>1</v>
      </c>
      <c r="N2866">
        <v>1</v>
      </c>
    </row>
    <row r="2867" spans="1:14">
      <c r="A2867" t="s">
        <v>2331</v>
      </c>
      <c r="D2867" t="s">
        <v>575</v>
      </c>
      <c r="E2867">
        <v>1</v>
      </c>
      <c r="F2867">
        <v>1</v>
      </c>
      <c r="G2867">
        <v>5</v>
      </c>
      <c r="H2867">
        <f t="shared" si="44"/>
        <v>1</v>
      </c>
      <c r="I2867" t="s">
        <v>6542</v>
      </c>
      <c r="J2867" t="s">
        <v>13632</v>
      </c>
      <c r="L2867">
        <v>1</v>
      </c>
    </row>
    <row r="2868" spans="1:14">
      <c r="A2868" t="s">
        <v>2331</v>
      </c>
      <c r="D2868" t="s">
        <v>575</v>
      </c>
      <c r="E2868">
        <v>1</v>
      </c>
      <c r="F2868" t="s">
        <v>21907</v>
      </c>
      <c r="H2868">
        <f t="shared" si="44"/>
        <v>1</v>
      </c>
      <c r="I2868" t="s">
        <v>2023</v>
      </c>
      <c r="J2868" t="s">
        <v>13633</v>
      </c>
      <c r="K2868">
        <v>1</v>
      </c>
      <c r="L2868">
        <v>1</v>
      </c>
      <c r="M2868">
        <v>1</v>
      </c>
    </row>
    <row r="2869" spans="1:14">
      <c r="A2869" t="s">
        <v>2331</v>
      </c>
      <c r="D2869" t="s">
        <v>575</v>
      </c>
      <c r="E2869">
        <v>1</v>
      </c>
      <c r="F2869">
        <v>1</v>
      </c>
      <c r="G2869">
        <v>10</v>
      </c>
      <c r="H2869">
        <f t="shared" si="44"/>
        <v>1</v>
      </c>
      <c r="I2869" t="s">
        <v>520</v>
      </c>
      <c r="J2869" t="s">
        <v>11366</v>
      </c>
      <c r="L2869">
        <v>1</v>
      </c>
      <c r="N2869">
        <v>1</v>
      </c>
    </row>
    <row r="2870" spans="1:14">
      <c r="A2870" t="s">
        <v>2331</v>
      </c>
      <c r="D2870" t="s">
        <v>575</v>
      </c>
      <c r="E2870">
        <v>1</v>
      </c>
      <c r="F2870">
        <v>1</v>
      </c>
      <c r="G2870">
        <v>5</v>
      </c>
      <c r="H2870">
        <f t="shared" si="44"/>
        <v>1</v>
      </c>
      <c r="I2870" t="s">
        <v>7654</v>
      </c>
      <c r="J2870" t="s">
        <v>13634</v>
      </c>
      <c r="N2870">
        <v>1</v>
      </c>
    </row>
    <row r="2871" spans="1:14">
      <c r="A2871" t="s">
        <v>2331</v>
      </c>
      <c r="D2871" t="s">
        <v>575</v>
      </c>
      <c r="E2871">
        <v>1</v>
      </c>
      <c r="F2871" t="s">
        <v>21907</v>
      </c>
      <c r="H2871">
        <f t="shared" si="44"/>
        <v>1</v>
      </c>
      <c r="I2871" t="s">
        <v>8757</v>
      </c>
      <c r="J2871" t="s">
        <v>13635</v>
      </c>
    </row>
    <row r="2872" spans="1:14">
      <c r="A2872" t="s">
        <v>2331</v>
      </c>
      <c r="D2872" t="s">
        <v>575</v>
      </c>
      <c r="E2872">
        <v>1</v>
      </c>
      <c r="F2872" t="s">
        <v>21907</v>
      </c>
      <c r="H2872">
        <f t="shared" si="44"/>
        <v>1</v>
      </c>
      <c r="I2872" t="s">
        <v>8756</v>
      </c>
      <c r="J2872" t="s">
        <v>13636</v>
      </c>
      <c r="L2872">
        <v>1</v>
      </c>
      <c r="M2872">
        <v>1</v>
      </c>
      <c r="N2872">
        <v>1</v>
      </c>
    </row>
    <row r="2873" spans="1:14">
      <c r="A2873" t="s">
        <v>2331</v>
      </c>
      <c r="D2873" t="s">
        <v>575</v>
      </c>
      <c r="E2873">
        <v>1</v>
      </c>
      <c r="F2873">
        <v>1</v>
      </c>
      <c r="G2873">
        <v>5</v>
      </c>
      <c r="H2873">
        <f t="shared" si="44"/>
        <v>1</v>
      </c>
      <c r="I2873" t="s">
        <v>3302</v>
      </c>
      <c r="J2873" t="s">
        <v>13637</v>
      </c>
      <c r="K2873">
        <v>1</v>
      </c>
      <c r="L2873">
        <v>1</v>
      </c>
      <c r="M2873">
        <v>1</v>
      </c>
      <c r="N2873">
        <v>1</v>
      </c>
    </row>
    <row r="2874" spans="1:14">
      <c r="A2874" t="s">
        <v>2331</v>
      </c>
      <c r="D2874" t="s">
        <v>575</v>
      </c>
      <c r="E2874">
        <v>1</v>
      </c>
      <c r="F2874" t="s">
        <v>21907</v>
      </c>
      <c r="H2874">
        <f t="shared" si="44"/>
        <v>1</v>
      </c>
      <c r="I2874" t="s">
        <v>282</v>
      </c>
      <c r="J2874" t="s">
        <v>13638</v>
      </c>
      <c r="M2874">
        <v>1</v>
      </c>
      <c r="N2874">
        <v>1</v>
      </c>
    </row>
    <row r="2875" spans="1:14">
      <c r="A2875" t="s">
        <v>2331</v>
      </c>
      <c r="D2875" t="s">
        <v>575</v>
      </c>
      <c r="E2875">
        <v>1</v>
      </c>
      <c r="F2875" t="s">
        <v>21907</v>
      </c>
      <c r="H2875">
        <f t="shared" si="44"/>
        <v>1</v>
      </c>
      <c r="I2875" t="s">
        <v>9666</v>
      </c>
      <c r="J2875" t="s">
        <v>13639</v>
      </c>
      <c r="L2875">
        <v>1</v>
      </c>
      <c r="M2875">
        <v>1</v>
      </c>
    </row>
    <row r="2876" spans="1:14">
      <c r="A2876" t="s">
        <v>2331</v>
      </c>
      <c r="D2876" t="s">
        <v>575</v>
      </c>
      <c r="E2876">
        <v>1</v>
      </c>
      <c r="F2876">
        <v>1</v>
      </c>
      <c r="G2876">
        <v>14</v>
      </c>
      <c r="H2876">
        <f t="shared" si="44"/>
        <v>1</v>
      </c>
      <c r="I2876" t="s">
        <v>4210</v>
      </c>
      <c r="J2876" t="s">
        <v>13640</v>
      </c>
    </row>
    <row r="2877" spans="1:14">
      <c r="A2877" t="s">
        <v>2331</v>
      </c>
      <c r="D2877" t="s">
        <v>575</v>
      </c>
      <c r="E2877">
        <v>1</v>
      </c>
      <c r="F2877" t="s">
        <v>21907</v>
      </c>
      <c r="H2877">
        <f t="shared" si="44"/>
        <v>1</v>
      </c>
      <c r="I2877" t="s">
        <v>4010</v>
      </c>
      <c r="J2877" t="s">
        <v>13641</v>
      </c>
      <c r="M2877">
        <v>1</v>
      </c>
      <c r="N2877">
        <v>1</v>
      </c>
    </row>
    <row r="2878" spans="1:14">
      <c r="A2878" t="s">
        <v>2331</v>
      </c>
      <c r="D2878" t="s">
        <v>575</v>
      </c>
      <c r="E2878">
        <v>1</v>
      </c>
      <c r="F2878">
        <v>1</v>
      </c>
      <c r="G2878">
        <v>16</v>
      </c>
      <c r="H2878">
        <f t="shared" si="44"/>
        <v>1</v>
      </c>
      <c r="I2878" t="s">
        <v>4211</v>
      </c>
      <c r="J2878" t="s">
        <v>13642</v>
      </c>
    </row>
    <row r="2879" spans="1:14">
      <c r="A2879" t="s">
        <v>2331</v>
      </c>
      <c r="D2879" t="s">
        <v>575</v>
      </c>
      <c r="E2879">
        <v>1</v>
      </c>
      <c r="F2879">
        <v>1</v>
      </c>
      <c r="G2879">
        <v>69</v>
      </c>
      <c r="H2879">
        <f t="shared" si="44"/>
        <v>1</v>
      </c>
      <c r="I2879" t="s">
        <v>3357</v>
      </c>
      <c r="J2879" t="s">
        <v>13643</v>
      </c>
      <c r="L2879">
        <v>1</v>
      </c>
    </row>
    <row r="2880" spans="1:14">
      <c r="A2880" t="s">
        <v>2331</v>
      </c>
      <c r="D2880" t="s">
        <v>575</v>
      </c>
      <c r="E2880">
        <v>1</v>
      </c>
      <c r="F2880">
        <v>1</v>
      </c>
      <c r="G2880">
        <v>69</v>
      </c>
      <c r="H2880">
        <f t="shared" si="44"/>
        <v>1</v>
      </c>
      <c r="I2880" t="s">
        <v>3414</v>
      </c>
      <c r="J2880" t="s">
        <v>13644</v>
      </c>
    </row>
    <row r="2881" spans="1:14">
      <c r="A2881" t="s">
        <v>2331</v>
      </c>
      <c r="D2881" t="s">
        <v>575</v>
      </c>
      <c r="E2881">
        <v>1</v>
      </c>
      <c r="F2881">
        <v>1</v>
      </c>
      <c r="G2881">
        <v>89</v>
      </c>
      <c r="H2881">
        <f t="shared" si="44"/>
        <v>1</v>
      </c>
      <c r="I2881" t="s">
        <v>8755</v>
      </c>
      <c r="J2881" t="s">
        <v>13645</v>
      </c>
    </row>
    <row r="2882" spans="1:14">
      <c r="A2882" t="s">
        <v>2331</v>
      </c>
      <c r="D2882" t="s">
        <v>575</v>
      </c>
      <c r="E2882">
        <v>1</v>
      </c>
      <c r="F2882" t="s">
        <v>21907</v>
      </c>
      <c r="H2882">
        <f t="shared" si="44"/>
        <v>1</v>
      </c>
      <c r="I2882" t="s">
        <v>8754</v>
      </c>
      <c r="J2882" t="s">
        <v>13646</v>
      </c>
    </row>
    <row r="2883" spans="1:14">
      <c r="A2883" t="s">
        <v>2331</v>
      </c>
      <c r="D2883" t="s">
        <v>575</v>
      </c>
      <c r="E2883">
        <v>1</v>
      </c>
      <c r="F2883" t="s">
        <v>21907</v>
      </c>
      <c r="H2883">
        <f t="shared" ref="H2883:H2946" si="45">IF(OR(C2883=1,E2883=1,F2883=1),1,"")</f>
        <v>1</v>
      </c>
      <c r="I2883" t="s">
        <v>2516</v>
      </c>
      <c r="J2883" t="s">
        <v>10954</v>
      </c>
      <c r="L2883">
        <v>1</v>
      </c>
    </row>
    <row r="2884" spans="1:14">
      <c r="A2884" t="s">
        <v>2331</v>
      </c>
      <c r="D2884" t="s">
        <v>575</v>
      </c>
      <c r="E2884">
        <v>1</v>
      </c>
      <c r="F2884" t="s">
        <v>21907</v>
      </c>
      <c r="H2884">
        <f t="shared" si="45"/>
        <v>1</v>
      </c>
      <c r="I2884" t="s">
        <v>8753</v>
      </c>
      <c r="J2884" t="s">
        <v>13647</v>
      </c>
      <c r="M2884">
        <v>1</v>
      </c>
    </row>
    <row r="2885" spans="1:14">
      <c r="A2885" t="s">
        <v>2331</v>
      </c>
      <c r="D2885" t="s">
        <v>575</v>
      </c>
      <c r="E2885">
        <v>1</v>
      </c>
      <c r="F2885">
        <v>1</v>
      </c>
      <c r="G2885">
        <v>16</v>
      </c>
      <c r="H2885">
        <f t="shared" si="45"/>
        <v>1</v>
      </c>
      <c r="I2885" t="s">
        <v>1228</v>
      </c>
      <c r="J2885" t="s">
        <v>11266</v>
      </c>
      <c r="K2885">
        <v>1</v>
      </c>
      <c r="L2885">
        <v>1</v>
      </c>
      <c r="M2885">
        <v>1</v>
      </c>
      <c r="N2885">
        <v>1</v>
      </c>
    </row>
    <row r="2886" spans="1:14">
      <c r="A2886" t="s">
        <v>2331</v>
      </c>
      <c r="D2886" t="s">
        <v>575</v>
      </c>
      <c r="E2886">
        <v>1</v>
      </c>
      <c r="F2886" t="s">
        <v>21907</v>
      </c>
      <c r="H2886">
        <f t="shared" si="45"/>
        <v>1</v>
      </c>
      <c r="I2886" t="s">
        <v>8752</v>
      </c>
      <c r="J2886" t="s">
        <v>13648</v>
      </c>
      <c r="K2886">
        <v>1</v>
      </c>
      <c r="L2886">
        <v>1</v>
      </c>
      <c r="M2886">
        <v>1</v>
      </c>
      <c r="N2886">
        <v>1</v>
      </c>
    </row>
    <row r="2887" spans="1:14">
      <c r="A2887" t="s">
        <v>2331</v>
      </c>
      <c r="D2887" t="s">
        <v>575</v>
      </c>
      <c r="E2887">
        <v>1</v>
      </c>
      <c r="F2887">
        <v>1</v>
      </c>
      <c r="G2887">
        <v>4</v>
      </c>
      <c r="H2887">
        <f t="shared" si="45"/>
        <v>1</v>
      </c>
      <c r="I2887" t="s">
        <v>8751</v>
      </c>
      <c r="J2887" t="s">
        <v>13649</v>
      </c>
      <c r="K2887">
        <v>1</v>
      </c>
      <c r="M2887">
        <v>1</v>
      </c>
      <c r="N2887">
        <v>1</v>
      </c>
    </row>
    <row r="2888" spans="1:14">
      <c r="A2888" t="s">
        <v>2331</v>
      </c>
      <c r="D2888" t="s">
        <v>575</v>
      </c>
      <c r="E2888">
        <v>1</v>
      </c>
      <c r="F2888">
        <v>1</v>
      </c>
      <c r="G2888">
        <v>7</v>
      </c>
      <c r="H2888">
        <f t="shared" si="45"/>
        <v>1</v>
      </c>
      <c r="I2888" t="s">
        <v>1823</v>
      </c>
      <c r="J2888" t="s">
        <v>13650</v>
      </c>
      <c r="L2888">
        <v>1</v>
      </c>
      <c r="M2888">
        <v>1</v>
      </c>
    </row>
    <row r="2889" spans="1:14">
      <c r="A2889" t="s">
        <v>2331</v>
      </c>
      <c r="D2889" t="s">
        <v>575</v>
      </c>
      <c r="E2889">
        <v>1</v>
      </c>
      <c r="F2889">
        <v>1</v>
      </c>
      <c r="G2889">
        <v>11</v>
      </c>
      <c r="H2889">
        <f t="shared" si="45"/>
        <v>1</v>
      </c>
      <c r="I2889" t="s">
        <v>688</v>
      </c>
      <c r="J2889" t="s">
        <v>13651</v>
      </c>
    </row>
    <row r="2890" spans="1:14">
      <c r="A2890" t="s">
        <v>2331</v>
      </c>
      <c r="D2890" t="s">
        <v>575</v>
      </c>
      <c r="E2890">
        <v>1</v>
      </c>
      <c r="F2890" t="s">
        <v>21907</v>
      </c>
      <c r="H2890">
        <f t="shared" si="45"/>
        <v>1</v>
      </c>
      <c r="I2890" t="s">
        <v>8750</v>
      </c>
      <c r="J2890" t="s">
        <v>13652</v>
      </c>
    </row>
    <row r="2891" spans="1:14">
      <c r="A2891" t="s">
        <v>2331</v>
      </c>
      <c r="D2891" t="s">
        <v>575</v>
      </c>
      <c r="E2891">
        <v>1</v>
      </c>
      <c r="F2891" t="s">
        <v>21907</v>
      </c>
      <c r="H2891">
        <f t="shared" si="45"/>
        <v>1</v>
      </c>
      <c r="I2891" t="s">
        <v>451</v>
      </c>
      <c r="J2891" t="s">
        <v>13653</v>
      </c>
      <c r="M2891">
        <v>1</v>
      </c>
    </row>
    <row r="2892" spans="1:14">
      <c r="A2892" t="s">
        <v>2331</v>
      </c>
      <c r="D2892" t="s">
        <v>575</v>
      </c>
      <c r="E2892">
        <v>1</v>
      </c>
      <c r="F2892">
        <v>1</v>
      </c>
      <c r="G2892">
        <v>1</v>
      </c>
      <c r="H2892">
        <f t="shared" si="45"/>
        <v>1</v>
      </c>
      <c r="I2892" t="s">
        <v>8749</v>
      </c>
      <c r="J2892" t="s">
        <v>13654</v>
      </c>
      <c r="N2892">
        <v>1</v>
      </c>
    </row>
    <row r="2893" spans="1:14">
      <c r="A2893" t="s">
        <v>2331</v>
      </c>
      <c r="D2893" t="s">
        <v>575</v>
      </c>
      <c r="E2893">
        <v>1</v>
      </c>
      <c r="F2893">
        <v>1</v>
      </c>
      <c r="G2893">
        <v>29</v>
      </c>
      <c r="H2893">
        <f t="shared" si="45"/>
        <v>1</v>
      </c>
      <c r="I2893" t="s">
        <v>390</v>
      </c>
      <c r="J2893" t="s">
        <v>13655</v>
      </c>
    </row>
    <row r="2894" spans="1:14">
      <c r="A2894" t="s">
        <v>2331</v>
      </c>
      <c r="D2894" t="s">
        <v>575</v>
      </c>
      <c r="E2894">
        <v>1</v>
      </c>
      <c r="F2894">
        <v>1</v>
      </c>
      <c r="G2894">
        <v>11</v>
      </c>
      <c r="H2894">
        <f t="shared" si="45"/>
        <v>1</v>
      </c>
      <c r="I2894" t="s">
        <v>5660</v>
      </c>
      <c r="J2894" t="s">
        <v>13656</v>
      </c>
      <c r="K2894">
        <v>1</v>
      </c>
      <c r="L2894">
        <v>1</v>
      </c>
    </row>
    <row r="2895" spans="1:14">
      <c r="A2895" t="s">
        <v>2331</v>
      </c>
      <c r="D2895" t="s">
        <v>575</v>
      </c>
      <c r="E2895">
        <v>1</v>
      </c>
      <c r="F2895">
        <v>1</v>
      </c>
      <c r="G2895">
        <v>7</v>
      </c>
      <c r="H2895">
        <f t="shared" si="45"/>
        <v>1</v>
      </c>
      <c r="I2895" t="s">
        <v>233</v>
      </c>
      <c r="J2895" t="s">
        <v>13657</v>
      </c>
      <c r="K2895">
        <v>1</v>
      </c>
      <c r="L2895">
        <v>1</v>
      </c>
      <c r="M2895">
        <v>1</v>
      </c>
      <c r="N2895">
        <v>1</v>
      </c>
    </row>
    <row r="2896" spans="1:14">
      <c r="A2896" t="s">
        <v>2331</v>
      </c>
      <c r="D2896" t="s">
        <v>575</v>
      </c>
      <c r="E2896">
        <v>1</v>
      </c>
      <c r="F2896">
        <v>1</v>
      </c>
      <c r="G2896">
        <v>7</v>
      </c>
      <c r="H2896">
        <f t="shared" si="45"/>
        <v>1</v>
      </c>
      <c r="I2896" t="s">
        <v>8748</v>
      </c>
      <c r="J2896" t="s">
        <v>13658</v>
      </c>
      <c r="L2896">
        <v>1</v>
      </c>
      <c r="N2896">
        <v>1</v>
      </c>
    </row>
    <row r="2897" spans="1:14">
      <c r="A2897" t="s">
        <v>2331</v>
      </c>
      <c r="D2897" t="s">
        <v>575</v>
      </c>
      <c r="E2897">
        <v>1</v>
      </c>
      <c r="F2897">
        <v>1</v>
      </c>
      <c r="G2897">
        <v>24</v>
      </c>
      <c r="H2897">
        <f t="shared" si="45"/>
        <v>1</v>
      </c>
      <c r="I2897" t="s">
        <v>1605</v>
      </c>
      <c r="J2897" t="s">
        <v>13659</v>
      </c>
      <c r="L2897">
        <v>1</v>
      </c>
      <c r="M2897">
        <v>1</v>
      </c>
      <c r="N2897">
        <v>1</v>
      </c>
    </row>
    <row r="2898" spans="1:14">
      <c r="A2898" t="s">
        <v>2331</v>
      </c>
      <c r="D2898" t="s">
        <v>575</v>
      </c>
      <c r="E2898">
        <v>1</v>
      </c>
      <c r="F2898" t="s">
        <v>21907</v>
      </c>
      <c r="H2898">
        <f t="shared" si="45"/>
        <v>1</v>
      </c>
      <c r="I2898" t="s">
        <v>8618</v>
      </c>
      <c r="J2898" t="s">
        <v>13660</v>
      </c>
    </row>
    <row r="2899" spans="1:14">
      <c r="A2899" t="s">
        <v>2331</v>
      </c>
      <c r="D2899" t="s">
        <v>575</v>
      </c>
      <c r="E2899">
        <v>1</v>
      </c>
      <c r="F2899" t="s">
        <v>21907</v>
      </c>
      <c r="H2899">
        <f t="shared" si="45"/>
        <v>1</v>
      </c>
      <c r="I2899" t="s">
        <v>8747</v>
      </c>
      <c r="J2899" t="s">
        <v>13661</v>
      </c>
    </row>
    <row r="2900" spans="1:14">
      <c r="A2900" t="s">
        <v>2331</v>
      </c>
      <c r="D2900" t="s">
        <v>575</v>
      </c>
      <c r="E2900">
        <v>1</v>
      </c>
      <c r="F2900">
        <v>1</v>
      </c>
      <c r="G2900">
        <v>31</v>
      </c>
      <c r="H2900">
        <f t="shared" si="45"/>
        <v>1</v>
      </c>
      <c r="I2900" t="s">
        <v>689</v>
      </c>
      <c r="J2900" t="s">
        <v>13662</v>
      </c>
      <c r="K2900">
        <v>1</v>
      </c>
      <c r="L2900">
        <v>1</v>
      </c>
      <c r="M2900">
        <v>1</v>
      </c>
      <c r="N2900">
        <v>1</v>
      </c>
    </row>
    <row r="2901" spans="1:14">
      <c r="A2901" t="s">
        <v>2331</v>
      </c>
      <c r="D2901" t="s">
        <v>575</v>
      </c>
      <c r="E2901">
        <v>1</v>
      </c>
      <c r="F2901">
        <v>1</v>
      </c>
      <c r="G2901">
        <v>6</v>
      </c>
      <c r="H2901">
        <f t="shared" si="45"/>
        <v>1</v>
      </c>
      <c r="I2901" t="s">
        <v>8746</v>
      </c>
      <c r="J2901" t="s">
        <v>13663</v>
      </c>
      <c r="K2901">
        <v>1</v>
      </c>
      <c r="L2901">
        <v>1</v>
      </c>
      <c r="M2901">
        <v>1</v>
      </c>
      <c r="N2901">
        <v>1</v>
      </c>
    </row>
    <row r="2902" spans="1:14">
      <c r="A2902" t="s">
        <v>2331</v>
      </c>
      <c r="D2902" t="s">
        <v>575</v>
      </c>
      <c r="E2902">
        <v>1</v>
      </c>
      <c r="F2902">
        <v>1</v>
      </c>
      <c r="G2902">
        <v>55</v>
      </c>
      <c r="H2902">
        <f t="shared" si="45"/>
        <v>1</v>
      </c>
      <c r="I2902" t="s">
        <v>833</v>
      </c>
      <c r="J2902" t="s">
        <v>13664</v>
      </c>
      <c r="K2902">
        <v>1</v>
      </c>
      <c r="L2902">
        <v>1</v>
      </c>
      <c r="N2902">
        <v>1</v>
      </c>
    </row>
    <row r="2903" spans="1:14">
      <c r="A2903" t="s">
        <v>2331</v>
      </c>
      <c r="D2903" t="s">
        <v>575</v>
      </c>
      <c r="E2903">
        <v>1</v>
      </c>
      <c r="F2903" t="s">
        <v>21907</v>
      </c>
      <c r="H2903">
        <f t="shared" si="45"/>
        <v>1</v>
      </c>
      <c r="I2903" t="s">
        <v>8483</v>
      </c>
      <c r="J2903" t="s">
        <v>13665</v>
      </c>
    </row>
    <row r="2904" spans="1:14">
      <c r="A2904" t="s">
        <v>2331</v>
      </c>
      <c r="D2904" t="s">
        <v>575</v>
      </c>
      <c r="E2904">
        <v>1</v>
      </c>
      <c r="F2904" t="s">
        <v>21907</v>
      </c>
      <c r="H2904">
        <f t="shared" si="45"/>
        <v>1</v>
      </c>
      <c r="I2904" t="s">
        <v>8745</v>
      </c>
      <c r="J2904" t="s">
        <v>13666</v>
      </c>
      <c r="K2904">
        <v>1</v>
      </c>
      <c r="L2904">
        <v>1</v>
      </c>
      <c r="M2904">
        <v>1</v>
      </c>
      <c r="N2904">
        <v>1</v>
      </c>
    </row>
    <row r="2905" spans="1:14">
      <c r="A2905" t="s">
        <v>2331</v>
      </c>
      <c r="D2905" t="s">
        <v>575</v>
      </c>
      <c r="E2905">
        <v>1</v>
      </c>
      <c r="F2905">
        <v>1</v>
      </c>
      <c r="G2905">
        <v>26</v>
      </c>
      <c r="H2905">
        <f t="shared" si="45"/>
        <v>1</v>
      </c>
      <c r="I2905" t="s">
        <v>8744</v>
      </c>
      <c r="J2905" t="s">
        <v>13667</v>
      </c>
      <c r="K2905">
        <v>1</v>
      </c>
      <c r="L2905">
        <v>1</v>
      </c>
      <c r="M2905">
        <v>1</v>
      </c>
      <c r="N2905">
        <v>1</v>
      </c>
    </row>
    <row r="2906" spans="1:14">
      <c r="A2906" t="s">
        <v>2331</v>
      </c>
      <c r="D2906" t="s">
        <v>575</v>
      </c>
      <c r="E2906">
        <v>1</v>
      </c>
      <c r="F2906">
        <v>1</v>
      </c>
      <c r="G2906">
        <v>10</v>
      </c>
      <c r="H2906">
        <f t="shared" si="45"/>
        <v>1</v>
      </c>
      <c r="I2906" t="s">
        <v>8640</v>
      </c>
      <c r="J2906" t="s">
        <v>11270</v>
      </c>
      <c r="L2906">
        <v>1</v>
      </c>
    </row>
    <row r="2907" spans="1:14">
      <c r="A2907" t="s">
        <v>2331</v>
      </c>
      <c r="D2907" t="s">
        <v>575</v>
      </c>
      <c r="E2907">
        <v>1</v>
      </c>
      <c r="F2907">
        <v>1</v>
      </c>
      <c r="G2907">
        <v>12</v>
      </c>
      <c r="H2907">
        <f t="shared" si="45"/>
        <v>1</v>
      </c>
      <c r="I2907" t="s">
        <v>4786</v>
      </c>
      <c r="J2907" t="s">
        <v>13668</v>
      </c>
      <c r="K2907">
        <v>1</v>
      </c>
      <c r="L2907">
        <v>1</v>
      </c>
      <c r="M2907">
        <v>1</v>
      </c>
      <c r="N2907">
        <v>1</v>
      </c>
    </row>
    <row r="2908" spans="1:14">
      <c r="A2908" t="s">
        <v>2331</v>
      </c>
      <c r="D2908" t="s">
        <v>575</v>
      </c>
      <c r="E2908">
        <v>1</v>
      </c>
      <c r="F2908">
        <v>1</v>
      </c>
      <c r="G2908">
        <v>2</v>
      </c>
      <c r="H2908">
        <f t="shared" si="45"/>
        <v>1</v>
      </c>
      <c r="I2908" t="s">
        <v>7410</v>
      </c>
      <c r="J2908" t="s">
        <v>13669</v>
      </c>
      <c r="K2908">
        <v>1</v>
      </c>
      <c r="L2908">
        <v>1</v>
      </c>
      <c r="N2908">
        <v>1</v>
      </c>
    </row>
    <row r="2909" spans="1:14">
      <c r="A2909" t="s">
        <v>2331</v>
      </c>
      <c r="D2909" t="s">
        <v>575</v>
      </c>
      <c r="E2909">
        <v>1</v>
      </c>
      <c r="F2909" t="s">
        <v>21907</v>
      </c>
      <c r="H2909">
        <f t="shared" si="45"/>
        <v>1</v>
      </c>
      <c r="I2909" t="s">
        <v>8743</v>
      </c>
      <c r="J2909" t="s">
        <v>13670</v>
      </c>
    </row>
    <row r="2910" spans="1:14">
      <c r="A2910" t="s">
        <v>2331</v>
      </c>
      <c r="D2910" t="s">
        <v>575</v>
      </c>
      <c r="E2910">
        <v>1</v>
      </c>
      <c r="F2910">
        <v>1</v>
      </c>
      <c r="G2910">
        <v>14</v>
      </c>
      <c r="H2910">
        <f t="shared" si="45"/>
        <v>1</v>
      </c>
      <c r="I2910" t="s">
        <v>4213</v>
      </c>
      <c r="J2910" t="s">
        <v>13671</v>
      </c>
      <c r="M2910">
        <v>1</v>
      </c>
      <c r="N2910">
        <v>1</v>
      </c>
    </row>
    <row r="2911" spans="1:14">
      <c r="A2911" t="s">
        <v>2331</v>
      </c>
      <c r="D2911" t="s">
        <v>575</v>
      </c>
      <c r="E2911">
        <v>1</v>
      </c>
      <c r="F2911" t="s">
        <v>21907</v>
      </c>
      <c r="H2911">
        <f t="shared" si="45"/>
        <v>1</v>
      </c>
      <c r="I2911" t="s">
        <v>8619</v>
      </c>
      <c r="J2911" t="s">
        <v>13672</v>
      </c>
    </row>
    <row r="2912" spans="1:14">
      <c r="A2912" t="s">
        <v>2331</v>
      </c>
      <c r="D2912" t="s">
        <v>575</v>
      </c>
      <c r="E2912">
        <v>1</v>
      </c>
      <c r="F2912" t="s">
        <v>21907</v>
      </c>
      <c r="H2912">
        <f t="shared" si="45"/>
        <v>1</v>
      </c>
      <c r="I2912" t="s">
        <v>8742</v>
      </c>
      <c r="J2912" t="s">
        <v>13673</v>
      </c>
    </row>
    <row r="2913" spans="1:14">
      <c r="A2913" t="s">
        <v>2331</v>
      </c>
      <c r="D2913" t="s">
        <v>575</v>
      </c>
      <c r="E2913">
        <v>1</v>
      </c>
      <c r="F2913">
        <v>1</v>
      </c>
      <c r="G2913">
        <v>8</v>
      </c>
      <c r="H2913">
        <f t="shared" si="45"/>
        <v>1</v>
      </c>
      <c r="I2913" t="s">
        <v>1084</v>
      </c>
      <c r="J2913" t="s">
        <v>13674</v>
      </c>
      <c r="L2913">
        <v>1</v>
      </c>
      <c r="M2913">
        <v>1</v>
      </c>
      <c r="N2913">
        <v>1</v>
      </c>
    </row>
    <row r="2914" spans="1:14">
      <c r="A2914" t="s">
        <v>2331</v>
      </c>
      <c r="D2914" t="s">
        <v>575</v>
      </c>
      <c r="E2914">
        <v>1</v>
      </c>
      <c r="F2914" t="s">
        <v>21907</v>
      </c>
      <c r="H2914">
        <f t="shared" si="45"/>
        <v>1</v>
      </c>
      <c r="I2914" t="s">
        <v>8741</v>
      </c>
      <c r="J2914" t="s">
        <v>13675</v>
      </c>
      <c r="M2914">
        <v>1</v>
      </c>
    </row>
    <row r="2915" spans="1:14">
      <c r="A2915" t="s">
        <v>2331</v>
      </c>
      <c r="D2915" t="s">
        <v>575</v>
      </c>
      <c r="E2915">
        <v>1</v>
      </c>
      <c r="F2915" t="s">
        <v>21907</v>
      </c>
      <c r="H2915">
        <f t="shared" si="45"/>
        <v>1</v>
      </c>
      <c r="I2915" t="s">
        <v>168</v>
      </c>
      <c r="J2915" t="s">
        <v>13676</v>
      </c>
      <c r="L2915">
        <v>1</v>
      </c>
      <c r="N2915">
        <v>1</v>
      </c>
    </row>
    <row r="2916" spans="1:14">
      <c r="A2916" t="s">
        <v>2331</v>
      </c>
      <c r="D2916" t="s">
        <v>575</v>
      </c>
      <c r="E2916">
        <v>1</v>
      </c>
      <c r="F2916" t="s">
        <v>21907</v>
      </c>
      <c r="H2916">
        <f t="shared" si="45"/>
        <v>1</v>
      </c>
      <c r="I2916" t="s">
        <v>8740</v>
      </c>
      <c r="J2916" t="s">
        <v>13677</v>
      </c>
    </row>
    <row r="2917" spans="1:14">
      <c r="A2917" t="s">
        <v>2331</v>
      </c>
      <c r="D2917" t="s">
        <v>575</v>
      </c>
      <c r="E2917">
        <v>1</v>
      </c>
      <c r="F2917" t="s">
        <v>21907</v>
      </c>
      <c r="H2917">
        <f t="shared" si="45"/>
        <v>1</v>
      </c>
      <c r="I2917" t="s">
        <v>8638</v>
      </c>
      <c r="J2917" t="s">
        <v>11274</v>
      </c>
    </row>
    <row r="2918" spans="1:14">
      <c r="A2918" t="s">
        <v>2331</v>
      </c>
      <c r="D2918" t="s">
        <v>575</v>
      </c>
      <c r="E2918">
        <v>1</v>
      </c>
      <c r="F2918">
        <v>1</v>
      </c>
      <c r="G2918">
        <v>55</v>
      </c>
      <c r="H2918">
        <f t="shared" si="45"/>
        <v>1</v>
      </c>
      <c r="I2918" t="s">
        <v>1085</v>
      </c>
      <c r="J2918" t="s">
        <v>11724</v>
      </c>
      <c r="K2918">
        <v>1</v>
      </c>
      <c r="L2918">
        <v>1</v>
      </c>
      <c r="M2918">
        <v>1</v>
      </c>
      <c r="N2918">
        <v>1</v>
      </c>
    </row>
    <row r="2919" spans="1:14">
      <c r="A2919" t="s">
        <v>2331</v>
      </c>
      <c r="D2919" t="s">
        <v>575</v>
      </c>
      <c r="E2919">
        <v>1</v>
      </c>
      <c r="F2919">
        <v>1</v>
      </c>
      <c r="G2919">
        <v>9</v>
      </c>
      <c r="H2919">
        <f t="shared" si="45"/>
        <v>1</v>
      </c>
      <c r="I2919" t="s">
        <v>7411</v>
      </c>
      <c r="J2919" t="s">
        <v>13678</v>
      </c>
      <c r="L2919">
        <v>1</v>
      </c>
    </row>
    <row r="2920" spans="1:14">
      <c r="A2920" t="s">
        <v>2331</v>
      </c>
      <c r="D2920" t="s">
        <v>575</v>
      </c>
      <c r="E2920">
        <v>1</v>
      </c>
      <c r="F2920">
        <v>1</v>
      </c>
      <c r="G2920">
        <v>9</v>
      </c>
      <c r="H2920">
        <f t="shared" si="45"/>
        <v>1</v>
      </c>
      <c r="I2920" t="s">
        <v>810</v>
      </c>
      <c r="J2920" t="s">
        <v>13679</v>
      </c>
      <c r="L2920">
        <v>1</v>
      </c>
      <c r="N2920">
        <v>1</v>
      </c>
    </row>
    <row r="2921" spans="1:14">
      <c r="A2921" t="s">
        <v>2331</v>
      </c>
      <c r="D2921" t="s">
        <v>575</v>
      </c>
      <c r="E2921">
        <v>1</v>
      </c>
      <c r="F2921">
        <v>1</v>
      </c>
      <c r="G2921">
        <v>15</v>
      </c>
      <c r="H2921">
        <f t="shared" si="45"/>
        <v>1</v>
      </c>
      <c r="I2921" t="s">
        <v>1828</v>
      </c>
      <c r="J2921" t="s">
        <v>13680</v>
      </c>
      <c r="K2921">
        <v>1</v>
      </c>
      <c r="L2921">
        <v>1</v>
      </c>
      <c r="M2921">
        <v>1</v>
      </c>
      <c r="N2921">
        <v>1</v>
      </c>
    </row>
    <row r="2922" spans="1:14">
      <c r="A2922" t="s">
        <v>2331</v>
      </c>
      <c r="D2922" t="s">
        <v>575</v>
      </c>
      <c r="E2922">
        <v>1</v>
      </c>
      <c r="F2922" t="s">
        <v>21907</v>
      </c>
      <c r="H2922">
        <f t="shared" si="45"/>
        <v>1</v>
      </c>
      <c r="I2922" t="s">
        <v>8739</v>
      </c>
      <c r="J2922" t="s">
        <v>13681</v>
      </c>
      <c r="L2922">
        <v>1</v>
      </c>
      <c r="N2922">
        <v>1</v>
      </c>
    </row>
    <row r="2923" spans="1:14">
      <c r="A2923" t="s">
        <v>2331</v>
      </c>
      <c r="D2923" t="s">
        <v>575</v>
      </c>
      <c r="E2923">
        <v>1</v>
      </c>
      <c r="F2923" t="s">
        <v>21907</v>
      </c>
      <c r="H2923">
        <f t="shared" si="45"/>
        <v>1</v>
      </c>
      <c r="I2923" t="s">
        <v>8738</v>
      </c>
      <c r="J2923" t="s">
        <v>13682</v>
      </c>
      <c r="N2923">
        <v>1</v>
      </c>
    </row>
    <row r="2924" spans="1:14">
      <c r="A2924" t="s">
        <v>2331</v>
      </c>
      <c r="D2924" t="s">
        <v>575</v>
      </c>
      <c r="E2924">
        <v>1</v>
      </c>
      <c r="F2924" t="s">
        <v>21907</v>
      </c>
      <c r="H2924">
        <f t="shared" si="45"/>
        <v>1</v>
      </c>
      <c r="I2924" t="s">
        <v>8737</v>
      </c>
      <c r="J2924" t="s">
        <v>13683</v>
      </c>
    </row>
    <row r="2925" spans="1:14">
      <c r="A2925" t="s">
        <v>2331</v>
      </c>
      <c r="D2925" t="s">
        <v>575</v>
      </c>
      <c r="E2925">
        <v>1</v>
      </c>
      <c r="F2925" t="s">
        <v>21907</v>
      </c>
      <c r="H2925">
        <f t="shared" si="45"/>
        <v>1</v>
      </c>
      <c r="I2925" t="s">
        <v>5662</v>
      </c>
      <c r="J2925" t="s">
        <v>13684</v>
      </c>
      <c r="K2925">
        <v>1</v>
      </c>
    </row>
    <row r="2926" spans="1:14">
      <c r="A2926" t="s">
        <v>2331</v>
      </c>
      <c r="D2926" t="s">
        <v>575</v>
      </c>
      <c r="E2926">
        <v>1</v>
      </c>
      <c r="F2926">
        <v>1</v>
      </c>
      <c r="G2926">
        <v>11</v>
      </c>
      <c r="H2926">
        <f t="shared" si="45"/>
        <v>1</v>
      </c>
      <c r="I2926" t="s">
        <v>4789</v>
      </c>
      <c r="J2926" t="s">
        <v>13685</v>
      </c>
      <c r="K2926">
        <v>1</v>
      </c>
      <c r="L2926">
        <v>1</v>
      </c>
      <c r="N2926">
        <v>1</v>
      </c>
    </row>
    <row r="2927" spans="1:14">
      <c r="A2927" t="s">
        <v>2331</v>
      </c>
      <c r="D2927" t="s">
        <v>575</v>
      </c>
      <c r="E2927">
        <v>1</v>
      </c>
      <c r="F2927">
        <v>1</v>
      </c>
      <c r="G2927">
        <v>5</v>
      </c>
      <c r="H2927">
        <f t="shared" si="45"/>
        <v>1</v>
      </c>
      <c r="I2927" t="s">
        <v>8736</v>
      </c>
      <c r="J2927" t="s">
        <v>13686</v>
      </c>
      <c r="L2927">
        <v>1</v>
      </c>
      <c r="N2927">
        <v>1</v>
      </c>
    </row>
    <row r="2928" spans="1:14">
      <c r="A2928" t="s">
        <v>2331</v>
      </c>
      <c r="D2928" t="s">
        <v>575</v>
      </c>
      <c r="E2928">
        <v>1</v>
      </c>
      <c r="F2928">
        <v>1</v>
      </c>
      <c r="G2928">
        <v>5</v>
      </c>
      <c r="H2928">
        <f t="shared" si="45"/>
        <v>1</v>
      </c>
      <c r="I2928" t="s">
        <v>8735</v>
      </c>
      <c r="J2928" t="s">
        <v>13687</v>
      </c>
      <c r="K2928">
        <v>1</v>
      </c>
      <c r="L2928">
        <v>1</v>
      </c>
      <c r="N2928">
        <v>1</v>
      </c>
    </row>
    <row r="2929" spans="1:14">
      <c r="A2929" t="s">
        <v>2331</v>
      </c>
      <c r="D2929" t="s">
        <v>575</v>
      </c>
      <c r="E2929">
        <v>1</v>
      </c>
      <c r="F2929" t="s">
        <v>21907</v>
      </c>
      <c r="H2929">
        <f t="shared" si="45"/>
        <v>1</v>
      </c>
      <c r="I2929" t="s">
        <v>8636</v>
      </c>
      <c r="J2929" t="s">
        <v>11278</v>
      </c>
      <c r="K2929">
        <v>1</v>
      </c>
      <c r="M2929">
        <v>1</v>
      </c>
    </row>
    <row r="2930" spans="1:14">
      <c r="A2930" t="s">
        <v>2331</v>
      </c>
      <c r="D2930" t="s">
        <v>575</v>
      </c>
      <c r="E2930">
        <v>1</v>
      </c>
      <c r="F2930">
        <v>1</v>
      </c>
      <c r="G2930">
        <v>7</v>
      </c>
      <c r="H2930">
        <f t="shared" si="45"/>
        <v>1</v>
      </c>
      <c r="I2930" t="s">
        <v>1537</v>
      </c>
      <c r="J2930" t="s">
        <v>11279</v>
      </c>
      <c r="K2930">
        <v>1</v>
      </c>
      <c r="L2930">
        <v>1</v>
      </c>
      <c r="M2930">
        <v>1</v>
      </c>
      <c r="N2930">
        <v>1</v>
      </c>
    </row>
    <row r="2931" spans="1:14">
      <c r="A2931" t="s">
        <v>2331</v>
      </c>
      <c r="D2931" t="s">
        <v>575</v>
      </c>
      <c r="E2931">
        <v>1</v>
      </c>
      <c r="F2931" t="s">
        <v>21907</v>
      </c>
      <c r="H2931">
        <f t="shared" si="45"/>
        <v>1</v>
      </c>
      <c r="I2931" t="s">
        <v>2100</v>
      </c>
      <c r="J2931" t="s">
        <v>13688</v>
      </c>
      <c r="M2931">
        <v>1</v>
      </c>
    </row>
    <row r="2932" spans="1:14">
      <c r="A2932" t="s">
        <v>2331</v>
      </c>
      <c r="D2932" t="s">
        <v>575</v>
      </c>
      <c r="E2932">
        <v>1</v>
      </c>
      <c r="F2932" t="s">
        <v>21907</v>
      </c>
      <c r="H2932">
        <f t="shared" si="45"/>
        <v>1</v>
      </c>
      <c r="I2932" t="s">
        <v>8635</v>
      </c>
      <c r="J2932" t="s">
        <v>11280</v>
      </c>
      <c r="L2932">
        <v>1</v>
      </c>
      <c r="N2932">
        <v>1</v>
      </c>
    </row>
    <row r="2933" spans="1:14">
      <c r="A2933" t="s">
        <v>2331</v>
      </c>
      <c r="D2933" t="s">
        <v>575</v>
      </c>
      <c r="E2933">
        <v>1</v>
      </c>
      <c r="F2933" t="s">
        <v>21907</v>
      </c>
      <c r="H2933">
        <f t="shared" si="45"/>
        <v>1</v>
      </c>
      <c r="I2933" t="s">
        <v>8734</v>
      </c>
      <c r="J2933" t="s">
        <v>13689</v>
      </c>
    </row>
    <row r="2934" spans="1:14">
      <c r="A2934" t="s">
        <v>2331</v>
      </c>
      <c r="D2934" t="s">
        <v>575</v>
      </c>
      <c r="E2934">
        <v>1</v>
      </c>
      <c r="F2934" t="s">
        <v>21907</v>
      </c>
      <c r="H2934">
        <f t="shared" si="45"/>
        <v>1</v>
      </c>
      <c r="I2934" t="s">
        <v>7413</v>
      </c>
      <c r="J2934" t="s">
        <v>13690</v>
      </c>
      <c r="K2934">
        <v>1</v>
      </c>
      <c r="L2934">
        <v>1</v>
      </c>
      <c r="M2934">
        <v>1</v>
      </c>
      <c r="N2934">
        <v>1</v>
      </c>
    </row>
    <row r="2935" spans="1:14">
      <c r="A2935" t="s">
        <v>2331</v>
      </c>
      <c r="D2935" t="s">
        <v>575</v>
      </c>
      <c r="E2935">
        <v>1</v>
      </c>
      <c r="F2935">
        <v>1</v>
      </c>
      <c r="G2935">
        <v>6</v>
      </c>
      <c r="H2935">
        <f t="shared" si="45"/>
        <v>1</v>
      </c>
      <c r="I2935" t="s">
        <v>8733</v>
      </c>
      <c r="J2935" t="s">
        <v>13691</v>
      </c>
    </row>
    <row r="2936" spans="1:14">
      <c r="A2936" t="s">
        <v>2331</v>
      </c>
      <c r="D2936" t="s">
        <v>575</v>
      </c>
      <c r="E2936">
        <v>1</v>
      </c>
      <c r="F2936" t="s">
        <v>21907</v>
      </c>
      <c r="H2936">
        <f t="shared" si="45"/>
        <v>1</v>
      </c>
      <c r="I2936" t="s">
        <v>8732</v>
      </c>
      <c r="J2936" t="s">
        <v>13692</v>
      </c>
    </row>
    <row r="2937" spans="1:14">
      <c r="A2937" t="s">
        <v>2331</v>
      </c>
      <c r="D2937" t="s">
        <v>575</v>
      </c>
      <c r="E2937">
        <v>1</v>
      </c>
      <c r="F2937" t="s">
        <v>21907</v>
      </c>
      <c r="H2937">
        <f t="shared" si="45"/>
        <v>1</v>
      </c>
      <c r="I2937" t="s">
        <v>8731</v>
      </c>
      <c r="J2937" t="s">
        <v>13693</v>
      </c>
    </row>
    <row r="2938" spans="1:14">
      <c r="A2938" t="s">
        <v>2331</v>
      </c>
      <c r="D2938" t="s">
        <v>575</v>
      </c>
      <c r="E2938">
        <v>1</v>
      </c>
      <c r="F2938" t="s">
        <v>21907</v>
      </c>
      <c r="H2938">
        <f t="shared" si="45"/>
        <v>1</v>
      </c>
      <c r="I2938" t="s">
        <v>1255</v>
      </c>
      <c r="J2938" t="s">
        <v>13694</v>
      </c>
    </row>
    <row r="2939" spans="1:14">
      <c r="A2939" t="s">
        <v>2331</v>
      </c>
      <c r="D2939" t="s">
        <v>575</v>
      </c>
      <c r="E2939">
        <v>1</v>
      </c>
      <c r="F2939">
        <v>1</v>
      </c>
      <c r="G2939">
        <v>16</v>
      </c>
      <c r="H2939">
        <f t="shared" si="45"/>
        <v>1</v>
      </c>
      <c r="I2939" t="s">
        <v>7246</v>
      </c>
      <c r="J2939" t="s">
        <v>13695</v>
      </c>
      <c r="M2939">
        <v>1</v>
      </c>
      <c r="N2939">
        <v>1</v>
      </c>
    </row>
    <row r="2940" spans="1:14">
      <c r="A2940" t="s">
        <v>2331</v>
      </c>
      <c r="D2940" t="s">
        <v>575</v>
      </c>
      <c r="E2940">
        <v>1</v>
      </c>
      <c r="F2940">
        <v>1</v>
      </c>
      <c r="G2940">
        <v>27</v>
      </c>
      <c r="H2940">
        <f t="shared" si="45"/>
        <v>1</v>
      </c>
      <c r="I2940" t="s">
        <v>1422</v>
      </c>
      <c r="J2940" t="s">
        <v>13696</v>
      </c>
      <c r="L2940">
        <v>1</v>
      </c>
    </row>
    <row r="2941" spans="1:14">
      <c r="A2941" t="s">
        <v>2331</v>
      </c>
      <c r="D2941" t="s">
        <v>575</v>
      </c>
      <c r="E2941">
        <v>1</v>
      </c>
      <c r="F2941">
        <v>1</v>
      </c>
      <c r="G2941">
        <v>7</v>
      </c>
      <c r="H2941">
        <f t="shared" si="45"/>
        <v>1</v>
      </c>
      <c r="I2941" t="s">
        <v>3479</v>
      </c>
      <c r="J2941" t="s">
        <v>13697</v>
      </c>
      <c r="L2941">
        <v>1</v>
      </c>
      <c r="N2941">
        <v>1</v>
      </c>
    </row>
    <row r="2942" spans="1:14">
      <c r="A2942" t="s">
        <v>2331</v>
      </c>
      <c r="D2942" t="s">
        <v>575</v>
      </c>
      <c r="E2942">
        <v>1</v>
      </c>
      <c r="F2942">
        <v>1</v>
      </c>
      <c r="G2942">
        <v>5</v>
      </c>
      <c r="H2942">
        <f t="shared" si="45"/>
        <v>1</v>
      </c>
      <c r="I2942" t="s">
        <v>4379</v>
      </c>
      <c r="J2942" t="s">
        <v>13698</v>
      </c>
    </row>
    <row r="2943" spans="1:14">
      <c r="A2943" t="s">
        <v>2331</v>
      </c>
      <c r="D2943" t="s">
        <v>575</v>
      </c>
      <c r="E2943">
        <v>1</v>
      </c>
      <c r="F2943">
        <v>1</v>
      </c>
      <c r="G2943">
        <v>1</v>
      </c>
      <c r="H2943">
        <f t="shared" si="45"/>
        <v>1</v>
      </c>
      <c r="I2943" t="s">
        <v>2944</v>
      </c>
      <c r="J2943" t="s">
        <v>13699</v>
      </c>
    </row>
    <row r="2944" spans="1:14">
      <c r="A2944" t="s">
        <v>2331</v>
      </c>
      <c r="D2944" t="s">
        <v>575</v>
      </c>
      <c r="E2944">
        <v>1</v>
      </c>
      <c r="F2944" t="s">
        <v>21907</v>
      </c>
      <c r="H2944">
        <f t="shared" si="45"/>
        <v>1</v>
      </c>
      <c r="I2944" t="s">
        <v>8730</v>
      </c>
      <c r="J2944" t="s">
        <v>13700</v>
      </c>
      <c r="K2944">
        <v>1</v>
      </c>
      <c r="M2944">
        <v>1</v>
      </c>
      <c r="N2944">
        <v>1</v>
      </c>
    </row>
    <row r="2945" spans="1:14">
      <c r="A2945" t="s">
        <v>2331</v>
      </c>
      <c r="D2945" t="s">
        <v>575</v>
      </c>
      <c r="E2945">
        <v>1</v>
      </c>
      <c r="F2945">
        <v>1</v>
      </c>
      <c r="G2945">
        <v>3</v>
      </c>
      <c r="H2945">
        <f t="shared" si="45"/>
        <v>1</v>
      </c>
      <c r="I2945" t="s">
        <v>3358</v>
      </c>
      <c r="J2945" t="s">
        <v>13701</v>
      </c>
      <c r="K2945">
        <v>1</v>
      </c>
      <c r="L2945">
        <v>1</v>
      </c>
      <c r="M2945">
        <v>1</v>
      </c>
      <c r="N2945">
        <v>1</v>
      </c>
    </row>
    <row r="2946" spans="1:14">
      <c r="A2946" t="s">
        <v>2331</v>
      </c>
      <c r="D2946" t="s">
        <v>575</v>
      </c>
      <c r="E2946">
        <v>1</v>
      </c>
      <c r="F2946" t="s">
        <v>21907</v>
      </c>
      <c r="H2946">
        <f t="shared" si="45"/>
        <v>1</v>
      </c>
      <c r="I2946" t="s">
        <v>8729</v>
      </c>
      <c r="J2946" t="s">
        <v>13702</v>
      </c>
      <c r="K2946">
        <v>1</v>
      </c>
      <c r="L2946">
        <v>1</v>
      </c>
      <c r="M2946">
        <v>1</v>
      </c>
      <c r="N2946">
        <v>1</v>
      </c>
    </row>
    <row r="2947" spans="1:14">
      <c r="A2947" t="s">
        <v>2331</v>
      </c>
      <c r="D2947" t="s">
        <v>575</v>
      </c>
      <c r="E2947">
        <v>1</v>
      </c>
      <c r="F2947" t="s">
        <v>21907</v>
      </c>
      <c r="H2947">
        <f t="shared" ref="H2947:H3010" si="46">IF(OR(C2947=1,E2947=1,F2947=1),1,"")</f>
        <v>1</v>
      </c>
      <c r="I2947" t="s">
        <v>8728</v>
      </c>
      <c r="J2947" t="s">
        <v>13703</v>
      </c>
    </row>
    <row r="2948" spans="1:14">
      <c r="A2948" t="s">
        <v>2331</v>
      </c>
      <c r="D2948" t="s">
        <v>575</v>
      </c>
      <c r="E2948">
        <v>1</v>
      </c>
      <c r="F2948">
        <v>1</v>
      </c>
      <c r="G2948">
        <v>8</v>
      </c>
      <c r="H2948">
        <f t="shared" si="46"/>
        <v>1</v>
      </c>
      <c r="I2948" t="s">
        <v>8634</v>
      </c>
      <c r="J2948" t="s">
        <v>11283</v>
      </c>
      <c r="K2948">
        <v>1</v>
      </c>
      <c r="M2948">
        <v>1</v>
      </c>
    </row>
    <row r="2949" spans="1:14">
      <c r="A2949" t="s">
        <v>2331</v>
      </c>
      <c r="D2949" t="s">
        <v>575</v>
      </c>
      <c r="E2949">
        <v>1</v>
      </c>
      <c r="F2949" t="s">
        <v>21907</v>
      </c>
      <c r="H2949">
        <f t="shared" si="46"/>
        <v>1</v>
      </c>
      <c r="I2949" t="s">
        <v>8727</v>
      </c>
      <c r="J2949" t="s">
        <v>13704</v>
      </c>
      <c r="M2949">
        <v>1</v>
      </c>
    </row>
    <row r="2950" spans="1:14">
      <c r="A2950" t="s">
        <v>2331</v>
      </c>
      <c r="D2950" t="s">
        <v>575</v>
      </c>
      <c r="E2950">
        <v>1</v>
      </c>
      <c r="F2950">
        <v>1</v>
      </c>
      <c r="G2950">
        <v>3</v>
      </c>
      <c r="H2950">
        <f t="shared" si="46"/>
        <v>1</v>
      </c>
      <c r="I2950" t="s">
        <v>8726</v>
      </c>
      <c r="J2950" t="s">
        <v>13705</v>
      </c>
      <c r="N2950">
        <v>1</v>
      </c>
    </row>
    <row r="2951" spans="1:14">
      <c r="A2951" t="s">
        <v>2331</v>
      </c>
      <c r="D2951" t="s">
        <v>575</v>
      </c>
      <c r="E2951">
        <v>1</v>
      </c>
      <c r="F2951" t="s">
        <v>21907</v>
      </c>
      <c r="H2951">
        <f t="shared" si="46"/>
        <v>1</v>
      </c>
      <c r="I2951" t="s">
        <v>6301</v>
      </c>
      <c r="J2951" t="s">
        <v>13706</v>
      </c>
      <c r="L2951">
        <v>1</v>
      </c>
      <c r="M2951">
        <v>1</v>
      </c>
      <c r="N2951">
        <v>1</v>
      </c>
    </row>
    <row r="2952" spans="1:14">
      <c r="A2952" t="s">
        <v>2331</v>
      </c>
      <c r="D2952" t="s">
        <v>575</v>
      </c>
      <c r="E2952">
        <v>1</v>
      </c>
      <c r="F2952">
        <v>1</v>
      </c>
      <c r="G2952">
        <v>125</v>
      </c>
      <c r="H2952">
        <f t="shared" si="46"/>
        <v>1</v>
      </c>
      <c r="I2952" t="s">
        <v>649</v>
      </c>
      <c r="J2952" t="s">
        <v>11284</v>
      </c>
      <c r="L2952">
        <v>1</v>
      </c>
      <c r="N2952">
        <v>1</v>
      </c>
    </row>
    <row r="2953" spans="1:14">
      <c r="A2953" t="s">
        <v>2331</v>
      </c>
      <c r="D2953" t="s">
        <v>575</v>
      </c>
      <c r="E2953">
        <v>1</v>
      </c>
      <c r="F2953" t="s">
        <v>21907</v>
      </c>
      <c r="H2953">
        <f t="shared" si="46"/>
        <v>1</v>
      </c>
      <c r="I2953" t="s">
        <v>8725</v>
      </c>
      <c r="J2953" t="s">
        <v>13707</v>
      </c>
      <c r="N2953">
        <v>1</v>
      </c>
    </row>
    <row r="2954" spans="1:14">
      <c r="A2954" t="s">
        <v>2331</v>
      </c>
      <c r="D2954" t="s">
        <v>575</v>
      </c>
      <c r="E2954">
        <v>1</v>
      </c>
      <c r="F2954">
        <v>1</v>
      </c>
      <c r="G2954">
        <v>7</v>
      </c>
      <c r="H2954">
        <f t="shared" si="46"/>
        <v>1</v>
      </c>
      <c r="I2954" t="s">
        <v>6824</v>
      </c>
      <c r="J2954" t="s">
        <v>13708</v>
      </c>
      <c r="L2954">
        <v>1</v>
      </c>
    </row>
    <row r="2955" spans="1:14">
      <c r="A2955" t="s">
        <v>2331</v>
      </c>
      <c r="D2955" t="s">
        <v>575</v>
      </c>
      <c r="E2955">
        <v>1</v>
      </c>
      <c r="F2955">
        <v>1</v>
      </c>
      <c r="G2955">
        <v>14</v>
      </c>
      <c r="H2955">
        <f t="shared" si="46"/>
        <v>1</v>
      </c>
      <c r="I2955" t="s">
        <v>8724</v>
      </c>
      <c r="J2955" t="s">
        <v>13709</v>
      </c>
      <c r="L2955">
        <v>1</v>
      </c>
    </row>
    <row r="2956" spans="1:14">
      <c r="A2956" t="s">
        <v>2331</v>
      </c>
      <c r="D2956" t="s">
        <v>575</v>
      </c>
      <c r="E2956">
        <v>1</v>
      </c>
      <c r="F2956">
        <v>1</v>
      </c>
      <c r="G2956">
        <v>28</v>
      </c>
      <c r="H2956">
        <f t="shared" si="46"/>
        <v>1</v>
      </c>
      <c r="I2956" t="s">
        <v>1090</v>
      </c>
      <c r="J2956" t="s">
        <v>13710</v>
      </c>
      <c r="K2956">
        <v>1</v>
      </c>
      <c r="L2956">
        <v>1</v>
      </c>
      <c r="M2956">
        <v>1</v>
      </c>
      <c r="N2956">
        <v>1</v>
      </c>
    </row>
    <row r="2957" spans="1:14">
      <c r="A2957" t="s">
        <v>2331</v>
      </c>
      <c r="D2957" t="s">
        <v>575</v>
      </c>
      <c r="E2957">
        <v>1</v>
      </c>
      <c r="F2957">
        <v>1</v>
      </c>
      <c r="G2957">
        <v>5</v>
      </c>
      <c r="H2957">
        <f t="shared" si="46"/>
        <v>1</v>
      </c>
      <c r="I2957" t="s">
        <v>6826</v>
      </c>
      <c r="J2957" t="s">
        <v>13711</v>
      </c>
      <c r="L2957">
        <v>1</v>
      </c>
      <c r="N2957">
        <v>1</v>
      </c>
    </row>
    <row r="2958" spans="1:14">
      <c r="A2958" t="s">
        <v>2331</v>
      </c>
      <c r="D2958" t="s">
        <v>575</v>
      </c>
      <c r="E2958">
        <v>1</v>
      </c>
      <c r="F2958" t="s">
        <v>21907</v>
      </c>
      <c r="H2958">
        <f t="shared" si="46"/>
        <v>1</v>
      </c>
      <c r="I2958" t="s">
        <v>8068</v>
      </c>
      <c r="J2958" t="s">
        <v>13712</v>
      </c>
      <c r="M2958">
        <v>1</v>
      </c>
    </row>
    <row r="2959" spans="1:14">
      <c r="A2959" t="s">
        <v>2331</v>
      </c>
      <c r="D2959" t="s">
        <v>575</v>
      </c>
      <c r="E2959">
        <v>1</v>
      </c>
      <c r="F2959">
        <v>1</v>
      </c>
      <c r="G2959">
        <v>2</v>
      </c>
      <c r="H2959">
        <f t="shared" si="46"/>
        <v>1</v>
      </c>
      <c r="I2959" t="s">
        <v>5295</v>
      </c>
      <c r="J2959" t="s">
        <v>13713</v>
      </c>
      <c r="L2959">
        <v>1</v>
      </c>
      <c r="M2959">
        <v>1</v>
      </c>
      <c r="N2959">
        <v>1</v>
      </c>
    </row>
    <row r="2960" spans="1:14">
      <c r="A2960" t="s">
        <v>2331</v>
      </c>
      <c r="D2960" t="s">
        <v>575</v>
      </c>
      <c r="E2960">
        <v>1</v>
      </c>
      <c r="F2960" t="s">
        <v>21907</v>
      </c>
      <c r="H2960">
        <f t="shared" si="46"/>
        <v>1</v>
      </c>
      <c r="I2960" t="s">
        <v>8723</v>
      </c>
      <c r="J2960" t="s">
        <v>13714</v>
      </c>
    </row>
    <row r="2961" spans="1:14">
      <c r="A2961" t="s">
        <v>2331</v>
      </c>
      <c r="D2961" t="s">
        <v>575</v>
      </c>
      <c r="E2961">
        <v>1</v>
      </c>
      <c r="F2961" t="s">
        <v>21907</v>
      </c>
      <c r="H2961">
        <f t="shared" si="46"/>
        <v>1</v>
      </c>
      <c r="I2961" t="s">
        <v>1230</v>
      </c>
      <c r="J2961" t="s">
        <v>13715</v>
      </c>
      <c r="L2961">
        <v>1</v>
      </c>
    </row>
    <row r="2962" spans="1:14">
      <c r="A2962" t="s">
        <v>2331</v>
      </c>
      <c r="D2962" t="s">
        <v>575</v>
      </c>
      <c r="E2962">
        <v>1</v>
      </c>
      <c r="F2962">
        <v>1</v>
      </c>
      <c r="G2962">
        <v>4</v>
      </c>
      <c r="H2962">
        <f t="shared" si="46"/>
        <v>1</v>
      </c>
      <c r="I2962" t="s">
        <v>4797</v>
      </c>
      <c r="J2962" t="s">
        <v>13716</v>
      </c>
      <c r="L2962">
        <v>1</v>
      </c>
      <c r="M2962">
        <v>1</v>
      </c>
      <c r="N2962">
        <v>1</v>
      </c>
    </row>
    <row r="2963" spans="1:14">
      <c r="A2963" t="s">
        <v>2331</v>
      </c>
      <c r="D2963" t="s">
        <v>575</v>
      </c>
      <c r="E2963">
        <v>1</v>
      </c>
      <c r="F2963" t="s">
        <v>21907</v>
      </c>
      <c r="H2963">
        <f t="shared" si="46"/>
        <v>1</v>
      </c>
      <c r="I2963" t="s">
        <v>8069</v>
      </c>
      <c r="J2963" t="s">
        <v>13717</v>
      </c>
    </row>
    <row r="2964" spans="1:14">
      <c r="A2964" t="s">
        <v>2331</v>
      </c>
      <c r="D2964" t="s">
        <v>575</v>
      </c>
      <c r="E2964">
        <v>1</v>
      </c>
      <c r="F2964">
        <v>1</v>
      </c>
      <c r="G2964">
        <v>10</v>
      </c>
      <c r="H2964">
        <f t="shared" si="46"/>
        <v>1</v>
      </c>
      <c r="I2964" t="s">
        <v>7729</v>
      </c>
      <c r="J2964" t="s">
        <v>13718</v>
      </c>
      <c r="L2964">
        <v>1</v>
      </c>
      <c r="M2964">
        <v>1</v>
      </c>
      <c r="N2964">
        <v>1</v>
      </c>
    </row>
    <row r="2965" spans="1:14">
      <c r="A2965" t="s">
        <v>2331</v>
      </c>
      <c r="D2965" t="s">
        <v>575</v>
      </c>
      <c r="E2965">
        <v>1</v>
      </c>
      <c r="F2965">
        <v>1</v>
      </c>
      <c r="G2965">
        <v>13</v>
      </c>
      <c r="H2965">
        <f t="shared" si="46"/>
        <v>1</v>
      </c>
      <c r="I2965" t="s">
        <v>5529</v>
      </c>
      <c r="J2965" t="s">
        <v>13719</v>
      </c>
      <c r="L2965">
        <v>1</v>
      </c>
      <c r="N2965">
        <v>1</v>
      </c>
    </row>
    <row r="2966" spans="1:14">
      <c r="A2966" t="s">
        <v>2331</v>
      </c>
      <c r="D2966" t="s">
        <v>575</v>
      </c>
      <c r="E2966">
        <v>1</v>
      </c>
      <c r="F2966" t="s">
        <v>21907</v>
      </c>
      <c r="H2966">
        <f t="shared" si="46"/>
        <v>1</v>
      </c>
      <c r="I2966" t="s">
        <v>4982</v>
      </c>
      <c r="J2966" t="s">
        <v>11732</v>
      </c>
      <c r="N2966">
        <v>1</v>
      </c>
    </row>
    <row r="2967" spans="1:14">
      <c r="A2967" t="s">
        <v>2331</v>
      </c>
      <c r="D2967" t="s">
        <v>575</v>
      </c>
      <c r="E2967">
        <v>1</v>
      </c>
      <c r="F2967">
        <v>1</v>
      </c>
      <c r="G2967">
        <v>26</v>
      </c>
      <c r="H2967">
        <f t="shared" si="46"/>
        <v>1</v>
      </c>
      <c r="I2967" t="s">
        <v>1091</v>
      </c>
      <c r="J2967" t="s">
        <v>13720</v>
      </c>
    </row>
    <row r="2968" spans="1:14">
      <c r="A2968" t="s">
        <v>2331</v>
      </c>
      <c r="D2968" t="s">
        <v>575</v>
      </c>
      <c r="E2968">
        <v>1</v>
      </c>
      <c r="F2968">
        <v>1</v>
      </c>
      <c r="G2968">
        <v>15</v>
      </c>
      <c r="H2968">
        <f t="shared" si="46"/>
        <v>1</v>
      </c>
      <c r="I2968" t="s">
        <v>1424</v>
      </c>
      <c r="J2968" t="s">
        <v>13721</v>
      </c>
    </row>
    <row r="2969" spans="1:14">
      <c r="A2969" t="s">
        <v>2331</v>
      </c>
      <c r="D2969" t="s">
        <v>575</v>
      </c>
      <c r="E2969">
        <v>1</v>
      </c>
      <c r="F2969" t="s">
        <v>21907</v>
      </c>
      <c r="H2969">
        <f t="shared" si="46"/>
        <v>1</v>
      </c>
      <c r="I2969" t="s">
        <v>8209</v>
      </c>
      <c r="J2969" t="s">
        <v>13722</v>
      </c>
      <c r="K2969">
        <v>1</v>
      </c>
      <c r="L2969">
        <v>1</v>
      </c>
    </row>
    <row r="2970" spans="1:14">
      <c r="A2970" t="s">
        <v>2331</v>
      </c>
      <c r="D2970" t="s">
        <v>575</v>
      </c>
      <c r="E2970">
        <v>1</v>
      </c>
      <c r="F2970">
        <v>1</v>
      </c>
      <c r="G2970">
        <v>4</v>
      </c>
      <c r="H2970">
        <f t="shared" si="46"/>
        <v>1</v>
      </c>
      <c r="I2970" t="s">
        <v>8722</v>
      </c>
      <c r="J2970" t="s">
        <v>13723</v>
      </c>
      <c r="L2970">
        <v>1</v>
      </c>
      <c r="N2970">
        <v>1</v>
      </c>
    </row>
    <row r="2971" spans="1:14">
      <c r="A2971" t="s">
        <v>2331</v>
      </c>
      <c r="D2971" t="s">
        <v>575</v>
      </c>
      <c r="E2971">
        <v>1</v>
      </c>
      <c r="F2971">
        <v>1</v>
      </c>
      <c r="G2971">
        <v>4</v>
      </c>
      <c r="H2971">
        <f t="shared" si="46"/>
        <v>1</v>
      </c>
      <c r="I2971" t="s">
        <v>5864</v>
      </c>
      <c r="J2971" t="s">
        <v>13724</v>
      </c>
      <c r="K2971">
        <v>1</v>
      </c>
      <c r="L2971">
        <v>1</v>
      </c>
      <c r="M2971">
        <v>1</v>
      </c>
      <c r="N2971">
        <v>1</v>
      </c>
    </row>
    <row r="2972" spans="1:14">
      <c r="A2972" t="s">
        <v>2331</v>
      </c>
      <c r="D2972" t="s">
        <v>575</v>
      </c>
      <c r="E2972">
        <v>1</v>
      </c>
      <c r="F2972" t="s">
        <v>21907</v>
      </c>
      <c r="H2972">
        <f t="shared" si="46"/>
        <v>1</v>
      </c>
      <c r="I2972" t="s">
        <v>7152</v>
      </c>
      <c r="J2972" t="s">
        <v>13725</v>
      </c>
    </row>
    <row r="2973" spans="1:14">
      <c r="A2973" t="s">
        <v>2331</v>
      </c>
      <c r="D2973" t="s">
        <v>575</v>
      </c>
      <c r="E2973">
        <v>1</v>
      </c>
      <c r="F2973" t="s">
        <v>21907</v>
      </c>
      <c r="H2973">
        <f t="shared" si="46"/>
        <v>1</v>
      </c>
      <c r="I2973" t="s">
        <v>5865</v>
      </c>
      <c r="J2973" t="s">
        <v>13726</v>
      </c>
      <c r="L2973">
        <v>1</v>
      </c>
      <c r="M2973">
        <v>1</v>
      </c>
      <c r="N2973">
        <v>1</v>
      </c>
    </row>
    <row r="2974" spans="1:14">
      <c r="A2974" t="s">
        <v>2331</v>
      </c>
      <c r="D2974" t="s">
        <v>575</v>
      </c>
      <c r="E2974">
        <v>1</v>
      </c>
      <c r="F2974" t="s">
        <v>21907</v>
      </c>
      <c r="H2974">
        <f t="shared" si="46"/>
        <v>1</v>
      </c>
      <c r="I2974" t="s">
        <v>8632</v>
      </c>
      <c r="J2974" t="s">
        <v>11290</v>
      </c>
    </row>
    <row r="2975" spans="1:14">
      <c r="A2975" t="s">
        <v>2331</v>
      </c>
      <c r="D2975" t="s">
        <v>575</v>
      </c>
      <c r="E2975">
        <v>1</v>
      </c>
      <c r="F2975" t="s">
        <v>21907</v>
      </c>
      <c r="H2975">
        <f t="shared" si="46"/>
        <v>1</v>
      </c>
      <c r="I2975" t="s">
        <v>8721</v>
      </c>
      <c r="J2975" t="s">
        <v>13727</v>
      </c>
    </row>
    <row r="2976" spans="1:14">
      <c r="A2976" t="s">
        <v>2331</v>
      </c>
      <c r="D2976" t="s">
        <v>575</v>
      </c>
      <c r="E2976">
        <v>1</v>
      </c>
      <c r="F2976">
        <v>1</v>
      </c>
      <c r="G2976">
        <v>5</v>
      </c>
      <c r="H2976">
        <f t="shared" si="46"/>
        <v>1</v>
      </c>
      <c r="I2976" t="s">
        <v>538</v>
      </c>
      <c r="J2976" t="s">
        <v>13728</v>
      </c>
      <c r="K2976">
        <v>1</v>
      </c>
      <c r="L2976">
        <v>1</v>
      </c>
    </row>
    <row r="2977" spans="1:14">
      <c r="A2977" t="s">
        <v>2331</v>
      </c>
      <c r="D2977" t="s">
        <v>575</v>
      </c>
      <c r="E2977">
        <v>1</v>
      </c>
      <c r="F2977" t="s">
        <v>21907</v>
      </c>
      <c r="H2977">
        <f t="shared" si="46"/>
        <v>1</v>
      </c>
      <c r="I2977" t="s">
        <v>3692</v>
      </c>
      <c r="J2977" t="s">
        <v>13729</v>
      </c>
    </row>
    <row r="2978" spans="1:14">
      <c r="A2978" t="s">
        <v>2331</v>
      </c>
      <c r="D2978" t="s">
        <v>575</v>
      </c>
      <c r="E2978">
        <v>1</v>
      </c>
      <c r="F2978">
        <v>1</v>
      </c>
      <c r="G2978">
        <v>4</v>
      </c>
      <c r="H2978">
        <f t="shared" si="46"/>
        <v>1</v>
      </c>
      <c r="I2978" t="s">
        <v>5297</v>
      </c>
      <c r="J2978" t="s">
        <v>13730</v>
      </c>
      <c r="N2978">
        <v>1</v>
      </c>
    </row>
    <row r="2979" spans="1:14">
      <c r="A2979" t="s">
        <v>2331</v>
      </c>
      <c r="D2979" t="s">
        <v>575</v>
      </c>
      <c r="E2979">
        <v>1</v>
      </c>
      <c r="F2979">
        <v>1</v>
      </c>
      <c r="G2979">
        <v>12</v>
      </c>
      <c r="H2979">
        <f t="shared" si="46"/>
        <v>1</v>
      </c>
      <c r="I2979" t="s">
        <v>2026</v>
      </c>
      <c r="J2979" t="s">
        <v>13731</v>
      </c>
      <c r="L2979">
        <v>1</v>
      </c>
      <c r="M2979">
        <v>1</v>
      </c>
      <c r="N2979">
        <v>1</v>
      </c>
    </row>
    <row r="2980" spans="1:14">
      <c r="A2980" t="s">
        <v>2331</v>
      </c>
      <c r="D2980" t="s">
        <v>575</v>
      </c>
      <c r="E2980">
        <v>1</v>
      </c>
      <c r="F2980" t="s">
        <v>21907</v>
      </c>
      <c r="H2980">
        <f t="shared" si="46"/>
        <v>1</v>
      </c>
      <c r="I2980" t="s">
        <v>8720</v>
      </c>
      <c r="J2980" t="s">
        <v>13732</v>
      </c>
    </row>
    <row r="2981" spans="1:14">
      <c r="A2981" t="s">
        <v>2331</v>
      </c>
      <c r="D2981" t="s">
        <v>575</v>
      </c>
      <c r="E2981">
        <v>1</v>
      </c>
      <c r="F2981">
        <v>1</v>
      </c>
      <c r="G2981">
        <v>3</v>
      </c>
      <c r="H2981">
        <f t="shared" si="46"/>
        <v>1</v>
      </c>
      <c r="I2981" t="s">
        <v>109</v>
      </c>
      <c r="J2981" t="s">
        <v>13733</v>
      </c>
      <c r="L2981">
        <v>1</v>
      </c>
      <c r="N2981">
        <v>1</v>
      </c>
    </row>
    <row r="2982" spans="1:14">
      <c r="A2982" t="s">
        <v>2331</v>
      </c>
      <c r="D2982" t="s">
        <v>575</v>
      </c>
      <c r="E2982">
        <v>1</v>
      </c>
      <c r="F2982">
        <v>1</v>
      </c>
      <c r="G2982">
        <v>7</v>
      </c>
      <c r="H2982">
        <f t="shared" si="46"/>
        <v>1</v>
      </c>
      <c r="I2982" t="s">
        <v>1097</v>
      </c>
      <c r="J2982" t="s">
        <v>13734</v>
      </c>
      <c r="K2982">
        <v>1</v>
      </c>
      <c r="L2982">
        <v>1</v>
      </c>
      <c r="M2982">
        <v>1</v>
      </c>
      <c r="N2982">
        <v>1</v>
      </c>
    </row>
    <row r="2983" spans="1:14">
      <c r="A2983" t="s">
        <v>2331</v>
      </c>
      <c r="D2983" t="s">
        <v>575</v>
      </c>
      <c r="E2983">
        <v>1</v>
      </c>
      <c r="F2983">
        <v>1</v>
      </c>
      <c r="G2983">
        <v>1</v>
      </c>
      <c r="H2983">
        <f t="shared" si="46"/>
        <v>1</v>
      </c>
      <c r="I2983" t="s">
        <v>5530</v>
      </c>
      <c r="J2983" t="s">
        <v>13735</v>
      </c>
      <c r="K2983">
        <v>1</v>
      </c>
      <c r="L2983">
        <v>1</v>
      </c>
      <c r="M2983">
        <v>1</v>
      </c>
      <c r="N2983">
        <v>1</v>
      </c>
    </row>
    <row r="2984" spans="1:14">
      <c r="A2984" t="s">
        <v>2331</v>
      </c>
      <c r="D2984" t="s">
        <v>575</v>
      </c>
      <c r="E2984">
        <v>1</v>
      </c>
      <c r="F2984" t="s">
        <v>21907</v>
      </c>
      <c r="H2984">
        <f t="shared" si="46"/>
        <v>1</v>
      </c>
      <c r="I2984" t="s">
        <v>4984</v>
      </c>
      <c r="J2984" t="s">
        <v>11734</v>
      </c>
      <c r="L2984">
        <v>1</v>
      </c>
      <c r="M2984">
        <v>1</v>
      </c>
      <c r="N2984">
        <v>1</v>
      </c>
    </row>
    <row r="2985" spans="1:14">
      <c r="A2985" t="s">
        <v>2331</v>
      </c>
      <c r="D2985" t="s">
        <v>575</v>
      </c>
      <c r="E2985">
        <v>1</v>
      </c>
      <c r="F2985">
        <v>1</v>
      </c>
      <c r="G2985">
        <v>44</v>
      </c>
      <c r="H2985">
        <f t="shared" si="46"/>
        <v>1</v>
      </c>
      <c r="I2985" t="s">
        <v>1099</v>
      </c>
      <c r="J2985" t="s">
        <v>13736</v>
      </c>
    </row>
    <row r="2986" spans="1:14">
      <c r="A2986" t="s">
        <v>2331</v>
      </c>
      <c r="D2986" t="s">
        <v>575</v>
      </c>
      <c r="E2986">
        <v>1</v>
      </c>
      <c r="F2986">
        <v>1</v>
      </c>
      <c r="G2986">
        <v>3</v>
      </c>
      <c r="H2986">
        <f t="shared" si="46"/>
        <v>1</v>
      </c>
      <c r="I2986" t="s">
        <v>8625</v>
      </c>
      <c r="J2986" t="s">
        <v>13737</v>
      </c>
    </row>
    <row r="2987" spans="1:14">
      <c r="A2987" t="s">
        <v>2331</v>
      </c>
      <c r="D2987" t="s">
        <v>575</v>
      </c>
      <c r="E2987">
        <v>1</v>
      </c>
      <c r="F2987" t="s">
        <v>21907</v>
      </c>
      <c r="H2987">
        <f t="shared" si="46"/>
        <v>1</v>
      </c>
      <c r="I2987" t="s">
        <v>5866</v>
      </c>
      <c r="J2987" t="s">
        <v>13738</v>
      </c>
    </row>
    <row r="2988" spans="1:14">
      <c r="A2988" t="s">
        <v>2331</v>
      </c>
      <c r="D2988" t="s">
        <v>575</v>
      </c>
      <c r="E2988">
        <v>1</v>
      </c>
      <c r="F2988" t="s">
        <v>21907</v>
      </c>
      <c r="H2988">
        <f t="shared" si="46"/>
        <v>1</v>
      </c>
      <c r="I2988" t="s">
        <v>8719</v>
      </c>
      <c r="J2988" t="s">
        <v>13739</v>
      </c>
    </row>
    <row r="2989" spans="1:14">
      <c r="A2989" t="s">
        <v>2331</v>
      </c>
      <c r="D2989" t="s">
        <v>575</v>
      </c>
      <c r="E2989">
        <v>1</v>
      </c>
      <c r="F2989">
        <v>1</v>
      </c>
      <c r="G2989">
        <v>16</v>
      </c>
      <c r="H2989">
        <f t="shared" si="46"/>
        <v>1</v>
      </c>
      <c r="I2989" t="s">
        <v>4216</v>
      </c>
      <c r="J2989" t="s">
        <v>13740</v>
      </c>
      <c r="K2989">
        <v>1</v>
      </c>
      <c r="L2989">
        <v>1</v>
      </c>
      <c r="M2989">
        <v>1</v>
      </c>
      <c r="N2989">
        <v>1</v>
      </c>
    </row>
    <row r="2990" spans="1:14">
      <c r="A2990" t="s">
        <v>2331</v>
      </c>
      <c r="D2990" t="s">
        <v>575</v>
      </c>
      <c r="E2990">
        <v>1</v>
      </c>
      <c r="F2990" t="s">
        <v>21907</v>
      </c>
      <c r="H2990">
        <f t="shared" si="46"/>
        <v>1</v>
      </c>
      <c r="I2990" t="s">
        <v>8718</v>
      </c>
      <c r="J2990" t="s">
        <v>13741</v>
      </c>
    </row>
    <row r="2991" spans="1:14">
      <c r="A2991" t="s">
        <v>2331</v>
      </c>
      <c r="D2991" t="s">
        <v>575</v>
      </c>
      <c r="E2991">
        <v>1</v>
      </c>
      <c r="F2991">
        <v>1</v>
      </c>
      <c r="G2991">
        <v>43</v>
      </c>
      <c r="H2991">
        <f t="shared" si="46"/>
        <v>1</v>
      </c>
      <c r="I2991" t="s">
        <v>6829</v>
      </c>
      <c r="J2991" t="s">
        <v>13742</v>
      </c>
      <c r="K2991">
        <v>1</v>
      </c>
      <c r="L2991">
        <v>1</v>
      </c>
      <c r="M2991">
        <v>1</v>
      </c>
      <c r="N2991">
        <v>1</v>
      </c>
    </row>
    <row r="2992" spans="1:14">
      <c r="A2992" t="s">
        <v>2331</v>
      </c>
      <c r="D2992" t="s">
        <v>575</v>
      </c>
      <c r="E2992">
        <v>1</v>
      </c>
      <c r="F2992">
        <v>1</v>
      </c>
      <c r="G2992">
        <v>23</v>
      </c>
      <c r="H2992">
        <f t="shared" si="46"/>
        <v>1</v>
      </c>
      <c r="I2992" t="s">
        <v>1100</v>
      </c>
      <c r="J2992" t="s">
        <v>13743</v>
      </c>
      <c r="K2992">
        <v>1</v>
      </c>
      <c r="L2992">
        <v>1</v>
      </c>
      <c r="M2992">
        <v>1</v>
      </c>
      <c r="N2992">
        <v>1</v>
      </c>
    </row>
    <row r="2993" spans="1:14">
      <c r="A2993" t="s">
        <v>2331</v>
      </c>
      <c r="D2993" t="s">
        <v>575</v>
      </c>
      <c r="E2993">
        <v>1</v>
      </c>
      <c r="F2993" t="s">
        <v>21907</v>
      </c>
      <c r="H2993">
        <f t="shared" si="46"/>
        <v>1</v>
      </c>
      <c r="I2993" t="s">
        <v>5867</v>
      </c>
      <c r="J2993" t="s">
        <v>13744</v>
      </c>
      <c r="L2993">
        <v>1</v>
      </c>
      <c r="N2993">
        <v>1</v>
      </c>
    </row>
    <row r="2994" spans="1:14">
      <c r="A2994" t="s">
        <v>2331</v>
      </c>
      <c r="D2994" t="s">
        <v>575</v>
      </c>
      <c r="E2994">
        <v>1</v>
      </c>
      <c r="F2994" t="s">
        <v>21907</v>
      </c>
      <c r="H2994">
        <f t="shared" si="46"/>
        <v>1</v>
      </c>
      <c r="I2994" t="s">
        <v>640</v>
      </c>
      <c r="J2994" t="s">
        <v>13745</v>
      </c>
      <c r="L2994">
        <v>1</v>
      </c>
      <c r="M2994">
        <v>1</v>
      </c>
      <c r="N2994">
        <v>1</v>
      </c>
    </row>
    <row r="2995" spans="1:14">
      <c r="A2995" t="s">
        <v>2331</v>
      </c>
      <c r="D2995" t="s">
        <v>575</v>
      </c>
      <c r="E2995">
        <v>1</v>
      </c>
      <c r="F2995" t="s">
        <v>21907</v>
      </c>
      <c r="H2995">
        <f t="shared" si="46"/>
        <v>1</v>
      </c>
      <c r="I2995" t="s">
        <v>1541</v>
      </c>
      <c r="J2995" t="s">
        <v>13746</v>
      </c>
    </row>
    <row r="2996" spans="1:14">
      <c r="A2996" t="s">
        <v>2331</v>
      </c>
      <c r="D2996" t="s">
        <v>575</v>
      </c>
      <c r="E2996">
        <v>1</v>
      </c>
      <c r="F2996">
        <v>1</v>
      </c>
      <c r="G2996">
        <v>10</v>
      </c>
      <c r="H2996">
        <f t="shared" si="46"/>
        <v>1</v>
      </c>
      <c r="I2996" t="s">
        <v>1835</v>
      </c>
      <c r="J2996" t="s">
        <v>13747</v>
      </c>
    </row>
    <row r="2997" spans="1:14">
      <c r="A2997" t="s">
        <v>2331</v>
      </c>
      <c r="D2997" t="s">
        <v>575</v>
      </c>
      <c r="E2997">
        <v>1</v>
      </c>
      <c r="F2997">
        <v>1</v>
      </c>
      <c r="G2997">
        <v>4</v>
      </c>
      <c r="H2997">
        <f t="shared" si="46"/>
        <v>1</v>
      </c>
      <c r="I2997" t="s">
        <v>1836</v>
      </c>
      <c r="J2997" t="s">
        <v>13748</v>
      </c>
      <c r="L2997">
        <v>1</v>
      </c>
      <c r="N2997">
        <v>1</v>
      </c>
    </row>
    <row r="2998" spans="1:14">
      <c r="A2998" t="s">
        <v>2331</v>
      </c>
      <c r="D2998" t="s">
        <v>575</v>
      </c>
      <c r="E2998">
        <v>1</v>
      </c>
      <c r="F2998">
        <v>1</v>
      </c>
      <c r="G2998">
        <v>21</v>
      </c>
      <c r="H2998">
        <f t="shared" si="46"/>
        <v>1</v>
      </c>
      <c r="I2998" t="s">
        <v>1426</v>
      </c>
      <c r="J2998" t="s">
        <v>13749</v>
      </c>
      <c r="L2998">
        <v>1</v>
      </c>
      <c r="M2998">
        <v>1</v>
      </c>
      <c r="N2998">
        <v>1</v>
      </c>
    </row>
    <row r="2999" spans="1:14">
      <c r="A2999" t="s">
        <v>2331</v>
      </c>
      <c r="D2999" t="s">
        <v>575</v>
      </c>
      <c r="E2999">
        <v>1</v>
      </c>
      <c r="F2999">
        <v>1</v>
      </c>
      <c r="G2999">
        <v>38</v>
      </c>
      <c r="H2999">
        <f t="shared" si="46"/>
        <v>1</v>
      </c>
      <c r="I2999" t="s">
        <v>814</v>
      </c>
      <c r="J2999" t="s">
        <v>13750</v>
      </c>
      <c r="K2999">
        <v>1</v>
      </c>
      <c r="L2999">
        <v>1</v>
      </c>
      <c r="M2999">
        <v>1</v>
      </c>
      <c r="N2999">
        <v>1</v>
      </c>
    </row>
    <row r="3000" spans="1:14">
      <c r="A3000" t="s">
        <v>2331</v>
      </c>
      <c r="D3000" t="s">
        <v>575</v>
      </c>
      <c r="E3000">
        <v>1</v>
      </c>
      <c r="F3000">
        <v>1</v>
      </c>
      <c r="G3000">
        <v>2</v>
      </c>
      <c r="H3000">
        <f t="shared" si="46"/>
        <v>1</v>
      </c>
      <c r="I3000" t="s">
        <v>5533</v>
      </c>
      <c r="J3000" t="s">
        <v>13751</v>
      </c>
      <c r="L3000">
        <v>1</v>
      </c>
      <c r="M3000">
        <v>1</v>
      </c>
      <c r="N3000">
        <v>1</v>
      </c>
    </row>
    <row r="3001" spans="1:14">
      <c r="A3001" t="s">
        <v>2331</v>
      </c>
      <c r="D3001" t="s">
        <v>575</v>
      </c>
      <c r="E3001">
        <v>1</v>
      </c>
      <c r="F3001" t="s">
        <v>21907</v>
      </c>
      <c r="H3001">
        <f t="shared" si="46"/>
        <v>1</v>
      </c>
      <c r="I3001" t="s">
        <v>603</v>
      </c>
      <c r="J3001" t="s">
        <v>13752</v>
      </c>
      <c r="L3001">
        <v>1</v>
      </c>
      <c r="M3001">
        <v>1</v>
      </c>
      <c r="N3001">
        <v>1</v>
      </c>
    </row>
    <row r="3002" spans="1:14">
      <c r="A3002" t="s">
        <v>2331</v>
      </c>
      <c r="D3002" t="s">
        <v>575</v>
      </c>
      <c r="E3002">
        <v>1</v>
      </c>
      <c r="F3002">
        <v>1</v>
      </c>
      <c r="G3002">
        <v>9</v>
      </c>
      <c r="H3002">
        <f t="shared" si="46"/>
        <v>1</v>
      </c>
      <c r="I3002" t="s">
        <v>524</v>
      </c>
      <c r="J3002" t="s">
        <v>11740</v>
      </c>
      <c r="L3002">
        <v>1</v>
      </c>
      <c r="N3002">
        <v>1</v>
      </c>
    </row>
    <row r="3003" spans="1:14">
      <c r="A3003" t="s">
        <v>2331</v>
      </c>
      <c r="D3003" t="s">
        <v>575</v>
      </c>
      <c r="E3003">
        <v>1</v>
      </c>
      <c r="F3003">
        <v>1</v>
      </c>
      <c r="G3003">
        <v>3</v>
      </c>
      <c r="H3003">
        <f t="shared" si="46"/>
        <v>1</v>
      </c>
      <c r="I3003" t="s">
        <v>8717</v>
      </c>
      <c r="J3003" t="s">
        <v>13753</v>
      </c>
    </row>
    <row r="3004" spans="1:14">
      <c r="A3004" t="s">
        <v>2331</v>
      </c>
      <c r="D3004" t="s">
        <v>575</v>
      </c>
      <c r="E3004">
        <v>1</v>
      </c>
      <c r="F3004" t="s">
        <v>21907</v>
      </c>
      <c r="H3004">
        <f t="shared" si="46"/>
        <v>1</v>
      </c>
      <c r="I3004" t="s">
        <v>7251</v>
      </c>
      <c r="J3004" t="s">
        <v>13754</v>
      </c>
    </row>
    <row r="3005" spans="1:14">
      <c r="A3005" t="s">
        <v>2331</v>
      </c>
      <c r="D3005" t="s">
        <v>575</v>
      </c>
      <c r="E3005">
        <v>1</v>
      </c>
      <c r="F3005">
        <v>1</v>
      </c>
      <c r="G3005">
        <v>1</v>
      </c>
      <c r="H3005">
        <f t="shared" si="46"/>
        <v>1</v>
      </c>
      <c r="I3005" t="s">
        <v>1838</v>
      </c>
      <c r="J3005" t="s">
        <v>13755</v>
      </c>
      <c r="K3005">
        <v>1</v>
      </c>
      <c r="L3005">
        <v>1</v>
      </c>
      <c r="M3005">
        <v>1</v>
      </c>
      <c r="N3005">
        <v>1</v>
      </c>
    </row>
    <row r="3006" spans="1:14">
      <c r="A3006" t="s">
        <v>2331</v>
      </c>
      <c r="D3006" t="s">
        <v>575</v>
      </c>
      <c r="E3006">
        <v>1</v>
      </c>
      <c r="F3006" t="s">
        <v>21907</v>
      </c>
      <c r="H3006">
        <f t="shared" si="46"/>
        <v>1</v>
      </c>
      <c r="I3006" t="s">
        <v>9830</v>
      </c>
      <c r="J3006" t="s">
        <v>13756</v>
      </c>
    </row>
    <row r="3007" spans="1:14">
      <c r="A3007" t="s">
        <v>2331</v>
      </c>
      <c r="D3007" t="s">
        <v>575</v>
      </c>
      <c r="E3007">
        <v>1</v>
      </c>
      <c r="F3007">
        <v>1</v>
      </c>
      <c r="G3007">
        <v>25</v>
      </c>
      <c r="H3007">
        <f t="shared" si="46"/>
        <v>1</v>
      </c>
      <c r="I3007" t="s">
        <v>1610</v>
      </c>
      <c r="J3007" t="s">
        <v>11298</v>
      </c>
      <c r="K3007">
        <v>1</v>
      </c>
      <c r="L3007">
        <v>1</v>
      </c>
      <c r="M3007">
        <v>1</v>
      </c>
      <c r="N3007">
        <v>1</v>
      </c>
    </row>
    <row r="3008" spans="1:14">
      <c r="A3008" t="s">
        <v>2331</v>
      </c>
      <c r="D3008" t="s">
        <v>575</v>
      </c>
      <c r="E3008">
        <v>1</v>
      </c>
      <c r="F3008">
        <v>1</v>
      </c>
      <c r="G3008">
        <v>1</v>
      </c>
      <c r="H3008">
        <f t="shared" si="46"/>
        <v>1</v>
      </c>
      <c r="I3008" t="s">
        <v>3360</v>
      </c>
      <c r="J3008" t="s">
        <v>13757</v>
      </c>
      <c r="K3008">
        <v>1</v>
      </c>
      <c r="L3008">
        <v>1</v>
      </c>
      <c r="M3008">
        <v>1</v>
      </c>
      <c r="N3008">
        <v>1</v>
      </c>
    </row>
    <row r="3009" spans="1:14">
      <c r="A3009" t="s">
        <v>2331</v>
      </c>
      <c r="D3009" t="s">
        <v>575</v>
      </c>
      <c r="E3009">
        <v>1</v>
      </c>
      <c r="F3009">
        <v>1</v>
      </c>
      <c r="G3009">
        <v>29</v>
      </c>
      <c r="H3009">
        <f t="shared" si="46"/>
        <v>1</v>
      </c>
      <c r="I3009" t="s">
        <v>1102</v>
      </c>
      <c r="J3009" t="s">
        <v>13758</v>
      </c>
      <c r="M3009">
        <v>1</v>
      </c>
      <c r="N3009">
        <v>1</v>
      </c>
    </row>
    <row r="3010" spans="1:14">
      <c r="A3010" t="s">
        <v>2331</v>
      </c>
      <c r="D3010" t="s">
        <v>575</v>
      </c>
      <c r="E3010">
        <v>1</v>
      </c>
      <c r="F3010" t="s">
        <v>21907</v>
      </c>
      <c r="H3010">
        <f t="shared" si="46"/>
        <v>1</v>
      </c>
      <c r="I3010" t="s">
        <v>7003</v>
      </c>
      <c r="J3010" t="s">
        <v>13759</v>
      </c>
      <c r="K3010">
        <v>1</v>
      </c>
      <c r="M3010">
        <v>1</v>
      </c>
    </row>
    <row r="3011" spans="1:14">
      <c r="A3011" t="s">
        <v>2331</v>
      </c>
      <c r="D3011" t="s">
        <v>575</v>
      </c>
      <c r="E3011">
        <v>1</v>
      </c>
      <c r="F3011">
        <v>1</v>
      </c>
      <c r="G3011">
        <v>16</v>
      </c>
      <c r="H3011">
        <f t="shared" ref="H3011:H3074" si="47">IF(OR(C3011=1,E3011=1,F3011=1),1,"")</f>
        <v>1</v>
      </c>
      <c r="I3011" t="s">
        <v>1839</v>
      </c>
      <c r="J3011" t="s">
        <v>13760</v>
      </c>
      <c r="L3011">
        <v>1</v>
      </c>
      <c r="M3011">
        <v>1</v>
      </c>
      <c r="N3011">
        <v>1</v>
      </c>
    </row>
    <row r="3012" spans="1:14">
      <c r="A3012" t="s">
        <v>2331</v>
      </c>
      <c r="D3012" t="s">
        <v>575</v>
      </c>
      <c r="E3012">
        <v>1</v>
      </c>
      <c r="F3012" t="s">
        <v>21907</v>
      </c>
      <c r="H3012">
        <f t="shared" si="47"/>
        <v>1</v>
      </c>
      <c r="I3012" t="s">
        <v>1104</v>
      </c>
      <c r="J3012" t="s">
        <v>10908</v>
      </c>
      <c r="L3012">
        <v>1</v>
      </c>
      <c r="N3012">
        <v>1</v>
      </c>
    </row>
    <row r="3013" spans="1:14">
      <c r="A3013" t="s">
        <v>2331</v>
      </c>
      <c r="D3013" t="s">
        <v>575</v>
      </c>
      <c r="E3013">
        <v>1</v>
      </c>
      <c r="F3013">
        <v>1</v>
      </c>
      <c r="G3013">
        <v>2</v>
      </c>
      <c r="H3013">
        <f t="shared" si="47"/>
        <v>1</v>
      </c>
      <c r="I3013" t="s">
        <v>8716</v>
      </c>
      <c r="J3013" t="s">
        <v>13761</v>
      </c>
    </row>
    <row r="3014" spans="1:14">
      <c r="A3014" t="s">
        <v>2331</v>
      </c>
      <c r="D3014" t="s">
        <v>575</v>
      </c>
      <c r="E3014">
        <v>1</v>
      </c>
      <c r="F3014" t="s">
        <v>21907</v>
      </c>
      <c r="H3014">
        <f t="shared" si="47"/>
        <v>1</v>
      </c>
      <c r="I3014" t="s">
        <v>4218</v>
      </c>
      <c r="J3014" t="s">
        <v>13762</v>
      </c>
    </row>
    <row r="3015" spans="1:14">
      <c r="A3015" t="s">
        <v>2331</v>
      </c>
      <c r="D3015" t="s">
        <v>575</v>
      </c>
      <c r="E3015">
        <v>1</v>
      </c>
      <c r="F3015">
        <v>1</v>
      </c>
      <c r="G3015">
        <v>14</v>
      </c>
      <c r="H3015">
        <f t="shared" si="47"/>
        <v>1</v>
      </c>
      <c r="I3015" t="s">
        <v>2983</v>
      </c>
      <c r="J3015" t="s">
        <v>13763</v>
      </c>
    </row>
    <row r="3016" spans="1:14">
      <c r="A3016" t="s">
        <v>2331</v>
      </c>
      <c r="D3016" t="s">
        <v>575</v>
      </c>
      <c r="E3016">
        <v>1</v>
      </c>
      <c r="F3016" t="s">
        <v>21907</v>
      </c>
      <c r="H3016">
        <f t="shared" si="47"/>
        <v>1</v>
      </c>
      <c r="I3016" t="s">
        <v>3198</v>
      </c>
      <c r="J3016" t="s">
        <v>13764</v>
      </c>
      <c r="K3016">
        <v>1</v>
      </c>
      <c r="L3016">
        <v>1</v>
      </c>
      <c r="M3016">
        <v>1</v>
      </c>
      <c r="N3016">
        <v>1</v>
      </c>
    </row>
    <row r="3017" spans="1:14">
      <c r="A3017" t="s">
        <v>2331</v>
      </c>
      <c r="D3017" t="s">
        <v>575</v>
      </c>
      <c r="E3017">
        <v>1</v>
      </c>
      <c r="F3017">
        <v>1</v>
      </c>
      <c r="G3017">
        <v>11</v>
      </c>
      <c r="H3017">
        <f t="shared" si="47"/>
        <v>1</v>
      </c>
      <c r="I3017" t="s">
        <v>6417</v>
      </c>
      <c r="J3017" t="s">
        <v>13765</v>
      </c>
      <c r="L3017">
        <v>1</v>
      </c>
      <c r="N3017">
        <v>1</v>
      </c>
    </row>
    <row r="3018" spans="1:14">
      <c r="A3018" t="s">
        <v>2331</v>
      </c>
      <c r="D3018" t="s">
        <v>575</v>
      </c>
      <c r="E3018">
        <v>1</v>
      </c>
      <c r="F3018" t="s">
        <v>21907</v>
      </c>
      <c r="H3018">
        <f t="shared" si="47"/>
        <v>1</v>
      </c>
      <c r="I3018" t="s">
        <v>8071</v>
      </c>
      <c r="J3018" t="s">
        <v>13766</v>
      </c>
      <c r="L3018">
        <v>1</v>
      </c>
    </row>
    <row r="3019" spans="1:14">
      <c r="A3019" t="s">
        <v>2331</v>
      </c>
      <c r="D3019" t="s">
        <v>575</v>
      </c>
      <c r="E3019">
        <v>1</v>
      </c>
      <c r="F3019">
        <v>1</v>
      </c>
      <c r="G3019">
        <v>4</v>
      </c>
      <c r="H3019">
        <f t="shared" si="47"/>
        <v>1</v>
      </c>
      <c r="I3019" t="s">
        <v>6418</v>
      </c>
      <c r="J3019" t="s">
        <v>13767</v>
      </c>
      <c r="K3019">
        <v>1</v>
      </c>
      <c r="L3019">
        <v>1</v>
      </c>
      <c r="M3019">
        <v>1</v>
      </c>
      <c r="N3019">
        <v>1</v>
      </c>
    </row>
    <row r="3020" spans="1:14">
      <c r="A3020" t="s">
        <v>2331</v>
      </c>
      <c r="D3020" t="s">
        <v>575</v>
      </c>
      <c r="E3020">
        <v>1</v>
      </c>
      <c r="F3020">
        <v>1</v>
      </c>
      <c r="G3020">
        <v>4</v>
      </c>
      <c r="H3020">
        <f t="shared" si="47"/>
        <v>1</v>
      </c>
      <c r="I3020" t="s">
        <v>7832</v>
      </c>
      <c r="J3020" t="s">
        <v>13768</v>
      </c>
      <c r="M3020">
        <v>1</v>
      </c>
    </row>
    <row r="3021" spans="1:14">
      <c r="A3021" t="s">
        <v>2331</v>
      </c>
      <c r="D3021" t="s">
        <v>575</v>
      </c>
      <c r="E3021">
        <v>1</v>
      </c>
      <c r="F3021" t="s">
        <v>21907</v>
      </c>
      <c r="H3021">
        <f t="shared" si="47"/>
        <v>1</v>
      </c>
      <c r="I3021" t="s">
        <v>8715</v>
      </c>
      <c r="J3021" t="s">
        <v>13769</v>
      </c>
    </row>
    <row r="3022" spans="1:14">
      <c r="A3022" t="s">
        <v>2331</v>
      </c>
      <c r="D3022" t="s">
        <v>575</v>
      </c>
      <c r="E3022">
        <v>1</v>
      </c>
      <c r="F3022">
        <v>1</v>
      </c>
      <c r="G3022">
        <v>10</v>
      </c>
      <c r="H3022">
        <f t="shared" si="47"/>
        <v>1</v>
      </c>
      <c r="I3022" t="s">
        <v>8072</v>
      </c>
      <c r="J3022" t="s">
        <v>13770</v>
      </c>
      <c r="K3022">
        <v>1</v>
      </c>
      <c r="M3022">
        <v>1</v>
      </c>
      <c r="N3022">
        <v>1</v>
      </c>
    </row>
    <row r="3023" spans="1:14">
      <c r="A3023" t="s">
        <v>2331</v>
      </c>
      <c r="D3023" t="s">
        <v>575</v>
      </c>
      <c r="E3023">
        <v>1</v>
      </c>
      <c r="F3023" t="s">
        <v>21907</v>
      </c>
      <c r="H3023">
        <f t="shared" si="47"/>
        <v>1</v>
      </c>
      <c r="I3023" t="s">
        <v>8416</v>
      </c>
      <c r="J3023" t="s">
        <v>13771</v>
      </c>
      <c r="L3023">
        <v>1</v>
      </c>
      <c r="N3023">
        <v>1</v>
      </c>
    </row>
    <row r="3024" spans="1:14">
      <c r="A3024" t="s">
        <v>2331</v>
      </c>
      <c r="D3024" t="s">
        <v>575</v>
      </c>
      <c r="E3024">
        <v>1</v>
      </c>
      <c r="F3024">
        <v>1</v>
      </c>
      <c r="G3024">
        <v>5</v>
      </c>
      <c r="H3024">
        <f t="shared" si="47"/>
        <v>1</v>
      </c>
      <c r="I3024" t="s">
        <v>2104</v>
      </c>
      <c r="J3024" t="s">
        <v>13772</v>
      </c>
      <c r="K3024">
        <v>1</v>
      </c>
      <c r="L3024">
        <v>1</v>
      </c>
    </row>
    <row r="3025" spans="1:14">
      <c r="A3025" t="s">
        <v>2331</v>
      </c>
      <c r="D3025" t="s">
        <v>575</v>
      </c>
      <c r="E3025">
        <v>1</v>
      </c>
      <c r="F3025">
        <v>1</v>
      </c>
      <c r="G3025">
        <v>1</v>
      </c>
      <c r="H3025">
        <f t="shared" si="47"/>
        <v>1</v>
      </c>
      <c r="I3025" t="s">
        <v>7666</v>
      </c>
      <c r="J3025" t="s">
        <v>13773</v>
      </c>
      <c r="M3025">
        <v>1</v>
      </c>
      <c r="N3025">
        <v>1</v>
      </c>
    </row>
    <row r="3026" spans="1:14">
      <c r="A3026" t="s">
        <v>2331</v>
      </c>
      <c r="D3026" t="s">
        <v>575</v>
      </c>
      <c r="E3026">
        <v>1</v>
      </c>
      <c r="F3026">
        <v>1</v>
      </c>
      <c r="G3026">
        <v>50</v>
      </c>
      <c r="H3026">
        <f t="shared" si="47"/>
        <v>1</v>
      </c>
      <c r="I3026" t="s">
        <v>658</v>
      </c>
      <c r="J3026" t="s">
        <v>13774</v>
      </c>
      <c r="L3026">
        <v>1</v>
      </c>
    </row>
    <row r="3027" spans="1:14">
      <c r="A3027" t="s">
        <v>2331</v>
      </c>
      <c r="D3027" t="s">
        <v>575</v>
      </c>
      <c r="E3027">
        <v>1</v>
      </c>
      <c r="F3027" t="s">
        <v>21907</v>
      </c>
      <c r="H3027">
        <f t="shared" si="47"/>
        <v>1</v>
      </c>
      <c r="I3027" t="s">
        <v>7667</v>
      </c>
      <c r="J3027" t="s">
        <v>13775</v>
      </c>
    </row>
    <row r="3028" spans="1:14">
      <c r="A3028" t="s">
        <v>2331</v>
      </c>
      <c r="D3028" t="s">
        <v>575</v>
      </c>
      <c r="E3028">
        <v>1</v>
      </c>
      <c r="F3028">
        <v>1</v>
      </c>
      <c r="G3028">
        <v>6</v>
      </c>
      <c r="H3028">
        <f t="shared" si="47"/>
        <v>1</v>
      </c>
      <c r="I3028" t="s">
        <v>3199</v>
      </c>
      <c r="J3028" t="s">
        <v>11754</v>
      </c>
      <c r="K3028">
        <v>1</v>
      </c>
      <c r="M3028">
        <v>1</v>
      </c>
      <c r="N3028">
        <v>1</v>
      </c>
    </row>
    <row r="3029" spans="1:14">
      <c r="A3029" t="s">
        <v>2331</v>
      </c>
      <c r="D3029" t="s">
        <v>575</v>
      </c>
      <c r="E3029">
        <v>1</v>
      </c>
      <c r="F3029">
        <v>1</v>
      </c>
      <c r="G3029">
        <v>2</v>
      </c>
      <c r="H3029">
        <f t="shared" si="47"/>
        <v>1</v>
      </c>
      <c r="I3029" t="s">
        <v>1543</v>
      </c>
      <c r="J3029" t="s">
        <v>13776</v>
      </c>
      <c r="L3029">
        <v>1</v>
      </c>
      <c r="M3029">
        <v>1</v>
      </c>
      <c r="N3029">
        <v>1</v>
      </c>
    </row>
    <row r="3030" spans="1:14">
      <c r="A3030" t="s">
        <v>2331</v>
      </c>
      <c r="D3030" t="s">
        <v>575</v>
      </c>
      <c r="E3030">
        <v>1</v>
      </c>
      <c r="F3030" t="s">
        <v>21907</v>
      </c>
      <c r="H3030">
        <f t="shared" si="47"/>
        <v>1</v>
      </c>
      <c r="I3030" t="s">
        <v>7254</v>
      </c>
      <c r="J3030" t="s">
        <v>13777</v>
      </c>
      <c r="L3030">
        <v>1</v>
      </c>
    </row>
    <row r="3031" spans="1:14">
      <c r="A3031" t="s">
        <v>2331</v>
      </c>
      <c r="D3031" t="s">
        <v>575</v>
      </c>
      <c r="E3031">
        <v>1</v>
      </c>
      <c r="F3031" t="s">
        <v>21907</v>
      </c>
      <c r="H3031">
        <f t="shared" si="47"/>
        <v>1</v>
      </c>
      <c r="I3031" t="s">
        <v>1305</v>
      </c>
      <c r="J3031" t="s">
        <v>13778</v>
      </c>
      <c r="M3031">
        <v>1</v>
      </c>
    </row>
    <row r="3032" spans="1:14">
      <c r="A3032" t="s">
        <v>2331</v>
      </c>
      <c r="D3032" t="s">
        <v>575</v>
      </c>
      <c r="E3032">
        <v>1</v>
      </c>
      <c r="F3032">
        <v>1</v>
      </c>
      <c r="G3032">
        <v>16</v>
      </c>
      <c r="H3032">
        <f t="shared" si="47"/>
        <v>1</v>
      </c>
      <c r="I3032" t="s">
        <v>111</v>
      </c>
      <c r="J3032" t="s">
        <v>13779</v>
      </c>
    </row>
    <row r="3033" spans="1:14">
      <c r="A3033" t="s">
        <v>2331</v>
      </c>
      <c r="D3033" t="s">
        <v>575</v>
      </c>
      <c r="E3033">
        <v>1</v>
      </c>
      <c r="F3033">
        <v>1</v>
      </c>
      <c r="G3033">
        <v>5</v>
      </c>
      <c r="H3033">
        <f t="shared" si="47"/>
        <v>1</v>
      </c>
      <c r="I3033" t="s">
        <v>3773</v>
      </c>
      <c r="J3033" t="s">
        <v>13780</v>
      </c>
      <c r="L3033">
        <v>1</v>
      </c>
      <c r="M3033">
        <v>1</v>
      </c>
      <c r="N3033">
        <v>1</v>
      </c>
    </row>
    <row r="3034" spans="1:14">
      <c r="A3034" t="s">
        <v>2331</v>
      </c>
      <c r="D3034" t="s">
        <v>575</v>
      </c>
      <c r="E3034">
        <v>1</v>
      </c>
      <c r="F3034" t="s">
        <v>21907</v>
      </c>
      <c r="H3034">
        <f t="shared" si="47"/>
        <v>1</v>
      </c>
      <c r="I3034" t="s">
        <v>393</v>
      </c>
      <c r="J3034" t="s">
        <v>13781</v>
      </c>
      <c r="K3034">
        <v>1</v>
      </c>
      <c r="L3034">
        <v>1</v>
      </c>
    </row>
    <row r="3035" spans="1:14">
      <c r="A3035" t="s">
        <v>2331</v>
      </c>
      <c r="D3035" t="s">
        <v>575</v>
      </c>
      <c r="E3035">
        <v>1</v>
      </c>
      <c r="F3035" t="s">
        <v>21907</v>
      </c>
      <c r="H3035">
        <f t="shared" si="47"/>
        <v>1</v>
      </c>
      <c r="I3035" t="s">
        <v>8714</v>
      </c>
      <c r="J3035" t="s">
        <v>13782</v>
      </c>
      <c r="L3035">
        <v>1</v>
      </c>
      <c r="N3035">
        <v>1</v>
      </c>
    </row>
    <row r="3036" spans="1:14">
      <c r="A3036" t="s">
        <v>2331</v>
      </c>
      <c r="D3036" t="s">
        <v>575</v>
      </c>
      <c r="E3036">
        <v>1</v>
      </c>
      <c r="F3036" t="s">
        <v>21907</v>
      </c>
      <c r="H3036">
        <f t="shared" si="47"/>
        <v>1</v>
      </c>
      <c r="I3036" t="s">
        <v>174</v>
      </c>
      <c r="J3036" t="s">
        <v>13783</v>
      </c>
    </row>
    <row r="3037" spans="1:14">
      <c r="A3037" t="s">
        <v>2331</v>
      </c>
      <c r="D3037" t="s">
        <v>575</v>
      </c>
      <c r="E3037">
        <v>1</v>
      </c>
      <c r="F3037" t="s">
        <v>21907</v>
      </c>
      <c r="H3037">
        <f t="shared" si="47"/>
        <v>1</v>
      </c>
      <c r="I3037" t="s">
        <v>3640</v>
      </c>
      <c r="J3037" t="s">
        <v>13784</v>
      </c>
    </row>
    <row r="3038" spans="1:14">
      <c r="A3038" t="s">
        <v>2331</v>
      </c>
      <c r="D3038" t="s">
        <v>575</v>
      </c>
      <c r="E3038">
        <v>1</v>
      </c>
      <c r="F3038">
        <v>1</v>
      </c>
      <c r="G3038">
        <v>5</v>
      </c>
      <c r="H3038">
        <f t="shared" si="47"/>
        <v>1</v>
      </c>
      <c r="I3038" t="s">
        <v>1689</v>
      </c>
      <c r="J3038" t="s">
        <v>13785</v>
      </c>
      <c r="L3038">
        <v>1</v>
      </c>
      <c r="M3038">
        <v>1</v>
      </c>
    </row>
    <row r="3039" spans="1:14">
      <c r="A3039" t="s">
        <v>2331</v>
      </c>
      <c r="D3039" t="s">
        <v>575</v>
      </c>
      <c r="E3039">
        <v>1</v>
      </c>
      <c r="F3039" t="s">
        <v>21907</v>
      </c>
      <c r="H3039">
        <f t="shared" si="47"/>
        <v>1</v>
      </c>
      <c r="I3039" t="s">
        <v>6065</v>
      </c>
      <c r="J3039" t="s">
        <v>13786</v>
      </c>
      <c r="N3039">
        <v>1</v>
      </c>
    </row>
    <row r="3040" spans="1:14">
      <c r="A3040" t="s">
        <v>2331</v>
      </c>
      <c r="D3040" t="s">
        <v>575</v>
      </c>
      <c r="E3040">
        <v>1</v>
      </c>
      <c r="F3040" t="s">
        <v>21907</v>
      </c>
      <c r="H3040">
        <f t="shared" si="47"/>
        <v>1</v>
      </c>
      <c r="I3040" t="s">
        <v>1311</v>
      </c>
      <c r="J3040" t="s">
        <v>13787</v>
      </c>
    </row>
    <row r="3041" spans="1:14">
      <c r="A3041" t="s">
        <v>2331</v>
      </c>
      <c r="D3041" t="s">
        <v>575</v>
      </c>
      <c r="E3041">
        <v>1</v>
      </c>
      <c r="F3041">
        <v>1</v>
      </c>
      <c r="G3041">
        <v>29</v>
      </c>
      <c r="H3041">
        <f t="shared" si="47"/>
        <v>1</v>
      </c>
      <c r="I3041" t="s">
        <v>1312</v>
      </c>
      <c r="J3041" t="s">
        <v>13788</v>
      </c>
      <c r="K3041">
        <v>1</v>
      </c>
      <c r="N3041">
        <v>1</v>
      </c>
    </row>
    <row r="3042" spans="1:14">
      <c r="A3042" t="s">
        <v>2331</v>
      </c>
      <c r="D3042" t="s">
        <v>575</v>
      </c>
      <c r="E3042">
        <v>1</v>
      </c>
      <c r="F3042" t="s">
        <v>21907</v>
      </c>
      <c r="H3042">
        <f t="shared" si="47"/>
        <v>1</v>
      </c>
      <c r="I3042" t="s">
        <v>4994</v>
      </c>
      <c r="J3042" t="s">
        <v>11760</v>
      </c>
    </row>
    <row r="3043" spans="1:14">
      <c r="A3043" t="s">
        <v>2331</v>
      </c>
      <c r="D3043" t="s">
        <v>575</v>
      </c>
      <c r="E3043">
        <v>1</v>
      </c>
      <c r="F3043">
        <v>1</v>
      </c>
      <c r="G3043">
        <v>23</v>
      </c>
      <c r="H3043">
        <f t="shared" si="47"/>
        <v>1</v>
      </c>
      <c r="I3043" t="s">
        <v>6066</v>
      </c>
      <c r="J3043" t="s">
        <v>13789</v>
      </c>
      <c r="K3043">
        <v>1</v>
      </c>
      <c r="M3043">
        <v>1</v>
      </c>
      <c r="N3043">
        <v>1</v>
      </c>
    </row>
    <row r="3044" spans="1:14">
      <c r="A3044" t="s">
        <v>2331</v>
      </c>
      <c r="D3044" t="s">
        <v>575</v>
      </c>
      <c r="E3044">
        <v>1</v>
      </c>
      <c r="F3044" t="s">
        <v>21907</v>
      </c>
      <c r="H3044">
        <f t="shared" si="47"/>
        <v>1</v>
      </c>
      <c r="I3044" t="s">
        <v>8713</v>
      </c>
      <c r="J3044" t="s">
        <v>13790</v>
      </c>
    </row>
    <row r="3045" spans="1:14">
      <c r="A3045" t="s">
        <v>2331</v>
      </c>
      <c r="D3045" t="s">
        <v>575</v>
      </c>
      <c r="E3045">
        <v>1</v>
      </c>
      <c r="F3045" t="s">
        <v>21907</v>
      </c>
      <c r="H3045">
        <f t="shared" si="47"/>
        <v>1</v>
      </c>
      <c r="I3045" t="s">
        <v>6321</v>
      </c>
      <c r="J3045" t="s">
        <v>13791</v>
      </c>
      <c r="K3045">
        <v>1</v>
      </c>
      <c r="L3045">
        <v>1</v>
      </c>
      <c r="M3045">
        <v>1</v>
      </c>
      <c r="N3045">
        <v>1</v>
      </c>
    </row>
    <row r="3046" spans="1:14">
      <c r="A3046" t="s">
        <v>2331</v>
      </c>
      <c r="B3046">
        <v>1</v>
      </c>
      <c r="D3046" t="s">
        <v>1</v>
      </c>
      <c r="F3046">
        <v>1</v>
      </c>
      <c r="G3046">
        <v>2</v>
      </c>
      <c r="H3046">
        <f t="shared" si="47"/>
        <v>1</v>
      </c>
      <c r="I3046" t="s">
        <v>2768</v>
      </c>
      <c r="J3046" t="s">
        <v>13792</v>
      </c>
      <c r="K3046">
        <v>1</v>
      </c>
      <c r="M3046">
        <v>1</v>
      </c>
      <c r="N3046">
        <v>1</v>
      </c>
    </row>
    <row r="3047" spans="1:14">
      <c r="A3047" t="s">
        <v>2331</v>
      </c>
      <c r="B3047">
        <v>1</v>
      </c>
      <c r="D3047" t="s">
        <v>1</v>
      </c>
      <c r="F3047">
        <v>1</v>
      </c>
      <c r="G3047">
        <v>19</v>
      </c>
      <c r="H3047">
        <f t="shared" si="47"/>
        <v>1</v>
      </c>
      <c r="I3047" t="s">
        <v>703</v>
      </c>
      <c r="J3047" t="s">
        <v>13793</v>
      </c>
      <c r="L3047">
        <v>1</v>
      </c>
      <c r="M3047">
        <v>1</v>
      </c>
      <c r="N3047">
        <v>1</v>
      </c>
    </row>
    <row r="3048" spans="1:14">
      <c r="A3048" t="s">
        <v>2331</v>
      </c>
      <c r="B3048">
        <v>1</v>
      </c>
      <c r="D3048" t="s">
        <v>1</v>
      </c>
      <c r="F3048">
        <v>1</v>
      </c>
      <c r="G3048">
        <v>2</v>
      </c>
      <c r="H3048">
        <f t="shared" si="47"/>
        <v>1</v>
      </c>
      <c r="I3048" t="s">
        <v>2769</v>
      </c>
      <c r="J3048" t="s">
        <v>11383</v>
      </c>
      <c r="M3048">
        <v>1</v>
      </c>
      <c r="N3048">
        <v>1</v>
      </c>
    </row>
    <row r="3049" spans="1:14">
      <c r="A3049" t="s">
        <v>2331</v>
      </c>
      <c r="B3049">
        <v>1</v>
      </c>
      <c r="D3049" t="s">
        <v>1</v>
      </c>
      <c r="F3049">
        <v>1</v>
      </c>
      <c r="G3049">
        <v>16</v>
      </c>
      <c r="H3049">
        <f t="shared" si="47"/>
        <v>1</v>
      </c>
      <c r="I3049" t="s">
        <v>2121</v>
      </c>
      <c r="J3049" t="s">
        <v>13794</v>
      </c>
      <c r="K3049">
        <v>1</v>
      </c>
      <c r="L3049">
        <v>1</v>
      </c>
      <c r="M3049">
        <v>1</v>
      </c>
      <c r="N3049">
        <v>1</v>
      </c>
    </row>
    <row r="3050" spans="1:14">
      <c r="A3050" t="s">
        <v>2331</v>
      </c>
      <c r="B3050">
        <v>1</v>
      </c>
      <c r="D3050" t="s">
        <v>1</v>
      </c>
      <c r="F3050">
        <v>1</v>
      </c>
      <c r="G3050">
        <v>1</v>
      </c>
      <c r="H3050">
        <f t="shared" si="47"/>
        <v>1</v>
      </c>
      <c r="I3050" t="s">
        <v>2770</v>
      </c>
      <c r="J3050" t="s">
        <v>13795</v>
      </c>
      <c r="K3050">
        <v>1</v>
      </c>
    </row>
    <row r="3051" spans="1:14">
      <c r="A3051" t="s">
        <v>2331</v>
      </c>
      <c r="B3051">
        <v>1</v>
      </c>
      <c r="D3051" t="s">
        <v>1</v>
      </c>
      <c r="F3051">
        <v>1</v>
      </c>
      <c r="G3051">
        <v>2</v>
      </c>
      <c r="H3051">
        <f t="shared" si="47"/>
        <v>1</v>
      </c>
      <c r="I3051" t="s">
        <v>2772</v>
      </c>
      <c r="J3051" t="s">
        <v>13797</v>
      </c>
      <c r="K3051">
        <v>1</v>
      </c>
      <c r="L3051">
        <v>1</v>
      </c>
      <c r="M3051">
        <v>1</v>
      </c>
      <c r="N3051">
        <v>1</v>
      </c>
    </row>
    <row r="3052" spans="1:14">
      <c r="A3052" t="s">
        <v>2331</v>
      </c>
      <c r="B3052">
        <v>1</v>
      </c>
      <c r="D3052" t="s">
        <v>1</v>
      </c>
      <c r="F3052">
        <v>1</v>
      </c>
      <c r="G3052">
        <v>2</v>
      </c>
      <c r="H3052">
        <f t="shared" si="47"/>
        <v>1</v>
      </c>
      <c r="I3052" t="s">
        <v>1899</v>
      </c>
      <c r="J3052" t="s">
        <v>13798</v>
      </c>
      <c r="L3052">
        <v>1</v>
      </c>
      <c r="M3052">
        <v>1</v>
      </c>
      <c r="N3052">
        <v>1</v>
      </c>
    </row>
    <row r="3053" spans="1:14">
      <c r="A3053" t="s">
        <v>2331</v>
      </c>
      <c r="B3053">
        <v>1</v>
      </c>
      <c r="D3053" t="s">
        <v>1</v>
      </c>
      <c r="F3053">
        <v>1</v>
      </c>
      <c r="G3053">
        <v>21</v>
      </c>
      <c r="H3053">
        <f t="shared" si="47"/>
        <v>1</v>
      </c>
      <c r="I3053" t="s">
        <v>2773</v>
      </c>
      <c r="J3053" t="s">
        <v>13799</v>
      </c>
      <c r="K3053">
        <v>1</v>
      </c>
      <c r="L3053">
        <v>1</v>
      </c>
      <c r="M3053">
        <v>1</v>
      </c>
      <c r="N3053">
        <v>1</v>
      </c>
    </row>
    <row r="3054" spans="1:14">
      <c r="A3054" t="s">
        <v>2331</v>
      </c>
      <c r="B3054">
        <v>1</v>
      </c>
      <c r="D3054" t="s">
        <v>1</v>
      </c>
      <c r="F3054">
        <v>1</v>
      </c>
      <c r="G3054">
        <v>3</v>
      </c>
      <c r="H3054">
        <f t="shared" si="47"/>
        <v>1</v>
      </c>
      <c r="I3054" t="s">
        <v>2775</v>
      </c>
      <c r="J3054" t="s">
        <v>13801</v>
      </c>
      <c r="L3054">
        <v>1</v>
      </c>
      <c r="M3054">
        <v>1</v>
      </c>
    </row>
    <row r="3055" spans="1:14">
      <c r="A3055" t="s">
        <v>2331</v>
      </c>
      <c r="B3055">
        <v>1</v>
      </c>
      <c r="D3055" t="s">
        <v>1</v>
      </c>
      <c r="F3055">
        <v>1</v>
      </c>
      <c r="G3055">
        <v>1</v>
      </c>
      <c r="H3055">
        <f t="shared" si="47"/>
        <v>1</v>
      </c>
      <c r="I3055" t="s">
        <v>2776</v>
      </c>
      <c r="J3055" t="s">
        <v>13802</v>
      </c>
      <c r="K3055">
        <v>1</v>
      </c>
      <c r="L3055">
        <v>1</v>
      </c>
      <c r="M3055">
        <v>1</v>
      </c>
      <c r="N3055">
        <v>1</v>
      </c>
    </row>
    <row r="3056" spans="1:14">
      <c r="A3056" t="s">
        <v>2331</v>
      </c>
      <c r="B3056">
        <v>1</v>
      </c>
      <c r="D3056" t="s">
        <v>1</v>
      </c>
      <c r="F3056">
        <v>1</v>
      </c>
      <c r="G3056">
        <v>2</v>
      </c>
      <c r="H3056">
        <f t="shared" si="47"/>
        <v>1</v>
      </c>
      <c r="I3056" t="s">
        <v>2777</v>
      </c>
      <c r="J3056" t="s">
        <v>13804</v>
      </c>
      <c r="M3056">
        <v>1</v>
      </c>
      <c r="N3056">
        <v>1</v>
      </c>
    </row>
    <row r="3057" spans="1:14">
      <c r="A3057" t="s">
        <v>2331</v>
      </c>
      <c r="B3057">
        <v>1</v>
      </c>
      <c r="D3057" t="s">
        <v>1</v>
      </c>
      <c r="F3057" t="s">
        <v>21907</v>
      </c>
      <c r="H3057" t="str">
        <f t="shared" si="47"/>
        <v/>
      </c>
      <c r="I3057" t="s">
        <v>2605</v>
      </c>
      <c r="J3057" t="s">
        <v>13805</v>
      </c>
      <c r="N3057">
        <v>1</v>
      </c>
    </row>
    <row r="3058" spans="1:14">
      <c r="A3058" t="s">
        <v>2331</v>
      </c>
      <c r="B3058">
        <v>1</v>
      </c>
      <c r="D3058" t="s">
        <v>1</v>
      </c>
      <c r="F3058">
        <v>1</v>
      </c>
      <c r="G3058">
        <v>16</v>
      </c>
      <c r="H3058">
        <f t="shared" si="47"/>
        <v>1</v>
      </c>
      <c r="I3058" t="s">
        <v>1970</v>
      </c>
      <c r="J3058" t="s">
        <v>13807</v>
      </c>
      <c r="L3058">
        <v>1</v>
      </c>
      <c r="N3058">
        <v>1</v>
      </c>
    </row>
    <row r="3059" spans="1:14">
      <c r="A3059" t="s">
        <v>2331</v>
      </c>
      <c r="B3059">
        <v>1</v>
      </c>
      <c r="D3059" t="s">
        <v>1</v>
      </c>
      <c r="F3059">
        <v>1</v>
      </c>
      <c r="G3059">
        <v>4</v>
      </c>
      <c r="H3059">
        <f t="shared" si="47"/>
        <v>1</v>
      </c>
      <c r="I3059" t="s">
        <v>2780</v>
      </c>
      <c r="J3059" t="s">
        <v>13808</v>
      </c>
      <c r="M3059">
        <v>1</v>
      </c>
      <c r="N3059">
        <v>1</v>
      </c>
    </row>
    <row r="3060" spans="1:14">
      <c r="A3060" t="s">
        <v>2331</v>
      </c>
      <c r="B3060">
        <v>1</v>
      </c>
      <c r="D3060" t="s">
        <v>1</v>
      </c>
      <c r="F3060">
        <v>1</v>
      </c>
      <c r="G3060">
        <v>1</v>
      </c>
      <c r="H3060">
        <f t="shared" si="47"/>
        <v>1</v>
      </c>
      <c r="I3060" t="s">
        <v>2781</v>
      </c>
      <c r="J3060" t="s">
        <v>13809</v>
      </c>
      <c r="L3060">
        <v>1</v>
      </c>
      <c r="N3060">
        <v>1</v>
      </c>
    </row>
    <row r="3061" spans="1:14">
      <c r="A3061" t="s">
        <v>2331</v>
      </c>
      <c r="B3061">
        <v>1</v>
      </c>
      <c r="D3061" t="s">
        <v>1</v>
      </c>
      <c r="F3061">
        <v>1</v>
      </c>
      <c r="G3061">
        <v>23</v>
      </c>
      <c r="H3061">
        <f t="shared" si="47"/>
        <v>1</v>
      </c>
      <c r="I3061" t="s">
        <v>543</v>
      </c>
      <c r="J3061" t="s">
        <v>13810</v>
      </c>
      <c r="L3061">
        <v>1</v>
      </c>
      <c r="N3061">
        <v>1</v>
      </c>
    </row>
    <row r="3062" spans="1:14">
      <c r="A3062" t="s">
        <v>2331</v>
      </c>
      <c r="B3062">
        <v>1</v>
      </c>
      <c r="D3062" t="s">
        <v>1</v>
      </c>
      <c r="F3062">
        <v>1</v>
      </c>
      <c r="G3062">
        <v>15</v>
      </c>
      <c r="H3062">
        <f t="shared" si="47"/>
        <v>1</v>
      </c>
      <c r="I3062" t="s">
        <v>2782</v>
      </c>
      <c r="J3062" t="s">
        <v>13811</v>
      </c>
      <c r="K3062">
        <v>1</v>
      </c>
      <c r="M3062">
        <v>1</v>
      </c>
      <c r="N3062">
        <v>1</v>
      </c>
    </row>
    <row r="3063" spans="1:14">
      <c r="A3063" t="s">
        <v>2331</v>
      </c>
      <c r="B3063">
        <v>1</v>
      </c>
      <c r="D3063" t="s">
        <v>1</v>
      </c>
      <c r="F3063" t="s">
        <v>21907</v>
      </c>
      <c r="H3063" t="str">
        <f t="shared" si="47"/>
        <v/>
      </c>
      <c r="I3063" t="s">
        <v>2783</v>
      </c>
      <c r="J3063" t="s">
        <v>13812</v>
      </c>
      <c r="L3063">
        <v>1</v>
      </c>
      <c r="M3063">
        <v>1</v>
      </c>
      <c r="N3063">
        <v>1</v>
      </c>
    </row>
    <row r="3064" spans="1:14">
      <c r="A3064" t="s">
        <v>2331</v>
      </c>
      <c r="B3064">
        <v>1</v>
      </c>
      <c r="D3064" t="s">
        <v>1</v>
      </c>
      <c r="F3064" t="s">
        <v>21907</v>
      </c>
      <c r="H3064" t="str">
        <f t="shared" si="47"/>
        <v/>
      </c>
      <c r="I3064" t="s">
        <v>2784</v>
      </c>
      <c r="J3064" t="s">
        <v>13813</v>
      </c>
      <c r="L3064">
        <v>1</v>
      </c>
    </row>
    <row r="3065" spans="1:14">
      <c r="A3065" t="s">
        <v>2331</v>
      </c>
      <c r="B3065">
        <v>1</v>
      </c>
      <c r="D3065" t="s">
        <v>1</v>
      </c>
      <c r="F3065">
        <v>1</v>
      </c>
      <c r="G3065">
        <v>36</v>
      </c>
      <c r="H3065">
        <f t="shared" si="47"/>
        <v>1</v>
      </c>
      <c r="I3065" t="s">
        <v>898</v>
      </c>
      <c r="J3065" t="s">
        <v>13814</v>
      </c>
      <c r="K3065">
        <v>1</v>
      </c>
      <c r="M3065">
        <v>1</v>
      </c>
      <c r="N3065">
        <v>1</v>
      </c>
    </row>
    <row r="3066" spans="1:14">
      <c r="A3066" t="s">
        <v>2331</v>
      </c>
      <c r="B3066">
        <v>1</v>
      </c>
      <c r="D3066" t="s">
        <v>1</v>
      </c>
      <c r="F3066">
        <v>1</v>
      </c>
      <c r="G3066">
        <v>1</v>
      </c>
      <c r="H3066">
        <f t="shared" si="47"/>
        <v>1</v>
      </c>
      <c r="I3066" t="s">
        <v>2785</v>
      </c>
      <c r="J3066" t="s">
        <v>13815</v>
      </c>
      <c r="L3066">
        <v>1</v>
      </c>
      <c r="M3066">
        <v>1</v>
      </c>
      <c r="N3066">
        <v>1</v>
      </c>
    </row>
    <row r="3067" spans="1:14">
      <c r="A3067" t="s">
        <v>2331</v>
      </c>
      <c r="B3067">
        <v>1</v>
      </c>
      <c r="D3067" t="s">
        <v>1</v>
      </c>
      <c r="F3067" t="s">
        <v>21907</v>
      </c>
      <c r="H3067" t="str">
        <f t="shared" si="47"/>
        <v/>
      </c>
      <c r="I3067" t="s">
        <v>2632</v>
      </c>
      <c r="J3067" t="s">
        <v>13816</v>
      </c>
      <c r="L3067">
        <v>1</v>
      </c>
    </row>
    <row r="3068" spans="1:14">
      <c r="A3068" t="s">
        <v>2331</v>
      </c>
      <c r="B3068">
        <v>1</v>
      </c>
      <c r="D3068" t="s">
        <v>1</v>
      </c>
      <c r="F3068" t="s">
        <v>21907</v>
      </c>
      <c r="H3068" t="str">
        <f t="shared" si="47"/>
        <v/>
      </c>
      <c r="I3068" t="s">
        <v>2786</v>
      </c>
      <c r="J3068" t="s">
        <v>13817</v>
      </c>
      <c r="L3068">
        <v>1</v>
      </c>
      <c r="M3068">
        <v>1</v>
      </c>
      <c r="N3068">
        <v>1</v>
      </c>
    </row>
    <row r="3069" spans="1:14">
      <c r="A3069" t="s">
        <v>2331</v>
      </c>
      <c r="B3069">
        <v>1</v>
      </c>
      <c r="D3069" t="s">
        <v>1</v>
      </c>
      <c r="F3069">
        <v>1</v>
      </c>
      <c r="G3069">
        <v>11</v>
      </c>
      <c r="H3069">
        <f t="shared" si="47"/>
        <v>1</v>
      </c>
      <c r="I3069" t="s">
        <v>2787</v>
      </c>
      <c r="J3069" t="s">
        <v>13818</v>
      </c>
      <c r="N3069">
        <v>1</v>
      </c>
    </row>
    <row r="3070" spans="1:14">
      <c r="A3070" t="s">
        <v>2331</v>
      </c>
      <c r="B3070">
        <v>1</v>
      </c>
      <c r="D3070" t="s">
        <v>1</v>
      </c>
      <c r="F3070">
        <v>1</v>
      </c>
      <c r="G3070">
        <v>3</v>
      </c>
      <c r="H3070">
        <f t="shared" si="47"/>
        <v>1</v>
      </c>
      <c r="I3070" t="s">
        <v>2641</v>
      </c>
      <c r="J3070" t="s">
        <v>13819</v>
      </c>
      <c r="L3070">
        <v>1</v>
      </c>
      <c r="M3070">
        <v>1</v>
      </c>
      <c r="N3070">
        <v>1</v>
      </c>
    </row>
    <row r="3071" spans="1:14">
      <c r="A3071" t="s">
        <v>2331</v>
      </c>
      <c r="B3071">
        <v>1</v>
      </c>
      <c r="D3071" t="s">
        <v>1</v>
      </c>
      <c r="F3071">
        <v>1</v>
      </c>
      <c r="G3071">
        <v>2</v>
      </c>
      <c r="H3071">
        <f t="shared" si="47"/>
        <v>1</v>
      </c>
      <c r="I3071" t="s">
        <v>2788</v>
      </c>
      <c r="J3071" t="s">
        <v>13820</v>
      </c>
      <c r="K3071">
        <v>1</v>
      </c>
      <c r="L3071">
        <v>1</v>
      </c>
      <c r="M3071">
        <v>1</v>
      </c>
      <c r="N3071">
        <v>1</v>
      </c>
    </row>
    <row r="3072" spans="1:14">
      <c r="A3072" t="s">
        <v>2331</v>
      </c>
      <c r="B3072">
        <v>1</v>
      </c>
      <c r="D3072" t="s">
        <v>1</v>
      </c>
      <c r="F3072">
        <v>1</v>
      </c>
      <c r="G3072">
        <v>11</v>
      </c>
      <c r="H3072">
        <f t="shared" si="47"/>
        <v>1</v>
      </c>
      <c r="I3072" t="s">
        <v>2789</v>
      </c>
      <c r="J3072" t="s">
        <v>13821</v>
      </c>
      <c r="L3072">
        <v>1</v>
      </c>
    </row>
    <row r="3073" spans="1:14">
      <c r="A3073" t="s">
        <v>2331</v>
      </c>
      <c r="B3073">
        <v>1</v>
      </c>
      <c r="D3073" t="s">
        <v>1</v>
      </c>
      <c r="F3073">
        <v>1</v>
      </c>
      <c r="G3073">
        <v>1</v>
      </c>
      <c r="H3073">
        <f t="shared" si="47"/>
        <v>1</v>
      </c>
      <c r="I3073" t="s">
        <v>2790</v>
      </c>
      <c r="J3073" t="s">
        <v>13822</v>
      </c>
      <c r="M3073">
        <v>1</v>
      </c>
      <c r="N3073">
        <v>1</v>
      </c>
    </row>
    <row r="3074" spans="1:14">
      <c r="A3074" t="s">
        <v>2331</v>
      </c>
      <c r="B3074">
        <v>1</v>
      </c>
      <c r="D3074" t="s">
        <v>1</v>
      </c>
      <c r="F3074" t="s">
        <v>21907</v>
      </c>
      <c r="H3074" t="str">
        <f t="shared" si="47"/>
        <v/>
      </c>
      <c r="I3074" t="s">
        <v>2792</v>
      </c>
      <c r="J3074" t="s">
        <v>13823</v>
      </c>
      <c r="L3074">
        <v>1</v>
      </c>
      <c r="N3074">
        <v>1</v>
      </c>
    </row>
    <row r="3075" spans="1:14">
      <c r="A3075" t="s">
        <v>2331</v>
      </c>
      <c r="B3075">
        <v>1</v>
      </c>
      <c r="D3075" t="s">
        <v>1</v>
      </c>
      <c r="F3075" t="s">
        <v>21907</v>
      </c>
      <c r="H3075" t="str">
        <f t="shared" ref="H3075:H3138" si="48">IF(OR(C3075=1,E3075=1,F3075=1),1,"")</f>
        <v/>
      </c>
      <c r="I3075" t="s">
        <v>2591</v>
      </c>
      <c r="J3075" t="s">
        <v>13824</v>
      </c>
      <c r="L3075">
        <v>1</v>
      </c>
      <c r="N3075">
        <v>1</v>
      </c>
    </row>
    <row r="3076" spans="1:14">
      <c r="A3076" t="s">
        <v>2331</v>
      </c>
      <c r="B3076">
        <v>1</v>
      </c>
      <c r="D3076" t="s">
        <v>1</v>
      </c>
      <c r="F3076" t="s">
        <v>21907</v>
      </c>
      <c r="H3076" t="str">
        <f t="shared" si="48"/>
        <v/>
      </c>
      <c r="I3076" t="s">
        <v>2793</v>
      </c>
      <c r="J3076" t="s">
        <v>13825</v>
      </c>
      <c r="L3076">
        <v>1</v>
      </c>
    </row>
    <row r="3077" spans="1:14">
      <c r="A3077" t="s">
        <v>2331</v>
      </c>
      <c r="B3077">
        <v>1</v>
      </c>
      <c r="D3077" t="s">
        <v>1</v>
      </c>
      <c r="F3077">
        <v>1</v>
      </c>
      <c r="G3077">
        <v>36</v>
      </c>
      <c r="H3077">
        <f t="shared" si="48"/>
        <v>1</v>
      </c>
      <c r="I3077" t="s">
        <v>2795</v>
      </c>
      <c r="J3077" t="s">
        <v>13827</v>
      </c>
      <c r="L3077">
        <v>1</v>
      </c>
    </row>
    <row r="3078" spans="1:14">
      <c r="A3078" t="s">
        <v>2331</v>
      </c>
      <c r="B3078">
        <v>1</v>
      </c>
      <c r="D3078" t="s">
        <v>1</v>
      </c>
      <c r="F3078">
        <v>1</v>
      </c>
      <c r="G3078">
        <v>1</v>
      </c>
      <c r="H3078">
        <f t="shared" si="48"/>
        <v>1</v>
      </c>
      <c r="I3078" t="s">
        <v>2796</v>
      </c>
      <c r="J3078" t="s">
        <v>13828</v>
      </c>
      <c r="K3078">
        <v>1</v>
      </c>
      <c r="M3078">
        <v>1</v>
      </c>
    </row>
    <row r="3079" spans="1:14">
      <c r="A3079" t="s">
        <v>2331</v>
      </c>
      <c r="B3079">
        <v>1</v>
      </c>
      <c r="D3079" t="s">
        <v>1</v>
      </c>
      <c r="F3079">
        <v>1</v>
      </c>
      <c r="G3079">
        <v>33</v>
      </c>
      <c r="H3079">
        <f t="shared" si="48"/>
        <v>1</v>
      </c>
      <c r="I3079" t="s">
        <v>2797</v>
      </c>
      <c r="J3079" t="s">
        <v>13829</v>
      </c>
      <c r="K3079">
        <v>1</v>
      </c>
      <c r="L3079">
        <v>1</v>
      </c>
      <c r="M3079">
        <v>1</v>
      </c>
      <c r="N3079">
        <v>1</v>
      </c>
    </row>
    <row r="3080" spans="1:14">
      <c r="A3080" t="s">
        <v>2331</v>
      </c>
      <c r="B3080">
        <v>1</v>
      </c>
      <c r="D3080" t="s">
        <v>1</v>
      </c>
      <c r="F3080">
        <v>1</v>
      </c>
      <c r="G3080">
        <v>3</v>
      </c>
      <c r="H3080">
        <f t="shared" si="48"/>
        <v>1</v>
      </c>
      <c r="I3080" t="s">
        <v>2798</v>
      </c>
      <c r="J3080" t="s">
        <v>13830</v>
      </c>
      <c r="K3080">
        <v>1</v>
      </c>
      <c r="M3080">
        <v>1</v>
      </c>
      <c r="N3080">
        <v>1</v>
      </c>
    </row>
    <row r="3081" spans="1:14">
      <c r="A3081" t="s">
        <v>2331</v>
      </c>
      <c r="B3081">
        <v>1</v>
      </c>
      <c r="D3081" t="s">
        <v>1</v>
      </c>
      <c r="F3081" t="s">
        <v>21907</v>
      </c>
      <c r="H3081" t="str">
        <f t="shared" si="48"/>
        <v/>
      </c>
      <c r="I3081" t="s">
        <v>2799</v>
      </c>
      <c r="J3081" t="s">
        <v>13831</v>
      </c>
      <c r="N3081">
        <v>1</v>
      </c>
    </row>
    <row r="3082" spans="1:14">
      <c r="A3082" t="s">
        <v>2331</v>
      </c>
      <c r="B3082">
        <v>1</v>
      </c>
      <c r="D3082" t="s">
        <v>1</v>
      </c>
      <c r="F3082" t="s">
        <v>21907</v>
      </c>
      <c r="H3082" t="str">
        <f t="shared" si="48"/>
        <v/>
      </c>
      <c r="I3082" t="s">
        <v>2800</v>
      </c>
      <c r="J3082" t="s">
        <v>13832</v>
      </c>
      <c r="N3082">
        <v>1</v>
      </c>
    </row>
    <row r="3083" spans="1:14">
      <c r="A3083" t="s">
        <v>2331</v>
      </c>
      <c r="B3083">
        <v>1</v>
      </c>
      <c r="D3083" t="s">
        <v>1</v>
      </c>
      <c r="F3083">
        <v>1</v>
      </c>
      <c r="G3083">
        <v>29</v>
      </c>
      <c r="H3083">
        <f t="shared" si="48"/>
        <v>1</v>
      </c>
      <c r="I3083" t="s">
        <v>2520</v>
      </c>
      <c r="J3083" t="s">
        <v>13834</v>
      </c>
      <c r="K3083">
        <v>1</v>
      </c>
      <c r="L3083">
        <v>1</v>
      </c>
      <c r="M3083">
        <v>1</v>
      </c>
      <c r="N3083">
        <v>1</v>
      </c>
    </row>
    <row r="3084" spans="1:14">
      <c r="A3084" t="s">
        <v>2331</v>
      </c>
      <c r="B3084">
        <v>1</v>
      </c>
      <c r="D3084" t="s">
        <v>1</v>
      </c>
      <c r="F3084">
        <v>1</v>
      </c>
      <c r="G3084">
        <v>3</v>
      </c>
      <c r="H3084">
        <f t="shared" si="48"/>
        <v>1</v>
      </c>
      <c r="I3084" t="s">
        <v>2803</v>
      </c>
      <c r="J3084" t="s">
        <v>11153</v>
      </c>
      <c r="L3084">
        <v>1</v>
      </c>
      <c r="N3084">
        <v>1</v>
      </c>
    </row>
    <row r="3085" spans="1:14">
      <c r="A3085" t="s">
        <v>2331</v>
      </c>
      <c r="B3085">
        <v>1</v>
      </c>
      <c r="D3085" t="s">
        <v>1</v>
      </c>
      <c r="F3085">
        <v>1</v>
      </c>
      <c r="G3085">
        <v>5</v>
      </c>
      <c r="H3085">
        <f t="shared" si="48"/>
        <v>1</v>
      </c>
      <c r="I3085" t="s">
        <v>2804</v>
      </c>
      <c r="J3085" t="s">
        <v>13835</v>
      </c>
      <c r="K3085">
        <v>1</v>
      </c>
      <c r="L3085">
        <v>1</v>
      </c>
      <c r="M3085">
        <v>1</v>
      </c>
      <c r="N3085">
        <v>1</v>
      </c>
    </row>
    <row r="3086" spans="1:14">
      <c r="A3086" t="s">
        <v>2331</v>
      </c>
      <c r="B3086">
        <v>1</v>
      </c>
      <c r="D3086" t="s">
        <v>1</v>
      </c>
      <c r="F3086">
        <v>1</v>
      </c>
      <c r="G3086">
        <v>3</v>
      </c>
      <c r="H3086">
        <f t="shared" si="48"/>
        <v>1</v>
      </c>
      <c r="I3086" t="s">
        <v>2806</v>
      </c>
      <c r="J3086" t="s">
        <v>13836</v>
      </c>
      <c r="L3086">
        <v>1</v>
      </c>
    </row>
    <row r="3087" spans="1:14">
      <c r="A3087" t="s">
        <v>2331</v>
      </c>
      <c r="B3087">
        <v>1</v>
      </c>
      <c r="D3087" t="s">
        <v>1</v>
      </c>
      <c r="F3087" t="s">
        <v>21907</v>
      </c>
      <c r="H3087" t="str">
        <f t="shared" si="48"/>
        <v/>
      </c>
      <c r="I3087" t="s">
        <v>2807</v>
      </c>
      <c r="J3087" t="s">
        <v>13837</v>
      </c>
      <c r="M3087">
        <v>1</v>
      </c>
      <c r="N3087">
        <v>1</v>
      </c>
    </row>
    <row r="3088" spans="1:14">
      <c r="A3088" t="s">
        <v>2331</v>
      </c>
      <c r="B3088">
        <v>1</v>
      </c>
      <c r="D3088" t="s">
        <v>1</v>
      </c>
      <c r="F3088" t="s">
        <v>21907</v>
      </c>
      <c r="H3088" t="str">
        <f t="shared" si="48"/>
        <v/>
      </c>
      <c r="I3088" t="s">
        <v>2808</v>
      </c>
      <c r="J3088" t="s">
        <v>11600</v>
      </c>
      <c r="M3088">
        <v>1</v>
      </c>
      <c r="N3088">
        <v>1</v>
      </c>
    </row>
    <row r="3089" spans="1:14">
      <c r="A3089" t="s">
        <v>2331</v>
      </c>
      <c r="B3089">
        <v>1</v>
      </c>
      <c r="D3089" t="s">
        <v>1</v>
      </c>
      <c r="F3089">
        <v>1</v>
      </c>
      <c r="G3089">
        <v>31</v>
      </c>
      <c r="H3089">
        <f t="shared" si="48"/>
        <v>1</v>
      </c>
      <c r="I3089" t="s">
        <v>769</v>
      </c>
      <c r="J3089" t="s">
        <v>13839</v>
      </c>
      <c r="K3089">
        <v>1</v>
      </c>
      <c r="L3089">
        <v>1</v>
      </c>
      <c r="M3089">
        <v>1</v>
      </c>
      <c r="N3089">
        <v>1</v>
      </c>
    </row>
    <row r="3090" spans="1:14">
      <c r="A3090" t="s">
        <v>2331</v>
      </c>
      <c r="B3090">
        <v>1</v>
      </c>
      <c r="D3090" t="s">
        <v>1</v>
      </c>
      <c r="F3090">
        <v>1</v>
      </c>
      <c r="G3090">
        <v>2</v>
      </c>
      <c r="H3090">
        <f t="shared" si="48"/>
        <v>1</v>
      </c>
      <c r="I3090" t="s">
        <v>2810</v>
      </c>
      <c r="J3090" t="s">
        <v>13840</v>
      </c>
      <c r="K3090">
        <v>1</v>
      </c>
      <c r="L3090">
        <v>1</v>
      </c>
      <c r="M3090">
        <v>1</v>
      </c>
      <c r="N3090">
        <v>1</v>
      </c>
    </row>
    <row r="3091" spans="1:14">
      <c r="A3091" t="s">
        <v>2331</v>
      </c>
      <c r="B3091">
        <v>1</v>
      </c>
      <c r="D3091" t="s">
        <v>1</v>
      </c>
      <c r="F3091">
        <v>1</v>
      </c>
      <c r="G3091">
        <v>9</v>
      </c>
      <c r="H3091">
        <f t="shared" si="48"/>
        <v>1</v>
      </c>
      <c r="I3091" t="s">
        <v>2811</v>
      </c>
      <c r="J3091" t="s">
        <v>13841</v>
      </c>
      <c r="K3091">
        <v>1</v>
      </c>
      <c r="M3091">
        <v>1</v>
      </c>
      <c r="N3091">
        <v>1</v>
      </c>
    </row>
    <row r="3092" spans="1:14">
      <c r="A3092" t="s">
        <v>2331</v>
      </c>
      <c r="B3092">
        <v>1</v>
      </c>
      <c r="D3092" t="s">
        <v>1</v>
      </c>
      <c r="F3092" t="s">
        <v>21907</v>
      </c>
      <c r="H3092" t="str">
        <f t="shared" si="48"/>
        <v/>
      </c>
      <c r="I3092" t="s">
        <v>2812</v>
      </c>
      <c r="J3092" t="s">
        <v>13842</v>
      </c>
      <c r="M3092">
        <v>1</v>
      </c>
    </row>
    <row r="3093" spans="1:14">
      <c r="A3093" t="s">
        <v>2331</v>
      </c>
      <c r="B3093">
        <v>1</v>
      </c>
      <c r="D3093" t="s">
        <v>1</v>
      </c>
      <c r="F3093">
        <v>1</v>
      </c>
      <c r="G3093">
        <v>8</v>
      </c>
      <c r="H3093">
        <f t="shared" si="48"/>
        <v>1</v>
      </c>
      <c r="I3093" t="s">
        <v>2557</v>
      </c>
      <c r="J3093" t="s">
        <v>13843</v>
      </c>
      <c r="L3093">
        <v>1</v>
      </c>
      <c r="M3093">
        <v>1</v>
      </c>
      <c r="N3093">
        <v>1</v>
      </c>
    </row>
    <row r="3094" spans="1:14">
      <c r="A3094" t="s">
        <v>2331</v>
      </c>
      <c r="B3094">
        <v>1</v>
      </c>
      <c r="D3094" t="s">
        <v>1</v>
      </c>
      <c r="F3094">
        <v>1</v>
      </c>
      <c r="G3094">
        <v>1</v>
      </c>
      <c r="H3094">
        <f t="shared" si="48"/>
        <v>1</v>
      </c>
      <c r="I3094" t="s">
        <v>2813</v>
      </c>
      <c r="J3094" t="s">
        <v>13844</v>
      </c>
      <c r="M3094">
        <v>1</v>
      </c>
      <c r="N3094">
        <v>1</v>
      </c>
    </row>
    <row r="3095" spans="1:14">
      <c r="A3095" t="s">
        <v>2331</v>
      </c>
      <c r="B3095">
        <v>1</v>
      </c>
      <c r="D3095" t="s">
        <v>1</v>
      </c>
      <c r="F3095">
        <v>1</v>
      </c>
      <c r="G3095">
        <v>7</v>
      </c>
      <c r="H3095">
        <f t="shared" si="48"/>
        <v>1</v>
      </c>
      <c r="I3095" t="s">
        <v>2815</v>
      </c>
      <c r="J3095" t="s">
        <v>13845</v>
      </c>
      <c r="K3095">
        <v>1</v>
      </c>
      <c r="L3095">
        <v>1</v>
      </c>
      <c r="M3095">
        <v>1</v>
      </c>
      <c r="N3095">
        <v>1</v>
      </c>
    </row>
    <row r="3096" spans="1:14">
      <c r="A3096" t="s">
        <v>2331</v>
      </c>
      <c r="B3096">
        <v>1</v>
      </c>
      <c r="D3096" t="s">
        <v>1</v>
      </c>
      <c r="F3096" t="s">
        <v>21907</v>
      </c>
      <c r="H3096" t="str">
        <f t="shared" si="48"/>
        <v/>
      </c>
      <c r="I3096" t="s">
        <v>1249</v>
      </c>
      <c r="J3096" t="s">
        <v>13846</v>
      </c>
      <c r="N3096">
        <v>1</v>
      </c>
    </row>
    <row r="3097" spans="1:14">
      <c r="A3097" t="s">
        <v>2331</v>
      </c>
      <c r="B3097">
        <v>1</v>
      </c>
      <c r="D3097" t="s">
        <v>1</v>
      </c>
      <c r="F3097">
        <v>1</v>
      </c>
      <c r="G3097">
        <v>11</v>
      </c>
      <c r="H3097">
        <f t="shared" si="48"/>
        <v>1</v>
      </c>
      <c r="I3097" t="s">
        <v>2816</v>
      </c>
      <c r="J3097" t="s">
        <v>13847</v>
      </c>
      <c r="K3097">
        <v>1</v>
      </c>
      <c r="L3097">
        <v>1</v>
      </c>
      <c r="N3097">
        <v>1</v>
      </c>
    </row>
    <row r="3098" spans="1:14">
      <c r="A3098" t="s">
        <v>2331</v>
      </c>
      <c r="B3098">
        <v>1</v>
      </c>
      <c r="D3098" t="s">
        <v>1</v>
      </c>
      <c r="F3098" t="s">
        <v>21907</v>
      </c>
      <c r="H3098" t="str">
        <f t="shared" si="48"/>
        <v/>
      </c>
      <c r="I3098" t="s">
        <v>2817</v>
      </c>
      <c r="J3098" t="s">
        <v>13848</v>
      </c>
      <c r="L3098">
        <v>1</v>
      </c>
    </row>
    <row r="3099" spans="1:14">
      <c r="A3099" t="s">
        <v>2331</v>
      </c>
      <c r="B3099">
        <v>1</v>
      </c>
      <c r="D3099" t="s">
        <v>1</v>
      </c>
      <c r="F3099">
        <v>1</v>
      </c>
      <c r="G3099">
        <v>2</v>
      </c>
      <c r="H3099">
        <f t="shared" si="48"/>
        <v>1</v>
      </c>
      <c r="I3099" t="s">
        <v>2818</v>
      </c>
      <c r="J3099" t="s">
        <v>13849</v>
      </c>
      <c r="L3099">
        <v>1</v>
      </c>
      <c r="M3099">
        <v>1</v>
      </c>
      <c r="N3099">
        <v>1</v>
      </c>
    </row>
    <row r="3100" spans="1:14">
      <c r="A3100" t="s">
        <v>2331</v>
      </c>
      <c r="B3100">
        <v>1</v>
      </c>
      <c r="D3100" t="s">
        <v>1</v>
      </c>
      <c r="F3100">
        <v>1</v>
      </c>
      <c r="G3100">
        <v>13</v>
      </c>
      <c r="H3100">
        <f t="shared" si="48"/>
        <v>1</v>
      </c>
      <c r="I3100" t="s">
        <v>2819</v>
      </c>
      <c r="J3100" t="s">
        <v>13850</v>
      </c>
      <c r="K3100">
        <v>1</v>
      </c>
      <c r="M3100">
        <v>1</v>
      </c>
      <c r="N3100">
        <v>1</v>
      </c>
    </row>
    <row r="3101" spans="1:14">
      <c r="A3101" t="s">
        <v>2331</v>
      </c>
      <c r="B3101">
        <v>1</v>
      </c>
      <c r="D3101" t="s">
        <v>1</v>
      </c>
      <c r="F3101">
        <v>1</v>
      </c>
      <c r="G3101">
        <v>5</v>
      </c>
      <c r="H3101">
        <f t="shared" si="48"/>
        <v>1</v>
      </c>
      <c r="I3101" t="s">
        <v>2820</v>
      </c>
      <c r="J3101" t="s">
        <v>13851</v>
      </c>
      <c r="L3101">
        <v>1</v>
      </c>
      <c r="N3101">
        <v>1</v>
      </c>
    </row>
    <row r="3102" spans="1:14">
      <c r="A3102" t="s">
        <v>2331</v>
      </c>
      <c r="B3102">
        <v>1</v>
      </c>
      <c r="D3102" t="s">
        <v>1</v>
      </c>
      <c r="F3102" t="s">
        <v>21907</v>
      </c>
      <c r="H3102" t="str">
        <f t="shared" si="48"/>
        <v/>
      </c>
      <c r="I3102" t="s">
        <v>2821</v>
      </c>
      <c r="J3102" t="s">
        <v>13852</v>
      </c>
      <c r="M3102">
        <v>1</v>
      </c>
      <c r="N3102">
        <v>1</v>
      </c>
    </row>
    <row r="3103" spans="1:14">
      <c r="A3103" t="s">
        <v>2331</v>
      </c>
      <c r="B3103">
        <v>1</v>
      </c>
      <c r="D3103" t="s">
        <v>1</v>
      </c>
      <c r="F3103">
        <v>1</v>
      </c>
      <c r="G3103">
        <v>46</v>
      </c>
      <c r="H3103">
        <f t="shared" si="48"/>
        <v>1</v>
      </c>
      <c r="I3103" t="s">
        <v>792</v>
      </c>
      <c r="J3103" t="s">
        <v>11227</v>
      </c>
      <c r="L3103">
        <v>1</v>
      </c>
      <c r="N3103">
        <v>1</v>
      </c>
    </row>
    <row r="3104" spans="1:14">
      <c r="A3104" t="s">
        <v>2331</v>
      </c>
      <c r="B3104">
        <v>1</v>
      </c>
      <c r="D3104" t="s">
        <v>1</v>
      </c>
      <c r="F3104">
        <v>1</v>
      </c>
      <c r="G3104">
        <v>14</v>
      </c>
      <c r="H3104">
        <f t="shared" si="48"/>
        <v>1</v>
      </c>
      <c r="I3104" t="s">
        <v>1533</v>
      </c>
      <c r="J3104" t="s">
        <v>13854</v>
      </c>
      <c r="L3104">
        <v>1</v>
      </c>
      <c r="N3104">
        <v>1</v>
      </c>
    </row>
    <row r="3105" spans="1:14">
      <c r="A3105" t="s">
        <v>2331</v>
      </c>
      <c r="B3105">
        <v>1</v>
      </c>
      <c r="D3105" t="s">
        <v>1</v>
      </c>
      <c r="F3105">
        <v>1</v>
      </c>
      <c r="G3105">
        <v>2</v>
      </c>
      <c r="H3105">
        <f t="shared" si="48"/>
        <v>1</v>
      </c>
      <c r="I3105" t="s">
        <v>2823</v>
      </c>
      <c r="J3105" t="s">
        <v>13855</v>
      </c>
      <c r="K3105">
        <v>1</v>
      </c>
      <c r="M3105">
        <v>1</v>
      </c>
    </row>
    <row r="3106" spans="1:14">
      <c r="A3106" t="s">
        <v>2331</v>
      </c>
      <c r="B3106">
        <v>1</v>
      </c>
      <c r="D3106" t="s">
        <v>1</v>
      </c>
      <c r="F3106">
        <v>1</v>
      </c>
      <c r="G3106">
        <v>43</v>
      </c>
      <c r="H3106">
        <f t="shared" si="48"/>
        <v>1</v>
      </c>
      <c r="I3106" t="s">
        <v>2824</v>
      </c>
      <c r="J3106" t="s">
        <v>11691</v>
      </c>
      <c r="L3106">
        <v>1</v>
      </c>
      <c r="N3106">
        <v>1</v>
      </c>
    </row>
    <row r="3107" spans="1:14">
      <c r="A3107" t="s">
        <v>2331</v>
      </c>
      <c r="B3107">
        <v>1</v>
      </c>
      <c r="D3107" t="s">
        <v>1</v>
      </c>
      <c r="F3107">
        <v>1</v>
      </c>
      <c r="G3107">
        <v>1</v>
      </c>
      <c r="H3107">
        <f t="shared" si="48"/>
        <v>1</v>
      </c>
      <c r="I3107" t="s">
        <v>2825</v>
      </c>
      <c r="J3107" t="s">
        <v>13856</v>
      </c>
      <c r="L3107">
        <v>1</v>
      </c>
    </row>
    <row r="3108" spans="1:14">
      <c r="A3108" t="s">
        <v>2331</v>
      </c>
      <c r="B3108">
        <v>1</v>
      </c>
      <c r="D3108" t="s">
        <v>1</v>
      </c>
      <c r="F3108" t="s">
        <v>21907</v>
      </c>
      <c r="H3108" t="str">
        <f t="shared" si="48"/>
        <v/>
      </c>
      <c r="I3108" t="s">
        <v>2826</v>
      </c>
      <c r="J3108" t="s">
        <v>13857</v>
      </c>
      <c r="M3108">
        <v>1</v>
      </c>
      <c r="N3108">
        <v>1</v>
      </c>
    </row>
    <row r="3109" spans="1:14">
      <c r="A3109" t="s">
        <v>2331</v>
      </c>
      <c r="B3109">
        <v>1</v>
      </c>
      <c r="D3109" t="s">
        <v>1</v>
      </c>
      <c r="F3109">
        <v>1</v>
      </c>
      <c r="G3109">
        <v>3</v>
      </c>
      <c r="H3109">
        <f t="shared" si="48"/>
        <v>1</v>
      </c>
      <c r="I3109" t="s">
        <v>2827</v>
      </c>
      <c r="J3109" t="s">
        <v>13858</v>
      </c>
      <c r="K3109">
        <v>1</v>
      </c>
      <c r="M3109">
        <v>1</v>
      </c>
      <c r="N3109">
        <v>1</v>
      </c>
    </row>
    <row r="3110" spans="1:14">
      <c r="A3110" t="s">
        <v>2331</v>
      </c>
      <c r="B3110">
        <v>1</v>
      </c>
      <c r="D3110" t="s">
        <v>1</v>
      </c>
      <c r="F3110">
        <v>1</v>
      </c>
      <c r="G3110">
        <v>13</v>
      </c>
      <c r="H3110">
        <f t="shared" si="48"/>
        <v>1</v>
      </c>
      <c r="I3110" t="s">
        <v>2828</v>
      </c>
      <c r="J3110" t="s">
        <v>13859</v>
      </c>
      <c r="K3110">
        <v>1</v>
      </c>
    </row>
    <row r="3111" spans="1:14">
      <c r="A3111" t="s">
        <v>2331</v>
      </c>
      <c r="B3111">
        <v>1</v>
      </c>
      <c r="D3111" t="s">
        <v>1</v>
      </c>
      <c r="F3111" t="s">
        <v>21907</v>
      </c>
      <c r="H3111" t="str">
        <f t="shared" si="48"/>
        <v/>
      </c>
      <c r="I3111" t="s">
        <v>2829</v>
      </c>
      <c r="J3111" t="s">
        <v>13860</v>
      </c>
      <c r="K3111">
        <v>1</v>
      </c>
      <c r="L3111">
        <v>1</v>
      </c>
      <c r="M3111">
        <v>1</v>
      </c>
      <c r="N3111">
        <v>1</v>
      </c>
    </row>
    <row r="3112" spans="1:14">
      <c r="A3112" t="s">
        <v>2331</v>
      </c>
      <c r="B3112">
        <v>1</v>
      </c>
      <c r="D3112" t="s">
        <v>1</v>
      </c>
      <c r="F3112" t="s">
        <v>21907</v>
      </c>
      <c r="H3112" t="str">
        <f t="shared" si="48"/>
        <v/>
      </c>
      <c r="I3112" t="s">
        <v>2830</v>
      </c>
      <c r="J3112" t="s">
        <v>13861</v>
      </c>
      <c r="L3112">
        <v>1</v>
      </c>
      <c r="N3112">
        <v>1</v>
      </c>
    </row>
    <row r="3113" spans="1:14">
      <c r="A3113" t="s">
        <v>2331</v>
      </c>
      <c r="B3113">
        <v>1</v>
      </c>
      <c r="D3113" t="s">
        <v>1</v>
      </c>
      <c r="F3113">
        <v>1</v>
      </c>
      <c r="G3113">
        <v>7</v>
      </c>
      <c r="H3113">
        <f t="shared" si="48"/>
        <v>1</v>
      </c>
      <c r="I3113" t="s">
        <v>2831</v>
      </c>
      <c r="J3113" t="s">
        <v>13862</v>
      </c>
      <c r="K3113">
        <v>1</v>
      </c>
      <c r="L3113">
        <v>1</v>
      </c>
      <c r="M3113">
        <v>1</v>
      </c>
      <c r="N3113">
        <v>1</v>
      </c>
    </row>
    <row r="3114" spans="1:14">
      <c r="A3114" t="s">
        <v>2331</v>
      </c>
      <c r="B3114">
        <v>1</v>
      </c>
      <c r="D3114" t="s">
        <v>1</v>
      </c>
      <c r="F3114">
        <v>1</v>
      </c>
      <c r="G3114">
        <v>3</v>
      </c>
      <c r="H3114">
        <f t="shared" si="48"/>
        <v>1</v>
      </c>
      <c r="I3114" t="s">
        <v>2832</v>
      </c>
      <c r="J3114" t="s">
        <v>13863</v>
      </c>
      <c r="K3114">
        <v>1</v>
      </c>
      <c r="L3114">
        <v>1</v>
      </c>
      <c r="M3114">
        <v>1</v>
      </c>
      <c r="N3114">
        <v>1</v>
      </c>
    </row>
    <row r="3115" spans="1:14">
      <c r="A3115" t="s">
        <v>2331</v>
      </c>
      <c r="B3115">
        <v>1</v>
      </c>
      <c r="D3115" t="s">
        <v>1</v>
      </c>
      <c r="F3115">
        <v>1</v>
      </c>
      <c r="G3115">
        <v>1</v>
      </c>
      <c r="H3115">
        <f t="shared" si="48"/>
        <v>1</v>
      </c>
      <c r="I3115" t="s">
        <v>2833</v>
      </c>
      <c r="J3115" t="s">
        <v>13864</v>
      </c>
      <c r="L3115">
        <v>1</v>
      </c>
      <c r="M3115">
        <v>1</v>
      </c>
      <c r="N3115">
        <v>1</v>
      </c>
    </row>
    <row r="3116" spans="1:14">
      <c r="A3116" t="s">
        <v>2331</v>
      </c>
      <c r="B3116">
        <v>1</v>
      </c>
      <c r="D3116" t="s">
        <v>1</v>
      </c>
      <c r="F3116">
        <v>1</v>
      </c>
      <c r="G3116">
        <v>1</v>
      </c>
      <c r="H3116">
        <f t="shared" si="48"/>
        <v>1</v>
      </c>
      <c r="I3116" t="s">
        <v>2834</v>
      </c>
      <c r="J3116" t="s">
        <v>13865</v>
      </c>
      <c r="K3116">
        <v>1</v>
      </c>
      <c r="L3116">
        <v>1</v>
      </c>
      <c r="M3116">
        <v>1</v>
      </c>
      <c r="N3116">
        <v>1</v>
      </c>
    </row>
    <row r="3117" spans="1:14">
      <c r="A3117" t="s">
        <v>2331</v>
      </c>
      <c r="B3117">
        <v>1</v>
      </c>
      <c r="D3117" t="s">
        <v>1</v>
      </c>
      <c r="F3117">
        <v>1</v>
      </c>
      <c r="G3117">
        <v>21</v>
      </c>
      <c r="H3117">
        <f t="shared" si="48"/>
        <v>1</v>
      </c>
      <c r="I3117" t="s">
        <v>1863</v>
      </c>
      <c r="J3117" t="s">
        <v>13866</v>
      </c>
      <c r="K3117">
        <v>1</v>
      </c>
      <c r="L3117">
        <v>1</v>
      </c>
      <c r="M3117">
        <v>1</v>
      </c>
      <c r="N3117">
        <v>1</v>
      </c>
    </row>
    <row r="3118" spans="1:14">
      <c r="A3118" t="s">
        <v>2331</v>
      </c>
      <c r="B3118">
        <v>1</v>
      </c>
      <c r="D3118" t="s">
        <v>1</v>
      </c>
      <c r="F3118">
        <v>1</v>
      </c>
      <c r="G3118">
        <v>42</v>
      </c>
      <c r="H3118">
        <f t="shared" si="48"/>
        <v>1</v>
      </c>
      <c r="I3118" t="s">
        <v>811</v>
      </c>
      <c r="J3118" t="s">
        <v>13867</v>
      </c>
      <c r="M3118">
        <v>1</v>
      </c>
      <c r="N3118">
        <v>1</v>
      </c>
    </row>
    <row r="3119" spans="1:14">
      <c r="A3119" t="s">
        <v>2331</v>
      </c>
      <c r="B3119">
        <v>1</v>
      </c>
      <c r="D3119" t="s">
        <v>1</v>
      </c>
      <c r="F3119">
        <v>1</v>
      </c>
      <c r="G3119">
        <v>6</v>
      </c>
      <c r="H3119">
        <f t="shared" si="48"/>
        <v>1</v>
      </c>
      <c r="I3119" t="s">
        <v>2836</v>
      </c>
      <c r="J3119" t="s">
        <v>13868</v>
      </c>
      <c r="K3119">
        <v>1</v>
      </c>
      <c r="L3119">
        <v>1</v>
      </c>
      <c r="N3119">
        <v>1</v>
      </c>
    </row>
    <row r="3120" spans="1:14">
      <c r="A3120" t="s">
        <v>2331</v>
      </c>
      <c r="B3120">
        <v>1</v>
      </c>
      <c r="D3120" t="s">
        <v>1</v>
      </c>
      <c r="F3120" t="s">
        <v>21907</v>
      </c>
      <c r="H3120" t="str">
        <f t="shared" si="48"/>
        <v/>
      </c>
      <c r="I3120" t="s">
        <v>2837</v>
      </c>
      <c r="J3120" t="s">
        <v>13869</v>
      </c>
      <c r="M3120">
        <v>1</v>
      </c>
      <c r="N3120">
        <v>1</v>
      </c>
    </row>
    <row r="3121" spans="1:14">
      <c r="A3121" t="s">
        <v>2331</v>
      </c>
      <c r="B3121">
        <v>1</v>
      </c>
      <c r="D3121" t="s">
        <v>1</v>
      </c>
      <c r="F3121" t="s">
        <v>21907</v>
      </c>
      <c r="H3121" t="str">
        <f t="shared" si="48"/>
        <v/>
      </c>
      <c r="I3121" t="s">
        <v>2838</v>
      </c>
      <c r="J3121" t="s">
        <v>13870</v>
      </c>
      <c r="L3121">
        <v>1</v>
      </c>
      <c r="M3121">
        <v>1</v>
      </c>
      <c r="N3121">
        <v>1</v>
      </c>
    </row>
    <row r="3122" spans="1:14">
      <c r="A3122" t="s">
        <v>2331</v>
      </c>
      <c r="B3122">
        <v>1</v>
      </c>
      <c r="D3122" t="s">
        <v>27</v>
      </c>
      <c r="F3122">
        <v>1</v>
      </c>
      <c r="G3122">
        <v>14</v>
      </c>
      <c r="H3122">
        <f t="shared" si="48"/>
        <v>1</v>
      </c>
      <c r="I3122" t="s">
        <v>4995</v>
      </c>
      <c r="J3122" t="s">
        <v>13871</v>
      </c>
      <c r="M3122">
        <v>1</v>
      </c>
      <c r="N3122">
        <v>1</v>
      </c>
    </row>
    <row r="3123" spans="1:14">
      <c r="A3123" t="s">
        <v>2331</v>
      </c>
      <c r="B3123">
        <v>1</v>
      </c>
      <c r="D3123" t="s">
        <v>27</v>
      </c>
      <c r="F3123">
        <v>1</v>
      </c>
      <c r="G3123">
        <v>2</v>
      </c>
      <c r="H3123">
        <f t="shared" si="48"/>
        <v>1</v>
      </c>
      <c r="I3123" t="s">
        <v>4996</v>
      </c>
      <c r="J3123" t="s">
        <v>13872</v>
      </c>
      <c r="L3123">
        <v>1</v>
      </c>
    </row>
    <row r="3124" spans="1:14">
      <c r="A3124" t="s">
        <v>2331</v>
      </c>
      <c r="B3124">
        <v>1</v>
      </c>
      <c r="D3124" t="s">
        <v>27</v>
      </c>
      <c r="F3124">
        <v>1</v>
      </c>
      <c r="G3124">
        <v>3</v>
      </c>
      <c r="H3124">
        <f t="shared" si="48"/>
        <v>1</v>
      </c>
      <c r="I3124" t="s">
        <v>2117</v>
      </c>
      <c r="J3124" t="s">
        <v>13875</v>
      </c>
      <c r="M3124">
        <v>1</v>
      </c>
      <c r="N3124">
        <v>1</v>
      </c>
    </row>
    <row r="3125" spans="1:14">
      <c r="A3125" t="s">
        <v>2331</v>
      </c>
      <c r="B3125">
        <v>1</v>
      </c>
      <c r="D3125" t="s">
        <v>27</v>
      </c>
      <c r="F3125">
        <v>1</v>
      </c>
      <c r="G3125">
        <v>25</v>
      </c>
      <c r="H3125">
        <f t="shared" si="48"/>
        <v>1</v>
      </c>
      <c r="I3125" t="s">
        <v>1690</v>
      </c>
      <c r="J3125" t="s">
        <v>13876</v>
      </c>
      <c r="K3125">
        <v>1</v>
      </c>
      <c r="L3125">
        <v>1</v>
      </c>
    </row>
    <row r="3126" spans="1:14">
      <c r="A3126" t="s">
        <v>2331</v>
      </c>
      <c r="B3126">
        <v>1</v>
      </c>
      <c r="D3126" t="s">
        <v>27</v>
      </c>
      <c r="F3126" t="s">
        <v>21907</v>
      </c>
      <c r="H3126" t="str">
        <f t="shared" si="48"/>
        <v/>
      </c>
      <c r="I3126" t="s">
        <v>2985</v>
      </c>
      <c r="J3126" t="s">
        <v>13877</v>
      </c>
      <c r="M3126">
        <v>1</v>
      </c>
    </row>
    <row r="3127" spans="1:14">
      <c r="A3127" t="s">
        <v>2331</v>
      </c>
      <c r="B3127">
        <v>1</v>
      </c>
      <c r="D3127" t="s">
        <v>27</v>
      </c>
      <c r="F3127">
        <v>1</v>
      </c>
      <c r="G3127">
        <v>6</v>
      </c>
      <c r="H3127">
        <f t="shared" si="48"/>
        <v>1</v>
      </c>
      <c r="I3127" t="s">
        <v>4998</v>
      </c>
      <c r="J3127" t="s">
        <v>13878</v>
      </c>
      <c r="K3127">
        <v>1</v>
      </c>
    </row>
    <row r="3128" spans="1:14">
      <c r="A3128" t="s">
        <v>2331</v>
      </c>
      <c r="B3128">
        <v>1</v>
      </c>
      <c r="D3128" t="s">
        <v>27</v>
      </c>
      <c r="F3128">
        <v>1</v>
      </c>
      <c r="G3128">
        <v>6</v>
      </c>
      <c r="H3128">
        <f t="shared" si="48"/>
        <v>1</v>
      </c>
      <c r="I3128" t="s">
        <v>2119</v>
      </c>
      <c r="J3128" t="s">
        <v>13880</v>
      </c>
      <c r="K3128">
        <v>1</v>
      </c>
      <c r="L3128">
        <v>1</v>
      </c>
      <c r="M3128">
        <v>1</v>
      </c>
      <c r="N3128">
        <v>1</v>
      </c>
    </row>
    <row r="3129" spans="1:14">
      <c r="A3129" t="s">
        <v>2331</v>
      </c>
      <c r="B3129">
        <v>1</v>
      </c>
      <c r="D3129" t="s">
        <v>27</v>
      </c>
      <c r="F3129" t="s">
        <v>21907</v>
      </c>
      <c r="H3129" t="str">
        <f t="shared" si="48"/>
        <v/>
      </c>
      <c r="I3129" t="s">
        <v>4999</v>
      </c>
      <c r="J3129" t="s">
        <v>13881</v>
      </c>
      <c r="K3129">
        <v>1</v>
      </c>
      <c r="L3129">
        <v>1</v>
      </c>
      <c r="N3129">
        <v>1</v>
      </c>
    </row>
    <row r="3130" spans="1:14">
      <c r="A3130" t="s">
        <v>2331</v>
      </c>
      <c r="B3130">
        <v>1</v>
      </c>
      <c r="D3130" t="s">
        <v>27</v>
      </c>
      <c r="F3130" t="s">
        <v>21907</v>
      </c>
      <c r="H3130" t="str">
        <f t="shared" si="48"/>
        <v/>
      </c>
      <c r="I3130" t="s">
        <v>5000</v>
      </c>
      <c r="J3130" t="s">
        <v>13882</v>
      </c>
      <c r="L3130">
        <v>1</v>
      </c>
    </row>
    <row r="3131" spans="1:14">
      <c r="A3131" t="s">
        <v>2331</v>
      </c>
      <c r="B3131">
        <v>1</v>
      </c>
      <c r="D3131" t="s">
        <v>27</v>
      </c>
      <c r="F3131" t="s">
        <v>21907</v>
      </c>
      <c r="H3131" t="str">
        <f t="shared" si="48"/>
        <v/>
      </c>
      <c r="I3131" t="s">
        <v>3125</v>
      </c>
      <c r="J3131" t="s">
        <v>13883</v>
      </c>
      <c r="M3131">
        <v>1</v>
      </c>
      <c r="N3131">
        <v>1</v>
      </c>
    </row>
    <row r="3132" spans="1:14">
      <c r="A3132" t="s">
        <v>2331</v>
      </c>
      <c r="B3132">
        <v>1</v>
      </c>
      <c r="D3132" t="s">
        <v>27</v>
      </c>
      <c r="F3132">
        <v>1</v>
      </c>
      <c r="G3132">
        <v>3</v>
      </c>
      <c r="H3132">
        <f t="shared" si="48"/>
        <v>1</v>
      </c>
      <c r="I3132" t="s">
        <v>5002</v>
      </c>
      <c r="J3132" t="s">
        <v>13885</v>
      </c>
      <c r="K3132">
        <v>1</v>
      </c>
      <c r="L3132">
        <v>1</v>
      </c>
      <c r="M3132">
        <v>1</v>
      </c>
      <c r="N3132">
        <v>1</v>
      </c>
    </row>
    <row r="3133" spans="1:14">
      <c r="A3133" t="s">
        <v>2331</v>
      </c>
      <c r="B3133">
        <v>1</v>
      </c>
      <c r="D3133" t="s">
        <v>27</v>
      </c>
      <c r="F3133" t="s">
        <v>21907</v>
      </c>
      <c r="H3133" t="str">
        <f t="shared" si="48"/>
        <v/>
      </c>
      <c r="I3133" t="s">
        <v>5003</v>
      </c>
      <c r="J3133" t="s">
        <v>13886</v>
      </c>
      <c r="K3133">
        <v>1</v>
      </c>
      <c r="L3133">
        <v>1</v>
      </c>
      <c r="M3133">
        <v>1</v>
      </c>
      <c r="N3133">
        <v>1</v>
      </c>
    </row>
    <row r="3134" spans="1:14">
      <c r="A3134" t="s">
        <v>2331</v>
      </c>
      <c r="B3134">
        <v>1</v>
      </c>
      <c r="D3134" t="s">
        <v>27</v>
      </c>
      <c r="F3134" t="s">
        <v>21907</v>
      </c>
      <c r="H3134" t="str">
        <f t="shared" si="48"/>
        <v/>
      </c>
      <c r="I3134" t="s">
        <v>5004</v>
      </c>
      <c r="J3134" t="s">
        <v>13887</v>
      </c>
      <c r="L3134">
        <v>1</v>
      </c>
      <c r="M3134">
        <v>1</v>
      </c>
      <c r="N3134">
        <v>1</v>
      </c>
    </row>
    <row r="3135" spans="1:14">
      <c r="A3135" t="s">
        <v>2331</v>
      </c>
      <c r="B3135">
        <v>1</v>
      </c>
      <c r="D3135" t="s">
        <v>27</v>
      </c>
      <c r="F3135" t="s">
        <v>21907</v>
      </c>
      <c r="H3135" t="str">
        <f t="shared" si="48"/>
        <v/>
      </c>
      <c r="I3135" t="s">
        <v>2948</v>
      </c>
      <c r="J3135" t="s">
        <v>13890</v>
      </c>
      <c r="K3135">
        <v>1</v>
      </c>
      <c r="L3135">
        <v>1</v>
      </c>
      <c r="M3135">
        <v>1</v>
      </c>
      <c r="N3135">
        <v>1</v>
      </c>
    </row>
    <row r="3136" spans="1:14">
      <c r="A3136" t="s">
        <v>2331</v>
      </c>
      <c r="B3136">
        <v>1</v>
      </c>
      <c r="D3136" t="s">
        <v>27</v>
      </c>
      <c r="F3136">
        <v>1</v>
      </c>
      <c r="G3136">
        <v>10</v>
      </c>
      <c r="H3136">
        <f t="shared" si="48"/>
        <v>1</v>
      </c>
      <c r="I3136" t="s">
        <v>3707</v>
      </c>
      <c r="J3136" t="s">
        <v>13891</v>
      </c>
      <c r="K3136">
        <v>1</v>
      </c>
      <c r="L3136">
        <v>1</v>
      </c>
      <c r="N3136">
        <v>1</v>
      </c>
    </row>
    <row r="3137" spans="1:14">
      <c r="A3137" t="s">
        <v>2331</v>
      </c>
      <c r="B3137">
        <v>1</v>
      </c>
      <c r="D3137" t="s">
        <v>27</v>
      </c>
      <c r="F3137">
        <v>1</v>
      </c>
      <c r="G3137">
        <v>4</v>
      </c>
      <c r="H3137">
        <f t="shared" si="48"/>
        <v>1</v>
      </c>
      <c r="I3137" t="s">
        <v>5005</v>
      </c>
      <c r="J3137" t="s">
        <v>13892</v>
      </c>
      <c r="L3137">
        <v>1</v>
      </c>
      <c r="N3137">
        <v>1</v>
      </c>
    </row>
    <row r="3138" spans="1:14">
      <c r="A3138" t="s">
        <v>2331</v>
      </c>
      <c r="B3138">
        <v>1</v>
      </c>
      <c r="D3138" t="s">
        <v>27</v>
      </c>
      <c r="F3138" t="s">
        <v>21907</v>
      </c>
      <c r="H3138" t="str">
        <f t="shared" si="48"/>
        <v/>
      </c>
      <c r="I3138" t="s">
        <v>5006</v>
      </c>
      <c r="J3138" t="s">
        <v>13893</v>
      </c>
      <c r="L3138">
        <v>1</v>
      </c>
      <c r="N3138">
        <v>1</v>
      </c>
    </row>
    <row r="3139" spans="1:14">
      <c r="A3139" t="s">
        <v>2331</v>
      </c>
      <c r="B3139">
        <v>1</v>
      </c>
      <c r="D3139" t="s">
        <v>27</v>
      </c>
      <c r="F3139">
        <v>1</v>
      </c>
      <c r="G3139">
        <v>7</v>
      </c>
      <c r="H3139">
        <f t="shared" ref="H3139:H3202" si="49">IF(OR(C3139=1,E3139=1,F3139=1),1,"")</f>
        <v>1</v>
      </c>
      <c r="I3139" t="s">
        <v>400</v>
      </c>
      <c r="J3139" t="s">
        <v>13894</v>
      </c>
      <c r="K3139">
        <v>1</v>
      </c>
      <c r="L3139">
        <v>1</v>
      </c>
      <c r="M3139">
        <v>1</v>
      </c>
    </row>
    <row r="3140" spans="1:14">
      <c r="A3140" t="s">
        <v>2331</v>
      </c>
      <c r="B3140">
        <v>1</v>
      </c>
      <c r="D3140" t="s">
        <v>27</v>
      </c>
      <c r="F3140" t="s">
        <v>21907</v>
      </c>
      <c r="H3140" t="str">
        <f t="shared" si="49"/>
        <v/>
      </c>
      <c r="I3140" t="s">
        <v>5007</v>
      </c>
      <c r="J3140" t="s">
        <v>13895</v>
      </c>
      <c r="M3140">
        <v>1</v>
      </c>
      <c r="N3140">
        <v>1</v>
      </c>
    </row>
    <row r="3141" spans="1:14">
      <c r="A3141" t="s">
        <v>2331</v>
      </c>
      <c r="B3141">
        <v>1</v>
      </c>
      <c r="D3141" t="s">
        <v>27</v>
      </c>
      <c r="F3141" t="s">
        <v>21907</v>
      </c>
      <c r="H3141" t="str">
        <f t="shared" si="49"/>
        <v/>
      </c>
      <c r="I3141" t="s">
        <v>5008</v>
      </c>
      <c r="J3141" t="s">
        <v>13896</v>
      </c>
      <c r="K3141">
        <v>1</v>
      </c>
      <c r="L3141">
        <v>1</v>
      </c>
      <c r="M3141">
        <v>1</v>
      </c>
      <c r="N3141">
        <v>1</v>
      </c>
    </row>
    <row r="3142" spans="1:14">
      <c r="A3142" t="s">
        <v>2331</v>
      </c>
      <c r="B3142">
        <v>1</v>
      </c>
      <c r="D3142" t="s">
        <v>27</v>
      </c>
      <c r="F3142">
        <v>1</v>
      </c>
      <c r="G3142">
        <v>55</v>
      </c>
      <c r="H3142">
        <f t="shared" si="49"/>
        <v>1</v>
      </c>
      <c r="I3142" t="s">
        <v>5009</v>
      </c>
      <c r="J3142" t="s">
        <v>13897</v>
      </c>
      <c r="K3142">
        <v>1</v>
      </c>
      <c r="L3142">
        <v>1</v>
      </c>
      <c r="M3142">
        <v>1</v>
      </c>
      <c r="N3142">
        <v>1</v>
      </c>
    </row>
    <row r="3143" spans="1:14">
      <c r="A3143" t="s">
        <v>2331</v>
      </c>
      <c r="B3143">
        <v>1</v>
      </c>
      <c r="D3143" t="s">
        <v>27</v>
      </c>
      <c r="F3143">
        <v>1</v>
      </c>
      <c r="G3143">
        <v>4</v>
      </c>
      <c r="H3143">
        <f t="shared" si="49"/>
        <v>1</v>
      </c>
      <c r="I3143" t="s">
        <v>1324</v>
      </c>
      <c r="J3143" t="s">
        <v>13901</v>
      </c>
      <c r="L3143">
        <v>1</v>
      </c>
      <c r="M3143">
        <v>1</v>
      </c>
      <c r="N3143">
        <v>1</v>
      </c>
    </row>
    <row r="3144" spans="1:14">
      <c r="A3144" t="s">
        <v>2331</v>
      </c>
      <c r="B3144">
        <v>1</v>
      </c>
      <c r="D3144" t="s">
        <v>27</v>
      </c>
      <c r="F3144">
        <v>1</v>
      </c>
      <c r="G3144">
        <v>5</v>
      </c>
      <c r="H3144">
        <f t="shared" si="49"/>
        <v>1</v>
      </c>
      <c r="I3144" t="s">
        <v>5012</v>
      </c>
      <c r="J3144" t="s">
        <v>13902</v>
      </c>
      <c r="K3144">
        <v>1</v>
      </c>
      <c r="L3144">
        <v>1</v>
      </c>
      <c r="M3144">
        <v>1</v>
      </c>
      <c r="N3144">
        <v>1</v>
      </c>
    </row>
    <row r="3145" spans="1:14">
      <c r="A3145" t="s">
        <v>2331</v>
      </c>
      <c r="B3145">
        <v>1</v>
      </c>
      <c r="D3145" t="s">
        <v>27</v>
      </c>
      <c r="F3145" t="s">
        <v>21907</v>
      </c>
      <c r="H3145" t="str">
        <f t="shared" si="49"/>
        <v/>
      </c>
      <c r="I3145" t="s">
        <v>5013</v>
      </c>
      <c r="J3145" t="s">
        <v>13903</v>
      </c>
      <c r="M3145">
        <v>1</v>
      </c>
    </row>
    <row r="3146" spans="1:14">
      <c r="A3146" t="s">
        <v>2331</v>
      </c>
      <c r="B3146">
        <v>1</v>
      </c>
      <c r="D3146" t="s">
        <v>27</v>
      </c>
      <c r="F3146">
        <v>1</v>
      </c>
      <c r="G3146">
        <v>5</v>
      </c>
      <c r="H3146">
        <f t="shared" si="49"/>
        <v>1</v>
      </c>
      <c r="I3146" t="s">
        <v>3366</v>
      </c>
      <c r="J3146" t="s">
        <v>13904</v>
      </c>
      <c r="M3146">
        <v>1</v>
      </c>
      <c r="N3146">
        <v>1</v>
      </c>
    </row>
    <row r="3147" spans="1:14">
      <c r="A3147" t="s">
        <v>2331</v>
      </c>
      <c r="B3147">
        <v>1</v>
      </c>
      <c r="D3147" t="s">
        <v>27</v>
      </c>
      <c r="F3147">
        <v>1</v>
      </c>
      <c r="G3147">
        <v>35</v>
      </c>
      <c r="H3147">
        <f t="shared" si="49"/>
        <v>1</v>
      </c>
      <c r="I3147" t="s">
        <v>852</v>
      </c>
      <c r="J3147" t="s">
        <v>13905</v>
      </c>
      <c r="K3147">
        <v>1</v>
      </c>
      <c r="L3147">
        <v>1</v>
      </c>
    </row>
    <row r="3148" spans="1:14">
      <c r="A3148" t="s">
        <v>2331</v>
      </c>
      <c r="B3148">
        <v>1</v>
      </c>
      <c r="D3148" t="s">
        <v>27</v>
      </c>
      <c r="F3148">
        <v>1</v>
      </c>
      <c r="G3148">
        <v>15</v>
      </c>
      <c r="H3148">
        <f t="shared" si="49"/>
        <v>1</v>
      </c>
      <c r="I3148" t="s">
        <v>3485</v>
      </c>
      <c r="J3148" t="s">
        <v>13906</v>
      </c>
      <c r="N3148">
        <v>1</v>
      </c>
    </row>
    <row r="3149" spans="1:14">
      <c r="A3149" t="s">
        <v>2331</v>
      </c>
      <c r="B3149">
        <v>1</v>
      </c>
      <c r="D3149" t="s">
        <v>27</v>
      </c>
      <c r="F3149">
        <v>1</v>
      </c>
      <c r="G3149">
        <v>2</v>
      </c>
      <c r="H3149">
        <f t="shared" si="49"/>
        <v>1</v>
      </c>
      <c r="I3149" t="s">
        <v>5014</v>
      </c>
      <c r="J3149" t="s">
        <v>13907</v>
      </c>
      <c r="K3149">
        <v>1</v>
      </c>
      <c r="L3149">
        <v>1</v>
      </c>
      <c r="M3149">
        <v>1</v>
      </c>
      <c r="N3149">
        <v>1</v>
      </c>
    </row>
    <row r="3150" spans="1:14">
      <c r="A3150" t="s">
        <v>2331</v>
      </c>
      <c r="B3150">
        <v>1</v>
      </c>
      <c r="D3150" t="s">
        <v>27</v>
      </c>
      <c r="F3150" t="s">
        <v>21907</v>
      </c>
      <c r="H3150" t="str">
        <f t="shared" si="49"/>
        <v/>
      </c>
      <c r="I3150" t="s">
        <v>3776</v>
      </c>
      <c r="J3150" t="s">
        <v>13908</v>
      </c>
      <c r="M3150">
        <v>1</v>
      </c>
      <c r="N3150">
        <v>1</v>
      </c>
    </row>
    <row r="3151" spans="1:14">
      <c r="A3151" t="s">
        <v>2331</v>
      </c>
      <c r="B3151">
        <v>1</v>
      </c>
      <c r="D3151" t="s">
        <v>27</v>
      </c>
      <c r="F3151">
        <v>1</v>
      </c>
      <c r="G3151">
        <v>10</v>
      </c>
      <c r="H3151">
        <f t="shared" si="49"/>
        <v>1</v>
      </c>
      <c r="I3151" t="s">
        <v>3978</v>
      </c>
      <c r="J3151" t="s">
        <v>11404</v>
      </c>
      <c r="K3151">
        <v>1</v>
      </c>
      <c r="L3151">
        <v>1</v>
      </c>
      <c r="N3151">
        <v>1</v>
      </c>
    </row>
    <row r="3152" spans="1:14">
      <c r="A3152" t="s">
        <v>2331</v>
      </c>
      <c r="B3152">
        <v>1</v>
      </c>
      <c r="D3152" t="s">
        <v>27</v>
      </c>
      <c r="F3152" t="s">
        <v>21907</v>
      </c>
      <c r="H3152" t="str">
        <f t="shared" si="49"/>
        <v/>
      </c>
      <c r="I3152" t="s">
        <v>5015</v>
      </c>
      <c r="J3152" t="s">
        <v>13909</v>
      </c>
      <c r="L3152">
        <v>1</v>
      </c>
      <c r="N3152">
        <v>1</v>
      </c>
    </row>
    <row r="3153" spans="1:14">
      <c r="A3153" t="s">
        <v>2331</v>
      </c>
      <c r="B3153">
        <v>1</v>
      </c>
      <c r="D3153" t="s">
        <v>27</v>
      </c>
      <c r="F3153">
        <v>1</v>
      </c>
      <c r="G3153">
        <v>10</v>
      </c>
      <c r="H3153">
        <f t="shared" si="49"/>
        <v>1</v>
      </c>
      <c r="I3153" t="s">
        <v>5016</v>
      </c>
      <c r="J3153" t="s">
        <v>13910</v>
      </c>
      <c r="K3153">
        <v>1</v>
      </c>
    </row>
    <row r="3154" spans="1:14">
      <c r="A3154" t="s">
        <v>2331</v>
      </c>
      <c r="B3154">
        <v>1</v>
      </c>
      <c r="D3154" t="s">
        <v>27</v>
      </c>
      <c r="F3154">
        <v>1</v>
      </c>
      <c r="G3154">
        <v>5</v>
      </c>
      <c r="H3154">
        <f t="shared" si="49"/>
        <v>1</v>
      </c>
      <c r="I3154" t="s">
        <v>5018</v>
      </c>
      <c r="J3154" t="s">
        <v>13911</v>
      </c>
      <c r="L3154">
        <v>1</v>
      </c>
      <c r="N3154">
        <v>1</v>
      </c>
    </row>
    <row r="3155" spans="1:14">
      <c r="A3155" t="s">
        <v>2331</v>
      </c>
      <c r="B3155">
        <v>1</v>
      </c>
      <c r="D3155" t="s">
        <v>27</v>
      </c>
      <c r="F3155">
        <v>1</v>
      </c>
      <c r="G3155">
        <v>10</v>
      </c>
      <c r="H3155">
        <f t="shared" si="49"/>
        <v>1</v>
      </c>
      <c r="I3155" t="s">
        <v>608</v>
      </c>
      <c r="J3155" t="s">
        <v>13912</v>
      </c>
      <c r="L3155">
        <v>1</v>
      </c>
      <c r="M3155">
        <v>1</v>
      </c>
    </row>
    <row r="3156" spans="1:14">
      <c r="A3156" t="s">
        <v>2331</v>
      </c>
      <c r="B3156">
        <v>1</v>
      </c>
      <c r="D3156" t="s">
        <v>27</v>
      </c>
      <c r="F3156">
        <v>1</v>
      </c>
      <c r="G3156">
        <v>56</v>
      </c>
      <c r="H3156">
        <f t="shared" si="49"/>
        <v>1</v>
      </c>
      <c r="I3156" t="s">
        <v>710</v>
      </c>
      <c r="J3156" t="s">
        <v>10999</v>
      </c>
      <c r="K3156">
        <v>1</v>
      </c>
      <c r="L3156">
        <v>1</v>
      </c>
      <c r="M3156">
        <v>1</v>
      </c>
    </row>
    <row r="3157" spans="1:14">
      <c r="A3157" t="s">
        <v>2331</v>
      </c>
      <c r="B3157">
        <v>1</v>
      </c>
      <c r="D3157" t="s">
        <v>27</v>
      </c>
      <c r="F3157">
        <v>1</v>
      </c>
      <c r="G3157">
        <v>2</v>
      </c>
      <c r="H3157">
        <f t="shared" si="49"/>
        <v>1</v>
      </c>
      <c r="I3157" t="s">
        <v>2900</v>
      </c>
      <c r="J3157" t="s">
        <v>11413</v>
      </c>
      <c r="K3157">
        <v>1</v>
      </c>
      <c r="M3157">
        <v>1</v>
      </c>
      <c r="N3157">
        <v>1</v>
      </c>
    </row>
    <row r="3158" spans="1:14">
      <c r="A3158" t="s">
        <v>2331</v>
      </c>
      <c r="B3158">
        <v>1</v>
      </c>
      <c r="D3158" t="s">
        <v>27</v>
      </c>
      <c r="F3158">
        <v>1</v>
      </c>
      <c r="G3158">
        <v>22</v>
      </c>
      <c r="H3158">
        <f t="shared" si="49"/>
        <v>1</v>
      </c>
      <c r="I3158" t="s">
        <v>1263</v>
      </c>
      <c r="J3158" t="s">
        <v>13914</v>
      </c>
      <c r="L3158">
        <v>1</v>
      </c>
      <c r="M3158">
        <v>1</v>
      </c>
    </row>
    <row r="3159" spans="1:14">
      <c r="A3159" t="s">
        <v>2331</v>
      </c>
      <c r="B3159">
        <v>1</v>
      </c>
      <c r="D3159" t="s">
        <v>27</v>
      </c>
      <c r="F3159" t="s">
        <v>21907</v>
      </c>
      <c r="H3159" t="str">
        <f t="shared" si="49"/>
        <v/>
      </c>
      <c r="I3159" t="s">
        <v>4553</v>
      </c>
      <c r="J3159" t="s">
        <v>13915</v>
      </c>
      <c r="K3159">
        <v>1</v>
      </c>
      <c r="L3159">
        <v>1</v>
      </c>
    </row>
    <row r="3160" spans="1:14">
      <c r="A3160" t="s">
        <v>2331</v>
      </c>
      <c r="B3160">
        <v>1</v>
      </c>
      <c r="D3160" t="s">
        <v>27</v>
      </c>
      <c r="F3160" t="s">
        <v>21907</v>
      </c>
      <c r="H3160" t="str">
        <f t="shared" si="49"/>
        <v/>
      </c>
      <c r="I3160" t="s">
        <v>5020</v>
      </c>
      <c r="J3160" t="s">
        <v>13916</v>
      </c>
      <c r="N3160">
        <v>1</v>
      </c>
    </row>
    <row r="3161" spans="1:14">
      <c r="A3161" t="s">
        <v>2331</v>
      </c>
      <c r="B3161">
        <v>1</v>
      </c>
      <c r="D3161" t="s">
        <v>27</v>
      </c>
      <c r="F3161" t="s">
        <v>21907</v>
      </c>
      <c r="H3161" t="str">
        <f t="shared" si="49"/>
        <v/>
      </c>
      <c r="I3161" t="s">
        <v>3556</v>
      </c>
      <c r="J3161" t="s">
        <v>13917</v>
      </c>
      <c r="L3161">
        <v>1</v>
      </c>
    </row>
    <row r="3162" spans="1:14">
      <c r="A3162" t="s">
        <v>2331</v>
      </c>
      <c r="B3162">
        <v>1</v>
      </c>
      <c r="D3162" t="s">
        <v>27</v>
      </c>
      <c r="F3162">
        <v>1</v>
      </c>
      <c r="G3162">
        <v>41</v>
      </c>
      <c r="H3162">
        <f t="shared" si="49"/>
        <v>1</v>
      </c>
      <c r="I3162" t="s">
        <v>865</v>
      </c>
      <c r="J3162" t="s">
        <v>13918</v>
      </c>
      <c r="N3162">
        <v>1</v>
      </c>
    </row>
    <row r="3163" spans="1:14">
      <c r="A3163" t="s">
        <v>2331</v>
      </c>
      <c r="B3163">
        <v>1</v>
      </c>
      <c r="D3163" t="s">
        <v>27</v>
      </c>
      <c r="F3163">
        <v>1</v>
      </c>
      <c r="G3163">
        <v>4</v>
      </c>
      <c r="H3163">
        <f t="shared" si="49"/>
        <v>1</v>
      </c>
      <c r="I3163" t="s">
        <v>5021</v>
      </c>
      <c r="J3163" t="s">
        <v>13919</v>
      </c>
      <c r="K3163">
        <v>1</v>
      </c>
      <c r="L3163">
        <v>1</v>
      </c>
      <c r="M3163">
        <v>1</v>
      </c>
    </row>
    <row r="3164" spans="1:14">
      <c r="A3164" t="s">
        <v>2331</v>
      </c>
      <c r="B3164">
        <v>1</v>
      </c>
      <c r="D3164" t="s">
        <v>27</v>
      </c>
      <c r="F3164">
        <v>1</v>
      </c>
      <c r="G3164">
        <v>1</v>
      </c>
      <c r="H3164">
        <f t="shared" si="49"/>
        <v>1</v>
      </c>
      <c r="I3164" t="s">
        <v>1633</v>
      </c>
      <c r="J3164" t="s">
        <v>11416</v>
      </c>
      <c r="L3164">
        <v>1</v>
      </c>
      <c r="M3164">
        <v>1</v>
      </c>
      <c r="N3164">
        <v>1</v>
      </c>
    </row>
    <row r="3165" spans="1:14">
      <c r="A3165" t="s">
        <v>2331</v>
      </c>
      <c r="B3165">
        <v>1</v>
      </c>
      <c r="D3165" t="s">
        <v>27</v>
      </c>
      <c r="F3165" t="s">
        <v>21907</v>
      </c>
      <c r="H3165" t="str">
        <f t="shared" si="49"/>
        <v/>
      </c>
      <c r="I3165" t="s">
        <v>5022</v>
      </c>
      <c r="J3165" t="s">
        <v>13920</v>
      </c>
      <c r="L3165">
        <v>1</v>
      </c>
      <c r="M3165">
        <v>1</v>
      </c>
      <c r="N3165">
        <v>1</v>
      </c>
    </row>
    <row r="3166" spans="1:14">
      <c r="A3166" t="s">
        <v>2331</v>
      </c>
      <c r="B3166">
        <v>1</v>
      </c>
      <c r="D3166" t="s">
        <v>27</v>
      </c>
      <c r="F3166">
        <v>1</v>
      </c>
      <c r="G3166">
        <v>16</v>
      </c>
      <c r="H3166">
        <f t="shared" si="49"/>
        <v>1</v>
      </c>
      <c r="I3166" t="s">
        <v>1327</v>
      </c>
      <c r="J3166" t="s">
        <v>13921</v>
      </c>
      <c r="L3166">
        <v>1</v>
      </c>
      <c r="M3166">
        <v>1</v>
      </c>
      <c r="N3166">
        <v>1</v>
      </c>
    </row>
    <row r="3167" spans="1:14">
      <c r="A3167" t="s">
        <v>2331</v>
      </c>
      <c r="B3167">
        <v>1</v>
      </c>
      <c r="D3167" t="s">
        <v>27</v>
      </c>
      <c r="F3167">
        <v>1</v>
      </c>
      <c r="G3167">
        <v>2</v>
      </c>
      <c r="H3167">
        <f t="shared" si="49"/>
        <v>1</v>
      </c>
      <c r="I3167" t="s">
        <v>1933</v>
      </c>
      <c r="J3167" t="s">
        <v>11420</v>
      </c>
      <c r="K3167">
        <v>1</v>
      </c>
      <c r="L3167">
        <v>1</v>
      </c>
      <c r="M3167">
        <v>1</v>
      </c>
      <c r="N3167">
        <v>1</v>
      </c>
    </row>
    <row r="3168" spans="1:14">
      <c r="A3168" t="s">
        <v>2331</v>
      </c>
      <c r="B3168">
        <v>1</v>
      </c>
      <c r="D3168" t="s">
        <v>27</v>
      </c>
      <c r="F3168" t="s">
        <v>21907</v>
      </c>
      <c r="H3168" t="str">
        <f t="shared" si="49"/>
        <v/>
      </c>
      <c r="I3168" t="s">
        <v>4327</v>
      </c>
      <c r="J3168" t="s">
        <v>13922</v>
      </c>
      <c r="K3168">
        <v>1</v>
      </c>
      <c r="L3168">
        <v>1</v>
      </c>
    </row>
    <row r="3169" spans="1:14">
      <c r="A3169" t="s">
        <v>2331</v>
      </c>
      <c r="B3169">
        <v>1</v>
      </c>
      <c r="D3169" t="s">
        <v>27</v>
      </c>
      <c r="F3169">
        <v>1</v>
      </c>
      <c r="G3169">
        <v>2</v>
      </c>
      <c r="H3169">
        <f t="shared" si="49"/>
        <v>1</v>
      </c>
      <c r="I3169" t="s">
        <v>3251</v>
      </c>
      <c r="J3169" t="s">
        <v>13923</v>
      </c>
      <c r="K3169">
        <v>1</v>
      </c>
    </row>
    <row r="3170" spans="1:14">
      <c r="A3170" t="s">
        <v>2331</v>
      </c>
      <c r="B3170">
        <v>1</v>
      </c>
      <c r="D3170" t="s">
        <v>27</v>
      </c>
      <c r="F3170">
        <v>1</v>
      </c>
      <c r="G3170">
        <v>3</v>
      </c>
      <c r="H3170">
        <f t="shared" si="49"/>
        <v>1</v>
      </c>
      <c r="I3170" t="s">
        <v>717</v>
      </c>
      <c r="J3170" t="s">
        <v>13925</v>
      </c>
      <c r="L3170">
        <v>1</v>
      </c>
      <c r="N3170">
        <v>1</v>
      </c>
    </row>
    <row r="3171" spans="1:14">
      <c r="A3171" t="s">
        <v>2331</v>
      </c>
      <c r="B3171">
        <v>1</v>
      </c>
      <c r="D3171" t="s">
        <v>27</v>
      </c>
      <c r="F3171">
        <v>1</v>
      </c>
      <c r="G3171">
        <v>1</v>
      </c>
      <c r="H3171">
        <f t="shared" si="49"/>
        <v>1</v>
      </c>
      <c r="I3171" t="s">
        <v>5025</v>
      </c>
      <c r="J3171" t="s">
        <v>13927</v>
      </c>
      <c r="N3171">
        <v>1</v>
      </c>
    </row>
    <row r="3172" spans="1:14">
      <c r="A3172" t="s">
        <v>2331</v>
      </c>
      <c r="B3172">
        <v>1</v>
      </c>
      <c r="D3172" t="s">
        <v>27</v>
      </c>
      <c r="F3172">
        <v>1</v>
      </c>
      <c r="G3172">
        <v>72</v>
      </c>
      <c r="H3172">
        <f t="shared" si="49"/>
        <v>1</v>
      </c>
      <c r="I3172" t="s">
        <v>718</v>
      </c>
      <c r="J3172" t="s">
        <v>13929</v>
      </c>
      <c r="L3172">
        <v>1</v>
      </c>
      <c r="N3172">
        <v>1</v>
      </c>
    </row>
    <row r="3173" spans="1:14">
      <c r="A3173" t="s">
        <v>2331</v>
      </c>
      <c r="B3173">
        <v>1</v>
      </c>
      <c r="D3173" t="s">
        <v>27</v>
      </c>
      <c r="F3173">
        <v>1</v>
      </c>
      <c r="G3173">
        <v>19</v>
      </c>
      <c r="H3173">
        <f t="shared" si="49"/>
        <v>1</v>
      </c>
      <c r="I3173" t="s">
        <v>873</v>
      </c>
      <c r="J3173" t="s">
        <v>13930</v>
      </c>
      <c r="L3173">
        <v>1</v>
      </c>
      <c r="N3173">
        <v>1</v>
      </c>
    </row>
    <row r="3174" spans="1:14">
      <c r="A3174" t="s">
        <v>2331</v>
      </c>
      <c r="B3174">
        <v>1</v>
      </c>
      <c r="D3174" t="s">
        <v>27</v>
      </c>
      <c r="F3174">
        <v>1</v>
      </c>
      <c r="G3174">
        <v>44</v>
      </c>
      <c r="H3174">
        <f t="shared" si="49"/>
        <v>1</v>
      </c>
      <c r="I3174" t="s">
        <v>719</v>
      </c>
      <c r="J3174" t="s">
        <v>13931</v>
      </c>
      <c r="L3174">
        <v>1</v>
      </c>
      <c r="N3174">
        <v>1</v>
      </c>
    </row>
    <row r="3175" spans="1:14">
      <c r="A3175" t="s">
        <v>2331</v>
      </c>
      <c r="B3175">
        <v>1</v>
      </c>
      <c r="D3175" t="s">
        <v>27</v>
      </c>
      <c r="F3175">
        <v>1</v>
      </c>
      <c r="G3175">
        <v>1</v>
      </c>
      <c r="H3175">
        <f t="shared" si="49"/>
        <v>1</v>
      </c>
      <c r="I3175" t="s">
        <v>5026</v>
      </c>
      <c r="J3175" t="s">
        <v>11011</v>
      </c>
      <c r="K3175">
        <v>1</v>
      </c>
      <c r="L3175">
        <v>1</v>
      </c>
      <c r="N3175">
        <v>1</v>
      </c>
    </row>
    <row r="3176" spans="1:14">
      <c r="A3176" t="s">
        <v>2331</v>
      </c>
      <c r="B3176">
        <v>1</v>
      </c>
      <c r="D3176" t="s">
        <v>27</v>
      </c>
      <c r="F3176">
        <v>1</v>
      </c>
      <c r="G3176">
        <v>61</v>
      </c>
      <c r="H3176">
        <f t="shared" si="49"/>
        <v>1</v>
      </c>
      <c r="I3176" t="s">
        <v>874</v>
      </c>
      <c r="J3176" t="s">
        <v>13932</v>
      </c>
      <c r="L3176">
        <v>1</v>
      </c>
      <c r="N3176">
        <v>1</v>
      </c>
    </row>
    <row r="3177" spans="1:14">
      <c r="A3177" t="s">
        <v>2331</v>
      </c>
      <c r="B3177">
        <v>1</v>
      </c>
      <c r="D3177" t="s">
        <v>27</v>
      </c>
      <c r="F3177">
        <v>1</v>
      </c>
      <c r="G3177">
        <v>5</v>
      </c>
      <c r="H3177">
        <f t="shared" si="49"/>
        <v>1</v>
      </c>
      <c r="I3177" t="s">
        <v>5027</v>
      </c>
      <c r="J3177" t="s">
        <v>13935</v>
      </c>
      <c r="K3177">
        <v>1</v>
      </c>
      <c r="L3177">
        <v>1</v>
      </c>
      <c r="M3177">
        <v>1</v>
      </c>
      <c r="N3177">
        <v>1</v>
      </c>
    </row>
    <row r="3178" spans="1:14">
      <c r="A3178" t="s">
        <v>2331</v>
      </c>
      <c r="B3178">
        <v>1</v>
      </c>
      <c r="D3178" t="s">
        <v>27</v>
      </c>
      <c r="F3178">
        <v>1</v>
      </c>
      <c r="G3178">
        <v>8</v>
      </c>
      <c r="H3178">
        <f t="shared" si="49"/>
        <v>1</v>
      </c>
      <c r="I3178" t="s">
        <v>5028</v>
      </c>
      <c r="J3178" t="s">
        <v>13936</v>
      </c>
      <c r="K3178">
        <v>1</v>
      </c>
      <c r="L3178">
        <v>1</v>
      </c>
      <c r="M3178">
        <v>1</v>
      </c>
      <c r="N3178">
        <v>1</v>
      </c>
    </row>
    <row r="3179" spans="1:14">
      <c r="A3179" t="s">
        <v>2331</v>
      </c>
      <c r="B3179">
        <v>1</v>
      </c>
      <c r="D3179" t="s">
        <v>27</v>
      </c>
      <c r="F3179">
        <v>1</v>
      </c>
      <c r="G3179">
        <v>3</v>
      </c>
      <c r="H3179">
        <f t="shared" si="49"/>
        <v>1</v>
      </c>
      <c r="I3179" t="s">
        <v>5029</v>
      </c>
      <c r="J3179" t="s">
        <v>13937</v>
      </c>
      <c r="L3179">
        <v>1</v>
      </c>
    </row>
    <row r="3180" spans="1:14">
      <c r="A3180" t="s">
        <v>2331</v>
      </c>
      <c r="B3180">
        <v>1</v>
      </c>
      <c r="D3180" t="s">
        <v>27</v>
      </c>
      <c r="F3180">
        <v>1</v>
      </c>
      <c r="G3180">
        <v>12</v>
      </c>
      <c r="H3180">
        <f t="shared" si="49"/>
        <v>1</v>
      </c>
      <c r="I3180" t="s">
        <v>5030</v>
      </c>
      <c r="J3180" t="s">
        <v>13938</v>
      </c>
      <c r="L3180">
        <v>1</v>
      </c>
      <c r="N3180">
        <v>1</v>
      </c>
    </row>
    <row r="3181" spans="1:14">
      <c r="A3181" t="s">
        <v>2331</v>
      </c>
      <c r="B3181">
        <v>1</v>
      </c>
      <c r="D3181" t="s">
        <v>27</v>
      </c>
      <c r="F3181">
        <v>1</v>
      </c>
      <c r="G3181">
        <v>2</v>
      </c>
      <c r="H3181">
        <f t="shared" si="49"/>
        <v>1</v>
      </c>
      <c r="I3181" t="s">
        <v>878</v>
      </c>
      <c r="J3181" t="s">
        <v>11017</v>
      </c>
      <c r="L3181">
        <v>1</v>
      </c>
    </row>
    <row r="3182" spans="1:14">
      <c r="A3182" t="s">
        <v>2331</v>
      </c>
      <c r="B3182">
        <v>1</v>
      </c>
      <c r="D3182" t="s">
        <v>27</v>
      </c>
      <c r="F3182" t="s">
        <v>21907</v>
      </c>
      <c r="H3182" t="str">
        <f t="shared" si="49"/>
        <v/>
      </c>
      <c r="I3182" t="s">
        <v>5031</v>
      </c>
      <c r="J3182" t="s">
        <v>13939</v>
      </c>
      <c r="K3182">
        <v>1</v>
      </c>
      <c r="M3182">
        <v>1</v>
      </c>
    </row>
    <row r="3183" spans="1:14">
      <c r="A3183" t="s">
        <v>2331</v>
      </c>
      <c r="B3183">
        <v>1</v>
      </c>
      <c r="D3183" t="s">
        <v>27</v>
      </c>
      <c r="F3183">
        <v>1</v>
      </c>
      <c r="G3183">
        <v>3</v>
      </c>
      <c r="H3183">
        <f t="shared" si="49"/>
        <v>1</v>
      </c>
      <c r="I3183" t="s">
        <v>723</v>
      </c>
      <c r="J3183" t="s">
        <v>13940</v>
      </c>
      <c r="K3183">
        <v>1</v>
      </c>
      <c r="L3183">
        <v>1</v>
      </c>
      <c r="M3183">
        <v>1</v>
      </c>
      <c r="N3183">
        <v>1</v>
      </c>
    </row>
    <row r="3184" spans="1:14">
      <c r="A3184" t="s">
        <v>2331</v>
      </c>
      <c r="B3184">
        <v>1</v>
      </c>
      <c r="D3184" t="s">
        <v>27</v>
      </c>
      <c r="F3184" t="s">
        <v>21907</v>
      </c>
      <c r="H3184" t="str">
        <f t="shared" si="49"/>
        <v/>
      </c>
      <c r="I3184" t="s">
        <v>4330</v>
      </c>
      <c r="J3184" t="s">
        <v>13941</v>
      </c>
      <c r="L3184">
        <v>1</v>
      </c>
      <c r="N3184">
        <v>1</v>
      </c>
    </row>
    <row r="3185" spans="1:14">
      <c r="A3185" t="s">
        <v>2331</v>
      </c>
      <c r="B3185">
        <v>1</v>
      </c>
      <c r="D3185" t="s">
        <v>27</v>
      </c>
      <c r="F3185" t="s">
        <v>21907</v>
      </c>
      <c r="H3185" t="str">
        <f t="shared" si="49"/>
        <v/>
      </c>
      <c r="I3185" t="s">
        <v>2036</v>
      </c>
      <c r="J3185" t="s">
        <v>13942</v>
      </c>
      <c r="L3185">
        <v>1</v>
      </c>
      <c r="M3185">
        <v>1</v>
      </c>
      <c r="N3185">
        <v>1</v>
      </c>
    </row>
    <row r="3186" spans="1:14">
      <c r="A3186" t="s">
        <v>2331</v>
      </c>
      <c r="B3186">
        <v>1</v>
      </c>
      <c r="D3186" t="s">
        <v>27</v>
      </c>
      <c r="F3186">
        <v>1</v>
      </c>
      <c r="G3186">
        <v>14</v>
      </c>
      <c r="H3186">
        <f t="shared" si="49"/>
        <v>1</v>
      </c>
      <c r="I3186" t="s">
        <v>5032</v>
      </c>
      <c r="J3186" t="s">
        <v>13943</v>
      </c>
      <c r="L3186">
        <v>1</v>
      </c>
    </row>
    <row r="3187" spans="1:14">
      <c r="A3187" t="s">
        <v>2331</v>
      </c>
      <c r="B3187">
        <v>1</v>
      </c>
      <c r="D3187" t="s">
        <v>27</v>
      </c>
      <c r="F3187" t="s">
        <v>21907</v>
      </c>
      <c r="H3187" t="str">
        <f t="shared" si="49"/>
        <v/>
      </c>
      <c r="I3187" t="s">
        <v>5033</v>
      </c>
      <c r="J3187" t="s">
        <v>13944</v>
      </c>
      <c r="N3187">
        <v>1</v>
      </c>
    </row>
    <row r="3188" spans="1:14">
      <c r="A3188" t="s">
        <v>2331</v>
      </c>
      <c r="B3188">
        <v>1</v>
      </c>
      <c r="D3188" t="s">
        <v>27</v>
      </c>
      <c r="F3188">
        <v>1</v>
      </c>
      <c r="G3188">
        <v>11</v>
      </c>
      <c r="H3188">
        <f t="shared" si="49"/>
        <v>1</v>
      </c>
      <c r="I3188" t="s">
        <v>49</v>
      </c>
      <c r="J3188" t="s">
        <v>13945</v>
      </c>
      <c r="K3188">
        <v>1</v>
      </c>
      <c r="M3188">
        <v>1</v>
      </c>
      <c r="N3188">
        <v>1</v>
      </c>
    </row>
    <row r="3189" spans="1:14">
      <c r="A3189" t="s">
        <v>2331</v>
      </c>
      <c r="B3189">
        <v>1</v>
      </c>
      <c r="D3189" t="s">
        <v>27</v>
      </c>
      <c r="F3189">
        <v>1</v>
      </c>
      <c r="G3189">
        <v>1</v>
      </c>
      <c r="H3189">
        <f t="shared" si="49"/>
        <v>1</v>
      </c>
      <c r="I3189" t="s">
        <v>3136</v>
      </c>
      <c r="J3189" t="s">
        <v>13946</v>
      </c>
      <c r="L3189">
        <v>1</v>
      </c>
      <c r="M3189">
        <v>1</v>
      </c>
      <c r="N3189">
        <v>1</v>
      </c>
    </row>
    <row r="3190" spans="1:14">
      <c r="A3190" t="s">
        <v>2331</v>
      </c>
      <c r="B3190">
        <v>1</v>
      </c>
      <c r="D3190" t="s">
        <v>27</v>
      </c>
      <c r="F3190">
        <v>1</v>
      </c>
      <c r="G3190">
        <v>4</v>
      </c>
      <c r="H3190">
        <f t="shared" si="49"/>
        <v>1</v>
      </c>
      <c r="I3190" t="s">
        <v>5034</v>
      </c>
      <c r="J3190" t="s">
        <v>13947</v>
      </c>
      <c r="L3190">
        <v>1</v>
      </c>
      <c r="N3190">
        <v>1</v>
      </c>
    </row>
    <row r="3191" spans="1:14">
      <c r="A3191" t="s">
        <v>2331</v>
      </c>
      <c r="B3191">
        <v>1</v>
      </c>
      <c r="D3191" t="s">
        <v>27</v>
      </c>
      <c r="F3191">
        <v>1</v>
      </c>
      <c r="G3191">
        <v>2</v>
      </c>
      <c r="H3191">
        <f t="shared" si="49"/>
        <v>1</v>
      </c>
      <c r="I3191" t="s">
        <v>4053</v>
      </c>
      <c r="J3191" t="s">
        <v>13948</v>
      </c>
      <c r="K3191">
        <v>1</v>
      </c>
      <c r="L3191">
        <v>1</v>
      </c>
      <c r="M3191">
        <v>1</v>
      </c>
    </row>
    <row r="3192" spans="1:14">
      <c r="A3192" t="s">
        <v>2331</v>
      </c>
      <c r="B3192">
        <v>1</v>
      </c>
      <c r="D3192" t="s">
        <v>27</v>
      </c>
      <c r="F3192">
        <v>1</v>
      </c>
      <c r="G3192">
        <v>8</v>
      </c>
      <c r="H3192">
        <f t="shared" si="49"/>
        <v>1</v>
      </c>
      <c r="I3192" t="s">
        <v>3208</v>
      </c>
      <c r="J3192" t="s">
        <v>11026</v>
      </c>
      <c r="L3192">
        <v>1</v>
      </c>
      <c r="M3192">
        <v>1</v>
      </c>
      <c r="N3192">
        <v>1</v>
      </c>
    </row>
    <row r="3193" spans="1:14">
      <c r="A3193" t="s">
        <v>2331</v>
      </c>
      <c r="B3193">
        <v>1</v>
      </c>
      <c r="D3193" t="s">
        <v>27</v>
      </c>
      <c r="F3193">
        <v>1</v>
      </c>
      <c r="G3193">
        <v>2</v>
      </c>
      <c r="H3193">
        <f t="shared" si="49"/>
        <v>1</v>
      </c>
      <c r="I3193" t="s">
        <v>4450</v>
      </c>
      <c r="J3193" t="s">
        <v>13949</v>
      </c>
      <c r="K3193">
        <v>1</v>
      </c>
      <c r="M3193">
        <v>1</v>
      </c>
      <c r="N3193">
        <v>1</v>
      </c>
    </row>
    <row r="3194" spans="1:14">
      <c r="A3194" t="s">
        <v>2331</v>
      </c>
      <c r="B3194">
        <v>1</v>
      </c>
      <c r="D3194" t="s">
        <v>27</v>
      </c>
      <c r="F3194" t="s">
        <v>21907</v>
      </c>
      <c r="H3194" t="str">
        <f t="shared" si="49"/>
        <v/>
      </c>
      <c r="I3194" t="s">
        <v>5035</v>
      </c>
      <c r="J3194" t="s">
        <v>13950</v>
      </c>
      <c r="M3194">
        <v>1</v>
      </c>
      <c r="N3194">
        <v>1</v>
      </c>
    </row>
    <row r="3195" spans="1:14">
      <c r="A3195" t="s">
        <v>2331</v>
      </c>
      <c r="B3195">
        <v>1</v>
      </c>
      <c r="D3195" t="s">
        <v>27</v>
      </c>
      <c r="F3195">
        <v>1</v>
      </c>
      <c r="G3195">
        <v>21</v>
      </c>
      <c r="H3195">
        <f t="shared" si="49"/>
        <v>1</v>
      </c>
      <c r="I3195" t="s">
        <v>5036</v>
      </c>
      <c r="J3195" t="s">
        <v>13951</v>
      </c>
      <c r="K3195">
        <v>1</v>
      </c>
      <c r="L3195">
        <v>1</v>
      </c>
      <c r="M3195">
        <v>1</v>
      </c>
      <c r="N3195">
        <v>1</v>
      </c>
    </row>
    <row r="3196" spans="1:14">
      <c r="A3196" t="s">
        <v>2331</v>
      </c>
      <c r="B3196">
        <v>1</v>
      </c>
      <c r="D3196" t="s">
        <v>27</v>
      </c>
      <c r="F3196">
        <v>1</v>
      </c>
      <c r="G3196">
        <v>7</v>
      </c>
      <c r="H3196">
        <f t="shared" si="49"/>
        <v>1</v>
      </c>
      <c r="I3196" t="s">
        <v>3319</v>
      </c>
      <c r="J3196" t="s">
        <v>13953</v>
      </c>
      <c r="L3196">
        <v>1</v>
      </c>
      <c r="M3196">
        <v>1</v>
      </c>
      <c r="N3196">
        <v>1</v>
      </c>
    </row>
    <row r="3197" spans="1:14">
      <c r="A3197" t="s">
        <v>2331</v>
      </c>
      <c r="B3197">
        <v>1</v>
      </c>
      <c r="D3197" t="s">
        <v>27</v>
      </c>
      <c r="F3197">
        <v>1</v>
      </c>
      <c r="G3197">
        <v>11</v>
      </c>
      <c r="H3197">
        <f t="shared" si="49"/>
        <v>1</v>
      </c>
      <c r="I3197" t="s">
        <v>5037</v>
      </c>
      <c r="J3197" t="s">
        <v>13954</v>
      </c>
      <c r="M3197">
        <v>1</v>
      </c>
      <c r="N3197">
        <v>1</v>
      </c>
    </row>
    <row r="3198" spans="1:14">
      <c r="A3198" t="s">
        <v>2331</v>
      </c>
      <c r="B3198">
        <v>1</v>
      </c>
      <c r="D3198" t="s">
        <v>27</v>
      </c>
      <c r="F3198">
        <v>1</v>
      </c>
      <c r="G3198">
        <v>6</v>
      </c>
      <c r="H3198">
        <f t="shared" si="49"/>
        <v>1</v>
      </c>
      <c r="I3198" t="s">
        <v>184</v>
      </c>
      <c r="J3198" t="s">
        <v>11034</v>
      </c>
      <c r="L3198">
        <v>1</v>
      </c>
      <c r="M3198">
        <v>1</v>
      </c>
      <c r="N3198">
        <v>1</v>
      </c>
    </row>
    <row r="3199" spans="1:14">
      <c r="A3199" t="s">
        <v>2331</v>
      </c>
      <c r="B3199">
        <v>1</v>
      </c>
      <c r="D3199" t="s">
        <v>27</v>
      </c>
      <c r="F3199">
        <v>1</v>
      </c>
      <c r="G3199">
        <v>1</v>
      </c>
      <c r="H3199">
        <f t="shared" si="49"/>
        <v>1</v>
      </c>
      <c r="I3199" t="s">
        <v>28</v>
      </c>
      <c r="J3199" t="s">
        <v>13955</v>
      </c>
      <c r="K3199">
        <v>1</v>
      </c>
      <c r="L3199">
        <v>1</v>
      </c>
      <c r="M3199">
        <v>1</v>
      </c>
    </row>
    <row r="3200" spans="1:14">
      <c r="A3200" t="s">
        <v>2331</v>
      </c>
      <c r="B3200">
        <v>1</v>
      </c>
      <c r="D3200" t="s">
        <v>27</v>
      </c>
      <c r="F3200">
        <v>1</v>
      </c>
      <c r="G3200">
        <v>54</v>
      </c>
      <c r="H3200">
        <f t="shared" si="49"/>
        <v>1</v>
      </c>
      <c r="I3200" t="s">
        <v>2107</v>
      </c>
      <c r="J3200" t="s">
        <v>13956</v>
      </c>
      <c r="K3200">
        <v>1</v>
      </c>
      <c r="M3200">
        <v>1</v>
      </c>
    </row>
    <row r="3201" spans="1:14">
      <c r="A3201" t="s">
        <v>2331</v>
      </c>
      <c r="B3201">
        <v>1</v>
      </c>
      <c r="D3201" t="s">
        <v>27</v>
      </c>
      <c r="F3201" t="s">
        <v>21907</v>
      </c>
      <c r="H3201" t="str">
        <f t="shared" si="49"/>
        <v/>
      </c>
      <c r="I3201" t="s">
        <v>3983</v>
      </c>
      <c r="J3201" t="s">
        <v>13958</v>
      </c>
      <c r="K3201">
        <v>1</v>
      </c>
      <c r="M3201">
        <v>1</v>
      </c>
    </row>
    <row r="3202" spans="1:14">
      <c r="A3202" t="s">
        <v>2331</v>
      </c>
      <c r="B3202">
        <v>1</v>
      </c>
      <c r="D3202" t="s">
        <v>27</v>
      </c>
      <c r="F3202" t="s">
        <v>21907</v>
      </c>
      <c r="H3202" t="str">
        <f t="shared" si="49"/>
        <v/>
      </c>
      <c r="I3202" t="s">
        <v>822</v>
      </c>
      <c r="J3202" t="s">
        <v>13960</v>
      </c>
      <c r="L3202">
        <v>1</v>
      </c>
      <c r="M3202">
        <v>1</v>
      </c>
      <c r="N3202">
        <v>1</v>
      </c>
    </row>
    <row r="3203" spans="1:14">
      <c r="A3203" t="s">
        <v>2331</v>
      </c>
      <c r="B3203">
        <v>1</v>
      </c>
      <c r="D3203" t="s">
        <v>27</v>
      </c>
      <c r="F3203">
        <v>1</v>
      </c>
      <c r="G3203">
        <v>4</v>
      </c>
      <c r="H3203">
        <f t="shared" ref="H3203:H3266" si="50">IF(OR(C3203=1,E3203=1,F3203=1),1,"")</f>
        <v>1</v>
      </c>
      <c r="I3203" t="s">
        <v>5039</v>
      </c>
      <c r="J3203" t="s">
        <v>13961</v>
      </c>
      <c r="K3203">
        <v>1</v>
      </c>
      <c r="L3203">
        <v>1</v>
      </c>
      <c r="M3203">
        <v>1</v>
      </c>
      <c r="N3203">
        <v>1</v>
      </c>
    </row>
    <row r="3204" spans="1:14">
      <c r="A3204" t="s">
        <v>2331</v>
      </c>
      <c r="B3204">
        <v>1</v>
      </c>
      <c r="D3204" t="s">
        <v>27</v>
      </c>
      <c r="F3204">
        <v>1</v>
      </c>
      <c r="G3204">
        <v>10</v>
      </c>
      <c r="H3204">
        <f t="shared" si="50"/>
        <v>1</v>
      </c>
      <c r="I3204" t="s">
        <v>4590</v>
      </c>
      <c r="J3204" t="s">
        <v>13962</v>
      </c>
      <c r="N3204">
        <v>1</v>
      </c>
    </row>
    <row r="3205" spans="1:14">
      <c r="A3205" t="s">
        <v>2331</v>
      </c>
      <c r="B3205">
        <v>1</v>
      </c>
      <c r="D3205" t="s">
        <v>27</v>
      </c>
      <c r="F3205">
        <v>1</v>
      </c>
      <c r="G3205">
        <v>2</v>
      </c>
      <c r="H3205">
        <f t="shared" si="50"/>
        <v>1</v>
      </c>
      <c r="I3205" t="s">
        <v>3055</v>
      </c>
      <c r="J3205" t="s">
        <v>13963</v>
      </c>
      <c r="L3205">
        <v>1</v>
      </c>
      <c r="N3205">
        <v>1</v>
      </c>
    </row>
    <row r="3206" spans="1:14">
      <c r="A3206" t="s">
        <v>2331</v>
      </c>
      <c r="B3206">
        <v>1</v>
      </c>
      <c r="D3206" t="s">
        <v>27</v>
      </c>
      <c r="F3206">
        <v>1</v>
      </c>
      <c r="G3206">
        <v>21</v>
      </c>
      <c r="H3206">
        <f t="shared" si="50"/>
        <v>1</v>
      </c>
      <c r="I3206" t="s">
        <v>5041</v>
      </c>
      <c r="J3206" t="s">
        <v>13965</v>
      </c>
      <c r="K3206">
        <v>1</v>
      </c>
      <c r="L3206">
        <v>1</v>
      </c>
      <c r="M3206">
        <v>1</v>
      </c>
      <c r="N3206">
        <v>1</v>
      </c>
    </row>
    <row r="3207" spans="1:14">
      <c r="A3207" t="s">
        <v>2331</v>
      </c>
      <c r="B3207">
        <v>1</v>
      </c>
      <c r="D3207" t="s">
        <v>27</v>
      </c>
      <c r="F3207">
        <v>1</v>
      </c>
      <c r="G3207">
        <v>1</v>
      </c>
      <c r="H3207">
        <f t="shared" si="50"/>
        <v>1</v>
      </c>
      <c r="I3207" t="s">
        <v>3842</v>
      </c>
      <c r="J3207" t="s">
        <v>13966</v>
      </c>
      <c r="K3207">
        <v>1</v>
      </c>
      <c r="L3207">
        <v>1</v>
      </c>
      <c r="M3207">
        <v>1</v>
      </c>
      <c r="N3207">
        <v>1</v>
      </c>
    </row>
    <row r="3208" spans="1:14">
      <c r="A3208" t="s">
        <v>2331</v>
      </c>
      <c r="B3208">
        <v>1</v>
      </c>
      <c r="D3208" t="s">
        <v>27</v>
      </c>
      <c r="F3208">
        <v>1</v>
      </c>
      <c r="G3208">
        <v>19</v>
      </c>
      <c r="H3208">
        <f t="shared" si="50"/>
        <v>1</v>
      </c>
      <c r="I3208" t="s">
        <v>4336</v>
      </c>
      <c r="J3208" t="s">
        <v>13967</v>
      </c>
      <c r="K3208">
        <v>1</v>
      </c>
      <c r="L3208">
        <v>1</v>
      </c>
      <c r="M3208">
        <v>1</v>
      </c>
      <c r="N3208">
        <v>1</v>
      </c>
    </row>
    <row r="3209" spans="1:14">
      <c r="A3209" t="s">
        <v>2331</v>
      </c>
      <c r="B3209">
        <v>1</v>
      </c>
      <c r="D3209" t="s">
        <v>27</v>
      </c>
      <c r="F3209" t="s">
        <v>21907</v>
      </c>
      <c r="H3209" t="str">
        <f t="shared" si="50"/>
        <v/>
      </c>
      <c r="I3209" t="s">
        <v>5042</v>
      </c>
      <c r="J3209" t="s">
        <v>13968</v>
      </c>
      <c r="L3209">
        <v>1</v>
      </c>
    </row>
    <row r="3210" spans="1:14">
      <c r="A3210" t="s">
        <v>2331</v>
      </c>
      <c r="B3210">
        <v>1</v>
      </c>
      <c r="D3210" t="s">
        <v>27</v>
      </c>
      <c r="F3210">
        <v>1</v>
      </c>
      <c r="G3210">
        <v>12</v>
      </c>
      <c r="H3210">
        <f t="shared" si="50"/>
        <v>1</v>
      </c>
      <c r="I3210" t="s">
        <v>735</v>
      </c>
      <c r="J3210" t="s">
        <v>13969</v>
      </c>
      <c r="K3210">
        <v>1</v>
      </c>
      <c r="L3210">
        <v>1</v>
      </c>
      <c r="M3210">
        <v>1</v>
      </c>
      <c r="N3210">
        <v>1</v>
      </c>
    </row>
    <row r="3211" spans="1:14">
      <c r="A3211" t="s">
        <v>2331</v>
      </c>
      <c r="B3211">
        <v>1</v>
      </c>
      <c r="D3211" t="s">
        <v>27</v>
      </c>
      <c r="F3211">
        <v>1</v>
      </c>
      <c r="G3211">
        <v>12</v>
      </c>
      <c r="H3211">
        <f t="shared" si="50"/>
        <v>1</v>
      </c>
      <c r="I3211" t="s">
        <v>1446</v>
      </c>
      <c r="J3211" t="s">
        <v>13970</v>
      </c>
      <c r="L3211">
        <v>1</v>
      </c>
      <c r="N3211">
        <v>1</v>
      </c>
    </row>
    <row r="3212" spans="1:14">
      <c r="A3212" t="s">
        <v>2331</v>
      </c>
      <c r="B3212">
        <v>1</v>
      </c>
      <c r="D3212" t="s">
        <v>27</v>
      </c>
      <c r="F3212">
        <v>1</v>
      </c>
      <c r="G3212">
        <v>11</v>
      </c>
      <c r="H3212">
        <f t="shared" si="50"/>
        <v>1</v>
      </c>
      <c r="I3212" t="s">
        <v>5043</v>
      </c>
      <c r="J3212" t="s">
        <v>13971</v>
      </c>
      <c r="K3212">
        <v>1</v>
      </c>
      <c r="L3212">
        <v>1</v>
      </c>
      <c r="N3212">
        <v>1</v>
      </c>
    </row>
    <row r="3213" spans="1:14">
      <c r="A3213" t="s">
        <v>2331</v>
      </c>
      <c r="B3213">
        <v>1</v>
      </c>
      <c r="D3213" t="s">
        <v>27</v>
      </c>
      <c r="F3213">
        <v>1</v>
      </c>
      <c r="G3213">
        <v>12</v>
      </c>
      <c r="H3213">
        <f t="shared" si="50"/>
        <v>1</v>
      </c>
      <c r="I3213" t="s">
        <v>4610</v>
      </c>
      <c r="J3213" t="s">
        <v>13972</v>
      </c>
      <c r="L3213">
        <v>1</v>
      </c>
      <c r="N3213">
        <v>1</v>
      </c>
    </row>
    <row r="3214" spans="1:14">
      <c r="A3214" t="s">
        <v>2331</v>
      </c>
      <c r="B3214">
        <v>1</v>
      </c>
      <c r="D3214" t="s">
        <v>27</v>
      </c>
      <c r="F3214">
        <v>1</v>
      </c>
      <c r="G3214">
        <v>8</v>
      </c>
      <c r="H3214">
        <f t="shared" si="50"/>
        <v>1</v>
      </c>
      <c r="I3214" t="s">
        <v>4075</v>
      </c>
      <c r="J3214" t="s">
        <v>13973</v>
      </c>
      <c r="L3214">
        <v>1</v>
      </c>
      <c r="M3214">
        <v>1</v>
      </c>
      <c r="N3214">
        <v>1</v>
      </c>
    </row>
    <row r="3215" spans="1:14">
      <c r="A3215" t="s">
        <v>2331</v>
      </c>
      <c r="B3215">
        <v>1</v>
      </c>
      <c r="D3215" t="s">
        <v>27</v>
      </c>
      <c r="F3215">
        <v>1</v>
      </c>
      <c r="G3215">
        <v>9</v>
      </c>
      <c r="H3215">
        <f t="shared" si="50"/>
        <v>1</v>
      </c>
      <c r="I3215" t="s">
        <v>5044</v>
      </c>
      <c r="J3215" t="s">
        <v>13974</v>
      </c>
      <c r="M3215">
        <v>1</v>
      </c>
    </row>
    <row r="3216" spans="1:14">
      <c r="A3216" t="s">
        <v>2331</v>
      </c>
      <c r="B3216">
        <v>1</v>
      </c>
      <c r="D3216" t="s">
        <v>27</v>
      </c>
      <c r="F3216">
        <v>1</v>
      </c>
      <c r="G3216">
        <v>27</v>
      </c>
      <c r="H3216">
        <f t="shared" si="50"/>
        <v>1</v>
      </c>
      <c r="I3216" t="s">
        <v>5046</v>
      </c>
      <c r="J3216" t="s">
        <v>13976</v>
      </c>
      <c r="K3216">
        <v>1</v>
      </c>
      <c r="L3216">
        <v>1</v>
      </c>
      <c r="M3216">
        <v>1</v>
      </c>
      <c r="N3216">
        <v>1</v>
      </c>
    </row>
    <row r="3217" spans="1:14">
      <c r="A3217" t="s">
        <v>2331</v>
      </c>
      <c r="B3217">
        <v>1</v>
      </c>
      <c r="D3217" t="s">
        <v>27</v>
      </c>
      <c r="F3217">
        <v>1</v>
      </c>
      <c r="G3217">
        <v>22</v>
      </c>
      <c r="H3217">
        <f t="shared" si="50"/>
        <v>1</v>
      </c>
      <c r="I3217" t="s">
        <v>5047</v>
      </c>
      <c r="J3217" t="s">
        <v>13977</v>
      </c>
      <c r="K3217">
        <v>1</v>
      </c>
      <c r="L3217">
        <v>1</v>
      </c>
      <c r="M3217">
        <v>1</v>
      </c>
      <c r="N3217">
        <v>1</v>
      </c>
    </row>
    <row r="3218" spans="1:14">
      <c r="A3218" t="s">
        <v>2331</v>
      </c>
      <c r="B3218">
        <v>1</v>
      </c>
      <c r="D3218" t="s">
        <v>27</v>
      </c>
      <c r="F3218" t="s">
        <v>21907</v>
      </c>
      <c r="H3218" t="str">
        <f t="shared" si="50"/>
        <v/>
      </c>
      <c r="I3218" t="s">
        <v>5048</v>
      </c>
      <c r="J3218" t="s">
        <v>13978</v>
      </c>
      <c r="L3218">
        <v>1</v>
      </c>
      <c r="N3218">
        <v>1</v>
      </c>
    </row>
    <row r="3219" spans="1:14">
      <c r="A3219" t="s">
        <v>2331</v>
      </c>
      <c r="B3219">
        <v>1</v>
      </c>
      <c r="D3219" t="s">
        <v>27</v>
      </c>
      <c r="F3219">
        <v>1</v>
      </c>
      <c r="G3219">
        <v>1</v>
      </c>
      <c r="H3219">
        <f t="shared" si="50"/>
        <v>1</v>
      </c>
      <c r="I3219" t="s">
        <v>3566</v>
      </c>
      <c r="J3219" t="s">
        <v>13979</v>
      </c>
      <c r="K3219">
        <v>1</v>
      </c>
      <c r="L3219">
        <v>1</v>
      </c>
      <c r="N3219">
        <v>1</v>
      </c>
    </row>
    <row r="3220" spans="1:14">
      <c r="A3220" t="s">
        <v>2331</v>
      </c>
      <c r="B3220">
        <v>1</v>
      </c>
      <c r="D3220" t="s">
        <v>27</v>
      </c>
      <c r="F3220">
        <v>1</v>
      </c>
      <c r="G3220">
        <v>2</v>
      </c>
      <c r="H3220">
        <f t="shared" si="50"/>
        <v>1</v>
      </c>
      <c r="I3220" t="s">
        <v>5049</v>
      </c>
      <c r="J3220" t="s">
        <v>13980</v>
      </c>
      <c r="L3220">
        <v>1</v>
      </c>
      <c r="M3220">
        <v>1</v>
      </c>
      <c r="N3220">
        <v>1</v>
      </c>
    </row>
    <row r="3221" spans="1:14">
      <c r="A3221" t="s">
        <v>2331</v>
      </c>
      <c r="B3221">
        <v>1</v>
      </c>
      <c r="D3221" t="s">
        <v>27</v>
      </c>
      <c r="F3221">
        <v>1</v>
      </c>
      <c r="G3221">
        <v>1</v>
      </c>
      <c r="H3221">
        <f t="shared" si="50"/>
        <v>1</v>
      </c>
      <c r="I3221" t="s">
        <v>5051</v>
      </c>
      <c r="J3221" t="s">
        <v>13982</v>
      </c>
      <c r="M3221">
        <v>1</v>
      </c>
      <c r="N3221">
        <v>1</v>
      </c>
    </row>
    <row r="3222" spans="1:14">
      <c r="A3222" t="s">
        <v>2331</v>
      </c>
      <c r="B3222">
        <v>1</v>
      </c>
      <c r="D3222" t="s">
        <v>27</v>
      </c>
      <c r="F3222" t="s">
        <v>21907</v>
      </c>
      <c r="H3222" t="str">
        <f t="shared" si="50"/>
        <v/>
      </c>
      <c r="I3222" t="s">
        <v>5052</v>
      </c>
      <c r="J3222" t="s">
        <v>13983</v>
      </c>
      <c r="M3222">
        <v>1</v>
      </c>
      <c r="N3222">
        <v>1</v>
      </c>
    </row>
    <row r="3223" spans="1:14">
      <c r="A3223" t="s">
        <v>2331</v>
      </c>
      <c r="B3223">
        <v>1</v>
      </c>
      <c r="D3223" t="s">
        <v>27</v>
      </c>
      <c r="F3223" t="s">
        <v>21907</v>
      </c>
      <c r="H3223" t="str">
        <f t="shared" si="50"/>
        <v/>
      </c>
      <c r="I3223" t="s">
        <v>5053</v>
      </c>
      <c r="J3223" t="s">
        <v>13984</v>
      </c>
      <c r="N3223">
        <v>1</v>
      </c>
    </row>
    <row r="3224" spans="1:14">
      <c r="A3224" t="s">
        <v>2331</v>
      </c>
      <c r="B3224">
        <v>1</v>
      </c>
      <c r="D3224" t="s">
        <v>27</v>
      </c>
      <c r="F3224" t="s">
        <v>21907</v>
      </c>
      <c r="H3224" t="str">
        <f t="shared" si="50"/>
        <v/>
      </c>
      <c r="I3224" t="s">
        <v>5054</v>
      </c>
      <c r="J3224" t="s">
        <v>13985</v>
      </c>
      <c r="L3224">
        <v>1</v>
      </c>
    </row>
    <row r="3225" spans="1:14">
      <c r="A3225" t="s">
        <v>2331</v>
      </c>
      <c r="B3225">
        <v>1</v>
      </c>
      <c r="D3225" t="s">
        <v>27</v>
      </c>
      <c r="F3225" t="s">
        <v>21907</v>
      </c>
      <c r="H3225" t="str">
        <f t="shared" si="50"/>
        <v/>
      </c>
      <c r="I3225" t="s">
        <v>3437</v>
      </c>
      <c r="J3225" t="s">
        <v>13986</v>
      </c>
      <c r="L3225">
        <v>1</v>
      </c>
      <c r="M3225">
        <v>1</v>
      </c>
      <c r="N3225">
        <v>1</v>
      </c>
    </row>
    <row r="3226" spans="1:14">
      <c r="A3226" t="s">
        <v>2331</v>
      </c>
      <c r="B3226">
        <v>1</v>
      </c>
      <c r="D3226" t="s">
        <v>27</v>
      </c>
      <c r="F3226">
        <v>1</v>
      </c>
      <c r="G3226">
        <v>2</v>
      </c>
      <c r="H3226">
        <f t="shared" si="50"/>
        <v>1</v>
      </c>
      <c r="I3226" t="s">
        <v>5055</v>
      </c>
      <c r="J3226" t="s">
        <v>13990</v>
      </c>
      <c r="N3226">
        <v>1</v>
      </c>
    </row>
    <row r="3227" spans="1:14">
      <c r="A3227" t="s">
        <v>2331</v>
      </c>
      <c r="B3227">
        <v>1</v>
      </c>
      <c r="D3227" t="s">
        <v>27</v>
      </c>
      <c r="F3227">
        <v>1</v>
      </c>
      <c r="G3227">
        <v>6</v>
      </c>
      <c r="H3227">
        <f t="shared" si="50"/>
        <v>1</v>
      </c>
      <c r="I3227" t="s">
        <v>1735</v>
      </c>
      <c r="J3227" t="s">
        <v>13991</v>
      </c>
      <c r="L3227">
        <v>1</v>
      </c>
      <c r="M3227">
        <v>1</v>
      </c>
      <c r="N3227">
        <v>1</v>
      </c>
    </row>
    <row r="3228" spans="1:14">
      <c r="A3228" t="s">
        <v>2331</v>
      </c>
      <c r="B3228">
        <v>1</v>
      </c>
      <c r="D3228" t="s">
        <v>27</v>
      </c>
      <c r="F3228">
        <v>1</v>
      </c>
      <c r="G3228">
        <v>1</v>
      </c>
      <c r="H3228">
        <f t="shared" si="50"/>
        <v>1</v>
      </c>
      <c r="I3228" t="s">
        <v>1736</v>
      </c>
      <c r="J3228" t="s">
        <v>13992</v>
      </c>
      <c r="K3228">
        <v>1</v>
      </c>
      <c r="L3228">
        <v>1</v>
      </c>
      <c r="N3228">
        <v>1</v>
      </c>
    </row>
    <row r="3229" spans="1:14">
      <c r="A3229" t="s">
        <v>2331</v>
      </c>
      <c r="B3229">
        <v>1</v>
      </c>
      <c r="D3229" t="s">
        <v>27</v>
      </c>
      <c r="F3229">
        <v>1</v>
      </c>
      <c r="G3229">
        <v>3</v>
      </c>
      <c r="H3229">
        <f t="shared" si="50"/>
        <v>1</v>
      </c>
      <c r="I3229" t="s">
        <v>5056</v>
      </c>
      <c r="J3229" t="s">
        <v>13994</v>
      </c>
      <c r="M3229">
        <v>1</v>
      </c>
    </row>
    <row r="3230" spans="1:14">
      <c r="A3230" t="s">
        <v>2331</v>
      </c>
      <c r="B3230">
        <v>1</v>
      </c>
      <c r="D3230" t="s">
        <v>27</v>
      </c>
      <c r="F3230">
        <v>1</v>
      </c>
      <c r="G3230">
        <v>12</v>
      </c>
      <c r="H3230">
        <f t="shared" si="50"/>
        <v>1</v>
      </c>
      <c r="I3230" t="s">
        <v>5057</v>
      </c>
      <c r="J3230" t="s">
        <v>13995</v>
      </c>
      <c r="K3230">
        <v>1</v>
      </c>
      <c r="M3230">
        <v>1</v>
      </c>
    </row>
    <row r="3231" spans="1:14">
      <c r="A3231" t="s">
        <v>2331</v>
      </c>
      <c r="B3231">
        <v>1</v>
      </c>
      <c r="D3231" t="s">
        <v>27</v>
      </c>
      <c r="F3231">
        <v>1</v>
      </c>
      <c r="G3231">
        <v>1</v>
      </c>
      <c r="H3231">
        <f t="shared" si="50"/>
        <v>1</v>
      </c>
      <c r="I3231" t="s">
        <v>3568</v>
      </c>
      <c r="J3231" t="s">
        <v>13996</v>
      </c>
      <c r="K3231">
        <v>1</v>
      </c>
      <c r="L3231">
        <v>1</v>
      </c>
    </row>
    <row r="3232" spans="1:14">
      <c r="A3232" t="s">
        <v>2331</v>
      </c>
      <c r="B3232">
        <v>1</v>
      </c>
      <c r="D3232" t="s">
        <v>27</v>
      </c>
      <c r="F3232">
        <v>1</v>
      </c>
      <c r="G3232">
        <v>5</v>
      </c>
      <c r="H3232">
        <f t="shared" si="50"/>
        <v>1</v>
      </c>
      <c r="I3232" t="s">
        <v>5058</v>
      </c>
      <c r="J3232" t="s">
        <v>13997</v>
      </c>
      <c r="M3232">
        <v>1</v>
      </c>
      <c r="N3232">
        <v>1</v>
      </c>
    </row>
    <row r="3233" spans="1:14">
      <c r="A3233" t="s">
        <v>2331</v>
      </c>
      <c r="B3233">
        <v>1</v>
      </c>
      <c r="D3233" t="s">
        <v>27</v>
      </c>
      <c r="F3233">
        <v>1</v>
      </c>
      <c r="G3233">
        <v>8</v>
      </c>
      <c r="H3233">
        <f t="shared" si="50"/>
        <v>1</v>
      </c>
      <c r="I3233" t="s">
        <v>3440</v>
      </c>
      <c r="J3233" t="s">
        <v>13999</v>
      </c>
      <c r="L3233">
        <v>1</v>
      </c>
      <c r="N3233">
        <v>1</v>
      </c>
    </row>
    <row r="3234" spans="1:14">
      <c r="A3234" t="s">
        <v>2331</v>
      </c>
      <c r="B3234">
        <v>1</v>
      </c>
      <c r="D3234" t="s">
        <v>27</v>
      </c>
      <c r="F3234">
        <v>1</v>
      </c>
      <c r="G3234">
        <v>2</v>
      </c>
      <c r="H3234">
        <f t="shared" si="50"/>
        <v>1</v>
      </c>
      <c r="I3234" t="s">
        <v>1979</v>
      </c>
      <c r="J3234" t="s">
        <v>14000</v>
      </c>
      <c r="L3234">
        <v>1</v>
      </c>
      <c r="N3234">
        <v>1</v>
      </c>
    </row>
    <row r="3235" spans="1:14">
      <c r="A3235" t="s">
        <v>2331</v>
      </c>
      <c r="B3235">
        <v>1</v>
      </c>
      <c r="D3235" t="s">
        <v>27</v>
      </c>
      <c r="F3235">
        <v>1</v>
      </c>
      <c r="G3235">
        <v>1</v>
      </c>
      <c r="H3235">
        <f t="shared" si="50"/>
        <v>1</v>
      </c>
      <c r="I3235" t="s">
        <v>5060</v>
      </c>
      <c r="J3235" t="s">
        <v>14001</v>
      </c>
      <c r="N3235">
        <v>1</v>
      </c>
    </row>
    <row r="3236" spans="1:14">
      <c r="A3236" t="s">
        <v>2331</v>
      </c>
      <c r="B3236">
        <v>1</v>
      </c>
      <c r="D3236" t="s">
        <v>27</v>
      </c>
      <c r="F3236" t="s">
        <v>21907</v>
      </c>
      <c r="H3236" t="str">
        <f t="shared" si="50"/>
        <v/>
      </c>
      <c r="I3236" t="s">
        <v>5061</v>
      </c>
      <c r="J3236" t="s">
        <v>14002</v>
      </c>
      <c r="N3236">
        <v>1</v>
      </c>
    </row>
    <row r="3237" spans="1:14">
      <c r="A3237" t="s">
        <v>2331</v>
      </c>
      <c r="B3237">
        <v>1</v>
      </c>
      <c r="D3237" t="s">
        <v>27</v>
      </c>
      <c r="F3237">
        <v>1</v>
      </c>
      <c r="G3237">
        <v>23</v>
      </c>
      <c r="H3237">
        <f t="shared" si="50"/>
        <v>1</v>
      </c>
      <c r="I3237" t="s">
        <v>740</v>
      </c>
      <c r="J3237" t="s">
        <v>14003</v>
      </c>
      <c r="L3237">
        <v>1</v>
      </c>
      <c r="N3237">
        <v>1</v>
      </c>
    </row>
    <row r="3238" spans="1:14">
      <c r="A3238" t="s">
        <v>2331</v>
      </c>
      <c r="B3238">
        <v>1</v>
      </c>
      <c r="D3238" t="s">
        <v>27</v>
      </c>
      <c r="F3238">
        <v>1</v>
      </c>
      <c r="G3238">
        <v>16</v>
      </c>
      <c r="H3238">
        <f t="shared" si="50"/>
        <v>1</v>
      </c>
      <c r="I3238" t="s">
        <v>5062</v>
      </c>
      <c r="J3238" t="s">
        <v>14004</v>
      </c>
      <c r="L3238">
        <v>1</v>
      </c>
      <c r="M3238">
        <v>1</v>
      </c>
      <c r="N3238">
        <v>1</v>
      </c>
    </row>
    <row r="3239" spans="1:14">
      <c r="A3239" t="s">
        <v>2331</v>
      </c>
      <c r="B3239">
        <v>1</v>
      </c>
      <c r="D3239" t="s">
        <v>27</v>
      </c>
      <c r="F3239" t="s">
        <v>21907</v>
      </c>
      <c r="H3239" t="str">
        <f t="shared" si="50"/>
        <v/>
      </c>
      <c r="I3239" t="s">
        <v>5063</v>
      </c>
      <c r="J3239" t="s">
        <v>14005</v>
      </c>
      <c r="L3239">
        <v>1</v>
      </c>
    </row>
    <row r="3240" spans="1:14">
      <c r="A3240" t="s">
        <v>2331</v>
      </c>
      <c r="B3240">
        <v>1</v>
      </c>
      <c r="D3240" t="s">
        <v>27</v>
      </c>
      <c r="F3240" t="s">
        <v>21907</v>
      </c>
      <c r="H3240" t="str">
        <f t="shared" si="50"/>
        <v/>
      </c>
      <c r="I3240" t="s">
        <v>3216</v>
      </c>
      <c r="J3240" t="s">
        <v>14006</v>
      </c>
      <c r="L3240">
        <v>1</v>
      </c>
      <c r="N3240">
        <v>1</v>
      </c>
    </row>
    <row r="3241" spans="1:14">
      <c r="A3241" t="s">
        <v>2331</v>
      </c>
      <c r="B3241">
        <v>1</v>
      </c>
      <c r="D3241" t="s">
        <v>27</v>
      </c>
      <c r="F3241">
        <v>1</v>
      </c>
      <c r="G3241">
        <v>2</v>
      </c>
      <c r="H3241">
        <f t="shared" si="50"/>
        <v>1</v>
      </c>
      <c r="I3241" t="s">
        <v>5064</v>
      </c>
      <c r="J3241" t="s">
        <v>14007</v>
      </c>
      <c r="L3241">
        <v>1</v>
      </c>
      <c r="M3241">
        <v>1</v>
      </c>
      <c r="N3241">
        <v>1</v>
      </c>
    </row>
    <row r="3242" spans="1:14">
      <c r="A3242" t="s">
        <v>2331</v>
      </c>
      <c r="B3242">
        <v>1</v>
      </c>
      <c r="D3242" t="s">
        <v>27</v>
      </c>
      <c r="F3242">
        <v>1</v>
      </c>
      <c r="G3242">
        <v>22</v>
      </c>
      <c r="H3242">
        <f t="shared" si="50"/>
        <v>1</v>
      </c>
      <c r="I3242" t="s">
        <v>5065</v>
      </c>
      <c r="J3242" t="s">
        <v>14008</v>
      </c>
      <c r="L3242">
        <v>1</v>
      </c>
      <c r="N3242">
        <v>1</v>
      </c>
    </row>
    <row r="3243" spans="1:14">
      <c r="A3243" t="s">
        <v>2331</v>
      </c>
      <c r="B3243">
        <v>1</v>
      </c>
      <c r="D3243" t="s">
        <v>27</v>
      </c>
      <c r="F3243" t="s">
        <v>21907</v>
      </c>
      <c r="H3243" t="str">
        <f t="shared" si="50"/>
        <v/>
      </c>
      <c r="I3243" t="s">
        <v>5066</v>
      </c>
      <c r="J3243" t="s">
        <v>14009</v>
      </c>
      <c r="L3243">
        <v>1</v>
      </c>
    </row>
    <row r="3244" spans="1:14">
      <c r="A3244" t="s">
        <v>2331</v>
      </c>
      <c r="B3244">
        <v>1</v>
      </c>
      <c r="D3244" t="s">
        <v>27</v>
      </c>
      <c r="F3244">
        <v>1</v>
      </c>
      <c r="G3244">
        <v>5</v>
      </c>
      <c r="H3244">
        <f t="shared" si="50"/>
        <v>1</v>
      </c>
      <c r="I3244" t="s">
        <v>5067</v>
      </c>
      <c r="J3244" t="s">
        <v>14011</v>
      </c>
      <c r="L3244">
        <v>1</v>
      </c>
      <c r="N3244">
        <v>1</v>
      </c>
    </row>
    <row r="3245" spans="1:14">
      <c r="A3245" t="s">
        <v>2331</v>
      </c>
      <c r="B3245">
        <v>1</v>
      </c>
      <c r="D3245" t="s">
        <v>27</v>
      </c>
      <c r="F3245">
        <v>1</v>
      </c>
      <c r="G3245">
        <v>28</v>
      </c>
      <c r="H3245">
        <f t="shared" si="50"/>
        <v>1</v>
      </c>
      <c r="I3245" t="s">
        <v>743</v>
      </c>
      <c r="J3245" t="s">
        <v>14012</v>
      </c>
      <c r="L3245">
        <v>1</v>
      </c>
      <c r="N3245">
        <v>1</v>
      </c>
    </row>
    <row r="3246" spans="1:14">
      <c r="A3246" t="s">
        <v>2331</v>
      </c>
      <c r="B3246">
        <v>1</v>
      </c>
      <c r="D3246" t="s">
        <v>27</v>
      </c>
      <c r="F3246" t="s">
        <v>21907</v>
      </c>
      <c r="H3246" t="str">
        <f t="shared" si="50"/>
        <v/>
      </c>
      <c r="I3246" t="s">
        <v>3094</v>
      </c>
      <c r="J3246" t="s">
        <v>11506</v>
      </c>
      <c r="L3246">
        <v>1</v>
      </c>
      <c r="M3246">
        <v>1</v>
      </c>
      <c r="N3246">
        <v>1</v>
      </c>
    </row>
    <row r="3247" spans="1:14">
      <c r="A3247" t="s">
        <v>2331</v>
      </c>
      <c r="B3247">
        <v>1</v>
      </c>
      <c r="D3247" t="s">
        <v>27</v>
      </c>
      <c r="F3247" t="s">
        <v>21907</v>
      </c>
      <c r="H3247" t="str">
        <f t="shared" si="50"/>
        <v/>
      </c>
      <c r="I3247" t="s">
        <v>5070</v>
      </c>
      <c r="J3247" t="s">
        <v>14016</v>
      </c>
      <c r="L3247">
        <v>1</v>
      </c>
      <c r="N3247">
        <v>1</v>
      </c>
    </row>
    <row r="3248" spans="1:14">
      <c r="A3248" t="s">
        <v>2331</v>
      </c>
      <c r="B3248">
        <v>1</v>
      </c>
      <c r="D3248" t="s">
        <v>27</v>
      </c>
      <c r="F3248">
        <v>1</v>
      </c>
      <c r="G3248">
        <v>3</v>
      </c>
      <c r="H3248">
        <f t="shared" si="50"/>
        <v>1</v>
      </c>
      <c r="I3248" t="s">
        <v>3624</v>
      </c>
      <c r="J3248" t="s">
        <v>14018</v>
      </c>
      <c r="L3248">
        <v>1</v>
      </c>
      <c r="M3248">
        <v>1</v>
      </c>
      <c r="N3248">
        <v>1</v>
      </c>
    </row>
    <row r="3249" spans="1:14">
      <c r="A3249" t="s">
        <v>2331</v>
      </c>
      <c r="B3249">
        <v>1</v>
      </c>
      <c r="D3249" t="s">
        <v>27</v>
      </c>
      <c r="F3249" t="s">
        <v>21907</v>
      </c>
      <c r="H3249" t="str">
        <f t="shared" si="50"/>
        <v/>
      </c>
      <c r="I3249" t="s">
        <v>5072</v>
      </c>
      <c r="J3249" t="s">
        <v>14019</v>
      </c>
      <c r="K3249">
        <v>1</v>
      </c>
      <c r="L3249">
        <v>1</v>
      </c>
      <c r="N3249">
        <v>1</v>
      </c>
    </row>
    <row r="3250" spans="1:14">
      <c r="A3250" t="s">
        <v>2331</v>
      </c>
      <c r="B3250">
        <v>1</v>
      </c>
      <c r="D3250" t="s">
        <v>27</v>
      </c>
      <c r="F3250">
        <v>1</v>
      </c>
      <c r="G3250">
        <v>13</v>
      </c>
      <c r="H3250">
        <f t="shared" si="50"/>
        <v>1</v>
      </c>
      <c r="I3250" t="s">
        <v>5073</v>
      </c>
      <c r="J3250" t="s">
        <v>14020</v>
      </c>
      <c r="M3250">
        <v>1</v>
      </c>
      <c r="N3250">
        <v>1</v>
      </c>
    </row>
    <row r="3251" spans="1:14">
      <c r="A3251" t="s">
        <v>2331</v>
      </c>
      <c r="B3251">
        <v>1</v>
      </c>
      <c r="D3251" t="s">
        <v>27</v>
      </c>
      <c r="F3251">
        <v>1</v>
      </c>
      <c r="G3251">
        <v>2</v>
      </c>
      <c r="H3251">
        <f t="shared" si="50"/>
        <v>1</v>
      </c>
      <c r="I3251" t="s">
        <v>4108</v>
      </c>
      <c r="J3251" t="s">
        <v>14021</v>
      </c>
      <c r="M3251">
        <v>1</v>
      </c>
    </row>
    <row r="3252" spans="1:14">
      <c r="A3252" t="s">
        <v>2331</v>
      </c>
      <c r="B3252">
        <v>1</v>
      </c>
      <c r="D3252" t="s">
        <v>27</v>
      </c>
      <c r="F3252">
        <v>1</v>
      </c>
      <c r="G3252">
        <v>1</v>
      </c>
      <c r="H3252">
        <f t="shared" si="50"/>
        <v>1</v>
      </c>
      <c r="I3252" t="s">
        <v>5074</v>
      </c>
      <c r="J3252" t="s">
        <v>14022</v>
      </c>
      <c r="K3252">
        <v>1</v>
      </c>
      <c r="M3252">
        <v>1</v>
      </c>
      <c r="N3252">
        <v>1</v>
      </c>
    </row>
    <row r="3253" spans="1:14">
      <c r="A3253" t="s">
        <v>2331</v>
      </c>
      <c r="B3253">
        <v>1</v>
      </c>
      <c r="D3253" t="s">
        <v>27</v>
      </c>
      <c r="F3253" t="s">
        <v>21907</v>
      </c>
      <c r="H3253" t="str">
        <f t="shared" si="50"/>
        <v/>
      </c>
      <c r="I3253" t="s">
        <v>5076</v>
      </c>
      <c r="J3253" t="s">
        <v>14023</v>
      </c>
      <c r="M3253">
        <v>1</v>
      </c>
      <c r="N3253">
        <v>1</v>
      </c>
    </row>
    <row r="3254" spans="1:14">
      <c r="A3254" t="s">
        <v>2331</v>
      </c>
      <c r="B3254">
        <v>1</v>
      </c>
      <c r="D3254" t="s">
        <v>27</v>
      </c>
      <c r="F3254" t="s">
        <v>21907</v>
      </c>
      <c r="H3254" t="str">
        <f t="shared" si="50"/>
        <v/>
      </c>
      <c r="I3254" t="s">
        <v>5077</v>
      </c>
      <c r="J3254" t="s">
        <v>14024</v>
      </c>
      <c r="K3254">
        <v>1</v>
      </c>
      <c r="M3254">
        <v>1</v>
      </c>
    </row>
    <row r="3255" spans="1:14">
      <c r="A3255" t="s">
        <v>2331</v>
      </c>
      <c r="B3255">
        <v>1</v>
      </c>
      <c r="D3255" t="s">
        <v>27</v>
      </c>
      <c r="F3255">
        <v>1</v>
      </c>
      <c r="G3255">
        <v>15</v>
      </c>
      <c r="H3255">
        <f t="shared" si="50"/>
        <v>1</v>
      </c>
      <c r="I3255" t="s">
        <v>4882</v>
      </c>
      <c r="J3255" t="s">
        <v>11529</v>
      </c>
      <c r="L3255">
        <v>1</v>
      </c>
      <c r="N3255">
        <v>1</v>
      </c>
    </row>
    <row r="3256" spans="1:14">
      <c r="A3256" t="s">
        <v>2331</v>
      </c>
      <c r="B3256">
        <v>1</v>
      </c>
      <c r="D3256" t="s">
        <v>27</v>
      </c>
      <c r="F3256" t="s">
        <v>21907</v>
      </c>
      <c r="H3256" t="str">
        <f t="shared" si="50"/>
        <v/>
      </c>
      <c r="I3256" t="s">
        <v>5078</v>
      </c>
      <c r="J3256" t="s">
        <v>14025</v>
      </c>
      <c r="L3256">
        <v>1</v>
      </c>
      <c r="N3256">
        <v>1</v>
      </c>
    </row>
    <row r="3257" spans="1:14">
      <c r="A3257" t="s">
        <v>2331</v>
      </c>
      <c r="B3257">
        <v>1</v>
      </c>
      <c r="D3257" t="s">
        <v>27</v>
      </c>
      <c r="F3257">
        <v>1</v>
      </c>
      <c r="G3257">
        <v>8</v>
      </c>
      <c r="H3257">
        <f t="shared" si="50"/>
        <v>1</v>
      </c>
      <c r="I3257" t="s">
        <v>5079</v>
      </c>
      <c r="J3257" t="s">
        <v>14026</v>
      </c>
      <c r="L3257">
        <v>1</v>
      </c>
      <c r="N3257">
        <v>1</v>
      </c>
    </row>
    <row r="3258" spans="1:14">
      <c r="A3258" t="s">
        <v>2331</v>
      </c>
      <c r="B3258">
        <v>1</v>
      </c>
      <c r="D3258" t="s">
        <v>27</v>
      </c>
      <c r="F3258" t="s">
        <v>21907</v>
      </c>
      <c r="H3258" t="str">
        <f t="shared" si="50"/>
        <v/>
      </c>
      <c r="I3258" t="s">
        <v>1510</v>
      </c>
      <c r="J3258" t="s">
        <v>14027</v>
      </c>
      <c r="K3258">
        <v>1</v>
      </c>
      <c r="M3258">
        <v>1</v>
      </c>
    </row>
    <row r="3259" spans="1:14">
      <c r="A3259" t="s">
        <v>2331</v>
      </c>
      <c r="B3259">
        <v>1</v>
      </c>
      <c r="D3259" t="s">
        <v>27</v>
      </c>
      <c r="F3259">
        <v>1</v>
      </c>
      <c r="G3259">
        <v>1</v>
      </c>
      <c r="H3259">
        <f t="shared" si="50"/>
        <v>1</v>
      </c>
      <c r="I3259" t="s">
        <v>156</v>
      </c>
      <c r="J3259" t="s">
        <v>14028</v>
      </c>
      <c r="N3259">
        <v>1</v>
      </c>
    </row>
    <row r="3260" spans="1:14">
      <c r="A3260" t="s">
        <v>2331</v>
      </c>
      <c r="B3260">
        <v>1</v>
      </c>
      <c r="D3260" t="s">
        <v>27</v>
      </c>
      <c r="F3260">
        <v>1</v>
      </c>
      <c r="G3260">
        <v>1</v>
      </c>
      <c r="H3260">
        <f t="shared" si="50"/>
        <v>1</v>
      </c>
      <c r="I3260" t="s">
        <v>752</v>
      </c>
      <c r="J3260" t="s">
        <v>14029</v>
      </c>
      <c r="K3260">
        <v>1</v>
      </c>
      <c r="L3260">
        <v>1</v>
      </c>
      <c r="M3260">
        <v>1</v>
      </c>
      <c r="N3260">
        <v>1</v>
      </c>
    </row>
    <row r="3261" spans="1:14">
      <c r="A3261" t="s">
        <v>2331</v>
      </c>
      <c r="B3261">
        <v>1</v>
      </c>
      <c r="D3261" t="s">
        <v>27</v>
      </c>
      <c r="F3261" t="s">
        <v>21907</v>
      </c>
      <c r="H3261" t="str">
        <f t="shared" si="50"/>
        <v/>
      </c>
      <c r="I3261" t="s">
        <v>3880</v>
      </c>
      <c r="J3261" t="s">
        <v>14031</v>
      </c>
      <c r="M3261">
        <v>1</v>
      </c>
      <c r="N3261">
        <v>1</v>
      </c>
    </row>
    <row r="3262" spans="1:14">
      <c r="A3262" t="s">
        <v>2331</v>
      </c>
      <c r="B3262">
        <v>1</v>
      </c>
      <c r="D3262" t="s">
        <v>27</v>
      </c>
      <c r="F3262" t="s">
        <v>21907</v>
      </c>
      <c r="H3262" t="str">
        <f t="shared" si="50"/>
        <v/>
      </c>
      <c r="I3262" t="s">
        <v>5080</v>
      </c>
      <c r="J3262" t="s">
        <v>14032</v>
      </c>
      <c r="K3262">
        <v>1</v>
      </c>
      <c r="L3262">
        <v>1</v>
      </c>
      <c r="M3262">
        <v>1</v>
      </c>
      <c r="N3262">
        <v>1</v>
      </c>
    </row>
    <row r="3263" spans="1:14">
      <c r="A3263" t="s">
        <v>2331</v>
      </c>
      <c r="B3263">
        <v>1</v>
      </c>
      <c r="D3263" t="s">
        <v>27</v>
      </c>
      <c r="F3263">
        <v>1</v>
      </c>
      <c r="G3263">
        <v>4</v>
      </c>
      <c r="H3263">
        <f t="shared" si="50"/>
        <v>1</v>
      </c>
      <c r="I3263" t="s">
        <v>4270</v>
      </c>
      <c r="J3263" t="s">
        <v>14033</v>
      </c>
      <c r="L3263">
        <v>1</v>
      </c>
    </row>
    <row r="3264" spans="1:14">
      <c r="A3264" t="s">
        <v>2331</v>
      </c>
      <c r="B3264">
        <v>1</v>
      </c>
      <c r="D3264" t="s">
        <v>27</v>
      </c>
      <c r="F3264" t="s">
        <v>21907</v>
      </c>
      <c r="H3264" t="str">
        <f t="shared" si="50"/>
        <v/>
      </c>
      <c r="I3264" t="s">
        <v>3662</v>
      </c>
      <c r="J3264" t="s">
        <v>14034</v>
      </c>
      <c r="L3264">
        <v>1</v>
      </c>
      <c r="M3264">
        <v>1</v>
      </c>
      <c r="N3264">
        <v>1</v>
      </c>
    </row>
    <row r="3265" spans="1:14">
      <c r="A3265" t="s">
        <v>2331</v>
      </c>
      <c r="B3265">
        <v>1</v>
      </c>
      <c r="D3265" t="s">
        <v>27</v>
      </c>
      <c r="F3265">
        <v>1</v>
      </c>
      <c r="G3265">
        <v>9</v>
      </c>
      <c r="H3265">
        <f t="shared" si="50"/>
        <v>1</v>
      </c>
      <c r="I3265" t="s">
        <v>756</v>
      </c>
      <c r="J3265" t="s">
        <v>14035</v>
      </c>
      <c r="L3265">
        <v>1</v>
      </c>
      <c r="N3265">
        <v>1</v>
      </c>
    </row>
    <row r="3266" spans="1:14">
      <c r="A3266" t="s">
        <v>2331</v>
      </c>
      <c r="B3266">
        <v>1</v>
      </c>
      <c r="D3266" t="s">
        <v>27</v>
      </c>
      <c r="F3266">
        <v>1</v>
      </c>
      <c r="G3266">
        <v>1</v>
      </c>
      <c r="H3266">
        <f t="shared" si="50"/>
        <v>1</v>
      </c>
      <c r="I3266" t="s">
        <v>3546</v>
      </c>
      <c r="J3266" t="s">
        <v>14036</v>
      </c>
      <c r="K3266">
        <v>1</v>
      </c>
      <c r="L3266">
        <v>1</v>
      </c>
      <c r="M3266">
        <v>1</v>
      </c>
      <c r="N3266">
        <v>1</v>
      </c>
    </row>
    <row r="3267" spans="1:14">
      <c r="A3267" t="s">
        <v>2331</v>
      </c>
      <c r="B3267">
        <v>1</v>
      </c>
      <c r="D3267" t="s">
        <v>27</v>
      </c>
      <c r="F3267">
        <v>1</v>
      </c>
      <c r="G3267">
        <v>1</v>
      </c>
      <c r="H3267">
        <f t="shared" ref="H3267:H3330" si="51">IF(OR(C3267=1,E3267=1,F3267=1),1,"")</f>
        <v>1</v>
      </c>
      <c r="I3267" t="s">
        <v>5081</v>
      </c>
      <c r="J3267" t="s">
        <v>14037</v>
      </c>
      <c r="M3267">
        <v>1</v>
      </c>
    </row>
    <row r="3268" spans="1:14">
      <c r="A3268" t="s">
        <v>2331</v>
      </c>
      <c r="B3268">
        <v>1</v>
      </c>
      <c r="D3268" t="s">
        <v>27</v>
      </c>
      <c r="F3268">
        <v>1</v>
      </c>
      <c r="G3268">
        <v>24</v>
      </c>
      <c r="H3268">
        <f t="shared" si="51"/>
        <v>1</v>
      </c>
      <c r="I3268" t="s">
        <v>5082</v>
      </c>
      <c r="J3268" t="s">
        <v>14038</v>
      </c>
      <c r="K3268">
        <v>1</v>
      </c>
      <c r="M3268">
        <v>1</v>
      </c>
    </row>
    <row r="3269" spans="1:14">
      <c r="A3269" t="s">
        <v>2331</v>
      </c>
      <c r="B3269">
        <v>1</v>
      </c>
      <c r="D3269" t="s">
        <v>27</v>
      </c>
      <c r="F3269">
        <v>1</v>
      </c>
      <c r="G3269">
        <v>19</v>
      </c>
      <c r="H3269">
        <f t="shared" si="51"/>
        <v>1</v>
      </c>
      <c r="I3269" t="s">
        <v>963</v>
      </c>
      <c r="J3269" t="s">
        <v>11559</v>
      </c>
      <c r="L3269">
        <v>1</v>
      </c>
      <c r="N3269">
        <v>1</v>
      </c>
    </row>
    <row r="3270" spans="1:14">
      <c r="A3270" t="s">
        <v>2331</v>
      </c>
      <c r="B3270">
        <v>1</v>
      </c>
      <c r="D3270" t="s">
        <v>27</v>
      </c>
      <c r="F3270">
        <v>1</v>
      </c>
      <c r="G3270">
        <v>2</v>
      </c>
      <c r="H3270">
        <f t="shared" si="51"/>
        <v>1</v>
      </c>
      <c r="I3270" t="s">
        <v>1939</v>
      </c>
      <c r="J3270" t="s">
        <v>14040</v>
      </c>
      <c r="L3270">
        <v>1</v>
      </c>
      <c r="M3270">
        <v>1</v>
      </c>
      <c r="N3270">
        <v>1</v>
      </c>
    </row>
    <row r="3271" spans="1:14">
      <c r="A3271" t="s">
        <v>2331</v>
      </c>
      <c r="B3271">
        <v>1</v>
      </c>
      <c r="D3271" t="s">
        <v>27</v>
      </c>
      <c r="F3271" t="s">
        <v>21907</v>
      </c>
      <c r="H3271" t="str">
        <f t="shared" si="51"/>
        <v/>
      </c>
      <c r="I3271" t="s">
        <v>5083</v>
      </c>
      <c r="J3271" t="s">
        <v>14041</v>
      </c>
      <c r="L3271">
        <v>1</v>
      </c>
    </row>
    <row r="3272" spans="1:14">
      <c r="A3272" t="s">
        <v>2331</v>
      </c>
      <c r="B3272">
        <v>1</v>
      </c>
      <c r="D3272" t="s">
        <v>27</v>
      </c>
      <c r="F3272" t="s">
        <v>21907</v>
      </c>
      <c r="H3272" t="str">
        <f t="shared" si="51"/>
        <v/>
      </c>
      <c r="I3272" t="s">
        <v>1517</v>
      </c>
      <c r="J3272" t="s">
        <v>14042</v>
      </c>
      <c r="M3272">
        <v>1</v>
      </c>
      <c r="N3272">
        <v>1</v>
      </c>
    </row>
    <row r="3273" spans="1:14">
      <c r="A3273" t="s">
        <v>2331</v>
      </c>
      <c r="B3273">
        <v>1</v>
      </c>
      <c r="D3273" t="s">
        <v>27</v>
      </c>
      <c r="F3273">
        <v>1</v>
      </c>
      <c r="G3273">
        <v>13</v>
      </c>
      <c r="H3273">
        <f t="shared" si="51"/>
        <v>1</v>
      </c>
      <c r="I3273" t="s">
        <v>5084</v>
      </c>
      <c r="J3273" t="s">
        <v>14043</v>
      </c>
      <c r="L3273">
        <v>1</v>
      </c>
      <c r="N3273">
        <v>1</v>
      </c>
    </row>
    <row r="3274" spans="1:14">
      <c r="A3274" t="s">
        <v>2331</v>
      </c>
      <c r="B3274">
        <v>1</v>
      </c>
      <c r="D3274" t="s">
        <v>27</v>
      </c>
      <c r="F3274">
        <v>1</v>
      </c>
      <c r="G3274">
        <v>1</v>
      </c>
      <c r="H3274">
        <f t="shared" si="51"/>
        <v>1</v>
      </c>
      <c r="I3274" t="s">
        <v>5085</v>
      </c>
      <c r="J3274" t="s">
        <v>14044</v>
      </c>
      <c r="K3274">
        <v>1</v>
      </c>
      <c r="M3274">
        <v>1</v>
      </c>
      <c r="N3274">
        <v>1</v>
      </c>
    </row>
    <row r="3275" spans="1:14">
      <c r="A3275" t="s">
        <v>2331</v>
      </c>
      <c r="B3275">
        <v>1</v>
      </c>
      <c r="D3275" t="s">
        <v>27</v>
      </c>
      <c r="F3275">
        <v>1</v>
      </c>
      <c r="G3275">
        <v>25</v>
      </c>
      <c r="H3275">
        <f t="shared" si="51"/>
        <v>1</v>
      </c>
      <c r="I3275" t="s">
        <v>3725</v>
      </c>
      <c r="J3275" t="s">
        <v>14045</v>
      </c>
      <c r="L3275">
        <v>1</v>
      </c>
      <c r="M3275">
        <v>1</v>
      </c>
      <c r="N3275">
        <v>1</v>
      </c>
    </row>
    <row r="3276" spans="1:14">
      <c r="A3276" t="s">
        <v>2331</v>
      </c>
      <c r="B3276">
        <v>1</v>
      </c>
      <c r="D3276" t="s">
        <v>27</v>
      </c>
      <c r="F3276">
        <v>1</v>
      </c>
      <c r="G3276">
        <v>1</v>
      </c>
      <c r="H3276">
        <f t="shared" si="51"/>
        <v>1</v>
      </c>
      <c r="I3276" t="s">
        <v>1580</v>
      </c>
      <c r="J3276" t="s">
        <v>14046</v>
      </c>
      <c r="K3276">
        <v>1</v>
      </c>
      <c r="L3276">
        <v>1</v>
      </c>
      <c r="M3276">
        <v>1</v>
      </c>
      <c r="N3276">
        <v>1</v>
      </c>
    </row>
    <row r="3277" spans="1:14">
      <c r="A3277" t="s">
        <v>2331</v>
      </c>
      <c r="B3277">
        <v>1</v>
      </c>
      <c r="D3277" t="s">
        <v>27</v>
      </c>
      <c r="F3277">
        <v>1</v>
      </c>
      <c r="G3277">
        <v>1</v>
      </c>
      <c r="H3277">
        <f t="shared" si="51"/>
        <v>1</v>
      </c>
      <c r="I3277" t="s">
        <v>5086</v>
      </c>
      <c r="J3277" t="s">
        <v>14047</v>
      </c>
      <c r="L3277">
        <v>1</v>
      </c>
      <c r="N3277">
        <v>1</v>
      </c>
    </row>
    <row r="3278" spans="1:14">
      <c r="A3278" t="s">
        <v>2331</v>
      </c>
      <c r="B3278">
        <v>1</v>
      </c>
      <c r="D3278" t="s">
        <v>27</v>
      </c>
      <c r="F3278">
        <v>1</v>
      </c>
      <c r="G3278">
        <v>18</v>
      </c>
      <c r="H3278">
        <f t="shared" si="51"/>
        <v>1</v>
      </c>
      <c r="I3278" t="s">
        <v>3627</v>
      </c>
      <c r="J3278" t="s">
        <v>11569</v>
      </c>
      <c r="L3278">
        <v>1</v>
      </c>
    </row>
    <row r="3279" spans="1:14">
      <c r="A3279" t="s">
        <v>2331</v>
      </c>
      <c r="B3279">
        <v>1</v>
      </c>
      <c r="D3279" t="s">
        <v>27</v>
      </c>
      <c r="F3279">
        <v>1</v>
      </c>
      <c r="G3279">
        <v>11</v>
      </c>
      <c r="H3279">
        <f t="shared" si="51"/>
        <v>1</v>
      </c>
      <c r="I3279" t="s">
        <v>3165</v>
      </c>
      <c r="J3279" t="s">
        <v>14048</v>
      </c>
      <c r="K3279">
        <v>1</v>
      </c>
      <c r="M3279">
        <v>1</v>
      </c>
      <c r="N3279">
        <v>1</v>
      </c>
    </row>
    <row r="3280" spans="1:14">
      <c r="A3280" t="s">
        <v>2331</v>
      </c>
      <c r="B3280">
        <v>1</v>
      </c>
      <c r="D3280" t="s">
        <v>27</v>
      </c>
      <c r="F3280" t="s">
        <v>21907</v>
      </c>
      <c r="H3280" t="str">
        <f t="shared" si="51"/>
        <v/>
      </c>
      <c r="I3280" t="s">
        <v>201</v>
      </c>
      <c r="J3280" t="s">
        <v>14049</v>
      </c>
      <c r="K3280">
        <v>1</v>
      </c>
      <c r="M3280">
        <v>1</v>
      </c>
    </row>
    <row r="3281" spans="1:14">
      <c r="A3281" t="s">
        <v>2331</v>
      </c>
      <c r="B3281">
        <v>1</v>
      </c>
      <c r="D3281" t="s">
        <v>27</v>
      </c>
      <c r="F3281">
        <v>1</v>
      </c>
      <c r="G3281">
        <v>1</v>
      </c>
      <c r="H3281">
        <f t="shared" si="51"/>
        <v>1</v>
      </c>
      <c r="I3281" t="s">
        <v>5088</v>
      </c>
      <c r="J3281" t="s">
        <v>14052</v>
      </c>
      <c r="M3281">
        <v>1</v>
      </c>
    </row>
    <row r="3282" spans="1:14">
      <c r="A3282" t="s">
        <v>2331</v>
      </c>
      <c r="B3282">
        <v>1</v>
      </c>
      <c r="D3282" t="s">
        <v>27</v>
      </c>
      <c r="F3282">
        <v>1</v>
      </c>
      <c r="G3282">
        <v>7</v>
      </c>
      <c r="H3282">
        <f t="shared" si="51"/>
        <v>1</v>
      </c>
      <c r="I3282" t="s">
        <v>4356</v>
      </c>
      <c r="J3282" t="s">
        <v>14053</v>
      </c>
      <c r="M3282">
        <v>1</v>
      </c>
    </row>
    <row r="3283" spans="1:14">
      <c r="A3283" t="s">
        <v>2331</v>
      </c>
      <c r="B3283">
        <v>1</v>
      </c>
      <c r="D3283" t="s">
        <v>27</v>
      </c>
      <c r="F3283">
        <v>1</v>
      </c>
      <c r="G3283">
        <v>15</v>
      </c>
      <c r="H3283">
        <f t="shared" si="51"/>
        <v>1</v>
      </c>
      <c r="I3283" t="s">
        <v>68</v>
      </c>
      <c r="J3283" t="s">
        <v>14054</v>
      </c>
      <c r="L3283">
        <v>1</v>
      </c>
      <c r="M3283">
        <v>1</v>
      </c>
      <c r="N3283">
        <v>1</v>
      </c>
    </row>
    <row r="3284" spans="1:14">
      <c r="A3284" t="s">
        <v>2331</v>
      </c>
      <c r="B3284">
        <v>1</v>
      </c>
      <c r="D3284" t="s">
        <v>27</v>
      </c>
      <c r="F3284" t="s">
        <v>21907</v>
      </c>
      <c r="H3284" t="str">
        <f t="shared" si="51"/>
        <v/>
      </c>
      <c r="I3284" t="s">
        <v>4357</v>
      </c>
      <c r="J3284" t="s">
        <v>14055</v>
      </c>
      <c r="M3284">
        <v>1</v>
      </c>
      <c r="N3284">
        <v>1</v>
      </c>
    </row>
    <row r="3285" spans="1:14">
      <c r="A3285" t="s">
        <v>2331</v>
      </c>
      <c r="B3285">
        <v>1</v>
      </c>
      <c r="D3285" t="s">
        <v>27</v>
      </c>
      <c r="F3285">
        <v>1</v>
      </c>
      <c r="G3285">
        <v>2</v>
      </c>
      <c r="H3285">
        <f t="shared" si="51"/>
        <v>1</v>
      </c>
      <c r="I3285" t="s">
        <v>5089</v>
      </c>
      <c r="J3285" t="s">
        <v>14056</v>
      </c>
      <c r="L3285">
        <v>1</v>
      </c>
      <c r="M3285">
        <v>1</v>
      </c>
      <c r="N3285">
        <v>1</v>
      </c>
    </row>
    <row r="3286" spans="1:14">
      <c r="A3286" t="s">
        <v>2331</v>
      </c>
      <c r="B3286">
        <v>1</v>
      </c>
      <c r="D3286" t="s">
        <v>27</v>
      </c>
      <c r="F3286">
        <v>1</v>
      </c>
      <c r="G3286">
        <v>5</v>
      </c>
      <c r="H3286">
        <f t="shared" si="51"/>
        <v>1</v>
      </c>
      <c r="I3286" t="s">
        <v>5090</v>
      </c>
      <c r="J3286" t="s">
        <v>14057</v>
      </c>
      <c r="L3286">
        <v>1</v>
      </c>
      <c r="N3286">
        <v>1</v>
      </c>
    </row>
    <row r="3287" spans="1:14">
      <c r="A3287" t="s">
        <v>2331</v>
      </c>
      <c r="B3287">
        <v>1</v>
      </c>
      <c r="D3287" t="s">
        <v>27</v>
      </c>
      <c r="F3287">
        <v>1</v>
      </c>
      <c r="G3287">
        <v>9</v>
      </c>
      <c r="H3287">
        <f t="shared" si="51"/>
        <v>1</v>
      </c>
      <c r="I3287" t="s">
        <v>5091</v>
      </c>
      <c r="J3287" t="s">
        <v>14058</v>
      </c>
      <c r="L3287">
        <v>1</v>
      </c>
    </row>
    <row r="3288" spans="1:14">
      <c r="A3288" t="s">
        <v>2331</v>
      </c>
      <c r="B3288">
        <v>1</v>
      </c>
      <c r="D3288" t="s">
        <v>27</v>
      </c>
      <c r="F3288">
        <v>1</v>
      </c>
      <c r="G3288">
        <v>2</v>
      </c>
      <c r="H3288">
        <f t="shared" si="51"/>
        <v>1</v>
      </c>
      <c r="I3288" t="s">
        <v>4137</v>
      </c>
      <c r="J3288" t="s">
        <v>14059</v>
      </c>
      <c r="N3288">
        <v>1</v>
      </c>
    </row>
    <row r="3289" spans="1:14">
      <c r="A3289" t="s">
        <v>2331</v>
      </c>
      <c r="B3289">
        <v>1</v>
      </c>
      <c r="D3289" t="s">
        <v>27</v>
      </c>
      <c r="F3289">
        <v>1</v>
      </c>
      <c r="G3289">
        <v>3</v>
      </c>
      <c r="H3289">
        <f t="shared" si="51"/>
        <v>1</v>
      </c>
      <c r="I3289" t="s">
        <v>3390</v>
      </c>
      <c r="J3289" t="s">
        <v>14060</v>
      </c>
      <c r="L3289">
        <v>1</v>
      </c>
      <c r="M3289">
        <v>1</v>
      </c>
      <c r="N3289">
        <v>1</v>
      </c>
    </row>
    <row r="3290" spans="1:14">
      <c r="A3290" t="s">
        <v>2331</v>
      </c>
      <c r="B3290">
        <v>1</v>
      </c>
      <c r="D3290" t="s">
        <v>27</v>
      </c>
      <c r="F3290">
        <v>1</v>
      </c>
      <c r="G3290">
        <v>7</v>
      </c>
      <c r="H3290">
        <f t="shared" si="51"/>
        <v>1</v>
      </c>
      <c r="I3290" t="s">
        <v>1160</v>
      </c>
      <c r="J3290" t="s">
        <v>14061</v>
      </c>
      <c r="K3290">
        <v>1</v>
      </c>
      <c r="L3290">
        <v>1</v>
      </c>
      <c r="N3290">
        <v>1</v>
      </c>
    </row>
    <row r="3291" spans="1:14">
      <c r="A3291" t="s">
        <v>2331</v>
      </c>
      <c r="B3291">
        <v>1</v>
      </c>
      <c r="D3291" t="s">
        <v>27</v>
      </c>
      <c r="F3291">
        <v>1</v>
      </c>
      <c r="G3291">
        <v>10</v>
      </c>
      <c r="H3291">
        <f t="shared" si="51"/>
        <v>1</v>
      </c>
      <c r="I3291" t="s">
        <v>3104</v>
      </c>
      <c r="J3291" t="s">
        <v>11586</v>
      </c>
      <c r="L3291">
        <v>1</v>
      </c>
      <c r="M3291">
        <v>1</v>
      </c>
      <c r="N3291">
        <v>1</v>
      </c>
    </row>
    <row r="3292" spans="1:14">
      <c r="A3292" t="s">
        <v>2331</v>
      </c>
      <c r="B3292">
        <v>1</v>
      </c>
      <c r="D3292" t="s">
        <v>27</v>
      </c>
      <c r="F3292">
        <v>1</v>
      </c>
      <c r="G3292">
        <v>15</v>
      </c>
      <c r="H3292">
        <f t="shared" si="51"/>
        <v>1</v>
      </c>
      <c r="I3292" t="s">
        <v>375</v>
      </c>
      <c r="J3292" t="s">
        <v>14062</v>
      </c>
      <c r="K3292">
        <v>1</v>
      </c>
      <c r="L3292">
        <v>1</v>
      </c>
      <c r="M3292">
        <v>1</v>
      </c>
      <c r="N3292">
        <v>1</v>
      </c>
    </row>
    <row r="3293" spans="1:14">
      <c r="A3293" t="s">
        <v>2331</v>
      </c>
      <c r="B3293">
        <v>1</v>
      </c>
      <c r="D3293" t="s">
        <v>27</v>
      </c>
      <c r="F3293">
        <v>1</v>
      </c>
      <c r="G3293">
        <v>3</v>
      </c>
      <c r="H3293">
        <f t="shared" si="51"/>
        <v>1</v>
      </c>
      <c r="I3293" t="s">
        <v>5092</v>
      </c>
      <c r="J3293" t="s">
        <v>14063</v>
      </c>
      <c r="K3293">
        <v>1</v>
      </c>
      <c r="L3293">
        <v>1</v>
      </c>
      <c r="M3293">
        <v>1</v>
      </c>
      <c r="N3293">
        <v>1</v>
      </c>
    </row>
    <row r="3294" spans="1:14">
      <c r="A3294" t="s">
        <v>2331</v>
      </c>
      <c r="B3294">
        <v>1</v>
      </c>
      <c r="D3294" t="s">
        <v>27</v>
      </c>
      <c r="F3294">
        <v>1</v>
      </c>
      <c r="G3294">
        <v>10</v>
      </c>
      <c r="H3294">
        <f t="shared" si="51"/>
        <v>1</v>
      </c>
      <c r="I3294" t="s">
        <v>5093</v>
      </c>
      <c r="J3294" t="s">
        <v>14064</v>
      </c>
      <c r="N3294">
        <v>1</v>
      </c>
    </row>
    <row r="3295" spans="1:14">
      <c r="A3295" t="s">
        <v>2331</v>
      </c>
      <c r="B3295">
        <v>1</v>
      </c>
      <c r="D3295" t="s">
        <v>27</v>
      </c>
      <c r="F3295">
        <v>1</v>
      </c>
      <c r="G3295">
        <v>10</v>
      </c>
      <c r="H3295">
        <f t="shared" si="51"/>
        <v>1</v>
      </c>
      <c r="I3295" t="s">
        <v>2660</v>
      </c>
      <c r="J3295" t="s">
        <v>14066</v>
      </c>
      <c r="K3295">
        <v>1</v>
      </c>
      <c r="L3295">
        <v>1</v>
      </c>
      <c r="M3295">
        <v>1</v>
      </c>
      <c r="N3295">
        <v>1</v>
      </c>
    </row>
    <row r="3296" spans="1:14">
      <c r="A3296" t="s">
        <v>2331</v>
      </c>
      <c r="B3296">
        <v>1</v>
      </c>
      <c r="D3296" t="s">
        <v>27</v>
      </c>
      <c r="F3296" t="s">
        <v>21907</v>
      </c>
      <c r="H3296" t="str">
        <f t="shared" si="51"/>
        <v/>
      </c>
      <c r="I3296" t="s">
        <v>3285</v>
      </c>
      <c r="J3296" t="s">
        <v>14068</v>
      </c>
      <c r="M3296">
        <v>1</v>
      </c>
      <c r="N3296">
        <v>1</v>
      </c>
    </row>
    <row r="3297" spans="1:14">
      <c r="A3297" t="s">
        <v>2331</v>
      </c>
      <c r="B3297">
        <v>1</v>
      </c>
      <c r="D3297" t="s">
        <v>27</v>
      </c>
      <c r="F3297">
        <v>1</v>
      </c>
      <c r="G3297">
        <v>7</v>
      </c>
      <c r="H3297">
        <f t="shared" si="51"/>
        <v>1</v>
      </c>
      <c r="I3297" t="s">
        <v>983</v>
      </c>
      <c r="J3297" t="s">
        <v>14069</v>
      </c>
      <c r="N3297">
        <v>1</v>
      </c>
    </row>
    <row r="3298" spans="1:14">
      <c r="A3298" t="s">
        <v>2331</v>
      </c>
      <c r="B3298">
        <v>1</v>
      </c>
      <c r="D3298" t="s">
        <v>27</v>
      </c>
      <c r="F3298">
        <v>1</v>
      </c>
      <c r="G3298">
        <v>17</v>
      </c>
      <c r="H3298">
        <f t="shared" si="51"/>
        <v>1</v>
      </c>
      <c r="I3298" t="s">
        <v>5095</v>
      </c>
      <c r="J3298" t="s">
        <v>14072</v>
      </c>
      <c r="M3298">
        <v>1</v>
      </c>
    </row>
    <row r="3299" spans="1:14">
      <c r="A3299" t="s">
        <v>2331</v>
      </c>
      <c r="B3299">
        <v>1</v>
      </c>
      <c r="D3299" t="s">
        <v>27</v>
      </c>
      <c r="F3299" t="s">
        <v>21907</v>
      </c>
      <c r="H3299" t="str">
        <f t="shared" si="51"/>
        <v/>
      </c>
      <c r="I3299" t="s">
        <v>5096</v>
      </c>
      <c r="J3299" t="s">
        <v>14073</v>
      </c>
      <c r="L3299">
        <v>1</v>
      </c>
      <c r="M3299">
        <v>1</v>
      </c>
      <c r="N3299">
        <v>1</v>
      </c>
    </row>
    <row r="3300" spans="1:14">
      <c r="A3300" t="s">
        <v>2331</v>
      </c>
      <c r="B3300">
        <v>1</v>
      </c>
      <c r="D3300" t="s">
        <v>27</v>
      </c>
      <c r="F3300" t="s">
        <v>21907</v>
      </c>
      <c r="H3300" t="str">
        <f t="shared" si="51"/>
        <v/>
      </c>
      <c r="I3300" t="s">
        <v>5097</v>
      </c>
      <c r="J3300" t="s">
        <v>14074</v>
      </c>
      <c r="M3300">
        <v>1</v>
      </c>
      <c r="N3300">
        <v>1</v>
      </c>
    </row>
    <row r="3301" spans="1:14">
      <c r="A3301" t="s">
        <v>2331</v>
      </c>
      <c r="B3301">
        <v>1</v>
      </c>
      <c r="D3301" t="s">
        <v>27</v>
      </c>
      <c r="F3301">
        <v>1</v>
      </c>
      <c r="G3301">
        <v>14</v>
      </c>
      <c r="H3301">
        <f t="shared" si="51"/>
        <v>1</v>
      </c>
      <c r="I3301" t="s">
        <v>120</v>
      </c>
      <c r="J3301" t="s">
        <v>14075</v>
      </c>
      <c r="K3301">
        <v>1</v>
      </c>
      <c r="L3301">
        <v>1</v>
      </c>
      <c r="M3301">
        <v>1</v>
      </c>
      <c r="N3301">
        <v>1</v>
      </c>
    </row>
    <row r="3302" spans="1:14">
      <c r="A3302" t="s">
        <v>2331</v>
      </c>
      <c r="B3302">
        <v>1</v>
      </c>
      <c r="D3302" t="s">
        <v>27</v>
      </c>
      <c r="F3302">
        <v>1</v>
      </c>
      <c r="G3302">
        <v>1</v>
      </c>
      <c r="H3302">
        <f t="shared" si="51"/>
        <v>1</v>
      </c>
      <c r="I3302" t="s">
        <v>5098</v>
      </c>
      <c r="J3302" t="s">
        <v>14076</v>
      </c>
      <c r="L3302">
        <v>1</v>
      </c>
      <c r="M3302">
        <v>1</v>
      </c>
      <c r="N3302">
        <v>1</v>
      </c>
    </row>
    <row r="3303" spans="1:14">
      <c r="A3303" t="s">
        <v>2331</v>
      </c>
      <c r="B3303">
        <v>1</v>
      </c>
      <c r="D3303" t="s">
        <v>27</v>
      </c>
      <c r="F3303">
        <v>1</v>
      </c>
      <c r="G3303">
        <v>6</v>
      </c>
      <c r="H3303">
        <f t="shared" si="51"/>
        <v>1</v>
      </c>
      <c r="I3303" t="s">
        <v>5099</v>
      </c>
      <c r="J3303" t="s">
        <v>14077</v>
      </c>
      <c r="K3303">
        <v>1</v>
      </c>
      <c r="M3303">
        <v>1</v>
      </c>
    </row>
    <row r="3304" spans="1:14">
      <c r="A3304" t="s">
        <v>2331</v>
      </c>
      <c r="B3304">
        <v>1</v>
      </c>
      <c r="D3304" t="s">
        <v>27</v>
      </c>
      <c r="F3304">
        <v>1</v>
      </c>
      <c r="G3304">
        <v>18</v>
      </c>
      <c r="H3304">
        <f t="shared" si="51"/>
        <v>1</v>
      </c>
      <c r="I3304" t="s">
        <v>3672</v>
      </c>
      <c r="J3304" t="s">
        <v>14078</v>
      </c>
      <c r="K3304">
        <v>1</v>
      </c>
      <c r="L3304">
        <v>1</v>
      </c>
      <c r="M3304">
        <v>1</v>
      </c>
      <c r="N3304">
        <v>1</v>
      </c>
    </row>
    <row r="3305" spans="1:14">
      <c r="A3305" t="s">
        <v>2331</v>
      </c>
      <c r="B3305">
        <v>1</v>
      </c>
      <c r="D3305" t="s">
        <v>27</v>
      </c>
      <c r="F3305">
        <v>1</v>
      </c>
      <c r="G3305">
        <v>2</v>
      </c>
      <c r="H3305">
        <f t="shared" si="51"/>
        <v>1</v>
      </c>
      <c r="I3305" t="s">
        <v>5100</v>
      </c>
      <c r="J3305" t="s">
        <v>14079</v>
      </c>
      <c r="L3305">
        <v>1</v>
      </c>
      <c r="M3305">
        <v>1</v>
      </c>
      <c r="N3305">
        <v>1</v>
      </c>
    </row>
    <row r="3306" spans="1:14">
      <c r="A3306" t="s">
        <v>2331</v>
      </c>
      <c r="B3306">
        <v>1</v>
      </c>
      <c r="D3306" t="s">
        <v>27</v>
      </c>
      <c r="F3306">
        <v>1</v>
      </c>
      <c r="G3306">
        <v>4</v>
      </c>
      <c r="H3306">
        <f t="shared" si="51"/>
        <v>1</v>
      </c>
      <c r="I3306" t="s">
        <v>3227</v>
      </c>
      <c r="J3306" t="s">
        <v>11602</v>
      </c>
      <c r="L3306">
        <v>1</v>
      </c>
      <c r="N3306">
        <v>1</v>
      </c>
    </row>
    <row r="3307" spans="1:14">
      <c r="A3307" t="s">
        <v>2331</v>
      </c>
      <c r="B3307">
        <v>1</v>
      </c>
      <c r="D3307" t="s">
        <v>27</v>
      </c>
      <c r="F3307">
        <v>1</v>
      </c>
      <c r="G3307">
        <v>1</v>
      </c>
      <c r="H3307">
        <f t="shared" si="51"/>
        <v>1</v>
      </c>
      <c r="I3307" t="s">
        <v>5101</v>
      </c>
      <c r="J3307" t="s">
        <v>14080</v>
      </c>
      <c r="K3307">
        <v>1</v>
      </c>
      <c r="L3307">
        <v>1</v>
      </c>
      <c r="M3307">
        <v>1</v>
      </c>
      <c r="N3307">
        <v>1</v>
      </c>
    </row>
    <row r="3308" spans="1:14">
      <c r="A3308" t="s">
        <v>2331</v>
      </c>
      <c r="B3308">
        <v>1</v>
      </c>
      <c r="D3308" t="s">
        <v>27</v>
      </c>
      <c r="F3308">
        <v>1</v>
      </c>
      <c r="G3308">
        <v>14</v>
      </c>
      <c r="H3308">
        <f t="shared" si="51"/>
        <v>1</v>
      </c>
      <c r="I3308" t="s">
        <v>5102</v>
      </c>
      <c r="J3308" t="s">
        <v>14081</v>
      </c>
      <c r="L3308">
        <v>1</v>
      </c>
      <c r="M3308">
        <v>1</v>
      </c>
      <c r="N3308">
        <v>1</v>
      </c>
    </row>
    <row r="3309" spans="1:14">
      <c r="A3309" t="s">
        <v>2331</v>
      </c>
      <c r="B3309">
        <v>1</v>
      </c>
      <c r="D3309" t="s">
        <v>27</v>
      </c>
      <c r="F3309" t="s">
        <v>21907</v>
      </c>
      <c r="H3309" t="str">
        <f t="shared" si="51"/>
        <v/>
      </c>
      <c r="I3309" t="s">
        <v>5103</v>
      </c>
      <c r="J3309" t="s">
        <v>14082</v>
      </c>
      <c r="K3309">
        <v>1</v>
      </c>
      <c r="L3309">
        <v>1</v>
      </c>
      <c r="M3309">
        <v>1</v>
      </c>
      <c r="N3309">
        <v>1</v>
      </c>
    </row>
    <row r="3310" spans="1:14">
      <c r="A3310" t="s">
        <v>2331</v>
      </c>
      <c r="B3310">
        <v>1</v>
      </c>
      <c r="D3310" t="s">
        <v>27</v>
      </c>
      <c r="F3310">
        <v>1</v>
      </c>
      <c r="G3310">
        <v>19</v>
      </c>
      <c r="H3310">
        <f t="shared" si="51"/>
        <v>1</v>
      </c>
      <c r="I3310" t="s">
        <v>3733</v>
      </c>
      <c r="J3310" t="s">
        <v>14083</v>
      </c>
      <c r="K3310">
        <v>1</v>
      </c>
      <c r="L3310">
        <v>1</v>
      </c>
      <c r="M3310">
        <v>1</v>
      </c>
      <c r="N3310">
        <v>1</v>
      </c>
    </row>
    <row r="3311" spans="1:14">
      <c r="A3311" t="s">
        <v>2331</v>
      </c>
      <c r="B3311">
        <v>1</v>
      </c>
      <c r="D3311" t="s">
        <v>27</v>
      </c>
      <c r="F3311">
        <v>1</v>
      </c>
      <c r="G3311">
        <v>2</v>
      </c>
      <c r="H3311">
        <f t="shared" si="51"/>
        <v>1</v>
      </c>
      <c r="I3311" t="s">
        <v>995</v>
      </c>
      <c r="J3311" t="s">
        <v>14085</v>
      </c>
      <c r="L3311">
        <v>1</v>
      </c>
      <c r="N3311">
        <v>1</v>
      </c>
    </row>
    <row r="3312" spans="1:14">
      <c r="A3312" t="s">
        <v>2331</v>
      </c>
      <c r="B3312">
        <v>1</v>
      </c>
      <c r="D3312" t="s">
        <v>27</v>
      </c>
      <c r="F3312">
        <v>1</v>
      </c>
      <c r="G3312">
        <v>11</v>
      </c>
      <c r="H3312">
        <f t="shared" si="51"/>
        <v>1</v>
      </c>
      <c r="I3312" t="s">
        <v>5105</v>
      </c>
      <c r="J3312" t="s">
        <v>11167</v>
      </c>
      <c r="L3312">
        <v>1</v>
      </c>
      <c r="N3312">
        <v>1</v>
      </c>
    </row>
    <row r="3313" spans="1:14">
      <c r="A3313" t="s">
        <v>2331</v>
      </c>
      <c r="B3313">
        <v>1</v>
      </c>
      <c r="D3313" t="s">
        <v>27</v>
      </c>
      <c r="F3313" t="s">
        <v>21907</v>
      </c>
      <c r="H3313" t="str">
        <f t="shared" si="51"/>
        <v/>
      </c>
      <c r="I3313" t="s">
        <v>4483</v>
      </c>
      <c r="J3313" t="s">
        <v>14086</v>
      </c>
      <c r="N3313">
        <v>1</v>
      </c>
    </row>
    <row r="3314" spans="1:14">
      <c r="A3314" t="s">
        <v>2331</v>
      </c>
      <c r="B3314">
        <v>1</v>
      </c>
      <c r="D3314" t="s">
        <v>27</v>
      </c>
      <c r="F3314" t="s">
        <v>21907</v>
      </c>
      <c r="H3314" t="str">
        <f t="shared" si="51"/>
        <v/>
      </c>
      <c r="I3314" t="s">
        <v>1281</v>
      </c>
      <c r="J3314" t="s">
        <v>14087</v>
      </c>
      <c r="L3314">
        <v>1</v>
      </c>
      <c r="M3314">
        <v>1</v>
      </c>
      <c r="N3314">
        <v>1</v>
      </c>
    </row>
    <row r="3315" spans="1:14">
      <c r="A3315" t="s">
        <v>2331</v>
      </c>
      <c r="B3315">
        <v>1</v>
      </c>
      <c r="D3315" t="s">
        <v>27</v>
      </c>
      <c r="F3315" t="s">
        <v>21907</v>
      </c>
      <c r="H3315" t="str">
        <f t="shared" si="51"/>
        <v/>
      </c>
      <c r="I3315" t="s">
        <v>4701</v>
      </c>
      <c r="J3315" t="s">
        <v>14088</v>
      </c>
      <c r="K3315">
        <v>1</v>
      </c>
      <c r="L3315">
        <v>1</v>
      </c>
      <c r="M3315">
        <v>1</v>
      </c>
      <c r="N3315">
        <v>1</v>
      </c>
    </row>
    <row r="3316" spans="1:14">
      <c r="A3316" t="s">
        <v>2331</v>
      </c>
      <c r="B3316">
        <v>1</v>
      </c>
      <c r="D3316" t="s">
        <v>27</v>
      </c>
      <c r="F3316">
        <v>1</v>
      </c>
      <c r="G3316">
        <v>4</v>
      </c>
      <c r="H3316">
        <f t="shared" si="51"/>
        <v>1</v>
      </c>
      <c r="I3316" t="s">
        <v>2861</v>
      </c>
      <c r="J3316" t="s">
        <v>14089</v>
      </c>
      <c r="L3316">
        <v>1</v>
      </c>
      <c r="N3316">
        <v>1</v>
      </c>
    </row>
    <row r="3317" spans="1:14">
      <c r="A3317" t="s">
        <v>2331</v>
      </c>
      <c r="B3317">
        <v>1</v>
      </c>
      <c r="D3317" t="s">
        <v>27</v>
      </c>
      <c r="F3317">
        <v>1</v>
      </c>
      <c r="G3317">
        <v>15</v>
      </c>
      <c r="H3317">
        <f t="shared" si="51"/>
        <v>1</v>
      </c>
      <c r="I3317" t="s">
        <v>3904</v>
      </c>
      <c r="J3317" t="s">
        <v>14090</v>
      </c>
      <c r="K3317">
        <v>1</v>
      </c>
      <c r="L3317">
        <v>1</v>
      </c>
      <c r="M3317">
        <v>1</v>
      </c>
      <c r="N3317">
        <v>1</v>
      </c>
    </row>
    <row r="3318" spans="1:14">
      <c r="A3318" t="s">
        <v>2331</v>
      </c>
      <c r="B3318">
        <v>1</v>
      </c>
      <c r="D3318" t="s">
        <v>27</v>
      </c>
      <c r="F3318">
        <v>1</v>
      </c>
      <c r="G3318">
        <v>1</v>
      </c>
      <c r="H3318">
        <f t="shared" si="51"/>
        <v>1</v>
      </c>
      <c r="I3318" t="s">
        <v>3171</v>
      </c>
      <c r="J3318" t="s">
        <v>14091</v>
      </c>
      <c r="L3318">
        <v>1</v>
      </c>
      <c r="M3318">
        <v>1</v>
      </c>
      <c r="N3318">
        <v>1</v>
      </c>
    </row>
    <row r="3319" spans="1:14">
      <c r="A3319" t="s">
        <v>2331</v>
      </c>
      <c r="B3319">
        <v>1</v>
      </c>
      <c r="D3319" t="s">
        <v>27</v>
      </c>
      <c r="F3319">
        <v>1</v>
      </c>
      <c r="G3319">
        <v>10</v>
      </c>
      <c r="H3319">
        <f t="shared" si="51"/>
        <v>1</v>
      </c>
      <c r="I3319" t="s">
        <v>5106</v>
      </c>
      <c r="J3319" t="s">
        <v>14092</v>
      </c>
      <c r="K3319">
        <v>1</v>
      </c>
      <c r="L3319">
        <v>1</v>
      </c>
    </row>
    <row r="3320" spans="1:14">
      <c r="A3320" t="s">
        <v>2331</v>
      </c>
      <c r="B3320">
        <v>1</v>
      </c>
      <c r="D3320" t="s">
        <v>27</v>
      </c>
      <c r="F3320">
        <v>1</v>
      </c>
      <c r="G3320">
        <v>21</v>
      </c>
      <c r="H3320">
        <f t="shared" si="51"/>
        <v>1</v>
      </c>
      <c r="I3320" t="s">
        <v>5107</v>
      </c>
      <c r="J3320" t="s">
        <v>14093</v>
      </c>
      <c r="K3320">
        <v>1</v>
      </c>
      <c r="M3320">
        <v>1</v>
      </c>
    </row>
    <row r="3321" spans="1:14">
      <c r="A3321" t="s">
        <v>2331</v>
      </c>
      <c r="B3321">
        <v>1</v>
      </c>
      <c r="D3321" t="s">
        <v>27</v>
      </c>
      <c r="F3321">
        <v>1</v>
      </c>
      <c r="G3321">
        <v>6</v>
      </c>
      <c r="H3321">
        <f t="shared" si="51"/>
        <v>1</v>
      </c>
      <c r="I3321" t="s">
        <v>75</v>
      </c>
      <c r="J3321" t="s">
        <v>10936</v>
      </c>
      <c r="K3321">
        <v>1</v>
      </c>
      <c r="L3321">
        <v>1</v>
      </c>
      <c r="M3321">
        <v>1</v>
      </c>
      <c r="N3321">
        <v>1</v>
      </c>
    </row>
    <row r="3322" spans="1:14">
      <c r="A3322" t="s">
        <v>2331</v>
      </c>
      <c r="B3322">
        <v>1</v>
      </c>
      <c r="D3322" t="s">
        <v>27</v>
      </c>
      <c r="F3322">
        <v>1</v>
      </c>
      <c r="G3322">
        <v>9</v>
      </c>
      <c r="H3322">
        <f t="shared" si="51"/>
        <v>1</v>
      </c>
      <c r="I3322" t="s">
        <v>3738</v>
      </c>
      <c r="J3322" t="s">
        <v>14094</v>
      </c>
      <c r="K3322">
        <v>1</v>
      </c>
      <c r="M3322">
        <v>1</v>
      </c>
      <c r="N3322">
        <v>1</v>
      </c>
    </row>
    <row r="3323" spans="1:14">
      <c r="A3323" t="s">
        <v>2331</v>
      </c>
      <c r="B3323">
        <v>1</v>
      </c>
      <c r="D3323" t="s">
        <v>27</v>
      </c>
      <c r="F3323">
        <v>1</v>
      </c>
      <c r="G3323">
        <v>12</v>
      </c>
      <c r="H3323">
        <f t="shared" si="51"/>
        <v>1</v>
      </c>
      <c r="I3323" t="s">
        <v>121</v>
      </c>
      <c r="J3323" t="s">
        <v>14095</v>
      </c>
      <c r="L3323">
        <v>1</v>
      </c>
    </row>
    <row r="3324" spans="1:14">
      <c r="A3324" t="s">
        <v>2331</v>
      </c>
      <c r="B3324">
        <v>1</v>
      </c>
      <c r="D3324" t="s">
        <v>27</v>
      </c>
      <c r="F3324">
        <v>1</v>
      </c>
      <c r="G3324">
        <v>1</v>
      </c>
      <c r="H3324">
        <f t="shared" si="51"/>
        <v>1</v>
      </c>
      <c r="I3324" t="s">
        <v>5108</v>
      </c>
      <c r="J3324" t="s">
        <v>14096</v>
      </c>
      <c r="K3324">
        <v>1</v>
      </c>
      <c r="L3324">
        <v>1</v>
      </c>
    </row>
    <row r="3325" spans="1:14">
      <c r="A3325" t="s">
        <v>2331</v>
      </c>
      <c r="B3325">
        <v>1</v>
      </c>
      <c r="D3325" t="s">
        <v>27</v>
      </c>
      <c r="F3325">
        <v>1</v>
      </c>
      <c r="G3325">
        <v>2</v>
      </c>
      <c r="H3325">
        <f t="shared" si="51"/>
        <v>1</v>
      </c>
      <c r="I3325" t="s">
        <v>5109</v>
      </c>
      <c r="J3325" t="s">
        <v>14097</v>
      </c>
      <c r="N3325">
        <v>1</v>
      </c>
    </row>
    <row r="3326" spans="1:14">
      <c r="A3326" t="s">
        <v>2331</v>
      </c>
      <c r="B3326">
        <v>1</v>
      </c>
      <c r="D3326" t="s">
        <v>27</v>
      </c>
      <c r="F3326" t="s">
        <v>21907</v>
      </c>
      <c r="H3326" t="str">
        <f t="shared" si="51"/>
        <v/>
      </c>
      <c r="I3326" t="s">
        <v>5110</v>
      </c>
      <c r="J3326" t="s">
        <v>14098</v>
      </c>
      <c r="K3326">
        <v>1</v>
      </c>
      <c r="M3326">
        <v>1</v>
      </c>
      <c r="N3326">
        <v>1</v>
      </c>
    </row>
    <row r="3327" spans="1:14">
      <c r="A3327" t="s">
        <v>2331</v>
      </c>
      <c r="B3327">
        <v>1</v>
      </c>
      <c r="D3327" t="s">
        <v>27</v>
      </c>
      <c r="F3327">
        <v>1</v>
      </c>
      <c r="G3327">
        <v>4</v>
      </c>
      <c r="H3327">
        <f t="shared" si="51"/>
        <v>1</v>
      </c>
      <c r="I3327" t="s">
        <v>1900</v>
      </c>
      <c r="J3327" t="s">
        <v>14099</v>
      </c>
      <c r="M3327">
        <v>1</v>
      </c>
      <c r="N3327">
        <v>1</v>
      </c>
    </row>
    <row r="3328" spans="1:14">
      <c r="A3328" t="s">
        <v>2331</v>
      </c>
      <c r="B3328">
        <v>1</v>
      </c>
      <c r="D3328" t="s">
        <v>27</v>
      </c>
      <c r="F3328">
        <v>1</v>
      </c>
      <c r="G3328">
        <v>2</v>
      </c>
      <c r="H3328">
        <f t="shared" si="51"/>
        <v>1</v>
      </c>
      <c r="I3328" t="s">
        <v>5111</v>
      </c>
      <c r="J3328" t="s">
        <v>14100</v>
      </c>
      <c r="L3328">
        <v>1</v>
      </c>
      <c r="M3328">
        <v>1</v>
      </c>
      <c r="N3328">
        <v>1</v>
      </c>
    </row>
    <row r="3329" spans="1:14">
      <c r="A3329" t="s">
        <v>2331</v>
      </c>
      <c r="B3329">
        <v>1</v>
      </c>
      <c r="D3329" t="s">
        <v>27</v>
      </c>
      <c r="F3329">
        <v>1</v>
      </c>
      <c r="G3329">
        <v>25</v>
      </c>
      <c r="H3329">
        <f t="shared" si="51"/>
        <v>1</v>
      </c>
      <c r="I3329" t="s">
        <v>5112</v>
      </c>
      <c r="J3329" t="s">
        <v>14101</v>
      </c>
      <c r="K3329">
        <v>1</v>
      </c>
      <c r="L3329">
        <v>1</v>
      </c>
    </row>
    <row r="3330" spans="1:14">
      <c r="A3330" t="s">
        <v>2331</v>
      </c>
      <c r="B3330">
        <v>1</v>
      </c>
      <c r="D3330" t="s">
        <v>27</v>
      </c>
      <c r="F3330" t="s">
        <v>21907</v>
      </c>
      <c r="H3330" t="str">
        <f t="shared" si="51"/>
        <v/>
      </c>
      <c r="I3330" t="s">
        <v>4002</v>
      </c>
      <c r="J3330" t="s">
        <v>14102</v>
      </c>
      <c r="M3330">
        <v>1</v>
      </c>
      <c r="N3330">
        <v>1</v>
      </c>
    </row>
    <row r="3331" spans="1:14">
      <c r="A3331" t="s">
        <v>2331</v>
      </c>
      <c r="B3331">
        <v>1</v>
      </c>
      <c r="D3331" t="s">
        <v>27</v>
      </c>
      <c r="F3331">
        <v>1</v>
      </c>
      <c r="G3331">
        <v>4</v>
      </c>
      <c r="H3331">
        <f t="shared" ref="H3331:H3394" si="52">IF(OR(C3331=1,E3331=1,F3331=1),1,"")</f>
        <v>1</v>
      </c>
      <c r="I3331" t="s">
        <v>5113</v>
      </c>
      <c r="J3331" t="s">
        <v>14104</v>
      </c>
      <c r="N3331">
        <v>1</v>
      </c>
    </row>
    <row r="3332" spans="1:14">
      <c r="A3332" t="s">
        <v>2331</v>
      </c>
      <c r="B3332">
        <v>1</v>
      </c>
      <c r="D3332" t="s">
        <v>27</v>
      </c>
      <c r="F3332" t="s">
        <v>21907</v>
      </c>
      <c r="H3332" t="str">
        <f t="shared" si="52"/>
        <v/>
      </c>
      <c r="I3332" t="s">
        <v>5114</v>
      </c>
      <c r="J3332" t="s">
        <v>14105</v>
      </c>
      <c r="M3332">
        <v>1</v>
      </c>
    </row>
    <row r="3333" spans="1:14">
      <c r="A3333" t="s">
        <v>2331</v>
      </c>
      <c r="B3333">
        <v>1</v>
      </c>
      <c r="D3333" t="s">
        <v>27</v>
      </c>
      <c r="F3333">
        <v>1</v>
      </c>
      <c r="G3333">
        <v>7</v>
      </c>
      <c r="H3333">
        <f t="shared" si="52"/>
        <v>1</v>
      </c>
      <c r="I3333" t="s">
        <v>626</v>
      </c>
      <c r="J3333" t="s">
        <v>14106</v>
      </c>
      <c r="L3333">
        <v>1</v>
      </c>
      <c r="N3333">
        <v>1</v>
      </c>
    </row>
    <row r="3334" spans="1:14">
      <c r="A3334" t="s">
        <v>2331</v>
      </c>
      <c r="B3334">
        <v>1</v>
      </c>
      <c r="D3334" t="s">
        <v>27</v>
      </c>
      <c r="F3334">
        <v>1</v>
      </c>
      <c r="G3334">
        <v>5</v>
      </c>
      <c r="H3334">
        <f t="shared" si="52"/>
        <v>1</v>
      </c>
      <c r="I3334" t="s">
        <v>1019</v>
      </c>
      <c r="J3334" t="s">
        <v>14107</v>
      </c>
      <c r="L3334">
        <v>1</v>
      </c>
      <c r="M3334">
        <v>1</v>
      </c>
      <c r="N3334">
        <v>1</v>
      </c>
    </row>
    <row r="3335" spans="1:14">
      <c r="A3335" t="s">
        <v>2331</v>
      </c>
      <c r="B3335">
        <v>1</v>
      </c>
      <c r="D3335" t="s">
        <v>27</v>
      </c>
      <c r="F3335">
        <v>1</v>
      </c>
      <c r="G3335">
        <v>7</v>
      </c>
      <c r="H3335">
        <f t="shared" si="52"/>
        <v>1</v>
      </c>
      <c r="I3335" t="s">
        <v>2550</v>
      </c>
      <c r="J3335" t="s">
        <v>14108</v>
      </c>
      <c r="L3335">
        <v>1</v>
      </c>
      <c r="N3335">
        <v>1</v>
      </c>
    </row>
    <row r="3336" spans="1:14">
      <c r="A3336" t="s">
        <v>2331</v>
      </c>
      <c r="B3336">
        <v>1</v>
      </c>
      <c r="D3336" t="s">
        <v>27</v>
      </c>
      <c r="F3336">
        <v>1</v>
      </c>
      <c r="G3336">
        <v>6</v>
      </c>
      <c r="H3336">
        <f t="shared" si="52"/>
        <v>1</v>
      </c>
      <c r="I3336" t="s">
        <v>5115</v>
      </c>
      <c r="J3336" t="s">
        <v>14109</v>
      </c>
      <c r="L3336">
        <v>1</v>
      </c>
      <c r="N3336">
        <v>1</v>
      </c>
    </row>
    <row r="3337" spans="1:14">
      <c r="A3337" t="s">
        <v>2331</v>
      </c>
      <c r="B3337">
        <v>1</v>
      </c>
      <c r="D3337" t="s">
        <v>27</v>
      </c>
      <c r="F3337" t="s">
        <v>21907</v>
      </c>
      <c r="H3337" t="str">
        <f t="shared" si="52"/>
        <v/>
      </c>
      <c r="I3337" t="s">
        <v>5116</v>
      </c>
      <c r="J3337" t="s">
        <v>14110</v>
      </c>
      <c r="L3337">
        <v>1</v>
      </c>
      <c r="M3337">
        <v>1</v>
      </c>
      <c r="N3337">
        <v>1</v>
      </c>
    </row>
    <row r="3338" spans="1:14">
      <c r="A3338" t="s">
        <v>2331</v>
      </c>
      <c r="B3338">
        <v>1</v>
      </c>
      <c r="D3338" t="s">
        <v>27</v>
      </c>
      <c r="F3338">
        <v>1</v>
      </c>
      <c r="G3338">
        <v>2</v>
      </c>
      <c r="H3338">
        <f t="shared" si="52"/>
        <v>1</v>
      </c>
      <c r="I3338" t="s">
        <v>4003</v>
      </c>
      <c r="J3338" t="s">
        <v>14111</v>
      </c>
      <c r="K3338">
        <v>1</v>
      </c>
      <c r="L3338">
        <v>1</v>
      </c>
      <c r="N3338">
        <v>1</v>
      </c>
    </row>
    <row r="3339" spans="1:14">
      <c r="A3339" t="s">
        <v>2331</v>
      </c>
      <c r="B3339">
        <v>1</v>
      </c>
      <c r="D3339" t="s">
        <v>27</v>
      </c>
      <c r="F3339">
        <v>1</v>
      </c>
      <c r="G3339">
        <v>10</v>
      </c>
      <c r="H3339">
        <f t="shared" si="52"/>
        <v>1</v>
      </c>
      <c r="I3339" t="s">
        <v>1119</v>
      </c>
      <c r="J3339" t="s">
        <v>11637</v>
      </c>
      <c r="L3339">
        <v>1</v>
      </c>
      <c r="M3339">
        <v>1</v>
      </c>
      <c r="N3339">
        <v>1</v>
      </c>
    </row>
    <row r="3340" spans="1:14">
      <c r="A3340" t="s">
        <v>2331</v>
      </c>
      <c r="B3340">
        <v>1</v>
      </c>
      <c r="D3340" t="s">
        <v>27</v>
      </c>
      <c r="F3340">
        <v>1</v>
      </c>
      <c r="G3340">
        <v>6</v>
      </c>
      <c r="H3340">
        <f t="shared" si="52"/>
        <v>1</v>
      </c>
      <c r="I3340" t="s">
        <v>5117</v>
      </c>
      <c r="J3340" t="s">
        <v>14112</v>
      </c>
      <c r="L3340">
        <v>1</v>
      </c>
      <c r="M3340">
        <v>1</v>
      </c>
      <c r="N3340">
        <v>1</v>
      </c>
    </row>
    <row r="3341" spans="1:14">
      <c r="A3341" t="s">
        <v>2331</v>
      </c>
      <c r="B3341">
        <v>1</v>
      </c>
      <c r="D3341" t="s">
        <v>27</v>
      </c>
      <c r="F3341" t="s">
        <v>21907</v>
      </c>
      <c r="H3341" t="str">
        <f t="shared" si="52"/>
        <v/>
      </c>
      <c r="I3341" t="s">
        <v>4490</v>
      </c>
      <c r="J3341" t="s">
        <v>14113</v>
      </c>
      <c r="K3341">
        <v>1</v>
      </c>
      <c r="L3341">
        <v>1</v>
      </c>
      <c r="M3341">
        <v>1</v>
      </c>
    </row>
    <row r="3342" spans="1:14">
      <c r="A3342" t="s">
        <v>2331</v>
      </c>
      <c r="B3342">
        <v>1</v>
      </c>
      <c r="D3342" t="s">
        <v>27</v>
      </c>
      <c r="F3342" t="s">
        <v>21907</v>
      </c>
      <c r="H3342" t="str">
        <f t="shared" si="52"/>
        <v/>
      </c>
      <c r="I3342" t="s">
        <v>5118</v>
      </c>
      <c r="J3342" t="s">
        <v>14114</v>
      </c>
      <c r="N3342">
        <v>1</v>
      </c>
    </row>
    <row r="3343" spans="1:14">
      <c r="A3343" t="s">
        <v>2331</v>
      </c>
      <c r="B3343">
        <v>1</v>
      </c>
      <c r="D3343" t="s">
        <v>27</v>
      </c>
      <c r="F3343">
        <v>1</v>
      </c>
      <c r="G3343">
        <v>11</v>
      </c>
      <c r="H3343">
        <f t="shared" si="52"/>
        <v>1</v>
      </c>
      <c r="I3343" t="s">
        <v>4737</v>
      </c>
      <c r="J3343" t="s">
        <v>14115</v>
      </c>
      <c r="K3343">
        <v>1</v>
      </c>
      <c r="L3343">
        <v>1</v>
      </c>
    </row>
    <row r="3344" spans="1:14">
      <c r="A3344" t="s">
        <v>2331</v>
      </c>
      <c r="B3344">
        <v>1</v>
      </c>
      <c r="D3344" t="s">
        <v>27</v>
      </c>
      <c r="F3344">
        <v>1</v>
      </c>
      <c r="G3344">
        <v>1</v>
      </c>
      <c r="H3344">
        <f t="shared" si="52"/>
        <v>1</v>
      </c>
      <c r="I3344" t="s">
        <v>5119</v>
      </c>
      <c r="J3344" t="s">
        <v>14116</v>
      </c>
      <c r="L3344">
        <v>1</v>
      </c>
      <c r="M3344">
        <v>1</v>
      </c>
      <c r="N3344">
        <v>1</v>
      </c>
    </row>
    <row r="3345" spans="1:14">
      <c r="A3345" t="s">
        <v>2331</v>
      </c>
      <c r="B3345">
        <v>1</v>
      </c>
      <c r="D3345" t="s">
        <v>27</v>
      </c>
      <c r="F3345" t="s">
        <v>21907</v>
      </c>
      <c r="H3345" t="str">
        <f t="shared" si="52"/>
        <v/>
      </c>
      <c r="I3345" t="s">
        <v>3912</v>
      </c>
      <c r="J3345" t="s">
        <v>14118</v>
      </c>
      <c r="K3345">
        <v>1</v>
      </c>
      <c r="L3345">
        <v>1</v>
      </c>
      <c r="M3345">
        <v>1</v>
      </c>
      <c r="N3345">
        <v>1</v>
      </c>
    </row>
    <row r="3346" spans="1:14">
      <c r="A3346" t="s">
        <v>2331</v>
      </c>
      <c r="B3346">
        <v>1</v>
      </c>
      <c r="D3346" t="s">
        <v>27</v>
      </c>
      <c r="F3346" t="s">
        <v>21907</v>
      </c>
      <c r="H3346" t="str">
        <f t="shared" si="52"/>
        <v/>
      </c>
      <c r="I3346" t="s">
        <v>437</v>
      </c>
      <c r="J3346" t="s">
        <v>14119</v>
      </c>
      <c r="L3346">
        <v>1</v>
      </c>
      <c r="M3346">
        <v>1</v>
      </c>
      <c r="N3346">
        <v>1</v>
      </c>
    </row>
    <row r="3347" spans="1:14">
      <c r="A3347" t="s">
        <v>2331</v>
      </c>
      <c r="B3347">
        <v>1</v>
      </c>
      <c r="D3347" t="s">
        <v>27</v>
      </c>
      <c r="F3347">
        <v>1</v>
      </c>
      <c r="G3347">
        <v>46</v>
      </c>
      <c r="H3347">
        <f t="shared" si="52"/>
        <v>1</v>
      </c>
      <c r="I3347" t="s">
        <v>5120</v>
      </c>
      <c r="J3347" t="s">
        <v>14120</v>
      </c>
      <c r="L3347">
        <v>1</v>
      </c>
      <c r="N3347">
        <v>1</v>
      </c>
    </row>
    <row r="3348" spans="1:14">
      <c r="A3348" t="s">
        <v>2331</v>
      </c>
      <c r="B3348">
        <v>1</v>
      </c>
      <c r="D3348" t="s">
        <v>27</v>
      </c>
      <c r="F3348">
        <v>1</v>
      </c>
      <c r="G3348">
        <v>28</v>
      </c>
      <c r="H3348">
        <f t="shared" si="52"/>
        <v>1</v>
      </c>
      <c r="I3348" t="s">
        <v>5121</v>
      </c>
      <c r="J3348" t="s">
        <v>14121</v>
      </c>
      <c r="L3348">
        <v>1</v>
      </c>
      <c r="M3348">
        <v>1</v>
      </c>
      <c r="N3348">
        <v>1</v>
      </c>
    </row>
    <row r="3349" spans="1:14">
      <c r="A3349" t="s">
        <v>2331</v>
      </c>
      <c r="B3349">
        <v>1</v>
      </c>
      <c r="D3349" t="s">
        <v>27</v>
      </c>
      <c r="F3349">
        <v>1</v>
      </c>
      <c r="G3349">
        <v>2</v>
      </c>
      <c r="H3349">
        <f t="shared" si="52"/>
        <v>1</v>
      </c>
      <c r="I3349" t="s">
        <v>3743</v>
      </c>
      <c r="J3349" t="s">
        <v>14122</v>
      </c>
      <c r="L3349">
        <v>1</v>
      </c>
      <c r="M3349">
        <v>1</v>
      </c>
    </row>
    <row r="3350" spans="1:14">
      <c r="A3350" t="s">
        <v>2331</v>
      </c>
      <c r="B3350">
        <v>1</v>
      </c>
      <c r="D3350" t="s">
        <v>27</v>
      </c>
      <c r="F3350">
        <v>1</v>
      </c>
      <c r="G3350">
        <v>26</v>
      </c>
      <c r="H3350">
        <f t="shared" si="52"/>
        <v>1</v>
      </c>
      <c r="I3350" t="s">
        <v>4243</v>
      </c>
      <c r="J3350" t="s">
        <v>14123</v>
      </c>
      <c r="L3350">
        <v>1</v>
      </c>
      <c r="M3350">
        <v>1</v>
      </c>
      <c r="N3350">
        <v>1</v>
      </c>
    </row>
    <row r="3351" spans="1:14">
      <c r="A3351" t="s">
        <v>2331</v>
      </c>
      <c r="B3351">
        <v>1</v>
      </c>
      <c r="D3351" t="s">
        <v>27</v>
      </c>
      <c r="F3351">
        <v>1</v>
      </c>
      <c r="G3351">
        <v>6</v>
      </c>
      <c r="H3351">
        <f t="shared" si="52"/>
        <v>1</v>
      </c>
      <c r="I3351" t="s">
        <v>3745</v>
      </c>
      <c r="J3351" t="s">
        <v>14124</v>
      </c>
      <c r="L3351">
        <v>1</v>
      </c>
      <c r="N3351">
        <v>1</v>
      </c>
    </row>
    <row r="3352" spans="1:14">
      <c r="A3352" t="s">
        <v>2331</v>
      </c>
      <c r="B3352">
        <v>1</v>
      </c>
      <c r="D3352" t="s">
        <v>27</v>
      </c>
      <c r="F3352">
        <v>1</v>
      </c>
      <c r="G3352">
        <v>8</v>
      </c>
      <c r="H3352">
        <f t="shared" si="52"/>
        <v>1</v>
      </c>
      <c r="I3352" t="s">
        <v>214</v>
      </c>
      <c r="J3352" t="s">
        <v>14125</v>
      </c>
      <c r="L3352">
        <v>1</v>
      </c>
      <c r="M3352">
        <v>1</v>
      </c>
      <c r="N3352">
        <v>1</v>
      </c>
    </row>
    <row r="3353" spans="1:14">
      <c r="A3353" t="s">
        <v>2331</v>
      </c>
      <c r="B3353">
        <v>1</v>
      </c>
      <c r="D3353" t="s">
        <v>27</v>
      </c>
      <c r="F3353">
        <v>1</v>
      </c>
      <c r="G3353">
        <v>13</v>
      </c>
      <c r="H3353">
        <f t="shared" si="52"/>
        <v>1</v>
      </c>
      <c r="I3353" t="s">
        <v>1173</v>
      </c>
      <c r="J3353" t="s">
        <v>14128</v>
      </c>
      <c r="L3353">
        <v>1</v>
      </c>
      <c r="M3353">
        <v>1</v>
      </c>
      <c r="N3353">
        <v>1</v>
      </c>
    </row>
    <row r="3354" spans="1:14">
      <c r="A3354" t="s">
        <v>2331</v>
      </c>
      <c r="B3354">
        <v>1</v>
      </c>
      <c r="D3354" t="s">
        <v>27</v>
      </c>
      <c r="F3354">
        <v>1</v>
      </c>
      <c r="G3354">
        <v>2</v>
      </c>
      <c r="H3354">
        <f t="shared" si="52"/>
        <v>1</v>
      </c>
      <c r="I3354" t="s">
        <v>2936</v>
      </c>
      <c r="J3354" t="s">
        <v>14129</v>
      </c>
      <c r="K3354">
        <v>1</v>
      </c>
    </row>
    <row r="3355" spans="1:14">
      <c r="A3355" t="s">
        <v>2331</v>
      </c>
      <c r="B3355">
        <v>1</v>
      </c>
      <c r="D3355" t="s">
        <v>27</v>
      </c>
      <c r="F3355">
        <v>1</v>
      </c>
      <c r="G3355">
        <v>17</v>
      </c>
      <c r="H3355">
        <f t="shared" si="52"/>
        <v>1</v>
      </c>
      <c r="I3355" t="s">
        <v>3290</v>
      </c>
      <c r="J3355" t="s">
        <v>14130</v>
      </c>
      <c r="L3355">
        <v>1</v>
      </c>
      <c r="N3355">
        <v>1</v>
      </c>
    </row>
    <row r="3356" spans="1:14">
      <c r="A3356" t="s">
        <v>2331</v>
      </c>
      <c r="B3356">
        <v>1</v>
      </c>
      <c r="D3356" t="s">
        <v>27</v>
      </c>
      <c r="F3356">
        <v>1</v>
      </c>
      <c r="G3356">
        <v>1</v>
      </c>
      <c r="H3356">
        <f t="shared" si="52"/>
        <v>1</v>
      </c>
      <c r="I3356" t="s">
        <v>2690</v>
      </c>
      <c r="J3356" t="s">
        <v>14132</v>
      </c>
      <c r="L3356">
        <v>1</v>
      </c>
      <c r="M3356">
        <v>1</v>
      </c>
      <c r="N3356">
        <v>1</v>
      </c>
    </row>
    <row r="3357" spans="1:14">
      <c r="A3357" t="s">
        <v>2331</v>
      </c>
      <c r="B3357">
        <v>1</v>
      </c>
      <c r="D3357" t="s">
        <v>27</v>
      </c>
      <c r="F3357" t="s">
        <v>21907</v>
      </c>
      <c r="H3357" t="str">
        <f t="shared" si="52"/>
        <v/>
      </c>
      <c r="I3357" t="s">
        <v>5122</v>
      </c>
      <c r="J3357" t="s">
        <v>14133</v>
      </c>
      <c r="K3357">
        <v>1</v>
      </c>
      <c r="L3357">
        <v>1</v>
      </c>
      <c r="M3357">
        <v>1</v>
      </c>
      <c r="N3357">
        <v>1</v>
      </c>
    </row>
    <row r="3358" spans="1:14">
      <c r="A3358" t="s">
        <v>2331</v>
      </c>
      <c r="B3358">
        <v>1</v>
      </c>
      <c r="D3358" t="s">
        <v>27</v>
      </c>
      <c r="F3358">
        <v>1</v>
      </c>
      <c r="G3358">
        <v>35</v>
      </c>
      <c r="H3358">
        <f t="shared" si="52"/>
        <v>1</v>
      </c>
      <c r="I3358" t="s">
        <v>3747</v>
      </c>
      <c r="J3358" t="s">
        <v>14134</v>
      </c>
      <c r="L3358">
        <v>1</v>
      </c>
      <c r="N3358">
        <v>1</v>
      </c>
    </row>
    <row r="3359" spans="1:14">
      <c r="A3359" t="s">
        <v>2331</v>
      </c>
      <c r="B3359">
        <v>1</v>
      </c>
      <c r="D3359" t="s">
        <v>27</v>
      </c>
      <c r="F3359" t="s">
        <v>21907</v>
      </c>
      <c r="H3359" t="str">
        <f t="shared" si="52"/>
        <v/>
      </c>
      <c r="I3359" t="s">
        <v>3402</v>
      </c>
      <c r="J3359" t="s">
        <v>14136</v>
      </c>
      <c r="L3359">
        <v>1</v>
      </c>
      <c r="M3359">
        <v>1</v>
      </c>
      <c r="N3359">
        <v>1</v>
      </c>
    </row>
    <row r="3360" spans="1:14">
      <c r="A3360" t="s">
        <v>2331</v>
      </c>
      <c r="B3360">
        <v>1</v>
      </c>
      <c r="D3360" t="s">
        <v>27</v>
      </c>
      <c r="F3360" t="s">
        <v>21907</v>
      </c>
      <c r="H3360" t="str">
        <f t="shared" si="52"/>
        <v/>
      </c>
      <c r="I3360" t="s">
        <v>5124</v>
      </c>
      <c r="J3360" t="s">
        <v>14137</v>
      </c>
      <c r="L3360">
        <v>1</v>
      </c>
    </row>
    <row r="3361" spans="1:14">
      <c r="A3361" t="s">
        <v>2331</v>
      </c>
      <c r="B3361">
        <v>1</v>
      </c>
      <c r="D3361" t="s">
        <v>27</v>
      </c>
      <c r="F3361">
        <v>1</v>
      </c>
      <c r="G3361">
        <v>1</v>
      </c>
      <c r="H3361">
        <f t="shared" si="52"/>
        <v>1</v>
      </c>
      <c r="I3361" t="s">
        <v>3291</v>
      </c>
      <c r="J3361" t="s">
        <v>14138</v>
      </c>
      <c r="K3361">
        <v>1</v>
      </c>
      <c r="L3361">
        <v>1</v>
      </c>
      <c r="N3361">
        <v>1</v>
      </c>
    </row>
    <row r="3362" spans="1:14">
      <c r="A3362" t="s">
        <v>2331</v>
      </c>
      <c r="B3362">
        <v>1</v>
      </c>
      <c r="D3362" t="s">
        <v>27</v>
      </c>
      <c r="F3362">
        <v>1</v>
      </c>
      <c r="G3362">
        <v>11</v>
      </c>
      <c r="H3362">
        <f t="shared" si="52"/>
        <v>1</v>
      </c>
      <c r="I3362" t="s">
        <v>1043</v>
      </c>
      <c r="J3362" t="s">
        <v>14139</v>
      </c>
      <c r="K3362">
        <v>1</v>
      </c>
      <c r="L3362">
        <v>1</v>
      </c>
      <c r="N3362">
        <v>1</v>
      </c>
    </row>
    <row r="3363" spans="1:14">
      <c r="A3363" t="s">
        <v>2331</v>
      </c>
      <c r="B3363">
        <v>1</v>
      </c>
      <c r="D3363" t="s">
        <v>27</v>
      </c>
      <c r="F3363">
        <v>1</v>
      </c>
      <c r="G3363">
        <v>15</v>
      </c>
      <c r="H3363">
        <f t="shared" si="52"/>
        <v>1</v>
      </c>
      <c r="I3363" t="s">
        <v>1045</v>
      </c>
      <c r="J3363" t="s">
        <v>14141</v>
      </c>
      <c r="K3363">
        <v>1</v>
      </c>
      <c r="L3363">
        <v>1</v>
      </c>
      <c r="N3363">
        <v>1</v>
      </c>
    </row>
    <row r="3364" spans="1:14">
      <c r="A3364" t="s">
        <v>2331</v>
      </c>
      <c r="B3364">
        <v>1</v>
      </c>
      <c r="D3364" t="s">
        <v>27</v>
      </c>
      <c r="F3364">
        <v>1</v>
      </c>
      <c r="G3364">
        <v>3</v>
      </c>
      <c r="H3364">
        <f t="shared" si="52"/>
        <v>1</v>
      </c>
      <c r="I3364" t="s">
        <v>4755</v>
      </c>
      <c r="J3364" t="s">
        <v>14142</v>
      </c>
      <c r="L3364">
        <v>1</v>
      </c>
      <c r="M3364">
        <v>1</v>
      </c>
      <c r="N3364">
        <v>1</v>
      </c>
    </row>
    <row r="3365" spans="1:14">
      <c r="A3365" t="s">
        <v>2331</v>
      </c>
      <c r="B3365">
        <v>1</v>
      </c>
      <c r="D3365" t="s">
        <v>27</v>
      </c>
      <c r="F3365" t="s">
        <v>21907</v>
      </c>
      <c r="H3365" t="str">
        <f t="shared" si="52"/>
        <v/>
      </c>
      <c r="I3365" t="s">
        <v>5125</v>
      </c>
      <c r="J3365" t="s">
        <v>14143</v>
      </c>
      <c r="N3365">
        <v>1</v>
      </c>
    </row>
    <row r="3366" spans="1:14">
      <c r="A3366" t="s">
        <v>2331</v>
      </c>
      <c r="B3366">
        <v>1</v>
      </c>
      <c r="D3366" t="s">
        <v>27</v>
      </c>
      <c r="F3366" t="s">
        <v>21907</v>
      </c>
      <c r="H3366" t="str">
        <f t="shared" si="52"/>
        <v/>
      </c>
      <c r="I3366" t="s">
        <v>3749</v>
      </c>
      <c r="J3366" t="s">
        <v>14144</v>
      </c>
      <c r="K3366">
        <v>1</v>
      </c>
      <c r="L3366">
        <v>1</v>
      </c>
    </row>
    <row r="3367" spans="1:14">
      <c r="A3367" t="s">
        <v>2331</v>
      </c>
      <c r="B3367">
        <v>1</v>
      </c>
      <c r="D3367" t="s">
        <v>27</v>
      </c>
      <c r="F3367">
        <v>1</v>
      </c>
      <c r="G3367">
        <v>1</v>
      </c>
      <c r="H3367">
        <f t="shared" si="52"/>
        <v>1</v>
      </c>
      <c r="I3367" t="s">
        <v>5126</v>
      </c>
      <c r="J3367" t="s">
        <v>14145</v>
      </c>
      <c r="L3367">
        <v>1</v>
      </c>
    </row>
    <row r="3368" spans="1:14">
      <c r="A3368" t="s">
        <v>2331</v>
      </c>
      <c r="B3368">
        <v>1</v>
      </c>
      <c r="D3368" t="s">
        <v>27</v>
      </c>
      <c r="F3368">
        <v>1</v>
      </c>
      <c r="G3368">
        <v>3</v>
      </c>
      <c r="H3368">
        <f t="shared" si="52"/>
        <v>1</v>
      </c>
      <c r="I3368" t="s">
        <v>4761</v>
      </c>
      <c r="J3368" t="s">
        <v>14146</v>
      </c>
      <c r="L3368">
        <v>1</v>
      </c>
      <c r="N3368">
        <v>1</v>
      </c>
    </row>
    <row r="3369" spans="1:14">
      <c r="A3369" t="s">
        <v>2331</v>
      </c>
      <c r="B3369">
        <v>1</v>
      </c>
      <c r="D3369" t="s">
        <v>27</v>
      </c>
      <c r="F3369">
        <v>1</v>
      </c>
      <c r="G3369">
        <v>19</v>
      </c>
      <c r="H3369">
        <f t="shared" si="52"/>
        <v>1</v>
      </c>
      <c r="I3369" t="s">
        <v>5127</v>
      </c>
      <c r="J3369" t="s">
        <v>14147</v>
      </c>
      <c r="K3369">
        <v>1</v>
      </c>
      <c r="L3369">
        <v>1</v>
      </c>
      <c r="N3369">
        <v>1</v>
      </c>
    </row>
    <row r="3370" spans="1:14">
      <c r="A3370" t="s">
        <v>2331</v>
      </c>
      <c r="B3370">
        <v>1</v>
      </c>
      <c r="D3370" t="s">
        <v>27</v>
      </c>
      <c r="F3370">
        <v>1</v>
      </c>
      <c r="G3370">
        <v>20</v>
      </c>
      <c r="H3370">
        <f t="shared" si="52"/>
        <v>1</v>
      </c>
      <c r="I3370" t="s">
        <v>1049</v>
      </c>
      <c r="J3370" t="s">
        <v>14148</v>
      </c>
      <c r="K3370">
        <v>1</v>
      </c>
      <c r="L3370">
        <v>1</v>
      </c>
      <c r="M3370">
        <v>1</v>
      </c>
      <c r="N3370">
        <v>1</v>
      </c>
    </row>
    <row r="3371" spans="1:14">
      <c r="A3371" t="s">
        <v>2331</v>
      </c>
      <c r="B3371">
        <v>1</v>
      </c>
      <c r="D3371" t="s">
        <v>27</v>
      </c>
      <c r="F3371">
        <v>1</v>
      </c>
      <c r="G3371">
        <v>10</v>
      </c>
      <c r="H3371">
        <f t="shared" si="52"/>
        <v>1</v>
      </c>
      <c r="I3371" t="s">
        <v>5128</v>
      </c>
      <c r="J3371" t="s">
        <v>14149</v>
      </c>
      <c r="K3371">
        <v>1</v>
      </c>
      <c r="L3371">
        <v>1</v>
      </c>
      <c r="M3371">
        <v>1</v>
      </c>
      <c r="N3371">
        <v>1</v>
      </c>
    </row>
    <row r="3372" spans="1:14">
      <c r="A3372" t="s">
        <v>2331</v>
      </c>
      <c r="B3372">
        <v>1</v>
      </c>
      <c r="D3372" t="s">
        <v>27</v>
      </c>
      <c r="F3372">
        <v>1</v>
      </c>
      <c r="G3372">
        <v>11</v>
      </c>
      <c r="H3372">
        <f t="shared" si="52"/>
        <v>1</v>
      </c>
      <c r="I3372" t="s">
        <v>5129</v>
      </c>
      <c r="J3372" t="s">
        <v>14150</v>
      </c>
      <c r="L3372">
        <v>1</v>
      </c>
    </row>
    <row r="3373" spans="1:14">
      <c r="A3373" t="s">
        <v>2331</v>
      </c>
      <c r="B3373">
        <v>1</v>
      </c>
      <c r="D3373" t="s">
        <v>27</v>
      </c>
      <c r="F3373">
        <v>1</v>
      </c>
      <c r="G3373">
        <v>2</v>
      </c>
      <c r="H3373">
        <f t="shared" si="52"/>
        <v>1</v>
      </c>
      <c r="I3373" t="s">
        <v>89</v>
      </c>
      <c r="J3373" t="s">
        <v>14151</v>
      </c>
      <c r="L3373">
        <v>1</v>
      </c>
      <c r="N3373">
        <v>1</v>
      </c>
    </row>
    <row r="3374" spans="1:14">
      <c r="A3374" t="s">
        <v>2331</v>
      </c>
      <c r="B3374">
        <v>1</v>
      </c>
      <c r="D3374" t="s">
        <v>27</v>
      </c>
      <c r="F3374">
        <v>1</v>
      </c>
      <c r="G3374">
        <v>18</v>
      </c>
      <c r="H3374">
        <f t="shared" si="52"/>
        <v>1</v>
      </c>
      <c r="I3374" t="s">
        <v>3750</v>
      </c>
      <c r="J3374" t="s">
        <v>14152</v>
      </c>
      <c r="L3374">
        <v>1</v>
      </c>
      <c r="N3374">
        <v>1</v>
      </c>
    </row>
    <row r="3375" spans="1:14">
      <c r="A3375" t="s">
        <v>2331</v>
      </c>
      <c r="B3375">
        <v>1</v>
      </c>
      <c r="D3375" t="s">
        <v>27</v>
      </c>
      <c r="F3375">
        <v>1</v>
      </c>
      <c r="G3375">
        <v>8</v>
      </c>
      <c r="H3375">
        <f t="shared" si="52"/>
        <v>1</v>
      </c>
      <c r="I3375" t="s">
        <v>3705</v>
      </c>
      <c r="J3375" t="s">
        <v>14153</v>
      </c>
      <c r="L3375">
        <v>1</v>
      </c>
      <c r="N3375">
        <v>1</v>
      </c>
    </row>
    <row r="3376" spans="1:14">
      <c r="A3376" t="s">
        <v>2331</v>
      </c>
      <c r="B3376">
        <v>1</v>
      </c>
      <c r="D3376" t="s">
        <v>27</v>
      </c>
      <c r="F3376" t="s">
        <v>21907</v>
      </c>
      <c r="H3376" t="str">
        <f t="shared" si="52"/>
        <v/>
      </c>
      <c r="I3376" t="s">
        <v>4500</v>
      </c>
      <c r="J3376" t="s">
        <v>14155</v>
      </c>
      <c r="N3376">
        <v>1</v>
      </c>
    </row>
    <row r="3377" spans="1:14">
      <c r="A3377" t="s">
        <v>2331</v>
      </c>
      <c r="B3377">
        <v>1</v>
      </c>
      <c r="D3377" t="s">
        <v>27</v>
      </c>
      <c r="F3377">
        <v>1</v>
      </c>
      <c r="G3377">
        <v>12</v>
      </c>
      <c r="H3377">
        <f t="shared" si="52"/>
        <v>1</v>
      </c>
      <c r="I3377" t="s">
        <v>3033</v>
      </c>
      <c r="J3377" t="s">
        <v>14156</v>
      </c>
      <c r="N3377">
        <v>1</v>
      </c>
    </row>
    <row r="3378" spans="1:14">
      <c r="A3378" t="s">
        <v>2331</v>
      </c>
      <c r="B3378">
        <v>1</v>
      </c>
      <c r="D3378" t="s">
        <v>27</v>
      </c>
      <c r="F3378">
        <v>1</v>
      </c>
      <c r="G3378">
        <v>25</v>
      </c>
      <c r="H3378">
        <f t="shared" si="52"/>
        <v>1</v>
      </c>
      <c r="I3378" t="s">
        <v>1054</v>
      </c>
      <c r="J3378" t="s">
        <v>14159</v>
      </c>
      <c r="K3378">
        <v>1</v>
      </c>
      <c r="L3378">
        <v>1</v>
      </c>
      <c r="M3378">
        <v>1</v>
      </c>
      <c r="N3378">
        <v>1</v>
      </c>
    </row>
    <row r="3379" spans="1:14">
      <c r="A3379" t="s">
        <v>2331</v>
      </c>
      <c r="B3379">
        <v>1</v>
      </c>
      <c r="D3379" t="s">
        <v>27</v>
      </c>
      <c r="F3379">
        <v>1</v>
      </c>
      <c r="G3379">
        <v>21</v>
      </c>
      <c r="H3379">
        <f t="shared" si="52"/>
        <v>1</v>
      </c>
      <c r="I3379" t="s">
        <v>1055</v>
      </c>
      <c r="J3379" t="s">
        <v>14160</v>
      </c>
      <c r="L3379">
        <v>1</v>
      </c>
      <c r="M3379">
        <v>1</v>
      </c>
      <c r="N3379">
        <v>1</v>
      </c>
    </row>
    <row r="3380" spans="1:14">
      <c r="A3380" t="s">
        <v>2331</v>
      </c>
      <c r="B3380">
        <v>1</v>
      </c>
      <c r="D3380" t="s">
        <v>27</v>
      </c>
      <c r="F3380">
        <v>1</v>
      </c>
      <c r="G3380">
        <v>1</v>
      </c>
      <c r="H3380">
        <f t="shared" si="52"/>
        <v>1</v>
      </c>
      <c r="I3380" t="s">
        <v>3408</v>
      </c>
      <c r="J3380" t="s">
        <v>11677</v>
      </c>
      <c r="L3380">
        <v>1</v>
      </c>
      <c r="N3380">
        <v>1</v>
      </c>
    </row>
    <row r="3381" spans="1:14">
      <c r="A3381" t="s">
        <v>2331</v>
      </c>
      <c r="B3381">
        <v>1</v>
      </c>
      <c r="D3381" t="s">
        <v>27</v>
      </c>
      <c r="F3381" t="s">
        <v>21907</v>
      </c>
      <c r="H3381" t="str">
        <f t="shared" si="52"/>
        <v/>
      </c>
      <c r="I3381" t="s">
        <v>5131</v>
      </c>
      <c r="J3381" t="s">
        <v>14161</v>
      </c>
      <c r="K3381">
        <v>1</v>
      </c>
      <c r="L3381">
        <v>1</v>
      </c>
      <c r="M3381">
        <v>1</v>
      </c>
      <c r="N3381">
        <v>1</v>
      </c>
    </row>
    <row r="3382" spans="1:14">
      <c r="A3382" t="s">
        <v>2331</v>
      </c>
      <c r="B3382">
        <v>1</v>
      </c>
      <c r="D3382" t="s">
        <v>27</v>
      </c>
      <c r="F3382" t="s">
        <v>21907</v>
      </c>
      <c r="H3382" t="str">
        <f t="shared" si="52"/>
        <v/>
      </c>
      <c r="I3382" t="s">
        <v>3410</v>
      </c>
      <c r="J3382" t="s">
        <v>14162</v>
      </c>
      <c r="L3382">
        <v>1</v>
      </c>
      <c r="M3382">
        <v>1</v>
      </c>
      <c r="N3382">
        <v>1</v>
      </c>
    </row>
    <row r="3383" spans="1:14">
      <c r="A3383" t="s">
        <v>2331</v>
      </c>
      <c r="B3383">
        <v>1</v>
      </c>
      <c r="D3383" t="s">
        <v>27</v>
      </c>
      <c r="F3383">
        <v>1</v>
      </c>
      <c r="G3383">
        <v>37</v>
      </c>
      <c r="H3383">
        <f t="shared" si="52"/>
        <v>1</v>
      </c>
      <c r="I3383" t="s">
        <v>1062</v>
      </c>
      <c r="J3383" t="s">
        <v>14163</v>
      </c>
      <c r="N3383">
        <v>1</v>
      </c>
    </row>
    <row r="3384" spans="1:14">
      <c r="A3384" t="s">
        <v>2331</v>
      </c>
      <c r="B3384">
        <v>1</v>
      </c>
      <c r="D3384" t="s">
        <v>27</v>
      </c>
      <c r="F3384" t="s">
        <v>21907</v>
      </c>
      <c r="H3384" t="str">
        <f t="shared" si="52"/>
        <v/>
      </c>
      <c r="I3384" t="s">
        <v>5132</v>
      </c>
      <c r="J3384" t="s">
        <v>14164</v>
      </c>
      <c r="L3384">
        <v>1</v>
      </c>
      <c r="N3384">
        <v>1</v>
      </c>
    </row>
    <row r="3385" spans="1:14">
      <c r="A3385" t="s">
        <v>2331</v>
      </c>
      <c r="B3385">
        <v>1</v>
      </c>
      <c r="D3385" t="s">
        <v>27</v>
      </c>
      <c r="F3385">
        <v>1</v>
      </c>
      <c r="G3385">
        <v>1</v>
      </c>
      <c r="H3385">
        <f t="shared" si="52"/>
        <v>1</v>
      </c>
      <c r="I3385" t="s">
        <v>5133</v>
      </c>
      <c r="J3385" t="s">
        <v>14165</v>
      </c>
      <c r="N3385">
        <v>1</v>
      </c>
    </row>
    <row r="3386" spans="1:14">
      <c r="A3386" t="s">
        <v>2331</v>
      </c>
      <c r="B3386">
        <v>1</v>
      </c>
      <c r="D3386" t="s">
        <v>27</v>
      </c>
      <c r="F3386">
        <v>1</v>
      </c>
      <c r="G3386">
        <v>2</v>
      </c>
      <c r="H3386">
        <f t="shared" si="52"/>
        <v>1</v>
      </c>
      <c r="I3386" t="s">
        <v>2093</v>
      </c>
      <c r="J3386" t="s">
        <v>14166</v>
      </c>
      <c r="K3386">
        <v>1</v>
      </c>
      <c r="M3386">
        <v>1</v>
      </c>
      <c r="N3386">
        <v>1</v>
      </c>
    </row>
    <row r="3387" spans="1:14">
      <c r="A3387" t="s">
        <v>2331</v>
      </c>
      <c r="B3387">
        <v>1</v>
      </c>
      <c r="D3387" t="s">
        <v>27</v>
      </c>
      <c r="F3387">
        <v>1</v>
      </c>
      <c r="G3387">
        <v>3</v>
      </c>
      <c r="H3387">
        <f t="shared" si="52"/>
        <v>1</v>
      </c>
      <c r="I3387" t="s">
        <v>5134</v>
      </c>
      <c r="J3387" t="s">
        <v>14167</v>
      </c>
      <c r="K3387">
        <v>1</v>
      </c>
      <c r="L3387">
        <v>1</v>
      </c>
      <c r="M3387">
        <v>1</v>
      </c>
      <c r="N3387">
        <v>1</v>
      </c>
    </row>
    <row r="3388" spans="1:14">
      <c r="A3388" t="s">
        <v>2331</v>
      </c>
      <c r="B3388">
        <v>1</v>
      </c>
      <c r="D3388" t="s">
        <v>27</v>
      </c>
      <c r="F3388">
        <v>1</v>
      </c>
      <c r="G3388">
        <v>5</v>
      </c>
      <c r="H3388">
        <f t="shared" si="52"/>
        <v>1</v>
      </c>
      <c r="I3388" t="s">
        <v>3754</v>
      </c>
      <c r="J3388" t="s">
        <v>14168</v>
      </c>
      <c r="L3388">
        <v>1</v>
      </c>
    </row>
    <row r="3389" spans="1:14">
      <c r="A3389" t="s">
        <v>2331</v>
      </c>
      <c r="B3389">
        <v>1</v>
      </c>
      <c r="D3389" t="s">
        <v>27</v>
      </c>
      <c r="F3389">
        <v>1</v>
      </c>
      <c r="G3389">
        <v>2</v>
      </c>
      <c r="H3389">
        <f t="shared" si="52"/>
        <v>1</v>
      </c>
      <c r="I3389" t="s">
        <v>5135</v>
      </c>
      <c r="J3389" t="s">
        <v>14169</v>
      </c>
      <c r="L3389">
        <v>1</v>
      </c>
      <c r="M3389">
        <v>1</v>
      </c>
      <c r="N3389">
        <v>1</v>
      </c>
    </row>
    <row r="3390" spans="1:14">
      <c r="A3390" t="s">
        <v>2331</v>
      </c>
      <c r="B3390">
        <v>1</v>
      </c>
      <c r="D3390" t="s">
        <v>27</v>
      </c>
      <c r="F3390">
        <v>1</v>
      </c>
      <c r="G3390">
        <v>32</v>
      </c>
      <c r="H3390">
        <f t="shared" si="52"/>
        <v>1</v>
      </c>
      <c r="I3390" t="s">
        <v>699</v>
      </c>
      <c r="J3390" t="s">
        <v>11245</v>
      </c>
      <c r="L3390">
        <v>1</v>
      </c>
      <c r="N3390">
        <v>1</v>
      </c>
    </row>
    <row r="3391" spans="1:14">
      <c r="A3391" t="s">
        <v>2331</v>
      </c>
      <c r="B3391">
        <v>1</v>
      </c>
      <c r="D3391" t="s">
        <v>27</v>
      </c>
      <c r="F3391" t="s">
        <v>21907</v>
      </c>
      <c r="H3391" t="str">
        <f t="shared" si="52"/>
        <v/>
      </c>
      <c r="I3391" t="s">
        <v>5136</v>
      </c>
      <c r="J3391" t="s">
        <v>14170</v>
      </c>
      <c r="L3391">
        <v>1</v>
      </c>
      <c r="N3391">
        <v>1</v>
      </c>
    </row>
    <row r="3392" spans="1:14">
      <c r="A3392" t="s">
        <v>2331</v>
      </c>
      <c r="B3392">
        <v>1</v>
      </c>
      <c r="D3392" t="s">
        <v>27</v>
      </c>
      <c r="F3392">
        <v>1</v>
      </c>
      <c r="G3392">
        <v>21</v>
      </c>
      <c r="H3392">
        <f t="shared" si="52"/>
        <v>1</v>
      </c>
      <c r="I3392" t="s">
        <v>1546</v>
      </c>
      <c r="J3392" t="s">
        <v>14172</v>
      </c>
      <c r="L3392">
        <v>1</v>
      </c>
    </row>
    <row r="3393" spans="1:14">
      <c r="A3393" t="s">
        <v>2331</v>
      </c>
      <c r="B3393">
        <v>1</v>
      </c>
      <c r="D3393" t="s">
        <v>27</v>
      </c>
      <c r="F3393">
        <v>1</v>
      </c>
      <c r="G3393">
        <v>7</v>
      </c>
      <c r="H3393">
        <f t="shared" si="52"/>
        <v>1</v>
      </c>
      <c r="I3393" t="s">
        <v>5138</v>
      </c>
      <c r="J3393" t="s">
        <v>14173</v>
      </c>
      <c r="L3393">
        <v>1</v>
      </c>
      <c r="N3393">
        <v>1</v>
      </c>
    </row>
    <row r="3394" spans="1:14">
      <c r="A3394" t="s">
        <v>2331</v>
      </c>
      <c r="B3394">
        <v>1</v>
      </c>
      <c r="D3394" t="s">
        <v>27</v>
      </c>
      <c r="F3394">
        <v>1</v>
      </c>
      <c r="G3394">
        <v>19</v>
      </c>
      <c r="H3394">
        <f t="shared" si="52"/>
        <v>1</v>
      </c>
      <c r="I3394" t="s">
        <v>5140</v>
      </c>
      <c r="J3394" t="s">
        <v>14174</v>
      </c>
      <c r="K3394">
        <v>1</v>
      </c>
      <c r="L3394">
        <v>1</v>
      </c>
      <c r="M3394">
        <v>1</v>
      </c>
      <c r="N3394">
        <v>1</v>
      </c>
    </row>
    <row r="3395" spans="1:14">
      <c r="A3395" t="s">
        <v>2331</v>
      </c>
      <c r="B3395">
        <v>1</v>
      </c>
      <c r="D3395" t="s">
        <v>27</v>
      </c>
      <c r="F3395">
        <v>1</v>
      </c>
      <c r="G3395">
        <v>2</v>
      </c>
      <c r="H3395">
        <f t="shared" ref="H3395:H3458" si="53">IF(OR(C3395=1,E3395=1,F3395=1),1,"")</f>
        <v>1</v>
      </c>
      <c r="I3395" t="s">
        <v>5141</v>
      </c>
      <c r="J3395" t="s">
        <v>14175</v>
      </c>
      <c r="L3395">
        <v>1</v>
      </c>
    </row>
    <row r="3396" spans="1:14">
      <c r="A3396" t="s">
        <v>2331</v>
      </c>
      <c r="B3396">
        <v>1</v>
      </c>
      <c r="D3396" t="s">
        <v>27</v>
      </c>
      <c r="F3396">
        <v>1</v>
      </c>
      <c r="G3396">
        <v>8</v>
      </c>
      <c r="H3396">
        <f t="shared" si="53"/>
        <v>1</v>
      </c>
      <c r="I3396" t="s">
        <v>5142</v>
      </c>
      <c r="J3396" t="s">
        <v>14176</v>
      </c>
      <c r="L3396">
        <v>1</v>
      </c>
      <c r="N3396">
        <v>1</v>
      </c>
    </row>
    <row r="3397" spans="1:14">
      <c r="A3397" t="s">
        <v>2331</v>
      </c>
      <c r="B3397">
        <v>1</v>
      </c>
      <c r="D3397" t="s">
        <v>27</v>
      </c>
      <c r="F3397">
        <v>1</v>
      </c>
      <c r="G3397">
        <v>42</v>
      </c>
      <c r="H3397">
        <f t="shared" si="53"/>
        <v>1</v>
      </c>
      <c r="I3397" t="s">
        <v>803</v>
      </c>
      <c r="J3397" t="s">
        <v>14177</v>
      </c>
      <c r="L3397">
        <v>1</v>
      </c>
    </row>
    <row r="3398" spans="1:14">
      <c r="A3398" t="s">
        <v>2331</v>
      </c>
      <c r="B3398">
        <v>1</v>
      </c>
      <c r="D3398" t="s">
        <v>27</v>
      </c>
      <c r="F3398" t="s">
        <v>21907</v>
      </c>
      <c r="H3398" t="str">
        <f t="shared" si="53"/>
        <v/>
      </c>
      <c r="I3398" t="s">
        <v>5143</v>
      </c>
      <c r="J3398" t="s">
        <v>14178</v>
      </c>
      <c r="K3398">
        <v>1</v>
      </c>
    </row>
    <row r="3399" spans="1:14">
      <c r="A3399" t="s">
        <v>2331</v>
      </c>
      <c r="B3399">
        <v>1</v>
      </c>
      <c r="D3399" t="s">
        <v>27</v>
      </c>
      <c r="F3399">
        <v>1</v>
      </c>
      <c r="G3399">
        <v>1</v>
      </c>
      <c r="H3399">
        <f t="shared" si="53"/>
        <v>1</v>
      </c>
      <c r="I3399" t="s">
        <v>3757</v>
      </c>
      <c r="J3399" t="s">
        <v>14180</v>
      </c>
      <c r="L3399">
        <v>1</v>
      </c>
    </row>
    <row r="3400" spans="1:14">
      <c r="A3400" t="s">
        <v>2331</v>
      </c>
      <c r="B3400">
        <v>1</v>
      </c>
      <c r="D3400" t="s">
        <v>27</v>
      </c>
      <c r="F3400" t="s">
        <v>21907</v>
      </c>
      <c r="H3400" t="str">
        <f t="shared" si="53"/>
        <v/>
      </c>
      <c r="I3400" t="s">
        <v>5146</v>
      </c>
      <c r="J3400" t="s">
        <v>14183</v>
      </c>
      <c r="K3400">
        <v>1</v>
      </c>
      <c r="L3400">
        <v>1</v>
      </c>
      <c r="N3400">
        <v>1</v>
      </c>
    </row>
    <row r="3401" spans="1:14">
      <c r="A3401" t="s">
        <v>2331</v>
      </c>
      <c r="B3401">
        <v>1</v>
      </c>
      <c r="D3401" t="s">
        <v>27</v>
      </c>
      <c r="F3401" t="s">
        <v>21907</v>
      </c>
      <c r="H3401" t="str">
        <f t="shared" si="53"/>
        <v/>
      </c>
      <c r="I3401" t="s">
        <v>5149</v>
      </c>
      <c r="J3401" t="s">
        <v>14186</v>
      </c>
      <c r="L3401">
        <v>1</v>
      </c>
      <c r="N3401">
        <v>1</v>
      </c>
    </row>
    <row r="3402" spans="1:14">
      <c r="A3402" t="s">
        <v>2331</v>
      </c>
      <c r="B3402">
        <v>1</v>
      </c>
      <c r="D3402" t="s">
        <v>27</v>
      </c>
      <c r="F3402" t="s">
        <v>21907</v>
      </c>
      <c r="H3402" t="str">
        <f t="shared" si="53"/>
        <v/>
      </c>
      <c r="I3402" t="s">
        <v>4199</v>
      </c>
      <c r="J3402" t="s">
        <v>14187</v>
      </c>
      <c r="K3402">
        <v>1</v>
      </c>
      <c r="L3402">
        <v>1</v>
      </c>
      <c r="M3402">
        <v>1</v>
      </c>
      <c r="N3402">
        <v>1</v>
      </c>
    </row>
    <row r="3403" spans="1:14">
      <c r="A3403" t="s">
        <v>2331</v>
      </c>
      <c r="B3403">
        <v>1</v>
      </c>
      <c r="D3403" t="s">
        <v>27</v>
      </c>
      <c r="F3403">
        <v>1</v>
      </c>
      <c r="G3403">
        <v>6</v>
      </c>
      <c r="H3403">
        <f t="shared" si="53"/>
        <v>1</v>
      </c>
      <c r="I3403" t="s">
        <v>3412</v>
      </c>
      <c r="J3403" t="s">
        <v>14188</v>
      </c>
      <c r="K3403">
        <v>1</v>
      </c>
      <c r="M3403">
        <v>1</v>
      </c>
      <c r="N3403">
        <v>1</v>
      </c>
    </row>
    <row r="3404" spans="1:14">
      <c r="A3404" t="s">
        <v>2331</v>
      </c>
      <c r="B3404">
        <v>1</v>
      </c>
      <c r="D3404" t="s">
        <v>27</v>
      </c>
      <c r="F3404">
        <v>1</v>
      </c>
      <c r="G3404">
        <v>2</v>
      </c>
      <c r="H3404">
        <f t="shared" si="53"/>
        <v>1</v>
      </c>
      <c r="I3404" t="s">
        <v>3931</v>
      </c>
      <c r="J3404" t="s">
        <v>14189</v>
      </c>
      <c r="K3404">
        <v>1</v>
      </c>
      <c r="L3404">
        <v>1</v>
      </c>
      <c r="M3404">
        <v>1</v>
      </c>
      <c r="N3404">
        <v>1</v>
      </c>
    </row>
    <row r="3405" spans="1:14">
      <c r="A3405" t="s">
        <v>2331</v>
      </c>
      <c r="B3405">
        <v>1</v>
      </c>
      <c r="D3405" t="s">
        <v>27</v>
      </c>
      <c r="F3405">
        <v>1</v>
      </c>
      <c r="G3405">
        <v>2</v>
      </c>
      <c r="H3405">
        <f t="shared" si="53"/>
        <v>1</v>
      </c>
      <c r="I3405" t="s">
        <v>1816</v>
      </c>
      <c r="J3405" t="s">
        <v>14190</v>
      </c>
      <c r="K3405">
        <v>1</v>
      </c>
      <c r="L3405">
        <v>1</v>
      </c>
      <c r="M3405">
        <v>1</v>
      </c>
      <c r="N3405">
        <v>1</v>
      </c>
    </row>
    <row r="3406" spans="1:14">
      <c r="A3406" t="s">
        <v>2331</v>
      </c>
      <c r="B3406">
        <v>1</v>
      </c>
      <c r="D3406" t="s">
        <v>27</v>
      </c>
      <c r="F3406">
        <v>1</v>
      </c>
      <c r="G3406">
        <v>33</v>
      </c>
      <c r="H3406">
        <f t="shared" si="53"/>
        <v>1</v>
      </c>
      <c r="I3406" t="s">
        <v>3637</v>
      </c>
      <c r="J3406" t="s">
        <v>14191</v>
      </c>
      <c r="K3406">
        <v>1</v>
      </c>
      <c r="L3406">
        <v>1</v>
      </c>
      <c r="M3406">
        <v>1</v>
      </c>
      <c r="N3406">
        <v>1</v>
      </c>
    </row>
    <row r="3407" spans="1:14">
      <c r="A3407" t="s">
        <v>2331</v>
      </c>
      <c r="B3407">
        <v>1</v>
      </c>
      <c r="D3407" t="s">
        <v>27</v>
      </c>
      <c r="F3407">
        <v>1</v>
      </c>
      <c r="G3407">
        <v>3</v>
      </c>
      <c r="H3407">
        <f t="shared" si="53"/>
        <v>1</v>
      </c>
      <c r="I3407" t="s">
        <v>4319</v>
      </c>
      <c r="J3407" t="s">
        <v>14192</v>
      </c>
      <c r="M3407">
        <v>1</v>
      </c>
      <c r="N3407">
        <v>1</v>
      </c>
    </row>
    <row r="3408" spans="1:14">
      <c r="A3408" t="s">
        <v>2331</v>
      </c>
      <c r="B3408">
        <v>1</v>
      </c>
      <c r="D3408" t="s">
        <v>27</v>
      </c>
      <c r="F3408">
        <v>1</v>
      </c>
      <c r="G3408">
        <v>1</v>
      </c>
      <c r="H3408">
        <f t="shared" si="53"/>
        <v>1</v>
      </c>
      <c r="I3408" t="s">
        <v>3932</v>
      </c>
      <c r="J3408" t="s">
        <v>14193</v>
      </c>
      <c r="K3408">
        <v>1</v>
      </c>
      <c r="M3408">
        <v>1</v>
      </c>
    </row>
    <row r="3409" spans="1:14">
      <c r="A3409" t="s">
        <v>2331</v>
      </c>
      <c r="B3409">
        <v>1</v>
      </c>
      <c r="D3409" t="s">
        <v>27</v>
      </c>
      <c r="F3409">
        <v>1</v>
      </c>
      <c r="G3409">
        <v>1</v>
      </c>
      <c r="H3409">
        <f t="shared" si="53"/>
        <v>1</v>
      </c>
      <c r="I3409" t="s">
        <v>5150</v>
      </c>
      <c r="J3409" t="s">
        <v>14194</v>
      </c>
      <c r="M3409">
        <v>1</v>
      </c>
    </row>
    <row r="3410" spans="1:14">
      <c r="A3410" t="s">
        <v>2331</v>
      </c>
      <c r="B3410">
        <v>1</v>
      </c>
      <c r="D3410" t="s">
        <v>27</v>
      </c>
      <c r="F3410" t="s">
        <v>21907</v>
      </c>
      <c r="H3410" t="str">
        <f t="shared" si="53"/>
        <v/>
      </c>
      <c r="I3410" t="s">
        <v>3604</v>
      </c>
      <c r="J3410" t="s">
        <v>11708</v>
      </c>
      <c r="K3410">
        <v>1</v>
      </c>
      <c r="L3410">
        <v>1</v>
      </c>
      <c r="N3410">
        <v>1</v>
      </c>
    </row>
    <row r="3411" spans="1:14">
      <c r="A3411" t="s">
        <v>2331</v>
      </c>
      <c r="B3411">
        <v>1</v>
      </c>
      <c r="D3411" t="s">
        <v>27</v>
      </c>
      <c r="F3411">
        <v>1</v>
      </c>
      <c r="G3411">
        <v>1</v>
      </c>
      <c r="H3411">
        <f t="shared" si="53"/>
        <v>1</v>
      </c>
      <c r="I3411" t="s">
        <v>5151</v>
      </c>
      <c r="J3411" t="s">
        <v>14196</v>
      </c>
      <c r="M3411">
        <v>1</v>
      </c>
    </row>
    <row r="3412" spans="1:14">
      <c r="A3412" t="s">
        <v>2331</v>
      </c>
      <c r="B3412">
        <v>1</v>
      </c>
      <c r="D3412" t="s">
        <v>27</v>
      </c>
      <c r="F3412">
        <v>1</v>
      </c>
      <c r="G3412">
        <v>1</v>
      </c>
      <c r="H3412">
        <f t="shared" si="53"/>
        <v>1</v>
      </c>
      <c r="I3412" t="s">
        <v>5152</v>
      </c>
      <c r="J3412" t="s">
        <v>14197</v>
      </c>
      <c r="L3412">
        <v>1</v>
      </c>
      <c r="N3412">
        <v>1</v>
      </c>
    </row>
    <row r="3413" spans="1:14">
      <c r="A3413" t="s">
        <v>2331</v>
      </c>
      <c r="B3413">
        <v>1</v>
      </c>
      <c r="D3413" t="s">
        <v>27</v>
      </c>
      <c r="F3413">
        <v>1</v>
      </c>
      <c r="G3413">
        <v>47</v>
      </c>
      <c r="H3413">
        <f t="shared" si="53"/>
        <v>1</v>
      </c>
      <c r="I3413" t="s">
        <v>347</v>
      </c>
      <c r="J3413" t="s">
        <v>11260</v>
      </c>
      <c r="K3413">
        <v>1</v>
      </c>
      <c r="L3413">
        <v>1</v>
      </c>
    </row>
    <row r="3414" spans="1:14">
      <c r="A3414" t="s">
        <v>2331</v>
      </c>
      <c r="B3414">
        <v>1</v>
      </c>
      <c r="D3414" t="s">
        <v>27</v>
      </c>
      <c r="F3414">
        <v>1</v>
      </c>
      <c r="G3414">
        <v>2</v>
      </c>
      <c r="H3414">
        <f t="shared" si="53"/>
        <v>1</v>
      </c>
      <c r="I3414" t="s">
        <v>1077</v>
      </c>
      <c r="J3414" t="s">
        <v>14198</v>
      </c>
      <c r="K3414">
        <v>1</v>
      </c>
      <c r="M3414">
        <v>1</v>
      </c>
      <c r="N3414">
        <v>1</v>
      </c>
    </row>
    <row r="3415" spans="1:14">
      <c r="A3415" t="s">
        <v>2331</v>
      </c>
      <c r="B3415">
        <v>1</v>
      </c>
      <c r="D3415" t="s">
        <v>27</v>
      </c>
      <c r="F3415">
        <v>1</v>
      </c>
      <c r="G3415">
        <v>29</v>
      </c>
      <c r="H3415">
        <f t="shared" si="53"/>
        <v>1</v>
      </c>
      <c r="I3415" t="s">
        <v>1078</v>
      </c>
      <c r="J3415" t="s">
        <v>14199</v>
      </c>
      <c r="L3415">
        <v>1</v>
      </c>
      <c r="M3415">
        <v>1</v>
      </c>
      <c r="N3415">
        <v>1</v>
      </c>
    </row>
    <row r="3416" spans="1:14">
      <c r="A3416" t="s">
        <v>2331</v>
      </c>
      <c r="B3416">
        <v>1</v>
      </c>
      <c r="D3416" t="s">
        <v>27</v>
      </c>
      <c r="F3416">
        <v>1</v>
      </c>
      <c r="G3416">
        <v>5</v>
      </c>
      <c r="H3416">
        <f t="shared" si="53"/>
        <v>1</v>
      </c>
      <c r="I3416" t="s">
        <v>2221</v>
      </c>
      <c r="J3416" t="s">
        <v>11716</v>
      </c>
      <c r="L3416">
        <v>1</v>
      </c>
      <c r="N3416">
        <v>1</v>
      </c>
    </row>
    <row r="3417" spans="1:14">
      <c r="A3417" t="s">
        <v>2331</v>
      </c>
      <c r="B3417">
        <v>1</v>
      </c>
      <c r="D3417" t="s">
        <v>27</v>
      </c>
      <c r="F3417">
        <v>1</v>
      </c>
      <c r="G3417">
        <v>16</v>
      </c>
      <c r="H3417">
        <f t="shared" si="53"/>
        <v>1</v>
      </c>
      <c r="I3417" t="s">
        <v>1079</v>
      </c>
      <c r="J3417" t="s">
        <v>14200</v>
      </c>
      <c r="L3417">
        <v>1</v>
      </c>
      <c r="N3417">
        <v>1</v>
      </c>
    </row>
    <row r="3418" spans="1:14">
      <c r="A3418" t="s">
        <v>2331</v>
      </c>
      <c r="B3418">
        <v>1</v>
      </c>
      <c r="D3418" t="s">
        <v>27</v>
      </c>
      <c r="F3418">
        <v>1</v>
      </c>
      <c r="G3418">
        <v>2</v>
      </c>
      <c r="H3418">
        <f t="shared" si="53"/>
        <v>1</v>
      </c>
      <c r="I3418" t="s">
        <v>2286</v>
      </c>
      <c r="J3418" t="s">
        <v>14202</v>
      </c>
      <c r="K3418">
        <v>1</v>
      </c>
      <c r="L3418">
        <v>1</v>
      </c>
      <c r="M3418">
        <v>1</v>
      </c>
      <c r="N3418">
        <v>1</v>
      </c>
    </row>
    <row r="3419" spans="1:14">
      <c r="A3419" t="s">
        <v>2331</v>
      </c>
      <c r="B3419">
        <v>1</v>
      </c>
      <c r="D3419" t="s">
        <v>27</v>
      </c>
      <c r="F3419">
        <v>1</v>
      </c>
      <c r="G3419">
        <v>9</v>
      </c>
      <c r="H3419">
        <f t="shared" si="53"/>
        <v>1</v>
      </c>
      <c r="I3419" t="s">
        <v>5153</v>
      </c>
      <c r="J3419" t="s">
        <v>14203</v>
      </c>
      <c r="L3419">
        <v>1</v>
      </c>
      <c r="N3419">
        <v>1</v>
      </c>
    </row>
    <row r="3420" spans="1:14">
      <c r="A3420" t="s">
        <v>2331</v>
      </c>
      <c r="B3420">
        <v>1</v>
      </c>
      <c r="D3420" t="s">
        <v>27</v>
      </c>
      <c r="F3420">
        <v>1</v>
      </c>
      <c r="G3420">
        <v>41</v>
      </c>
      <c r="H3420">
        <f t="shared" si="53"/>
        <v>1</v>
      </c>
      <c r="I3420" t="s">
        <v>5154</v>
      </c>
      <c r="J3420" t="s">
        <v>14204</v>
      </c>
      <c r="L3420">
        <v>1</v>
      </c>
      <c r="N3420">
        <v>1</v>
      </c>
    </row>
    <row r="3421" spans="1:14">
      <c r="A3421" t="s">
        <v>2331</v>
      </c>
      <c r="B3421">
        <v>1</v>
      </c>
      <c r="D3421" t="s">
        <v>27</v>
      </c>
      <c r="F3421">
        <v>1</v>
      </c>
      <c r="G3421">
        <v>12</v>
      </c>
      <c r="H3421">
        <f t="shared" si="53"/>
        <v>1</v>
      </c>
      <c r="I3421" t="s">
        <v>4282</v>
      </c>
      <c r="J3421" t="s">
        <v>14205</v>
      </c>
      <c r="L3421">
        <v>1</v>
      </c>
    </row>
    <row r="3422" spans="1:14">
      <c r="A3422" t="s">
        <v>2331</v>
      </c>
      <c r="B3422">
        <v>1</v>
      </c>
      <c r="D3422" t="s">
        <v>27</v>
      </c>
      <c r="F3422">
        <v>1</v>
      </c>
      <c r="G3422">
        <v>38</v>
      </c>
      <c r="H3422">
        <f t="shared" si="53"/>
        <v>1</v>
      </c>
      <c r="I3422" t="s">
        <v>808</v>
      </c>
      <c r="J3422" t="s">
        <v>14206</v>
      </c>
      <c r="L3422">
        <v>1</v>
      </c>
      <c r="M3422">
        <v>1</v>
      </c>
      <c r="N3422">
        <v>1</v>
      </c>
    </row>
    <row r="3423" spans="1:14">
      <c r="A3423" t="s">
        <v>2331</v>
      </c>
      <c r="B3423">
        <v>1</v>
      </c>
      <c r="D3423" t="s">
        <v>27</v>
      </c>
      <c r="F3423">
        <v>1</v>
      </c>
      <c r="G3423">
        <v>13</v>
      </c>
      <c r="H3423">
        <f t="shared" si="53"/>
        <v>1</v>
      </c>
      <c r="I3423" t="s">
        <v>5155</v>
      </c>
      <c r="J3423" t="s">
        <v>14207</v>
      </c>
      <c r="M3423">
        <v>1</v>
      </c>
      <c r="N3423">
        <v>1</v>
      </c>
    </row>
    <row r="3424" spans="1:14">
      <c r="A3424" t="s">
        <v>2331</v>
      </c>
      <c r="B3424">
        <v>1</v>
      </c>
      <c r="D3424" t="s">
        <v>27</v>
      </c>
      <c r="F3424">
        <v>1</v>
      </c>
      <c r="G3424">
        <v>12</v>
      </c>
      <c r="H3424">
        <f t="shared" si="53"/>
        <v>1</v>
      </c>
      <c r="I3424" t="s">
        <v>1827</v>
      </c>
      <c r="J3424" t="s">
        <v>14208</v>
      </c>
      <c r="K3424">
        <v>1</v>
      </c>
      <c r="L3424">
        <v>1</v>
      </c>
      <c r="N3424">
        <v>1</v>
      </c>
    </row>
    <row r="3425" spans="1:14">
      <c r="A3425" t="s">
        <v>2331</v>
      </c>
      <c r="B3425">
        <v>1</v>
      </c>
      <c r="D3425" t="s">
        <v>27</v>
      </c>
      <c r="F3425">
        <v>1</v>
      </c>
      <c r="G3425">
        <v>7</v>
      </c>
      <c r="H3425">
        <f t="shared" si="53"/>
        <v>1</v>
      </c>
      <c r="I3425" t="s">
        <v>5156</v>
      </c>
      <c r="J3425" t="s">
        <v>14209</v>
      </c>
      <c r="L3425">
        <v>1</v>
      </c>
      <c r="N3425">
        <v>1</v>
      </c>
    </row>
    <row r="3426" spans="1:14">
      <c r="A3426" t="s">
        <v>2331</v>
      </c>
      <c r="B3426">
        <v>1</v>
      </c>
      <c r="D3426" t="s">
        <v>27</v>
      </c>
      <c r="F3426">
        <v>1</v>
      </c>
      <c r="G3426">
        <v>3</v>
      </c>
      <c r="H3426">
        <f t="shared" si="53"/>
        <v>1</v>
      </c>
      <c r="I3426" t="s">
        <v>5157</v>
      </c>
      <c r="J3426" t="s">
        <v>14210</v>
      </c>
      <c r="K3426">
        <v>1</v>
      </c>
      <c r="L3426">
        <v>1</v>
      </c>
      <c r="M3426">
        <v>1</v>
      </c>
      <c r="N3426">
        <v>1</v>
      </c>
    </row>
    <row r="3427" spans="1:14">
      <c r="A3427" t="s">
        <v>2331</v>
      </c>
      <c r="B3427">
        <v>1</v>
      </c>
      <c r="D3427" t="s">
        <v>27</v>
      </c>
      <c r="F3427">
        <v>1</v>
      </c>
      <c r="G3427">
        <v>9</v>
      </c>
      <c r="H3427">
        <f t="shared" si="53"/>
        <v>1</v>
      </c>
      <c r="I3427" t="s">
        <v>1088</v>
      </c>
      <c r="J3427" t="s">
        <v>14211</v>
      </c>
      <c r="L3427">
        <v>1</v>
      </c>
      <c r="N3427">
        <v>1</v>
      </c>
    </row>
    <row r="3428" spans="1:14">
      <c r="A3428" t="s">
        <v>2331</v>
      </c>
      <c r="B3428">
        <v>1</v>
      </c>
      <c r="D3428" t="s">
        <v>27</v>
      </c>
      <c r="F3428">
        <v>1</v>
      </c>
      <c r="G3428">
        <v>1</v>
      </c>
      <c r="H3428">
        <f t="shared" si="53"/>
        <v>1</v>
      </c>
      <c r="I3428" t="s">
        <v>3067</v>
      </c>
      <c r="J3428" t="s">
        <v>11726</v>
      </c>
      <c r="K3428">
        <v>1</v>
      </c>
      <c r="L3428">
        <v>1</v>
      </c>
      <c r="M3428">
        <v>1</v>
      </c>
      <c r="N3428">
        <v>1</v>
      </c>
    </row>
    <row r="3429" spans="1:14">
      <c r="A3429" t="s">
        <v>2331</v>
      </c>
      <c r="B3429">
        <v>1</v>
      </c>
      <c r="D3429" t="s">
        <v>27</v>
      </c>
      <c r="F3429">
        <v>1</v>
      </c>
      <c r="G3429">
        <v>34</v>
      </c>
      <c r="H3429">
        <f t="shared" si="53"/>
        <v>1</v>
      </c>
      <c r="I3429" t="s">
        <v>108</v>
      </c>
      <c r="J3429" t="s">
        <v>14212</v>
      </c>
      <c r="L3429">
        <v>1</v>
      </c>
      <c r="M3429">
        <v>1</v>
      </c>
      <c r="N3429">
        <v>1</v>
      </c>
    </row>
    <row r="3430" spans="1:14">
      <c r="A3430" t="s">
        <v>2331</v>
      </c>
      <c r="B3430">
        <v>1</v>
      </c>
      <c r="D3430" t="s">
        <v>27</v>
      </c>
      <c r="F3430">
        <v>1</v>
      </c>
      <c r="G3430">
        <v>6</v>
      </c>
      <c r="H3430">
        <f t="shared" si="53"/>
        <v>1</v>
      </c>
      <c r="I3430" t="s">
        <v>5158</v>
      </c>
      <c r="J3430" t="s">
        <v>14213</v>
      </c>
      <c r="L3430">
        <v>1</v>
      </c>
      <c r="N3430">
        <v>1</v>
      </c>
    </row>
    <row r="3431" spans="1:14">
      <c r="A3431" t="s">
        <v>2331</v>
      </c>
      <c r="B3431">
        <v>1</v>
      </c>
      <c r="D3431" t="s">
        <v>27</v>
      </c>
      <c r="F3431" t="s">
        <v>21907</v>
      </c>
      <c r="H3431" t="str">
        <f t="shared" si="53"/>
        <v/>
      </c>
      <c r="I3431" t="s">
        <v>5159</v>
      </c>
      <c r="J3431" t="s">
        <v>14214</v>
      </c>
      <c r="K3431">
        <v>1</v>
      </c>
    </row>
    <row r="3432" spans="1:14">
      <c r="A3432" t="s">
        <v>2331</v>
      </c>
      <c r="B3432">
        <v>1</v>
      </c>
      <c r="D3432" t="s">
        <v>27</v>
      </c>
      <c r="F3432" t="s">
        <v>21907</v>
      </c>
      <c r="H3432" t="str">
        <f t="shared" si="53"/>
        <v/>
      </c>
      <c r="I3432" t="s">
        <v>3766</v>
      </c>
      <c r="J3432" t="s">
        <v>14215</v>
      </c>
      <c r="L3432">
        <v>1</v>
      </c>
      <c r="N3432">
        <v>1</v>
      </c>
    </row>
    <row r="3433" spans="1:14">
      <c r="A3433" t="s">
        <v>2331</v>
      </c>
      <c r="B3433">
        <v>1</v>
      </c>
      <c r="D3433" t="s">
        <v>27</v>
      </c>
      <c r="F3433">
        <v>1</v>
      </c>
      <c r="G3433">
        <v>15</v>
      </c>
      <c r="H3433">
        <f t="shared" si="53"/>
        <v>1</v>
      </c>
      <c r="I3433" t="s">
        <v>5161</v>
      </c>
      <c r="J3433" t="s">
        <v>14216</v>
      </c>
      <c r="K3433">
        <v>1</v>
      </c>
      <c r="M3433">
        <v>1</v>
      </c>
    </row>
    <row r="3434" spans="1:14">
      <c r="A3434" t="s">
        <v>2331</v>
      </c>
      <c r="B3434">
        <v>1</v>
      </c>
      <c r="D3434" t="s">
        <v>27</v>
      </c>
      <c r="F3434">
        <v>1</v>
      </c>
      <c r="G3434">
        <v>23</v>
      </c>
      <c r="H3434">
        <f t="shared" si="53"/>
        <v>1</v>
      </c>
      <c r="I3434" t="s">
        <v>5162</v>
      </c>
      <c r="J3434" t="s">
        <v>14217</v>
      </c>
      <c r="L3434">
        <v>1</v>
      </c>
      <c r="N3434">
        <v>1</v>
      </c>
    </row>
    <row r="3435" spans="1:14">
      <c r="A3435" t="s">
        <v>2331</v>
      </c>
      <c r="B3435">
        <v>1</v>
      </c>
      <c r="D3435" t="s">
        <v>27</v>
      </c>
      <c r="F3435" t="s">
        <v>21907</v>
      </c>
      <c r="H3435" t="str">
        <f t="shared" si="53"/>
        <v/>
      </c>
      <c r="I3435" t="s">
        <v>5163</v>
      </c>
      <c r="J3435" t="s">
        <v>14218</v>
      </c>
      <c r="L3435">
        <v>1</v>
      </c>
    </row>
    <row r="3436" spans="1:14">
      <c r="A3436" t="s">
        <v>2331</v>
      </c>
      <c r="B3436">
        <v>1</v>
      </c>
      <c r="D3436" t="s">
        <v>27</v>
      </c>
      <c r="F3436">
        <v>1</v>
      </c>
      <c r="G3436">
        <v>12</v>
      </c>
      <c r="H3436">
        <f t="shared" si="53"/>
        <v>1</v>
      </c>
      <c r="I3436" t="s">
        <v>237</v>
      </c>
      <c r="J3436" t="s">
        <v>14219</v>
      </c>
      <c r="L3436">
        <v>1</v>
      </c>
      <c r="M3436">
        <v>1</v>
      </c>
      <c r="N3436">
        <v>1</v>
      </c>
    </row>
    <row r="3437" spans="1:14">
      <c r="A3437" t="s">
        <v>2331</v>
      </c>
      <c r="B3437">
        <v>1</v>
      </c>
      <c r="D3437" t="s">
        <v>27</v>
      </c>
      <c r="F3437" t="s">
        <v>21907</v>
      </c>
      <c r="H3437" t="str">
        <f t="shared" si="53"/>
        <v/>
      </c>
      <c r="I3437" t="s">
        <v>238</v>
      </c>
      <c r="J3437" t="s">
        <v>14220</v>
      </c>
      <c r="L3437">
        <v>1</v>
      </c>
    </row>
    <row r="3438" spans="1:14">
      <c r="A3438" t="s">
        <v>2331</v>
      </c>
      <c r="B3438">
        <v>1</v>
      </c>
      <c r="D3438" t="s">
        <v>27</v>
      </c>
      <c r="F3438">
        <v>1</v>
      </c>
      <c r="G3438">
        <v>2</v>
      </c>
      <c r="H3438">
        <f t="shared" si="53"/>
        <v>1</v>
      </c>
      <c r="I3438" t="s">
        <v>5164</v>
      </c>
      <c r="J3438" t="s">
        <v>14221</v>
      </c>
      <c r="K3438">
        <v>1</v>
      </c>
      <c r="L3438">
        <v>1</v>
      </c>
      <c r="N3438">
        <v>1</v>
      </c>
    </row>
    <row r="3439" spans="1:14">
      <c r="A3439" t="s">
        <v>2331</v>
      </c>
      <c r="B3439">
        <v>1</v>
      </c>
      <c r="D3439" t="s">
        <v>27</v>
      </c>
      <c r="F3439" t="s">
        <v>21907</v>
      </c>
      <c r="H3439" t="str">
        <f t="shared" si="53"/>
        <v/>
      </c>
      <c r="I3439" t="s">
        <v>3768</v>
      </c>
      <c r="J3439" t="s">
        <v>14222</v>
      </c>
      <c r="K3439">
        <v>1</v>
      </c>
      <c r="L3439">
        <v>1</v>
      </c>
    </row>
    <row r="3440" spans="1:14">
      <c r="A3440" t="s">
        <v>2331</v>
      </c>
      <c r="B3440">
        <v>1</v>
      </c>
      <c r="D3440" t="s">
        <v>27</v>
      </c>
      <c r="F3440" t="s">
        <v>21907</v>
      </c>
      <c r="H3440" t="str">
        <f t="shared" si="53"/>
        <v/>
      </c>
      <c r="I3440" t="s">
        <v>4795</v>
      </c>
      <c r="J3440" t="s">
        <v>14223</v>
      </c>
      <c r="L3440">
        <v>1</v>
      </c>
      <c r="M3440">
        <v>1</v>
      </c>
      <c r="N3440">
        <v>1</v>
      </c>
    </row>
    <row r="3441" spans="1:14">
      <c r="A3441" t="s">
        <v>2331</v>
      </c>
      <c r="B3441">
        <v>1</v>
      </c>
      <c r="D3441" t="s">
        <v>27</v>
      </c>
      <c r="F3441">
        <v>1</v>
      </c>
      <c r="G3441">
        <v>7</v>
      </c>
      <c r="H3441">
        <f t="shared" si="53"/>
        <v>1</v>
      </c>
      <c r="I3441" t="s">
        <v>3303</v>
      </c>
      <c r="J3441" t="s">
        <v>14224</v>
      </c>
      <c r="L3441">
        <v>1</v>
      </c>
      <c r="M3441">
        <v>1</v>
      </c>
      <c r="N3441">
        <v>1</v>
      </c>
    </row>
    <row r="3442" spans="1:14">
      <c r="A3442" t="s">
        <v>2331</v>
      </c>
      <c r="B3442">
        <v>1</v>
      </c>
      <c r="D3442" t="s">
        <v>27</v>
      </c>
      <c r="F3442" t="s">
        <v>21907</v>
      </c>
      <c r="H3442" t="str">
        <f t="shared" si="53"/>
        <v/>
      </c>
      <c r="I3442" t="s">
        <v>2980</v>
      </c>
      <c r="J3442" t="s">
        <v>11731</v>
      </c>
      <c r="L3442">
        <v>1</v>
      </c>
      <c r="M3442">
        <v>1</v>
      </c>
      <c r="N3442">
        <v>1</v>
      </c>
    </row>
    <row r="3443" spans="1:14">
      <c r="A3443" t="s">
        <v>2331</v>
      </c>
      <c r="B3443">
        <v>1</v>
      </c>
      <c r="D3443" t="s">
        <v>27</v>
      </c>
      <c r="F3443">
        <v>1</v>
      </c>
      <c r="G3443">
        <v>2</v>
      </c>
      <c r="H3443">
        <f t="shared" si="53"/>
        <v>1</v>
      </c>
      <c r="I3443" t="s">
        <v>5165</v>
      </c>
      <c r="J3443" t="s">
        <v>14225</v>
      </c>
      <c r="L3443">
        <v>1</v>
      </c>
    </row>
    <row r="3444" spans="1:14">
      <c r="A3444" t="s">
        <v>2331</v>
      </c>
      <c r="B3444">
        <v>1</v>
      </c>
      <c r="D3444" t="s">
        <v>27</v>
      </c>
      <c r="F3444">
        <v>1</v>
      </c>
      <c r="G3444">
        <v>2</v>
      </c>
      <c r="H3444">
        <f t="shared" si="53"/>
        <v>1</v>
      </c>
      <c r="I3444" t="s">
        <v>4796</v>
      </c>
      <c r="J3444" t="s">
        <v>14226</v>
      </c>
      <c r="N3444">
        <v>1</v>
      </c>
    </row>
    <row r="3445" spans="1:14">
      <c r="A3445" t="s">
        <v>2331</v>
      </c>
      <c r="B3445">
        <v>1</v>
      </c>
      <c r="D3445" t="s">
        <v>27</v>
      </c>
      <c r="F3445">
        <v>1</v>
      </c>
      <c r="G3445">
        <v>7</v>
      </c>
      <c r="H3445">
        <f t="shared" si="53"/>
        <v>1</v>
      </c>
      <c r="I3445" t="s">
        <v>5166</v>
      </c>
      <c r="J3445" t="s">
        <v>14227</v>
      </c>
      <c r="L3445">
        <v>1</v>
      </c>
    </row>
    <row r="3446" spans="1:14">
      <c r="A3446" t="s">
        <v>2331</v>
      </c>
      <c r="B3446">
        <v>1</v>
      </c>
      <c r="D3446" t="s">
        <v>27</v>
      </c>
      <c r="F3446">
        <v>1</v>
      </c>
      <c r="G3446">
        <v>11</v>
      </c>
      <c r="H3446">
        <f t="shared" si="53"/>
        <v>1</v>
      </c>
      <c r="I3446" t="s">
        <v>5167</v>
      </c>
      <c r="J3446" t="s">
        <v>14228</v>
      </c>
      <c r="K3446">
        <v>1</v>
      </c>
      <c r="L3446">
        <v>1</v>
      </c>
      <c r="M3446">
        <v>1</v>
      </c>
      <c r="N3446">
        <v>1</v>
      </c>
    </row>
    <row r="3447" spans="1:14">
      <c r="A3447" t="s">
        <v>2331</v>
      </c>
      <c r="B3447">
        <v>1</v>
      </c>
      <c r="D3447" t="s">
        <v>27</v>
      </c>
      <c r="F3447">
        <v>1</v>
      </c>
      <c r="G3447">
        <v>17</v>
      </c>
      <c r="H3447">
        <f t="shared" si="53"/>
        <v>1</v>
      </c>
      <c r="I3447" t="s">
        <v>3267</v>
      </c>
      <c r="J3447" t="s">
        <v>14229</v>
      </c>
      <c r="K3447">
        <v>1</v>
      </c>
      <c r="M3447">
        <v>1</v>
      </c>
      <c r="N3447">
        <v>1</v>
      </c>
    </row>
    <row r="3448" spans="1:14">
      <c r="A3448" t="s">
        <v>2331</v>
      </c>
      <c r="B3448">
        <v>1</v>
      </c>
      <c r="D3448" t="s">
        <v>27</v>
      </c>
      <c r="F3448">
        <v>1</v>
      </c>
      <c r="G3448">
        <v>37</v>
      </c>
      <c r="H3448">
        <f t="shared" si="53"/>
        <v>1</v>
      </c>
      <c r="I3448" t="s">
        <v>1833</v>
      </c>
      <c r="J3448" t="s">
        <v>14230</v>
      </c>
      <c r="L3448">
        <v>1</v>
      </c>
      <c r="N3448">
        <v>1</v>
      </c>
    </row>
    <row r="3449" spans="1:14">
      <c r="A3449" t="s">
        <v>2331</v>
      </c>
      <c r="B3449">
        <v>1</v>
      </c>
      <c r="D3449" t="s">
        <v>27</v>
      </c>
      <c r="F3449">
        <v>1</v>
      </c>
      <c r="G3449">
        <v>27</v>
      </c>
      <c r="H3449">
        <f t="shared" si="53"/>
        <v>1</v>
      </c>
      <c r="I3449" t="s">
        <v>3770</v>
      </c>
      <c r="J3449" t="s">
        <v>14231</v>
      </c>
      <c r="L3449">
        <v>1</v>
      </c>
      <c r="M3449">
        <v>1</v>
      </c>
      <c r="N3449">
        <v>1</v>
      </c>
    </row>
    <row r="3450" spans="1:14">
      <c r="A3450" t="s">
        <v>2331</v>
      </c>
      <c r="B3450">
        <v>1</v>
      </c>
      <c r="D3450" t="s">
        <v>27</v>
      </c>
      <c r="F3450">
        <v>1</v>
      </c>
      <c r="G3450">
        <v>17</v>
      </c>
      <c r="H3450">
        <f t="shared" si="53"/>
        <v>1</v>
      </c>
      <c r="I3450" t="s">
        <v>5168</v>
      </c>
      <c r="J3450" t="s">
        <v>14232</v>
      </c>
      <c r="K3450">
        <v>1</v>
      </c>
      <c r="L3450">
        <v>1</v>
      </c>
      <c r="M3450">
        <v>1</v>
      </c>
      <c r="N3450">
        <v>1</v>
      </c>
    </row>
    <row r="3451" spans="1:14">
      <c r="A3451" t="s">
        <v>2331</v>
      </c>
      <c r="B3451">
        <v>1</v>
      </c>
      <c r="D3451" t="s">
        <v>27</v>
      </c>
      <c r="F3451">
        <v>1</v>
      </c>
      <c r="G3451">
        <v>14</v>
      </c>
      <c r="H3451">
        <f t="shared" si="53"/>
        <v>1</v>
      </c>
      <c r="I3451" t="s">
        <v>5169</v>
      </c>
      <c r="J3451" t="s">
        <v>14233</v>
      </c>
      <c r="K3451">
        <v>1</v>
      </c>
      <c r="L3451">
        <v>1</v>
      </c>
      <c r="M3451">
        <v>1</v>
      </c>
      <c r="N3451">
        <v>1</v>
      </c>
    </row>
    <row r="3452" spans="1:14">
      <c r="A3452" t="s">
        <v>2331</v>
      </c>
      <c r="B3452">
        <v>1</v>
      </c>
      <c r="D3452" t="s">
        <v>27</v>
      </c>
      <c r="F3452" t="s">
        <v>21907</v>
      </c>
      <c r="H3452" t="str">
        <f t="shared" si="53"/>
        <v/>
      </c>
      <c r="I3452" t="s">
        <v>5170</v>
      </c>
      <c r="J3452" t="s">
        <v>14234</v>
      </c>
      <c r="K3452">
        <v>1</v>
      </c>
      <c r="L3452">
        <v>1</v>
      </c>
      <c r="M3452">
        <v>1</v>
      </c>
      <c r="N3452">
        <v>1</v>
      </c>
    </row>
    <row r="3453" spans="1:14">
      <c r="A3453" t="s">
        <v>2331</v>
      </c>
      <c r="B3453">
        <v>1</v>
      </c>
      <c r="D3453" t="s">
        <v>27</v>
      </c>
      <c r="F3453">
        <v>1</v>
      </c>
      <c r="G3453">
        <v>2</v>
      </c>
      <c r="H3453">
        <f t="shared" si="53"/>
        <v>1</v>
      </c>
      <c r="I3453" t="s">
        <v>5171</v>
      </c>
      <c r="J3453" t="s">
        <v>14235</v>
      </c>
      <c r="K3453">
        <v>1</v>
      </c>
      <c r="M3453">
        <v>1</v>
      </c>
      <c r="N3453">
        <v>1</v>
      </c>
    </row>
    <row r="3454" spans="1:14">
      <c r="A3454" t="s">
        <v>2331</v>
      </c>
      <c r="B3454">
        <v>1</v>
      </c>
      <c r="D3454" t="s">
        <v>27</v>
      </c>
      <c r="F3454">
        <v>1</v>
      </c>
      <c r="G3454">
        <v>1</v>
      </c>
      <c r="H3454">
        <f t="shared" si="53"/>
        <v>1</v>
      </c>
      <c r="I3454" t="s">
        <v>5172</v>
      </c>
      <c r="J3454" t="s">
        <v>14236</v>
      </c>
      <c r="L3454">
        <v>1</v>
      </c>
      <c r="M3454">
        <v>1</v>
      </c>
    </row>
    <row r="3455" spans="1:14">
      <c r="A3455" t="s">
        <v>2331</v>
      </c>
      <c r="B3455">
        <v>1</v>
      </c>
      <c r="D3455" t="s">
        <v>27</v>
      </c>
      <c r="F3455">
        <v>1</v>
      </c>
      <c r="G3455">
        <v>12</v>
      </c>
      <c r="H3455">
        <f t="shared" si="53"/>
        <v>1</v>
      </c>
      <c r="I3455" t="s">
        <v>3771</v>
      </c>
      <c r="J3455" t="s">
        <v>14237</v>
      </c>
      <c r="K3455">
        <v>1</v>
      </c>
      <c r="L3455">
        <v>1</v>
      </c>
      <c r="M3455">
        <v>1</v>
      </c>
      <c r="N3455">
        <v>1</v>
      </c>
    </row>
    <row r="3456" spans="1:14">
      <c r="A3456" t="s">
        <v>2331</v>
      </c>
      <c r="B3456">
        <v>1</v>
      </c>
      <c r="D3456" t="s">
        <v>27</v>
      </c>
      <c r="F3456">
        <v>1</v>
      </c>
      <c r="G3456">
        <v>5</v>
      </c>
      <c r="H3456">
        <f t="shared" si="53"/>
        <v>1</v>
      </c>
      <c r="I3456" t="s">
        <v>5173</v>
      </c>
      <c r="J3456" t="s">
        <v>14238</v>
      </c>
      <c r="M3456">
        <v>1</v>
      </c>
      <c r="N3456">
        <v>1</v>
      </c>
    </row>
    <row r="3457" spans="1:14">
      <c r="A3457" t="s">
        <v>2331</v>
      </c>
      <c r="B3457">
        <v>1</v>
      </c>
      <c r="D3457" t="s">
        <v>27</v>
      </c>
      <c r="F3457" t="s">
        <v>21907</v>
      </c>
      <c r="H3457" t="str">
        <f t="shared" si="53"/>
        <v/>
      </c>
      <c r="I3457" t="s">
        <v>5174</v>
      </c>
      <c r="J3457" t="s">
        <v>14242</v>
      </c>
      <c r="M3457">
        <v>1</v>
      </c>
    </row>
    <row r="3458" spans="1:14">
      <c r="A3458" t="s">
        <v>2331</v>
      </c>
      <c r="B3458">
        <v>1</v>
      </c>
      <c r="D3458" t="s">
        <v>27</v>
      </c>
      <c r="F3458">
        <v>1</v>
      </c>
      <c r="G3458">
        <v>15</v>
      </c>
      <c r="H3458">
        <f t="shared" si="53"/>
        <v>1</v>
      </c>
      <c r="I3458" t="s">
        <v>4283</v>
      </c>
      <c r="J3458" t="s">
        <v>14245</v>
      </c>
      <c r="K3458">
        <v>1</v>
      </c>
      <c r="L3458">
        <v>1</v>
      </c>
      <c r="M3458">
        <v>1</v>
      </c>
    </row>
    <row r="3459" spans="1:14">
      <c r="A3459" t="s">
        <v>2331</v>
      </c>
      <c r="B3459">
        <v>1</v>
      </c>
      <c r="D3459" t="s">
        <v>27</v>
      </c>
      <c r="F3459">
        <v>1</v>
      </c>
      <c r="G3459">
        <v>11</v>
      </c>
      <c r="H3459">
        <f t="shared" ref="H3459:H3522" si="54">IF(OR(C3459=1,E3459=1,F3459=1),1,"")</f>
        <v>1</v>
      </c>
      <c r="I3459" t="s">
        <v>4518</v>
      </c>
      <c r="J3459" t="s">
        <v>14246</v>
      </c>
      <c r="K3459">
        <v>1</v>
      </c>
      <c r="M3459">
        <v>1</v>
      </c>
      <c r="N3459">
        <v>1</v>
      </c>
    </row>
    <row r="3460" spans="1:14">
      <c r="A3460" t="s">
        <v>2331</v>
      </c>
      <c r="B3460">
        <v>1</v>
      </c>
      <c r="D3460" t="s">
        <v>27</v>
      </c>
      <c r="F3460">
        <v>1</v>
      </c>
      <c r="G3460">
        <v>10</v>
      </c>
      <c r="H3460">
        <f t="shared" si="54"/>
        <v>1</v>
      </c>
      <c r="I3460" t="s">
        <v>1106</v>
      </c>
      <c r="J3460" t="s">
        <v>14247</v>
      </c>
      <c r="L3460">
        <v>1</v>
      </c>
    </row>
    <row r="3461" spans="1:14">
      <c r="A3461" t="s">
        <v>2331</v>
      </c>
      <c r="D3461" t="s">
        <v>575</v>
      </c>
      <c r="F3461" t="s">
        <v>21907</v>
      </c>
      <c r="H3461" t="str">
        <f t="shared" si="54"/>
        <v/>
      </c>
      <c r="I3461" t="s">
        <v>8859</v>
      </c>
      <c r="J3461" t="s">
        <v>14248</v>
      </c>
    </row>
    <row r="3462" spans="1:14">
      <c r="A3462" t="s">
        <v>2331</v>
      </c>
      <c r="D3462" t="s">
        <v>575</v>
      </c>
      <c r="F3462" t="s">
        <v>21907</v>
      </c>
      <c r="H3462" t="str">
        <f t="shared" si="54"/>
        <v/>
      </c>
      <c r="I3462" t="s">
        <v>8844</v>
      </c>
      <c r="J3462" t="s">
        <v>14249</v>
      </c>
      <c r="L3462">
        <v>1</v>
      </c>
    </row>
    <row r="3463" spans="1:14">
      <c r="A3463" t="s">
        <v>2287</v>
      </c>
      <c r="B3463">
        <v>1</v>
      </c>
      <c r="D3463" t="s">
        <v>577</v>
      </c>
      <c r="E3463">
        <v>1</v>
      </c>
      <c r="F3463" t="s">
        <v>21907</v>
      </c>
      <c r="H3463">
        <f t="shared" si="54"/>
        <v>1</v>
      </c>
      <c r="I3463" t="s">
        <v>2290</v>
      </c>
      <c r="J3463" t="s">
        <v>14250</v>
      </c>
      <c r="M3463">
        <v>1</v>
      </c>
    </row>
    <row r="3464" spans="1:14">
      <c r="A3464" t="s">
        <v>2287</v>
      </c>
      <c r="B3464">
        <v>1</v>
      </c>
      <c r="D3464" t="s">
        <v>577</v>
      </c>
      <c r="E3464">
        <v>1</v>
      </c>
      <c r="F3464" t="s">
        <v>21907</v>
      </c>
      <c r="H3464">
        <f t="shared" si="54"/>
        <v>1</v>
      </c>
      <c r="I3464" t="s">
        <v>1333</v>
      </c>
      <c r="J3464" t="s">
        <v>14251</v>
      </c>
      <c r="L3464">
        <v>1</v>
      </c>
      <c r="M3464">
        <v>1</v>
      </c>
      <c r="N3464">
        <v>1</v>
      </c>
    </row>
    <row r="3465" spans="1:14">
      <c r="A3465" t="s">
        <v>2287</v>
      </c>
      <c r="B3465">
        <v>1</v>
      </c>
      <c r="D3465" t="s">
        <v>577</v>
      </c>
      <c r="E3465">
        <v>1</v>
      </c>
      <c r="F3465" t="s">
        <v>21907</v>
      </c>
      <c r="H3465">
        <f t="shared" si="54"/>
        <v>1</v>
      </c>
      <c r="I3465" t="s">
        <v>2291</v>
      </c>
      <c r="J3465" t="s">
        <v>14252</v>
      </c>
      <c r="L3465">
        <v>1</v>
      </c>
      <c r="M3465">
        <v>1</v>
      </c>
      <c r="N3465">
        <v>1</v>
      </c>
    </row>
    <row r="3466" spans="1:14">
      <c r="A3466" t="s">
        <v>2287</v>
      </c>
      <c r="B3466">
        <v>1</v>
      </c>
      <c r="D3466" t="s">
        <v>577</v>
      </c>
      <c r="E3466">
        <v>1</v>
      </c>
      <c r="F3466" t="s">
        <v>21907</v>
      </c>
      <c r="H3466">
        <f t="shared" si="54"/>
        <v>1</v>
      </c>
      <c r="I3466" t="s">
        <v>1146</v>
      </c>
      <c r="J3466" t="s">
        <v>14253</v>
      </c>
    </row>
    <row r="3467" spans="1:14">
      <c r="A3467" t="s">
        <v>2287</v>
      </c>
      <c r="B3467">
        <v>1</v>
      </c>
      <c r="D3467" t="s">
        <v>577</v>
      </c>
      <c r="E3467">
        <v>1</v>
      </c>
      <c r="F3467" t="s">
        <v>21907</v>
      </c>
      <c r="H3467">
        <f t="shared" si="54"/>
        <v>1</v>
      </c>
      <c r="I3467" t="s">
        <v>2292</v>
      </c>
      <c r="J3467" t="s">
        <v>14254</v>
      </c>
    </row>
    <row r="3468" spans="1:14">
      <c r="A3468" t="s">
        <v>2287</v>
      </c>
      <c r="B3468">
        <v>1</v>
      </c>
      <c r="D3468" t="s">
        <v>577</v>
      </c>
      <c r="E3468">
        <v>1</v>
      </c>
      <c r="F3468" t="s">
        <v>21907</v>
      </c>
      <c r="H3468">
        <f t="shared" si="54"/>
        <v>1</v>
      </c>
      <c r="I3468" t="s">
        <v>2293</v>
      </c>
      <c r="J3468" t="s">
        <v>14255</v>
      </c>
    </row>
    <row r="3469" spans="1:14">
      <c r="A3469" t="s">
        <v>2287</v>
      </c>
      <c r="B3469">
        <v>1</v>
      </c>
      <c r="D3469" t="s">
        <v>577</v>
      </c>
      <c r="E3469">
        <v>1</v>
      </c>
      <c r="F3469" t="s">
        <v>21907</v>
      </c>
      <c r="H3469">
        <f t="shared" si="54"/>
        <v>1</v>
      </c>
      <c r="I3469" t="s">
        <v>2294</v>
      </c>
      <c r="J3469" t="s">
        <v>14256</v>
      </c>
    </row>
    <row r="3470" spans="1:14">
      <c r="A3470" t="s">
        <v>2287</v>
      </c>
      <c r="B3470">
        <v>1</v>
      </c>
      <c r="D3470" t="s">
        <v>577</v>
      </c>
      <c r="E3470">
        <v>1</v>
      </c>
      <c r="F3470" t="s">
        <v>21907</v>
      </c>
      <c r="H3470">
        <f t="shared" si="54"/>
        <v>1</v>
      </c>
      <c r="I3470" t="s">
        <v>2295</v>
      </c>
      <c r="J3470" t="s">
        <v>14257</v>
      </c>
    </row>
    <row r="3471" spans="1:14">
      <c r="A3471" t="s">
        <v>2287</v>
      </c>
      <c r="B3471">
        <v>1</v>
      </c>
      <c r="D3471" t="s">
        <v>577</v>
      </c>
      <c r="E3471">
        <v>1</v>
      </c>
      <c r="F3471" t="s">
        <v>21907</v>
      </c>
      <c r="H3471">
        <f t="shared" si="54"/>
        <v>1</v>
      </c>
      <c r="I3471" t="s">
        <v>949</v>
      </c>
      <c r="J3471" t="s">
        <v>14258</v>
      </c>
    </row>
    <row r="3472" spans="1:14">
      <c r="A3472" t="s">
        <v>2287</v>
      </c>
      <c r="B3472">
        <v>1</v>
      </c>
      <c r="D3472" t="s">
        <v>577</v>
      </c>
      <c r="E3472">
        <v>1</v>
      </c>
      <c r="F3472" t="s">
        <v>21907</v>
      </c>
      <c r="H3472">
        <f t="shared" si="54"/>
        <v>1</v>
      </c>
      <c r="I3472" t="s">
        <v>2296</v>
      </c>
      <c r="J3472" t="s">
        <v>14259</v>
      </c>
    </row>
    <row r="3473" spans="1:14">
      <c r="A3473" t="s">
        <v>2287</v>
      </c>
      <c r="B3473">
        <v>1</v>
      </c>
      <c r="D3473" t="s">
        <v>577</v>
      </c>
      <c r="E3473">
        <v>1</v>
      </c>
      <c r="F3473" t="s">
        <v>21907</v>
      </c>
      <c r="H3473">
        <f t="shared" si="54"/>
        <v>1</v>
      </c>
      <c r="I3473" t="s">
        <v>1278</v>
      </c>
      <c r="J3473" t="s">
        <v>13016</v>
      </c>
    </row>
    <row r="3474" spans="1:14">
      <c r="A3474" t="s">
        <v>2287</v>
      </c>
      <c r="B3474">
        <v>1</v>
      </c>
      <c r="D3474" t="s">
        <v>577</v>
      </c>
      <c r="E3474">
        <v>1</v>
      </c>
      <c r="F3474" t="s">
        <v>21907</v>
      </c>
      <c r="H3474">
        <f t="shared" si="54"/>
        <v>1</v>
      </c>
      <c r="I3474" t="s">
        <v>2297</v>
      </c>
      <c r="J3474" t="s">
        <v>11819</v>
      </c>
    </row>
    <row r="3475" spans="1:14">
      <c r="A3475" t="s">
        <v>2287</v>
      </c>
      <c r="B3475">
        <v>1</v>
      </c>
      <c r="D3475" t="s">
        <v>577</v>
      </c>
      <c r="E3475">
        <v>1</v>
      </c>
      <c r="F3475" t="s">
        <v>21907</v>
      </c>
      <c r="H3475">
        <f t="shared" si="54"/>
        <v>1</v>
      </c>
      <c r="I3475" t="s">
        <v>294</v>
      </c>
      <c r="J3475" t="s">
        <v>11206</v>
      </c>
      <c r="K3475">
        <v>1</v>
      </c>
      <c r="L3475">
        <v>1</v>
      </c>
      <c r="N3475">
        <v>1</v>
      </c>
    </row>
    <row r="3476" spans="1:14">
      <c r="A3476" t="s">
        <v>2287</v>
      </c>
      <c r="B3476">
        <v>1</v>
      </c>
      <c r="D3476" t="s">
        <v>577</v>
      </c>
      <c r="E3476">
        <v>1</v>
      </c>
      <c r="F3476" t="s">
        <v>21907</v>
      </c>
      <c r="H3476">
        <f t="shared" si="54"/>
        <v>1</v>
      </c>
      <c r="I3476" t="s">
        <v>2298</v>
      </c>
      <c r="J3476" t="s">
        <v>14260</v>
      </c>
      <c r="L3476">
        <v>1</v>
      </c>
      <c r="N3476">
        <v>1</v>
      </c>
    </row>
    <row r="3477" spans="1:14">
      <c r="A3477" t="s">
        <v>2287</v>
      </c>
      <c r="B3477">
        <v>1</v>
      </c>
      <c r="D3477" t="s">
        <v>577</v>
      </c>
      <c r="E3477">
        <v>1</v>
      </c>
      <c r="F3477" t="s">
        <v>21907</v>
      </c>
      <c r="H3477">
        <f t="shared" si="54"/>
        <v>1</v>
      </c>
      <c r="I3477" t="s">
        <v>1056</v>
      </c>
      <c r="J3477" t="s">
        <v>13444</v>
      </c>
      <c r="L3477">
        <v>1</v>
      </c>
      <c r="M3477">
        <v>1</v>
      </c>
      <c r="N3477">
        <v>1</v>
      </c>
    </row>
    <row r="3478" spans="1:14">
      <c r="A3478" t="s">
        <v>2287</v>
      </c>
      <c r="B3478">
        <v>1</v>
      </c>
      <c r="D3478" t="s">
        <v>577</v>
      </c>
      <c r="E3478">
        <v>1</v>
      </c>
      <c r="F3478" t="s">
        <v>21907</v>
      </c>
      <c r="H3478">
        <f t="shared" si="54"/>
        <v>1</v>
      </c>
      <c r="I3478" t="s">
        <v>165</v>
      </c>
      <c r="J3478" t="s">
        <v>11846</v>
      </c>
      <c r="L3478">
        <v>1</v>
      </c>
      <c r="N3478">
        <v>1</v>
      </c>
    </row>
    <row r="3479" spans="1:14">
      <c r="A3479" t="s">
        <v>2287</v>
      </c>
      <c r="B3479">
        <v>1</v>
      </c>
      <c r="D3479" t="s">
        <v>577</v>
      </c>
      <c r="E3479">
        <v>1</v>
      </c>
      <c r="F3479" t="s">
        <v>21907</v>
      </c>
      <c r="H3479">
        <f t="shared" si="54"/>
        <v>1</v>
      </c>
      <c r="I3479" t="s">
        <v>2300</v>
      </c>
      <c r="J3479" t="s">
        <v>14261</v>
      </c>
      <c r="M3479">
        <v>1</v>
      </c>
      <c r="N3479">
        <v>1</v>
      </c>
    </row>
    <row r="3480" spans="1:14">
      <c r="A3480" t="s">
        <v>2287</v>
      </c>
      <c r="B3480">
        <v>1</v>
      </c>
      <c r="D3480" t="s">
        <v>582</v>
      </c>
      <c r="E3480">
        <v>1</v>
      </c>
      <c r="F3480" t="s">
        <v>21907</v>
      </c>
      <c r="H3480">
        <f t="shared" si="54"/>
        <v>1</v>
      </c>
      <c r="I3480" t="s">
        <v>2301</v>
      </c>
      <c r="J3480" t="s">
        <v>11375</v>
      </c>
      <c r="L3480">
        <v>1</v>
      </c>
    </row>
    <row r="3481" spans="1:14">
      <c r="A3481" t="s">
        <v>2287</v>
      </c>
      <c r="B3481">
        <v>1</v>
      </c>
      <c r="D3481" t="s">
        <v>582</v>
      </c>
      <c r="E3481">
        <v>1</v>
      </c>
      <c r="F3481" t="s">
        <v>21907</v>
      </c>
      <c r="H3481">
        <f t="shared" si="54"/>
        <v>1</v>
      </c>
      <c r="I3481" t="s">
        <v>2302</v>
      </c>
      <c r="J3481" t="s">
        <v>14262</v>
      </c>
      <c r="L3481">
        <v>1</v>
      </c>
      <c r="M3481">
        <v>1</v>
      </c>
      <c r="N3481">
        <v>1</v>
      </c>
    </row>
    <row r="3482" spans="1:14">
      <c r="A3482" t="s">
        <v>2287</v>
      </c>
      <c r="B3482">
        <v>1</v>
      </c>
      <c r="D3482" t="s">
        <v>582</v>
      </c>
      <c r="E3482">
        <v>1</v>
      </c>
      <c r="F3482" t="s">
        <v>21907</v>
      </c>
      <c r="H3482">
        <f t="shared" si="54"/>
        <v>1</v>
      </c>
      <c r="I3482" t="s">
        <v>540</v>
      </c>
      <c r="J3482" t="s">
        <v>14263</v>
      </c>
      <c r="L3482">
        <v>1</v>
      </c>
    </row>
    <row r="3483" spans="1:14">
      <c r="A3483" t="s">
        <v>2287</v>
      </c>
      <c r="B3483">
        <v>1</v>
      </c>
      <c r="D3483" t="s">
        <v>582</v>
      </c>
      <c r="E3483">
        <v>1</v>
      </c>
      <c r="F3483" t="s">
        <v>21907</v>
      </c>
      <c r="H3483">
        <f t="shared" si="54"/>
        <v>1</v>
      </c>
      <c r="I3483" t="s">
        <v>149</v>
      </c>
      <c r="J3483" t="s">
        <v>12229</v>
      </c>
      <c r="K3483">
        <v>1</v>
      </c>
      <c r="L3483">
        <v>1</v>
      </c>
      <c r="M3483">
        <v>1</v>
      </c>
      <c r="N3483">
        <v>1</v>
      </c>
    </row>
    <row r="3484" spans="1:14">
      <c r="A3484" t="s">
        <v>2287</v>
      </c>
      <c r="B3484">
        <v>1</v>
      </c>
      <c r="D3484" t="s">
        <v>582</v>
      </c>
      <c r="E3484">
        <v>1</v>
      </c>
      <c r="F3484" t="s">
        <v>21907</v>
      </c>
      <c r="H3484">
        <f t="shared" si="54"/>
        <v>1</v>
      </c>
      <c r="I3484" t="s">
        <v>2303</v>
      </c>
      <c r="J3484" t="s">
        <v>14264</v>
      </c>
    </row>
    <row r="3485" spans="1:14">
      <c r="A3485" t="s">
        <v>2287</v>
      </c>
      <c r="B3485">
        <v>1</v>
      </c>
      <c r="D3485" t="s">
        <v>582</v>
      </c>
      <c r="E3485">
        <v>1</v>
      </c>
      <c r="F3485" t="s">
        <v>21907</v>
      </c>
      <c r="H3485">
        <f t="shared" si="54"/>
        <v>1</v>
      </c>
      <c r="I3485" t="s">
        <v>2304</v>
      </c>
      <c r="J3485" t="s">
        <v>14265</v>
      </c>
      <c r="K3485">
        <v>1</v>
      </c>
      <c r="M3485">
        <v>1</v>
      </c>
      <c r="N3485">
        <v>1</v>
      </c>
    </row>
    <row r="3486" spans="1:14">
      <c r="A3486" t="s">
        <v>2287</v>
      </c>
      <c r="B3486">
        <v>1</v>
      </c>
      <c r="D3486" t="s">
        <v>582</v>
      </c>
      <c r="E3486">
        <v>1</v>
      </c>
      <c r="F3486" t="s">
        <v>21907</v>
      </c>
      <c r="H3486">
        <f t="shared" si="54"/>
        <v>1</v>
      </c>
      <c r="I3486" t="s">
        <v>2305</v>
      </c>
      <c r="J3486" t="s">
        <v>12282</v>
      </c>
      <c r="L3486">
        <v>1</v>
      </c>
    </row>
    <row r="3487" spans="1:14">
      <c r="A3487" t="s">
        <v>2287</v>
      </c>
      <c r="B3487">
        <v>1</v>
      </c>
      <c r="D3487" t="s">
        <v>582</v>
      </c>
      <c r="E3487">
        <v>1</v>
      </c>
      <c r="F3487" t="s">
        <v>21907</v>
      </c>
      <c r="H3487">
        <f t="shared" si="54"/>
        <v>1</v>
      </c>
      <c r="I3487" t="s">
        <v>579</v>
      </c>
      <c r="J3487" t="s">
        <v>11903</v>
      </c>
      <c r="L3487">
        <v>1</v>
      </c>
      <c r="N3487">
        <v>1</v>
      </c>
    </row>
    <row r="3488" spans="1:14">
      <c r="A3488" t="s">
        <v>2287</v>
      </c>
      <c r="B3488">
        <v>1</v>
      </c>
      <c r="D3488" t="s">
        <v>582</v>
      </c>
      <c r="E3488">
        <v>1</v>
      </c>
      <c r="F3488" t="s">
        <v>21907</v>
      </c>
      <c r="H3488">
        <f t="shared" si="54"/>
        <v>1</v>
      </c>
      <c r="I3488" t="s">
        <v>485</v>
      </c>
      <c r="J3488" t="s">
        <v>12362</v>
      </c>
      <c r="L3488">
        <v>1</v>
      </c>
      <c r="M3488">
        <v>1</v>
      </c>
      <c r="N3488">
        <v>1</v>
      </c>
    </row>
    <row r="3489" spans="1:14">
      <c r="A3489" t="s">
        <v>2287</v>
      </c>
      <c r="B3489">
        <v>1</v>
      </c>
      <c r="D3489" t="s">
        <v>582</v>
      </c>
      <c r="E3489">
        <v>1</v>
      </c>
      <c r="F3489" t="s">
        <v>21907</v>
      </c>
      <c r="H3489">
        <f t="shared" si="54"/>
        <v>1</v>
      </c>
      <c r="I3489" t="s">
        <v>889</v>
      </c>
      <c r="J3489" t="s">
        <v>14266</v>
      </c>
      <c r="L3489">
        <v>1</v>
      </c>
      <c r="N3489">
        <v>1</v>
      </c>
    </row>
    <row r="3490" spans="1:14">
      <c r="A3490" t="s">
        <v>2287</v>
      </c>
      <c r="B3490">
        <v>1</v>
      </c>
      <c r="D3490" t="s">
        <v>582</v>
      </c>
      <c r="E3490">
        <v>1</v>
      </c>
      <c r="F3490" t="s">
        <v>21907</v>
      </c>
      <c r="H3490">
        <f t="shared" si="54"/>
        <v>1</v>
      </c>
      <c r="I3490" t="s">
        <v>5201</v>
      </c>
      <c r="J3490" t="s">
        <v>14267</v>
      </c>
      <c r="L3490">
        <v>1</v>
      </c>
      <c r="N3490">
        <v>1</v>
      </c>
    </row>
    <row r="3491" spans="1:14">
      <c r="A3491" t="s">
        <v>2287</v>
      </c>
      <c r="B3491">
        <v>1</v>
      </c>
      <c r="D3491" t="s">
        <v>582</v>
      </c>
      <c r="E3491">
        <v>1</v>
      </c>
      <c r="F3491" t="s">
        <v>21907</v>
      </c>
      <c r="H3491">
        <f t="shared" si="54"/>
        <v>1</v>
      </c>
      <c r="I3491" t="s">
        <v>2306</v>
      </c>
      <c r="J3491" t="s">
        <v>11914</v>
      </c>
      <c r="L3491">
        <v>1</v>
      </c>
      <c r="M3491">
        <v>1</v>
      </c>
      <c r="N3491">
        <v>1</v>
      </c>
    </row>
    <row r="3492" spans="1:14">
      <c r="A3492" t="s">
        <v>2287</v>
      </c>
      <c r="B3492">
        <v>1</v>
      </c>
      <c r="D3492" t="s">
        <v>582</v>
      </c>
      <c r="E3492">
        <v>1</v>
      </c>
      <c r="F3492" t="s">
        <v>21907</v>
      </c>
      <c r="H3492">
        <f t="shared" si="54"/>
        <v>1</v>
      </c>
      <c r="I3492" t="s">
        <v>2307</v>
      </c>
      <c r="J3492" t="s">
        <v>14268</v>
      </c>
      <c r="K3492">
        <v>1</v>
      </c>
      <c r="M3492">
        <v>1</v>
      </c>
      <c r="N3492">
        <v>1</v>
      </c>
    </row>
    <row r="3493" spans="1:14">
      <c r="A3493" t="s">
        <v>2287</v>
      </c>
      <c r="B3493">
        <v>1</v>
      </c>
      <c r="D3493" t="s">
        <v>582</v>
      </c>
      <c r="E3493">
        <v>1</v>
      </c>
      <c r="F3493" t="s">
        <v>21907</v>
      </c>
      <c r="H3493">
        <f t="shared" si="54"/>
        <v>1</v>
      </c>
      <c r="I3493" t="s">
        <v>2308</v>
      </c>
      <c r="J3493" t="s">
        <v>12416</v>
      </c>
      <c r="K3493">
        <v>1</v>
      </c>
      <c r="L3493">
        <v>1</v>
      </c>
      <c r="M3493">
        <v>1</v>
      </c>
      <c r="N3493">
        <v>1</v>
      </c>
    </row>
    <row r="3494" spans="1:14">
      <c r="A3494" t="s">
        <v>2287</v>
      </c>
      <c r="B3494">
        <v>1</v>
      </c>
      <c r="D3494" t="s">
        <v>582</v>
      </c>
      <c r="E3494">
        <v>1</v>
      </c>
      <c r="F3494" t="s">
        <v>21907</v>
      </c>
      <c r="H3494">
        <f t="shared" si="54"/>
        <v>1</v>
      </c>
      <c r="I3494" t="s">
        <v>580</v>
      </c>
      <c r="J3494" t="s">
        <v>11038</v>
      </c>
      <c r="K3494">
        <v>1</v>
      </c>
      <c r="L3494">
        <v>1</v>
      </c>
      <c r="M3494">
        <v>1</v>
      </c>
      <c r="N3494">
        <v>1</v>
      </c>
    </row>
    <row r="3495" spans="1:14">
      <c r="A3495" t="s">
        <v>2287</v>
      </c>
      <c r="B3495">
        <v>1</v>
      </c>
      <c r="D3495" t="s">
        <v>582</v>
      </c>
      <c r="E3495">
        <v>1</v>
      </c>
      <c r="F3495" t="s">
        <v>21907</v>
      </c>
      <c r="H3495">
        <f t="shared" si="54"/>
        <v>1</v>
      </c>
      <c r="I3495" t="s">
        <v>733</v>
      </c>
      <c r="J3495" t="s">
        <v>14269</v>
      </c>
    </row>
    <row r="3496" spans="1:14">
      <c r="A3496" t="s">
        <v>2287</v>
      </c>
      <c r="B3496">
        <v>1</v>
      </c>
      <c r="D3496" t="s">
        <v>582</v>
      </c>
      <c r="E3496">
        <v>1</v>
      </c>
      <c r="F3496" t="s">
        <v>21907</v>
      </c>
      <c r="H3496">
        <f t="shared" si="54"/>
        <v>1</v>
      </c>
      <c r="I3496" t="s">
        <v>152</v>
      </c>
      <c r="J3496" t="s">
        <v>12589</v>
      </c>
      <c r="K3496">
        <v>1</v>
      </c>
      <c r="L3496">
        <v>1</v>
      </c>
      <c r="N3496">
        <v>1</v>
      </c>
    </row>
    <row r="3497" spans="1:14">
      <c r="A3497" t="s">
        <v>2287</v>
      </c>
      <c r="B3497">
        <v>1</v>
      </c>
      <c r="D3497" t="s">
        <v>582</v>
      </c>
      <c r="E3497">
        <v>1</v>
      </c>
      <c r="F3497" t="s">
        <v>21907</v>
      </c>
      <c r="H3497">
        <f t="shared" si="54"/>
        <v>1</v>
      </c>
      <c r="I3497" t="s">
        <v>1202</v>
      </c>
      <c r="J3497" t="s">
        <v>14270</v>
      </c>
      <c r="L3497">
        <v>1</v>
      </c>
      <c r="N3497">
        <v>1</v>
      </c>
    </row>
    <row r="3498" spans="1:14">
      <c r="A3498" t="s">
        <v>2287</v>
      </c>
      <c r="B3498">
        <v>1</v>
      </c>
      <c r="D3498" t="s">
        <v>582</v>
      </c>
      <c r="E3498">
        <v>1</v>
      </c>
      <c r="F3498" t="s">
        <v>21907</v>
      </c>
      <c r="H3498">
        <f t="shared" si="54"/>
        <v>1</v>
      </c>
      <c r="I3498" t="s">
        <v>2288</v>
      </c>
      <c r="J3498" t="s">
        <v>11509</v>
      </c>
    </row>
    <row r="3499" spans="1:14">
      <c r="A3499" t="s">
        <v>2287</v>
      </c>
      <c r="B3499">
        <v>1</v>
      </c>
      <c r="D3499" t="s">
        <v>582</v>
      </c>
      <c r="E3499">
        <v>1</v>
      </c>
      <c r="F3499" t="s">
        <v>21907</v>
      </c>
      <c r="H3499">
        <f t="shared" si="54"/>
        <v>1</v>
      </c>
      <c r="I3499" t="s">
        <v>2289</v>
      </c>
      <c r="J3499" t="s">
        <v>11959</v>
      </c>
    </row>
    <row r="3500" spans="1:14">
      <c r="A3500" t="s">
        <v>2287</v>
      </c>
      <c r="B3500">
        <v>1</v>
      </c>
      <c r="D3500" t="s">
        <v>582</v>
      </c>
      <c r="E3500">
        <v>1</v>
      </c>
      <c r="F3500" t="s">
        <v>21907</v>
      </c>
      <c r="H3500">
        <f t="shared" si="54"/>
        <v>1</v>
      </c>
      <c r="I3500" t="s">
        <v>2309</v>
      </c>
      <c r="J3500" t="s">
        <v>14271</v>
      </c>
      <c r="K3500">
        <v>1</v>
      </c>
      <c r="L3500">
        <v>1</v>
      </c>
    </row>
    <row r="3501" spans="1:14">
      <c r="A3501" t="s">
        <v>2287</v>
      </c>
      <c r="B3501">
        <v>1</v>
      </c>
      <c r="D3501" t="s">
        <v>582</v>
      </c>
      <c r="E3501">
        <v>1</v>
      </c>
      <c r="F3501" t="s">
        <v>21907</v>
      </c>
      <c r="H3501">
        <f t="shared" si="54"/>
        <v>1</v>
      </c>
      <c r="I3501" t="s">
        <v>2310</v>
      </c>
      <c r="J3501" t="s">
        <v>11097</v>
      </c>
      <c r="K3501">
        <v>1</v>
      </c>
      <c r="L3501">
        <v>1</v>
      </c>
      <c r="M3501">
        <v>1</v>
      </c>
      <c r="N3501">
        <v>1</v>
      </c>
    </row>
    <row r="3502" spans="1:14">
      <c r="A3502" t="s">
        <v>2287</v>
      </c>
      <c r="B3502">
        <v>1</v>
      </c>
      <c r="D3502" t="s">
        <v>582</v>
      </c>
      <c r="E3502">
        <v>1</v>
      </c>
      <c r="F3502" t="s">
        <v>21907</v>
      </c>
      <c r="H3502">
        <f t="shared" si="54"/>
        <v>1</v>
      </c>
      <c r="I3502" t="s">
        <v>1895</v>
      </c>
      <c r="J3502" t="s">
        <v>12770</v>
      </c>
      <c r="L3502">
        <v>1</v>
      </c>
      <c r="N3502">
        <v>1</v>
      </c>
    </row>
    <row r="3503" spans="1:14">
      <c r="A3503" t="s">
        <v>2287</v>
      </c>
      <c r="B3503">
        <v>1</v>
      </c>
      <c r="D3503" t="s">
        <v>582</v>
      </c>
      <c r="E3503">
        <v>1</v>
      </c>
      <c r="F3503" t="s">
        <v>21907</v>
      </c>
      <c r="H3503">
        <f t="shared" si="54"/>
        <v>1</v>
      </c>
      <c r="I3503" t="s">
        <v>2311</v>
      </c>
      <c r="J3503" t="s">
        <v>14272</v>
      </c>
      <c r="L3503">
        <v>1</v>
      </c>
      <c r="M3503">
        <v>1</v>
      </c>
      <c r="N3503">
        <v>1</v>
      </c>
    </row>
    <row r="3504" spans="1:14">
      <c r="A3504" t="s">
        <v>2287</v>
      </c>
      <c r="B3504">
        <v>1</v>
      </c>
      <c r="D3504" t="s">
        <v>582</v>
      </c>
      <c r="E3504">
        <v>1</v>
      </c>
      <c r="F3504" t="s">
        <v>21907</v>
      </c>
      <c r="H3504">
        <f t="shared" si="54"/>
        <v>1</v>
      </c>
      <c r="I3504" t="s">
        <v>2312</v>
      </c>
      <c r="J3504" t="s">
        <v>14273</v>
      </c>
      <c r="L3504">
        <v>1</v>
      </c>
      <c r="N3504">
        <v>1</v>
      </c>
    </row>
    <row r="3505" spans="1:14">
      <c r="A3505" t="s">
        <v>2287</v>
      </c>
      <c r="B3505">
        <v>1</v>
      </c>
      <c r="D3505" t="s">
        <v>582</v>
      </c>
      <c r="E3505">
        <v>1</v>
      </c>
      <c r="F3505" t="s">
        <v>21907</v>
      </c>
      <c r="H3505">
        <f t="shared" si="54"/>
        <v>1</v>
      </c>
      <c r="I3505" t="s">
        <v>2313</v>
      </c>
      <c r="J3505" t="s">
        <v>14274</v>
      </c>
      <c r="L3505">
        <v>1</v>
      </c>
      <c r="N3505">
        <v>1</v>
      </c>
    </row>
    <row r="3506" spans="1:14">
      <c r="A3506" t="s">
        <v>2287</v>
      </c>
      <c r="B3506">
        <v>1</v>
      </c>
      <c r="D3506" t="s">
        <v>582</v>
      </c>
      <c r="E3506">
        <v>1</v>
      </c>
      <c r="F3506" t="s">
        <v>21907</v>
      </c>
      <c r="H3506">
        <f t="shared" si="54"/>
        <v>1</v>
      </c>
      <c r="I3506" t="s">
        <v>2314</v>
      </c>
      <c r="J3506" t="s">
        <v>12807</v>
      </c>
    </row>
    <row r="3507" spans="1:14">
      <c r="A3507" t="s">
        <v>2287</v>
      </c>
      <c r="B3507">
        <v>1</v>
      </c>
      <c r="D3507" t="s">
        <v>582</v>
      </c>
      <c r="E3507">
        <v>1</v>
      </c>
      <c r="F3507" t="s">
        <v>21907</v>
      </c>
      <c r="H3507">
        <f t="shared" si="54"/>
        <v>1</v>
      </c>
      <c r="I3507" t="s">
        <v>2315</v>
      </c>
      <c r="J3507" t="s">
        <v>14275</v>
      </c>
      <c r="K3507">
        <v>1</v>
      </c>
      <c r="L3507">
        <v>1</v>
      </c>
      <c r="M3507">
        <v>1</v>
      </c>
      <c r="N3507">
        <v>1</v>
      </c>
    </row>
    <row r="3508" spans="1:14">
      <c r="A3508" t="s">
        <v>2287</v>
      </c>
      <c r="B3508">
        <v>1</v>
      </c>
      <c r="D3508" t="s">
        <v>582</v>
      </c>
      <c r="E3508">
        <v>1</v>
      </c>
      <c r="F3508" t="s">
        <v>21907</v>
      </c>
      <c r="H3508">
        <f t="shared" si="54"/>
        <v>1</v>
      </c>
      <c r="I3508" t="s">
        <v>2316</v>
      </c>
      <c r="J3508" t="s">
        <v>14276</v>
      </c>
    </row>
    <row r="3509" spans="1:14">
      <c r="A3509" t="s">
        <v>2287</v>
      </c>
      <c r="B3509">
        <v>1</v>
      </c>
      <c r="D3509" t="s">
        <v>582</v>
      </c>
      <c r="E3509">
        <v>1</v>
      </c>
      <c r="F3509" t="s">
        <v>21907</v>
      </c>
      <c r="H3509">
        <f t="shared" si="54"/>
        <v>1</v>
      </c>
      <c r="I3509" t="s">
        <v>2317</v>
      </c>
      <c r="J3509" t="s">
        <v>11983</v>
      </c>
      <c r="L3509">
        <v>1</v>
      </c>
      <c r="N3509">
        <v>1</v>
      </c>
    </row>
    <row r="3510" spans="1:14">
      <c r="A3510" t="s">
        <v>2287</v>
      </c>
      <c r="B3510">
        <v>1</v>
      </c>
      <c r="D3510" t="s">
        <v>582</v>
      </c>
      <c r="E3510">
        <v>1</v>
      </c>
      <c r="F3510" t="s">
        <v>21907</v>
      </c>
      <c r="H3510">
        <f t="shared" si="54"/>
        <v>1</v>
      </c>
      <c r="I3510" t="s">
        <v>1997</v>
      </c>
      <c r="J3510" t="s">
        <v>12882</v>
      </c>
      <c r="N3510">
        <v>1</v>
      </c>
    </row>
    <row r="3511" spans="1:14">
      <c r="A3511" t="s">
        <v>2287</v>
      </c>
      <c r="B3511">
        <v>1</v>
      </c>
      <c r="D3511" t="s">
        <v>582</v>
      </c>
      <c r="E3511">
        <v>1</v>
      </c>
      <c r="F3511" t="s">
        <v>21907</v>
      </c>
      <c r="H3511">
        <f t="shared" si="54"/>
        <v>1</v>
      </c>
      <c r="I3511" t="s">
        <v>2318</v>
      </c>
      <c r="J3511" t="s">
        <v>11139</v>
      </c>
      <c r="K3511">
        <v>1</v>
      </c>
      <c r="L3511">
        <v>1</v>
      </c>
      <c r="N3511">
        <v>1</v>
      </c>
    </row>
    <row r="3512" spans="1:14">
      <c r="A3512" t="s">
        <v>2287</v>
      </c>
      <c r="B3512">
        <v>1</v>
      </c>
      <c r="D3512" t="s">
        <v>582</v>
      </c>
      <c r="E3512">
        <v>1</v>
      </c>
      <c r="F3512" t="s">
        <v>21907</v>
      </c>
      <c r="H3512">
        <f t="shared" si="54"/>
        <v>1</v>
      </c>
      <c r="I3512" t="s">
        <v>2319</v>
      </c>
      <c r="J3512" t="s">
        <v>11810</v>
      </c>
    </row>
    <row r="3513" spans="1:14">
      <c r="A3513" t="s">
        <v>2287</v>
      </c>
      <c r="B3513">
        <v>1</v>
      </c>
      <c r="D3513" t="s">
        <v>582</v>
      </c>
      <c r="E3513">
        <v>1</v>
      </c>
      <c r="F3513" t="s">
        <v>21907</v>
      </c>
      <c r="H3513">
        <f t="shared" si="54"/>
        <v>1</v>
      </c>
      <c r="I3513" t="s">
        <v>1878</v>
      </c>
      <c r="J3513" t="s">
        <v>14277</v>
      </c>
      <c r="K3513">
        <v>1</v>
      </c>
      <c r="L3513">
        <v>1</v>
      </c>
      <c r="M3513">
        <v>1</v>
      </c>
      <c r="N3513">
        <v>1</v>
      </c>
    </row>
    <row r="3514" spans="1:14">
      <c r="A3514" t="s">
        <v>2287</v>
      </c>
      <c r="B3514">
        <v>1</v>
      </c>
      <c r="D3514" t="s">
        <v>582</v>
      </c>
      <c r="E3514">
        <v>1</v>
      </c>
      <c r="F3514" t="s">
        <v>21907</v>
      </c>
      <c r="H3514">
        <f t="shared" si="54"/>
        <v>1</v>
      </c>
      <c r="I3514" t="s">
        <v>554</v>
      </c>
      <c r="J3514" t="s">
        <v>11596</v>
      </c>
      <c r="K3514">
        <v>1</v>
      </c>
      <c r="L3514">
        <v>1</v>
      </c>
      <c r="M3514">
        <v>1</v>
      </c>
      <c r="N3514">
        <v>1</v>
      </c>
    </row>
    <row r="3515" spans="1:14">
      <c r="A3515" t="s">
        <v>2287</v>
      </c>
      <c r="B3515">
        <v>1</v>
      </c>
      <c r="D3515" t="s">
        <v>582</v>
      </c>
      <c r="E3515">
        <v>1</v>
      </c>
      <c r="F3515" t="s">
        <v>21907</v>
      </c>
      <c r="H3515">
        <f t="shared" si="54"/>
        <v>1</v>
      </c>
      <c r="I3515" t="s">
        <v>2320</v>
      </c>
      <c r="J3515" t="s">
        <v>14278</v>
      </c>
      <c r="N3515">
        <v>1</v>
      </c>
    </row>
    <row r="3516" spans="1:14">
      <c r="A3516" t="s">
        <v>2287</v>
      </c>
      <c r="B3516">
        <v>1</v>
      </c>
      <c r="D3516" t="s">
        <v>582</v>
      </c>
      <c r="E3516">
        <v>1</v>
      </c>
      <c r="F3516" t="s">
        <v>21907</v>
      </c>
      <c r="H3516">
        <f t="shared" si="54"/>
        <v>1</v>
      </c>
      <c r="I3516" t="s">
        <v>2321</v>
      </c>
      <c r="J3516" t="s">
        <v>14279</v>
      </c>
      <c r="K3516">
        <v>1</v>
      </c>
      <c r="L3516">
        <v>1</v>
      </c>
      <c r="M3516">
        <v>1</v>
      </c>
      <c r="N3516">
        <v>1</v>
      </c>
    </row>
    <row r="3517" spans="1:14">
      <c r="A3517" t="s">
        <v>2287</v>
      </c>
      <c r="B3517">
        <v>1</v>
      </c>
      <c r="D3517" t="s">
        <v>582</v>
      </c>
      <c r="E3517">
        <v>1</v>
      </c>
      <c r="F3517" t="s">
        <v>21907</v>
      </c>
      <c r="H3517">
        <f t="shared" si="54"/>
        <v>1</v>
      </c>
      <c r="I3517" t="s">
        <v>2322</v>
      </c>
      <c r="J3517" t="s">
        <v>13068</v>
      </c>
      <c r="M3517">
        <v>1</v>
      </c>
    </row>
    <row r="3518" spans="1:14">
      <c r="A3518" t="s">
        <v>2287</v>
      </c>
      <c r="B3518">
        <v>1</v>
      </c>
      <c r="D3518" t="s">
        <v>582</v>
      </c>
      <c r="E3518">
        <v>1</v>
      </c>
      <c r="F3518" t="s">
        <v>21907</v>
      </c>
      <c r="H3518">
        <f t="shared" si="54"/>
        <v>1</v>
      </c>
      <c r="I3518" t="s">
        <v>1280</v>
      </c>
      <c r="J3518" t="s">
        <v>14280</v>
      </c>
      <c r="K3518">
        <v>1</v>
      </c>
      <c r="L3518">
        <v>1</v>
      </c>
      <c r="M3518">
        <v>1</v>
      </c>
      <c r="N3518">
        <v>1</v>
      </c>
    </row>
    <row r="3519" spans="1:14">
      <c r="A3519" t="s">
        <v>2287</v>
      </c>
      <c r="B3519">
        <v>1</v>
      </c>
      <c r="D3519" t="s">
        <v>582</v>
      </c>
      <c r="E3519">
        <v>1</v>
      </c>
      <c r="F3519" t="s">
        <v>21907</v>
      </c>
      <c r="H3519">
        <f t="shared" si="54"/>
        <v>1</v>
      </c>
      <c r="I3519" t="s">
        <v>2323</v>
      </c>
      <c r="J3519" t="s">
        <v>14281</v>
      </c>
      <c r="M3519">
        <v>1</v>
      </c>
      <c r="N3519">
        <v>1</v>
      </c>
    </row>
    <row r="3520" spans="1:14">
      <c r="A3520" t="s">
        <v>2287</v>
      </c>
      <c r="B3520">
        <v>1</v>
      </c>
      <c r="D3520" t="s">
        <v>582</v>
      </c>
      <c r="E3520">
        <v>1</v>
      </c>
      <c r="F3520" t="s">
        <v>21907</v>
      </c>
      <c r="H3520">
        <f t="shared" si="54"/>
        <v>1</v>
      </c>
      <c r="I3520" t="s">
        <v>2324</v>
      </c>
      <c r="J3520" t="s">
        <v>14282</v>
      </c>
      <c r="L3520">
        <v>1</v>
      </c>
    </row>
    <row r="3521" spans="1:14">
      <c r="A3521" t="s">
        <v>2287</v>
      </c>
      <c r="B3521">
        <v>1</v>
      </c>
      <c r="D3521" t="s">
        <v>582</v>
      </c>
      <c r="E3521">
        <v>1</v>
      </c>
      <c r="F3521" t="s">
        <v>21907</v>
      </c>
      <c r="H3521">
        <f t="shared" si="54"/>
        <v>1</v>
      </c>
      <c r="I3521" t="s">
        <v>2325</v>
      </c>
      <c r="J3521" t="s">
        <v>13252</v>
      </c>
      <c r="K3521">
        <v>1</v>
      </c>
      <c r="L3521">
        <v>1</v>
      </c>
      <c r="M3521">
        <v>1</v>
      </c>
      <c r="N3521">
        <v>1</v>
      </c>
    </row>
    <row r="3522" spans="1:14">
      <c r="A3522" t="s">
        <v>2287</v>
      </c>
      <c r="B3522">
        <v>1</v>
      </c>
      <c r="D3522" t="s">
        <v>582</v>
      </c>
      <c r="E3522">
        <v>1</v>
      </c>
      <c r="F3522" t="s">
        <v>21907</v>
      </c>
      <c r="H3522">
        <f t="shared" si="54"/>
        <v>1</v>
      </c>
      <c r="I3522" t="s">
        <v>1788</v>
      </c>
      <c r="J3522" t="s">
        <v>13260</v>
      </c>
      <c r="L3522">
        <v>1</v>
      </c>
    </row>
    <row r="3523" spans="1:14">
      <c r="A3523" t="s">
        <v>2287</v>
      </c>
      <c r="B3523">
        <v>1</v>
      </c>
      <c r="D3523" t="s">
        <v>582</v>
      </c>
      <c r="E3523">
        <v>1</v>
      </c>
      <c r="F3523" t="s">
        <v>21907</v>
      </c>
      <c r="H3523">
        <f t="shared" ref="H3523:H3586" si="55">IF(OR(C3523=1,E3523=1,F3523=1),1,"")</f>
        <v>1</v>
      </c>
      <c r="I3523" t="s">
        <v>2327</v>
      </c>
      <c r="J3523" t="s">
        <v>14283</v>
      </c>
    </row>
    <row r="3524" spans="1:14">
      <c r="A3524" t="s">
        <v>2287</v>
      </c>
      <c r="B3524">
        <v>1</v>
      </c>
      <c r="D3524" t="s">
        <v>582</v>
      </c>
      <c r="E3524">
        <v>1</v>
      </c>
      <c r="F3524" t="s">
        <v>21907</v>
      </c>
      <c r="H3524">
        <f t="shared" si="55"/>
        <v>1</v>
      </c>
      <c r="I3524" t="s">
        <v>2208</v>
      </c>
      <c r="J3524" t="s">
        <v>12050</v>
      </c>
      <c r="K3524">
        <v>1</v>
      </c>
      <c r="L3524">
        <v>1</v>
      </c>
      <c r="M3524">
        <v>1</v>
      </c>
      <c r="N3524">
        <v>1</v>
      </c>
    </row>
    <row r="3525" spans="1:14">
      <c r="A3525" t="s">
        <v>2287</v>
      </c>
      <c r="B3525">
        <v>1</v>
      </c>
      <c r="D3525" t="s">
        <v>582</v>
      </c>
      <c r="E3525">
        <v>1</v>
      </c>
      <c r="F3525" t="s">
        <v>21907</v>
      </c>
      <c r="H3525">
        <f t="shared" si="55"/>
        <v>1</v>
      </c>
      <c r="I3525" t="s">
        <v>5265</v>
      </c>
      <c r="J3525" t="s">
        <v>14284</v>
      </c>
      <c r="M3525">
        <v>1</v>
      </c>
      <c r="N3525">
        <v>1</v>
      </c>
    </row>
    <row r="3526" spans="1:14">
      <c r="A3526" t="s">
        <v>2287</v>
      </c>
      <c r="B3526">
        <v>1</v>
      </c>
      <c r="D3526" t="s">
        <v>582</v>
      </c>
      <c r="E3526">
        <v>1</v>
      </c>
      <c r="F3526" t="s">
        <v>21907</v>
      </c>
      <c r="H3526">
        <f t="shared" si="55"/>
        <v>1</v>
      </c>
      <c r="I3526" t="s">
        <v>792</v>
      </c>
      <c r="J3526" t="s">
        <v>11227</v>
      </c>
      <c r="L3526">
        <v>1</v>
      </c>
      <c r="N3526">
        <v>1</v>
      </c>
    </row>
    <row r="3527" spans="1:14">
      <c r="A3527" t="s">
        <v>2287</v>
      </c>
      <c r="B3527">
        <v>1</v>
      </c>
      <c r="D3527" t="s">
        <v>582</v>
      </c>
      <c r="E3527">
        <v>1</v>
      </c>
      <c r="F3527" t="s">
        <v>21907</v>
      </c>
      <c r="H3527">
        <f t="shared" si="55"/>
        <v>1</v>
      </c>
      <c r="I3527" t="s">
        <v>2328</v>
      </c>
      <c r="J3527" t="s">
        <v>14285</v>
      </c>
      <c r="K3527">
        <v>1</v>
      </c>
      <c r="L3527">
        <v>1</v>
      </c>
      <c r="M3527">
        <v>1</v>
      </c>
      <c r="N3527">
        <v>1</v>
      </c>
    </row>
    <row r="3528" spans="1:14">
      <c r="A3528" t="s">
        <v>2287</v>
      </c>
      <c r="B3528">
        <v>1</v>
      </c>
      <c r="D3528" t="s">
        <v>582</v>
      </c>
      <c r="E3528">
        <v>1</v>
      </c>
      <c r="F3528" t="s">
        <v>21907</v>
      </c>
      <c r="H3528">
        <f t="shared" si="55"/>
        <v>1</v>
      </c>
      <c r="I3528" t="s">
        <v>571</v>
      </c>
      <c r="J3528" t="s">
        <v>14286</v>
      </c>
      <c r="K3528">
        <v>1</v>
      </c>
      <c r="L3528">
        <v>1</v>
      </c>
      <c r="M3528">
        <v>1</v>
      </c>
      <c r="N3528">
        <v>1</v>
      </c>
    </row>
    <row r="3529" spans="1:14">
      <c r="A3529" t="s">
        <v>2287</v>
      </c>
      <c r="B3529">
        <v>1</v>
      </c>
      <c r="D3529" t="s">
        <v>582</v>
      </c>
      <c r="E3529">
        <v>1</v>
      </c>
      <c r="F3529" t="s">
        <v>21907</v>
      </c>
      <c r="H3529">
        <f t="shared" si="55"/>
        <v>1</v>
      </c>
      <c r="I3529" t="s">
        <v>2329</v>
      </c>
      <c r="J3529" t="s">
        <v>14287</v>
      </c>
    </row>
    <row r="3530" spans="1:14">
      <c r="A3530" t="s">
        <v>2287</v>
      </c>
      <c r="B3530">
        <v>1</v>
      </c>
      <c r="D3530" t="s">
        <v>582</v>
      </c>
      <c r="E3530">
        <v>1</v>
      </c>
      <c r="F3530" t="s">
        <v>21907</v>
      </c>
      <c r="H3530">
        <f t="shared" si="55"/>
        <v>1</v>
      </c>
      <c r="I3530" t="s">
        <v>103</v>
      </c>
      <c r="J3530" t="s">
        <v>14288</v>
      </c>
      <c r="L3530">
        <v>1</v>
      </c>
      <c r="N3530">
        <v>1</v>
      </c>
    </row>
    <row r="3531" spans="1:14">
      <c r="A3531" t="s">
        <v>2287</v>
      </c>
      <c r="B3531">
        <v>1</v>
      </c>
      <c r="D3531" t="s">
        <v>582</v>
      </c>
      <c r="E3531">
        <v>1</v>
      </c>
      <c r="F3531" t="s">
        <v>21907</v>
      </c>
      <c r="H3531">
        <f t="shared" si="55"/>
        <v>1</v>
      </c>
      <c r="I3531" t="s">
        <v>2330</v>
      </c>
      <c r="J3531" t="s">
        <v>14289</v>
      </c>
      <c r="L3531">
        <v>1</v>
      </c>
    </row>
    <row r="3532" spans="1:14">
      <c r="A3532" t="s">
        <v>2287</v>
      </c>
      <c r="B3532">
        <v>1</v>
      </c>
      <c r="D3532" t="s">
        <v>582</v>
      </c>
      <c r="E3532">
        <v>1</v>
      </c>
      <c r="F3532" t="s">
        <v>21907</v>
      </c>
      <c r="H3532">
        <f t="shared" si="55"/>
        <v>1</v>
      </c>
      <c r="I3532" t="s">
        <v>603</v>
      </c>
      <c r="J3532" t="s">
        <v>13752</v>
      </c>
      <c r="L3532">
        <v>1</v>
      </c>
      <c r="M3532">
        <v>1</v>
      </c>
      <c r="N3532">
        <v>1</v>
      </c>
    </row>
    <row r="3533" spans="1:14">
      <c r="A3533" t="s">
        <v>2287</v>
      </c>
      <c r="B3533">
        <v>1</v>
      </c>
      <c r="D3533" t="s">
        <v>582</v>
      </c>
      <c r="E3533">
        <v>1</v>
      </c>
      <c r="F3533" t="s">
        <v>21907</v>
      </c>
      <c r="H3533">
        <f t="shared" si="55"/>
        <v>1</v>
      </c>
      <c r="I3533" t="s">
        <v>1104</v>
      </c>
      <c r="J3533" t="s">
        <v>10908</v>
      </c>
      <c r="L3533">
        <v>1</v>
      </c>
      <c r="N3533">
        <v>1</v>
      </c>
    </row>
    <row r="3534" spans="1:14">
      <c r="A3534" t="s">
        <v>2287</v>
      </c>
      <c r="D3534" t="s">
        <v>575</v>
      </c>
      <c r="E3534">
        <v>1</v>
      </c>
      <c r="F3534" t="s">
        <v>21907</v>
      </c>
      <c r="H3534">
        <f t="shared" si="55"/>
        <v>1</v>
      </c>
      <c r="I3534" t="s">
        <v>4432</v>
      </c>
      <c r="J3534" t="s">
        <v>14290</v>
      </c>
      <c r="L3534">
        <v>1</v>
      </c>
      <c r="M3534">
        <v>1</v>
      </c>
      <c r="N3534">
        <v>1</v>
      </c>
    </row>
    <row r="3535" spans="1:14">
      <c r="A3535" t="s">
        <v>2287</v>
      </c>
      <c r="D3535" t="s">
        <v>575</v>
      </c>
      <c r="E3535">
        <v>1</v>
      </c>
      <c r="F3535" t="s">
        <v>21907</v>
      </c>
      <c r="H3535">
        <f t="shared" si="55"/>
        <v>1</v>
      </c>
      <c r="I3535" t="s">
        <v>835</v>
      </c>
      <c r="J3535" t="s">
        <v>11863</v>
      </c>
      <c r="L3535">
        <v>1</v>
      </c>
      <c r="M3535">
        <v>1</v>
      </c>
      <c r="N3535">
        <v>1</v>
      </c>
    </row>
    <row r="3536" spans="1:14">
      <c r="A3536" t="s">
        <v>2287</v>
      </c>
      <c r="D3536" t="s">
        <v>575</v>
      </c>
      <c r="E3536">
        <v>1</v>
      </c>
      <c r="F3536" t="s">
        <v>21907</v>
      </c>
      <c r="H3536">
        <f t="shared" si="55"/>
        <v>1</v>
      </c>
      <c r="I3536" t="s">
        <v>4017</v>
      </c>
      <c r="J3536" t="s">
        <v>14291</v>
      </c>
    </row>
    <row r="3537" spans="1:14">
      <c r="A3537" t="s">
        <v>2287</v>
      </c>
      <c r="D3537" t="s">
        <v>575</v>
      </c>
      <c r="E3537">
        <v>1</v>
      </c>
      <c r="F3537" t="s">
        <v>21907</v>
      </c>
      <c r="H3537">
        <f t="shared" si="55"/>
        <v>1</v>
      </c>
      <c r="I3537" t="s">
        <v>9316</v>
      </c>
      <c r="J3537" t="s">
        <v>14292</v>
      </c>
    </row>
    <row r="3538" spans="1:14">
      <c r="A3538" t="s">
        <v>2287</v>
      </c>
      <c r="D3538" t="s">
        <v>575</v>
      </c>
      <c r="E3538">
        <v>1</v>
      </c>
      <c r="F3538" t="s">
        <v>21907</v>
      </c>
      <c r="H3538">
        <f t="shared" si="55"/>
        <v>1</v>
      </c>
      <c r="I3538" t="s">
        <v>5679</v>
      </c>
      <c r="J3538" t="s">
        <v>14293</v>
      </c>
    </row>
    <row r="3539" spans="1:14">
      <c r="A3539" t="s">
        <v>2287</v>
      </c>
      <c r="D3539" t="s">
        <v>575</v>
      </c>
      <c r="E3539">
        <v>1</v>
      </c>
      <c r="F3539" t="s">
        <v>21907</v>
      </c>
      <c r="H3539">
        <f t="shared" si="55"/>
        <v>1</v>
      </c>
      <c r="I3539" t="s">
        <v>2</v>
      </c>
      <c r="J3539" t="s">
        <v>11765</v>
      </c>
      <c r="K3539">
        <v>1</v>
      </c>
      <c r="L3539">
        <v>1</v>
      </c>
      <c r="M3539">
        <v>1</v>
      </c>
    </row>
    <row r="3540" spans="1:14">
      <c r="A3540" t="s">
        <v>2287</v>
      </c>
      <c r="D3540" t="s">
        <v>575</v>
      </c>
      <c r="E3540">
        <v>1</v>
      </c>
      <c r="F3540" t="s">
        <v>21907</v>
      </c>
      <c r="H3540">
        <f t="shared" si="55"/>
        <v>1</v>
      </c>
      <c r="I3540" t="s">
        <v>1322</v>
      </c>
      <c r="J3540" t="s">
        <v>11867</v>
      </c>
      <c r="K3540">
        <v>1</v>
      </c>
      <c r="L3540">
        <v>1</v>
      </c>
      <c r="M3540">
        <v>1</v>
      </c>
      <c r="N3540">
        <v>1</v>
      </c>
    </row>
    <row r="3541" spans="1:14">
      <c r="A3541" t="s">
        <v>2287</v>
      </c>
      <c r="D3541" t="s">
        <v>575</v>
      </c>
      <c r="E3541">
        <v>1</v>
      </c>
      <c r="F3541" t="s">
        <v>21907</v>
      </c>
      <c r="H3541">
        <f t="shared" si="55"/>
        <v>1</v>
      </c>
      <c r="I3541" t="s">
        <v>6423</v>
      </c>
      <c r="J3541" t="s">
        <v>12131</v>
      </c>
      <c r="K3541">
        <v>1</v>
      </c>
      <c r="L3541">
        <v>1</v>
      </c>
      <c r="M3541">
        <v>1</v>
      </c>
      <c r="N3541">
        <v>1</v>
      </c>
    </row>
    <row r="3542" spans="1:14">
      <c r="A3542" t="s">
        <v>2287</v>
      </c>
      <c r="D3542" t="s">
        <v>575</v>
      </c>
      <c r="E3542">
        <v>1</v>
      </c>
      <c r="F3542" t="s">
        <v>21907</v>
      </c>
      <c r="H3542">
        <f t="shared" si="55"/>
        <v>1</v>
      </c>
      <c r="I3542" t="s">
        <v>7839</v>
      </c>
      <c r="J3542" t="s">
        <v>12132</v>
      </c>
      <c r="L3542">
        <v>1</v>
      </c>
      <c r="N3542">
        <v>1</v>
      </c>
    </row>
    <row r="3543" spans="1:14">
      <c r="A3543" t="s">
        <v>2287</v>
      </c>
      <c r="D3543" t="s">
        <v>575</v>
      </c>
      <c r="E3543">
        <v>1</v>
      </c>
      <c r="F3543" t="s">
        <v>21907</v>
      </c>
      <c r="H3543">
        <f t="shared" si="55"/>
        <v>1</v>
      </c>
      <c r="I3543" t="s">
        <v>842</v>
      </c>
      <c r="J3543" t="s">
        <v>10966</v>
      </c>
      <c r="K3543">
        <v>1</v>
      </c>
      <c r="L3543">
        <v>1</v>
      </c>
      <c r="M3543">
        <v>1</v>
      </c>
      <c r="N3543">
        <v>1</v>
      </c>
    </row>
    <row r="3544" spans="1:14">
      <c r="A3544" t="s">
        <v>2287</v>
      </c>
      <c r="D3544" t="s">
        <v>575</v>
      </c>
      <c r="E3544">
        <v>1</v>
      </c>
      <c r="F3544" t="s">
        <v>21907</v>
      </c>
      <c r="H3544">
        <f t="shared" si="55"/>
        <v>1</v>
      </c>
      <c r="I3544" t="s">
        <v>5005</v>
      </c>
      <c r="J3544" t="s">
        <v>13892</v>
      </c>
      <c r="L3544">
        <v>1</v>
      </c>
      <c r="N3544">
        <v>1</v>
      </c>
    </row>
    <row r="3545" spans="1:14">
      <c r="A3545" t="s">
        <v>2287</v>
      </c>
      <c r="D3545" t="s">
        <v>575</v>
      </c>
      <c r="E3545">
        <v>1</v>
      </c>
      <c r="F3545" t="s">
        <v>21907</v>
      </c>
      <c r="H3545">
        <f t="shared" si="55"/>
        <v>1</v>
      </c>
      <c r="I3545" t="s">
        <v>9315</v>
      </c>
      <c r="J3545" t="s">
        <v>14294</v>
      </c>
      <c r="L3545">
        <v>1</v>
      </c>
      <c r="M3545">
        <v>1</v>
      </c>
      <c r="N3545">
        <v>1</v>
      </c>
    </row>
    <row r="3546" spans="1:14">
      <c r="A3546" t="s">
        <v>2287</v>
      </c>
      <c r="D3546" t="s">
        <v>575</v>
      </c>
      <c r="E3546">
        <v>1</v>
      </c>
      <c r="F3546" t="s">
        <v>21907</v>
      </c>
      <c r="H3546">
        <f t="shared" si="55"/>
        <v>1</v>
      </c>
      <c r="I3546" t="s">
        <v>9235</v>
      </c>
      <c r="J3546" t="s">
        <v>12151</v>
      </c>
    </row>
    <row r="3547" spans="1:14">
      <c r="A3547" t="s">
        <v>2287</v>
      </c>
      <c r="D3547" t="s">
        <v>575</v>
      </c>
      <c r="E3547">
        <v>1</v>
      </c>
      <c r="F3547" t="s">
        <v>21907</v>
      </c>
      <c r="H3547">
        <f t="shared" si="55"/>
        <v>1</v>
      </c>
      <c r="I3547" t="s">
        <v>6327</v>
      </c>
      <c r="J3547" t="s">
        <v>14295</v>
      </c>
      <c r="L3547">
        <v>1</v>
      </c>
    </row>
    <row r="3548" spans="1:14">
      <c r="A3548" t="s">
        <v>2287</v>
      </c>
      <c r="D3548" t="s">
        <v>575</v>
      </c>
      <c r="E3548">
        <v>1</v>
      </c>
      <c r="F3548" t="s">
        <v>21907</v>
      </c>
      <c r="H3548">
        <f t="shared" si="55"/>
        <v>1</v>
      </c>
      <c r="I3548" t="s">
        <v>846</v>
      </c>
      <c r="J3548" t="s">
        <v>12160</v>
      </c>
      <c r="L3548">
        <v>1</v>
      </c>
      <c r="M3548">
        <v>1</v>
      </c>
      <c r="N3548">
        <v>1</v>
      </c>
    </row>
    <row r="3549" spans="1:14">
      <c r="A3549" t="s">
        <v>2287</v>
      </c>
      <c r="D3549" t="s">
        <v>575</v>
      </c>
      <c r="E3549">
        <v>1</v>
      </c>
      <c r="F3549" t="s">
        <v>21907</v>
      </c>
      <c r="H3549">
        <f t="shared" si="55"/>
        <v>1</v>
      </c>
      <c r="I3549" t="s">
        <v>3542</v>
      </c>
      <c r="J3549" t="s">
        <v>12162</v>
      </c>
    </row>
    <row r="3550" spans="1:14">
      <c r="A3550" t="s">
        <v>2287</v>
      </c>
      <c r="D3550" t="s">
        <v>575</v>
      </c>
      <c r="E3550">
        <v>1</v>
      </c>
      <c r="F3550" t="s">
        <v>21907</v>
      </c>
      <c r="H3550">
        <f t="shared" si="55"/>
        <v>1</v>
      </c>
      <c r="I3550" t="s">
        <v>9314</v>
      </c>
      <c r="J3550" t="s">
        <v>14296</v>
      </c>
      <c r="K3550">
        <v>1</v>
      </c>
      <c r="M3550">
        <v>1</v>
      </c>
      <c r="N3550">
        <v>1</v>
      </c>
    </row>
    <row r="3551" spans="1:14">
      <c r="A3551" t="s">
        <v>2287</v>
      </c>
      <c r="D3551" t="s">
        <v>575</v>
      </c>
      <c r="E3551">
        <v>1</v>
      </c>
      <c r="F3551" t="s">
        <v>21907</v>
      </c>
      <c r="H3551">
        <f t="shared" si="55"/>
        <v>1</v>
      </c>
      <c r="I3551" t="s">
        <v>6425</v>
      </c>
      <c r="J3551" t="s">
        <v>14297</v>
      </c>
      <c r="M3551">
        <v>1</v>
      </c>
      <c r="N3551">
        <v>1</v>
      </c>
    </row>
    <row r="3552" spans="1:14">
      <c r="A3552" t="s">
        <v>2287</v>
      </c>
      <c r="D3552" t="s">
        <v>575</v>
      </c>
      <c r="E3552">
        <v>1</v>
      </c>
      <c r="F3552" t="s">
        <v>21907</v>
      </c>
      <c r="H3552">
        <f t="shared" si="55"/>
        <v>1</v>
      </c>
      <c r="I3552" t="s">
        <v>8093</v>
      </c>
      <c r="J3552" t="s">
        <v>14298</v>
      </c>
    </row>
    <row r="3553" spans="1:14">
      <c r="A3553" t="s">
        <v>2287</v>
      </c>
      <c r="D3553" t="s">
        <v>575</v>
      </c>
      <c r="E3553">
        <v>1</v>
      </c>
      <c r="F3553" t="s">
        <v>21907</v>
      </c>
      <c r="H3553">
        <f t="shared" si="55"/>
        <v>1</v>
      </c>
      <c r="I3553" t="s">
        <v>4813</v>
      </c>
      <c r="J3553" t="s">
        <v>11392</v>
      </c>
    </row>
    <row r="3554" spans="1:14">
      <c r="A3554" t="s">
        <v>2287</v>
      </c>
      <c r="D3554" t="s">
        <v>575</v>
      </c>
      <c r="E3554">
        <v>1</v>
      </c>
      <c r="F3554" t="s">
        <v>21907</v>
      </c>
      <c r="H3554">
        <f t="shared" si="55"/>
        <v>1</v>
      </c>
      <c r="I3554" t="s">
        <v>2337</v>
      </c>
      <c r="J3554" t="s">
        <v>11768</v>
      </c>
    </row>
    <row r="3555" spans="1:14">
      <c r="A3555" t="s">
        <v>2287</v>
      </c>
      <c r="D3555" t="s">
        <v>575</v>
      </c>
      <c r="E3555">
        <v>1</v>
      </c>
      <c r="F3555" t="s">
        <v>21907</v>
      </c>
      <c r="H3555">
        <f t="shared" si="55"/>
        <v>1</v>
      </c>
      <c r="I3555" t="s">
        <v>4025</v>
      </c>
      <c r="J3555" t="s">
        <v>14299</v>
      </c>
      <c r="L3555">
        <v>1</v>
      </c>
      <c r="M3555">
        <v>1</v>
      </c>
    </row>
    <row r="3556" spans="1:14">
      <c r="A3556" t="s">
        <v>2287</v>
      </c>
      <c r="D3556" t="s">
        <v>575</v>
      </c>
      <c r="E3556">
        <v>1</v>
      </c>
      <c r="F3556" t="s">
        <v>21907</v>
      </c>
      <c r="H3556">
        <f t="shared" si="55"/>
        <v>1</v>
      </c>
      <c r="I3556" t="s">
        <v>1621</v>
      </c>
      <c r="J3556" t="s">
        <v>11395</v>
      </c>
      <c r="L3556">
        <v>1</v>
      </c>
      <c r="N3556">
        <v>1</v>
      </c>
    </row>
    <row r="3557" spans="1:14">
      <c r="A3557" t="s">
        <v>2287</v>
      </c>
      <c r="D3557" t="s">
        <v>575</v>
      </c>
      <c r="E3557">
        <v>1</v>
      </c>
      <c r="F3557" t="s">
        <v>21907</v>
      </c>
      <c r="H3557">
        <f t="shared" si="55"/>
        <v>1</v>
      </c>
      <c r="I3557" t="s">
        <v>2338</v>
      </c>
      <c r="J3557" t="s">
        <v>11770</v>
      </c>
      <c r="K3557">
        <v>1</v>
      </c>
      <c r="L3557">
        <v>1</v>
      </c>
      <c r="M3557">
        <v>1</v>
      </c>
      <c r="N3557">
        <v>1</v>
      </c>
    </row>
    <row r="3558" spans="1:14">
      <c r="A3558" t="s">
        <v>2287</v>
      </c>
      <c r="D3558" t="s">
        <v>575</v>
      </c>
      <c r="E3558">
        <v>1</v>
      </c>
      <c r="F3558" t="s">
        <v>21907</v>
      </c>
      <c r="H3558">
        <f t="shared" si="55"/>
        <v>1</v>
      </c>
      <c r="I3558" t="s">
        <v>2126</v>
      </c>
      <c r="J3558" t="s">
        <v>12200</v>
      </c>
      <c r="K3558">
        <v>1</v>
      </c>
      <c r="L3558">
        <v>1</v>
      </c>
      <c r="M3558">
        <v>1</v>
      </c>
      <c r="N3558">
        <v>1</v>
      </c>
    </row>
    <row r="3559" spans="1:14">
      <c r="A3559" t="s">
        <v>2287</v>
      </c>
      <c r="D3559" t="s">
        <v>575</v>
      </c>
      <c r="E3559">
        <v>1</v>
      </c>
      <c r="F3559" t="s">
        <v>21907</v>
      </c>
      <c r="H3559">
        <f t="shared" si="55"/>
        <v>1</v>
      </c>
      <c r="I3559" t="s">
        <v>7111</v>
      </c>
      <c r="J3559" t="s">
        <v>14300</v>
      </c>
      <c r="K3559">
        <v>1</v>
      </c>
      <c r="M3559">
        <v>1</v>
      </c>
      <c r="N3559">
        <v>1</v>
      </c>
    </row>
    <row r="3560" spans="1:14">
      <c r="A3560" t="s">
        <v>2287</v>
      </c>
      <c r="D3560" t="s">
        <v>575</v>
      </c>
      <c r="E3560">
        <v>1</v>
      </c>
      <c r="F3560" t="s">
        <v>21907</v>
      </c>
      <c r="H3560">
        <f t="shared" si="55"/>
        <v>1</v>
      </c>
      <c r="I3560" t="s">
        <v>1258</v>
      </c>
      <c r="J3560" t="s">
        <v>14301</v>
      </c>
    </row>
    <row r="3561" spans="1:14">
      <c r="A3561" t="s">
        <v>2287</v>
      </c>
      <c r="D3561" t="s">
        <v>575</v>
      </c>
      <c r="E3561">
        <v>1</v>
      </c>
      <c r="F3561" t="s">
        <v>21907</v>
      </c>
      <c r="H3561">
        <f t="shared" si="55"/>
        <v>1</v>
      </c>
      <c r="I3561" t="s">
        <v>3484</v>
      </c>
      <c r="J3561" t="s">
        <v>14302</v>
      </c>
    </row>
    <row r="3562" spans="1:14">
      <c r="A3562" t="s">
        <v>2287</v>
      </c>
      <c r="D3562" t="s">
        <v>575</v>
      </c>
      <c r="E3562">
        <v>1</v>
      </c>
      <c r="F3562" t="s">
        <v>21907</v>
      </c>
      <c r="H3562">
        <f t="shared" si="55"/>
        <v>1</v>
      </c>
      <c r="I3562" t="s">
        <v>1138</v>
      </c>
      <c r="J3562" t="s">
        <v>12204</v>
      </c>
      <c r="K3562">
        <v>1</v>
      </c>
      <c r="L3562">
        <v>1</v>
      </c>
      <c r="M3562">
        <v>1</v>
      </c>
      <c r="N3562">
        <v>1</v>
      </c>
    </row>
    <row r="3563" spans="1:14">
      <c r="A3563" t="s">
        <v>2287</v>
      </c>
      <c r="D3563" t="s">
        <v>575</v>
      </c>
      <c r="E3563">
        <v>1</v>
      </c>
      <c r="F3563" t="s">
        <v>21907</v>
      </c>
      <c r="H3563">
        <f t="shared" si="55"/>
        <v>1</v>
      </c>
      <c r="I3563" t="s">
        <v>8709</v>
      </c>
      <c r="J3563" t="s">
        <v>10986</v>
      </c>
    </row>
    <row r="3564" spans="1:14">
      <c r="A3564" t="s">
        <v>2287</v>
      </c>
      <c r="D3564" t="s">
        <v>575</v>
      </c>
      <c r="E3564">
        <v>1</v>
      </c>
      <c r="F3564" t="s">
        <v>21907</v>
      </c>
      <c r="H3564">
        <f t="shared" si="55"/>
        <v>1</v>
      </c>
      <c r="I3564" t="s">
        <v>2722</v>
      </c>
      <c r="J3564" t="s">
        <v>11311</v>
      </c>
      <c r="L3564">
        <v>1</v>
      </c>
      <c r="N3564">
        <v>1</v>
      </c>
    </row>
    <row r="3565" spans="1:14">
      <c r="A3565" t="s">
        <v>2287</v>
      </c>
      <c r="D3565" t="s">
        <v>575</v>
      </c>
      <c r="E3565">
        <v>1</v>
      </c>
      <c r="F3565" t="s">
        <v>21907</v>
      </c>
      <c r="H3565">
        <f t="shared" si="55"/>
        <v>1</v>
      </c>
      <c r="I3565" t="s">
        <v>9215</v>
      </c>
      <c r="J3565" t="s">
        <v>12213</v>
      </c>
    </row>
    <row r="3566" spans="1:14">
      <c r="A3566" t="s">
        <v>2287</v>
      </c>
      <c r="D3566" t="s">
        <v>575</v>
      </c>
      <c r="E3566">
        <v>1</v>
      </c>
      <c r="F3566" t="s">
        <v>21907</v>
      </c>
      <c r="H3566">
        <f t="shared" si="55"/>
        <v>1</v>
      </c>
      <c r="I3566" t="s">
        <v>9313</v>
      </c>
      <c r="J3566" t="s">
        <v>14303</v>
      </c>
      <c r="L3566">
        <v>1</v>
      </c>
      <c r="M3566">
        <v>1</v>
      </c>
    </row>
    <row r="3567" spans="1:14">
      <c r="A3567" t="s">
        <v>2287</v>
      </c>
      <c r="D3567" t="s">
        <v>575</v>
      </c>
      <c r="E3567">
        <v>1</v>
      </c>
      <c r="F3567" t="s">
        <v>21907</v>
      </c>
      <c r="H3567">
        <f t="shared" si="55"/>
        <v>1</v>
      </c>
      <c r="I3567" t="s">
        <v>9312</v>
      </c>
      <c r="J3567" t="s">
        <v>14304</v>
      </c>
      <c r="K3567">
        <v>1</v>
      </c>
      <c r="M3567">
        <v>1</v>
      </c>
    </row>
    <row r="3568" spans="1:14">
      <c r="A3568" t="s">
        <v>2287</v>
      </c>
      <c r="D3568" t="s">
        <v>575</v>
      </c>
      <c r="E3568">
        <v>1</v>
      </c>
      <c r="F3568" t="s">
        <v>21907</v>
      </c>
      <c r="H3568">
        <f t="shared" si="55"/>
        <v>1</v>
      </c>
      <c r="I3568" t="s">
        <v>9311</v>
      </c>
      <c r="J3568" t="s">
        <v>14305</v>
      </c>
    </row>
    <row r="3569" spans="1:14">
      <c r="A3569" t="s">
        <v>2287</v>
      </c>
      <c r="D3569" t="s">
        <v>575</v>
      </c>
      <c r="E3569">
        <v>1</v>
      </c>
      <c r="F3569" t="s">
        <v>21907</v>
      </c>
      <c r="H3569">
        <f t="shared" si="55"/>
        <v>1</v>
      </c>
      <c r="I3569" t="s">
        <v>3555</v>
      </c>
      <c r="J3569" t="s">
        <v>14306</v>
      </c>
      <c r="K3569">
        <v>1</v>
      </c>
      <c r="L3569">
        <v>1</v>
      </c>
      <c r="M3569">
        <v>1</v>
      </c>
      <c r="N3569">
        <v>1</v>
      </c>
    </row>
    <row r="3570" spans="1:14">
      <c r="A3570" t="s">
        <v>2287</v>
      </c>
      <c r="D3570" t="s">
        <v>575</v>
      </c>
      <c r="E3570">
        <v>1</v>
      </c>
      <c r="F3570" t="s">
        <v>21907</v>
      </c>
      <c r="H3570">
        <f t="shared" si="55"/>
        <v>1</v>
      </c>
      <c r="I3570" t="s">
        <v>4541</v>
      </c>
      <c r="J3570" t="s">
        <v>14307</v>
      </c>
      <c r="K3570">
        <v>1</v>
      </c>
      <c r="L3570">
        <v>1</v>
      </c>
      <c r="M3570">
        <v>1</v>
      </c>
      <c r="N3570">
        <v>1</v>
      </c>
    </row>
    <row r="3571" spans="1:14">
      <c r="A3571" t="s">
        <v>2287</v>
      </c>
      <c r="D3571" t="s">
        <v>575</v>
      </c>
      <c r="E3571">
        <v>1</v>
      </c>
      <c r="F3571" t="s">
        <v>21907</v>
      </c>
      <c r="H3571">
        <f t="shared" si="55"/>
        <v>1</v>
      </c>
      <c r="I3571" t="s">
        <v>708</v>
      </c>
      <c r="J3571" t="s">
        <v>14308</v>
      </c>
      <c r="L3571">
        <v>1</v>
      </c>
    </row>
    <row r="3572" spans="1:14">
      <c r="A3572" t="s">
        <v>2287</v>
      </c>
      <c r="D3572" t="s">
        <v>575</v>
      </c>
      <c r="E3572">
        <v>1</v>
      </c>
      <c r="F3572" t="s">
        <v>21907</v>
      </c>
      <c r="H3572">
        <f t="shared" si="55"/>
        <v>1</v>
      </c>
      <c r="I3572" t="s">
        <v>606</v>
      </c>
      <c r="J3572" t="s">
        <v>14309</v>
      </c>
      <c r="K3572">
        <v>1</v>
      </c>
      <c r="L3572">
        <v>1</v>
      </c>
    </row>
    <row r="3573" spans="1:14">
      <c r="A3573" t="s">
        <v>2287</v>
      </c>
      <c r="D3573" t="s">
        <v>575</v>
      </c>
      <c r="E3573">
        <v>1</v>
      </c>
      <c r="F3573" t="s">
        <v>21907</v>
      </c>
      <c r="H3573">
        <f t="shared" si="55"/>
        <v>1</v>
      </c>
      <c r="I3573" t="s">
        <v>7020</v>
      </c>
      <c r="J3573" t="s">
        <v>14310</v>
      </c>
    </row>
    <row r="3574" spans="1:14">
      <c r="A3574" t="s">
        <v>2287</v>
      </c>
      <c r="D3574" t="s">
        <v>575</v>
      </c>
      <c r="E3574">
        <v>1</v>
      </c>
      <c r="F3574" t="s">
        <v>21907</v>
      </c>
      <c r="H3574">
        <f t="shared" si="55"/>
        <v>1</v>
      </c>
      <c r="I3574" t="s">
        <v>1957</v>
      </c>
      <c r="J3574" t="s">
        <v>14311</v>
      </c>
    </row>
    <row r="3575" spans="1:14">
      <c r="A3575" t="s">
        <v>2287</v>
      </c>
      <c r="D3575" t="s">
        <v>575</v>
      </c>
      <c r="E3575">
        <v>1</v>
      </c>
      <c r="F3575" t="s">
        <v>21907</v>
      </c>
      <c r="H3575">
        <f t="shared" si="55"/>
        <v>1</v>
      </c>
      <c r="I3575" t="s">
        <v>1629</v>
      </c>
      <c r="J3575" t="s">
        <v>14312</v>
      </c>
      <c r="N3575">
        <v>1</v>
      </c>
    </row>
    <row r="3576" spans="1:14">
      <c r="A3576" t="s">
        <v>2287</v>
      </c>
      <c r="D3576" t="s">
        <v>575</v>
      </c>
      <c r="E3576">
        <v>1</v>
      </c>
      <c r="F3576" t="s">
        <v>21907</v>
      </c>
      <c r="H3576">
        <f t="shared" si="55"/>
        <v>1</v>
      </c>
      <c r="I3576" t="s">
        <v>6432</v>
      </c>
      <c r="J3576" t="s">
        <v>14313</v>
      </c>
      <c r="L3576">
        <v>1</v>
      </c>
      <c r="M3576">
        <v>1</v>
      </c>
      <c r="N3576">
        <v>1</v>
      </c>
    </row>
    <row r="3577" spans="1:14">
      <c r="A3577" t="s">
        <v>2287</v>
      </c>
      <c r="D3577" t="s">
        <v>575</v>
      </c>
      <c r="E3577">
        <v>1</v>
      </c>
      <c r="F3577" t="s">
        <v>21907</v>
      </c>
      <c r="H3577">
        <f t="shared" si="55"/>
        <v>1</v>
      </c>
      <c r="I3577" t="s">
        <v>1131</v>
      </c>
      <c r="J3577" t="s">
        <v>14314</v>
      </c>
      <c r="K3577">
        <v>1</v>
      </c>
      <c r="L3577">
        <v>1</v>
      </c>
      <c r="N3577">
        <v>1</v>
      </c>
    </row>
    <row r="3578" spans="1:14">
      <c r="A3578" t="s">
        <v>2287</v>
      </c>
      <c r="D3578" t="s">
        <v>575</v>
      </c>
      <c r="E3578">
        <v>1</v>
      </c>
      <c r="F3578" t="s">
        <v>21907</v>
      </c>
      <c r="H3578">
        <f t="shared" si="55"/>
        <v>1</v>
      </c>
      <c r="I3578" t="s">
        <v>2382</v>
      </c>
      <c r="J3578" t="s">
        <v>11882</v>
      </c>
      <c r="M3578">
        <v>1</v>
      </c>
      <c r="N3578">
        <v>1</v>
      </c>
    </row>
    <row r="3579" spans="1:14">
      <c r="A3579" t="s">
        <v>2287</v>
      </c>
      <c r="D3579" t="s">
        <v>575</v>
      </c>
      <c r="E3579">
        <v>1</v>
      </c>
      <c r="F3579" t="s">
        <v>21907</v>
      </c>
      <c r="H3579">
        <f t="shared" si="55"/>
        <v>1</v>
      </c>
      <c r="I3579" t="s">
        <v>650</v>
      </c>
      <c r="J3579" t="s">
        <v>11883</v>
      </c>
      <c r="K3579">
        <v>1</v>
      </c>
      <c r="L3579">
        <v>1</v>
      </c>
      <c r="M3579">
        <v>1</v>
      </c>
      <c r="N3579">
        <v>1</v>
      </c>
    </row>
    <row r="3580" spans="1:14">
      <c r="A3580" t="s">
        <v>2287</v>
      </c>
      <c r="D3580" t="s">
        <v>575</v>
      </c>
      <c r="E3580">
        <v>1</v>
      </c>
      <c r="F3580" t="s">
        <v>21907</v>
      </c>
      <c r="H3580">
        <f t="shared" si="55"/>
        <v>1</v>
      </c>
      <c r="I3580" t="s">
        <v>858</v>
      </c>
      <c r="J3580" t="s">
        <v>14315</v>
      </c>
    </row>
    <row r="3581" spans="1:14">
      <c r="A3581" t="s">
        <v>2287</v>
      </c>
      <c r="D3581" t="s">
        <v>575</v>
      </c>
      <c r="E3581">
        <v>1</v>
      </c>
      <c r="F3581" t="s">
        <v>21907</v>
      </c>
      <c r="H3581">
        <f t="shared" si="55"/>
        <v>1</v>
      </c>
      <c r="I3581" t="s">
        <v>8216</v>
      </c>
      <c r="J3581" t="s">
        <v>10994</v>
      </c>
      <c r="K3581">
        <v>1</v>
      </c>
      <c r="L3581">
        <v>1</v>
      </c>
    </row>
    <row r="3582" spans="1:14">
      <c r="A3582" t="s">
        <v>2287</v>
      </c>
      <c r="D3582" t="s">
        <v>575</v>
      </c>
      <c r="E3582">
        <v>1</v>
      </c>
      <c r="F3582" t="s">
        <v>21907</v>
      </c>
      <c r="H3582">
        <f t="shared" si="55"/>
        <v>1</v>
      </c>
      <c r="I3582" t="s">
        <v>2341</v>
      </c>
      <c r="J3582" t="s">
        <v>11774</v>
      </c>
      <c r="K3582">
        <v>1</v>
      </c>
      <c r="M3582">
        <v>1</v>
      </c>
      <c r="N3582">
        <v>1</v>
      </c>
    </row>
    <row r="3583" spans="1:14">
      <c r="A3583" t="s">
        <v>2287</v>
      </c>
      <c r="D3583" t="s">
        <v>575</v>
      </c>
      <c r="E3583">
        <v>1</v>
      </c>
      <c r="F3583" t="s">
        <v>21907</v>
      </c>
      <c r="H3583">
        <f t="shared" si="55"/>
        <v>1</v>
      </c>
      <c r="I3583" t="s">
        <v>6094</v>
      </c>
      <c r="J3583" t="s">
        <v>14316</v>
      </c>
    </row>
    <row r="3584" spans="1:14">
      <c r="A3584" t="s">
        <v>2287</v>
      </c>
      <c r="D3584" t="s">
        <v>575</v>
      </c>
      <c r="E3584">
        <v>1</v>
      </c>
      <c r="F3584" t="s">
        <v>21907</v>
      </c>
      <c r="H3584">
        <f t="shared" si="55"/>
        <v>1</v>
      </c>
      <c r="I3584" t="s">
        <v>1959</v>
      </c>
      <c r="J3584" t="s">
        <v>14317</v>
      </c>
    </row>
    <row r="3585" spans="1:14">
      <c r="A3585" t="s">
        <v>2287</v>
      </c>
      <c r="D3585" t="s">
        <v>575</v>
      </c>
      <c r="E3585">
        <v>1</v>
      </c>
      <c r="F3585" t="s">
        <v>21907</v>
      </c>
      <c r="H3585">
        <f t="shared" si="55"/>
        <v>1</v>
      </c>
      <c r="I3585" t="s">
        <v>1325</v>
      </c>
      <c r="J3585" t="s">
        <v>14318</v>
      </c>
      <c r="L3585">
        <v>1</v>
      </c>
      <c r="N3585">
        <v>1</v>
      </c>
    </row>
    <row r="3586" spans="1:14">
      <c r="A3586" t="s">
        <v>2287</v>
      </c>
      <c r="D3586" t="s">
        <v>575</v>
      </c>
      <c r="E3586">
        <v>1</v>
      </c>
      <c r="F3586" t="s">
        <v>21907</v>
      </c>
      <c r="H3586">
        <f t="shared" si="55"/>
        <v>1</v>
      </c>
      <c r="I3586" t="s">
        <v>3488</v>
      </c>
      <c r="J3586" t="s">
        <v>14319</v>
      </c>
      <c r="N3586">
        <v>1</v>
      </c>
    </row>
    <row r="3587" spans="1:14">
      <c r="A3587" t="s">
        <v>2287</v>
      </c>
      <c r="D3587" t="s">
        <v>575</v>
      </c>
      <c r="E3587">
        <v>1</v>
      </c>
      <c r="F3587" t="s">
        <v>21907</v>
      </c>
      <c r="H3587">
        <f t="shared" ref="H3587:H3650" si="56">IF(OR(C3587=1,E3587=1,F3587=1),1,"")</f>
        <v>1</v>
      </c>
      <c r="I3587" t="s">
        <v>8140</v>
      </c>
      <c r="J3587" t="s">
        <v>14320</v>
      </c>
      <c r="L3587">
        <v>1</v>
      </c>
      <c r="M3587">
        <v>1</v>
      </c>
      <c r="N3587">
        <v>1</v>
      </c>
    </row>
    <row r="3588" spans="1:14">
      <c r="A3588" t="s">
        <v>2287</v>
      </c>
      <c r="D3588" t="s">
        <v>575</v>
      </c>
      <c r="E3588">
        <v>1</v>
      </c>
      <c r="F3588" t="s">
        <v>21907</v>
      </c>
      <c r="H3588">
        <f t="shared" si="56"/>
        <v>1</v>
      </c>
      <c r="I3588" t="s">
        <v>7162</v>
      </c>
      <c r="J3588" t="s">
        <v>14321</v>
      </c>
      <c r="L3588">
        <v>1</v>
      </c>
      <c r="M3588">
        <v>1</v>
      </c>
      <c r="N3588">
        <v>1</v>
      </c>
    </row>
    <row r="3589" spans="1:14">
      <c r="A3589" t="s">
        <v>2287</v>
      </c>
      <c r="D3589" t="s">
        <v>575</v>
      </c>
      <c r="E3589">
        <v>1</v>
      </c>
      <c r="F3589" t="s">
        <v>21907</v>
      </c>
      <c r="H3589">
        <f t="shared" si="56"/>
        <v>1</v>
      </c>
      <c r="I3589" t="s">
        <v>9310</v>
      </c>
      <c r="J3589" t="s">
        <v>14322</v>
      </c>
      <c r="M3589">
        <v>1</v>
      </c>
      <c r="N3589">
        <v>1</v>
      </c>
    </row>
    <row r="3590" spans="1:14">
      <c r="A3590" t="s">
        <v>2287</v>
      </c>
      <c r="D3590" t="s">
        <v>575</v>
      </c>
      <c r="E3590">
        <v>1</v>
      </c>
      <c r="F3590" t="s">
        <v>21907</v>
      </c>
      <c r="H3590">
        <f t="shared" si="56"/>
        <v>1</v>
      </c>
      <c r="I3590" t="s">
        <v>4389</v>
      </c>
      <c r="J3590" t="s">
        <v>12258</v>
      </c>
    </row>
    <row r="3591" spans="1:14">
      <c r="A3591" t="s">
        <v>2287</v>
      </c>
      <c r="D3591" t="s">
        <v>575</v>
      </c>
      <c r="E3591">
        <v>1</v>
      </c>
      <c r="F3591" t="s">
        <v>21907</v>
      </c>
      <c r="H3591">
        <f t="shared" si="56"/>
        <v>1</v>
      </c>
      <c r="I3591" t="s">
        <v>6879</v>
      </c>
      <c r="J3591" t="s">
        <v>14323</v>
      </c>
      <c r="M3591">
        <v>1</v>
      </c>
      <c r="N3591">
        <v>1</v>
      </c>
    </row>
    <row r="3592" spans="1:14">
      <c r="A3592" t="s">
        <v>2287</v>
      </c>
      <c r="D3592" t="s">
        <v>575</v>
      </c>
      <c r="E3592">
        <v>1</v>
      </c>
      <c r="F3592" t="s">
        <v>21907</v>
      </c>
      <c r="H3592">
        <f t="shared" si="56"/>
        <v>1</v>
      </c>
      <c r="I3592" t="s">
        <v>8707</v>
      </c>
      <c r="J3592" t="s">
        <v>11001</v>
      </c>
      <c r="L3592">
        <v>1</v>
      </c>
      <c r="M3592">
        <v>1</v>
      </c>
      <c r="N3592">
        <v>1</v>
      </c>
    </row>
    <row r="3593" spans="1:14">
      <c r="A3593" t="s">
        <v>2287</v>
      </c>
      <c r="D3593" t="s">
        <v>575</v>
      </c>
      <c r="E3593">
        <v>1</v>
      </c>
      <c r="F3593" t="s">
        <v>21907</v>
      </c>
      <c r="H3593">
        <f t="shared" si="56"/>
        <v>1</v>
      </c>
      <c r="I3593" t="s">
        <v>9309</v>
      </c>
      <c r="J3593" t="s">
        <v>14324</v>
      </c>
      <c r="L3593">
        <v>1</v>
      </c>
      <c r="M3593">
        <v>1</v>
      </c>
      <c r="N3593">
        <v>1</v>
      </c>
    </row>
    <row r="3594" spans="1:14">
      <c r="A3594" t="s">
        <v>2287</v>
      </c>
      <c r="D3594" t="s">
        <v>575</v>
      </c>
      <c r="E3594">
        <v>1</v>
      </c>
      <c r="F3594" t="s">
        <v>21907</v>
      </c>
      <c r="H3594">
        <f t="shared" si="56"/>
        <v>1</v>
      </c>
      <c r="I3594" t="s">
        <v>4554</v>
      </c>
      <c r="J3594" t="s">
        <v>11003</v>
      </c>
      <c r="L3594">
        <v>1</v>
      </c>
      <c r="M3594">
        <v>1</v>
      </c>
      <c r="N3594">
        <v>1</v>
      </c>
    </row>
    <row r="3595" spans="1:14">
      <c r="A3595" t="s">
        <v>2287</v>
      </c>
      <c r="D3595" t="s">
        <v>575</v>
      </c>
      <c r="E3595">
        <v>1</v>
      </c>
      <c r="F3595" t="s">
        <v>21907</v>
      </c>
      <c r="H3595">
        <f t="shared" si="56"/>
        <v>1</v>
      </c>
      <c r="I3595" t="s">
        <v>3427</v>
      </c>
      <c r="J3595" t="s">
        <v>12274</v>
      </c>
      <c r="M3595">
        <v>1</v>
      </c>
      <c r="N3595">
        <v>1</v>
      </c>
    </row>
    <row r="3596" spans="1:14">
      <c r="A3596" t="s">
        <v>2287</v>
      </c>
      <c r="D3596" t="s">
        <v>575</v>
      </c>
      <c r="E3596">
        <v>1</v>
      </c>
      <c r="F3596" t="s">
        <v>21907</v>
      </c>
      <c r="H3596">
        <f t="shared" si="56"/>
        <v>1</v>
      </c>
      <c r="I3596" t="s">
        <v>1488</v>
      </c>
      <c r="J3596" t="s">
        <v>14325</v>
      </c>
      <c r="K3596">
        <v>1</v>
      </c>
      <c r="L3596">
        <v>1</v>
      </c>
      <c r="M3596">
        <v>1</v>
      </c>
      <c r="N3596">
        <v>1</v>
      </c>
    </row>
    <row r="3597" spans="1:14">
      <c r="A3597" t="s">
        <v>2287</v>
      </c>
      <c r="D3597" t="s">
        <v>575</v>
      </c>
      <c r="E3597">
        <v>1</v>
      </c>
      <c r="F3597" t="s">
        <v>21907</v>
      </c>
      <c r="H3597">
        <f t="shared" si="56"/>
        <v>1</v>
      </c>
      <c r="I3597" t="s">
        <v>2132</v>
      </c>
      <c r="J3597" t="s">
        <v>14326</v>
      </c>
    </row>
    <row r="3598" spans="1:14">
      <c r="A3598" t="s">
        <v>2287</v>
      </c>
      <c r="D3598" t="s">
        <v>575</v>
      </c>
      <c r="E3598">
        <v>1</v>
      </c>
      <c r="F3598" t="s">
        <v>21907</v>
      </c>
      <c r="H3598">
        <f t="shared" si="56"/>
        <v>1</v>
      </c>
      <c r="I3598" t="s">
        <v>6436</v>
      </c>
      <c r="J3598" t="s">
        <v>14327</v>
      </c>
      <c r="L3598">
        <v>1</v>
      </c>
      <c r="N3598">
        <v>1</v>
      </c>
    </row>
    <row r="3599" spans="1:14">
      <c r="A3599" t="s">
        <v>2287</v>
      </c>
      <c r="D3599" t="s">
        <v>575</v>
      </c>
      <c r="E3599">
        <v>1</v>
      </c>
      <c r="F3599" t="s">
        <v>21907</v>
      </c>
      <c r="H3599">
        <f t="shared" si="56"/>
        <v>1</v>
      </c>
      <c r="I3599" t="s">
        <v>9308</v>
      </c>
      <c r="J3599" t="s">
        <v>14328</v>
      </c>
    </row>
    <row r="3600" spans="1:14">
      <c r="A3600" t="s">
        <v>2287</v>
      </c>
      <c r="D3600" t="s">
        <v>575</v>
      </c>
      <c r="E3600">
        <v>1</v>
      </c>
      <c r="F3600" t="s">
        <v>21907</v>
      </c>
      <c r="H3600">
        <f t="shared" si="56"/>
        <v>1</v>
      </c>
      <c r="I3600" t="s">
        <v>7258</v>
      </c>
      <c r="J3600" t="s">
        <v>11005</v>
      </c>
      <c r="K3600">
        <v>1</v>
      </c>
      <c r="L3600">
        <v>1</v>
      </c>
      <c r="M3600">
        <v>1</v>
      </c>
      <c r="N3600">
        <v>1</v>
      </c>
    </row>
    <row r="3601" spans="1:14">
      <c r="A3601" t="s">
        <v>2287</v>
      </c>
      <c r="D3601" t="s">
        <v>575</v>
      </c>
      <c r="E3601">
        <v>1</v>
      </c>
      <c r="F3601" t="s">
        <v>21907</v>
      </c>
      <c r="H3601">
        <f t="shared" si="56"/>
        <v>1</v>
      </c>
      <c r="I3601" t="s">
        <v>715</v>
      </c>
      <c r="J3601" t="s">
        <v>14329</v>
      </c>
      <c r="K3601">
        <v>1</v>
      </c>
      <c r="L3601">
        <v>1</v>
      </c>
      <c r="M3601">
        <v>1</v>
      </c>
      <c r="N3601">
        <v>1</v>
      </c>
    </row>
    <row r="3602" spans="1:14">
      <c r="A3602" t="s">
        <v>2287</v>
      </c>
      <c r="D3602" t="s">
        <v>575</v>
      </c>
      <c r="E3602">
        <v>1</v>
      </c>
      <c r="F3602" t="s">
        <v>21907</v>
      </c>
      <c r="H3602">
        <f t="shared" si="56"/>
        <v>1</v>
      </c>
      <c r="I3602" t="s">
        <v>2901</v>
      </c>
      <c r="J3602" t="s">
        <v>14330</v>
      </c>
      <c r="K3602">
        <v>1</v>
      </c>
      <c r="M3602">
        <v>1</v>
      </c>
      <c r="N3602">
        <v>1</v>
      </c>
    </row>
    <row r="3603" spans="1:14">
      <c r="A3603" t="s">
        <v>2287</v>
      </c>
      <c r="D3603" t="s">
        <v>575</v>
      </c>
      <c r="E3603">
        <v>1</v>
      </c>
      <c r="F3603" t="s">
        <v>21907</v>
      </c>
      <c r="H3603">
        <f t="shared" si="56"/>
        <v>1</v>
      </c>
      <c r="I3603" t="s">
        <v>1265</v>
      </c>
      <c r="J3603" t="s">
        <v>14331</v>
      </c>
      <c r="L3603">
        <v>1</v>
      </c>
      <c r="N3603">
        <v>1</v>
      </c>
    </row>
    <row r="3604" spans="1:14">
      <c r="A3604" t="s">
        <v>2287</v>
      </c>
      <c r="D3604" t="s">
        <v>575</v>
      </c>
      <c r="E3604">
        <v>1</v>
      </c>
      <c r="F3604" t="s">
        <v>21907</v>
      </c>
      <c r="H3604">
        <f t="shared" si="56"/>
        <v>1</v>
      </c>
      <c r="I3604" t="s">
        <v>6644</v>
      </c>
      <c r="J3604" t="s">
        <v>14332</v>
      </c>
      <c r="L3604">
        <v>1</v>
      </c>
      <c r="M3604">
        <v>1</v>
      </c>
      <c r="N3604">
        <v>1</v>
      </c>
    </row>
    <row r="3605" spans="1:14">
      <c r="A3605" t="s">
        <v>2287</v>
      </c>
      <c r="D3605" t="s">
        <v>575</v>
      </c>
      <c r="E3605">
        <v>1</v>
      </c>
      <c r="F3605" t="s">
        <v>21907</v>
      </c>
      <c r="H3605">
        <f t="shared" si="56"/>
        <v>1</v>
      </c>
      <c r="I3605" t="s">
        <v>1181</v>
      </c>
      <c r="J3605" t="s">
        <v>12306</v>
      </c>
      <c r="K3605">
        <v>1</v>
      </c>
      <c r="L3605">
        <v>1</v>
      </c>
      <c r="M3605">
        <v>1</v>
      </c>
      <c r="N3605">
        <v>1</v>
      </c>
    </row>
    <row r="3606" spans="1:14">
      <c r="A3606" t="s">
        <v>2287</v>
      </c>
      <c r="D3606" t="s">
        <v>575</v>
      </c>
      <c r="E3606">
        <v>1</v>
      </c>
      <c r="F3606" t="s">
        <v>21907</v>
      </c>
      <c r="H3606">
        <f t="shared" si="56"/>
        <v>1</v>
      </c>
      <c r="I3606" t="s">
        <v>3613</v>
      </c>
      <c r="J3606" t="s">
        <v>12320</v>
      </c>
      <c r="L3606">
        <v>1</v>
      </c>
    </row>
    <row r="3607" spans="1:14">
      <c r="A3607" t="s">
        <v>2287</v>
      </c>
      <c r="D3607" t="s">
        <v>575</v>
      </c>
      <c r="E3607">
        <v>1</v>
      </c>
      <c r="F3607" t="s">
        <v>21907</v>
      </c>
      <c r="H3607">
        <f t="shared" si="56"/>
        <v>1</v>
      </c>
      <c r="I3607" t="s">
        <v>9181</v>
      </c>
      <c r="J3607" t="s">
        <v>12326</v>
      </c>
      <c r="L3607">
        <v>1</v>
      </c>
      <c r="M3607">
        <v>1</v>
      </c>
      <c r="N3607">
        <v>1</v>
      </c>
    </row>
    <row r="3608" spans="1:14">
      <c r="A3608" t="s">
        <v>2287</v>
      </c>
      <c r="D3608" t="s">
        <v>575</v>
      </c>
      <c r="E3608">
        <v>1</v>
      </c>
      <c r="F3608" t="s">
        <v>21907</v>
      </c>
      <c r="H3608">
        <f t="shared" si="56"/>
        <v>1</v>
      </c>
      <c r="I3608" t="s">
        <v>6111</v>
      </c>
      <c r="J3608" t="s">
        <v>12327</v>
      </c>
      <c r="M3608">
        <v>1</v>
      </c>
    </row>
    <row r="3609" spans="1:14">
      <c r="A3609" t="s">
        <v>2287</v>
      </c>
      <c r="D3609" t="s">
        <v>575</v>
      </c>
      <c r="E3609">
        <v>1</v>
      </c>
      <c r="F3609" t="s">
        <v>21907</v>
      </c>
      <c r="H3609">
        <f t="shared" si="56"/>
        <v>1</v>
      </c>
      <c r="I3609" t="s">
        <v>1911</v>
      </c>
      <c r="J3609" t="s">
        <v>14333</v>
      </c>
      <c r="L3609">
        <v>1</v>
      </c>
    </row>
    <row r="3610" spans="1:14">
      <c r="A3610" t="s">
        <v>2287</v>
      </c>
      <c r="D3610" t="s">
        <v>575</v>
      </c>
      <c r="E3610">
        <v>1</v>
      </c>
      <c r="F3610" t="s">
        <v>21907</v>
      </c>
      <c r="H3610">
        <f t="shared" si="56"/>
        <v>1</v>
      </c>
      <c r="I3610" t="s">
        <v>601</v>
      </c>
      <c r="J3610" t="s">
        <v>11782</v>
      </c>
      <c r="K3610">
        <v>1</v>
      </c>
      <c r="L3610">
        <v>1</v>
      </c>
      <c r="M3610">
        <v>1</v>
      </c>
    </row>
    <row r="3611" spans="1:14">
      <c r="A3611" t="s">
        <v>2287</v>
      </c>
      <c r="D3611" t="s">
        <v>575</v>
      </c>
      <c r="E3611">
        <v>1</v>
      </c>
      <c r="F3611" t="s">
        <v>21907</v>
      </c>
      <c r="H3611">
        <f t="shared" si="56"/>
        <v>1</v>
      </c>
      <c r="I3611" t="s">
        <v>9307</v>
      </c>
      <c r="J3611" t="s">
        <v>14334</v>
      </c>
    </row>
    <row r="3612" spans="1:14">
      <c r="A3612" t="s">
        <v>2287</v>
      </c>
      <c r="D3612" t="s">
        <v>575</v>
      </c>
      <c r="E3612">
        <v>1</v>
      </c>
      <c r="F3612" t="s">
        <v>21907</v>
      </c>
      <c r="H3612">
        <f t="shared" si="56"/>
        <v>1</v>
      </c>
      <c r="I3612" t="s">
        <v>9306</v>
      </c>
      <c r="J3612" t="s">
        <v>14335</v>
      </c>
      <c r="K3612">
        <v>1</v>
      </c>
      <c r="M3612">
        <v>1</v>
      </c>
      <c r="N3612">
        <v>1</v>
      </c>
    </row>
    <row r="3613" spans="1:14">
      <c r="A3613" t="s">
        <v>2287</v>
      </c>
      <c r="D3613" t="s">
        <v>575</v>
      </c>
      <c r="E3613">
        <v>1</v>
      </c>
      <c r="F3613" t="s">
        <v>21907</v>
      </c>
      <c r="H3613">
        <f t="shared" si="56"/>
        <v>1</v>
      </c>
      <c r="I3613" t="s">
        <v>48</v>
      </c>
      <c r="J3613" t="s">
        <v>12369</v>
      </c>
      <c r="L3613">
        <v>1</v>
      </c>
      <c r="M3613">
        <v>1</v>
      </c>
      <c r="N3613">
        <v>1</v>
      </c>
    </row>
    <row r="3614" spans="1:14">
      <c r="A3614" t="s">
        <v>2287</v>
      </c>
      <c r="D3614" t="s">
        <v>575</v>
      </c>
      <c r="E3614">
        <v>1</v>
      </c>
      <c r="F3614" t="s">
        <v>21907</v>
      </c>
      <c r="H3614">
        <f t="shared" si="56"/>
        <v>1</v>
      </c>
      <c r="I3614" t="s">
        <v>881</v>
      </c>
      <c r="J3614" t="s">
        <v>14336</v>
      </c>
      <c r="K3614">
        <v>1</v>
      </c>
      <c r="L3614">
        <v>1</v>
      </c>
      <c r="M3614">
        <v>1</v>
      </c>
      <c r="N3614">
        <v>1</v>
      </c>
    </row>
    <row r="3615" spans="1:14">
      <c r="A3615" t="s">
        <v>2287</v>
      </c>
      <c r="D3615" t="s">
        <v>575</v>
      </c>
      <c r="E3615">
        <v>1</v>
      </c>
      <c r="F3615" t="s">
        <v>21907</v>
      </c>
      <c r="H3615">
        <f t="shared" si="56"/>
        <v>1</v>
      </c>
      <c r="I3615" t="s">
        <v>7429</v>
      </c>
      <c r="J3615" t="s">
        <v>14337</v>
      </c>
    </row>
    <row r="3616" spans="1:14">
      <c r="A3616" t="s">
        <v>2287</v>
      </c>
      <c r="D3616" t="s">
        <v>575</v>
      </c>
      <c r="E3616">
        <v>1</v>
      </c>
      <c r="F3616" t="s">
        <v>21907</v>
      </c>
      <c r="H3616">
        <f t="shared" si="56"/>
        <v>1</v>
      </c>
      <c r="I3616" t="s">
        <v>883</v>
      </c>
      <c r="J3616" t="s">
        <v>12381</v>
      </c>
      <c r="L3616">
        <v>1</v>
      </c>
      <c r="N3616">
        <v>1</v>
      </c>
    </row>
    <row r="3617" spans="1:14">
      <c r="A3617" t="s">
        <v>2287</v>
      </c>
      <c r="D3617" t="s">
        <v>575</v>
      </c>
      <c r="E3617">
        <v>1</v>
      </c>
      <c r="F3617" t="s">
        <v>21907</v>
      </c>
      <c r="H3617">
        <f t="shared" si="56"/>
        <v>1</v>
      </c>
      <c r="I3617" t="s">
        <v>10727</v>
      </c>
      <c r="J3617" t="s">
        <v>14338</v>
      </c>
      <c r="L3617">
        <v>1</v>
      </c>
      <c r="M3617">
        <v>1</v>
      </c>
      <c r="N3617">
        <v>1</v>
      </c>
    </row>
    <row r="3618" spans="1:14">
      <c r="A3618" t="s">
        <v>2287</v>
      </c>
      <c r="D3618" t="s">
        <v>575</v>
      </c>
      <c r="E3618">
        <v>1</v>
      </c>
      <c r="F3618" t="s">
        <v>21907</v>
      </c>
      <c r="H3618">
        <f t="shared" si="56"/>
        <v>1</v>
      </c>
      <c r="I3618" t="s">
        <v>2527</v>
      </c>
      <c r="J3618" t="s">
        <v>11024</v>
      </c>
      <c r="L3618">
        <v>1</v>
      </c>
      <c r="M3618">
        <v>1</v>
      </c>
      <c r="N3618">
        <v>1</v>
      </c>
    </row>
    <row r="3619" spans="1:14">
      <c r="A3619" t="s">
        <v>2287</v>
      </c>
      <c r="D3619" t="s">
        <v>575</v>
      </c>
      <c r="E3619">
        <v>1</v>
      </c>
      <c r="F3619" t="s">
        <v>21907</v>
      </c>
      <c r="H3619">
        <f t="shared" si="56"/>
        <v>1</v>
      </c>
      <c r="I3619" t="s">
        <v>887</v>
      </c>
      <c r="J3619" t="s">
        <v>12390</v>
      </c>
      <c r="L3619">
        <v>1</v>
      </c>
      <c r="N3619">
        <v>1</v>
      </c>
    </row>
    <row r="3620" spans="1:14">
      <c r="A3620" t="s">
        <v>2287</v>
      </c>
      <c r="D3620" t="s">
        <v>575</v>
      </c>
      <c r="E3620">
        <v>1</v>
      </c>
      <c r="F3620" t="s">
        <v>21907</v>
      </c>
      <c r="H3620">
        <f t="shared" si="56"/>
        <v>1</v>
      </c>
      <c r="I3620" t="s">
        <v>7882</v>
      </c>
      <c r="J3620" t="s">
        <v>14339</v>
      </c>
      <c r="L3620">
        <v>1</v>
      </c>
      <c r="N3620">
        <v>1</v>
      </c>
    </row>
    <row r="3621" spans="1:14">
      <c r="A3621" t="s">
        <v>2287</v>
      </c>
      <c r="D3621" t="s">
        <v>575</v>
      </c>
      <c r="E3621">
        <v>1</v>
      </c>
      <c r="F3621" t="s">
        <v>21907</v>
      </c>
      <c r="H3621">
        <f t="shared" si="56"/>
        <v>1</v>
      </c>
      <c r="I3621" t="s">
        <v>3138</v>
      </c>
      <c r="J3621" t="s">
        <v>12395</v>
      </c>
      <c r="K3621">
        <v>1</v>
      </c>
      <c r="L3621">
        <v>1</v>
      </c>
      <c r="M3621">
        <v>1</v>
      </c>
      <c r="N3621">
        <v>1</v>
      </c>
    </row>
    <row r="3622" spans="1:14">
      <c r="A3622" t="s">
        <v>2287</v>
      </c>
      <c r="D3622" t="s">
        <v>575</v>
      </c>
      <c r="E3622">
        <v>1</v>
      </c>
      <c r="F3622" t="s">
        <v>21907</v>
      </c>
      <c r="H3622">
        <f t="shared" si="56"/>
        <v>1</v>
      </c>
      <c r="I3622" t="s">
        <v>1719</v>
      </c>
      <c r="J3622" t="s">
        <v>14340</v>
      </c>
      <c r="K3622">
        <v>1</v>
      </c>
      <c r="L3622">
        <v>1</v>
      </c>
      <c r="M3622">
        <v>1</v>
      </c>
      <c r="N3622">
        <v>1</v>
      </c>
    </row>
    <row r="3623" spans="1:14">
      <c r="A3623" t="s">
        <v>2287</v>
      </c>
      <c r="D3623" t="s">
        <v>575</v>
      </c>
      <c r="E3623">
        <v>1</v>
      </c>
      <c r="F3623" t="s">
        <v>21907</v>
      </c>
      <c r="H3623">
        <f t="shared" si="56"/>
        <v>1</v>
      </c>
      <c r="I3623" t="s">
        <v>890</v>
      </c>
      <c r="J3623" t="s">
        <v>12396</v>
      </c>
      <c r="L3623">
        <v>1</v>
      </c>
    </row>
    <row r="3624" spans="1:14">
      <c r="A3624" t="s">
        <v>2287</v>
      </c>
      <c r="D3624" t="s">
        <v>575</v>
      </c>
      <c r="E3624">
        <v>1</v>
      </c>
      <c r="F3624" t="s">
        <v>21907</v>
      </c>
      <c r="H3624">
        <f t="shared" si="56"/>
        <v>1</v>
      </c>
      <c r="I3624" t="s">
        <v>7296</v>
      </c>
      <c r="J3624" t="s">
        <v>12404</v>
      </c>
      <c r="L3624">
        <v>1</v>
      </c>
      <c r="N3624">
        <v>1</v>
      </c>
    </row>
    <row r="3625" spans="1:14">
      <c r="A3625" t="s">
        <v>2287</v>
      </c>
      <c r="D3625" t="s">
        <v>575</v>
      </c>
      <c r="E3625">
        <v>1</v>
      </c>
      <c r="F3625" t="s">
        <v>21907</v>
      </c>
      <c r="H3625">
        <f t="shared" si="56"/>
        <v>1</v>
      </c>
      <c r="I3625" t="s">
        <v>50</v>
      </c>
      <c r="J3625" t="s">
        <v>11915</v>
      </c>
    </row>
    <row r="3626" spans="1:14">
      <c r="A3626" t="s">
        <v>2287</v>
      </c>
      <c r="D3626" t="s">
        <v>575</v>
      </c>
      <c r="E3626">
        <v>1</v>
      </c>
      <c r="F3626" t="s">
        <v>21907</v>
      </c>
      <c r="H3626">
        <f t="shared" si="56"/>
        <v>1</v>
      </c>
      <c r="I3626" t="s">
        <v>2726</v>
      </c>
      <c r="J3626" t="s">
        <v>11320</v>
      </c>
      <c r="K3626">
        <v>1</v>
      </c>
      <c r="L3626">
        <v>1</v>
      </c>
    </row>
    <row r="3627" spans="1:14">
      <c r="A3627" t="s">
        <v>2287</v>
      </c>
      <c r="D3627" t="s">
        <v>575</v>
      </c>
      <c r="E3627">
        <v>1</v>
      </c>
      <c r="F3627" t="s">
        <v>21907</v>
      </c>
      <c r="H3627">
        <f t="shared" si="56"/>
        <v>1</v>
      </c>
      <c r="I3627" t="s">
        <v>4581</v>
      </c>
      <c r="J3627" t="s">
        <v>12412</v>
      </c>
    </row>
    <row r="3628" spans="1:14">
      <c r="A3628" t="s">
        <v>2287</v>
      </c>
      <c r="D3628" t="s">
        <v>575</v>
      </c>
      <c r="E3628">
        <v>1</v>
      </c>
      <c r="F3628" t="s">
        <v>21907</v>
      </c>
      <c r="H3628">
        <f t="shared" si="56"/>
        <v>1</v>
      </c>
      <c r="I3628" t="s">
        <v>9305</v>
      </c>
      <c r="J3628" t="s">
        <v>14341</v>
      </c>
      <c r="K3628">
        <v>1</v>
      </c>
      <c r="L3628">
        <v>1</v>
      </c>
      <c r="M3628">
        <v>1</v>
      </c>
      <c r="N3628">
        <v>1</v>
      </c>
    </row>
    <row r="3629" spans="1:14">
      <c r="A3629" t="s">
        <v>2287</v>
      </c>
      <c r="D3629" t="s">
        <v>575</v>
      </c>
      <c r="E3629">
        <v>1</v>
      </c>
      <c r="F3629" t="s">
        <v>21907</v>
      </c>
      <c r="H3629">
        <f t="shared" si="56"/>
        <v>1</v>
      </c>
      <c r="I3629" t="s">
        <v>7172</v>
      </c>
      <c r="J3629" t="s">
        <v>12413</v>
      </c>
    </row>
    <row r="3630" spans="1:14">
      <c r="A3630" t="s">
        <v>2287</v>
      </c>
      <c r="D3630" t="s">
        <v>575</v>
      </c>
      <c r="E3630">
        <v>1</v>
      </c>
      <c r="F3630" t="s">
        <v>21907</v>
      </c>
      <c r="H3630">
        <f t="shared" si="56"/>
        <v>1</v>
      </c>
      <c r="I3630" t="s">
        <v>9625</v>
      </c>
      <c r="J3630" t="s">
        <v>14342</v>
      </c>
      <c r="L3630">
        <v>1</v>
      </c>
      <c r="N3630">
        <v>1</v>
      </c>
    </row>
    <row r="3631" spans="1:14">
      <c r="A3631" t="s">
        <v>2287</v>
      </c>
      <c r="D3631" t="s">
        <v>575</v>
      </c>
      <c r="E3631">
        <v>1</v>
      </c>
      <c r="F3631" t="s">
        <v>21907</v>
      </c>
      <c r="H3631">
        <f t="shared" si="56"/>
        <v>1</v>
      </c>
      <c r="I3631" t="s">
        <v>5566</v>
      </c>
      <c r="J3631" t="s">
        <v>14343</v>
      </c>
      <c r="M3631">
        <v>1</v>
      </c>
      <c r="N3631">
        <v>1</v>
      </c>
    </row>
    <row r="3632" spans="1:14">
      <c r="A3632" t="s">
        <v>2287</v>
      </c>
      <c r="D3632" t="s">
        <v>575</v>
      </c>
      <c r="E3632">
        <v>1</v>
      </c>
      <c r="F3632" t="s">
        <v>21907</v>
      </c>
      <c r="H3632">
        <f t="shared" si="56"/>
        <v>1</v>
      </c>
      <c r="I3632" t="s">
        <v>728</v>
      </c>
      <c r="J3632" t="s">
        <v>11784</v>
      </c>
    </row>
    <row r="3633" spans="1:14">
      <c r="A3633" t="s">
        <v>2287</v>
      </c>
      <c r="D3633" t="s">
        <v>575</v>
      </c>
      <c r="E3633">
        <v>1</v>
      </c>
      <c r="F3633" t="s">
        <v>21907</v>
      </c>
      <c r="H3633">
        <f t="shared" si="56"/>
        <v>1</v>
      </c>
      <c r="I3633" t="s">
        <v>5037</v>
      </c>
      <c r="J3633" t="s">
        <v>13954</v>
      </c>
      <c r="M3633">
        <v>1</v>
      </c>
      <c r="N3633">
        <v>1</v>
      </c>
    </row>
    <row r="3634" spans="1:14">
      <c r="A3634" t="s">
        <v>2287</v>
      </c>
      <c r="D3634" t="s">
        <v>575</v>
      </c>
      <c r="E3634">
        <v>1</v>
      </c>
      <c r="F3634" t="s">
        <v>21907</v>
      </c>
      <c r="H3634">
        <f t="shared" si="56"/>
        <v>1</v>
      </c>
      <c r="I3634" t="s">
        <v>5979</v>
      </c>
      <c r="J3634" t="s">
        <v>12425</v>
      </c>
      <c r="K3634">
        <v>1</v>
      </c>
      <c r="L3634">
        <v>1</v>
      </c>
    </row>
    <row r="3635" spans="1:14">
      <c r="A3635" t="s">
        <v>2287</v>
      </c>
      <c r="D3635" t="s">
        <v>575</v>
      </c>
      <c r="E3635">
        <v>1</v>
      </c>
      <c r="F3635" t="s">
        <v>21907</v>
      </c>
      <c r="H3635">
        <f t="shared" si="56"/>
        <v>1</v>
      </c>
      <c r="I3635" t="s">
        <v>9144</v>
      </c>
      <c r="J3635" t="s">
        <v>12432</v>
      </c>
      <c r="K3635">
        <v>1</v>
      </c>
      <c r="L3635">
        <v>1</v>
      </c>
      <c r="M3635">
        <v>1</v>
      </c>
    </row>
    <row r="3636" spans="1:14">
      <c r="A3636" t="s">
        <v>2287</v>
      </c>
      <c r="D3636" t="s">
        <v>575</v>
      </c>
      <c r="E3636">
        <v>1</v>
      </c>
      <c r="F3636" t="s">
        <v>21907</v>
      </c>
      <c r="H3636">
        <f t="shared" si="56"/>
        <v>1</v>
      </c>
      <c r="I3636" t="s">
        <v>2059</v>
      </c>
      <c r="J3636" t="s">
        <v>12435</v>
      </c>
      <c r="L3636">
        <v>1</v>
      </c>
      <c r="M3636">
        <v>1</v>
      </c>
    </row>
    <row r="3637" spans="1:14">
      <c r="A3637" t="s">
        <v>2287</v>
      </c>
      <c r="D3637" t="s">
        <v>575</v>
      </c>
      <c r="E3637">
        <v>1</v>
      </c>
      <c r="F3637" t="s">
        <v>21907</v>
      </c>
      <c r="H3637">
        <f t="shared" si="56"/>
        <v>1</v>
      </c>
      <c r="I3637" t="s">
        <v>9304</v>
      </c>
      <c r="J3637" t="s">
        <v>14344</v>
      </c>
      <c r="L3637">
        <v>1</v>
      </c>
      <c r="M3637">
        <v>1</v>
      </c>
      <c r="N3637">
        <v>1</v>
      </c>
    </row>
    <row r="3638" spans="1:14">
      <c r="A3638" t="s">
        <v>2287</v>
      </c>
      <c r="D3638" t="s">
        <v>575</v>
      </c>
      <c r="E3638">
        <v>1</v>
      </c>
      <c r="F3638" t="s">
        <v>21907</v>
      </c>
      <c r="H3638">
        <f t="shared" si="56"/>
        <v>1</v>
      </c>
      <c r="I3638" t="s">
        <v>9303</v>
      </c>
      <c r="J3638" t="s">
        <v>14345</v>
      </c>
    </row>
    <row r="3639" spans="1:14">
      <c r="A3639" t="s">
        <v>2287</v>
      </c>
      <c r="D3639" t="s">
        <v>575</v>
      </c>
      <c r="E3639">
        <v>1</v>
      </c>
      <c r="F3639" t="s">
        <v>21907</v>
      </c>
      <c r="H3639">
        <f t="shared" si="56"/>
        <v>1</v>
      </c>
      <c r="I3639" t="s">
        <v>9302</v>
      </c>
      <c r="J3639" t="s">
        <v>14346</v>
      </c>
      <c r="M3639">
        <v>1</v>
      </c>
    </row>
    <row r="3640" spans="1:14">
      <c r="A3640" t="s">
        <v>2287</v>
      </c>
      <c r="D3640" t="s">
        <v>575</v>
      </c>
      <c r="E3640">
        <v>1</v>
      </c>
      <c r="F3640" t="s">
        <v>21907</v>
      </c>
      <c r="H3640">
        <f t="shared" si="56"/>
        <v>1</v>
      </c>
      <c r="I3640" t="s">
        <v>9301</v>
      </c>
      <c r="J3640" t="s">
        <v>14347</v>
      </c>
    </row>
    <row r="3641" spans="1:14">
      <c r="A3641" t="s">
        <v>2287</v>
      </c>
      <c r="D3641" t="s">
        <v>575</v>
      </c>
      <c r="E3641">
        <v>1</v>
      </c>
      <c r="F3641" t="s">
        <v>21907</v>
      </c>
      <c r="H3641">
        <f t="shared" si="56"/>
        <v>1</v>
      </c>
      <c r="I3641" t="s">
        <v>2622</v>
      </c>
      <c r="J3641" t="s">
        <v>12473</v>
      </c>
      <c r="K3641">
        <v>1</v>
      </c>
      <c r="L3641">
        <v>1</v>
      </c>
      <c r="M3641">
        <v>1</v>
      </c>
    </row>
    <row r="3642" spans="1:14">
      <c r="A3642" t="s">
        <v>2287</v>
      </c>
      <c r="D3642" t="s">
        <v>575</v>
      </c>
      <c r="E3642">
        <v>1</v>
      </c>
      <c r="F3642" t="s">
        <v>21907</v>
      </c>
      <c r="H3642">
        <f t="shared" si="56"/>
        <v>1</v>
      </c>
      <c r="I3642" t="s">
        <v>187</v>
      </c>
      <c r="J3642" t="s">
        <v>14348</v>
      </c>
      <c r="L3642">
        <v>1</v>
      </c>
      <c r="N3642">
        <v>1</v>
      </c>
    </row>
    <row r="3643" spans="1:14">
      <c r="A3643" t="s">
        <v>2287</v>
      </c>
      <c r="D3643" t="s">
        <v>575</v>
      </c>
      <c r="E3643">
        <v>1</v>
      </c>
      <c r="F3643" t="s">
        <v>21907</v>
      </c>
      <c r="H3643">
        <f t="shared" si="56"/>
        <v>1</v>
      </c>
      <c r="I3643" t="s">
        <v>8699</v>
      </c>
      <c r="J3643" t="s">
        <v>11042</v>
      </c>
      <c r="K3643">
        <v>1</v>
      </c>
      <c r="L3643">
        <v>1</v>
      </c>
      <c r="M3643">
        <v>1</v>
      </c>
      <c r="N3643">
        <v>1</v>
      </c>
    </row>
    <row r="3644" spans="1:14">
      <c r="A3644" t="s">
        <v>2287</v>
      </c>
      <c r="D3644" t="s">
        <v>575</v>
      </c>
      <c r="E3644">
        <v>1</v>
      </c>
      <c r="F3644" t="s">
        <v>21907</v>
      </c>
      <c r="H3644">
        <f t="shared" si="56"/>
        <v>1</v>
      </c>
      <c r="I3644" t="s">
        <v>9300</v>
      </c>
      <c r="J3644" t="s">
        <v>14349</v>
      </c>
    </row>
    <row r="3645" spans="1:14">
      <c r="A3645" t="s">
        <v>2287</v>
      </c>
      <c r="D3645" t="s">
        <v>575</v>
      </c>
      <c r="E3645">
        <v>1</v>
      </c>
      <c r="F3645" t="s">
        <v>21907</v>
      </c>
      <c r="H3645">
        <f t="shared" si="56"/>
        <v>1</v>
      </c>
      <c r="I3645" t="s">
        <v>9299</v>
      </c>
      <c r="J3645" t="s">
        <v>14350</v>
      </c>
    </row>
    <row r="3646" spans="1:14">
      <c r="A3646" t="s">
        <v>2287</v>
      </c>
      <c r="D3646" t="s">
        <v>575</v>
      </c>
      <c r="E3646">
        <v>1</v>
      </c>
      <c r="F3646" t="s">
        <v>21907</v>
      </c>
      <c r="H3646">
        <f t="shared" si="56"/>
        <v>1</v>
      </c>
      <c r="I3646" t="s">
        <v>1125</v>
      </c>
      <c r="J3646" t="s">
        <v>12488</v>
      </c>
      <c r="L3646">
        <v>1</v>
      </c>
      <c r="N3646">
        <v>1</v>
      </c>
    </row>
    <row r="3647" spans="1:14">
      <c r="A3647" t="s">
        <v>2287</v>
      </c>
      <c r="D3647" t="s">
        <v>575</v>
      </c>
      <c r="E3647">
        <v>1</v>
      </c>
      <c r="F3647" t="s">
        <v>21907</v>
      </c>
      <c r="H3647">
        <f t="shared" si="56"/>
        <v>1</v>
      </c>
      <c r="I3647" t="s">
        <v>53</v>
      </c>
      <c r="J3647" t="s">
        <v>14351</v>
      </c>
      <c r="K3647">
        <v>1</v>
      </c>
      <c r="L3647">
        <v>1</v>
      </c>
      <c r="M3647">
        <v>1</v>
      </c>
      <c r="N3647">
        <v>1</v>
      </c>
    </row>
    <row r="3648" spans="1:14">
      <c r="A3648" t="s">
        <v>2287</v>
      </c>
      <c r="D3648" t="s">
        <v>575</v>
      </c>
      <c r="E3648">
        <v>1</v>
      </c>
      <c r="F3648" t="s">
        <v>21907</v>
      </c>
      <c r="H3648">
        <f t="shared" si="56"/>
        <v>1</v>
      </c>
      <c r="I3648" t="s">
        <v>7523</v>
      </c>
      <c r="J3648" t="s">
        <v>14352</v>
      </c>
    </row>
    <row r="3649" spans="1:14">
      <c r="A3649" t="s">
        <v>2287</v>
      </c>
      <c r="D3649" t="s">
        <v>575</v>
      </c>
      <c r="E3649">
        <v>1</v>
      </c>
      <c r="F3649" t="s">
        <v>21907</v>
      </c>
      <c r="H3649">
        <f t="shared" si="56"/>
        <v>1</v>
      </c>
      <c r="I3649" t="s">
        <v>188</v>
      </c>
      <c r="J3649" t="s">
        <v>14353</v>
      </c>
    </row>
    <row r="3650" spans="1:14">
      <c r="A3650" t="s">
        <v>2287</v>
      </c>
      <c r="D3650" t="s">
        <v>575</v>
      </c>
      <c r="E3650">
        <v>1</v>
      </c>
      <c r="F3650" t="s">
        <v>21907</v>
      </c>
      <c r="H3650">
        <f t="shared" si="56"/>
        <v>1</v>
      </c>
      <c r="I3650" t="s">
        <v>9118</v>
      </c>
      <c r="J3650" t="s">
        <v>12500</v>
      </c>
    </row>
    <row r="3651" spans="1:14">
      <c r="A3651" t="s">
        <v>2287</v>
      </c>
      <c r="D3651" t="s">
        <v>575</v>
      </c>
      <c r="E3651">
        <v>1</v>
      </c>
      <c r="F3651" t="s">
        <v>21907</v>
      </c>
      <c r="H3651">
        <f t="shared" ref="H3651:H3714" si="57">IF(OR(C3651=1,E3651=1,F3651=1),1,"")</f>
        <v>1</v>
      </c>
      <c r="I3651" t="s">
        <v>2345</v>
      </c>
      <c r="J3651" t="s">
        <v>11788</v>
      </c>
      <c r="L3651">
        <v>1</v>
      </c>
      <c r="N3651">
        <v>1</v>
      </c>
    </row>
    <row r="3652" spans="1:14">
      <c r="A3652" t="s">
        <v>2287</v>
      </c>
      <c r="D3652" t="s">
        <v>575</v>
      </c>
      <c r="E3652">
        <v>1</v>
      </c>
      <c r="F3652" t="s">
        <v>21907</v>
      </c>
      <c r="H3652">
        <f t="shared" si="57"/>
        <v>1</v>
      </c>
      <c r="I3652" t="s">
        <v>3717</v>
      </c>
      <c r="J3652" t="s">
        <v>14354</v>
      </c>
      <c r="L3652">
        <v>1</v>
      </c>
    </row>
    <row r="3653" spans="1:14">
      <c r="A3653" t="s">
        <v>2287</v>
      </c>
      <c r="D3653" t="s">
        <v>575</v>
      </c>
      <c r="E3653">
        <v>1</v>
      </c>
      <c r="F3653" t="s">
        <v>21907</v>
      </c>
      <c r="H3653">
        <f t="shared" si="57"/>
        <v>1</v>
      </c>
      <c r="I3653" t="s">
        <v>900</v>
      </c>
      <c r="J3653" t="s">
        <v>14355</v>
      </c>
      <c r="K3653">
        <v>1</v>
      </c>
      <c r="L3653">
        <v>1</v>
      </c>
      <c r="M3653">
        <v>1</v>
      </c>
      <c r="N3653">
        <v>1</v>
      </c>
    </row>
    <row r="3654" spans="1:14">
      <c r="A3654" t="s">
        <v>2287</v>
      </c>
      <c r="D3654" t="s">
        <v>575</v>
      </c>
      <c r="E3654">
        <v>1</v>
      </c>
      <c r="F3654" t="s">
        <v>21907</v>
      </c>
      <c r="H3654">
        <f t="shared" si="57"/>
        <v>1</v>
      </c>
      <c r="I3654" t="s">
        <v>2154</v>
      </c>
      <c r="J3654" t="s">
        <v>11789</v>
      </c>
      <c r="K3654">
        <v>1</v>
      </c>
      <c r="L3654">
        <v>1</v>
      </c>
      <c r="M3654">
        <v>1</v>
      </c>
      <c r="N3654">
        <v>1</v>
      </c>
    </row>
    <row r="3655" spans="1:14">
      <c r="A3655" t="s">
        <v>2287</v>
      </c>
      <c r="D3655" t="s">
        <v>575</v>
      </c>
      <c r="E3655">
        <v>1</v>
      </c>
      <c r="F3655" t="s">
        <v>21907</v>
      </c>
      <c r="H3655">
        <f t="shared" si="57"/>
        <v>1</v>
      </c>
      <c r="I3655" t="s">
        <v>9108</v>
      </c>
      <c r="J3655" t="s">
        <v>12529</v>
      </c>
      <c r="K3655">
        <v>1</v>
      </c>
      <c r="L3655">
        <v>1</v>
      </c>
      <c r="N3655">
        <v>1</v>
      </c>
    </row>
    <row r="3656" spans="1:14">
      <c r="A3656" t="s">
        <v>2287</v>
      </c>
      <c r="D3656" t="s">
        <v>575</v>
      </c>
      <c r="E3656">
        <v>1</v>
      </c>
      <c r="F3656" t="s">
        <v>21907</v>
      </c>
      <c r="H3656">
        <f t="shared" si="57"/>
        <v>1</v>
      </c>
      <c r="I3656" t="s">
        <v>1339</v>
      </c>
      <c r="J3656" t="s">
        <v>11053</v>
      </c>
      <c r="L3656">
        <v>1</v>
      </c>
      <c r="N3656">
        <v>1</v>
      </c>
    </row>
    <row r="3657" spans="1:14">
      <c r="A3657" t="s">
        <v>2287</v>
      </c>
      <c r="D3657" t="s">
        <v>575</v>
      </c>
      <c r="E3657">
        <v>1</v>
      </c>
      <c r="F3657" t="s">
        <v>21907</v>
      </c>
      <c r="H3657">
        <f t="shared" si="57"/>
        <v>1</v>
      </c>
      <c r="I3657" t="s">
        <v>4610</v>
      </c>
      <c r="J3657" t="s">
        <v>13972</v>
      </c>
      <c r="L3657">
        <v>1</v>
      </c>
      <c r="N3657">
        <v>1</v>
      </c>
    </row>
    <row r="3658" spans="1:14">
      <c r="A3658" t="s">
        <v>2287</v>
      </c>
      <c r="D3658" t="s">
        <v>575</v>
      </c>
      <c r="E3658">
        <v>1</v>
      </c>
      <c r="F3658" t="s">
        <v>21907</v>
      </c>
      <c r="H3658">
        <f t="shared" si="57"/>
        <v>1</v>
      </c>
      <c r="I3658" t="s">
        <v>7121</v>
      </c>
      <c r="J3658" t="s">
        <v>12538</v>
      </c>
      <c r="K3658">
        <v>1</v>
      </c>
      <c r="L3658">
        <v>1</v>
      </c>
      <c r="M3658">
        <v>1</v>
      </c>
      <c r="N3658">
        <v>1</v>
      </c>
    </row>
    <row r="3659" spans="1:14">
      <c r="A3659" t="s">
        <v>2287</v>
      </c>
      <c r="D3659" t="s">
        <v>575</v>
      </c>
      <c r="E3659">
        <v>1</v>
      </c>
      <c r="F3659" t="s">
        <v>21907</v>
      </c>
      <c r="H3659">
        <f t="shared" si="57"/>
        <v>1</v>
      </c>
      <c r="I3659" t="s">
        <v>5718</v>
      </c>
      <c r="J3659" t="s">
        <v>14356</v>
      </c>
      <c r="K3659">
        <v>1</v>
      </c>
      <c r="L3659">
        <v>1</v>
      </c>
      <c r="M3659">
        <v>1</v>
      </c>
      <c r="N3659">
        <v>1</v>
      </c>
    </row>
    <row r="3660" spans="1:14">
      <c r="A3660" t="s">
        <v>2287</v>
      </c>
      <c r="D3660" t="s">
        <v>575</v>
      </c>
      <c r="E3660">
        <v>1</v>
      </c>
      <c r="F3660" t="s">
        <v>21907</v>
      </c>
      <c r="H3660">
        <f t="shared" si="57"/>
        <v>1</v>
      </c>
      <c r="I3660" t="s">
        <v>5893</v>
      </c>
      <c r="J3660" t="s">
        <v>14357</v>
      </c>
    </row>
    <row r="3661" spans="1:14">
      <c r="A3661" t="s">
        <v>2287</v>
      </c>
      <c r="D3661" t="s">
        <v>575</v>
      </c>
      <c r="E3661">
        <v>1</v>
      </c>
      <c r="F3661" t="s">
        <v>21907</v>
      </c>
      <c r="H3661">
        <f t="shared" si="57"/>
        <v>1</v>
      </c>
      <c r="I3661" t="s">
        <v>737</v>
      </c>
      <c r="J3661" t="s">
        <v>11934</v>
      </c>
      <c r="L3661">
        <v>1</v>
      </c>
    </row>
    <row r="3662" spans="1:14">
      <c r="A3662" t="s">
        <v>2287</v>
      </c>
      <c r="D3662" t="s">
        <v>575</v>
      </c>
      <c r="E3662">
        <v>1</v>
      </c>
      <c r="F3662" t="s">
        <v>21907</v>
      </c>
      <c r="H3662">
        <f t="shared" si="57"/>
        <v>1</v>
      </c>
      <c r="I3662" t="s">
        <v>2268</v>
      </c>
      <c r="J3662" t="s">
        <v>14358</v>
      </c>
      <c r="L3662">
        <v>1</v>
      </c>
      <c r="N3662">
        <v>1</v>
      </c>
    </row>
    <row r="3663" spans="1:14">
      <c r="A3663" t="s">
        <v>2287</v>
      </c>
      <c r="D3663" t="s">
        <v>575</v>
      </c>
      <c r="E3663">
        <v>1</v>
      </c>
      <c r="F3663" t="s">
        <v>21907</v>
      </c>
      <c r="H3663">
        <f t="shared" si="57"/>
        <v>1</v>
      </c>
      <c r="I3663" t="s">
        <v>9298</v>
      </c>
      <c r="J3663" t="s">
        <v>14359</v>
      </c>
    </row>
    <row r="3664" spans="1:14">
      <c r="A3664" t="s">
        <v>2287</v>
      </c>
      <c r="D3664" t="s">
        <v>575</v>
      </c>
      <c r="E3664">
        <v>1</v>
      </c>
      <c r="F3664" t="s">
        <v>21907</v>
      </c>
      <c r="H3664">
        <f t="shared" si="57"/>
        <v>1</v>
      </c>
      <c r="I3664" t="s">
        <v>645</v>
      </c>
      <c r="J3664" t="s">
        <v>11062</v>
      </c>
      <c r="L3664">
        <v>1</v>
      </c>
      <c r="N3664">
        <v>1</v>
      </c>
    </row>
    <row r="3665" spans="1:14">
      <c r="A3665" t="s">
        <v>2287</v>
      </c>
      <c r="D3665" t="s">
        <v>575</v>
      </c>
      <c r="E3665">
        <v>1</v>
      </c>
      <c r="F3665" t="s">
        <v>21907</v>
      </c>
      <c r="H3665">
        <f t="shared" si="57"/>
        <v>1</v>
      </c>
      <c r="I3665" t="s">
        <v>1650</v>
      </c>
      <c r="J3665" t="s">
        <v>14360</v>
      </c>
      <c r="K3665">
        <v>1</v>
      </c>
      <c r="L3665">
        <v>1</v>
      </c>
    </row>
    <row r="3666" spans="1:14">
      <c r="A3666" t="s">
        <v>2287</v>
      </c>
      <c r="D3666" t="s">
        <v>575</v>
      </c>
      <c r="E3666">
        <v>1</v>
      </c>
      <c r="F3666" t="s">
        <v>21907</v>
      </c>
      <c r="H3666">
        <f t="shared" si="57"/>
        <v>1</v>
      </c>
      <c r="I3666" t="s">
        <v>7039</v>
      </c>
      <c r="J3666" t="s">
        <v>14361</v>
      </c>
    </row>
    <row r="3667" spans="1:14">
      <c r="A3667" t="s">
        <v>2287</v>
      </c>
      <c r="D3667" t="s">
        <v>575</v>
      </c>
      <c r="E3667">
        <v>1</v>
      </c>
      <c r="F3667" t="s">
        <v>21907</v>
      </c>
      <c r="H3667">
        <f t="shared" si="57"/>
        <v>1</v>
      </c>
      <c r="I3667" t="s">
        <v>1196</v>
      </c>
      <c r="J3667" t="s">
        <v>12586</v>
      </c>
      <c r="L3667">
        <v>1</v>
      </c>
      <c r="N3667">
        <v>1</v>
      </c>
    </row>
    <row r="3668" spans="1:14">
      <c r="A3668" t="s">
        <v>2287</v>
      </c>
      <c r="D3668" t="s">
        <v>575</v>
      </c>
      <c r="E3668">
        <v>1</v>
      </c>
      <c r="F3668" t="s">
        <v>21907</v>
      </c>
      <c r="H3668">
        <f t="shared" si="57"/>
        <v>1</v>
      </c>
      <c r="I3668" t="s">
        <v>1197</v>
      </c>
      <c r="J3668" t="s">
        <v>14362</v>
      </c>
      <c r="K3668">
        <v>1</v>
      </c>
      <c r="L3668">
        <v>1</v>
      </c>
      <c r="M3668">
        <v>1</v>
      </c>
      <c r="N3668">
        <v>1</v>
      </c>
    </row>
    <row r="3669" spans="1:14">
      <c r="A3669" t="s">
        <v>2287</v>
      </c>
      <c r="D3669" t="s">
        <v>575</v>
      </c>
      <c r="E3669">
        <v>1</v>
      </c>
      <c r="F3669" t="s">
        <v>21907</v>
      </c>
      <c r="H3669">
        <f t="shared" si="57"/>
        <v>1</v>
      </c>
      <c r="I3669" t="s">
        <v>10074</v>
      </c>
      <c r="J3669" t="s">
        <v>14363</v>
      </c>
    </row>
    <row r="3670" spans="1:14">
      <c r="A3670" t="s">
        <v>2287</v>
      </c>
      <c r="D3670" t="s">
        <v>575</v>
      </c>
      <c r="E3670">
        <v>1</v>
      </c>
      <c r="F3670" t="s">
        <v>21907</v>
      </c>
      <c r="H3670">
        <f t="shared" si="57"/>
        <v>1</v>
      </c>
      <c r="I3670" t="s">
        <v>1736</v>
      </c>
      <c r="J3670" t="s">
        <v>13992</v>
      </c>
      <c r="K3670">
        <v>1</v>
      </c>
      <c r="L3670">
        <v>1</v>
      </c>
      <c r="N3670">
        <v>1</v>
      </c>
    </row>
    <row r="3671" spans="1:14">
      <c r="A3671" t="s">
        <v>2287</v>
      </c>
      <c r="D3671" t="s">
        <v>575</v>
      </c>
      <c r="E3671">
        <v>1</v>
      </c>
      <c r="F3671" t="s">
        <v>21907</v>
      </c>
      <c r="H3671">
        <f t="shared" si="57"/>
        <v>1</v>
      </c>
      <c r="I3671" t="s">
        <v>915</v>
      </c>
      <c r="J3671" t="s">
        <v>12590</v>
      </c>
    </row>
    <row r="3672" spans="1:14">
      <c r="A3672" t="s">
        <v>2287</v>
      </c>
      <c r="D3672" t="s">
        <v>575</v>
      </c>
      <c r="E3672">
        <v>1</v>
      </c>
      <c r="F3672" t="s">
        <v>21907</v>
      </c>
      <c r="H3672">
        <f t="shared" si="57"/>
        <v>1</v>
      </c>
      <c r="I3672" t="s">
        <v>917</v>
      </c>
      <c r="J3672" t="s">
        <v>14364</v>
      </c>
      <c r="K3672">
        <v>1</v>
      </c>
      <c r="L3672">
        <v>1</v>
      </c>
      <c r="M3672">
        <v>1</v>
      </c>
      <c r="N3672">
        <v>1</v>
      </c>
    </row>
    <row r="3673" spans="1:14">
      <c r="A3673" t="s">
        <v>2287</v>
      </c>
      <c r="D3673" t="s">
        <v>575</v>
      </c>
      <c r="E3673">
        <v>1</v>
      </c>
      <c r="F3673" t="s">
        <v>21907</v>
      </c>
      <c r="H3673">
        <f t="shared" si="57"/>
        <v>1</v>
      </c>
      <c r="I3673" t="s">
        <v>921</v>
      </c>
      <c r="J3673" t="s">
        <v>14365</v>
      </c>
      <c r="L3673">
        <v>1</v>
      </c>
      <c r="N3673">
        <v>1</v>
      </c>
    </row>
    <row r="3674" spans="1:14">
      <c r="A3674" t="s">
        <v>2287</v>
      </c>
      <c r="D3674" t="s">
        <v>575</v>
      </c>
      <c r="E3674">
        <v>1</v>
      </c>
      <c r="F3674" t="s">
        <v>21907</v>
      </c>
      <c r="H3674">
        <f t="shared" si="57"/>
        <v>1</v>
      </c>
      <c r="I3674" t="s">
        <v>9297</v>
      </c>
      <c r="J3674" t="s">
        <v>14366</v>
      </c>
      <c r="K3674">
        <v>1</v>
      </c>
      <c r="L3674">
        <v>1</v>
      </c>
      <c r="M3674">
        <v>1</v>
      </c>
      <c r="N3674">
        <v>1</v>
      </c>
    </row>
    <row r="3675" spans="1:14">
      <c r="A3675" t="s">
        <v>2287</v>
      </c>
      <c r="D3675" t="s">
        <v>575</v>
      </c>
      <c r="E3675">
        <v>1</v>
      </c>
      <c r="F3675" t="s">
        <v>21907</v>
      </c>
      <c r="H3675">
        <f t="shared" si="57"/>
        <v>1</v>
      </c>
      <c r="I3675" t="s">
        <v>3962</v>
      </c>
      <c r="J3675" t="s">
        <v>14367</v>
      </c>
      <c r="L3675">
        <v>1</v>
      </c>
    </row>
    <row r="3676" spans="1:14">
      <c r="A3676" t="s">
        <v>2287</v>
      </c>
      <c r="D3676" t="s">
        <v>575</v>
      </c>
      <c r="E3676">
        <v>1</v>
      </c>
      <c r="F3676" t="s">
        <v>21907</v>
      </c>
      <c r="H3676">
        <f t="shared" si="57"/>
        <v>1</v>
      </c>
      <c r="I3676" t="s">
        <v>6156</v>
      </c>
      <c r="J3676" t="s">
        <v>12622</v>
      </c>
      <c r="K3676">
        <v>1</v>
      </c>
      <c r="L3676">
        <v>1</v>
      </c>
      <c r="M3676">
        <v>1</v>
      </c>
      <c r="N3676">
        <v>1</v>
      </c>
    </row>
    <row r="3677" spans="1:14">
      <c r="A3677" t="s">
        <v>2287</v>
      </c>
      <c r="D3677" t="s">
        <v>575</v>
      </c>
      <c r="E3677">
        <v>1</v>
      </c>
      <c r="F3677" t="s">
        <v>21907</v>
      </c>
      <c r="H3677">
        <f t="shared" si="57"/>
        <v>1</v>
      </c>
      <c r="I3677" t="s">
        <v>7764</v>
      </c>
      <c r="J3677" t="s">
        <v>14368</v>
      </c>
    </row>
    <row r="3678" spans="1:14">
      <c r="A3678" t="s">
        <v>2287</v>
      </c>
      <c r="D3678" t="s">
        <v>575</v>
      </c>
      <c r="E3678">
        <v>1</v>
      </c>
      <c r="F3678" t="s">
        <v>21907</v>
      </c>
      <c r="H3678">
        <f t="shared" si="57"/>
        <v>1</v>
      </c>
      <c r="I3678" t="s">
        <v>5420</v>
      </c>
      <c r="J3678" t="s">
        <v>14369</v>
      </c>
      <c r="L3678">
        <v>1</v>
      </c>
      <c r="M3678">
        <v>1</v>
      </c>
      <c r="N3678">
        <v>1</v>
      </c>
    </row>
    <row r="3679" spans="1:14">
      <c r="A3679" t="s">
        <v>2287</v>
      </c>
      <c r="D3679" t="s">
        <v>575</v>
      </c>
      <c r="E3679">
        <v>1</v>
      </c>
      <c r="F3679" t="s">
        <v>21907</v>
      </c>
      <c r="H3679">
        <f t="shared" si="57"/>
        <v>1</v>
      </c>
      <c r="I3679" t="s">
        <v>4461</v>
      </c>
      <c r="J3679" t="s">
        <v>14370</v>
      </c>
      <c r="K3679">
        <v>1</v>
      </c>
      <c r="L3679">
        <v>1</v>
      </c>
      <c r="N3679">
        <v>1</v>
      </c>
    </row>
    <row r="3680" spans="1:14">
      <c r="A3680" t="s">
        <v>2287</v>
      </c>
      <c r="D3680" t="s">
        <v>575</v>
      </c>
      <c r="E3680">
        <v>1</v>
      </c>
      <c r="F3680" t="s">
        <v>21907</v>
      </c>
      <c r="H3680">
        <f t="shared" si="57"/>
        <v>1</v>
      </c>
      <c r="I3680" t="s">
        <v>2916</v>
      </c>
      <c r="J3680" t="s">
        <v>11076</v>
      </c>
    </row>
    <row r="3681" spans="1:14">
      <c r="A3681" t="s">
        <v>2287</v>
      </c>
      <c r="D3681" t="s">
        <v>575</v>
      </c>
      <c r="E3681">
        <v>1</v>
      </c>
      <c r="F3681" t="s">
        <v>21907</v>
      </c>
      <c r="H3681">
        <f t="shared" si="57"/>
        <v>1</v>
      </c>
      <c r="I3681" t="s">
        <v>9760</v>
      </c>
      <c r="J3681" t="s">
        <v>14371</v>
      </c>
      <c r="K3681">
        <v>1</v>
      </c>
      <c r="L3681">
        <v>1</v>
      </c>
      <c r="M3681">
        <v>1</v>
      </c>
      <c r="N3681">
        <v>1</v>
      </c>
    </row>
    <row r="3682" spans="1:14">
      <c r="A3682" t="s">
        <v>2287</v>
      </c>
      <c r="D3682" t="s">
        <v>575</v>
      </c>
      <c r="E3682">
        <v>1</v>
      </c>
      <c r="F3682" t="s">
        <v>21907</v>
      </c>
      <c r="H3682">
        <f t="shared" si="57"/>
        <v>1</v>
      </c>
      <c r="I3682" t="s">
        <v>9296</v>
      </c>
      <c r="J3682" t="s">
        <v>14372</v>
      </c>
    </row>
    <row r="3683" spans="1:14">
      <c r="A3683" t="s">
        <v>2287</v>
      </c>
      <c r="D3683" t="s">
        <v>575</v>
      </c>
      <c r="E3683">
        <v>1</v>
      </c>
      <c r="F3683" t="s">
        <v>21907</v>
      </c>
      <c r="H3683">
        <f t="shared" si="57"/>
        <v>1</v>
      </c>
      <c r="I3683" t="s">
        <v>668</v>
      </c>
      <c r="J3683" t="s">
        <v>14373</v>
      </c>
      <c r="L3683">
        <v>1</v>
      </c>
      <c r="N3683">
        <v>1</v>
      </c>
    </row>
    <row r="3684" spans="1:14">
      <c r="A3684" t="s">
        <v>2287</v>
      </c>
      <c r="D3684" t="s">
        <v>575</v>
      </c>
      <c r="E3684">
        <v>1</v>
      </c>
      <c r="F3684" t="s">
        <v>21907</v>
      </c>
      <c r="H3684">
        <f t="shared" si="57"/>
        <v>1</v>
      </c>
      <c r="I3684" t="s">
        <v>8551</v>
      </c>
      <c r="J3684" t="s">
        <v>14374</v>
      </c>
      <c r="K3684">
        <v>1</v>
      </c>
      <c r="L3684">
        <v>1</v>
      </c>
      <c r="N3684">
        <v>1</v>
      </c>
    </row>
    <row r="3685" spans="1:14">
      <c r="A3685" t="s">
        <v>2287</v>
      </c>
      <c r="D3685" t="s">
        <v>575</v>
      </c>
      <c r="E3685">
        <v>1</v>
      </c>
      <c r="F3685" t="s">
        <v>21907</v>
      </c>
      <c r="H3685">
        <f t="shared" si="57"/>
        <v>1</v>
      </c>
      <c r="I3685" t="s">
        <v>7443</v>
      </c>
      <c r="J3685" t="s">
        <v>14375</v>
      </c>
      <c r="L3685">
        <v>1</v>
      </c>
    </row>
    <row r="3686" spans="1:14">
      <c r="A3686" t="s">
        <v>2287</v>
      </c>
      <c r="D3686" t="s">
        <v>575</v>
      </c>
      <c r="E3686">
        <v>1</v>
      </c>
      <c r="F3686" t="s">
        <v>21907</v>
      </c>
      <c r="H3686">
        <f t="shared" si="57"/>
        <v>1</v>
      </c>
      <c r="I3686" t="s">
        <v>9295</v>
      </c>
      <c r="J3686" t="s">
        <v>14376</v>
      </c>
      <c r="K3686">
        <v>1</v>
      </c>
      <c r="L3686">
        <v>1</v>
      </c>
      <c r="M3686">
        <v>1</v>
      </c>
    </row>
    <row r="3687" spans="1:14">
      <c r="A3687" t="s">
        <v>2287</v>
      </c>
      <c r="D3687" t="s">
        <v>575</v>
      </c>
      <c r="E3687">
        <v>1</v>
      </c>
      <c r="F3687" t="s">
        <v>21907</v>
      </c>
      <c r="H3687">
        <f t="shared" si="57"/>
        <v>1</v>
      </c>
      <c r="I3687" t="s">
        <v>1873</v>
      </c>
      <c r="J3687" t="s">
        <v>14377</v>
      </c>
      <c r="L3687">
        <v>1</v>
      </c>
      <c r="M3687">
        <v>1</v>
      </c>
      <c r="N3687">
        <v>1</v>
      </c>
    </row>
    <row r="3688" spans="1:14">
      <c r="A3688" t="s">
        <v>2287</v>
      </c>
      <c r="D3688" t="s">
        <v>575</v>
      </c>
      <c r="E3688">
        <v>1</v>
      </c>
      <c r="F3688" t="s">
        <v>21907</v>
      </c>
      <c r="H3688">
        <f t="shared" si="57"/>
        <v>1</v>
      </c>
      <c r="I3688" t="s">
        <v>2543</v>
      </c>
      <c r="J3688" t="s">
        <v>14378</v>
      </c>
      <c r="L3688">
        <v>1</v>
      </c>
      <c r="N3688">
        <v>1</v>
      </c>
    </row>
    <row r="3689" spans="1:14">
      <c r="A3689" t="s">
        <v>2287</v>
      </c>
      <c r="D3689" t="s">
        <v>575</v>
      </c>
      <c r="E3689">
        <v>1</v>
      </c>
      <c r="F3689" t="s">
        <v>21907</v>
      </c>
      <c r="H3689">
        <f t="shared" si="57"/>
        <v>1</v>
      </c>
      <c r="I3689" t="s">
        <v>9061</v>
      </c>
      <c r="J3689" t="s">
        <v>12675</v>
      </c>
      <c r="K3689">
        <v>1</v>
      </c>
      <c r="L3689">
        <v>1</v>
      </c>
    </row>
    <row r="3690" spans="1:14">
      <c r="A3690" t="s">
        <v>2287</v>
      </c>
      <c r="D3690" t="s">
        <v>575</v>
      </c>
      <c r="E3690">
        <v>1</v>
      </c>
      <c r="F3690" t="s">
        <v>21907</v>
      </c>
      <c r="H3690">
        <f t="shared" si="57"/>
        <v>1</v>
      </c>
      <c r="I3690" t="s">
        <v>10827</v>
      </c>
      <c r="J3690" t="s">
        <v>14379</v>
      </c>
    </row>
    <row r="3691" spans="1:14">
      <c r="A3691" t="s">
        <v>2287</v>
      </c>
      <c r="D3691" t="s">
        <v>575</v>
      </c>
      <c r="E3691">
        <v>1</v>
      </c>
      <c r="F3691" t="s">
        <v>21907</v>
      </c>
      <c r="H3691">
        <f t="shared" si="57"/>
        <v>1</v>
      </c>
      <c r="I3691" t="s">
        <v>9049</v>
      </c>
      <c r="J3691" t="s">
        <v>12695</v>
      </c>
    </row>
    <row r="3692" spans="1:14">
      <c r="A3692" t="s">
        <v>2287</v>
      </c>
      <c r="D3692" t="s">
        <v>575</v>
      </c>
      <c r="E3692">
        <v>1</v>
      </c>
      <c r="F3692" t="s">
        <v>21907</v>
      </c>
      <c r="H3692">
        <f t="shared" si="57"/>
        <v>1</v>
      </c>
      <c r="I3692" t="s">
        <v>5589</v>
      </c>
      <c r="J3692" t="s">
        <v>14380</v>
      </c>
    </row>
    <row r="3693" spans="1:14">
      <c r="A3693" t="s">
        <v>2287</v>
      </c>
      <c r="D3693" t="s">
        <v>575</v>
      </c>
      <c r="E3693">
        <v>1</v>
      </c>
      <c r="F3693" t="s">
        <v>21907</v>
      </c>
      <c r="H3693">
        <f t="shared" si="57"/>
        <v>1</v>
      </c>
      <c r="I3693" t="s">
        <v>1270</v>
      </c>
      <c r="J3693" t="s">
        <v>10921</v>
      </c>
      <c r="K3693">
        <v>1</v>
      </c>
      <c r="L3693">
        <v>1</v>
      </c>
      <c r="M3693">
        <v>1</v>
      </c>
      <c r="N3693">
        <v>1</v>
      </c>
    </row>
    <row r="3694" spans="1:14">
      <c r="A3694" t="s">
        <v>2287</v>
      </c>
      <c r="D3694" t="s">
        <v>575</v>
      </c>
      <c r="E3694">
        <v>1</v>
      </c>
      <c r="F3694" t="s">
        <v>21907</v>
      </c>
      <c r="H3694">
        <f t="shared" si="57"/>
        <v>1</v>
      </c>
      <c r="I3694" t="s">
        <v>931</v>
      </c>
      <c r="J3694" t="s">
        <v>12702</v>
      </c>
      <c r="L3694">
        <v>1</v>
      </c>
      <c r="M3694">
        <v>1</v>
      </c>
      <c r="N3694">
        <v>1</v>
      </c>
    </row>
    <row r="3695" spans="1:14">
      <c r="A3695" t="s">
        <v>2287</v>
      </c>
      <c r="D3695" t="s">
        <v>575</v>
      </c>
      <c r="E3695">
        <v>1</v>
      </c>
      <c r="F3695" t="s">
        <v>21907</v>
      </c>
      <c r="H3695">
        <f t="shared" si="57"/>
        <v>1</v>
      </c>
      <c r="I3695" t="s">
        <v>9294</v>
      </c>
      <c r="J3695" t="s">
        <v>14381</v>
      </c>
    </row>
    <row r="3696" spans="1:14">
      <c r="A3696" t="s">
        <v>2287</v>
      </c>
      <c r="D3696" t="s">
        <v>575</v>
      </c>
      <c r="E3696">
        <v>1</v>
      </c>
      <c r="F3696" t="s">
        <v>21907</v>
      </c>
      <c r="H3696">
        <f t="shared" si="57"/>
        <v>1</v>
      </c>
      <c r="I3696" t="s">
        <v>8683</v>
      </c>
      <c r="J3696" t="s">
        <v>11091</v>
      </c>
      <c r="L3696">
        <v>1</v>
      </c>
    </row>
    <row r="3697" spans="1:14">
      <c r="A3697" t="s">
        <v>2287</v>
      </c>
      <c r="D3697" t="s">
        <v>575</v>
      </c>
      <c r="E3697">
        <v>1</v>
      </c>
      <c r="F3697" t="s">
        <v>21907</v>
      </c>
      <c r="H3697">
        <f t="shared" si="57"/>
        <v>1</v>
      </c>
      <c r="I3697" t="s">
        <v>365</v>
      </c>
      <c r="J3697" t="s">
        <v>14382</v>
      </c>
      <c r="K3697">
        <v>1</v>
      </c>
      <c r="M3697">
        <v>1</v>
      </c>
    </row>
    <row r="3698" spans="1:14">
      <c r="A3698" t="s">
        <v>2287</v>
      </c>
      <c r="D3698" t="s">
        <v>575</v>
      </c>
      <c r="E3698">
        <v>1</v>
      </c>
      <c r="F3698" t="s">
        <v>21907</v>
      </c>
      <c r="H3698">
        <f t="shared" si="57"/>
        <v>1</v>
      </c>
      <c r="I3698" t="s">
        <v>1350</v>
      </c>
      <c r="J3698" t="s">
        <v>14383</v>
      </c>
      <c r="L3698">
        <v>1</v>
      </c>
    </row>
    <row r="3699" spans="1:14">
      <c r="A3699" t="s">
        <v>2287</v>
      </c>
      <c r="D3699" t="s">
        <v>575</v>
      </c>
      <c r="E3699">
        <v>1</v>
      </c>
      <c r="F3699" t="s">
        <v>21907</v>
      </c>
      <c r="H3699">
        <f t="shared" si="57"/>
        <v>1</v>
      </c>
      <c r="I3699" t="s">
        <v>3327</v>
      </c>
      <c r="J3699" t="s">
        <v>14384</v>
      </c>
      <c r="L3699">
        <v>1</v>
      </c>
    </row>
    <row r="3700" spans="1:14">
      <c r="A3700" t="s">
        <v>2287</v>
      </c>
      <c r="D3700" t="s">
        <v>575</v>
      </c>
      <c r="E3700">
        <v>1</v>
      </c>
      <c r="F3700" t="s">
        <v>21907</v>
      </c>
      <c r="H3700">
        <f t="shared" si="57"/>
        <v>1</v>
      </c>
      <c r="I3700" t="s">
        <v>7260</v>
      </c>
      <c r="J3700" t="s">
        <v>11094</v>
      </c>
      <c r="K3700">
        <v>1</v>
      </c>
      <c r="L3700">
        <v>1</v>
      </c>
      <c r="N3700">
        <v>1</v>
      </c>
    </row>
    <row r="3701" spans="1:14">
      <c r="A3701" t="s">
        <v>2287</v>
      </c>
      <c r="D3701" t="s">
        <v>575</v>
      </c>
      <c r="E3701">
        <v>1</v>
      </c>
      <c r="F3701" t="s">
        <v>21907</v>
      </c>
      <c r="H3701">
        <f t="shared" si="57"/>
        <v>1</v>
      </c>
      <c r="I3701" t="s">
        <v>2733</v>
      </c>
      <c r="J3701" t="s">
        <v>11330</v>
      </c>
    </row>
    <row r="3702" spans="1:14">
      <c r="A3702" t="s">
        <v>2287</v>
      </c>
      <c r="D3702" t="s">
        <v>575</v>
      </c>
      <c r="E3702">
        <v>1</v>
      </c>
      <c r="F3702" t="s">
        <v>21907</v>
      </c>
      <c r="H3702">
        <f t="shared" si="57"/>
        <v>1</v>
      </c>
      <c r="I3702" t="s">
        <v>7926</v>
      </c>
      <c r="J3702" t="s">
        <v>14385</v>
      </c>
      <c r="L3702">
        <v>1</v>
      </c>
      <c r="N3702">
        <v>1</v>
      </c>
    </row>
    <row r="3703" spans="1:14">
      <c r="A3703" t="s">
        <v>2287</v>
      </c>
      <c r="D3703" t="s">
        <v>575</v>
      </c>
      <c r="E3703">
        <v>1</v>
      </c>
      <c r="F3703" t="s">
        <v>21907</v>
      </c>
      <c r="H3703">
        <f t="shared" si="57"/>
        <v>1</v>
      </c>
      <c r="I3703" t="s">
        <v>421</v>
      </c>
      <c r="J3703" t="s">
        <v>14386</v>
      </c>
    </row>
    <row r="3704" spans="1:14">
      <c r="A3704" t="s">
        <v>2287</v>
      </c>
      <c r="D3704" t="s">
        <v>575</v>
      </c>
      <c r="E3704">
        <v>1</v>
      </c>
      <c r="F3704" t="s">
        <v>21907</v>
      </c>
      <c r="H3704">
        <f t="shared" si="57"/>
        <v>1</v>
      </c>
      <c r="I3704" t="s">
        <v>9028</v>
      </c>
      <c r="J3704" t="s">
        <v>12740</v>
      </c>
      <c r="N3704">
        <v>1</v>
      </c>
    </row>
    <row r="3705" spans="1:14">
      <c r="A3705" t="s">
        <v>2287</v>
      </c>
      <c r="D3705" t="s">
        <v>575</v>
      </c>
      <c r="E3705">
        <v>1</v>
      </c>
      <c r="F3705" t="s">
        <v>21907</v>
      </c>
      <c r="H3705">
        <f t="shared" si="57"/>
        <v>1</v>
      </c>
      <c r="I3705" t="s">
        <v>2067</v>
      </c>
      <c r="J3705" t="s">
        <v>14387</v>
      </c>
      <c r="L3705">
        <v>1</v>
      </c>
      <c r="N3705">
        <v>1</v>
      </c>
    </row>
    <row r="3706" spans="1:14">
      <c r="A3706" t="s">
        <v>2287</v>
      </c>
      <c r="D3706" t="s">
        <v>575</v>
      </c>
      <c r="E3706">
        <v>1</v>
      </c>
      <c r="F3706" t="s">
        <v>21907</v>
      </c>
      <c r="H3706">
        <f t="shared" si="57"/>
        <v>1</v>
      </c>
      <c r="I3706" t="s">
        <v>6003</v>
      </c>
      <c r="J3706" t="s">
        <v>14388</v>
      </c>
    </row>
    <row r="3707" spans="1:14">
      <c r="A3707" t="s">
        <v>2287</v>
      </c>
      <c r="D3707" t="s">
        <v>575</v>
      </c>
      <c r="E3707">
        <v>1</v>
      </c>
      <c r="F3707" t="s">
        <v>21907</v>
      </c>
      <c r="H3707">
        <f t="shared" si="57"/>
        <v>1</v>
      </c>
      <c r="I3707" t="s">
        <v>746</v>
      </c>
      <c r="J3707" t="s">
        <v>14389</v>
      </c>
      <c r="K3707">
        <v>1</v>
      </c>
      <c r="L3707">
        <v>1</v>
      </c>
      <c r="M3707">
        <v>1</v>
      </c>
      <c r="N3707">
        <v>1</v>
      </c>
    </row>
    <row r="3708" spans="1:14">
      <c r="A3708" t="s">
        <v>2287</v>
      </c>
      <c r="D3708" t="s">
        <v>575</v>
      </c>
      <c r="E3708">
        <v>1</v>
      </c>
      <c r="F3708" t="s">
        <v>21907</v>
      </c>
      <c r="H3708">
        <f t="shared" si="57"/>
        <v>1</v>
      </c>
      <c r="I3708" t="s">
        <v>9291</v>
      </c>
      <c r="J3708" t="s">
        <v>14390</v>
      </c>
    </row>
    <row r="3709" spans="1:14">
      <c r="A3709" t="s">
        <v>2287</v>
      </c>
      <c r="D3709" t="s">
        <v>575</v>
      </c>
      <c r="E3709">
        <v>1</v>
      </c>
      <c r="F3709" t="s">
        <v>21907</v>
      </c>
      <c r="H3709">
        <f t="shared" si="57"/>
        <v>1</v>
      </c>
      <c r="I3709" t="s">
        <v>367</v>
      </c>
      <c r="J3709" t="s">
        <v>12759</v>
      </c>
    </row>
    <row r="3710" spans="1:14">
      <c r="A3710" t="s">
        <v>2287</v>
      </c>
      <c r="D3710" t="s">
        <v>575</v>
      </c>
      <c r="E3710">
        <v>1</v>
      </c>
      <c r="F3710" t="s">
        <v>21907</v>
      </c>
      <c r="H3710">
        <f t="shared" si="57"/>
        <v>1</v>
      </c>
      <c r="I3710" t="s">
        <v>3217</v>
      </c>
      <c r="J3710" t="s">
        <v>12769</v>
      </c>
    </row>
    <row r="3711" spans="1:14">
      <c r="A3711" t="s">
        <v>2287</v>
      </c>
      <c r="D3711" t="s">
        <v>575</v>
      </c>
      <c r="E3711">
        <v>1</v>
      </c>
      <c r="F3711" t="s">
        <v>21907</v>
      </c>
      <c r="H3711">
        <f t="shared" si="57"/>
        <v>1</v>
      </c>
      <c r="I3711" t="s">
        <v>1982</v>
      </c>
      <c r="J3711" t="s">
        <v>11521</v>
      </c>
      <c r="K3711">
        <v>1</v>
      </c>
      <c r="L3711">
        <v>1</v>
      </c>
      <c r="M3711">
        <v>1</v>
      </c>
      <c r="N3711">
        <v>1</v>
      </c>
    </row>
    <row r="3712" spans="1:14">
      <c r="A3712" t="s">
        <v>2287</v>
      </c>
      <c r="D3712" t="s">
        <v>575</v>
      </c>
      <c r="E3712">
        <v>1</v>
      </c>
      <c r="F3712" t="s">
        <v>21907</v>
      </c>
      <c r="H3712">
        <f t="shared" si="57"/>
        <v>1</v>
      </c>
      <c r="I3712" t="s">
        <v>62</v>
      </c>
      <c r="J3712" t="s">
        <v>12774</v>
      </c>
      <c r="K3712">
        <v>1</v>
      </c>
      <c r="L3712">
        <v>1</v>
      </c>
      <c r="M3712">
        <v>1</v>
      </c>
      <c r="N3712">
        <v>1</v>
      </c>
    </row>
    <row r="3713" spans="1:14">
      <c r="A3713" t="s">
        <v>2287</v>
      </c>
      <c r="D3713" t="s">
        <v>575</v>
      </c>
      <c r="E3713">
        <v>1</v>
      </c>
      <c r="F3713" t="s">
        <v>21907</v>
      </c>
      <c r="H3713">
        <f t="shared" si="57"/>
        <v>1</v>
      </c>
      <c r="I3713" t="s">
        <v>9290</v>
      </c>
      <c r="J3713" t="s">
        <v>14391</v>
      </c>
    </row>
    <row r="3714" spans="1:14">
      <c r="A3714" t="s">
        <v>2287</v>
      </c>
      <c r="D3714" t="s">
        <v>575</v>
      </c>
      <c r="E3714">
        <v>1</v>
      </c>
      <c r="F3714" t="s">
        <v>21907</v>
      </c>
      <c r="H3714">
        <f t="shared" si="57"/>
        <v>1</v>
      </c>
      <c r="I3714" t="s">
        <v>9018</v>
      </c>
      <c r="J3714" t="s">
        <v>12790</v>
      </c>
      <c r="K3714">
        <v>1</v>
      </c>
      <c r="M3714">
        <v>1</v>
      </c>
      <c r="N3714">
        <v>1</v>
      </c>
    </row>
    <row r="3715" spans="1:14">
      <c r="A3715" t="s">
        <v>2287</v>
      </c>
      <c r="D3715" t="s">
        <v>575</v>
      </c>
      <c r="E3715">
        <v>1</v>
      </c>
      <c r="F3715" t="s">
        <v>21907</v>
      </c>
      <c r="H3715">
        <f t="shared" ref="H3715:H3778" si="58">IF(OR(C3715=1,E3715=1,F3715=1),1,"")</f>
        <v>1</v>
      </c>
      <c r="I3715" t="s">
        <v>9017</v>
      </c>
      <c r="J3715" t="s">
        <v>12792</v>
      </c>
      <c r="K3715">
        <v>1</v>
      </c>
      <c r="L3715">
        <v>1</v>
      </c>
      <c r="M3715">
        <v>1</v>
      </c>
    </row>
    <row r="3716" spans="1:14">
      <c r="A3716" t="s">
        <v>2287</v>
      </c>
      <c r="D3716" t="s">
        <v>575</v>
      </c>
      <c r="E3716">
        <v>1</v>
      </c>
      <c r="F3716" t="s">
        <v>21907</v>
      </c>
      <c r="H3716">
        <f t="shared" si="58"/>
        <v>1</v>
      </c>
      <c r="I3716" t="s">
        <v>7937</v>
      </c>
      <c r="J3716" t="s">
        <v>14392</v>
      </c>
      <c r="L3716">
        <v>1</v>
      </c>
      <c r="M3716">
        <v>1</v>
      </c>
    </row>
    <row r="3717" spans="1:14">
      <c r="A3717" t="s">
        <v>2287</v>
      </c>
      <c r="D3717" t="s">
        <v>575</v>
      </c>
      <c r="E3717">
        <v>1</v>
      </c>
      <c r="F3717" t="s">
        <v>21907</v>
      </c>
      <c r="H3717">
        <f t="shared" si="58"/>
        <v>1</v>
      </c>
      <c r="I3717" t="s">
        <v>369</v>
      </c>
      <c r="J3717" t="s">
        <v>12806</v>
      </c>
      <c r="K3717">
        <v>1</v>
      </c>
      <c r="L3717">
        <v>1</v>
      </c>
      <c r="M3717">
        <v>1</v>
      </c>
      <c r="N3717">
        <v>1</v>
      </c>
    </row>
    <row r="3718" spans="1:14">
      <c r="A3718" t="s">
        <v>2287</v>
      </c>
      <c r="D3718" t="s">
        <v>575</v>
      </c>
      <c r="E3718">
        <v>1</v>
      </c>
      <c r="F3718" t="s">
        <v>21907</v>
      </c>
      <c r="H3718">
        <f t="shared" si="58"/>
        <v>1</v>
      </c>
      <c r="I3718" t="s">
        <v>1857</v>
      </c>
      <c r="J3718" t="s">
        <v>12815</v>
      </c>
      <c r="K3718">
        <v>1</v>
      </c>
      <c r="L3718">
        <v>1</v>
      </c>
      <c r="N3718">
        <v>1</v>
      </c>
    </row>
    <row r="3719" spans="1:14">
      <c r="A3719" t="s">
        <v>2287</v>
      </c>
      <c r="D3719" t="s">
        <v>575</v>
      </c>
      <c r="E3719">
        <v>1</v>
      </c>
      <c r="F3719" t="s">
        <v>21907</v>
      </c>
      <c r="H3719">
        <f t="shared" si="58"/>
        <v>1</v>
      </c>
      <c r="I3719" t="s">
        <v>2424</v>
      </c>
      <c r="J3719" t="s">
        <v>11979</v>
      </c>
      <c r="K3719">
        <v>1</v>
      </c>
      <c r="L3719">
        <v>1</v>
      </c>
      <c r="M3719">
        <v>1</v>
      </c>
      <c r="N3719">
        <v>1</v>
      </c>
    </row>
    <row r="3720" spans="1:14">
      <c r="A3720" t="s">
        <v>2287</v>
      </c>
      <c r="D3720" t="s">
        <v>575</v>
      </c>
      <c r="E3720">
        <v>1</v>
      </c>
      <c r="F3720" t="s">
        <v>21907</v>
      </c>
      <c r="H3720">
        <f t="shared" si="58"/>
        <v>1</v>
      </c>
      <c r="I3720" t="s">
        <v>1357</v>
      </c>
      <c r="J3720" t="s">
        <v>11109</v>
      </c>
      <c r="K3720">
        <v>1</v>
      </c>
      <c r="L3720">
        <v>1</v>
      </c>
      <c r="M3720">
        <v>1</v>
      </c>
      <c r="N3720">
        <v>1</v>
      </c>
    </row>
    <row r="3721" spans="1:14">
      <c r="A3721" t="s">
        <v>2287</v>
      </c>
      <c r="D3721" t="s">
        <v>575</v>
      </c>
      <c r="E3721">
        <v>1</v>
      </c>
      <c r="F3721" t="s">
        <v>21907</v>
      </c>
      <c r="H3721">
        <f t="shared" si="58"/>
        <v>1</v>
      </c>
      <c r="I3721" t="s">
        <v>550</v>
      </c>
      <c r="J3721" t="s">
        <v>14393</v>
      </c>
      <c r="L3721">
        <v>1</v>
      </c>
      <c r="N3721">
        <v>1</v>
      </c>
    </row>
    <row r="3722" spans="1:14">
      <c r="A3722" t="s">
        <v>2287</v>
      </c>
      <c r="D3722" t="s">
        <v>575</v>
      </c>
      <c r="E3722">
        <v>1</v>
      </c>
      <c r="F3722" t="s">
        <v>21907</v>
      </c>
      <c r="H3722">
        <f t="shared" si="58"/>
        <v>1</v>
      </c>
      <c r="I3722" t="s">
        <v>952</v>
      </c>
      <c r="J3722" t="s">
        <v>11540</v>
      </c>
      <c r="K3722">
        <v>1</v>
      </c>
      <c r="L3722">
        <v>1</v>
      </c>
      <c r="M3722">
        <v>1</v>
      </c>
      <c r="N3722">
        <v>1</v>
      </c>
    </row>
    <row r="3723" spans="1:14">
      <c r="A3723" t="s">
        <v>2287</v>
      </c>
      <c r="D3723" t="s">
        <v>575</v>
      </c>
      <c r="E3723">
        <v>1</v>
      </c>
      <c r="F3723" t="s">
        <v>21907</v>
      </c>
      <c r="H3723">
        <f t="shared" si="58"/>
        <v>1</v>
      </c>
      <c r="I3723" t="s">
        <v>2171</v>
      </c>
      <c r="J3723" t="s">
        <v>11113</v>
      </c>
    </row>
    <row r="3724" spans="1:14">
      <c r="A3724" t="s">
        <v>2287</v>
      </c>
      <c r="D3724" t="s">
        <v>575</v>
      </c>
      <c r="E3724">
        <v>1</v>
      </c>
      <c r="F3724" t="s">
        <v>21907</v>
      </c>
      <c r="H3724">
        <f t="shared" si="58"/>
        <v>1</v>
      </c>
      <c r="I3724" t="s">
        <v>3790</v>
      </c>
      <c r="J3724" t="s">
        <v>14394</v>
      </c>
    </row>
    <row r="3725" spans="1:14">
      <c r="A3725" t="s">
        <v>2287</v>
      </c>
      <c r="D3725" t="s">
        <v>575</v>
      </c>
      <c r="E3725">
        <v>1</v>
      </c>
      <c r="F3725" t="s">
        <v>21907</v>
      </c>
      <c r="H3725">
        <f t="shared" si="58"/>
        <v>1</v>
      </c>
      <c r="I3725" t="s">
        <v>9289</v>
      </c>
      <c r="J3725" t="s">
        <v>14395</v>
      </c>
      <c r="L3725">
        <v>1</v>
      </c>
      <c r="N3725">
        <v>1</v>
      </c>
    </row>
    <row r="3726" spans="1:14">
      <c r="A3726" t="s">
        <v>2287</v>
      </c>
      <c r="D3726" t="s">
        <v>575</v>
      </c>
      <c r="E3726">
        <v>1</v>
      </c>
      <c r="F3726" t="s">
        <v>21907</v>
      </c>
      <c r="H3726">
        <f t="shared" si="58"/>
        <v>1</v>
      </c>
      <c r="I3726" t="s">
        <v>2172</v>
      </c>
      <c r="J3726" t="s">
        <v>11118</v>
      </c>
      <c r="L3726">
        <v>1</v>
      </c>
      <c r="M3726">
        <v>1</v>
      </c>
    </row>
    <row r="3727" spans="1:14">
      <c r="A3727" t="s">
        <v>2287</v>
      </c>
      <c r="D3727" t="s">
        <v>575</v>
      </c>
      <c r="E3727">
        <v>1</v>
      </c>
      <c r="F3727" t="s">
        <v>21907</v>
      </c>
      <c r="H3727">
        <f t="shared" si="58"/>
        <v>1</v>
      </c>
      <c r="I3727" t="s">
        <v>4892</v>
      </c>
      <c r="J3727" t="s">
        <v>11547</v>
      </c>
      <c r="L3727">
        <v>1</v>
      </c>
      <c r="N3727">
        <v>1</v>
      </c>
    </row>
    <row r="3728" spans="1:14">
      <c r="A3728" t="s">
        <v>2287</v>
      </c>
      <c r="D3728" t="s">
        <v>575</v>
      </c>
      <c r="E3728">
        <v>1</v>
      </c>
      <c r="F3728" t="s">
        <v>21907</v>
      </c>
      <c r="H3728">
        <f t="shared" si="58"/>
        <v>1</v>
      </c>
      <c r="I3728" t="s">
        <v>5081</v>
      </c>
      <c r="J3728" t="s">
        <v>14037</v>
      </c>
      <c r="M3728">
        <v>1</v>
      </c>
    </row>
    <row r="3729" spans="1:14">
      <c r="A3729" t="s">
        <v>2287</v>
      </c>
      <c r="D3729" t="s">
        <v>575</v>
      </c>
      <c r="E3729">
        <v>1</v>
      </c>
      <c r="F3729" t="s">
        <v>21907</v>
      </c>
      <c r="H3729">
        <f t="shared" si="58"/>
        <v>1</v>
      </c>
      <c r="I3729" t="s">
        <v>132</v>
      </c>
      <c r="J3729" t="s">
        <v>11122</v>
      </c>
      <c r="L3729">
        <v>1</v>
      </c>
      <c r="N3729">
        <v>1</v>
      </c>
    </row>
    <row r="3730" spans="1:14">
      <c r="A3730" t="s">
        <v>2287</v>
      </c>
      <c r="D3730" t="s">
        <v>575</v>
      </c>
      <c r="E3730">
        <v>1</v>
      </c>
      <c r="F3730" t="s">
        <v>21907</v>
      </c>
      <c r="H3730">
        <f t="shared" si="58"/>
        <v>1</v>
      </c>
      <c r="I3730" t="s">
        <v>10003</v>
      </c>
      <c r="J3730" t="s">
        <v>14396</v>
      </c>
    </row>
    <row r="3731" spans="1:14">
      <c r="A3731" t="s">
        <v>2287</v>
      </c>
      <c r="D3731" t="s">
        <v>575</v>
      </c>
      <c r="E3731">
        <v>1</v>
      </c>
      <c r="F3731" t="s">
        <v>21907</v>
      </c>
      <c r="H3731">
        <f t="shared" si="58"/>
        <v>1</v>
      </c>
      <c r="I3731" t="s">
        <v>2963</v>
      </c>
      <c r="J3731" t="s">
        <v>14397</v>
      </c>
    </row>
    <row r="3732" spans="1:14">
      <c r="A3732" t="s">
        <v>2287</v>
      </c>
      <c r="D3732" t="s">
        <v>575</v>
      </c>
      <c r="E3732">
        <v>1</v>
      </c>
      <c r="F3732" t="s">
        <v>21907</v>
      </c>
      <c r="H3732">
        <f t="shared" si="58"/>
        <v>1</v>
      </c>
      <c r="I3732" t="s">
        <v>2173</v>
      </c>
      <c r="J3732" t="s">
        <v>14398</v>
      </c>
      <c r="L3732">
        <v>1</v>
      </c>
      <c r="M3732">
        <v>1</v>
      </c>
    </row>
    <row r="3733" spans="1:14">
      <c r="A3733" t="s">
        <v>2287</v>
      </c>
      <c r="D3733" t="s">
        <v>575</v>
      </c>
      <c r="E3733">
        <v>1</v>
      </c>
      <c r="F3733" t="s">
        <v>21907</v>
      </c>
      <c r="H3733">
        <f t="shared" si="58"/>
        <v>1</v>
      </c>
      <c r="I3733" t="s">
        <v>3447</v>
      </c>
      <c r="J3733" t="s">
        <v>14399</v>
      </c>
    </row>
    <row r="3734" spans="1:14">
      <c r="A3734" t="s">
        <v>2287</v>
      </c>
      <c r="D3734" t="s">
        <v>575</v>
      </c>
      <c r="E3734">
        <v>1</v>
      </c>
      <c r="F3734" t="s">
        <v>21907</v>
      </c>
      <c r="H3734">
        <f t="shared" si="58"/>
        <v>1</v>
      </c>
      <c r="I3734" t="s">
        <v>3890</v>
      </c>
      <c r="J3734" t="s">
        <v>14400</v>
      </c>
      <c r="K3734">
        <v>1</v>
      </c>
      <c r="L3734">
        <v>1</v>
      </c>
      <c r="N3734">
        <v>1</v>
      </c>
    </row>
    <row r="3735" spans="1:14">
      <c r="A3735" t="s">
        <v>2287</v>
      </c>
      <c r="D3735" t="s">
        <v>575</v>
      </c>
      <c r="E3735">
        <v>1</v>
      </c>
      <c r="F3735" t="s">
        <v>21907</v>
      </c>
      <c r="H3735">
        <f t="shared" si="58"/>
        <v>1</v>
      </c>
      <c r="I3735" t="s">
        <v>9288</v>
      </c>
      <c r="J3735" t="s">
        <v>14401</v>
      </c>
      <c r="K3735">
        <v>1</v>
      </c>
      <c r="L3735">
        <v>1</v>
      </c>
      <c r="M3735">
        <v>1</v>
      </c>
      <c r="N3735">
        <v>1</v>
      </c>
    </row>
    <row r="3736" spans="1:14">
      <c r="A3736" t="s">
        <v>2287</v>
      </c>
      <c r="D3736" t="s">
        <v>575</v>
      </c>
      <c r="E3736">
        <v>1</v>
      </c>
      <c r="F3736" t="s">
        <v>21907</v>
      </c>
      <c r="H3736">
        <f t="shared" si="58"/>
        <v>1</v>
      </c>
      <c r="I3736" t="s">
        <v>429</v>
      </c>
      <c r="J3736" t="s">
        <v>12869</v>
      </c>
      <c r="K3736">
        <v>1</v>
      </c>
      <c r="L3736">
        <v>1</v>
      </c>
      <c r="M3736">
        <v>1</v>
      </c>
      <c r="N3736">
        <v>1</v>
      </c>
    </row>
    <row r="3737" spans="1:14">
      <c r="A3737" t="s">
        <v>2287</v>
      </c>
      <c r="D3737" t="s">
        <v>575</v>
      </c>
      <c r="E3737">
        <v>1</v>
      </c>
      <c r="F3737" t="s">
        <v>21907</v>
      </c>
      <c r="H3737">
        <f t="shared" si="58"/>
        <v>1</v>
      </c>
      <c r="I3737" t="s">
        <v>6591</v>
      </c>
      <c r="J3737" t="s">
        <v>12871</v>
      </c>
      <c r="L3737">
        <v>1</v>
      </c>
      <c r="M3737">
        <v>1</v>
      </c>
      <c r="N3737">
        <v>1</v>
      </c>
    </row>
    <row r="3738" spans="1:14">
      <c r="A3738" t="s">
        <v>2287</v>
      </c>
      <c r="D3738" t="s">
        <v>575</v>
      </c>
      <c r="E3738">
        <v>1</v>
      </c>
      <c r="F3738" t="s">
        <v>21907</v>
      </c>
      <c r="H3738">
        <f t="shared" si="58"/>
        <v>1</v>
      </c>
      <c r="I3738" t="s">
        <v>2426</v>
      </c>
      <c r="J3738" t="s">
        <v>11558</v>
      </c>
      <c r="K3738">
        <v>1</v>
      </c>
      <c r="L3738">
        <v>1</v>
      </c>
      <c r="M3738">
        <v>1</v>
      </c>
      <c r="N3738">
        <v>1</v>
      </c>
    </row>
    <row r="3739" spans="1:14">
      <c r="A3739" t="s">
        <v>2287</v>
      </c>
      <c r="D3739" t="s">
        <v>575</v>
      </c>
      <c r="E3739">
        <v>1</v>
      </c>
      <c r="F3739" t="s">
        <v>21907</v>
      </c>
      <c r="H3739">
        <f t="shared" si="58"/>
        <v>1</v>
      </c>
      <c r="I3739" t="s">
        <v>9287</v>
      </c>
      <c r="J3739" t="s">
        <v>14402</v>
      </c>
    </row>
    <row r="3740" spans="1:14">
      <c r="A3740" t="s">
        <v>2287</v>
      </c>
      <c r="D3740" t="s">
        <v>575</v>
      </c>
      <c r="E3740">
        <v>1</v>
      </c>
      <c r="F3740" t="s">
        <v>21907</v>
      </c>
      <c r="H3740">
        <f t="shared" si="58"/>
        <v>1</v>
      </c>
      <c r="I3740" t="s">
        <v>3448</v>
      </c>
      <c r="J3740" t="s">
        <v>14403</v>
      </c>
      <c r="N3740">
        <v>1</v>
      </c>
    </row>
    <row r="3741" spans="1:14">
      <c r="A3741" t="s">
        <v>2287</v>
      </c>
      <c r="D3741" t="s">
        <v>575</v>
      </c>
      <c r="E3741">
        <v>1</v>
      </c>
      <c r="F3741" t="s">
        <v>21907</v>
      </c>
      <c r="H3741">
        <f t="shared" si="58"/>
        <v>1</v>
      </c>
      <c r="I3741" t="s">
        <v>3792</v>
      </c>
      <c r="J3741" t="s">
        <v>12884</v>
      </c>
      <c r="L3741">
        <v>1</v>
      </c>
      <c r="N3741">
        <v>1</v>
      </c>
    </row>
    <row r="3742" spans="1:14">
      <c r="A3742" t="s">
        <v>2287</v>
      </c>
      <c r="D3742" t="s">
        <v>575</v>
      </c>
      <c r="E3742">
        <v>1</v>
      </c>
      <c r="F3742" t="s">
        <v>21907</v>
      </c>
      <c r="H3742">
        <f t="shared" si="58"/>
        <v>1</v>
      </c>
      <c r="I3742" t="s">
        <v>8995</v>
      </c>
      <c r="J3742" t="s">
        <v>12885</v>
      </c>
      <c r="K3742">
        <v>1</v>
      </c>
      <c r="L3742">
        <v>1</v>
      </c>
    </row>
    <row r="3743" spans="1:14">
      <c r="A3743" t="s">
        <v>2287</v>
      </c>
      <c r="D3743" t="s">
        <v>575</v>
      </c>
      <c r="E3743">
        <v>1</v>
      </c>
      <c r="F3743" t="s">
        <v>21907</v>
      </c>
      <c r="H3743">
        <f t="shared" si="58"/>
        <v>1</v>
      </c>
      <c r="I3743" t="s">
        <v>8994</v>
      </c>
      <c r="J3743" t="s">
        <v>12886</v>
      </c>
      <c r="K3743">
        <v>1</v>
      </c>
      <c r="L3743">
        <v>1</v>
      </c>
      <c r="M3743">
        <v>1</v>
      </c>
      <c r="N3743">
        <v>1</v>
      </c>
    </row>
    <row r="3744" spans="1:14">
      <c r="A3744" t="s">
        <v>2287</v>
      </c>
      <c r="D3744" t="s">
        <v>575</v>
      </c>
      <c r="E3744">
        <v>1</v>
      </c>
      <c r="F3744" t="s">
        <v>21907</v>
      </c>
      <c r="H3744">
        <f t="shared" si="58"/>
        <v>1</v>
      </c>
      <c r="I3744" t="s">
        <v>9286</v>
      </c>
      <c r="J3744" t="s">
        <v>14404</v>
      </c>
      <c r="L3744">
        <v>1</v>
      </c>
      <c r="N3744">
        <v>1</v>
      </c>
    </row>
    <row r="3745" spans="1:14">
      <c r="A3745" t="s">
        <v>2287</v>
      </c>
      <c r="D3745" t="s">
        <v>575</v>
      </c>
      <c r="E3745">
        <v>1</v>
      </c>
      <c r="F3745" t="s">
        <v>21907</v>
      </c>
      <c r="H3745">
        <f t="shared" si="58"/>
        <v>1</v>
      </c>
      <c r="I3745" t="s">
        <v>7574</v>
      </c>
      <c r="J3745" t="s">
        <v>14405</v>
      </c>
    </row>
    <row r="3746" spans="1:14">
      <c r="A3746" t="s">
        <v>2287</v>
      </c>
      <c r="D3746" t="s">
        <v>575</v>
      </c>
      <c r="E3746">
        <v>1</v>
      </c>
      <c r="F3746" t="s">
        <v>21907</v>
      </c>
      <c r="H3746">
        <f t="shared" si="58"/>
        <v>1</v>
      </c>
      <c r="I3746" t="s">
        <v>551</v>
      </c>
      <c r="J3746" t="s">
        <v>14406</v>
      </c>
      <c r="L3746">
        <v>1</v>
      </c>
      <c r="N3746">
        <v>1</v>
      </c>
    </row>
    <row r="3747" spans="1:14">
      <c r="A3747" t="s">
        <v>2287</v>
      </c>
      <c r="D3747" t="s">
        <v>575</v>
      </c>
      <c r="E3747">
        <v>1</v>
      </c>
      <c r="F3747" t="s">
        <v>21907</v>
      </c>
      <c r="H3747">
        <f t="shared" si="58"/>
        <v>1</v>
      </c>
      <c r="I3747" t="s">
        <v>66</v>
      </c>
      <c r="J3747" t="s">
        <v>12899</v>
      </c>
      <c r="K3747">
        <v>1</v>
      </c>
      <c r="L3747">
        <v>1</v>
      </c>
      <c r="M3747">
        <v>1</v>
      </c>
      <c r="N3747">
        <v>1</v>
      </c>
    </row>
    <row r="3748" spans="1:14">
      <c r="A3748" t="s">
        <v>2287</v>
      </c>
      <c r="D3748" t="s">
        <v>575</v>
      </c>
      <c r="E3748">
        <v>1</v>
      </c>
      <c r="F3748" t="s">
        <v>21907</v>
      </c>
      <c r="H3748">
        <f t="shared" si="58"/>
        <v>1</v>
      </c>
      <c r="I3748" t="s">
        <v>8987</v>
      </c>
      <c r="J3748" t="s">
        <v>12900</v>
      </c>
      <c r="L3748">
        <v>1</v>
      </c>
      <c r="N3748">
        <v>1</v>
      </c>
    </row>
    <row r="3749" spans="1:14">
      <c r="A3749" t="s">
        <v>2287</v>
      </c>
      <c r="D3749" t="s">
        <v>575</v>
      </c>
      <c r="E3749">
        <v>1</v>
      </c>
      <c r="F3749" t="s">
        <v>21907</v>
      </c>
      <c r="H3749">
        <f t="shared" si="58"/>
        <v>1</v>
      </c>
      <c r="I3749" t="s">
        <v>67</v>
      </c>
      <c r="J3749" t="s">
        <v>12904</v>
      </c>
      <c r="L3749">
        <v>1</v>
      </c>
    </row>
    <row r="3750" spans="1:14">
      <c r="A3750" t="s">
        <v>2287</v>
      </c>
      <c r="D3750" t="s">
        <v>575</v>
      </c>
      <c r="E3750">
        <v>1</v>
      </c>
      <c r="F3750" t="s">
        <v>21907</v>
      </c>
      <c r="H3750">
        <f t="shared" si="58"/>
        <v>1</v>
      </c>
      <c r="I3750" t="s">
        <v>9285</v>
      </c>
      <c r="J3750" t="s">
        <v>14407</v>
      </c>
      <c r="K3750">
        <v>1</v>
      </c>
      <c r="M3750">
        <v>1</v>
      </c>
      <c r="N3750">
        <v>1</v>
      </c>
    </row>
    <row r="3751" spans="1:14">
      <c r="A3751" t="s">
        <v>2287</v>
      </c>
      <c r="D3751" t="s">
        <v>575</v>
      </c>
      <c r="E3751">
        <v>1</v>
      </c>
      <c r="F3751" t="s">
        <v>21907</v>
      </c>
      <c r="H3751">
        <f t="shared" si="58"/>
        <v>1</v>
      </c>
      <c r="I3751" t="s">
        <v>2180</v>
      </c>
      <c r="J3751" t="s">
        <v>14408</v>
      </c>
    </row>
    <row r="3752" spans="1:14">
      <c r="A3752" t="s">
        <v>2287</v>
      </c>
      <c r="D3752" t="s">
        <v>575</v>
      </c>
      <c r="E3752">
        <v>1</v>
      </c>
      <c r="F3752" t="s">
        <v>21907</v>
      </c>
      <c r="H3752">
        <f t="shared" si="58"/>
        <v>1</v>
      </c>
      <c r="I3752" t="s">
        <v>10830</v>
      </c>
      <c r="J3752" t="s">
        <v>14409</v>
      </c>
    </row>
    <row r="3753" spans="1:14">
      <c r="A3753" t="s">
        <v>2287</v>
      </c>
      <c r="D3753" t="s">
        <v>575</v>
      </c>
      <c r="E3753">
        <v>1</v>
      </c>
      <c r="F3753" t="s">
        <v>21907</v>
      </c>
      <c r="H3753">
        <f t="shared" si="58"/>
        <v>1</v>
      </c>
      <c r="I3753" t="s">
        <v>4133</v>
      </c>
      <c r="J3753" t="s">
        <v>14410</v>
      </c>
      <c r="L3753">
        <v>1</v>
      </c>
      <c r="N3753">
        <v>1</v>
      </c>
    </row>
    <row r="3754" spans="1:14">
      <c r="A3754" t="s">
        <v>2287</v>
      </c>
      <c r="D3754" t="s">
        <v>575</v>
      </c>
      <c r="E3754">
        <v>1</v>
      </c>
      <c r="F3754" t="s">
        <v>21907</v>
      </c>
      <c r="H3754">
        <f t="shared" si="58"/>
        <v>1</v>
      </c>
      <c r="I3754" t="s">
        <v>6678</v>
      </c>
      <c r="J3754" t="s">
        <v>12932</v>
      </c>
      <c r="L3754">
        <v>1</v>
      </c>
      <c r="N3754">
        <v>1</v>
      </c>
    </row>
    <row r="3755" spans="1:14">
      <c r="A3755" t="s">
        <v>2287</v>
      </c>
      <c r="D3755" t="s">
        <v>575</v>
      </c>
      <c r="E3755">
        <v>1</v>
      </c>
      <c r="F3755" t="s">
        <v>21907</v>
      </c>
      <c r="H3755">
        <f t="shared" si="58"/>
        <v>1</v>
      </c>
      <c r="I3755" t="s">
        <v>10828</v>
      </c>
      <c r="J3755" t="s">
        <v>14411</v>
      </c>
    </row>
    <row r="3756" spans="1:14">
      <c r="A3756" t="s">
        <v>2287</v>
      </c>
      <c r="D3756" t="s">
        <v>575</v>
      </c>
      <c r="E3756">
        <v>1</v>
      </c>
      <c r="F3756" t="s">
        <v>21907</v>
      </c>
      <c r="H3756">
        <f t="shared" si="58"/>
        <v>1</v>
      </c>
      <c r="I3756" t="s">
        <v>309</v>
      </c>
      <c r="J3756" t="s">
        <v>12938</v>
      </c>
      <c r="L3756">
        <v>1</v>
      </c>
      <c r="M3756">
        <v>1</v>
      </c>
      <c r="N3756">
        <v>1</v>
      </c>
    </row>
    <row r="3757" spans="1:14">
      <c r="A3757" t="s">
        <v>2287</v>
      </c>
      <c r="D3757" t="s">
        <v>575</v>
      </c>
      <c r="E3757">
        <v>1</v>
      </c>
      <c r="F3757" t="s">
        <v>21907</v>
      </c>
      <c r="H3757">
        <f t="shared" si="58"/>
        <v>1</v>
      </c>
      <c r="I3757" t="s">
        <v>3283</v>
      </c>
      <c r="J3757" t="s">
        <v>14412</v>
      </c>
      <c r="K3757">
        <v>1</v>
      </c>
      <c r="L3757">
        <v>1</v>
      </c>
      <c r="M3757">
        <v>1</v>
      </c>
      <c r="N3757">
        <v>1</v>
      </c>
    </row>
    <row r="3758" spans="1:14">
      <c r="A3758" t="s">
        <v>2287</v>
      </c>
      <c r="D3758" t="s">
        <v>575</v>
      </c>
      <c r="E3758">
        <v>1</v>
      </c>
      <c r="F3758" t="s">
        <v>21907</v>
      </c>
      <c r="H3758">
        <f t="shared" si="58"/>
        <v>1</v>
      </c>
      <c r="I3758" t="s">
        <v>1765</v>
      </c>
      <c r="J3758" t="s">
        <v>14413</v>
      </c>
    </row>
    <row r="3759" spans="1:14">
      <c r="A3759" t="s">
        <v>2287</v>
      </c>
      <c r="D3759" t="s">
        <v>575</v>
      </c>
      <c r="E3759">
        <v>1</v>
      </c>
      <c r="F3759" t="s">
        <v>21907</v>
      </c>
      <c r="H3759">
        <f t="shared" si="58"/>
        <v>1</v>
      </c>
      <c r="I3759" t="s">
        <v>8970</v>
      </c>
      <c r="J3759" t="s">
        <v>12960</v>
      </c>
    </row>
    <row r="3760" spans="1:14">
      <c r="A3760" t="s">
        <v>2287</v>
      </c>
      <c r="D3760" t="s">
        <v>575</v>
      </c>
      <c r="E3760">
        <v>1</v>
      </c>
      <c r="F3760" t="s">
        <v>21907</v>
      </c>
      <c r="H3760">
        <f t="shared" si="58"/>
        <v>1</v>
      </c>
      <c r="I3760" t="s">
        <v>2185</v>
      </c>
      <c r="J3760" t="s">
        <v>14414</v>
      </c>
      <c r="K3760">
        <v>1</v>
      </c>
      <c r="L3760">
        <v>1</v>
      </c>
      <c r="M3760">
        <v>1</v>
      </c>
      <c r="N3760">
        <v>1</v>
      </c>
    </row>
    <row r="3761" spans="1:14">
      <c r="A3761" t="s">
        <v>2287</v>
      </c>
      <c r="D3761" t="s">
        <v>575</v>
      </c>
      <c r="E3761">
        <v>1</v>
      </c>
      <c r="F3761" t="s">
        <v>21907</v>
      </c>
      <c r="H3761">
        <f t="shared" si="58"/>
        <v>1</v>
      </c>
      <c r="I3761" t="s">
        <v>7586</v>
      </c>
      <c r="J3761" t="s">
        <v>14415</v>
      </c>
      <c r="L3761">
        <v>1</v>
      </c>
      <c r="N3761">
        <v>1</v>
      </c>
    </row>
    <row r="3762" spans="1:14">
      <c r="A3762" t="s">
        <v>2287</v>
      </c>
      <c r="D3762" t="s">
        <v>575</v>
      </c>
      <c r="E3762">
        <v>1</v>
      </c>
      <c r="F3762" t="s">
        <v>21907</v>
      </c>
      <c r="H3762">
        <f t="shared" si="58"/>
        <v>1</v>
      </c>
      <c r="I3762" t="s">
        <v>6012</v>
      </c>
      <c r="J3762" t="s">
        <v>14416</v>
      </c>
      <c r="K3762">
        <v>1</v>
      </c>
      <c r="L3762">
        <v>1</v>
      </c>
      <c r="M3762">
        <v>1</v>
      </c>
      <c r="N3762">
        <v>1</v>
      </c>
    </row>
    <row r="3763" spans="1:14">
      <c r="A3763" t="s">
        <v>2287</v>
      </c>
      <c r="D3763" t="s">
        <v>575</v>
      </c>
      <c r="E3763">
        <v>1</v>
      </c>
      <c r="F3763" t="s">
        <v>21907</v>
      </c>
      <c r="H3763">
        <f t="shared" si="58"/>
        <v>1</v>
      </c>
      <c r="I3763" t="s">
        <v>1236</v>
      </c>
      <c r="J3763" t="s">
        <v>14417</v>
      </c>
    </row>
    <row r="3764" spans="1:14">
      <c r="A3764" t="s">
        <v>2287</v>
      </c>
      <c r="D3764" t="s">
        <v>575</v>
      </c>
      <c r="E3764">
        <v>1</v>
      </c>
      <c r="F3764" t="s">
        <v>21907</v>
      </c>
      <c r="H3764">
        <f t="shared" si="58"/>
        <v>1</v>
      </c>
      <c r="I3764" t="s">
        <v>4909</v>
      </c>
      <c r="J3764" t="s">
        <v>11584</v>
      </c>
      <c r="K3764">
        <v>1</v>
      </c>
      <c r="L3764">
        <v>1</v>
      </c>
      <c r="N3764">
        <v>1</v>
      </c>
    </row>
    <row r="3765" spans="1:14">
      <c r="A3765" t="s">
        <v>2287</v>
      </c>
      <c r="D3765" t="s">
        <v>575</v>
      </c>
      <c r="E3765">
        <v>1</v>
      </c>
      <c r="F3765" t="s">
        <v>21907</v>
      </c>
      <c r="H3765">
        <f t="shared" si="58"/>
        <v>1</v>
      </c>
      <c r="I3765" t="s">
        <v>9284</v>
      </c>
      <c r="J3765" t="s">
        <v>14418</v>
      </c>
      <c r="L3765">
        <v>1</v>
      </c>
    </row>
    <row r="3766" spans="1:14">
      <c r="A3766" t="s">
        <v>2287</v>
      </c>
      <c r="D3766" t="s">
        <v>575</v>
      </c>
      <c r="E3766">
        <v>1</v>
      </c>
      <c r="F3766" t="s">
        <v>21907</v>
      </c>
      <c r="H3766">
        <f t="shared" si="58"/>
        <v>1</v>
      </c>
      <c r="I3766" t="s">
        <v>6371</v>
      </c>
      <c r="J3766" t="s">
        <v>14419</v>
      </c>
      <c r="K3766">
        <v>1</v>
      </c>
      <c r="L3766">
        <v>1</v>
      </c>
      <c r="N3766">
        <v>1</v>
      </c>
    </row>
    <row r="3767" spans="1:14">
      <c r="A3767" t="s">
        <v>2287</v>
      </c>
      <c r="D3767" t="s">
        <v>575</v>
      </c>
      <c r="E3767">
        <v>1</v>
      </c>
      <c r="F3767" t="s">
        <v>21907</v>
      </c>
      <c r="H3767">
        <f t="shared" si="58"/>
        <v>1</v>
      </c>
      <c r="I3767" t="s">
        <v>8960</v>
      </c>
      <c r="J3767" t="s">
        <v>12980</v>
      </c>
    </row>
    <row r="3768" spans="1:14">
      <c r="A3768" t="s">
        <v>2287</v>
      </c>
      <c r="C3768">
        <v>1</v>
      </c>
      <c r="D3768" t="s">
        <v>575</v>
      </c>
      <c r="F3768" t="s">
        <v>21907</v>
      </c>
      <c r="H3768">
        <f t="shared" si="58"/>
        <v>1</v>
      </c>
      <c r="I3768" t="s">
        <v>2520</v>
      </c>
      <c r="J3768" t="s">
        <v>13834</v>
      </c>
      <c r="K3768">
        <v>1</v>
      </c>
      <c r="L3768">
        <v>1</v>
      </c>
      <c r="M3768">
        <v>1</v>
      </c>
      <c r="N3768">
        <v>1</v>
      </c>
    </row>
    <row r="3769" spans="1:14">
      <c r="A3769" t="s">
        <v>2287</v>
      </c>
      <c r="D3769" t="s">
        <v>575</v>
      </c>
      <c r="E3769">
        <v>1</v>
      </c>
      <c r="F3769" t="s">
        <v>21907</v>
      </c>
      <c r="H3769">
        <f t="shared" si="58"/>
        <v>1</v>
      </c>
      <c r="I3769" t="s">
        <v>15</v>
      </c>
      <c r="J3769" t="s">
        <v>14420</v>
      </c>
      <c r="K3769">
        <v>1</v>
      </c>
      <c r="L3769">
        <v>1</v>
      </c>
      <c r="N3769">
        <v>1</v>
      </c>
    </row>
    <row r="3770" spans="1:14">
      <c r="A3770" t="s">
        <v>2287</v>
      </c>
      <c r="D3770" t="s">
        <v>575</v>
      </c>
      <c r="E3770">
        <v>1</v>
      </c>
      <c r="F3770" t="s">
        <v>21907</v>
      </c>
      <c r="H3770">
        <f t="shared" si="58"/>
        <v>1</v>
      </c>
      <c r="I3770" t="s">
        <v>1519</v>
      </c>
      <c r="J3770" t="s">
        <v>12984</v>
      </c>
      <c r="K3770">
        <v>1</v>
      </c>
      <c r="L3770">
        <v>1</v>
      </c>
      <c r="M3770">
        <v>1</v>
      </c>
      <c r="N3770">
        <v>1</v>
      </c>
    </row>
    <row r="3771" spans="1:14">
      <c r="A3771" t="s">
        <v>2287</v>
      </c>
      <c r="D3771" t="s">
        <v>575</v>
      </c>
      <c r="E3771">
        <v>1</v>
      </c>
      <c r="F3771" t="s">
        <v>21907</v>
      </c>
      <c r="H3771">
        <f t="shared" si="58"/>
        <v>1</v>
      </c>
      <c r="I3771" t="s">
        <v>623</v>
      </c>
      <c r="J3771" t="s">
        <v>11151</v>
      </c>
      <c r="L3771">
        <v>1</v>
      </c>
      <c r="M3771">
        <v>1</v>
      </c>
      <c r="N3771">
        <v>1</v>
      </c>
    </row>
    <row r="3772" spans="1:14">
      <c r="A3772" t="s">
        <v>2287</v>
      </c>
      <c r="D3772" t="s">
        <v>575</v>
      </c>
      <c r="E3772">
        <v>1</v>
      </c>
      <c r="F3772" t="s">
        <v>21907</v>
      </c>
      <c r="H3772">
        <f t="shared" si="58"/>
        <v>1</v>
      </c>
      <c r="I3772" t="s">
        <v>3629</v>
      </c>
      <c r="J3772" t="s">
        <v>12986</v>
      </c>
      <c r="M3772">
        <v>1</v>
      </c>
      <c r="N3772">
        <v>1</v>
      </c>
    </row>
    <row r="3773" spans="1:14">
      <c r="A3773" t="s">
        <v>2287</v>
      </c>
      <c r="D3773" t="s">
        <v>575</v>
      </c>
      <c r="E3773">
        <v>1</v>
      </c>
      <c r="F3773" t="s">
        <v>21907</v>
      </c>
      <c r="H3773">
        <f t="shared" si="58"/>
        <v>1</v>
      </c>
      <c r="I3773" t="s">
        <v>7713</v>
      </c>
      <c r="J3773" t="s">
        <v>12989</v>
      </c>
    </row>
    <row r="3774" spans="1:14">
      <c r="A3774" t="s">
        <v>2287</v>
      </c>
      <c r="D3774" t="s">
        <v>575</v>
      </c>
      <c r="E3774">
        <v>1</v>
      </c>
      <c r="F3774" t="s">
        <v>21907</v>
      </c>
      <c r="H3774">
        <f t="shared" si="58"/>
        <v>1</v>
      </c>
      <c r="I3774" t="s">
        <v>976</v>
      </c>
      <c r="J3774" t="s">
        <v>12993</v>
      </c>
      <c r="K3774">
        <v>1</v>
      </c>
      <c r="L3774">
        <v>1</v>
      </c>
      <c r="M3774">
        <v>1</v>
      </c>
      <c r="N3774">
        <v>1</v>
      </c>
    </row>
    <row r="3775" spans="1:14">
      <c r="A3775" t="s">
        <v>2287</v>
      </c>
      <c r="D3775" t="s">
        <v>575</v>
      </c>
      <c r="E3775">
        <v>1</v>
      </c>
      <c r="F3775" t="s">
        <v>21907</v>
      </c>
      <c r="H3775">
        <f t="shared" si="58"/>
        <v>1</v>
      </c>
      <c r="I3775" t="s">
        <v>9283</v>
      </c>
      <c r="J3775" t="s">
        <v>14421</v>
      </c>
    </row>
    <row r="3776" spans="1:14">
      <c r="A3776" t="s">
        <v>2287</v>
      </c>
      <c r="D3776" t="s">
        <v>575</v>
      </c>
      <c r="E3776">
        <v>1</v>
      </c>
      <c r="F3776" t="s">
        <v>21907</v>
      </c>
      <c r="H3776">
        <f t="shared" si="58"/>
        <v>1</v>
      </c>
      <c r="I3776" t="s">
        <v>9282</v>
      </c>
      <c r="J3776" t="s">
        <v>14422</v>
      </c>
    </row>
    <row r="3777" spans="1:14">
      <c r="A3777" t="s">
        <v>2287</v>
      </c>
      <c r="D3777" t="s">
        <v>575</v>
      </c>
      <c r="E3777">
        <v>1</v>
      </c>
      <c r="F3777" t="s">
        <v>21907</v>
      </c>
      <c r="H3777">
        <f t="shared" si="58"/>
        <v>1</v>
      </c>
      <c r="I3777" t="s">
        <v>71</v>
      </c>
      <c r="J3777" t="s">
        <v>14423</v>
      </c>
    </row>
    <row r="3778" spans="1:14">
      <c r="A3778" t="s">
        <v>2287</v>
      </c>
      <c r="D3778" t="s">
        <v>575</v>
      </c>
      <c r="E3778">
        <v>1</v>
      </c>
      <c r="F3778" t="s">
        <v>21907</v>
      </c>
      <c r="H3778">
        <f t="shared" si="58"/>
        <v>1</v>
      </c>
      <c r="I3778" t="s">
        <v>7062</v>
      </c>
      <c r="J3778" t="s">
        <v>14424</v>
      </c>
      <c r="M3778">
        <v>1</v>
      </c>
    </row>
    <row r="3779" spans="1:14">
      <c r="A3779" t="s">
        <v>2287</v>
      </c>
      <c r="D3779" t="s">
        <v>575</v>
      </c>
      <c r="E3779">
        <v>1</v>
      </c>
      <c r="F3779" t="s">
        <v>21907</v>
      </c>
      <c r="H3779">
        <f t="shared" ref="H3779:H3842" si="59">IF(OR(C3779=1,E3779=1,F3779=1),1,"")</f>
        <v>1</v>
      </c>
      <c r="I3779" t="s">
        <v>978</v>
      </c>
      <c r="J3779" t="s">
        <v>13001</v>
      </c>
      <c r="L3779">
        <v>1</v>
      </c>
      <c r="N3779">
        <v>1</v>
      </c>
    </row>
    <row r="3780" spans="1:14">
      <c r="A3780" t="s">
        <v>2287</v>
      </c>
      <c r="D3780" t="s">
        <v>575</v>
      </c>
      <c r="E3780">
        <v>1</v>
      </c>
      <c r="F3780" t="s">
        <v>21907</v>
      </c>
      <c r="H3780">
        <f t="shared" si="59"/>
        <v>1</v>
      </c>
      <c r="I3780" t="s">
        <v>979</v>
      </c>
      <c r="J3780" t="s">
        <v>14425</v>
      </c>
    </row>
    <row r="3781" spans="1:14">
      <c r="A3781" t="s">
        <v>2287</v>
      </c>
      <c r="D3781" t="s">
        <v>575</v>
      </c>
      <c r="E3781">
        <v>1</v>
      </c>
      <c r="F3781" t="s">
        <v>21907</v>
      </c>
      <c r="H3781">
        <f t="shared" si="59"/>
        <v>1</v>
      </c>
      <c r="I3781" t="s">
        <v>9281</v>
      </c>
      <c r="J3781" t="s">
        <v>14426</v>
      </c>
    </row>
    <row r="3782" spans="1:14">
      <c r="A3782" t="s">
        <v>2287</v>
      </c>
      <c r="D3782" t="s">
        <v>575</v>
      </c>
      <c r="E3782">
        <v>1</v>
      </c>
      <c r="F3782" t="s">
        <v>21907</v>
      </c>
      <c r="H3782">
        <f t="shared" si="59"/>
        <v>1</v>
      </c>
      <c r="I3782" t="s">
        <v>4685</v>
      </c>
      <c r="J3782" t="s">
        <v>14427</v>
      </c>
      <c r="L3782">
        <v>1</v>
      </c>
    </row>
    <row r="3783" spans="1:14">
      <c r="A3783" t="s">
        <v>2287</v>
      </c>
      <c r="D3783" t="s">
        <v>575</v>
      </c>
      <c r="E3783">
        <v>1</v>
      </c>
      <c r="F3783" t="s">
        <v>21907</v>
      </c>
      <c r="H3783">
        <f t="shared" si="59"/>
        <v>1</v>
      </c>
      <c r="I3783" t="s">
        <v>983</v>
      </c>
      <c r="J3783" t="s">
        <v>14069</v>
      </c>
      <c r="N3783">
        <v>1</v>
      </c>
    </row>
    <row r="3784" spans="1:14">
      <c r="A3784" t="s">
        <v>2287</v>
      </c>
      <c r="D3784" t="s">
        <v>575</v>
      </c>
      <c r="E3784">
        <v>1</v>
      </c>
      <c r="F3784" t="s">
        <v>21907</v>
      </c>
      <c r="H3784">
        <f t="shared" si="59"/>
        <v>1</v>
      </c>
      <c r="I3784" t="s">
        <v>984</v>
      </c>
      <c r="J3784" t="s">
        <v>13029</v>
      </c>
      <c r="K3784">
        <v>1</v>
      </c>
      <c r="L3784">
        <v>1</v>
      </c>
      <c r="M3784">
        <v>1</v>
      </c>
      <c r="N3784">
        <v>1</v>
      </c>
    </row>
    <row r="3785" spans="1:14">
      <c r="A3785" t="s">
        <v>2287</v>
      </c>
      <c r="D3785" t="s">
        <v>575</v>
      </c>
      <c r="E3785">
        <v>1</v>
      </c>
      <c r="F3785" t="s">
        <v>21907</v>
      </c>
      <c r="H3785">
        <f t="shared" si="59"/>
        <v>1</v>
      </c>
      <c r="I3785" t="s">
        <v>6015</v>
      </c>
      <c r="J3785" t="s">
        <v>14428</v>
      </c>
      <c r="M3785">
        <v>1</v>
      </c>
      <c r="N3785">
        <v>1</v>
      </c>
    </row>
    <row r="3786" spans="1:14">
      <c r="A3786" t="s">
        <v>2287</v>
      </c>
      <c r="D3786" t="s">
        <v>575</v>
      </c>
      <c r="E3786">
        <v>1</v>
      </c>
      <c r="F3786" t="s">
        <v>21907</v>
      </c>
      <c r="H3786">
        <f t="shared" si="59"/>
        <v>1</v>
      </c>
      <c r="I3786" t="s">
        <v>6600</v>
      </c>
      <c r="J3786" t="s">
        <v>11157</v>
      </c>
      <c r="L3786">
        <v>1</v>
      </c>
      <c r="N3786">
        <v>1</v>
      </c>
    </row>
    <row r="3787" spans="1:14">
      <c r="A3787" t="s">
        <v>2287</v>
      </c>
      <c r="D3787" t="s">
        <v>575</v>
      </c>
      <c r="E3787">
        <v>1</v>
      </c>
      <c r="F3787" t="s">
        <v>21907</v>
      </c>
      <c r="H3787">
        <f t="shared" si="59"/>
        <v>1</v>
      </c>
      <c r="I3787" t="s">
        <v>8944</v>
      </c>
      <c r="J3787" t="s">
        <v>13035</v>
      </c>
    </row>
    <row r="3788" spans="1:14">
      <c r="A3788" t="s">
        <v>2287</v>
      </c>
      <c r="D3788" t="s">
        <v>575</v>
      </c>
      <c r="E3788">
        <v>1</v>
      </c>
      <c r="F3788" t="s">
        <v>21907</v>
      </c>
      <c r="H3788">
        <f t="shared" si="59"/>
        <v>1</v>
      </c>
      <c r="I3788" t="s">
        <v>7792</v>
      </c>
      <c r="J3788" t="s">
        <v>14429</v>
      </c>
    </row>
    <row r="3789" spans="1:14">
      <c r="A3789" t="s">
        <v>2287</v>
      </c>
      <c r="D3789" t="s">
        <v>575</v>
      </c>
      <c r="E3789">
        <v>1</v>
      </c>
      <c r="F3789" t="s">
        <v>21907</v>
      </c>
      <c r="H3789">
        <f t="shared" si="59"/>
        <v>1</v>
      </c>
      <c r="I3789" t="s">
        <v>7966</v>
      </c>
      <c r="J3789" t="s">
        <v>14430</v>
      </c>
      <c r="L3789">
        <v>1</v>
      </c>
      <c r="N3789">
        <v>1</v>
      </c>
    </row>
    <row r="3790" spans="1:14">
      <c r="A3790" t="s">
        <v>2287</v>
      </c>
      <c r="D3790" t="s">
        <v>575</v>
      </c>
      <c r="E3790">
        <v>1</v>
      </c>
      <c r="F3790" t="s">
        <v>21907</v>
      </c>
      <c r="H3790">
        <f t="shared" si="59"/>
        <v>1</v>
      </c>
      <c r="I3790" t="s">
        <v>555</v>
      </c>
      <c r="J3790" t="s">
        <v>14431</v>
      </c>
      <c r="L3790">
        <v>1</v>
      </c>
    </row>
    <row r="3791" spans="1:14">
      <c r="A3791" t="s">
        <v>2287</v>
      </c>
      <c r="D3791" t="s">
        <v>575</v>
      </c>
      <c r="E3791">
        <v>1</v>
      </c>
      <c r="F3791" t="s">
        <v>21907</v>
      </c>
      <c r="H3791">
        <f t="shared" si="59"/>
        <v>1</v>
      </c>
      <c r="I3791" t="s">
        <v>16</v>
      </c>
      <c r="J3791" t="s">
        <v>13058</v>
      </c>
    </row>
    <row r="3792" spans="1:14">
      <c r="A3792" t="s">
        <v>2287</v>
      </c>
      <c r="D3792" t="s">
        <v>575</v>
      </c>
      <c r="E3792">
        <v>1</v>
      </c>
      <c r="F3792" t="s">
        <v>21907</v>
      </c>
      <c r="H3792">
        <f t="shared" si="59"/>
        <v>1</v>
      </c>
      <c r="I3792" t="s">
        <v>4918</v>
      </c>
      <c r="J3792" t="s">
        <v>11597</v>
      </c>
      <c r="N3792">
        <v>1</v>
      </c>
    </row>
    <row r="3793" spans="1:14">
      <c r="A3793" t="s">
        <v>2287</v>
      </c>
      <c r="D3793" t="s">
        <v>575</v>
      </c>
      <c r="E3793">
        <v>1</v>
      </c>
      <c r="F3793" t="s">
        <v>21907</v>
      </c>
      <c r="H3793">
        <f t="shared" si="59"/>
        <v>1</v>
      </c>
      <c r="I3793" t="s">
        <v>1371</v>
      </c>
      <c r="J3793" t="s">
        <v>11162</v>
      </c>
      <c r="L3793">
        <v>1</v>
      </c>
      <c r="M3793">
        <v>1</v>
      </c>
      <c r="N3793">
        <v>1</v>
      </c>
    </row>
    <row r="3794" spans="1:14">
      <c r="A3794" t="s">
        <v>2287</v>
      </c>
      <c r="D3794" t="s">
        <v>575</v>
      </c>
      <c r="E3794">
        <v>1</v>
      </c>
      <c r="F3794" t="s">
        <v>21907</v>
      </c>
      <c r="H3794">
        <f t="shared" si="59"/>
        <v>1</v>
      </c>
      <c r="I3794" t="s">
        <v>9280</v>
      </c>
      <c r="J3794" t="s">
        <v>14432</v>
      </c>
      <c r="L3794">
        <v>1</v>
      </c>
      <c r="M3794">
        <v>1</v>
      </c>
      <c r="N3794">
        <v>1</v>
      </c>
    </row>
    <row r="3795" spans="1:14">
      <c r="A3795" t="s">
        <v>2287</v>
      </c>
      <c r="D3795" t="s">
        <v>575</v>
      </c>
      <c r="E3795">
        <v>1</v>
      </c>
      <c r="F3795" t="s">
        <v>21907</v>
      </c>
      <c r="H3795">
        <f t="shared" si="59"/>
        <v>1</v>
      </c>
      <c r="I3795" t="s">
        <v>7068</v>
      </c>
      <c r="J3795" t="s">
        <v>13078</v>
      </c>
    </row>
    <row r="3796" spans="1:14">
      <c r="A3796" t="s">
        <v>2287</v>
      </c>
      <c r="D3796" t="s">
        <v>575</v>
      </c>
      <c r="E3796">
        <v>1</v>
      </c>
      <c r="F3796" t="s">
        <v>21907</v>
      </c>
      <c r="H3796">
        <f t="shared" si="59"/>
        <v>1</v>
      </c>
      <c r="I3796" t="s">
        <v>9279</v>
      </c>
      <c r="J3796" t="s">
        <v>14433</v>
      </c>
      <c r="K3796">
        <v>1</v>
      </c>
      <c r="M3796">
        <v>1</v>
      </c>
      <c r="N3796">
        <v>1</v>
      </c>
    </row>
    <row r="3797" spans="1:14">
      <c r="A3797" t="s">
        <v>2287</v>
      </c>
      <c r="D3797" t="s">
        <v>575</v>
      </c>
      <c r="E3797">
        <v>1</v>
      </c>
      <c r="F3797" t="s">
        <v>21907</v>
      </c>
      <c r="H3797">
        <f t="shared" si="59"/>
        <v>1</v>
      </c>
      <c r="I3797" t="s">
        <v>9278</v>
      </c>
      <c r="J3797" t="s">
        <v>14434</v>
      </c>
      <c r="K3797">
        <v>1</v>
      </c>
    </row>
    <row r="3798" spans="1:14">
      <c r="A3798" t="s">
        <v>2287</v>
      </c>
      <c r="D3798" t="s">
        <v>575</v>
      </c>
      <c r="E3798">
        <v>1</v>
      </c>
      <c r="F3798" t="s">
        <v>21907</v>
      </c>
      <c r="H3798">
        <f t="shared" si="59"/>
        <v>1</v>
      </c>
      <c r="I3798" t="s">
        <v>7716</v>
      </c>
      <c r="J3798" t="s">
        <v>14435</v>
      </c>
    </row>
    <row r="3799" spans="1:14">
      <c r="A3799" t="s">
        <v>2287</v>
      </c>
      <c r="D3799" t="s">
        <v>575</v>
      </c>
      <c r="E3799">
        <v>1</v>
      </c>
      <c r="F3799" t="s">
        <v>21907</v>
      </c>
      <c r="H3799">
        <f t="shared" si="59"/>
        <v>1</v>
      </c>
      <c r="I3799" t="s">
        <v>2508</v>
      </c>
      <c r="J3799" t="s">
        <v>10935</v>
      </c>
      <c r="L3799">
        <v>1</v>
      </c>
      <c r="N3799">
        <v>1</v>
      </c>
    </row>
    <row r="3800" spans="1:14">
      <c r="A3800" t="s">
        <v>2287</v>
      </c>
      <c r="D3800" t="s">
        <v>575</v>
      </c>
      <c r="E3800">
        <v>1</v>
      </c>
      <c r="F3800" t="s">
        <v>21907</v>
      </c>
      <c r="H3800">
        <f t="shared" si="59"/>
        <v>1</v>
      </c>
      <c r="I3800" t="s">
        <v>2545</v>
      </c>
      <c r="J3800" t="s">
        <v>14436</v>
      </c>
      <c r="K3800">
        <v>1</v>
      </c>
      <c r="L3800">
        <v>1</v>
      </c>
      <c r="M3800">
        <v>1</v>
      </c>
      <c r="N3800">
        <v>1</v>
      </c>
    </row>
    <row r="3801" spans="1:14">
      <c r="A3801" t="s">
        <v>2287</v>
      </c>
      <c r="D3801" t="s">
        <v>575</v>
      </c>
      <c r="E3801">
        <v>1</v>
      </c>
      <c r="F3801" t="s">
        <v>21907</v>
      </c>
      <c r="H3801">
        <f t="shared" si="59"/>
        <v>1</v>
      </c>
      <c r="I3801" t="s">
        <v>681</v>
      </c>
      <c r="J3801" t="s">
        <v>14437</v>
      </c>
      <c r="L3801">
        <v>1</v>
      </c>
      <c r="N3801">
        <v>1</v>
      </c>
    </row>
    <row r="3802" spans="1:14">
      <c r="A3802" t="s">
        <v>2287</v>
      </c>
      <c r="D3802" t="s">
        <v>575</v>
      </c>
      <c r="E3802">
        <v>1</v>
      </c>
      <c r="F3802" t="s">
        <v>21907</v>
      </c>
      <c r="H3802">
        <f t="shared" si="59"/>
        <v>1</v>
      </c>
      <c r="I3802" t="s">
        <v>9275</v>
      </c>
      <c r="J3802" t="s">
        <v>14438</v>
      </c>
    </row>
    <row r="3803" spans="1:14">
      <c r="A3803" t="s">
        <v>2287</v>
      </c>
      <c r="D3803" t="s">
        <v>575</v>
      </c>
      <c r="E3803">
        <v>1</v>
      </c>
      <c r="F3803" t="s">
        <v>21907</v>
      </c>
      <c r="H3803">
        <f t="shared" si="59"/>
        <v>1</v>
      </c>
      <c r="I3803" t="s">
        <v>6790</v>
      </c>
      <c r="J3803" t="s">
        <v>13124</v>
      </c>
      <c r="K3803">
        <v>1</v>
      </c>
      <c r="L3803">
        <v>1</v>
      </c>
      <c r="N3803">
        <v>1</v>
      </c>
    </row>
    <row r="3804" spans="1:14">
      <c r="A3804" t="s">
        <v>2287</v>
      </c>
      <c r="D3804" t="s">
        <v>575</v>
      </c>
      <c r="E3804">
        <v>1</v>
      </c>
      <c r="F3804" t="s">
        <v>21907</v>
      </c>
      <c r="H3804">
        <f t="shared" si="59"/>
        <v>1</v>
      </c>
      <c r="I3804" t="s">
        <v>774</v>
      </c>
      <c r="J3804" t="s">
        <v>11823</v>
      </c>
      <c r="L3804">
        <v>1</v>
      </c>
      <c r="M3804">
        <v>1</v>
      </c>
      <c r="N3804">
        <v>1</v>
      </c>
    </row>
    <row r="3805" spans="1:14">
      <c r="A3805" t="s">
        <v>2287</v>
      </c>
      <c r="D3805" t="s">
        <v>575</v>
      </c>
      <c r="E3805">
        <v>1</v>
      </c>
      <c r="F3805" t="s">
        <v>21907</v>
      </c>
      <c r="H3805">
        <f t="shared" si="59"/>
        <v>1</v>
      </c>
      <c r="I3805" t="s">
        <v>7220</v>
      </c>
      <c r="J3805" t="s">
        <v>13138</v>
      </c>
      <c r="N3805">
        <v>1</v>
      </c>
    </row>
    <row r="3806" spans="1:14">
      <c r="A3806" t="s">
        <v>2287</v>
      </c>
      <c r="D3806" t="s">
        <v>575</v>
      </c>
      <c r="E3806">
        <v>1</v>
      </c>
      <c r="F3806" t="s">
        <v>21907</v>
      </c>
      <c r="H3806">
        <f t="shared" si="59"/>
        <v>1</v>
      </c>
      <c r="I3806" t="s">
        <v>2525</v>
      </c>
      <c r="J3806" t="s">
        <v>14439</v>
      </c>
      <c r="K3806">
        <v>1</v>
      </c>
      <c r="L3806">
        <v>1</v>
      </c>
      <c r="M3806">
        <v>1</v>
      </c>
    </row>
    <row r="3807" spans="1:14">
      <c r="A3807" t="s">
        <v>2287</v>
      </c>
      <c r="D3807" t="s">
        <v>575</v>
      </c>
      <c r="E3807">
        <v>1</v>
      </c>
      <c r="F3807" t="s">
        <v>21907</v>
      </c>
      <c r="H3807">
        <f t="shared" si="59"/>
        <v>1</v>
      </c>
      <c r="I3807" t="s">
        <v>9274</v>
      </c>
      <c r="J3807" t="s">
        <v>14440</v>
      </c>
      <c r="N3807">
        <v>1</v>
      </c>
    </row>
    <row r="3808" spans="1:14">
      <c r="A3808" t="s">
        <v>2287</v>
      </c>
      <c r="D3808" t="s">
        <v>575</v>
      </c>
      <c r="E3808">
        <v>1</v>
      </c>
      <c r="F3808" t="s">
        <v>21907</v>
      </c>
      <c r="H3808">
        <f t="shared" si="59"/>
        <v>1</v>
      </c>
      <c r="I3808" t="s">
        <v>5107</v>
      </c>
      <c r="J3808" t="s">
        <v>14093</v>
      </c>
      <c r="K3808">
        <v>1</v>
      </c>
      <c r="M3808">
        <v>1</v>
      </c>
    </row>
    <row r="3809" spans="1:14">
      <c r="A3809" t="s">
        <v>2287</v>
      </c>
      <c r="D3809" t="s">
        <v>575</v>
      </c>
      <c r="E3809">
        <v>1</v>
      </c>
      <c r="F3809" t="s">
        <v>21907</v>
      </c>
      <c r="H3809">
        <f t="shared" si="59"/>
        <v>1</v>
      </c>
      <c r="I3809" t="s">
        <v>8909</v>
      </c>
      <c r="J3809" t="s">
        <v>13146</v>
      </c>
    </row>
    <row r="3810" spans="1:14">
      <c r="A3810" t="s">
        <v>2287</v>
      </c>
      <c r="D3810" t="s">
        <v>575</v>
      </c>
      <c r="E3810">
        <v>1</v>
      </c>
      <c r="F3810" t="s">
        <v>21907</v>
      </c>
      <c r="H3810">
        <f t="shared" si="59"/>
        <v>1</v>
      </c>
      <c r="I3810" t="s">
        <v>17</v>
      </c>
      <c r="J3810" t="s">
        <v>14441</v>
      </c>
      <c r="N3810">
        <v>1</v>
      </c>
    </row>
    <row r="3811" spans="1:14">
      <c r="A3811" t="s">
        <v>2287</v>
      </c>
      <c r="D3811" t="s">
        <v>575</v>
      </c>
      <c r="E3811">
        <v>1</v>
      </c>
      <c r="F3811" t="s">
        <v>21907</v>
      </c>
      <c r="H3811">
        <f t="shared" si="59"/>
        <v>1</v>
      </c>
      <c r="I3811" t="s">
        <v>1001</v>
      </c>
      <c r="J3811" t="s">
        <v>13148</v>
      </c>
      <c r="M3811">
        <v>1</v>
      </c>
      <c r="N3811">
        <v>1</v>
      </c>
    </row>
    <row r="3812" spans="1:14">
      <c r="A3812" t="s">
        <v>2287</v>
      </c>
      <c r="D3812" t="s">
        <v>575</v>
      </c>
      <c r="E3812">
        <v>1</v>
      </c>
      <c r="F3812" t="s">
        <v>21907</v>
      </c>
      <c r="H3812">
        <f t="shared" si="59"/>
        <v>1</v>
      </c>
      <c r="I3812" t="s">
        <v>6792</v>
      </c>
      <c r="J3812" t="s">
        <v>14442</v>
      </c>
    </row>
    <row r="3813" spans="1:14">
      <c r="A3813" t="s">
        <v>2287</v>
      </c>
      <c r="D3813" t="s">
        <v>575</v>
      </c>
      <c r="E3813">
        <v>1</v>
      </c>
      <c r="F3813" t="s">
        <v>21907</v>
      </c>
      <c r="H3813">
        <f t="shared" si="59"/>
        <v>1</v>
      </c>
      <c r="I3813" t="s">
        <v>1004</v>
      </c>
      <c r="J3813" t="s">
        <v>14443</v>
      </c>
      <c r="K3813">
        <v>1</v>
      </c>
      <c r="L3813">
        <v>1</v>
      </c>
      <c r="M3813">
        <v>1</v>
      </c>
      <c r="N3813">
        <v>1</v>
      </c>
    </row>
    <row r="3814" spans="1:14">
      <c r="A3814" t="s">
        <v>2287</v>
      </c>
      <c r="D3814" t="s">
        <v>575</v>
      </c>
      <c r="E3814">
        <v>1</v>
      </c>
      <c r="F3814" t="s">
        <v>21907</v>
      </c>
      <c r="H3814">
        <f t="shared" si="59"/>
        <v>1</v>
      </c>
      <c r="I3814" t="s">
        <v>8902</v>
      </c>
      <c r="J3814" t="s">
        <v>13159</v>
      </c>
    </row>
    <row r="3815" spans="1:14">
      <c r="A3815" t="s">
        <v>2287</v>
      </c>
      <c r="D3815" t="s">
        <v>575</v>
      </c>
      <c r="E3815">
        <v>1</v>
      </c>
      <c r="F3815" t="s">
        <v>21907</v>
      </c>
      <c r="H3815">
        <f t="shared" si="59"/>
        <v>1</v>
      </c>
      <c r="I3815" t="s">
        <v>9273</v>
      </c>
      <c r="J3815" t="s">
        <v>14444</v>
      </c>
    </row>
    <row r="3816" spans="1:14">
      <c r="A3816" t="s">
        <v>2287</v>
      </c>
      <c r="D3816" t="s">
        <v>575</v>
      </c>
      <c r="E3816">
        <v>1</v>
      </c>
      <c r="F3816" t="s">
        <v>21907</v>
      </c>
      <c r="H3816">
        <f t="shared" si="59"/>
        <v>1</v>
      </c>
      <c r="I3816" t="s">
        <v>9272</v>
      </c>
      <c r="J3816" t="s">
        <v>14445</v>
      </c>
      <c r="K3816">
        <v>1</v>
      </c>
      <c r="L3816">
        <v>1</v>
      </c>
      <c r="M3816">
        <v>1</v>
      </c>
      <c r="N3816">
        <v>1</v>
      </c>
    </row>
    <row r="3817" spans="1:14">
      <c r="A3817" t="s">
        <v>2287</v>
      </c>
      <c r="D3817" t="s">
        <v>575</v>
      </c>
      <c r="E3817">
        <v>1</v>
      </c>
      <c r="F3817" t="s">
        <v>21907</v>
      </c>
      <c r="H3817">
        <f t="shared" si="59"/>
        <v>1</v>
      </c>
      <c r="I3817" t="s">
        <v>6924</v>
      </c>
      <c r="J3817" t="s">
        <v>13189</v>
      </c>
    </row>
    <row r="3818" spans="1:14">
      <c r="A3818" t="s">
        <v>2287</v>
      </c>
      <c r="D3818" t="s">
        <v>575</v>
      </c>
      <c r="E3818">
        <v>1</v>
      </c>
      <c r="F3818" t="s">
        <v>21907</v>
      </c>
      <c r="H3818">
        <f t="shared" si="59"/>
        <v>1</v>
      </c>
      <c r="I3818" t="s">
        <v>5112</v>
      </c>
      <c r="J3818" t="s">
        <v>14101</v>
      </c>
      <c r="K3818">
        <v>1</v>
      </c>
      <c r="L3818">
        <v>1</v>
      </c>
    </row>
    <row r="3819" spans="1:14">
      <c r="A3819" t="s">
        <v>2287</v>
      </c>
      <c r="D3819" t="s">
        <v>575</v>
      </c>
      <c r="E3819">
        <v>1</v>
      </c>
      <c r="F3819" t="s">
        <v>21907</v>
      </c>
      <c r="H3819">
        <f t="shared" si="59"/>
        <v>1</v>
      </c>
      <c r="I3819" t="s">
        <v>9422</v>
      </c>
      <c r="J3819" t="s">
        <v>14446</v>
      </c>
      <c r="L3819">
        <v>1</v>
      </c>
      <c r="N3819">
        <v>1</v>
      </c>
    </row>
    <row r="3820" spans="1:14">
      <c r="A3820" t="s">
        <v>2287</v>
      </c>
      <c r="D3820" t="s">
        <v>575</v>
      </c>
      <c r="E3820">
        <v>1</v>
      </c>
      <c r="F3820" t="s">
        <v>21907</v>
      </c>
      <c r="H3820">
        <f t="shared" si="59"/>
        <v>1</v>
      </c>
      <c r="I3820" t="s">
        <v>330</v>
      </c>
      <c r="J3820" t="s">
        <v>14447</v>
      </c>
    </row>
    <row r="3821" spans="1:14">
      <c r="A3821" t="s">
        <v>2287</v>
      </c>
      <c r="D3821" t="s">
        <v>575</v>
      </c>
      <c r="E3821">
        <v>1</v>
      </c>
      <c r="F3821" t="s">
        <v>21907</v>
      </c>
      <c r="H3821">
        <f t="shared" si="59"/>
        <v>1</v>
      </c>
      <c r="I3821" t="s">
        <v>9271</v>
      </c>
      <c r="J3821" t="s">
        <v>14448</v>
      </c>
      <c r="K3821">
        <v>1</v>
      </c>
    </row>
    <row r="3822" spans="1:14">
      <c r="A3822" t="s">
        <v>2287</v>
      </c>
      <c r="D3822" t="s">
        <v>575</v>
      </c>
      <c r="E3822">
        <v>1</v>
      </c>
      <c r="F3822" t="s">
        <v>21907</v>
      </c>
      <c r="H3822">
        <f t="shared" si="59"/>
        <v>1</v>
      </c>
      <c r="I3822" t="s">
        <v>1015</v>
      </c>
      <c r="J3822" t="s">
        <v>14449</v>
      </c>
      <c r="L3822">
        <v>1</v>
      </c>
    </row>
    <row r="3823" spans="1:14">
      <c r="A3823" t="s">
        <v>2287</v>
      </c>
      <c r="D3823" t="s">
        <v>575</v>
      </c>
      <c r="E3823">
        <v>1</v>
      </c>
      <c r="F3823" t="s">
        <v>21907</v>
      </c>
      <c r="H3823">
        <f t="shared" si="59"/>
        <v>1</v>
      </c>
      <c r="I3823" t="s">
        <v>4719</v>
      </c>
      <c r="J3823" t="s">
        <v>14450</v>
      </c>
      <c r="K3823">
        <v>1</v>
      </c>
      <c r="M3823">
        <v>1</v>
      </c>
      <c r="N3823">
        <v>1</v>
      </c>
    </row>
    <row r="3824" spans="1:14">
      <c r="A3824" t="s">
        <v>2287</v>
      </c>
      <c r="D3824" t="s">
        <v>575</v>
      </c>
      <c r="E3824">
        <v>1</v>
      </c>
      <c r="F3824" t="s">
        <v>21907</v>
      </c>
      <c r="H3824">
        <f t="shared" si="59"/>
        <v>1</v>
      </c>
      <c r="I3824" t="s">
        <v>3396</v>
      </c>
      <c r="J3824" t="s">
        <v>14451</v>
      </c>
      <c r="K3824">
        <v>1</v>
      </c>
      <c r="L3824">
        <v>1</v>
      </c>
      <c r="M3824">
        <v>1</v>
      </c>
      <c r="N3824">
        <v>1</v>
      </c>
    </row>
    <row r="3825" spans="1:14">
      <c r="A3825" t="s">
        <v>2287</v>
      </c>
      <c r="D3825" t="s">
        <v>575</v>
      </c>
      <c r="E3825">
        <v>1</v>
      </c>
      <c r="F3825" t="s">
        <v>21907</v>
      </c>
      <c r="H3825">
        <f t="shared" si="59"/>
        <v>1</v>
      </c>
      <c r="I3825" t="s">
        <v>9270</v>
      </c>
      <c r="J3825" t="s">
        <v>14452</v>
      </c>
      <c r="K3825">
        <v>1</v>
      </c>
      <c r="M3825">
        <v>1</v>
      </c>
      <c r="N3825">
        <v>1</v>
      </c>
    </row>
    <row r="3826" spans="1:14">
      <c r="A3826" t="s">
        <v>2287</v>
      </c>
      <c r="D3826" t="s">
        <v>575</v>
      </c>
      <c r="E3826">
        <v>1</v>
      </c>
      <c r="F3826" t="s">
        <v>21907</v>
      </c>
      <c r="H3826">
        <f t="shared" si="59"/>
        <v>1</v>
      </c>
      <c r="I3826" t="s">
        <v>1017</v>
      </c>
      <c r="J3826" t="s">
        <v>11187</v>
      </c>
      <c r="L3826">
        <v>1</v>
      </c>
      <c r="N3826">
        <v>1</v>
      </c>
    </row>
    <row r="3827" spans="1:14">
      <c r="A3827" t="s">
        <v>2287</v>
      </c>
      <c r="D3827" t="s">
        <v>575</v>
      </c>
      <c r="E3827">
        <v>1</v>
      </c>
      <c r="F3827" t="s">
        <v>21907</v>
      </c>
      <c r="H3827">
        <f t="shared" si="59"/>
        <v>1</v>
      </c>
      <c r="I3827" t="s">
        <v>8662</v>
      </c>
      <c r="J3827" t="s">
        <v>11189</v>
      </c>
      <c r="L3827">
        <v>1</v>
      </c>
      <c r="M3827">
        <v>1</v>
      </c>
      <c r="N3827">
        <v>1</v>
      </c>
    </row>
    <row r="3828" spans="1:14">
      <c r="A3828" t="s">
        <v>2287</v>
      </c>
      <c r="D3828" t="s">
        <v>575</v>
      </c>
      <c r="E3828">
        <v>1</v>
      </c>
      <c r="F3828" t="s">
        <v>21907</v>
      </c>
      <c r="H3828">
        <f t="shared" si="59"/>
        <v>1</v>
      </c>
      <c r="I3828" t="s">
        <v>559</v>
      </c>
      <c r="J3828" t="s">
        <v>13220</v>
      </c>
      <c r="K3828">
        <v>1</v>
      </c>
      <c r="L3828">
        <v>1</v>
      </c>
      <c r="M3828">
        <v>1</v>
      </c>
      <c r="N3828">
        <v>1</v>
      </c>
    </row>
    <row r="3829" spans="1:14">
      <c r="A3829" t="s">
        <v>2287</v>
      </c>
      <c r="D3829" t="s">
        <v>575</v>
      </c>
      <c r="E3829">
        <v>1</v>
      </c>
      <c r="F3829" t="s">
        <v>21907</v>
      </c>
      <c r="H3829">
        <f t="shared" si="59"/>
        <v>1</v>
      </c>
      <c r="I3829" t="s">
        <v>9269</v>
      </c>
      <c r="J3829" t="s">
        <v>14453</v>
      </c>
      <c r="K3829">
        <v>1</v>
      </c>
    </row>
    <row r="3830" spans="1:14">
      <c r="A3830" t="s">
        <v>2287</v>
      </c>
      <c r="D3830" t="s">
        <v>575</v>
      </c>
      <c r="E3830">
        <v>1</v>
      </c>
      <c r="F3830" t="s">
        <v>21907</v>
      </c>
      <c r="H3830">
        <f t="shared" si="59"/>
        <v>1</v>
      </c>
      <c r="I3830" t="s">
        <v>4164</v>
      </c>
      <c r="J3830" t="s">
        <v>14454</v>
      </c>
      <c r="N3830">
        <v>1</v>
      </c>
    </row>
    <row r="3831" spans="1:14">
      <c r="A3831" t="s">
        <v>2287</v>
      </c>
      <c r="D3831" t="s">
        <v>575</v>
      </c>
      <c r="E3831">
        <v>1</v>
      </c>
      <c r="F3831" t="s">
        <v>21907</v>
      </c>
      <c r="H3831">
        <f t="shared" si="59"/>
        <v>1</v>
      </c>
      <c r="I3831" t="s">
        <v>7370</v>
      </c>
      <c r="J3831" t="s">
        <v>14455</v>
      </c>
    </row>
    <row r="3832" spans="1:14">
      <c r="A3832" t="s">
        <v>2287</v>
      </c>
      <c r="D3832" t="s">
        <v>575</v>
      </c>
      <c r="E3832">
        <v>1</v>
      </c>
      <c r="F3832" t="s">
        <v>21907</v>
      </c>
      <c r="H3832">
        <f t="shared" si="59"/>
        <v>1</v>
      </c>
      <c r="I3832" t="s">
        <v>1881</v>
      </c>
      <c r="J3832" t="s">
        <v>14456</v>
      </c>
    </row>
    <row r="3833" spans="1:14">
      <c r="A3833" t="s">
        <v>2287</v>
      </c>
      <c r="D3833" t="s">
        <v>575</v>
      </c>
      <c r="E3833">
        <v>1</v>
      </c>
      <c r="F3833" t="s">
        <v>21907</v>
      </c>
      <c r="H3833">
        <f t="shared" si="59"/>
        <v>1</v>
      </c>
      <c r="I3833" t="s">
        <v>829</v>
      </c>
      <c r="J3833" t="s">
        <v>12032</v>
      </c>
    </row>
    <row r="3834" spans="1:14">
      <c r="A3834" t="s">
        <v>2287</v>
      </c>
      <c r="D3834" t="s">
        <v>575</v>
      </c>
      <c r="E3834">
        <v>1</v>
      </c>
      <c r="F3834" t="s">
        <v>21907</v>
      </c>
      <c r="H3834">
        <f t="shared" si="59"/>
        <v>1</v>
      </c>
      <c r="I3834" t="s">
        <v>2683</v>
      </c>
      <c r="J3834" t="s">
        <v>11348</v>
      </c>
      <c r="K3834">
        <v>1</v>
      </c>
      <c r="L3834">
        <v>1</v>
      </c>
      <c r="N3834">
        <v>1</v>
      </c>
    </row>
    <row r="3835" spans="1:14">
      <c r="A3835" t="s">
        <v>2287</v>
      </c>
      <c r="D3835" t="s">
        <v>575</v>
      </c>
      <c r="E3835">
        <v>1</v>
      </c>
      <c r="F3835" t="s">
        <v>21907</v>
      </c>
      <c r="H3835">
        <f t="shared" si="59"/>
        <v>1</v>
      </c>
      <c r="I3835" t="s">
        <v>6508</v>
      </c>
      <c r="J3835" t="s">
        <v>14457</v>
      </c>
      <c r="K3835">
        <v>1</v>
      </c>
      <c r="L3835">
        <v>1</v>
      </c>
      <c r="N3835">
        <v>1</v>
      </c>
    </row>
    <row r="3836" spans="1:14">
      <c r="A3836" t="s">
        <v>2287</v>
      </c>
      <c r="D3836" t="s">
        <v>575</v>
      </c>
      <c r="E3836">
        <v>1</v>
      </c>
      <c r="F3836" t="s">
        <v>21907</v>
      </c>
      <c r="H3836">
        <f t="shared" si="59"/>
        <v>1</v>
      </c>
      <c r="I3836" t="s">
        <v>4365</v>
      </c>
      <c r="J3836" t="s">
        <v>14458</v>
      </c>
      <c r="K3836">
        <v>1</v>
      </c>
      <c r="L3836">
        <v>1</v>
      </c>
      <c r="M3836">
        <v>1</v>
      </c>
      <c r="N3836">
        <v>1</v>
      </c>
    </row>
    <row r="3837" spans="1:14">
      <c r="A3837" t="s">
        <v>2287</v>
      </c>
      <c r="D3837" t="s">
        <v>575</v>
      </c>
      <c r="E3837">
        <v>1</v>
      </c>
      <c r="F3837" t="s">
        <v>21907</v>
      </c>
      <c r="H3837">
        <f t="shared" si="59"/>
        <v>1</v>
      </c>
      <c r="I3837" t="s">
        <v>8874</v>
      </c>
      <c r="J3837" t="s">
        <v>13265</v>
      </c>
      <c r="L3837">
        <v>1</v>
      </c>
      <c r="N3837">
        <v>1</v>
      </c>
    </row>
    <row r="3838" spans="1:14">
      <c r="A3838" t="s">
        <v>2287</v>
      </c>
      <c r="D3838" t="s">
        <v>575</v>
      </c>
      <c r="E3838">
        <v>1</v>
      </c>
      <c r="F3838" t="s">
        <v>21907</v>
      </c>
      <c r="H3838">
        <f t="shared" si="59"/>
        <v>1</v>
      </c>
      <c r="I3838" t="s">
        <v>9268</v>
      </c>
      <c r="J3838" t="s">
        <v>14459</v>
      </c>
      <c r="K3838">
        <v>1</v>
      </c>
      <c r="N3838">
        <v>1</v>
      </c>
    </row>
    <row r="3839" spans="1:14">
      <c r="A3839" t="s">
        <v>2287</v>
      </c>
      <c r="D3839" t="s">
        <v>575</v>
      </c>
      <c r="E3839">
        <v>1</v>
      </c>
      <c r="F3839" t="s">
        <v>21907</v>
      </c>
      <c r="H3839">
        <f t="shared" si="59"/>
        <v>1</v>
      </c>
      <c r="I3839" t="s">
        <v>4938</v>
      </c>
      <c r="J3839" t="s">
        <v>11639</v>
      </c>
      <c r="M3839">
        <v>1</v>
      </c>
    </row>
    <row r="3840" spans="1:14">
      <c r="A3840" t="s">
        <v>2287</v>
      </c>
      <c r="D3840" t="s">
        <v>575</v>
      </c>
      <c r="E3840">
        <v>1</v>
      </c>
      <c r="F3840" t="s">
        <v>21907</v>
      </c>
      <c r="H3840">
        <f t="shared" si="59"/>
        <v>1</v>
      </c>
      <c r="I3840" t="s">
        <v>1789</v>
      </c>
      <c r="J3840" t="s">
        <v>13284</v>
      </c>
      <c r="L3840">
        <v>1</v>
      </c>
      <c r="N3840">
        <v>1</v>
      </c>
    </row>
    <row r="3841" spans="1:14">
      <c r="A3841" t="s">
        <v>2287</v>
      </c>
      <c r="D3841" t="s">
        <v>575</v>
      </c>
      <c r="E3841">
        <v>1</v>
      </c>
      <c r="F3841" t="s">
        <v>21907</v>
      </c>
      <c r="H3841">
        <f t="shared" si="59"/>
        <v>1</v>
      </c>
      <c r="I3841" t="s">
        <v>9267</v>
      </c>
      <c r="J3841" t="s">
        <v>14460</v>
      </c>
    </row>
    <row r="3842" spans="1:14">
      <c r="A3842" t="s">
        <v>2287</v>
      </c>
      <c r="D3842" t="s">
        <v>575</v>
      </c>
      <c r="E3842">
        <v>1</v>
      </c>
      <c r="F3842" t="s">
        <v>21907</v>
      </c>
      <c r="H3842">
        <f t="shared" si="59"/>
        <v>1</v>
      </c>
      <c r="I3842" t="s">
        <v>7623</v>
      </c>
      <c r="J3842" t="s">
        <v>14461</v>
      </c>
      <c r="L3842">
        <v>1</v>
      </c>
      <c r="N3842">
        <v>1</v>
      </c>
    </row>
    <row r="3843" spans="1:14">
      <c r="A3843" t="s">
        <v>2287</v>
      </c>
      <c r="D3843" t="s">
        <v>575</v>
      </c>
      <c r="E3843">
        <v>1</v>
      </c>
      <c r="F3843" t="s">
        <v>21907</v>
      </c>
      <c r="H3843">
        <f t="shared" ref="H3843:H3906" si="60">IF(OR(C3843=1,E3843=1,F3843=1),1,"")</f>
        <v>1</v>
      </c>
      <c r="I3843" t="s">
        <v>2933</v>
      </c>
      <c r="J3843" t="s">
        <v>14462</v>
      </c>
      <c r="K3843">
        <v>1</v>
      </c>
      <c r="L3843">
        <v>1</v>
      </c>
      <c r="N3843">
        <v>1</v>
      </c>
    </row>
    <row r="3844" spans="1:14">
      <c r="A3844" t="s">
        <v>2287</v>
      </c>
      <c r="D3844" t="s">
        <v>575</v>
      </c>
      <c r="E3844">
        <v>1</v>
      </c>
      <c r="F3844" t="s">
        <v>21907</v>
      </c>
      <c r="H3844">
        <f t="shared" si="60"/>
        <v>1</v>
      </c>
      <c r="I3844" t="s">
        <v>5631</v>
      </c>
      <c r="J3844" t="s">
        <v>13294</v>
      </c>
      <c r="K3844">
        <v>1</v>
      </c>
      <c r="L3844">
        <v>1</v>
      </c>
      <c r="M3844">
        <v>1</v>
      </c>
      <c r="N3844">
        <v>1</v>
      </c>
    </row>
    <row r="3845" spans="1:14">
      <c r="A3845" t="s">
        <v>2287</v>
      </c>
      <c r="D3845" t="s">
        <v>575</v>
      </c>
      <c r="E3845">
        <v>1</v>
      </c>
      <c r="F3845" t="s">
        <v>21907</v>
      </c>
      <c r="H3845">
        <f t="shared" si="60"/>
        <v>1</v>
      </c>
      <c r="I3845" t="s">
        <v>1685</v>
      </c>
      <c r="J3845" t="s">
        <v>14463</v>
      </c>
      <c r="K3845">
        <v>1</v>
      </c>
      <c r="N3845">
        <v>1</v>
      </c>
    </row>
    <row r="3846" spans="1:14">
      <c r="A3846" t="s">
        <v>2287</v>
      </c>
      <c r="D3846" t="s">
        <v>575</v>
      </c>
      <c r="E3846">
        <v>1</v>
      </c>
      <c r="F3846" t="s">
        <v>21907</v>
      </c>
      <c r="H3846">
        <f t="shared" si="60"/>
        <v>1</v>
      </c>
      <c r="I3846" t="s">
        <v>3398</v>
      </c>
      <c r="J3846" t="s">
        <v>14464</v>
      </c>
      <c r="K3846">
        <v>1</v>
      </c>
      <c r="M3846">
        <v>1</v>
      </c>
      <c r="N3846">
        <v>1</v>
      </c>
    </row>
    <row r="3847" spans="1:14">
      <c r="A3847" t="s">
        <v>2287</v>
      </c>
      <c r="D3847" t="s">
        <v>575</v>
      </c>
      <c r="E3847">
        <v>1</v>
      </c>
      <c r="F3847" t="s">
        <v>21907</v>
      </c>
      <c r="H3847">
        <f t="shared" si="60"/>
        <v>1</v>
      </c>
      <c r="I3847" t="s">
        <v>8659</v>
      </c>
      <c r="J3847" t="s">
        <v>11204</v>
      </c>
      <c r="N3847">
        <v>1</v>
      </c>
    </row>
    <row r="3848" spans="1:14">
      <c r="A3848" t="s">
        <v>2287</v>
      </c>
      <c r="D3848" t="s">
        <v>575</v>
      </c>
      <c r="E3848">
        <v>1</v>
      </c>
      <c r="F3848" t="s">
        <v>21907</v>
      </c>
      <c r="H3848">
        <f t="shared" si="60"/>
        <v>1</v>
      </c>
      <c r="I3848" t="s">
        <v>8860</v>
      </c>
      <c r="J3848" t="s">
        <v>13308</v>
      </c>
      <c r="K3848">
        <v>1</v>
      </c>
      <c r="M3848">
        <v>1</v>
      </c>
      <c r="N3848">
        <v>1</v>
      </c>
    </row>
    <row r="3849" spans="1:14">
      <c r="A3849" t="s">
        <v>2287</v>
      </c>
      <c r="D3849" t="s">
        <v>575</v>
      </c>
      <c r="E3849">
        <v>1</v>
      </c>
      <c r="F3849" t="s">
        <v>21907</v>
      </c>
      <c r="H3849">
        <f t="shared" si="60"/>
        <v>1</v>
      </c>
      <c r="I3849" t="s">
        <v>6395</v>
      </c>
      <c r="J3849" t="s">
        <v>13309</v>
      </c>
      <c r="L3849">
        <v>1</v>
      </c>
      <c r="M3849">
        <v>1</v>
      </c>
    </row>
    <row r="3850" spans="1:14">
      <c r="A3850" t="s">
        <v>2287</v>
      </c>
      <c r="D3850" t="s">
        <v>575</v>
      </c>
      <c r="E3850">
        <v>1</v>
      </c>
      <c r="F3850" t="s">
        <v>21907</v>
      </c>
      <c r="H3850">
        <f t="shared" si="60"/>
        <v>1</v>
      </c>
      <c r="I3850" t="s">
        <v>9266</v>
      </c>
      <c r="J3850" t="s">
        <v>14465</v>
      </c>
      <c r="N3850">
        <v>1</v>
      </c>
    </row>
    <row r="3851" spans="1:14">
      <c r="A3851" t="s">
        <v>2287</v>
      </c>
      <c r="D3851" t="s">
        <v>575</v>
      </c>
      <c r="E3851">
        <v>1</v>
      </c>
      <c r="F3851" t="s">
        <v>21907</v>
      </c>
      <c r="H3851">
        <f t="shared" si="60"/>
        <v>1</v>
      </c>
      <c r="I3851" t="s">
        <v>3593</v>
      </c>
      <c r="J3851" t="s">
        <v>14466</v>
      </c>
    </row>
    <row r="3852" spans="1:14">
      <c r="A3852" t="s">
        <v>2287</v>
      </c>
      <c r="D3852" t="s">
        <v>575</v>
      </c>
      <c r="E3852">
        <v>1</v>
      </c>
      <c r="F3852" t="s">
        <v>21907</v>
      </c>
      <c r="H3852">
        <f t="shared" si="60"/>
        <v>1</v>
      </c>
      <c r="I3852" t="s">
        <v>8854</v>
      </c>
      <c r="J3852" t="s">
        <v>13316</v>
      </c>
    </row>
    <row r="3853" spans="1:14">
      <c r="A3853" t="s">
        <v>2287</v>
      </c>
      <c r="D3853" t="s">
        <v>575</v>
      </c>
      <c r="E3853">
        <v>1</v>
      </c>
      <c r="F3853" t="s">
        <v>21907</v>
      </c>
      <c r="H3853">
        <f t="shared" si="60"/>
        <v>1</v>
      </c>
      <c r="I3853" t="s">
        <v>9265</v>
      </c>
      <c r="J3853" t="s">
        <v>14467</v>
      </c>
    </row>
    <row r="3854" spans="1:14">
      <c r="A3854" t="s">
        <v>2287</v>
      </c>
      <c r="D3854" t="s">
        <v>575</v>
      </c>
      <c r="E3854">
        <v>1</v>
      </c>
      <c r="F3854" t="s">
        <v>21907</v>
      </c>
      <c r="H3854">
        <f t="shared" si="60"/>
        <v>1</v>
      </c>
      <c r="I3854" t="s">
        <v>8657</v>
      </c>
      <c r="J3854" t="s">
        <v>11207</v>
      </c>
    </row>
    <row r="3855" spans="1:14">
      <c r="A3855" t="s">
        <v>2287</v>
      </c>
      <c r="D3855" t="s">
        <v>575</v>
      </c>
      <c r="E3855">
        <v>1</v>
      </c>
      <c r="F3855" t="s">
        <v>21907</v>
      </c>
      <c r="H3855">
        <f t="shared" si="60"/>
        <v>1</v>
      </c>
      <c r="I3855" t="s">
        <v>8194</v>
      </c>
      <c r="J3855" t="s">
        <v>14468</v>
      </c>
      <c r="N3855">
        <v>1</v>
      </c>
    </row>
    <row r="3856" spans="1:14">
      <c r="A3856" t="s">
        <v>2287</v>
      </c>
      <c r="D3856" t="s">
        <v>575</v>
      </c>
      <c r="E3856">
        <v>1</v>
      </c>
      <c r="F3856" t="s">
        <v>21907</v>
      </c>
      <c r="H3856">
        <f t="shared" si="60"/>
        <v>1</v>
      </c>
      <c r="I3856" t="s">
        <v>9264</v>
      </c>
      <c r="J3856" t="s">
        <v>14469</v>
      </c>
      <c r="L3856">
        <v>1</v>
      </c>
      <c r="N3856">
        <v>1</v>
      </c>
    </row>
    <row r="3857" spans="1:14">
      <c r="A3857" t="s">
        <v>2287</v>
      </c>
      <c r="D3857" t="s">
        <v>575</v>
      </c>
      <c r="E3857">
        <v>1</v>
      </c>
      <c r="F3857" t="s">
        <v>21907</v>
      </c>
      <c r="H3857">
        <f t="shared" si="60"/>
        <v>1</v>
      </c>
      <c r="I3857" t="s">
        <v>3744</v>
      </c>
      <c r="J3857" t="s">
        <v>14470</v>
      </c>
      <c r="L3857">
        <v>1</v>
      </c>
      <c r="M3857">
        <v>1</v>
      </c>
      <c r="N3857">
        <v>1</v>
      </c>
    </row>
    <row r="3858" spans="1:14">
      <c r="A3858" t="s">
        <v>2287</v>
      </c>
      <c r="D3858" t="s">
        <v>575</v>
      </c>
      <c r="E3858">
        <v>1</v>
      </c>
      <c r="F3858" t="s">
        <v>21907</v>
      </c>
      <c r="H3858">
        <f t="shared" si="60"/>
        <v>1</v>
      </c>
      <c r="I3858" t="s">
        <v>7379</v>
      </c>
      <c r="J3858" t="s">
        <v>13335</v>
      </c>
      <c r="K3858">
        <v>1</v>
      </c>
      <c r="M3858">
        <v>1</v>
      </c>
      <c r="N3858">
        <v>1</v>
      </c>
    </row>
    <row r="3859" spans="1:14">
      <c r="A3859" t="s">
        <v>2287</v>
      </c>
      <c r="D3859" t="s">
        <v>575</v>
      </c>
      <c r="E3859">
        <v>1</v>
      </c>
      <c r="F3859" t="s">
        <v>21907</v>
      </c>
      <c r="H3859">
        <f t="shared" si="60"/>
        <v>1</v>
      </c>
      <c r="I3859" t="s">
        <v>3290</v>
      </c>
      <c r="J3859" t="s">
        <v>14130</v>
      </c>
      <c r="L3859">
        <v>1</v>
      </c>
      <c r="N3859">
        <v>1</v>
      </c>
    </row>
    <row r="3860" spans="1:14">
      <c r="A3860" t="s">
        <v>2287</v>
      </c>
      <c r="D3860" t="s">
        <v>575</v>
      </c>
      <c r="E3860">
        <v>1</v>
      </c>
      <c r="F3860" t="s">
        <v>21907</v>
      </c>
      <c r="H3860">
        <f t="shared" si="60"/>
        <v>1</v>
      </c>
      <c r="I3860" t="s">
        <v>8197</v>
      </c>
      <c r="J3860" t="s">
        <v>14471</v>
      </c>
      <c r="L3860">
        <v>1</v>
      </c>
      <c r="N3860">
        <v>1</v>
      </c>
    </row>
    <row r="3861" spans="1:14">
      <c r="A3861" t="s">
        <v>2287</v>
      </c>
      <c r="D3861" t="s">
        <v>575</v>
      </c>
      <c r="E3861">
        <v>1</v>
      </c>
      <c r="F3861" t="s">
        <v>21907</v>
      </c>
      <c r="H3861">
        <f t="shared" si="60"/>
        <v>1</v>
      </c>
      <c r="I3861" t="s">
        <v>4312</v>
      </c>
      <c r="J3861" t="s">
        <v>14472</v>
      </c>
      <c r="K3861">
        <v>1</v>
      </c>
      <c r="L3861">
        <v>1</v>
      </c>
      <c r="N3861">
        <v>1</v>
      </c>
    </row>
    <row r="3862" spans="1:14">
      <c r="A3862" t="s">
        <v>2287</v>
      </c>
      <c r="D3862" t="s">
        <v>575</v>
      </c>
      <c r="E3862">
        <v>1</v>
      </c>
      <c r="F3862" t="s">
        <v>21907</v>
      </c>
      <c r="H3862">
        <f t="shared" si="60"/>
        <v>1</v>
      </c>
      <c r="I3862" t="s">
        <v>8837</v>
      </c>
      <c r="J3862" t="s">
        <v>13374</v>
      </c>
      <c r="L3862">
        <v>1</v>
      </c>
      <c r="N3862">
        <v>1</v>
      </c>
    </row>
    <row r="3863" spans="1:14">
      <c r="A3863" t="s">
        <v>2287</v>
      </c>
      <c r="D3863" t="s">
        <v>575</v>
      </c>
      <c r="E3863">
        <v>1</v>
      </c>
      <c r="F3863" t="s">
        <v>21907</v>
      </c>
      <c r="H3863">
        <f t="shared" si="60"/>
        <v>1</v>
      </c>
      <c r="I3863" t="s">
        <v>9262</v>
      </c>
      <c r="J3863" t="s">
        <v>14473</v>
      </c>
      <c r="L3863">
        <v>1</v>
      </c>
      <c r="N3863">
        <v>1</v>
      </c>
    </row>
    <row r="3864" spans="1:14">
      <c r="A3864" t="s">
        <v>2287</v>
      </c>
      <c r="D3864" t="s">
        <v>575</v>
      </c>
      <c r="E3864">
        <v>1</v>
      </c>
      <c r="F3864" t="s">
        <v>21907</v>
      </c>
      <c r="H3864">
        <f t="shared" si="60"/>
        <v>1</v>
      </c>
      <c r="I3864" t="s">
        <v>8833</v>
      </c>
      <c r="J3864" t="s">
        <v>13381</v>
      </c>
      <c r="M3864">
        <v>1</v>
      </c>
    </row>
    <row r="3865" spans="1:14">
      <c r="A3865" t="s">
        <v>2287</v>
      </c>
      <c r="D3865" t="s">
        <v>575</v>
      </c>
      <c r="E3865">
        <v>1</v>
      </c>
      <c r="F3865" t="s">
        <v>21907</v>
      </c>
      <c r="H3865">
        <f t="shared" si="60"/>
        <v>1</v>
      </c>
      <c r="I3865" t="s">
        <v>7724</v>
      </c>
      <c r="J3865" t="s">
        <v>14474</v>
      </c>
      <c r="K3865">
        <v>1</v>
      </c>
      <c r="L3865">
        <v>1</v>
      </c>
    </row>
    <row r="3866" spans="1:14">
      <c r="A3866" t="s">
        <v>2287</v>
      </c>
      <c r="D3866" t="s">
        <v>575</v>
      </c>
      <c r="E3866">
        <v>1</v>
      </c>
      <c r="F3866" t="s">
        <v>21907</v>
      </c>
      <c r="H3866">
        <f t="shared" si="60"/>
        <v>1</v>
      </c>
      <c r="I3866" t="s">
        <v>8832</v>
      </c>
      <c r="J3866" t="s">
        <v>13383</v>
      </c>
    </row>
    <row r="3867" spans="1:14">
      <c r="A3867" t="s">
        <v>2287</v>
      </c>
      <c r="D3867" t="s">
        <v>575</v>
      </c>
      <c r="E3867">
        <v>1</v>
      </c>
      <c r="F3867" t="s">
        <v>21907</v>
      </c>
      <c r="H3867">
        <f t="shared" si="60"/>
        <v>1</v>
      </c>
      <c r="I3867" t="s">
        <v>5638</v>
      </c>
      <c r="J3867" t="s">
        <v>14475</v>
      </c>
    </row>
    <row r="3868" spans="1:14">
      <c r="A3868" t="s">
        <v>2287</v>
      </c>
      <c r="D3868" t="s">
        <v>575</v>
      </c>
      <c r="E3868">
        <v>1</v>
      </c>
      <c r="F3868" t="s">
        <v>21907</v>
      </c>
      <c r="H3868">
        <f t="shared" si="60"/>
        <v>1</v>
      </c>
      <c r="I3868" t="s">
        <v>85</v>
      </c>
      <c r="J3868" t="s">
        <v>14476</v>
      </c>
    </row>
    <row r="3869" spans="1:14">
      <c r="A3869" t="s">
        <v>2287</v>
      </c>
      <c r="D3869" t="s">
        <v>575</v>
      </c>
      <c r="E3869">
        <v>1</v>
      </c>
      <c r="F3869" t="s">
        <v>21907</v>
      </c>
      <c r="H3869">
        <f t="shared" si="60"/>
        <v>1</v>
      </c>
      <c r="I3869" t="s">
        <v>441</v>
      </c>
      <c r="J3869" t="s">
        <v>11663</v>
      </c>
      <c r="K3869">
        <v>1</v>
      </c>
      <c r="L3869">
        <v>1</v>
      </c>
      <c r="M3869">
        <v>1</v>
      </c>
      <c r="N3869">
        <v>1</v>
      </c>
    </row>
    <row r="3870" spans="1:14">
      <c r="A3870" t="s">
        <v>2287</v>
      </c>
      <c r="D3870" t="s">
        <v>575</v>
      </c>
      <c r="E3870">
        <v>1</v>
      </c>
      <c r="F3870" t="s">
        <v>21907</v>
      </c>
      <c r="H3870">
        <f t="shared" si="60"/>
        <v>1</v>
      </c>
      <c r="I3870" t="s">
        <v>6518</v>
      </c>
      <c r="J3870" t="s">
        <v>14477</v>
      </c>
      <c r="K3870">
        <v>1</v>
      </c>
      <c r="M3870">
        <v>1</v>
      </c>
      <c r="N3870">
        <v>1</v>
      </c>
    </row>
    <row r="3871" spans="1:14">
      <c r="A3871" t="s">
        <v>2287</v>
      </c>
      <c r="D3871" t="s">
        <v>575</v>
      </c>
      <c r="E3871">
        <v>1</v>
      </c>
      <c r="F3871" t="s">
        <v>21907</v>
      </c>
      <c r="H3871">
        <f t="shared" si="60"/>
        <v>1</v>
      </c>
      <c r="I3871" t="s">
        <v>5495</v>
      </c>
      <c r="J3871" t="s">
        <v>14478</v>
      </c>
    </row>
    <row r="3872" spans="1:14">
      <c r="A3872" t="s">
        <v>2287</v>
      </c>
      <c r="D3872" t="s">
        <v>575</v>
      </c>
      <c r="E3872">
        <v>1</v>
      </c>
      <c r="F3872" t="s">
        <v>21907</v>
      </c>
      <c r="H3872">
        <f t="shared" si="60"/>
        <v>1</v>
      </c>
      <c r="I3872" t="s">
        <v>3292</v>
      </c>
      <c r="J3872" t="s">
        <v>14479</v>
      </c>
      <c r="L3872">
        <v>1</v>
      </c>
      <c r="M3872">
        <v>1</v>
      </c>
      <c r="N3872">
        <v>1</v>
      </c>
    </row>
    <row r="3873" spans="1:14">
      <c r="A3873" t="s">
        <v>2287</v>
      </c>
      <c r="D3873" t="s">
        <v>575</v>
      </c>
      <c r="E3873">
        <v>1</v>
      </c>
      <c r="F3873" t="s">
        <v>21907</v>
      </c>
      <c r="H3873">
        <f t="shared" si="60"/>
        <v>1</v>
      </c>
      <c r="I3873" t="s">
        <v>5929</v>
      </c>
      <c r="J3873" t="s">
        <v>14480</v>
      </c>
    </row>
    <row r="3874" spans="1:14">
      <c r="A3874" t="s">
        <v>2287</v>
      </c>
      <c r="D3874" t="s">
        <v>575</v>
      </c>
      <c r="E3874">
        <v>1</v>
      </c>
      <c r="F3874" t="s">
        <v>21907</v>
      </c>
      <c r="H3874">
        <f t="shared" si="60"/>
        <v>1</v>
      </c>
      <c r="I3874" t="s">
        <v>442</v>
      </c>
      <c r="J3874" t="s">
        <v>13408</v>
      </c>
    </row>
    <row r="3875" spans="1:14">
      <c r="A3875" t="s">
        <v>2287</v>
      </c>
      <c r="D3875" t="s">
        <v>575</v>
      </c>
      <c r="E3875">
        <v>1</v>
      </c>
      <c r="F3875" t="s">
        <v>21907</v>
      </c>
      <c r="H3875">
        <f t="shared" si="60"/>
        <v>1</v>
      </c>
      <c r="I3875" t="s">
        <v>3111</v>
      </c>
      <c r="J3875" t="s">
        <v>14481</v>
      </c>
    </row>
    <row r="3876" spans="1:14">
      <c r="A3876" t="s">
        <v>2287</v>
      </c>
      <c r="D3876" t="s">
        <v>575</v>
      </c>
      <c r="E3876">
        <v>1</v>
      </c>
      <c r="F3876" t="s">
        <v>21907</v>
      </c>
      <c r="H3876">
        <f t="shared" si="60"/>
        <v>1</v>
      </c>
      <c r="I3876" t="s">
        <v>9261</v>
      </c>
      <c r="J3876" t="s">
        <v>14482</v>
      </c>
    </row>
    <row r="3877" spans="1:14">
      <c r="A3877" t="s">
        <v>2287</v>
      </c>
      <c r="D3877" t="s">
        <v>575</v>
      </c>
      <c r="E3877">
        <v>1</v>
      </c>
      <c r="F3877" t="s">
        <v>21907</v>
      </c>
      <c r="H3877">
        <f t="shared" si="60"/>
        <v>1</v>
      </c>
      <c r="I3877" t="s">
        <v>9260</v>
      </c>
      <c r="J3877" t="s">
        <v>14483</v>
      </c>
      <c r="K3877">
        <v>1</v>
      </c>
    </row>
    <row r="3878" spans="1:14">
      <c r="A3878" t="s">
        <v>2287</v>
      </c>
      <c r="D3878" t="s">
        <v>575</v>
      </c>
      <c r="E3878">
        <v>1</v>
      </c>
      <c r="F3878" t="s">
        <v>21907</v>
      </c>
      <c r="H3878">
        <f t="shared" si="60"/>
        <v>1</v>
      </c>
      <c r="I3878" t="s">
        <v>8819</v>
      </c>
      <c r="J3878" t="s">
        <v>13417</v>
      </c>
      <c r="N3878">
        <v>1</v>
      </c>
    </row>
    <row r="3879" spans="1:14">
      <c r="A3879" t="s">
        <v>2287</v>
      </c>
      <c r="D3879" t="s">
        <v>575</v>
      </c>
      <c r="E3879">
        <v>1</v>
      </c>
      <c r="F3879" t="s">
        <v>21907</v>
      </c>
      <c r="H3879">
        <f t="shared" si="60"/>
        <v>1</v>
      </c>
      <c r="I3879" t="s">
        <v>2514</v>
      </c>
      <c r="J3879" t="s">
        <v>10949</v>
      </c>
      <c r="K3879">
        <v>1</v>
      </c>
      <c r="L3879">
        <v>1</v>
      </c>
      <c r="M3879">
        <v>1</v>
      </c>
      <c r="N3879">
        <v>1</v>
      </c>
    </row>
    <row r="3880" spans="1:14">
      <c r="A3880" t="s">
        <v>2287</v>
      </c>
      <c r="D3880" t="s">
        <v>575</v>
      </c>
      <c r="E3880">
        <v>1</v>
      </c>
      <c r="F3880" t="s">
        <v>21907</v>
      </c>
      <c r="H3880">
        <f t="shared" si="60"/>
        <v>1</v>
      </c>
      <c r="I3880" t="s">
        <v>9259</v>
      </c>
      <c r="J3880" t="s">
        <v>14484</v>
      </c>
    </row>
    <row r="3881" spans="1:14">
      <c r="A3881" t="s">
        <v>2287</v>
      </c>
      <c r="D3881" t="s">
        <v>575</v>
      </c>
      <c r="E3881">
        <v>1</v>
      </c>
      <c r="F3881" t="s">
        <v>21907</v>
      </c>
      <c r="H3881">
        <f t="shared" si="60"/>
        <v>1</v>
      </c>
      <c r="I3881" t="s">
        <v>4497</v>
      </c>
      <c r="J3881" t="s">
        <v>14485</v>
      </c>
      <c r="L3881">
        <v>1</v>
      </c>
      <c r="N3881">
        <v>1</v>
      </c>
    </row>
    <row r="3882" spans="1:14">
      <c r="A3882" t="s">
        <v>2287</v>
      </c>
      <c r="D3882" t="s">
        <v>575</v>
      </c>
      <c r="E3882">
        <v>1</v>
      </c>
      <c r="F3882" t="s">
        <v>21907</v>
      </c>
      <c r="H3882">
        <f t="shared" si="60"/>
        <v>1</v>
      </c>
      <c r="I3882" t="s">
        <v>5129</v>
      </c>
      <c r="J3882" t="s">
        <v>14150</v>
      </c>
      <c r="L3882">
        <v>1</v>
      </c>
    </row>
    <row r="3883" spans="1:14">
      <c r="A3883" t="s">
        <v>2287</v>
      </c>
      <c r="D3883" t="s">
        <v>575</v>
      </c>
      <c r="E3883">
        <v>1</v>
      </c>
      <c r="F3883" t="s">
        <v>21907</v>
      </c>
      <c r="H3883">
        <f t="shared" si="60"/>
        <v>1</v>
      </c>
      <c r="I3883" t="s">
        <v>9258</v>
      </c>
      <c r="J3883" t="s">
        <v>14486</v>
      </c>
      <c r="L3883">
        <v>1</v>
      </c>
    </row>
    <row r="3884" spans="1:14">
      <c r="A3884" t="s">
        <v>2287</v>
      </c>
      <c r="D3884" t="s">
        <v>575</v>
      </c>
      <c r="E3884">
        <v>1</v>
      </c>
      <c r="F3884" t="s">
        <v>21907</v>
      </c>
      <c r="H3884">
        <f t="shared" si="60"/>
        <v>1</v>
      </c>
      <c r="I3884" t="s">
        <v>9257</v>
      </c>
      <c r="J3884" t="s">
        <v>14487</v>
      </c>
      <c r="N3884">
        <v>1</v>
      </c>
    </row>
    <row r="3885" spans="1:14">
      <c r="A3885" t="s">
        <v>2287</v>
      </c>
      <c r="D3885" t="s">
        <v>575</v>
      </c>
      <c r="E3885">
        <v>1</v>
      </c>
      <c r="F3885" t="s">
        <v>21907</v>
      </c>
      <c r="H3885">
        <f t="shared" si="60"/>
        <v>1</v>
      </c>
      <c r="I3885" t="s">
        <v>1051</v>
      </c>
      <c r="J3885" t="s">
        <v>13433</v>
      </c>
      <c r="K3885">
        <v>1</v>
      </c>
      <c r="L3885">
        <v>1</v>
      </c>
      <c r="M3885">
        <v>1</v>
      </c>
      <c r="N3885">
        <v>1</v>
      </c>
    </row>
    <row r="3886" spans="1:14">
      <c r="A3886" t="s">
        <v>2287</v>
      </c>
      <c r="D3886" t="s">
        <v>575</v>
      </c>
      <c r="E3886">
        <v>1</v>
      </c>
      <c r="F3886" t="s">
        <v>21907</v>
      </c>
      <c r="H3886">
        <f t="shared" si="60"/>
        <v>1</v>
      </c>
      <c r="I3886" t="s">
        <v>4499</v>
      </c>
      <c r="J3886" t="s">
        <v>14488</v>
      </c>
      <c r="L3886">
        <v>1</v>
      </c>
      <c r="M3886">
        <v>1</v>
      </c>
      <c r="N3886">
        <v>1</v>
      </c>
    </row>
    <row r="3887" spans="1:14">
      <c r="A3887" t="s">
        <v>2287</v>
      </c>
      <c r="D3887" t="s">
        <v>575</v>
      </c>
      <c r="E3887">
        <v>1</v>
      </c>
      <c r="F3887" t="s">
        <v>21907</v>
      </c>
      <c r="H3887">
        <f t="shared" si="60"/>
        <v>1</v>
      </c>
      <c r="I3887" t="s">
        <v>512</v>
      </c>
      <c r="J3887" t="s">
        <v>14489</v>
      </c>
      <c r="K3887">
        <v>1</v>
      </c>
      <c r="L3887">
        <v>1</v>
      </c>
      <c r="M3887">
        <v>1</v>
      </c>
      <c r="N3887">
        <v>1</v>
      </c>
    </row>
    <row r="3888" spans="1:14">
      <c r="A3888" t="s">
        <v>2287</v>
      </c>
      <c r="D3888" t="s">
        <v>575</v>
      </c>
      <c r="E3888">
        <v>1</v>
      </c>
      <c r="F3888" t="s">
        <v>21907</v>
      </c>
      <c r="H3888">
        <f t="shared" si="60"/>
        <v>1</v>
      </c>
      <c r="I3888" t="s">
        <v>1674</v>
      </c>
      <c r="J3888" t="s">
        <v>14490</v>
      </c>
      <c r="L3888">
        <v>1</v>
      </c>
      <c r="N3888">
        <v>1</v>
      </c>
    </row>
    <row r="3889" spans="1:14">
      <c r="A3889" t="s">
        <v>2287</v>
      </c>
      <c r="D3889" t="s">
        <v>575</v>
      </c>
      <c r="E3889">
        <v>1</v>
      </c>
      <c r="F3889" t="s">
        <v>21907</v>
      </c>
      <c r="H3889">
        <f t="shared" si="60"/>
        <v>1</v>
      </c>
      <c r="I3889" t="s">
        <v>3350</v>
      </c>
      <c r="J3889" t="s">
        <v>14491</v>
      </c>
      <c r="K3889">
        <v>1</v>
      </c>
      <c r="L3889">
        <v>1</v>
      </c>
      <c r="N3889">
        <v>1</v>
      </c>
    </row>
    <row r="3890" spans="1:14">
      <c r="A3890" t="s">
        <v>2287</v>
      </c>
      <c r="D3890" t="s">
        <v>575</v>
      </c>
      <c r="E3890">
        <v>1</v>
      </c>
      <c r="F3890" t="s">
        <v>21907</v>
      </c>
      <c r="H3890">
        <f t="shared" si="60"/>
        <v>1</v>
      </c>
      <c r="I3890" t="s">
        <v>8813</v>
      </c>
      <c r="J3890" t="s">
        <v>13445</v>
      </c>
    </row>
    <row r="3891" spans="1:14">
      <c r="A3891" t="s">
        <v>2287</v>
      </c>
      <c r="D3891" t="s">
        <v>575</v>
      </c>
      <c r="E3891">
        <v>1</v>
      </c>
      <c r="F3891" t="s">
        <v>21907</v>
      </c>
      <c r="H3891">
        <f t="shared" si="60"/>
        <v>1</v>
      </c>
      <c r="I3891" t="s">
        <v>4958</v>
      </c>
      <c r="J3891" t="s">
        <v>11679</v>
      </c>
      <c r="L3891">
        <v>1</v>
      </c>
      <c r="M3891">
        <v>1</v>
      </c>
      <c r="N3891">
        <v>1</v>
      </c>
    </row>
    <row r="3892" spans="1:14">
      <c r="A3892" t="s">
        <v>2287</v>
      </c>
      <c r="D3892" t="s">
        <v>575</v>
      </c>
      <c r="E3892">
        <v>1</v>
      </c>
      <c r="F3892" t="s">
        <v>21907</v>
      </c>
      <c r="H3892">
        <f t="shared" si="60"/>
        <v>1</v>
      </c>
      <c r="I3892" t="s">
        <v>8032</v>
      </c>
      <c r="J3892" t="s">
        <v>13450</v>
      </c>
      <c r="K3892">
        <v>1</v>
      </c>
      <c r="L3892">
        <v>1</v>
      </c>
      <c r="M3892">
        <v>1</v>
      </c>
      <c r="N3892">
        <v>1</v>
      </c>
    </row>
    <row r="3893" spans="1:14">
      <c r="A3893" t="s">
        <v>2287</v>
      </c>
      <c r="D3893" t="s">
        <v>575</v>
      </c>
      <c r="E3893">
        <v>1</v>
      </c>
      <c r="F3893" t="s">
        <v>21907</v>
      </c>
      <c r="H3893">
        <f t="shared" si="60"/>
        <v>1</v>
      </c>
      <c r="I3893" t="s">
        <v>9256</v>
      </c>
      <c r="J3893" t="s">
        <v>14492</v>
      </c>
    </row>
    <row r="3894" spans="1:14">
      <c r="A3894" t="s">
        <v>2287</v>
      </c>
      <c r="D3894" t="s">
        <v>575</v>
      </c>
      <c r="E3894">
        <v>1</v>
      </c>
      <c r="F3894" t="s">
        <v>21907</v>
      </c>
      <c r="H3894">
        <f t="shared" si="60"/>
        <v>1</v>
      </c>
      <c r="I3894" t="s">
        <v>2209</v>
      </c>
      <c r="J3894" t="s">
        <v>14493</v>
      </c>
      <c r="L3894">
        <v>1</v>
      </c>
      <c r="N3894">
        <v>1</v>
      </c>
    </row>
    <row r="3895" spans="1:14">
      <c r="A3895" t="s">
        <v>2287</v>
      </c>
      <c r="D3895" t="s">
        <v>575</v>
      </c>
      <c r="E3895">
        <v>1</v>
      </c>
      <c r="F3895" t="s">
        <v>21907</v>
      </c>
      <c r="H3895">
        <f t="shared" si="60"/>
        <v>1</v>
      </c>
      <c r="I3895" t="s">
        <v>2465</v>
      </c>
      <c r="J3895" t="s">
        <v>12061</v>
      </c>
    </row>
    <row r="3896" spans="1:14">
      <c r="A3896" t="s">
        <v>2287</v>
      </c>
      <c r="D3896" t="s">
        <v>575</v>
      </c>
      <c r="E3896">
        <v>1</v>
      </c>
      <c r="F3896" t="s">
        <v>21907</v>
      </c>
      <c r="H3896">
        <f t="shared" si="60"/>
        <v>1</v>
      </c>
      <c r="I3896" t="s">
        <v>8800</v>
      </c>
      <c r="J3896" t="s">
        <v>13470</v>
      </c>
      <c r="L3896">
        <v>1</v>
      </c>
      <c r="M3896">
        <v>1</v>
      </c>
    </row>
    <row r="3897" spans="1:14">
      <c r="A3897" t="s">
        <v>2287</v>
      </c>
      <c r="D3897" t="s">
        <v>575</v>
      </c>
      <c r="E3897">
        <v>1</v>
      </c>
      <c r="F3897" t="s">
        <v>21907</v>
      </c>
      <c r="H3897">
        <f t="shared" si="60"/>
        <v>1</v>
      </c>
      <c r="I3897" t="s">
        <v>1597</v>
      </c>
      <c r="J3897" t="s">
        <v>13471</v>
      </c>
      <c r="K3897">
        <v>1</v>
      </c>
      <c r="L3897">
        <v>1</v>
      </c>
      <c r="M3897">
        <v>1</v>
      </c>
      <c r="N3897">
        <v>1</v>
      </c>
    </row>
    <row r="3898" spans="1:14">
      <c r="A3898" t="s">
        <v>2287</v>
      </c>
      <c r="D3898" t="s">
        <v>575</v>
      </c>
      <c r="E3898">
        <v>1</v>
      </c>
      <c r="F3898" t="s">
        <v>21907</v>
      </c>
      <c r="H3898">
        <f t="shared" si="60"/>
        <v>1</v>
      </c>
      <c r="I3898" t="s">
        <v>1393</v>
      </c>
      <c r="J3898" t="s">
        <v>14494</v>
      </c>
      <c r="L3898">
        <v>1</v>
      </c>
      <c r="M3898">
        <v>1</v>
      </c>
      <c r="N3898">
        <v>1</v>
      </c>
    </row>
    <row r="3899" spans="1:14">
      <c r="A3899" t="s">
        <v>2287</v>
      </c>
      <c r="D3899" t="s">
        <v>575</v>
      </c>
      <c r="E3899">
        <v>1</v>
      </c>
      <c r="F3899" t="s">
        <v>21907</v>
      </c>
      <c r="H3899">
        <f t="shared" si="60"/>
        <v>1</v>
      </c>
      <c r="I3899" t="s">
        <v>9255</v>
      </c>
      <c r="J3899" t="s">
        <v>14495</v>
      </c>
    </row>
    <row r="3900" spans="1:14">
      <c r="A3900" t="s">
        <v>2287</v>
      </c>
      <c r="D3900" t="s">
        <v>575</v>
      </c>
      <c r="E3900">
        <v>1</v>
      </c>
      <c r="F3900" t="s">
        <v>21907</v>
      </c>
      <c r="H3900">
        <f t="shared" si="60"/>
        <v>1</v>
      </c>
      <c r="I3900" t="s">
        <v>8042</v>
      </c>
      <c r="J3900" t="s">
        <v>14496</v>
      </c>
    </row>
    <row r="3901" spans="1:14">
      <c r="A3901" t="s">
        <v>2287</v>
      </c>
      <c r="D3901" t="s">
        <v>575</v>
      </c>
      <c r="E3901">
        <v>1</v>
      </c>
      <c r="F3901" t="s">
        <v>21907</v>
      </c>
      <c r="H3901">
        <f t="shared" si="60"/>
        <v>1</v>
      </c>
      <c r="I3901" t="s">
        <v>1394</v>
      </c>
      <c r="J3901" t="s">
        <v>14497</v>
      </c>
      <c r="K3901">
        <v>1</v>
      </c>
      <c r="L3901">
        <v>1</v>
      </c>
      <c r="M3901">
        <v>1</v>
      </c>
    </row>
    <row r="3902" spans="1:14">
      <c r="A3902" t="s">
        <v>2287</v>
      </c>
      <c r="D3902" t="s">
        <v>575</v>
      </c>
      <c r="E3902">
        <v>1</v>
      </c>
      <c r="F3902" t="s">
        <v>21907</v>
      </c>
      <c r="H3902">
        <f t="shared" si="60"/>
        <v>1</v>
      </c>
      <c r="I3902" t="s">
        <v>4501</v>
      </c>
      <c r="J3902" t="s">
        <v>14498</v>
      </c>
      <c r="L3902">
        <v>1</v>
      </c>
      <c r="N3902">
        <v>1</v>
      </c>
    </row>
    <row r="3903" spans="1:14">
      <c r="A3903" t="s">
        <v>2287</v>
      </c>
      <c r="D3903" t="s">
        <v>575</v>
      </c>
      <c r="E3903">
        <v>1</v>
      </c>
      <c r="F3903" t="s">
        <v>21907</v>
      </c>
      <c r="H3903">
        <f t="shared" si="60"/>
        <v>1</v>
      </c>
      <c r="I3903" t="s">
        <v>9254</v>
      </c>
      <c r="J3903" t="s">
        <v>14499</v>
      </c>
      <c r="N3903">
        <v>1</v>
      </c>
    </row>
    <row r="3904" spans="1:14">
      <c r="A3904" t="s">
        <v>2287</v>
      </c>
      <c r="D3904" t="s">
        <v>575</v>
      </c>
      <c r="E3904">
        <v>1</v>
      </c>
      <c r="F3904" t="s">
        <v>21907</v>
      </c>
      <c r="H3904">
        <f t="shared" si="60"/>
        <v>1</v>
      </c>
      <c r="I3904" t="s">
        <v>2017</v>
      </c>
      <c r="J3904" t="s">
        <v>13498</v>
      </c>
      <c r="K3904">
        <v>1</v>
      </c>
      <c r="L3904">
        <v>1</v>
      </c>
      <c r="N3904">
        <v>1</v>
      </c>
    </row>
    <row r="3905" spans="1:14">
      <c r="A3905" t="s">
        <v>2287</v>
      </c>
      <c r="D3905" t="s">
        <v>575</v>
      </c>
      <c r="E3905">
        <v>1</v>
      </c>
      <c r="F3905" t="s">
        <v>21907</v>
      </c>
      <c r="H3905">
        <f t="shared" si="60"/>
        <v>1</v>
      </c>
      <c r="I3905" t="s">
        <v>1546</v>
      </c>
      <c r="J3905" t="s">
        <v>14172</v>
      </c>
      <c r="L3905">
        <v>1</v>
      </c>
    </row>
    <row r="3906" spans="1:14">
      <c r="A3906" t="s">
        <v>2287</v>
      </c>
      <c r="D3906" t="s">
        <v>575</v>
      </c>
      <c r="E3906">
        <v>1</v>
      </c>
      <c r="F3906" t="s">
        <v>21907</v>
      </c>
      <c r="H3906">
        <f t="shared" si="60"/>
        <v>1</v>
      </c>
      <c r="I3906" t="s">
        <v>1067</v>
      </c>
      <c r="J3906" t="s">
        <v>14500</v>
      </c>
      <c r="K3906">
        <v>1</v>
      </c>
      <c r="M3906">
        <v>1</v>
      </c>
    </row>
    <row r="3907" spans="1:14">
      <c r="A3907" t="s">
        <v>2287</v>
      </c>
      <c r="D3907" t="s">
        <v>575</v>
      </c>
      <c r="E3907">
        <v>1</v>
      </c>
      <c r="F3907" t="s">
        <v>21907</v>
      </c>
      <c r="H3907">
        <f t="shared" ref="H3907:H3970" si="61">IF(OR(C3907=1,E3907=1,F3907=1),1,"")</f>
        <v>1</v>
      </c>
      <c r="I3907" t="s">
        <v>1687</v>
      </c>
      <c r="J3907" t="s">
        <v>13508</v>
      </c>
      <c r="K3907">
        <v>1</v>
      </c>
      <c r="L3907">
        <v>1</v>
      </c>
      <c r="N3907">
        <v>1</v>
      </c>
    </row>
    <row r="3908" spans="1:14">
      <c r="A3908" t="s">
        <v>2287</v>
      </c>
      <c r="D3908" t="s">
        <v>575</v>
      </c>
      <c r="E3908">
        <v>1</v>
      </c>
      <c r="F3908" t="s">
        <v>21907</v>
      </c>
      <c r="H3908">
        <f t="shared" si="61"/>
        <v>1</v>
      </c>
      <c r="I3908" t="s">
        <v>3472</v>
      </c>
      <c r="J3908" t="s">
        <v>13510</v>
      </c>
    </row>
    <row r="3909" spans="1:14">
      <c r="A3909" t="s">
        <v>2287</v>
      </c>
      <c r="D3909" t="s">
        <v>575</v>
      </c>
      <c r="E3909">
        <v>1</v>
      </c>
      <c r="F3909" t="s">
        <v>21907</v>
      </c>
      <c r="H3909">
        <f t="shared" si="61"/>
        <v>1</v>
      </c>
      <c r="I3909" t="s">
        <v>1677</v>
      </c>
      <c r="J3909" t="s">
        <v>14501</v>
      </c>
      <c r="L3909">
        <v>1</v>
      </c>
      <c r="N3909">
        <v>1</v>
      </c>
    </row>
    <row r="3910" spans="1:14">
      <c r="A3910" t="s">
        <v>2287</v>
      </c>
      <c r="D3910" t="s">
        <v>575</v>
      </c>
      <c r="E3910">
        <v>1</v>
      </c>
      <c r="F3910" t="s">
        <v>21907</v>
      </c>
      <c r="H3910">
        <f t="shared" si="61"/>
        <v>1</v>
      </c>
      <c r="I3910" t="s">
        <v>2704</v>
      </c>
      <c r="J3910" t="s">
        <v>14502</v>
      </c>
      <c r="M3910">
        <v>1</v>
      </c>
    </row>
    <row r="3911" spans="1:14">
      <c r="A3911" t="s">
        <v>2287</v>
      </c>
      <c r="D3911" t="s">
        <v>575</v>
      </c>
      <c r="E3911">
        <v>1</v>
      </c>
      <c r="F3911" t="s">
        <v>21907</v>
      </c>
      <c r="H3911">
        <f t="shared" si="61"/>
        <v>1</v>
      </c>
      <c r="I3911" t="s">
        <v>7401</v>
      </c>
      <c r="J3911" t="s">
        <v>14503</v>
      </c>
      <c r="L3911">
        <v>1</v>
      </c>
      <c r="N3911">
        <v>1</v>
      </c>
    </row>
    <row r="3912" spans="1:14">
      <c r="A3912" t="s">
        <v>2287</v>
      </c>
      <c r="D3912" t="s">
        <v>575</v>
      </c>
      <c r="E3912">
        <v>1</v>
      </c>
      <c r="F3912" t="s">
        <v>21907</v>
      </c>
      <c r="H3912">
        <f t="shared" si="61"/>
        <v>1</v>
      </c>
      <c r="I3912" t="s">
        <v>5143</v>
      </c>
      <c r="J3912" t="s">
        <v>14178</v>
      </c>
      <c r="K3912">
        <v>1</v>
      </c>
    </row>
    <row r="3913" spans="1:14">
      <c r="A3913" t="s">
        <v>2287</v>
      </c>
      <c r="D3913" t="s">
        <v>575</v>
      </c>
      <c r="E3913">
        <v>1</v>
      </c>
      <c r="F3913" t="s">
        <v>21907</v>
      </c>
      <c r="H3913">
        <f t="shared" si="61"/>
        <v>1</v>
      </c>
      <c r="I3913" t="s">
        <v>516</v>
      </c>
      <c r="J3913" t="s">
        <v>12070</v>
      </c>
      <c r="K3913">
        <v>1</v>
      </c>
      <c r="L3913">
        <v>1</v>
      </c>
      <c r="M3913">
        <v>1</v>
      </c>
      <c r="N3913">
        <v>1</v>
      </c>
    </row>
    <row r="3914" spans="1:14">
      <c r="A3914" t="s">
        <v>2287</v>
      </c>
      <c r="D3914" t="s">
        <v>575</v>
      </c>
      <c r="E3914">
        <v>1</v>
      </c>
      <c r="F3914" t="s">
        <v>21907</v>
      </c>
      <c r="H3914">
        <f t="shared" si="61"/>
        <v>1</v>
      </c>
      <c r="I3914" t="s">
        <v>4969</v>
      </c>
      <c r="J3914" t="s">
        <v>11698</v>
      </c>
    </row>
    <row r="3915" spans="1:14">
      <c r="A3915" t="s">
        <v>2287</v>
      </c>
      <c r="D3915" t="s">
        <v>575</v>
      </c>
      <c r="E3915">
        <v>1</v>
      </c>
      <c r="F3915" t="s">
        <v>21907</v>
      </c>
      <c r="H3915">
        <f t="shared" si="61"/>
        <v>1</v>
      </c>
      <c r="I3915" t="s">
        <v>599</v>
      </c>
      <c r="J3915" t="s">
        <v>12071</v>
      </c>
    </row>
    <row r="3916" spans="1:14">
      <c r="A3916" t="s">
        <v>2287</v>
      </c>
      <c r="D3916" t="s">
        <v>575</v>
      </c>
      <c r="E3916">
        <v>1</v>
      </c>
      <c r="F3916" t="s">
        <v>21907</v>
      </c>
      <c r="H3916">
        <f t="shared" si="61"/>
        <v>1</v>
      </c>
      <c r="I3916" t="s">
        <v>9253</v>
      </c>
      <c r="J3916" t="s">
        <v>14504</v>
      </c>
      <c r="K3916">
        <v>1</v>
      </c>
      <c r="M3916">
        <v>1</v>
      </c>
    </row>
    <row r="3917" spans="1:14">
      <c r="A3917" t="s">
        <v>2287</v>
      </c>
      <c r="D3917" t="s">
        <v>575</v>
      </c>
      <c r="E3917">
        <v>1</v>
      </c>
      <c r="F3917" t="s">
        <v>21907</v>
      </c>
      <c r="H3917">
        <f t="shared" si="61"/>
        <v>1</v>
      </c>
      <c r="I3917" t="s">
        <v>6282</v>
      </c>
      <c r="J3917" t="s">
        <v>14505</v>
      </c>
    </row>
    <row r="3918" spans="1:14">
      <c r="A3918" t="s">
        <v>2287</v>
      </c>
      <c r="D3918" t="s">
        <v>575</v>
      </c>
      <c r="E3918">
        <v>1</v>
      </c>
      <c r="F3918" t="s">
        <v>21907</v>
      </c>
      <c r="H3918">
        <f t="shared" si="61"/>
        <v>1</v>
      </c>
      <c r="I3918" t="s">
        <v>5512</v>
      </c>
      <c r="J3918" t="s">
        <v>14506</v>
      </c>
      <c r="L3918">
        <v>1</v>
      </c>
      <c r="M3918">
        <v>1</v>
      </c>
      <c r="N3918">
        <v>1</v>
      </c>
    </row>
    <row r="3919" spans="1:14">
      <c r="A3919" t="s">
        <v>2287</v>
      </c>
      <c r="D3919" t="s">
        <v>575</v>
      </c>
      <c r="E3919">
        <v>1</v>
      </c>
      <c r="F3919" t="s">
        <v>21907</v>
      </c>
      <c r="H3919">
        <f t="shared" si="61"/>
        <v>1</v>
      </c>
      <c r="I3919" t="s">
        <v>1535</v>
      </c>
      <c r="J3919" t="s">
        <v>13543</v>
      </c>
      <c r="L3919">
        <v>1</v>
      </c>
      <c r="N3919">
        <v>1</v>
      </c>
    </row>
    <row r="3920" spans="1:14">
      <c r="A3920" t="s">
        <v>2287</v>
      </c>
      <c r="D3920" t="s">
        <v>575</v>
      </c>
      <c r="E3920">
        <v>1</v>
      </c>
      <c r="F3920" t="s">
        <v>21907</v>
      </c>
      <c r="H3920">
        <f t="shared" si="61"/>
        <v>1</v>
      </c>
      <c r="I3920" t="s">
        <v>7240</v>
      </c>
      <c r="J3920" t="s">
        <v>14507</v>
      </c>
      <c r="L3920">
        <v>1</v>
      </c>
      <c r="N3920">
        <v>1</v>
      </c>
    </row>
    <row r="3921" spans="1:14">
      <c r="A3921" t="s">
        <v>2287</v>
      </c>
      <c r="D3921" t="s">
        <v>575</v>
      </c>
      <c r="E3921">
        <v>1</v>
      </c>
      <c r="F3921" t="s">
        <v>21907</v>
      </c>
      <c r="H3921">
        <f t="shared" si="61"/>
        <v>1</v>
      </c>
      <c r="I3921" t="s">
        <v>8781</v>
      </c>
      <c r="J3921" t="s">
        <v>13545</v>
      </c>
      <c r="K3921">
        <v>1</v>
      </c>
      <c r="L3921">
        <v>1</v>
      </c>
      <c r="M3921">
        <v>1</v>
      </c>
      <c r="N3921">
        <v>1</v>
      </c>
    </row>
    <row r="3922" spans="1:14">
      <c r="A3922" t="s">
        <v>2287</v>
      </c>
      <c r="D3922" t="s">
        <v>575</v>
      </c>
      <c r="E3922">
        <v>1</v>
      </c>
      <c r="F3922" t="s">
        <v>21907</v>
      </c>
      <c r="H3922">
        <f t="shared" si="61"/>
        <v>1</v>
      </c>
      <c r="I3922" t="s">
        <v>7650</v>
      </c>
      <c r="J3922" t="s">
        <v>14508</v>
      </c>
      <c r="K3922">
        <v>1</v>
      </c>
      <c r="L3922">
        <v>1</v>
      </c>
      <c r="M3922">
        <v>1</v>
      </c>
      <c r="N3922">
        <v>1</v>
      </c>
    </row>
    <row r="3923" spans="1:14">
      <c r="A3923" t="s">
        <v>2287</v>
      </c>
      <c r="D3923" t="s">
        <v>575</v>
      </c>
      <c r="E3923">
        <v>1</v>
      </c>
      <c r="F3923" t="s">
        <v>21907</v>
      </c>
      <c r="H3923">
        <f t="shared" si="61"/>
        <v>1</v>
      </c>
      <c r="I3923" t="s">
        <v>2472</v>
      </c>
      <c r="J3923" t="s">
        <v>11700</v>
      </c>
      <c r="N3923">
        <v>1</v>
      </c>
    </row>
    <row r="3924" spans="1:14">
      <c r="A3924" t="s">
        <v>2287</v>
      </c>
      <c r="D3924" t="s">
        <v>575</v>
      </c>
      <c r="E3924">
        <v>1</v>
      </c>
      <c r="F3924" t="s">
        <v>21907</v>
      </c>
      <c r="H3924">
        <f t="shared" si="61"/>
        <v>1</v>
      </c>
      <c r="I3924" t="s">
        <v>3522</v>
      </c>
      <c r="J3924" t="s">
        <v>14509</v>
      </c>
      <c r="N3924">
        <v>1</v>
      </c>
    </row>
    <row r="3925" spans="1:14">
      <c r="A3925" t="s">
        <v>2287</v>
      </c>
      <c r="D3925" t="s">
        <v>575</v>
      </c>
      <c r="E3925">
        <v>1</v>
      </c>
      <c r="F3925" t="s">
        <v>21907</v>
      </c>
      <c r="H3925">
        <f t="shared" si="61"/>
        <v>1</v>
      </c>
      <c r="I3925" t="s">
        <v>6286</v>
      </c>
      <c r="J3925" t="s">
        <v>13569</v>
      </c>
    </row>
    <row r="3926" spans="1:14">
      <c r="A3926" t="s">
        <v>2287</v>
      </c>
      <c r="D3926" t="s">
        <v>575</v>
      </c>
      <c r="E3926">
        <v>1</v>
      </c>
      <c r="F3926" t="s">
        <v>21907</v>
      </c>
      <c r="H3926">
        <f t="shared" si="61"/>
        <v>1</v>
      </c>
      <c r="I3926" t="s">
        <v>1407</v>
      </c>
      <c r="J3926" t="s">
        <v>14510</v>
      </c>
      <c r="K3926">
        <v>1</v>
      </c>
      <c r="L3926">
        <v>1</v>
      </c>
      <c r="M3926">
        <v>1</v>
      </c>
      <c r="N3926">
        <v>1</v>
      </c>
    </row>
    <row r="3927" spans="1:14">
      <c r="A3927" t="s">
        <v>2287</v>
      </c>
      <c r="D3927" t="s">
        <v>575</v>
      </c>
      <c r="E3927">
        <v>1</v>
      </c>
      <c r="F3927" t="s">
        <v>21907</v>
      </c>
      <c r="H3927">
        <f t="shared" si="61"/>
        <v>1</v>
      </c>
      <c r="I3927" t="s">
        <v>8765</v>
      </c>
      <c r="J3927" t="s">
        <v>13583</v>
      </c>
      <c r="M3927">
        <v>1</v>
      </c>
      <c r="N3927">
        <v>1</v>
      </c>
    </row>
    <row r="3928" spans="1:14">
      <c r="A3928" t="s">
        <v>2287</v>
      </c>
      <c r="D3928" t="s">
        <v>575</v>
      </c>
      <c r="E3928">
        <v>1</v>
      </c>
      <c r="F3928" t="s">
        <v>21907</v>
      </c>
      <c r="H3928">
        <f t="shared" si="61"/>
        <v>1</v>
      </c>
      <c r="I3928" t="s">
        <v>6049</v>
      </c>
      <c r="J3928" t="s">
        <v>14511</v>
      </c>
      <c r="M3928">
        <v>1</v>
      </c>
      <c r="N3928">
        <v>1</v>
      </c>
    </row>
    <row r="3929" spans="1:14">
      <c r="A3929" t="s">
        <v>2287</v>
      </c>
      <c r="D3929" t="s">
        <v>575</v>
      </c>
      <c r="E3929">
        <v>1</v>
      </c>
      <c r="F3929" t="s">
        <v>21907</v>
      </c>
      <c r="H3929">
        <f t="shared" si="61"/>
        <v>1</v>
      </c>
      <c r="I3929" t="s">
        <v>1819</v>
      </c>
      <c r="J3929" t="s">
        <v>13587</v>
      </c>
      <c r="N3929">
        <v>1</v>
      </c>
    </row>
    <row r="3930" spans="1:14">
      <c r="A3930" t="s">
        <v>2287</v>
      </c>
      <c r="D3930" t="s">
        <v>575</v>
      </c>
      <c r="E3930">
        <v>1</v>
      </c>
      <c r="F3930" t="s">
        <v>21907</v>
      </c>
      <c r="H3930">
        <f t="shared" si="61"/>
        <v>1</v>
      </c>
      <c r="I3930" t="s">
        <v>8612</v>
      </c>
      <c r="J3930" t="s">
        <v>13590</v>
      </c>
    </row>
    <row r="3931" spans="1:14">
      <c r="A3931" t="s">
        <v>2287</v>
      </c>
      <c r="D3931" t="s">
        <v>575</v>
      </c>
      <c r="E3931">
        <v>1</v>
      </c>
      <c r="F3931" t="s">
        <v>21907</v>
      </c>
      <c r="H3931">
        <f t="shared" si="61"/>
        <v>1</v>
      </c>
      <c r="I3931" t="s">
        <v>1412</v>
      </c>
      <c r="J3931" t="s">
        <v>12077</v>
      </c>
      <c r="K3931">
        <v>1</v>
      </c>
      <c r="L3931">
        <v>1</v>
      </c>
      <c r="M3931">
        <v>1</v>
      </c>
      <c r="N3931">
        <v>1</v>
      </c>
    </row>
    <row r="3932" spans="1:14">
      <c r="A3932" t="s">
        <v>2287</v>
      </c>
      <c r="D3932" t="s">
        <v>575</v>
      </c>
      <c r="E3932">
        <v>1</v>
      </c>
      <c r="F3932" t="s">
        <v>21907</v>
      </c>
      <c r="H3932">
        <f t="shared" si="61"/>
        <v>1</v>
      </c>
      <c r="I3932" t="s">
        <v>8763</v>
      </c>
      <c r="J3932" t="s">
        <v>13596</v>
      </c>
    </row>
    <row r="3933" spans="1:14">
      <c r="A3933" t="s">
        <v>2287</v>
      </c>
      <c r="D3933" t="s">
        <v>575</v>
      </c>
      <c r="E3933">
        <v>1</v>
      </c>
      <c r="F3933" t="s">
        <v>21907</v>
      </c>
      <c r="H3933">
        <f t="shared" si="61"/>
        <v>1</v>
      </c>
      <c r="I3933" t="s">
        <v>140</v>
      </c>
      <c r="J3933" t="s">
        <v>11261</v>
      </c>
      <c r="K3933">
        <v>1</v>
      </c>
      <c r="L3933">
        <v>1</v>
      </c>
      <c r="M3933">
        <v>1</v>
      </c>
      <c r="N3933">
        <v>1</v>
      </c>
    </row>
    <row r="3934" spans="1:14">
      <c r="A3934" t="s">
        <v>2287</v>
      </c>
      <c r="D3934" t="s">
        <v>575</v>
      </c>
      <c r="E3934">
        <v>1</v>
      </c>
      <c r="F3934" t="s">
        <v>21907</v>
      </c>
      <c r="H3934">
        <f t="shared" si="61"/>
        <v>1</v>
      </c>
      <c r="I3934" t="s">
        <v>8056</v>
      </c>
      <c r="J3934" t="s">
        <v>13599</v>
      </c>
      <c r="N3934">
        <v>1</v>
      </c>
    </row>
    <row r="3935" spans="1:14">
      <c r="A3935" t="s">
        <v>2287</v>
      </c>
      <c r="D3935" t="s">
        <v>575</v>
      </c>
      <c r="E3935">
        <v>1</v>
      </c>
      <c r="F3935" t="s">
        <v>21907</v>
      </c>
      <c r="H3935">
        <f t="shared" si="61"/>
        <v>1</v>
      </c>
      <c r="I3935" t="s">
        <v>1169</v>
      </c>
      <c r="J3935" t="s">
        <v>13600</v>
      </c>
    </row>
    <row r="3936" spans="1:14">
      <c r="A3936" t="s">
        <v>2287</v>
      </c>
      <c r="D3936" t="s">
        <v>575</v>
      </c>
      <c r="E3936">
        <v>1</v>
      </c>
      <c r="F3936" t="s">
        <v>21907</v>
      </c>
      <c r="H3936">
        <f t="shared" si="61"/>
        <v>1</v>
      </c>
      <c r="I3936" t="s">
        <v>3243</v>
      </c>
      <c r="J3936" t="s">
        <v>14512</v>
      </c>
      <c r="L3936">
        <v>1</v>
      </c>
    </row>
    <row r="3937" spans="1:14">
      <c r="A3937" t="s">
        <v>2287</v>
      </c>
      <c r="D3937" t="s">
        <v>575</v>
      </c>
      <c r="E3937">
        <v>1</v>
      </c>
      <c r="F3937" t="s">
        <v>21907</v>
      </c>
      <c r="H3937">
        <f t="shared" si="61"/>
        <v>1</v>
      </c>
      <c r="I3937" t="s">
        <v>6541</v>
      </c>
      <c r="J3937" t="s">
        <v>14513</v>
      </c>
      <c r="K3937">
        <v>1</v>
      </c>
      <c r="M3937">
        <v>1</v>
      </c>
      <c r="N3937">
        <v>1</v>
      </c>
    </row>
    <row r="3938" spans="1:14">
      <c r="A3938" t="s">
        <v>2287</v>
      </c>
      <c r="D3938" t="s">
        <v>575</v>
      </c>
      <c r="E3938">
        <v>1</v>
      </c>
      <c r="F3938" t="s">
        <v>21907</v>
      </c>
      <c r="H3938">
        <f t="shared" si="61"/>
        <v>1</v>
      </c>
      <c r="I3938" t="s">
        <v>8059</v>
      </c>
      <c r="J3938" t="s">
        <v>14514</v>
      </c>
      <c r="L3938">
        <v>1</v>
      </c>
      <c r="M3938">
        <v>1</v>
      </c>
    </row>
    <row r="3939" spans="1:14">
      <c r="A3939" t="s">
        <v>2287</v>
      </c>
      <c r="D3939" t="s">
        <v>575</v>
      </c>
      <c r="E3939">
        <v>1</v>
      </c>
      <c r="F3939" t="s">
        <v>21907</v>
      </c>
      <c r="H3939">
        <f t="shared" si="61"/>
        <v>1</v>
      </c>
      <c r="I3939" t="s">
        <v>9252</v>
      </c>
      <c r="J3939" t="s">
        <v>14515</v>
      </c>
      <c r="K3939">
        <v>1</v>
      </c>
      <c r="L3939">
        <v>1</v>
      </c>
      <c r="N3939">
        <v>1</v>
      </c>
    </row>
    <row r="3940" spans="1:14">
      <c r="A3940" t="s">
        <v>2287</v>
      </c>
      <c r="D3940" t="s">
        <v>575</v>
      </c>
      <c r="E3940">
        <v>1</v>
      </c>
      <c r="F3940" t="s">
        <v>21907</v>
      </c>
      <c r="H3940">
        <f t="shared" si="61"/>
        <v>1</v>
      </c>
      <c r="I3940" t="s">
        <v>1942</v>
      </c>
      <c r="J3940" t="s">
        <v>14516</v>
      </c>
    </row>
    <row r="3941" spans="1:14">
      <c r="A3941" t="s">
        <v>2287</v>
      </c>
      <c r="D3941" t="s">
        <v>575</v>
      </c>
      <c r="E3941">
        <v>1</v>
      </c>
      <c r="F3941" t="s">
        <v>21907</v>
      </c>
      <c r="H3941">
        <f t="shared" si="61"/>
        <v>1</v>
      </c>
      <c r="I3941" t="s">
        <v>4974</v>
      </c>
      <c r="J3941" t="s">
        <v>11714</v>
      </c>
      <c r="L3941">
        <v>1</v>
      </c>
      <c r="N3941">
        <v>1</v>
      </c>
    </row>
    <row r="3942" spans="1:14">
      <c r="A3942" t="s">
        <v>2287</v>
      </c>
      <c r="D3942" t="s">
        <v>575</v>
      </c>
      <c r="E3942">
        <v>1</v>
      </c>
      <c r="F3942" t="s">
        <v>21907</v>
      </c>
      <c r="H3942">
        <f t="shared" si="61"/>
        <v>1</v>
      </c>
      <c r="I3942" t="s">
        <v>9393</v>
      </c>
      <c r="J3942" t="s">
        <v>14517</v>
      </c>
      <c r="L3942">
        <v>1</v>
      </c>
      <c r="N3942">
        <v>1</v>
      </c>
    </row>
    <row r="3943" spans="1:14">
      <c r="A3943" t="s">
        <v>2287</v>
      </c>
      <c r="D3943" t="s">
        <v>575</v>
      </c>
      <c r="E3943">
        <v>1</v>
      </c>
      <c r="F3943" t="s">
        <v>21907</v>
      </c>
      <c r="H3943">
        <f t="shared" si="61"/>
        <v>1</v>
      </c>
      <c r="I3943" t="s">
        <v>6942</v>
      </c>
      <c r="J3943" t="s">
        <v>14518</v>
      </c>
    </row>
    <row r="3944" spans="1:14">
      <c r="A3944" t="s">
        <v>2287</v>
      </c>
      <c r="D3944" t="s">
        <v>575</v>
      </c>
      <c r="E3944">
        <v>1</v>
      </c>
      <c r="F3944" t="s">
        <v>21907</v>
      </c>
      <c r="H3944">
        <f t="shared" si="61"/>
        <v>1</v>
      </c>
      <c r="I3944" t="s">
        <v>1415</v>
      </c>
      <c r="J3944" t="s">
        <v>13615</v>
      </c>
      <c r="K3944">
        <v>1</v>
      </c>
      <c r="L3944">
        <v>1</v>
      </c>
      <c r="M3944">
        <v>1</v>
      </c>
      <c r="N3944">
        <v>1</v>
      </c>
    </row>
    <row r="3945" spans="1:14">
      <c r="A3945" t="s">
        <v>2287</v>
      </c>
      <c r="D3945" t="s">
        <v>575</v>
      </c>
      <c r="E3945">
        <v>1</v>
      </c>
      <c r="F3945" t="s">
        <v>21907</v>
      </c>
      <c r="H3945">
        <f t="shared" si="61"/>
        <v>1</v>
      </c>
      <c r="I3945" t="s">
        <v>7821</v>
      </c>
      <c r="J3945" t="s">
        <v>13616</v>
      </c>
      <c r="M3945">
        <v>1</v>
      </c>
    </row>
    <row r="3946" spans="1:14">
      <c r="A3946" t="s">
        <v>2287</v>
      </c>
      <c r="D3946" t="s">
        <v>575</v>
      </c>
      <c r="E3946">
        <v>1</v>
      </c>
      <c r="F3946" t="s">
        <v>21907</v>
      </c>
      <c r="H3946">
        <f t="shared" si="61"/>
        <v>1</v>
      </c>
      <c r="I3946" t="s">
        <v>389</v>
      </c>
      <c r="J3946" t="s">
        <v>14519</v>
      </c>
      <c r="L3946">
        <v>1</v>
      </c>
    </row>
    <row r="3947" spans="1:14">
      <c r="A3947" t="s">
        <v>2287</v>
      </c>
      <c r="D3947" t="s">
        <v>575</v>
      </c>
      <c r="E3947">
        <v>1</v>
      </c>
      <c r="F3947" t="s">
        <v>21907</v>
      </c>
      <c r="H3947">
        <f t="shared" si="61"/>
        <v>1</v>
      </c>
      <c r="I3947" t="s">
        <v>7407</v>
      </c>
      <c r="J3947" t="s">
        <v>14520</v>
      </c>
      <c r="K3947">
        <v>1</v>
      </c>
      <c r="L3947">
        <v>1</v>
      </c>
      <c r="M3947">
        <v>1</v>
      </c>
      <c r="N3947">
        <v>1</v>
      </c>
    </row>
    <row r="3948" spans="1:14">
      <c r="A3948" t="s">
        <v>2287</v>
      </c>
      <c r="D3948" t="s">
        <v>575</v>
      </c>
      <c r="E3948">
        <v>1</v>
      </c>
      <c r="F3948" t="s">
        <v>21907</v>
      </c>
      <c r="H3948">
        <f t="shared" si="61"/>
        <v>1</v>
      </c>
      <c r="I3948" t="s">
        <v>390</v>
      </c>
      <c r="J3948" t="s">
        <v>13655</v>
      </c>
    </row>
    <row r="3949" spans="1:14">
      <c r="A3949" t="s">
        <v>2287</v>
      </c>
      <c r="D3949" t="s">
        <v>575</v>
      </c>
      <c r="E3949">
        <v>1</v>
      </c>
      <c r="F3949" t="s">
        <v>21907</v>
      </c>
      <c r="H3949">
        <f t="shared" si="61"/>
        <v>1</v>
      </c>
      <c r="I3949" t="s">
        <v>9251</v>
      </c>
      <c r="J3949" t="s">
        <v>14521</v>
      </c>
      <c r="L3949">
        <v>1</v>
      </c>
      <c r="M3949">
        <v>1</v>
      </c>
      <c r="N3949">
        <v>1</v>
      </c>
    </row>
    <row r="3950" spans="1:14">
      <c r="A3950" t="s">
        <v>2287</v>
      </c>
      <c r="D3950" t="s">
        <v>575</v>
      </c>
      <c r="E3950">
        <v>1</v>
      </c>
      <c r="F3950" t="s">
        <v>21907</v>
      </c>
      <c r="H3950">
        <f t="shared" si="61"/>
        <v>1</v>
      </c>
      <c r="I3950" t="s">
        <v>1688</v>
      </c>
      <c r="J3950" t="s">
        <v>14522</v>
      </c>
      <c r="K3950">
        <v>1</v>
      </c>
      <c r="L3950">
        <v>1</v>
      </c>
      <c r="N3950">
        <v>1</v>
      </c>
    </row>
    <row r="3951" spans="1:14">
      <c r="A3951" t="s">
        <v>2287</v>
      </c>
      <c r="D3951" t="s">
        <v>575</v>
      </c>
      <c r="E3951">
        <v>1</v>
      </c>
      <c r="F3951" t="s">
        <v>21907</v>
      </c>
      <c r="H3951">
        <f t="shared" si="61"/>
        <v>1</v>
      </c>
      <c r="I3951" t="s">
        <v>8746</v>
      </c>
      <c r="J3951" t="s">
        <v>13663</v>
      </c>
      <c r="K3951">
        <v>1</v>
      </c>
      <c r="L3951">
        <v>1</v>
      </c>
      <c r="M3951">
        <v>1</v>
      </c>
      <c r="N3951">
        <v>1</v>
      </c>
    </row>
    <row r="3952" spans="1:14">
      <c r="A3952" t="s">
        <v>2287</v>
      </c>
      <c r="D3952" t="s">
        <v>575</v>
      </c>
      <c r="E3952">
        <v>1</v>
      </c>
      <c r="F3952" t="s">
        <v>21907</v>
      </c>
      <c r="H3952">
        <f t="shared" si="61"/>
        <v>1</v>
      </c>
      <c r="I3952" t="s">
        <v>833</v>
      </c>
      <c r="J3952" t="s">
        <v>13664</v>
      </c>
      <c r="K3952">
        <v>1</v>
      </c>
      <c r="L3952">
        <v>1</v>
      </c>
      <c r="N3952">
        <v>1</v>
      </c>
    </row>
    <row r="3953" spans="1:14">
      <c r="A3953" t="s">
        <v>2287</v>
      </c>
      <c r="D3953" t="s">
        <v>575</v>
      </c>
      <c r="E3953">
        <v>1</v>
      </c>
      <c r="F3953" t="s">
        <v>21907</v>
      </c>
      <c r="H3953">
        <f t="shared" si="61"/>
        <v>1</v>
      </c>
      <c r="I3953" t="s">
        <v>8638</v>
      </c>
      <c r="J3953" t="s">
        <v>11274</v>
      </c>
    </row>
    <row r="3954" spans="1:14">
      <c r="A3954" t="s">
        <v>2287</v>
      </c>
      <c r="D3954" t="s">
        <v>575</v>
      </c>
      <c r="E3954">
        <v>1</v>
      </c>
      <c r="F3954" t="s">
        <v>21907</v>
      </c>
      <c r="H3954">
        <f t="shared" si="61"/>
        <v>1</v>
      </c>
      <c r="I3954" t="s">
        <v>1087</v>
      </c>
      <c r="J3954" t="s">
        <v>12086</v>
      </c>
      <c r="K3954">
        <v>1</v>
      </c>
      <c r="L3954">
        <v>1</v>
      </c>
      <c r="M3954">
        <v>1</v>
      </c>
      <c r="N3954">
        <v>1</v>
      </c>
    </row>
    <row r="3955" spans="1:14">
      <c r="A3955" t="s">
        <v>2287</v>
      </c>
      <c r="D3955" t="s">
        <v>575</v>
      </c>
      <c r="E3955">
        <v>1</v>
      </c>
      <c r="F3955" t="s">
        <v>21907</v>
      </c>
      <c r="H3955">
        <f t="shared" si="61"/>
        <v>1</v>
      </c>
      <c r="I3955" t="s">
        <v>8510</v>
      </c>
      <c r="J3955" t="s">
        <v>14523</v>
      </c>
      <c r="M3955">
        <v>1</v>
      </c>
      <c r="N3955">
        <v>1</v>
      </c>
    </row>
    <row r="3956" spans="1:14">
      <c r="A3956" t="s">
        <v>2287</v>
      </c>
      <c r="D3956" t="s">
        <v>575</v>
      </c>
      <c r="E3956">
        <v>1</v>
      </c>
      <c r="F3956" t="s">
        <v>21907</v>
      </c>
      <c r="H3956">
        <f t="shared" si="61"/>
        <v>1</v>
      </c>
      <c r="I3956" t="s">
        <v>8637</v>
      </c>
      <c r="J3956" t="s">
        <v>11276</v>
      </c>
      <c r="L3956">
        <v>1</v>
      </c>
      <c r="N3956">
        <v>1</v>
      </c>
    </row>
    <row r="3957" spans="1:14">
      <c r="A3957" t="s">
        <v>2287</v>
      </c>
      <c r="D3957" t="s">
        <v>575</v>
      </c>
      <c r="E3957">
        <v>1</v>
      </c>
      <c r="F3957" t="s">
        <v>21907</v>
      </c>
      <c r="H3957">
        <f t="shared" si="61"/>
        <v>1</v>
      </c>
      <c r="I3957" t="s">
        <v>1421</v>
      </c>
      <c r="J3957" t="s">
        <v>14524</v>
      </c>
    </row>
    <row r="3958" spans="1:14">
      <c r="A3958" t="s">
        <v>2287</v>
      </c>
      <c r="D3958" t="s">
        <v>575</v>
      </c>
      <c r="E3958">
        <v>1</v>
      </c>
      <c r="F3958" t="s">
        <v>21907</v>
      </c>
      <c r="H3958">
        <f t="shared" si="61"/>
        <v>1</v>
      </c>
      <c r="I3958" t="s">
        <v>169</v>
      </c>
      <c r="J3958" t="s">
        <v>12087</v>
      </c>
      <c r="L3958">
        <v>1</v>
      </c>
      <c r="N3958">
        <v>1</v>
      </c>
    </row>
    <row r="3959" spans="1:14">
      <c r="A3959" t="s">
        <v>2287</v>
      </c>
      <c r="D3959" t="s">
        <v>575</v>
      </c>
      <c r="E3959">
        <v>1</v>
      </c>
      <c r="F3959" t="s">
        <v>21907</v>
      </c>
      <c r="H3959">
        <f t="shared" si="61"/>
        <v>1</v>
      </c>
      <c r="I3959" t="s">
        <v>6821</v>
      </c>
      <c r="J3959" t="s">
        <v>14525</v>
      </c>
      <c r="K3959">
        <v>1</v>
      </c>
      <c r="M3959">
        <v>1</v>
      </c>
      <c r="N3959">
        <v>1</v>
      </c>
    </row>
    <row r="3960" spans="1:14">
      <c r="A3960" t="s">
        <v>2287</v>
      </c>
      <c r="D3960" t="s">
        <v>575</v>
      </c>
      <c r="E3960">
        <v>1</v>
      </c>
      <c r="F3960" t="s">
        <v>21907</v>
      </c>
      <c r="H3960">
        <f t="shared" si="61"/>
        <v>1</v>
      </c>
      <c r="I3960" t="s">
        <v>7246</v>
      </c>
      <c r="J3960" t="s">
        <v>13695</v>
      </c>
      <c r="M3960">
        <v>1</v>
      </c>
      <c r="N3960">
        <v>1</v>
      </c>
    </row>
    <row r="3961" spans="1:14">
      <c r="A3961" t="s">
        <v>2287</v>
      </c>
      <c r="D3961" t="s">
        <v>575</v>
      </c>
      <c r="E3961">
        <v>1</v>
      </c>
      <c r="F3961" t="s">
        <v>21907</v>
      </c>
      <c r="H3961">
        <f t="shared" si="61"/>
        <v>1</v>
      </c>
      <c r="I3961" t="s">
        <v>4791</v>
      </c>
      <c r="J3961" t="s">
        <v>14526</v>
      </c>
      <c r="L3961">
        <v>1</v>
      </c>
      <c r="N3961">
        <v>1</v>
      </c>
    </row>
    <row r="3962" spans="1:14">
      <c r="A3962" t="s">
        <v>2287</v>
      </c>
      <c r="D3962" t="s">
        <v>575</v>
      </c>
      <c r="E3962">
        <v>1</v>
      </c>
      <c r="F3962" t="s">
        <v>21907</v>
      </c>
      <c r="H3962">
        <f t="shared" si="61"/>
        <v>1</v>
      </c>
      <c r="I3962" t="s">
        <v>649</v>
      </c>
      <c r="J3962" t="s">
        <v>11284</v>
      </c>
      <c r="L3962">
        <v>1</v>
      </c>
      <c r="N3962">
        <v>1</v>
      </c>
    </row>
    <row r="3963" spans="1:14">
      <c r="A3963" t="s">
        <v>2287</v>
      </c>
      <c r="D3963" t="s">
        <v>575</v>
      </c>
      <c r="E3963">
        <v>1</v>
      </c>
      <c r="F3963" t="s">
        <v>21907</v>
      </c>
      <c r="H3963">
        <f t="shared" si="61"/>
        <v>1</v>
      </c>
      <c r="I3963" t="s">
        <v>1466</v>
      </c>
      <c r="J3963" t="s">
        <v>14527</v>
      </c>
      <c r="L3963">
        <v>1</v>
      </c>
      <c r="N3963">
        <v>1</v>
      </c>
    </row>
    <row r="3964" spans="1:14">
      <c r="A3964" t="s">
        <v>2287</v>
      </c>
      <c r="D3964" t="s">
        <v>575</v>
      </c>
      <c r="E3964">
        <v>1</v>
      </c>
      <c r="F3964" t="s">
        <v>21907</v>
      </c>
      <c r="H3964">
        <f t="shared" si="61"/>
        <v>1</v>
      </c>
      <c r="I3964" t="s">
        <v>3529</v>
      </c>
      <c r="J3964" t="s">
        <v>14528</v>
      </c>
    </row>
    <row r="3965" spans="1:14">
      <c r="A3965" t="s">
        <v>2287</v>
      </c>
      <c r="D3965" t="s">
        <v>575</v>
      </c>
      <c r="E3965">
        <v>1</v>
      </c>
      <c r="F3965" t="s">
        <v>21907</v>
      </c>
      <c r="H3965">
        <f t="shared" si="61"/>
        <v>1</v>
      </c>
      <c r="I3965" t="s">
        <v>26</v>
      </c>
      <c r="J3965" t="s">
        <v>14529</v>
      </c>
      <c r="K3965">
        <v>1</v>
      </c>
      <c r="L3965">
        <v>1</v>
      </c>
      <c r="M3965">
        <v>1</v>
      </c>
    </row>
    <row r="3966" spans="1:14">
      <c r="A3966" t="s">
        <v>2287</v>
      </c>
      <c r="D3966" t="s">
        <v>575</v>
      </c>
      <c r="E3966">
        <v>1</v>
      </c>
      <c r="F3966" t="s">
        <v>21907</v>
      </c>
      <c r="H3966">
        <f t="shared" si="61"/>
        <v>1</v>
      </c>
      <c r="I3966" t="s">
        <v>573</v>
      </c>
      <c r="J3966" t="s">
        <v>14530</v>
      </c>
      <c r="K3966">
        <v>1</v>
      </c>
      <c r="L3966">
        <v>1</v>
      </c>
      <c r="M3966">
        <v>1</v>
      </c>
      <c r="N3966">
        <v>1</v>
      </c>
    </row>
    <row r="3967" spans="1:14">
      <c r="A3967" t="s">
        <v>2287</v>
      </c>
      <c r="D3967" t="s">
        <v>575</v>
      </c>
      <c r="E3967">
        <v>1</v>
      </c>
      <c r="F3967" t="s">
        <v>21907</v>
      </c>
      <c r="H3967">
        <f t="shared" si="61"/>
        <v>1</v>
      </c>
      <c r="I3967" t="s">
        <v>8413</v>
      </c>
      <c r="J3967" t="s">
        <v>14531</v>
      </c>
      <c r="M3967">
        <v>1</v>
      </c>
      <c r="N3967">
        <v>1</v>
      </c>
    </row>
    <row r="3968" spans="1:14">
      <c r="A3968" t="s">
        <v>2287</v>
      </c>
      <c r="D3968" t="s">
        <v>575</v>
      </c>
      <c r="E3968">
        <v>1</v>
      </c>
      <c r="F3968" t="s">
        <v>21907</v>
      </c>
      <c r="H3968">
        <f t="shared" si="61"/>
        <v>1</v>
      </c>
      <c r="I3968" t="s">
        <v>5528</v>
      </c>
      <c r="J3968" t="s">
        <v>14532</v>
      </c>
      <c r="L3968">
        <v>1</v>
      </c>
      <c r="M3968">
        <v>1</v>
      </c>
      <c r="N3968">
        <v>1</v>
      </c>
    </row>
    <row r="3969" spans="1:14">
      <c r="A3969" t="s">
        <v>2287</v>
      </c>
      <c r="D3969" t="s">
        <v>575</v>
      </c>
      <c r="E3969">
        <v>1</v>
      </c>
      <c r="F3969" t="s">
        <v>21907</v>
      </c>
      <c r="H3969">
        <f t="shared" si="61"/>
        <v>1</v>
      </c>
      <c r="I3969" t="s">
        <v>9249</v>
      </c>
      <c r="J3969" t="s">
        <v>14533</v>
      </c>
      <c r="L3969">
        <v>1</v>
      </c>
    </row>
    <row r="3970" spans="1:14">
      <c r="A3970" t="s">
        <v>2287</v>
      </c>
      <c r="D3970" t="s">
        <v>575</v>
      </c>
      <c r="E3970">
        <v>1</v>
      </c>
      <c r="F3970" t="s">
        <v>21907</v>
      </c>
      <c r="H3970">
        <f t="shared" si="61"/>
        <v>1</v>
      </c>
      <c r="I3970" t="s">
        <v>343</v>
      </c>
      <c r="J3970" t="s">
        <v>14534</v>
      </c>
      <c r="L3970">
        <v>1</v>
      </c>
      <c r="N3970">
        <v>1</v>
      </c>
    </row>
    <row r="3971" spans="1:14">
      <c r="A3971" t="s">
        <v>2287</v>
      </c>
      <c r="D3971" t="s">
        <v>575</v>
      </c>
      <c r="E3971">
        <v>1</v>
      </c>
      <c r="F3971" t="s">
        <v>21907</v>
      </c>
      <c r="H3971">
        <f t="shared" ref="H3971:H4034" si="62">IF(OR(C3971=1,E3971=1,F3971=1),1,"")</f>
        <v>1</v>
      </c>
      <c r="I3971" t="s">
        <v>2369</v>
      </c>
      <c r="J3971" t="s">
        <v>11855</v>
      </c>
      <c r="L3971">
        <v>1</v>
      </c>
      <c r="N3971">
        <v>1</v>
      </c>
    </row>
    <row r="3972" spans="1:14">
      <c r="A3972" t="s">
        <v>2287</v>
      </c>
      <c r="D3972" t="s">
        <v>575</v>
      </c>
      <c r="E3972">
        <v>1</v>
      </c>
      <c r="F3972" t="s">
        <v>21907</v>
      </c>
      <c r="H3972">
        <f t="shared" si="62"/>
        <v>1</v>
      </c>
      <c r="I3972" t="s">
        <v>1832</v>
      </c>
      <c r="J3972" t="s">
        <v>14535</v>
      </c>
      <c r="L3972">
        <v>1</v>
      </c>
      <c r="N3972">
        <v>1</v>
      </c>
    </row>
    <row r="3973" spans="1:14">
      <c r="A3973" t="s">
        <v>2287</v>
      </c>
      <c r="D3973" t="s">
        <v>575</v>
      </c>
      <c r="E3973">
        <v>1</v>
      </c>
      <c r="F3973" t="s">
        <v>21907</v>
      </c>
      <c r="H3973">
        <f t="shared" si="62"/>
        <v>1</v>
      </c>
      <c r="I3973" t="s">
        <v>813</v>
      </c>
      <c r="J3973" t="s">
        <v>11856</v>
      </c>
      <c r="K3973">
        <v>1</v>
      </c>
      <c r="L3973">
        <v>1</v>
      </c>
      <c r="M3973">
        <v>1</v>
      </c>
      <c r="N3973">
        <v>1</v>
      </c>
    </row>
    <row r="3974" spans="1:14">
      <c r="A3974" t="s">
        <v>2287</v>
      </c>
      <c r="D3974" t="s">
        <v>575</v>
      </c>
      <c r="E3974">
        <v>1</v>
      </c>
      <c r="F3974" t="s">
        <v>21907</v>
      </c>
      <c r="H3974">
        <f t="shared" si="62"/>
        <v>1</v>
      </c>
      <c r="I3974" t="s">
        <v>391</v>
      </c>
      <c r="J3974" t="s">
        <v>14536</v>
      </c>
    </row>
    <row r="3975" spans="1:14">
      <c r="A3975" t="s">
        <v>2287</v>
      </c>
      <c r="D3975" t="s">
        <v>575</v>
      </c>
      <c r="E3975">
        <v>1</v>
      </c>
      <c r="F3975" t="s">
        <v>21907</v>
      </c>
      <c r="H3975">
        <f t="shared" si="62"/>
        <v>1</v>
      </c>
      <c r="I3975" t="s">
        <v>1468</v>
      </c>
      <c r="J3975" t="s">
        <v>14537</v>
      </c>
      <c r="K3975">
        <v>1</v>
      </c>
      <c r="L3975">
        <v>1</v>
      </c>
      <c r="M3975">
        <v>1</v>
      </c>
      <c r="N3975">
        <v>1</v>
      </c>
    </row>
    <row r="3976" spans="1:14">
      <c r="A3976" t="s">
        <v>2287</v>
      </c>
      <c r="D3976" t="s">
        <v>575</v>
      </c>
      <c r="E3976">
        <v>1</v>
      </c>
      <c r="F3976" t="s">
        <v>21907</v>
      </c>
      <c r="H3976">
        <f t="shared" si="62"/>
        <v>1</v>
      </c>
      <c r="I3976" t="s">
        <v>453</v>
      </c>
      <c r="J3976" t="s">
        <v>14538</v>
      </c>
      <c r="K3976">
        <v>1</v>
      </c>
      <c r="L3976">
        <v>1</v>
      </c>
      <c r="M3976">
        <v>1</v>
      </c>
      <c r="N3976">
        <v>1</v>
      </c>
    </row>
    <row r="3977" spans="1:14">
      <c r="A3977" t="s">
        <v>2287</v>
      </c>
      <c r="D3977" t="s">
        <v>575</v>
      </c>
      <c r="E3977">
        <v>1</v>
      </c>
      <c r="F3977" t="s">
        <v>21907</v>
      </c>
      <c r="H3977">
        <f t="shared" si="62"/>
        <v>1</v>
      </c>
      <c r="I3977" t="s">
        <v>7250</v>
      </c>
      <c r="J3977" t="s">
        <v>14539</v>
      </c>
      <c r="L3977">
        <v>1</v>
      </c>
    </row>
    <row r="3978" spans="1:14">
      <c r="A3978" t="s">
        <v>2287</v>
      </c>
      <c r="D3978" t="s">
        <v>575</v>
      </c>
      <c r="E3978">
        <v>1</v>
      </c>
      <c r="F3978" t="s">
        <v>21907</v>
      </c>
      <c r="H3978">
        <f t="shared" si="62"/>
        <v>1</v>
      </c>
      <c r="I3978" t="s">
        <v>2226</v>
      </c>
      <c r="J3978" t="s">
        <v>14540</v>
      </c>
      <c r="L3978">
        <v>1</v>
      </c>
      <c r="N3978">
        <v>1</v>
      </c>
    </row>
    <row r="3979" spans="1:14">
      <c r="A3979" t="s">
        <v>2287</v>
      </c>
      <c r="D3979" t="s">
        <v>575</v>
      </c>
      <c r="E3979">
        <v>1</v>
      </c>
      <c r="F3979" t="s">
        <v>21907</v>
      </c>
      <c r="H3979">
        <f t="shared" si="62"/>
        <v>1</v>
      </c>
      <c r="I3979" t="s">
        <v>9248</v>
      </c>
      <c r="J3979" t="s">
        <v>14541</v>
      </c>
      <c r="M3979">
        <v>1</v>
      </c>
      <c r="N3979">
        <v>1</v>
      </c>
    </row>
    <row r="3980" spans="1:14">
      <c r="A3980" t="s">
        <v>2287</v>
      </c>
      <c r="D3980" t="s">
        <v>575</v>
      </c>
      <c r="E3980">
        <v>1</v>
      </c>
      <c r="F3980" t="s">
        <v>21907</v>
      </c>
      <c r="H3980">
        <f t="shared" si="62"/>
        <v>1</v>
      </c>
      <c r="I3980" t="s">
        <v>6829</v>
      </c>
      <c r="J3980" t="s">
        <v>13742</v>
      </c>
      <c r="K3980">
        <v>1</v>
      </c>
      <c r="L3980">
        <v>1</v>
      </c>
      <c r="M3980">
        <v>1</v>
      </c>
      <c r="N3980">
        <v>1</v>
      </c>
    </row>
    <row r="3981" spans="1:14">
      <c r="A3981" t="s">
        <v>2287</v>
      </c>
      <c r="D3981" t="s">
        <v>575</v>
      </c>
      <c r="E3981">
        <v>1</v>
      </c>
      <c r="F3981" t="s">
        <v>21907</v>
      </c>
      <c r="H3981">
        <f t="shared" si="62"/>
        <v>1</v>
      </c>
      <c r="I3981" t="s">
        <v>640</v>
      </c>
      <c r="J3981" t="s">
        <v>13745</v>
      </c>
      <c r="L3981">
        <v>1</v>
      </c>
      <c r="M3981">
        <v>1</v>
      </c>
      <c r="N3981">
        <v>1</v>
      </c>
    </row>
    <row r="3982" spans="1:14">
      <c r="A3982" t="s">
        <v>2287</v>
      </c>
      <c r="D3982" t="s">
        <v>575</v>
      </c>
      <c r="E3982">
        <v>1</v>
      </c>
      <c r="F3982" t="s">
        <v>21907</v>
      </c>
      <c r="H3982">
        <f t="shared" si="62"/>
        <v>1</v>
      </c>
      <c r="I3982" t="s">
        <v>1835</v>
      </c>
      <c r="J3982" t="s">
        <v>13747</v>
      </c>
    </row>
    <row r="3983" spans="1:14">
      <c r="A3983" t="s">
        <v>2287</v>
      </c>
      <c r="D3983" t="s">
        <v>575</v>
      </c>
      <c r="E3983">
        <v>1</v>
      </c>
      <c r="F3983" t="s">
        <v>21907</v>
      </c>
      <c r="H3983">
        <f t="shared" si="62"/>
        <v>1</v>
      </c>
      <c r="I3983" t="s">
        <v>1471</v>
      </c>
      <c r="J3983" t="s">
        <v>11746</v>
      </c>
      <c r="K3983">
        <v>1</v>
      </c>
      <c r="L3983">
        <v>1</v>
      </c>
      <c r="M3983">
        <v>1</v>
      </c>
      <c r="N3983">
        <v>1</v>
      </c>
    </row>
    <row r="3984" spans="1:14">
      <c r="A3984" t="s">
        <v>2287</v>
      </c>
      <c r="D3984" t="s">
        <v>575</v>
      </c>
      <c r="E3984">
        <v>1</v>
      </c>
      <c r="F3984" t="s">
        <v>21907</v>
      </c>
      <c r="H3984">
        <f t="shared" si="62"/>
        <v>1</v>
      </c>
      <c r="I3984" t="s">
        <v>7003</v>
      </c>
      <c r="J3984" t="s">
        <v>13759</v>
      </c>
      <c r="K3984">
        <v>1</v>
      </c>
      <c r="M3984">
        <v>1</v>
      </c>
    </row>
    <row r="3985" spans="1:14">
      <c r="A3985" t="s">
        <v>2287</v>
      </c>
      <c r="D3985" t="s">
        <v>575</v>
      </c>
      <c r="E3985">
        <v>1</v>
      </c>
      <c r="F3985" t="s">
        <v>21907</v>
      </c>
      <c r="H3985">
        <f t="shared" si="62"/>
        <v>1</v>
      </c>
      <c r="I3985" t="s">
        <v>3951</v>
      </c>
      <c r="J3985" t="s">
        <v>14542</v>
      </c>
      <c r="K3985">
        <v>1</v>
      </c>
      <c r="L3985">
        <v>1</v>
      </c>
      <c r="M3985">
        <v>1</v>
      </c>
    </row>
    <row r="3986" spans="1:14">
      <c r="A3986" t="s">
        <v>2287</v>
      </c>
      <c r="D3986" t="s">
        <v>575</v>
      </c>
      <c r="E3986">
        <v>1</v>
      </c>
      <c r="F3986" t="s">
        <v>21907</v>
      </c>
      <c r="H3986">
        <f t="shared" si="62"/>
        <v>1</v>
      </c>
      <c r="I3986" t="s">
        <v>3953</v>
      </c>
      <c r="J3986" t="s">
        <v>14543</v>
      </c>
      <c r="M3986">
        <v>1</v>
      </c>
      <c r="N3986">
        <v>1</v>
      </c>
    </row>
    <row r="3987" spans="1:14">
      <c r="A3987" t="s">
        <v>2287</v>
      </c>
      <c r="D3987" t="s">
        <v>575</v>
      </c>
      <c r="E3987">
        <v>1</v>
      </c>
      <c r="F3987" t="s">
        <v>21907</v>
      </c>
      <c r="H3987">
        <f t="shared" si="62"/>
        <v>1</v>
      </c>
      <c r="I3987" t="s">
        <v>9247</v>
      </c>
      <c r="J3987" t="s">
        <v>14544</v>
      </c>
    </row>
    <row r="3988" spans="1:14">
      <c r="A3988" t="s">
        <v>2287</v>
      </c>
      <c r="D3988" t="s">
        <v>575</v>
      </c>
      <c r="E3988">
        <v>1</v>
      </c>
      <c r="F3988" t="s">
        <v>21907</v>
      </c>
      <c r="H3988">
        <f t="shared" si="62"/>
        <v>1</v>
      </c>
      <c r="I3988" t="s">
        <v>10829</v>
      </c>
      <c r="J3988" t="s">
        <v>14545</v>
      </c>
      <c r="K3988">
        <v>1</v>
      </c>
      <c r="L3988">
        <v>1</v>
      </c>
    </row>
    <row r="3989" spans="1:14">
      <c r="A3989" t="s">
        <v>2287</v>
      </c>
      <c r="D3989" t="s">
        <v>575</v>
      </c>
      <c r="E3989">
        <v>1</v>
      </c>
      <c r="F3989" t="s">
        <v>21907</v>
      </c>
      <c r="H3989">
        <f t="shared" si="62"/>
        <v>1</v>
      </c>
      <c r="I3989" t="s">
        <v>455</v>
      </c>
      <c r="J3989" t="s">
        <v>11748</v>
      </c>
      <c r="M3989">
        <v>1</v>
      </c>
      <c r="N3989">
        <v>1</v>
      </c>
    </row>
    <row r="3990" spans="1:14">
      <c r="A3990" t="s">
        <v>2287</v>
      </c>
      <c r="D3990" t="s">
        <v>575</v>
      </c>
      <c r="E3990">
        <v>1</v>
      </c>
      <c r="F3990" t="s">
        <v>21907</v>
      </c>
      <c r="H3990">
        <f t="shared" si="62"/>
        <v>1</v>
      </c>
      <c r="I3990" t="s">
        <v>241</v>
      </c>
      <c r="J3990" t="s">
        <v>14546</v>
      </c>
      <c r="M3990">
        <v>1</v>
      </c>
      <c r="N3990">
        <v>1</v>
      </c>
    </row>
    <row r="3991" spans="1:14">
      <c r="A3991" t="s">
        <v>2287</v>
      </c>
      <c r="D3991" t="s">
        <v>575</v>
      </c>
      <c r="E3991">
        <v>1</v>
      </c>
      <c r="F3991" t="s">
        <v>21907</v>
      </c>
      <c r="H3991">
        <f t="shared" si="62"/>
        <v>1</v>
      </c>
      <c r="I3991" t="s">
        <v>4218</v>
      </c>
      <c r="J3991" t="s">
        <v>13762</v>
      </c>
    </row>
    <row r="3992" spans="1:14">
      <c r="A3992" t="s">
        <v>2287</v>
      </c>
      <c r="D3992" t="s">
        <v>575</v>
      </c>
      <c r="E3992">
        <v>1</v>
      </c>
      <c r="F3992" t="s">
        <v>21907</v>
      </c>
      <c r="H3992">
        <f t="shared" si="62"/>
        <v>1</v>
      </c>
      <c r="I3992" t="s">
        <v>6417</v>
      </c>
      <c r="J3992" t="s">
        <v>13765</v>
      </c>
      <c r="L3992">
        <v>1</v>
      </c>
      <c r="N3992">
        <v>1</v>
      </c>
    </row>
    <row r="3993" spans="1:14">
      <c r="A3993" t="s">
        <v>2287</v>
      </c>
      <c r="D3993" t="s">
        <v>575</v>
      </c>
      <c r="E3993">
        <v>1</v>
      </c>
      <c r="F3993" t="s">
        <v>21907</v>
      </c>
      <c r="H3993">
        <f t="shared" si="62"/>
        <v>1</v>
      </c>
      <c r="I3993" t="s">
        <v>8072</v>
      </c>
      <c r="J3993" t="s">
        <v>13770</v>
      </c>
      <c r="K3993">
        <v>1</v>
      </c>
      <c r="M3993">
        <v>1</v>
      </c>
      <c r="N3993">
        <v>1</v>
      </c>
    </row>
    <row r="3994" spans="1:14">
      <c r="A3994" t="s">
        <v>2287</v>
      </c>
      <c r="D3994" t="s">
        <v>575</v>
      </c>
      <c r="E3994">
        <v>1</v>
      </c>
      <c r="F3994" t="s">
        <v>21907</v>
      </c>
      <c r="H3994">
        <f t="shared" si="62"/>
        <v>1</v>
      </c>
      <c r="I3994" t="s">
        <v>7667</v>
      </c>
      <c r="J3994" t="s">
        <v>13775</v>
      </c>
    </row>
    <row r="3995" spans="1:14">
      <c r="A3995" t="s">
        <v>2287</v>
      </c>
      <c r="D3995" t="s">
        <v>575</v>
      </c>
      <c r="E3995">
        <v>1</v>
      </c>
      <c r="F3995" t="s">
        <v>21907</v>
      </c>
      <c r="H3995">
        <f t="shared" si="62"/>
        <v>1</v>
      </c>
      <c r="I3995" t="s">
        <v>4296</v>
      </c>
      <c r="J3995" t="s">
        <v>14239</v>
      </c>
    </row>
    <row r="3996" spans="1:14">
      <c r="A3996" t="s">
        <v>2287</v>
      </c>
      <c r="D3996" t="s">
        <v>575</v>
      </c>
      <c r="E3996">
        <v>1</v>
      </c>
      <c r="F3996" t="s">
        <v>21907</v>
      </c>
      <c r="H3996">
        <f t="shared" si="62"/>
        <v>1</v>
      </c>
      <c r="I3996" t="s">
        <v>393</v>
      </c>
      <c r="J3996" t="s">
        <v>13781</v>
      </c>
      <c r="K3996">
        <v>1</v>
      </c>
      <c r="L3996">
        <v>1</v>
      </c>
    </row>
    <row r="3997" spans="1:14">
      <c r="A3997" t="s">
        <v>2287</v>
      </c>
      <c r="D3997" t="s">
        <v>575</v>
      </c>
      <c r="E3997">
        <v>1</v>
      </c>
      <c r="F3997" t="s">
        <v>21907</v>
      </c>
      <c r="H3997">
        <f t="shared" si="62"/>
        <v>1</v>
      </c>
      <c r="I3997" t="s">
        <v>1233</v>
      </c>
      <c r="J3997" t="s">
        <v>11305</v>
      </c>
      <c r="K3997">
        <v>1</v>
      </c>
      <c r="M3997">
        <v>1</v>
      </c>
    </row>
    <row r="3998" spans="1:14">
      <c r="A3998" t="s">
        <v>2287</v>
      </c>
      <c r="D3998" t="s">
        <v>575</v>
      </c>
      <c r="E3998">
        <v>1</v>
      </c>
      <c r="F3998" t="s">
        <v>21907</v>
      </c>
      <c r="H3998">
        <f t="shared" si="62"/>
        <v>1</v>
      </c>
      <c r="I3998" t="s">
        <v>7730</v>
      </c>
      <c r="J3998" t="s">
        <v>14547</v>
      </c>
      <c r="L3998">
        <v>1</v>
      </c>
      <c r="M3998">
        <v>1</v>
      </c>
      <c r="N3998">
        <v>1</v>
      </c>
    </row>
    <row r="3999" spans="1:14">
      <c r="A3999" t="s">
        <v>2287</v>
      </c>
      <c r="B3999">
        <v>1</v>
      </c>
      <c r="D3999" t="s">
        <v>1</v>
      </c>
      <c r="F3999" t="s">
        <v>21907</v>
      </c>
      <c r="H3999" t="str">
        <f t="shared" si="62"/>
        <v/>
      </c>
      <c r="I3999" t="s">
        <v>2839</v>
      </c>
      <c r="J3999" t="s">
        <v>14548</v>
      </c>
      <c r="L3999">
        <v>1</v>
      </c>
      <c r="N3999">
        <v>1</v>
      </c>
    </row>
    <row r="4000" spans="1:14">
      <c r="A4000" t="s">
        <v>2287</v>
      </c>
      <c r="B4000">
        <v>1</v>
      </c>
      <c r="D4000" t="s">
        <v>1</v>
      </c>
      <c r="F4000" t="s">
        <v>21907</v>
      </c>
      <c r="H4000" t="str">
        <f t="shared" si="62"/>
        <v/>
      </c>
      <c r="I4000" t="s">
        <v>2840</v>
      </c>
      <c r="J4000" t="s">
        <v>14549</v>
      </c>
      <c r="L4000">
        <v>1</v>
      </c>
    </row>
    <row r="4001" spans="1:14">
      <c r="A4001" t="s">
        <v>2287</v>
      </c>
      <c r="B4001">
        <v>1</v>
      </c>
      <c r="D4001" t="s">
        <v>1</v>
      </c>
      <c r="F4001" t="s">
        <v>21907</v>
      </c>
      <c r="H4001" t="str">
        <f t="shared" si="62"/>
        <v/>
      </c>
      <c r="I4001" t="s">
        <v>2841</v>
      </c>
      <c r="J4001" t="s">
        <v>14550</v>
      </c>
      <c r="K4001">
        <v>1</v>
      </c>
      <c r="L4001">
        <v>1</v>
      </c>
      <c r="M4001">
        <v>1</v>
      </c>
      <c r="N4001">
        <v>1</v>
      </c>
    </row>
    <row r="4002" spans="1:14">
      <c r="A4002" t="s">
        <v>2287</v>
      </c>
      <c r="B4002">
        <v>1</v>
      </c>
      <c r="D4002" t="s">
        <v>1</v>
      </c>
      <c r="F4002" t="s">
        <v>21907</v>
      </c>
      <c r="H4002" t="str">
        <f t="shared" si="62"/>
        <v/>
      </c>
      <c r="I4002" t="s">
        <v>2842</v>
      </c>
      <c r="J4002" t="s">
        <v>12202</v>
      </c>
      <c r="L4002">
        <v>1</v>
      </c>
      <c r="M4002">
        <v>1</v>
      </c>
      <c r="N4002">
        <v>1</v>
      </c>
    </row>
    <row r="4003" spans="1:14">
      <c r="A4003" t="s">
        <v>2287</v>
      </c>
      <c r="B4003">
        <v>1</v>
      </c>
      <c r="D4003" t="s">
        <v>1</v>
      </c>
      <c r="F4003" t="s">
        <v>21907</v>
      </c>
      <c r="H4003" t="str">
        <f t="shared" si="62"/>
        <v/>
      </c>
      <c r="I4003" t="s">
        <v>2843</v>
      </c>
      <c r="J4003" t="s">
        <v>14551</v>
      </c>
      <c r="M4003">
        <v>1</v>
      </c>
      <c r="N4003">
        <v>1</v>
      </c>
    </row>
    <row r="4004" spans="1:14">
      <c r="A4004" t="s">
        <v>2287</v>
      </c>
      <c r="B4004">
        <v>1</v>
      </c>
      <c r="D4004" t="s">
        <v>1</v>
      </c>
      <c r="F4004" t="s">
        <v>21907</v>
      </c>
      <c r="H4004" t="str">
        <f t="shared" si="62"/>
        <v/>
      </c>
      <c r="I4004" t="s">
        <v>1931</v>
      </c>
      <c r="J4004" t="s">
        <v>14552</v>
      </c>
      <c r="K4004">
        <v>1</v>
      </c>
      <c r="L4004">
        <v>1</v>
      </c>
      <c r="M4004">
        <v>1</v>
      </c>
      <c r="N4004">
        <v>1</v>
      </c>
    </row>
    <row r="4005" spans="1:14">
      <c r="A4005" t="s">
        <v>2287</v>
      </c>
      <c r="B4005">
        <v>1</v>
      </c>
      <c r="D4005" t="s">
        <v>1</v>
      </c>
      <c r="F4005" t="s">
        <v>21907</v>
      </c>
      <c r="H4005" t="str">
        <f t="shared" si="62"/>
        <v/>
      </c>
      <c r="I4005" t="s">
        <v>2609</v>
      </c>
      <c r="J4005" t="s">
        <v>11318</v>
      </c>
      <c r="L4005">
        <v>1</v>
      </c>
      <c r="M4005">
        <v>1</v>
      </c>
      <c r="N4005">
        <v>1</v>
      </c>
    </row>
    <row r="4006" spans="1:14">
      <c r="A4006" t="s">
        <v>2287</v>
      </c>
      <c r="B4006">
        <v>1</v>
      </c>
      <c r="D4006" t="s">
        <v>1</v>
      </c>
      <c r="F4006" t="s">
        <v>21907</v>
      </c>
      <c r="H4006" t="str">
        <f t="shared" si="62"/>
        <v/>
      </c>
      <c r="I4006" t="s">
        <v>2603</v>
      </c>
      <c r="J4006" t="s">
        <v>14553</v>
      </c>
      <c r="L4006">
        <v>1</v>
      </c>
      <c r="N4006">
        <v>1</v>
      </c>
    </row>
    <row r="4007" spans="1:14">
      <c r="A4007" t="s">
        <v>2287</v>
      </c>
      <c r="B4007">
        <v>1</v>
      </c>
      <c r="D4007" t="s">
        <v>1</v>
      </c>
      <c r="F4007" t="s">
        <v>21907</v>
      </c>
      <c r="H4007" t="str">
        <f t="shared" si="62"/>
        <v/>
      </c>
      <c r="I4007" t="s">
        <v>2391</v>
      </c>
      <c r="J4007" t="s">
        <v>11902</v>
      </c>
      <c r="L4007">
        <v>1</v>
      </c>
      <c r="M4007">
        <v>1</v>
      </c>
      <c r="N4007">
        <v>1</v>
      </c>
    </row>
    <row r="4008" spans="1:14">
      <c r="A4008" t="s">
        <v>2287</v>
      </c>
      <c r="B4008">
        <v>1</v>
      </c>
      <c r="D4008" t="s">
        <v>1</v>
      </c>
      <c r="F4008" t="s">
        <v>21907</v>
      </c>
      <c r="H4008" t="str">
        <f t="shared" si="62"/>
        <v/>
      </c>
      <c r="I4008" t="s">
        <v>2844</v>
      </c>
      <c r="J4008" t="s">
        <v>14554</v>
      </c>
      <c r="L4008">
        <v>1</v>
      </c>
      <c r="N4008">
        <v>1</v>
      </c>
    </row>
    <row r="4009" spans="1:14">
      <c r="A4009" t="s">
        <v>2287</v>
      </c>
      <c r="B4009">
        <v>1</v>
      </c>
      <c r="D4009" t="s">
        <v>1</v>
      </c>
      <c r="F4009" t="s">
        <v>21907</v>
      </c>
      <c r="H4009" t="str">
        <f t="shared" si="62"/>
        <v/>
      </c>
      <c r="I4009" t="s">
        <v>2845</v>
      </c>
      <c r="J4009" t="s">
        <v>14555</v>
      </c>
      <c r="M4009">
        <v>1</v>
      </c>
    </row>
    <row r="4010" spans="1:14">
      <c r="A4010" t="s">
        <v>2287</v>
      </c>
      <c r="B4010">
        <v>1</v>
      </c>
      <c r="D4010" t="s">
        <v>1</v>
      </c>
      <c r="F4010" t="s">
        <v>21907</v>
      </c>
      <c r="H4010" t="str">
        <f t="shared" si="62"/>
        <v/>
      </c>
      <c r="I4010" t="s">
        <v>2846</v>
      </c>
      <c r="J4010" t="s">
        <v>14556</v>
      </c>
      <c r="K4010">
        <v>1</v>
      </c>
      <c r="L4010">
        <v>1</v>
      </c>
      <c r="M4010">
        <v>1</v>
      </c>
    </row>
    <row r="4011" spans="1:14">
      <c r="A4011" t="s">
        <v>2287</v>
      </c>
      <c r="B4011">
        <v>1</v>
      </c>
      <c r="D4011" t="s">
        <v>1</v>
      </c>
      <c r="F4011" t="s">
        <v>21907</v>
      </c>
      <c r="H4011" t="str">
        <f t="shared" si="62"/>
        <v/>
      </c>
      <c r="I4011" t="s">
        <v>2847</v>
      </c>
      <c r="J4011" t="s">
        <v>14557</v>
      </c>
      <c r="N4011">
        <v>1</v>
      </c>
    </row>
    <row r="4012" spans="1:14">
      <c r="A4012" t="s">
        <v>2287</v>
      </c>
      <c r="B4012">
        <v>1</v>
      </c>
      <c r="D4012" t="s">
        <v>1</v>
      </c>
      <c r="F4012" t="s">
        <v>21907</v>
      </c>
      <c r="H4012" t="str">
        <f t="shared" si="62"/>
        <v/>
      </c>
      <c r="I4012" t="s">
        <v>2848</v>
      </c>
      <c r="J4012" t="s">
        <v>14558</v>
      </c>
      <c r="L4012">
        <v>1</v>
      </c>
    </row>
    <row r="4013" spans="1:14">
      <c r="A4013" t="s">
        <v>2287</v>
      </c>
      <c r="B4013">
        <v>1</v>
      </c>
      <c r="D4013" t="s">
        <v>1</v>
      </c>
      <c r="F4013" t="s">
        <v>21907</v>
      </c>
      <c r="H4013" t="str">
        <f t="shared" si="62"/>
        <v/>
      </c>
      <c r="I4013" t="s">
        <v>2849</v>
      </c>
      <c r="J4013" t="s">
        <v>14559</v>
      </c>
      <c r="L4013">
        <v>1</v>
      </c>
      <c r="N4013">
        <v>1</v>
      </c>
    </row>
    <row r="4014" spans="1:14">
      <c r="A4014" t="s">
        <v>2287</v>
      </c>
      <c r="B4014">
        <v>1</v>
      </c>
      <c r="D4014" t="s">
        <v>1</v>
      </c>
      <c r="F4014" t="s">
        <v>21907</v>
      </c>
      <c r="H4014" t="str">
        <f t="shared" si="62"/>
        <v/>
      </c>
      <c r="I4014" t="s">
        <v>908</v>
      </c>
      <c r="J4014" t="s">
        <v>11938</v>
      </c>
      <c r="M4014">
        <v>1</v>
      </c>
      <c r="N4014">
        <v>1</v>
      </c>
    </row>
    <row r="4015" spans="1:14">
      <c r="A4015" t="s">
        <v>2287</v>
      </c>
      <c r="B4015">
        <v>1</v>
      </c>
      <c r="D4015" t="s">
        <v>1</v>
      </c>
      <c r="F4015" t="s">
        <v>21907</v>
      </c>
      <c r="H4015" t="str">
        <f t="shared" si="62"/>
        <v/>
      </c>
      <c r="I4015" t="s">
        <v>2850</v>
      </c>
      <c r="J4015" t="s">
        <v>14560</v>
      </c>
      <c r="L4015">
        <v>1</v>
      </c>
      <c r="M4015">
        <v>1</v>
      </c>
      <c r="N4015">
        <v>1</v>
      </c>
    </row>
    <row r="4016" spans="1:14">
      <c r="A4016" t="s">
        <v>2287</v>
      </c>
      <c r="B4016">
        <v>1</v>
      </c>
      <c r="D4016" t="s">
        <v>1</v>
      </c>
      <c r="F4016" t="s">
        <v>21907</v>
      </c>
      <c r="H4016" t="str">
        <f t="shared" si="62"/>
        <v/>
      </c>
      <c r="I4016" t="s">
        <v>2851</v>
      </c>
      <c r="J4016" t="s">
        <v>14561</v>
      </c>
      <c r="L4016">
        <v>1</v>
      </c>
      <c r="M4016">
        <v>1</v>
      </c>
      <c r="N4016">
        <v>1</v>
      </c>
    </row>
    <row r="4017" spans="1:14">
      <c r="A4017" t="s">
        <v>2287</v>
      </c>
      <c r="B4017">
        <v>1</v>
      </c>
      <c r="D4017" t="s">
        <v>1</v>
      </c>
      <c r="F4017" t="s">
        <v>21907</v>
      </c>
      <c r="H4017" t="str">
        <f t="shared" si="62"/>
        <v/>
      </c>
      <c r="I4017" t="s">
        <v>2852</v>
      </c>
      <c r="J4017" t="s">
        <v>14562</v>
      </c>
      <c r="K4017">
        <v>1</v>
      </c>
      <c r="M4017">
        <v>1</v>
      </c>
      <c r="N4017">
        <v>1</v>
      </c>
    </row>
    <row r="4018" spans="1:14">
      <c r="A4018" t="s">
        <v>2287</v>
      </c>
      <c r="B4018">
        <v>1</v>
      </c>
      <c r="D4018" t="s">
        <v>1</v>
      </c>
      <c r="F4018" t="s">
        <v>21907</v>
      </c>
      <c r="H4018" t="str">
        <f t="shared" si="62"/>
        <v/>
      </c>
      <c r="I4018" t="s">
        <v>2645</v>
      </c>
      <c r="J4018" t="s">
        <v>14563</v>
      </c>
      <c r="K4018">
        <v>1</v>
      </c>
      <c r="L4018">
        <v>1</v>
      </c>
      <c r="M4018">
        <v>1</v>
      </c>
      <c r="N4018">
        <v>1</v>
      </c>
    </row>
    <row r="4019" spans="1:14">
      <c r="A4019" t="s">
        <v>2287</v>
      </c>
      <c r="B4019">
        <v>1</v>
      </c>
      <c r="D4019" t="s">
        <v>1</v>
      </c>
      <c r="F4019" t="s">
        <v>21907</v>
      </c>
      <c r="H4019" t="str">
        <f t="shared" si="62"/>
        <v/>
      </c>
      <c r="I4019" t="s">
        <v>2854</v>
      </c>
      <c r="J4019" t="s">
        <v>14565</v>
      </c>
      <c r="L4019">
        <v>1</v>
      </c>
      <c r="M4019">
        <v>1</v>
      </c>
      <c r="N4019">
        <v>1</v>
      </c>
    </row>
    <row r="4020" spans="1:14">
      <c r="A4020" t="s">
        <v>2287</v>
      </c>
      <c r="B4020">
        <v>1</v>
      </c>
      <c r="D4020" t="s">
        <v>1</v>
      </c>
      <c r="F4020" t="s">
        <v>21907</v>
      </c>
      <c r="H4020" t="str">
        <f t="shared" si="62"/>
        <v/>
      </c>
      <c r="I4020" t="s">
        <v>2855</v>
      </c>
      <c r="J4020" t="s">
        <v>14566</v>
      </c>
      <c r="L4020">
        <v>1</v>
      </c>
      <c r="N4020">
        <v>1</v>
      </c>
    </row>
    <row r="4021" spans="1:14">
      <c r="A4021" t="s">
        <v>2287</v>
      </c>
      <c r="B4021">
        <v>1</v>
      </c>
      <c r="D4021" t="s">
        <v>1</v>
      </c>
      <c r="F4021" t="s">
        <v>21907</v>
      </c>
      <c r="H4021" t="str">
        <f t="shared" si="62"/>
        <v/>
      </c>
      <c r="I4021" t="s">
        <v>2856</v>
      </c>
      <c r="J4021" t="s">
        <v>14567</v>
      </c>
      <c r="L4021">
        <v>1</v>
      </c>
      <c r="N4021">
        <v>1</v>
      </c>
    </row>
    <row r="4022" spans="1:14">
      <c r="A4022" t="s">
        <v>2287</v>
      </c>
      <c r="B4022">
        <v>1</v>
      </c>
      <c r="D4022" t="s">
        <v>1</v>
      </c>
      <c r="F4022" t="s">
        <v>21907</v>
      </c>
      <c r="H4022" t="str">
        <f t="shared" si="62"/>
        <v/>
      </c>
      <c r="I4022" t="s">
        <v>2858</v>
      </c>
      <c r="J4022" t="s">
        <v>11554</v>
      </c>
      <c r="K4022">
        <v>1</v>
      </c>
      <c r="N4022">
        <v>1</v>
      </c>
    </row>
    <row r="4023" spans="1:14">
      <c r="A4023" t="s">
        <v>2287</v>
      </c>
      <c r="B4023">
        <v>1</v>
      </c>
      <c r="D4023" t="s">
        <v>1</v>
      </c>
      <c r="F4023" t="s">
        <v>21907</v>
      </c>
      <c r="H4023" t="str">
        <f t="shared" si="62"/>
        <v/>
      </c>
      <c r="I4023" t="s">
        <v>1578</v>
      </c>
      <c r="J4023" t="s">
        <v>14569</v>
      </c>
      <c r="L4023">
        <v>1</v>
      </c>
      <c r="N4023">
        <v>1</v>
      </c>
    </row>
    <row r="4024" spans="1:14">
      <c r="A4024" t="s">
        <v>2287</v>
      </c>
      <c r="B4024">
        <v>1</v>
      </c>
      <c r="D4024" t="s">
        <v>1</v>
      </c>
      <c r="F4024" t="s">
        <v>21907</v>
      </c>
      <c r="H4024" t="str">
        <f t="shared" si="62"/>
        <v/>
      </c>
      <c r="I4024" t="s">
        <v>114</v>
      </c>
      <c r="J4024" t="s">
        <v>14572</v>
      </c>
      <c r="L4024">
        <v>1</v>
      </c>
      <c r="N4024">
        <v>1</v>
      </c>
    </row>
    <row r="4025" spans="1:14">
      <c r="A4025" t="s">
        <v>2287</v>
      </c>
      <c r="B4025">
        <v>1</v>
      </c>
      <c r="D4025" t="s">
        <v>1</v>
      </c>
      <c r="F4025" t="s">
        <v>21907</v>
      </c>
      <c r="H4025" t="str">
        <f t="shared" si="62"/>
        <v/>
      </c>
      <c r="I4025" t="s">
        <v>2860</v>
      </c>
      <c r="J4025" t="s">
        <v>14573</v>
      </c>
      <c r="M4025">
        <v>1</v>
      </c>
      <c r="N4025">
        <v>1</v>
      </c>
    </row>
    <row r="4026" spans="1:14">
      <c r="A4026" t="s">
        <v>2287</v>
      </c>
      <c r="B4026">
        <v>1</v>
      </c>
      <c r="D4026" t="s">
        <v>1</v>
      </c>
      <c r="F4026" t="s">
        <v>21907</v>
      </c>
      <c r="H4026" t="str">
        <f t="shared" si="62"/>
        <v/>
      </c>
      <c r="I4026" t="s">
        <v>2861</v>
      </c>
      <c r="J4026" t="s">
        <v>14089</v>
      </c>
      <c r="L4026">
        <v>1</v>
      </c>
      <c r="N4026">
        <v>1</v>
      </c>
    </row>
    <row r="4027" spans="1:14">
      <c r="A4027" t="s">
        <v>2287</v>
      </c>
      <c r="B4027">
        <v>1</v>
      </c>
      <c r="D4027" t="s">
        <v>1</v>
      </c>
      <c r="F4027" t="s">
        <v>21907</v>
      </c>
      <c r="H4027" t="str">
        <f t="shared" si="62"/>
        <v/>
      </c>
      <c r="I4027" t="s">
        <v>2863</v>
      </c>
      <c r="J4027" t="s">
        <v>14574</v>
      </c>
      <c r="K4027">
        <v>1</v>
      </c>
      <c r="M4027">
        <v>1</v>
      </c>
      <c r="N4027">
        <v>1</v>
      </c>
    </row>
    <row r="4028" spans="1:14">
      <c r="A4028" t="s">
        <v>2287</v>
      </c>
      <c r="B4028">
        <v>1</v>
      </c>
      <c r="D4028" t="s">
        <v>1</v>
      </c>
      <c r="F4028" t="s">
        <v>21907</v>
      </c>
      <c r="H4028" t="str">
        <f t="shared" si="62"/>
        <v/>
      </c>
      <c r="I4028" t="s">
        <v>2864</v>
      </c>
      <c r="J4028" t="s">
        <v>14575</v>
      </c>
      <c r="M4028">
        <v>1</v>
      </c>
      <c r="N4028">
        <v>1</v>
      </c>
    </row>
    <row r="4029" spans="1:14">
      <c r="A4029" t="s">
        <v>2287</v>
      </c>
      <c r="B4029">
        <v>1</v>
      </c>
      <c r="D4029" t="s">
        <v>1</v>
      </c>
      <c r="F4029" t="s">
        <v>21907</v>
      </c>
      <c r="H4029" t="str">
        <f t="shared" si="62"/>
        <v/>
      </c>
      <c r="I4029" t="s">
        <v>437</v>
      </c>
      <c r="J4029" t="s">
        <v>14119</v>
      </c>
      <c r="L4029">
        <v>1</v>
      </c>
      <c r="M4029">
        <v>1</v>
      </c>
      <c r="N4029">
        <v>1</v>
      </c>
    </row>
    <row r="4030" spans="1:14">
      <c r="A4030" t="s">
        <v>2287</v>
      </c>
      <c r="B4030">
        <v>1</v>
      </c>
      <c r="D4030" t="s">
        <v>1</v>
      </c>
      <c r="F4030" t="s">
        <v>21907</v>
      </c>
      <c r="H4030" t="str">
        <f t="shared" si="62"/>
        <v/>
      </c>
      <c r="I4030" t="s">
        <v>2866</v>
      </c>
      <c r="J4030" t="s">
        <v>14578</v>
      </c>
      <c r="L4030">
        <v>1</v>
      </c>
      <c r="N4030">
        <v>1</v>
      </c>
    </row>
    <row r="4031" spans="1:14">
      <c r="A4031" t="s">
        <v>2287</v>
      </c>
      <c r="B4031">
        <v>1</v>
      </c>
      <c r="D4031" t="s">
        <v>1</v>
      </c>
      <c r="F4031" t="s">
        <v>21907</v>
      </c>
      <c r="H4031" t="str">
        <f t="shared" si="62"/>
        <v/>
      </c>
      <c r="I4031" t="s">
        <v>2867</v>
      </c>
      <c r="J4031" t="s">
        <v>14579</v>
      </c>
      <c r="L4031">
        <v>1</v>
      </c>
      <c r="M4031">
        <v>1</v>
      </c>
      <c r="N4031">
        <v>1</v>
      </c>
    </row>
    <row r="4032" spans="1:14">
      <c r="A4032" t="s">
        <v>2287</v>
      </c>
      <c r="B4032">
        <v>1</v>
      </c>
      <c r="D4032" t="s">
        <v>1</v>
      </c>
      <c r="F4032" t="s">
        <v>21907</v>
      </c>
      <c r="H4032" t="str">
        <f t="shared" si="62"/>
        <v/>
      </c>
      <c r="I4032" t="s">
        <v>2868</v>
      </c>
      <c r="J4032" t="s">
        <v>14580</v>
      </c>
      <c r="L4032">
        <v>1</v>
      </c>
      <c r="M4032">
        <v>1</v>
      </c>
      <c r="N4032">
        <v>1</v>
      </c>
    </row>
    <row r="4033" spans="1:14">
      <c r="A4033" t="s">
        <v>2287</v>
      </c>
      <c r="B4033">
        <v>1</v>
      </c>
      <c r="D4033" t="s">
        <v>1</v>
      </c>
      <c r="F4033" t="s">
        <v>21907</v>
      </c>
      <c r="H4033" t="str">
        <f t="shared" si="62"/>
        <v/>
      </c>
      <c r="I4033" t="s">
        <v>2869</v>
      </c>
      <c r="J4033" t="s">
        <v>14581</v>
      </c>
      <c r="M4033">
        <v>1</v>
      </c>
      <c r="N4033">
        <v>1</v>
      </c>
    </row>
    <row r="4034" spans="1:14">
      <c r="A4034" t="s">
        <v>2287</v>
      </c>
      <c r="B4034">
        <v>1</v>
      </c>
      <c r="D4034" t="s">
        <v>1</v>
      </c>
      <c r="F4034" t="s">
        <v>21907</v>
      </c>
      <c r="H4034" t="str">
        <f t="shared" si="62"/>
        <v/>
      </c>
      <c r="I4034" t="s">
        <v>2870</v>
      </c>
      <c r="J4034" t="s">
        <v>14583</v>
      </c>
      <c r="K4034">
        <v>1</v>
      </c>
      <c r="L4034">
        <v>1</v>
      </c>
      <c r="M4034">
        <v>1</v>
      </c>
      <c r="N4034">
        <v>1</v>
      </c>
    </row>
    <row r="4035" spans="1:14">
      <c r="A4035" t="s">
        <v>2287</v>
      </c>
      <c r="B4035">
        <v>1</v>
      </c>
      <c r="D4035" t="s">
        <v>1</v>
      </c>
      <c r="F4035" t="s">
        <v>21907</v>
      </c>
      <c r="H4035" t="str">
        <f t="shared" ref="H4035:H4098" si="63">IF(OR(C4035=1,E4035=1,F4035=1),1,"")</f>
        <v/>
      </c>
      <c r="I4035" t="s">
        <v>1410</v>
      </c>
      <c r="J4035" t="s">
        <v>14584</v>
      </c>
      <c r="K4035">
        <v>1</v>
      </c>
      <c r="L4035">
        <v>1</v>
      </c>
      <c r="M4035">
        <v>1</v>
      </c>
      <c r="N4035">
        <v>1</v>
      </c>
    </row>
    <row r="4036" spans="1:14">
      <c r="A4036" t="s">
        <v>2287</v>
      </c>
      <c r="B4036">
        <v>1</v>
      </c>
      <c r="D4036" t="s">
        <v>1</v>
      </c>
      <c r="F4036" t="s">
        <v>21907</v>
      </c>
      <c r="H4036" t="str">
        <f t="shared" si="63"/>
        <v/>
      </c>
      <c r="I4036" t="s">
        <v>2871</v>
      </c>
      <c r="J4036" t="s">
        <v>14585</v>
      </c>
      <c r="M4036">
        <v>1</v>
      </c>
      <c r="N4036">
        <v>1</v>
      </c>
    </row>
    <row r="4037" spans="1:14">
      <c r="A4037" t="s">
        <v>2287</v>
      </c>
      <c r="B4037">
        <v>1</v>
      </c>
      <c r="D4037" t="s">
        <v>1</v>
      </c>
      <c r="F4037" t="s">
        <v>21907</v>
      </c>
      <c r="H4037" t="str">
        <f t="shared" si="63"/>
        <v/>
      </c>
      <c r="I4037" t="s">
        <v>2872</v>
      </c>
      <c r="J4037" t="s">
        <v>14586</v>
      </c>
      <c r="M4037">
        <v>1</v>
      </c>
      <c r="N4037">
        <v>1</v>
      </c>
    </row>
    <row r="4038" spans="1:14">
      <c r="A4038" t="s">
        <v>2287</v>
      </c>
      <c r="B4038">
        <v>1</v>
      </c>
      <c r="D4038" t="s">
        <v>1</v>
      </c>
      <c r="F4038" t="s">
        <v>21907</v>
      </c>
      <c r="H4038" t="str">
        <f t="shared" si="63"/>
        <v/>
      </c>
      <c r="I4038" t="s">
        <v>2874</v>
      </c>
      <c r="J4038" t="s">
        <v>14588</v>
      </c>
      <c r="L4038">
        <v>1</v>
      </c>
    </row>
    <row r="4039" spans="1:14">
      <c r="A4039" t="s">
        <v>2287</v>
      </c>
      <c r="B4039">
        <v>1</v>
      </c>
      <c r="D4039" t="s">
        <v>27</v>
      </c>
      <c r="F4039" t="s">
        <v>21907</v>
      </c>
      <c r="H4039" t="str">
        <f t="shared" si="63"/>
        <v/>
      </c>
      <c r="I4039" t="s">
        <v>5176</v>
      </c>
      <c r="J4039" t="s">
        <v>14589</v>
      </c>
      <c r="M4039">
        <v>1</v>
      </c>
      <c r="N4039">
        <v>1</v>
      </c>
    </row>
    <row r="4040" spans="1:14">
      <c r="A4040" t="s">
        <v>2287</v>
      </c>
      <c r="B4040">
        <v>1</v>
      </c>
      <c r="D4040" t="s">
        <v>27</v>
      </c>
      <c r="F4040" t="s">
        <v>21907</v>
      </c>
      <c r="H4040" t="str">
        <f t="shared" si="63"/>
        <v/>
      </c>
      <c r="I4040" t="s">
        <v>2118</v>
      </c>
      <c r="J4040" t="s">
        <v>12105</v>
      </c>
      <c r="L4040">
        <v>1</v>
      </c>
      <c r="N4040">
        <v>1</v>
      </c>
    </row>
    <row r="4041" spans="1:14">
      <c r="A4041" t="s">
        <v>2287</v>
      </c>
      <c r="B4041">
        <v>1</v>
      </c>
      <c r="D4041" t="s">
        <v>27</v>
      </c>
      <c r="F4041" t="s">
        <v>21907</v>
      </c>
      <c r="H4041" t="str">
        <f t="shared" si="63"/>
        <v/>
      </c>
      <c r="I4041" t="s">
        <v>5177</v>
      </c>
      <c r="J4041" t="s">
        <v>14590</v>
      </c>
      <c r="M4041">
        <v>1</v>
      </c>
      <c r="N4041">
        <v>1</v>
      </c>
    </row>
    <row r="4042" spans="1:14">
      <c r="A4042" t="s">
        <v>2287</v>
      </c>
      <c r="B4042">
        <v>1</v>
      </c>
      <c r="D4042" t="s">
        <v>27</v>
      </c>
      <c r="F4042" t="s">
        <v>21907</v>
      </c>
      <c r="H4042" t="str">
        <f t="shared" si="63"/>
        <v/>
      </c>
      <c r="I4042" t="s">
        <v>5178</v>
      </c>
      <c r="J4042" t="s">
        <v>14591</v>
      </c>
      <c r="L4042">
        <v>1</v>
      </c>
    </row>
    <row r="4043" spans="1:14">
      <c r="A4043" t="s">
        <v>2287</v>
      </c>
      <c r="B4043">
        <v>1</v>
      </c>
      <c r="D4043" t="s">
        <v>27</v>
      </c>
      <c r="F4043" t="s">
        <v>21907</v>
      </c>
      <c r="H4043" t="str">
        <f t="shared" si="63"/>
        <v/>
      </c>
      <c r="I4043" t="s">
        <v>5179</v>
      </c>
      <c r="J4043" t="s">
        <v>14592</v>
      </c>
      <c r="K4043">
        <v>1</v>
      </c>
      <c r="L4043">
        <v>1</v>
      </c>
      <c r="M4043">
        <v>1</v>
      </c>
      <c r="N4043">
        <v>1</v>
      </c>
    </row>
    <row r="4044" spans="1:14">
      <c r="A4044" t="s">
        <v>2287</v>
      </c>
      <c r="B4044">
        <v>1</v>
      </c>
      <c r="D4044" t="s">
        <v>27</v>
      </c>
      <c r="F4044" t="s">
        <v>21907</v>
      </c>
      <c r="H4044" t="str">
        <f t="shared" si="63"/>
        <v/>
      </c>
      <c r="I4044" t="s">
        <v>5180</v>
      </c>
      <c r="J4044" t="s">
        <v>14593</v>
      </c>
      <c r="M4044">
        <v>1</v>
      </c>
      <c r="N4044">
        <v>1</v>
      </c>
    </row>
    <row r="4045" spans="1:14">
      <c r="A4045" t="s">
        <v>2287</v>
      </c>
      <c r="B4045">
        <v>1</v>
      </c>
      <c r="D4045" t="s">
        <v>27</v>
      </c>
      <c r="F4045" t="s">
        <v>21907</v>
      </c>
      <c r="H4045" t="str">
        <f t="shared" si="63"/>
        <v/>
      </c>
      <c r="I4045" t="s">
        <v>5182</v>
      </c>
      <c r="J4045" t="s">
        <v>14595</v>
      </c>
      <c r="K4045">
        <v>1</v>
      </c>
      <c r="L4045">
        <v>1</v>
      </c>
      <c r="M4045">
        <v>1</v>
      </c>
    </row>
    <row r="4046" spans="1:14">
      <c r="A4046" t="s">
        <v>2287</v>
      </c>
      <c r="B4046">
        <v>1</v>
      </c>
      <c r="D4046" t="s">
        <v>27</v>
      </c>
      <c r="F4046" t="s">
        <v>21907</v>
      </c>
      <c r="H4046" t="str">
        <f t="shared" si="63"/>
        <v/>
      </c>
      <c r="I4046" t="s">
        <v>5008</v>
      </c>
      <c r="J4046" t="s">
        <v>13896</v>
      </c>
      <c r="K4046">
        <v>1</v>
      </c>
      <c r="L4046">
        <v>1</v>
      </c>
      <c r="M4046">
        <v>1</v>
      </c>
      <c r="N4046">
        <v>1</v>
      </c>
    </row>
    <row r="4047" spans="1:14">
      <c r="A4047" t="s">
        <v>2287</v>
      </c>
      <c r="B4047">
        <v>1</v>
      </c>
      <c r="D4047" t="s">
        <v>27</v>
      </c>
      <c r="F4047" t="s">
        <v>21907</v>
      </c>
      <c r="H4047" t="str">
        <f t="shared" si="63"/>
        <v/>
      </c>
      <c r="I4047" t="s">
        <v>5183</v>
      </c>
      <c r="J4047" t="s">
        <v>14596</v>
      </c>
      <c r="M4047">
        <v>1</v>
      </c>
      <c r="N4047">
        <v>1</v>
      </c>
    </row>
    <row r="4048" spans="1:14">
      <c r="A4048" t="s">
        <v>2287</v>
      </c>
      <c r="B4048">
        <v>1</v>
      </c>
      <c r="D4048" t="s">
        <v>27</v>
      </c>
      <c r="F4048" t="s">
        <v>21907</v>
      </c>
      <c r="H4048" t="str">
        <f t="shared" si="63"/>
        <v/>
      </c>
      <c r="I4048" t="s">
        <v>5184</v>
      </c>
      <c r="J4048" t="s">
        <v>12149</v>
      </c>
      <c r="K4048">
        <v>1</v>
      </c>
      <c r="L4048">
        <v>1</v>
      </c>
      <c r="M4048">
        <v>1</v>
      </c>
      <c r="N4048">
        <v>1</v>
      </c>
    </row>
    <row r="4049" spans="1:14">
      <c r="A4049" t="s">
        <v>2287</v>
      </c>
      <c r="B4049">
        <v>1</v>
      </c>
      <c r="D4049" t="s">
        <v>27</v>
      </c>
      <c r="F4049" t="s">
        <v>21907</v>
      </c>
      <c r="H4049" t="str">
        <f t="shared" si="63"/>
        <v/>
      </c>
      <c r="I4049" t="s">
        <v>5185</v>
      </c>
      <c r="J4049" t="s">
        <v>14597</v>
      </c>
      <c r="L4049">
        <v>1</v>
      </c>
      <c r="N4049">
        <v>1</v>
      </c>
    </row>
    <row r="4050" spans="1:14">
      <c r="A4050" t="s">
        <v>2287</v>
      </c>
      <c r="B4050">
        <v>1</v>
      </c>
      <c r="D4050" t="s">
        <v>27</v>
      </c>
      <c r="F4050" t="s">
        <v>21907</v>
      </c>
      <c r="H4050" t="str">
        <f t="shared" si="63"/>
        <v/>
      </c>
      <c r="I4050" t="s">
        <v>2773</v>
      </c>
      <c r="J4050" t="s">
        <v>13799</v>
      </c>
      <c r="K4050">
        <v>1</v>
      </c>
      <c r="L4050">
        <v>1</v>
      </c>
      <c r="M4050">
        <v>1</v>
      </c>
      <c r="N4050">
        <v>1</v>
      </c>
    </row>
    <row r="4051" spans="1:14">
      <c r="A4051" t="s">
        <v>2287</v>
      </c>
      <c r="B4051">
        <v>1</v>
      </c>
      <c r="D4051" t="s">
        <v>27</v>
      </c>
      <c r="F4051" t="s">
        <v>21907</v>
      </c>
      <c r="H4051" t="str">
        <f t="shared" si="63"/>
        <v/>
      </c>
      <c r="I4051" t="s">
        <v>3977</v>
      </c>
      <c r="J4051" t="s">
        <v>14599</v>
      </c>
      <c r="M4051">
        <v>1</v>
      </c>
      <c r="N4051">
        <v>1</v>
      </c>
    </row>
    <row r="4052" spans="1:14">
      <c r="A4052" t="s">
        <v>2287</v>
      </c>
      <c r="B4052">
        <v>1</v>
      </c>
      <c r="D4052" t="s">
        <v>27</v>
      </c>
      <c r="F4052" t="s">
        <v>21907</v>
      </c>
      <c r="H4052" t="str">
        <f t="shared" si="63"/>
        <v/>
      </c>
      <c r="I4052" t="s">
        <v>5187</v>
      </c>
      <c r="J4052" t="s">
        <v>14600</v>
      </c>
      <c r="L4052">
        <v>1</v>
      </c>
      <c r="M4052">
        <v>1</v>
      </c>
      <c r="N4052">
        <v>1</v>
      </c>
    </row>
    <row r="4053" spans="1:14">
      <c r="A4053" t="s">
        <v>2287</v>
      </c>
      <c r="B4053">
        <v>1</v>
      </c>
      <c r="D4053" t="s">
        <v>27</v>
      </c>
      <c r="F4053" t="s">
        <v>21907</v>
      </c>
      <c r="H4053" t="str">
        <f t="shared" si="63"/>
        <v/>
      </c>
      <c r="I4053" t="s">
        <v>3710</v>
      </c>
      <c r="J4053" t="s">
        <v>14601</v>
      </c>
      <c r="L4053">
        <v>1</v>
      </c>
    </row>
    <row r="4054" spans="1:14">
      <c r="A4054" t="s">
        <v>2287</v>
      </c>
      <c r="B4054">
        <v>1</v>
      </c>
      <c r="D4054" t="s">
        <v>27</v>
      </c>
      <c r="F4054" t="s">
        <v>21907</v>
      </c>
      <c r="H4054" t="str">
        <f t="shared" si="63"/>
        <v/>
      </c>
      <c r="I4054" t="s">
        <v>5189</v>
      </c>
      <c r="J4054" t="s">
        <v>10993</v>
      </c>
      <c r="L4054">
        <v>1</v>
      </c>
      <c r="N4054">
        <v>1</v>
      </c>
    </row>
    <row r="4055" spans="1:14">
      <c r="A4055" t="s">
        <v>2287</v>
      </c>
      <c r="B4055">
        <v>1</v>
      </c>
      <c r="D4055" t="s">
        <v>27</v>
      </c>
      <c r="F4055" t="s">
        <v>21907</v>
      </c>
      <c r="H4055" t="str">
        <f t="shared" si="63"/>
        <v/>
      </c>
      <c r="I4055" t="s">
        <v>4819</v>
      </c>
      <c r="J4055" t="s">
        <v>11405</v>
      </c>
      <c r="K4055">
        <v>1</v>
      </c>
      <c r="L4055">
        <v>1</v>
      </c>
      <c r="N4055">
        <v>1</v>
      </c>
    </row>
    <row r="4056" spans="1:14">
      <c r="A4056" t="s">
        <v>2287</v>
      </c>
      <c r="B4056">
        <v>1</v>
      </c>
      <c r="D4056" t="s">
        <v>27</v>
      </c>
      <c r="F4056" t="s">
        <v>21907</v>
      </c>
      <c r="H4056" t="str">
        <f t="shared" si="63"/>
        <v/>
      </c>
      <c r="I4056" t="s">
        <v>5190</v>
      </c>
      <c r="J4056" t="s">
        <v>14603</v>
      </c>
      <c r="L4056">
        <v>1</v>
      </c>
      <c r="N4056">
        <v>1</v>
      </c>
    </row>
    <row r="4057" spans="1:14">
      <c r="A4057" t="s">
        <v>2287</v>
      </c>
      <c r="B4057">
        <v>1</v>
      </c>
      <c r="D4057" t="s">
        <v>27</v>
      </c>
      <c r="F4057" t="s">
        <v>21907</v>
      </c>
      <c r="H4057" t="str">
        <f t="shared" si="63"/>
        <v/>
      </c>
      <c r="I4057" t="s">
        <v>5191</v>
      </c>
      <c r="J4057" t="s">
        <v>14604</v>
      </c>
      <c r="L4057">
        <v>1</v>
      </c>
      <c r="N4057">
        <v>1</v>
      </c>
    </row>
    <row r="4058" spans="1:14">
      <c r="A4058" t="s">
        <v>2287</v>
      </c>
      <c r="B4058">
        <v>1</v>
      </c>
      <c r="D4058" t="s">
        <v>27</v>
      </c>
      <c r="F4058" t="s">
        <v>21907</v>
      </c>
      <c r="H4058" t="str">
        <f t="shared" si="63"/>
        <v/>
      </c>
      <c r="I4058" t="s">
        <v>5192</v>
      </c>
      <c r="J4058" t="s">
        <v>14605</v>
      </c>
      <c r="L4058">
        <v>1</v>
      </c>
      <c r="N4058">
        <v>1</v>
      </c>
    </row>
    <row r="4059" spans="1:14">
      <c r="A4059" t="s">
        <v>2287</v>
      </c>
      <c r="B4059">
        <v>1</v>
      </c>
      <c r="D4059" t="s">
        <v>27</v>
      </c>
      <c r="F4059" t="s">
        <v>21907</v>
      </c>
      <c r="H4059" t="str">
        <f t="shared" si="63"/>
        <v/>
      </c>
      <c r="I4059" t="s">
        <v>6</v>
      </c>
      <c r="J4059" t="s">
        <v>14606</v>
      </c>
      <c r="M4059">
        <v>1</v>
      </c>
      <c r="N4059">
        <v>1</v>
      </c>
    </row>
    <row r="4060" spans="1:14">
      <c r="A4060" t="s">
        <v>2287</v>
      </c>
      <c r="B4060">
        <v>1</v>
      </c>
      <c r="D4060" t="s">
        <v>27</v>
      </c>
      <c r="F4060" t="s">
        <v>21907</v>
      </c>
      <c r="H4060" t="str">
        <f t="shared" si="63"/>
        <v/>
      </c>
      <c r="I4060" t="s">
        <v>5193</v>
      </c>
      <c r="J4060" t="s">
        <v>14607</v>
      </c>
      <c r="L4060">
        <v>1</v>
      </c>
      <c r="N4060">
        <v>1</v>
      </c>
    </row>
    <row r="4061" spans="1:14">
      <c r="A4061" t="s">
        <v>2287</v>
      </c>
      <c r="B4061">
        <v>1</v>
      </c>
      <c r="D4061" t="s">
        <v>27</v>
      </c>
      <c r="F4061" t="s">
        <v>21907</v>
      </c>
      <c r="H4061" t="str">
        <f t="shared" si="63"/>
        <v/>
      </c>
      <c r="I4061" t="s">
        <v>865</v>
      </c>
      <c r="J4061" t="s">
        <v>13918</v>
      </c>
      <c r="N4061">
        <v>1</v>
      </c>
    </row>
    <row r="4062" spans="1:14">
      <c r="A4062" t="s">
        <v>2287</v>
      </c>
      <c r="B4062">
        <v>1</v>
      </c>
      <c r="D4062" t="s">
        <v>27</v>
      </c>
      <c r="F4062" t="s">
        <v>21907</v>
      </c>
      <c r="H4062" t="str">
        <f t="shared" si="63"/>
        <v/>
      </c>
      <c r="I4062" t="s">
        <v>5194</v>
      </c>
      <c r="J4062" t="s">
        <v>14608</v>
      </c>
      <c r="L4062">
        <v>1</v>
      </c>
      <c r="M4062">
        <v>1</v>
      </c>
      <c r="N4062">
        <v>1</v>
      </c>
    </row>
    <row r="4063" spans="1:14">
      <c r="A4063" t="s">
        <v>2287</v>
      </c>
      <c r="B4063">
        <v>1</v>
      </c>
      <c r="D4063" t="s">
        <v>27</v>
      </c>
      <c r="F4063" t="s">
        <v>21907</v>
      </c>
      <c r="H4063" t="str">
        <f t="shared" si="63"/>
        <v/>
      </c>
      <c r="I4063" t="s">
        <v>5195</v>
      </c>
      <c r="J4063" t="s">
        <v>14609</v>
      </c>
      <c r="N4063">
        <v>1</v>
      </c>
    </row>
    <row r="4064" spans="1:14">
      <c r="A4064" t="s">
        <v>2287</v>
      </c>
      <c r="B4064">
        <v>1</v>
      </c>
      <c r="D4064" t="s">
        <v>27</v>
      </c>
      <c r="F4064" t="s">
        <v>21907</v>
      </c>
      <c r="H4064" t="str">
        <f t="shared" si="63"/>
        <v/>
      </c>
      <c r="I4064" t="s">
        <v>4828</v>
      </c>
      <c r="J4064" t="s">
        <v>11421</v>
      </c>
      <c r="M4064">
        <v>1</v>
      </c>
      <c r="N4064">
        <v>1</v>
      </c>
    </row>
    <row r="4065" spans="1:14">
      <c r="A4065" t="s">
        <v>2287</v>
      </c>
      <c r="B4065">
        <v>1</v>
      </c>
      <c r="D4065" t="s">
        <v>27</v>
      </c>
      <c r="F4065" t="s">
        <v>21907</v>
      </c>
      <c r="H4065" t="str">
        <f t="shared" si="63"/>
        <v/>
      </c>
      <c r="I4065" t="s">
        <v>5197</v>
      </c>
      <c r="J4065" t="s">
        <v>14611</v>
      </c>
      <c r="L4065">
        <v>1</v>
      </c>
      <c r="N4065">
        <v>1</v>
      </c>
    </row>
    <row r="4066" spans="1:14">
      <c r="A4066" t="s">
        <v>2287</v>
      </c>
      <c r="B4066">
        <v>1</v>
      </c>
      <c r="D4066" t="s">
        <v>27</v>
      </c>
      <c r="F4066" t="s">
        <v>21907</v>
      </c>
      <c r="H4066" t="str">
        <f t="shared" si="63"/>
        <v/>
      </c>
      <c r="I4066" t="s">
        <v>646</v>
      </c>
      <c r="J4066" t="s">
        <v>11780</v>
      </c>
      <c r="K4066">
        <v>1</v>
      </c>
      <c r="L4066">
        <v>1</v>
      </c>
      <c r="M4066">
        <v>1</v>
      </c>
      <c r="N4066">
        <v>1</v>
      </c>
    </row>
    <row r="4067" spans="1:14">
      <c r="A4067" t="s">
        <v>2287</v>
      </c>
      <c r="B4067">
        <v>1</v>
      </c>
      <c r="D4067" t="s">
        <v>27</v>
      </c>
      <c r="F4067" t="s">
        <v>21907</v>
      </c>
      <c r="H4067" t="str">
        <f t="shared" si="63"/>
        <v/>
      </c>
      <c r="I4067" t="s">
        <v>3826</v>
      </c>
      <c r="J4067" t="s">
        <v>14612</v>
      </c>
      <c r="L4067">
        <v>1</v>
      </c>
      <c r="N4067">
        <v>1</v>
      </c>
    </row>
    <row r="4068" spans="1:14">
      <c r="A4068" t="s">
        <v>2287</v>
      </c>
      <c r="B4068">
        <v>1</v>
      </c>
      <c r="D4068" t="s">
        <v>27</v>
      </c>
      <c r="F4068" t="s">
        <v>21907</v>
      </c>
      <c r="H4068" t="str">
        <f t="shared" si="63"/>
        <v/>
      </c>
      <c r="I4068" t="s">
        <v>1235</v>
      </c>
      <c r="J4068" t="s">
        <v>14614</v>
      </c>
      <c r="M4068">
        <v>1</v>
      </c>
      <c r="N4068">
        <v>1</v>
      </c>
    </row>
    <row r="4069" spans="1:14">
      <c r="A4069" t="s">
        <v>2287</v>
      </c>
      <c r="B4069">
        <v>1</v>
      </c>
      <c r="D4069" t="s">
        <v>27</v>
      </c>
      <c r="F4069" t="s">
        <v>21907</v>
      </c>
      <c r="H4069" t="str">
        <f t="shared" si="63"/>
        <v/>
      </c>
      <c r="I4069" t="s">
        <v>5198</v>
      </c>
      <c r="J4069" t="s">
        <v>14616</v>
      </c>
      <c r="K4069">
        <v>1</v>
      </c>
      <c r="L4069">
        <v>1</v>
      </c>
      <c r="M4069">
        <v>1</v>
      </c>
      <c r="N4069">
        <v>1</v>
      </c>
    </row>
    <row r="4070" spans="1:14">
      <c r="A4070" t="s">
        <v>2287</v>
      </c>
      <c r="B4070">
        <v>1</v>
      </c>
      <c r="D4070" t="s">
        <v>27</v>
      </c>
      <c r="F4070" t="s">
        <v>21907</v>
      </c>
      <c r="H4070" t="str">
        <f t="shared" si="63"/>
        <v/>
      </c>
      <c r="I4070" t="s">
        <v>3429</v>
      </c>
      <c r="J4070" t="s">
        <v>12353</v>
      </c>
      <c r="M4070">
        <v>1</v>
      </c>
      <c r="N4070">
        <v>1</v>
      </c>
    </row>
    <row r="4071" spans="1:14">
      <c r="A4071" t="s">
        <v>2287</v>
      </c>
      <c r="B4071">
        <v>1</v>
      </c>
      <c r="D4071" t="s">
        <v>27</v>
      </c>
      <c r="F4071" t="s">
        <v>21907</v>
      </c>
      <c r="H4071" t="str">
        <f t="shared" si="63"/>
        <v/>
      </c>
      <c r="I4071" t="s">
        <v>5199</v>
      </c>
      <c r="J4071" t="s">
        <v>12365</v>
      </c>
      <c r="L4071">
        <v>1</v>
      </c>
    </row>
    <row r="4072" spans="1:14">
      <c r="A4072" t="s">
        <v>2287</v>
      </c>
      <c r="B4072">
        <v>1</v>
      </c>
      <c r="D4072" t="s">
        <v>27</v>
      </c>
      <c r="F4072" t="s">
        <v>21907</v>
      </c>
      <c r="H4072" t="str">
        <f t="shared" si="63"/>
        <v/>
      </c>
      <c r="I4072" t="s">
        <v>1184</v>
      </c>
      <c r="J4072" t="s">
        <v>14617</v>
      </c>
      <c r="K4072">
        <v>1</v>
      </c>
      <c r="L4072">
        <v>1</v>
      </c>
      <c r="M4072">
        <v>1</v>
      </c>
      <c r="N4072">
        <v>1</v>
      </c>
    </row>
    <row r="4073" spans="1:14">
      <c r="A4073" t="s">
        <v>2287</v>
      </c>
      <c r="B4073">
        <v>1</v>
      </c>
      <c r="D4073" t="s">
        <v>27</v>
      </c>
      <c r="F4073" t="s">
        <v>21907</v>
      </c>
      <c r="H4073" t="str">
        <f t="shared" si="63"/>
        <v/>
      </c>
      <c r="I4073" t="s">
        <v>1435</v>
      </c>
      <c r="J4073" t="s">
        <v>14618</v>
      </c>
      <c r="L4073">
        <v>1</v>
      </c>
      <c r="N4073">
        <v>1</v>
      </c>
    </row>
    <row r="4074" spans="1:14">
      <c r="A4074" t="s">
        <v>2287</v>
      </c>
      <c r="B4074">
        <v>1</v>
      </c>
      <c r="D4074" t="s">
        <v>27</v>
      </c>
      <c r="F4074" t="s">
        <v>21907</v>
      </c>
      <c r="H4074" t="str">
        <f t="shared" si="63"/>
        <v/>
      </c>
      <c r="I4074" t="s">
        <v>5200</v>
      </c>
      <c r="J4074" t="s">
        <v>14619</v>
      </c>
      <c r="L4074">
        <v>1</v>
      </c>
      <c r="M4074">
        <v>1</v>
      </c>
      <c r="N4074">
        <v>1</v>
      </c>
    </row>
    <row r="4075" spans="1:14">
      <c r="A4075" t="s">
        <v>2287</v>
      </c>
      <c r="B4075">
        <v>1</v>
      </c>
      <c r="D4075" t="s">
        <v>27</v>
      </c>
      <c r="F4075" t="s">
        <v>21907</v>
      </c>
      <c r="H4075" t="str">
        <f t="shared" si="63"/>
        <v/>
      </c>
      <c r="I4075" t="s">
        <v>3137</v>
      </c>
      <c r="J4075" t="s">
        <v>14620</v>
      </c>
      <c r="K4075">
        <v>1</v>
      </c>
      <c r="L4075">
        <v>1</v>
      </c>
    </row>
    <row r="4076" spans="1:14">
      <c r="A4076" t="s">
        <v>2287</v>
      </c>
      <c r="B4076">
        <v>1</v>
      </c>
      <c r="D4076" t="s">
        <v>27</v>
      </c>
      <c r="F4076" t="s">
        <v>21907</v>
      </c>
      <c r="H4076" t="str">
        <f t="shared" si="63"/>
        <v/>
      </c>
      <c r="I4076" t="s">
        <v>3208</v>
      </c>
      <c r="J4076" t="s">
        <v>11026</v>
      </c>
      <c r="L4076">
        <v>1</v>
      </c>
      <c r="M4076">
        <v>1</v>
      </c>
      <c r="N4076">
        <v>1</v>
      </c>
    </row>
    <row r="4077" spans="1:14">
      <c r="A4077" t="s">
        <v>2287</v>
      </c>
      <c r="B4077">
        <v>1</v>
      </c>
      <c r="D4077" t="s">
        <v>27</v>
      </c>
      <c r="F4077" t="s">
        <v>21907</v>
      </c>
      <c r="H4077" t="str">
        <f t="shared" si="63"/>
        <v/>
      </c>
      <c r="I4077" t="s">
        <v>5202</v>
      </c>
      <c r="J4077" t="s">
        <v>12403</v>
      </c>
      <c r="L4077">
        <v>1</v>
      </c>
      <c r="N4077">
        <v>1</v>
      </c>
    </row>
    <row r="4078" spans="1:14">
      <c r="A4078" t="s">
        <v>2287</v>
      </c>
      <c r="B4078">
        <v>1</v>
      </c>
      <c r="D4078" t="s">
        <v>27</v>
      </c>
      <c r="F4078" t="s">
        <v>21907</v>
      </c>
      <c r="H4078" t="str">
        <f t="shared" si="63"/>
        <v/>
      </c>
      <c r="I4078" t="s">
        <v>5203</v>
      </c>
      <c r="J4078" t="s">
        <v>14621</v>
      </c>
      <c r="K4078">
        <v>1</v>
      </c>
      <c r="L4078">
        <v>1</v>
      </c>
      <c r="M4078">
        <v>1</v>
      </c>
      <c r="N4078">
        <v>1</v>
      </c>
    </row>
    <row r="4079" spans="1:14">
      <c r="A4079" t="s">
        <v>2287</v>
      </c>
      <c r="B4079">
        <v>1</v>
      </c>
      <c r="D4079" t="s">
        <v>27</v>
      </c>
      <c r="F4079" t="s">
        <v>21907</v>
      </c>
      <c r="H4079" t="str">
        <f t="shared" si="63"/>
        <v/>
      </c>
      <c r="I4079" t="s">
        <v>5204</v>
      </c>
      <c r="J4079" t="s">
        <v>14622</v>
      </c>
      <c r="K4079">
        <v>1</v>
      </c>
      <c r="L4079">
        <v>1</v>
      </c>
    </row>
    <row r="4080" spans="1:14">
      <c r="A4080" t="s">
        <v>2287</v>
      </c>
      <c r="B4080">
        <v>1</v>
      </c>
      <c r="D4080" t="s">
        <v>27</v>
      </c>
      <c r="F4080" t="s">
        <v>21907</v>
      </c>
      <c r="H4080" t="str">
        <f t="shared" si="63"/>
        <v/>
      </c>
      <c r="I4080" t="s">
        <v>5205</v>
      </c>
      <c r="J4080" t="s">
        <v>14623</v>
      </c>
      <c r="L4080">
        <v>1</v>
      </c>
      <c r="M4080">
        <v>1</v>
      </c>
      <c r="N4080">
        <v>1</v>
      </c>
    </row>
    <row r="4081" spans="1:14">
      <c r="A4081" t="s">
        <v>2287</v>
      </c>
      <c r="B4081">
        <v>1</v>
      </c>
      <c r="D4081" t="s">
        <v>27</v>
      </c>
      <c r="F4081" t="s">
        <v>21907</v>
      </c>
      <c r="H4081" t="str">
        <f t="shared" si="63"/>
        <v/>
      </c>
      <c r="I4081" t="s">
        <v>5206</v>
      </c>
      <c r="J4081" t="s">
        <v>14624</v>
      </c>
      <c r="M4081">
        <v>1</v>
      </c>
      <c r="N4081">
        <v>1</v>
      </c>
    </row>
    <row r="4082" spans="1:14">
      <c r="A4082" t="s">
        <v>2287</v>
      </c>
      <c r="B4082">
        <v>1</v>
      </c>
      <c r="D4082" t="s">
        <v>27</v>
      </c>
      <c r="F4082" t="s">
        <v>21907</v>
      </c>
      <c r="H4082" t="str">
        <f t="shared" si="63"/>
        <v/>
      </c>
      <c r="I4082" t="s">
        <v>3714</v>
      </c>
      <c r="J4082" t="s">
        <v>14625</v>
      </c>
      <c r="K4082">
        <v>1</v>
      </c>
      <c r="L4082">
        <v>1</v>
      </c>
      <c r="N4082">
        <v>1</v>
      </c>
    </row>
    <row r="4083" spans="1:14">
      <c r="A4083" t="s">
        <v>2287</v>
      </c>
      <c r="B4083">
        <v>1</v>
      </c>
      <c r="D4083" t="s">
        <v>27</v>
      </c>
      <c r="F4083" t="s">
        <v>21907</v>
      </c>
      <c r="H4083" t="str">
        <f t="shared" si="63"/>
        <v/>
      </c>
      <c r="I4083" t="s">
        <v>5207</v>
      </c>
      <c r="J4083" t="s">
        <v>14626</v>
      </c>
      <c r="L4083">
        <v>1</v>
      </c>
      <c r="N4083">
        <v>1</v>
      </c>
    </row>
    <row r="4084" spans="1:14">
      <c r="A4084" t="s">
        <v>2287</v>
      </c>
      <c r="B4084">
        <v>1</v>
      </c>
      <c r="D4084" t="s">
        <v>27</v>
      </c>
      <c r="F4084" t="s">
        <v>21907</v>
      </c>
      <c r="H4084" t="str">
        <f t="shared" si="63"/>
        <v/>
      </c>
      <c r="I4084" t="s">
        <v>5208</v>
      </c>
      <c r="J4084" t="s">
        <v>14627</v>
      </c>
      <c r="K4084">
        <v>1</v>
      </c>
      <c r="L4084">
        <v>1</v>
      </c>
    </row>
    <row r="4085" spans="1:14">
      <c r="A4085" t="s">
        <v>2287</v>
      </c>
      <c r="B4085">
        <v>1</v>
      </c>
      <c r="D4085" t="s">
        <v>27</v>
      </c>
      <c r="F4085" t="s">
        <v>21907</v>
      </c>
      <c r="H4085" t="str">
        <f t="shared" si="63"/>
        <v/>
      </c>
      <c r="I4085" t="s">
        <v>5210</v>
      </c>
      <c r="J4085" t="s">
        <v>14629</v>
      </c>
      <c r="K4085">
        <v>1</v>
      </c>
      <c r="L4085">
        <v>1</v>
      </c>
      <c r="M4085">
        <v>1</v>
      </c>
      <c r="N4085">
        <v>1</v>
      </c>
    </row>
    <row r="4086" spans="1:14">
      <c r="A4086" t="s">
        <v>2287</v>
      </c>
      <c r="B4086">
        <v>1</v>
      </c>
      <c r="D4086" t="s">
        <v>27</v>
      </c>
      <c r="F4086" t="s">
        <v>21907</v>
      </c>
      <c r="H4086" t="str">
        <f t="shared" si="63"/>
        <v/>
      </c>
      <c r="I4086" t="s">
        <v>1569</v>
      </c>
      <c r="J4086" t="s">
        <v>14630</v>
      </c>
      <c r="L4086">
        <v>1</v>
      </c>
      <c r="M4086">
        <v>1</v>
      </c>
      <c r="N4086">
        <v>1</v>
      </c>
    </row>
    <row r="4087" spans="1:14">
      <c r="A4087" t="s">
        <v>2287</v>
      </c>
      <c r="B4087">
        <v>1</v>
      </c>
      <c r="D4087" t="s">
        <v>27</v>
      </c>
      <c r="F4087" t="s">
        <v>21907</v>
      </c>
      <c r="H4087" t="str">
        <f t="shared" si="63"/>
        <v/>
      </c>
      <c r="I4087" t="s">
        <v>5211</v>
      </c>
      <c r="J4087" t="s">
        <v>14632</v>
      </c>
      <c r="M4087">
        <v>1</v>
      </c>
      <c r="N4087">
        <v>1</v>
      </c>
    </row>
    <row r="4088" spans="1:14">
      <c r="A4088" t="s">
        <v>2287</v>
      </c>
      <c r="B4088">
        <v>1</v>
      </c>
      <c r="D4088" t="s">
        <v>27</v>
      </c>
      <c r="F4088" t="s">
        <v>21907</v>
      </c>
      <c r="H4088" t="str">
        <f t="shared" si="63"/>
        <v/>
      </c>
      <c r="I4088" t="s">
        <v>1192</v>
      </c>
      <c r="J4088" t="s">
        <v>14633</v>
      </c>
      <c r="K4088">
        <v>1</v>
      </c>
      <c r="N4088">
        <v>1</v>
      </c>
    </row>
    <row r="4089" spans="1:14">
      <c r="A4089" t="s">
        <v>2287</v>
      </c>
      <c r="B4089">
        <v>1</v>
      </c>
      <c r="D4089" t="s">
        <v>27</v>
      </c>
      <c r="F4089" t="s">
        <v>21907</v>
      </c>
      <c r="H4089" t="str">
        <f t="shared" si="63"/>
        <v/>
      </c>
      <c r="I4089" t="s">
        <v>5212</v>
      </c>
      <c r="J4089" t="s">
        <v>14634</v>
      </c>
      <c r="L4089">
        <v>1</v>
      </c>
      <c r="N4089">
        <v>1</v>
      </c>
    </row>
    <row r="4090" spans="1:14">
      <c r="A4090" t="s">
        <v>2287</v>
      </c>
      <c r="B4090">
        <v>1</v>
      </c>
      <c r="D4090" t="s">
        <v>27</v>
      </c>
      <c r="F4090" t="s">
        <v>21907</v>
      </c>
      <c r="H4090" t="str">
        <f t="shared" si="63"/>
        <v/>
      </c>
      <c r="I4090" t="s">
        <v>898</v>
      </c>
      <c r="J4090" t="s">
        <v>13814</v>
      </c>
      <c r="K4090">
        <v>1</v>
      </c>
      <c r="M4090">
        <v>1</v>
      </c>
      <c r="N4090">
        <v>1</v>
      </c>
    </row>
    <row r="4091" spans="1:14">
      <c r="A4091" t="s">
        <v>2287</v>
      </c>
      <c r="B4091">
        <v>1</v>
      </c>
      <c r="D4091" t="s">
        <v>27</v>
      </c>
      <c r="F4091" t="s">
        <v>21907</v>
      </c>
      <c r="H4091" t="str">
        <f t="shared" si="63"/>
        <v/>
      </c>
      <c r="I4091" t="s">
        <v>4601</v>
      </c>
      <c r="J4091" t="s">
        <v>14635</v>
      </c>
      <c r="K4091">
        <v>1</v>
      </c>
      <c r="L4091">
        <v>1</v>
      </c>
      <c r="M4091">
        <v>1</v>
      </c>
      <c r="N4091">
        <v>1</v>
      </c>
    </row>
    <row r="4092" spans="1:14">
      <c r="A4092" t="s">
        <v>2287</v>
      </c>
      <c r="B4092">
        <v>1</v>
      </c>
      <c r="D4092" t="s">
        <v>27</v>
      </c>
      <c r="F4092" t="s">
        <v>21907</v>
      </c>
      <c r="H4092" t="str">
        <f t="shared" si="63"/>
        <v/>
      </c>
      <c r="I4092" t="s">
        <v>2240</v>
      </c>
      <c r="J4092" t="s">
        <v>14636</v>
      </c>
      <c r="M4092">
        <v>1</v>
      </c>
      <c r="N4092">
        <v>1</v>
      </c>
    </row>
    <row r="4093" spans="1:14">
      <c r="A4093" t="s">
        <v>2287</v>
      </c>
      <c r="B4093">
        <v>1</v>
      </c>
      <c r="D4093" t="s">
        <v>27</v>
      </c>
      <c r="F4093" t="s">
        <v>21907</v>
      </c>
      <c r="H4093" t="str">
        <f t="shared" si="63"/>
        <v/>
      </c>
      <c r="I4093" t="s">
        <v>5213</v>
      </c>
      <c r="J4093" t="s">
        <v>14637</v>
      </c>
      <c r="M4093">
        <v>1</v>
      </c>
    </row>
    <row r="4094" spans="1:14">
      <c r="A4094" t="s">
        <v>2287</v>
      </c>
      <c r="B4094">
        <v>1</v>
      </c>
      <c r="D4094" t="s">
        <v>27</v>
      </c>
      <c r="F4094" t="s">
        <v>21907</v>
      </c>
      <c r="H4094" t="str">
        <f t="shared" si="63"/>
        <v/>
      </c>
      <c r="I4094" t="s">
        <v>5214</v>
      </c>
      <c r="J4094" t="s">
        <v>12518</v>
      </c>
      <c r="L4094">
        <v>1</v>
      </c>
    </row>
    <row r="4095" spans="1:14">
      <c r="A4095" t="s">
        <v>2287</v>
      </c>
      <c r="B4095">
        <v>1</v>
      </c>
      <c r="D4095" t="s">
        <v>27</v>
      </c>
      <c r="F4095" t="s">
        <v>21907</v>
      </c>
      <c r="H4095" t="str">
        <f t="shared" si="63"/>
        <v/>
      </c>
      <c r="I4095" t="s">
        <v>5215</v>
      </c>
      <c r="J4095" t="s">
        <v>14638</v>
      </c>
      <c r="L4095">
        <v>1</v>
      </c>
      <c r="N4095">
        <v>1</v>
      </c>
    </row>
    <row r="4096" spans="1:14">
      <c r="A4096" t="s">
        <v>2287</v>
      </c>
      <c r="B4096">
        <v>1</v>
      </c>
      <c r="D4096" t="s">
        <v>27</v>
      </c>
      <c r="F4096" t="s">
        <v>21907</v>
      </c>
      <c r="H4096" t="str">
        <f t="shared" si="63"/>
        <v/>
      </c>
      <c r="I4096" t="s">
        <v>4074</v>
      </c>
      <c r="J4096" t="s">
        <v>14639</v>
      </c>
      <c r="L4096">
        <v>1</v>
      </c>
      <c r="M4096">
        <v>1</v>
      </c>
      <c r="N4096">
        <v>1</v>
      </c>
    </row>
    <row r="4097" spans="1:14">
      <c r="A4097" t="s">
        <v>2287</v>
      </c>
      <c r="B4097">
        <v>1</v>
      </c>
      <c r="D4097" t="s">
        <v>27</v>
      </c>
      <c r="F4097" t="s">
        <v>21907</v>
      </c>
      <c r="H4097" t="str">
        <f t="shared" si="63"/>
        <v/>
      </c>
      <c r="I4097" t="s">
        <v>5216</v>
      </c>
      <c r="J4097" t="s">
        <v>14640</v>
      </c>
      <c r="N4097">
        <v>1</v>
      </c>
    </row>
    <row r="4098" spans="1:14">
      <c r="A4098" t="s">
        <v>2287</v>
      </c>
      <c r="B4098">
        <v>1</v>
      </c>
      <c r="D4098" t="s">
        <v>27</v>
      </c>
      <c r="F4098" t="s">
        <v>21907</v>
      </c>
      <c r="H4098" t="str">
        <f t="shared" si="63"/>
        <v/>
      </c>
      <c r="I4098" t="s">
        <v>5217</v>
      </c>
      <c r="J4098" t="s">
        <v>14641</v>
      </c>
      <c r="L4098">
        <v>1</v>
      </c>
    </row>
    <row r="4099" spans="1:14">
      <c r="A4099" t="s">
        <v>2287</v>
      </c>
      <c r="B4099">
        <v>1</v>
      </c>
      <c r="D4099" t="s">
        <v>27</v>
      </c>
      <c r="F4099" t="s">
        <v>21907</v>
      </c>
      <c r="H4099" t="str">
        <f t="shared" ref="H4099:H4162" si="64">IF(OR(C4099=1,E4099=1,F4099=1),1,"")</f>
        <v/>
      </c>
      <c r="I4099" t="s">
        <v>4455</v>
      </c>
      <c r="J4099" t="s">
        <v>14642</v>
      </c>
      <c r="K4099">
        <v>1</v>
      </c>
      <c r="L4099">
        <v>1</v>
      </c>
      <c r="M4099">
        <v>1</v>
      </c>
      <c r="N4099">
        <v>1</v>
      </c>
    </row>
    <row r="4100" spans="1:14">
      <c r="A4100" t="s">
        <v>2287</v>
      </c>
      <c r="B4100">
        <v>1</v>
      </c>
      <c r="D4100" t="s">
        <v>27</v>
      </c>
      <c r="F4100" t="s">
        <v>21907</v>
      </c>
      <c r="H4100" t="str">
        <f t="shared" si="64"/>
        <v/>
      </c>
      <c r="I4100" t="s">
        <v>3434</v>
      </c>
      <c r="J4100" t="s">
        <v>12536</v>
      </c>
      <c r="N4100">
        <v>1</v>
      </c>
    </row>
    <row r="4101" spans="1:14">
      <c r="A4101" t="s">
        <v>2287</v>
      </c>
      <c r="B4101">
        <v>1</v>
      </c>
      <c r="D4101" t="s">
        <v>27</v>
      </c>
      <c r="F4101" t="s">
        <v>21907</v>
      </c>
      <c r="H4101" t="str">
        <f t="shared" si="64"/>
        <v/>
      </c>
      <c r="I4101" t="s">
        <v>5218</v>
      </c>
      <c r="J4101" t="s">
        <v>14643</v>
      </c>
      <c r="L4101">
        <v>1</v>
      </c>
      <c r="N4101">
        <v>1</v>
      </c>
    </row>
    <row r="4102" spans="1:14">
      <c r="A4102" t="s">
        <v>2287</v>
      </c>
      <c r="B4102">
        <v>1</v>
      </c>
      <c r="D4102" t="s">
        <v>27</v>
      </c>
      <c r="F4102" t="s">
        <v>21907</v>
      </c>
      <c r="H4102" t="str">
        <f t="shared" si="64"/>
        <v/>
      </c>
      <c r="I4102" t="s">
        <v>3212</v>
      </c>
      <c r="J4102" t="s">
        <v>14644</v>
      </c>
      <c r="L4102">
        <v>1</v>
      </c>
      <c r="N4102">
        <v>1</v>
      </c>
    </row>
    <row r="4103" spans="1:14">
      <c r="A4103" t="s">
        <v>2287</v>
      </c>
      <c r="B4103">
        <v>1</v>
      </c>
      <c r="D4103" t="s">
        <v>27</v>
      </c>
      <c r="F4103" t="s">
        <v>21907</v>
      </c>
      <c r="H4103" t="str">
        <f t="shared" si="64"/>
        <v/>
      </c>
      <c r="I4103" t="s">
        <v>1503</v>
      </c>
      <c r="J4103" t="s">
        <v>14645</v>
      </c>
      <c r="L4103">
        <v>1</v>
      </c>
      <c r="N4103">
        <v>1</v>
      </c>
    </row>
    <row r="4104" spans="1:14">
      <c r="A4104" t="s">
        <v>2287</v>
      </c>
      <c r="B4104">
        <v>1</v>
      </c>
      <c r="D4104" t="s">
        <v>27</v>
      </c>
      <c r="F4104" t="s">
        <v>21907</v>
      </c>
      <c r="H4104" t="str">
        <f t="shared" si="64"/>
        <v/>
      </c>
      <c r="I4104" t="s">
        <v>3849</v>
      </c>
      <c r="J4104" t="s">
        <v>14646</v>
      </c>
      <c r="L4104">
        <v>1</v>
      </c>
      <c r="N4104">
        <v>1</v>
      </c>
    </row>
    <row r="4105" spans="1:14">
      <c r="A4105" t="s">
        <v>2287</v>
      </c>
      <c r="B4105">
        <v>1</v>
      </c>
      <c r="D4105" t="s">
        <v>27</v>
      </c>
      <c r="F4105" t="s">
        <v>21907</v>
      </c>
      <c r="H4105" t="str">
        <f t="shared" si="64"/>
        <v/>
      </c>
      <c r="I4105" t="s">
        <v>5219</v>
      </c>
      <c r="J4105" t="s">
        <v>12557</v>
      </c>
      <c r="M4105">
        <v>1</v>
      </c>
    </row>
    <row r="4106" spans="1:14">
      <c r="A4106" t="s">
        <v>2287</v>
      </c>
      <c r="B4106">
        <v>1</v>
      </c>
      <c r="D4106" t="s">
        <v>27</v>
      </c>
      <c r="F4106" t="s">
        <v>21907</v>
      </c>
      <c r="H4106" t="str">
        <f t="shared" si="64"/>
        <v/>
      </c>
      <c r="I4106" t="s">
        <v>736</v>
      </c>
      <c r="J4106" t="s">
        <v>14647</v>
      </c>
      <c r="L4106">
        <v>1</v>
      </c>
      <c r="N4106">
        <v>1</v>
      </c>
    </row>
    <row r="4107" spans="1:14">
      <c r="A4107" t="s">
        <v>2287</v>
      </c>
      <c r="B4107">
        <v>1</v>
      </c>
      <c r="D4107" t="s">
        <v>27</v>
      </c>
      <c r="F4107" t="s">
        <v>21907</v>
      </c>
      <c r="H4107" t="str">
        <f t="shared" si="64"/>
        <v/>
      </c>
      <c r="I4107" t="s">
        <v>5051</v>
      </c>
      <c r="J4107" t="s">
        <v>13982</v>
      </c>
      <c r="M4107">
        <v>1</v>
      </c>
      <c r="N4107">
        <v>1</v>
      </c>
    </row>
    <row r="4108" spans="1:14">
      <c r="A4108" t="s">
        <v>2287</v>
      </c>
      <c r="B4108">
        <v>1</v>
      </c>
      <c r="D4108" t="s">
        <v>27</v>
      </c>
      <c r="F4108" t="s">
        <v>21907</v>
      </c>
      <c r="H4108" t="str">
        <f t="shared" si="64"/>
        <v/>
      </c>
      <c r="I4108" t="s">
        <v>177</v>
      </c>
      <c r="J4108" t="s">
        <v>14648</v>
      </c>
      <c r="K4108">
        <v>1</v>
      </c>
      <c r="L4108">
        <v>1</v>
      </c>
      <c r="M4108">
        <v>1</v>
      </c>
      <c r="N4108">
        <v>1</v>
      </c>
    </row>
    <row r="4109" spans="1:14">
      <c r="A4109" t="s">
        <v>2287</v>
      </c>
      <c r="B4109">
        <v>1</v>
      </c>
      <c r="D4109" t="s">
        <v>27</v>
      </c>
      <c r="F4109" t="s">
        <v>21907</v>
      </c>
      <c r="H4109" t="str">
        <f t="shared" si="64"/>
        <v/>
      </c>
      <c r="I4109" t="s">
        <v>1735</v>
      </c>
      <c r="J4109" t="s">
        <v>13991</v>
      </c>
      <c r="L4109">
        <v>1</v>
      </c>
      <c r="M4109">
        <v>1</v>
      </c>
      <c r="N4109">
        <v>1</v>
      </c>
    </row>
    <row r="4110" spans="1:14">
      <c r="A4110" t="s">
        <v>2287</v>
      </c>
      <c r="B4110">
        <v>1</v>
      </c>
      <c r="D4110" t="s">
        <v>27</v>
      </c>
      <c r="F4110" t="s">
        <v>21907</v>
      </c>
      <c r="H4110" t="str">
        <f t="shared" si="64"/>
        <v/>
      </c>
      <c r="I4110" t="s">
        <v>3854</v>
      </c>
      <c r="J4110" t="s">
        <v>14649</v>
      </c>
      <c r="M4110">
        <v>1</v>
      </c>
      <c r="N4110">
        <v>1</v>
      </c>
    </row>
    <row r="4111" spans="1:14">
      <c r="A4111" t="s">
        <v>2287</v>
      </c>
      <c r="B4111">
        <v>1</v>
      </c>
      <c r="D4111" t="s">
        <v>27</v>
      </c>
      <c r="F4111" t="s">
        <v>21907</v>
      </c>
      <c r="H4111" t="str">
        <f t="shared" si="64"/>
        <v/>
      </c>
      <c r="I4111" t="s">
        <v>4859</v>
      </c>
      <c r="J4111" t="s">
        <v>11477</v>
      </c>
      <c r="L4111">
        <v>1</v>
      </c>
      <c r="N4111">
        <v>1</v>
      </c>
    </row>
    <row r="4112" spans="1:14">
      <c r="A4112" t="s">
        <v>2287</v>
      </c>
      <c r="B4112">
        <v>1</v>
      </c>
      <c r="D4112" t="s">
        <v>27</v>
      </c>
      <c r="F4112" t="s">
        <v>21907</v>
      </c>
      <c r="H4112" t="str">
        <f t="shared" si="64"/>
        <v/>
      </c>
      <c r="I4112" t="s">
        <v>4861</v>
      </c>
      <c r="J4112" t="s">
        <v>11480</v>
      </c>
      <c r="L4112">
        <v>1</v>
      </c>
      <c r="N4112">
        <v>1</v>
      </c>
    </row>
    <row r="4113" spans="1:14">
      <c r="A4113" t="s">
        <v>2287</v>
      </c>
      <c r="B4113">
        <v>1</v>
      </c>
      <c r="D4113" t="s">
        <v>27</v>
      </c>
      <c r="F4113" t="s">
        <v>21907</v>
      </c>
      <c r="H4113" t="str">
        <f t="shared" si="64"/>
        <v/>
      </c>
      <c r="I4113" t="s">
        <v>5220</v>
      </c>
      <c r="J4113" t="s">
        <v>14650</v>
      </c>
      <c r="M4113">
        <v>1</v>
      </c>
      <c r="N4113">
        <v>1</v>
      </c>
    </row>
    <row r="4114" spans="1:14">
      <c r="A4114" t="s">
        <v>2287</v>
      </c>
      <c r="B4114">
        <v>1</v>
      </c>
      <c r="D4114" t="s">
        <v>27</v>
      </c>
      <c r="F4114" t="s">
        <v>21907</v>
      </c>
      <c r="H4114" t="str">
        <f t="shared" si="64"/>
        <v/>
      </c>
      <c r="I4114" t="s">
        <v>920</v>
      </c>
      <c r="J4114" t="s">
        <v>12604</v>
      </c>
      <c r="L4114">
        <v>1</v>
      </c>
      <c r="N4114">
        <v>1</v>
      </c>
    </row>
    <row r="4115" spans="1:14">
      <c r="A4115" t="s">
        <v>2287</v>
      </c>
      <c r="B4115">
        <v>1</v>
      </c>
      <c r="D4115" t="s">
        <v>27</v>
      </c>
      <c r="F4115" t="s">
        <v>21907</v>
      </c>
      <c r="H4115" t="str">
        <f t="shared" si="64"/>
        <v/>
      </c>
      <c r="I4115" t="s">
        <v>5222</v>
      </c>
      <c r="J4115" t="s">
        <v>12615</v>
      </c>
      <c r="K4115">
        <v>1</v>
      </c>
      <c r="L4115">
        <v>1</v>
      </c>
      <c r="M4115">
        <v>1</v>
      </c>
      <c r="N4115">
        <v>1</v>
      </c>
    </row>
    <row r="4116" spans="1:14">
      <c r="A4116" t="s">
        <v>2287</v>
      </c>
      <c r="B4116">
        <v>1</v>
      </c>
      <c r="D4116" t="s">
        <v>27</v>
      </c>
      <c r="F4116" t="s">
        <v>21907</v>
      </c>
      <c r="H4116" t="str">
        <f t="shared" si="64"/>
        <v/>
      </c>
      <c r="I4116" t="s">
        <v>5223</v>
      </c>
      <c r="J4116" t="s">
        <v>12616</v>
      </c>
      <c r="K4116">
        <v>1</v>
      </c>
      <c r="M4116">
        <v>1</v>
      </c>
    </row>
    <row r="4117" spans="1:14">
      <c r="A4117" t="s">
        <v>2287</v>
      </c>
      <c r="B4117">
        <v>1</v>
      </c>
      <c r="D4117" t="s">
        <v>27</v>
      </c>
      <c r="F4117" t="s">
        <v>21907</v>
      </c>
      <c r="H4117" t="str">
        <f t="shared" si="64"/>
        <v/>
      </c>
      <c r="I4117" t="s">
        <v>3856</v>
      </c>
      <c r="J4117" t="s">
        <v>14652</v>
      </c>
      <c r="L4117">
        <v>1</v>
      </c>
      <c r="M4117">
        <v>1</v>
      </c>
      <c r="N4117">
        <v>1</v>
      </c>
    </row>
    <row r="4118" spans="1:14">
      <c r="A4118" t="s">
        <v>2287</v>
      </c>
      <c r="B4118">
        <v>1</v>
      </c>
      <c r="D4118" t="s">
        <v>27</v>
      </c>
      <c r="F4118" t="s">
        <v>21907</v>
      </c>
      <c r="H4118" t="str">
        <f t="shared" si="64"/>
        <v/>
      </c>
      <c r="I4118" t="s">
        <v>4268</v>
      </c>
      <c r="J4118" t="s">
        <v>14653</v>
      </c>
      <c r="M4118">
        <v>1</v>
      </c>
      <c r="N4118">
        <v>1</v>
      </c>
    </row>
    <row r="4119" spans="1:14">
      <c r="A4119" t="s">
        <v>2287</v>
      </c>
      <c r="B4119">
        <v>1</v>
      </c>
      <c r="D4119" t="s">
        <v>27</v>
      </c>
      <c r="F4119" t="s">
        <v>21907</v>
      </c>
      <c r="H4119" t="str">
        <f t="shared" si="64"/>
        <v/>
      </c>
      <c r="I4119" t="s">
        <v>3059</v>
      </c>
      <c r="J4119" t="s">
        <v>14654</v>
      </c>
      <c r="M4119">
        <v>1</v>
      </c>
    </row>
    <row r="4120" spans="1:14">
      <c r="A4120" t="s">
        <v>2287</v>
      </c>
      <c r="B4120">
        <v>1</v>
      </c>
      <c r="D4120" t="s">
        <v>27</v>
      </c>
      <c r="F4120" t="s">
        <v>21907</v>
      </c>
      <c r="H4120" t="str">
        <f t="shared" si="64"/>
        <v/>
      </c>
      <c r="I4120" t="s">
        <v>2347</v>
      </c>
      <c r="J4120" t="s">
        <v>11794</v>
      </c>
      <c r="L4120">
        <v>1</v>
      </c>
      <c r="N4120">
        <v>1</v>
      </c>
    </row>
    <row r="4121" spans="1:14">
      <c r="A4121" t="s">
        <v>2287</v>
      </c>
      <c r="B4121">
        <v>1</v>
      </c>
      <c r="D4121" t="s">
        <v>27</v>
      </c>
      <c r="F4121" t="s">
        <v>21907</v>
      </c>
      <c r="H4121" t="str">
        <f t="shared" si="64"/>
        <v/>
      </c>
      <c r="I4121" t="s">
        <v>5224</v>
      </c>
      <c r="J4121" t="s">
        <v>14655</v>
      </c>
      <c r="K4121">
        <v>1</v>
      </c>
      <c r="M4121">
        <v>1</v>
      </c>
    </row>
    <row r="4122" spans="1:14">
      <c r="A4122" t="s">
        <v>2287</v>
      </c>
      <c r="B4122">
        <v>1</v>
      </c>
      <c r="D4122" t="s">
        <v>27</v>
      </c>
      <c r="F4122" t="s">
        <v>21907</v>
      </c>
      <c r="H4122" t="str">
        <f t="shared" si="64"/>
        <v/>
      </c>
      <c r="I4122" t="s">
        <v>3002</v>
      </c>
      <c r="J4122" t="s">
        <v>14656</v>
      </c>
      <c r="K4122">
        <v>1</v>
      </c>
      <c r="L4122">
        <v>1</v>
      </c>
      <c r="M4122">
        <v>1</v>
      </c>
      <c r="N4122">
        <v>1</v>
      </c>
    </row>
    <row r="4123" spans="1:14">
      <c r="A4123" t="s">
        <v>2287</v>
      </c>
      <c r="B4123">
        <v>1</v>
      </c>
      <c r="D4123" t="s">
        <v>27</v>
      </c>
      <c r="F4123" t="s">
        <v>21907</v>
      </c>
      <c r="H4123" t="str">
        <f t="shared" si="64"/>
        <v/>
      </c>
      <c r="I4123" t="s">
        <v>14657</v>
      </c>
      <c r="J4123" t="s">
        <v>14658</v>
      </c>
      <c r="L4123">
        <v>1</v>
      </c>
    </row>
    <row r="4124" spans="1:14">
      <c r="A4124" t="s">
        <v>2287</v>
      </c>
      <c r="B4124">
        <v>1</v>
      </c>
      <c r="D4124" t="s">
        <v>27</v>
      </c>
      <c r="F4124" t="s">
        <v>21907</v>
      </c>
      <c r="H4124" t="str">
        <f t="shared" si="64"/>
        <v/>
      </c>
      <c r="I4124" t="s">
        <v>9295</v>
      </c>
      <c r="J4124" t="s">
        <v>14376</v>
      </c>
      <c r="K4124">
        <v>1</v>
      </c>
      <c r="L4124">
        <v>1</v>
      </c>
      <c r="M4124">
        <v>1</v>
      </c>
    </row>
    <row r="4125" spans="1:14">
      <c r="A4125" t="s">
        <v>2287</v>
      </c>
      <c r="B4125">
        <v>1</v>
      </c>
      <c r="D4125" t="s">
        <v>27</v>
      </c>
      <c r="F4125" t="s">
        <v>21907</v>
      </c>
      <c r="H4125" t="str">
        <f t="shared" si="64"/>
        <v/>
      </c>
      <c r="I4125" t="s">
        <v>5225</v>
      </c>
      <c r="J4125" t="s">
        <v>14659</v>
      </c>
      <c r="L4125">
        <v>1</v>
      </c>
      <c r="M4125">
        <v>1</v>
      </c>
      <c r="N4125">
        <v>1</v>
      </c>
    </row>
    <row r="4126" spans="1:14">
      <c r="A4126" t="s">
        <v>2287</v>
      </c>
      <c r="B4126">
        <v>1</v>
      </c>
      <c r="D4126" t="s">
        <v>27</v>
      </c>
      <c r="F4126" t="s">
        <v>21907</v>
      </c>
      <c r="H4126" t="str">
        <f t="shared" si="64"/>
        <v/>
      </c>
      <c r="I4126" t="s">
        <v>3278</v>
      </c>
      <c r="J4126" t="s">
        <v>14660</v>
      </c>
      <c r="L4126">
        <v>1</v>
      </c>
      <c r="M4126">
        <v>1</v>
      </c>
      <c r="N4126">
        <v>1</v>
      </c>
    </row>
    <row r="4127" spans="1:14">
      <c r="A4127" t="s">
        <v>2287</v>
      </c>
      <c r="B4127">
        <v>1</v>
      </c>
      <c r="D4127" t="s">
        <v>27</v>
      </c>
      <c r="F4127" t="s">
        <v>21907</v>
      </c>
      <c r="H4127" t="str">
        <f t="shared" si="64"/>
        <v/>
      </c>
      <c r="I4127" t="s">
        <v>2588</v>
      </c>
      <c r="J4127" t="s">
        <v>14661</v>
      </c>
      <c r="N4127">
        <v>1</v>
      </c>
    </row>
    <row r="4128" spans="1:14">
      <c r="A4128" t="s">
        <v>2287</v>
      </c>
      <c r="B4128">
        <v>1</v>
      </c>
      <c r="D4128" t="s">
        <v>27</v>
      </c>
      <c r="F4128" t="s">
        <v>21907</v>
      </c>
      <c r="H4128" t="str">
        <f t="shared" si="64"/>
        <v/>
      </c>
      <c r="I4128" t="s">
        <v>4872</v>
      </c>
      <c r="J4128" t="s">
        <v>11502</v>
      </c>
      <c r="K4128">
        <v>1</v>
      </c>
      <c r="L4128">
        <v>1</v>
      </c>
      <c r="M4128">
        <v>1</v>
      </c>
      <c r="N4128">
        <v>1</v>
      </c>
    </row>
    <row r="4129" spans="1:14">
      <c r="A4129" t="s">
        <v>2287</v>
      </c>
      <c r="B4129">
        <v>1</v>
      </c>
      <c r="D4129" t="s">
        <v>27</v>
      </c>
      <c r="F4129" t="s">
        <v>21907</v>
      </c>
      <c r="H4129" t="str">
        <f t="shared" si="64"/>
        <v/>
      </c>
      <c r="I4129" t="s">
        <v>4102</v>
      </c>
      <c r="J4129" t="s">
        <v>14662</v>
      </c>
      <c r="M4129">
        <v>1</v>
      </c>
    </row>
    <row r="4130" spans="1:14">
      <c r="A4130" t="s">
        <v>2287</v>
      </c>
      <c r="B4130">
        <v>1</v>
      </c>
      <c r="D4130" t="s">
        <v>27</v>
      </c>
      <c r="F4130" t="s">
        <v>21907</v>
      </c>
      <c r="H4130" t="str">
        <f t="shared" si="64"/>
        <v/>
      </c>
      <c r="I4130" t="s">
        <v>5226</v>
      </c>
      <c r="J4130" t="s">
        <v>14663</v>
      </c>
      <c r="L4130">
        <v>1</v>
      </c>
    </row>
    <row r="4131" spans="1:14">
      <c r="A4131" t="s">
        <v>2287</v>
      </c>
      <c r="B4131">
        <v>1</v>
      </c>
      <c r="D4131" t="s">
        <v>27</v>
      </c>
      <c r="F4131" t="s">
        <v>21907</v>
      </c>
      <c r="H4131" t="str">
        <f t="shared" si="64"/>
        <v/>
      </c>
      <c r="I4131" t="s">
        <v>3094</v>
      </c>
      <c r="J4131" t="s">
        <v>11506</v>
      </c>
      <c r="L4131">
        <v>1</v>
      </c>
      <c r="M4131">
        <v>1</v>
      </c>
      <c r="N4131">
        <v>1</v>
      </c>
    </row>
    <row r="4132" spans="1:14">
      <c r="A4132" t="s">
        <v>2287</v>
      </c>
      <c r="B4132">
        <v>1</v>
      </c>
      <c r="D4132" t="s">
        <v>27</v>
      </c>
      <c r="F4132" t="s">
        <v>21907</v>
      </c>
      <c r="H4132" t="str">
        <f t="shared" si="64"/>
        <v/>
      </c>
      <c r="I4132" t="s">
        <v>5227</v>
      </c>
      <c r="J4132" t="s">
        <v>14664</v>
      </c>
      <c r="M4132">
        <v>1</v>
      </c>
      <c r="N4132">
        <v>1</v>
      </c>
    </row>
    <row r="4133" spans="1:14">
      <c r="A4133" t="s">
        <v>2287</v>
      </c>
      <c r="B4133">
        <v>1</v>
      </c>
      <c r="D4133" t="s">
        <v>27</v>
      </c>
      <c r="F4133" t="s">
        <v>21907</v>
      </c>
      <c r="H4133" t="str">
        <f t="shared" si="64"/>
        <v/>
      </c>
      <c r="I4133" t="s">
        <v>5228</v>
      </c>
      <c r="J4133" t="s">
        <v>14665</v>
      </c>
      <c r="K4133">
        <v>1</v>
      </c>
      <c r="L4133">
        <v>1</v>
      </c>
      <c r="N4133">
        <v>1</v>
      </c>
    </row>
    <row r="4134" spans="1:14">
      <c r="A4134" t="s">
        <v>2287</v>
      </c>
      <c r="B4134">
        <v>1</v>
      </c>
      <c r="D4134" t="s">
        <v>27</v>
      </c>
      <c r="F4134" t="s">
        <v>21907</v>
      </c>
      <c r="H4134" t="str">
        <f t="shared" si="64"/>
        <v/>
      </c>
      <c r="I4134" t="s">
        <v>3151</v>
      </c>
      <c r="J4134" t="s">
        <v>14666</v>
      </c>
      <c r="L4134">
        <v>1</v>
      </c>
      <c r="M4134">
        <v>1</v>
      </c>
      <c r="N4134">
        <v>1</v>
      </c>
    </row>
    <row r="4135" spans="1:14">
      <c r="A4135" t="s">
        <v>2287</v>
      </c>
      <c r="B4135">
        <v>1</v>
      </c>
      <c r="D4135" t="s">
        <v>27</v>
      </c>
      <c r="F4135" t="s">
        <v>21907</v>
      </c>
      <c r="H4135" t="str">
        <f t="shared" si="64"/>
        <v/>
      </c>
      <c r="I4135" t="s">
        <v>5229</v>
      </c>
      <c r="J4135" t="s">
        <v>14667</v>
      </c>
      <c r="L4135">
        <v>1</v>
      </c>
      <c r="M4135">
        <v>1</v>
      </c>
      <c r="N4135">
        <v>1</v>
      </c>
    </row>
    <row r="4136" spans="1:14">
      <c r="A4136" t="s">
        <v>2287</v>
      </c>
      <c r="B4136">
        <v>1</v>
      </c>
      <c r="D4136" t="s">
        <v>27</v>
      </c>
      <c r="F4136" t="s">
        <v>21907</v>
      </c>
      <c r="H4136" t="str">
        <f t="shared" si="64"/>
        <v/>
      </c>
      <c r="I4136" t="s">
        <v>198</v>
      </c>
      <c r="J4136" t="s">
        <v>14668</v>
      </c>
      <c r="L4136">
        <v>1</v>
      </c>
    </row>
    <row r="4137" spans="1:14">
      <c r="A4137" t="s">
        <v>2287</v>
      </c>
      <c r="B4137">
        <v>1</v>
      </c>
      <c r="D4137" t="s">
        <v>27</v>
      </c>
      <c r="F4137" t="s">
        <v>21907</v>
      </c>
      <c r="H4137" t="str">
        <f t="shared" si="64"/>
        <v/>
      </c>
      <c r="I4137" t="s">
        <v>5230</v>
      </c>
      <c r="J4137" t="s">
        <v>14669</v>
      </c>
      <c r="K4137">
        <v>1</v>
      </c>
    </row>
    <row r="4138" spans="1:14">
      <c r="A4138" t="s">
        <v>2287</v>
      </c>
      <c r="B4138">
        <v>1</v>
      </c>
      <c r="D4138" t="s">
        <v>27</v>
      </c>
      <c r="F4138" t="s">
        <v>21907</v>
      </c>
      <c r="H4138" t="str">
        <f t="shared" si="64"/>
        <v/>
      </c>
      <c r="I4138" t="s">
        <v>5076</v>
      </c>
      <c r="J4138" t="s">
        <v>14023</v>
      </c>
      <c r="M4138">
        <v>1</v>
      </c>
      <c r="N4138">
        <v>1</v>
      </c>
    </row>
    <row r="4139" spans="1:14">
      <c r="A4139" t="s">
        <v>2287</v>
      </c>
      <c r="B4139">
        <v>1</v>
      </c>
      <c r="D4139" t="s">
        <v>27</v>
      </c>
      <c r="F4139" t="s">
        <v>21907</v>
      </c>
      <c r="H4139" t="str">
        <f t="shared" si="64"/>
        <v/>
      </c>
      <c r="I4139" t="s">
        <v>4344</v>
      </c>
      <c r="J4139" t="s">
        <v>14670</v>
      </c>
      <c r="M4139">
        <v>1</v>
      </c>
      <c r="N4139">
        <v>1</v>
      </c>
    </row>
    <row r="4140" spans="1:14">
      <c r="A4140" t="s">
        <v>2287</v>
      </c>
      <c r="B4140">
        <v>1</v>
      </c>
      <c r="D4140" t="s">
        <v>27</v>
      </c>
      <c r="F4140" t="s">
        <v>21907</v>
      </c>
      <c r="H4140" t="str">
        <f t="shared" si="64"/>
        <v/>
      </c>
      <c r="I4140" t="s">
        <v>4713</v>
      </c>
      <c r="J4140" t="s">
        <v>14672</v>
      </c>
      <c r="K4140">
        <v>1</v>
      </c>
      <c r="L4140">
        <v>1</v>
      </c>
      <c r="N4140">
        <v>1</v>
      </c>
    </row>
    <row r="4141" spans="1:14">
      <c r="A4141" t="s">
        <v>2287</v>
      </c>
      <c r="B4141">
        <v>1</v>
      </c>
      <c r="D4141" t="s">
        <v>27</v>
      </c>
      <c r="F4141" t="s">
        <v>21907</v>
      </c>
      <c r="H4141" t="str">
        <f t="shared" si="64"/>
        <v/>
      </c>
      <c r="I4141" t="s">
        <v>5231</v>
      </c>
      <c r="J4141" t="s">
        <v>12785</v>
      </c>
      <c r="K4141">
        <v>1</v>
      </c>
      <c r="L4141">
        <v>1</v>
      </c>
      <c r="M4141">
        <v>1</v>
      </c>
      <c r="N4141">
        <v>1</v>
      </c>
    </row>
    <row r="4142" spans="1:14">
      <c r="A4142" t="s">
        <v>2287</v>
      </c>
      <c r="B4142">
        <v>1</v>
      </c>
      <c r="D4142" t="s">
        <v>27</v>
      </c>
      <c r="F4142" t="s">
        <v>21907</v>
      </c>
      <c r="H4142" t="str">
        <f t="shared" si="64"/>
        <v/>
      </c>
      <c r="I4142" t="s">
        <v>5232</v>
      </c>
      <c r="J4142" t="s">
        <v>14673</v>
      </c>
      <c r="K4142">
        <v>1</v>
      </c>
      <c r="L4142">
        <v>1</v>
      </c>
      <c r="M4142">
        <v>1</v>
      </c>
      <c r="N4142">
        <v>1</v>
      </c>
    </row>
    <row r="4143" spans="1:14">
      <c r="A4143" t="s">
        <v>2287</v>
      </c>
      <c r="B4143">
        <v>1</v>
      </c>
      <c r="D4143" t="s">
        <v>27</v>
      </c>
      <c r="F4143" t="s">
        <v>21907</v>
      </c>
      <c r="H4143" t="str">
        <f t="shared" si="64"/>
        <v/>
      </c>
      <c r="I4143" t="s">
        <v>5233</v>
      </c>
      <c r="J4143" t="s">
        <v>14674</v>
      </c>
      <c r="M4143">
        <v>1</v>
      </c>
    </row>
    <row r="4144" spans="1:14">
      <c r="A4144" t="s">
        <v>2287</v>
      </c>
      <c r="B4144">
        <v>1</v>
      </c>
      <c r="D4144" t="s">
        <v>27</v>
      </c>
      <c r="F4144" t="s">
        <v>21907</v>
      </c>
      <c r="H4144" t="str">
        <f t="shared" si="64"/>
        <v/>
      </c>
      <c r="I4144" t="s">
        <v>946</v>
      </c>
      <c r="J4144" t="s">
        <v>11536</v>
      </c>
      <c r="K4144">
        <v>1</v>
      </c>
      <c r="L4144">
        <v>1</v>
      </c>
    </row>
    <row r="4145" spans="1:14">
      <c r="A4145" t="s">
        <v>2287</v>
      </c>
      <c r="B4145">
        <v>1</v>
      </c>
      <c r="D4145" t="s">
        <v>27</v>
      </c>
      <c r="F4145" t="s">
        <v>21907</v>
      </c>
      <c r="H4145" t="str">
        <f t="shared" si="64"/>
        <v/>
      </c>
      <c r="I4145" t="s">
        <v>5234</v>
      </c>
      <c r="J4145" t="s">
        <v>14675</v>
      </c>
      <c r="K4145">
        <v>1</v>
      </c>
      <c r="M4145">
        <v>1</v>
      </c>
      <c r="N4145">
        <v>1</v>
      </c>
    </row>
    <row r="4146" spans="1:14">
      <c r="A4146" t="s">
        <v>2287</v>
      </c>
      <c r="B4146">
        <v>1</v>
      </c>
      <c r="D4146" t="s">
        <v>27</v>
      </c>
      <c r="F4146" t="s">
        <v>21907</v>
      </c>
      <c r="H4146" t="str">
        <f t="shared" si="64"/>
        <v/>
      </c>
      <c r="I4146" t="s">
        <v>2740</v>
      </c>
      <c r="J4146" t="s">
        <v>11337</v>
      </c>
      <c r="L4146">
        <v>1</v>
      </c>
    </row>
    <row r="4147" spans="1:14">
      <c r="A4147" t="s">
        <v>2287</v>
      </c>
      <c r="B4147">
        <v>1</v>
      </c>
      <c r="D4147" t="s">
        <v>27</v>
      </c>
      <c r="F4147" t="s">
        <v>21907</v>
      </c>
      <c r="H4147" t="str">
        <f t="shared" si="64"/>
        <v/>
      </c>
      <c r="I4147" t="s">
        <v>3883</v>
      </c>
      <c r="J4147" t="s">
        <v>14676</v>
      </c>
      <c r="M4147">
        <v>1</v>
      </c>
      <c r="N4147">
        <v>1</v>
      </c>
    </row>
    <row r="4148" spans="1:14">
      <c r="A4148" t="s">
        <v>2287</v>
      </c>
      <c r="B4148">
        <v>1</v>
      </c>
      <c r="D4148" t="s">
        <v>27</v>
      </c>
      <c r="F4148" t="s">
        <v>21907</v>
      </c>
      <c r="H4148" t="str">
        <f t="shared" si="64"/>
        <v/>
      </c>
      <c r="I4148" t="s">
        <v>119</v>
      </c>
      <c r="J4148" t="s">
        <v>11119</v>
      </c>
      <c r="K4148">
        <v>1</v>
      </c>
      <c r="L4148">
        <v>1</v>
      </c>
      <c r="N4148">
        <v>1</v>
      </c>
    </row>
    <row r="4149" spans="1:14">
      <c r="A4149" t="s">
        <v>2287</v>
      </c>
      <c r="B4149">
        <v>1</v>
      </c>
      <c r="D4149" t="s">
        <v>27</v>
      </c>
      <c r="F4149" t="s">
        <v>21907</v>
      </c>
      <c r="H4149" t="str">
        <f t="shared" si="64"/>
        <v/>
      </c>
      <c r="I4149" t="s">
        <v>5235</v>
      </c>
      <c r="J4149" t="s">
        <v>14677</v>
      </c>
      <c r="L4149">
        <v>1</v>
      </c>
      <c r="M4149">
        <v>1</v>
      </c>
      <c r="N4149">
        <v>1</v>
      </c>
    </row>
    <row r="4150" spans="1:14">
      <c r="A4150" t="s">
        <v>2287</v>
      </c>
      <c r="B4150">
        <v>1</v>
      </c>
      <c r="D4150" t="s">
        <v>27</v>
      </c>
      <c r="F4150" t="s">
        <v>21907</v>
      </c>
      <c r="H4150" t="str">
        <f t="shared" si="64"/>
        <v/>
      </c>
      <c r="I4150" t="s">
        <v>3100</v>
      </c>
      <c r="J4150" t="s">
        <v>14678</v>
      </c>
      <c r="N4150">
        <v>1</v>
      </c>
    </row>
    <row r="4151" spans="1:14">
      <c r="A4151" t="s">
        <v>2287</v>
      </c>
      <c r="B4151">
        <v>1</v>
      </c>
      <c r="D4151" t="s">
        <v>27</v>
      </c>
      <c r="F4151" t="s">
        <v>21907</v>
      </c>
      <c r="H4151" t="str">
        <f t="shared" si="64"/>
        <v/>
      </c>
      <c r="I4151" t="s">
        <v>5236</v>
      </c>
      <c r="J4151" t="s">
        <v>14679</v>
      </c>
      <c r="L4151">
        <v>1</v>
      </c>
    </row>
    <row r="4152" spans="1:14">
      <c r="A4152" t="s">
        <v>2287</v>
      </c>
      <c r="B4152">
        <v>1</v>
      </c>
      <c r="D4152" t="s">
        <v>27</v>
      </c>
      <c r="F4152" t="s">
        <v>21907</v>
      </c>
      <c r="H4152" t="str">
        <f t="shared" si="64"/>
        <v/>
      </c>
      <c r="I4152" t="s">
        <v>5237</v>
      </c>
      <c r="J4152" t="s">
        <v>14680</v>
      </c>
      <c r="L4152">
        <v>1</v>
      </c>
      <c r="M4152">
        <v>1</v>
      </c>
    </row>
    <row r="4153" spans="1:14">
      <c r="A4153" t="s">
        <v>2287</v>
      </c>
      <c r="B4153">
        <v>1</v>
      </c>
      <c r="D4153" t="s">
        <v>27</v>
      </c>
      <c r="F4153" t="s">
        <v>21907</v>
      </c>
      <c r="H4153" t="str">
        <f t="shared" si="64"/>
        <v/>
      </c>
      <c r="I4153" t="s">
        <v>3501</v>
      </c>
      <c r="J4153" t="s">
        <v>14681</v>
      </c>
      <c r="N4153">
        <v>1</v>
      </c>
    </row>
    <row r="4154" spans="1:14">
      <c r="A4154" t="s">
        <v>2287</v>
      </c>
      <c r="B4154">
        <v>1</v>
      </c>
      <c r="D4154" t="s">
        <v>27</v>
      </c>
      <c r="F4154" t="s">
        <v>21907</v>
      </c>
      <c r="H4154" t="str">
        <f t="shared" si="64"/>
        <v/>
      </c>
      <c r="I4154" t="s">
        <v>3159</v>
      </c>
      <c r="J4154" t="s">
        <v>14682</v>
      </c>
      <c r="K4154">
        <v>1</v>
      </c>
      <c r="L4154">
        <v>1</v>
      </c>
      <c r="M4154">
        <v>1</v>
      </c>
      <c r="N4154">
        <v>1</v>
      </c>
    </row>
    <row r="4155" spans="1:14">
      <c r="A4155" t="s">
        <v>2287</v>
      </c>
      <c r="B4155">
        <v>1</v>
      </c>
      <c r="D4155" t="s">
        <v>27</v>
      </c>
      <c r="F4155" t="s">
        <v>21907</v>
      </c>
      <c r="H4155" t="str">
        <f t="shared" si="64"/>
        <v/>
      </c>
      <c r="I4155" t="s">
        <v>5238</v>
      </c>
      <c r="J4155" t="s">
        <v>14683</v>
      </c>
      <c r="L4155">
        <v>1</v>
      </c>
      <c r="M4155">
        <v>1</v>
      </c>
      <c r="N4155">
        <v>1</v>
      </c>
    </row>
    <row r="4156" spans="1:14">
      <c r="A4156" t="s">
        <v>2287</v>
      </c>
      <c r="B4156">
        <v>1</v>
      </c>
      <c r="D4156" t="s">
        <v>27</v>
      </c>
      <c r="F4156" t="s">
        <v>21907</v>
      </c>
      <c r="H4156" t="str">
        <f t="shared" si="64"/>
        <v/>
      </c>
      <c r="I4156" t="s">
        <v>5239</v>
      </c>
      <c r="J4156" t="s">
        <v>14684</v>
      </c>
      <c r="L4156">
        <v>1</v>
      </c>
      <c r="M4156">
        <v>1</v>
      </c>
      <c r="N4156">
        <v>1</v>
      </c>
    </row>
    <row r="4157" spans="1:14">
      <c r="A4157" t="s">
        <v>2287</v>
      </c>
      <c r="B4157">
        <v>1</v>
      </c>
      <c r="D4157" t="s">
        <v>27</v>
      </c>
      <c r="F4157" t="s">
        <v>21907</v>
      </c>
      <c r="H4157" t="str">
        <f t="shared" si="64"/>
        <v/>
      </c>
      <c r="I4157" t="s">
        <v>2656</v>
      </c>
      <c r="J4157" t="s">
        <v>14685</v>
      </c>
      <c r="L4157">
        <v>1</v>
      </c>
      <c r="M4157">
        <v>1</v>
      </c>
      <c r="N4157">
        <v>1</v>
      </c>
    </row>
    <row r="4158" spans="1:14">
      <c r="A4158" t="s">
        <v>2287</v>
      </c>
      <c r="B4158">
        <v>1</v>
      </c>
      <c r="D4158" t="s">
        <v>27</v>
      </c>
      <c r="F4158" t="s">
        <v>21907</v>
      </c>
      <c r="H4158" t="str">
        <f t="shared" si="64"/>
        <v/>
      </c>
      <c r="I4158" t="s">
        <v>5240</v>
      </c>
      <c r="J4158" t="s">
        <v>14686</v>
      </c>
      <c r="M4158">
        <v>1</v>
      </c>
      <c r="N4158">
        <v>1</v>
      </c>
    </row>
    <row r="4159" spans="1:14">
      <c r="A4159" t="s">
        <v>2287</v>
      </c>
      <c r="B4159">
        <v>1</v>
      </c>
      <c r="D4159" t="s">
        <v>27</v>
      </c>
      <c r="F4159" t="s">
        <v>21907</v>
      </c>
      <c r="H4159" t="str">
        <f t="shared" si="64"/>
        <v/>
      </c>
      <c r="I4159" t="s">
        <v>1761</v>
      </c>
      <c r="J4159" t="s">
        <v>11136</v>
      </c>
      <c r="L4159">
        <v>1</v>
      </c>
      <c r="N4159">
        <v>1</v>
      </c>
    </row>
    <row r="4160" spans="1:14">
      <c r="A4160" t="s">
        <v>2287</v>
      </c>
      <c r="B4160">
        <v>1</v>
      </c>
      <c r="D4160" t="s">
        <v>27</v>
      </c>
      <c r="F4160" t="s">
        <v>21907</v>
      </c>
      <c r="H4160" t="str">
        <f t="shared" si="64"/>
        <v/>
      </c>
      <c r="I4160" t="s">
        <v>3165</v>
      </c>
      <c r="J4160" t="s">
        <v>14048</v>
      </c>
      <c r="K4160">
        <v>1</v>
      </c>
      <c r="M4160">
        <v>1</v>
      </c>
      <c r="N4160">
        <v>1</v>
      </c>
    </row>
    <row r="4161" spans="1:14">
      <c r="A4161" t="s">
        <v>2287</v>
      </c>
      <c r="B4161">
        <v>1</v>
      </c>
      <c r="D4161" t="s">
        <v>27</v>
      </c>
      <c r="F4161" t="s">
        <v>21907</v>
      </c>
      <c r="H4161" t="str">
        <f t="shared" si="64"/>
        <v/>
      </c>
      <c r="I4161" t="s">
        <v>5241</v>
      </c>
      <c r="J4161" t="s">
        <v>14687</v>
      </c>
      <c r="K4161">
        <v>1</v>
      </c>
      <c r="N4161">
        <v>1</v>
      </c>
    </row>
    <row r="4162" spans="1:14">
      <c r="A4162" t="s">
        <v>2287</v>
      </c>
      <c r="B4162">
        <v>1</v>
      </c>
      <c r="D4162" t="s">
        <v>27</v>
      </c>
      <c r="F4162" t="s">
        <v>21907</v>
      </c>
      <c r="H4162" t="str">
        <f t="shared" si="64"/>
        <v/>
      </c>
      <c r="I4162" t="s">
        <v>501</v>
      </c>
      <c r="J4162" t="s">
        <v>14688</v>
      </c>
      <c r="M4162">
        <v>1</v>
      </c>
      <c r="N4162">
        <v>1</v>
      </c>
    </row>
    <row r="4163" spans="1:14">
      <c r="A4163" t="s">
        <v>2287</v>
      </c>
      <c r="B4163">
        <v>1</v>
      </c>
      <c r="D4163" t="s">
        <v>27</v>
      </c>
      <c r="F4163" t="s">
        <v>21907</v>
      </c>
      <c r="H4163" t="str">
        <f t="shared" ref="H4163:H4226" si="65">IF(OR(C4163=1,E4163=1,F4163=1),1,"")</f>
        <v/>
      </c>
      <c r="I4163" t="s">
        <v>1171</v>
      </c>
      <c r="J4163" t="s">
        <v>14689</v>
      </c>
      <c r="K4163">
        <v>1</v>
      </c>
      <c r="L4163">
        <v>1</v>
      </c>
      <c r="N4163">
        <v>1</v>
      </c>
    </row>
    <row r="4164" spans="1:14">
      <c r="A4164" t="s">
        <v>2287</v>
      </c>
      <c r="B4164">
        <v>1</v>
      </c>
      <c r="D4164" t="s">
        <v>27</v>
      </c>
      <c r="F4164" t="s">
        <v>21907</v>
      </c>
      <c r="H4164" t="str">
        <f t="shared" si="65"/>
        <v/>
      </c>
      <c r="I4164" t="s">
        <v>1763</v>
      </c>
      <c r="J4164" t="s">
        <v>11141</v>
      </c>
      <c r="L4164">
        <v>1</v>
      </c>
      <c r="N4164">
        <v>1</v>
      </c>
    </row>
    <row r="4165" spans="1:14">
      <c r="A4165" t="s">
        <v>2287</v>
      </c>
      <c r="B4165">
        <v>1</v>
      </c>
      <c r="D4165" t="s">
        <v>27</v>
      </c>
      <c r="F4165" t="s">
        <v>21907</v>
      </c>
      <c r="H4165" t="str">
        <f t="shared" si="65"/>
        <v/>
      </c>
      <c r="I4165" t="s">
        <v>2184</v>
      </c>
      <c r="J4165" t="s">
        <v>14690</v>
      </c>
      <c r="K4165">
        <v>1</v>
      </c>
      <c r="L4165">
        <v>1</v>
      </c>
      <c r="M4165">
        <v>1</v>
      </c>
      <c r="N4165">
        <v>1</v>
      </c>
    </row>
    <row r="4166" spans="1:14">
      <c r="A4166" t="s">
        <v>2287</v>
      </c>
      <c r="B4166">
        <v>1</v>
      </c>
      <c r="D4166" t="s">
        <v>27</v>
      </c>
      <c r="F4166" t="s">
        <v>21907</v>
      </c>
      <c r="H4166" t="str">
        <f t="shared" si="65"/>
        <v/>
      </c>
      <c r="I4166" t="s">
        <v>5242</v>
      </c>
      <c r="J4166" t="s">
        <v>14691</v>
      </c>
      <c r="L4166">
        <v>1</v>
      </c>
      <c r="N4166">
        <v>1</v>
      </c>
    </row>
    <row r="4167" spans="1:14">
      <c r="A4167" t="s">
        <v>2287</v>
      </c>
      <c r="B4167">
        <v>1</v>
      </c>
      <c r="D4167" t="s">
        <v>27</v>
      </c>
      <c r="F4167" t="s">
        <v>21907</v>
      </c>
      <c r="H4167" t="str">
        <f t="shared" si="65"/>
        <v/>
      </c>
      <c r="I4167" t="s">
        <v>5243</v>
      </c>
      <c r="J4167" t="s">
        <v>14692</v>
      </c>
      <c r="N4167">
        <v>1</v>
      </c>
    </row>
    <row r="4168" spans="1:14">
      <c r="A4168" t="s">
        <v>2287</v>
      </c>
      <c r="B4168">
        <v>1</v>
      </c>
      <c r="D4168" t="s">
        <v>27</v>
      </c>
      <c r="F4168" t="s">
        <v>21907</v>
      </c>
      <c r="H4168" t="str">
        <f t="shared" si="65"/>
        <v/>
      </c>
      <c r="I4168" t="s">
        <v>1277</v>
      </c>
      <c r="J4168" t="s">
        <v>14693</v>
      </c>
      <c r="N4168">
        <v>1</v>
      </c>
    </row>
    <row r="4169" spans="1:14">
      <c r="A4169" t="s">
        <v>2287</v>
      </c>
      <c r="B4169">
        <v>1</v>
      </c>
      <c r="D4169" t="s">
        <v>27</v>
      </c>
      <c r="F4169" t="s">
        <v>21907</v>
      </c>
      <c r="H4169" t="str">
        <f t="shared" si="65"/>
        <v/>
      </c>
      <c r="I4169" t="s">
        <v>2665</v>
      </c>
      <c r="J4169" t="s">
        <v>12988</v>
      </c>
      <c r="K4169">
        <v>1</v>
      </c>
      <c r="L4169">
        <v>1</v>
      </c>
      <c r="N4169">
        <v>1</v>
      </c>
    </row>
    <row r="4170" spans="1:14">
      <c r="A4170" t="s">
        <v>2287</v>
      </c>
      <c r="B4170">
        <v>1</v>
      </c>
      <c r="D4170" t="s">
        <v>27</v>
      </c>
      <c r="F4170" t="s">
        <v>21907</v>
      </c>
      <c r="H4170" t="str">
        <f t="shared" si="65"/>
        <v/>
      </c>
      <c r="I4170" t="s">
        <v>5244</v>
      </c>
      <c r="J4170" t="s">
        <v>14694</v>
      </c>
      <c r="L4170">
        <v>1</v>
      </c>
      <c r="N4170">
        <v>1</v>
      </c>
    </row>
    <row r="4171" spans="1:14">
      <c r="A4171" t="s">
        <v>2287</v>
      </c>
      <c r="B4171">
        <v>1</v>
      </c>
      <c r="D4171" t="s">
        <v>27</v>
      </c>
      <c r="F4171" t="s">
        <v>21907</v>
      </c>
      <c r="H4171" t="str">
        <f t="shared" si="65"/>
        <v/>
      </c>
      <c r="I4171" t="s">
        <v>977</v>
      </c>
      <c r="J4171" t="s">
        <v>14695</v>
      </c>
      <c r="L4171">
        <v>1</v>
      </c>
      <c r="N4171">
        <v>1</v>
      </c>
    </row>
    <row r="4172" spans="1:14">
      <c r="A4172" t="s">
        <v>2287</v>
      </c>
      <c r="B4172">
        <v>1</v>
      </c>
      <c r="D4172" t="s">
        <v>27</v>
      </c>
      <c r="F4172" t="s">
        <v>21907</v>
      </c>
      <c r="H4172" t="str">
        <f t="shared" si="65"/>
        <v/>
      </c>
      <c r="I4172" t="s">
        <v>5245</v>
      </c>
      <c r="J4172" t="s">
        <v>14696</v>
      </c>
      <c r="K4172">
        <v>1</v>
      </c>
      <c r="L4172">
        <v>1</v>
      </c>
      <c r="M4172">
        <v>1</v>
      </c>
      <c r="N4172">
        <v>1</v>
      </c>
    </row>
    <row r="4173" spans="1:14">
      <c r="A4173" t="s">
        <v>2287</v>
      </c>
      <c r="B4173">
        <v>1</v>
      </c>
      <c r="D4173" t="s">
        <v>27</v>
      </c>
      <c r="F4173" t="s">
        <v>21907</v>
      </c>
      <c r="H4173" t="str">
        <f t="shared" si="65"/>
        <v/>
      </c>
      <c r="I4173" t="s">
        <v>2803</v>
      </c>
      <c r="J4173" t="s">
        <v>11153</v>
      </c>
      <c r="L4173">
        <v>1</v>
      </c>
      <c r="N4173">
        <v>1</v>
      </c>
    </row>
    <row r="4174" spans="1:14">
      <c r="A4174" t="s">
        <v>2287</v>
      </c>
      <c r="B4174">
        <v>1</v>
      </c>
      <c r="D4174" t="s">
        <v>27</v>
      </c>
      <c r="F4174" t="s">
        <v>21907</v>
      </c>
      <c r="H4174" t="str">
        <f t="shared" si="65"/>
        <v/>
      </c>
      <c r="I4174" t="s">
        <v>2804</v>
      </c>
      <c r="J4174" t="s">
        <v>13835</v>
      </c>
      <c r="K4174">
        <v>1</v>
      </c>
      <c r="L4174">
        <v>1</v>
      </c>
      <c r="M4174">
        <v>1</v>
      </c>
      <c r="N4174">
        <v>1</v>
      </c>
    </row>
    <row r="4175" spans="1:14">
      <c r="A4175" t="s">
        <v>2287</v>
      </c>
      <c r="B4175">
        <v>1</v>
      </c>
      <c r="D4175" t="s">
        <v>27</v>
      </c>
      <c r="F4175" t="s">
        <v>21907</v>
      </c>
      <c r="H4175" t="str">
        <f t="shared" si="65"/>
        <v/>
      </c>
      <c r="I4175" t="s">
        <v>980</v>
      </c>
      <c r="J4175" t="s">
        <v>12007</v>
      </c>
      <c r="K4175">
        <v>1</v>
      </c>
      <c r="L4175">
        <v>1</v>
      </c>
      <c r="M4175">
        <v>1</v>
      </c>
      <c r="N4175">
        <v>1</v>
      </c>
    </row>
    <row r="4176" spans="1:14">
      <c r="A4176" t="s">
        <v>2287</v>
      </c>
      <c r="B4176">
        <v>1</v>
      </c>
      <c r="D4176" t="s">
        <v>27</v>
      </c>
      <c r="F4176" t="s">
        <v>21907</v>
      </c>
      <c r="H4176" t="str">
        <f t="shared" si="65"/>
        <v/>
      </c>
      <c r="I4176" t="s">
        <v>3224</v>
      </c>
      <c r="J4176" t="s">
        <v>14698</v>
      </c>
      <c r="K4176">
        <v>1</v>
      </c>
      <c r="L4176">
        <v>1</v>
      </c>
      <c r="M4176">
        <v>1</v>
      </c>
      <c r="N4176">
        <v>1</v>
      </c>
    </row>
    <row r="4177" spans="1:14">
      <c r="A4177" t="s">
        <v>2287</v>
      </c>
      <c r="B4177">
        <v>1</v>
      </c>
      <c r="D4177" t="s">
        <v>27</v>
      </c>
      <c r="F4177" t="s">
        <v>21907</v>
      </c>
      <c r="H4177" t="str">
        <f t="shared" si="65"/>
        <v/>
      </c>
      <c r="I4177" t="s">
        <v>4682</v>
      </c>
      <c r="J4177" t="s">
        <v>13019</v>
      </c>
      <c r="L4177">
        <v>1</v>
      </c>
      <c r="N4177">
        <v>1</v>
      </c>
    </row>
    <row r="4178" spans="1:14">
      <c r="A4178" t="s">
        <v>2287</v>
      </c>
      <c r="B4178">
        <v>1</v>
      </c>
      <c r="D4178" t="s">
        <v>27</v>
      </c>
      <c r="F4178" t="s">
        <v>21907</v>
      </c>
      <c r="H4178" t="str">
        <f t="shared" si="65"/>
        <v/>
      </c>
      <c r="I4178" t="s">
        <v>2667</v>
      </c>
      <c r="J4178" t="s">
        <v>14699</v>
      </c>
      <c r="L4178">
        <v>1</v>
      </c>
      <c r="N4178">
        <v>1</v>
      </c>
    </row>
    <row r="4179" spans="1:14">
      <c r="A4179" t="s">
        <v>2287</v>
      </c>
      <c r="B4179">
        <v>1</v>
      </c>
      <c r="D4179" t="s">
        <v>27</v>
      </c>
      <c r="F4179" t="s">
        <v>21907</v>
      </c>
      <c r="H4179" t="str">
        <f t="shared" si="65"/>
        <v/>
      </c>
      <c r="I4179" t="s">
        <v>693</v>
      </c>
      <c r="J4179" t="s">
        <v>13061</v>
      </c>
      <c r="K4179">
        <v>1</v>
      </c>
      <c r="L4179">
        <v>1</v>
      </c>
      <c r="M4179">
        <v>1</v>
      </c>
      <c r="N4179">
        <v>1</v>
      </c>
    </row>
    <row r="4180" spans="1:14">
      <c r="A4180" t="s">
        <v>2287</v>
      </c>
      <c r="B4180">
        <v>1</v>
      </c>
      <c r="D4180" t="s">
        <v>27</v>
      </c>
      <c r="F4180" t="s">
        <v>21907</v>
      </c>
      <c r="H4180" t="str">
        <f t="shared" si="65"/>
        <v/>
      </c>
      <c r="I4180" t="s">
        <v>3672</v>
      </c>
      <c r="J4180" t="s">
        <v>14078</v>
      </c>
      <c r="K4180">
        <v>1</v>
      </c>
      <c r="L4180">
        <v>1</v>
      </c>
      <c r="M4180">
        <v>1</v>
      </c>
      <c r="N4180">
        <v>1</v>
      </c>
    </row>
    <row r="4181" spans="1:14">
      <c r="A4181" t="s">
        <v>2287</v>
      </c>
      <c r="B4181">
        <v>1</v>
      </c>
      <c r="D4181" t="s">
        <v>27</v>
      </c>
      <c r="F4181" t="s">
        <v>21907</v>
      </c>
      <c r="H4181" t="str">
        <f t="shared" si="65"/>
        <v/>
      </c>
      <c r="I4181" t="s">
        <v>4149</v>
      </c>
      <c r="J4181" t="s">
        <v>14700</v>
      </c>
      <c r="K4181">
        <v>1</v>
      </c>
      <c r="L4181">
        <v>1</v>
      </c>
      <c r="M4181">
        <v>1</v>
      </c>
      <c r="N4181">
        <v>1</v>
      </c>
    </row>
    <row r="4182" spans="1:14">
      <c r="A4182" t="s">
        <v>2287</v>
      </c>
      <c r="B4182">
        <v>1</v>
      </c>
      <c r="D4182" t="s">
        <v>27</v>
      </c>
      <c r="F4182" t="s">
        <v>21907</v>
      </c>
      <c r="H4182" t="str">
        <f t="shared" si="65"/>
        <v/>
      </c>
      <c r="I4182" t="s">
        <v>2679</v>
      </c>
      <c r="J4182" t="s">
        <v>14701</v>
      </c>
      <c r="L4182">
        <v>1</v>
      </c>
      <c r="M4182">
        <v>1</v>
      </c>
      <c r="N4182">
        <v>1</v>
      </c>
    </row>
    <row r="4183" spans="1:14">
      <c r="A4183" t="s">
        <v>2287</v>
      </c>
      <c r="B4183">
        <v>1</v>
      </c>
      <c r="D4183" t="s">
        <v>27</v>
      </c>
      <c r="F4183" t="s">
        <v>21907</v>
      </c>
      <c r="H4183" t="str">
        <f t="shared" si="65"/>
        <v/>
      </c>
      <c r="I4183" t="s">
        <v>5247</v>
      </c>
      <c r="J4183" t="s">
        <v>14702</v>
      </c>
      <c r="K4183">
        <v>1</v>
      </c>
      <c r="L4183">
        <v>1</v>
      </c>
      <c r="M4183">
        <v>1</v>
      </c>
      <c r="N4183">
        <v>1</v>
      </c>
    </row>
    <row r="4184" spans="1:14">
      <c r="A4184" t="s">
        <v>2287</v>
      </c>
      <c r="B4184">
        <v>1</v>
      </c>
      <c r="D4184" t="s">
        <v>27</v>
      </c>
      <c r="F4184" t="s">
        <v>21907</v>
      </c>
      <c r="H4184" t="str">
        <f t="shared" si="65"/>
        <v/>
      </c>
      <c r="I4184" t="s">
        <v>992</v>
      </c>
      <c r="J4184" t="s">
        <v>13102</v>
      </c>
      <c r="M4184">
        <v>1</v>
      </c>
    </row>
    <row r="4185" spans="1:14">
      <c r="A4185" t="s">
        <v>2287</v>
      </c>
      <c r="B4185">
        <v>1</v>
      </c>
      <c r="D4185" t="s">
        <v>27</v>
      </c>
      <c r="F4185" t="s">
        <v>21907</v>
      </c>
      <c r="H4185" t="str">
        <f t="shared" si="65"/>
        <v/>
      </c>
      <c r="I4185" t="s">
        <v>5248</v>
      </c>
      <c r="J4185" t="s">
        <v>14703</v>
      </c>
      <c r="K4185">
        <v>1</v>
      </c>
      <c r="L4185">
        <v>1</v>
      </c>
      <c r="M4185">
        <v>1</v>
      </c>
      <c r="N4185">
        <v>1</v>
      </c>
    </row>
    <row r="4186" spans="1:14">
      <c r="A4186" t="s">
        <v>2287</v>
      </c>
      <c r="B4186">
        <v>1</v>
      </c>
      <c r="D4186" t="s">
        <v>27</v>
      </c>
      <c r="F4186" t="s">
        <v>21907</v>
      </c>
      <c r="H4186" t="str">
        <f t="shared" si="65"/>
        <v/>
      </c>
      <c r="I4186" t="s">
        <v>5249</v>
      </c>
      <c r="J4186" t="s">
        <v>14704</v>
      </c>
      <c r="K4186">
        <v>1</v>
      </c>
      <c r="L4186">
        <v>1</v>
      </c>
    </row>
    <row r="4187" spans="1:14">
      <c r="A4187" t="s">
        <v>2287</v>
      </c>
      <c r="B4187">
        <v>1</v>
      </c>
      <c r="D4187" t="s">
        <v>27</v>
      </c>
      <c r="F4187" t="s">
        <v>21907</v>
      </c>
      <c r="H4187" t="str">
        <f t="shared" si="65"/>
        <v/>
      </c>
      <c r="I4187" t="s">
        <v>1374</v>
      </c>
      <c r="J4187" t="s">
        <v>14705</v>
      </c>
      <c r="L4187">
        <v>1</v>
      </c>
      <c r="N4187">
        <v>1</v>
      </c>
    </row>
    <row r="4188" spans="1:14">
      <c r="A4188" t="s">
        <v>2287</v>
      </c>
      <c r="B4188">
        <v>1</v>
      </c>
      <c r="D4188" t="s">
        <v>27</v>
      </c>
      <c r="F4188" t="s">
        <v>21907</v>
      </c>
      <c r="H4188" t="str">
        <f t="shared" si="65"/>
        <v/>
      </c>
      <c r="I4188" t="s">
        <v>5250</v>
      </c>
      <c r="J4188" t="s">
        <v>13142</v>
      </c>
      <c r="M4188">
        <v>1</v>
      </c>
      <c r="N4188">
        <v>1</v>
      </c>
    </row>
    <row r="4189" spans="1:14">
      <c r="A4189" t="s">
        <v>2287</v>
      </c>
      <c r="B4189">
        <v>1</v>
      </c>
      <c r="D4189" t="s">
        <v>27</v>
      </c>
      <c r="F4189" t="s">
        <v>21907</v>
      </c>
      <c r="H4189" t="str">
        <f t="shared" si="65"/>
        <v/>
      </c>
      <c r="I4189" t="s">
        <v>5251</v>
      </c>
      <c r="J4189" t="s">
        <v>14707</v>
      </c>
      <c r="L4189">
        <v>1</v>
      </c>
      <c r="N4189">
        <v>1</v>
      </c>
    </row>
    <row r="4190" spans="1:14">
      <c r="A4190" t="s">
        <v>2287</v>
      </c>
      <c r="B4190">
        <v>1</v>
      </c>
      <c r="D4190" t="s">
        <v>27</v>
      </c>
      <c r="F4190" t="s">
        <v>21907</v>
      </c>
      <c r="H4190" t="str">
        <f t="shared" si="65"/>
        <v/>
      </c>
      <c r="I4190" t="s">
        <v>5252</v>
      </c>
      <c r="J4190" t="s">
        <v>14708</v>
      </c>
      <c r="N4190">
        <v>1</v>
      </c>
    </row>
    <row r="4191" spans="1:14">
      <c r="A4191" t="s">
        <v>2287</v>
      </c>
      <c r="B4191">
        <v>1</v>
      </c>
      <c r="D4191" t="s">
        <v>27</v>
      </c>
      <c r="F4191" t="s">
        <v>21907</v>
      </c>
      <c r="H4191" t="str">
        <f t="shared" si="65"/>
        <v/>
      </c>
      <c r="I4191" t="s">
        <v>4158</v>
      </c>
      <c r="J4191" t="s">
        <v>13183</v>
      </c>
      <c r="L4191">
        <v>1</v>
      </c>
      <c r="M4191">
        <v>1</v>
      </c>
      <c r="N4191">
        <v>1</v>
      </c>
    </row>
    <row r="4192" spans="1:14">
      <c r="A4192" t="s">
        <v>2287</v>
      </c>
      <c r="B4192">
        <v>1</v>
      </c>
      <c r="D4192" t="s">
        <v>27</v>
      </c>
      <c r="F4192" t="s">
        <v>21907</v>
      </c>
      <c r="H4192" t="str">
        <f t="shared" si="65"/>
        <v/>
      </c>
      <c r="I4192" t="s">
        <v>1900</v>
      </c>
      <c r="J4192" t="s">
        <v>14099</v>
      </c>
      <c r="M4192">
        <v>1</v>
      </c>
      <c r="N4192">
        <v>1</v>
      </c>
    </row>
    <row r="4193" spans="1:14">
      <c r="A4193" t="s">
        <v>2287</v>
      </c>
      <c r="B4193">
        <v>1</v>
      </c>
      <c r="D4193" t="s">
        <v>27</v>
      </c>
      <c r="F4193" t="s">
        <v>21907</v>
      </c>
      <c r="H4193" t="str">
        <f t="shared" si="65"/>
        <v/>
      </c>
      <c r="I4193" t="s">
        <v>1252</v>
      </c>
      <c r="J4193" t="s">
        <v>11829</v>
      </c>
      <c r="L4193">
        <v>1</v>
      </c>
      <c r="N4193">
        <v>1</v>
      </c>
    </row>
    <row r="4194" spans="1:14">
      <c r="A4194" t="s">
        <v>2287</v>
      </c>
      <c r="B4194">
        <v>1</v>
      </c>
      <c r="D4194" t="s">
        <v>27</v>
      </c>
      <c r="F4194" t="s">
        <v>21907</v>
      </c>
      <c r="H4194" t="str">
        <f t="shared" si="65"/>
        <v/>
      </c>
      <c r="I4194" t="s">
        <v>210</v>
      </c>
      <c r="J4194" t="s">
        <v>13209</v>
      </c>
      <c r="K4194">
        <v>1</v>
      </c>
      <c r="L4194">
        <v>1</v>
      </c>
      <c r="M4194">
        <v>1</v>
      </c>
      <c r="N4194">
        <v>1</v>
      </c>
    </row>
    <row r="4195" spans="1:14">
      <c r="A4195" t="s">
        <v>2287</v>
      </c>
      <c r="B4195">
        <v>1</v>
      </c>
      <c r="D4195" t="s">
        <v>27</v>
      </c>
      <c r="F4195" t="s">
        <v>21907</v>
      </c>
      <c r="H4195" t="str">
        <f t="shared" si="65"/>
        <v/>
      </c>
      <c r="I4195" t="s">
        <v>1781</v>
      </c>
      <c r="J4195" t="s">
        <v>11625</v>
      </c>
      <c r="L4195">
        <v>1</v>
      </c>
    </row>
    <row r="4196" spans="1:14">
      <c r="A4196" t="s">
        <v>2287</v>
      </c>
      <c r="B4196">
        <v>1</v>
      </c>
      <c r="D4196" t="s">
        <v>27</v>
      </c>
      <c r="F4196" t="s">
        <v>21907</v>
      </c>
      <c r="H4196" t="str">
        <f t="shared" si="65"/>
        <v/>
      </c>
      <c r="I4196" t="s">
        <v>5254</v>
      </c>
      <c r="J4196" t="s">
        <v>14710</v>
      </c>
      <c r="L4196">
        <v>1</v>
      </c>
      <c r="M4196">
        <v>1</v>
      </c>
      <c r="N4196">
        <v>1</v>
      </c>
    </row>
    <row r="4197" spans="1:14">
      <c r="A4197" t="s">
        <v>2287</v>
      </c>
      <c r="B4197">
        <v>1</v>
      </c>
      <c r="D4197" t="s">
        <v>27</v>
      </c>
      <c r="F4197" t="s">
        <v>21907</v>
      </c>
      <c r="H4197" t="str">
        <f t="shared" si="65"/>
        <v/>
      </c>
      <c r="I4197" t="s">
        <v>2494</v>
      </c>
      <c r="J4197" t="s">
        <v>10942</v>
      </c>
      <c r="K4197">
        <v>1</v>
      </c>
      <c r="L4197">
        <v>1</v>
      </c>
      <c r="M4197">
        <v>1</v>
      </c>
      <c r="N4197">
        <v>1</v>
      </c>
    </row>
    <row r="4198" spans="1:14">
      <c r="A4198" t="s">
        <v>2287</v>
      </c>
      <c r="B4198">
        <v>1</v>
      </c>
      <c r="D4198" t="s">
        <v>27</v>
      </c>
      <c r="F4198" t="s">
        <v>21907</v>
      </c>
      <c r="H4198" t="str">
        <f t="shared" si="65"/>
        <v/>
      </c>
      <c r="I4198" t="s">
        <v>2326</v>
      </c>
      <c r="J4198" t="s">
        <v>14711</v>
      </c>
      <c r="L4198">
        <v>1</v>
      </c>
      <c r="N4198">
        <v>1</v>
      </c>
    </row>
    <row r="4199" spans="1:14">
      <c r="A4199" t="s">
        <v>2287</v>
      </c>
      <c r="B4199">
        <v>1</v>
      </c>
      <c r="D4199" t="s">
        <v>27</v>
      </c>
      <c r="F4199" t="s">
        <v>21907</v>
      </c>
      <c r="H4199" t="str">
        <f t="shared" si="65"/>
        <v/>
      </c>
      <c r="I4199" t="s">
        <v>3912</v>
      </c>
      <c r="J4199" t="s">
        <v>14118</v>
      </c>
      <c r="K4199">
        <v>1</v>
      </c>
      <c r="L4199">
        <v>1</v>
      </c>
      <c r="M4199">
        <v>1</v>
      </c>
      <c r="N4199">
        <v>1</v>
      </c>
    </row>
    <row r="4200" spans="1:14">
      <c r="A4200" t="s">
        <v>2287</v>
      </c>
      <c r="B4200">
        <v>1</v>
      </c>
      <c r="D4200" t="s">
        <v>27</v>
      </c>
      <c r="F4200" t="s">
        <v>21907</v>
      </c>
      <c r="H4200" t="str">
        <f t="shared" si="65"/>
        <v/>
      </c>
      <c r="I4200" t="s">
        <v>5256</v>
      </c>
      <c r="J4200" t="s">
        <v>14712</v>
      </c>
      <c r="L4200">
        <v>1</v>
      </c>
      <c r="M4200">
        <v>1</v>
      </c>
      <c r="N4200">
        <v>1</v>
      </c>
    </row>
    <row r="4201" spans="1:14">
      <c r="A4201" t="s">
        <v>2287</v>
      </c>
      <c r="B4201">
        <v>1</v>
      </c>
      <c r="D4201" t="s">
        <v>27</v>
      </c>
      <c r="F4201" t="s">
        <v>21907</v>
      </c>
      <c r="H4201" t="str">
        <f t="shared" si="65"/>
        <v/>
      </c>
      <c r="I4201" t="s">
        <v>5257</v>
      </c>
      <c r="J4201" t="s">
        <v>14713</v>
      </c>
      <c r="K4201">
        <v>1</v>
      </c>
      <c r="L4201">
        <v>1</v>
      </c>
      <c r="N4201">
        <v>1</v>
      </c>
    </row>
    <row r="4202" spans="1:14">
      <c r="A4202" t="s">
        <v>2287</v>
      </c>
      <c r="B4202">
        <v>1</v>
      </c>
      <c r="D4202" t="s">
        <v>27</v>
      </c>
      <c r="F4202" t="s">
        <v>21907</v>
      </c>
      <c r="H4202" t="str">
        <f t="shared" si="65"/>
        <v/>
      </c>
      <c r="I4202" t="s">
        <v>2249</v>
      </c>
      <c r="J4202" t="s">
        <v>14714</v>
      </c>
      <c r="N4202">
        <v>1</v>
      </c>
    </row>
    <row r="4203" spans="1:14">
      <c r="A4203" t="s">
        <v>2287</v>
      </c>
      <c r="B4203">
        <v>1</v>
      </c>
      <c r="D4203" t="s">
        <v>27</v>
      </c>
      <c r="F4203" t="s">
        <v>21907</v>
      </c>
      <c r="H4203" t="str">
        <f t="shared" si="65"/>
        <v/>
      </c>
      <c r="I4203" t="s">
        <v>4290</v>
      </c>
      <c r="J4203" t="s">
        <v>14716</v>
      </c>
      <c r="M4203">
        <v>1</v>
      </c>
      <c r="N4203">
        <v>1</v>
      </c>
    </row>
    <row r="4204" spans="1:14">
      <c r="A4204" t="s">
        <v>2287</v>
      </c>
      <c r="B4204">
        <v>1</v>
      </c>
      <c r="D4204" t="s">
        <v>27</v>
      </c>
      <c r="F4204" t="s">
        <v>21907</v>
      </c>
      <c r="H4204" t="str">
        <f t="shared" si="65"/>
        <v/>
      </c>
      <c r="I4204" t="s">
        <v>5258</v>
      </c>
      <c r="J4204" t="s">
        <v>14717</v>
      </c>
      <c r="K4204">
        <v>1</v>
      </c>
      <c r="L4204">
        <v>1</v>
      </c>
      <c r="M4204">
        <v>1</v>
      </c>
      <c r="N4204">
        <v>1</v>
      </c>
    </row>
    <row r="4205" spans="1:14">
      <c r="A4205" t="s">
        <v>2287</v>
      </c>
      <c r="B4205">
        <v>1</v>
      </c>
      <c r="D4205" t="s">
        <v>27</v>
      </c>
      <c r="F4205" t="s">
        <v>21907</v>
      </c>
      <c r="H4205" t="str">
        <f t="shared" si="65"/>
        <v/>
      </c>
      <c r="I4205" t="s">
        <v>5259</v>
      </c>
      <c r="J4205" t="s">
        <v>14718</v>
      </c>
      <c r="L4205">
        <v>1</v>
      </c>
    </row>
    <row r="4206" spans="1:14">
      <c r="A4206" t="s">
        <v>2287</v>
      </c>
      <c r="B4206">
        <v>1</v>
      </c>
      <c r="D4206" t="s">
        <v>27</v>
      </c>
      <c r="F4206" t="s">
        <v>21907</v>
      </c>
      <c r="H4206" t="str">
        <f t="shared" si="65"/>
        <v/>
      </c>
      <c r="I4206" t="s">
        <v>3745</v>
      </c>
      <c r="J4206" t="s">
        <v>14124</v>
      </c>
      <c r="L4206">
        <v>1</v>
      </c>
      <c r="N4206">
        <v>1</v>
      </c>
    </row>
    <row r="4207" spans="1:14">
      <c r="A4207" t="s">
        <v>2287</v>
      </c>
      <c r="B4207">
        <v>1</v>
      </c>
      <c r="D4207" t="s">
        <v>27</v>
      </c>
      <c r="F4207" t="s">
        <v>21907</v>
      </c>
      <c r="H4207" t="str">
        <f t="shared" si="65"/>
        <v/>
      </c>
      <c r="I4207" t="s">
        <v>2817</v>
      </c>
      <c r="J4207" t="s">
        <v>13848</v>
      </c>
      <c r="L4207">
        <v>1</v>
      </c>
    </row>
    <row r="4208" spans="1:14">
      <c r="A4208" t="s">
        <v>2287</v>
      </c>
      <c r="B4208">
        <v>1</v>
      </c>
      <c r="D4208" t="s">
        <v>27</v>
      </c>
      <c r="F4208" t="s">
        <v>21907</v>
      </c>
      <c r="H4208" t="str">
        <f t="shared" si="65"/>
        <v/>
      </c>
      <c r="I4208" t="s">
        <v>3346</v>
      </c>
      <c r="J4208" t="s">
        <v>14719</v>
      </c>
      <c r="K4208">
        <v>1</v>
      </c>
      <c r="L4208">
        <v>1</v>
      </c>
      <c r="M4208">
        <v>1</v>
      </c>
      <c r="N4208">
        <v>1</v>
      </c>
    </row>
    <row r="4209" spans="1:14">
      <c r="A4209" t="s">
        <v>2287</v>
      </c>
      <c r="B4209">
        <v>1</v>
      </c>
      <c r="D4209" t="s">
        <v>27</v>
      </c>
      <c r="F4209" t="s">
        <v>21907</v>
      </c>
      <c r="H4209" t="str">
        <f t="shared" si="65"/>
        <v/>
      </c>
      <c r="I4209" t="s">
        <v>5260</v>
      </c>
      <c r="J4209" t="s">
        <v>14720</v>
      </c>
      <c r="L4209">
        <v>1</v>
      </c>
      <c r="N4209">
        <v>1</v>
      </c>
    </row>
    <row r="4210" spans="1:14">
      <c r="A4210" t="s">
        <v>2287</v>
      </c>
      <c r="B4210">
        <v>1</v>
      </c>
      <c r="D4210" t="s">
        <v>27</v>
      </c>
      <c r="F4210" t="s">
        <v>21907</v>
      </c>
      <c r="H4210" t="str">
        <f t="shared" si="65"/>
        <v/>
      </c>
      <c r="I4210" t="s">
        <v>564</v>
      </c>
      <c r="J4210" t="s">
        <v>14721</v>
      </c>
      <c r="M4210">
        <v>1</v>
      </c>
      <c r="N4210">
        <v>1</v>
      </c>
    </row>
    <row r="4211" spans="1:14">
      <c r="A4211" t="s">
        <v>2287</v>
      </c>
      <c r="B4211">
        <v>1</v>
      </c>
      <c r="D4211" t="s">
        <v>27</v>
      </c>
      <c r="F4211" t="s">
        <v>21907</v>
      </c>
      <c r="H4211" t="str">
        <f t="shared" si="65"/>
        <v/>
      </c>
      <c r="I4211" t="s">
        <v>5261</v>
      </c>
      <c r="J4211" t="s">
        <v>14722</v>
      </c>
      <c r="L4211">
        <v>1</v>
      </c>
      <c r="N4211">
        <v>1</v>
      </c>
    </row>
    <row r="4212" spans="1:14">
      <c r="A4212" t="s">
        <v>2287</v>
      </c>
      <c r="B4212">
        <v>1</v>
      </c>
      <c r="D4212" t="s">
        <v>27</v>
      </c>
      <c r="F4212" t="s">
        <v>21907</v>
      </c>
      <c r="H4212" t="str">
        <f t="shared" si="65"/>
        <v/>
      </c>
      <c r="I4212" t="s">
        <v>5262</v>
      </c>
      <c r="J4212" t="s">
        <v>14723</v>
      </c>
      <c r="N4212">
        <v>1</v>
      </c>
    </row>
    <row r="4213" spans="1:14">
      <c r="A4213" t="s">
        <v>2287</v>
      </c>
      <c r="B4213">
        <v>1</v>
      </c>
      <c r="D4213" t="s">
        <v>27</v>
      </c>
      <c r="F4213" t="s">
        <v>21907</v>
      </c>
      <c r="H4213" t="str">
        <f t="shared" si="65"/>
        <v/>
      </c>
      <c r="I4213" t="s">
        <v>5263</v>
      </c>
      <c r="J4213" t="s">
        <v>14724</v>
      </c>
      <c r="L4213">
        <v>1</v>
      </c>
    </row>
    <row r="4214" spans="1:14">
      <c r="A4214" t="s">
        <v>2287</v>
      </c>
      <c r="B4214">
        <v>1</v>
      </c>
      <c r="D4214" t="s">
        <v>27</v>
      </c>
      <c r="F4214" t="s">
        <v>21907</v>
      </c>
      <c r="H4214" t="str">
        <f t="shared" si="65"/>
        <v/>
      </c>
      <c r="I4214" t="s">
        <v>1225</v>
      </c>
      <c r="J4214" t="s">
        <v>11661</v>
      </c>
      <c r="K4214">
        <v>1</v>
      </c>
      <c r="L4214">
        <v>1</v>
      </c>
      <c r="M4214">
        <v>1</v>
      </c>
      <c r="N4214">
        <v>1</v>
      </c>
    </row>
    <row r="4215" spans="1:14">
      <c r="A4215" t="s">
        <v>2287</v>
      </c>
      <c r="B4215">
        <v>1</v>
      </c>
      <c r="D4215" t="s">
        <v>27</v>
      </c>
      <c r="F4215" t="s">
        <v>21907</v>
      </c>
      <c r="H4215" t="str">
        <f t="shared" si="65"/>
        <v/>
      </c>
      <c r="I4215" t="s">
        <v>5264</v>
      </c>
      <c r="J4215" t="s">
        <v>14725</v>
      </c>
      <c r="M4215">
        <v>1</v>
      </c>
      <c r="N4215">
        <v>1</v>
      </c>
    </row>
    <row r="4216" spans="1:14">
      <c r="A4216" t="s">
        <v>2287</v>
      </c>
      <c r="B4216">
        <v>1</v>
      </c>
      <c r="D4216" t="s">
        <v>27</v>
      </c>
      <c r="F4216" t="s">
        <v>21907</v>
      </c>
      <c r="H4216" t="str">
        <f t="shared" si="65"/>
        <v/>
      </c>
      <c r="I4216" t="s">
        <v>5266</v>
      </c>
      <c r="J4216" t="s">
        <v>14726</v>
      </c>
      <c r="K4216">
        <v>1</v>
      </c>
      <c r="N4216">
        <v>1</v>
      </c>
    </row>
    <row r="4217" spans="1:14">
      <c r="A4217" t="s">
        <v>2287</v>
      </c>
      <c r="B4217">
        <v>1</v>
      </c>
      <c r="D4217" t="s">
        <v>27</v>
      </c>
      <c r="F4217" t="s">
        <v>21907</v>
      </c>
      <c r="H4217" t="str">
        <f t="shared" si="65"/>
        <v/>
      </c>
      <c r="I4217" t="s">
        <v>5268</v>
      </c>
      <c r="J4217" t="s">
        <v>14727</v>
      </c>
      <c r="L4217">
        <v>1</v>
      </c>
      <c r="M4217">
        <v>1</v>
      </c>
    </row>
    <row r="4218" spans="1:14">
      <c r="A4218" t="s">
        <v>2287</v>
      </c>
      <c r="B4218">
        <v>1</v>
      </c>
      <c r="D4218" t="s">
        <v>27</v>
      </c>
      <c r="F4218" t="s">
        <v>21907</v>
      </c>
      <c r="H4218" t="str">
        <f t="shared" si="65"/>
        <v/>
      </c>
      <c r="I4218" t="s">
        <v>5269</v>
      </c>
      <c r="J4218" t="s">
        <v>14728</v>
      </c>
      <c r="K4218">
        <v>1</v>
      </c>
      <c r="L4218">
        <v>1</v>
      </c>
      <c r="M4218">
        <v>1</v>
      </c>
      <c r="N4218">
        <v>1</v>
      </c>
    </row>
    <row r="4219" spans="1:14">
      <c r="A4219" t="s">
        <v>2287</v>
      </c>
      <c r="B4219">
        <v>1</v>
      </c>
      <c r="D4219" t="s">
        <v>27</v>
      </c>
      <c r="F4219" t="s">
        <v>21907</v>
      </c>
      <c r="H4219" t="str">
        <f t="shared" si="65"/>
        <v/>
      </c>
      <c r="I4219" t="s">
        <v>5270</v>
      </c>
      <c r="J4219" t="s">
        <v>14729</v>
      </c>
      <c r="L4219">
        <v>1</v>
      </c>
      <c r="N4219">
        <v>1</v>
      </c>
    </row>
    <row r="4220" spans="1:14">
      <c r="A4220" t="s">
        <v>2287</v>
      </c>
      <c r="B4220">
        <v>1</v>
      </c>
      <c r="D4220" t="s">
        <v>27</v>
      </c>
      <c r="F4220" t="s">
        <v>21907</v>
      </c>
      <c r="H4220" t="str">
        <f t="shared" si="65"/>
        <v/>
      </c>
      <c r="I4220" t="s">
        <v>1532</v>
      </c>
      <c r="J4220" t="s">
        <v>14730</v>
      </c>
      <c r="M4220">
        <v>1</v>
      </c>
      <c r="N4220">
        <v>1</v>
      </c>
    </row>
    <row r="4221" spans="1:14">
      <c r="A4221" t="s">
        <v>2287</v>
      </c>
      <c r="B4221">
        <v>1</v>
      </c>
      <c r="D4221" t="s">
        <v>27</v>
      </c>
      <c r="F4221" t="s">
        <v>21907</v>
      </c>
      <c r="H4221" t="str">
        <f t="shared" si="65"/>
        <v/>
      </c>
      <c r="I4221" t="s">
        <v>5271</v>
      </c>
      <c r="J4221" t="s">
        <v>14731</v>
      </c>
      <c r="M4221">
        <v>1</v>
      </c>
    </row>
    <row r="4222" spans="1:14">
      <c r="A4222" t="s">
        <v>2287</v>
      </c>
      <c r="B4222">
        <v>1</v>
      </c>
      <c r="D4222" t="s">
        <v>27</v>
      </c>
      <c r="F4222" t="s">
        <v>21907</v>
      </c>
      <c r="H4222" t="str">
        <f t="shared" si="65"/>
        <v/>
      </c>
      <c r="I4222" t="s">
        <v>1055</v>
      </c>
      <c r="J4222" t="s">
        <v>14160</v>
      </c>
      <c r="L4222">
        <v>1</v>
      </c>
      <c r="M4222">
        <v>1</v>
      </c>
      <c r="N4222">
        <v>1</v>
      </c>
    </row>
    <row r="4223" spans="1:14">
      <c r="A4223" t="s">
        <v>2287</v>
      </c>
      <c r="B4223">
        <v>1</v>
      </c>
      <c r="D4223" t="s">
        <v>27</v>
      </c>
      <c r="F4223" t="s">
        <v>21907</v>
      </c>
      <c r="H4223" t="str">
        <f t="shared" si="65"/>
        <v/>
      </c>
      <c r="I4223" t="s">
        <v>2015</v>
      </c>
      <c r="J4223" t="s">
        <v>14732</v>
      </c>
      <c r="N4223">
        <v>1</v>
      </c>
    </row>
    <row r="4224" spans="1:14">
      <c r="A4224" t="s">
        <v>2287</v>
      </c>
      <c r="B4224">
        <v>1</v>
      </c>
      <c r="D4224" t="s">
        <v>27</v>
      </c>
      <c r="F4224" t="s">
        <v>21907</v>
      </c>
      <c r="H4224" t="str">
        <f t="shared" si="65"/>
        <v/>
      </c>
      <c r="I4224" t="s">
        <v>1802</v>
      </c>
      <c r="J4224" t="s">
        <v>14734</v>
      </c>
      <c r="L4224">
        <v>1</v>
      </c>
      <c r="M4224">
        <v>1</v>
      </c>
      <c r="N4224">
        <v>1</v>
      </c>
    </row>
    <row r="4225" spans="1:14">
      <c r="A4225" t="s">
        <v>2287</v>
      </c>
      <c r="B4225">
        <v>1</v>
      </c>
      <c r="D4225" t="s">
        <v>27</v>
      </c>
      <c r="F4225" t="s">
        <v>21907</v>
      </c>
      <c r="H4225" t="str">
        <f t="shared" si="65"/>
        <v/>
      </c>
      <c r="I4225" t="s">
        <v>5273</v>
      </c>
      <c r="J4225" t="s">
        <v>14735</v>
      </c>
      <c r="L4225">
        <v>1</v>
      </c>
      <c r="M4225">
        <v>1</v>
      </c>
      <c r="N4225">
        <v>1</v>
      </c>
    </row>
    <row r="4226" spans="1:14">
      <c r="A4226" t="s">
        <v>2287</v>
      </c>
      <c r="B4226">
        <v>1</v>
      </c>
      <c r="D4226" t="s">
        <v>27</v>
      </c>
      <c r="F4226" t="s">
        <v>21907</v>
      </c>
      <c r="H4226" t="str">
        <f t="shared" si="65"/>
        <v/>
      </c>
      <c r="I4226" t="s">
        <v>5274</v>
      </c>
      <c r="J4226" t="s">
        <v>14736</v>
      </c>
      <c r="N4226">
        <v>1</v>
      </c>
    </row>
    <row r="4227" spans="1:14">
      <c r="A4227" t="s">
        <v>2287</v>
      </c>
      <c r="B4227">
        <v>1</v>
      </c>
      <c r="D4227" t="s">
        <v>27</v>
      </c>
      <c r="F4227" t="s">
        <v>21907</v>
      </c>
      <c r="H4227" t="str">
        <f t="shared" ref="H4227:H4290" si="66">IF(OR(C4227=1,E4227=1,F4227=1),1,"")</f>
        <v/>
      </c>
      <c r="I4227" t="s">
        <v>5275</v>
      </c>
      <c r="J4227" t="s">
        <v>14737</v>
      </c>
      <c r="K4227">
        <v>1</v>
      </c>
      <c r="M4227">
        <v>1</v>
      </c>
    </row>
    <row r="4228" spans="1:14">
      <c r="A4228" t="s">
        <v>2287</v>
      </c>
      <c r="B4228">
        <v>1</v>
      </c>
      <c r="D4228" t="s">
        <v>27</v>
      </c>
      <c r="F4228" t="s">
        <v>21907</v>
      </c>
      <c r="H4228" t="str">
        <f t="shared" si="66"/>
        <v/>
      </c>
      <c r="I4228" t="s">
        <v>5276</v>
      </c>
      <c r="J4228" t="s">
        <v>14738</v>
      </c>
      <c r="L4228">
        <v>1</v>
      </c>
    </row>
    <row r="4229" spans="1:14">
      <c r="A4229" t="s">
        <v>2287</v>
      </c>
      <c r="B4229">
        <v>1</v>
      </c>
      <c r="D4229" t="s">
        <v>27</v>
      </c>
      <c r="F4229" t="s">
        <v>21907</v>
      </c>
      <c r="H4229" t="str">
        <f t="shared" si="66"/>
        <v/>
      </c>
      <c r="I4229" t="s">
        <v>2824</v>
      </c>
      <c r="J4229" t="s">
        <v>11691</v>
      </c>
      <c r="L4229">
        <v>1</v>
      </c>
      <c r="N4229">
        <v>1</v>
      </c>
    </row>
    <row r="4230" spans="1:14">
      <c r="A4230" t="s">
        <v>2287</v>
      </c>
      <c r="B4230">
        <v>1</v>
      </c>
      <c r="D4230" t="s">
        <v>27</v>
      </c>
      <c r="F4230" t="s">
        <v>21907</v>
      </c>
      <c r="H4230" t="str">
        <f t="shared" si="66"/>
        <v/>
      </c>
      <c r="I4230" t="s">
        <v>5277</v>
      </c>
      <c r="J4230" t="s">
        <v>14739</v>
      </c>
      <c r="K4230">
        <v>1</v>
      </c>
      <c r="L4230">
        <v>1</v>
      </c>
      <c r="N4230">
        <v>1</v>
      </c>
    </row>
    <row r="4231" spans="1:14">
      <c r="A4231" t="s">
        <v>2287</v>
      </c>
      <c r="B4231">
        <v>1</v>
      </c>
      <c r="D4231" t="s">
        <v>27</v>
      </c>
      <c r="F4231" t="s">
        <v>21907</v>
      </c>
      <c r="H4231" t="str">
        <f t="shared" si="66"/>
        <v/>
      </c>
      <c r="I4231" t="s">
        <v>4503</v>
      </c>
      <c r="J4231" t="s">
        <v>14740</v>
      </c>
      <c r="L4231">
        <v>1</v>
      </c>
    </row>
    <row r="4232" spans="1:14">
      <c r="A4232" t="s">
        <v>2287</v>
      </c>
      <c r="B4232">
        <v>1</v>
      </c>
      <c r="D4232" t="s">
        <v>27</v>
      </c>
      <c r="F4232" t="s">
        <v>21907</v>
      </c>
      <c r="H4232" t="str">
        <f t="shared" si="66"/>
        <v/>
      </c>
      <c r="I4232" t="s">
        <v>5278</v>
      </c>
      <c r="J4232" t="s">
        <v>14741</v>
      </c>
      <c r="L4232">
        <v>1</v>
      </c>
      <c r="M4232">
        <v>1</v>
      </c>
      <c r="N4232">
        <v>1</v>
      </c>
    </row>
    <row r="4233" spans="1:14">
      <c r="A4233" t="s">
        <v>2287</v>
      </c>
      <c r="B4233">
        <v>1</v>
      </c>
      <c r="D4233" t="s">
        <v>27</v>
      </c>
      <c r="F4233" t="s">
        <v>21907</v>
      </c>
      <c r="H4233" t="str">
        <f t="shared" si="66"/>
        <v/>
      </c>
      <c r="I4233" t="s">
        <v>5279</v>
      </c>
      <c r="J4233" t="s">
        <v>14742</v>
      </c>
      <c r="K4233">
        <v>1</v>
      </c>
      <c r="M4233">
        <v>1</v>
      </c>
      <c r="N4233">
        <v>1</v>
      </c>
    </row>
    <row r="4234" spans="1:14">
      <c r="A4234" t="s">
        <v>2287</v>
      </c>
      <c r="B4234">
        <v>1</v>
      </c>
      <c r="D4234" t="s">
        <v>27</v>
      </c>
      <c r="F4234" t="s">
        <v>21907</v>
      </c>
      <c r="H4234" t="str">
        <f t="shared" si="66"/>
        <v/>
      </c>
      <c r="I4234" t="s">
        <v>387</v>
      </c>
      <c r="J4234" t="s">
        <v>14743</v>
      </c>
      <c r="L4234">
        <v>1</v>
      </c>
      <c r="N4234">
        <v>1</v>
      </c>
    </row>
    <row r="4235" spans="1:14">
      <c r="A4235" t="s">
        <v>2287</v>
      </c>
      <c r="B4235">
        <v>1</v>
      </c>
      <c r="D4235" t="s">
        <v>27</v>
      </c>
      <c r="F4235" t="s">
        <v>21907</v>
      </c>
      <c r="H4235" t="str">
        <f t="shared" si="66"/>
        <v/>
      </c>
      <c r="I4235" t="s">
        <v>1810</v>
      </c>
      <c r="J4235" t="s">
        <v>13516</v>
      </c>
      <c r="L4235">
        <v>1</v>
      </c>
      <c r="M4235">
        <v>1</v>
      </c>
      <c r="N4235">
        <v>1</v>
      </c>
    </row>
    <row r="4236" spans="1:14">
      <c r="A4236" t="s">
        <v>2287</v>
      </c>
      <c r="B4236">
        <v>1</v>
      </c>
      <c r="D4236" t="s">
        <v>27</v>
      </c>
      <c r="F4236" t="s">
        <v>21907</v>
      </c>
      <c r="H4236" t="str">
        <f t="shared" si="66"/>
        <v/>
      </c>
      <c r="I4236" t="s">
        <v>5281</v>
      </c>
      <c r="J4236" t="s">
        <v>14744</v>
      </c>
      <c r="M4236">
        <v>1</v>
      </c>
      <c r="N4236">
        <v>1</v>
      </c>
    </row>
    <row r="4237" spans="1:14">
      <c r="A4237" t="s">
        <v>2287</v>
      </c>
      <c r="B4237">
        <v>1</v>
      </c>
      <c r="D4237" t="s">
        <v>27</v>
      </c>
      <c r="F4237" t="s">
        <v>21907</v>
      </c>
      <c r="H4237" t="str">
        <f t="shared" si="66"/>
        <v/>
      </c>
      <c r="I4237" t="s">
        <v>5149</v>
      </c>
      <c r="J4237" t="s">
        <v>14186</v>
      </c>
      <c r="L4237">
        <v>1</v>
      </c>
      <c r="N4237">
        <v>1</v>
      </c>
    </row>
    <row r="4238" spans="1:14">
      <c r="A4238" t="s">
        <v>2287</v>
      </c>
      <c r="B4238">
        <v>1</v>
      </c>
      <c r="D4238" t="s">
        <v>27</v>
      </c>
      <c r="F4238" t="s">
        <v>21907</v>
      </c>
      <c r="H4238" t="str">
        <f t="shared" si="66"/>
        <v/>
      </c>
      <c r="I4238" t="s">
        <v>1073</v>
      </c>
      <c r="J4238" t="s">
        <v>14745</v>
      </c>
      <c r="K4238">
        <v>1</v>
      </c>
      <c r="L4238">
        <v>1</v>
      </c>
      <c r="M4238">
        <v>1</v>
      </c>
      <c r="N4238">
        <v>1</v>
      </c>
    </row>
    <row r="4239" spans="1:14">
      <c r="A4239" t="s">
        <v>2287</v>
      </c>
      <c r="B4239">
        <v>1</v>
      </c>
      <c r="D4239" t="s">
        <v>27</v>
      </c>
      <c r="F4239" t="s">
        <v>21907</v>
      </c>
      <c r="H4239" t="str">
        <f t="shared" si="66"/>
        <v/>
      </c>
      <c r="I4239" t="s">
        <v>281</v>
      </c>
      <c r="J4239" t="s">
        <v>13564</v>
      </c>
      <c r="K4239">
        <v>1</v>
      </c>
      <c r="L4239">
        <v>1</v>
      </c>
      <c r="M4239">
        <v>1</v>
      </c>
      <c r="N4239">
        <v>1</v>
      </c>
    </row>
    <row r="4240" spans="1:14">
      <c r="A4240" t="s">
        <v>2287</v>
      </c>
      <c r="B4240">
        <v>1</v>
      </c>
      <c r="D4240" t="s">
        <v>27</v>
      </c>
      <c r="F4240" t="s">
        <v>21907</v>
      </c>
      <c r="H4240" t="str">
        <f t="shared" si="66"/>
        <v/>
      </c>
      <c r="I4240" t="s">
        <v>5282</v>
      </c>
      <c r="J4240" t="s">
        <v>14746</v>
      </c>
      <c r="K4240">
        <v>1</v>
      </c>
      <c r="L4240">
        <v>1</v>
      </c>
      <c r="M4240">
        <v>1</v>
      </c>
      <c r="N4240">
        <v>1</v>
      </c>
    </row>
    <row r="4241" spans="1:14">
      <c r="A4241" t="s">
        <v>2287</v>
      </c>
      <c r="B4241">
        <v>1</v>
      </c>
      <c r="D4241" t="s">
        <v>27</v>
      </c>
      <c r="F4241" t="s">
        <v>21907</v>
      </c>
      <c r="H4241" t="str">
        <f t="shared" si="66"/>
        <v/>
      </c>
      <c r="I4241" t="s">
        <v>5283</v>
      </c>
      <c r="J4241" t="s">
        <v>13565</v>
      </c>
      <c r="K4241">
        <v>1</v>
      </c>
      <c r="L4241">
        <v>1</v>
      </c>
    </row>
    <row r="4242" spans="1:14">
      <c r="A4242" t="s">
        <v>2287</v>
      </c>
      <c r="B4242">
        <v>1</v>
      </c>
      <c r="D4242" t="s">
        <v>27</v>
      </c>
      <c r="F4242" t="s">
        <v>21907</v>
      </c>
      <c r="H4242" t="str">
        <f t="shared" si="66"/>
        <v/>
      </c>
      <c r="I4242" t="s">
        <v>3758</v>
      </c>
      <c r="J4242" t="s">
        <v>13566</v>
      </c>
      <c r="K4242">
        <v>1</v>
      </c>
      <c r="L4242">
        <v>1</v>
      </c>
    </row>
    <row r="4243" spans="1:14">
      <c r="A4243" t="s">
        <v>2287</v>
      </c>
      <c r="B4243">
        <v>1</v>
      </c>
      <c r="D4243" t="s">
        <v>27</v>
      </c>
      <c r="F4243" t="s">
        <v>21907</v>
      </c>
      <c r="H4243" t="str">
        <f t="shared" si="66"/>
        <v/>
      </c>
      <c r="I4243" t="s">
        <v>5284</v>
      </c>
      <c r="J4243" t="s">
        <v>14747</v>
      </c>
      <c r="L4243">
        <v>1</v>
      </c>
      <c r="M4243">
        <v>1</v>
      </c>
      <c r="N4243">
        <v>1</v>
      </c>
    </row>
    <row r="4244" spans="1:14">
      <c r="A4244" t="s">
        <v>2287</v>
      </c>
      <c r="B4244">
        <v>1</v>
      </c>
      <c r="D4244" t="s">
        <v>27</v>
      </c>
      <c r="F4244" t="s">
        <v>21907</v>
      </c>
      <c r="H4244" t="str">
        <f t="shared" si="66"/>
        <v/>
      </c>
      <c r="I4244" t="s">
        <v>2977</v>
      </c>
      <c r="J4244" t="s">
        <v>14748</v>
      </c>
      <c r="L4244">
        <v>1</v>
      </c>
      <c r="N4244">
        <v>1</v>
      </c>
    </row>
    <row r="4245" spans="1:14">
      <c r="A4245" t="s">
        <v>2287</v>
      </c>
      <c r="B4245">
        <v>1</v>
      </c>
      <c r="D4245" t="s">
        <v>27</v>
      </c>
      <c r="F4245" t="s">
        <v>21907</v>
      </c>
      <c r="H4245" t="str">
        <f t="shared" si="66"/>
        <v/>
      </c>
      <c r="I4245" t="s">
        <v>180</v>
      </c>
      <c r="J4245" t="s">
        <v>13594</v>
      </c>
      <c r="N4245">
        <v>1</v>
      </c>
    </row>
    <row r="4246" spans="1:14">
      <c r="A4246" t="s">
        <v>2287</v>
      </c>
      <c r="B4246">
        <v>1</v>
      </c>
      <c r="D4246" t="s">
        <v>27</v>
      </c>
      <c r="F4246" t="s">
        <v>21907</v>
      </c>
      <c r="H4246" t="str">
        <f t="shared" si="66"/>
        <v/>
      </c>
      <c r="I4246" t="s">
        <v>2761</v>
      </c>
      <c r="J4246" t="s">
        <v>11364</v>
      </c>
      <c r="L4246">
        <v>1</v>
      </c>
      <c r="M4246">
        <v>1</v>
      </c>
      <c r="N4246">
        <v>1</v>
      </c>
    </row>
    <row r="4247" spans="1:14">
      <c r="A4247" t="s">
        <v>2287</v>
      </c>
      <c r="B4247">
        <v>1</v>
      </c>
      <c r="D4247" t="s">
        <v>27</v>
      </c>
      <c r="F4247" t="s">
        <v>21907</v>
      </c>
      <c r="H4247" t="str">
        <f t="shared" si="66"/>
        <v/>
      </c>
      <c r="I4247" t="s">
        <v>5285</v>
      </c>
      <c r="J4247" t="s">
        <v>14749</v>
      </c>
      <c r="K4247">
        <v>1</v>
      </c>
      <c r="M4247">
        <v>1</v>
      </c>
      <c r="N4247">
        <v>1</v>
      </c>
    </row>
    <row r="4248" spans="1:14">
      <c r="A4248" t="s">
        <v>2287</v>
      </c>
      <c r="B4248">
        <v>1</v>
      </c>
      <c r="D4248" t="s">
        <v>27</v>
      </c>
      <c r="F4248" t="s">
        <v>21907</v>
      </c>
      <c r="H4248" t="str">
        <f t="shared" si="66"/>
        <v/>
      </c>
      <c r="I4248" t="s">
        <v>5286</v>
      </c>
      <c r="J4248" t="s">
        <v>14750</v>
      </c>
      <c r="K4248">
        <v>1</v>
      </c>
      <c r="L4248">
        <v>1</v>
      </c>
      <c r="M4248">
        <v>1</v>
      </c>
      <c r="N4248">
        <v>1</v>
      </c>
    </row>
    <row r="4249" spans="1:14">
      <c r="A4249" t="s">
        <v>2287</v>
      </c>
      <c r="B4249">
        <v>1</v>
      </c>
      <c r="D4249" t="s">
        <v>27</v>
      </c>
      <c r="F4249" t="s">
        <v>21907</v>
      </c>
      <c r="H4249" t="str">
        <f t="shared" si="66"/>
        <v/>
      </c>
      <c r="I4249" t="s">
        <v>5287</v>
      </c>
      <c r="J4249" t="s">
        <v>14751</v>
      </c>
      <c r="M4249">
        <v>1</v>
      </c>
    </row>
    <row r="4250" spans="1:14">
      <c r="A4250" t="s">
        <v>2287</v>
      </c>
      <c r="B4250">
        <v>1</v>
      </c>
      <c r="D4250" t="s">
        <v>27</v>
      </c>
      <c r="F4250" t="s">
        <v>21907</v>
      </c>
      <c r="H4250" t="str">
        <f t="shared" si="66"/>
        <v/>
      </c>
      <c r="I4250" t="s">
        <v>230</v>
      </c>
      <c r="J4250" t="s">
        <v>14752</v>
      </c>
      <c r="M4250">
        <v>1</v>
      </c>
    </row>
    <row r="4251" spans="1:14">
      <c r="A4251" t="s">
        <v>2287</v>
      </c>
      <c r="B4251">
        <v>1</v>
      </c>
      <c r="D4251" t="s">
        <v>27</v>
      </c>
      <c r="F4251" t="s">
        <v>21907</v>
      </c>
      <c r="H4251" t="str">
        <f t="shared" si="66"/>
        <v/>
      </c>
      <c r="I4251" t="s">
        <v>5288</v>
      </c>
      <c r="J4251" t="s">
        <v>14753</v>
      </c>
      <c r="K4251">
        <v>1</v>
      </c>
      <c r="L4251">
        <v>1</v>
      </c>
      <c r="M4251">
        <v>1</v>
      </c>
      <c r="N4251">
        <v>1</v>
      </c>
    </row>
    <row r="4252" spans="1:14">
      <c r="A4252" t="s">
        <v>2287</v>
      </c>
      <c r="B4252">
        <v>1</v>
      </c>
      <c r="D4252" t="s">
        <v>27</v>
      </c>
      <c r="F4252" t="s">
        <v>21907</v>
      </c>
      <c r="H4252" t="str">
        <f t="shared" si="66"/>
        <v/>
      </c>
      <c r="I4252" t="s">
        <v>5290</v>
      </c>
      <c r="J4252" t="s">
        <v>14755</v>
      </c>
      <c r="L4252">
        <v>1</v>
      </c>
      <c r="N4252">
        <v>1</v>
      </c>
    </row>
    <row r="4253" spans="1:14">
      <c r="A4253" t="s">
        <v>2287</v>
      </c>
      <c r="B4253">
        <v>1</v>
      </c>
      <c r="D4253" t="s">
        <v>27</v>
      </c>
      <c r="F4253" t="s">
        <v>21907</v>
      </c>
      <c r="H4253" t="str">
        <f t="shared" si="66"/>
        <v/>
      </c>
      <c r="I4253" t="s">
        <v>5291</v>
      </c>
      <c r="J4253" t="s">
        <v>14757</v>
      </c>
      <c r="M4253">
        <v>1</v>
      </c>
      <c r="N4253">
        <v>1</v>
      </c>
    </row>
    <row r="4254" spans="1:14">
      <c r="A4254" t="s">
        <v>2287</v>
      </c>
      <c r="B4254">
        <v>1</v>
      </c>
      <c r="D4254" t="s">
        <v>27</v>
      </c>
      <c r="F4254" t="s">
        <v>21907</v>
      </c>
      <c r="H4254" t="str">
        <f t="shared" si="66"/>
        <v/>
      </c>
      <c r="I4254" t="s">
        <v>2715</v>
      </c>
      <c r="J4254" t="s">
        <v>14758</v>
      </c>
      <c r="L4254">
        <v>1</v>
      </c>
    </row>
    <row r="4255" spans="1:14">
      <c r="A4255" t="s">
        <v>2287</v>
      </c>
      <c r="B4255">
        <v>1</v>
      </c>
      <c r="D4255" t="s">
        <v>27</v>
      </c>
      <c r="F4255" t="s">
        <v>21907</v>
      </c>
      <c r="H4255" t="str">
        <f t="shared" si="66"/>
        <v/>
      </c>
      <c r="I4255" t="s">
        <v>2224</v>
      </c>
      <c r="J4255" t="s">
        <v>14759</v>
      </c>
      <c r="L4255">
        <v>1</v>
      </c>
      <c r="N4255">
        <v>1</v>
      </c>
    </row>
    <row r="4256" spans="1:14">
      <c r="A4256" t="s">
        <v>2287</v>
      </c>
      <c r="B4256">
        <v>1</v>
      </c>
      <c r="D4256" t="s">
        <v>27</v>
      </c>
      <c r="F4256" t="s">
        <v>21907</v>
      </c>
      <c r="H4256" t="str">
        <f t="shared" si="66"/>
        <v/>
      </c>
      <c r="I4256" t="s">
        <v>2836</v>
      </c>
      <c r="J4256" t="s">
        <v>13868</v>
      </c>
      <c r="K4256">
        <v>1</v>
      </c>
      <c r="L4256">
        <v>1</v>
      </c>
      <c r="N4256">
        <v>1</v>
      </c>
    </row>
    <row r="4257" spans="1:14">
      <c r="A4257" t="s">
        <v>2287</v>
      </c>
      <c r="B4257">
        <v>1</v>
      </c>
      <c r="D4257" t="s">
        <v>27</v>
      </c>
      <c r="F4257" t="s">
        <v>21907</v>
      </c>
      <c r="H4257" t="str">
        <f t="shared" si="66"/>
        <v/>
      </c>
      <c r="I4257" t="s">
        <v>3767</v>
      </c>
      <c r="J4257" t="s">
        <v>11281</v>
      </c>
      <c r="L4257">
        <v>1</v>
      </c>
      <c r="N4257">
        <v>1</v>
      </c>
    </row>
    <row r="4258" spans="1:14">
      <c r="A4258" t="s">
        <v>2287</v>
      </c>
      <c r="B4258">
        <v>1</v>
      </c>
      <c r="D4258" t="s">
        <v>27</v>
      </c>
      <c r="F4258" t="s">
        <v>21907</v>
      </c>
      <c r="H4258" t="str">
        <f t="shared" si="66"/>
        <v/>
      </c>
      <c r="I4258" t="s">
        <v>5292</v>
      </c>
      <c r="J4258" t="s">
        <v>14761</v>
      </c>
      <c r="K4258">
        <v>1</v>
      </c>
    </row>
    <row r="4259" spans="1:14">
      <c r="A4259" t="s">
        <v>2287</v>
      </c>
      <c r="B4259">
        <v>1</v>
      </c>
      <c r="D4259" t="s">
        <v>27</v>
      </c>
      <c r="F4259" t="s">
        <v>21907</v>
      </c>
      <c r="H4259" t="str">
        <f t="shared" si="66"/>
        <v/>
      </c>
      <c r="I4259" t="s">
        <v>5293</v>
      </c>
      <c r="J4259" t="s">
        <v>14762</v>
      </c>
      <c r="M4259">
        <v>1</v>
      </c>
      <c r="N4259">
        <v>1</v>
      </c>
    </row>
    <row r="4260" spans="1:14">
      <c r="A4260" t="s">
        <v>2287</v>
      </c>
      <c r="B4260">
        <v>1</v>
      </c>
      <c r="D4260" t="s">
        <v>27</v>
      </c>
      <c r="F4260" t="s">
        <v>21907</v>
      </c>
      <c r="H4260" t="str">
        <f t="shared" si="66"/>
        <v/>
      </c>
      <c r="I4260" t="s">
        <v>5294</v>
      </c>
      <c r="J4260" t="s">
        <v>11286</v>
      </c>
      <c r="L4260">
        <v>1</v>
      </c>
      <c r="N4260">
        <v>1</v>
      </c>
    </row>
    <row r="4261" spans="1:14">
      <c r="A4261" t="s">
        <v>2287</v>
      </c>
      <c r="B4261">
        <v>1</v>
      </c>
      <c r="D4261" t="s">
        <v>27</v>
      </c>
      <c r="F4261" t="s">
        <v>21907</v>
      </c>
      <c r="H4261" t="str">
        <f t="shared" si="66"/>
        <v/>
      </c>
      <c r="I4261" t="s">
        <v>5295</v>
      </c>
      <c r="J4261" t="s">
        <v>13713</v>
      </c>
      <c r="L4261">
        <v>1</v>
      </c>
      <c r="M4261">
        <v>1</v>
      </c>
      <c r="N4261">
        <v>1</v>
      </c>
    </row>
    <row r="4262" spans="1:14">
      <c r="A4262" t="s">
        <v>2287</v>
      </c>
      <c r="B4262">
        <v>1</v>
      </c>
      <c r="D4262" t="s">
        <v>27</v>
      </c>
      <c r="F4262" t="s">
        <v>21907</v>
      </c>
      <c r="H4262" t="str">
        <f t="shared" si="66"/>
        <v/>
      </c>
      <c r="I4262" t="s">
        <v>5296</v>
      </c>
      <c r="J4262" t="s">
        <v>14763</v>
      </c>
      <c r="K4262">
        <v>1</v>
      </c>
      <c r="L4262">
        <v>1</v>
      </c>
      <c r="M4262">
        <v>1</v>
      </c>
      <c r="N4262">
        <v>1</v>
      </c>
    </row>
    <row r="4263" spans="1:14">
      <c r="A4263" t="s">
        <v>2287</v>
      </c>
      <c r="B4263">
        <v>1</v>
      </c>
      <c r="D4263" t="s">
        <v>27</v>
      </c>
      <c r="F4263" t="s">
        <v>21907</v>
      </c>
      <c r="H4263" t="str">
        <f t="shared" si="66"/>
        <v/>
      </c>
      <c r="I4263" t="s">
        <v>5297</v>
      </c>
      <c r="J4263" t="s">
        <v>13730</v>
      </c>
      <c r="N4263">
        <v>1</v>
      </c>
    </row>
    <row r="4264" spans="1:14">
      <c r="A4264" t="s">
        <v>2287</v>
      </c>
      <c r="B4264">
        <v>1</v>
      </c>
      <c r="D4264" t="s">
        <v>27</v>
      </c>
      <c r="F4264" t="s">
        <v>21907</v>
      </c>
      <c r="H4264" t="str">
        <f t="shared" si="66"/>
        <v/>
      </c>
      <c r="I4264" t="s">
        <v>5298</v>
      </c>
      <c r="J4264" t="s">
        <v>14764</v>
      </c>
      <c r="K4264">
        <v>1</v>
      </c>
      <c r="L4264">
        <v>1</v>
      </c>
      <c r="M4264">
        <v>1</v>
      </c>
      <c r="N4264">
        <v>1</v>
      </c>
    </row>
    <row r="4265" spans="1:14">
      <c r="A4265" t="s">
        <v>2287</v>
      </c>
      <c r="B4265">
        <v>1</v>
      </c>
      <c r="D4265" t="s">
        <v>27</v>
      </c>
      <c r="F4265" t="s">
        <v>21907</v>
      </c>
      <c r="H4265" t="str">
        <f t="shared" si="66"/>
        <v/>
      </c>
      <c r="I4265" t="s">
        <v>5299</v>
      </c>
      <c r="J4265" t="s">
        <v>11293</v>
      </c>
      <c r="L4265">
        <v>1</v>
      </c>
      <c r="N4265">
        <v>1</v>
      </c>
    </row>
    <row r="4266" spans="1:14">
      <c r="A4266" t="s">
        <v>2287</v>
      </c>
      <c r="B4266">
        <v>1</v>
      </c>
      <c r="D4266" t="s">
        <v>27</v>
      </c>
      <c r="F4266" t="s">
        <v>21907</v>
      </c>
      <c r="H4266" t="str">
        <f t="shared" si="66"/>
        <v/>
      </c>
      <c r="I4266" t="s">
        <v>4382</v>
      </c>
      <c r="J4266" t="s">
        <v>14765</v>
      </c>
      <c r="L4266">
        <v>1</v>
      </c>
      <c r="M4266">
        <v>1</v>
      </c>
      <c r="N4266">
        <v>1</v>
      </c>
    </row>
    <row r="4267" spans="1:14">
      <c r="A4267" t="s">
        <v>2287</v>
      </c>
      <c r="B4267">
        <v>1</v>
      </c>
      <c r="D4267" t="s">
        <v>27</v>
      </c>
      <c r="F4267" t="s">
        <v>21907</v>
      </c>
      <c r="H4267" t="str">
        <f t="shared" si="66"/>
        <v/>
      </c>
      <c r="I4267" t="s">
        <v>239</v>
      </c>
      <c r="J4267" t="s">
        <v>10957</v>
      </c>
      <c r="N4267">
        <v>1</v>
      </c>
    </row>
    <row r="4268" spans="1:14">
      <c r="A4268" t="s">
        <v>2287</v>
      </c>
      <c r="B4268">
        <v>1</v>
      </c>
      <c r="D4268" t="s">
        <v>27</v>
      </c>
      <c r="F4268" t="s">
        <v>21907</v>
      </c>
      <c r="H4268" t="str">
        <f t="shared" si="66"/>
        <v/>
      </c>
      <c r="I4268" t="s">
        <v>5300</v>
      </c>
      <c r="J4268" t="s">
        <v>14766</v>
      </c>
      <c r="L4268">
        <v>1</v>
      </c>
      <c r="M4268">
        <v>1</v>
      </c>
      <c r="N4268">
        <v>1</v>
      </c>
    </row>
    <row r="4269" spans="1:14">
      <c r="A4269" t="s">
        <v>2287</v>
      </c>
      <c r="B4269">
        <v>1</v>
      </c>
      <c r="D4269" t="s">
        <v>27</v>
      </c>
      <c r="F4269" t="s">
        <v>21907</v>
      </c>
      <c r="H4269" t="str">
        <f t="shared" si="66"/>
        <v/>
      </c>
      <c r="I4269" t="s">
        <v>1299</v>
      </c>
      <c r="J4269" t="s">
        <v>14767</v>
      </c>
      <c r="K4269">
        <v>1</v>
      </c>
      <c r="L4269">
        <v>1</v>
      </c>
      <c r="M4269">
        <v>1</v>
      </c>
      <c r="N4269">
        <v>1</v>
      </c>
    </row>
    <row r="4270" spans="1:14">
      <c r="A4270" t="s">
        <v>2287</v>
      </c>
      <c r="B4270">
        <v>1</v>
      </c>
      <c r="D4270" t="s">
        <v>27</v>
      </c>
      <c r="F4270" t="s">
        <v>21907</v>
      </c>
      <c r="H4270" t="str">
        <f t="shared" si="66"/>
        <v/>
      </c>
      <c r="I4270" t="s">
        <v>5301</v>
      </c>
      <c r="J4270" t="s">
        <v>14768</v>
      </c>
      <c r="L4270">
        <v>1</v>
      </c>
      <c r="M4270">
        <v>1</v>
      </c>
      <c r="N4270">
        <v>1</v>
      </c>
    </row>
    <row r="4271" spans="1:14">
      <c r="A4271" t="s">
        <v>2287</v>
      </c>
      <c r="B4271">
        <v>1</v>
      </c>
      <c r="D4271" t="s">
        <v>27</v>
      </c>
      <c r="F4271" t="s">
        <v>21907</v>
      </c>
      <c r="H4271" t="str">
        <f t="shared" si="66"/>
        <v/>
      </c>
      <c r="I4271" t="s">
        <v>1302</v>
      </c>
      <c r="J4271" t="s">
        <v>14769</v>
      </c>
      <c r="M4271">
        <v>1</v>
      </c>
      <c r="N4271">
        <v>1</v>
      </c>
    </row>
    <row r="4272" spans="1:14">
      <c r="A4272" t="s">
        <v>2287</v>
      </c>
      <c r="B4272">
        <v>1</v>
      </c>
      <c r="D4272" t="s">
        <v>27</v>
      </c>
      <c r="F4272" t="s">
        <v>21907</v>
      </c>
      <c r="H4272" t="str">
        <f t="shared" si="66"/>
        <v/>
      </c>
      <c r="I4272" t="s">
        <v>4989</v>
      </c>
      <c r="J4272" t="s">
        <v>11749</v>
      </c>
      <c r="M4272">
        <v>1</v>
      </c>
      <c r="N4272">
        <v>1</v>
      </c>
    </row>
    <row r="4273" spans="1:14">
      <c r="A4273" t="s">
        <v>2287</v>
      </c>
      <c r="B4273">
        <v>1</v>
      </c>
      <c r="D4273" t="s">
        <v>27</v>
      </c>
      <c r="F4273" t="s">
        <v>21907</v>
      </c>
      <c r="H4273" t="str">
        <f t="shared" si="66"/>
        <v/>
      </c>
      <c r="I4273" t="s">
        <v>14771</v>
      </c>
      <c r="J4273" t="s">
        <v>14772</v>
      </c>
      <c r="K4273">
        <v>1</v>
      </c>
      <c r="L4273">
        <v>1</v>
      </c>
      <c r="M4273">
        <v>1</v>
      </c>
      <c r="N4273">
        <v>1</v>
      </c>
    </row>
    <row r="4274" spans="1:14">
      <c r="A4274" t="s">
        <v>2287</v>
      </c>
      <c r="B4274">
        <v>1</v>
      </c>
      <c r="D4274" t="s">
        <v>27</v>
      </c>
      <c r="F4274" t="s">
        <v>21907</v>
      </c>
      <c r="H4274" t="str">
        <f t="shared" si="66"/>
        <v/>
      </c>
      <c r="I4274" t="s">
        <v>3198</v>
      </c>
      <c r="J4274" t="s">
        <v>13764</v>
      </c>
      <c r="K4274">
        <v>1</v>
      </c>
      <c r="L4274">
        <v>1</v>
      </c>
      <c r="M4274">
        <v>1</v>
      </c>
      <c r="N4274">
        <v>1</v>
      </c>
    </row>
    <row r="4275" spans="1:14">
      <c r="A4275" t="s">
        <v>2287</v>
      </c>
      <c r="B4275">
        <v>1</v>
      </c>
      <c r="D4275" t="s">
        <v>27</v>
      </c>
      <c r="F4275" t="s">
        <v>21907</v>
      </c>
      <c r="H4275" t="str">
        <f t="shared" si="66"/>
        <v/>
      </c>
      <c r="I4275" t="s">
        <v>2718</v>
      </c>
      <c r="J4275" t="s">
        <v>14773</v>
      </c>
      <c r="M4275">
        <v>1</v>
      </c>
      <c r="N4275">
        <v>1</v>
      </c>
    </row>
    <row r="4276" spans="1:14">
      <c r="A4276" t="s">
        <v>2287</v>
      </c>
      <c r="B4276">
        <v>1</v>
      </c>
      <c r="D4276" t="s">
        <v>27</v>
      </c>
      <c r="F4276" t="s">
        <v>21907</v>
      </c>
      <c r="H4276" t="str">
        <f t="shared" si="66"/>
        <v/>
      </c>
      <c r="I4276" t="s">
        <v>3049</v>
      </c>
      <c r="J4276" t="s">
        <v>14774</v>
      </c>
      <c r="L4276">
        <v>1</v>
      </c>
      <c r="M4276">
        <v>1</v>
      </c>
      <c r="N4276">
        <v>1</v>
      </c>
    </row>
    <row r="4277" spans="1:14">
      <c r="A4277" t="s">
        <v>2287</v>
      </c>
      <c r="B4277">
        <v>1</v>
      </c>
      <c r="D4277" t="s">
        <v>27</v>
      </c>
      <c r="F4277" t="s">
        <v>21907</v>
      </c>
      <c r="H4277" t="str">
        <f t="shared" si="66"/>
        <v/>
      </c>
      <c r="I4277" t="s">
        <v>5303</v>
      </c>
      <c r="J4277" t="s">
        <v>14775</v>
      </c>
      <c r="M4277">
        <v>1</v>
      </c>
      <c r="N4277">
        <v>1</v>
      </c>
    </row>
    <row r="4278" spans="1:14">
      <c r="A4278" t="s">
        <v>2287</v>
      </c>
      <c r="B4278">
        <v>1</v>
      </c>
      <c r="D4278" t="s">
        <v>27</v>
      </c>
      <c r="F4278" t="s">
        <v>21907</v>
      </c>
      <c r="H4278" t="str">
        <f t="shared" si="66"/>
        <v/>
      </c>
      <c r="I4278" t="s">
        <v>5304</v>
      </c>
      <c r="J4278" t="s">
        <v>14776</v>
      </c>
      <c r="L4278">
        <v>1</v>
      </c>
      <c r="M4278">
        <v>1</v>
      </c>
      <c r="N4278">
        <v>1</v>
      </c>
    </row>
    <row r="4279" spans="1:14">
      <c r="A4279" t="s">
        <v>2287</v>
      </c>
      <c r="B4279">
        <v>1</v>
      </c>
      <c r="D4279" t="s">
        <v>27</v>
      </c>
      <c r="F4279" t="s">
        <v>21907</v>
      </c>
      <c r="H4279" t="str">
        <f t="shared" si="66"/>
        <v/>
      </c>
      <c r="I4279" t="s">
        <v>5305</v>
      </c>
      <c r="J4279" t="s">
        <v>14777</v>
      </c>
      <c r="M4279">
        <v>1</v>
      </c>
      <c r="N4279">
        <v>1</v>
      </c>
    </row>
    <row r="4280" spans="1:14">
      <c r="A4280" t="s">
        <v>2287</v>
      </c>
      <c r="B4280">
        <v>1</v>
      </c>
      <c r="D4280" t="s">
        <v>27</v>
      </c>
      <c r="F4280" t="s">
        <v>21907</v>
      </c>
      <c r="H4280" t="str">
        <f t="shared" si="66"/>
        <v/>
      </c>
      <c r="I4280" t="s">
        <v>2032</v>
      </c>
      <c r="J4280" t="s">
        <v>11759</v>
      </c>
      <c r="K4280">
        <v>1</v>
      </c>
      <c r="L4280">
        <v>1</v>
      </c>
      <c r="N4280">
        <v>1</v>
      </c>
    </row>
    <row r="4281" spans="1:14">
      <c r="A4281" t="s">
        <v>2287</v>
      </c>
      <c r="B4281">
        <v>1</v>
      </c>
      <c r="D4281" t="s">
        <v>27</v>
      </c>
      <c r="F4281" t="s">
        <v>21907</v>
      </c>
      <c r="H4281" t="str">
        <f t="shared" si="66"/>
        <v/>
      </c>
      <c r="I4281" t="s">
        <v>10089</v>
      </c>
      <c r="J4281" t="s">
        <v>14778</v>
      </c>
      <c r="K4281">
        <v>1</v>
      </c>
      <c r="M4281">
        <v>1</v>
      </c>
      <c r="N4281">
        <v>1</v>
      </c>
    </row>
    <row r="4282" spans="1:14">
      <c r="A4282" t="s">
        <v>2287</v>
      </c>
      <c r="B4282">
        <v>1</v>
      </c>
      <c r="D4282" t="s">
        <v>27</v>
      </c>
      <c r="F4282" t="s">
        <v>21907</v>
      </c>
      <c r="H4282" t="str">
        <f t="shared" si="66"/>
        <v/>
      </c>
      <c r="I4282" t="s">
        <v>4518</v>
      </c>
      <c r="J4282" t="s">
        <v>14246</v>
      </c>
      <c r="K4282">
        <v>1</v>
      </c>
      <c r="M4282">
        <v>1</v>
      </c>
      <c r="N4282">
        <v>1</v>
      </c>
    </row>
    <row r="4283" spans="1:14">
      <c r="A4283" t="s">
        <v>2287</v>
      </c>
      <c r="D4283" t="s">
        <v>575</v>
      </c>
      <c r="F4283" t="s">
        <v>21907</v>
      </c>
      <c r="H4283" t="str">
        <f t="shared" si="66"/>
        <v/>
      </c>
      <c r="I4283" t="s">
        <v>3711</v>
      </c>
      <c r="J4283" t="s">
        <v>12249</v>
      </c>
      <c r="L4283">
        <v>1</v>
      </c>
      <c r="M4283">
        <v>1</v>
      </c>
      <c r="N4283">
        <v>1</v>
      </c>
    </row>
    <row r="4284" spans="1:14">
      <c r="A4284" t="s">
        <v>2287</v>
      </c>
      <c r="D4284" t="s">
        <v>575</v>
      </c>
      <c r="F4284" t="s">
        <v>21907</v>
      </c>
      <c r="H4284" t="str">
        <f t="shared" si="66"/>
        <v/>
      </c>
      <c r="I4284" t="s">
        <v>6456</v>
      </c>
      <c r="J4284" t="s">
        <v>14779</v>
      </c>
    </row>
    <row r="4285" spans="1:14">
      <c r="A4285" t="s">
        <v>2287</v>
      </c>
      <c r="D4285" t="s">
        <v>575</v>
      </c>
      <c r="F4285" t="s">
        <v>21907</v>
      </c>
      <c r="H4285" t="str">
        <f t="shared" si="66"/>
        <v/>
      </c>
      <c r="I4285" t="s">
        <v>2642</v>
      </c>
      <c r="J4285" t="s">
        <v>14780</v>
      </c>
      <c r="L4285">
        <v>1</v>
      </c>
    </row>
    <row r="4286" spans="1:14">
      <c r="A4286" t="s">
        <v>2287</v>
      </c>
      <c r="D4286" t="s">
        <v>575</v>
      </c>
      <c r="F4286" t="s">
        <v>21907</v>
      </c>
      <c r="H4286" t="str">
        <f t="shared" si="66"/>
        <v/>
      </c>
      <c r="I4286" t="s">
        <v>7768</v>
      </c>
      <c r="J4286" t="s">
        <v>14781</v>
      </c>
      <c r="L4286">
        <v>1</v>
      </c>
    </row>
    <row r="4287" spans="1:14">
      <c r="A4287" t="s">
        <v>2287</v>
      </c>
      <c r="D4287" t="s">
        <v>575</v>
      </c>
      <c r="F4287" t="s">
        <v>21907</v>
      </c>
      <c r="H4287" t="str">
        <f t="shared" si="66"/>
        <v/>
      </c>
      <c r="I4287" t="s">
        <v>9293</v>
      </c>
      <c r="J4287" t="s">
        <v>14782</v>
      </c>
    </row>
    <row r="4288" spans="1:14">
      <c r="A4288" t="s">
        <v>2287</v>
      </c>
      <c r="D4288" t="s">
        <v>575</v>
      </c>
      <c r="F4288" t="s">
        <v>21907</v>
      </c>
      <c r="H4288" t="str">
        <f t="shared" si="66"/>
        <v/>
      </c>
      <c r="I4288" t="s">
        <v>9292</v>
      </c>
      <c r="J4288" t="s">
        <v>14783</v>
      </c>
    </row>
    <row r="4289" spans="1:14">
      <c r="A4289" t="s">
        <v>2287</v>
      </c>
      <c r="D4289" t="s">
        <v>575</v>
      </c>
      <c r="F4289" t="s">
        <v>21907</v>
      </c>
      <c r="H4289" t="str">
        <f t="shared" si="66"/>
        <v/>
      </c>
      <c r="I4289" t="s">
        <v>2888</v>
      </c>
      <c r="J4289" t="s">
        <v>14784</v>
      </c>
      <c r="N4289">
        <v>1</v>
      </c>
    </row>
    <row r="4290" spans="1:14">
      <c r="A4290" t="s">
        <v>2287</v>
      </c>
      <c r="D4290" t="s">
        <v>575</v>
      </c>
      <c r="F4290" t="s">
        <v>21907</v>
      </c>
      <c r="H4290" t="str">
        <f t="shared" si="66"/>
        <v/>
      </c>
      <c r="I4290" t="s">
        <v>3581</v>
      </c>
      <c r="J4290" t="s">
        <v>14785</v>
      </c>
    </row>
    <row r="4291" spans="1:14">
      <c r="A4291" t="s">
        <v>2287</v>
      </c>
      <c r="D4291" t="s">
        <v>575</v>
      </c>
      <c r="F4291" t="s">
        <v>21907</v>
      </c>
      <c r="H4291" t="str">
        <f t="shared" ref="H4291:H4354" si="67">IF(OR(C4291=1,E4291=1,F4291=1),1,"")</f>
        <v/>
      </c>
      <c r="I4291" t="s">
        <v>4683</v>
      </c>
      <c r="J4291" t="s">
        <v>14070</v>
      </c>
    </row>
    <row r="4292" spans="1:14">
      <c r="A4292" t="s">
        <v>2287</v>
      </c>
      <c r="D4292" t="s">
        <v>575</v>
      </c>
      <c r="F4292" t="s">
        <v>21907</v>
      </c>
      <c r="H4292" t="str">
        <f t="shared" si="67"/>
        <v/>
      </c>
      <c r="I4292" t="s">
        <v>9277</v>
      </c>
      <c r="J4292" t="s">
        <v>14786</v>
      </c>
    </row>
    <row r="4293" spans="1:14">
      <c r="A4293" t="s">
        <v>2287</v>
      </c>
      <c r="D4293" t="s">
        <v>575</v>
      </c>
      <c r="F4293" t="s">
        <v>21907</v>
      </c>
      <c r="H4293" t="str">
        <f t="shared" si="67"/>
        <v/>
      </c>
      <c r="I4293" t="s">
        <v>9276</v>
      </c>
      <c r="J4293" t="s">
        <v>14787</v>
      </c>
      <c r="K4293">
        <v>1</v>
      </c>
      <c r="L4293">
        <v>1</v>
      </c>
      <c r="N4293">
        <v>1</v>
      </c>
    </row>
    <row r="4294" spans="1:14">
      <c r="A4294" t="s">
        <v>2287</v>
      </c>
      <c r="D4294" t="s">
        <v>575</v>
      </c>
      <c r="F4294" t="s">
        <v>21907</v>
      </c>
      <c r="H4294" t="str">
        <f t="shared" si="67"/>
        <v/>
      </c>
      <c r="I4294" t="s">
        <v>1787</v>
      </c>
      <c r="J4294" t="s">
        <v>14788</v>
      </c>
    </row>
    <row r="4295" spans="1:14">
      <c r="A4295" t="s">
        <v>2287</v>
      </c>
      <c r="D4295" t="s">
        <v>575</v>
      </c>
      <c r="F4295" t="s">
        <v>21907</v>
      </c>
      <c r="H4295" t="str">
        <f t="shared" si="67"/>
        <v/>
      </c>
      <c r="I4295" t="s">
        <v>2815</v>
      </c>
      <c r="J4295" t="s">
        <v>13845</v>
      </c>
      <c r="K4295">
        <v>1</v>
      </c>
      <c r="L4295">
        <v>1</v>
      </c>
      <c r="M4295">
        <v>1</v>
      </c>
      <c r="N4295">
        <v>1</v>
      </c>
    </row>
    <row r="4296" spans="1:14">
      <c r="A4296" t="s">
        <v>2287</v>
      </c>
      <c r="D4296" t="s">
        <v>575</v>
      </c>
      <c r="F4296" t="s">
        <v>21907</v>
      </c>
      <c r="H4296" t="str">
        <f t="shared" si="67"/>
        <v/>
      </c>
      <c r="I4296" t="s">
        <v>1553</v>
      </c>
      <c r="J4296" t="s">
        <v>14789</v>
      </c>
      <c r="K4296">
        <v>1</v>
      </c>
      <c r="L4296">
        <v>1</v>
      </c>
      <c r="M4296">
        <v>1</v>
      </c>
      <c r="N4296">
        <v>1</v>
      </c>
    </row>
    <row r="4297" spans="1:14">
      <c r="A4297" t="s">
        <v>2287</v>
      </c>
      <c r="D4297" t="s">
        <v>575</v>
      </c>
      <c r="F4297" t="s">
        <v>21907</v>
      </c>
      <c r="H4297" t="str">
        <f t="shared" si="67"/>
        <v/>
      </c>
      <c r="I4297" t="s">
        <v>9263</v>
      </c>
      <c r="J4297" t="s">
        <v>14790</v>
      </c>
    </row>
    <row r="4298" spans="1:14">
      <c r="A4298" t="s">
        <v>2287</v>
      </c>
      <c r="D4298" t="s">
        <v>575</v>
      </c>
      <c r="F4298" t="s">
        <v>21907</v>
      </c>
      <c r="H4298" t="str">
        <f t="shared" si="67"/>
        <v/>
      </c>
      <c r="I4298" t="s">
        <v>4785</v>
      </c>
      <c r="J4298" t="s">
        <v>14182</v>
      </c>
    </row>
    <row r="4299" spans="1:14">
      <c r="A4299" t="s">
        <v>2287</v>
      </c>
      <c r="D4299" t="s">
        <v>575</v>
      </c>
      <c r="F4299" t="s">
        <v>21907</v>
      </c>
      <c r="H4299" t="str">
        <f t="shared" si="67"/>
        <v/>
      </c>
      <c r="I4299" t="s">
        <v>9250</v>
      </c>
      <c r="J4299" t="s">
        <v>14791</v>
      </c>
    </row>
    <row r="4300" spans="1:14">
      <c r="A4300" t="s">
        <v>2279</v>
      </c>
      <c r="B4300">
        <v>1</v>
      </c>
      <c r="D4300" t="s">
        <v>577</v>
      </c>
      <c r="E4300">
        <v>1</v>
      </c>
      <c r="F4300">
        <v>1</v>
      </c>
      <c r="G4300">
        <v>23</v>
      </c>
      <c r="H4300">
        <f t="shared" si="67"/>
        <v>1</v>
      </c>
      <c r="I4300" t="s">
        <v>2280</v>
      </c>
      <c r="J4300" t="s">
        <v>14792</v>
      </c>
      <c r="L4300">
        <v>1</v>
      </c>
      <c r="M4300">
        <v>1</v>
      </c>
      <c r="N4300">
        <v>1</v>
      </c>
    </row>
    <row r="4301" spans="1:14">
      <c r="A4301" t="s">
        <v>2279</v>
      </c>
      <c r="B4301">
        <v>1</v>
      </c>
      <c r="D4301" t="s">
        <v>577</v>
      </c>
      <c r="E4301">
        <v>1</v>
      </c>
      <c r="F4301">
        <v>1</v>
      </c>
      <c r="G4301">
        <v>1</v>
      </c>
      <c r="H4301">
        <f t="shared" si="67"/>
        <v>1</v>
      </c>
      <c r="I4301" t="s">
        <v>2281</v>
      </c>
      <c r="J4301" t="s">
        <v>14793</v>
      </c>
      <c r="L4301">
        <v>1</v>
      </c>
    </row>
    <row r="4302" spans="1:14">
      <c r="A4302" t="s">
        <v>2279</v>
      </c>
      <c r="B4302">
        <v>1</v>
      </c>
      <c r="D4302" t="s">
        <v>582</v>
      </c>
      <c r="E4302">
        <v>1</v>
      </c>
      <c r="F4302">
        <v>1</v>
      </c>
      <c r="G4302">
        <v>5</v>
      </c>
      <c r="H4302">
        <f t="shared" si="67"/>
        <v>1</v>
      </c>
      <c r="I4302" t="s">
        <v>2045</v>
      </c>
      <c r="J4302" t="s">
        <v>14794</v>
      </c>
      <c r="L4302">
        <v>1</v>
      </c>
      <c r="M4302">
        <v>1</v>
      </c>
      <c r="N4302">
        <v>1</v>
      </c>
    </row>
    <row r="4303" spans="1:14">
      <c r="A4303" t="s">
        <v>2279</v>
      </c>
      <c r="B4303">
        <v>1</v>
      </c>
      <c r="D4303" t="s">
        <v>582</v>
      </c>
      <c r="E4303">
        <v>1</v>
      </c>
      <c r="F4303" t="s">
        <v>21907</v>
      </c>
      <c r="H4303">
        <f t="shared" si="67"/>
        <v>1</v>
      </c>
      <c r="I4303" t="s">
        <v>2171</v>
      </c>
      <c r="J4303" t="s">
        <v>11113</v>
      </c>
    </row>
    <row r="4304" spans="1:14">
      <c r="A4304" t="s">
        <v>2279</v>
      </c>
      <c r="B4304">
        <v>1</v>
      </c>
      <c r="D4304" t="s">
        <v>582</v>
      </c>
      <c r="E4304">
        <v>1</v>
      </c>
      <c r="F4304">
        <v>1</v>
      </c>
      <c r="G4304">
        <v>7</v>
      </c>
      <c r="H4304">
        <f t="shared" si="67"/>
        <v>1</v>
      </c>
      <c r="I4304" t="s">
        <v>2282</v>
      </c>
      <c r="J4304" t="s">
        <v>14795</v>
      </c>
    </row>
    <row r="4305" spans="1:14">
      <c r="A4305" t="s">
        <v>2279</v>
      </c>
      <c r="B4305">
        <v>1</v>
      </c>
      <c r="D4305" t="s">
        <v>582</v>
      </c>
      <c r="E4305">
        <v>1</v>
      </c>
      <c r="F4305" t="s">
        <v>21907</v>
      </c>
      <c r="H4305">
        <f t="shared" si="67"/>
        <v>1</v>
      </c>
      <c r="I4305" t="s">
        <v>2283</v>
      </c>
      <c r="J4305" t="s">
        <v>14796</v>
      </c>
      <c r="L4305">
        <v>1</v>
      </c>
    </row>
    <row r="4306" spans="1:14">
      <c r="A4306" t="s">
        <v>2279</v>
      </c>
      <c r="B4306">
        <v>1</v>
      </c>
      <c r="D4306" t="s">
        <v>582</v>
      </c>
      <c r="E4306">
        <v>1</v>
      </c>
      <c r="F4306">
        <v>1</v>
      </c>
      <c r="G4306">
        <v>4</v>
      </c>
      <c r="H4306">
        <f t="shared" si="67"/>
        <v>1</v>
      </c>
      <c r="I4306" t="s">
        <v>2284</v>
      </c>
      <c r="J4306" t="s">
        <v>14797</v>
      </c>
    </row>
    <row r="4307" spans="1:14">
      <c r="A4307" t="s">
        <v>2279</v>
      </c>
      <c r="B4307">
        <v>1</v>
      </c>
      <c r="D4307" t="s">
        <v>582</v>
      </c>
      <c r="E4307">
        <v>1</v>
      </c>
      <c r="F4307" t="s">
        <v>21907</v>
      </c>
      <c r="H4307">
        <f t="shared" si="67"/>
        <v>1</v>
      </c>
      <c r="I4307" t="s">
        <v>2285</v>
      </c>
      <c r="J4307" t="s">
        <v>14798</v>
      </c>
    </row>
    <row r="4308" spans="1:14">
      <c r="A4308" t="s">
        <v>2279</v>
      </c>
      <c r="B4308">
        <v>1</v>
      </c>
      <c r="D4308" t="s">
        <v>582</v>
      </c>
      <c r="E4308">
        <v>1</v>
      </c>
      <c r="F4308">
        <v>1</v>
      </c>
      <c r="G4308">
        <v>3</v>
      </c>
      <c r="H4308">
        <f t="shared" si="67"/>
        <v>1</v>
      </c>
      <c r="I4308" t="s">
        <v>2286</v>
      </c>
      <c r="J4308" t="s">
        <v>14202</v>
      </c>
      <c r="K4308">
        <v>1</v>
      </c>
      <c r="L4308">
        <v>1</v>
      </c>
      <c r="M4308">
        <v>1</v>
      </c>
      <c r="N4308">
        <v>1</v>
      </c>
    </row>
    <row r="4309" spans="1:14">
      <c r="A4309" t="s">
        <v>2279</v>
      </c>
      <c r="D4309" t="s">
        <v>575</v>
      </c>
      <c r="E4309">
        <v>1</v>
      </c>
      <c r="F4309" t="s">
        <v>21907</v>
      </c>
      <c r="H4309">
        <f t="shared" si="67"/>
        <v>1</v>
      </c>
      <c r="I4309" t="s">
        <v>9328</v>
      </c>
      <c r="J4309" t="s">
        <v>14799</v>
      </c>
    </row>
    <row r="4310" spans="1:14">
      <c r="A4310" t="s">
        <v>2279</v>
      </c>
      <c r="D4310" t="s">
        <v>575</v>
      </c>
      <c r="E4310">
        <v>1</v>
      </c>
      <c r="F4310" t="s">
        <v>21907</v>
      </c>
      <c r="H4310">
        <f t="shared" si="67"/>
        <v>1</v>
      </c>
      <c r="I4310" t="s">
        <v>855</v>
      </c>
      <c r="J4310" t="s">
        <v>11880</v>
      </c>
      <c r="M4310">
        <v>1</v>
      </c>
      <c r="N4310">
        <v>1</v>
      </c>
    </row>
    <row r="4311" spans="1:14">
      <c r="A4311" t="s">
        <v>2279</v>
      </c>
      <c r="D4311" t="s">
        <v>575</v>
      </c>
      <c r="E4311">
        <v>1</v>
      </c>
      <c r="F4311" t="s">
        <v>21907</v>
      </c>
      <c r="H4311">
        <f t="shared" si="67"/>
        <v>1</v>
      </c>
      <c r="I4311" t="s">
        <v>1958</v>
      </c>
      <c r="J4311" t="s">
        <v>14800</v>
      </c>
      <c r="L4311">
        <v>1</v>
      </c>
      <c r="N4311">
        <v>1</v>
      </c>
    </row>
    <row r="4312" spans="1:14">
      <c r="A4312" t="s">
        <v>2279</v>
      </c>
      <c r="D4312" t="s">
        <v>575</v>
      </c>
      <c r="E4312">
        <v>1</v>
      </c>
      <c r="F4312" t="s">
        <v>21907</v>
      </c>
      <c r="H4312">
        <f t="shared" si="67"/>
        <v>1</v>
      </c>
      <c r="I4312" t="s">
        <v>1705</v>
      </c>
      <c r="J4312" t="s">
        <v>10996</v>
      </c>
    </row>
    <row r="4313" spans="1:14">
      <c r="A4313" t="s">
        <v>2279</v>
      </c>
      <c r="D4313" t="s">
        <v>575</v>
      </c>
      <c r="E4313">
        <v>1</v>
      </c>
      <c r="F4313" t="s">
        <v>21907</v>
      </c>
      <c r="H4313">
        <f t="shared" si="67"/>
        <v>1</v>
      </c>
      <c r="I4313" t="s">
        <v>1963</v>
      </c>
      <c r="J4313" t="s">
        <v>12266</v>
      </c>
      <c r="K4313">
        <v>1</v>
      </c>
      <c r="M4313">
        <v>1</v>
      </c>
      <c r="N4313">
        <v>1</v>
      </c>
    </row>
    <row r="4314" spans="1:14">
      <c r="A4314" t="s">
        <v>2279</v>
      </c>
      <c r="D4314" t="s">
        <v>575</v>
      </c>
      <c r="E4314">
        <v>1</v>
      </c>
      <c r="F4314" t="s">
        <v>21907</v>
      </c>
      <c r="H4314">
        <f t="shared" si="67"/>
        <v>1</v>
      </c>
      <c r="I4314" t="s">
        <v>5376</v>
      </c>
      <c r="J4314" t="s">
        <v>14801</v>
      </c>
      <c r="L4314">
        <v>1</v>
      </c>
      <c r="M4314">
        <v>1</v>
      </c>
      <c r="N4314">
        <v>1</v>
      </c>
    </row>
    <row r="4315" spans="1:14">
      <c r="A4315" t="s">
        <v>2279</v>
      </c>
      <c r="D4315" t="s">
        <v>575</v>
      </c>
      <c r="E4315">
        <v>1</v>
      </c>
      <c r="F4315">
        <v>1</v>
      </c>
      <c r="G4315">
        <v>1</v>
      </c>
      <c r="H4315">
        <f t="shared" si="67"/>
        <v>1</v>
      </c>
      <c r="I4315" t="s">
        <v>2991</v>
      </c>
      <c r="J4315" t="s">
        <v>14802</v>
      </c>
    </row>
    <row r="4316" spans="1:14">
      <c r="A4316" t="s">
        <v>2279</v>
      </c>
      <c r="D4316" t="s">
        <v>575</v>
      </c>
      <c r="E4316">
        <v>1</v>
      </c>
      <c r="F4316" t="s">
        <v>21907</v>
      </c>
      <c r="H4316">
        <f t="shared" si="67"/>
        <v>1</v>
      </c>
      <c r="I4316" t="s">
        <v>151</v>
      </c>
      <c r="J4316" t="s">
        <v>14803</v>
      </c>
    </row>
    <row r="4317" spans="1:14">
      <c r="A4317" t="s">
        <v>2279</v>
      </c>
      <c r="D4317" t="s">
        <v>575</v>
      </c>
      <c r="E4317">
        <v>1</v>
      </c>
      <c r="F4317" t="s">
        <v>21907</v>
      </c>
      <c r="H4317">
        <f t="shared" si="67"/>
        <v>1</v>
      </c>
      <c r="I4317" t="s">
        <v>9327</v>
      </c>
      <c r="J4317" t="s">
        <v>14804</v>
      </c>
      <c r="L4317">
        <v>1</v>
      </c>
      <c r="M4317">
        <v>1</v>
      </c>
      <c r="N4317">
        <v>1</v>
      </c>
    </row>
    <row r="4318" spans="1:14">
      <c r="A4318" t="s">
        <v>2279</v>
      </c>
      <c r="D4318" t="s">
        <v>575</v>
      </c>
      <c r="E4318">
        <v>1</v>
      </c>
      <c r="F4318" t="s">
        <v>21907</v>
      </c>
      <c r="H4318">
        <f t="shared" si="67"/>
        <v>1</v>
      </c>
      <c r="I4318" t="s">
        <v>9170</v>
      </c>
      <c r="J4318" t="s">
        <v>12356</v>
      </c>
      <c r="N4318">
        <v>1</v>
      </c>
    </row>
    <row r="4319" spans="1:14">
      <c r="A4319" t="s">
        <v>2279</v>
      </c>
      <c r="D4319" t="s">
        <v>575</v>
      </c>
      <c r="E4319">
        <v>1</v>
      </c>
      <c r="F4319" t="s">
        <v>21907</v>
      </c>
      <c r="H4319">
        <f t="shared" si="67"/>
        <v>1</v>
      </c>
      <c r="I4319" t="s">
        <v>5390</v>
      </c>
      <c r="J4319" t="s">
        <v>14805</v>
      </c>
    </row>
    <row r="4320" spans="1:14">
      <c r="A4320" t="s">
        <v>2279</v>
      </c>
      <c r="D4320" t="s">
        <v>575</v>
      </c>
      <c r="E4320">
        <v>1</v>
      </c>
      <c r="F4320" t="s">
        <v>21907</v>
      </c>
      <c r="H4320">
        <f t="shared" si="67"/>
        <v>1</v>
      </c>
      <c r="I4320" t="s">
        <v>9326</v>
      </c>
      <c r="J4320" t="s">
        <v>14806</v>
      </c>
      <c r="L4320">
        <v>1</v>
      </c>
    </row>
    <row r="4321" spans="1:14">
      <c r="A4321" t="s">
        <v>2279</v>
      </c>
      <c r="D4321" t="s">
        <v>575</v>
      </c>
      <c r="E4321">
        <v>1</v>
      </c>
      <c r="F4321" t="s">
        <v>21907</v>
      </c>
      <c r="H4321">
        <f t="shared" si="67"/>
        <v>1</v>
      </c>
      <c r="I4321" t="s">
        <v>3714</v>
      </c>
      <c r="J4321" t="s">
        <v>14625</v>
      </c>
      <c r="K4321">
        <v>1</v>
      </c>
      <c r="L4321">
        <v>1</v>
      </c>
      <c r="N4321">
        <v>1</v>
      </c>
    </row>
    <row r="4322" spans="1:14">
      <c r="A4322" t="s">
        <v>2279</v>
      </c>
      <c r="D4322" t="s">
        <v>575</v>
      </c>
      <c r="E4322">
        <v>1</v>
      </c>
      <c r="F4322" t="s">
        <v>21907</v>
      </c>
      <c r="H4322">
        <f t="shared" si="67"/>
        <v>1</v>
      </c>
      <c r="I4322" t="s">
        <v>3543</v>
      </c>
      <c r="J4322" t="s">
        <v>14807</v>
      </c>
      <c r="L4322">
        <v>1</v>
      </c>
      <c r="M4322">
        <v>1</v>
      </c>
      <c r="N4322">
        <v>1</v>
      </c>
    </row>
    <row r="4323" spans="1:14">
      <c r="A4323" t="s">
        <v>2279</v>
      </c>
      <c r="D4323" t="s">
        <v>575</v>
      </c>
      <c r="E4323">
        <v>1</v>
      </c>
      <c r="F4323" t="s">
        <v>21907</v>
      </c>
      <c r="H4323">
        <f t="shared" si="67"/>
        <v>1</v>
      </c>
      <c r="I4323" t="s">
        <v>733</v>
      </c>
      <c r="J4323" t="s">
        <v>14269</v>
      </c>
    </row>
    <row r="4324" spans="1:14">
      <c r="A4324" t="s">
        <v>2279</v>
      </c>
      <c r="D4324" t="s">
        <v>575</v>
      </c>
      <c r="E4324">
        <v>1</v>
      </c>
      <c r="F4324" t="s">
        <v>21907</v>
      </c>
      <c r="H4324">
        <f t="shared" si="67"/>
        <v>1</v>
      </c>
      <c r="I4324" t="s">
        <v>6140</v>
      </c>
      <c r="J4324" t="s">
        <v>14808</v>
      </c>
    </row>
    <row r="4325" spans="1:14">
      <c r="A4325" t="s">
        <v>2279</v>
      </c>
      <c r="D4325" t="s">
        <v>575</v>
      </c>
      <c r="E4325">
        <v>1</v>
      </c>
      <c r="F4325" t="s">
        <v>21907</v>
      </c>
      <c r="H4325">
        <f t="shared" si="67"/>
        <v>1</v>
      </c>
      <c r="I4325" t="s">
        <v>9325</v>
      </c>
      <c r="J4325" t="s">
        <v>14809</v>
      </c>
    </row>
    <row r="4326" spans="1:14">
      <c r="A4326" t="s">
        <v>2279</v>
      </c>
      <c r="D4326" t="s">
        <v>575</v>
      </c>
      <c r="E4326">
        <v>1</v>
      </c>
      <c r="F4326" t="s">
        <v>21907</v>
      </c>
      <c r="H4326">
        <f t="shared" si="67"/>
        <v>1</v>
      </c>
      <c r="I4326" t="s">
        <v>2404</v>
      </c>
      <c r="J4326" t="s">
        <v>11932</v>
      </c>
      <c r="K4326">
        <v>1</v>
      </c>
      <c r="M4326">
        <v>1</v>
      </c>
      <c r="N4326">
        <v>1</v>
      </c>
    </row>
    <row r="4327" spans="1:14">
      <c r="A4327" t="s">
        <v>2279</v>
      </c>
      <c r="D4327" t="s">
        <v>575</v>
      </c>
      <c r="E4327">
        <v>1</v>
      </c>
      <c r="F4327" t="s">
        <v>21907</v>
      </c>
      <c r="H4327">
        <f t="shared" si="67"/>
        <v>1</v>
      </c>
      <c r="I4327" t="s">
        <v>9324</v>
      </c>
      <c r="J4327" t="s">
        <v>14810</v>
      </c>
      <c r="M4327">
        <v>1</v>
      </c>
    </row>
    <row r="4328" spans="1:14">
      <c r="A4328" t="s">
        <v>2279</v>
      </c>
      <c r="D4328" t="s">
        <v>575</v>
      </c>
      <c r="E4328">
        <v>1</v>
      </c>
      <c r="F4328" t="s">
        <v>21907</v>
      </c>
      <c r="H4328">
        <f t="shared" si="67"/>
        <v>1</v>
      </c>
      <c r="I4328" t="s">
        <v>9323</v>
      </c>
      <c r="J4328" t="s">
        <v>14811</v>
      </c>
    </row>
    <row r="4329" spans="1:14">
      <c r="A4329" t="s">
        <v>2279</v>
      </c>
      <c r="D4329" t="s">
        <v>575</v>
      </c>
      <c r="E4329">
        <v>1</v>
      </c>
      <c r="F4329" t="s">
        <v>21907</v>
      </c>
      <c r="H4329">
        <f t="shared" si="67"/>
        <v>1</v>
      </c>
      <c r="I4329" t="s">
        <v>7903</v>
      </c>
      <c r="J4329" t="s">
        <v>12597</v>
      </c>
      <c r="K4329">
        <v>1</v>
      </c>
      <c r="L4329">
        <v>1</v>
      </c>
      <c r="M4329">
        <v>1</v>
      </c>
      <c r="N4329">
        <v>1</v>
      </c>
    </row>
    <row r="4330" spans="1:14">
      <c r="A4330" t="s">
        <v>2279</v>
      </c>
      <c r="D4330" t="s">
        <v>575</v>
      </c>
      <c r="E4330">
        <v>1</v>
      </c>
      <c r="F4330" t="s">
        <v>21907</v>
      </c>
      <c r="H4330">
        <f t="shared" si="67"/>
        <v>1</v>
      </c>
      <c r="I4330" t="s">
        <v>7042</v>
      </c>
      <c r="J4330" t="s">
        <v>14812</v>
      </c>
      <c r="K4330">
        <v>1</v>
      </c>
      <c r="M4330">
        <v>1</v>
      </c>
    </row>
    <row r="4331" spans="1:14">
      <c r="A4331" t="s">
        <v>2279</v>
      </c>
      <c r="D4331" t="s">
        <v>575</v>
      </c>
      <c r="E4331">
        <v>1</v>
      </c>
      <c r="F4331" t="s">
        <v>21907</v>
      </c>
      <c r="H4331">
        <f t="shared" si="67"/>
        <v>1</v>
      </c>
      <c r="I4331" t="s">
        <v>1114</v>
      </c>
      <c r="J4331" t="s">
        <v>11088</v>
      </c>
      <c r="K4331">
        <v>1</v>
      </c>
      <c r="L4331">
        <v>1</v>
      </c>
      <c r="M4331">
        <v>1</v>
      </c>
      <c r="N4331">
        <v>1</v>
      </c>
    </row>
    <row r="4332" spans="1:14">
      <c r="A4332" t="s">
        <v>2279</v>
      </c>
      <c r="D4332" t="s">
        <v>575</v>
      </c>
      <c r="E4332">
        <v>1</v>
      </c>
      <c r="F4332" t="s">
        <v>21907</v>
      </c>
      <c r="H4332">
        <f t="shared" si="67"/>
        <v>1</v>
      </c>
      <c r="I4332" t="s">
        <v>8684</v>
      </c>
      <c r="J4332" t="s">
        <v>11089</v>
      </c>
    </row>
    <row r="4333" spans="1:14">
      <c r="A4333" t="s">
        <v>2279</v>
      </c>
      <c r="D4333" t="s">
        <v>575</v>
      </c>
      <c r="E4333">
        <v>1</v>
      </c>
      <c r="F4333" t="s">
        <v>21907</v>
      </c>
      <c r="H4333">
        <f t="shared" si="67"/>
        <v>1</v>
      </c>
      <c r="I4333" t="s">
        <v>9322</v>
      </c>
      <c r="J4333" t="s">
        <v>14813</v>
      </c>
    </row>
    <row r="4334" spans="1:14">
      <c r="A4334" t="s">
        <v>2279</v>
      </c>
      <c r="D4334" t="s">
        <v>575</v>
      </c>
      <c r="E4334">
        <v>1</v>
      </c>
      <c r="F4334" t="s">
        <v>21907</v>
      </c>
      <c r="H4334">
        <f t="shared" si="67"/>
        <v>1</v>
      </c>
      <c r="I4334" t="s">
        <v>422</v>
      </c>
      <c r="J4334" t="s">
        <v>14814</v>
      </c>
    </row>
    <row r="4335" spans="1:14">
      <c r="A4335" t="s">
        <v>2279</v>
      </c>
      <c r="D4335" t="s">
        <v>575</v>
      </c>
      <c r="E4335">
        <v>1</v>
      </c>
      <c r="F4335" t="s">
        <v>21907</v>
      </c>
      <c r="H4335">
        <f t="shared" si="67"/>
        <v>1</v>
      </c>
      <c r="I4335" t="s">
        <v>367</v>
      </c>
      <c r="J4335" t="s">
        <v>12759</v>
      </c>
    </row>
    <row r="4336" spans="1:14">
      <c r="A4336" t="s">
        <v>2279</v>
      </c>
      <c r="D4336" t="s">
        <v>575</v>
      </c>
      <c r="E4336">
        <v>1</v>
      </c>
      <c r="F4336" t="s">
        <v>21907</v>
      </c>
      <c r="H4336">
        <f t="shared" si="67"/>
        <v>1</v>
      </c>
      <c r="I4336" t="s">
        <v>9321</v>
      </c>
      <c r="J4336" t="s">
        <v>14815</v>
      </c>
      <c r="M4336">
        <v>1</v>
      </c>
      <c r="N4336">
        <v>1</v>
      </c>
    </row>
    <row r="4337" spans="1:14">
      <c r="A4337" t="s">
        <v>2279</v>
      </c>
      <c r="D4337" t="s">
        <v>575</v>
      </c>
      <c r="E4337">
        <v>1</v>
      </c>
      <c r="F4337" t="s">
        <v>21907</v>
      </c>
      <c r="H4337">
        <f t="shared" si="67"/>
        <v>1</v>
      </c>
      <c r="I4337" t="s">
        <v>7342</v>
      </c>
      <c r="J4337" t="s">
        <v>14816</v>
      </c>
      <c r="M4337">
        <v>1</v>
      </c>
      <c r="N4337">
        <v>1</v>
      </c>
    </row>
    <row r="4338" spans="1:14">
      <c r="A4338" t="s">
        <v>2279</v>
      </c>
      <c r="D4338" t="s">
        <v>575</v>
      </c>
      <c r="E4338">
        <v>1</v>
      </c>
      <c r="F4338" t="s">
        <v>21907</v>
      </c>
      <c r="H4338">
        <f t="shared" si="67"/>
        <v>1</v>
      </c>
      <c r="I4338" t="s">
        <v>429</v>
      </c>
      <c r="J4338" t="s">
        <v>12869</v>
      </c>
      <c r="K4338">
        <v>1</v>
      </c>
      <c r="L4338">
        <v>1</v>
      </c>
      <c r="M4338">
        <v>1</v>
      </c>
      <c r="N4338">
        <v>1</v>
      </c>
    </row>
    <row r="4339" spans="1:14">
      <c r="A4339" t="s">
        <v>2279</v>
      </c>
      <c r="D4339" t="s">
        <v>575</v>
      </c>
      <c r="E4339">
        <v>1</v>
      </c>
      <c r="F4339" t="s">
        <v>21907</v>
      </c>
      <c r="H4339">
        <f t="shared" si="67"/>
        <v>1</v>
      </c>
      <c r="I4339" t="s">
        <v>4896</v>
      </c>
      <c r="J4339" t="s">
        <v>11560</v>
      </c>
      <c r="K4339">
        <v>1</v>
      </c>
      <c r="L4339">
        <v>1</v>
      </c>
      <c r="N4339">
        <v>1</v>
      </c>
    </row>
    <row r="4340" spans="1:14">
      <c r="A4340" t="s">
        <v>2279</v>
      </c>
      <c r="D4340" t="s">
        <v>575</v>
      </c>
      <c r="E4340">
        <v>1</v>
      </c>
      <c r="F4340" t="s">
        <v>21907</v>
      </c>
      <c r="H4340">
        <f t="shared" si="67"/>
        <v>1</v>
      </c>
      <c r="I4340" t="s">
        <v>5087</v>
      </c>
      <c r="J4340" t="s">
        <v>14050</v>
      </c>
    </row>
    <row r="4341" spans="1:14">
      <c r="A4341" t="s">
        <v>2279</v>
      </c>
      <c r="D4341" t="s">
        <v>575</v>
      </c>
      <c r="E4341">
        <v>1</v>
      </c>
      <c r="F4341" t="s">
        <v>21907</v>
      </c>
      <c r="H4341">
        <f t="shared" si="67"/>
        <v>1</v>
      </c>
      <c r="I4341" t="s">
        <v>375</v>
      </c>
      <c r="J4341" t="s">
        <v>14062</v>
      </c>
      <c r="K4341">
        <v>1</v>
      </c>
      <c r="L4341">
        <v>1</v>
      </c>
      <c r="M4341">
        <v>1</v>
      </c>
      <c r="N4341">
        <v>1</v>
      </c>
    </row>
    <row r="4342" spans="1:14">
      <c r="A4342" t="s">
        <v>2279</v>
      </c>
      <c r="D4342" t="s">
        <v>575</v>
      </c>
      <c r="E4342">
        <v>1</v>
      </c>
      <c r="F4342" t="s">
        <v>21907</v>
      </c>
      <c r="H4342">
        <f t="shared" si="67"/>
        <v>1</v>
      </c>
      <c r="I4342" t="s">
        <v>9320</v>
      </c>
      <c r="J4342" t="s">
        <v>14817</v>
      </c>
      <c r="K4342">
        <v>1</v>
      </c>
    </row>
    <row r="4343" spans="1:14">
      <c r="A4343" t="s">
        <v>2279</v>
      </c>
      <c r="D4343" t="s">
        <v>575</v>
      </c>
      <c r="E4343">
        <v>1</v>
      </c>
      <c r="F4343" t="s">
        <v>21907</v>
      </c>
      <c r="H4343">
        <f t="shared" si="67"/>
        <v>1</v>
      </c>
      <c r="I4343" t="s">
        <v>3672</v>
      </c>
      <c r="J4343" t="s">
        <v>14078</v>
      </c>
      <c r="K4343">
        <v>1</v>
      </c>
      <c r="L4343">
        <v>1</v>
      </c>
      <c r="M4343">
        <v>1</v>
      </c>
      <c r="N4343">
        <v>1</v>
      </c>
    </row>
    <row r="4344" spans="1:14">
      <c r="A4344" t="s">
        <v>2279</v>
      </c>
      <c r="D4344" t="s">
        <v>575</v>
      </c>
      <c r="E4344">
        <v>1</v>
      </c>
      <c r="F4344" t="s">
        <v>21907</v>
      </c>
      <c r="H4344">
        <f t="shared" si="67"/>
        <v>1</v>
      </c>
      <c r="I4344" t="s">
        <v>2673</v>
      </c>
      <c r="J4344" t="s">
        <v>14818</v>
      </c>
      <c r="L4344">
        <v>1</v>
      </c>
      <c r="M4344">
        <v>1</v>
      </c>
      <c r="N4344">
        <v>1</v>
      </c>
    </row>
    <row r="4345" spans="1:14">
      <c r="A4345" t="s">
        <v>2279</v>
      </c>
      <c r="D4345" t="s">
        <v>575</v>
      </c>
      <c r="E4345">
        <v>1</v>
      </c>
      <c r="F4345" t="s">
        <v>21907</v>
      </c>
      <c r="H4345">
        <f t="shared" si="67"/>
        <v>1</v>
      </c>
      <c r="I4345" t="s">
        <v>6381</v>
      </c>
      <c r="J4345" t="s">
        <v>14819</v>
      </c>
      <c r="L4345">
        <v>1</v>
      </c>
      <c r="N4345">
        <v>1</v>
      </c>
    </row>
    <row r="4346" spans="1:14">
      <c r="A4346" t="s">
        <v>2279</v>
      </c>
      <c r="D4346" t="s">
        <v>575</v>
      </c>
      <c r="E4346">
        <v>1</v>
      </c>
      <c r="F4346" t="s">
        <v>21907</v>
      </c>
      <c r="H4346">
        <f t="shared" si="67"/>
        <v>1</v>
      </c>
      <c r="I4346" t="s">
        <v>4698</v>
      </c>
      <c r="J4346" t="s">
        <v>14820</v>
      </c>
      <c r="L4346">
        <v>1</v>
      </c>
      <c r="M4346">
        <v>1</v>
      </c>
      <c r="N4346">
        <v>1</v>
      </c>
    </row>
    <row r="4347" spans="1:14">
      <c r="A4347" t="s">
        <v>2279</v>
      </c>
      <c r="D4347" t="s">
        <v>575</v>
      </c>
      <c r="E4347">
        <v>1</v>
      </c>
      <c r="F4347" t="s">
        <v>21907</v>
      </c>
      <c r="H4347">
        <f t="shared" si="67"/>
        <v>1</v>
      </c>
      <c r="I4347" t="s">
        <v>4927</v>
      </c>
      <c r="J4347" t="s">
        <v>11611</v>
      </c>
      <c r="L4347">
        <v>1</v>
      </c>
      <c r="N4347">
        <v>1</v>
      </c>
    </row>
    <row r="4348" spans="1:14">
      <c r="A4348" t="s">
        <v>2279</v>
      </c>
      <c r="D4348" t="s">
        <v>575</v>
      </c>
      <c r="E4348">
        <v>1</v>
      </c>
      <c r="F4348" t="s">
        <v>21907</v>
      </c>
      <c r="H4348">
        <f t="shared" si="67"/>
        <v>1</v>
      </c>
      <c r="I4348" t="s">
        <v>2675</v>
      </c>
      <c r="J4348" t="s">
        <v>11172</v>
      </c>
      <c r="K4348">
        <v>1</v>
      </c>
      <c r="L4348">
        <v>1</v>
      </c>
      <c r="M4348">
        <v>1</v>
      </c>
      <c r="N4348">
        <v>1</v>
      </c>
    </row>
    <row r="4349" spans="1:14">
      <c r="A4349" t="s">
        <v>2279</v>
      </c>
      <c r="D4349" t="s">
        <v>575</v>
      </c>
      <c r="E4349">
        <v>1</v>
      </c>
      <c r="F4349" t="s">
        <v>21907</v>
      </c>
      <c r="H4349">
        <f t="shared" si="67"/>
        <v>1</v>
      </c>
      <c r="I4349" t="s">
        <v>8662</v>
      </c>
      <c r="J4349" t="s">
        <v>11189</v>
      </c>
      <c r="L4349">
        <v>1</v>
      </c>
      <c r="M4349">
        <v>1</v>
      </c>
      <c r="N4349">
        <v>1</v>
      </c>
    </row>
    <row r="4350" spans="1:14">
      <c r="A4350" t="s">
        <v>2279</v>
      </c>
      <c r="D4350" t="s">
        <v>575</v>
      </c>
      <c r="E4350">
        <v>1</v>
      </c>
      <c r="F4350" t="s">
        <v>21907</v>
      </c>
      <c r="H4350">
        <f t="shared" si="67"/>
        <v>1</v>
      </c>
      <c r="I4350" t="s">
        <v>8660</v>
      </c>
      <c r="J4350" t="s">
        <v>11197</v>
      </c>
      <c r="M4350">
        <v>1</v>
      </c>
    </row>
    <row r="4351" spans="1:14">
      <c r="A4351" t="s">
        <v>2279</v>
      </c>
      <c r="D4351" t="s">
        <v>575</v>
      </c>
      <c r="E4351">
        <v>1</v>
      </c>
      <c r="F4351" t="s">
        <v>21907</v>
      </c>
      <c r="H4351">
        <f t="shared" si="67"/>
        <v>1</v>
      </c>
      <c r="I4351" t="s">
        <v>782</v>
      </c>
      <c r="J4351" t="s">
        <v>14821</v>
      </c>
      <c r="L4351">
        <v>1</v>
      </c>
      <c r="M4351">
        <v>1</v>
      </c>
      <c r="N4351">
        <v>1</v>
      </c>
    </row>
    <row r="4352" spans="1:14">
      <c r="A4352" t="s">
        <v>2279</v>
      </c>
      <c r="D4352" t="s">
        <v>575</v>
      </c>
      <c r="E4352">
        <v>1</v>
      </c>
      <c r="F4352" t="s">
        <v>21907</v>
      </c>
      <c r="H4352">
        <f t="shared" si="67"/>
        <v>1</v>
      </c>
      <c r="I4352" t="s">
        <v>9319</v>
      </c>
      <c r="J4352" t="s">
        <v>14822</v>
      </c>
    </row>
    <row r="4353" spans="1:14">
      <c r="A4353" t="s">
        <v>2279</v>
      </c>
      <c r="D4353" t="s">
        <v>575</v>
      </c>
      <c r="E4353">
        <v>1</v>
      </c>
      <c r="F4353" t="s">
        <v>21907</v>
      </c>
      <c r="H4353">
        <f t="shared" si="67"/>
        <v>1</v>
      </c>
      <c r="I4353" t="s">
        <v>8861</v>
      </c>
      <c r="J4353" t="s">
        <v>13303</v>
      </c>
      <c r="K4353">
        <v>1</v>
      </c>
    </row>
    <row r="4354" spans="1:14">
      <c r="A4354" t="s">
        <v>2279</v>
      </c>
      <c r="D4354" t="s">
        <v>575</v>
      </c>
      <c r="E4354">
        <v>1</v>
      </c>
      <c r="F4354" t="s">
        <v>21907</v>
      </c>
      <c r="H4354">
        <f t="shared" si="67"/>
        <v>1</v>
      </c>
      <c r="I4354" t="s">
        <v>4741</v>
      </c>
      <c r="J4354" t="s">
        <v>14823</v>
      </c>
      <c r="K4354">
        <v>1</v>
      </c>
      <c r="L4354">
        <v>1</v>
      </c>
      <c r="M4354">
        <v>1</v>
      </c>
      <c r="N4354">
        <v>1</v>
      </c>
    </row>
    <row r="4355" spans="1:14">
      <c r="A4355" t="s">
        <v>2279</v>
      </c>
      <c r="D4355" t="s">
        <v>575</v>
      </c>
      <c r="E4355">
        <v>1</v>
      </c>
      <c r="F4355" t="s">
        <v>21907</v>
      </c>
      <c r="H4355">
        <f t="shared" ref="H4355:H4418" si="68">IF(OR(C4355=1,E4355=1,F4355=1),1,"")</f>
        <v>1</v>
      </c>
      <c r="I4355" t="s">
        <v>5923</v>
      </c>
      <c r="J4355" t="s">
        <v>14824</v>
      </c>
      <c r="L4355">
        <v>1</v>
      </c>
      <c r="N4355">
        <v>1</v>
      </c>
    </row>
    <row r="4356" spans="1:14">
      <c r="A4356" t="s">
        <v>2279</v>
      </c>
      <c r="D4356" t="s">
        <v>575</v>
      </c>
      <c r="E4356">
        <v>1</v>
      </c>
      <c r="F4356" t="s">
        <v>21907</v>
      </c>
      <c r="H4356">
        <f t="shared" si="68"/>
        <v>1</v>
      </c>
      <c r="I4356" t="s">
        <v>9318</v>
      </c>
      <c r="J4356" t="s">
        <v>14825</v>
      </c>
    </row>
    <row r="4357" spans="1:14">
      <c r="A4357" t="s">
        <v>2279</v>
      </c>
      <c r="D4357" t="s">
        <v>575</v>
      </c>
      <c r="E4357">
        <v>1</v>
      </c>
      <c r="F4357" t="s">
        <v>21907</v>
      </c>
      <c r="H4357">
        <f t="shared" si="68"/>
        <v>1</v>
      </c>
      <c r="I4357" t="s">
        <v>7629</v>
      </c>
      <c r="J4357" t="s">
        <v>14826</v>
      </c>
      <c r="L4357">
        <v>1</v>
      </c>
      <c r="M4357">
        <v>1</v>
      </c>
      <c r="N4357">
        <v>1</v>
      </c>
    </row>
    <row r="4358" spans="1:14">
      <c r="A4358" t="s">
        <v>2279</v>
      </c>
      <c r="D4358" t="s">
        <v>575</v>
      </c>
      <c r="E4358">
        <v>1</v>
      </c>
      <c r="F4358" t="s">
        <v>21907</v>
      </c>
      <c r="H4358">
        <f t="shared" si="68"/>
        <v>1</v>
      </c>
      <c r="I4358" t="s">
        <v>4312</v>
      </c>
      <c r="J4358" t="s">
        <v>14472</v>
      </c>
      <c r="K4358">
        <v>1</v>
      </c>
      <c r="L4358">
        <v>1</v>
      </c>
      <c r="N4358">
        <v>1</v>
      </c>
    </row>
    <row r="4359" spans="1:14">
      <c r="A4359" t="s">
        <v>2279</v>
      </c>
      <c r="D4359" t="s">
        <v>575</v>
      </c>
      <c r="E4359">
        <v>1</v>
      </c>
      <c r="F4359">
        <v>1</v>
      </c>
      <c r="G4359">
        <v>2</v>
      </c>
      <c r="H4359">
        <f t="shared" si="68"/>
        <v>1</v>
      </c>
      <c r="I4359" t="s">
        <v>564</v>
      </c>
      <c r="J4359" t="s">
        <v>14721</v>
      </c>
      <c r="M4359">
        <v>1</v>
      </c>
      <c r="N4359">
        <v>1</v>
      </c>
    </row>
    <row r="4360" spans="1:14">
      <c r="A4360" t="s">
        <v>2279</v>
      </c>
      <c r="D4360" t="s">
        <v>575</v>
      </c>
      <c r="E4360">
        <v>1</v>
      </c>
      <c r="F4360">
        <v>1</v>
      </c>
      <c r="G4360">
        <v>15</v>
      </c>
      <c r="H4360">
        <f t="shared" si="68"/>
        <v>1</v>
      </c>
      <c r="I4360" t="s">
        <v>1040</v>
      </c>
      <c r="J4360" t="s">
        <v>13384</v>
      </c>
    </row>
    <row r="4361" spans="1:14">
      <c r="A4361" t="s">
        <v>2279</v>
      </c>
      <c r="D4361" t="s">
        <v>575</v>
      </c>
      <c r="E4361">
        <v>1</v>
      </c>
      <c r="F4361" t="s">
        <v>21907</v>
      </c>
      <c r="H4361">
        <f t="shared" si="68"/>
        <v>1</v>
      </c>
      <c r="I4361" t="s">
        <v>9688</v>
      </c>
      <c r="J4361" t="s">
        <v>14827</v>
      </c>
      <c r="L4361">
        <v>1</v>
      </c>
    </row>
    <row r="4362" spans="1:14">
      <c r="A4362" t="s">
        <v>2279</v>
      </c>
      <c r="D4362" t="s">
        <v>575</v>
      </c>
      <c r="E4362">
        <v>1</v>
      </c>
      <c r="F4362" t="s">
        <v>21907</v>
      </c>
      <c r="H4362">
        <f t="shared" si="68"/>
        <v>1</v>
      </c>
      <c r="I4362" t="s">
        <v>8033</v>
      </c>
      <c r="J4362" t="s">
        <v>14828</v>
      </c>
    </row>
    <row r="4363" spans="1:14">
      <c r="A4363" t="s">
        <v>2279</v>
      </c>
      <c r="D4363" t="s">
        <v>575</v>
      </c>
      <c r="E4363">
        <v>1</v>
      </c>
      <c r="F4363">
        <v>1</v>
      </c>
      <c r="G4363">
        <v>4</v>
      </c>
      <c r="H4363">
        <f t="shared" si="68"/>
        <v>1</v>
      </c>
      <c r="I4363" t="s">
        <v>304</v>
      </c>
      <c r="J4363" t="s">
        <v>14829</v>
      </c>
      <c r="L4363">
        <v>1</v>
      </c>
      <c r="N4363">
        <v>1</v>
      </c>
    </row>
    <row r="4364" spans="1:14">
      <c r="A4364" t="s">
        <v>2279</v>
      </c>
      <c r="D4364" t="s">
        <v>575</v>
      </c>
      <c r="E4364">
        <v>1</v>
      </c>
      <c r="F4364" t="s">
        <v>21907</v>
      </c>
      <c r="H4364">
        <f t="shared" si="68"/>
        <v>1</v>
      </c>
      <c r="I4364" t="s">
        <v>1401</v>
      </c>
      <c r="J4364" t="s">
        <v>14830</v>
      </c>
      <c r="L4364">
        <v>1</v>
      </c>
      <c r="N4364">
        <v>1</v>
      </c>
    </row>
    <row r="4365" spans="1:14">
      <c r="A4365" t="s">
        <v>2279</v>
      </c>
      <c r="D4365" t="s">
        <v>575</v>
      </c>
      <c r="E4365">
        <v>1</v>
      </c>
      <c r="F4365" t="s">
        <v>21907</v>
      </c>
      <c r="H4365">
        <f t="shared" si="68"/>
        <v>1</v>
      </c>
      <c r="I4365" t="s">
        <v>1412</v>
      </c>
      <c r="J4365" t="s">
        <v>12077</v>
      </c>
      <c r="K4365">
        <v>1</v>
      </c>
      <c r="L4365">
        <v>1</v>
      </c>
      <c r="M4365">
        <v>1</v>
      </c>
      <c r="N4365">
        <v>1</v>
      </c>
    </row>
    <row r="4366" spans="1:14">
      <c r="A4366" t="s">
        <v>2279</v>
      </c>
      <c r="D4366" t="s">
        <v>575</v>
      </c>
      <c r="E4366">
        <v>1</v>
      </c>
      <c r="F4366" t="s">
        <v>21907</v>
      </c>
      <c r="H4366">
        <f t="shared" si="68"/>
        <v>1</v>
      </c>
      <c r="I4366" t="s">
        <v>571</v>
      </c>
      <c r="J4366" t="s">
        <v>14286</v>
      </c>
      <c r="K4366">
        <v>1</v>
      </c>
      <c r="L4366">
        <v>1</v>
      </c>
      <c r="M4366">
        <v>1</v>
      </c>
      <c r="N4366">
        <v>1</v>
      </c>
    </row>
    <row r="4367" spans="1:14">
      <c r="A4367" t="s">
        <v>2279</v>
      </c>
      <c r="D4367" t="s">
        <v>575</v>
      </c>
      <c r="E4367">
        <v>1</v>
      </c>
      <c r="F4367" t="s">
        <v>21907</v>
      </c>
      <c r="H4367">
        <f t="shared" si="68"/>
        <v>1</v>
      </c>
      <c r="I4367" t="s">
        <v>4281</v>
      </c>
      <c r="J4367" t="s">
        <v>14831</v>
      </c>
    </row>
    <row r="4368" spans="1:14">
      <c r="A4368" t="s">
        <v>2279</v>
      </c>
      <c r="D4368" t="s">
        <v>575</v>
      </c>
      <c r="E4368">
        <v>1</v>
      </c>
      <c r="F4368" t="s">
        <v>21907</v>
      </c>
      <c r="H4368">
        <f t="shared" si="68"/>
        <v>1</v>
      </c>
      <c r="I4368" t="s">
        <v>9317</v>
      </c>
      <c r="J4368" t="s">
        <v>14832</v>
      </c>
    </row>
    <row r="4369" spans="1:14">
      <c r="A4369" t="s">
        <v>2279</v>
      </c>
      <c r="D4369" t="s">
        <v>575</v>
      </c>
      <c r="E4369">
        <v>1</v>
      </c>
      <c r="F4369" t="s">
        <v>21907</v>
      </c>
      <c r="H4369">
        <f t="shared" si="68"/>
        <v>1</v>
      </c>
      <c r="I4369" t="s">
        <v>2483</v>
      </c>
      <c r="J4369" t="s">
        <v>11297</v>
      </c>
      <c r="L4369">
        <v>1</v>
      </c>
      <c r="N4369">
        <v>1</v>
      </c>
    </row>
    <row r="4370" spans="1:14">
      <c r="A4370" t="s">
        <v>2279</v>
      </c>
      <c r="D4370" t="s">
        <v>575</v>
      </c>
      <c r="E4370">
        <v>1</v>
      </c>
      <c r="F4370" t="s">
        <v>21907</v>
      </c>
      <c r="H4370">
        <f t="shared" si="68"/>
        <v>1</v>
      </c>
      <c r="I4370" t="s">
        <v>7251</v>
      </c>
      <c r="J4370" t="s">
        <v>13754</v>
      </c>
    </row>
    <row r="4371" spans="1:14">
      <c r="A4371" t="s">
        <v>2279</v>
      </c>
      <c r="D4371" t="s">
        <v>575</v>
      </c>
      <c r="E4371">
        <v>1</v>
      </c>
      <c r="F4371" t="s">
        <v>21907</v>
      </c>
      <c r="H4371">
        <f t="shared" si="68"/>
        <v>1</v>
      </c>
      <c r="I4371" t="s">
        <v>3954</v>
      </c>
      <c r="J4371" t="s">
        <v>14833</v>
      </c>
    </row>
    <row r="4372" spans="1:14">
      <c r="A4372" t="s">
        <v>2279</v>
      </c>
      <c r="D4372" t="s">
        <v>575</v>
      </c>
      <c r="E4372">
        <v>1</v>
      </c>
      <c r="F4372" t="s">
        <v>21907</v>
      </c>
      <c r="H4372">
        <f t="shared" si="68"/>
        <v>1</v>
      </c>
      <c r="I4372" t="s">
        <v>1305</v>
      </c>
      <c r="J4372" t="s">
        <v>13778</v>
      </c>
      <c r="M4372">
        <v>1</v>
      </c>
    </row>
    <row r="4373" spans="1:14">
      <c r="A4373" t="s">
        <v>2279</v>
      </c>
      <c r="B4373">
        <v>1</v>
      </c>
      <c r="D4373" t="s">
        <v>1</v>
      </c>
      <c r="F4373">
        <v>1</v>
      </c>
      <c r="G4373">
        <v>4</v>
      </c>
      <c r="H4373">
        <f t="shared" si="68"/>
        <v>1</v>
      </c>
      <c r="I4373" t="s">
        <v>2876</v>
      </c>
      <c r="J4373" t="s">
        <v>14835</v>
      </c>
      <c r="L4373">
        <v>1</v>
      </c>
    </row>
    <row r="4374" spans="1:14">
      <c r="A4374" t="s">
        <v>2279</v>
      </c>
      <c r="B4374">
        <v>1</v>
      </c>
      <c r="D4374" t="s">
        <v>1</v>
      </c>
      <c r="F4374">
        <v>1</v>
      </c>
      <c r="G4374">
        <v>9</v>
      </c>
      <c r="H4374">
        <f t="shared" si="68"/>
        <v>1</v>
      </c>
      <c r="I4374" t="s">
        <v>861</v>
      </c>
      <c r="J4374" t="s">
        <v>14836</v>
      </c>
      <c r="L4374">
        <v>1</v>
      </c>
      <c r="N4374">
        <v>1</v>
      </c>
    </row>
    <row r="4375" spans="1:14">
      <c r="A4375" t="s">
        <v>2279</v>
      </c>
      <c r="B4375">
        <v>1</v>
      </c>
      <c r="D4375" t="s">
        <v>1</v>
      </c>
      <c r="F4375" t="s">
        <v>21907</v>
      </c>
      <c r="H4375" t="str">
        <f t="shared" si="68"/>
        <v/>
      </c>
      <c r="I4375" t="s">
        <v>2877</v>
      </c>
      <c r="J4375" t="s">
        <v>14837</v>
      </c>
      <c r="L4375">
        <v>1</v>
      </c>
    </row>
    <row r="4376" spans="1:14">
      <c r="A4376" t="s">
        <v>2279</v>
      </c>
      <c r="B4376">
        <v>1</v>
      </c>
      <c r="D4376" t="s">
        <v>1</v>
      </c>
      <c r="F4376">
        <v>1</v>
      </c>
      <c r="G4376">
        <v>7</v>
      </c>
      <c r="H4376">
        <f t="shared" si="68"/>
        <v>1</v>
      </c>
      <c r="I4376" t="s">
        <v>2878</v>
      </c>
      <c r="J4376" t="s">
        <v>14838</v>
      </c>
      <c r="M4376">
        <v>1</v>
      </c>
      <c r="N4376">
        <v>1</v>
      </c>
    </row>
    <row r="4377" spans="1:14">
      <c r="A4377" t="s">
        <v>2279</v>
      </c>
      <c r="B4377">
        <v>1</v>
      </c>
      <c r="D4377" t="s">
        <v>1</v>
      </c>
      <c r="F4377" t="s">
        <v>21907</v>
      </c>
      <c r="H4377" t="str">
        <f t="shared" si="68"/>
        <v/>
      </c>
      <c r="I4377" t="s">
        <v>2879</v>
      </c>
      <c r="J4377" t="s">
        <v>14839</v>
      </c>
      <c r="N4377">
        <v>1</v>
      </c>
    </row>
    <row r="4378" spans="1:14">
      <c r="A4378" t="s">
        <v>2279</v>
      </c>
      <c r="B4378">
        <v>1</v>
      </c>
      <c r="D4378" t="s">
        <v>1</v>
      </c>
      <c r="F4378">
        <v>1</v>
      </c>
      <c r="G4378">
        <v>1</v>
      </c>
      <c r="H4378">
        <f t="shared" si="68"/>
        <v>1</v>
      </c>
      <c r="I4378" t="s">
        <v>2880</v>
      </c>
      <c r="J4378" t="s">
        <v>14840</v>
      </c>
      <c r="K4378">
        <v>1</v>
      </c>
      <c r="L4378">
        <v>1</v>
      </c>
      <c r="M4378">
        <v>1</v>
      </c>
      <c r="N4378">
        <v>1</v>
      </c>
    </row>
    <row r="4379" spans="1:14">
      <c r="A4379" t="s">
        <v>2279</v>
      </c>
      <c r="B4379">
        <v>1</v>
      </c>
      <c r="D4379" t="s">
        <v>1</v>
      </c>
      <c r="F4379" t="s">
        <v>21907</v>
      </c>
      <c r="H4379" t="str">
        <f t="shared" si="68"/>
        <v/>
      </c>
      <c r="I4379" t="s">
        <v>2881</v>
      </c>
      <c r="J4379" t="s">
        <v>14841</v>
      </c>
      <c r="L4379">
        <v>1</v>
      </c>
      <c r="M4379">
        <v>1</v>
      </c>
      <c r="N4379">
        <v>1</v>
      </c>
    </row>
    <row r="4380" spans="1:14">
      <c r="A4380" t="s">
        <v>2279</v>
      </c>
      <c r="B4380">
        <v>1</v>
      </c>
      <c r="D4380" t="s">
        <v>1</v>
      </c>
      <c r="F4380">
        <v>1</v>
      </c>
      <c r="G4380">
        <v>5</v>
      </c>
      <c r="H4380">
        <f t="shared" si="68"/>
        <v>1</v>
      </c>
      <c r="I4380" t="s">
        <v>922</v>
      </c>
      <c r="J4380" t="s">
        <v>11948</v>
      </c>
      <c r="K4380">
        <v>1</v>
      </c>
      <c r="M4380">
        <v>1</v>
      </c>
      <c r="N4380">
        <v>1</v>
      </c>
    </row>
    <row r="4381" spans="1:14">
      <c r="A4381" t="s">
        <v>2279</v>
      </c>
      <c r="B4381">
        <v>1</v>
      </c>
      <c r="D4381" t="s">
        <v>1</v>
      </c>
      <c r="F4381">
        <v>1</v>
      </c>
      <c r="G4381">
        <v>2</v>
      </c>
      <c r="H4381">
        <f t="shared" si="68"/>
        <v>1</v>
      </c>
      <c r="I4381" t="s">
        <v>2883</v>
      </c>
      <c r="J4381" t="s">
        <v>14842</v>
      </c>
      <c r="N4381">
        <v>1</v>
      </c>
    </row>
    <row r="4382" spans="1:14">
      <c r="A4382" t="s">
        <v>2279</v>
      </c>
      <c r="B4382">
        <v>1</v>
      </c>
      <c r="D4382" t="s">
        <v>1</v>
      </c>
      <c r="F4382">
        <v>1</v>
      </c>
      <c r="G4382">
        <v>6</v>
      </c>
      <c r="H4382">
        <f t="shared" si="68"/>
        <v>1</v>
      </c>
      <c r="I4382" t="s">
        <v>2884</v>
      </c>
      <c r="J4382" t="s">
        <v>14843</v>
      </c>
      <c r="L4382">
        <v>1</v>
      </c>
    </row>
    <row r="4383" spans="1:14">
      <c r="A4383" t="s">
        <v>2279</v>
      </c>
      <c r="B4383">
        <v>1</v>
      </c>
      <c r="D4383" t="s">
        <v>1</v>
      </c>
      <c r="F4383" t="s">
        <v>21907</v>
      </c>
      <c r="H4383" t="str">
        <f t="shared" si="68"/>
        <v/>
      </c>
      <c r="I4383" t="s">
        <v>2885</v>
      </c>
      <c r="J4383" t="s">
        <v>14844</v>
      </c>
      <c r="K4383">
        <v>1</v>
      </c>
      <c r="L4383">
        <v>1</v>
      </c>
      <c r="M4383">
        <v>1</v>
      </c>
      <c r="N4383">
        <v>1</v>
      </c>
    </row>
    <row r="4384" spans="1:14">
      <c r="A4384" t="s">
        <v>2279</v>
      </c>
      <c r="B4384">
        <v>1</v>
      </c>
      <c r="D4384" t="s">
        <v>1</v>
      </c>
      <c r="F4384">
        <v>1</v>
      </c>
      <c r="G4384">
        <v>1</v>
      </c>
      <c r="H4384">
        <f t="shared" si="68"/>
        <v>1</v>
      </c>
      <c r="I4384" t="s">
        <v>479</v>
      </c>
      <c r="J4384" t="s">
        <v>14845</v>
      </c>
      <c r="K4384">
        <v>1</v>
      </c>
      <c r="M4384">
        <v>1</v>
      </c>
    </row>
    <row r="4385" spans="1:14">
      <c r="A4385" t="s">
        <v>2279</v>
      </c>
      <c r="B4385">
        <v>1</v>
      </c>
      <c r="D4385" t="s">
        <v>1</v>
      </c>
      <c r="F4385">
        <v>1</v>
      </c>
      <c r="G4385">
        <v>1</v>
      </c>
      <c r="H4385">
        <f t="shared" si="68"/>
        <v>1</v>
      </c>
      <c r="I4385" t="s">
        <v>2886</v>
      </c>
      <c r="J4385" t="s">
        <v>14847</v>
      </c>
      <c r="K4385">
        <v>1</v>
      </c>
      <c r="M4385">
        <v>1</v>
      </c>
      <c r="N4385">
        <v>1</v>
      </c>
    </row>
    <row r="4386" spans="1:14">
      <c r="A4386" t="s">
        <v>2279</v>
      </c>
      <c r="B4386">
        <v>1</v>
      </c>
      <c r="D4386" t="s">
        <v>1</v>
      </c>
      <c r="F4386">
        <v>1</v>
      </c>
      <c r="G4386">
        <v>1</v>
      </c>
      <c r="H4386">
        <f t="shared" si="68"/>
        <v>1</v>
      </c>
      <c r="I4386" t="s">
        <v>2746</v>
      </c>
      <c r="J4386" t="s">
        <v>11343</v>
      </c>
      <c r="L4386">
        <v>1</v>
      </c>
    </row>
    <row r="4387" spans="1:14">
      <c r="A4387" t="s">
        <v>2279</v>
      </c>
      <c r="B4387">
        <v>1</v>
      </c>
      <c r="D4387" t="s">
        <v>1</v>
      </c>
      <c r="F4387">
        <v>1</v>
      </c>
      <c r="G4387">
        <v>1</v>
      </c>
      <c r="H4387">
        <f t="shared" si="68"/>
        <v>1</v>
      </c>
      <c r="I4387" t="s">
        <v>2888</v>
      </c>
      <c r="J4387" t="s">
        <v>14784</v>
      </c>
      <c r="N4387">
        <v>1</v>
      </c>
    </row>
    <row r="4388" spans="1:14">
      <c r="A4388" t="s">
        <v>2279</v>
      </c>
      <c r="B4388">
        <v>1</v>
      </c>
      <c r="D4388" t="s">
        <v>1</v>
      </c>
      <c r="F4388" t="s">
        <v>21907</v>
      </c>
      <c r="H4388" t="str">
        <f t="shared" si="68"/>
        <v/>
      </c>
      <c r="I4388" t="s">
        <v>2889</v>
      </c>
      <c r="J4388" t="s">
        <v>11592</v>
      </c>
      <c r="N4388">
        <v>1</v>
      </c>
    </row>
    <row r="4389" spans="1:14">
      <c r="A4389" t="s">
        <v>2279</v>
      </c>
      <c r="B4389">
        <v>1</v>
      </c>
      <c r="D4389" t="s">
        <v>1</v>
      </c>
      <c r="F4389" t="s">
        <v>21907</v>
      </c>
      <c r="H4389" t="str">
        <f t="shared" si="68"/>
        <v/>
      </c>
      <c r="I4389" t="s">
        <v>2890</v>
      </c>
      <c r="J4389" t="s">
        <v>14849</v>
      </c>
      <c r="K4389">
        <v>1</v>
      </c>
      <c r="M4389">
        <v>1</v>
      </c>
    </row>
    <row r="4390" spans="1:14">
      <c r="A4390" t="s">
        <v>2279</v>
      </c>
      <c r="B4390">
        <v>1</v>
      </c>
      <c r="D4390" t="s">
        <v>1</v>
      </c>
      <c r="F4390">
        <v>1</v>
      </c>
      <c r="G4390">
        <v>2</v>
      </c>
      <c r="H4390">
        <f t="shared" si="68"/>
        <v>1</v>
      </c>
      <c r="I4390" t="s">
        <v>2891</v>
      </c>
      <c r="J4390" t="s">
        <v>14850</v>
      </c>
      <c r="L4390">
        <v>1</v>
      </c>
      <c r="M4390">
        <v>1</v>
      </c>
      <c r="N4390">
        <v>1</v>
      </c>
    </row>
    <row r="4391" spans="1:14">
      <c r="A4391" t="s">
        <v>2279</v>
      </c>
      <c r="B4391">
        <v>1</v>
      </c>
      <c r="D4391" t="s">
        <v>1</v>
      </c>
      <c r="F4391">
        <v>1</v>
      </c>
      <c r="G4391">
        <v>14</v>
      </c>
      <c r="H4391">
        <f t="shared" si="68"/>
        <v>1</v>
      </c>
      <c r="I4391" t="s">
        <v>557</v>
      </c>
      <c r="J4391" t="s">
        <v>11183</v>
      </c>
      <c r="K4391">
        <v>1</v>
      </c>
      <c r="L4391">
        <v>1</v>
      </c>
      <c r="N4391">
        <v>1</v>
      </c>
    </row>
    <row r="4392" spans="1:14">
      <c r="A4392" t="s">
        <v>2279</v>
      </c>
      <c r="B4392">
        <v>1</v>
      </c>
      <c r="D4392" t="s">
        <v>1</v>
      </c>
      <c r="F4392">
        <v>1</v>
      </c>
      <c r="G4392">
        <v>5</v>
      </c>
      <c r="H4392">
        <f t="shared" si="68"/>
        <v>1</v>
      </c>
      <c r="I4392" t="s">
        <v>2892</v>
      </c>
      <c r="J4392" t="s">
        <v>13250</v>
      </c>
      <c r="K4392">
        <v>1</v>
      </c>
      <c r="L4392">
        <v>1</v>
      </c>
      <c r="M4392">
        <v>1</v>
      </c>
      <c r="N4392">
        <v>1</v>
      </c>
    </row>
    <row r="4393" spans="1:14">
      <c r="A4393" t="s">
        <v>2279</v>
      </c>
      <c r="B4393">
        <v>1</v>
      </c>
      <c r="D4393" t="s">
        <v>1</v>
      </c>
      <c r="F4393">
        <v>1</v>
      </c>
      <c r="G4393">
        <v>2</v>
      </c>
      <c r="H4393">
        <f t="shared" si="68"/>
        <v>1</v>
      </c>
      <c r="I4393" t="s">
        <v>2893</v>
      </c>
      <c r="J4393" t="s">
        <v>14851</v>
      </c>
      <c r="L4393">
        <v>1</v>
      </c>
      <c r="M4393">
        <v>1</v>
      </c>
      <c r="N4393">
        <v>1</v>
      </c>
    </row>
    <row r="4394" spans="1:14">
      <c r="A4394" t="s">
        <v>2279</v>
      </c>
      <c r="B4394">
        <v>1</v>
      </c>
      <c r="D4394" t="s">
        <v>1</v>
      </c>
      <c r="F4394">
        <v>1</v>
      </c>
      <c r="G4394">
        <v>1</v>
      </c>
      <c r="H4394">
        <f t="shared" si="68"/>
        <v>1</v>
      </c>
      <c r="I4394" t="s">
        <v>2894</v>
      </c>
      <c r="J4394" t="s">
        <v>14852</v>
      </c>
      <c r="K4394">
        <v>1</v>
      </c>
      <c r="L4394">
        <v>1</v>
      </c>
      <c r="M4394">
        <v>1</v>
      </c>
      <c r="N4394">
        <v>1</v>
      </c>
    </row>
    <row r="4395" spans="1:14">
      <c r="A4395" t="s">
        <v>2279</v>
      </c>
      <c r="B4395">
        <v>1</v>
      </c>
      <c r="D4395" t="s">
        <v>1</v>
      </c>
      <c r="F4395">
        <v>1</v>
      </c>
      <c r="G4395">
        <v>3</v>
      </c>
      <c r="H4395">
        <f t="shared" si="68"/>
        <v>1</v>
      </c>
      <c r="I4395" t="s">
        <v>2895</v>
      </c>
      <c r="J4395" t="s">
        <v>13629</v>
      </c>
      <c r="M4395">
        <v>1</v>
      </c>
    </row>
    <row r="4396" spans="1:14">
      <c r="A4396" t="s">
        <v>2279</v>
      </c>
      <c r="B4396">
        <v>1</v>
      </c>
      <c r="D4396" t="s">
        <v>1</v>
      </c>
      <c r="F4396" t="s">
        <v>21907</v>
      </c>
      <c r="H4396" t="str">
        <f t="shared" si="68"/>
        <v/>
      </c>
      <c r="I4396" t="s">
        <v>814</v>
      </c>
      <c r="J4396" t="s">
        <v>13750</v>
      </c>
      <c r="K4396">
        <v>1</v>
      </c>
      <c r="L4396">
        <v>1</v>
      </c>
      <c r="M4396">
        <v>1</v>
      </c>
      <c r="N4396">
        <v>1</v>
      </c>
    </row>
    <row r="4397" spans="1:14">
      <c r="A4397" t="s">
        <v>2279</v>
      </c>
      <c r="B4397">
        <v>1</v>
      </c>
      <c r="D4397" t="s">
        <v>1</v>
      </c>
      <c r="F4397">
        <v>1</v>
      </c>
      <c r="G4397">
        <v>1</v>
      </c>
      <c r="H4397">
        <f t="shared" si="68"/>
        <v>1</v>
      </c>
      <c r="I4397" t="s">
        <v>1471</v>
      </c>
      <c r="J4397" t="s">
        <v>11746</v>
      </c>
      <c r="K4397">
        <v>1</v>
      </c>
      <c r="L4397">
        <v>1</v>
      </c>
      <c r="M4397">
        <v>1</v>
      </c>
      <c r="N4397">
        <v>1</v>
      </c>
    </row>
    <row r="4398" spans="1:14">
      <c r="A4398" t="s">
        <v>2279</v>
      </c>
      <c r="B4398">
        <v>1</v>
      </c>
      <c r="D4398" t="s">
        <v>1</v>
      </c>
      <c r="F4398" t="s">
        <v>21907</v>
      </c>
      <c r="H4398" t="str">
        <f t="shared" si="68"/>
        <v/>
      </c>
      <c r="I4398" t="s">
        <v>2896</v>
      </c>
      <c r="J4398" t="s">
        <v>14853</v>
      </c>
      <c r="K4398">
        <v>1</v>
      </c>
      <c r="L4398">
        <v>1</v>
      </c>
      <c r="M4398">
        <v>1</v>
      </c>
      <c r="N4398">
        <v>1</v>
      </c>
    </row>
    <row r="4399" spans="1:14">
      <c r="A4399" t="s">
        <v>2279</v>
      </c>
      <c r="B4399">
        <v>1</v>
      </c>
      <c r="D4399" t="s">
        <v>27</v>
      </c>
      <c r="F4399" t="s">
        <v>21907</v>
      </c>
      <c r="H4399" t="str">
        <f t="shared" si="68"/>
        <v/>
      </c>
      <c r="I4399" t="s">
        <v>2768</v>
      </c>
      <c r="J4399" t="s">
        <v>13792</v>
      </c>
      <c r="K4399">
        <v>1</v>
      </c>
      <c r="M4399">
        <v>1</v>
      </c>
      <c r="N4399">
        <v>1</v>
      </c>
    </row>
    <row r="4400" spans="1:14">
      <c r="A4400" t="s">
        <v>2279</v>
      </c>
      <c r="B4400">
        <v>1</v>
      </c>
      <c r="D4400" t="s">
        <v>27</v>
      </c>
      <c r="F4400" t="s">
        <v>21907</v>
      </c>
      <c r="H4400" t="str">
        <f t="shared" si="68"/>
        <v/>
      </c>
      <c r="I4400" t="s">
        <v>5306</v>
      </c>
      <c r="J4400" t="s">
        <v>14854</v>
      </c>
      <c r="K4400">
        <v>1</v>
      </c>
      <c r="M4400">
        <v>1</v>
      </c>
      <c r="N4400">
        <v>1</v>
      </c>
    </row>
    <row r="4401" spans="1:14">
      <c r="A4401" t="s">
        <v>2279</v>
      </c>
      <c r="B4401">
        <v>1</v>
      </c>
      <c r="D4401" t="s">
        <v>27</v>
      </c>
      <c r="F4401">
        <v>1</v>
      </c>
      <c r="G4401">
        <v>1</v>
      </c>
      <c r="H4401">
        <f t="shared" si="68"/>
        <v>1</v>
      </c>
      <c r="I4401" t="s">
        <v>5307</v>
      </c>
      <c r="J4401" t="s">
        <v>14855</v>
      </c>
      <c r="M4401">
        <v>1</v>
      </c>
      <c r="N4401">
        <v>1</v>
      </c>
    </row>
    <row r="4402" spans="1:14">
      <c r="A4402" t="s">
        <v>2279</v>
      </c>
      <c r="B4402">
        <v>1</v>
      </c>
      <c r="D4402" t="s">
        <v>27</v>
      </c>
      <c r="F4402" t="s">
        <v>21907</v>
      </c>
      <c r="H4402" t="str">
        <f t="shared" si="68"/>
        <v/>
      </c>
      <c r="I4402" t="s">
        <v>4435</v>
      </c>
      <c r="J4402" t="s">
        <v>14857</v>
      </c>
      <c r="L4402">
        <v>1</v>
      </c>
    </row>
    <row r="4403" spans="1:14">
      <c r="A4403" t="s">
        <v>2279</v>
      </c>
      <c r="B4403">
        <v>1</v>
      </c>
      <c r="D4403" t="s">
        <v>27</v>
      </c>
      <c r="F4403">
        <v>1</v>
      </c>
      <c r="G4403">
        <v>13</v>
      </c>
      <c r="H4403">
        <f t="shared" si="68"/>
        <v>1</v>
      </c>
      <c r="I4403" t="s">
        <v>666</v>
      </c>
      <c r="J4403" t="s">
        <v>12161</v>
      </c>
      <c r="L4403">
        <v>1</v>
      </c>
    </row>
    <row r="4404" spans="1:14">
      <c r="A4404" t="s">
        <v>2279</v>
      </c>
      <c r="B4404">
        <v>1</v>
      </c>
      <c r="D4404" t="s">
        <v>27</v>
      </c>
      <c r="F4404" t="s">
        <v>21907</v>
      </c>
      <c r="H4404" t="str">
        <f t="shared" si="68"/>
        <v/>
      </c>
      <c r="I4404" t="s">
        <v>4297</v>
      </c>
      <c r="J4404" t="s">
        <v>14858</v>
      </c>
      <c r="L4404">
        <v>1</v>
      </c>
      <c r="N4404">
        <v>1</v>
      </c>
    </row>
    <row r="4405" spans="1:14">
      <c r="A4405" t="s">
        <v>2279</v>
      </c>
      <c r="B4405">
        <v>1</v>
      </c>
      <c r="D4405" t="s">
        <v>27</v>
      </c>
      <c r="F4405" t="s">
        <v>21907</v>
      </c>
      <c r="H4405" t="str">
        <f t="shared" si="68"/>
        <v/>
      </c>
      <c r="I4405" t="s">
        <v>4564</v>
      </c>
      <c r="J4405" t="s">
        <v>14859</v>
      </c>
      <c r="K4405">
        <v>1</v>
      </c>
      <c r="L4405">
        <v>1</v>
      </c>
      <c r="M4405">
        <v>1</v>
      </c>
      <c r="N4405">
        <v>1</v>
      </c>
    </row>
    <row r="4406" spans="1:14">
      <c r="A4406" t="s">
        <v>2279</v>
      </c>
      <c r="B4406">
        <v>1</v>
      </c>
      <c r="D4406" t="s">
        <v>27</v>
      </c>
      <c r="F4406">
        <v>1</v>
      </c>
      <c r="G4406">
        <v>1</v>
      </c>
      <c r="H4406">
        <f t="shared" si="68"/>
        <v>1</v>
      </c>
      <c r="I4406" t="s">
        <v>3486</v>
      </c>
      <c r="J4406" t="s">
        <v>14860</v>
      </c>
      <c r="K4406">
        <v>1</v>
      </c>
      <c r="L4406">
        <v>1</v>
      </c>
      <c r="M4406">
        <v>1</v>
      </c>
      <c r="N4406">
        <v>1</v>
      </c>
    </row>
    <row r="4407" spans="1:14">
      <c r="A4407" t="s">
        <v>2279</v>
      </c>
      <c r="B4407">
        <v>1</v>
      </c>
      <c r="D4407" t="s">
        <v>27</v>
      </c>
      <c r="F4407" t="s">
        <v>21907</v>
      </c>
      <c r="H4407" t="str">
        <f t="shared" si="68"/>
        <v/>
      </c>
      <c r="I4407" t="s">
        <v>2105</v>
      </c>
      <c r="J4407" t="s">
        <v>14861</v>
      </c>
      <c r="L4407">
        <v>1</v>
      </c>
      <c r="N4407">
        <v>1</v>
      </c>
    </row>
    <row r="4408" spans="1:14">
      <c r="A4408" t="s">
        <v>2279</v>
      </c>
      <c r="B4408">
        <v>1</v>
      </c>
      <c r="D4408" t="s">
        <v>27</v>
      </c>
      <c r="F4408" t="s">
        <v>21907</v>
      </c>
      <c r="H4408" t="str">
        <f t="shared" si="68"/>
        <v/>
      </c>
      <c r="I4408" t="s">
        <v>3776</v>
      </c>
      <c r="J4408" t="s">
        <v>13908</v>
      </c>
      <c r="M4408">
        <v>1</v>
      </c>
      <c r="N4408">
        <v>1</v>
      </c>
    </row>
    <row r="4409" spans="1:14">
      <c r="A4409" t="s">
        <v>2279</v>
      </c>
      <c r="B4409">
        <v>1</v>
      </c>
      <c r="D4409" t="s">
        <v>27</v>
      </c>
      <c r="F4409" t="s">
        <v>21907</v>
      </c>
      <c r="H4409" t="str">
        <f t="shared" si="68"/>
        <v/>
      </c>
      <c r="I4409" t="s">
        <v>3311</v>
      </c>
      <c r="J4409" t="s">
        <v>14862</v>
      </c>
      <c r="L4409">
        <v>1</v>
      </c>
      <c r="N4409">
        <v>1</v>
      </c>
    </row>
    <row r="4410" spans="1:14">
      <c r="A4410" t="s">
        <v>2279</v>
      </c>
      <c r="B4410">
        <v>1</v>
      </c>
      <c r="D4410" t="s">
        <v>27</v>
      </c>
      <c r="F4410" t="s">
        <v>21907</v>
      </c>
      <c r="H4410" t="str">
        <f t="shared" si="68"/>
        <v/>
      </c>
      <c r="I4410" t="s">
        <v>3426</v>
      </c>
      <c r="J4410" t="s">
        <v>14863</v>
      </c>
      <c r="K4410">
        <v>1</v>
      </c>
      <c r="L4410">
        <v>1</v>
      </c>
      <c r="M4410">
        <v>1</v>
      </c>
      <c r="N4410">
        <v>1</v>
      </c>
    </row>
    <row r="4411" spans="1:14">
      <c r="A4411" t="s">
        <v>2279</v>
      </c>
      <c r="B4411">
        <v>1</v>
      </c>
      <c r="D4411" t="s">
        <v>27</v>
      </c>
      <c r="F4411">
        <v>1</v>
      </c>
      <c r="G4411">
        <v>1</v>
      </c>
      <c r="H4411">
        <f t="shared" si="68"/>
        <v>1</v>
      </c>
      <c r="I4411" t="s">
        <v>3204</v>
      </c>
      <c r="J4411" t="s">
        <v>14864</v>
      </c>
      <c r="L4411">
        <v>1</v>
      </c>
      <c r="N4411">
        <v>1</v>
      </c>
    </row>
    <row r="4412" spans="1:14">
      <c r="A4412" t="s">
        <v>2279</v>
      </c>
      <c r="B4412">
        <v>1</v>
      </c>
      <c r="D4412" t="s">
        <v>27</v>
      </c>
      <c r="F4412">
        <v>1</v>
      </c>
      <c r="G4412">
        <v>3</v>
      </c>
      <c r="H4412">
        <f t="shared" si="68"/>
        <v>1</v>
      </c>
      <c r="I4412" t="s">
        <v>1180</v>
      </c>
      <c r="J4412" t="s">
        <v>12299</v>
      </c>
      <c r="K4412">
        <v>1</v>
      </c>
      <c r="L4412">
        <v>1</v>
      </c>
      <c r="N4412">
        <v>1</v>
      </c>
    </row>
    <row r="4413" spans="1:14">
      <c r="A4413" t="s">
        <v>2279</v>
      </c>
      <c r="B4413">
        <v>1</v>
      </c>
      <c r="D4413" t="s">
        <v>27</v>
      </c>
      <c r="F4413">
        <v>1</v>
      </c>
      <c r="G4413">
        <v>1</v>
      </c>
      <c r="H4413">
        <f t="shared" si="68"/>
        <v>1</v>
      </c>
      <c r="I4413" t="s">
        <v>1953</v>
      </c>
      <c r="J4413" t="s">
        <v>14866</v>
      </c>
      <c r="K4413">
        <v>1</v>
      </c>
      <c r="M4413">
        <v>1</v>
      </c>
      <c r="N4413">
        <v>1</v>
      </c>
    </row>
    <row r="4414" spans="1:14">
      <c r="A4414" t="s">
        <v>2279</v>
      </c>
      <c r="B4414">
        <v>1</v>
      </c>
      <c r="D4414" t="s">
        <v>27</v>
      </c>
      <c r="F4414" t="s">
        <v>21907</v>
      </c>
      <c r="H4414" t="str">
        <f t="shared" si="68"/>
        <v/>
      </c>
      <c r="I4414" t="s">
        <v>5309</v>
      </c>
      <c r="J4414" t="s">
        <v>14867</v>
      </c>
      <c r="L4414">
        <v>1</v>
      </c>
      <c r="N4414">
        <v>1</v>
      </c>
    </row>
    <row r="4415" spans="1:14">
      <c r="A4415" t="s">
        <v>2279</v>
      </c>
      <c r="B4415">
        <v>1</v>
      </c>
      <c r="D4415" t="s">
        <v>27</v>
      </c>
      <c r="F4415">
        <v>1</v>
      </c>
      <c r="G4415">
        <v>25</v>
      </c>
      <c r="H4415">
        <f t="shared" si="68"/>
        <v>1</v>
      </c>
      <c r="I4415" t="s">
        <v>1183</v>
      </c>
      <c r="J4415" t="s">
        <v>14868</v>
      </c>
      <c r="K4415">
        <v>1</v>
      </c>
      <c r="L4415">
        <v>1</v>
      </c>
      <c r="M4415">
        <v>1</v>
      </c>
      <c r="N4415">
        <v>1</v>
      </c>
    </row>
    <row r="4416" spans="1:14">
      <c r="A4416" t="s">
        <v>2279</v>
      </c>
      <c r="B4416">
        <v>1</v>
      </c>
      <c r="D4416" t="s">
        <v>27</v>
      </c>
      <c r="F4416" t="s">
        <v>21907</v>
      </c>
      <c r="H4416" t="str">
        <f t="shared" si="68"/>
        <v/>
      </c>
      <c r="I4416" t="s">
        <v>821</v>
      </c>
      <c r="J4416" t="s">
        <v>10899</v>
      </c>
      <c r="K4416">
        <v>1</v>
      </c>
      <c r="L4416">
        <v>1</v>
      </c>
      <c r="N4416">
        <v>1</v>
      </c>
    </row>
    <row r="4417" spans="1:14">
      <c r="A4417" t="s">
        <v>2279</v>
      </c>
      <c r="B4417">
        <v>1</v>
      </c>
      <c r="D4417" t="s">
        <v>27</v>
      </c>
      <c r="F4417">
        <v>1</v>
      </c>
      <c r="G4417">
        <v>1</v>
      </c>
      <c r="H4417">
        <f t="shared" si="68"/>
        <v>1</v>
      </c>
      <c r="I4417" t="s">
        <v>5037</v>
      </c>
      <c r="J4417" t="s">
        <v>13954</v>
      </c>
      <c r="M4417">
        <v>1</v>
      </c>
      <c r="N4417">
        <v>1</v>
      </c>
    </row>
    <row r="4418" spans="1:14">
      <c r="A4418" t="s">
        <v>2279</v>
      </c>
      <c r="B4418">
        <v>1</v>
      </c>
      <c r="D4418" t="s">
        <v>27</v>
      </c>
      <c r="F4418" t="s">
        <v>21907</v>
      </c>
      <c r="H4418" t="str">
        <f t="shared" si="68"/>
        <v/>
      </c>
      <c r="I4418" t="s">
        <v>5311</v>
      </c>
      <c r="J4418" t="s">
        <v>14871</v>
      </c>
      <c r="M4418">
        <v>1</v>
      </c>
      <c r="N4418">
        <v>1</v>
      </c>
    </row>
    <row r="4419" spans="1:14">
      <c r="A4419" t="s">
        <v>2279</v>
      </c>
      <c r="B4419">
        <v>1</v>
      </c>
      <c r="D4419" t="s">
        <v>27</v>
      </c>
      <c r="F4419">
        <v>1</v>
      </c>
      <c r="G4419">
        <v>11</v>
      </c>
      <c r="H4419">
        <f t="shared" ref="H4419:H4482" si="69">IF(OR(C4419=1,E4419=1,F4419=1),1,"")</f>
        <v>1</v>
      </c>
      <c r="I4419" t="s">
        <v>184</v>
      </c>
      <c r="J4419" t="s">
        <v>11034</v>
      </c>
      <c r="L4419">
        <v>1</v>
      </c>
      <c r="M4419">
        <v>1</v>
      </c>
      <c r="N4419">
        <v>1</v>
      </c>
    </row>
    <row r="4420" spans="1:14">
      <c r="A4420" t="s">
        <v>2279</v>
      </c>
      <c r="B4420">
        <v>1</v>
      </c>
      <c r="D4420" t="s">
        <v>27</v>
      </c>
      <c r="F4420">
        <v>1</v>
      </c>
      <c r="G4420">
        <v>1</v>
      </c>
      <c r="H4420">
        <f t="shared" si="69"/>
        <v>1</v>
      </c>
      <c r="I4420" t="s">
        <v>1912</v>
      </c>
      <c r="J4420" t="s">
        <v>14872</v>
      </c>
      <c r="K4420">
        <v>1</v>
      </c>
      <c r="L4420">
        <v>1</v>
      </c>
    </row>
    <row r="4421" spans="1:14">
      <c r="A4421" t="s">
        <v>2279</v>
      </c>
      <c r="B4421">
        <v>1</v>
      </c>
      <c r="D4421" t="s">
        <v>27</v>
      </c>
      <c r="F4421" t="s">
        <v>21907</v>
      </c>
      <c r="H4421" t="str">
        <f t="shared" si="69"/>
        <v/>
      </c>
      <c r="I4421" t="s">
        <v>5312</v>
      </c>
      <c r="J4421" t="s">
        <v>14873</v>
      </c>
      <c r="L4421">
        <v>1</v>
      </c>
      <c r="M4421">
        <v>1</v>
      </c>
      <c r="N4421">
        <v>1</v>
      </c>
    </row>
    <row r="4422" spans="1:14">
      <c r="A4422" t="s">
        <v>2279</v>
      </c>
      <c r="B4422">
        <v>1</v>
      </c>
      <c r="D4422" t="s">
        <v>27</v>
      </c>
      <c r="F4422" t="s">
        <v>21907</v>
      </c>
      <c r="H4422" t="str">
        <f t="shared" si="69"/>
        <v/>
      </c>
      <c r="I4422" t="s">
        <v>4062</v>
      </c>
      <c r="J4422" t="s">
        <v>14874</v>
      </c>
      <c r="L4422">
        <v>1</v>
      </c>
      <c r="M4422">
        <v>1</v>
      </c>
      <c r="N4422">
        <v>1</v>
      </c>
    </row>
    <row r="4423" spans="1:14">
      <c r="A4423" t="s">
        <v>2279</v>
      </c>
      <c r="B4423">
        <v>1</v>
      </c>
      <c r="D4423" t="s">
        <v>27</v>
      </c>
      <c r="F4423">
        <v>1</v>
      </c>
      <c r="G4423">
        <v>4</v>
      </c>
      <c r="H4423">
        <f t="shared" si="69"/>
        <v>1</v>
      </c>
      <c r="I4423" t="s">
        <v>546</v>
      </c>
      <c r="J4423" t="s">
        <v>11928</v>
      </c>
      <c r="K4423">
        <v>1</v>
      </c>
      <c r="L4423">
        <v>1</v>
      </c>
      <c r="M4423">
        <v>1</v>
      </c>
    </row>
    <row r="4424" spans="1:14">
      <c r="A4424" t="s">
        <v>2279</v>
      </c>
      <c r="B4424">
        <v>1</v>
      </c>
      <c r="D4424" t="s">
        <v>27</v>
      </c>
      <c r="F4424">
        <v>1</v>
      </c>
      <c r="G4424">
        <v>4</v>
      </c>
      <c r="H4424">
        <f t="shared" si="69"/>
        <v>1</v>
      </c>
      <c r="I4424" t="s">
        <v>3321</v>
      </c>
      <c r="J4424" t="s">
        <v>14875</v>
      </c>
      <c r="L4424">
        <v>1</v>
      </c>
      <c r="N4424">
        <v>1</v>
      </c>
    </row>
    <row r="4425" spans="1:14">
      <c r="A4425" t="s">
        <v>2279</v>
      </c>
      <c r="B4425">
        <v>1</v>
      </c>
      <c r="D4425" t="s">
        <v>27</v>
      </c>
      <c r="F4425" t="s">
        <v>21907</v>
      </c>
      <c r="H4425" t="str">
        <f t="shared" si="69"/>
        <v/>
      </c>
      <c r="I4425" t="s">
        <v>3698</v>
      </c>
      <c r="J4425" t="s">
        <v>14876</v>
      </c>
      <c r="M4425">
        <v>1</v>
      </c>
      <c r="N4425">
        <v>1</v>
      </c>
    </row>
    <row r="4426" spans="1:14">
      <c r="A4426" t="s">
        <v>2279</v>
      </c>
      <c r="B4426">
        <v>1</v>
      </c>
      <c r="D4426" t="s">
        <v>27</v>
      </c>
      <c r="F4426" t="s">
        <v>21907</v>
      </c>
      <c r="H4426" t="str">
        <f t="shared" si="69"/>
        <v/>
      </c>
      <c r="I4426" t="s">
        <v>5313</v>
      </c>
      <c r="J4426" t="s">
        <v>14877</v>
      </c>
      <c r="K4426">
        <v>1</v>
      </c>
      <c r="L4426">
        <v>1</v>
      </c>
      <c r="M4426">
        <v>1</v>
      </c>
      <c r="N4426">
        <v>1</v>
      </c>
    </row>
    <row r="4427" spans="1:14">
      <c r="A4427" t="s">
        <v>2279</v>
      </c>
      <c r="B4427">
        <v>1</v>
      </c>
      <c r="D4427" t="s">
        <v>27</v>
      </c>
      <c r="F4427">
        <v>1</v>
      </c>
      <c r="G4427">
        <v>3</v>
      </c>
      <c r="H4427">
        <f t="shared" si="69"/>
        <v>1</v>
      </c>
      <c r="I4427" t="s">
        <v>5314</v>
      </c>
      <c r="J4427" t="s">
        <v>14878</v>
      </c>
      <c r="K4427">
        <v>1</v>
      </c>
      <c r="L4427">
        <v>1</v>
      </c>
      <c r="M4427">
        <v>1</v>
      </c>
      <c r="N4427">
        <v>1</v>
      </c>
    </row>
    <row r="4428" spans="1:14">
      <c r="A4428" t="s">
        <v>2279</v>
      </c>
      <c r="B4428">
        <v>1</v>
      </c>
      <c r="D4428" t="s">
        <v>27</v>
      </c>
      <c r="F4428">
        <v>1</v>
      </c>
      <c r="G4428">
        <v>3</v>
      </c>
      <c r="H4428">
        <f t="shared" si="69"/>
        <v>1</v>
      </c>
      <c r="I4428" t="s">
        <v>2730</v>
      </c>
      <c r="J4428" t="s">
        <v>11325</v>
      </c>
      <c r="K4428">
        <v>1</v>
      </c>
      <c r="L4428">
        <v>1</v>
      </c>
      <c r="M4428">
        <v>1</v>
      </c>
      <c r="N4428">
        <v>1</v>
      </c>
    </row>
    <row r="4429" spans="1:14">
      <c r="A4429" t="s">
        <v>2279</v>
      </c>
      <c r="B4429">
        <v>1</v>
      </c>
      <c r="D4429" t="s">
        <v>27</v>
      </c>
      <c r="F4429" t="s">
        <v>21907</v>
      </c>
      <c r="H4429" t="str">
        <f t="shared" si="69"/>
        <v/>
      </c>
      <c r="I4429" t="s">
        <v>5315</v>
      </c>
      <c r="J4429" t="s">
        <v>14879</v>
      </c>
      <c r="N4429">
        <v>1</v>
      </c>
    </row>
    <row r="4430" spans="1:14">
      <c r="A4430" t="s">
        <v>2279</v>
      </c>
      <c r="B4430">
        <v>1</v>
      </c>
      <c r="D4430" t="s">
        <v>27</v>
      </c>
      <c r="F4430">
        <v>1</v>
      </c>
      <c r="G4430">
        <v>10</v>
      </c>
      <c r="H4430">
        <f t="shared" si="69"/>
        <v>1</v>
      </c>
      <c r="I4430" t="s">
        <v>5316</v>
      </c>
      <c r="J4430" t="s">
        <v>12598</v>
      </c>
      <c r="K4430">
        <v>1</v>
      </c>
      <c r="N4430">
        <v>1</v>
      </c>
    </row>
    <row r="4431" spans="1:14">
      <c r="A4431" t="s">
        <v>2279</v>
      </c>
      <c r="B4431">
        <v>1</v>
      </c>
      <c r="D4431" t="s">
        <v>27</v>
      </c>
      <c r="F4431" t="s">
        <v>21907</v>
      </c>
      <c r="H4431" t="str">
        <f t="shared" si="69"/>
        <v/>
      </c>
      <c r="I4431" t="s">
        <v>2630</v>
      </c>
      <c r="J4431" t="s">
        <v>14880</v>
      </c>
      <c r="L4431">
        <v>1</v>
      </c>
      <c r="M4431">
        <v>1</v>
      </c>
      <c r="N4431">
        <v>1</v>
      </c>
    </row>
    <row r="4432" spans="1:14">
      <c r="A4432" t="s">
        <v>2279</v>
      </c>
      <c r="B4432">
        <v>1</v>
      </c>
      <c r="D4432" t="s">
        <v>27</v>
      </c>
      <c r="F4432" t="s">
        <v>21907</v>
      </c>
      <c r="H4432" t="str">
        <f t="shared" si="69"/>
        <v/>
      </c>
      <c r="I4432" t="s">
        <v>5317</v>
      </c>
      <c r="J4432" t="s">
        <v>14881</v>
      </c>
      <c r="L4432">
        <v>1</v>
      </c>
      <c r="M4432">
        <v>1</v>
      </c>
      <c r="N4432">
        <v>1</v>
      </c>
    </row>
    <row r="4433" spans="1:14">
      <c r="A4433" t="s">
        <v>2279</v>
      </c>
      <c r="B4433">
        <v>1</v>
      </c>
      <c r="D4433" t="s">
        <v>27</v>
      </c>
      <c r="F4433">
        <v>1</v>
      </c>
      <c r="G4433">
        <v>5</v>
      </c>
      <c r="H4433">
        <f t="shared" si="69"/>
        <v>1</v>
      </c>
      <c r="I4433" t="s">
        <v>3658</v>
      </c>
      <c r="J4433" t="s">
        <v>14883</v>
      </c>
      <c r="L4433">
        <v>1</v>
      </c>
      <c r="M4433">
        <v>1</v>
      </c>
      <c r="N4433">
        <v>1</v>
      </c>
    </row>
    <row r="4434" spans="1:14">
      <c r="A4434" t="s">
        <v>2279</v>
      </c>
      <c r="B4434">
        <v>1</v>
      </c>
      <c r="D4434" t="s">
        <v>27</v>
      </c>
      <c r="F4434" t="s">
        <v>21907</v>
      </c>
      <c r="H4434" t="str">
        <f t="shared" si="69"/>
        <v/>
      </c>
      <c r="I4434" t="s">
        <v>5318</v>
      </c>
      <c r="J4434" t="s">
        <v>14884</v>
      </c>
      <c r="L4434">
        <v>1</v>
      </c>
      <c r="N4434">
        <v>1</v>
      </c>
    </row>
    <row r="4435" spans="1:14">
      <c r="A4435" t="s">
        <v>2279</v>
      </c>
      <c r="B4435">
        <v>1</v>
      </c>
      <c r="D4435" t="s">
        <v>27</v>
      </c>
      <c r="F4435">
        <v>1</v>
      </c>
      <c r="G4435">
        <v>20</v>
      </c>
      <c r="H4435">
        <f t="shared" si="69"/>
        <v>1</v>
      </c>
      <c r="I4435" t="s">
        <v>2269</v>
      </c>
      <c r="J4435" t="s">
        <v>11074</v>
      </c>
      <c r="L4435">
        <v>1</v>
      </c>
      <c r="N4435">
        <v>1</v>
      </c>
    </row>
    <row r="4436" spans="1:14">
      <c r="A4436" t="s">
        <v>2279</v>
      </c>
      <c r="B4436">
        <v>1</v>
      </c>
      <c r="D4436" t="s">
        <v>27</v>
      </c>
      <c r="F4436" t="s">
        <v>21907</v>
      </c>
      <c r="H4436" t="str">
        <f t="shared" si="69"/>
        <v/>
      </c>
      <c r="I4436" t="s">
        <v>2270</v>
      </c>
      <c r="J4436" t="s">
        <v>12632</v>
      </c>
      <c r="M4436">
        <v>1</v>
      </c>
      <c r="N4436">
        <v>1</v>
      </c>
    </row>
    <row r="4437" spans="1:14">
      <c r="A4437" t="s">
        <v>2279</v>
      </c>
      <c r="B4437">
        <v>1</v>
      </c>
      <c r="D4437" t="s">
        <v>27</v>
      </c>
      <c r="F4437" t="s">
        <v>21907</v>
      </c>
      <c r="H4437" t="str">
        <f t="shared" si="69"/>
        <v/>
      </c>
      <c r="I4437" t="s">
        <v>5319</v>
      </c>
      <c r="J4437" t="s">
        <v>14885</v>
      </c>
      <c r="K4437">
        <v>1</v>
      </c>
      <c r="L4437">
        <v>1</v>
      </c>
    </row>
    <row r="4438" spans="1:14">
      <c r="A4438" t="s">
        <v>2279</v>
      </c>
      <c r="B4438">
        <v>1</v>
      </c>
      <c r="D4438" t="s">
        <v>27</v>
      </c>
      <c r="F4438">
        <v>1</v>
      </c>
      <c r="G4438">
        <v>1</v>
      </c>
      <c r="H4438">
        <f t="shared" si="69"/>
        <v>1</v>
      </c>
      <c r="I4438" t="s">
        <v>2419</v>
      </c>
      <c r="J4438" t="s">
        <v>11965</v>
      </c>
      <c r="K4438">
        <v>1</v>
      </c>
      <c r="L4438">
        <v>1</v>
      </c>
      <c r="M4438">
        <v>1</v>
      </c>
    </row>
    <row r="4439" spans="1:14">
      <c r="A4439" t="s">
        <v>2279</v>
      </c>
      <c r="B4439">
        <v>1</v>
      </c>
      <c r="D4439" t="s">
        <v>27</v>
      </c>
      <c r="F4439">
        <v>1</v>
      </c>
      <c r="G4439">
        <v>9</v>
      </c>
      <c r="H4439">
        <f t="shared" si="69"/>
        <v>1</v>
      </c>
      <c r="I4439" t="s">
        <v>5320</v>
      </c>
      <c r="J4439" t="s">
        <v>14886</v>
      </c>
      <c r="K4439">
        <v>1</v>
      </c>
      <c r="N4439">
        <v>1</v>
      </c>
    </row>
    <row r="4440" spans="1:14">
      <c r="A4440" t="s">
        <v>2279</v>
      </c>
      <c r="B4440">
        <v>1</v>
      </c>
      <c r="D4440" t="s">
        <v>27</v>
      </c>
      <c r="F4440">
        <v>1</v>
      </c>
      <c r="G4440">
        <v>5</v>
      </c>
      <c r="H4440">
        <f t="shared" si="69"/>
        <v>1</v>
      </c>
      <c r="I4440" t="s">
        <v>5321</v>
      </c>
      <c r="J4440" t="s">
        <v>14887</v>
      </c>
      <c r="L4440">
        <v>1</v>
      </c>
      <c r="M4440">
        <v>1</v>
      </c>
      <c r="N4440">
        <v>1</v>
      </c>
    </row>
    <row r="4441" spans="1:14">
      <c r="A4441" t="s">
        <v>2279</v>
      </c>
      <c r="B4441">
        <v>1</v>
      </c>
      <c r="D4441" t="s">
        <v>27</v>
      </c>
      <c r="F4441" t="s">
        <v>21907</v>
      </c>
      <c r="H4441" t="str">
        <f t="shared" si="69"/>
        <v/>
      </c>
      <c r="I4441" t="s">
        <v>5322</v>
      </c>
      <c r="J4441" t="s">
        <v>14888</v>
      </c>
      <c r="M4441">
        <v>1</v>
      </c>
    </row>
    <row r="4442" spans="1:14">
      <c r="A4442" t="s">
        <v>2279</v>
      </c>
      <c r="B4442">
        <v>1</v>
      </c>
      <c r="D4442" t="s">
        <v>27</v>
      </c>
      <c r="F4442" t="s">
        <v>21907</v>
      </c>
      <c r="H4442" t="str">
        <f t="shared" si="69"/>
        <v/>
      </c>
      <c r="I4442" t="s">
        <v>5323</v>
      </c>
      <c r="J4442" t="s">
        <v>14889</v>
      </c>
      <c r="K4442">
        <v>1</v>
      </c>
      <c r="L4442">
        <v>1</v>
      </c>
      <c r="M4442">
        <v>1</v>
      </c>
      <c r="N4442">
        <v>1</v>
      </c>
    </row>
    <row r="4443" spans="1:14">
      <c r="A4443" t="s">
        <v>2279</v>
      </c>
      <c r="B4443">
        <v>1</v>
      </c>
      <c r="D4443" t="s">
        <v>27</v>
      </c>
      <c r="F4443">
        <v>1</v>
      </c>
      <c r="G4443">
        <v>2</v>
      </c>
      <c r="H4443">
        <f t="shared" si="69"/>
        <v>1</v>
      </c>
      <c r="I4443" t="s">
        <v>5324</v>
      </c>
      <c r="J4443" t="s">
        <v>14890</v>
      </c>
      <c r="L4443">
        <v>1</v>
      </c>
      <c r="N4443">
        <v>1</v>
      </c>
    </row>
    <row r="4444" spans="1:14">
      <c r="A4444" t="s">
        <v>2279</v>
      </c>
      <c r="B4444">
        <v>1</v>
      </c>
      <c r="D4444" t="s">
        <v>27</v>
      </c>
      <c r="F4444" t="s">
        <v>21907</v>
      </c>
      <c r="H4444" t="str">
        <f t="shared" si="69"/>
        <v/>
      </c>
      <c r="I4444" t="s">
        <v>5325</v>
      </c>
      <c r="J4444" t="s">
        <v>14891</v>
      </c>
      <c r="L4444">
        <v>1</v>
      </c>
      <c r="N4444">
        <v>1</v>
      </c>
    </row>
    <row r="4445" spans="1:14">
      <c r="A4445" t="s">
        <v>2279</v>
      </c>
      <c r="B4445">
        <v>1</v>
      </c>
      <c r="D4445" t="s">
        <v>27</v>
      </c>
      <c r="F4445" t="s">
        <v>21907</v>
      </c>
      <c r="H4445" t="str">
        <f t="shared" si="69"/>
        <v/>
      </c>
      <c r="I4445" t="s">
        <v>2315</v>
      </c>
      <c r="J4445" t="s">
        <v>14275</v>
      </c>
      <c r="K4445">
        <v>1</v>
      </c>
      <c r="L4445">
        <v>1</v>
      </c>
      <c r="M4445">
        <v>1</v>
      </c>
      <c r="N4445">
        <v>1</v>
      </c>
    </row>
    <row r="4446" spans="1:14">
      <c r="A4446" t="s">
        <v>2279</v>
      </c>
      <c r="B4446">
        <v>1</v>
      </c>
      <c r="D4446" t="s">
        <v>27</v>
      </c>
      <c r="F4446" t="s">
        <v>21907</v>
      </c>
      <c r="H4446" t="str">
        <f t="shared" si="69"/>
        <v/>
      </c>
      <c r="I4446" t="s">
        <v>757</v>
      </c>
      <c r="J4446" t="s">
        <v>12841</v>
      </c>
      <c r="L4446">
        <v>1</v>
      </c>
      <c r="M4446">
        <v>1</v>
      </c>
    </row>
    <row r="4447" spans="1:14">
      <c r="A4447" t="s">
        <v>2279</v>
      </c>
      <c r="B4447">
        <v>1</v>
      </c>
      <c r="D4447" t="s">
        <v>27</v>
      </c>
      <c r="F4447">
        <v>1</v>
      </c>
      <c r="G4447">
        <v>2</v>
      </c>
      <c r="H4447">
        <f t="shared" si="69"/>
        <v>1</v>
      </c>
      <c r="I4447" t="s">
        <v>5327</v>
      </c>
      <c r="J4447" t="s">
        <v>14893</v>
      </c>
      <c r="K4447">
        <v>1</v>
      </c>
      <c r="L4447">
        <v>1</v>
      </c>
      <c r="M4447">
        <v>1</v>
      </c>
      <c r="N4447">
        <v>1</v>
      </c>
    </row>
    <row r="4448" spans="1:14">
      <c r="A4448" t="s">
        <v>2279</v>
      </c>
      <c r="B4448">
        <v>1</v>
      </c>
      <c r="D4448" t="s">
        <v>27</v>
      </c>
      <c r="F4448">
        <v>1</v>
      </c>
      <c r="G4448">
        <v>6</v>
      </c>
      <c r="H4448">
        <f t="shared" si="69"/>
        <v>1</v>
      </c>
      <c r="I4448" t="s">
        <v>4666</v>
      </c>
      <c r="J4448" t="s">
        <v>12903</v>
      </c>
      <c r="K4448">
        <v>1</v>
      </c>
      <c r="L4448">
        <v>1</v>
      </c>
      <c r="M4448">
        <v>1</v>
      </c>
      <c r="N4448">
        <v>1</v>
      </c>
    </row>
    <row r="4449" spans="1:14">
      <c r="A4449" t="s">
        <v>2279</v>
      </c>
      <c r="B4449">
        <v>1</v>
      </c>
      <c r="D4449" t="s">
        <v>27</v>
      </c>
      <c r="F4449">
        <v>1</v>
      </c>
      <c r="G4449">
        <v>3</v>
      </c>
      <c r="H4449">
        <f t="shared" si="69"/>
        <v>1</v>
      </c>
      <c r="I4449" t="s">
        <v>1580</v>
      </c>
      <c r="J4449" t="s">
        <v>14046</v>
      </c>
      <c r="K4449">
        <v>1</v>
      </c>
      <c r="L4449">
        <v>1</v>
      </c>
      <c r="M4449">
        <v>1</v>
      </c>
      <c r="N4449">
        <v>1</v>
      </c>
    </row>
    <row r="4450" spans="1:14">
      <c r="A4450" t="s">
        <v>2279</v>
      </c>
      <c r="B4450">
        <v>1</v>
      </c>
      <c r="D4450" t="s">
        <v>27</v>
      </c>
      <c r="F4450">
        <v>1</v>
      </c>
      <c r="G4450">
        <v>2</v>
      </c>
      <c r="H4450">
        <f t="shared" si="69"/>
        <v>1</v>
      </c>
      <c r="I4450" t="s">
        <v>5328</v>
      </c>
      <c r="J4450" t="s">
        <v>14894</v>
      </c>
      <c r="N4450">
        <v>1</v>
      </c>
    </row>
    <row r="4451" spans="1:14">
      <c r="A4451" t="s">
        <v>2279</v>
      </c>
      <c r="B4451">
        <v>1</v>
      </c>
      <c r="D4451" t="s">
        <v>27</v>
      </c>
      <c r="F4451">
        <v>1</v>
      </c>
      <c r="G4451">
        <v>1</v>
      </c>
      <c r="H4451">
        <f t="shared" si="69"/>
        <v>1</v>
      </c>
      <c r="I4451" t="s">
        <v>4669</v>
      </c>
      <c r="J4451" t="s">
        <v>12953</v>
      </c>
      <c r="N4451">
        <v>1</v>
      </c>
    </row>
    <row r="4452" spans="1:14">
      <c r="A4452" t="s">
        <v>2279</v>
      </c>
      <c r="B4452">
        <v>1</v>
      </c>
      <c r="D4452" t="s">
        <v>27</v>
      </c>
      <c r="F4452" t="s">
        <v>21907</v>
      </c>
      <c r="H4452" t="str">
        <f t="shared" si="69"/>
        <v/>
      </c>
      <c r="I4452" t="s">
        <v>5330</v>
      </c>
      <c r="J4452" t="s">
        <v>14896</v>
      </c>
      <c r="K4452">
        <v>1</v>
      </c>
      <c r="L4452">
        <v>1</v>
      </c>
      <c r="M4452">
        <v>1</v>
      </c>
      <c r="N4452">
        <v>1</v>
      </c>
    </row>
    <row r="4453" spans="1:14">
      <c r="A4453" t="s">
        <v>2279</v>
      </c>
      <c r="B4453">
        <v>1</v>
      </c>
      <c r="D4453" t="s">
        <v>27</v>
      </c>
      <c r="F4453">
        <v>1</v>
      </c>
      <c r="G4453">
        <v>10</v>
      </c>
      <c r="H4453">
        <f t="shared" si="69"/>
        <v>1</v>
      </c>
      <c r="I4453" t="s">
        <v>1581</v>
      </c>
      <c r="J4453" t="s">
        <v>11581</v>
      </c>
      <c r="K4453">
        <v>1</v>
      </c>
      <c r="L4453">
        <v>1</v>
      </c>
      <c r="M4453">
        <v>1</v>
      </c>
      <c r="N4453">
        <v>1</v>
      </c>
    </row>
    <row r="4454" spans="1:14">
      <c r="A4454" t="s">
        <v>2279</v>
      </c>
      <c r="B4454">
        <v>1</v>
      </c>
      <c r="D4454" t="s">
        <v>27</v>
      </c>
      <c r="F4454" t="s">
        <v>21907</v>
      </c>
      <c r="H4454" t="str">
        <f t="shared" si="69"/>
        <v/>
      </c>
      <c r="I4454" t="s">
        <v>5331</v>
      </c>
      <c r="J4454" t="s">
        <v>14897</v>
      </c>
      <c r="L4454">
        <v>1</v>
      </c>
      <c r="N4454">
        <v>1</v>
      </c>
    </row>
    <row r="4455" spans="1:14">
      <c r="A4455" t="s">
        <v>2279</v>
      </c>
      <c r="B4455">
        <v>1</v>
      </c>
      <c r="D4455" t="s">
        <v>27</v>
      </c>
      <c r="F4455">
        <v>1</v>
      </c>
      <c r="G4455">
        <v>3</v>
      </c>
      <c r="H4455">
        <f t="shared" si="69"/>
        <v>1</v>
      </c>
      <c r="I4455" t="s">
        <v>976</v>
      </c>
      <c r="J4455" t="s">
        <v>12993</v>
      </c>
      <c r="K4455">
        <v>1</v>
      </c>
      <c r="L4455">
        <v>1</v>
      </c>
      <c r="M4455">
        <v>1</v>
      </c>
      <c r="N4455">
        <v>1</v>
      </c>
    </row>
    <row r="4456" spans="1:14">
      <c r="A4456" t="s">
        <v>2279</v>
      </c>
      <c r="B4456">
        <v>1</v>
      </c>
      <c r="D4456" t="s">
        <v>27</v>
      </c>
      <c r="F4456">
        <v>1</v>
      </c>
      <c r="G4456">
        <v>1</v>
      </c>
      <c r="H4456">
        <f t="shared" si="69"/>
        <v>1</v>
      </c>
      <c r="I4456" t="s">
        <v>2542</v>
      </c>
      <c r="J4456" t="s">
        <v>14898</v>
      </c>
      <c r="L4456">
        <v>1</v>
      </c>
      <c r="N4456">
        <v>1</v>
      </c>
    </row>
    <row r="4457" spans="1:14">
      <c r="A4457" t="s">
        <v>2279</v>
      </c>
      <c r="B4457">
        <v>1</v>
      </c>
      <c r="D4457" t="s">
        <v>27</v>
      </c>
      <c r="F4457">
        <v>1</v>
      </c>
      <c r="G4457">
        <v>3</v>
      </c>
      <c r="H4457">
        <f t="shared" si="69"/>
        <v>1</v>
      </c>
      <c r="I4457" t="s">
        <v>3223</v>
      </c>
      <c r="J4457" t="s">
        <v>13008</v>
      </c>
      <c r="L4457">
        <v>1</v>
      </c>
      <c r="N4457">
        <v>1</v>
      </c>
    </row>
    <row r="4458" spans="1:14">
      <c r="A4458" t="s">
        <v>2279</v>
      </c>
      <c r="B4458">
        <v>1</v>
      </c>
      <c r="D4458" t="s">
        <v>27</v>
      </c>
      <c r="F4458">
        <v>1</v>
      </c>
      <c r="G4458">
        <v>1</v>
      </c>
      <c r="H4458">
        <f t="shared" si="69"/>
        <v>1</v>
      </c>
      <c r="I4458" t="s">
        <v>4681</v>
      </c>
      <c r="J4458" t="s">
        <v>14899</v>
      </c>
      <c r="L4458">
        <v>1</v>
      </c>
      <c r="M4458">
        <v>1</v>
      </c>
      <c r="N4458">
        <v>1</v>
      </c>
    </row>
    <row r="4459" spans="1:14">
      <c r="A4459" t="s">
        <v>2279</v>
      </c>
      <c r="B4459">
        <v>1</v>
      </c>
      <c r="D4459" t="s">
        <v>27</v>
      </c>
      <c r="F4459" t="s">
        <v>21907</v>
      </c>
      <c r="H4459" t="str">
        <f t="shared" si="69"/>
        <v/>
      </c>
      <c r="I4459" t="s">
        <v>3966</v>
      </c>
      <c r="J4459" t="s">
        <v>14900</v>
      </c>
      <c r="L4459">
        <v>1</v>
      </c>
      <c r="M4459">
        <v>1</v>
      </c>
      <c r="N4459">
        <v>1</v>
      </c>
    </row>
    <row r="4460" spans="1:14">
      <c r="A4460" t="s">
        <v>2279</v>
      </c>
      <c r="B4460">
        <v>1</v>
      </c>
      <c r="D4460" t="s">
        <v>27</v>
      </c>
      <c r="F4460">
        <v>1</v>
      </c>
      <c r="G4460">
        <v>8</v>
      </c>
      <c r="H4460">
        <f t="shared" si="69"/>
        <v>1</v>
      </c>
      <c r="I4460" t="s">
        <v>1771</v>
      </c>
      <c r="J4460" t="s">
        <v>14901</v>
      </c>
      <c r="K4460">
        <v>1</v>
      </c>
      <c r="L4460">
        <v>1</v>
      </c>
      <c r="M4460">
        <v>1</v>
      </c>
      <c r="N4460">
        <v>1</v>
      </c>
    </row>
    <row r="4461" spans="1:14">
      <c r="A4461" t="s">
        <v>2279</v>
      </c>
      <c r="B4461">
        <v>1</v>
      </c>
      <c r="D4461" t="s">
        <v>27</v>
      </c>
      <c r="F4461">
        <v>1</v>
      </c>
      <c r="G4461">
        <v>5</v>
      </c>
      <c r="H4461">
        <f t="shared" si="69"/>
        <v>1</v>
      </c>
      <c r="I4461" t="s">
        <v>769</v>
      </c>
      <c r="J4461" t="s">
        <v>13839</v>
      </c>
      <c r="K4461">
        <v>1</v>
      </c>
      <c r="L4461">
        <v>1</v>
      </c>
      <c r="M4461">
        <v>1</v>
      </c>
      <c r="N4461">
        <v>1</v>
      </c>
    </row>
    <row r="4462" spans="1:14">
      <c r="A4462" t="s">
        <v>2279</v>
      </c>
      <c r="B4462">
        <v>1</v>
      </c>
      <c r="D4462" t="s">
        <v>27</v>
      </c>
      <c r="F4462" t="s">
        <v>21907</v>
      </c>
      <c r="H4462" t="str">
        <f t="shared" si="69"/>
        <v/>
      </c>
      <c r="I4462" t="s">
        <v>4002</v>
      </c>
      <c r="J4462" t="s">
        <v>14102</v>
      </c>
      <c r="M4462">
        <v>1</v>
      </c>
      <c r="N4462">
        <v>1</v>
      </c>
    </row>
    <row r="4463" spans="1:14">
      <c r="A4463" t="s">
        <v>2279</v>
      </c>
      <c r="B4463">
        <v>1</v>
      </c>
      <c r="D4463" t="s">
        <v>27</v>
      </c>
      <c r="F4463">
        <v>1</v>
      </c>
      <c r="G4463">
        <v>2</v>
      </c>
      <c r="H4463">
        <f t="shared" si="69"/>
        <v>1</v>
      </c>
      <c r="I4463" t="s">
        <v>3396</v>
      </c>
      <c r="J4463" t="s">
        <v>14451</v>
      </c>
      <c r="K4463">
        <v>1</v>
      </c>
      <c r="L4463">
        <v>1</v>
      </c>
      <c r="M4463">
        <v>1</v>
      </c>
      <c r="N4463">
        <v>1</v>
      </c>
    </row>
    <row r="4464" spans="1:14">
      <c r="A4464" t="s">
        <v>2279</v>
      </c>
      <c r="B4464">
        <v>1</v>
      </c>
      <c r="D4464" t="s">
        <v>27</v>
      </c>
      <c r="F4464" t="s">
        <v>21907</v>
      </c>
      <c r="H4464" t="str">
        <f t="shared" si="69"/>
        <v/>
      </c>
      <c r="I4464" t="s">
        <v>5333</v>
      </c>
      <c r="J4464" t="s">
        <v>14903</v>
      </c>
      <c r="K4464">
        <v>1</v>
      </c>
      <c r="L4464">
        <v>1</v>
      </c>
      <c r="M4464">
        <v>1</v>
      </c>
      <c r="N4464">
        <v>1</v>
      </c>
    </row>
    <row r="4465" spans="1:14">
      <c r="A4465" t="s">
        <v>2279</v>
      </c>
      <c r="B4465">
        <v>1</v>
      </c>
      <c r="D4465" t="s">
        <v>27</v>
      </c>
      <c r="F4465" t="s">
        <v>21907</v>
      </c>
      <c r="H4465" t="str">
        <f t="shared" si="69"/>
        <v/>
      </c>
      <c r="I4465" t="s">
        <v>5335</v>
      </c>
      <c r="J4465" t="s">
        <v>13216</v>
      </c>
      <c r="M4465">
        <v>1</v>
      </c>
      <c r="N4465">
        <v>1</v>
      </c>
    </row>
    <row r="4466" spans="1:14">
      <c r="A4466" t="s">
        <v>2279</v>
      </c>
      <c r="B4466">
        <v>1</v>
      </c>
      <c r="D4466" t="s">
        <v>27</v>
      </c>
      <c r="F4466">
        <v>1</v>
      </c>
      <c r="G4466">
        <v>3</v>
      </c>
      <c r="H4466">
        <f t="shared" si="69"/>
        <v>1</v>
      </c>
      <c r="I4466" t="s">
        <v>5336</v>
      </c>
      <c r="J4466" t="s">
        <v>13239</v>
      </c>
      <c r="L4466">
        <v>1</v>
      </c>
      <c r="M4466">
        <v>1</v>
      </c>
    </row>
    <row r="4467" spans="1:14">
      <c r="A4467" t="s">
        <v>2279</v>
      </c>
      <c r="B4467">
        <v>1</v>
      </c>
      <c r="D4467" t="s">
        <v>27</v>
      </c>
      <c r="F4467">
        <v>1</v>
      </c>
      <c r="G4467">
        <v>7</v>
      </c>
      <c r="H4467">
        <f t="shared" si="69"/>
        <v>1</v>
      </c>
      <c r="I4467" t="s">
        <v>3587</v>
      </c>
      <c r="J4467" t="s">
        <v>14905</v>
      </c>
      <c r="K4467">
        <v>1</v>
      </c>
      <c r="L4467">
        <v>1</v>
      </c>
      <c r="M4467">
        <v>1</v>
      </c>
      <c r="N4467">
        <v>1</v>
      </c>
    </row>
    <row r="4468" spans="1:14">
      <c r="A4468" t="s">
        <v>2279</v>
      </c>
      <c r="B4468">
        <v>1</v>
      </c>
      <c r="D4468" t="s">
        <v>27</v>
      </c>
      <c r="F4468">
        <v>1</v>
      </c>
      <c r="G4468">
        <v>1</v>
      </c>
      <c r="H4468">
        <f t="shared" si="69"/>
        <v>1</v>
      </c>
      <c r="I4468" t="s">
        <v>5337</v>
      </c>
      <c r="J4468" t="s">
        <v>14906</v>
      </c>
      <c r="K4468">
        <v>1</v>
      </c>
      <c r="L4468">
        <v>1</v>
      </c>
      <c r="N4468">
        <v>1</v>
      </c>
    </row>
    <row r="4469" spans="1:14">
      <c r="A4469" t="s">
        <v>2279</v>
      </c>
      <c r="B4469">
        <v>1</v>
      </c>
      <c r="D4469" t="s">
        <v>27</v>
      </c>
      <c r="F4469">
        <v>1</v>
      </c>
      <c r="G4469">
        <v>2</v>
      </c>
      <c r="H4469">
        <f t="shared" si="69"/>
        <v>1</v>
      </c>
      <c r="I4469" t="s">
        <v>1667</v>
      </c>
      <c r="J4469" t="s">
        <v>14907</v>
      </c>
      <c r="K4469">
        <v>1</v>
      </c>
      <c r="L4469">
        <v>1</v>
      </c>
      <c r="M4469">
        <v>1</v>
      </c>
      <c r="N4469">
        <v>1</v>
      </c>
    </row>
    <row r="4470" spans="1:14">
      <c r="A4470" t="s">
        <v>2279</v>
      </c>
      <c r="B4470">
        <v>1</v>
      </c>
      <c r="D4470" t="s">
        <v>27</v>
      </c>
      <c r="F4470">
        <v>1</v>
      </c>
      <c r="G4470">
        <v>1</v>
      </c>
      <c r="H4470">
        <f t="shared" si="69"/>
        <v>1</v>
      </c>
      <c r="I4470" t="s">
        <v>3911</v>
      </c>
      <c r="J4470" t="s">
        <v>14908</v>
      </c>
      <c r="L4470">
        <v>1</v>
      </c>
      <c r="M4470">
        <v>1</v>
      </c>
      <c r="N4470">
        <v>1</v>
      </c>
    </row>
    <row r="4471" spans="1:14">
      <c r="A4471" t="s">
        <v>2279</v>
      </c>
      <c r="B4471">
        <v>1</v>
      </c>
      <c r="D4471" t="s">
        <v>27</v>
      </c>
      <c r="F4471">
        <v>1</v>
      </c>
      <c r="G4471">
        <v>10</v>
      </c>
      <c r="H4471">
        <f t="shared" si="69"/>
        <v>1</v>
      </c>
      <c r="I4471" t="s">
        <v>3794</v>
      </c>
      <c r="J4471" t="s">
        <v>13329</v>
      </c>
      <c r="L4471">
        <v>1</v>
      </c>
      <c r="M4471">
        <v>1</v>
      </c>
      <c r="N4471">
        <v>1</v>
      </c>
    </row>
    <row r="4472" spans="1:14">
      <c r="A4472" t="s">
        <v>2279</v>
      </c>
      <c r="B4472">
        <v>1</v>
      </c>
      <c r="D4472" t="s">
        <v>27</v>
      </c>
      <c r="F4472">
        <v>1</v>
      </c>
      <c r="G4472">
        <v>3</v>
      </c>
      <c r="H4472">
        <f t="shared" si="69"/>
        <v>1</v>
      </c>
      <c r="I4472" t="s">
        <v>5338</v>
      </c>
      <c r="J4472" t="s">
        <v>14909</v>
      </c>
      <c r="L4472">
        <v>1</v>
      </c>
      <c r="N4472">
        <v>1</v>
      </c>
    </row>
    <row r="4473" spans="1:14">
      <c r="A4473" t="s">
        <v>2279</v>
      </c>
      <c r="B4473">
        <v>1</v>
      </c>
      <c r="D4473" t="s">
        <v>27</v>
      </c>
      <c r="F4473">
        <v>1</v>
      </c>
      <c r="G4473">
        <v>6</v>
      </c>
      <c r="H4473">
        <f t="shared" si="69"/>
        <v>1</v>
      </c>
      <c r="I4473" t="s">
        <v>1386</v>
      </c>
      <c r="J4473" t="s">
        <v>14910</v>
      </c>
      <c r="L4473">
        <v>1</v>
      </c>
      <c r="M4473">
        <v>1</v>
      </c>
      <c r="N4473">
        <v>1</v>
      </c>
    </row>
    <row r="4474" spans="1:14">
      <c r="A4474" t="s">
        <v>2279</v>
      </c>
      <c r="B4474">
        <v>1</v>
      </c>
      <c r="D4474" t="s">
        <v>27</v>
      </c>
      <c r="F4474">
        <v>1</v>
      </c>
      <c r="G4474">
        <v>9</v>
      </c>
      <c r="H4474">
        <f t="shared" si="69"/>
        <v>1</v>
      </c>
      <c r="I4474" t="s">
        <v>4172</v>
      </c>
      <c r="J4474" t="s">
        <v>11218</v>
      </c>
      <c r="K4474">
        <v>1</v>
      </c>
      <c r="L4474">
        <v>1</v>
      </c>
      <c r="M4474">
        <v>1</v>
      </c>
      <c r="N4474">
        <v>1</v>
      </c>
    </row>
    <row r="4475" spans="1:14">
      <c r="A4475" t="s">
        <v>2279</v>
      </c>
      <c r="B4475">
        <v>1</v>
      </c>
      <c r="D4475" t="s">
        <v>27</v>
      </c>
      <c r="F4475">
        <v>1</v>
      </c>
      <c r="G4475">
        <v>5</v>
      </c>
      <c r="H4475">
        <f t="shared" si="69"/>
        <v>1</v>
      </c>
      <c r="I4475" t="s">
        <v>3404</v>
      </c>
      <c r="J4475" t="s">
        <v>14911</v>
      </c>
      <c r="L4475">
        <v>1</v>
      </c>
      <c r="M4475">
        <v>1</v>
      </c>
      <c r="N4475">
        <v>1</v>
      </c>
    </row>
    <row r="4476" spans="1:14">
      <c r="A4476" t="s">
        <v>2279</v>
      </c>
      <c r="B4476">
        <v>1</v>
      </c>
      <c r="D4476" t="s">
        <v>27</v>
      </c>
      <c r="F4476">
        <v>1</v>
      </c>
      <c r="G4476">
        <v>3</v>
      </c>
      <c r="H4476">
        <f t="shared" si="69"/>
        <v>1</v>
      </c>
      <c r="I4476" t="s">
        <v>220</v>
      </c>
      <c r="J4476" t="s">
        <v>11224</v>
      </c>
      <c r="K4476">
        <v>1</v>
      </c>
      <c r="L4476">
        <v>1</v>
      </c>
      <c r="M4476">
        <v>1</v>
      </c>
      <c r="N4476">
        <v>1</v>
      </c>
    </row>
    <row r="4477" spans="1:14">
      <c r="A4477" t="s">
        <v>2279</v>
      </c>
      <c r="B4477">
        <v>1</v>
      </c>
      <c r="D4477" t="s">
        <v>27</v>
      </c>
      <c r="F4477" t="s">
        <v>21907</v>
      </c>
      <c r="H4477" t="str">
        <f t="shared" si="69"/>
        <v/>
      </c>
      <c r="I4477" t="s">
        <v>5340</v>
      </c>
      <c r="J4477" t="s">
        <v>14913</v>
      </c>
      <c r="K4477">
        <v>1</v>
      </c>
      <c r="L4477">
        <v>1</v>
      </c>
      <c r="M4477">
        <v>1</v>
      </c>
      <c r="N4477">
        <v>1</v>
      </c>
    </row>
    <row r="4478" spans="1:14">
      <c r="A4478" t="s">
        <v>2279</v>
      </c>
      <c r="B4478">
        <v>1</v>
      </c>
      <c r="D4478" t="s">
        <v>27</v>
      </c>
      <c r="F4478" t="s">
        <v>21907</v>
      </c>
      <c r="H4478" t="str">
        <f t="shared" si="69"/>
        <v/>
      </c>
      <c r="I4478" t="s">
        <v>4415</v>
      </c>
      <c r="J4478" t="s">
        <v>14914</v>
      </c>
      <c r="N4478">
        <v>1</v>
      </c>
    </row>
    <row r="4479" spans="1:14">
      <c r="A4479" t="s">
        <v>2279</v>
      </c>
      <c r="B4479">
        <v>1</v>
      </c>
      <c r="D4479" t="s">
        <v>27</v>
      </c>
      <c r="F4479" t="s">
        <v>21907</v>
      </c>
      <c r="H4479" t="str">
        <f t="shared" si="69"/>
        <v/>
      </c>
      <c r="I4479" t="s">
        <v>3182</v>
      </c>
      <c r="J4479" t="s">
        <v>14915</v>
      </c>
      <c r="M4479">
        <v>1</v>
      </c>
    </row>
    <row r="4480" spans="1:14">
      <c r="A4480" t="s">
        <v>2279</v>
      </c>
      <c r="B4480">
        <v>1</v>
      </c>
      <c r="D4480" t="s">
        <v>27</v>
      </c>
      <c r="F4480">
        <v>1</v>
      </c>
      <c r="G4480">
        <v>2</v>
      </c>
      <c r="H4480">
        <f t="shared" si="69"/>
        <v>1</v>
      </c>
      <c r="I4480" t="s">
        <v>3520</v>
      </c>
      <c r="J4480" t="s">
        <v>14917</v>
      </c>
      <c r="K4480">
        <v>1</v>
      </c>
      <c r="L4480">
        <v>1</v>
      </c>
      <c r="M4480">
        <v>1</v>
      </c>
      <c r="N4480">
        <v>1</v>
      </c>
    </row>
    <row r="4481" spans="1:14">
      <c r="A4481" t="s">
        <v>2279</v>
      </c>
      <c r="B4481">
        <v>1</v>
      </c>
      <c r="D4481" t="s">
        <v>27</v>
      </c>
      <c r="F4481" t="s">
        <v>21907</v>
      </c>
      <c r="H4481" t="str">
        <f t="shared" si="69"/>
        <v/>
      </c>
      <c r="I4481" t="s">
        <v>5342</v>
      </c>
      <c r="J4481" t="s">
        <v>14918</v>
      </c>
      <c r="K4481">
        <v>1</v>
      </c>
      <c r="M4481">
        <v>1</v>
      </c>
      <c r="N4481">
        <v>1</v>
      </c>
    </row>
    <row r="4482" spans="1:14">
      <c r="A4482" t="s">
        <v>2279</v>
      </c>
      <c r="B4482">
        <v>1</v>
      </c>
      <c r="D4482" t="s">
        <v>27</v>
      </c>
      <c r="F4482">
        <v>1</v>
      </c>
      <c r="G4482">
        <v>5</v>
      </c>
      <c r="H4482">
        <f t="shared" si="69"/>
        <v>1</v>
      </c>
      <c r="I4482" t="s">
        <v>5344</v>
      </c>
      <c r="J4482" t="s">
        <v>13485</v>
      </c>
      <c r="L4482">
        <v>1</v>
      </c>
      <c r="M4482">
        <v>1</v>
      </c>
      <c r="N4482">
        <v>1</v>
      </c>
    </row>
    <row r="4483" spans="1:14">
      <c r="A4483" t="s">
        <v>2279</v>
      </c>
      <c r="B4483">
        <v>1</v>
      </c>
      <c r="D4483" t="s">
        <v>27</v>
      </c>
      <c r="F4483">
        <v>1</v>
      </c>
      <c r="G4483">
        <v>1</v>
      </c>
      <c r="H4483">
        <f t="shared" ref="H4483:H4546" si="70">IF(OR(C4483=1,E4483=1,F4483=1),1,"")</f>
        <v>1</v>
      </c>
      <c r="I4483" t="s">
        <v>5133</v>
      </c>
      <c r="J4483" t="s">
        <v>14165</v>
      </c>
      <c r="N4483">
        <v>1</v>
      </c>
    </row>
    <row r="4484" spans="1:14">
      <c r="A4484" t="s">
        <v>2279</v>
      </c>
      <c r="B4484">
        <v>1</v>
      </c>
      <c r="D4484" t="s">
        <v>27</v>
      </c>
      <c r="F4484">
        <v>1</v>
      </c>
      <c r="G4484">
        <v>3</v>
      </c>
      <c r="H4484">
        <f t="shared" si="70"/>
        <v>1</v>
      </c>
      <c r="I4484" t="s">
        <v>4502</v>
      </c>
      <c r="J4484" t="s">
        <v>14920</v>
      </c>
      <c r="M4484">
        <v>1</v>
      </c>
      <c r="N4484">
        <v>1</v>
      </c>
    </row>
    <row r="4485" spans="1:14">
      <c r="A4485" t="s">
        <v>2279</v>
      </c>
      <c r="B4485">
        <v>1</v>
      </c>
      <c r="D4485" t="s">
        <v>27</v>
      </c>
      <c r="F4485" t="s">
        <v>21907</v>
      </c>
      <c r="H4485" t="str">
        <f t="shared" si="70"/>
        <v/>
      </c>
      <c r="I4485" t="s">
        <v>4503</v>
      </c>
      <c r="J4485" t="s">
        <v>14740</v>
      </c>
      <c r="L4485">
        <v>1</v>
      </c>
    </row>
    <row r="4486" spans="1:14">
      <c r="A4486" t="s">
        <v>2279</v>
      </c>
      <c r="B4486">
        <v>1</v>
      </c>
      <c r="D4486" t="s">
        <v>27</v>
      </c>
      <c r="F4486" t="s">
        <v>21907</v>
      </c>
      <c r="H4486" t="str">
        <f t="shared" si="70"/>
        <v/>
      </c>
      <c r="I4486" t="s">
        <v>5345</v>
      </c>
      <c r="J4486" t="s">
        <v>14922</v>
      </c>
      <c r="L4486">
        <v>1</v>
      </c>
      <c r="M4486">
        <v>1</v>
      </c>
      <c r="N4486">
        <v>1</v>
      </c>
    </row>
    <row r="4487" spans="1:14">
      <c r="A4487" t="s">
        <v>2279</v>
      </c>
      <c r="B4487">
        <v>1</v>
      </c>
      <c r="D4487" t="s">
        <v>27</v>
      </c>
      <c r="F4487">
        <v>1</v>
      </c>
      <c r="G4487">
        <v>1</v>
      </c>
      <c r="H4487">
        <f t="shared" si="70"/>
        <v>1</v>
      </c>
      <c r="I4487" t="s">
        <v>3757</v>
      </c>
      <c r="J4487" t="s">
        <v>14180</v>
      </c>
      <c r="L4487">
        <v>1</v>
      </c>
    </row>
    <row r="4488" spans="1:14">
      <c r="A4488" t="s">
        <v>2279</v>
      </c>
      <c r="B4488">
        <v>1</v>
      </c>
      <c r="D4488" t="s">
        <v>27</v>
      </c>
      <c r="F4488" t="s">
        <v>21907</v>
      </c>
      <c r="H4488" t="str">
        <f t="shared" si="70"/>
        <v/>
      </c>
      <c r="I4488" t="s">
        <v>165</v>
      </c>
      <c r="J4488" t="s">
        <v>11846</v>
      </c>
      <c r="L4488">
        <v>1</v>
      </c>
      <c r="N4488">
        <v>1</v>
      </c>
    </row>
    <row r="4489" spans="1:14">
      <c r="A4489" t="s">
        <v>2279</v>
      </c>
      <c r="B4489">
        <v>1</v>
      </c>
      <c r="D4489" t="s">
        <v>27</v>
      </c>
      <c r="F4489">
        <v>1</v>
      </c>
      <c r="G4489">
        <v>10</v>
      </c>
      <c r="H4489">
        <f t="shared" si="70"/>
        <v>1</v>
      </c>
      <c r="I4489" t="s">
        <v>1121</v>
      </c>
      <c r="J4489" t="s">
        <v>11258</v>
      </c>
      <c r="L4489">
        <v>1</v>
      </c>
      <c r="N4489">
        <v>1</v>
      </c>
    </row>
    <row r="4490" spans="1:14">
      <c r="A4490" t="s">
        <v>2279</v>
      </c>
      <c r="B4490">
        <v>1</v>
      </c>
      <c r="D4490" t="s">
        <v>27</v>
      </c>
      <c r="F4490">
        <v>1</v>
      </c>
      <c r="G4490">
        <v>1</v>
      </c>
      <c r="H4490">
        <f t="shared" si="70"/>
        <v>1</v>
      </c>
      <c r="I4490" t="s">
        <v>3356</v>
      </c>
      <c r="J4490" t="s">
        <v>11262</v>
      </c>
      <c r="L4490">
        <v>1</v>
      </c>
    </row>
    <row r="4491" spans="1:14">
      <c r="A4491" t="s">
        <v>2279</v>
      </c>
      <c r="B4491">
        <v>1</v>
      </c>
      <c r="D4491" t="s">
        <v>27</v>
      </c>
      <c r="F4491">
        <v>1</v>
      </c>
      <c r="G4491">
        <v>2</v>
      </c>
      <c r="H4491">
        <f t="shared" si="70"/>
        <v>1</v>
      </c>
      <c r="I4491" t="s">
        <v>1079</v>
      </c>
      <c r="J4491" t="s">
        <v>14200</v>
      </c>
      <c r="L4491">
        <v>1</v>
      </c>
      <c r="N4491">
        <v>1</v>
      </c>
    </row>
    <row r="4492" spans="1:14">
      <c r="A4492" t="s">
        <v>2279</v>
      </c>
      <c r="B4492">
        <v>1</v>
      </c>
      <c r="D4492" t="s">
        <v>27</v>
      </c>
      <c r="F4492" t="s">
        <v>21907</v>
      </c>
      <c r="H4492" t="str">
        <f t="shared" si="70"/>
        <v/>
      </c>
      <c r="I4492" t="s">
        <v>5346</v>
      </c>
      <c r="J4492" t="s">
        <v>14923</v>
      </c>
      <c r="L4492">
        <v>1</v>
      </c>
    </row>
    <row r="4493" spans="1:14">
      <c r="A4493" t="s">
        <v>2279</v>
      </c>
      <c r="B4493">
        <v>1</v>
      </c>
      <c r="D4493" t="s">
        <v>27</v>
      </c>
      <c r="F4493">
        <v>1</v>
      </c>
      <c r="G4493">
        <v>3</v>
      </c>
      <c r="H4493">
        <f t="shared" si="70"/>
        <v>1</v>
      </c>
      <c r="I4493" t="s">
        <v>4204</v>
      </c>
      <c r="J4493" t="s">
        <v>14924</v>
      </c>
      <c r="K4493">
        <v>1</v>
      </c>
      <c r="M4493">
        <v>1</v>
      </c>
      <c r="N4493">
        <v>1</v>
      </c>
    </row>
    <row r="4494" spans="1:14">
      <c r="A4494" t="s">
        <v>2279</v>
      </c>
      <c r="B4494">
        <v>1</v>
      </c>
      <c r="D4494" t="s">
        <v>27</v>
      </c>
      <c r="F4494">
        <v>1</v>
      </c>
      <c r="G4494">
        <v>1</v>
      </c>
      <c r="H4494">
        <f t="shared" si="70"/>
        <v>1</v>
      </c>
      <c r="I4494" t="s">
        <v>452</v>
      </c>
      <c r="J4494" t="s">
        <v>14925</v>
      </c>
      <c r="K4494">
        <v>1</v>
      </c>
      <c r="L4494">
        <v>1</v>
      </c>
      <c r="M4494">
        <v>1</v>
      </c>
      <c r="N4494">
        <v>1</v>
      </c>
    </row>
    <row r="4495" spans="1:14">
      <c r="A4495" t="s">
        <v>2279</v>
      </c>
      <c r="B4495">
        <v>1</v>
      </c>
      <c r="D4495" t="s">
        <v>27</v>
      </c>
      <c r="F4495">
        <v>1</v>
      </c>
      <c r="G4495">
        <v>6</v>
      </c>
      <c r="H4495">
        <f t="shared" si="70"/>
        <v>1</v>
      </c>
      <c r="I4495" t="s">
        <v>4789</v>
      </c>
      <c r="J4495" t="s">
        <v>13685</v>
      </c>
      <c r="K4495">
        <v>1</v>
      </c>
      <c r="L4495">
        <v>1</v>
      </c>
      <c r="N4495">
        <v>1</v>
      </c>
    </row>
    <row r="4496" spans="1:14">
      <c r="A4496" t="s">
        <v>2279</v>
      </c>
      <c r="B4496">
        <v>1</v>
      </c>
      <c r="D4496" t="s">
        <v>27</v>
      </c>
      <c r="F4496">
        <v>1</v>
      </c>
      <c r="G4496">
        <v>4</v>
      </c>
      <c r="H4496">
        <f t="shared" si="70"/>
        <v>1</v>
      </c>
      <c r="I4496" t="s">
        <v>811</v>
      </c>
      <c r="J4496" t="s">
        <v>13867</v>
      </c>
      <c r="M4496">
        <v>1</v>
      </c>
      <c r="N4496">
        <v>1</v>
      </c>
    </row>
    <row r="4497" spans="1:14">
      <c r="A4497" t="s">
        <v>2279</v>
      </c>
      <c r="B4497">
        <v>1</v>
      </c>
      <c r="D4497" t="s">
        <v>27</v>
      </c>
      <c r="F4497" t="s">
        <v>21907</v>
      </c>
      <c r="H4497" t="str">
        <f t="shared" si="70"/>
        <v/>
      </c>
      <c r="I4497" t="s">
        <v>5347</v>
      </c>
      <c r="J4497" t="s">
        <v>14926</v>
      </c>
      <c r="L4497">
        <v>1</v>
      </c>
      <c r="M4497">
        <v>1</v>
      </c>
      <c r="N4497">
        <v>1</v>
      </c>
    </row>
    <row r="4498" spans="1:14">
      <c r="A4498" t="s">
        <v>2279</v>
      </c>
      <c r="B4498">
        <v>1</v>
      </c>
      <c r="D4498" t="s">
        <v>27</v>
      </c>
      <c r="F4498" t="s">
        <v>21907</v>
      </c>
      <c r="H4498" t="str">
        <f t="shared" si="70"/>
        <v/>
      </c>
      <c r="I4498" t="s">
        <v>5348</v>
      </c>
      <c r="J4498" t="s">
        <v>14927</v>
      </c>
      <c r="M4498">
        <v>1</v>
      </c>
      <c r="N4498">
        <v>1</v>
      </c>
    </row>
    <row r="4499" spans="1:14">
      <c r="A4499" t="s">
        <v>2279</v>
      </c>
      <c r="B4499">
        <v>1</v>
      </c>
      <c r="D4499" t="s">
        <v>27</v>
      </c>
      <c r="F4499" t="s">
        <v>21907</v>
      </c>
      <c r="H4499" t="str">
        <f t="shared" si="70"/>
        <v/>
      </c>
      <c r="I4499" t="s">
        <v>5349</v>
      </c>
      <c r="J4499" t="s">
        <v>14928</v>
      </c>
      <c r="L4499">
        <v>1</v>
      </c>
      <c r="M4499">
        <v>1</v>
      </c>
      <c r="N4499">
        <v>1</v>
      </c>
    </row>
    <row r="4500" spans="1:14">
      <c r="A4500" t="s">
        <v>2279</v>
      </c>
      <c r="B4500">
        <v>1</v>
      </c>
      <c r="D4500" t="s">
        <v>27</v>
      </c>
      <c r="F4500">
        <v>1</v>
      </c>
      <c r="G4500">
        <v>9</v>
      </c>
      <c r="H4500">
        <f t="shared" si="70"/>
        <v>1</v>
      </c>
      <c r="I4500" t="s">
        <v>5299</v>
      </c>
      <c r="J4500" t="s">
        <v>11293</v>
      </c>
      <c r="L4500">
        <v>1</v>
      </c>
      <c r="N4500">
        <v>1</v>
      </c>
    </row>
    <row r="4501" spans="1:14">
      <c r="A4501" t="s">
        <v>2279</v>
      </c>
      <c r="B4501">
        <v>1</v>
      </c>
      <c r="D4501" t="s">
        <v>27</v>
      </c>
      <c r="F4501">
        <v>1</v>
      </c>
      <c r="G4501">
        <v>4</v>
      </c>
      <c r="H4501">
        <f t="shared" si="70"/>
        <v>1</v>
      </c>
      <c r="I4501" t="s">
        <v>1231</v>
      </c>
      <c r="J4501" t="s">
        <v>14930</v>
      </c>
      <c r="K4501">
        <v>1</v>
      </c>
      <c r="L4501">
        <v>1</v>
      </c>
      <c r="N4501">
        <v>1</v>
      </c>
    </row>
    <row r="4502" spans="1:14">
      <c r="A4502" t="s">
        <v>2279</v>
      </c>
      <c r="B4502">
        <v>1</v>
      </c>
      <c r="D4502" t="s">
        <v>27</v>
      </c>
      <c r="F4502" t="s">
        <v>21907</v>
      </c>
      <c r="H4502" t="str">
        <f t="shared" si="70"/>
        <v/>
      </c>
      <c r="I4502" t="s">
        <v>2982</v>
      </c>
      <c r="J4502" t="s">
        <v>14931</v>
      </c>
      <c r="M4502">
        <v>1</v>
      </c>
    </row>
    <row r="4503" spans="1:14">
      <c r="A4503" t="s">
        <v>2279</v>
      </c>
      <c r="B4503">
        <v>1</v>
      </c>
      <c r="D4503" t="s">
        <v>27</v>
      </c>
      <c r="F4503">
        <v>1</v>
      </c>
      <c r="G4503">
        <v>11</v>
      </c>
      <c r="H4503">
        <f t="shared" si="70"/>
        <v>1</v>
      </c>
      <c r="I4503" t="s">
        <v>524</v>
      </c>
      <c r="J4503" t="s">
        <v>11740</v>
      </c>
      <c r="L4503">
        <v>1</v>
      </c>
      <c r="N4503">
        <v>1</v>
      </c>
    </row>
    <row r="4504" spans="1:14">
      <c r="A4504" t="s">
        <v>2279</v>
      </c>
      <c r="B4504">
        <v>1</v>
      </c>
      <c r="D4504" t="s">
        <v>27</v>
      </c>
      <c r="F4504" t="s">
        <v>21907</v>
      </c>
      <c r="H4504" t="str">
        <f t="shared" si="70"/>
        <v/>
      </c>
      <c r="I4504" t="s">
        <v>5351</v>
      </c>
      <c r="J4504" t="s">
        <v>14932</v>
      </c>
      <c r="M4504">
        <v>1</v>
      </c>
      <c r="N4504">
        <v>1</v>
      </c>
    </row>
    <row r="4505" spans="1:14">
      <c r="A4505" t="s">
        <v>2279</v>
      </c>
      <c r="B4505">
        <v>1</v>
      </c>
      <c r="D4505" t="s">
        <v>27</v>
      </c>
      <c r="F4505">
        <v>1</v>
      </c>
      <c r="G4505">
        <v>9</v>
      </c>
      <c r="H4505">
        <f t="shared" si="70"/>
        <v>1</v>
      </c>
      <c r="I4505" t="s">
        <v>1102</v>
      </c>
      <c r="J4505" t="s">
        <v>13758</v>
      </c>
      <c r="M4505">
        <v>1</v>
      </c>
      <c r="N4505">
        <v>1</v>
      </c>
    </row>
    <row r="4506" spans="1:14">
      <c r="A4506" t="s">
        <v>2279</v>
      </c>
      <c r="B4506">
        <v>1</v>
      </c>
      <c r="D4506" t="s">
        <v>27</v>
      </c>
      <c r="F4506" t="s">
        <v>21907</v>
      </c>
      <c r="H4506" t="str">
        <f t="shared" si="70"/>
        <v/>
      </c>
      <c r="I4506" t="s">
        <v>5352</v>
      </c>
      <c r="J4506" t="s">
        <v>14933</v>
      </c>
      <c r="M4506">
        <v>1</v>
      </c>
      <c r="N4506">
        <v>1</v>
      </c>
    </row>
    <row r="4507" spans="1:14">
      <c r="A4507" t="s">
        <v>2254</v>
      </c>
      <c r="B4507">
        <v>1</v>
      </c>
      <c r="D4507" t="s">
        <v>577</v>
      </c>
      <c r="E4507">
        <v>1</v>
      </c>
      <c r="F4507">
        <v>1</v>
      </c>
      <c r="G4507">
        <v>1</v>
      </c>
      <c r="H4507">
        <f t="shared" si="70"/>
        <v>1</v>
      </c>
      <c r="I4507" t="s">
        <v>128</v>
      </c>
      <c r="J4507" t="s">
        <v>14935</v>
      </c>
      <c r="L4507">
        <v>1</v>
      </c>
    </row>
    <row r="4508" spans="1:14">
      <c r="A4508" t="s">
        <v>2254</v>
      </c>
      <c r="B4508">
        <v>1</v>
      </c>
      <c r="D4508" t="s">
        <v>577</v>
      </c>
      <c r="E4508">
        <v>1</v>
      </c>
      <c r="F4508">
        <v>1</v>
      </c>
      <c r="G4508">
        <v>16</v>
      </c>
      <c r="H4508">
        <f t="shared" si="70"/>
        <v>1</v>
      </c>
      <c r="I4508" t="s">
        <v>2256</v>
      </c>
      <c r="J4508" t="s">
        <v>11312</v>
      </c>
    </row>
    <row r="4509" spans="1:14">
      <c r="A4509" t="s">
        <v>2254</v>
      </c>
      <c r="B4509">
        <v>1</v>
      </c>
      <c r="D4509" t="s">
        <v>577</v>
      </c>
      <c r="E4509">
        <v>1</v>
      </c>
      <c r="F4509" t="s">
        <v>21907</v>
      </c>
      <c r="H4509">
        <f t="shared" si="70"/>
        <v>1</v>
      </c>
      <c r="I4509" t="s">
        <v>2255</v>
      </c>
      <c r="J4509" t="s">
        <v>14936</v>
      </c>
      <c r="K4509">
        <v>1</v>
      </c>
      <c r="L4509">
        <v>1</v>
      </c>
      <c r="M4509">
        <v>1</v>
      </c>
      <c r="N4509">
        <v>1</v>
      </c>
    </row>
    <row r="4510" spans="1:14">
      <c r="A4510" t="s">
        <v>2254</v>
      </c>
      <c r="B4510">
        <v>1</v>
      </c>
      <c r="D4510" t="s">
        <v>577</v>
      </c>
      <c r="E4510">
        <v>1</v>
      </c>
      <c r="F4510">
        <v>1</v>
      </c>
      <c r="G4510">
        <v>11</v>
      </c>
      <c r="H4510">
        <f t="shared" si="70"/>
        <v>1</v>
      </c>
      <c r="I4510" t="s">
        <v>1641</v>
      </c>
      <c r="J4510" t="s">
        <v>14937</v>
      </c>
      <c r="L4510">
        <v>1</v>
      </c>
      <c r="M4510">
        <v>1</v>
      </c>
      <c r="N4510">
        <v>1</v>
      </c>
    </row>
    <row r="4511" spans="1:14">
      <c r="A4511" t="s">
        <v>2254</v>
      </c>
      <c r="B4511">
        <v>1</v>
      </c>
      <c r="D4511" t="s">
        <v>577</v>
      </c>
      <c r="E4511">
        <v>1</v>
      </c>
      <c r="F4511" t="s">
        <v>21907</v>
      </c>
      <c r="H4511">
        <f t="shared" si="70"/>
        <v>1</v>
      </c>
      <c r="I4511" t="s">
        <v>2257</v>
      </c>
      <c r="J4511" t="s">
        <v>11640</v>
      </c>
      <c r="K4511">
        <v>1</v>
      </c>
      <c r="L4511">
        <v>1</v>
      </c>
      <c r="M4511">
        <v>1</v>
      </c>
      <c r="N4511">
        <v>1</v>
      </c>
    </row>
    <row r="4512" spans="1:14">
      <c r="A4512" t="s">
        <v>2254</v>
      </c>
      <c r="B4512">
        <v>1</v>
      </c>
      <c r="D4512" t="s">
        <v>577</v>
      </c>
      <c r="E4512">
        <v>1</v>
      </c>
      <c r="F4512">
        <v>1</v>
      </c>
      <c r="G4512">
        <v>26</v>
      </c>
      <c r="H4512">
        <f t="shared" si="70"/>
        <v>1</v>
      </c>
      <c r="I4512" t="s">
        <v>1166</v>
      </c>
      <c r="J4512" t="s">
        <v>14938</v>
      </c>
      <c r="L4512">
        <v>1</v>
      </c>
      <c r="M4512">
        <v>1</v>
      </c>
      <c r="N4512">
        <v>1</v>
      </c>
    </row>
    <row r="4513" spans="1:14">
      <c r="A4513" t="s">
        <v>2254</v>
      </c>
      <c r="B4513">
        <v>1</v>
      </c>
      <c r="D4513" t="s">
        <v>577</v>
      </c>
      <c r="E4513">
        <v>1</v>
      </c>
      <c r="F4513">
        <v>1</v>
      </c>
      <c r="G4513">
        <v>28</v>
      </c>
      <c r="H4513">
        <f t="shared" si="70"/>
        <v>1</v>
      </c>
      <c r="I4513" t="s">
        <v>2258</v>
      </c>
      <c r="J4513" t="s">
        <v>11254</v>
      </c>
      <c r="M4513">
        <v>1</v>
      </c>
      <c r="N4513">
        <v>1</v>
      </c>
    </row>
    <row r="4514" spans="1:14">
      <c r="A4514" t="s">
        <v>2254</v>
      </c>
      <c r="B4514">
        <v>1</v>
      </c>
      <c r="D4514" t="s">
        <v>577</v>
      </c>
      <c r="E4514">
        <v>1</v>
      </c>
      <c r="F4514">
        <v>1</v>
      </c>
      <c r="G4514">
        <v>23</v>
      </c>
      <c r="H4514">
        <f t="shared" si="70"/>
        <v>1</v>
      </c>
      <c r="I4514" t="s">
        <v>813</v>
      </c>
      <c r="J4514" t="s">
        <v>11856</v>
      </c>
      <c r="K4514">
        <v>1</v>
      </c>
      <c r="L4514">
        <v>1</v>
      </c>
      <c r="M4514">
        <v>1</v>
      </c>
      <c r="N4514">
        <v>1</v>
      </c>
    </row>
    <row r="4515" spans="1:14">
      <c r="A4515" t="s">
        <v>2254</v>
      </c>
      <c r="B4515">
        <v>1</v>
      </c>
      <c r="D4515" t="s">
        <v>582</v>
      </c>
      <c r="E4515">
        <v>1</v>
      </c>
      <c r="F4515">
        <v>1</v>
      </c>
      <c r="G4515">
        <v>53</v>
      </c>
      <c r="H4515">
        <f t="shared" si="70"/>
        <v>1</v>
      </c>
      <c r="I4515" t="s">
        <v>348</v>
      </c>
      <c r="J4515" t="s">
        <v>10970</v>
      </c>
      <c r="K4515">
        <v>1</v>
      </c>
      <c r="L4515">
        <v>1</v>
      </c>
    </row>
    <row r="4516" spans="1:14">
      <c r="A4516" t="s">
        <v>2254</v>
      </c>
      <c r="B4516">
        <v>1</v>
      </c>
      <c r="D4516" t="s">
        <v>582</v>
      </c>
      <c r="E4516">
        <v>1</v>
      </c>
      <c r="F4516">
        <v>1</v>
      </c>
      <c r="G4516">
        <v>11</v>
      </c>
      <c r="H4516">
        <f t="shared" si="70"/>
        <v>1</v>
      </c>
      <c r="I4516" t="s">
        <v>650</v>
      </c>
      <c r="J4516" t="s">
        <v>11883</v>
      </c>
      <c r="K4516">
        <v>1</v>
      </c>
      <c r="L4516">
        <v>1</v>
      </c>
      <c r="M4516">
        <v>1</v>
      </c>
      <c r="N4516">
        <v>1</v>
      </c>
    </row>
    <row r="4517" spans="1:14">
      <c r="A4517" t="s">
        <v>2254</v>
      </c>
      <c r="B4517">
        <v>1</v>
      </c>
      <c r="D4517" t="s">
        <v>582</v>
      </c>
      <c r="E4517">
        <v>1</v>
      </c>
      <c r="F4517">
        <v>1</v>
      </c>
      <c r="G4517">
        <v>9</v>
      </c>
      <c r="H4517">
        <f t="shared" si="70"/>
        <v>1</v>
      </c>
      <c r="I4517" t="s">
        <v>2260</v>
      </c>
      <c r="J4517" t="s">
        <v>14939</v>
      </c>
      <c r="M4517">
        <v>1</v>
      </c>
    </row>
    <row r="4518" spans="1:14">
      <c r="A4518" t="s">
        <v>2254</v>
      </c>
      <c r="B4518">
        <v>1</v>
      </c>
      <c r="D4518" t="s">
        <v>582</v>
      </c>
      <c r="E4518">
        <v>1</v>
      </c>
      <c r="F4518">
        <v>1</v>
      </c>
      <c r="G4518">
        <v>9</v>
      </c>
      <c r="H4518">
        <f t="shared" si="70"/>
        <v>1</v>
      </c>
      <c r="I4518" t="s">
        <v>2261</v>
      </c>
      <c r="J4518" t="s">
        <v>14940</v>
      </c>
      <c r="L4518">
        <v>1</v>
      </c>
      <c r="N4518">
        <v>1</v>
      </c>
    </row>
    <row r="4519" spans="1:14">
      <c r="A4519" t="s">
        <v>2254</v>
      </c>
      <c r="B4519">
        <v>1</v>
      </c>
      <c r="D4519" t="s">
        <v>582</v>
      </c>
      <c r="E4519">
        <v>1</v>
      </c>
      <c r="F4519" t="s">
        <v>21907</v>
      </c>
      <c r="H4519">
        <f t="shared" si="70"/>
        <v>1</v>
      </c>
      <c r="I4519" t="s">
        <v>2262</v>
      </c>
      <c r="J4519" t="s">
        <v>11000</v>
      </c>
    </row>
    <row r="4520" spans="1:14">
      <c r="A4520" t="s">
        <v>2254</v>
      </c>
      <c r="B4520">
        <v>1</v>
      </c>
      <c r="D4520" t="s">
        <v>582</v>
      </c>
      <c r="E4520">
        <v>1</v>
      </c>
      <c r="F4520">
        <v>1</v>
      </c>
      <c r="G4520">
        <v>8</v>
      </c>
      <c r="H4520">
        <f t="shared" si="70"/>
        <v>1</v>
      </c>
      <c r="I4520" t="s">
        <v>2263</v>
      </c>
      <c r="J4520" t="s">
        <v>14941</v>
      </c>
      <c r="N4520">
        <v>1</v>
      </c>
    </row>
    <row r="4521" spans="1:14">
      <c r="A4521" t="s">
        <v>2254</v>
      </c>
      <c r="B4521">
        <v>1</v>
      </c>
      <c r="D4521" t="s">
        <v>582</v>
      </c>
      <c r="E4521">
        <v>1</v>
      </c>
      <c r="F4521">
        <v>1</v>
      </c>
      <c r="G4521">
        <v>14</v>
      </c>
      <c r="H4521">
        <f t="shared" si="70"/>
        <v>1</v>
      </c>
      <c r="I4521" t="s">
        <v>2264</v>
      </c>
      <c r="J4521" t="s">
        <v>13952</v>
      </c>
    </row>
    <row r="4522" spans="1:14">
      <c r="A4522" t="s">
        <v>2254</v>
      </c>
      <c r="B4522">
        <v>1</v>
      </c>
      <c r="D4522" t="s">
        <v>582</v>
      </c>
      <c r="E4522">
        <v>1</v>
      </c>
      <c r="F4522">
        <v>1</v>
      </c>
      <c r="G4522">
        <v>20</v>
      </c>
      <c r="H4522">
        <f t="shared" si="70"/>
        <v>1</v>
      </c>
      <c r="I4522" t="s">
        <v>731</v>
      </c>
      <c r="J4522" t="s">
        <v>11927</v>
      </c>
      <c r="L4522">
        <v>1</v>
      </c>
      <c r="N4522">
        <v>1</v>
      </c>
    </row>
    <row r="4523" spans="1:14">
      <c r="A4523" t="s">
        <v>2254</v>
      </c>
      <c r="B4523">
        <v>1</v>
      </c>
      <c r="D4523" t="s">
        <v>582</v>
      </c>
      <c r="E4523">
        <v>1</v>
      </c>
      <c r="F4523">
        <v>1</v>
      </c>
      <c r="G4523">
        <v>6</v>
      </c>
      <c r="H4523">
        <f t="shared" si="70"/>
        <v>1</v>
      </c>
      <c r="I4523" t="s">
        <v>2265</v>
      </c>
      <c r="J4523" t="s">
        <v>14942</v>
      </c>
      <c r="K4523">
        <v>1</v>
      </c>
      <c r="L4523">
        <v>1</v>
      </c>
      <c r="M4523">
        <v>1</v>
      </c>
      <c r="N4523">
        <v>1</v>
      </c>
    </row>
    <row r="4524" spans="1:14">
      <c r="A4524" t="s">
        <v>2254</v>
      </c>
      <c r="B4524">
        <v>1</v>
      </c>
      <c r="D4524" t="s">
        <v>582</v>
      </c>
      <c r="E4524">
        <v>1</v>
      </c>
      <c r="F4524" t="s">
        <v>21907</v>
      </c>
      <c r="H4524">
        <f t="shared" si="70"/>
        <v>1</v>
      </c>
      <c r="I4524" t="s">
        <v>2266</v>
      </c>
      <c r="J4524" t="s">
        <v>14943</v>
      </c>
    </row>
    <row r="4525" spans="1:14">
      <c r="A4525" t="s">
        <v>2254</v>
      </c>
      <c r="B4525">
        <v>1</v>
      </c>
      <c r="D4525" t="s">
        <v>582</v>
      </c>
      <c r="E4525">
        <v>1</v>
      </c>
      <c r="F4525" t="s">
        <v>21907</v>
      </c>
      <c r="H4525">
        <f t="shared" si="70"/>
        <v>1</v>
      </c>
      <c r="I4525" t="s">
        <v>2267</v>
      </c>
      <c r="J4525" t="s">
        <v>14944</v>
      </c>
      <c r="K4525">
        <v>1</v>
      </c>
    </row>
    <row r="4526" spans="1:14">
      <c r="A4526" t="s">
        <v>2254</v>
      </c>
      <c r="B4526">
        <v>1</v>
      </c>
      <c r="D4526" t="s">
        <v>582</v>
      </c>
      <c r="E4526">
        <v>1</v>
      </c>
      <c r="F4526">
        <v>1</v>
      </c>
      <c r="G4526">
        <v>1</v>
      </c>
      <c r="H4526">
        <f t="shared" si="70"/>
        <v>1</v>
      </c>
      <c r="I4526" t="s">
        <v>1571</v>
      </c>
      <c r="J4526" t="s">
        <v>14945</v>
      </c>
      <c r="K4526">
        <v>1</v>
      </c>
      <c r="L4526">
        <v>1</v>
      </c>
      <c r="M4526">
        <v>1</v>
      </c>
      <c r="N4526">
        <v>1</v>
      </c>
    </row>
    <row r="4527" spans="1:14">
      <c r="A4527" t="s">
        <v>2254</v>
      </c>
      <c r="B4527">
        <v>1</v>
      </c>
      <c r="D4527" t="s">
        <v>582</v>
      </c>
      <c r="E4527">
        <v>1</v>
      </c>
      <c r="F4527" t="s">
        <v>21907</v>
      </c>
      <c r="H4527">
        <f t="shared" si="70"/>
        <v>1</v>
      </c>
      <c r="I4527" t="s">
        <v>2268</v>
      </c>
      <c r="J4527" t="s">
        <v>14358</v>
      </c>
      <c r="L4527">
        <v>1</v>
      </c>
      <c r="N4527">
        <v>1</v>
      </c>
    </row>
    <row r="4528" spans="1:14">
      <c r="A4528" t="s">
        <v>2254</v>
      </c>
      <c r="B4528">
        <v>1</v>
      </c>
      <c r="D4528" t="s">
        <v>582</v>
      </c>
      <c r="E4528">
        <v>1</v>
      </c>
      <c r="F4528">
        <v>1</v>
      </c>
      <c r="G4528">
        <v>4</v>
      </c>
      <c r="H4528">
        <f t="shared" si="70"/>
        <v>1</v>
      </c>
      <c r="I4528" t="s">
        <v>2269</v>
      </c>
      <c r="J4528" t="s">
        <v>11074</v>
      </c>
      <c r="L4528">
        <v>1</v>
      </c>
      <c r="N4528">
        <v>1</v>
      </c>
    </row>
    <row r="4529" spans="1:14">
      <c r="A4529" t="s">
        <v>2254</v>
      </c>
      <c r="B4529">
        <v>1</v>
      </c>
      <c r="D4529" t="s">
        <v>582</v>
      </c>
      <c r="E4529">
        <v>1</v>
      </c>
      <c r="F4529">
        <v>1</v>
      </c>
      <c r="G4529">
        <v>2</v>
      </c>
      <c r="H4529">
        <f t="shared" si="70"/>
        <v>1</v>
      </c>
      <c r="I4529" t="s">
        <v>2270</v>
      </c>
      <c r="J4529" t="s">
        <v>12632</v>
      </c>
      <c r="M4529">
        <v>1</v>
      </c>
      <c r="N4529">
        <v>1</v>
      </c>
    </row>
    <row r="4530" spans="1:14">
      <c r="A4530" t="s">
        <v>2254</v>
      </c>
      <c r="B4530">
        <v>1</v>
      </c>
      <c r="D4530" t="s">
        <v>582</v>
      </c>
      <c r="E4530">
        <v>1</v>
      </c>
      <c r="F4530">
        <v>1</v>
      </c>
      <c r="G4530">
        <v>21</v>
      </c>
      <c r="H4530">
        <f t="shared" si="70"/>
        <v>1</v>
      </c>
      <c r="I4530" t="s">
        <v>493</v>
      </c>
      <c r="J4530" t="s">
        <v>11087</v>
      </c>
      <c r="K4530">
        <v>1</v>
      </c>
      <c r="L4530">
        <v>1</v>
      </c>
      <c r="N4530">
        <v>1</v>
      </c>
    </row>
    <row r="4531" spans="1:14">
      <c r="A4531" t="s">
        <v>2254</v>
      </c>
      <c r="B4531">
        <v>1</v>
      </c>
      <c r="D4531" t="s">
        <v>582</v>
      </c>
      <c r="E4531">
        <v>1</v>
      </c>
      <c r="F4531">
        <v>1</v>
      </c>
      <c r="G4531">
        <v>8</v>
      </c>
      <c r="H4531">
        <f t="shared" si="70"/>
        <v>1</v>
      </c>
      <c r="I4531" t="s">
        <v>761</v>
      </c>
      <c r="J4531" t="s">
        <v>11805</v>
      </c>
      <c r="K4531">
        <v>1</v>
      </c>
      <c r="L4531">
        <v>1</v>
      </c>
      <c r="N4531">
        <v>1</v>
      </c>
    </row>
    <row r="4532" spans="1:14">
      <c r="A4532" t="s">
        <v>2254</v>
      </c>
      <c r="B4532">
        <v>1</v>
      </c>
      <c r="D4532" t="s">
        <v>582</v>
      </c>
      <c r="E4532">
        <v>1</v>
      </c>
      <c r="F4532" t="s">
        <v>21907</v>
      </c>
      <c r="H4532">
        <f t="shared" si="70"/>
        <v>1</v>
      </c>
      <c r="I4532" t="s">
        <v>373</v>
      </c>
      <c r="J4532" t="s">
        <v>12905</v>
      </c>
    </row>
    <row r="4533" spans="1:14">
      <c r="A4533" t="s">
        <v>2254</v>
      </c>
      <c r="B4533">
        <v>1</v>
      </c>
      <c r="D4533" t="s">
        <v>582</v>
      </c>
      <c r="E4533">
        <v>1</v>
      </c>
      <c r="F4533">
        <v>1</v>
      </c>
      <c r="G4533">
        <v>23</v>
      </c>
      <c r="H4533">
        <f t="shared" si="70"/>
        <v>1</v>
      </c>
      <c r="I4533" t="s">
        <v>1212</v>
      </c>
      <c r="J4533" t="s">
        <v>14946</v>
      </c>
    </row>
    <row r="4534" spans="1:14">
      <c r="A4534" t="s">
        <v>2254</v>
      </c>
      <c r="B4534">
        <v>1</v>
      </c>
      <c r="D4534" t="s">
        <v>582</v>
      </c>
      <c r="E4534">
        <v>1</v>
      </c>
      <c r="F4534">
        <v>1</v>
      </c>
      <c r="G4534">
        <v>13</v>
      </c>
      <c r="H4534">
        <f t="shared" si="70"/>
        <v>1</v>
      </c>
      <c r="I4534" t="s">
        <v>2271</v>
      </c>
      <c r="J4534" t="s">
        <v>14947</v>
      </c>
      <c r="L4534">
        <v>1</v>
      </c>
      <c r="M4534">
        <v>1</v>
      </c>
      <c r="N4534">
        <v>1</v>
      </c>
    </row>
    <row r="4535" spans="1:14">
      <c r="A4535" t="s">
        <v>2254</v>
      </c>
      <c r="B4535">
        <v>1</v>
      </c>
      <c r="D4535" t="s">
        <v>582</v>
      </c>
      <c r="E4535">
        <v>1</v>
      </c>
      <c r="F4535">
        <v>1</v>
      </c>
      <c r="G4535">
        <v>1</v>
      </c>
      <c r="H4535">
        <f t="shared" si="70"/>
        <v>1</v>
      </c>
      <c r="I4535" t="s">
        <v>2272</v>
      </c>
      <c r="J4535" t="s">
        <v>14948</v>
      </c>
    </row>
    <row r="4536" spans="1:14">
      <c r="A4536" t="s">
        <v>2254</v>
      </c>
      <c r="B4536">
        <v>1</v>
      </c>
      <c r="D4536" t="s">
        <v>582</v>
      </c>
      <c r="E4536">
        <v>1</v>
      </c>
      <c r="F4536">
        <v>1</v>
      </c>
      <c r="G4536">
        <v>19</v>
      </c>
      <c r="H4536">
        <f t="shared" si="70"/>
        <v>1</v>
      </c>
      <c r="I4536" t="s">
        <v>2259</v>
      </c>
      <c r="J4536" t="s">
        <v>13336</v>
      </c>
      <c r="M4536">
        <v>1</v>
      </c>
      <c r="N4536">
        <v>1</v>
      </c>
    </row>
    <row r="4537" spans="1:14">
      <c r="A4537" t="s">
        <v>2254</v>
      </c>
      <c r="B4537">
        <v>1</v>
      </c>
      <c r="D4537" t="s">
        <v>582</v>
      </c>
      <c r="E4537">
        <v>1</v>
      </c>
      <c r="F4537">
        <v>1</v>
      </c>
      <c r="G4537">
        <v>2</v>
      </c>
      <c r="H4537">
        <f t="shared" si="70"/>
        <v>1</v>
      </c>
      <c r="I4537" t="s">
        <v>1395</v>
      </c>
      <c r="J4537" t="s">
        <v>14949</v>
      </c>
    </row>
    <row r="4538" spans="1:14">
      <c r="A4538" t="s">
        <v>2254</v>
      </c>
      <c r="B4538">
        <v>1</v>
      </c>
      <c r="D4538" t="s">
        <v>582</v>
      </c>
      <c r="E4538">
        <v>1</v>
      </c>
      <c r="F4538" t="s">
        <v>21907</v>
      </c>
      <c r="H4538">
        <f t="shared" si="70"/>
        <v>1</v>
      </c>
      <c r="I4538" t="s">
        <v>2273</v>
      </c>
      <c r="J4538" t="s">
        <v>14950</v>
      </c>
    </row>
    <row r="4539" spans="1:14">
      <c r="A4539" t="s">
        <v>2254</v>
      </c>
      <c r="B4539">
        <v>1</v>
      </c>
      <c r="D4539" t="s">
        <v>582</v>
      </c>
      <c r="E4539">
        <v>1</v>
      </c>
      <c r="F4539">
        <v>1</v>
      </c>
      <c r="G4539">
        <v>3</v>
      </c>
      <c r="H4539">
        <f t="shared" si="70"/>
        <v>1</v>
      </c>
      <c r="I4539" t="s">
        <v>2274</v>
      </c>
      <c r="J4539" t="s">
        <v>14921</v>
      </c>
    </row>
    <row r="4540" spans="1:14">
      <c r="A4540" t="s">
        <v>2254</v>
      </c>
      <c r="B4540">
        <v>1</v>
      </c>
      <c r="D4540" t="s">
        <v>582</v>
      </c>
      <c r="E4540">
        <v>1</v>
      </c>
      <c r="F4540">
        <v>1</v>
      </c>
      <c r="G4540">
        <v>2</v>
      </c>
      <c r="H4540">
        <f t="shared" si="70"/>
        <v>1</v>
      </c>
      <c r="I4540" t="s">
        <v>2275</v>
      </c>
      <c r="J4540" t="s">
        <v>14951</v>
      </c>
    </row>
    <row r="4541" spans="1:14">
      <c r="A4541" t="s">
        <v>2254</v>
      </c>
      <c r="B4541">
        <v>1</v>
      </c>
      <c r="D4541" t="s">
        <v>582</v>
      </c>
      <c r="E4541">
        <v>1</v>
      </c>
      <c r="F4541">
        <v>1</v>
      </c>
      <c r="G4541">
        <v>2</v>
      </c>
      <c r="H4541">
        <f t="shared" si="70"/>
        <v>1</v>
      </c>
      <c r="I4541" t="s">
        <v>2276</v>
      </c>
      <c r="J4541" t="s">
        <v>14952</v>
      </c>
      <c r="M4541">
        <v>1</v>
      </c>
    </row>
    <row r="4542" spans="1:14">
      <c r="A4542" t="s">
        <v>2254</v>
      </c>
      <c r="B4542">
        <v>1</v>
      </c>
      <c r="D4542" t="s">
        <v>582</v>
      </c>
      <c r="E4542">
        <v>1</v>
      </c>
      <c r="F4542">
        <v>1</v>
      </c>
      <c r="G4542">
        <v>5</v>
      </c>
      <c r="H4542">
        <f t="shared" si="70"/>
        <v>1</v>
      </c>
      <c r="I4542" t="s">
        <v>1407</v>
      </c>
      <c r="J4542" t="s">
        <v>14510</v>
      </c>
      <c r="K4542">
        <v>1</v>
      </c>
      <c r="L4542">
        <v>1</v>
      </c>
      <c r="M4542">
        <v>1</v>
      </c>
      <c r="N4542">
        <v>1</v>
      </c>
    </row>
    <row r="4543" spans="1:14">
      <c r="A4543" t="s">
        <v>2254</v>
      </c>
      <c r="B4543">
        <v>1</v>
      </c>
      <c r="D4543" t="s">
        <v>582</v>
      </c>
      <c r="E4543">
        <v>1</v>
      </c>
      <c r="F4543">
        <v>1</v>
      </c>
      <c r="G4543">
        <v>11</v>
      </c>
      <c r="H4543">
        <f t="shared" si="70"/>
        <v>1</v>
      </c>
      <c r="I4543" t="s">
        <v>2277</v>
      </c>
      <c r="J4543" t="s">
        <v>14953</v>
      </c>
      <c r="M4543">
        <v>1</v>
      </c>
      <c r="N4543">
        <v>1</v>
      </c>
    </row>
    <row r="4544" spans="1:14">
      <c r="A4544" t="s">
        <v>2254</v>
      </c>
      <c r="B4544">
        <v>1</v>
      </c>
      <c r="D4544" t="s">
        <v>582</v>
      </c>
      <c r="E4544">
        <v>1</v>
      </c>
      <c r="F4544">
        <v>1</v>
      </c>
      <c r="G4544">
        <v>2</v>
      </c>
      <c r="H4544">
        <f t="shared" si="70"/>
        <v>1</v>
      </c>
      <c r="I4544" t="s">
        <v>2278</v>
      </c>
      <c r="J4544" t="s">
        <v>13627</v>
      </c>
      <c r="M4544">
        <v>1</v>
      </c>
    </row>
    <row r="4545" spans="1:14">
      <c r="A4545" t="s">
        <v>2254</v>
      </c>
      <c r="B4545">
        <v>1</v>
      </c>
      <c r="D4545" t="s">
        <v>582</v>
      </c>
      <c r="E4545">
        <v>1</v>
      </c>
      <c r="F4545">
        <v>1</v>
      </c>
      <c r="G4545">
        <v>10</v>
      </c>
      <c r="H4545">
        <f t="shared" si="70"/>
        <v>1</v>
      </c>
      <c r="I4545" t="s">
        <v>1609</v>
      </c>
      <c r="J4545" t="s">
        <v>14954</v>
      </c>
      <c r="K4545">
        <v>1</v>
      </c>
      <c r="L4545">
        <v>1</v>
      </c>
      <c r="M4545">
        <v>1</v>
      </c>
    </row>
    <row r="4546" spans="1:14">
      <c r="A4546" t="s">
        <v>2254</v>
      </c>
      <c r="D4546" t="s">
        <v>575</v>
      </c>
      <c r="E4546">
        <v>1</v>
      </c>
      <c r="F4546" t="s">
        <v>21907</v>
      </c>
      <c r="H4546">
        <f t="shared" si="70"/>
        <v>1</v>
      </c>
      <c r="I4546" t="s">
        <v>2376</v>
      </c>
      <c r="J4546" t="s">
        <v>11861</v>
      </c>
      <c r="K4546">
        <v>1</v>
      </c>
      <c r="L4546">
        <v>1</v>
      </c>
    </row>
    <row r="4547" spans="1:14">
      <c r="A4547" t="s">
        <v>2254</v>
      </c>
      <c r="D4547" t="s">
        <v>575</v>
      </c>
      <c r="E4547">
        <v>1</v>
      </c>
      <c r="F4547" t="s">
        <v>21907</v>
      </c>
      <c r="H4547">
        <f t="shared" ref="H4547:H4610" si="71">IF(OR(C4547=1,E4547=1,F4547=1),1,"")</f>
        <v>1</v>
      </c>
      <c r="I4547" t="s">
        <v>5671</v>
      </c>
      <c r="J4547" t="s">
        <v>14955</v>
      </c>
      <c r="K4547">
        <v>1</v>
      </c>
      <c r="L4547">
        <v>1</v>
      </c>
      <c r="M4547">
        <v>1</v>
      </c>
      <c r="N4547">
        <v>1</v>
      </c>
    </row>
    <row r="4548" spans="1:14">
      <c r="A4548" t="s">
        <v>2254</v>
      </c>
      <c r="D4548" t="s">
        <v>575</v>
      </c>
      <c r="E4548">
        <v>1</v>
      </c>
      <c r="F4548">
        <v>1</v>
      </c>
      <c r="G4548">
        <v>6</v>
      </c>
      <c r="H4548">
        <f t="shared" si="71"/>
        <v>1</v>
      </c>
      <c r="I4548" t="s">
        <v>702</v>
      </c>
      <c r="J4548" t="s">
        <v>11865</v>
      </c>
      <c r="L4548">
        <v>1</v>
      </c>
      <c r="N4548">
        <v>1</v>
      </c>
    </row>
    <row r="4549" spans="1:14">
      <c r="A4549" t="s">
        <v>2254</v>
      </c>
      <c r="D4549" t="s">
        <v>575</v>
      </c>
      <c r="E4549">
        <v>1</v>
      </c>
      <c r="F4549" t="s">
        <v>21907</v>
      </c>
      <c r="H4549">
        <f t="shared" si="71"/>
        <v>1</v>
      </c>
      <c r="I4549" t="s">
        <v>9378</v>
      </c>
      <c r="J4549" t="s">
        <v>14956</v>
      </c>
      <c r="N4549">
        <v>1</v>
      </c>
    </row>
    <row r="4550" spans="1:14">
      <c r="A4550" t="s">
        <v>2254</v>
      </c>
      <c r="D4550" t="s">
        <v>575</v>
      </c>
      <c r="E4550">
        <v>1</v>
      </c>
      <c r="F4550" t="s">
        <v>21907</v>
      </c>
      <c r="H4550">
        <f t="shared" si="71"/>
        <v>1</v>
      </c>
      <c r="I4550" t="s">
        <v>7481</v>
      </c>
      <c r="J4550" t="s">
        <v>10962</v>
      </c>
      <c r="K4550">
        <v>1</v>
      </c>
      <c r="L4550">
        <v>1</v>
      </c>
      <c r="M4550">
        <v>1</v>
      </c>
      <c r="N4550">
        <v>1</v>
      </c>
    </row>
    <row r="4551" spans="1:14">
      <c r="A4551" t="s">
        <v>2254</v>
      </c>
      <c r="D4551" t="s">
        <v>575</v>
      </c>
      <c r="E4551">
        <v>1</v>
      </c>
      <c r="F4551" t="s">
        <v>21907</v>
      </c>
      <c r="H4551">
        <f t="shared" si="71"/>
        <v>1</v>
      </c>
      <c r="I4551" t="s">
        <v>9377</v>
      </c>
      <c r="J4551" t="s">
        <v>14957</v>
      </c>
    </row>
    <row r="4552" spans="1:14">
      <c r="A4552" t="s">
        <v>2254</v>
      </c>
      <c r="D4552" t="s">
        <v>575</v>
      </c>
      <c r="E4552">
        <v>1</v>
      </c>
      <c r="F4552" t="s">
        <v>21907</v>
      </c>
      <c r="H4552">
        <f t="shared" si="71"/>
        <v>1</v>
      </c>
      <c r="I4552" t="s">
        <v>6637</v>
      </c>
      <c r="J4552" t="s">
        <v>14958</v>
      </c>
      <c r="L4552">
        <v>1</v>
      </c>
    </row>
    <row r="4553" spans="1:14">
      <c r="A4553" t="s">
        <v>2254</v>
      </c>
      <c r="D4553" t="s">
        <v>575</v>
      </c>
      <c r="E4553">
        <v>1</v>
      </c>
      <c r="F4553">
        <v>1</v>
      </c>
      <c r="G4553">
        <v>4</v>
      </c>
      <c r="H4553">
        <f t="shared" si="71"/>
        <v>1</v>
      </c>
      <c r="I4553" t="s">
        <v>2</v>
      </c>
      <c r="J4553" t="s">
        <v>11765</v>
      </c>
      <c r="K4553">
        <v>1</v>
      </c>
      <c r="L4553">
        <v>1</v>
      </c>
      <c r="M4553">
        <v>1</v>
      </c>
    </row>
    <row r="4554" spans="1:14">
      <c r="A4554" t="s">
        <v>2254</v>
      </c>
      <c r="D4554" t="s">
        <v>575</v>
      </c>
      <c r="E4554">
        <v>1</v>
      </c>
      <c r="F4554" t="s">
        <v>21907</v>
      </c>
      <c r="H4554">
        <f t="shared" si="71"/>
        <v>1</v>
      </c>
      <c r="I4554" t="s">
        <v>6077</v>
      </c>
      <c r="J4554" t="s">
        <v>10964</v>
      </c>
      <c r="L4554">
        <v>1</v>
      </c>
      <c r="M4554">
        <v>1</v>
      </c>
      <c r="N4554">
        <v>1</v>
      </c>
    </row>
    <row r="4555" spans="1:14">
      <c r="A4555" t="s">
        <v>2254</v>
      </c>
      <c r="D4555" t="s">
        <v>575</v>
      </c>
      <c r="E4555">
        <v>1</v>
      </c>
      <c r="F4555">
        <v>1</v>
      </c>
      <c r="G4555">
        <v>1</v>
      </c>
      <c r="H4555">
        <f t="shared" si="71"/>
        <v>1</v>
      </c>
      <c r="I4555" t="s">
        <v>261</v>
      </c>
      <c r="J4555" t="s">
        <v>10965</v>
      </c>
      <c r="L4555">
        <v>1</v>
      </c>
      <c r="N4555">
        <v>1</v>
      </c>
    </row>
    <row r="4556" spans="1:14">
      <c r="A4556" t="s">
        <v>2254</v>
      </c>
      <c r="D4556" t="s">
        <v>575</v>
      </c>
      <c r="E4556">
        <v>1</v>
      </c>
      <c r="F4556" t="s">
        <v>21907</v>
      </c>
      <c r="H4556">
        <f t="shared" si="71"/>
        <v>1</v>
      </c>
      <c r="I4556" t="s">
        <v>7276</v>
      </c>
      <c r="J4556" t="s">
        <v>14959</v>
      </c>
    </row>
    <row r="4557" spans="1:14">
      <c r="A4557" t="s">
        <v>2254</v>
      </c>
      <c r="D4557" t="s">
        <v>575</v>
      </c>
      <c r="E4557">
        <v>1</v>
      </c>
      <c r="F4557" t="s">
        <v>21907</v>
      </c>
      <c r="H4557">
        <f t="shared" si="71"/>
        <v>1</v>
      </c>
      <c r="I4557" t="s">
        <v>7482</v>
      </c>
      <c r="J4557" t="s">
        <v>14960</v>
      </c>
      <c r="L4557">
        <v>1</v>
      </c>
      <c r="M4557">
        <v>1</v>
      </c>
      <c r="N4557">
        <v>1</v>
      </c>
    </row>
    <row r="4558" spans="1:14">
      <c r="A4558" t="s">
        <v>2254</v>
      </c>
      <c r="D4558" t="s">
        <v>575</v>
      </c>
      <c r="E4558">
        <v>1</v>
      </c>
      <c r="F4558" t="s">
        <v>21907</v>
      </c>
      <c r="H4558">
        <f t="shared" si="71"/>
        <v>1</v>
      </c>
      <c r="I4558" t="s">
        <v>460</v>
      </c>
      <c r="J4558" t="s">
        <v>14961</v>
      </c>
      <c r="L4558">
        <v>1</v>
      </c>
      <c r="M4558">
        <v>1</v>
      </c>
    </row>
    <row r="4559" spans="1:14">
      <c r="A4559" t="s">
        <v>2254</v>
      </c>
      <c r="D4559" t="s">
        <v>575</v>
      </c>
      <c r="E4559">
        <v>1</v>
      </c>
      <c r="F4559" t="s">
        <v>21907</v>
      </c>
      <c r="H4559">
        <f t="shared" si="71"/>
        <v>1</v>
      </c>
      <c r="I4559" t="s">
        <v>9233</v>
      </c>
      <c r="J4559" t="s">
        <v>12166</v>
      </c>
    </row>
    <row r="4560" spans="1:14">
      <c r="A4560" t="s">
        <v>2254</v>
      </c>
      <c r="D4560" t="s">
        <v>575</v>
      </c>
      <c r="E4560">
        <v>1</v>
      </c>
      <c r="F4560" t="s">
        <v>21907</v>
      </c>
      <c r="H4560">
        <f t="shared" si="71"/>
        <v>1</v>
      </c>
      <c r="I4560" t="s">
        <v>4535</v>
      </c>
      <c r="J4560" t="s">
        <v>10973</v>
      </c>
      <c r="L4560">
        <v>1</v>
      </c>
    </row>
    <row r="4561" spans="1:14">
      <c r="A4561" t="s">
        <v>2254</v>
      </c>
      <c r="D4561" t="s">
        <v>575</v>
      </c>
      <c r="E4561">
        <v>1</v>
      </c>
      <c r="F4561" t="s">
        <v>21907</v>
      </c>
      <c r="H4561">
        <f t="shared" si="71"/>
        <v>1</v>
      </c>
      <c r="I4561" t="s">
        <v>6962</v>
      </c>
      <c r="J4561" t="s">
        <v>10975</v>
      </c>
    </row>
    <row r="4562" spans="1:14">
      <c r="A4562" t="s">
        <v>2254</v>
      </c>
      <c r="D4562" t="s">
        <v>575</v>
      </c>
      <c r="E4562">
        <v>1</v>
      </c>
      <c r="F4562" t="s">
        <v>21907</v>
      </c>
      <c r="H4562">
        <f t="shared" si="71"/>
        <v>1</v>
      </c>
      <c r="I4562" t="s">
        <v>3073</v>
      </c>
      <c r="J4562" t="s">
        <v>14962</v>
      </c>
    </row>
    <row r="4563" spans="1:14">
      <c r="A4563" t="s">
        <v>2254</v>
      </c>
      <c r="C4563">
        <v>1</v>
      </c>
      <c r="D4563" t="s">
        <v>575</v>
      </c>
      <c r="F4563" t="s">
        <v>21907</v>
      </c>
      <c r="H4563">
        <f t="shared" si="71"/>
        <v>1</v>
      </c>
      <c r="I4563" t="s">
        <v>2517</v>
      </c>
      <c r="J4563" t="s">
        <v>14963</v>
      </c>
      <c r="L4563">
        <v>1</v>
      </c>
    </row>
    <row r="4564" spans="1:14">
      <c r="A4564" t="s">
        <v>2254</v>
      </c>
      <c r="D4564" t="s">
        <v>575</v>
      </c>
      <c r="E4564">
        <v>1</v>
      </c>
      <c r="F4564" t="s">
        <v>21907</v>
      </c>
      <c r="H4564">
        <f t="shared" si="71"/>
        <v>1</v>
      </c>
      <c r="I4564" t="s">
        <v>402</v>
      </c>
      <c r="J4564" t="s">
        <v>10982</v>
      </c>
      <c r="L4564">
        <v>1</v>
      </c>
    </row>
    <row r="4565" spans="1:14">
      <c r="A4565" t="s">
        <v>2254</v>
      </c>
      <c r="D4565" t="s">
        <v>575</v>
      </c>
      <c r="E4565">
        <v>1</v>
      </c>
      <c r="F4565">
        <v>1</v>
      </c>
      <c r="G4565">
        <v>47</v>
      </c>
      <c r="H4565">
        <f t="shared" si="71"/>
        <v>1</v>
      </c>
      <c r="I4565" t="s">
        <v>659</v>
      </c>
      <c r="J4565" t="s">
        <v>12194</v>
      </c>
    </row>
    <row r="4566" spans="1:14">
      <c r="A4566" t="s">
        <v>2254</v>
      </c>
      <c r="D4566" t="s">
        <v>575</v>
      </c>
      <c r="E4566">
        <v>1</v>
      </c>
      <c r="F4566" t="s">
        <v>21907</v>
      </c>
      <c r="H4566">
        <f t="shared" si="71"/>
        <v>1</v>
      </c>
      <c r="I4566" t="s">
        <v>9376</v>
      </c>
      <c r="J4566" t="s">
        <v>14964</v>
      </c>
    </row>
    <row r="4567" spans="1:14">
      <c r="A4567" t="s">
        <v>2254</v>
      </c>
      <c r="D4567" t="s">
        <v>575</v>
      </c>
      <c r="E4567">
        <v>1</v>
      </c>
      <c r="F4567" t="s">
        <v>21907</v>
      </c>
      <c r="H4567">
        <f t="shared" si="71"/>
        <v>1</v>
      </c>
      <c r="I4567" t="s">
        <v>8330</v>
      </c>
      <c r="J4567" t="s">
        <v>14965</v>
      </c>
    </row>
    <row r="4568" spans="1:14">
      <c r="A4568" t="s">
        <v>2254</v>
      </c>
      <c r="D4568" t="s">
        <v>575</v>
      </c>
      <c r="E4568">
        <v>1</v>
      </c>
      <c r="F4568">
        <v>1</v>
      </c>
      <c r="G4568">
        <v>2</v>
      </c>
      <c r="H4568">
        <f t="shared" si="71"/>
        <v>1</v>
      </c>
      <c r="I4568" t="s">
        <v>6092</v>
      </c>
      <c r="J4568" t="s">
        <v>14966</v>
      </c>
      <c r="K4568">
        <v>1</v>
      </c>
      <c r="L4568">
        <v>1</v>
      </c>
      <c r="M4568">
        <v>1</v>
      </c>
      <c r="N4568">
        <v>1</v>
      </c>
    </row>
    <row r="4569" spans="1:14">
      <c r="A4569" t="s">
        <v>2254</v>
      </c>
      <c r="D4569" t="s">
        <v>575</v>
      </c>
      <c r="E4569">
        <v>1</v>
      </c>
      <c r="F4569" t="s">
        <v>21907</v>
      </c>
      <c r="H4569">
        <f t="shared" si="71"/>
        <v>1</v>
      </c>
      <c r="I4569" t="s">
        <v>9375</v>
      </c>
      <c r="J4569" t="s">
        <v>14967</v>
      </c>
      <c r="K4569">
        <v>1</v>
      </c>
      <c r="L4569">
        <v>1</v>
      </c>
      <c r="M4569">
        <v>1</v>
      </c>
    </row>
    <row r="4570" spans="1:14">
      <c r="A4570" t="s">
        <v>2254</v>
      </c>
      <c r="D4570" t="s">
        <v>575</v>
      </c>
      <c r="E4570">
        <v>1</v>
      </c>
      <c r="F4570">
        <v>1</v>
      </c>
      <c r="G4570">
        <v>3</v>
      </c>
      <c r="H4570">
        <f t="shared" si="71"/>
        <v>1</v>
      </c>
      <c r="I4570" t="s">
        <v>7860</v>
      </c>
      <c r="J4570" t="s">
        <v>14968</v>
      </c>
      <c r="L4570">
        <v>1</v>
      </c>
      <c r="M4570">
        <v>1</v>
      </c>
      <c r="N4570">
        <v>1</v>
      </c>
    </row>
    <row r="4571" spans="1:14">
      <c r="A4571" t="s">
        <v>2254</v>
      </c>
      <c r="D4571" t="s">
        <v>575</v>
      </c>
      <c r="E4571">
        <v>1</v>
      </c>
      <c r="F4571" t="s">
        <v>21907</v>
      </c>
      <c r="H4571">
        <f t="shared" si="71"/>
        <v>1</v>
      </c>
      <c r="I4571" t="s">
        <v>5190</v>
      </c>
      <c r="J4571" t="s">
        <v>14603</v>
      </c>
      <c r="L4571">
        <v>1</v>
      </c>
      <c r="N4571">
        <v>1</v>
      </c>
    </row>
    <row r="4572" spans="1:14">
      <c r="A4572" t="s">
        <v>2254</v>
      </c>
      <c r="D4572" t="s">
        <v>575</v>
      </c>
      <c r="E4572">
        <v>1</v>
      </c>
      <c r="F4572">
        <v>1</v>
      </c>
      <c r="G4572">
        <v>13</v>
      </c>
      <c r="H4572">
        <f t="shared" si="71"/>
        <v>1</v>
      </c>
      <c r="I4572" t="s">
        <v>2554</v>
      </c>
      <c r="J4572" t="s">
        <v>12238</v>
      </c>
      <c r="K4572">
        <v>1</v>
      </c>
      <c r="L4572">
        <v>1</v>
      </c>
      <c r="M4572">
        <v>1</v>
      </c>
      <c r="N4572">
        <v>1</v>
      </c>
    </row>
    <row r="4573" spans="1:14">
      <c r="A4573" t="s">
        <v>2254</v>
      </c>
      <c r="D4573" t="s">
        <v>575</v>
      </c>
      <c r="E4573">
        <v>1</v>
      </c>
      <c r="F4573" t="s">
        <v>21907</v>
      </c>
      <c r="H4573">
        <f t="shared" si="71"/>
        <v>1</v>
      </c>
      <c r="I4573" t="s">
        <v>6096</v>
      </c>
      <c r="J4573" t="s">
        <v>14969</v>
      </c>
      <c r="K4573">
        <v>1</v>
      </c>
      <c r="L4573">
        <v>1</v>
      </c>
      <c r="M4573">
        <v>1</v>
      </c>
      <c r="N4573">
        <v>1</v>
      </c>
    </row>
    <row r="4574" spans="1:14">
      <c r="A4574" t="s">
        <v>2254</v>
      </c>
      <c r="D4574" t="s">
        <v>575</v>
      </c>
      <c r="E4574">
        <v>1</v>
      </c>
      <c r="F4574">
        <v>1</v>
      </c>
      <c r="G4574">
        <v>21</v>
      </c>
      <c r="H4574">
        <f t="shared" si="71"/>
        <v>1</v>
      </c>
      <c r="I4574" t="s">
        <v>42</v>
      </c>
      <c r="J4574" t="s">
        <v>10997</v>
      </c>
      <c r="L4574">
        <v>1</v>
      </c>
      <c r="M4574">
        <v>1</v>
      </c>
      <c r="N4574">
        <v>1</v>
      </c>
    </row>
    <row r="4575" spans="1:14">
      <c r="A4575" t="s">
        <v>2254</v>
      </c>
      <c r="D4575" t="s">
        <v>575</v>
      </c>
      <c r="E4575">
        <v>1</v>
      </c>
      <c r="F4575" t="s">
        <v>21907</v>
      </c>
      <c r="H4575">
        <f t="shared" si="71"/>
        <v>1</v>
      </c>
      <c r="I4575" t="s">
        <v>4389</v>
      </c>
      <c r="J4575" t="s">
        <v>12258</v>
      </c>
    </row>
    <row r="4576" spans="1:14">
      <c r="A4576" t="s">
        <v>2254</v>
      </c>
      <c r="D4576" t="s">
        <v>575</v>
      </c>
      <c r="E4576">
        <v>1</v>
      </c>
      <c r="F4576" t="s">
        <v>21907</v>
      </c>
      <c r="H4576">
        <f t="shared" si="71"/>
        <v>1</v>
      </c>
      <c r="I4576" t="s">
        <v>7741</v>
      </c>
      <c r="J4576" t="s">
        <v>12268</v>
      </c>
    </row>
    <row r="4577" spans="1:14">
      <c r="A4577" t="s">
        <v>2254</v>
      </c>
      <c r="D4577" t="s">
        <v>575</v>
      </c>
      <c r="E4577">
        <v>1</v>
      </c>
      <c r="F4577" t="s">
        <v>21907</v>
      </c>
      <c r="H4577">
        <f t="shared" si="71"/>
        <v>1</v>
      </c>
      <c r="I4577" t="s">
        <v>1488</v>
      </c>
      <c r="J4577" t="s">
        <v>14325</v>
      </c>
      <c r="K4577">
        <v>1</v>
      </c>
      <c r="L4577">
        <v>1</v>
      </c>
      <c r="M4577">
        <v>1</v>
      </c>
      <c r="N4577">
        <v>1</v>
      </c>
    </row>
    <row r="4578" spans="1:14">
      <c r="A4578" t="s">
        <v>2254</v>
      </c>
      <c r="D4578" t="s">
        <v>575</v>
      </c>
      <c r="E4578">
        <v>1</v>
      </c>
      <c r="F4578">
        <v>1</v>
      </c>
      <c r="G4578">
        <v>20</v>
      </c>
      <c r="H4578">
        <f t="shared" si="71"/>
        <v>1</v>
      </c>
      <c r="I4578" t="s">
        <v>44</v>
      </c>
      <c r="J4578" t="s">
        <v>14970</v>
      </c>
      <c r="L4578">
        <v>1</v>
      </c>
      <c r="N4578">
        <v>1</v>
      </c>
    </row>
    <row r="4579" spans="1:14">
      <c r="A4579" t="s">
        <v>2254</v>
      </c>
      <c r="D4579" t="s">
        <v>575</v>
      </c>
      <c r="E4579">
        <v>1</v>
      </c>
      <c r="F4579">
        <v>1</v>
      </c>
      <c r="G4579">
        <v>3</v>
      </c>
      <c r="H4579">
        <f t="shared" si="71"/>
        <v>1</v>
      </c>
      <c r="I4579" t="s">
        <v>8429</v>
      </c>
      <c r="J4579" t="s">
        <v>12303</v>
      </c>
    </row>
    <row r="4580" spans="1:14">
      <c r="A4580" t="s">
        <v>2254</v>
      </c>
      <c r="D4580" t="s">
        <v>575</v>
      </c>
      <c r="E4580">
        <v>1</v>
      </c>
      <c r="F4580">
        <v>1</v>
      </c>
      <c r="G4580">
        <v>6</v>
      </c>
      <c r="H4580">
        <f t="shared" si="71"/>
        <v>1</v>
      </c>
      <c r="I4580" t="s">
        <v>874</v>
      </c>
      <c r="J4580" t="s">
        <v>13932</v>
      </c>
      <c r="L4580">
        <v>1</v>
      </c>
      <c r="N4580">
        <v>1</v>
      </c>
    </row>
    <row r="4581" spans="1:14">
      <c r="A4581" t="s">
        <v>2254</v>
      </c>
      <c r="D4581" t="s">
        <v>575</v>
      </c>
      <c r="E4581">
        <v>1</v>
      </c>
      <c r="F4581" t="s">
        <v>21907</v>
      </c>
      <c r="H4581">
        <f t="shared" si="71"/>
        <v>1</v>
      </c>
      <c r="I4581" t="s">
        <v>9374</v>
      </c>
      <c r="J4581" t="s">
        <v>14971</v>
      </c>
      <c r="M4581">
        <v>1</v>
      </c>
      <c r="N4581">
        <v>1</v>
      </c>
    </row>
    <row r="4582" spans="1:14">
      <c r="A4582" t="s">
        <v>2254</v>
      </c>
      <c r="D4582" t="s">
        <v>575</v>
      </c>
      <c r="E4582">
        <v>1</v>
      </c>
      <c r="F4582">
        <v>1</v>
      </c>
      <c r="G4582">
        <v>22</v>
      </c>
      <c r="H4582">
        <f t="shared" si="71"/>
        <v>1</v>
      </c>
      <c r="I4582" t="s">
        <v>3613</v>
      </c>
      <c r="J4582" t="s">
        <v>12320</v>
      </c>
      <c r="L4582">
        <v>1</v>
      </c>
    </row>
    <row r="4583" spans="1:14">
      <c r="A4583" t="s">
        <v>2254</v>
      </c>
      <c r="D4583" t="s">
        <v>575</v>
      </c>
      <c r="E4583">
        <v>1</v>
      </c>
      <c r="F4583">
        <v>1</v>
      </c>
      <c r="G4583">
        <v>1</v>
      </c>
      <c r="H4583">
        <f t="shared" si="71"/>
        <v>1</v>
      </c>
      <c r="I4583" t="s">
        <v>7504</v>
      </c>
      <c r="J4583" t="s">
        <v>14972</v>
      </c>
      <c r="L4583">
        <v>1</v>
      </c>
      <c r="N4583">
        <v>1</v>
      </c>
    </row>
    <row r="4584" spans="1:14">
      <c r="A4584" t="s">
        <v>2254</v>
      </c>
      <c r="D4584" t="s">
        <v>575</v>
      </c>
      <c r="E4584">
        <v>1</v>
      </c>
      <c r="F4584">
        <v>1</v>
      </c>
      <c r="G4584">
        <v>3</v>
      </c>
      <c r="H4584">
        <f t="shared" si="71"/>
        <v>1</v>
      </c>
      <c r="I4584" t="s">
        <v>6883</v>
      </c>
      <c r="J4584" t="s">
        <v>12329</v>
      </c>
      <c r="L4584">
        <v>1</v>
      </c>
      <c r="N4584">
        <v>1</v>
      </c>
    </row>
    <row r="4585" spans="1:14">
      <c r="A4585" t="s">
        <v>2254</v>
      </c>
      <c r="D4585" t="s">
        <v>575</v>
      </c>
      <c r="E4585">
        <v>1</v>
      </c>
      <c r="F4585">
        <v>1</v>
      </c>
      <c r="G4585">
        <v>3</v>
      </c>
      <c r="H4585">
        <f t="shared" si="71"/>
        <v>1</v>
      </c>
      <c r="I4585" t="s">
        <v>9373</v>
      </c>
      <c r="J4585" t="s">
        <v>14973</v>
      </c>
    </row>
    <row r="4586" spans="1:14">
      <c r="A4586" t="s">
        <v>2254</v>
      </c>
      <c r="D4586" t="s">
        <v>575</v>
      </c>
      <c r="E4586">
        <v>1</v>
      </c>
      <c r="F4586">
        <v>1</v>
      </c>
      <c r="G4586">
        <v>7</v>
      </c>
      <c r="H4586">
        <f t="shared" si="71"/>
        <v>1</v>
      </c>
      <c r="I4586" t="s">
        <v>2606</v>
      </c>
      <c r="J4586" t="s">
        <v>14974</v>
      </c>
      <c r="K4586">
        <v>1</v>
      </c>
      <c r="L4586">
        <v>1</v>
      </c>
      <c r="M4586">
        <v>1</v>
      </c>
      <c r="N4586">
        <v>1</v>
      </c>
    </row>
    <row r="4587" spans="1:14">
      <c r="A4587" t="s">
        <v>2254</v>
      </c>
      <c r="D4587" t="s">
        <v>575</v>
      </c>
      <c r="E4587">
        <v>1</v>
      </c>
      <c r="F4587">
        <v>1</v>
      </c>
      <c r="G4587">
        <v>13</v>
      </c>
      <c r="H4587">
        <f t="shared" si="71"/>
        <v>1</v>
      </c>
      <c r="I4587" t="s">
        <v>9372</v>
      </c>
      <c r="J4587" t="s">
        <v>14975</v>
      </c>
      <c r="M4587">
        <v>1</v>
      </c>
    </row>
    <row r="4588" spans="1:14">
      <c r="A4588" t="s">
        <v>2254</v>
      </c>
      <c r="D4588" t="s">
        <v>575</v>
      </c>
      <c r="E4588">
        <v>1</v>
      </c>
      <c r="F4588" t="s">
        <v>21907</v>
      </c>
      <c r="H4588">
        <f t="shared" si="71"/>
        <v>1</v>
      </c>
      <c r="I4588" t="s">
        <v>9371</v>
      </c>
      <c r="J4588" t="s">
        <v>14976</v>
      </c>
    </row>
    <row r="4589" spans="1:14">
      <c r="A4589" t="s">
        <v>2254</v>
      </c>
      <c r="D4589" t="s">
        <v>575</v>
      </c>
      <c r="E4589">
        <v>1</v>
      </c>
      <c r="F4589" t="s">
        <v>21907</v>
      </c>
      <c r="H4589">
        <f t="shared" si="71"/>
        <v>1</v>
      </c>
      <c r="I4589" t="s">
        <v>6649</v>
      </c>
      <c r="J4589" t="s">
        <v>14977</v>
      </c>
      <c r="L4589">
        <v>1</v>
      </c>
    </row>
    <row r="4590" spans="1:14">
      <c r="A4590" t="s">
        <v>2254</v>
      </c>
      <c r="D4590" t="s">
        <v>575</v>
      </c>
      <c r="E4590">
        <v>1</v>
      </c>
      <c r="F4590">
        <v>1</v>
      </c>
      <c r="G4590">
        <v>11</v>
      </c>
      <c r="H4590">
        <f t="shared" si="71"/>
        <v>1</v>
      </c>
      <c r="I4590" t="s">
        <v>413</v>
      </c>
      <c r="J4590" t="s">
        <v>14978</v>
      </c>
      <c r="K4590">
        <v>1</v>
      </c>
      <c r="M4590">
        <v>1</v>
      </c>
      <c r="N4590">
        <v>1</v>
      </c>
    </row>
    <row r="4591" spans="1:14">
      <c r="A4591" t="s">
        <v>2254</v>
      </c>
      <c r="D4591" t="s">
        <v>575</v>
      </c>
      <c r="E4591">
        <v>1</v>
      </c>
      <c r="F4591">
        <v>1</v>
      </c>
      <c r="G4591">
        <v>1</v>
      </c>
      <c r="H4591">
        <f t="shared" si="71"/>
        <v>1</v>
      </c>
      <c r="I4591" t="s">
        <v>9370</v>
      </c>
      <c r="J4591" t="s">
        <v>14979</v>
      </c>
    </row>
    <row r="4592" spans="1:14">
      <c r="A4592" t="s">
        <v>2254</v>
      </c>
      <c r="D4592" t="s">
        <v>575</v>
      </c>
      <c r="E4592">
        <v>1</v>
      </c>
      <c r="F4592" t="s">
        <v>21907</v>
      </c>
      <c r="H4592">
        <f t="shared" si="71"/>
        <v>1</v>
      </c>
      <c r="I4592" t="s">
        <v>2954</v>
      </c>
      <c r="J4592" t="s">
        <v>11438</v>
      </c>
      <c r="L4592">
        <v>1</v>
      </c>
    </row>
    <row r="4593" spans="1:14">
      <c r="A4593" t="s">
        <v>2254</v>
      </c>
      <c r="D4593" t="s">
        <v>575</v>
      </c>
      <c r="E4593">
        <v>1</v>
      </c>
      <c r="F4593">
        <v>1</v>
      </c>
      <c r="G4593">
        <v>37</v>
      </c>
      <c r="H4593">
        <f t="shared" si="71"/>
        <v>1</v>
      </c>
      <c r="I4593" t="s">
        <v>9161</v>
      </c>
      <c r="J4593" t="s">
        <v>12375</v>
      </c>
      <c r="N4593">
        <v>1</v>
      </c>
    </row>
    <row r="4594" spans="1:14">
      <c r="A4594" t="s">
        <v>2254</v>
      </c>
      <c r="D4594" t="s">
        <v>575</v>
      </c>
      <c r="E4594">
        <v>1</v>
      </c>
      <c r="F4594">
        <v>1</v>
      </c>
      <c r="G4594">
        <v>5</v>
      </c>
      <c r="H4594">
        <f t="shared" si="71"/>
        <v>1</v>
      </c>
      <c r="I4594" t="s">
        <v>3832</v>
      </c>
      <c r="J4594" t="s">
        <v>11021</v>
      </c>
      <c r="K4594">
        <v>1</v>
      </c>
      <c r="L4594">
        <v>1</v>
      </c>
      <c r="M4594">
        <v>1</v>
      </c>
      <c r="N4594">
        <v>1</v>
      </c>
    </row>
    <row r="4595" spans="1:14">
      <c r="A4595" t="s">
        <v>2254</v>
      </c>
      <c r="D4595" t="s">
        <v>575</v>
      </c>
      <c r="E4595">
        <v>1</v>
      </c>
      <c r="F4595" t="s">
        <v>21907</v>
      </c>
      <c r="H4595">
        <f t="shared" si="71"/>
        <v>1</v>
      </c>
      <c r="I4595" t="s">
        <v>9154</v>
      </c>
      <c r="J4595" t="s">
        <v>12389</v>
      </c>
      <c r="L4595">
        <v>1</v>
      </c>
      <c r="N4595">
        <v>1</v>
      </c>
    </row>
    <row r="4596" spans="1:14">
      <c r="A4596" t="s">
        <v>2254</v>
      </c>
      <c r="D4596" t="s">
        <v>575</v>
      </c>
      <c r="E4596">
        <v>1</v>
      </c>
      <c r="F4596">
        <v>1</v>
      </c>
      <c r="G4596">
        <v>3</v>
      </c>
      <c r="H4596">
        <f t="shared" si="71"/>
        <v>1</v>
      </c>
      <c r="I4596" t="s">
        <v>725</v>
      </c>
      <c r="J4596" t="s">
        <v>12392</v>
      </c>
      <c r="K4596">
        <v>1</v>
      </c>
      <c r="L4596">
        <v>1</v>
      </c>
      <c r="N4596">
        <v>1</v>
      </c>
    </row>
    <row r="4597" spans="1:14">
      <c r="A4597" t="s">
        <v>2254</v>
      </c>
      <c r="D4597" t="s">
        <v>575</v>
      </c>
      <c r="E4597">
        <v>1</v>
      </c>
      <c r="F4597">
        <v>1</v>
      </c>
      <c r="G4597">
        <v>5</v>
      </c>
      <c r="H4597">
        <f t="shared" si="71"/>
        <v>1</v>
      </c>
      <c r="I4597" t="s">
        <v>9326</v>
      </c>
      <c r="J4597" t="s">
        <v>14806</v>
      </c>
      <c r="L4597">
        <v>1</v>
      </c>
    </row>
    <row r="4598" spans="1:14">
      <c r="A4598" t="s">
        <v>2254</v>
      </c>
      <c r="D4598" t="s">
        <v>575</v>
      </c>
      <c r="E4598">
        <v>1</v>
      </c>
      <c r="F4598">
        <v>1</v>
      </c>
      <c r="G4598">
        <v>4</v>
      </c>
      <c r="H4598">
        <f t="shared" si="71"/>
        <v>1</v>
      </c>
      <c r="I4598" t="s">
        <v>8434</v>
      </c>
      <c r="J4598" t="s">
        <v>14980</v>
      </c>
      <c r="M4598">
        <v>1</v>
      </c>
      <c r="N4598">
        <v>1</v>
      </c>
    </row>
    <row r="4599" spans="1:14">
      <c r="A4599" t="s">
        <v>2254</v>
      </c>
      <c r="D4599" t="s">
        <v>575</v>
      </c>
      <c r="E4599">
        <v>1</v>
      </c>
      <c r="F4599">
        <v>1</v>
      </c>
      <c r="G4599">
        <v>10</v>
      </c>
      <c r="H4599">
        <f t="shared" si="71"/>
        <v>1</v>
      </c>
      <c r="I4599" t="s">
        <v>1556</v>
      </c>
      <c r="J4599" t="s">
        <v>12402</v>
      </c>
      <c r="K4599">
        <v>1</v>
      </c>
      <c r="M4599">
        <v>1</v>
      </c>
    </row>
    <row r="4600" spans="1:14">
      <c r="A4600" t="s">
        <v>2254</v>
      </c>
      <c r="D4600" t="s">
        <v>575</v>
      </c>
      <c r="E4600">
        <v>1</v>
      </c>
      <c r="F4600" t="s">
        <v>21907</v>
      </c>
      <c r="H4600">
        <f t="shared" si="71"/>
        <v>1</v>
      </c>
      <c r="I4600" t="s">
        <v>7514</v>
      </c>
      <c r="J4600" t="s">
        <v>14981</v>
      </c>
    </row>
    <row r="4601" spans="1:14">
      <c r="A4601" t="s">
        <v>2254</v>
      </c>
      <c r="D4601" t="s">
        <v>575</v>
      </c>
      <c r="E4601">
        <v>1</v>
      </c>
      <c r="F4601">
        <v>1</v>
      </c>
      <c r="G4601">
        <v>7</v>
      </c>
      <c r="H4601">
        <f t="shared" si="71"/>
        <v>1</v>
      </c>
      <c r="I4601" t="s">
        <v>3053</v>
      </c>
      <c r="J4601" t="s">
        <v>14982</v>
      </c>
      <c r="L4601">
        <v>1</v>
      </c>
      <c r="N4601">
        <v>1</v>
      </c>
    </row>
    <row r="4602" spans="1:14">
      <c r="A4602" t="s">
        <v>2254</v>
      </c>
      <c r="D4602" t="s">
        <v>575</v>
      </c>
      <c r="E4602">
        <v>1</v>
      </c>
      <c r="F4602" t="s">
        <v>21907</v>
      </c>
      <c r="H4602">
        <f t="shared" si="71"/>
        <v>1</v>
      </c>
      <c r="I4602" t="s">
        <v>4450</v>
      </c>
      <c r="J4602" t="s">
        <v>13949</v>
      </c>
      <c r="K4602">
        <v>1</v>
      </c>
      <c r="M4602">
        <v>1</v>
      </c>
      <c r="N4602">
        <v>1</v>
      </c>
    </row>
    <row r="4603" spans="1:14">
      <c r="A4603" t="s">
        <v>2254</v>
      </c>
      <c r="D4603" t="s">
        <v>575</v>
      </c>
      <c r="E4603">
        <v>1</v>
      </c>
      <c r="F4603" t="s">
        <v>21907</v>
      </c>
      <c r="H4603">
        <f t="shared" si="71"/>
        <v>1</v>
      </c>
      <c r="I4603" t="s">
        <v>9369</v>
      </c>
      <c r="J4603" t="s">
        <v>14983</v>
      </c>
      <c r="K4603">
        <v>1</v>
      </c>
      <c r="L4603">
        <v>1</v>
      </c>
      <c r="M4603">
        <v>1</v>
      </c>
      <c r="N4603">
        <v>1</v>
      </c>
    </row>
    <row r="4604" spans="1:14">
      <c r="A4604" t="s">
        <v>2254</v>
      </c>
      <c r="D4604" t="s">
        <v>575</v>
      </c>
      <c r="E4604">
        <v>1</v>
      </c>
      <c r="F4604" t="s">
        <v>21907</v>
      </c>
      <c r="H4604">
        <f t="shared" si="71"/>
        <v>1</v>
      </c>
      <c r="I4604" t="s">
        <v>8268</v>
      </c>
      <c r="J4604" t="s">
        <v>12434</v>
      </c>
    </row>
    <row r="4605" spans="1:14">
      <c r="A4605" t="s">
        <v>2254</v>
      </c>
      <c r="D4605" t="s">
        <v>575</v>
      </c>
      <c r="E4605">
        <v>1</v>
      </c>
      <c r="F4605">
        <v>1</v>
      </c>
      <c r="G4605">
        <v>1</v>
      </c>
      <c r="H4605">
        <f t="shared" si="71"/>
        <v>1</v>
      </c>
      <c r="I4605" t="s">
        <v>1725</v>
      </c>
      <c r="J4605" t="s">
        <v>14984</v>
      </c>
      <c r="L4605">
        <v>1</v>
      </c>
      <c r="N4605">
        <v>1</v>
      </c>
    </row>
    <row r="4606" spans="1:14">
      <c r="A4606" t="s">
        <v>2254</v>
      </c>
      <c r="D4606" t="s">
        <v>575</v>
      </c>
      <c r="E4606">
        <v>1</v>
      </c>
      <c r="F4606">
        <v>1</v>
      </c>
      <c r="G4606">
        <v>1</v>
      </c>
      <c r="H4606">
        <f t="shared" si="71"/>
        <v>1</v>
      </c>
      <c r="I4606" t="s">
        <v>316</v>
      </c>
      <c r="J4606" t="s">
        <v>12439</v>
      </c>
      <c r="L4606">
        <v>1</v>
      </c>
      <c r="N4606">
        <v>1</v>
      </c>
    </row>
    <row r="4607" spans="1:14">
      <c r="A4607" t="s">
        <v>2254</v>
      </c>
      <c r="D4607" t="s">
        <v>575</v>
      </c>
      <c r="E4607">
        <v>1</v>
      </c>
      <c r="F4607" t="s">
        <v>21907</v>
      </c>
      <c r="H4607">
        <f t="shared" si="71"/>
        <v>1</v>
      </c>
      <c r="I4607" t="s">
        <v>9368</v>
      </c>
      <c r="J4607" t="s">
        <v>14985</v>
      </c>
    </row>
    <row r="4608" spans="1:14">
      <c r="A4608" t="s">
        <v>2254</v>
      </c>
      <c r="D4608" t="s">
        <v>575</v>
      </c>
      <c r="E4608">
        <v>1</v>
      </c>
      <c r="F4608">
        <v>1</v>
      </c>
      <c r="G4608">
        <v>1</v>
      </c>
      <c r="H4608">
        <f t="shared" si="71"/>
        <v>1</v>
      </c>
      <c r="I4608" t="s">
        <v>9367</v>
      </c>
      <c r="J4608" t="s">
        <v>14986</v>
      </c>
      <c r="L4608">
        <v>1</v>
      </c>
    </row>
    <row r="4609" spans="1:14">
      <c r="A4609" t="s">
        <v>2254</v>
      </c>
      <c r="D4609" t="s">
        <v>575</v>
      </c>
      <c r="E4609">
        <v>1</v>
      </c>
      <c r="F4609" t="s">
        <v>21907</v>
      </c>
      <c r="H4609">
        <f t="shared" si="71"/>
        <v>1</v>
      </c>
      <c r="I4609" t="s">
        <v>2150</v>
      </c>
      <c r="J4609" t="s">
        <v>12474</v>
      </c>
    </row>
    <row r="4610" spans="1:14">
      <c r="A4610" t="s">
        <v>2254</v>
      </c>
      <c r="D4610" t="s">
        <v>575</v>
      </c>
      <c r="E4610">
        <v>1</v>
      </c>
      <c r="F4610" t="s">
        <v>21907</v>
      </c>
      <c r="H4610">
        <f t="shared" si="71"/>
        <v>1</v>
      </c>
      <c r="I4610" t="s">
        <v>9366</v>
      </c>
      <c r="J4610" t="s">
        <v>14987</v>
      </c>
    </row>
    <row r="4611" spans="1:14">
      <c r="A4611" t="s">
        <v>2254</v>
      </c>
      <c r="D4611" t="s">
        <v>575</v>
      </c>
      <c r="E4611">
        <v>1</v>
      </c>
      <c r="F4611" t="s">
        <v>21907</v>
      </c>
      <c r="H4611">
        <f t="shared" ref="H4611:H4674" si="72">IF(OR(C4611=1,E4611=1,F4611=1),1,"")</f>
        <v>1</v>
      </c>
      <c r="I4611" t="s">
        <v>9123</v>
      </c>
      <c r="J4611" t="s">
        <v>12487</v>
      </c>
    </row>
    <row r="4612" spans="1:14">
      <c r="A4612" t="s">
        <v>2254</v>
      </c>
      <c r="D4612" t="s">
        <v>575</v>
      </c>
      <c r="E4612">
        <v>1</v>
      </c>
      <c r="F4612" t="s">
        <v>21907</v>
      </c>
      <c r="H4612">
        <f t="shared" si="72"/>
        <v>1</v>
      </c>
      <c r="I4612" t="s">
        <v>7523</v>
      </c>
      <c r="J4612" t="s">
        <v>14352</v>
      </c>
    </row>
    <row r="4613" spans="1:14">
      <c r="A4613" t="s">
        <v>2254</v>
      </c>
      <c r="D4613" t="s">
        <v>575</v>
      </c>
      <c r="E4613">
        <v>1</v>
      </c>
      <c r="F4613" t="s">
        <v>21907</v>
      </c>
      <c r="H4613">
        <f t="shared" si="72"/>
        <v>1</v>
      </c>
      <c r="I4613" t="s">
        <v>2626</v>
      </c>
      <c r="J4613" t="s">
        <v>14988</v>
      </c>
      <c r="K4613">
        <v>1</v>
      </c>
      <c r="L4613">
        <v>1</v>
      </c>
    </row>
    <row r="4614" spans="1:14">
      <c r="A4614" t="s">
        <v>2254</v>
      </c>
      <c r="D4614" t="s">
        <v>575</v>
      </c>
      <c r="E4614">
        <v>1</v>
      </c>
      <c r="F4614" t="s">
        <v>21907</v>
      </c>
      <c r="H4614">
        <f t="shared" si="72"/>
        <v>1</v>
      </c>
      <c r="I4614" t="s">
        <v>488</v>
      </c>
      <c r="J4614" t="s">
        <v>12501</v>
      </c>
      <c r="L4614">
        <v>1</v>
      </c>
    </row>
    <row r="4615" spans="1:14">
      <c r="A4615" t="s">
        <v>2254</v>
      </c>
      <c r="D4615" t="s">
        <v>575</v>
      </c>
      <c r="E4615">
        <v>1</v>
      </c>
      <c r="F4615" t="s">
        <v>21907</v>
      </c>
      <c r="H4615">
        <f t="shared" si="72"/>
        <v>1</v>
      </c>
      <c r="I4615" t="s">
        <v>1728</v>
      </c>
      <c r="J4615" t="s">
        <v>11045</v>
      </c>
      <c r="L4615">
        <v>1</v>
      </c>
      <c r="M4615">
        <v>1</v>
      </c>
      <c r="N4615">
        <v>1</v>
      </c>
    </row>
    <row r="4616" spans="1:14">
      <c r="A4616" t="s">
        <v>2254</v>
      </c>
      <c r="D4616" t="s">
        <v>575</v>
      </c>
      <c r="E4616">
        <v>1</v>
      </c>
      <c r="F4616">
        <v>1</v>
      </c>
      <c r="G4616">
        <v>11</v>
      </c>
      <c r="H4616">
        <f t="shared" si="72"/>
        <v>1</v>
      </c>
      <c r="I4616" t="s">
        <v>899</v>
      </c>
      <c r="J4616" t="s">
        <v>11046</v>
      </c>
      <c r="L4616">
        <v>1</v>
      </c>
      <c r="N4616">
        <v>1</v>
      </c>
    </row>
    <row r="4617" spans="1:14">
      <c r="A4617" t="s">
        <v>2254</v>
      </c>
      <c r="D4617" t="s">
        <v>575</v>
      </c>
      <c r="E4617">
        <v>1</v>
      </c>
      <c r="F4617" t="s">
        <v>21907</v>
      </c>
      <c r="H4617">
        <f t="shared" si="72"/>
        <v>1</v>
      </c>
      <c r="I4617" t="s">
        <v>5717</v>
      </c>
      <c r="J4617" t="s">
        <v>14989</v>
      </c>
      <c r="K4617">
        <v>1</v>
      </c>
    </row>
    <row r="4618" spans="1:14">
      <c r="A4618" t="s">
        <v>2254</v>
      </c>
      <c r="D4618" t="s">
        <v>575</v>
      </c>
      <c r="E4618">
        <v>1</v>
      </c>
      <c r="F4618">
        <v>1</v>
      </c>
      <c r="G4618">
        <v>1</v>
      </c>
      <c r="H4618">
        <f t="shared" si="72"/>
        <v>1</v>
      </c>
      <c r="I4618" t="s">
        <v>9365</v>
      </c>
      <c r="J4618" t="s">
        <v>14990</v>
      </c>
    </row>
    <row r="4619" spans="1:14">
      <c r="A4619" t="s">
        <v>2254</v>
      </c>
      <c r="D4619" t="s">
        <v>575</v>
      </c>
      <c r="E4619">
        <v>1</v>
      </c>
      <c r="F4619">
        <v>1</v>
      </c>
      <c r="G4619">
        <v>2</v>
      </c>
      <c r="H4619">
        <f t="shared" si="72"/>
        <v>1</v>
      </c>
      <c r="I4619" t="s">
        <v>6142</v>
      </c>
      <c r="J4619" t="s">
        <v>14991</v>
      </c>
      <c r="K4619">
        <v>1</v>
      </c>
      <c r="M4619">
        <v>1</v>
      </c>
      <c r="N4619">
        <v>1</v>
      </c>
    </row>
    <row r="4620" spans="1:14">
      <c r="A4620" t="s">
        <v>2254</v>
      </c>
      <c r="D4620" t="s">
        <v>575</v>
      </c>
      <c r="E4620">
        <v>1</v>
      </c>
      <c r="F4620" t="s">
        <v>21907</v>
      </c>
      <c r="H4620">
        <f t="shared" si="72"/>
        <v>1</v>
      </c>
      <c r="I4620" t="s">
        <v>8275</v>
      </c>
      <c r="J4620" t="s">
        <v>12545</v>
      </c>
      <c r="K4620">
        <v>1</v>
      </c>
      <c r="L4620">
        <v>1</v>
      </c>
      <c r="N4620">
        <v>1</v>
      </c>
    </row>
    <row r="4621" spans="1:14">
      <c r="A4621" t="s">
        <v>2254</v>
      </c>
      <c r="D4621" t="s">
        <v>575</v>
      </c>
      <c r="E4621">
        <v>1</v>
      </c>
      <c r="F4621">
        <v>1</v>
      </c>
      <c r="G4621">
        <v>4</v>
      </c>
      <c r="H4621">
        <f t="shared" si="72"/>
        <v>1</v>
      </c>
      <c r="I4621" t="s">
        <v>9364</v>
      </c>
      <c r="J4621" t="s">
        <v>14992</v>
      </c>
      <c r="L4621">
        <v>1</v>
      </c>
      <c r="M4621">
        <v>1</v>
      </c>
      <c r="N4621">
        <v>1</v>
      </c>
    </row>
    <row r="4622" spans="1:14">
      <c r="A4622" t="s">
        <v>2254</v>
      </c>
      <c r="D4622" t="s">
        <v>575</v>
      </c>
      <c r="E4622">
        <v>1</v>
      </c>
      <c r="F4622">
        <v>1</v>
      </c>
      <c r="G4622">
        <v>3</v>
      </c>
      <c r="H4622">
        <f t="shared" si="72"/>
        <v>1</v>
      </c>
      <c r="I4622" t="s">
        <v>4078</v>
      </c>
      <c r="J4622" t="s">
        <v>12552</v>
      </c>
      <c r="L4622">
        <v>1</v>
      </c>
      <c r="M4622">
        <v>1</v>
      </c>
      <c r="N4622">
        <v>1</v>
      </c>
    </row>
    <row r="4623" spans="1:14">
      <c r="A4623" t="s">
        <v>2254</v>
      </c>
      <c r="D4623" t="s">
        <v>575</v>
      </c>
      <c r="E4623">
        <v>1</v>
      </c>
      <c r="F4623" t="s">
        <v>21907</v>
      </c>
      <c r="H4623">
        <f t="shared" si="72"/>
        <v>1</v>
      </c>
      <c r="I4623" t="s">
        <v>7434</v>
      </c>
      <c r="J4623" t="s">
        <v>14993</v>
      </c>
      <c r="L4623">
        <v>1</v>
      </c>
      <c r="M4623">
        <v>1</v>
      </c>
    </row>
    <row r="4624" spans="1:14">
      <c r="A4624" t="s">
        <v>2254</v>
      </c>
      <c r="D4624" t="s">
        <v>575</v>
      </c>
      <c r="E4624">
        <v>1</v>
      </c>
      <c r="F4624">
        <v>1</v>
      </c>
      <c r="G4624">
        <v>12</v>
      </c>
      <c r="H4624">
        <f t="shared" si="72"/>
        <v>1</v>
      </c>
      <c r="I4624" t="s">
        <v>5219</v>
      </c>
      <c r="J4624" t="s">
        <v>12557</v>
      </c>
      <c r="M4624">
        <v>1</v>
      </c>
    </row>
    <row r="4625" spans="1:14">
      <c r="A4625" t="s">
        <v>2254</v>
      </c>
      <c r="D4625" t="s">
        <v>575</v>
      </c>
      <c r="E4625">
        <v>1</v>
      </c>
      <c r="F4625">
        <v>1</v>
      </c>
      <c r="G4625">
        <v>4</v>
      </c>
      <c r="H4625">
        <f t="shared" si="72"/>
        <v>1</v>
      </c>
      <c r="I4625" t="s">
        <v>417</v>
      </c>
      <c r="J4625" t="s">
        <v>12564</v>
      </c>
      <c r="L4625">
        <v>1</v>
      </c>
      <c r="N4625">
        <v>1</v>
      </c>
    </row>
    <row r="4626" spans="1:14">
      <c r="A4626" t="s">
        <v>2254</v>
      </c>
      <c r="D4626" t="s">
        <v>575</v>
      </c>
      <c r="E4626">
        <v>1</v>
      </c>
      <c r="F4626">
        <v>1</v>
      </c>
      <c r="G4626">
        <v>3</v>
      </c>
      <c r="H4626">
        <f t="shared" si="72"/>
        <v>1</v>
      </c>
      <c r="I4626" t="s">
        <v>2158</v>
      </c>
      <c r="J4626" t="s">
        <v>12565</v>
      </c>
      <c r="K4626">
        <v>1</v>
      </c>
      <c r="L4626">
        <v>1</v>
      </c>
      <c r="M4626">
        <v>1</v>
      </c>
      <c r="N4626">
        <v>1</v>
      </c>
    </row>
    <row r="4627" spans="1:14">
      <c r="A4627" t="s">
        <v>2254</v>
      </c>
      <c r="D4627" t="s">
        <v>575</v>
      </c>
      <c r="E4627">
        <v>1</v>
      </c>
      <c r="F4627" t="s">
        <v>21907</v>
      </c>
      <c r="H4627">
        <f t="shared" si="72"/>
        <v>1</v>
      </c>
      <c r="I4627" t="s">
        <v>6346</v>
      </c>
      <c r="J4627" t="s">
        <v>14994</v>
      </c>
      <c r="K4627">
        <v>1</v>
      </c>
      <c r="L4627">
        <v>1</v>
      </c>
      <c r="M4627">
        <v>1</v>
      </c>
      <c r="N4627">
        <v>1</v>
      </c>
    </row>
    <row r="4628" spans="1:14">
      <c r="A4628" t="s">
        <v>2254</v>
      </c>
      <c r="D4628" t="s">
        <v>575</v>
      </c>
      <c r="E4628">
        <v>1</v>
      </c>
      <c r="F4628">
        <v>1</v>
      </c>
      <c r="G4628">
        <v>5</v>
      </c>
      <c r="H4628">
        <f t="shared" si="72"/>
        <v>1</v>
      </c>
      <c r="I4628" t="s">
        <v>1650</v>
      </c>
      <c r="J4628" t="s">
        <v>14360</v>
      </c>
      <c r="K4628">
        <v>1</v>
      </c>
      <c r="L4628">
        <v>1</v>
      </c>
    </row>
    <row r="4629" spans="1:14">
      <c r="A4629" t="s">
        <v>2254</v>
      </c>
      <c r="D4629" t="s">
        <v>575</v>
      </c>
      <c r="E4629">
        <v>1</v>
      </c>
      <c r="F4629">
        <v>1</v>
      </c>
      <c r="G4629">
        <v>16</v>
      </c>
      <c r="H4629">
        <f t="shared" si="72"/>
        <v>1</v>
      </c>
      <c r="I4629" t="s">
        <v>1843</v>
      </c>
      <c r="J4629" t="s">
        <v>14995</v>
      </c>
      <c r="M4629">
        <v>1</v>
      </c>
    </row>
    <row r="4630" spans="1:14">
      <c r="A4630" t="s">
        <v>2254</v>
      </c>
      <c r="D4630" t="s">
        <v>575</v>
      </c>
      <c r="E4630">
        <v>1</v>
      </c>
      <c r="F4630">
        <v>1</v>
      </c>
      <c r="G4630">
        <v>12</v>
      </c>
      <c r="H4630">
        <f t="shared" si="72"/>
        <v>1</v>
      </c>
      <c r="I4630" t="s">
        <v>915</v>
      </c>
      <c r="J4630" t="s">
        <v>12590</v>
      </c>
    </row>
    <row r="4631" spans="1:14">
      <c r="A4631" t="s">
        <v>2254</v>
      </c>
      <c r="D4631" t="s">
        <v>575</v>
      </c>
      <c r="E4631">
        <v>1</v>
      </c>
      <c r="F4631" t="s">
        <v>21907</v>
      </c>
      <c r="H4631">
        <f t="shared" si="72"/>
        <v>1</v>
      </c>
      <c r="I4631" t="s">
        <v>361</v>
      </c>
      <c r="J4631" t="s">
        <v>14996</v>
      </c>
      <c r="M4631">
        <v>1</v>
      </c>
    </row>
    <row r="4632" spans="1:14">
      <c r="A4632" t="s">
        <v>2254</v>
      </c>
      <c r="D4632" t="s">
        <v>575</v>
      </c>
      <c r="E4632">
        <v>1</v>
      </c>
      <c r="F4632" t="s">
        <v>21907</v>
      </c>
      <c r="H4632">
        <f t="shared" si="72"/>
        <v>1</v>
      </c>
      <c r="I4632" t="s">
        <v>9363</v>
      </c>
      <c r="J4632" t="s">
        <v>14997</v>
      </c>
    </row>
    <row r="4633" spans="1:14">
      <c r="A4633" t="s">
        <v>2254</v>
      </c>
      <c r="D4633" t="s">
        <v>575</v>
      </c>
      <c r="E4633">
        <v>1</v>
      </c>
      <c r="F4633">
        <v>1</v>
      </c>
      <c r="G4633">
        <v>3</v>
      </c>
      <c r="H4633">
        <f t="shared" si="72"/>
        <v>1</v>
      </c>
      <c r="I4633" t="s">
        <v>6350</v>
      </c>
      <c r="J4633" t="s">
        <v>14998</v>
      </c>
      <c r="L4633">
        <v>1</v>
      </c>
    </row>
    <row r="4634" spans="1:14">
      <c r="A4634" t="s">
        <v>2254</v>
      </c>
      <c r="D4634" t="s">
        <v>575</v>
      </c>
      <c r="E4634">
        <v>1</v>
      </c>
      <c r="F4634">
        <v>1</v>
      </c>
      <c r="G4634">
        <v>4</v>
      </c>
      <c r="H4634">
        <f t="shared" si="72"/>
        <v>1</v>
      </c>
      <c r="I4634" t="s">
        <v>6576</v>
      </c>
      <c r="J4634" t="s">
        <v>14999</v>
      </c>
      <c r="M4634">
        <v>1</v>
      </c>
      <c r="N4634">
        <v>1</v>
      </c>
    </row>
    <row r="4635" spans="1:14">
      <c r="A4635" t="s">
        <v>2254</v>
      </c>
      <c r="D4635" t="s">
        <v>575</v>
      </c>
      <c r="E4635">
        <v>1</v>
      </c>
      <c r="F4635">
        <v>1</v>
      </c>
      <c r="G4635">
        <v>5</v>
      </c>
      <c r="H4635">
        <f t="shared" si="72"/>
        <v>1</v>
      </c>
      <c r="I4635" t="s">
        <v>921</v>
      </c>
      <c r="J4635" t="s">
        <v>14365</v>
      </c>
      <c r="L4635">
        <v>1</v>
      </c>
      <c r="N4635">
        <v>1</v>
      </c>
    </row>
    <row r="4636" spans="1:14">
      <c r="A4636" t="s">
        <v>2254</v>
      </c>
      <c r="D4636" t="s">
        <v>575</v>
      </c>
      <c r="E4636">
        <v>1</v>
      </c>
      <c r="F4636" t="s">
        <v>21907</v>
      </c>
      <c r="H4636">
        <f t="shared" si="72"/>
        <v>1</v>
      </c>
      <c r="I4636" t="s">
        <v>4618</v>
      </c>
      <c r="J4636" t="s">
        <v>15000</v>
      </c>
    </row>
    <row r="4637" spans="1:14">
      <c r="A4637" t="s">
        <v>2254</v>
      </c>
      <c r="D4637" t="s">
        <v>575</v>
      </c>
      <c r="E4637">
        <v>1</v>
      </c>
      <c r="F4637" t="s">
        <v>21907</v>
      </c>
      <c r="H4637">
        <f t="shared" si="72"/>
        <v>1</v>
      </c>
      <c r="I4637" t="s">
        <v>1852</v>
      </c>
      <c r="J4637" t="s">
        <v>12618</v>
      </c>
      <c r="L4637">
        <v>1</v>
      </c>
      <c r="N4637">
        <v>1</v>
      </c>
    </row>
    <row r="4638" spans="1:14">
      <c r="A4638" t="s">
        <v>2254</v>
      </c>
      <c r="D4638" t="s">
        <v>575</v>
      </c>
      <c r="E4638">
        <v>1</v>
      </c>
      <c r="F4638">
        <v>1</v>
      </c>
      <c r="G4638">
        <v>5</v>
      </c>
      <c r="H4638">
        <f t="shared" si="72"/>
        <v>1</v>
      </c>
      <c r="I4638" t="s">
        <v>1742</v>
      </c>
      <c r="J4638" t="s">
        <v>15001</v>
      </c>
    </row>
    <row r="4639" spans="1:14">
      <c r="A4639" t="s">
        <v>2254</v>
      </c>
      <c r="D4639" t="s">
        <v>575</v>
      </c>
      <c r="E4639">
        <v>1</v>
      </c>
      <c r="F4639">
        <v>1</v>
      </c>
      <c r="G4639">
        <v>8</v>
      </c>
      <c r="H4639">
        <f t="shared" si="72"/>
        <v>1</v>
      </c>
      <c r="I4639" t="s">
        <v>8442</v>
      </c>
      <c r="J4639" t="s">
        <v>15002</v>
      </c>
      <c r="K4639">
        <v>1</v>
      </c>
      <c r="L4639">
        <v>1</v>
      </c>
      <c r="M4639">
        <v>1</v>
      </c>
      <c r="N4639">
        <v>1</v>
      </c>
    </row>
    <row r="4640" spans="1:14">
      <c r="A4640" t="s">
        <v>2254</v>
      </c>
      <c r="D4640" t="s">
        <v>575</v>
      </c>
      <c r="E4640">
        <v>1</v>
      </c>
      <c r="F4640" t="s">
        <v>21907</v>
      </c>
      <c r="H4640">
        <f t="shared" si="72"/>
        <v>1</v>
      </c>
      <c r="I4640" t="s">
        <v>9078</v>
      </c>
      <c r="J4640" t="s">
        <v>12641</v>
      </c>
    </row>
    <row r="4641" spans="1:14">
      <c r="A4641" t="s">
        <v>2254</v>
      </c>
      <c r="D4641" t="s">
        <v>575</v>
      </c>
      <c r="E4641">
        <v>1</v>
      </c>
      <c r="F4641" t="s">
        <v>21907</v>
      </c>
      <c r="H4641">
        <f t="shared" si="72"/>
        <v>1</v>
      </c>
      <c r="I4641" t="s">
        <v>395</v>
      </c>
      <c r="J4641" t="s">
        <v>11078</v>
      </c>
      <c r="K4641">
        <v>1</v>
      </c>
      <c r="L4641">
        <v>1</v>
      </c>
      <c r="N4641">
        <v>1</v>
      </c>
    </row>
    <row r="4642" spans="1:14">
      <c r="A4642" t="s">
        <v>2254</v>
      </c>
      <c r="D4642" t="s">
        <v>575</v>
      </c>
      <c r="E4642">
        <v>1</v>
      </c>
      <c r="F4642" t="s">
        <v>21907</v>
      </c>
      <c r="H4642">
        <f t="shared" si="72"/>
        <v>1</v>
      </c>
      <c r="I4642" t="s">
        <v>1203</v>
      </c>
      <c r="J4642" t="s">
        <v>15003</v>
      </c>
    </row>
    <row r="4643" spans="1:14">
      <c r="A4643" t="s">
        <v>2254</v>
      </c>
      <c r="D4643" t="s">
        <v>575</v>
      </c>
      <c r="E4643">
        <v>1</v>
      </c>
      <c r="F4643" t="s">
        <v>21907</v>
      </c>
      <c r="H4643">
        <f t="shared" si="72"/>
        <v>1</v>
      </c>
      <c r="I4643" t="s">
        <v>9362</v>
      </c>
      <c r="J4643" t="s">
        <v>15004</v>
      </c>
    </row>
    <row r="4644" spans="1:14">
      <c r="A4644" t="s">
        <v>2254</v>
      </c>
      <c r="D4644" t="s">
        <v>575</v>
      </c>
      <c r="E4644">
        <v>1</v>
      </c>
      <c r="F4644" t="s">
        <v>21907</v>
      </c>
      <c r="H4644">
        <f t="shared" si="72"/>
        <v>1</v>
      </c>
      <c r="I4644" t="s">
        <v>928</v>
      </c>
      <c r="J4644" t="s">
        <v>10920</v>
      </c>
      <c r="K4644">
        <v>1</v>
      </c>
      <c r="L4644">
        <v>1</v>
      </c>
      <c r="M4644">
        <v>1</v>
      </c>
      <c r="N4644">
        <v>1</v>
      </c>
    </row>
    <row r="4645" spans="1:14">
      <c r="A4645" t="s">
        <v>2254</v>
      </c>
      <c r="D4645" t="s">
        <v>575</v>
      </c>
      <c r="E4645">
        <v>1</v>
      </c>
      <c r="F4645">
        <v>1</v>
      </c>
      <c r="G4645">
        <v>1</v>
      </c>
      <c r="H4645">
        <f t="shared" si="72"/>
        <v>1</v>
      </c>
      <c r="I4645" t="s">
        <v>58</v>
      </c>
      <c r="J4645" t="s">
        <v>15005</v>
      </c>
      <c r="N4645">
        <v>1</v>
      </c>
    </row>
    <row r="4646" spans="1:14">
      <c r="A4646" t="s">
        <v>2254</v>
      </c>
      <c r="D4646" t="s">
        <v>575</v>
      </c>
      <c r="E4646">
        <v>1</v>
      </c>
      <c r="F4646" t="s">
        <v>21907</v>
      </c>
      <c r="H4646">
        <f t="shared" si="72"/>
        <v>1</v>
      </c>
      <c r="I4646" t="s">
        <v>3863</v>
      </c>
      <c r="J4646" t="s">
        <v>15006</v>
      </c>
    </row>
    <row r="4647" spans="1:14">
      <c r="A4647" t="s">
        <v>2254</v>
      </c>
      <c r="D4647" t="s">
        <v>575</v>
      </c>
      <c r="E4647">
        <v>1</v>
      </c>
      <c r="F4647" t="s">
        <v>21907</v>
      </c>
      <c r="H4647">
        <f t="shared" si="72"/>
        <v>1</v>
      </c>
      <c r="I4647" t="s">
        <v>7695</v>
      </c>
      <c r="J4647" t="s">
        <v>12682</v>
      </c>
    </row>
    <row r="4648" spans="1:14">
      <c r="A4648" t="s">
        <v>2254</v>
      </c>
      <c r="D4648" t="s">
        <v>575</v>
      </c>
      <c r="E4648">
        <v>1</v>
      </c>
      <c r="F4648" t="s">
        <v>21907</v>
      </c>
      <c r="H4648">
        <f t="shared" si="72"/>
        <v>1</v>
      </c>
      <c r="I4648" t="s">
        <v>2415</v>
      </c>
      <c r="J4648" t="s">
        <v>11957</v>
      </c>
    </row>
    <row r="4649" spans="1:14">
      <c r="A4649" t="s">
        <v>2254</v>
      </c>
      <c r="D4649" t="s">
        <v>575</v>
      </c>
      <c r="E4649">
        <v>1</v>
      </c>
      <c r="F4649" t="s">
        <v>21907</v>
      </c>
      <c r="H4649">
        <f t="shared" si="72"/>
        <v>1</v>
      </c>
      <c r="I4649" t="s">
        <v>9361</v>
      </c>
      <c r="J4649" t="s">
        <v>15007</v>
      </c>
    </row>
    <row r="4650" spans="1:14">
      <c r="A4650" t="s">
        <v>2254</v>
      </c>
      <c r="D4650" t="s">
        <v>575</v>
      </c>
      <c r="E4650">
        <v>1</v>
      </c>
      <c r="F4650" t="s">
        <v>21907</v>
      </c>
      <c r="H4650">
        <f t="shared" si="72"/>
        <v>1</v>
      </c>
      <c r="I4650" t="s">
        <v>5588</v>
      </c>
      <c r="J4650" t="s">
        <v>15008</v>
      </c>
      <c r="N4650">
        <v>1</v>
      </c>
    </row>
    <row r="4651" spans="1:14">
      <c r="A4651" t="s">
        <v>2254</v>
      </c>
      <c r="D4651" t="s">
        <v>575</v>
      </c>
      <c r="E4651">
        <v>1</v>
      </c>
      <c r="F4651" t="s">
        <v>21907</v>
      </c>
      <c r="H4651">
        <f t="shared" si="72"/>
        <v>1</v>
      </c>
      <c r="I4651" t="s">
        <v>8168</v>
      </c>
      <c r="J4651" t="s">
        <v>15009</v>
      </c>
    </row>
    <row r="4652" spans="1:14">
      <c r="A4652" t="s">
        <v>2254</v>
      </c>
      <c r="D4652" t="s">
        <v>575</v>
      </c>
      <c r="E4652">
        <v>1</v>
      </c>
      <c r="F4652" t="s">
        <v>21907</v>
      </c>
      <c r="H4652">
        <f t="shared" si="72"/>
        <v>1</v>
      </c>
      <c r="I4652" t="s">
        <v>615</v>
      </c>
      <c r="J4652" t="s">
        <v>12699</v>
      </c>
      <c r="L4652">
        <v>1</v>
      </c>
      <c r="N4652">
        <v>1</v>
      </c>
    </row>
    <row r="4653" spans="1:14">
      <c r="A4653" t="s">
        <v>2254</v>
      </c>
      <c r="D4653" t="s">
        <v>575</v>
      </c>
      <c r="E4653">
        <v>1</v>
      </c>
      <c r="F4653" t="s">
        <v>21907</v>
      </c>
      <c r="H4653">
        <f t="shared" si="72"/>
        <v>1</v>
      </c>
      <c r="I4653" t="s">
        <v>1110</v>
      </c>
      <c r="J4653" t="s">
        <v>12700</v>
      </c>
      <c r="K4653">
        <v>1</v>
      </c>
      <c r="L4653">
        <v>1</v>
      </c>
      <c r="N4653">
        <v>1</v>
      </c>
    </row>
    <row r="4654" spans="1:14">
      <c r="A4654" t="s">
        <v>2254</v>
      </c>
      <c r="D4654" t="s">
        <v>575</v>
      </c>
      <c r="E4654">
        <v>1</v>
      </c>
      <c r="F4654">
        <v>1</v>
      </c>
      <c r="G4654">
        <v>2</v>
      </c>
      <c r="H4654">
        <f t="shared" si="72"/>
        <v>1</v>
      </c>
      <c r="I4654" t="s">
        <v>1937</v>
      </c>
      <c r="J4654" t="s">
        <v>15010</v>
      </c>
      <c r="L4654">
        <v>1</v>
      </c>
      <c r="N4654">
        <v>1</v>
      </c>
    </row>
    <row r="4655" spans="1:14">
      <c r="A4655" t="s">
        <v>2254</v>
      </c>
      <c r="D4655" t="s">
        <v>575</v>
      </c>
      <c r="E4655">
        <v>1</v>
      </c>
      <c r="F4655" t="s">
        <v>21907</v>
      </c>
      <c r="H4655">
        <f t="shared" si="72"/>
        <v>1</v>
      </c>
      <c r="I4655" t="s">
        <v>3441</v>
      </c>
      <c r="J4655" t="s">
        <v>11090</v>
      </c>
    </row>
    <row r="4656" spans="1:14">
      <c r="A4656" t="s">
        <v>2254</v>
      </c>
      <c r="D4656" t="s">
        <v>575</v>
      </c>
      <c r="E4656">
        <v>1</v>
      </c>
      <c r="F4656" t="s">
        <v>21907</v>
      </c>
      <c r="H4656">
        <f t="shared" si="72"/>
        <v>1</v>
      </c>
      <c r="I4656" t="s">
        <v>8683</v>
      </c>
      <c r="J4656" t="s">
        <v>11091</v>
      </c>
      <c r="L4656">
        <v>1</v>
      </c>
    </row>
    <row r="4657" spans="1:14">
      <c r="A4657" t="s">
        <v>2254</v>
      </c>
      <c r="D4657" t="s">
        <v>575</v>
      </c>
      <c r="E4657">
        <v>1</v>
      </c>
      <c r="F4657">
        <v>1</v>
      </c>
      <c r="G4657">
        <v>8</v>
      </c>
      <c r="H4657">
        <f t="shared" si="72"/>
        <v>1</v>
      </c>
      <c r="I4657" t="s">
        <v>9044</v>
      </c>
      <c r="J4657" t="s">
        <v>12706</v>
      </c>
      <c r="K4657">
        <v>1</v>
      </c>
      <c r="M4657">
        <v>1</v>
      </c>
      <c r="N4657">
        <v>1</v>
      </c>
    </row>
    <row r="4658" spans="1:14">
      <c r="A4658" t="s">
        <v>2254</v>
      </c>
      <c r="D4658" t="s">
        <v>575</v>
      </c>
      <c r="E4658">
        <v>1</v>
      </c>
      <c r="F4658">
        <v>1</v>
      </c>
      <c r="G4658">
        <v>8</v>
      </c>
      <c r="H4658">
        <f t="shared" si="72"/>
        <v>1</v>
      </c>
      <c r="I4658" t="s">
        <v>4875</v>
      </c>
      <c r="J4658" t="s">
        <v>11507</v>
      </c>
    </row>
    <row r="4659" spans="1:14">
      <c r="A4659" t="s">
        <v>2254</v>
      </c>
      <c r="D4659" t="s">
        <v>575</v>
      </c>
      <c r="E4659">
        <v>1</v>
      </c>
      <c r="F4659" t="s">
        <v>21907</v>
      </c>
      <c r="H4659">
        <f t="shared" si="72"/>
        <v>1</v>
      </c>
      <c r="I4659" t="s">
        <v>1349</v>
      </c>
      <c r="J4659" t="s">
        <v>15011</v>
      </c>
      <c r="L4659">
        <v>1</v>
      </c>
    </row>
    <row r="4660" spans="1:14">
      <c r="A4660" t="s">
        <v>2254</v>
      </c>
      <c r="D4660" t="s">
        <v>575</v>
      </c>
      <c r="E4660">
        <v>1</v>
      </c>
      <c r="F4660" t="s">
        <v>21907</v>
      </c>
      <c r="H4660">
        <f t="shared" si="72"/>
        <v>1</v>
      </c>
      <c r="I4660" t="s">
        <v>2374</v>
      </c>
      <c r="J4660" t="s">
        <v>11962</v>
      </c>
      <c r="K4660">
        <v>1</v>
      </c>
      <c r="L4660">
        <v>1</v>
      </c>
      <c r="M4660">
        <v>1</v>
      </c>
      <c r="N4660">
        <v>1</v>
      </c>
    </row>
    <row r="4661" spans="1:14">
      <c r="A4661" t="s">
        <v>2254</v>
      </c>
      <c r="D4661" t="s">
        <v>575</v>
      </c>
      <c r="E4661">
        <v>1</v>
      </c>
      <c r="F4661" t="s">
        <v>21907</v>
      </c>
      <c r="H4661">
        <f t="shared" si="72"/>
        <v>1</v>
      </c>
      <c r="I4661" t="s">
        <v>9360</v>
      </c>
      <c r="J4661" t="s">
        <v>15012</v>
      </c>
    </row>
    <row r="4662" spans="1:14">
      <c r="A4662" t="s">
        <v>2254</v>
      </c>
      <c r="D4662" t="s">
        <v>575</v>
      </c>
      <c r="E4662">
        <v>1</v>
      </c>
      <c r="F4662" t="s">
        <v>21907</v>
      </c>
      <c r="H4662">
        <f t="shared" si="72"/>
        <v>1</v>
      </c>
      <c r="I4662" t="s">
        <v>7924</v>
      </c>
      <c r="J4662" t="s">
        <v>15013</v>
      </c>
      <c r="N4662">
        <v>1</v>
      </c>
    </row>
    <row r="4663" spans="1:14">
      <c r="A4663" t="s">
        <v>2254</v>
      </c>
      <c r="D4663" t="s">
        <v>575</v>
      </c>
      <c r="E4663">
        <v>1</v>
      </c>
      <c r="F4663">
        <v>1</v>
      </c>
      <c r="G4663">
        <v>28</v>
      </c>
      <c r="H4663">
        <f t="shared" si="72"/>
        <v>1</v>
      </c>
      <c r="I4663" t="s">
        <v>669</v>
      </c>
      <c r="J4663" t="s">
        <v>12728</v>
      </c>
      <c r="K4663">
        <v>1</v>
      </c>
      <c r="L4663">
        <v>1</v>
      </c>
    </row>
    <row r="4664" spans="1:14">
      <c r="A4664" t="s">
        <v>2254</v>
      </c>
      <c r="D4664" t="s">
        <v>575</v>
      </c>
      <c r="E4664">
        <v>1</v>
      </c>
      <c r="F4664" t="s">
        <v>21907</v>
      </c>
      <c r="H4664">
        <f t="shared" si="72"/>
        <v>1</v>
      </c>
      <c r="I4664" t="s">
        <v>6581</v>
      </c>
      <c r="J4664" t="s">
        <v>15014</v>
      </c>
      <c r="L4664">
        <v>1</v>
      </c>
      <c r="N4664">
        <v>1</v>
      </c>
    </row>
    <row r="4665" spans="1:14">
      <c r="A4665" t="s">
        <v>2254</v>
      </c>
      <c r="D4665" t="s">
        <v>575</v>
      </c>
      <c r="E4665">
        <v>1</v>
      </c>
      <c r="F4665" t="s">
        <v>21907</v>
      </c>
      <c r="H4665">
        <f t="shared" si="72"/>
        <v>1</v>
      </c>
      <c r="I4665" t="s">
        <v>8448</v>
      </c>
      <c r="J4665" t="s">
        <v>11100</v>
      </c>
      <c r="L4665">
        <v>1</v>
      </c>
      <c r="N4665">
        <v>1</v>
      </c>
    </row>
    <row r="4666" spans="1:14">
      <c r="A4666" t="s">
        <v>2254</v>
      </c>
      <c r="D4666" t="s">
        <v>575</v>
      </c>
      <c r="E4666">
        <v>1</v>
      </c>
      <c r="F4666" t="s">
        <v>21907</v>
      </c>
      <c r="H4666">
        <f t="shared" si="72"/>
        <v>1</v>
      </c>
      <c r="I4666" t="s">
        <v>62</v>
      </c>
      <c r="J4666" t="s">
        <v>12774</v>
      </c>
      <c r="K4666">
        <v>1</v>
      </c>
      <c r="L4666">
        <v>1</v>
      </c>
      <c r="M4666">
        <v>1</v>
      </c>
      <c r="N4666">
        <v>1</v>
      </c>
    </row>
    <row r="4667" spans="1:14">
      <c r="A4667" t="s">
        <v>2254</v>
      </c>
      <c r="D4667" t="s">
        <v>575</v>
      </c>
      <c r="E4667">
        <v>1</v>
      </c>
      <c r="F4667" t="s">
        <v>21907</v>
      </c>
      <c r="H4667">
        <f t="shared" si="72"/>
        <v>1</v>
      </c>
      <c r="I4667" t="s">
        <v>4643</v>
      </c>
      <c r="J4667" t="s">
        <v>12776</v>
      </c>
      <c r="K4667">
        <v>1</v>
      </c>
      <c r="L4667">
        <v>1</v>
      </c>
      <c r="M4667">
        <v>1</v>
      </c>
      <c r="N4667">
        <v>1</v>
      </c>
    </row>
    <row r="4668" spans="1:14">
      <c r="A4668" t="s">
        <v>2254</v>
      </c>
      <c r="D4668" t="s">
        <v>575</v>
      </c>
      <c r="E4668">
        <v>1</v>
      </c>
      <c r="F4668">
        <v>1</v>
      </c>
      <c r="G4668">
        <v>1</v>
      </c>
      <c r="H4668">
        <f t="shared" si="72"/>
        <v>1</v>
      </c>
      <c r="I4668" t="s">
        <v>63</v>
      </c>
      <c r="J4668" t="s">
        <v>15015</v>
      </c>
      <c r="L4668">
        <v>1</v>
      </c>
      <c r="N4668">
        <v>1</v>
      </c>
    </row>
    <row r="4669" spans="1:14">
      <c r="A4669" t="s">
        <v>2254</v>
      </c>
      <c r="D4669" t="s">
        <v>575</v>
      </c>
      <c r="E4669">
        <v>1</v>
      </c>
      <c r="F4669" t="s">
        <v>21907</v>
      </c>
      <c r="H4669">
        <f t="shared" si="72"/>
        <v>1</v>
      </c>
      <c r="I4669" t="s">
        <v>2655</v>
      </c>
      <c r="J4669" t="s">
        <v>15016</v>
      </c>
      <c r="K4669">
        <v>1</v>
      </c>
      <c r="N4669">
        <v>1</v>
      </c>
    </row>
    <row r="4670" spans="1:14">
      <c r="A4670" t="s">
        <v>2254</v>
      </c>
      <c r="D4670" t="s">
        <v>575</v>
      </c>
      <c r="E4670">
        <v>1</v>
      </c>
      <c r="F4670">
        <v>1</v>
      </c>
      <c r="G4670">
        <v>4</v>
      </c>
      <c r="H4670">
        <f t="shared" si="72"/>
        <v>1</v>
      </c>
      <c r="I4670" t="s">
        <v>7936</v>
      </c>
      <c r="J4670" t="s">
        <v>15017</v>
      </c>
      <c r="K4670">
        <v>1</v>
      </c>
      <c r="L4670">
        <v>1</v>
      </c>
      <c r="M4670">
        <v>1</v>
      </c>
    </row>
    <row r="4671" spans="1:14">
      <c r="A4671" t="s">
        <v>2254</v>
      </c>
      <c r="D4671" t="s">
        <v>575</v>
      </c>
      <c r="E4671">
        <v>1</v>
      </c>
      <c r="F4671" t="s">
        <v>21907</v>
      </c>
      <c r="H4671">
        <f t="shared" si="72"/>
        <v>1</v>
      </c>
      <c r="I4671" t="s">
        <v>648</v>
      </c>
      <c r="J4671" t="s">
        <v>11977</v>
      </c>
      <c r="L4671">
        <v>1</v>
      </c>
    </row>
    <row r="4672" spans="1:14">
      <c r="A4672" t="s">
        <v>2254</v>
      </c>
      <c r="D4672" t="s">
        <v>575</v>
      </c>
      <c r="E4672">
        <v>1</v>
      </c>
      <c r="F4672" t="s">
        <v>21907</v>
      </c>
      <c r="H4672">
        <f t="shared" si="72"/>
        <v>1</v>
      </c>
      <c r="I4672" t="s">
        <v>2794</v>
      </c>
      <c r="J4672" t="s">
        <v>13826</v>
      </c>
    </row>
    <row r="4673" spans="1:14">
      <c r="A4673" t="s">
        <v>2254</v>
      </c>
      <c r="D4673" t="s">
        <v>575</v>
      </c>
      <c r="E4673">
        <v>1</v>
      </c>
      <c r="F4673">
        <v>1</v>
      </c>
      <c r="G4673">
        <v>15</v>
      </c>
      <c r="H4673">
        <f t="shared" si="72"/>
        <v>1</v>
      </c>
      <c r="I4673" t="s">
        <v>4653</v>
      </c>
      <c r="J4673" t="s">
        <v>12810</v>
      </c>
      <c r="K4673">
        <v>1</v>
      </c>
      <c r="L4673">
        <v>1</v>
      </c>
      <c r="M4673">
        <v>1</v>
      </c>
      <c r="N4673">
        <v>1</v>
      </c>
    </row>
    <row r="4674" spans="1:14">
      <c r="A4674" t="s">
        <v>2254</v>
      </c>
      <c r="D4674" t="s">
        <v>575</v>
      </c>
      <c r="E4674">
        <v>1</v>
      </c>
      <c r="F4674">
        <v>1</v>
      </c>
      <c r="G4674">
        <v>9</v>
      </c>
      <c r="H4674">
        <f t="shared" si="72"/>
        <v>1</v>
      </c>
      <c r="I4674" t="s">
        <v>426</v>
      </c>
      <c r="J4674" t="s">
        <v>12811</v>
      </c>
      <c r="K4674">
        <v>1</v>
      </c>
      <c r="L4674">
        <v>1</v>
      </c>
      <c r="N4674">
        <v>1</v>
      </c>
    </row>
    <row r="4675" spans="1:14">
      <c r="A4675" t="s">
        <v>2254</v>
      </c>
      <c r="D4675" t="s">
        <v>575</v>
      </c>
      <c r="E4675">
        <v>1</v>
      </c>
      <c r="F4675">
        <v>1</v>
      </c>
      <c r="G4675">
        <v>23</v>
      </c>
      <c r="H4675">
        <f t="shared" ref="H4675:H4738" si="73">IF(OR(C4675=1,E4675=1,F4675=1),1,"")</f>
        <v>1</v>
      </c>
      <c r="I4675" t="s">
        <v>1751</v>
      </c>
      <c r="J4675" t="s">
        <v>11802</v>
      </c>
      <c r="L4675">
        <v>1</v>
      </c>
    </row>
    <row r="4676" spans="1:14">
      <c r="A4676" t="s">
        <v>2254</v>
      </c>
      <c r="D4676" t="s">
        <v>575</v>
      </c>
      <c r="E4676">
        <v>1</v>
      </c>
      <c r="F4676">
        <v>1</v>
      </c>
      <c r="G4676">
        <v>15</v>
      </c>
      <c r="H4676">
        <f t="shared" si="73"/>
        <v>1</v>
      </c>
      <c r="I4676" t="s">
        <v>370</v>
      </c>
      <c r="J4676" t="s">
        <v>11108</v>
      </c>
    </row>
    <row r="4677" spans="1:14">
      <c r="A4677" t="s">
        <v>2254</v>
      </c>
      <c r="D4677" t="s">
        <v>575</v>
      </c>
      <c r="E4677">
        <v>1</v>
      </c>
      <c r="F4677" t="s">
        <v>21907</v>
      </c>
      <c r="H4677">
        <f t="shared" si="73"/>
        <v>1</v>
      </c>
      <c r="I4677" t="s">
        <v>2171</v>
      </c>
      <c r="J4677" t="s">
        <v>11113</v>
      </c>
    </row>
    <row r="4678" spans="1:14">
      <c r="A4678" t="s">
        <v>2254</v>
      </c>
      <c r="D4678" t="s">
        <v>575</v>
      </c>
      <c r="E4678">
        <v>1</v>
      </c>
      <c r="F4678" t="s">
        <v>21907</v>
      </c>
      <c r="H4678">
        <f t="shared" si="73"/>
        <v>1</v>
      </c>
      <c r="I4678" t="s">
        <v>7338</v>
      </c>
      <c r="J4678" t="s">
        <v>15018</v>
      </c>
    </row>
    <row r="4679" spans="1:14">
      <c r="A4679" t="s">
        <v>2254</v>
      </c>
      <c r="D4679" t="s">
        <v>575</v>
      </c>
      <c r="E4679">
        <v>1</v>
      </c>
      <c r="F4679">
        <v>1</v>
      </c>
      <c r="G4679">
        <v>16</v>
      </c>
      <c r="H4679">
        <f t="shared" si="73"/>
        <v>1</v>
      </c>
      <c r="I4679" t="s">
        <v>755</v>
      </c>
      <c r="J4679" t="s">
        <v>12825</v>
      </c>
      <c r="L4679">
        <v>1</v>
      </c>
      <c r="N4679">
        <v>1</v>
      </c>
    </row>
    <row r="4680" spans="1:14">
      <c r="A4680" t="s">
        <v>2254</v>
      </c>
      <c r="D4680" t="s">
        <v>575</v>
      </c>
      <c r="E4680">
        <v>1</v>
      </c>
      <c r="F4680" t="s">
        <v>21907</v>
      </c>
      <c r="H4680">
        <f t="shared" si="73"/>
        <v>1</v>
      </c>
      <c r="I4680" t="s">
        <v>3885</v>
      </c>
      <c r="J4680" t="s">
        <v>15019</v>
      </c>
      <c r="M4680">
        <v>1</v>
      </c>
    </row>
    <row r="4681" spans="1:14">
      <c r="A4681" t="s">
        <v>2254</v>
      </c>
      <c r="D4681" t="s">
        <v>575</v>
      </c>
      <c r="E4681">
        <v>1</v>
      </c>
      <c r="F4681">
        <v>1</v>
      </c>
      <c r="G4681">
        <v>3</v>
      </c>
      <c r="H4681">
        <f t="shared" si="73"/>
        <v>1</v>
      </c>
      <c r="I4681" t="s">
        <v>7340</v>
      </c>
      <c r="J4681" t="s">
        <v>12831</v>
      </c>
      <c r="L4681">
        <v>1</v>
      </c>
    </row>
    <row r="4682" spans="1:14">
      <c r="A4682" t="s">
        <v>2254</v>
      </c>
      <c r="D4682" t="s">
        <v>575</v>
      </c>
      <c r="E4682">
        <v>1</v>
      </c>
      <c r="F4682" t="s">
        <v>21907</v>
      </c>
      <c r="H4682">
        <f t="shared" si="73"/>
        <v>1</v>
      </c>
      <c r="I4682" t="s">
        <v>5760</v>
      </c>
      <c r="J4682" t="s">
        <v>12835</v>
      </c>
    </row>
    <row r="4683" spans="1:14">
      <c r="A4683" t="s">
        <v>2254</v>
      </c>
      <c r="D4683" t="s">
        <v>575</v>
      </c>
      <c r="E4683">
        <v>1</v>
      </c>
      <c r="F4683" t="s">
        <v>21907</v>
      </c>
      <c r="H4683">
        <f t="shared" si="73"/>
        <v>1</v>
      </c>
      <c r="I4683" t="s">
        <v>2316</v>
      </c>
      <c r="J4683" t="s">
        <v>14276</v>
      </c>
    </row>
    <row r="4684" spans="1:14">
      <c r="A4684" t="s">
        <v>2254</v>
      </c>
      <c r="D4684" t="s">
        <v>575</v>
      </c>
      <c r="E4684">
        <v>1</v>
      </c>
      <c r="F4684">
        <v>1</v>
      </c>
      <c r="G4684">
        <v>7</v>
      </c>
      <c r="H4684">
        <f t="shared" si="73"/>
        <v>1</v>
      </c>
      <c r="I4684" t="s">
        <v>9005</v>
      </c>
      <c r="J4684" t="s">
        <v>12842</v>
      </c>
      <c r="L4684">
        <v>1</v>
      </c>
    </row>
    <row r="4685" spans="1:14">
      <c r="A4685" t="s">
        <v>2254</v>
      </c>
      <c r="D4685" t="s">
        <v>575</v>
      </c>
      <c r="E4685">
        <v>1</v>
      </c>
      <c r="F4685" t="s">
        <v>21907</v>
      </c>
      <c r="H4685">
        <f t="shared" si="73"/>
        <v>1</v>
      </c>
      <c r="I4685" t="s">
        <v>9002</v>
      </c>
      <c r="J4685" t="s">
        <v>12855</v>
      </c>
      <c r="L4685">
        <v>1</v>
      </c>
      <c r="M4685">
        <v>1</v>
      </c>
      <c r="N4685">
        <v>1</v>
      </c>
    </row>
    <row r="4686" spans="1:14">
      <c r="A4686" t="s">
        <v>2254</v>
      </c>
      <c r="D4686" t="s">
        <v>575</v>
      </c>
      <c r="E4686">
        <v>1</v>
      </c>
      <c r="F4686" t="s">
        <v>21907</v>
      </c>
      <c r="H4686">
        <f t="shared" si="73"/>
        <v>1</v>
      </c>
      <c r="I4686" t="s">
        <v>9359</v>
      </c>
      <c r="J4686" t="s">
        <v>15020</v>
      </c>
      <c r="K4686">
        <v>1</v>
      </c>
      <c r="L4686">
        <v>1</v>
      </c>
      <c r="M4686">
        <v>1</v>
      </c>
      <c r="N4686">
        <v>1</v>
      </c>
    </row>
    <row r="4687" spans="1:14">
      <c r="A4687" t="s">
        <v>2254</v>
      </c>
      <c r="D4687" t="s">
        <v>575</v>
      </c>
      <c r="E4687">
        <v>1</v>
      </c>
      <c r="F4687">
        <v>1</v>
      </c>
      <c r="G4687">
        <v>2</v>
      </c>
      <c r="H4687">
        <f t="shared" si="73"/>
        <v>1</v>
      </c>
      <c r="I4687" t="s">
        <v>2317</v>
      </c>
      <c r="J4687" t="s">
        <v>11983</v>
      </c>
      <c r="L4687">
        <v>1</v>
      </c>
      <c r="N4687">
        <v>1</v>
      </c>
    </row>
    <row r="4688" spans="1:14">
      <c r="A4688" t="s">
        <v>2254</v>
      </c>
      <c r="D4688" t="s">
        <v>575</v>
      </c>
      <c r="E4688">
        <v>1</v>
      </c>
      <c r="F4688" t="s">
        <v>21907</v>
      </c>
      <c r="H4688">
        <f t="shared" si="73"/>
        <v>1</v>
      </c>
      <c r="I4688" t="s">
        <v>7572</v>
      </c>
      <c r="J4688" t="s">
        <v>15021</v>
      </c>
      <c r="L4688">
        <v>1</v>
      </c>
      <c r="M4688">
        <v>1</v>
      </c>
    </row>
    <row r="4689" spans="1:14">
      <c r="A4689" t="s">
        <v>2254</v>
      </c>
      <c r="D4689" t="s">
        <v>575</v>
      </c>
      <c r="E4689">
        <v>1</v>
      </c>
      <c r="F4689">
        <v>1</v>
      </c>
      <c r="G4689">
        <v>10</v>
      </c>
      <c r="H4689">
        <f t="shared" si="73"/>
        <v>1</v>
      </c>
      <c r="I4689" t="s">
        <v>430</v>
      </c>
      <c r="J4689" t="s">
        <v>11134</v>
      </c>
      <c r="L4689">
        <v>1</v>
      </c>
      <c r="N4689">
        <v>1</v>
      </c>
    </row>
    <row r="4690" spans="1:14">
      <c r="A4690" t="s">
        <v>2254</v>
      </c>
      <c r="D4690" t="s">
        <v>575</v>
      </c>
      <c r="E4690">
        <v>1</v>
      </c>
      <c r="F4690" t="s">
        <v>21907</v>
      </c>
      <c r="H4690">
        <f t="shared" si="73"/>
        <v>1</v>
      </c>
      <c r="I4690" t="s">
        <v>9358</v>
      </c>
      <c r="J4690" t="s">
        <v>15022</v>
      </c>
      <c r="N4690">
        <v>1</v>
      </c>
    </row>
    <row r="4691" spans="1:14">
      <c r="A4691" t="s">
        <v>2254</v>
      </c>
      <c r="D4691" t="s">
        <v>575</v>
      </c>
      <c r="E4691">
        <v>1</v>
      </c>
      <c r="F4691" t="s">
        <v>21907</v>
      </c>
      <c r="H4691">
        <f t="shared" si="73"/>
        <v>1</v>
      </c>
      <c r="I4691" t="s">
        <v>2072</v>
      </c>
      <c r="J4691" t="s">
        <v>15023</v>
      </c>
      <c r="K4691">
        <v>1</v>
      </c>
      <c r="L4691">
        <v>1</v>
      </c>
      <c r="N4691">
        <v>1</v>
      </c>
    </row>
    <row r="4692" spans="1:14">
      <c r="A4692" t="s">
        <v>2254</v>
      </c>
      <c r="D4692" t="s">
        <v>575</v>
      </c>
      <c r="E4692">
        <v>1</v>
      </c>
      <c r="F4692">
        <v>1</v>
      </c>
      <c r="G4692">
        <v>5</v>
      </c>
      <c r="H4692">
        <f t="shared" si="73"/>
        <v>1</v>
      </c>
      <c r="I4692" t="s">
        <v>3703</v>
      </c>
      <c r="J4692" t="s">
        <v>15024</v>
      </c>
      <c r="L4692">
        <v>1</v>
      </c>
    </row>
    <row r="4693" spans="1:14">
      <c r="A4693" t="s">
        <v>2254</v>
      </c>
      <c r="D4693" t="s">
        <v>575</v>
      </c>
      <c r="E4693">
        <v>1</v>
      </c>
      <c r="F4693" t="s">
        <v>21907</v>
      </c>
      <c r="H4693">
        <f t="shared" si="73"/>
        <v>1</v>
      </c>
      <c r="I4693" t="s">
        <v>8181</v>
      </c>
      <c r="J4693" t="s">
        <v>15025</v>
      </c>
    </row>
    <row r="4694" spans="1:14">
      <c r="A4694" t="s">
        <v>2254</v>
      </c>
      <c r="D4694" t="s">
        <v>575</v>
      </c>
      <c r="E4694">
        <v>1</v>
      </c>
      <c r="F4694">
        <v>1</v>
      </c>
      <c r="G4694">
        <v>1</v>
      </c>
      <c r="H4694">
        <f t="shared" si="73"/>
        <v>1</v>
      </c>
      <c r="I4694" t="s">
        <v>2109</v>
      </c>
      <c r="J4694" t="s">
        <v>15026</v>
      </c>
      <c r="K4694">
        <v>1</v>
      </c>
      <c r="L4694">
        <v>1</v>
      </c>
      <c r="N4694">
        <v>1</v>
      </c>
    </row>
    <row r="4695" spans="1:14">
      <c r="A4695" t="s">
        <v>2254</v>
      </c>
      <c r="D4695" t="s">
        <v>575</v>
      </c>
      <c r="E4695">
        <v>1</v>
      </c>
      <c r="F4695" t="s">
        <v>21907</v>
      </c>
      <c r="H4695">
        <f t="shared" si="73"/>
        <v>1</v>
      </c>
      <c r="I4695" t="s">
        <v>8374</v>
      </c>
      <c r="J4695" t="s">
        <v>12929</v>
      </c>
    </row>
    <row r="4696" spans="1:14">
      <c r="A4696" t="s">
        <v>2254</v>
      </c>
      <c r="D4696" t="s">
        <v>575</v>
      </c>
      <c r="E4696">
        <v>1</v>
      </c>
      <c r="F4696" t="s">
        <v>21907</v>
      </c>
      <c r="H4696">
        <f t="shared" si="73"/>
        <v>1</v>
      </c>
      <c r="I4696" t="s">
        <v>9357</v>
      </c>
      <c r="J4696" t="s">
        <v>15027</v>
      </c>
      <c r="L4696">
        <v>1</v>
      </c>
      <c r="M4696">
        <v>1</v>
      </c>
      <c r="N4696">
        <v>1</v>
      </c>
    </row>
    <row r="4697" spans="1:14">
      <c r="A4697" t="s">
        <v>2254</v>
      </c>
      <c r="D4697" t="s">
        <v>575</v>
      </c>
      <c r="E4697">
        <v>1</v>
      </c>
      <c r="F4697">
        <v>1</v>
      </c>
      <c r="G4697">
        <v>25</v>
      </c>
      <c r="H4697">
        <f t="shared" si="73"/>
        <v>1</v>
      </c>
      <c r="I4697" t="s">
        <v>9356</v>
      </c>
      <c r="J4697" t="s">
        <v>15028</v>
      </c>
    </row>
    <row r="4698" spans="1:14">
      <c r="A4698" t="s">
        <v>2254</v>
      </c>
      <c r="D4698" t="s">
        <v>575</v>
      </c>
      <c r="E4698">
        <v>1</v>
      </c>
      <c r="F4698">
        <v>1</v>
      </c>
      <c r="G4698">
        <v>1</v>
      </c>
      <c r="H4698">
        <f t="shared" si="73"/>
        <v>1</v>
      </c>
      <c r="I4698" t="s">
        <v>1171</v>
      </c>
      <c r="J4698" t="s">
        <v>14689</v>
      </c>
      <c r="K4698">
        <v>1</v>
      </c>
      <c r="L4698">
        <v>1</v>
      </c>
      <c r="N4698">
        <v>1</v>
      </c>
    </row>
    <row r="4699" spans="1:14">
      <c r="A4699" t="s">
        <v>2254</v>
      </c>
      <c r="D4699" t="s">
        <v>575</v>
      </c>
      <c r="E4699">
        <v>1</v>
      </c>
      <c r="F4699">
        <v>1</v>
      </c>
      <c r="G4699">
        <v>11</v>
      </c>
      <c r="H4699">
        <f t="shared" si="73"/>
        <v>1</v>
      </c>
      <c r="I4699" t="s">
        <v>1274</v>
      </c>
      <c r="J4699" t="s">
        <v>15029</v>
      </c>
    </row>
    <row r="4700" spans="1:14">
      <c r="A4700" t="s">
        <v>2254</v>
      </c>
      <c r="D4700" t="s">
        <v>575</v>
      </c>
      <c r="E4700">
        <v>1</v>
      </c>
      <c r="F4700" t="s">
        <v>21907</v>
      </c>
      <c r="H4700">
        <f t="shared" si="73"/>
        <v>1</v>
      </c>
      <c r="I4700" t="s">
        <v>7785</v>
      </c>
      <c r="J4700" t="s">
        <v>12962</v>
      </c>
    </row>
    <row r="4701" spans="1:14">
      <c r="A4701" t="s">
        <v>2254</v>
      </c>
      <c r="D4701" t="s">
        <v>575</v>
      </c>
      <c r="E4701">
        <v>1</v>
      </c>
      <c r="F4701">
        <v>1</v>
      </c>
      <c r="G4701">
        <v>1</v>
      </c>
      <c r="H4701">
        <f t="shared" si="73"/>
        <v>1</v>
      </c>
      <c r="I4701" t="s">
        <v>9355</v>
      </c>
      <c r="J4701" t="s">
        <v>15030</v>
      </c>
      <c r="L4701">
        <v>1</v>
      </c>
      <c r="M4701">
        <v>1</v>
      </c>
      <c r="N4701">
        <v>1</v>
      </c>
    </row>
    <row r="4702" spans="1:14">
      <c r="A4702" t="s">
        <v>2254</v>
      </c>
      <c r="D4702" t="s">
        <v>575</v>
      </c>
      <c r="E4702">
        <v>1</v>
      </c>
      <c r="F4702" t="s">
        <v>21907</v>
      </c>
      <c r="H4702">
        <f t="shared" si="73"/>
        <v>1</v>
      </c>
      <c r="I4702" t="s">
        <v>9354</v>
      </c>
      <c r="J4702" t="s">
        <v>15031</v>
      </c>
    </row>
    <row r="4703" spans="1:14">
      <c r="A4703" t="s">
        <v>2254</v>
      </c>
      <c r="D4703" t="s">
        <v>575</v>
      </c>
      <c r="E4703">
        <v>1</v>
      </c>
      <c r="F4703" t="s">
        <v>21907</v>
      </c>
      <c r="H4703">
        <f t="shared" si="73"/>
        <v>1</v>
      </c>
      <c r="I4703" t="s">
        <v>4907</v>
      </c>
      <c r="J4703" t="s">
        <v>11582</v>
      </c>
      <c r="K4703">
        <v>1</v>
      </c>
      <c r="L4703">
        <v>1</v>
      </c>
      <c r="N4703">
        <v>1</v>
      </c>
    </row>
    <row r="4704" spans="1:14">
      <c r="A4704" t="s">
        <v>2254</v>
      </c>
      <c r="D4704" t="s">
        <v>575</v>
      </c>
      <c r="E4704">
        <v>1</v>
      </c>
      <c r="F4704" t="s">
        <v>21907</v>
      </c>
      <c r="H4704">
        <f t="shared" si="73"/>
        <v>1</v>
      </c>
      <c r="I4704" t="s">
        <v>2507</v>
      </c>
      <c r="J4704" t="s">
        <v>10933</v>
      </c>
      <c r="L4704">
        <v>1</v>
      </c>
    </row>
    <row r="4705" spans="1:14">
      <c r="A4705" t="s">
        <v>2254</v>
      </c>
      <c r="D4705" t="s">
        <v>575</v>
      </c>
      <c r="E4705">
        <v>1</v>
      </c>
      <c r="F4705">
        <v>1</v>
      </c>
      <c r="G4705">
        <v>1</v>
      </c>
      <c r="H4705">
        <f t="shared" si="73"/>
        <v>1</v>
      </c>
      <c r="I4705" t="s">
        <v>3731</v>
      </c>
      <c r="J4705" t="s">
        <v>15032</v>
      </c>
    </row>
    <row r="4706" spans="1:14">
      <c r="A4706" t="s">
        <v>2254</v>
      </c>
      <c r="D4706" t="s">
        <v>575</v>
      </c>
      <c r="E4706">
        <v>1</v>
      </c>
      <c r="F4706" t="s">
        <v>21907</v>
      </c>
      <c r="H4706">
        <f t="shared" si="73"/>
        <v>1</v>
      </c>
      <c r="I4706" t="s">
        <v>7787</v>
      </c>
      <c r="J4706" t="s">
        <v>15033</v>
      </c>
    </row>
    <row r="4707" spans="1:14">
      <c r="A4707" t="s">
        <v>2254</v>
      </c>
      <c r="D4707" t="s">
        <v>575</v>
      </c>
      <c r="E4707">
        <v>1</v>
      </c>
      <c r="F4707" t="s">
        <v>21907</v>
      </c>
      <c r="H4707">
        <f t="shared" si="73"/>
        <v>1</v>
      </c>
      <c r="I4707" t="s">
        <v>1658</v>
      </c>
      <c r="J4707" t="s">
        <v>15034</v>
      </c>
      <c r="L4707">
        <v>1</v>
      </c>
    </row>
    <row r="4708" spans="1:14">
      <c r="A4708" t="s">
        <v>2254</v>
      </c>
      <c r="D4708" t="s">
        <v>575</v>
      </c>
      <c r="E4708">
        <v>1</v>
      </c>
      <c r="F4708" t="s">
        <v>21907</v>
      </c>
      <c r="H4708">
        <f t="shared" si="73"/>
        <v>1</v>
      </c>
      <c r="I4708" t="s">
        <v>1521</v>
      </c>
      <c r="J4708" t="s">
        <v>15035</v>
      </c>
      <c r="K4708">
        <v>1</v>
      </c>
      <c r="L4708">
        <v>1</v>
      </c>
      <c r="M4708">
        <v>1</v>
      </c>
      <c r="N4708">
        <v>1</v>
      </c>
    </row>
    <row r="4709" spans="1:14">
      <c r="A4709" t="s">
        <v>2254</v>
      </c>
      <c r="D4709" t="s">
        <v>575</v>
      </c>
      <c r="E4709">
        <v>1</v>
      </c>
      <c r="F4709" t="s">
        <v>21907</v>
      </c>
      <c r="H4709">
        <f t="shared" si="73"/>
        <v>1</v>
      </c>
      <c r="I4709" t="s">
        <v>71</v>
      </c>
      <c r="J4709" t="s">
        <v>14423</v>
      </c>
    </row>
    <row r="4710" spans="1:14">
      <c r="A4710" t="s">
        <v>2254</v>
      </c>
      <c r="D4710" t="s">
        <v>575</v>
      </c>
      <c r="E4710">
        <v>1</v>
      </c>
      <c r="F4710" t="s">
        <v>21907</v>
      </c>
      <c r="H4710">
        <f t="shared" si="73"/>
        <v>1</v>
      </c>
      <c r="I4710" t="s">
        <v>8953</v>
      </c>
      <c r="J4710" t="s">
        <v>13007</v>
      </c>
    </row>
    <row r="4711" spans="1:14">
      <c r="A4711" t="s">
        <v>2254</v>
      </c>
      <c r="D4711" t="s">
        <v>575</v>
      </c>
      <c r="E4711">
        <v>1</v>
      </c>
      <c r="F4711">
        <v>1</v>
      </c>
      <c r="G4711">
        <v>4</v>
      </c>
      <c r="H4711">
        <f t="shared" si="73"/>
        <v>1</v>
      </c>
      <c r="I4711" t="s">
        <v>2077</v>
      </c>
      <c r="J4711" t="s">
        <v>13018</v>
      </c>
      <c r="K4711">
        <v>1</v>
      </c>
      <c r="L4711">
        <v>1</v>
      </c>
      <c r="M4711">
        <v>1</v>
      </c>
      <c r="N4711">
        <v>1</v>
      </c>
    </row>
    <row r="4712" spans="1:14">
      <c r="A4712" t="s">
        <v>2254</v>
      </c>
      <c r="D4712" t="s">
        <v>575</v>
      </c>
      <c r="E4712">
        <v>1</v>
      </c>
      <c r="F4712" t="s">
        <v>21907</v>
      </c>
      <c r="H4712">
        <f t="shared" si="73"/>
        <v>1</v>
      </c>
      <c r="I4712" t="s">
        <v>6599</v>
      </c>
      <c r="J4712" t="s">
        <v>15036</v>
      </c>
    </row>
    <row r="4713" spans="1:14">
      <c r="A4713" t="s">
        <v>2254</v>
      </c>
      <c r="D4713" t="s">
        <v>575</v>
      </c>
      <c r="E4713">
        <v>1</v>
      </c>
      <c r="F4713">
        <v>1</v>
      </c>
      <c r="G4713">
        <v>19</v>
      </c>
      <c r="H4713">
        <f t="shared" si="73"/>
        <v>1</v>
      </c>
      <c r="I4713" t="s">
        <v>984</v>
      </c>
      <c r="J4713" t="s">
        <v>13029</v>
      </c>
      <c r="K4713">
        <v>1</v>
      </c>
      <c r="L4713">
        <v>1</v>
      </c>
      <c r="M4713">
        <v>1</v>
      </c>
      <c r="N4713">
        <v>1</v>
      </c>
    </row>
    <row r="4714" spans="1:14">
      <c r="A4714" t="s">
        <v>2254</v>
      </c>
      <c r="D4714" t="s">
        <v>575</v>
      </c>
      <c r="E4714">
        <v>1</v>
      </c>
      <c r="F4714">
        <v>1</v>
      </c>
      <c r="G4714">
        <v>6</v>
      </c>
      <c r="H4714">
        <f t="shared" si="73"/>
        <v>1</v>
      </c>
      <c r="I4714" t="s">
        <v>3899</v>
      </c>
      <c r="J4714" t="s">
        <v>15037</v>
      </c>
      <c r="K4714">
        <v>1</v>
      </c>
      <c r="L4714">
        <v>1</v>
      </c>
      <c r="M4714">
        <v>1</v>
      </c>
      <c r="N4714">
        <v>1</v>
      </c>
    </row>
    <row r="4715" spans="1:14">
      <c r="A4715" t="s">
        <v>2254</v>
      </c>
      <c r="D4715" t="s">
        <v>575</v>
      </c>
      <c r="E4715">
        <v>1</v>
      </c>
      <c r="F4715">
        <v>1</v>
      </c>
      <c r="G4715">
        <v>1</v>
      </c>
      <c r="H4715">
        <f t="shared" si="73"/>
        <v>1</v>
      </c>
      <c r="I4715" t="s">
        <v>9353</v>
      </c>
      <c r="J4715" t="s">
        <v>15038</v>
      </c>
    </row>
    <row r="4716" spans="1:14">
      <c r="A4716" t="s">
        <v>2254</v>
      </c>
      <c r="D4716" t="s">
        <v>575</v>
      </c>
      <c r="E4716">
        <v>1</v>
      </c>
      <c r="F4716" t="s">
        <v>21907</v>
      </c>
      <c r="H4716">
        <f t="shared" si="73"/>
        <v>1</v>
      </c>
      <c r="I4716" t="s">
        <v>555</v>
      </c>
      <c r="J4716" t="s">
        <v>14431</v>
      </c>
      <c r="L4716">
        <v>1</v>
      </c>
    </row>
    <row r="4717" spans="1:14">
      <c r="A4717" t="s">
        <v>2254</v>
      </c>
      <c r="D4717" t="s">
        <v>575</v>
      </c>
      <c r="E4717">
        <v>1</v>
      </c>
      <c r="F4717" t="s">
        <v>21907</v>
      </c>
      <c r="H4717">
        <f t="shared" si="73"/>
        <v>1</v>
      </c>
      <c r="I4717" t="s">
        <v>680</v>
      </c>
      <c r="J4717" t="s">
        <v>10934</v>
      </c>
      <c r="L4717">
        <v>1</v>
      </c>
      <c r="M4717">
        <v>1</v>
      </c>
      <c r="N4717">
        <v>1</v>
      </c>
    </row>
    <row r="4718" spans="1:14">
      <c r="A4718" t="s">
        <v>2254</v>
      </c>
      <c r="D4718" t="s">
        <v>575</v>
      </c>
      <c r="E4718">
        <v>1</v>
      </c>
      <c r="F4718" t="s">
        <v>21907</v>
      </c>
      <c r="H4718">
        <f t="shared" si="73"/>
        <v>1</v>
      </c>
      <c r="I4718" t="s">
        <v>1522</v>
      </c>
      <c r="J4718" t="s">
        <v>15039</v>
      </c>
      <c r="L4718">
        <v>1</v>
      </c>
      <c r="N4718">
        <v>1</v>
      </c>
    </row>
    <row r="4719" spans="1:14">
      <c r="A4719" t="s">
        <v>2254</v>
      </c>
      <c r="D4719" t="s">
        <v>575</v>
      </c>
      <c r="E4719">
        <v>1</v>
      </c>
      <c r="F4719" t="s">
        <v>21907</v>
      </c>
      <c r="H4719">
        <f t="shared" si="73"/>
        <v>1</v>
      </c>
      <c r="I4719" t="s">
        <v>5791</v>
      </c>
      <c r="J4719" t="s">
        <v>13065</v>
      </c>
      <c r="L4719">
        <v>1</v>
      </c>
      <c r="N4719">
        <v>1</v>
      </c>
    </row>
    <row r="4720" spans="1:14">
      <c r="A4720" t="s">
        <v>2254</v>
      </c>
      <c r="D4720" t="s">
        <v>575</v>
      </c>
      <c r="E4720">
        <v>1</v>
      </c>
      <c r="F4720">
        <v>1</v>
      </c>
      <c r="G4720">
        <v>2</v>
      </c>
      <c r="H4720">
        <f t="shared" si="73"/>
        <v>1</v>
      </c>
      <c r="I4720" t="s">
        <v>3582</v>
      </c>
      <c r="J4720" t="s">
        <v>15040</v>
      </c>
      <c r="K4720">
        <v>1</v>
      </c>
      <c r="L4720">
        <v>1</v>
      </c>
      <c r="N4720">
        <v>1</v>
      </c>
    </row>
    <row r="4721" spans="1:14">
      <c r="A4721" t="s">
        <v>2254</v>
      </c>
      <c r="D4721" t="s">
        <v>575</v>
      </c>
      <c r="E4721">
        <v>1</v>
      </c>
      <c r="F4721" t="s">
        <v>21907</v>
      </c>
      <c r="H4721">
        <f t="shared" si="73"/>
        <v>1</v>
      </c>
      <c r="I4721" t="s">
        <v>9352</v>
      </c>
      <c r="J4721" t="s">
        <v>15041</v>
      </c>
    </row>
    <row r="4722" spans="1:14">
      <c r="A4722" t="s">
        <v>2254</v>
      </c>
      <c r="D4722" t="s">
        <v>575</v>
      </c>
      <c r="E4722">
        <v>1</v>
      </c>
      <c r="F4722">
        <v>1</v>
      </c>
      <c r="G4722">
        <v>1</v>
      </c>
      <c r="H4722">
        <f t="shared" si="73"/>
        <v>1</v>
      </c>
      <c r="I4722" t="s">
        <v>8085</v>
      </c>
      <c r="J4722" t="s">
        <v>15042</v>
      </c>
    </row>
    <row r="4723" spans="1:14">
      <c r="A4723" t="s">
        <v>2254</v>
      </c>
      <c r="D4723" t="s">
        <v>575</v>
      </c>
      <c r="E4723">
        <v>1</v>
      </c>
      <c r="F4723" t="s">
        <v>21907</v>
      </c>
      <c r="H4723">
        <f t="shared" si="73"/>
        <v>1</v>
      </c>
      <c r="I4723" t="s">
        <v>8930</v>
      </c>
      <c r="J4723" t="s">
        <v>13096</v>
      </c>
      <c r="K4723">
        <v>1</v>
      </c>
      <c r="L4723">
        <v>1</v>
      </c>
      <c r="N4723">
        <v>1</v>
      </c>
    </row>
    <row r="4724" spans="1:14">
      <c r="A4724" t="s">
        <v>2254</v>
      </c>
      <c r="D4724" t="s">
        <v>575</v>
      </c>
      <c r="E4724">
        <v>1</v>
      </c>
      <c r="F4724" t="s">
        <v>21907</v>
      </c>
      <c r="H4724">
        <f t="shared" si="73"/>
        <v>1</v>
      </c>
      <c r="I4724" t="s">
        <v>8922</v>
      </c>
      <c r="J4724" t="s">
        <v>13117</v>
      </c>
    </row>
    <row r="4725" spans="1:14">
      <c r="A4725" t="s">
        <v>2254</v>
      </c>
      <c r="D4725" t="s">
        <v>575</v>
      </c>
      <c r="E4725">
        <v>1</v>
      </c>
      <c r="F4725" t="s">
        <v>21907</v>
      </c>
      <c r="H4725">
        <f t="shared" si="73"/>
        <v>1</v>
      </c>
      <c r="I4725" t="s">
        <v>9351</v>
      </c>
      <c r="J4725" t="s">
        <v>15043</v>
      </c>
      <c r="L4725">
        <v>1</v>
      </c>
      <c r="N4725">
        <v>1</v>
      </c>
    </row>
    <row r="4726" spans="1:14">
      <c r="A4726" t="s">
        <v>2254</v>
      </c>
      <c r="D4726" t="s">
        <v>575</v>
      </c>
      <c r="E4726">
        <v>1</v>
      </c>
      <c r="F4726">
        <v>1</v>
      </c>
      <c r="G4726">
        <v>6</v>
      </c>
      <c r="H4726">
        <f t="shared" si="73"/>
        <v>1</v>
      </c>
      <c r="I4726" t="s">
        <v>8919</v>
      </c>
      <c r="J4726" t="s">
        <v>13126</v>
      </c>
      <c r="L4726">
        <v>1</v>
      </c>
      <c r="N4726">
        <v>1</v>
      </c>
    </row>
    <row r="4727" spans="1:14">
      <c r="A4727" t="s">
        <v>2254</v>
      </c>
      <c r="D4727" t="s">
        <v>575</v>
      </c>
      <c r="E4727">
        <v>1</v>
      </c>
      <c r="F4727">
        <v>1</v>
      </c>
      <c r="G4727">
        <v>4</v>
      </c>
      <c r="H4727">
        <f t="shared" si="73"/>
        <v>1</v>
      </c>
      <c r="I4727" t="s">
        <v>1162</v>
      </c>
      <c r="J4727" t="s">
        <v>11169</v>
      </c>
      <c r="K4727">
        <v>1</v>
      </c>
      <c r="L4727">
        <v>1</v>
      </c>
      <c r="N4727">
        <v>1</v>
      </c>
    </row>
    <row r="4728" spans="1:14">
      <c r="A4728" t="s">
        <v>2254</v>
      </c>
      <c r="D4728" t="s">
        <v>575</v>
      </c>
      <c r="E4728">
        <v>1</v>
      </c>
      <c r="F4728" t="s">
        <v>21907</v>
      </c>
      <c r="H4728">
        <f t="shared" si="73"/>
        <v>1</v>
      </c>
      <c r="I4728" t="s">
        <v>75</v>
      </c>
      <c r="J4728" t="s">
        <v>10936</v>
      </c>
      <c r="K4728">
        <v>1</v>
      </c>
      <c r="L4728">
        <v>1</v>
      </c>
      <c r="M4728">
        <v>1</v>
      </c>
      <c r="N4728">
        <v>1</v>
      </c>
    </row>
    <row r="4729" spans="1:14">
      <c r="A4729" t="s">
        <v>2254</v>
      </c>
      <c r="D4729" t="s">
        <v>575</v>
      </c>
      <c r="E4729">
        <v>1</v>
      </c>
      <c r="F4729">
        <v>1</v>
      </c>
      <c r="G4729">
        <v>15</v>
      </c>
      <c r="H4729">
        <f t="shared" si="73"/>
        <v>1</v>
      </c>
      <c r="I4729" t="s">
        <v>121</v>
      </c>
      <c r="J4729" t="s">
        <v>14095</v>
      </c>
      <c r="L4729">
        <v>1</v>
      </c>
    </row>
    <row r="4730" spans="1:14">
      <c r="A4730" t="s">
        <v>2254</v>
      </c>
      <c r="D4730" t="s">
        <v>575</v>
      </c>
      <c r="E4730">
        <v>1</v>
      </c>
      <c r="F4730" t="s">
        <v>21907</v>
      </c>
      <c r="H4730">
        <f t="shared" si="73"/>
        <v>1</v>
      </c>
      <c r="I4730" t="s">
        <v>381</v>
      </c>
      <c r="J4730" t="s">
        <v>15044</v>
      </c>
      <c r="K4730">
        <v>1</v>
      </c>
      <c r="L4730">
        <v>1</v>
      </c>
      <c r="M4730">
        <v>1</v>
      </c>
    </row>
    <row r="4731" spans="1:14">
      <c r="A4731" t="s">
        <v>2254</v>
      </c>
      <c r="D4731" t="s">
        <v>575</v>
      </c>
      <c r="E4731">
        <v>1</v>
      </c>
      <c r="F4731" t="s">
        <v>21907</v>
      </c>
      <c r="H4731">
        <f t="shared" si="73"/>
        <v>1</v>
      </c>
      <c r="I4731" t="s">
        <v>9350</v>
      </c>
      <c r="J4731" t="s">
        <v>15045</v>
      </c>
      <c r="K4731">
        <v>1</v>
      </c>
      <c r="L4731">
        <v>1</v>
      </c>
      <c r="M4731">
        <v>1</v>
      </c>
      <c r="N4731">
        <v>1</v>
      </c>
    </row>
    <row r="4732" spans="1:14">
      <c r="A4732" t="s">
        <v>2254</v>
      </c>
      <c r="D4732" t="s">
        <v>575</v>
      </c>
      <c r="E4732">
        <v>1</v>
      </c>
      <c r="F4732" t="s">
        <v>21907</v>
      </c>
      <c r="H4732">
        <f t="shared" si="73"/>
        <v>1</v>
      </c>
      <c r="I4732" t="s">
        <v>2004</v>
      </c>
      <c r="J4732" t="s">
        <v>13184</v>
      </c>
      <c r="K4732">
        <v>1</v>
      </c>
      <c r="L4732">
        <v>1</v>
      </c>
      <c r="M4732">
        <v>1</v>
      </c>
      <c r="N4732">
        <v>1</v>
      </c>
    </row>
    <row r="4733" spans="1:14">
      <c r="A4733" t="s">
        <v>2254</v>
      </c>
      <c r="D4733" t="s">
        <v>575</v>
      </c>
      <c r="E4733">
        <v>1</v>
      </c>
      <c r="F4733" t="s">
        <v>21907</v>
      </c>
      <c r="H4733">
        <f t="shared" si="73"/>
        <v>1</v>
      </c>
      <c r="I4733" t="s">
        <v>4159</v>
      </c>
      <c r="J4733" t="s">
        <v>15046</v>
      </c>
      <c r="M4733">
        <v>1</v>
      </c>
      <c r="N4733">
        <v>1</v>
      </c>
    </row>
    <row r="4734" spans="1:14">
      <c r="A4734" t="s">
        <v>2254</v>
      </c>
      <c r="D4734" t="s">
        <v>575</v>
      </c>
      <c r="E4734">
        <v>1</v>
      </c>
      <c r="F4734" t="s">
        <v>21907</v>
      </c>
      <c r="H4734">
        <f t="shared" si="73"/>
        <v>1</v>
      </c>
      <c r="I4734" t="s">
        <v>9349</v>
      </c>
      <c r="J4734" t="s">
        <v>15047</v>
      </c>
    </row>
    <row r="4735" spans="1:14">
      <c r="A4735" t="s">
        <v>2254</v>
      </c>
      <c r="D4735" t="s">
        <v>575</v>
      </c>
      <c r="E4735">
        <v>1</v>
      </c>
      <c r="F4735">
        <v>1</v>
      </c>
      <c r="G4735">
        <v>4</v>
      </c>
      <c r="H4735">
        <f t="shared" si="73"/>
        <v>1</v>
      </c>
      <c r="I4735" t="s">
        <v>4708</v>
      </c>
      <c r="J4735" t="s">
        <v>15048</v>
      </c>
      <c r="L4735">
        <v>1</v>
      </c>
    </row>
    <row r="4736" spans="1:14">
      <c r="A4736" t="s">
        <v>2254</v>
      </c>
      <c r="D4736" t="s">
        <v>575</v>
      </c>
      <c r="E4736">
        <v>1</v>
      </c>
      <c r="F4736" t="s">
        <v>21907</v>
      </c>
      <c r="H4736">
        <f t="shared" si="73"/>
        <v>1</v>
      </c>
      <c r="I4736" t="s">
        <v>8000</v>
      </c>
      <c r="J4736" t="s">
        <v>11188</v>
      </c>
      <c r="L4736">
        <v>1</v>
      </c>
      <c r="N4736">
        <v>1</v>
      </c>
    </row>
    <row r="4737" spans="1:14">
      <c r="A4737" t="s">
        <v>2254</v>
      </c>
      <c r="D4737" t="s">
        <v>575</v>
      </c>
      <c r="E4737">
        <v>1</v>
      </c>
      <c r="F4737" t="s">
        <v>21907</v>
      </c>
      <c r="H4737">
        <f t="shared" si="73"/>
        <v>1</v>
      </c>
      <c r="I4737" t="s">
        <v>8662</v>
      </c>
      <c r="J4737" t="s">
        <v>11189</v>
      </c>
      <c r="L4737">
        <v>1</v>
      </c>
      <c r="M4737">
        <v>1</v>
      </c>
      <c r="N4737">
        <v>1</v>
      </c>
    </row>
    <row r="4738" spans="1:14">
      <c r="A4738" t="s">
        <v>2254</v>
      </c>
      <c r="D4738" t="s">
        <v>575</v>
      </c>
      <c r="E4738">
        <v>1</v>
      </c>
      <c r="F4738" t="s">
        <v>21907</v>
      </c>
      <c r="H4738">
        <f t="shared" si="73"/>
        <v>1</v>
      </c>
      <c r="I4738" t="s">
        <v>9348</v>
      </c>
      <c r="J4738" t="s">
        <v>15049</v>
      </c>
    </row>
    <row r="4739" spans="1:14">
      <c r="A4739" t="s">
        <v>2254</v>
      </c>
      <c r="D4739" t="s">
        <v>575</v>
      </c>
      <c r="E4739">
        <v>1</v>
      </c>
      <c r="F4739">
        <v>1</v>
      </c>
      <c r="G4739">
        <v>15</v>
      </c>
      <c r="H4739">
        <f t="shared" ref="H4739:H4802" si="74">IF(OR(C4739=1,E4739=1,F4739=1),1,"")</f>
        <v>1</v>
      </c>
      <c r="I4739" t="s">
        <v>6239</v>
      </c>
      <c r="J4739" t="s">
        <v>15050</v>
      </c>
      <c r="K4739">
        <v>1</v>
      </c>
      <c r="L4739">
        <v>1</v>
      </c>
      <c r="M4739">
        <v>1</v>
      </c>
      <c r="N4739">
        <v>1</v>
      </c>
    </row>
    <row r="4740" spans="1:14">
      <c r="A4740" t="s">
        <v>2254</v>
      </c>
      <c r="D4740" t="s">
        <v>575</v>
      </c>
      <c r="E4740">
        <v>1</v>
      </c>
      <c r="F4740" t="s">
        <v>21907</v>
      </c>
      <c r="H4740">
        <f t="shared" si="74"/>
        <v>1</v>
      </c>
      <c r="I4740" t="s">
        <v>8661</v>
      </c>
      <c r="J4740" t="s">
        <v>11193</v>
      </c>
    </row>
    <row r="4741" spans="1:14">
      <c r="A4741" t="s">
        <v>2254</v>
      </c>
      <c r="D4741" t="s">
        <v>575</v>
      </c>
      <c r="E4741">
        <v>1</v>
      </c>
      <c r="F4741" t="s">
        <v>21907</v>
      </c>
      <c r="H4741">
        <f t="shared" si="74"/>
        <v>1</v>
      </c>
      <c r="I4741" t="s">
        <v>8472</v>
      </c>
      <c r="J4741" t="s">
        <v>11194</v>
      </c>
    </row>
    <row r="4742" spans="1:14">
      <c r="A4742" t="s">
        <v>2254</v>
      </c>
      <c r="D4742" t="s">
        <v>575</v>
      </c>
      <c r="E4742">
        <v>1</v>
      </c>
      <c r="F4742">
        <v>1</v>
      </c>
      <c r="G4742">
        <v>7</v>
      </c>
      <c r="H4742">
        <f t="shared" si="74"/>
        <v>1</v>
      </c>
      <c r="I4742" t="s">
        <v>469</v>
      </c>
      <c r="J4742" t="s">
        <v>15051</v>
      </c>
    </row>
    <row r="4743" spans="1:14">
      <c r="A4743" t="s">
        <v>2254</v>
      </c>
      <c r="D4743" t="s">
        <v>575</v>
      </c>
      <c r="E4743">
        <v>1</v>
      </c>
      <c r="F4743" t="s">
        <v>21907</v>
      </c>
      <c r="H4743">
        <f t="shared" si="74"/>
        <v>1</v>
      </c>
      <c r="I4743" t="s">
        <v>8878</v>
      </c>
      <c r="J4743" t="s">
        <v>13249</v>
      </c>
      <c r="L4743">
        <v>1</v>
      </c>
    </row>
    <row r="4744" spans="1:14">
      <c r="A4744" t="s">
        <v>2254</v>
      </c>
      <c r="D4744" t="s">
        <v>575</v>
      </c>
      <c r="E4744">
        <v>1</v>
      </c>
      <c r="F4744" t="s">
        <v>21907</v>
      </c>
      <c r="H4744">
        <f t="shared" si="74"/>
        <v>1</v>
      </c>
      <c r="I4744" t="s">
        <v>4164</v>
      </c>
      <c r="J4744" t="s">
        <v>14454</v>
      </c>
      <c r="N4744">
        <v>1</v>
      </c>
    </row>
    <row r="4745" spans="1:14">
      <c r="A4745" t="s">
        <v>2254</v>
      </c>
      <c r="D4745" t="s">
        <v>575</v>
      </c>
      <c r="E4745">
        <v>1</v>
      </c>
      <c r="F4745" t="s">
        <v>21907</v>
      </c>
      <c r="H4745">
        <f t="shared" si="74"/>
        <v>1</v>
      </c>
      <c r="I4745" t="s">
        <v>6242</v>
      </c>
      <c r="J4745" t="s">
        <v>13272</v>
      </c>
      <c r="K4745">
        <v>1</v>
      </c>
      <c r="L4745">
        <v>1</v>
      </c>
      <c r="M4745">
        <v>1</v>
      </c>
      <c r="N4745">
        <v>1</v>
      </c>
    </row>
    <row r="4746" spans="1:14">
      <c r="A4746" t="s">
        <v>2254</v>
      </c>
      <c r="D4746" t="s">
        <v>575</v>
      </c>
      <c r="E4746">
        <v>1</v>
      </c>
      <c r="F4746">
        <v>1</v>
      </c>
      <c r="G4746">
        <v>6</v>
      </c>
      <c r="H4746">
        <f t="shared" si="74"/>
        <v>1</v>
      </c>
      <c r="I4746" t="s">
        <v>9347</v>
      </c>
      <c r="J4746" t="s">
        <v>15052</v>
      </c>
    </row>
    <row r="4747" spans="1:14">
      <c r="A4747" t="s">
        <v>2254</v>
      </c>
      <c r="D4747" t="s">
        <v>575</v>
      </c>
      <c r="E4747">
        <v>1</v>
      </c>
      <c r="F4747">
        <v>1</v>
      </c>
      <c r="G4747">
        <v>1</v>
      </c>
      <c r="H4747">
        <f t="shared" si="74"/>
        <v>1</v>
      </c>
      <c r="I4747" t="s">
        <v>9346</v>
      </c>
      <c r="J4747" t="s">
        <v>15053</v>
      </c>
      <c r="K4747">
        <v>1</v>
      </c>
      <c r="N4747">
        <v>1</v>
      </c>
    </row>
    <row r="4748" spans="1:14">
      <c r="A4748" t="s">
        <v>2254</v>
      </c>
      <c r="D4748" t="s">
        <v>575</v>
      </c>
      <c r="E4748">
        <v>1</v>
      </c>
      <c r="F4748" t="s">
        <v>21907</v>
      </c>
      <c r="H4748">
        <f t="shared" si="74"/>
        <v>1</v>
      </c>
      <c r="I4748" t="s">
        <v>2449</v>
      </c>
      <c r="J4748" t="s">
        <v>12036</v>
      </c>
      <c r="L4748">
        <v>1</v>
      </c>
      <c r="N4748">
        <v>1</v>
      </c>
    </row>
    <row r="4749" spans="1:14">
      <c r="A4749" t="s">
        <v>2254</v>
      </c>
      <c r="D4749" t="s">
        <v>575</v>
      </c>
      <c r="E4749">
        <v>1</v>
      </c>
      <c r="F4749" t="s">
        <v>21907</v>
      </c>
      <c r="H4749">
        <f t="shared" si="74"/>
        <v>1</v>
      </c>
      <c r="I4749" t="s">
        <v>4166</v>
      </c>
      <c r="J4749" t="s">
        <v>15054</v>
      </c>
    </row>
    <row r="4750" spans="1:14">
      <c r="A4750" t="s">
        <v>2254</v>
      </c>
      <c r="D4750" t="s">
        <v>575</v>
      </c>
      <c r="E4750">
        <v>1</v>
      </c>
      <c r="F4750">
        <v>1</v>
      </c>
      <c r="G4750">
        <v>2</v>
      </c>
      <c r="H4750">
        <f t="shared" si="74"/>
        <v>1</v>
      </c>
      <c r="I4750" t="s">
        <v>2751</v>
      </c>
      <c r="J4750" t="s">
        <v>11351</v>
      </c>
      <c r="N4750">
        <v>1</v>
      </c>
    </row>
    <row r="4751" spans="1:14">
      <c r="A4751" t="s">
        <v>2254</v>
      </c>
      <c r="D4751" t="s">
        <v>575</v>
      </c>
      <c r="E4751">
        <v>1</v>
      </c>
      <c r="F4751" t="s">
        <v>21907</v>
      </c>
      <c r="H4751">
        <f t="shared" si="74"/>
        <v>1</v>
      </c>
      <c r="I4751" t="s">
        <v>534</v>
      </c>
      <c r="J4751" t="s">
        <v>15055</v>
      </c>
    </row>
    <row r="4752" spans="1:14">
      <c r="A4752" t="s">
        <v>2254</v>
      </c>
      <c r="D4752" t="s">
        <v>575</v>
      </c>
      <c r="E4752">
        <v>1</v>
      </c>
      <c r="F4752" t="s">
        <v>21907</v>
      </c>
      <c r="H4752">
        <f t="shared" si="74"/>
        <v>1</v>
      </c>
      <c r="I4752" t="s">
        <v>9345</v>
      </c>
      <c r="J4752" t="s">
        <v>15056</v>
      </c>
    </row>
    <row r="4753" spans="1:14">
      <c r="A4753" t="s">
        <v>2254</v>
      </c>
      <c r="D4753" t="s">
        <v>575</v>
      </c>
      <c r="E4753">
        <v>1</v>
      </c>
      <c r="F4753" t="s">
        <v>21907</v>
      </c>
      <c r="H4753">
        <f t="shared" si="74"/>
        <v>1</v>
      </c>
      <c r="I4753" t="s">
        <v>8853</v>
      </c>
      <c r="J4753" t="s">
        <v>13317</v>
      </c>
    </row>
    <row r="4754" spans="1:14">
      <c r="A4754" t="s">
        <v>2254</v>
      </c>
      <c r="D4754" t="s">
        <v>575</v>
      </c>
      <c r="E4754">
        <v>1</v>
      </c>
      <c r="F4754" t="s">
        <v>21907</v>
      </c>
      <c r="H4754">
        <f t="shared" si="74"/>
        <v>1</v>
      </c>
      <c r="I4754" t="s">
        <v>9344</v>
      </c>
      <c r="J4754" t="s">
        <v>15057</v>
      </c>
    </row>
    <row r="4755" spans="1:14">
      <c r="A4755" t="s">
        <v>2254</v>
      </c>
      <c r="D4755" t="s">
        <v>575</v>
      </c>
      <c r="E4755">
        <v>1</v>
      </c>
      <c r="F4755" t="s">
        <v>21907</v>
      </c>
      <c r="H4755">
        <f t="shared" si="74"/>
        <v>1</v>
      </c>
      <c r="I4755" t="s">
        <v>9343</v>
      </c>
      <c r="J4755" t="s">
        <v>15058</v>
      </c>
    </row>
    <row r="4756" spans="1:14">
      <c r="A4756" t="s">
        <v>2254</v>
      </c>
      <c r="D4756" t="s">
        <v>575</v>
      </c>
      <c r="E4756">
        <v>1</v>
      </c>
      <c r="F4756" t="s">
        <v>21907</v>
      </c>
      <c r="H4756">
        <f t="shared" si="74"/>
        <v>1</v>
      </c>
      <c r="I4756" t="s">
        <v>1035</v>
      </c>
      <c r="J4756" t="s">
        <v>15059</v>
      </c>
    </row>
    <row r="4757" spans="1:14">
      <c r="A4757" t="s">
        <v>2254</v>
      </c>
      <c r="D4757" t="s">
        <v>575</v>
      </c>
      <c r="E4757">
        <v>1</v>
      </c>
      <c r="F4757" t="s">
        <v>21907</v>
      </c>
      <c r="H4757">
        <f t="shared" si="74"/>
        <v>1</v>
      </c>
      <c r="I4757" t="s">
        <v>1440</v>
      </c>
      <c r="J4757" t="s">
        <v>13349</v>
      </c>
      <c r="L4757">
        <v>1</v>
      </c>
      <c r="N4757">
        <v>1</v>
      </c>
    </row>
    <row r="4758" spans="1:14">
      <c r="A4758" t="s">
        <v>2254</v>
      </c>
      <c r="D4758" t="s">
        <v>575</v>
      </c>
      <c r="E4758">
        <v>1</v>
      </c>
      <c r="F4758" t="s">
        <v>21907</v>
      </c>
      <c r="H4758">
        <f t="shared" si="74"/>
        <v>1</v>
      </c>
      <c r="I4758" t="s">
        <v>6255</v>
      </c>
      <c r="J4758" t="s">
        <v>15060</v>
      </c>
      <c r="L4758">
        <v>1</v>
      </c>
      <c r="M4758">
        <v>1</v>
      </c>
      <c r="N4758">
        <v>1</v>
      </c>
    </row>
    <row r="4759" spans="1:14">
      <c r="A4759" t="s">
        <v>2254</v>
      </c>
      <c r="D4759" t="s">
        <v>575</v>
      </c>
      <c r="E4759">
        <v>1</v>
      </c>
      <c r="F4759">
        <v>1</v>
      </c>
      <c r="G4759">
        <v>26</v>
      </c>
      <c r="H4759">
        <f t="shared" si="74"/>
        <v>1</v>
      </c>
      <c r="I4759" t="s">
        <v>4312</v>
      </c>
      <c r="J4759" t="s">
        <v>14472</v>
      </c>
      <c r="K4759">
        <v>1</v>
      </c>
      <c r="L4759">
        <v>1</v>
      </c>
      <c r="N4759">
        <v>1</v>
      </c>
    </row>
    <row r="4760" spans="1:14">
      <c r="A4760" t="s">
        <v>2254</v>
      </c>
      <c r="D4760" t="s">
        <v>575</v>
      </c>
      <c r="E4760">
        <v>1</v>
      </c>
      <c r="F4760" t="s">
        <v>21907</v>
      </c>
      <c r="H4760">
        <f t="shared" si="74"/>
        <v>1</v>
      </c>
      <c r="I4760" t="s">
        <v>2013</v>
      </c>
      <c r="J4760" t="s">
        <v>15061</v>
      </c>
      <c r="K4760">
        <v>1</v>
      </c>
      <c r="L4760">
        <v>1</v>
      </c>
      <c r="M4760">
        <v>1</v>
      </c>
    </row>
    <row r="4761" spans="1:14">
      <c r="A4761" t="s">
        <v>2254</v>
      </c>
      <c r="D4761" t="s">
        <v>575</v>
      </c>
      <c r="E4761">
        <v>1</v>
      </c>
      <c r="F4761" t="s">
        <v>21907</v>
      </c>
      <c r="H4761">
        <f t="shared" si="74"/>
        <v>1</v>
      </c>
      <c r="I4761" t="s">
        <v>9342</v>
      </c>
      <c r="J4761" t="s">
        <v>15062</v>
      </c>
    </row>
    <row r="4762" spans="1:14">
      <c r="A4762" t="s">
        <v>2254</v>
      </c>
      <c r="D4762" t="s">
        <v>575</v>
      </c>
      <c r="E4762">
        <v>1</v>
      </c>
      <c r="F4762">
        <v>1</v>
      </c>
      <c r="G4762">
        <v>7</v>
      </c>
      <c r="H4762">
        <f t="shared" si="74"/>
        <v>1</v>
      </c>
      <c r="I4762" t="s">
        <v>216</v>
      </c>
      <c r="J4762" t="s">
        <v>13390</v>
      </c>
      <c r="K4762">
        <v>1</v>
      </c>
    </row>
    <row r="4763" spans="1:14">
      <c r="A4763" t="s">
        <v>2254</v>
      </c>
      <c r="D4763" t="s">
        <v>575</v>
      </c>
      <c r="E4763">
        <v>1</v>
      </c>
      <c r="F4763" t="s">
        <v>21907</v>
      </c>
      <c r="H4763">
        <f t="shared" si="74"/>
        <v>1</v>
      </c>
      <c r="I4763" t="s">
        <v>87</v>
      </c>
      <c r="J4763" t="s">
        <v>15063</v>
      </c>
      <c r="N4763">
        <v>1</v>
      </c>
    </row>
    <row r="4764" spans="1:14">
      <c r="A4764" t="s">
        <v>2254</v>
      </c>
      <c r="D4764" t="s">
        <v>575</v>
      </c>
      <c r="E4764">
        <v>1</v>
      </c>
      <c r="F4764">
        <v>1</v>
      </c>
      <c r="G4764">
        <v>26</v>
      </c>
      <c r="H4764">
        <f t="shared" si="74"/>
        <v>1</v>
      </c>
      <c r="I4764" t="s">
        <v>4370</v>
      </c>
      <c r="J4764" t="s">
        <v>13418</v>
      </c>
    </row>
    <row r="4765" spans="1:14">
      <c r="A4765" t="s">
        <v>2254</v>
      </c>
      <c r="D4765" t="s">
        <v>575</v>
      </c>
      <c r="E4765">
        <v>1</v>
      </c>
      <c r="F4765">
        <v>1</v>
      </c>
      <c r="G4765">
        <v>4</v>
      </c>
      <c r="H4765">
        <f t="shared" si="74"/>
        <v>1</v>
      </c>
      <c r="I4765" t="s">
        <v>794</v>
      </c>
      <c r="J4765" t="s">
        <v>15064</v>
      </c>
      <c r="L4765">
        <v>1</v>
      </c>
      <c r="N4765">
        <v>1</v>
      </c>
    </row>
    <row r="4766" spans="1:14">
      <c r="A4766" t="s">
        <v>2254</v>
      </c>
      <c r="D4766" t="s">
        <v>575</v>
      </c>
      <c r="E4766">
        <v>1</v>
      </c>
      <c r="F4766" t="s">
        <v>21907</v>
      </c>
      <c r="H4766">
        <f t="shared" si="74"/>
        <v>1</v>
      </c>
      <c r="I4766" t="s">
        <v>9341</v>
      </c>
      <c r="J4766" t="s">
        <v>15065</v>
      </c>
    </row>
    <row r="4767" spans="1:14">
      <c r="A4767" t="s">
        <v>2254</v>
      </c>
      <c r="D4767" t="s">
        <v>575</v>
      </c>
      <c r="E4767">
        <v>1</v>
      </c>
      <c r="F4767" t="s">
        <v>21907</v>
      </c>
      <c r="H4767">
        <f t="shared" si="74"/>
        <v>1</v>
      </c>
      <c r="I4767" t="s">
        <v>9340</v>
      </c>
      <c r="J4767" t="s">
        <v>15066</v>
      </c>
      <c r="K4767">
        <v>1</v>
      </c>
      <c r="L4767">
        <v>1</v>
      </c>
      <c r="M4767">
        <v>1</v>
      </c>
      <c r="N4767">
        <v>1</v>
      </c>
    </row>
    <row r="4768" spans="1:14">
      <c r="A4768" t="s">
        <v>2254</v>
      </c>
      <c r="D4768" t="s">
        <v>575</v>
      </c>
      <c r="E4768">
        <v>1</v>
      </c>
      <c r="F4768">
        <v>1</v>
      </c>
      <c r="G4768">
        <v>2</v>
      </c>
      <c r="H4768">
        <f t="shared" si="74"/>
        <v>1</v>
      </c>
      <c r="I4768" t="s">
        <v>9339</v>
      </c>
      <c r="J4768" t="s">
        <v>15067</v>
      </c>
      <c r="L4768">
        <v>1</v>
      </c>
      <c r="N4768">
        <v>1</v>
      </c>
    </row>
    <row r="4769" spans="1:14">
      <c r="A4769" t="s">
        <v>2254</v>
      </c>
      <c r="D4769" t="s">
        <v>575</v>
      </c>
      <c r="E4769">
        <v>1</v>
      </c>
      <c r="F4769" t="s">
        <v>21907</v>
      </c>
      <c r="H4769">
        <f t="shared" si="74"/>
        <v>1</v>
      </c>
      <c r="I4769" t="s">
        <v>4767</v>
      </c>
      <c r="J4769" t="s">
        <v>15068</v>
      </c>
      <c r="M4769">
        <v>1</v>
      </c>
      <c r="N4769">
        <v>1</v>
      </c>
    </row>
    <row r="4770" spans="1:14">
      <c r="A4770" t="s">
        <v>2254</v>
      </c>
      <c r="D4770" t="s">
        <v>575</v>
      </c>
      <c r="E4770">
        <v>1</v>
      </c>
      <c r="F4770" t="s">
        <v>21907</v>
      </c>
      <c r="H4770">
        <f t="shared" si="74"/>
        <v>1</v>
      </c>
      <c r="I4770" t="s">
        <v>9338</v>
      </c>
      <c r="J4770" t="s">
        <v>15069</v>
      </c>
    </row>
    <row r="4771" spans="1:14">
      <c r="A4771" t="s">
        <v>2254</v>
      </c>
      <c r="D4771" t="s">
        <v>575</v>
      </c>
      <c r="E4771">
        <v>1</v>
      </c>
      <c r="F4771" t="s">
        <v>21907</v>
      </c>
      <c r="H4771">
        <f t="shared" si="74"/>
        <v>1</v>
      </c>
      <c r="I4771" t="s">
        <v>9337</v>
      </c>
      <c r="J4771" t="s">
        <v>15070</v>
      </c>
    </row>
    <row r="4772" spans="1:14">
      <c r="A4772" t="s">
        <v>2254</v>
      </c>
      <c r="D4772" t="s">
        <v>575</v>
      </c>
      <c r="E4772">
        <v>1</v>
      </c>
      <c r="F4772">
        <v>1</v>
      </c>
      <c r="G4772">
        <v>5</v>
      </c>
      <c r="H4772">
        <f t="shared" si="74"/>
        <v>1</v>
      </c>
      <c r="I4772" t="s">
        <v>5341</v>
      </c>
      <c r="J4772" t="s">
        <v>14916</v>
      </c>
    </row>
    <row r="4773" spans="1:14">
      <c r="A4773" t="s">
        <v>2254</v>
      </c>
      <c r="D4773" t="s">
        <v>575</v>
      </c>
      <c r="E4773">
        <v>1</v>
      </c>
      <c r="F4773">
        <v>1</v>
      </c>
      <c r="G4773">
        <v>7</v>
      </c>
      <c r="H4773">
        <f t="shared" si="74"/>
        <v>1</v>
      </c>
      <c r="I4773" t="s">
        <v>8647</v>
      </c>
      <c r="J4773" t="s">
        <v>11236</v>
      </c>
      <c r="L4773">
        <v>1</v>
      </c>
      <c r="N4773">
        <v>1</v>
      </c>
    </row>
    <row r="4774" spans="1:14">
      <c r="A4774" t="s">
        <v>2254</v>
      </c>
      <c r="D4774" t="s">
        <v>575</v>
      </c>
      <c r="E4774">
        <v>1</v>
      </c>
      <c r="F4774" t="s">
        <v>21907</v>
      </c>
      <c r="H4774">
        <f t="shared" si="74"/>
        <v>1</v>
      </c>
      <c r="I4774" t="s">
        <v>4185</v>
      </c>
      <c r="J4774" t="s">
        <v>13460</v>
      </c>
      <c r="L4774">
        <v>1</v>
      </c>
    </row>
    <row r="4775" spans="1:14">
      <c r="A4775" t="s">
        <v>2254</v>
      </c>
      <c r="D4775" t="s">
        <v>575</v>
      </c>
      <c r="E4775">
        <v>1</v>
      </c>
      <c r="F4775">
        <v>1</v>
      </c>
      <c r="G4775">
        <v>16</v>
      </c>
      <c r="H4775">
        <f t="shared" si="74"/>
        <v>1</v>
      </c>
      <c r="I4775" t="s">
        <v>1675</v>
      </c>
      <c r="J4775" t="s">
        <v>13467</v>
      </c>
      <c r="L4775">
        <v>1</v>
      </c>
      <c r="M4775">
        <v>1</v>
      </c>
    </row>
    <row r="4776" spans="1:14">
      <c r="A4776" t="s">
        <v>2254</v>
      </c>
      <c r="D4776" t="s">
        <v>575</v>
      </c>
      <c r="E4776">
        <v>1</v>
      </c>
      <c r="F4776" t="s">
        <v>21907</v>
      </c>
      <c r="H4776">
        <f t="shared" si="74"/>
        <v>1</v>
      </c>
      <c r="I4776" t="s">
        <v>9336</v>
      </c>
      <c r="J4776" t="s">
        <v>15071</v>
      </c>
      <c r="L4776">
        <v>1</v>
      </c>
      <c r="N4776">
        <v>1</v>
      </c>
    </row>
    <row r="4777" spans="1:14">
      <c r="A4777" t="s">
        <v>2254</v>
      </c>
      <c r="D4777" t="s">
        <v>575</v>
      </c>
      <c r="E4777">
        <v>1</v>
      </c>
      <c r="F4777" t="s">
        <v>21907</v>
      </c>
      <c r="H4777">
        <f t="shared" si="74"/>
        <v>1</v>
      </c>
      <c r="I4777" t="s">
        <v>92</v>
      </c>
      <c r="J4777" t="s">
        <v>15072</v>
      </c>
      <c r="K4777">
        <v>1</v>
      </c>
      <c r="L4777">
        <v>1</v>
      </c>
      <c r="M4777">
        <v>1</v>
      </c>
      <c r="N4777">
        <v>1</v>
      </c>
    </row>
    <row r="4778" spans="1:14">
      <c r="A4778" t="s">
        <v>2254</v>
      </c>
      <c r="D4778" t="s">
        <v>575</v>
      </c>
      <c r="E4778">
        <v>1</v>
      </c>
      <c r="F4778" t="s">
        <v>21907</v>
      </c>
      <c r="H4778">
        <f t="shared" si="74"/>
        <v>1</v>
      </c>
      <c r="I4778" t="s">
        <v>6275</v>
      </c>
      <c r="J4778" t="s">
        <v>15073</v>
      </c>
      <c r="K4778">
        <v>1</v>
      </c>
      <c r="L4778">
        <v>1</v>
      </c>
      <c r="M4778">
        <v>1</v>
      </c>
      <c r="N4778">
        <v>1</v>
      </c>
    </row>
    <row r="4779" spans="1:14">
      <c r="A4779" t="s">
        <v>2254</v>
      </c>
      <c r="D4779" t="s">
        <v>575</v>
      </c>
      <c r="E4779">
        <v>1</v>
      </c>
      <c r="F4779" t="s">
        <v>21907</v>
      </c>
      <c r="H4779">
        <f t="shared" si="74"/>
        <v>1</v>
      </c>
      <c r="I4779" t="s">
        <v>5838</v>
      </c>
      <c r="J4779" t="s">
        <v>13487</v>
      </c>
    </row>
    <row r="4780" spans="1:14">
      <c r="A4780" t="s">
        <v>2254</v>
      </c>
      <c r="D4780" t="s">
        <v>575</v>
      </c>
      <c r="E4780">
        <v>1</v>
      </c>
      <c r="F4780">
        <v>1</v>
      </c>
      <c r="G4780">
        <v>2</v>
      </c>
      <c r="H4780">
        <f t="shared" si="74"/>
        <v>1</v>
      </c>
      <c r="I4780" t="s">
        <v>1292</v>
      </c>
      <c r="J4780" t="s">
        <v>15074</v>
      </c>
      <c r="K4780">
        <v>1</v>
      </c>
      <c r="M4780">
        <v>1</v>
      </c>
    </row>
    <row r="4781" spans="1:14">
      <c r="A4781" t="s">
        <v>2254</v>
      </c>
      <c r="D4781" t="s">
        <v>575</v>
      </c>
      <c r="E4781">
        <v>1</v>
      </c>
      <c r="F4781" t="s">
        <v>21907</v>
      </c>
      <c r="H4781">
        <f t="shared" si="74"/>
        <v>1</v>
      </c>
      <c r="I4781" t="s">
        <v>9254</v>
      </c>
      <c r="J4781" t="s">
        <v>14499</v>
      </c>
      <c r="N4781">
        <v>1</v>
      </c>
    </row>
    <row r="4782" spans="1:14">
      <c r="A4782" t="s">
        <v>2254</v>
      </c>
      <c r="D4782" t="s">
        <v>575</v>
      </c>
      <c r="E4782">
        <v>1</v>
      </c>
      <c r="F4782">
        <v>1</v>
      </c>
      <c r="G4782">
        <v>1</v>
      </c>
      <c r="H4782">
        <f t="shared" si="74"/>
        <v>1</v>
      </c>
      <c r="I4782" t="s">
        <v>385</v>
      </c>
      <c r="J4782" t="s">
        <v>13497</v>
      </c>
    </row>
    <row r="4783" spans="1:14">
      <c r="A4783" t="s">
        <v>2254</v>
      </c>
      <c r="D4783" t="s">
        <v>575</v>
      </c>
      <c r="E4783">
        <v>1</v>
      </c>
      <c r="F4783" t="s">
        <v>21907</v>
      </c>
      <c r="H4783">
        <f t="shared" si="74"/>
        <v>1</v>
      </c>
      <c r="I4783" t="s">
        <v>4766</v>
      </c>
      <c r="J4783" t="s">
        <v>15075</v>
      </c>
      <c r="L4783">
        <v>1</v>
      </c>
    </row>
    <row r="4784" spans="1:14">
      <c r="A4784" t="s">
        <v>2254</v>
      </c>
      <c r="D4784" t="s">
        <v>575</v>
      </c>
      <c r="E4784">
        <v>1</v>
      </c>
      <c r="F4784" t="s">
        <v>21907</v>
      </c>
      <c r="H4784">
        <f t="shared" si="74"/>
        <v>1</v>
      </c>
      <c r="I4784" t="s">
        <v>1687</v>
      </c>
      <c r="J4784" t="s">
        <v>13508</v>
      </c>
      <c r="K4784">
        <v>1</v>
      </c>
      <c r="L4784">
        <v>1</v>
      </c>
      <c r="N4784">
        <v>1</v>
      </c>
    </row>
    <row r="4785" spans="1:14">
      <c r="A4785" t="s">
        <v>2254</v>
      </c>
      <c r="D4785" t="s">
        <v>575</v>
      </c>
      <c r="E4785">
        <v>1</v>
      </c>
      <c r="F4785">
        <v>1</v>
      </c>
      <c r="G4785">
        <v>1</v>
      </c>
      <c r="H4785">
        <f t="shared" si="74"/>
        <v>1</v>
      </c>
      <c r="I4785" t="s">
        <v>9335</v>
      </c>
      <c r="J4785" t="s">
        <v>15076</v>
      </c>
      <c r="L4785">
        <v>1</v>
      </c>
      <c r="M4785">
        <v>1</v>
      </c>
      <c r="N4785">
        <v>1</v>
      </c>
    </row>
    <row r="4786" spans="1:14">
      <c r="A4786" t="s">
        <v>2254</v>
      </c>
      <c r="D4786" t="s">
        <v>575</v>
      </c>
      <c r="E4786">
        <v>1</v>
      </c>
      <c r="F4786" t="s">
        <v>21907</v>
      </c>
      <c r="H4786">
        <f t="shared" si="74"/>
        <v>1</v>
      </c>
      <c r="I4786" t="s">
        <v>8402</v>
      </c>
      <c r="J4786" t="s">
        <v>15077</v>
      </c>
    </row>
    <row r="4787" spans="1:14">
      <c r="A4787" t="s">
        <v>2254</v>
      </c>
      <c r="D4787" t="s">
        <v>575</v>
      </c>
      <c r="E4787">
        <v>1</v>
      </c>
      <c r="F4787" t="s">
        <v>21907</v>
      </c>
      <c r="H4787">
        <f t="shared" si="74"/>
        <v>1</v>
      </c>
      <c r="I4787" t="s">
        <v>4375</v>
      </c>
      <c r="J4787" t="s">
        <v>15078</v>
      </c>
      <c r="L4787">
        <v>1</v>
      </c>
      <c r="N4787">
        <v>1</v>
      </c>
    </row>
    <row r="4788" spans="1:14">
      <c r="A4788" t="s">
        <v>2254</v>
      </c>
      <c r="D4788" t="s">
        <v>575</v>
      </c>
      <c r="E4788">
        <v>1</v>
      </c>
      <c r="F4788">
        <v>1</v>
      </c>
      <c r="G4788">
        <v>4</v>
      </c>
      <c r="H4788">
        <f t="shared" si="74"/>
        <v>1</v>
      </c>
      <c r="I4788" t="s">
        <v>8781</v>
      </c>
      <c r="J4788" t="s">
        <v>13545</v>
      </c>
      <c r="K4788">
        <v>1</v>
      </c>
      <c r="L4788">
        <v>1</v>
      </c>
      <c r="M4788">
        <v>1</v>
      </c>
      <c r="N4788">
        <v>1</v>
      </c>
    </row>
    <row r="4789" spans="1:14">
      <c r="A4789" t="s">
        <v>2254</v>
      </c>
      <c r="D4789" t="s">
        <v>575</v>
      </c>
      <c r="E4789">
        <v>1</v>
      </c>
      <c r="F4789">
        <v>1</v>
      </c>
      <c r="G4789">
        <v>1</v>
      </c>
      <c r="H4789">
        <f t="shared" si="74"/>
        <v>1</v>
      </c>
      <c r="I4789" t="s">
        <v>3687</v>
      </c>
      <c r="J4789" t="s">
        <v>13551</v>
      </c>
    </row>
    <row r="4790" spans="1:14">
      <c r="A4790" t="s">
        <v>2254</v>
      </c>
      <c r="D4790" t="s">
        <v>575</v>
      </c>
      <c r="E4790">
        <v>1</v>
      </c>
      <c r="F4790">
        <v>1</v>
      </c>
      <c r="G4790">
        <v>24</v>
      </c>
      <c r="H4790">
        <f t="shared" si="74"/>
        <v>1</v>
      </c>
      <c r="I4790" t="s">
        <v>657</v>
      </c>
      <c r="J4790" t="s">
        <v>15079</v>
      </c>
    </row>
    <row r="4791" spans="1:14">
      <c r="A4791" t="s">
        <v>2254</v>
      </c>
      <c r="D4791" t="s">
        <v>575</v>
      </c>
      <c r="E4791">
        <v>1</v>
      </c>
      <c r="F4791">
        <v>1</v>
      </c>
      <c r="G4791">
        <v>6</v>
      </c>
      <c r="H4791">
        <f t="shared" si="74"/>
        <v>1</v>
      </c>
      <c r="I4791" t="s">
        <v>1074</v>
      </c>
      <c r="J4791" t="s">
        <v>15080</v>
      </c>
      <c r="L4791">
        <v>1</v>
      </c>
      <c r="N4791">
        <v>1</v>
      </c>
    </row>
    <row r="4792" spans="1:14">
      <c r="A4792" t="s">
        <v>2254</v>
      </c>
      <c r="D4792" t="s">
        <v>575</v>
      </c>
      <c r="E4792">
        <v>1</v>
      </c>
      <c r="F4792" t="s">
        <v>21907</v>
      </c>
      <c r="H4792">
        <f t="shared" si="74"/>
        <v>1</v>
      </c>
      <c r="I4792" t="s">
        <v>1816</v>
      </c>
      <c r="J4792" t="s">
        <v>14190</v>
      </c>
      <c r="K4792">
        <v>1</v>
      </c>
      <c r="L4792">
        <v>1</v>
      </c>
      <c r="M4792">
        <v>1</v>
      </c>
      <c r="N4792">
        <v>1</v>
      </c>
    </row>
    <row r="4793" spans="1:14">
      <c r="A4793" t="s">
        <v>2254</v>
      </c>
      <c r="D4793" t="s">
        <v>575</v>
      </c>
      <c r="E4793">
        <v>1</v>
      </c>
      <c r="F4793" t="s">
        <v>21907</v>
      </c>
      <c r="H4793">
        <f t="shared" si="74"/>
        <v>1</v>
      </c>
      <c r="I4793" t="s">
        <v>807</v>
      </c>
      <c r="J4793" t="s">
        <v>15081</v>
      </c>
    </row>
    <row r="4794" spans="1:14">
      <c r="A4794" t="s">
        <v>2254</v>
      </c>
      <c r="D4794" t="s">
        <v>575</v>
      </c>
      <c r="E4794">
        <v>1</v>
      </c>
      <c r="F4794">
        <v>1</v>
      </c>
      <c r="G4794">
        <v>2</v>
      </c>
      <c r="H4794">
        <f t="shared" si="74"/>
        <v>1</v>
      </c>
      <c r="I4794" t="s">
        <v>2096</v>
      </c>
      <c r="J4794" t="s">
        <v>15082</v>
      </c>
    </row>
    <row r="4795" spans="1:14">
      <c r="A4795" t="s">
        <v>2254</v>
      </c>
      <c r="D4795" t="s">
        <v>575</v>
      </c>
      <c r="E4795">
        <v>1</v>
      </c>
      <c r="F4795" t="s">
        <v>21907</v>
      </c>
      <c r="H4795">
        <f t="shared" si="74"/>
        <v>1</v>
      </c>
      <c r="I4795" t="s">
        <v>9334</v>
      </c>
      <c r="J4795" t="s">
        <v>15083</v>
      </c>
      <c r="K4795">
        <v>1</v>
      </c>
      <c r="L4795">
        <v>1</v>
      </c>
    </row>
    <row r="4796" spans="1:14">
      <c r="A4796" t="s">
        <v>2254</v>
      </c>
      <c r="D4796" t="s">
        <v>575</v>
      </c>
      <c r="E4796">
        <v>1</v>
      </c>
      <c r="F4796" t="s">
        <v>21907</v>
      </c>
      <c r="H4796">
        <f t="shared" si="74"/>
        <v>1</v>
      </c>
      <c r="I4796" t="s">
        <v>3242</v>
      </c>
      <c r="J4796" t="s">
        <v>13593</v>
      </c>
      <c r="L4796">
        <v>1</v>
      </c>
      <c r="M4796">
        <v>1</v>
      </c>
    </row>
    <row r="4797" spans="1:14">
      <c r="A4797" t="s">
        <v>2254</v>
      </c>
      <c r="D4797" t="s">
        <v>575</v>
      </c>
      <c r="E4797">
        <v>1</v>
      </c>
      <c r="F4797" t="s">
        <v>21907</v>
      </c>
      <c r="H4797">
        <f t="shared" si="74"/>
        <v>1</v>
      </c>
      <c r="I4797" t="s">
        <v>475</v>
      </c>
      <c r="J4797" t="s">
        <v>13595</v>
      </c>
      <c r="K4797">
        <v>1</v>
      </c>
      <c r="L4797">
        <v>1</v>
      </c>
      <c r="M4797">
        <v>1</v>
      </c>
      <c r="N4797">
        <v>1</v>
      </c>
    </row>
    <row r="4798" spans="1:14">
      <c r="A4798" t="s">
        <v>2254</v>
      </c>
      <c r="D4798" t="s">
        <v>575</v>
      </c>
      <c r="E4798">
        <v>1</v>
      </c>
      <c r="F4798">
        <v>1</v>
      </c>
      <c r="G4798">
        <v>20</v>
      </c>
      <c r="H4798">
        <f t="shared" si="74"/>
        <v>1</v>
      </c>
      <c r="I4798" t="s">
        <v>8763</v>
      </c>
      <c r="J4798" t="s">
        <v>13596</v>
      </c>
    </row>
    <row r="4799" spans="1:14">
      <c r="A4799" t="s">
        <v>2254</v>
      </c>
      <c r="D4799" t="s">
        <v>575</v>
      </c>
      <c r="E4799">
        <v>1</v>
      </c>
      <c r="F4799">
        <v>1</v>
      </c>
      <c r="G4799">
        <v>16</v>
      </c>
      <c r="H4799">
        <f t="shared" si="74"/>
        <v>1</v>
      </c>
      <c r="I4799" t="s">
        <v>8762</v>
      </c>
      <c r="J4799" t="s">
        <v>13597</v>
      </c>
      <c r="L4799">
        <v>1</v>
      </c>
      <c r="M4799">
        <v>1</v>
      </c>
    </row>
    <row r="4800" spans="1:14">
      <c r="A4800" t="s">
        <v>2254</v>
      </c>
      <c r="D4800" t="s">
        <v>575</v>
      </c>
      <c r="E4800">
        <v>1</v>
      </c>
      <c r="F4800" t="s">
        <v>21907</v>
      </c>
      <c r="H4800">
        <f t="shared" si="74"/>
        <v>1</v>
      </c>
      <c r="I4800" t="s">
        <v>140</v>
      </c>
      <c r="J4800" t="s">
        <v>11261</v>
      </c>
      <c r="K4800">
        <v>1</v>
      </c>
      <c r="L4800">
        <v>1</v>
      </c>
      <c r="M4800">
        <v>1</v>
      </c>
      <c r="N4800">
        <v>1</v>
      </c>
    </row>
    <row r="4801" spans="1:14">
      <c r="A4801" t="s">
        <v>2254</v>
      </c>
      <c r="D4801" t="s">
        <v>575</v>
      </c>
      <c r="E4801">
        <v>1</v>
      </c>
      <c r="F4801">
        <v>1</v>
      </c>
      <c r="G4801">
        <v>5</v>
      </c>
      <c r="H4801">
        <f t="shared" si="74"/>
        <v>1</v>
      </c>
      <c r="I4801" t="s">
        <v>2366</v>
      </c>
      <c r="J4801" t="s">
        <v>11847</v>
      </c>
      <c r="L4801">
        <v>1</v>
      </c>
      <c r="M4801">
        <v>1</v>
      </c>
      <c r="N4801">
        <v>1</v>
      </c>
    </row>
    <row r="4802" spans="1:14">
      <c r="A4802" t="s">
        <v>2254</v>
      </c>
      <c r="D4802" t="s">
        <v>575</v>
      </c>
      <c r="E4802">
        <v>1</v>
      </c>
      <c r="F4802">
        <v>1</v>
      </c>
      <c r="G4802">
        <v>3</v>
      </c>
      <c r="H4802">
        <f t="shared" si="74"/>
        <v>1</v>
      </c>
      <c r="I4802" t="s">
        <v>9333</v>
      </c>
      <c r="J4802" t="s">
        <v>15084</v>
      </c>
      <c r="M4802">
        <v>1</v>
      </c>
    </row>
    <row r="4803" spans="1:14">
      <c r="A4803" t="s">
        <v>2254</v>
      </c>
      <c r="D4803" t="s">
        <v>575</v>
      </c>
      <c r="E4803">
        <v>1</v>
      </c>
      <c r="F4803" t="s">
        <v>21907</v>
      </c>
      <c r="H4803">
        <f t="shared" ref="H4803:H4866" si="75">IF(OR(C4803=1,E4803=1,F4803=1),1,"")</f>
        <v>1</v>
      </c>
      <c r="I4803" t="s">
        <v>7821</v>
      </c>
      <c r="J4803" t="s">
        <v>13616</v>
      </c>
      <c r="M4803">
        <v>1</v>
      </c>
    </row>
    <row r="4804" spans="1:14">
      <c r="A4804" t="s">
        <v>2254</v>
      </c>
      <c r="D4804" t="s">
        <v>575</v>
      </c>
      <c r="E4804">
        <v>1</v>
      </c>
      <c r="F4804" t="s">
        <v>21907</v>
      </c>
      <c r="H4804">
        <f t="shared" si="75"/>
        <v>1</v>
      </c>
      <c r="I4804" t="s">
        <v>8615</v>
      </c>
      <c r="J4804" t="s">
        <v>15085</v>
      </c>
    </row>
    <row r="4805" spans="1:14">
      <c r="A4805" t="s">
        <v>2254</v>
      </c>
      <c r="D4805" t="s">
        <v>575</v>
      </c>
      <c r="E4805">
        <v>1</v>
      </c>
      <c r="F4805">
        <v>1</v>
      </c>
      <c r="G4805">
        <v>4</v>
      </c>
      <c r="H4805">
        <f t="shared" si="75"/>
        <v>1</v>
      </c>
      <c r="I4805" t="s">
        <v>6818</v>
      </c>
      <c r="J4805" t="s">
        <v>15086</v>
      </c>
      <c r="M4805">
        <v>1</v>
      </c>
      <c r="N4805">
        <v>1</v>
      </c>
    </row>
    <row r="4806" spans="1:14">
      <c r="A4806" t="s">
        <v>2254</v>
      </c>
      <c r="D4806" t="s">
        <v>575</v>
      </c>
      <c r="E4806">
        <v>1</v>
      </c>
      <c r="F4806">
        <v>1</v>
      </c>
      <c r="G4806">
        <v>6</v>
      </c>
      <c r="H4806">
        <f t="shared" si="75"/>
        <v>1</v>
      </c>
      <c r="I4806" t="s">
        <v>232</v>
      </c>
      <c r="J4806" t="s">
        <v>15087</v>
      </c>
      <c r="L4806">
        <v>1</v>
      </c>
    </row>
    <row r="4807" spans="1:14">
      <c r="A4807" t="s">
        <v>2254</v>
      </c>
      <c r="D4807" t="s">
        <v>575</v>
      </c>
      <c r="E4807">
        <v>1</v>
      </c>
      <c r="F4807">
        <v>1</v>
      </c>
      <c r="G4807">
        <v>4</v>
      </c>
      <c r="H4807">
        <f t="shared" si="75"/>
        <v>1</v>
      </c>
      <c r="I4807" t="s">
        <v>451</v>
      </c>
      <c r="J4807" t="s">
        <v>13653</v>
      </c>
      <c r="M4807">
        <v>1</v>
      </c>
    </row>
    <row r="4808" spans="1:14">
      <c r="A4808" t="s">
        <v>2254</v>
      </c>
      <c r="D4808" t="s">
        <v>575</v>
      </c>
      <c r="E4808">
        <v>1</v>
      </c>
      <c r="F4808" t="s">
        <v>21907</v>
      </c>
      <c r="H4808">
        <f t="shared" si="75"/>
        <v>1</v>
      </c>
      <c r="I4808" t="s">
        <v>233</v>
      </c>
      <c r="J4808" t="s">
        <v>13657</v>
      </c>
      <c r="K4808">
        <v>1</v>
      </c>
      <c r="L4808">
        <v>1</v>
      </c>
      <c r="M4808">
        <v>1</v>
      </c>
      <c r="N4808">
        <v>1</v>
      </c>
    </row>
    <row r="4809" spans="1:14">
      <c r="A4809" t="s">
        <v>2254</v>
      </c>
      <c r="D4809" t="s">
        <v>575</v>
      </c>
      <c r="E4809">
        <v>1</v>
      </c>
      <c r="F4809">
        <v>1</v>
      </c>
      <c r="G4809">
        <v>9</v>
      </c>
      <c r="H4809">
        <f t="shared" si="75"/>
        <v>1</v>
      </c>
      <c r="I4809" t="s">
        <v>1688</v>
      </c>
      <c r="J4809" t="s">
        <v>14522</v>
      </c>
      <c r="K4809">
        <v>1</v>
      </c>
      <c r="L4809">
        <v>1</v>
      </c>
      <c r="N4809">
        <v>1</v>
      </c>
    </row>
    <row r="4810" spans="1:14">
      <c r="A4810" t="s">
        <v>2254</v>
      </c>
      <c r="D4810" t="s">
        <v>575</v>
      </c>
      <c r="E4810">
        <v>1</v>
      </c>
      <c r="F4810" t="s">
        <v>21907</v>
      </c>
      <c r="H4810">
        <f t="shared" si="75"/>
        <v>1</v>
      </c>
      <c r="I4810" t="s">
        <v>234</v>
      </c>
      <c r="J4810" t="s">
        <v>15088</v>
      </c>
    </row>
    <row r="4811" spans="1:14">
      <c r="A4811" t="s">
        <v>2254</v>
      </c>
      <c r="D4811" t="s">
        <v>575</v>
      </c>
      <c r="E4811">
        <v>1</v>
      </c>
      <c r="F4811" t="s">
        <v>21907</v>
      </c>
      <c r="H4811">
        <f t="shared" si="75"/>
        <v>1</v>
      </c>
      <c r="I4811" t="s">
        <v>106</v>
      </c>
      <c r="J4811" t="s">
        <v>15089</v>
      </c>
      <c r="L4811">
        <v>1</v>
      </c>
      <c r="N4811">
        <v>1</v>
      </c>
    </row>
    <row r="4812" spans="1:14">
      <c r="A4812" t="s">
        <v>2254</v>
      </c>
      <c r="D4812" t="s">
        <v>575</v>
      </c>
      <c r="E4812">
        <v>1</v>
      </c>
      <c r="F4812">
        <v>1</v>
      </c>
      <c r="G4812">
        <v>6</v>
      </c>
      <c r="H4812">
        <f t="shared" si="75"/>
        <v>1</v>
      </c>
      <c r="I4812" t="s">
        <v>810</v>
      </c>
      <c r="J4812" t="s">
        <v>13679</v>
      </c>
      <c r="L4812">
        <v>1</v>
      </c>
      <c r="N4812">
        <v>1</v>
      </c>
    </row>
    <row r="4813" spans="1:14">
      <c r="A4813" t="s">
        <v>2254</v>
      </c>
      <c r="D4813" t="s">
        <v>575</v>
      </c>
      <c r="E4813">
        <v>1</v>
      </c>
      <c r="F4813" t="s">
        <v>21907</v>
      </c>
      <c r="H4813">
        <f t="shared" si="75"/>
        <v>1</v>
      </c>
      <c r="I4813" t="s">
        <v>4789</v>
      </c>
      <c r="J4813" t="s">
        <v>13685</v>
      </c>
      <c r="K4813">
        <v>1</v>
      </c>
      <c r="L4813">
        <v>1</v>
      </c>
      <c r="N4813">
        <v>1</v>
      </c>
    </row>
    <row r="4814" spans="1:14">
      <c r="A4814" t="s">
        <v>2254</v>
      </c>
      <c r="D4814" t="s">
        <v>575</v>
      </c>
      <c r="E4814">
        <v>1</v>
      </c>
      <c r="F4814" t="s">
        <v>21907</v>
      </c>
      <c r="H4814">
        <f t="shared" si="75"/>
        <v>1</v>
      </c>
      <c r="I4814" t="s">
        <v>6415</v>
      </c>
      <c r="J4814" t="s">
        <v>15090</v>
      </c>
      <c r="K4814">
        <v>1</v>
      </c>
      <c r="L4814">
        <v>1</v>
      </c>
      <c r="M4814">
        <v>1</v>
      </c>
      <c r="N4814">
        <v>1</v>
      </c>
    </row>
    <row r="4815" spans="1:14">
      <c r="A4815" t="s">
        <v>2254</v>
      </c>
      <c r="D4815" t="s">
        <v>575</v>
      </c>
      <c r="E4815">
        <v>1</v>
      </c>
      <c r="F4815" t="s">
        <v>21907</v>
      </c>
      <c r="H4815">
        <f t="shared" si="75"/>
        <v>1</v>
      </c>
      <c r="I4815" t="s">
        <v>8634</v>
      </c>
      <c r="J4815" t="s">
        <v>11283</v>
      </c>
      <c r="K4815">
        <v>1</v>
      </c>
      <c r="M4815">
        <v>1</v>
      </c>
    </row>
    <row r="4816" spans="1:14">
      <c r="A4816" t="s">
        <v>2254</v>
      </c>
      <c r="D4816" t="s">
        <v>575</v>
      </c>
      <c r="E4816">
        <v>1</v>
      </c>
      <c r="F4816">
        <v>1</v>
      </c>
      <c r="G4816">
        <v>10</v>
      </c>
      <c r="H4816">
        <f t="shared" si="75"/>
        <v>1</v>
      </c>
      <c r="I4816" t="s">
        <v>1607</v>
      </c>
      <c r="J4816" t="s">
        <v>15091</v>
      </c>
      <c r="K4816">
        <v>1</v>
      </c>
      <c r="L4816">
        <v>1</v>
      </c>
      <c r="M4816">
        <v>1</v>
      </c>
      <c r="N4816">
        <v>1</v>
      </c>
    </row>
    <row r="4817" spans="1:14">
      <c r="A4817" t="s">
        <v>2254</v>
      </c>
      <c r="D4817" t="s">
        <v>575</v>
      </c>
      <c r="E4817">
        <v>1</v>
      </c>
      <c r="F4817" t="s">
        <v>21907</v>
      </c>
      <c r="H4817">
        <f t="shared" si="75"/>
        <v>1</v>
      </c>
      <c r="I4817" t="s">
        <v>9332</v>
      </c>
      <c r="J4817" t="s">
        <v>15092</v>
      </c>
    </row>
    <row r="4818" spans="1:14">
      <c r="A4818" t="s">
        <v>2254</v>
      </c>
      <c r="D4818" t="s">
        <v>575</v>
      </c>
      <c r="E4818">
        <v>1</v>
      </c>
      <c r="F4818">
        <v>1</v>
      </c>
      <c r="G4818">
        <v>23</v>
      </c>
      <c r="H4818">
        <f t="shared" si="75"/>
        <v>1</v>
      </c>
      <c r="I4818" t="s">
        <v>1230</v>
      </c>
      <c r="J4818" t="s">
        <v>13715</v>
      </c>
      <c r="L4818">
        <v>1</v>
      </c>
    </row>
    <row r="4819" spans="1:14">
      <c r="A4819" t="s">
        <v>2254</v>
      </c>
      <c r="D4819" t="s">
        <v>575</v>
      </c>
      <c r="E4819">
        <v>1</v>
      </c>
      <c r="F4819" t="s">
        <v>21907</v>
      </c>
      <c r="H4819">
        <f t="shared" si="75"/>
        <v>1</v>
      </c>
      <c r="I4819" t="s">
        <v>2717</v>
      </c>
      <c r="J4819" t="s">
        <v>15093</v>
      </c>
    </row>
    <row r="4820" spans="1:14">
      <c r="A4820" t="s">
        <v>2254</v>
      </c>
      <c r="D4820" t="s">
        <v>575</v>
      </c>
      <c r="E4820">
        <v>1</v>
      </c>
      <c r="F4820" t="s">
        <v>21907</v>
      </c>
      <c r="H4820">
        <f t="shared" si="75"/>
        <v>1</v>
      </c>
      <c r="I4820" t="s">
        <v>453</v>
      </c>
      <c r="J4820" t="s">
        <v>14538</v>
      </c>
      <c r="K4820">
        <v>1</v>
      </c>
      <c r="L4820">
        <v>1</v>
      </c>
      <c r="M4820">
        <v>1</v>
      </c>
      <c r="N4820">
        <v>1</v>
      </c>
    </row>
    <row r="4821" spans="1:14">
      <c r="A4821" t="s">
        <v>2254</v>
      </c>
      <c r="D4821" t="s">
        <v>575</v>
      </c>
      <c r="E4821">
        <v>1</v>
      </c>
      <c r="F4821">
        <v>1</v>
      </c>
      <c r="G4821">
        <v>7</v>
      </c>
      <c r="H4821">
        <f t="shared" si="75"/>
        <v>1</v>
      </c>
      <c r="I4821" t="s">
        <v>1231</v>
      </c>
      <c r="J4821" t="s">
        <v>14930</v>
      </c>
      <c r="K4821">
        <v>1</v>
      </c>
      <c r="L4821">
        <v>1</v>
      </c>
      <c r="N4821">
        <v>1</v>
      </c>
    </row>
    <row r="4822" spans="1:14">
      <c r="A4822" t="s">
        <v>2254</v>
      </c>
      <c r="D4822" t="s">
        <v>575</v>
      </c>
      <c r="E4822">
        <v>1</v>
      </c>
      <c r="F4822" t="s">
        <v>21907</v>
      </c>
      <c r="H4822">
        <f t="shared" si="75"/>
        <v>1</v>
      </c>
      <c r="I4822" t="s">
        <v>640</v>
      </c>
      <c r="J4822" t="s">
        <v>13745</v>
      </c>
      <c r="L4822">
        <v>1</v>
      </c>
      <c r="M4822">
        <v>1</v>
      </c>
      <c r="N4822">
        <v>1</v>
      </c>
    </row>
    <row r="4823" spans="1:14">
      <c r="A4823" t="s">
        <v>2254</v>
      </c>
      <c r="D4823" t="s">
        <v>575</v>
      </c>
      <c r="E4823">
        <v>1</v>
      </c>
      <c r="F4823">
        <v>1</v>
      </c>
      <c r="G4823">
        <v>3</v>
      </c>
      <c r="H4823">
        <f t="shared" si="75"/>
        <v>1</v>
      </c>
      <c r="I4823" t="s">
        <v>1835</v>
      </c>
      <c r="J4823" t="s">
        <v>13747</v>
      </c>
    </row>
    <row r="4824" spans="1:14">
      <c r="A4824" t="s">
        <v>2254</v>
      </c>
      <c r="D4824" t="s">
        <v>575</v>
      </c>
      <c r="E4824">
        <v>1</v>
      </c>
      <c r="F4824" t="s">
        <v>21907</v>
      </c>
      <c r="H4824">
        <f t="shared" si="75"/>
        <v>1</v>
      </c>
      <c r="I4824" t="s">
        <v>8631</v>
      </c>
      <c r="J4824" t="s">
        <v>11294</v>
      </c>
      <c r="L4824">
        <v>1</v>
      </c>
      <c r="N4824">
        <v>1</v>
      </c>
    </row>
    <row r="4825" spans="1:14">
      <c r="A4825" t="s">
        <v>2254</v>
      </c>
      <c r="D4825" t="s">
        <v>575</v>
      </c>
      <c r="E4825">
        <v>1</v>
      </c>
      <c r="F4825" t="s">
        <v>21907</v>
      </c>
      <c r="H4825">
        <f t="shared" si="75"/>
        <v>1</v>
      </c>
      <c r="I4825" t="s">
        <v>8630</v>
      </c>
      <c r="J4825" t="s">
        <v>11295</v>
      </c>
      <c r="K4825">
        <v>1</v>
      </c>
      <c r="L4825">
        <v>1</v>
      </c>
      <c r="M4825">
        <v>1</v>
      </c>
    </row>
    <row r="4826" spans="1:14">
      <c r="A4826" t="s">
        <v>2254</v>
      </c>
      <c r="D4826" t="s">
        <v>575</v>
      </c>
      <c r="E4826">
        <v>1</v>
      </c>
      <c r="F4826" t="s">
        <v>21907</v>
      </c>
      <c r="H4826">
        <f t="shared" si="75"/>
        <v>1</v>
      </c>
      <c r="I4826" t="s">
        <v>9331</v>
      </c>
      <c r="J4826" t="s">
        <v>15094</v>
      </c>
      <c r="K4826">
        <v>1</v>
      </c>
      <c r="L4826">
        <v>1</v>
      </c>
      <c r="M4826">
        <v>1</v>
      </c>
      <c r="N4826">
        <v>1</v>
      </c>
    </row>
    <row r="4827" spans="1:14">
      <c r="A4827" t="s">
        <v>2254</v>
      </c>
      <c r="D4827" t="s">
        <v>575</v>
      </c>
      <c r="E4827">
        <v>1</v>
      </c>
      <c r="F4827" t="s">
        <v>21907</v>
      </c>
      <c r="H4827">
        <f t="shared" si="75"/>
        <v>1</v>
      </c>
      <c r="I4827" t="s">
        <v>9330</v>
      </c>
      <c r="J4827" t="s">
        <v>15095</v>
      </c>
      <c r="M4827">
        <v>1</v>
      </c>
    </row>
    <row r="4828" spans="1:14">
      <c r="A4828" t="s">
        <v>2254</v>
      </c>
      <c r="D4828" t="s">
        <v>575</v>
      </c>
      <c r="E4828">
        <v>1</v>
      </c>
      <c r="F4828">
        <v>1</v>
      </c>
      <c r="G4828">
        <v>4</v>
      </c>
      <c r="H4828">
        <f t="shared" si="75"/>
        <v>1</v>
      </c>
      <c r="I4828" t="s">
        <v>1320</v>
      </c>
      <c r="J4828" t="s">
        <v>15096</v>
      </c>
    </row>
    <row r="4829" spans="1:14">
      <c r="A4829" t="s">
        <v>2254</v>
      </c>
      <c r="D4829" t="s">
        <v>575</v>
      </c>
      <c r="E4829">
        <v>1</v>
      </c>
      <c r="F4829" t="s">
        <v>21907</v>
      </c>
      <c r="H4829">
        <f t="shared" si="75"/>
        <v>1</v>
      </c>
      <c r="I4829" t="s">
        <v>9329</v>
      </c>
      <c r="J4829" t="s">
        <v>15097</v>
      </c>
      <c r="L4829">
        <v>1</v>
      </c>
      <c r="N4829">
        <v>1</v>
      </c>
    </row>
    <row r="4830" spans="1:14">
      <c r="A4830" t="s">
        <v>2254</v>
      </c>
      <c r="D4830" t="s">
        <v>575</v>
      </c>
      <c r="E4830">
        <v>1</v>
      </c>
      <c r="F4830" t="s">
        <v>21907</v>
      </c>
      <c r="H4830">
        <f t="shared" si="75"/>
        <v>1</v>
      </c>
      <c r="I4830" t="s">
        <v>7832</v>
      </c>
      <c r="J4830" t="s">
        <v>13768</v>
      </c>
      <c r="M4830">
        <v>1</v>
      </c>
    </row>
    <row r="4831" spans="1:14">
      <c r="A4831" t="s">
        <v>2254</v>
      </c>
      <c r="D4831" t="s">
        <v>575</v>
      </c>
      <c r="E4831">
        <v>1</v>
      </c>
      <c r="F4831" t="s">
        <v>21907</v>
      </c>
      <c r="H4831">
        <f t="shared" si="75"/>
        <v>1</v>
      </c>
      <c r="I4831" t="s">
        <v>1233</v>
      </c>
      <c r="J4831" t="s">
        <v>11305</v>
      </c>
      <c r="K4831">
        <v>1</v>
      </c>
      <c r="M4831">
        <v>1</v>
      </c>
    </row>
    <row r="4832" spans="1:14">
      <c r="A4832" t="s">
        <v>2254</v>
      </c>
      <c r="B4832">
        <v>1</v>
      </c>
      <c r="D4832" t="s">
        <v>1</v>
      </c>
      <c r="F4832">
        <v>1</v>
      </c>
      <c r="G4832">
        <v>10</v>
      </c>
      <c r="H4832">
        <f t="shared" si="75"/>
        <v>1</v>
      </c>
      <c r="I4832" t="s">
        <v>2897</v>
      </c>
      <c r="J4832" t="s">
        <v>15098</v>
      </c>
      <c r="K4832">
        <v>1</v>
      </c>
      <c r="L4832">
        <v>1</v>
      </c>
      <c r="M4832">
        <v>1</v>
      </c>
      <c r="N4832">
        <v>1</v>
      </c>
    </row>
    <row r="4833" spans="1:14">
      <c r="A4833" t="s">
        <v>2254</v>
      </c>
      <c r="B4833">
        <v>1</v>
      </c>
      <c r="D4833" t="s">
        <v>1</v>
      </c>
      <c r="F4833" t="s">
        <v>21907</v>
      </c>
      <c r="H4833" t="str">
        <f t="shared" si="75"/>
        <v/>
      </c>
      <c r="I4833" t="s">
        <v>2898</v>
      </c>
      <c r="J4833" t="s">
        <v>15099</v>
      </c>
      <c r="K4833">
        <v>1</v>
      </c>
      <c r="M4833">
        <v>1</v>
      </c>
    </row>
    <row r="4834" spans="1:14">
      <c r="A4834" t="s">
        <v>2254</v>
      </c>
      <c r="B4834">
        <v>1</v>
      </c>
      <c r="D4834" t="s">
        <v>1</v>
      </c>
      <c r="F4834" t="s">
        <v>21907</v>
      </c>
      <c r="H4834" t="str">
        <f t="shared" si="75"/>
        <v/>
      </c>
      <c r="I4834" t="s">
        <v>2900</v>
      </c>
      <c r="J4834" t="s">
        <v>11413</v>
      </c>
      <c r="K4834">
        <v>1</v>
      </c>
      <c r="M4834">
        <v>1</v>
      </c>
      <c r="N4834">
        <v>1</v>
      </c>
    </row>
    <row r="4835" spans="1:14">
      <c r="A4835" t="s">
        <v>2254</v>
      </c>
      <c r="B4835">
        <v>1</v>
      </c>
      <c r="D4835" t="s">
        <v>1</v>
      </c>
      <c r="F4835">
        <v>1</v>
      </c>
      <c r="G4835">
        <v>5</v>
      </c>
      <c r="H4835">
        <f t="shared" si="75"/>
        <v>1</v>
      </c>
      <c r="I4835" t="s">
        <v>2901</v>
      </c>
      <c r="J4835" t="s">
        <v>14330</v>
      </c>
      <c r="K4835">
        <v>1</v>
      </c>
      <c r="M4835">
        <v>1</v>
      </c>
      <c r="N4835">
        <v>1</v>
      </c>
    </row>
    <row r="4836" spans="1:14">
      <c r="A4836" t="s">
        <v>2254</v>
      </c>
      <c r="B4836">
        <v>1</v>
      </c>
      <c r="D4836" t="s">
        <v>1</v>
      </c>
      <c r="F4836" t="s">
        <v>21907</v>
      </c>
      <c r="H4836" t="str">
        <f t="shared" si="75"/>
        <v/>
      </c>
      <c r="I4836" t="s">
        <v>2902</v>
      </c>
      <c r="J4836" t="s">
        <v>15101</v>
      </c>
      <c r="M4836">
        <v>1</v>
      </c>
    </row>
    <row r="4837" spans="1:14">
      <c r="A4837" t="s">
        <v>2254</v>
      </c>
      <c r="B4837">
        <v>1</v>
      </c>
      <c r="D4837" t="s">
        <v>1</v>
      </c>
      <c r="F4837">
        <v>1</v>
      </c>
      <c r="G4837">
        <v>2</v>
      </c>
      <c r="H4837">
        <f t="shared" si="75"/>
        <v>1</v>
      </c>
      <c r="I4837" t="s">
        <v>2904</v>
      </c>
      <c r="J4837" t="s">
        <v>12310</v>
      </c>
      <c r="K4837">
        <v>1</v>
      </c>
      <c r="L4837">
        <v>1</v>
      </c>
      <c r="M4837">
        <v>1</v>
      </c>
    </row>
    <row r="4838" spans="1:14">
      <c r="A4838" t="s">
        <v>2254</v>
      </c>
      <c r="B4838">
        <v>1</v>
      </c>
      <c r="D4838" t="s">
        <v>1</v>
      </c>
      <c r="F4838">
        <v>1</v>
      </c>
      <c r="G4838">
        <v>4</v>
      </c>
      <c r="H4838">
        <f t="shared" si="75"/>
        <v>1</v>
      </c>
      <c r="I4838" t="s">
        <v>2905</v>
      </c>
      <c r="J4838" t="s">
        <v>12343</v>
      </c>
      <c r="K4838">
        <v>1</v>
      </c>
      <c r="M4838">
        <v>1</v>
      </c>
    </row>
    <row r="4839" spans="1:14">
      <c r="A4839" t="s">
        <v>2254</v>
      </c>
      <c r="B4839">
        <v>1</v>
      </c>
      <c r="D4839" t="s">
        <v>1</v>
      </c>
      <c r="F4839">
        <v>1</v>
      </c>
      <c r="G4839">
        <v>1</v>
      </c>
      <c r="H4839">
        <f t="shared" si="75"/>
        <v>1</v>
      </c>
      <c r="I4839" t="s">
        <v>2906</v>
      </c>
      <c r="J4839" t="s">
        <v>15102</v>
      </c>
      <c r="L4839">
        <v>1</v>
      </c>
      <c r="N4839">
        <v>1</v>
      </c>
    </row>
    <row r="4840" spans="1:14">
      <c r="A4840" t="s">
        <v>2254</v>
      </c>
      <c r="B4840">
        <v>1</v>
      </c>
      <c r="D4840" t="s">
        <v>1</v>
      </c>
      <c r="F4840">
        <v>1</v>
      </c>
      <c r="G4840">
        <v>31</v>
      </c>
      <c r="H4840">
        <f t="shared" si="75"/>
        <v>1</v>
      </c>
      <c r="I4840" t="s">
        <v>357</v>
      </c>
      <c r="J4840" t="s">
        <v>15103</v>
      </c>
      <c r="K4840">
        <v>1</v>
      </c>
      <c r="M4840">
        <v>1</v>
      </c>
      <c r="N4840">
        <v>1</v>
      </c>
    </row>
    <row r="4841" spans="1:14">
      <c r="A4841" t="s">
        <v>2254</v>
      </c>
      <c r="B4841">
        <v>1</v>
      </c>
      <c r="D4841" t="s">
        <v>1</v>
      </c>
      <c r="F4841" t="s">
        <v>21907</v>
      </c>
      <c r="H4841" t="str">
        <f t="shared" si="75"/>
        <v/>
      </c>
      <c r="I4841" t="s">
        <v>2907</v>
      </c>
      <c r="J4841" t="s">
        <v>15104</v>
      </c>
      <c r="L4841">
        <v>1</v>
      </c>
    </row>
    <row r="4842" spans="1:14">
      <c r="A4842" t="s">
        <v>2254</v>
      </c>
      <c r="B4842">
        <v>1</v>
      </c>
      <c r="D4842" t="s">
        <v>1</v>
      </c>
      <c r="F4842" t="s">
        <v>21907</v>
      </c>
      <c r="H4842" t="str">
        <f t="shared" si="75"/>
        <v/>
      </c>
      <c r="I4842" t="s">
        <v>2908</v>
      </c>
      <c r="J4842" t="s">
        <v>15105</v>
      </c>
      <c r="L4842">
        <v>1</v>
      </c>
      <c r="M4842">
        <v>1</v>
      </c>
      <c r="N4842">
        <v>1</v>
      </c>
    </row>
    <row r="4843" spans="1:14">
      <c r="A4843" t="s">
        <v>2254</v>
      </c>
      <c r="B4843">
        <v>1</v>
      </c>
      <c r="D4843" t="s">
        <v>1</v>
      </c>
      <c r="F4843" t="s">
        <v>21907</v>
      </c>
      <c r="H4843" t="str">
        <f t="shared" si="75"/>
        <v/>
      </c>
      <c r="I4843" t="s">
        <v>2909</v>
      </c>
      <c r="J4843" t="s">
        <v>15106</v>
      </c>
      <c r="L4843">
        <v>1</v>
      </c>
      <c r="N4843">
        <v>1</v>
      </c>
    </row>
    <row r="4844" spans="1:14">
      <c r="A4844" t="s">
        <v>2254</v>
      </c>
      <c r="B4844">
        <v>1</v>
      </c>
      <c r="D4844" t="s">
        <v>1</v>
      </c>
      <c r="F4844">
        <v>1</v>
      </c>
      <c r="G4844">
        <v>7</v>
      </c>
      <c r="H4844">
        <f t="shared" si="75"/>
        <v>1</v>
      </c>
      <c r="I4844" t="s">
        <v>2910</v>
      </c>
      <c r="J4844" t="s">
        <v>12461</v>
      </c>
      <c r="L4844">
        <v>1</v>
      </c>
      <c r="M4844">
        <v>1</v>
      </c>
      <c r="N4844">
        <v>1</v>
      </c>
    </row>
    <row r="4845" spans="1:14">
      <c r="A4845" t="s">
        <v>2254</v>
      </c>
      <c r="B4845">
        <v>1</v>
      </c>
      <c r="D4845" t="s">
        <v>1</v>
      </c>
      <c r="F4845">
        <v>1</v>
      </c>
      <c r="G4845">
        <v>1</v>
      </c>
      <c r="H4845">
        <f t="shared" si="75"/>
        <v>1</v>
      </c>
      <c r="I4845" t="s">
        <v>2849</v>
      </c>
      <c r="J4845" t="s">
        <v>14559</v>
      </c>
      <c r="L4845">
        <v>1</v>
      </c>
      <c r="N4845">
        <v>1</v>
      </c>
    </row>
    <row r="4846" spans="1:14">
      <c r="A4846" t="s">
        <v>2254</v>
      </c>
      <c r="B4846">
        <v>1</v>
      </c>
      <c r="D4846" t="s">
        <v>1</v>
      </c>
      <c r="F4846" t="s">
        <v>21907</v>
      </c>
      <c r="H4846" t="str">
        <f t="shared" si="75"/>
        <v/>
      </c>
      <c r="I4846" t="s">
        <v>2912</v>
      </c>
      <c r="J4846" t="s">
        <v>15108</v>
      </c>
      <c r="M4846">
        <v>1</v>
      </c>
      <c r="N4846">
        <v>1</v>
      </c>
    </row>
    <row r="4847" spans="1:14">
      <c r="A4847" t="s">
        <v>2254</v>
      </c>
      <c r="B4847">
        <v>1</v>
      </c>
      <c r="D4847" t="s">
        <v>1</v>
      </c>
      <c r="F4847">
        <v>1</v>
      </c>
      <c r="G4847">
        <v>11</v>
      </c>
      <c r="H4847">
        <f t="shared" si="75"/>
        <v>1</v>
      </c>
      <c r="I4847" t="s">
        <v>2913</v>
      </c>
      <c r="J4847" t="s">
        <v>15109</v>
      </c>
      <c r="M4847">
        <v>1</v>
      </c>
      <c r="N4847">
        <v>1</v>
      </c>
    </row>
    <row r="4848" spans="1:14">
      <c r="A4848" t="s">
        <v>2254</v>
      </c>
      <c r="B4848">
        <v>1</v>
      </c>
      <c r="D4848" t="s">
        <v>1</v>
      </c>
      <c r="F4848">
        <v>1</v>
      </c>
      <c r="G4848">
        <v>3</v>
      </c>
      <c r="H4848">
        <f t="shared" si="75"/>
        <v>1</v>
      </c>
      <c r="I4848" t="s">
        <v>2914</v>
      </c>
      <c r="J4848" t="s">
        <v>15110</v>
      </c>
      <c r="L4848">
        <v>1</v>
      </c>
      <c r="M4848">
        <v>1</v>
      </c>
    </row>
    <row r="4849" spans="1:14">
      <c r="A4849" t="s">
        <v>2254</v>
      </c>
      <c r="B4849">
        <v>1</v>
      </c>
      <c r="D4849" t="s">
        <v>1</v>
      </c>
      <c r="F4849" t="s">
        <v>21907</v>
      </c>
      <c r="H4849" t="str">
        <f t="shared" si="75"/>
        <v/>
      </c>
      <c r="I4849" t="s">
        <v>2915</v>
      </c>
      <c r="J4849" t="s">
        <v>15111</v>
      </c>
      <c r="M4849">
        <v>1</v>
      </c>
      <c r="N4849">
        <v>1</v>
      </c>
    </row>
    <row r="4850" spans="1:14">
      <c r="A4850" t="s">
        <v>2254</v>
      </c>
      <c r="B4850">
        <v>1</v>
      </c>
      <c r="D4850" t="s">
        <v>1</v>
      </c>
      <c r="F4850">
        <v>1</v>
      </c>
      <c r="G4850">
        <v>1</v>
      </c>
      <c r="H4850">
        <f t="shared" si="75"/>
        <v>1</v>
      </c>
      <c r="I4850" t="s">
        <v>918</v>
      </c>
      <c r="J4850" t="s">
        <v>11790</v>
      </c>
      <c r="K4850">
        <v>1</v>
      </c>
      <c r="L4850">
        <v>1</v>
      </c>
      <c r="M4850">
        <v>1</v>
      </c>
      <c r="N4850">
        <v>1</v>
      </c>
    </row>
    <row r="4851" spans="1:14">
      <c r="A4851" t="s">
        <v>2254</v>
      </c>
      <c r="B4851">
        <v>1</v>
      </c>
      <c r="D4851" t="s">
        <v>1</v>
      </c>
      <c r="F4851" t="s">
        <v>21907</v>
      </c>
      <c r="H4851" t="str">
        <f t="shared" si="75"/>
        <v/>
      </c>
      <c r="I4851" t="s">
        <v>2917</v>
      </c>
      <c r="J4851" t="s">
        <v>15112</v>
      </c>
      <c r="K4851">
        <v>1</v>
      </c>
      <c r="M4851">
        <v>1</v>
      </c>
    </row>
    <row r="4852" spans="1:14">
      <c r="A4852" t="s">
        <v>2254</v>
      </c>
      <c r="B4852">
        <v>1</v>
      </c>
      <c r="D4852" t="s">
        <v>1</v>
      </c>
      <c r="F4852">
        <v>1</v>
      </c>
      <c r="G4852">
        <v>12</v>
      </c>
      <c r="H4852">
        <f t="shared" si="75"/>
        <v>1</v>
      </c>
      <c r="I4852" t="s">
        <v>2918</v>
      </c>
      <c r="J4852" t="s">
        <v>12714</v>
      </c>
      <c r="L4852">
        <v>1</v>
      </c>
    </row>
    <row r="4853" spans="1:14">
      <c r="A4853" t="s">
        <v>2254</v>
      </c>
      <c r="B4853">
        <v>1</v>
      </c>
      <c r="D4853" t="s">
        <v>1</v>
      </c>
      <c r="F4853">
        <v>1</v>
      </c>
      <c r="G4853">
        <v>1</v>
      </c>
      <c r="H4853">
        <f t="shared" si="75"/>
        <v>1</v>
      </c>
      <c r="I4853" t="s">
        <v>2919</v>
      </c>
      <c r="J4853" t="s">
        <v>15113</v>
      </c>
      <c r="N4853">
        <v>1</v>
      </c>
    </row>
    <row r="4854" spans="1:14">
      <c r="A4854" t="s">
        <v>2254</v>
      </c>
      <c r="B4854">
        <v>1</v>
      </c>
      <c r="D4854" t="s">
        <v>1</v>
      </c>
      <c r="F4854" t="s">
        <v>21907</v>
      </c>
      <c r="H4854" t="str">
        <f t="shared" si="75"/>
        <v/>
      </c>
      <c r="I4854" t="s">
        <v>1749</v>
      </c>
      <c r="J4854" t="s">
        <v>15114</v>
      </c>
      <c r="L4854">
        <v>1</v>
      </c>
      <c r="M4854">
        <v>1</v>
      </c>
      <c r="N4854">
        <v>1</v>
      </c>
    </row>
    <row r="4855" spans="1:14">
      <c r="A4855" t="s">
        <v>2254</v>
      </c>
      <c r="B4855">
        <v>1</v>
      </c>
      <c r="D4855" t="s">
        <v>1</v>
      </c>
      <c r="F4855">
        <v>1</v>
      </c>
      <c r="G4855">
        <v>10</v>
      </c>
      <c r="H4855">
        <f t="shared" si="75"/>
        <v>1</v>
      </c>
      <c r="I4855" t="s">
        <v>1355</v>
      </c>
      <c r="J4855" t="s">
        <v>12814</v>
      </c>
      <c r="K4855">
        <v>1</v>
      </c>
      <c r="L4855">
        <v>1</v>
      </c>
      <c r="M4855">
        <v>1</v>
      </c>
      <c r="N4855">
        <v>1</v>
      </c>
    </row>
    <row r="4856" spans="1:14">
      <c r="A4856" t="s">
        <v>2254</v>
      </c>
      <c r="B4856">
        <v>1</v>
      </c>
      <c r="D4856" t="s">
        <v>1</v>
      </c>
      <c r="F4856">
        <v>1</v>
      </c>
      <c r="G4856">
        <v>11</v>
      </c>
      <c r="H4856">
        <f t="shared" si="75"/>
        <v>1</v>
      </c>
      <c r="I4856" t="s">
        <v>2920</v>
      </c>
      <c r="J4856" t="s">
        <v>11114</v>
      </c>
      <c r="M4856">
        <v>1</v>
      </c>
    </row>
    <row r="4857" spans="1:14">
      <c r="A4857" t="s">
        <v>2254</v>
      </c>
      <c r="B4857">
        <v>1</v>
      </c>
      <c r="D4857" t="s">
        <v>1</v>
      </c>
      <c r="F4857" t="s">
        <v>21907</v>
      </c>
      <c r="H4857" t="str">
        <f t="shared" si="75"/>
        <v/>
      </c>
      <c r="I4857" t="s">
        <v>2921</v>
      </c>
      <c r="J4857" t="s">
        <v>15115</v>
      </c>
      <c r="N4857">
        <v>1</v>
      </c>
    </row>
    <row r="4858" spans="1:14">
      <c r="A4858" t="s">
        <v>2254</v>
      </c>
      <c r="B4858">
        <v>1</v>
      </c>
      <c r="D4858" t="s">
        <v>1</v>
      </c>
      <c r="F4858">
        <v>1</v>
      </c>
      <c r="G4858">
        <v>2</v>
      </c>
      <c r="H4858">
        <f t="shared" si="75"/>
        <v>1</v>
      </c>
      <c r="I4858" t="s">
        <v>2519</v>
      </c>
      <c r="J4858" t="s">
        <v>12861</v>
      </c>
      <c r="L4858">
        <v>1</v>
      </c>
    </row>
    <row r="4859" spans="1:14">
      <c r="A4859" t="s">
        <v>2254</v>
      </c>
      <c r="B4859">
        <v>1</v>
      </c>
      <c r="D4859" t="s">
        <v>1</v>
      </c>
      <c r="F4859">
        <v>1</v>
      </c>
      <c r="G4859">
        <v>2</v>
      </c>
      <c r="H4859">
        <f t="shared" si="75"/>
        <v>1</v>
      </c>
      <c r="I4859" t="s">
        <v>2922</v>
      </c>
      <c r="J4859" t="s">
        <v>15117</v>
      </c>
      <c r="N4859">
        <v>1</v>
      </c>
    </row>
    <row r="4860" spans="1:14">
      <c r="A4860" t="s">
        <v>2254</v>
      </c>
      <c r="B4860">
        <v>1</v>
      </c>
      <c r="D4860" t="s">
        <v>1</v>
      </c>
      <c r="F4860">
        <v>1</v>
      </c>
      <c r="G4860">
        <v>6</v>
      </c>
      <c r="H4860">
        <f t="shared" si="75"/>
        <v>1</v>
      </c>
      <c r="I4860" t="s">
        <v>968</v>
      </c>
      <c r="J4860" t="s">
        <v>15118</v>
      </c>
      <c r="K4860">
        <v>1</v>
      </c>
      <c r="L4860">
        <v>1</v>
      </c>
      <c r="M4860">
        <v>1</v>
      </c>
      <c r="N4860">
        <v>1</v>
      </c>
    </row>
    <row r="4861" spans="1:14">
      <c r="A4861" t="s">
        <v>2254</v>
      </c>
      <c r="B4861">
        <v>1</v>
      </c>
      <c r="D4861" t="s">
        <v>1</v>
      </c>
      <c r="F4861">
        <v>1</v>
      </c>
      <c r="G4861">
        <v>2</v>
      </c>
      <c r="H4861">
        <f t="shared" si="75"/>
        <v>1</v>
      </c>
      <c r="I4861" t="s">
        <v>1998</v>
      </c>
      <c r="J4861" t="s">
        <v>15119</v>
      </c>
      <c r="N4861">
        <v>1</v>
      </c>
    </row>
    <row r="4862" spans="1:14">
      <c r="A4862" t="s">
        <v>2254</v>
      </c>
      <c r="B4862">
        <v>1</v>
      </c>
      <c r="D4862" t="s">
        <v>1</v>
      </c>
      <c r="F4862">
        <v>1</v>
      </c>
      <c r="G4862">
        <v>14</v>
      </c>
      <c r="H4862">
        <f t="shared" si="75"/>
        <v>1</v>
      </c>
      <c r="I4862" t="s">
        <v>2923</v>
      </c>
      <c r="J4862" t="s">
        <v>15120</v>
      </c>
      <c r="K4862">
        <v>1</v>
      </c>
      <c r="L4862">
        <v>1</v>
      </c>
    </row>
    <row r="4863" spans="1:14">
      <c r="A4863" t="s">
        <v>2254</v>
      </c>
      <c r="B4863">
        <v>1</v>
      </c>
      <c r="D4863" t="s">
        <v>1</v>
      </c>
      <c r="F4863">
        <v>1</v>
      </c>
      <c r="G4863">
        <v>4</v>
      </c>
      <c r="H4863">
        <f t="shared" si="75"/>
        <v>1</v>
      </c>
      <c r="I4863" t="s">
        <v>2925</v>
      </c>
      <c r="J4863" t="s">
        <v>15122</v>
      </c>
      <c r="M4863">
        <v>1</v>
      </c>
      <c r="N4863">
        <v>1</v>
      </c>
    </row>
    <row r="4864" spans="1:14">
      <c r="A4864" t="s">
        <v>2254</v>
      </c>
      <c r="B4864">
        <v>1</v>
      </c>
      <c r="D4864" t="s">
        <v>1</v>
      </c>
      <c r="F4864">
        <v>1</v>
      </c>
      <c r="G4864">
        <v>8</v>
      </c>
      <c r="H4864">
        <f t="shared" si="75"/>
        <v>1</v>
      </c>
      <c r="I4864" t="s">
        <v>2926</v>
      </c>
      <c r="J4864" t="s">
        <v>13037</v>
      </c>
      <c r="K4864">
        <v>1</v>
      </c>
      <c r="L4864">
        <v>1</v>
      </c>
      <c r="N4864">
        <v>1</v>
      </c>
    </row>
    <row r="4865" spans="1:14">
      <c r="A4865" t="s">
        <v>2254</v>
      </c>
      <c r="B4865">
        <v>1</v>
      </c>
      <c r="D4865" t="s">
        <v>1</v>
      </c>
      <c r="F4865">
        <v>1</v>
      </c>
      <c r="G4865">
        <v>1</v>
      </c>
      <c r="H4865">
        <f t="shared" si="75"/>
        <v>1</v>
      </c>
      <c r="I4865" t="s">
        <v>161</v>
      </c>
      <c r="J4865" t="s">
        <v>15123</v>
      </c>
      <c r="K4865">
        <v>1</v>
      </c>
      <c r="L4865">
        <v>1</v>
      </c>
      <c r="M4865">
        <v>1</v>
      </c>
      <c r="N4865">
        <v>1</v>
      </c>
    </row>
    <row r="4866" spans="1:14">
      <c r="A4866" t="s">
        <v>2254</v>
      </c>
      <c r="B4866">
        <v>1</v>
      </c>
      <c r="D4866" t="s">
        <v>1</v>
      </c>
      <c r="F4866">
        <v>1</v>
      </c>
      <c r="G4866">
        <v>9</v>
      </c>
      <c r="H4866">
        <f t="shared" si="75"/>
        <v>1</v>
      </c>
      <c r="I4866" t="s">
        <v>1281</v>
      </c>
      <c r="J4866" t="s">
        <v>14087</v>
      </c>
      <c r="L4866">
        <v>1</v>
      </c>
      <c r="M4866">
        <v>1</v>
      </c>
      <c r="N4866">
        <v>1</v>
      </c>
    </row>
    <row r="4867" spans="1:14">
      <c r="A4867" t="s">
        <v>2254</v>
      </c>
      <c r="B4867">
        <v>1</v>
      </c>
      <c r="D4867" t="s">
        <v>1</v>
      </c>
      <c r="F4867">
        <v>1</v>
      </c>
      <c r="G4867">
        <v>7</v>
      </c>
      <c r="H4867">
        <f t="shared" ref="H4867:H4930" si="76">IF(OR(C4867=1,E4867=1,F4867=1),1,"")</f>
        <v>1</v>
      </c>
      <c r="I4867" t="s">
        <v>2927</v>
      </c>
      <c r="J4867" t="s">
        <v>15124</v>
      </c>
      <c r="M4867">
        <v>1</v>
      </c>
      <c r="N4867">
        <v>1</v>
      </c>
    </row>
    <row r="4868" spans="1:14">
      <c r="A4868" t="s">
        <v>2254</v>
      </c>
      <c r="B4868">
        <v>1</v>
      </c>
      <c r="D4868" t="s">
        <v>1</v>
      </c>
      <c r="F4868" t="s">
        <v>21907</v>
      </c>
      <c r="H4868" t="str">
        <f t="shared" si="76"/>
        <v/>
      </c>
      <c r="I4868" t="s">
        <v>1377</v>
      </c>
      <c r="J4868" t="s">
        <v>15125</v>
      </c>
      <c r="N4868">
        <v>1</v>
      </c>
    </row>
    <row r="4869" spans="1:14">
      <c r="A4869" t="s">
        <v>2254</v>
      </c>
      <c r="B4869">
        <v>1</v>
      </c>
      <c r="D4869" t="s">
        <v>1</v>
      </c>
      <c r="F4869">
        <v>1</v>
      </c>
      <c r="G4869">
        <v>18</v>
      </c>
      <c r="H4869">
        <f t="shared" si="76"/>
        <v>1</v>
      </c>
      <c r="I4869" t="s">
        <v>694</v>
      </c>
      <c r="J4869" t="s">
        <v>15126</v>
      </c>
      <c r="K4869">
        <v>1</v>
      </c>
      <c r="L4869">
        <v>1</v>
      </c>
      <c r="M4869">
        <v>1</v>
      </c>
      <c r="N4869">
        <v>1</v>
      </c>
    </row>
    <row r="4870" spans="1:14">
      <c r="A4870" t="s">
        <v>2254</v>
      </c>
      <c r="B4870">
        <v>1</v>
      </c>
      <c r="D4870" t="s">
        <v>1</v>
      </c>
      <c r="F4870">
        <v>1</v>
      </c>
      <c r="G4870">
        <v>12</v>
      </c>
      <c r="H4870">
        <f t="shared" si="76"/>
        <v>1</v>
      </c>
      <c r="I4870" t="s">
        <v>1007</v>
      </c>
      <c r="J4870" t="s">
        <v>11177</v>
      </c>
      <c r="K4870">
        <v>1</v>
      </c>
      <c r="L4870">
        <v>1</v>
      </c>
      <c r="M4870">
        <v>1</v>
      </c>
      <c r="N4870">
        <v>1</v>
      </c>
    </row>
    <row r="4871" spans="1:14">
      <c r="A4871" t="s">
        <v>2254</v>
      </c>
      <c r="B4871">
        <v>1</v>
      </c>
      <c r="D4871" t="s">
        <v>1</v>
      </c>
      <c r="F4871">
        <v>1</v>
      </c>
      <c r="G4871">
        <v>2</v>
      </c>
      <c r="H4871">
        <f t="shared" si="76"/>
        <v>1</v>
      </c>
      <c r="I4871" t="s">
        <v>2358</v>
      </c>
      <c r="J4871" t="s">
        <v>11827</v>
      </c>
      <c r="L4871">
        <v>1</v>
      </c>
      <c r="M4871">
        <v>1</v>
      </c>
      <c r="N4871">
        <v>1</v>
      </c>
    </row>
    <row r="4872" spans="1:14">
      <c r="A4872" t="s">
        <v>2254</v>
      </c>
      <c r="B4872">
        <v>1</v>
      </c>
      <c r="D4872" t="s">
        <v>1</v>
      </c>
      <c r="F4872">
        <v>1</v>
      </c>
      <c r="G4872">
        <v>21</v>
      </c>
      <c r="H4872">
        <f t="shared" si="76"/>
        <v>1</v>
      </c>
      <c r="I4872" t="s">
        <v>1165</v>
      </c>
      <c r="J4872" t="s">
        <v>13204</v>
      </c>
      <c r="K4872">
        <v>1</v>
      </c>
      <c r="L4872">
        <v>1</v>
      </c>
      <c r="M4872">
        <v>1</v>
      </c>
      <c r="N4872">
        <v>1</v>
      </c>
    </row>
    <row r="4873" spans="1:14">
      <c r="A4873" t="s">
        <v>2254</v>
      </c>
      <c r="B4873">
        <v>1</v>
      </c>
      <c r="D4873" t="s">
        <v>1</v>
      </c>
      <c r="F4873">
        <v>1</v>
      </c>
      <c r="G4873">
        <v>5</v>
      </c>
      <c r="H4873">
        <f t="shared" si="76"/>
        <v>1</v>
      </c>
      <c r="I4873" t="s">
        <v>2929</v>
      </c>
      <c r="J4873" t="s">
        <v>15127</v>
      </c>
      <c r="K4873">
        <v>1</v>
      </c>
      <c r="M4873">
        <v>1</v>
      </c>
      <c r="N4873">
        <v>1</v>
      </c>
    </row>
    <row r="4874" spans="1:14">
      <c r="A4874" t="s">
        <v>2254</v>
      </c>
      <c r="B4874">
        <v>1</v>
      </c>
      <c r="D4874" t="s">
        <v>1</v>
      </c>
      <c r="F4874">
        <v>1</v>
      </c>
      <c r="G4874">
        <v>9</v>
      </c>
      <c r="H4874">
        <f t="shared" si="76"/>
        <v>1</v>
      </c>
      <c r="I4874" t="s">
        <v>2930</v>
      </c>
      <c r="J4874" t="s">
        <v>15128</v>
      </c>
      <c r="K4874">
        <v>1</v>
      </c>
      <c r="L4874">
        <v>1</v>
      </c>
      <c r="M4874">
        <v>1</v>
      </c>
      <c r="N4874">
        <v>1</v>
      </c>
    </row>
    <row r="4875" spans="1:14">
      <c r="A4875" t="s">
        <v>2254</v>
      </c>
      <c r="B4875">
        <v>1</v>
      </c>
      <c r="D4875" t="s">
        <v>1</v>
      </c>
      <c r="F4875">
        <v>1</v>
      </c>
      <c r="G4875">
        <v>5</v>
      </c>
      <c r="H4875">
        <f t="shared" si="76"/>
        <v>1</v>
      </c>
      <c r="I4875" t="s">
        <v>1285</v>
      </c>
      <c r="J4875" t="s">
        <v>15129</v>
      </c>
      <c r="M4875">
        <v>1</v>
      </c>
      <c r="N4875">
        <v>1</v>
      </c>
    </row>
    <row r="4876" spans="1:14">
      <c r="A4876" t="s">
        <v>2254</v>
      </c>
      <c r="B4876">
        <v>1</v>
      </c>
      <c r="D4876" t="s">
        <v>1</v>
      </c>
      <c r="F4876" t="s">
        <v>21907</v>
      </c>
      <c r="H4876" t="str">
        <f t="shared" si="76"/>
        <v/>
      </c>
      <c r="I4876" t="s">
        <v>2931</v>
      </c>
      <c r="J4876" t="s">
        <v>15130</v>
      </c>
      <c r="K4876">
        <v>1</v>
      </c>
      <c r="L4876">
        <v>1</v>
      </c>
      <c r="M4876">
        <v>1</v>
      </c>
      <c r="N4876">
        <v>1</v>
      </c>
    </row>
    <row r="4877" spans="1:14">
      <c r="A4877" t="s">
        <v>2254</v>
      </c>
      <c r="B4877">
        <v>1</v>
      </c>
      <c r="D4877" t="s">
        <v>1</v>
      </c>
      <c r="F4877">
        <v>1</v>
      </c>
      <c r="G4877">
        <v>1</v>
      </c>
      <c r="H4877">
        <f t="shared" si="76"/>
        <v>1</v>
      </c>
      <c r="I4877" t="s">
        <v>2932</v>
      </c>
      <c r="J4877" t="s">
        <v>11647</v>
      </c>
      <c r="L4877">
        <v>1</v>
      </c>
      <c r="M4877">
        <v>1</v>
      </c>
      <c r="N4877">
        <v>1</v>
      </c>
    </row>
    <row r="4878" spans="1:14">
      <c r="A4878" t="s">
        <v>2254</v>
      </c>
      <c r="B4878">
        <v>1</v>
      </c>
      <c r="D4878" t="s">
        <v>1</v>
      </c>
      <c r="F4878" t="s">
        <v>21907</v>
      </c>
      <c r="H4878" t="str">
        <f t="shared" si="76"/>
        <v/>
      </c>
      <c r="I4878" t="s">
        <v>2933</v>
      </c>
      <c r="J4878" t="s">
        <v>14462</v>
      </c>
      <c r="K4878">
        <v>1</v>
      </c>
      <c r="L4878">
        <v>1</v>
      </c>
      <c r="N4878">
        <v>1</v>
      </c>
    </row>
    <row r="4879" spans="1:14">
      <c r="A4879" t="s">
        <v>2254</v>
      </c>
      <c r="B4879">
        <v>1</v>
      </c>
      <c r="D4879" t="s">
        <v>1</v>
      </c>
      <c r="F4879">
        <v>1</v>
      </c>
      <c r="G4879">
        <v>2</v>
      </c>
      <c r="H4879">
        <f t="shared" si="76"/>
        <v>1</v>
      </c>
      <c r="I4879" t="s">
        <v>2934</v>
      </c>
      <c r="J4879" t="s">
        <v>15131</v>
      </c>
      <c r="N4879">
        <v>1</v>
      </c>
    </row>
    <row r="4880" spans="1:14">
      <c r="A4880" t="s">
        <v>2254</v>
      </c>
      <c r="B4880">
        <v>1</v>
      </c>
      <c r="D4880" t="s">
        <v>1</v>
      </c>
      <c r="F4880">
        <v>1</v>
      </c>
      <c r="G4880">
        <v>4</v>
      </c>
      <c r="H4880">
        <f t="shared" si="76"/>
        <v>1</v>
      </c>
      <c r="I4880" t="s">
        <v>2935</v>
      </c>
      <c r="J4880" t="s">
        <v>15132</v>
      </c>
      <c r="L4880">
        <v>1</v>
      </c>
      <c r="M4880">
        <v>1</v>
      </c>
      <c r="N4880">
        <v>1</v>
      </c>
    </row>
    <row r="4881" spans="1:14">
      <c r="A4881" t="s">
        <v>2254</v>
      </c>
      <c r="B4881">
        <v>1</v>
      </c>
      <c r="D4881" t="s">
        <v>1</v>
      </c>
      <c r="F4881" t="s">
        <v>21907</v>
      </c>
      <c r="H4881" t="str">
        <f t="shared" si="76"/>
        <v/>
      </c>
      <c r="I4881" t="s">
        <v>2936</v>
      </c>
      <c r="J4881" t="s">
        <v>14129</v>
      </c>
      <c r="K4881">
        <v>1</v>
      </c>
    </row>
    <row r="4882" spans="1:14">
      <c r="A4882" t="s">
        <v>2254</v>
      </c>
      <c r="B4882">
        <v>1</v>
      </c>
      <c r="D4882" t="s">
        <v>1</v>
      </c>
      <c r="F4882" t="s">
        <v>21907</v>
      </c>
      <c r="H4882" t="str">
        <f t="shared" si="76"/>
        <v/>
      </c>
      <c r="I4882" t="s">
        <v>2937</v>
      </c>
      <c r="J4882" t="s">
        <v>15133</v>
      </c>
      <c r="K4882">
        <v>1</v>
      </c>
      <c r="L4882">
        <v>1</v>
      </c>
    </row>
    <row r="4883" spans="1:14">
      <c r="A4883" t="s">
        <v>2254</v>
      </c>
      <c r="B4883">
        <v>1</v>
      </c>
      <c r="D4883" t="s">
        <v>1</v>
      </c>
      <c r="F4883" t="s">
        <v>21907</v>
      </c>
      <c r="H4883" t="str">
        <f t="shared" si="76"/>
        <v/>
      </c>
      <c r="I4883" t="s">
        <v>2938</v>
      </c>
      <c r="J4883" t="s">
        <v>15134</v>
      </c>
      <c r="M4883">
        <v>1</v>
      </c>
      <c r="N4883">
        <v>1</v>
      </c>
    </row>
    <row r="4884" spans="1:14">
      <c r="A4884" t="s">
        <v>2254</v>
      </c>
      <c r="B4884">
        <v>1</v>
      </c>
      <c r="D4884" t="s">
        <v>1</v>
      </c>
      <c r="F4884">
        <v>1</v>
      </c>
      <c r="G4884">
        <v>17</v>
      </c>
      <c r="H4884">
        <f t="shared" si="76"/>
        <v>1</v>
      </c>
      <c r="I4884" t="s">
        <v>1385</v>
      </c>
      <c r="J4884" t="s">
        <v>13357</v>
      </c>
      <c r="K4884">
        <v>1</v>
      </c>
      <c r="L4884">
        <v>1</v>
      </c>
      <c r="N4884">
        <v>1</v>
      </c>
    </row>
    <row r="4885" spans="1:14">
      <c r="A4885" t="s">
        <v>2254</v>
      </c>
      <c r="B4885">
        <v>1</v>
      </c>
      <c r="D4885" t="s">
        <v>1</v>
      </c>
      <c r="F4885" t="s">
        <v>21907</v>
      </c>
      <c r="H4885" t="str">
        <f t="shared" si="76"/>
        <v/>
      </c>
      <c r="I4885" t="s">
        <v>1686</v>
      </c>
      <c r="J4885" t="s">
        <v>11667</v>
      </c>
      <c r="K4885">
        <v>1</v>
      </c>
      <c r="L4885">
        <v>1</v>
      </c>
      <c r="N4885">
        <v>1</v>
      </c>
    </row>
    <row r="4886" spans="1:14">
      <c r="A4886" t="s">
        <v>2254</v>
      </c>
      <c r="B4886">
        <v>1</v>
      </c>
      <c r="D4886" t="s">
        <v>1</v>
      </c>
      <c r="F4886">
        <v>1</v>
      </c>
      <c r="G4886">
        <v>19</v>
      </c>
      <c r="H4886">
        <f t="shared" si="76"/>
        <v>1</v>
      </c>
      <c r="I4886" t="s">
        <v>2939</v>
      </c>
      <c r="J4886" t="s">
        <v>11235</v>
      </c>
      <c r="K4886">
        <v>1</v>
      </c>
      <c r="L4886">
        <v>1</v>
      </c>
      <c r="M4886">
        <v>1</v>
      </c>
      <c r="N4886">
        <v>1</v>
      </c>
    </row>
    <row r="4887" spans="1:14">
      <c r="A4887" t="s">
        <v>2254</v>
      </c>
      <c r="B4887">
        <v>1</v>
      </c>
      <c r="D4887" t="s">
        <v>1</v>
      </c>
      <c r="F4887">
        <v>1</v>
      </c>
      <c r="G4887">
        <v>21</v>
      </c>
      <c r="H4887">
        <f t="shared" si="76"/>
        <v>1</v>
      </c>
      <c r="I4887" t="s">
        <v>445</v>
      </c>
      <c r="J4887" t="s">
        <v>11689</v>
      </c>
      <c r="L4887">
        <v>1</v>
      </c>
      <c r="M4887">
        <v>1</v>
      </c>
      <c r="N4887">
        <v>1</v>
      </c>
    </row>
    <row r="4888" spans="1:14">
      <c r="A4888" t="s">
        <v>2254</v>
      </c>
      <c r="B4888">
        <v>1</v>
      </c>
      <c r="D4888" t="s">
        <v>1</v>
      </c>
      <c r="F4888" t="s">
        <v>21907</v>
      </c>
      <c r="H4888" t="str">
        <f t="shared" si="76"/>
        <v/>
      </c>
      <c r="I4888" t="s">
        <v>2688</v>
      </c>
      <c r="J4888" t="s">
        <v>15135</v>
      </c>
      <c r="M4888">
        <v>1</v>
      </c>
      <c r="N4888">
        <v>1</v>
      </c>
    </row>
    <row r="4889" spans="1:14">
      <c r="A4889" t="s">
        <v>2254</v>
      </c>
      <c r="B4889">
        <v>1</v>
      </c>
      <c r="D4889" t="s">
        <v>1</v>
      </c>
      <c r="F4889">
        <v>1</v>
      </c>
      <c r="G4889">
        <v>16</v>
      </c>
      <c r="H4889">
        <f t="shared" si="76"/>
        <v>1</v>
      </c>
      <c r="I4889" t="s">
        <v>165</v>
      </c>
      <c r="J4889" t="s">
        <v>11846</v>
      </c>
      <c r="L4889">
        <v>1</v>
      </c>
      <c r="N4889">
        <v>1</v>
      </c>
    </row>
    <row r="4890" spans="1:14">
      <c r="A4890" t="s">
        <v>2254</v>
      </c>
      <c r="B4890">
        <v>1</v>
      </c>
      <c r="D4890" t="s">
        <v>1</v>
      </c>
      <c r="F4890">
        <v>1</v>
      </c>
      <c r="G4890">
        <v>3</v>
      </c>
      <c r="H4890">
        <f t="shared" si="76"/>
        <v>1</v>
      </c>
      <c r="I4890" t="s">
        <v>805</v>
      </c>
      <c r="J4890" t="s">
        <v>11701</v>
      </c>
      <c r="K4890">
        <v>1</v>
      </c>
      <c r="L4890">
        <v>1</v>
      </c>
      <c r="N4890">
        <v>1</v>
      </c>
    </row>
    <row r="4891" spans="1:14">
      <c r="A4891" t="s">
        <v>2254</v>
      </c>
      <c r="B4891">
        <v>1</v>
      </c>
      <c r="D4891" t="s">
        <v>1</v>
      </c>
      <c r="F4891">
        <v>1</v>
      </c>
      <c r="G4891">
        <v>34</v>
      </c>
      <c r="H4891">
        <f t="shared" si="76"/>
        <v>1</v>
      </c>
      <c r="I4891" t="s">
        <v>1415</v>
      </c>
      <c r="J4891" t="s">
        <v>13615</v>
      </c>
      <c r="K4891">
        <v>1</v>
      </c>
      <c r="L4891">
        <v>1</v>
      </c>
      <c r="M4891">
        <v>1</v>
      </c>
      <c r="N4891">
        <v>1</v>
      </c>
    </row>
    <row r="4892" spans="1:14">
      <c r="A4892" t="s">
        <v>2254</v>
      </c>
      <c r="B4892">
        <v>1</v>
      </c>
      <c r="D4892" t="s">
        <v>1</v>
      </c>
      <c r="F4892">
        <v>1</v>
      </c>
      <c r="G4892">
        <v>1</v>
      </c>
      <c r="H4892">
        <f t="shared" si="76"/>
        <v>1</v>
      </c>
      <c r="I4892" t="s">
        <v>2942</v>
      </c>
      <c r="J4892" t="s">
        <v>15137</v>
      </c>
      <c r="L4892">
        <v>1</v>
      </c>
      <c r="N4892">
        <v>1</v>
      </c>
    </row>
    <row r="4893" spans="1:14">
      <c r="A4893" t="s">
        <v>2254</v>
      </c>
      <c r="B4893">
        <v>1</v>
      </c>
      <c r="D4893" t="s">
        <v>1</v>
      </c>
      <c r="F4893">
        <v>1</v>
      </c>
      <c r="G4893">
        <v>2</v>
      </c>
      <c r="H4893">
        <f t="shared" si="76"/>
        <v>1</v>
      </c>
      <c r="I4893" t="s">
        <v>2943</v>
      </c>
      <c r="J4893" t="s">
        <v>15138</v>
      </c>
      <c r="K4893">
        <v>1</v>
      </c>
      <c r="L4893">
        <v>1</v>
      </c>
      <c r="M4893">
        <v>1</v>
      </c>
      <c r="N4893">
        <v>1</v>
      </c>
    </row>
    <row r="4894" spans="1:14">
      <c r="A4894" t="s">
        <v>2254</v>
      </c>
      <c r="B4894">
        <v>1</v>
      </c>
      <c r="D4894" t="s">
        <v>1</v>
      </c>
      <c r="F4894">
        <v>1</v>
      </c>
      <c r="G4894">
        <v>17</v>
      </c>
      <c r="H4894">
        <f t="shared" si="76"/>
        <v>1</v>
      </c>
      <c r="I4894" t="s">
        <v>2945</v>
      </c>
      <c r="J4894" t="s">
        <v>15139</v>
      </c>
      <c r="L4894">
        <v>1</v>
      </c>
      <c r="N4894">
        <v>1</v>
      </c>
    </row>
    <row r="4895" spans="1:14">
      <c r="A4895" t="s">
        <v>2254</v>
      </c>
      <c r="B4895">
        <v>1</v>
      </c>
      <c r="D4895" t="s">
        <v>27</v>
      </c>
      <c r="F4895" t="s">
        <v>21907</v>
      </c>
      <c r="H4895" t="str">
        <f t="shared" si="76"/>
        <v/>
      </c>
      <c r="I4895" t="s">
        <v>2947</v>
      </c>
      <c r="J4895" t="s">
        <v>15141</v>
      </c>
      <c r="L4895">
        <v>1</v>
      </c>
      <c r="M4895">
        <v>1</v>
      </c>
      <c r="N4895">
        <v>1</v>
      </c>
    </row>
    <row r="4896" spans="1:14">
      <c r="A4896" t="s">
        <v>2254</v>
      </c>
      <c r="B4896">
        <v>1</v>
      </c>
      <c r="D4896" t="s">
        <v>27</v>
      </c>
      <c r="F4896" t="s">
        <v>21907</v>
      </c>
      <c r="H4896" t="str">
        <f t="shared" si="76"/>
        <v/>
      </c>
      <c r="I4896" t="s">
        <v>5354</v>
      </c>
      <c r="J4896" t="s">
        <v>15142</v>
      </c>
      <c r="N4896">
        <v>1</v>
      </c>
    </row>
    <row r="4897" spans="1:14">
      <c r="A4897" t="s">
        <v>2254</v>
      </c>
      <c r="B4897">
        <v>1</v>
      </c>
      <c r="D4897" t="s">
        <v>27</v>
      </c>
      <c r="F4897" t="s">
        <v>21907</v>
      </c>
      <c r="H4897" t="str">
        <f t="shared" si="76"/>
        <v/>
      </c>
      <c r="I4897" t="s">
        <v>3304</v>
      </c>
      <c r="J4897" t="s">
        <v>15144</v>
      </c>
      <c r="N4897">
        <v>1</v>
      </c>
    </row>
    <row r="4898" spans="1:14">
      <c r="A4898" t="s">
        <v>2254</v>
      </c>
      <c r="B4898">
        <v>1</v>
      </c>
      <c r="D4898" t="s">
        <v>27</v>
      </c>
      <c r="F4898">
        <v>1</v>
      </c>
      <c r="G4898">
        <v>1</v>
      </c>
      <c r="H4898">
        <f t="shared" si="76"/>
        <v>1</v>
      </c>
      <c r="I4898" t="s">
        <v>5002</v>
      </c>
      <c r="J4898" t="s">
        <v>13885</v>
      </c>
      <c r="K4898">
        <v>1</v>
      </c>
      <c r="L4898">
        <v>1</v>
      </c>
      <c r="M4898">
        <v>1</v>
      </c>
      <c r="N4898">
        <v>1</v>
      </c>
    </row>
    <row r="4899" spans="1:14">
      <c r="A4899" t="s">
        <v>2254</v>
      </c>
      <c r="B4899">
        <v>1</v>
      </c>
      <c r="D4899" t="s">
        <v>27</v>
      </c>
      <c r="F4899" t="s">
        <v>21907</v>
      </c>
      <c r="H4899" t="str">
        <f t="shared" si="76"/>
        <v/>
      </c>
      <c r="I4899" t="s">
        <v>5357</v>
      </c>
      <c r="J4899" t="s">
        <v>15146</v>
      </c>
      <c r="M4899">
        <v>1</v>
      </c>
      <c r="N4899">
        <v>1</v>
      </c>
    </row>
    <row r="4900" spans="1:14">
      <c r="A4900" t="s">
        <v>2254</v>
      </c>
      <c r="B4900">
        <v>1</v>
      </c>
      <c r="D4900" t="s">
        <v>27</v>
      </c>
      <c r="F4900">
        <v>1</v>
      </c>
      <c r="G4900">
        <v>1</v>
      </c>
      <c r="H4900">
        <f t="shared" si="76"/>
        <v>1</v>
      </c>
      <c r="I4900" t="s">
        <v>4807</v>
      </c>
      <c r="J4900" t="s">
        <v>11380</v>
      </c>
      <c r="L4900">
        <v>1</v>
      </c>
      <c r="M4900">
        <v>1</v>
      </c>
      <c r="N4900">
        <v>1</v>
      </c>
    </row>
    <row r="4901" spans="1:14">
      <c r="A4901" t="s">
        <v>2254</v>
      </c>
      <c r="B4901">
        <v>1</v>
      </c>
      <c r="D4901" t="s">
        <v>27</v>
      </c>
      <c r="F4901">
        <v>1</v>
      </c>
      <c r="G4901">
        <v>3</v>
      </c>
      <c r="H4901">
        <f t="shared" si="76"/>
        <v>1</v>
      </c>
      <c r="I4901" t="s">
        <v>1558</v>
      </c>
      <c r="J4901" t="s">
        <v>15147</v>
      </c>
      <c r="L4901">
        <v>1</v>
      </c>
      <c r="N4901">
        <v>1</v>
      </c>
    </row>
    <row r="4902" spans="1:14">
      <c r="A4902" t="s">
        <v>2254</v>
      </c>
      <c r="B4902">
        <v>1</v>
      </c>
      <c r="D4902" t="s">
        <v>27</v>
      </c>
      <c r="F4902">
        <v>1</v>
      </c>
      <c r="G4902">
        <v>3</v>
      </c>
      <c r="H4902">
        <f t="shared" si="76"/>
        <v>1</v>
      </c>
      <c r="I4902" t="s">
        <v>4019</v>
      </c>
      <c r="J4902" t="s">
        <v>15148</v>
      </c>
      <c r="L4902">
        <v>1</v>
      </c>
      <c r="N4902">
        <v>1</v>
      </c>
    </row>
    <row r="4903" spans="1:14">
      <c r="A4903" t="s">
        <v>2254</v>
      </c>
      <c r="B4903">
        <v>1</v>
      </c>
      <c r="D4903" t="s">
        <v>27</v>
      </c>
      <c r="F4903">
        <v>1</v>
      </c>
      <c r="G4903">
        <v>6</v>
      </c>
      <c r="H4903">
        <f t="shared" si="76"/>
        <v>1</v>
      </c>
      <c r="I4903" t="s">
        <v>3126</v>
      </c>
      <c r="J4903" t="s">
        <v>15149</v>
      </c>
      <c r="K4903">
        <v>1</v>
      </c>
      <c r="L4903">
        <v>1</v>
      </c>
      <c r="M4903">
        <v>1</v>
      </c>
      <c r="N4903">
        <v>1</v>
      </c>
    </row>
    <row r="4904" spans="1:14">
      <c r="A4904" t="s">
        <v>2254</v>
      </c>
      <c r="B4904">
        <v>1</v>
      </c>
      <c r="D4904" t="s">
        <v>27</v>
      </c>
      <c r="F4904">
        <v>1</v>
      </c>
      <c r="G4904">
        <v>2</v>
      </c>
      <c r="H4904">
        <f t="shared" si="76"/>
        <v>1</v>
      </c>
      <c r="I4904" t="s">
        <v>36</v>
      </c>
      <c r="J4904" t="s">
        <v>15151</v>
      </c>
      <c r="M4904">
        <v>1</v>
      </c>
    </row>
    <row r="4905" spans="1:14">
      <c r="A4905" t="s">
        <v>2254</v>
      </c>
      <c r="B4905">
        <v>1</v>
      </c>
      <c r="D4905" t="s">
        <v>27</v>
      </c>
      <c r="F4905">
        <v>1</v>
      </c>
      <c r="G4905">
        <v>4</v>
      </c>
      <c r="H4905">
        <f t="shared" si="76"/>
        <v>1</v>
      </c>
      <c r="I4905" t="s">
        <v>5359</v>
      </c>
      <c r="J4905" t="s">
        <v>12145</v>
      </c>
      <c r="L4905">
        <v>1</v>
      </c>
      <c r="N4905">
        <v>1</v>
      </c>
    </row>
    <row r="4906" spans="1:14">
      <c r="A4906" t="s">
        <v>2254</v>
      </c>
      <c r="B4906">
        <v>1</v>
      </c>
      <c r="D4906" t="s">
        <v>27</v>
      </c>
      <c r="F4906">
        <v>1</v>
      </c>
      <c r="G4906">
        <v>9</v>
      </c>
      <c r="H4906">
        <f t="shared" si="76"/>
        <v>1</v>
      </c>
      <c r="I4906" t="s">
        <v>127</v>
      </c>
      <c r="J4906" t="s">
        <v>15152</v>
      </c>
      <c r="N4906">
        <v>1</v>
      </c>
    </row>
    <row r="4907" spans="1:14">
      <c r="A4907" t="s">
        <v>2254</v>
      </c>
      <c r="B4907">
        <v>1</v>
      </c>
      <c r="D4907" t="s">
        <v>27</v>
      </c>
      <c r="F4907" t="s">
        <v>21907</v>
      </c>
      <c r="H4907" t="str">
        <f t="shared" si="76"/>
        <v/>
      </c>
      <c r="I4907" t="s">
        <v>5007</v>
      </c>
      <c r="J4907" t="s">
        <v>13895</v>
      </c>
      <c r="M4907">
        <v>1</v>
      </c>
      <c r="N4907">
        <v>1</v>
      </c>
    </row>
    <row r="4908" spans="1:14">
      <c r="A4908" t="s">
        <v>2254</v>
      </c>
      <c r="B4908">
        <v>1</v>
      </c>
      <c r="D4908" t="s">
        <v>27</v>
      </c>
      <c r="F4908">
        <v>1</v>
      </c>
      <c r="G4908">
        <v>5</v>
      </c>
      <c r="H4908">
        <f t="shared" si="76"/>
        <v>1</v>
      </c>
      <c r="I4908" t="s">
        <v>148</v>
      </c>
      <c r="J4908" t="s">
        <v>15153</v>
      </c>
      <c r="L4908">
        <v>1</v>
      </c>
    </row>
    <row r="4909" spans="1:14">
      <c r="A4909" t="s">
        <v>2254</v>
      </c>
      <c r="B4909">
        <v>1</v>
      </c>
      <c r="D4909" t="s">
        <v>27</v>
      </c>
      <c r="F4909">
        <v>1</v>
      </c>
      <c r="G4909">
        <v>2</v>
      </c>
      <c r="H4909">
        <f t="shared" si="76"/>
        <v>1</v>
      </c>
      <c r="I4909" t="s">
        <v>5008</v>
      </c>
      <c r="J4909" t="s">
        <v>13896</v>
      </c>
      <c r="K4909">
        <v>1</v>
      </c>
      <c r="L4909">
        <v>1</v>
      </c>
      <c r="M4909">
        <v>1</v>
      </c>
      <c r="N4909">
        <v>1</v>
      </c>
    </row>
    <row r="4910" spans="1:14">
      <c r="A4910" t="s">
        <v>2254</v>
      </c>
      <c r="B4910">
        <v>1</v>
      </c>
      <c r="D4910" t="s">
        <v>27</v>
      </c>
      <c r="F4910" t="s">
        <v>21907</v>
      </c>
      <c r="H4910" t="str">
        <f t="shared" si="76"/>
        <v/>
      </c>
      <c r="I4910" t="s">
        <v>5360</v>
      </c>
      <c r="J4910" t="s">
        <v>15154</v>
      </c>
      <c r="L4910">
        <v>1</v>
      </c>
      <c r="M4910">
        <v>1</v>
      </c>
    </row>
    <row r="4911" spans="1:14">
      <c r="A4911" t="s">
        <v>2254</v>
      </c>
      <c r="B4911">
        <v>1</v>
      </c>
      <c r="D4911" t="s">
        <v>27</v>
      </c>
      <c r="F4911">
        <v>1</v>
      </c>
      <c r="G4911">
        <v>3</v>
      </c>
      <c r="H4911">
        <f t="shared" si="76"/>
        <v>1</v>
      </c>
      <c r="I4911" t="s">
        <v>3072</v>
      </c>
      <c r="J4911" t="s">
        <v>15155</v>
      </c>
      <c r="K4911">
        <v>1</v>
      </c>
      <c r="M4911">
        <v>1</v>
      </c>
    </row>
    <row r="4912" spans="1:14">
      <c r="A4912" t="s">
        <v>2254</v>
      </c>
      <c r="B4912">
        <v>1</v>
      </c>
      <c r="D4912" t="s">
        <v>27</v>
      </c>
      <c r="F4912" t="s">
        <v>21907</v>
      </c>
      <c r="H4912" t="str">
        <f t="shared" si="76"/>
        <v/>
      </c>
      <c r="I4912" t="s">
        <v>5361</v>
      </c>
      <c r="J4912" t="s">
        <v>15156</v>
      </c>
      <c r="M4912">
        <v>1</v>
      </c>
      <c r="N4912">
        <v>1</v>
      </c>
    </row>
    <row r="4913" spans="1:14">
      <c r="A4913" t="s">
        <v>2254</v>
      </c>
      <c r="B4913">
        <v>1</v>
      </c>
      <c r="D4913" t="s">
        <v>27</v>
      </c>
      <c r="F4913" t="s">
        <v>21907</v>
      </c>
      <c r="H4913" t="str">
        <f t="shared" si="76"/>
        <v/>
      </c>
      <c r="I4913" t="s">
        <v>1696</v>
      </c>
      <c r="J4913" t="s">
        <v>15157</v>
      </c>
      <c r="L4913">
        <v>1</v>
      </c>
      <c r="N4913">
        <v>1</v>
      </c>
    </row>
    <row r="4914" spans="1:14">
      <c r="A4914" t="s">
        <v>2254</v>
      </c>
      <c r="B4914">
        <v>1</v>
      </c>
      <c r="D4914" t="s">
        <v>27</v>
      </c>
      <c r="F4914">
        <v>1</v>
      </c>
      <c r="G4914">
        <v>3</v>
      </c>
      <c r="H4914">
        <f t="shared" si="76"/>
        <v>1</v>
      </c>
      <c r="I4914" t="s">
        <v>849</v>
      </c>
      <c r="J4914" t="s">
        <v>12180</v>
      </c>
      <c r="K4914">
        <v>1</v>
      </c>
      <c r="L4914">
        <v>1</v>
      </c>
      <c r="M4914">
        <v>1</v>
      </c>
      <c r="N4914">
        <v>1</v>
      </c>
    </row>
    <row r="4915" spans="1:14">
      <c r="A4915" t="s">
        <v>2254</v>
      </c>
      <c r="B4915">
        <v>1</v>
      </c>
      <c r="D4915" t="s">
        <v>27</v>
      </c>
      <c r="F4915">
        <v>1</v>
      </c>
      <c r="G4915">
        <v>8</v>
      </c>
      <c r="H4915">
        <f t="shared" si="76"/>
        <v>1</v>
      </c>
      <c r="I4915" t="s">
        <v>1698</v>
      </c>
      <c r="J4915" t="s">
        <v>15158</v>
      </c>
      <c r="K4915">
        <v>1</v>
      </c>
      <c r="L4915">
        <v>1</v>
      </c>
      <c r="M4915">
        <v>1</v>
      </c>
      <c r="N4915">
        <v>1</v>
      </c>
    </row>
    <row r="4916" spans="1:14">
      <c r="A4916" t="s">
        <v>2254</v>
      </c>
      <c r="B4916">
        <v>1</v>
      </c>
      <c r="D4916" t="s">
        <v>27</v>
      </c>
      <c r="F4916">
        <v>1</v>
      </c>
      <c r="G4916">
        <v>4</v>
      </c>
      <c r="H4916">
        <f t="shared" si="76"/>
        <v>1</v>
      </c>
      <c r="I4916" t="s">
        <v>3366</v>
      </c>
      <c r="J4916" t="s">
        <v>13904</v>
      </c>
      <c r="M4916">
        <v>1</v>
      </c>
      <c r="N4916">
        <v>1</v>
      </c>
    </row>
    <row r="4917" spans="1:14">
      <c r="A4917" t="s">
        <v>2254</v>
      </c>
      <c r="B4917">
        <v>1</v>
      </c>
      <c r="D4917" t="s">
        <v>27</v>
      </c>
      <c r="F4917">
        <v>1</v>
      </c>
      <c r="G4917">
        <v>2</v>
      </c>
      <c r="H4917">
        <f t="shared" si="76"/>
        <v>1</v>
      </c>
      <c r="I4917" t="s">
        <v>5362</v>
      </c>
      <c r="J4917" t="s">
        <v>15159</v>
      </c>
      <c r="K4917">
        <v>1</v>
      </c>
      <c r="L4917">
        <v>1</v>
      </c>
      <c r="M4917">
        <v>1</v>
      </c>
      <c r="N4917">
        <v>1</v>
      </c>
    </row>
    <row r="4918" spans="1:14">
      <c r="A4918" t="s">
        <v>2254</v>
      </c>
      <c r="B4918">
        <v>1</v>
      </c>
      <c r="D4918" t="s">
        <v>27</v>
      </c>
      <c r="F4918" t="s">
        <v>21907</v>
      </c>
      <c r="H4918" t="str">
        <f t="shared" si="76"/>
        <v/>
      </c>
      <c r="I4918" t="s">
        <v>5363</v>
      </c>
      <c r="J4918" t="s">
        <v>15160</v>
      </c>
      <c r="L4918">
        <v>1</v>
      </c>
      <c r="M4918">
        <v>1</v>
      </c>
      <c r="N4918">
        <v>1</v>
      </c>
    </row>
    <row r="4919" spans="1:14">
      <c r="A4919" t="s">
        <v>2254</v>
      </c>
      <c r="B4919">
        <v>1</v>
      </c>
      <c r="D4919" t="s">
        <v>27</v>
      </c>
      <c r="F4919" t="s">
        <v>21907</v>
      </c>
      <c r="H4919" t="str">
        <f t="shared" si="76"/>
        <v/>
      </c>
      <c r="I4919" t="s">
        <v>5364</v>
      </c>
      <c r="J4919" t="s">
        <v>15161</v>
      </c>
      <c r="M4919">
        <v>1</v>
      </c>
      <c r="N4919">
        <v>1</v>
      </c>
    </row>
    <row r="4920" spans="1:14">
      <c r="A4920" t="s">
        <v>2254</v>
      </c>
      <c r="B4920">
        <v>1</v>
      </c>
      <c r="D4920" t="s">
        <v>27</v>
      </c>
      <c r="F4920">
        <v>1</v>
      </c>
      <c r="G4920">
        <v>4</v>
      </c>
      <c r="H4920">
        <f t="shared" si="76"/>
        <v>1</v>
      </c>
      <c r="I4920" t="s">
        <v>5365</v>
      </c>
      <c r="J4920" t="s">
        <v>15162</v>
      </c>
      <c r="L4920">
        <v>1</v>
      </c>
      <c r="N4920">
        <v>1</v>
      </c>
    </row>
    <row r="4921" spans="1:14">
      <c r="A4921" t="s">
        <v>2254</v>
      </c>
      <c r="B4921">
        <v>1</v>
      </c>
      <c r="D4921" t="s">
        <v>27</v>
      </c>
      <c r="F4921" t="s">
        <v>21907</v>
      </c>
      <c r="H4921" t="str">
        <f t="shared" si="76"/>
        <v/>
      </c>
      <c r="I4921" t="s">
        <v>3309</v>
      </c>
      <c r="J4921" t="s">
        <v>15163</v>
      </c>
      <c r="L4921">
        <v>1</v>
      </c>
      <c r="M4921">
        <v>1</v>
      </c>
      <c r="N4921">
        <v>1</v>
      </c>
    </row>
    <row r="4922" spans="1:14">
      <c r="A4922" t="s">
        <v>2254</v>
      </c>
      <c r="B4922">
        <v>1</v>
      </c>
      <c r="D4922" t="s">
        <v>27</v>
      </c>
      <c r="F4922" t="s">
        <v>21907</v>
      </c>
      <c r="H4922" t="str">
        <f t="shared" si="76"/>
        <v/>
      </c>
      <c r="I4922" t="s">
        <v>3422</v>
      </c>
      <c r="J4922" t="s">
        <v>15164</v>
      </c>
      <c r="K4922">
        <v>1</v>
      </c>
      <c r="L4922">
        <v>1</v>
      </c>
      <c r="N4922">
        <v>1</v>
      </c>
    </row>
    <row r="4923" spans="1:14">
      <c r="A4923" t="s">
        <v>2254</v>
      </c>
      <c r="B4923">
        <v>1</v>
      </c>
      <c r="D4923" t="s">
        <v>27</v>
      </c>
      <c r="F4923" t="s">
        <v>21907</v>
      </c>
      <c r="H4923" t="str">
        <f t="shared" si="76"/>
        <v/>
      </c>
      <c r="I4923" t="s">
        <v>3819</v>
      </c>
      <c r="J4923" t="s">
        <v>15165</v>
      </c>
      <c r="M4923">
        <v>1</v>
      </c>
    </row>
    <row r="4924" spans="1:14">
      <c r="A4924" t="s">
        <v>2254</v>
      </c>
      <c r="B4924">
        <v>1</v>
      </c>
      <c r="D4924" t="s">
        <v>27</v>
      </c>
      <c r="F4924">
        <v>1</v>
      </c>
      <c r="G4924">
        <v>3</v>
      </c>
      <c r="H4924">
        <f t="shared" si="76"/>
        <v>1</v>
      </c>
      <c r="I4924" t="s">
        <v>2583</v>
      </c>
      <c r="J4924" t="s">
        <v>15166</v>
      </c>
      <c r="L4924">
        <v>1</v>
      </c>
      <c r="N4924">
        <v>1</v>
      </c>
    </row>
    <row r="4925" spans="1:14">
      <c r="A4925" t="s">
        <v>2254</v>
      </c>
      <c r="B4925">
        <v>1</v>
      </c>
      <c r="D4925" t="s">
        <v>27</v>
      </c>
      <c r="F4925" t="s">
        <v>21907</v>
      </c>
      <c r="H4925" t="str">
        <f t="shared" si="76"/>
        <v/>
      </c>
      <c r="I4925" t="s">
        <v>5367</v>
      </c>
      <c r="J4925" t="s">
        <v>15167</v>
      </c>
      <c r="L4925">
        <v>1</v>
      </c>
      <c r="N4925">
        <v>1</v>
      </c>
    </row>
    <row r="4926" spans="1:14">
      <c r="A4926" t="s">
        <v>2254</v>
      </c>
      <c r="B4926">
        <v>1</v>
      </c>
      <c r="D4926" t="s">
        <v>27</v>
      </c>
      <c r="F4926">
        <v>1</v>
      </c>
      <c r="G4926">
        <v>2</v>
      </c>
      <c r="H4926">
        <f t="shared" si="76"/>
        <v>1</v>
      </c>
      <c r="I4926" t="s">
        <v>5368</v>
      </c>
      <c r="J4926" t="s">
        <v>15168</v>
      </c>
      <c r="L4926">
        <v>1</v>
      </c>
      <c r="N4926">
        <v>1</v>
      </c>
    </row>
    <row r="4927" spans="1:14">
      <c r="A4927" t="s">
        <v>2254</v>
      </c>
      <c r="B4927">
        <v>1</v>
      </c>
      <c r="D4927" t="s">
        <v>27</v>
      </c>
      <c r="F4927">
        <v>1</v>
      </c>
      <c r="G4927">
        <v>15</v>
      </c>
      <c r="H4927">
        <f t="shared" si="76"/>
        <v>1</v>
      </c>
      <c r="I4927" t="s">
        <v>3488</v>
      </c>
      <c r="J4927" t="s">
        <v>14319</v>
      </c>
      <c r="N4927">
        <v>1</v>
      </c>
    </row>
    <row r="4928" spans="1:14">
      <c r="A4928" t="s">
        <v>2254</v>
      </c>
      <c r="B4928">
        <v>1</v>
      </c>
      <c r="D4928" t="s">
        <v>27</v>
      </c>
      <c r="F4928">
        <v>1</v>
      </c>
      <c r="G4928">
        <v>3</v>
      </c>
      <c r="H4928">
        <f t="shared" si="76"/>
        <v>1</v>
      </c>
      <c r="I4928" t="s">
        <v>5369</v>
      </c>
      <c r="J4928" t="s">
        <v>15169</v>
      </c>
      <c r="L4928">
        <v>1</v>
      </c>
    </row>
    <row r="4929" spans="1:14">
      <c r="A4929" t="s">
        <v>2254</v>
      </c>
      <c r="B4929">
        <v>1</v>
      </c>
      <c r="D4929" t="s">
        <v>27</v>
      </c>
      <c r="F4929">
        <v>1</v>
      </c>
      <c r="G4929">
        <v>2</v>
      </c>
      <c r="H4929">
        <f t="shared" si="76"/>
        <v>1</v>
      </c>
      <c r="I4929" t="s">
        <v>697</v>
      </c>
      <c r="J4929" t="s">
        <v>15170</v>
      </c>
      <c r="L4929">
        <v>1</v>
      </c>
      <c r="M4929">
        <v>1</v>
      </c>
      <c r="N4929">
        <v>1</v>
      </c>
    </row>
    <row r="4930" spans="1:14">
      <c r="A4930" t="s">
        <v>2254</v>
      </c>
      <c r="B4930">
        <v>1</v>
      </c>
      <c r="D4930" t="s">
        <v>27</v>
      </c>
      <c r="F4930">
        <v>1</v>
      </c>
      <c r="G4930">
        <v>11</v>
      </c>
      <c r="H4930">
        <f t="shared" si="76"/>
        <v>1</v>
      </c>
      <c r="I4930" t="s">
        <v>861</v>
      </c>
      <c r="J4930" t="s">
        <v>14836</v>
      </c>
      <c r="L4930">
        <v>1</v>
      </c>
      <c r="N4930">
        <v>1</v>
      </c>
    </row>
    <row r="4931" spans="1:14">
      <c r="A4931" t="s">
        <v>2254</v>
      </c>
      <c r="B4931">
        <v>1</v>
      </c>
      <c r="D4931" t="s">
        <v>27</v>
      </c>
      <c r="F4931" t="s">
        <v>21907</v>
      </c>
      <c r="H4931" t="str">
        <f t="shared" ref="H4931:H4994" si="77">IF(OR(C4931=1,E4931=1,F4931=1),1,"")</f>
        <v/>
      </c>
      <c r="I4931" t="s">
        <v>5370</v>
      </c>
      <c r="J4931" t="s">
        <v>15171</v>
      </c>
      <c r="L4931">
        <v>1</v>
      </c>
      <c r="M4931">
        <v>1</v>
      </c>
      <c r="N4931">
        <v>1</v>
      </c>
    </row>
    <row r="4932" spans="1:14">
      <c r="A4932" t="s">
        <v>2254</v>
      </c>
      <c r="B4932">
        <v>1</v>
      </c>
      <c r="D4932" t="s">
        <v>27</v>
      </c>
      <c r="F4932">
        <v>1</v>
      </c>
      <c r="G4932">
        <v>8</v>
      </c>
      <c r="H4932">
        <f t="shared" si="77"/>
        <v>1</v>
      </c>
      <c r="I4932" t="s">
        <v>1487</v>
      </c>
      <c r="J4932" t="s">
        <v>15173</v>
      </c>
      <c r="K4932">
        <v>1</v>
      </c>
      <c r="M4932">
        <v>1</v>
      </c>
      <c r="N4932">
        <v>1</v>
      </c>
    </row>
    <row r="4933" spans="1:14">
      <c r="A4933" t="s">
        <v>2254</v>
      </c>
      <c r="B4933">
        <v>1</v>
      </c>
      <c r="D4933" t="s">
        <v>27</v>
      </c>
      <c r="F4933" t="s">
        <v>21907</v>
      </c>
      <c r="H4933" t="str">
        <f t="shared" si="77"/>
        <v/>
      </c>
      <c r="I4933" t="s">
        <v>5371</v>
      </c>
      <c r="J4933" t="s">
        <v>15174</v>
      </c>
      <c r="L4933">
        <v>1</v>
      </c>
      <c r="N4933">
        <v>1</v>
      </c>
    </row>
    <row r="4934" spans="1:14">
      <c r="A4934" t="s">
        <v>2254</v>
      </c>
      <c r="B4934">
        <v>1</v>
      </c>
      <c r="D4934" t="s">
        <v>27</v>
      </c>
      <c r="F4934" t="s">
        <v>21907</v>
      </c>
      <c r="H4934" t="str">
        <f t="shared" si="77"/>
        <v/>
      </c>
      <c r="I4934" t="s">
        <v>5372</v>
      </c>
      <c r="J4934" t="s">
        <v>12261</v>
      </c>
      <c r="K4934">
        <v>1</v>
      </c>
      <c r="L4934">
        <v>1</v>
      </c>
      <c r="N4934">
        <v>1</v>
      </c>
    </row>
    <row r="4935" spans="1:14">
      <c r="A4935" t="s">
        <v>2254</v>
      </c>
      <c r="B4935">
        <v>1</v>
      </c>
      <c r="D4935" t="s">
        <v>27</v>
      </c>
      <c r="F4935" t="s">
        <v>21907</v>
      </c>
      <c r="H4935" t="str">
        <f t="shared" si="77"/>
        <v/>
      </c>
      <c r="I4935" t="s">
        <v>1139</v>
      </c>
      <c r="J4935" t="s">
        <v>15175</v>
      </c>
      <c r="M4935">
        <v>1</v>
      </c>
      <c r="N4935">
        <v>1</v>
      </c>
    </row>
    <row r="4936" spans="1:14">
      <c r="A4936" t="s">
        <v>2254</v>
      </c>
      <c r="B4936">
        <v>1</v>
      </c>
      <c r="D4936" t="s">
        <v>27</v>
      </c>
      <c r="F4936" t="s">
        <v>21907</v>
      </c>
      <c r="H4936" t="str">
        <f t="shared" si="77"/>
        <v/>
      </c>
      <c r="I4936" t="s">
        <v>5373</v>
      </c>
      <c r="J4936" t="s">
        <v>15176</v>
      </c>
      <c r="N4936">
        <v>1</v>
      </c>
    </row>
    <row r="4937" spans="1:14">
      <c r="A4937" t="s">
        <v>2254</v>
      </c>
      <c r="B4937">
        <v>1</v>
      </c>
      <c r="D4937" t="s">
        <v>27</v>
      </c>
      <c r="F4937">
        <v>1</v>
      </c>
      <c r="G4937">
        <v>3</v>
      </c>
      <c r="H4937">
        <f t="shared" si="77"/>
        <v>1</v>
      </c>
      <c r="I4937" t="s">
        <v>5374</v>
      </c>
      <c r="J4937" t="s">
        <v>15177</v>
      </c>
      <c r="L4937">
        <v>1</v>
      </c>
    </row>
    <row r="4938" spans="1:14">
      <c r="A4938" t="s">
        <v>2254</v>
      </c>
      <c r="B4938">
        <v>1</v>
      </c>
      <c r="D4938" t="s">
        <v>27</v>
      </c>
      <c r="F4938" t="s">
        <v>21907</v>
      </c>
      <c r="H4938" t="str">
        <f t="shared" si="77"/>
        <v/>
      </c>
      <c r="I4938" t="s">
        <v>4439</v>
      </c>
      <c r="J4938" t="s">
        <v>15178</v>
      </c>
      <c r="L4938">
        <v>1</v>
      </c>
    </row>
    <row r="4939" spans="1:14">
      <c r="A4939" t="s">
        <v>2254</v>
      </c>
      <c r="B4939">
        <v>1</v>
      </c>
      <c r="D4939" t="s">
        <v>27</v>
      </c>
      <c r="F4939">
        <v>1</v>
      </c>
      <c r="G4939">
        <v>2</v>
      </c>
      <c r="H4939">
        <f t="shared" si="77"/>
        <v>1</v>
      </c>
      <c r="I4939" t="s">
        <v>5375</v>
      </c>
      <c r="J4939" t="s">
        <v>15179</v>
      </c>
      <c r="N4939">
        <v>1</v>
      </c>
    </row>
    <row r="4940" spans="1:14">
      <c r="A4940" t="s">
        <v>2254</v>
      </c>
      <c r="B4940">
        <v>1</v>
      </c>
      <c r="D4940" t="s">
        <v>27</v>
      </c>
      <c r="F4940" t="s">
        <v>21907</v>
      </c>
      <c r="H4940" t="str">
        <f t="shared" si="77"/>
        <v/>
      </c>
      <c r="I4940" t="s">
        <v>4553</v>
      </c>
      <c r="J4940" t="s">
        <v>13915</v>
      </c>
      <c r="K4940">
        <v>1</v>
      </c>
      <c r="L4940">
        <v>1</v>
      </c>
    </row>
    <row r="4941" spans="1:14">
      <c r="A4941" t="s">
        <v>2254</v>
      </c>
      <c r="B4941">
        <v>1</v>
      </c>
      <c r="D4941" t="s">
        <v>27</v>
      </c>
      <c r="F4941" t="s">
        <v>21907</v>
      </c>
      <c r="H4941" t="str">
        <f t="shared" si="77"/>
        <v/>
      </c>
      <c r="I4941" t="s">
        <v>3556</v>
      </c>
      <c r="J4941" t="s">
        <v>13917</v>
      </c>
      <c r="L4941">
        <v>1</v>
      </c>
    </row>
    <row r="4942" spans="1:14">
      <c r="A4942" t="s">
        <v>2254</v>
      </c>
      <c r="B4942">
        <v>1</v>
      </c>
      <c r="D4942" t="s">
        <v>27</v>
      </c>
      <c r="F4942" t="s">
        <v>21907</v>
      </c>
      <c r="H4942" t="str">
        <f t="shared" si="77"/>
        <v/>
      </c>
      <c r="I4942" t="s">
        <v>4442</v>
      </c>
      <c r="J4942" t="s">
        <v>15180</v>
      </c>
      <c r="K4942">
        <v>1</v>
      </c>
      <c r="L4942">
        <v>1</v>
      </c>
      <c r="M4942">
        <v>1</v>
      </c>
    </row>
    <row r="4943" spans="1:14">
      <c r="A4943" t="s">
        <v>2254</v>
      </c>
      <c r="B4943">
        <v>1</v>
      </c>
      <c r="D4943" t="s">
        <v>27</v>
      </c>
      <c r="F4943">
        <v>1</v>
      </c>
      <c r="G4943">
        <v>10</v>
      </c>
      <c r="H4943">
        <f t="shared" si="77"/>
        <v>1</v>
      </c>
      <c r="I4943" t="s">
        <v>1633</v>
      </c>
      <c r="J4943" t="s">
        <v>11416</v>
      </c>
      <c r="L4943">
        <v>1</v>
      </c>
      <c r="M4943">
        <v>1</v>
      </c>
      <c r="N4943">
        <v>1</v>
      </c>
    </row>
    <row r="4944" spans="1:14">
      <c r="A4944" t="s">
        <v>2254</v>
      </c>
      <c r="B4944">
        <v>1</v>
      </c>
      <c r="D4944" t="s">
        <v>27</v>
      </c>
      <c r="F4944">
        <v>1</v>
      </c>
      <c r="G4944">
        <v>5</v>
      </c>
      <c r="H4944">
        <f t="shared" si="77"/>
        <v>1</v>
      </c>
      <c r="I4944" t="s">
        <v>5376</v>
      </c>
      <c r="J4944" t="s">
        <v>14801</v>
      </c>
      <c r="L4944">
        <v>1</v>
      </c>
      <c r="M4944">
        <v>1</v>
      </c>
      <c r="N4944">
        <v>1</v>
      </c>
    </row>
    <row r="4945" spans="1:14">
      <c r="A4945" t="s">
        <v>2254</v>
      </c>
      <c r="B4945">
        <v>1</v>
      </c>
      <c r="D4945" t="s">
        <v>27</v>
      </c>
      <c r="F4945">
        <v>1</v>
      </c>
      <c r="G4945">
        <v>2</v>
      </c>
      <c r="H4945">
        <f t="shared" si="77"/>
        <v>1</v>
      </c>
      <c r="I4945" t="s">
        <v>5377</v>
      </c>
      <c r="J4945" t="s">
        <v>15181</v>
      </c>
      <c r="N4945">
        <v>1</v>
      </c>
    </row>
    <row r="4946" spans="1:14">
      <c r="A4946" t="s">
        <v>2254</v>
      </c>
      <c r="B4946">
        <v>1</v>
      </c>
      <c r="D4946" t="s">
        <v>27</v>
      </c>
      <c r="F4946">
        <v>1</v>
      </c>
      <c r="G4946">
        <v>4</v>
      </c>
      <c r="H4946">
        <f t="shared" si="77"/>
        <v>1</v>
      </c>
      <c r="I4946" t="s">
        <v>4554</v>
      </c>
      <c r="J4946" t="s">
        <v>11003</v>
      </c>
      <c r="L4946">
        <v>1</v>
      </c>
      <c r="M4946">
        <v>1</v>
      </c>
      <c r="N4946">
        <v>1</v>
      </c>
    </row>
    <row r="4947" spans="1:14">
      <c r="A4947" t="s">
        <v>2254</v>
      </c>
      <c r="B4947">
        <v>1</v>
      </c>
      <c r="D4947" t="s">
        <v>27</v>
      </c>
      <c r="F4947" t="s">
        <v>21907</v>
      </c>
      <c r="H4947" t="str">
        <f t="shared" si="77"/>
        <v/>
      </c>
      <c r="I4947" t="s">
        <v>4827</v>
      </c>
      <c r="J4947" t="s">
        <v>11419</v>
      </c>
      <c r="L4947">
        <v>1</v>
      </c>
    </row>
    <row r="4948" spans="1:14">
      <c r="A4948" t="s">
        <v>2254</v>
      </c>
      <c r="B4948">
        <v>1</v>
      </c>
      <c r="D4948" t="s">
        <v>27</v>
      </c>
      <c r="F4948">
        <v>1</v>
      </c>
      <c r="G4948">
        <v>1</v>
      </c>
      <c r="H4948">
        <f t="shared" si="77"/>
        <v>1</v>
      </c>
      <c r="I4948" t="s">
        <v>4556</v>
      </c>
      <c r="J4948" t="s">
        <v>15182</v>
      </c>
      <c r="L4948">
        <v>1</v>
      </c>
      <c r="M4948">
        <v>1</v>
      </c>
      <c r="N4948">
        <v>1</v>
      </c>
    </row>
    <row r="4949" spans="1:14">
      <c r="A4949" t="s">
        <v>2254</v>
      </c>
      <c r="B4949">
        <v>1</v>
      </c>
      <c r="D4949" t="s">
        <v>27</v>
      </c>
      <c r="F4949" t="s">
        <v>21907</v>
      </c>
      <c r="H4949" t="str">
        <f t="shared" si="77"/>
        <v/>
      </c>
      <c r="I4949" t="s">
        <v>5378</v>
      </c>
      <c r="J4949" t="s">
        <v>12283</v>
      </c>
      <c r="K4949">
        <v>1</v>
      </c>
      <c r="M4949">
        <v>1</v>
      </c>
      <c r="N4949">
        <v>1</v>
      </c>
    </row>
    <row r="4950" spans="1:14">
      <c r="A4950" t="s">
        <v>2254</v>
      </c>
      <c r="B4950">
        <v>1</v>
      </c>
      <c r="D4950" t="s">
        <v>27</v>
      </c>
      <c r="F4950">
        <v>1</v>
      </c>
      <c r="G4950">
        <v>3</v>
      </c>
      <c r="H4950">
        <f t="shared" si="77"/>
        <v>1</v>
      </c>
      <c r="I4950" t="s">
        <v>4828</v>
      </c>
      <c r="J4950" t="s">
        <v>11421</v>
      </c>
      <c r="M4950">
        <v>1</v>
      </c>
      <c r="N4950">
        <v>1</v>
      </c>
    </row>
    <row r="4951" spans="1:14">
      <c r="A4951" t="s">
        <v>2254</v>
      </c>
      <c r="B4951">
        <v>1</v>
      </c>
      <c r="D4951" t="s">
        <v>27</v>
      </c>
      <c r="F4951">
        <v>1</v>
      </c>
      <c r="G4951">
        <v>2</v>
      </c>
      <c r="H4951">
        <f t="shared" si="77"/>
        <v>1</v>
      </c>
      <c r="I4951" t="s">
        <v>3957</v>
      </c>
      <c r="J4951" t="s">
        <v>15183</v>
      </c>
      <c r="K4951">
        <v>1</v>
      </c>
      <c r="L4951">
        <v>1</v>
      </c>
      <c r="M4951">
        <v>1</v>
      </c>
      <c r="N4951">
        <v>1</v>
      </c>
    </row>
    <row r="4952" spans="1:14">
      <c r="A4952" t="s">
        <v>2254</v>
      </c>
      <c r="B4952">
        <v>1</v>
      </c>
      <c r="D4952" t="s">
        <v>27</v>
      </c>
      <c r="F4952">
        <v>1</v>
      </c>
      <c r="G4952">
        <v>7</v>
      </c>
      <c r="H4952">
        <f t="shared" si="77"/>
        <v>1</v>
      </c>
      <c r="I4952" t="s">
        <v>5380</v>
      </c>
      <c r="J4952" t="s">
        <v>15184</v>
      </c>
      <c r="N4952">
        <v>1</v>
      </c>
    </row>
    <row r="4953" spans="1:14">
      <c r="A4953" t="s">
        <v>2254</v>
      </c>
      <c r="B4953">
        <v>1</v>
      </c>
      <c r="D4953" t="s">
        <v>27</v>
      </c>
      <c r="F4953">
        <v>1</v>
      </c>
      <c r="G4953">
        <v>2</v>
      </c>
      <c r="H4953">
        <f t="shared" si="77"/>
        <v>1</v>
      </c>
      <c r="I4953" t="s">
        <v>721</v>
      </c>
      <c r="J4953" t="s">
        <v>11781</v>
      </c>
      <c r="K4953">
        <v>1</v>
      </c>
      <c r="L4953">
        <v>1</v>
      </c>
      <c r="M4953">
        <v>1</v>
      </c>
      <c r="N4953">
        <v>1</v>
      </c>
    </row>
    <row r="4954" spans="1:14">
      <c r="A4954" t="s">
        <v>2254</v>
      </c>
      <c r="B4954">
        <v>1</v>
      </c>
      <c r="D4954" t="s">
        <v>27</v>
      </c>
      <c r="F4954">
        <v>1</v>
      </c>
      <c r="G4954">
        <v>8</v>
      </c>
      <c r="H4954">
        <f t="shared" si="77"/>
        <v>1</v>
      </c>
      <c r="I4954" t="s">
        <v>5381</v>
      </c>
      <c r="J4954" t="s">
        <v>15185</v>
      </c>
      <c r="K4954">
        <v>1</v>
      </c>
      <c r="L4954">
        <v>1</v>
      </c>
      <c r="M4954">
        <v>1</v>
      </c>
      <c r="N4954">
        <v>1</v>
      </c>
    </row>
    <row r="4955" spans="1:14">
      <c r="A4955" t="s">
        <v>2254</v>
      </c>
      <c r="B4955">
        <v>1</v>
      </c>
      <c r="D4955" t="s">
        <v>27</v>
      </c>
      <c r="F4955" t="s">
        <v>21907</v>
      </c>
      <c r="H4955" t="str">
        <f t="shared" si="77"/>
        <v/>
      </c>
      <c r="I4955" t="s">
        <v>5382</v>
      </c>
      <c r="J4955" t="s">
        <v>15186</v>
      </c>
      <c r="K4955">
        <v>1</v>
      </c>
      <c r="M4955">
        <v>1</v>
      </c>
      <c r="N4955">
        <v>1</v>
      </c>
    </row>
    <row r="4956" spans="1:14">
      <c r="A4956" t="s">
        <v>2254</v>
      </c>
      <c r="B4956">
        <v>1</v>
      </c>
      <c r="D4956" t="s">
        <v>27</v>
      </c>
      <c r="F4956" t="s">
        <v>21907</v>
      </c>
      <c r="H4956" t="str">
        <f t="shared" si="77"/>
        <v/>
      </c>
      <c r="I4956" t="s">
        <v>5383</v>
      </c>
      <c r="J4956" t="s">
        <v>15187</v>
      </c>
      <c r="L4956">
        <v>1</v>
      </c>
      <c r="N4956">
        <v>1</v>
      </c>
    </row>
    <row r="4957" spans="1:14">
      <c r="A4957" t="s">
        <v>2254</v>
      </c>
      <c r="B4957">
        <v>1</v>
      </c>
      <c r="D4957" t="s">
        <v>27</v>
      </c>
      <c r="F4957">
        <v>1</v>
      </c>
      <c r="G4957">
        <v>4</v>
      </c>
      <c r="H4957">
        <f t="shared" si="77"/>
        <v>1</v>
      </c>
      <c r="I4957" t="s">
        <v>5384</v>
      </c>
      <c r="J4957" t="s">
        <v>15188</v>
      </c>
      <c r="K4957">
        <v>1</v>
      </c>
      <c r="L4957">
        <v>1</v>
      </c>
      <c r="N4957">
        <v>1</v>
      </c>
    </row>
    <row r="4958" spans="1:14">
      <c r="A4958" t="s">
        <v>2254</v>
      </c>
      <c r="B4958">
        <v>1</v>
      </c>
      <c r="D4958" t="s">
        <v>27</v>
      </c>
      <c r="F4958" t="s">
        <v>21907</v>
      </c>
      <c r="H4958" t="str">
        <f t="shared" si="77"/>
        <v/>
      </c>
      <c r="I4958" t="s">
        <v>5385</v>
      </c>
      <c r="J4958" t="s">
        <v>15189</v>
      </c>
      <c r="M4958">
        <v>1</v>
      </c>
    </row>
    <row r="4959" spans="1:14">
      <c r="A4959" t="s">
        <v>2254</v>
      </c>
      <c r="B4959">
        <v>1</v>
      </c>
      <c r="D4959" t="s">
        <v>27</v>
      </c>
      <c r="F4959">
        <v>1</v>
      </c>
      <c r="G4959">
        <v>4</v>
      </c>
      <c r="H4959">
        <f t="shared" si="77"/>
        <v>1</v>
      </c>
      <c r="I4959" t="s">
        <v>5200</v>
      </c>
      <c r="J4959" t="s">
        <v>14619</v>
      </c>
      <c r="L4959">
        <v>1</v>
      </c>
      <c r="M4959">
        <v>1</v>
      </c>
      <c r="N4959">
        <v>1</v>
      </c>
    </row>
    <row r="4960" spans="1:14">
      <c r="A4960" t="s">
        <v>2254</v>
      </c>
      <c r="B4960">
        <v>1</v>
      </c>
      <c r="D4960" t="s">
        <v>27</v>
      </c>
      <c r="F4960" t="s">
        <v>21907</v>
      </c>
      <c r="H4960" t="str">
        <f t="shared" si="77"/>
        <v/>
      </c>
      <c r="I4960" t="s">
        <v>5386</v>
      </c>
      <c r="J4960" t="s">
        <v>15190</v>
      </c>
      <c r="L4960">
        <v>1</v>
      </c>
      <c r="N4960">
        <v>1</v>
      </c>
    </row>
    <row r="4961" spans="1:14">
      <c r="A4961" t="s">
        <v>2254</v>
      </c>
      <c r="B4961">
        <v>1</v>
      </c>
      <c r="D4961" t="s">
        <v>27</v>
      </c>
      <c r="F4961" t="s">
        <v>21907</v>
      </c>
      <c r="H4961" t="str">
        <f t="shared" si="77"/>
        <v/>
      </c>
      <c r="I4961" t="s">
        <v>5387</v>
      </c>
      <c r="J4961" t="s">
        <v>15191</v>
      </c>
      <c r="M4961">
        <v>1</v>
      </c>
    </row>
    <row r="4962" spans="1:14">
      <c r="A4962" t="s">
        <v>2254</v>
      </c>
      <c r="B4962">
        <v>1</v>
      </c>
      <c r="D4962" t="s">
        <v>27</v>
      </c>
      <c r="F4962">
        <v>1</v>
      </c>
      <c r="G4962">
        <v>3</v>
      </c>
      <c r="H4962">
        <f t="shared" si="77"/>
        <v>1</v>
      </c>
      <c r="I4962" t="s">
        <v>883</v>
      </c>
      <c r="J4962" t="s">
        <v>12381</v>
      </c>
      <c r="L4962">
        <v>1</v>
      </c>
      <c r="N4962">
        <v>1</v>
      </c>
    </row>
    <row r="4963" spans="1:14">
      <c r="A4963" t="s">
        <v>2254</v>
      </c>
      <c r="B4963">
        <v>1</v>
      </c>
      <c r="D4963" t="s">
        <v>27</v>
      </c>
      <c r="F4963" t="s">
        <v>21907</v>
      </c>
      <c r="H4963" t="str">
        <f t="shared" si="77"/>
        <v/>
      </c>
      <c r="I4963" t="s">
        <v>49</v>
      </c>
      <c r="J4963" t="s">
        <v>13945</v>
      </c>
      <c r="K4963">
        <v>1</v>
      </c>
      <c r="M4963">
        <v>1</v>
      </c>
      <c r="N4963">
        <v>1</v>
      </c>
    </row>
    <row r="4964" spans="1:14">
      <c r="A4964" t="s">
        <v>2254</v>
      </c>
      <c r="B4964">
        <v>1</v>
      </c>
      <c r="D4964" t="s">
        <v>27</v>
      </c>
      <c r="F4964" t="s">
        <v>21907</v>
      </c>
      <c r="H4964" t="str">
        <f t="shared" si="77"/>
        <v/>
      </c>
      <c r="I4964" t="s">
        <v>5388</v>
      </c>
      <c r="J4964" t="s">
        <v>15192</v>
      </c>
      <c r="K4964">
        <v>1</v>
      </c>
      <c r="L4964">
        <v>1</v>
      </c>
      <c r="M4964">
        <v>1</v>
      </c>
      <c r="N4964">
        <v>1</v>
      </c>
    </row>
    <row r="4965" spans="1:14">
      <c r="A4965" t="s">
        <v>2254</v>
      </c>
      <c r="B4965">
        <v>1</v>
      </c>
      <c r="D4965" t="s">
        <v>27</v>
      </c>
      <c r="F4965">
        <v>1</v>
      </c>
      <c r="G4965">
        <v>8</v>
      </c>
      <c r="H4965">
        <f t="shared" si="77"/>
        <v>1</v>
      </c>
      <c r="I4965" t="s">
        <v>5389</v>
      </c>
      <c r="J4965" t="s">
        <v>11023</v>
      </c>
      <c r="K4965">
        <v>1</v>
      </c>
      <c r="M4965">
        <v>1</v>
      </c>
      <c r="N4965">
        <v>1</v>
      </c>
    </row>
    <row r="4966" spans="1:14">
      <c r="A4966" t="s">
        <v>2254</v>
      </c>
      <c r="B4966">
        <v>1</v>
      </c>
      <c r="D4966" t="s">
        <v>27</v>
      </c>
      <c r="F4966">
        <v>1</v>
      </c>
      <c r="G4966">
        <v>4</v>
      </c>
      <c r="H4966">
        <f t="shared" si="77"/>
        <v>1</v>
      </c>
      <c r="I4966" t="s">
        <v>726</v>
      </c>
      <c r="J4966" t="s">
        <v>15193</v>
      </c>
      <c r="K4966">
        <v>1</v>
      </c>
      <c r="L4966">
        <v>1</v>
      </c>
      <c r="M4966">
        <v>1</v>
      </c>
      <c r="N4966">
        <v>1</v>
      </c>
    </row>
    <row r="4967" spans="1:14">
      <c r="A4967" t="s">
        <v>2254</v>
      </c>
      <c r="B4967">
        <v>1</v>
      </c>
      <c r="D4967" t="s">
        <v>27</v>
      </c>
      <c r="F4967">
        <v>1</v>
      </c>
      <c r="G4967">
        <v>2</v>
      </c>
      <c r="H4967">
        <f t="shared" si="77"/>
        <v>1</v>
      </c>
      <c r="I4967" t="s">
        <v>727</v>
      </c>
      <c r="J4967" t="s">
        <v>12411</v>
      </c>
      <c r="M4967">
        <v>1</v>
      </c>
      <c r="N4967">
        <v>1</v>
      </c>
    </row>
    <row r="4968" spans="1:14">
      <c r="A4968" t="s">
        <v>2254</v>
      </c>
      <c r="B4968">
        <v>1</v>
      </c>
      <c r="D4968" t="s">
        <v>27</v>
      </c>
      <c r="F4968">
        <v>1</v>
      </c>
      <c r="G4968">
        <v>2</v>
      </c>
      <c r="H4968">
        <f t="shared" si="77"/>
        <v>1</v>
      </c>
      <c r="I4968" t="s">
        <v>4230</v>
      </c>
      <c r="J4968" t="s">
        <v>15194</v>
      </c>
      <c r="L4968">
        <v>1</v>
      </c>
      <c r="N4968">
        <v>1</v>
      </c>
    </row>
    <row r="4969" spans="1:14">
      <c r="A4969" t="s">
        <v>2254</v>
      </c>
      <c r="B4969">
        <v>1</v>
      </c>
      <c r="D4969" t="s">
        <v>27</v>
      </c>
      <c r="F4969" t="s">
        <v>21907</v>
      </c>
      <c r="H4969" t="str">
        <f t="shared" si="77"/>
        <v/>
      </c>
      <c r="I4969" t="s">
        <v>4333</v>
      </c>
      <c r="J4969" t="s">
        <v>15195</v>
      </c>
      <c r="L4969">
        <v>1</v>
      </c>
    </row>
    <row r="4970" spans="1:14">
      <c r="A4970" t="s">
        <v>2254</v>
      </c>
      <c r="B4970">
        <v>1</v>
      </c>
      <c r="D4970" t="s">
        <v>27</v>
      </c>
      <c r="F4970">
        <v>1</v>
      </c>
      <c r="G4970">
        <v>5</v>
      </c>
      <c r="H4970">
        <f t="shared" si="77"/>
        <v>1</v>
      </c>
      <c r="I4970" t="s">
        <v>2058</v>
      </c>
      <c r="J4970" t="s">
        <v>15196</v>
      </c>
      <c r="L4970">
        <v>1</v>
      </c>
      <c r="N4970">
        <v>1</v>
      </c>
    </row>
    <row r="4971" spans="1:14">
      <c r="A4971" t="s">
        <v>2254</v>
      </c>
      <c r="B4971">
        <v>1</v>
      </c>
      <c r="D4971" t="s">
        <v>27</v>
      </c>
      <c r="F4971" t="s">
        <v>21907</v>
      </c>
      <c r="H4971" t="str">
        <f t="shared" si="77"/>
        <v/>
      </c>
      <c r="I4971" t="s">
        <v>4596</v>
      </c>
      <c r="J4971" t="s">
        <v>15197</v>
      </c>
      <c r="K4971">
        <v>1</v>
      </c>
      <c r="L4971">
        <v>1</v>
      </c>
      <c r="M4971">
        <v>1</v>
      </c>
    </row>
    <row r="4972" spans="1:14">
      <c r="A4972" t="s">
        <v>2254</v>
      </c>
      <c r="B4972">
        <v>1</v>
      </c>
      <c r="D4972" t="s">
        <v>27</v>
      </c>
      <c r="F4972" t="s">
        <v>21907</v>
      </c>
      <c r="H4972" t="str">
        <f t="shared" si="77"/>
        <v/>
      </c>
      <c r="I4972" t="s">
        <v>5391</v>
      </c>
      <c r="J4972" t="s">
        <v>15199</v>
      </c>
      <c r="M4972">
        <v>1</v>
      </c>
    </row>
    <row r="4973" spans="1:14">
      <c r="A4973" t="s">
        <v>2254</v>
      </c>
      <c r="B4973">
        <v>1</v>
      </c>
      <c r="D4973" t="s">
        <v>27</v>
      </c>
      <c r="F4973">
        <v>1</v>
      </c>
      <c r="G4973">
        <v>3</v>
      </c>
      <c r="H4973">
        <f t="shared" si="77"/>
        <v>1</v>
      </c>
      <c r="I4973" t="s">
        <v>585</v>
      </c>
      <c r="J4973" t="s">
        <v>15200</v>
      </c>
      <c r="K4973">
        <v>1</v>
      </c>
      <c r="L4973">
        <v>1</v>
      </c>
      <c r="M4973">
        <v>1</v>
      </c>
      <c r="N4973">
        <v>1</v>
      </c>
    </row>
    <row r="4974" spans="1:14">
      <c r="A4974" t="s">
        <v>2254</v>
      </c>
      <c r="B4974">
        <v>1</v>
      </c>
      <c r="D4974" t="s">
        <v>27</v>
      </c>
      <c r="F4974" t="s">
        <v>21907</v>
      </c>
      <c r="H4974" t="str">
        <f t="shared" si="77"/>
        <v/>
      </c>
      <c r="I4974" t="s">
        <v>1497</v>
      </c>
      <c r="J4974" t="s">
        <v>15201</v>
      </c>
      <c r="K4974">
        <v>1</v>
      </c>
      <c r="L4974">
        <v>1</v>
      </c>
      <c r="N4974">
        <v>1</v>
      </c>
    </row>
    <row r="4975" spans="1:14">
      <c r="A4975" t="s">
        <v>2254</v>
      </c>
      <c r="B4975">
        <v>1</v>
      </c>
      <c r="D4975" t="s">
        <v>27</v>
      </c>
      <c r="F4975" t="s">
        <v>21907</v>
      </c>
      <c r="H4975" t="str">
        <f t="shared" si="77"/>
        <v/>
      </c>
      <c r="I4975" t="s">
        <v>4060</v>
      </c>
      <c r="J4975" t="s">
        <v>15203</v>
      </c>
      <c r="K4975">
        <v>1</v>
      </c>
      <c r="L4975">
        <v>1</v>
      </c>
      <c r="M4975">
        <v>1</v>
      </c>
      <c r="N4975">
        <v>1</v>
      </c>
    </row>
    <row r="4976" spans="1:14">
      <c r="A4976" t="s">
        <v>2254</v>
      </c>
      <c r="B4976">
        <v>1</v>
      </c>
      <c r="D4976" t="s">
        <v>27</v>
      </c>
      <c r="F4976">
        <v>1</v>
      </c>
      <c r="G4976">
        <v>4</v>
      </c>
      <c r="H4976">
        <f t="shared" si="77"/>
        <v>1</v>
      </c>
      <c r="I4976" t="s">
        <v>5394</v>
      </c>
      <c r="J4976" t="s">
        <v>15204</v>
      </c>
      <c r="L4976">
        <v>1</v>
      </c>
      <c r="M4976">
        <v>1</v>
      </c>
      <c r="N4976">
        <v>1</v>
      </c>
    </row>
    <row r="4977" spans="1:14">
      <c r="A4977" t="s">
        <v>2254</v>
      </c>
      <c r="B4977">
        <v>1</v>
      </c>
      <c r="D4977" t="s">
        <v>27</v>
      </c>
      <c r="F4977">
        <v>1</v>
      </c>
      <c r="G4977">
        <v>1</v>
      </c>
      <c r="H4977">
        <f t="shared" si="77"/>
        <v>1</v>
      </c>
      <c r="I4977" t="s">
        <v>5395</v>
      </c>
      <c r="J4977" t="s">
        <v>15205</v>
      </c>
      <c r="L4977">
        <v>1</v>
      </c>
      <c r="M4977">
        <v>1</v>
      </c>
    </row>
    <row r="4978" spans="1:14">
      <c r="A4978" t="s">
        <v>2254</v>
      </c>
      <c r="B4978">
        <v>1</v>
      </c>
      <c r="D4978" t="s">
        <v>27</v>
      </c>
      <c r="F4978">
        <v>1</v>
      </c>
      <c r="G4978">
        <v>1</v>
      </c>
      <c r="H4978">
        <f t="shared" si="77"/>
        <v>1</v>
      </c>
      <c r="I4978" t="s">
        <v>5396</v>
      </c>
      <c r="J4978" t="s">
        <v>15206</v>
      </c>
      <c r="L4978">
        <v>1</v>
      </c>
      <c r="M4978">
        <v>1</v>
      </c>
    </row>
    <row r="4979" spans="1:14">
      <c r="A4979" t="s">
        <v>2254</v>
      </c>
      <c r="B4979">
        <v>1</v>
      </c>
      <c r="D4979" t="s">
        <v>27</v>
      </c>
      <c r="F4979" t="s">
        <v>21907</v>
      </c>
      <c r="H4979" t="str">
        <f t="shared" si="77"/>
        <v/>
      </c>
      <c r="I4979" t="s">
        <v>5397</v>
      </c>
      <c r="J4979" t="s">
        <v>15207</v>
      </c>
      <c r="K4979">
        <v>1</v>
      </c>
      <c r="M4979">
        <v>1</v>
      </c>
    </row>
    <row r="4980" spans="1:14">
      <c r="A4980" t="s">
        <v>2254</v>
      </c>
      <c r="B4980">
        <v>1</v>
      </c>
      <c r="D4980" t="s">
        <v>27</v>
      </c>
      <c r="F4980">
        <v>1</v>
      </c>
      <c r="G4980">
        <v>1</v>
      </c>
      <c r="H4980">
        <f t="shared" si="77"/>
        <v>1</v>
      </c>
      <c r="I4980" t="s">
        <v>5398</v>
      </c>
      <c r="J4980" t="s">
        <v>15208</v>
      </c>
      <c r="K4980">
        <v>1</v>
      </c>
      <c r="L4980">
        <v>1</v>
      </c>
    </row>
    <row r="4981" spans="1:14">
      <c r="A4981" t="s">
        <v>2254</v>
      </c>
      <c r="B4981">
        <v>1</v>
      </c>
      <c r="D4981" t="s">
        <v>27</v>
      </c>
      <c r="F4981">
        <v>1</v>
      </c>
      <c r="G4981">
        <v>5</v>
      </c>
      <c r="H4981">
        <f t="shared" si="77"/>
        <v>1</v>
      </c>
      <c r="I4981" t="s">
        <v>5399</v>
      </c>
      <c r="J4981" t="s">
        <v>15209</v>
      </c>
      <c r="K4981">
        <v>1</v>
      </c>
    </row>
    <row r="4982" spans="1:14">
      <c r="A4982" t="s">
        <v>2254</v>
      </c>
      <c r="B4982">
        <v>1</v>
      </c>
      <c r="D4982" t="s">
        <v>27</v>
      </c>
      <c r="F4982">
        <v>1</v>
      </c>
      <c r="G4982">
        <v>1</v>
      </c>
      <c r="H4982">
        <f t="shared" si="77"/>
        <v>1</v>
      </c>
      <c r="I4982" t="s">
        <v>5400</v>
      </c>
      <c r="J4982" t="s">
        <v>15210</v>
      </c>
      <c r="M4982">
        <v>1</v>
      </c>
      <c r="N4982">
        <v>1</v>
      </c>
    </row>
    <row r="4983" spans="1:14">
      <c r="A4983" t="s">
        <v>2254</v>
      </c>
      <c r="B4983">
        <v>1</v>
      </c>
      <c r="D4983" t="s">
        <v>27</v>
      </c>
      <c r="F4983">
        <v>1</v>
      </c>
      <c r="G4983">
        <v>4</v>
      </c>
      <c r="H4983">
        <f t="shared" si="77"/>
        <v>1</v>
      </c>
      <c r="I4983" t="s">
        <v>2558</v>
      </c>
      <c r="J4983" t="s">
        <v>15211</v>
      </c>
      <c r="L4983">
        <v>1</v>
      </c>
      <c r="N4983">
        <v>1</v>
      </c>
    </row>
    <row r="4984" spans="1:14">
      <c r="A4984" t="s">
        <v>2254</v>
      </c>
      <c r="B4984">
        <v>1</v>
      </c>
      <c r="D4984" t="s">
        <v>27</v>
      </c>
      <c r="F4984">
        <v>1</v>
      </c>
      <c r="G4984">
        <v>6</v>
      </c>
      <c r="H4984">
        <f t="shared" si="77"/>
        <v>1</v>
      </c>
      <c r="I4984" t="s">
        <v>53</v>
      </c>
      <c r="J4984" t="s">
        <v>14351</v>
      </c>
      <c r="K4984">
        <v>1</v>
      </c>
      <c r="L4984">
        <v>1</v>
      </c>
      <c r="M4984">
        <v>1</v>
      </c>
      <c r="N4984">
        <v>1</v>
      </c>
    </row>
    <row r="4985" spans="1:14">
      <c r="A4985" t="s">
        <v>2254</v>
      </c>
      <c r="B4985">
        <v>1</v>
      </c>
      <c r="D4985" t="s">
        <v>27</v>
      </c>
      <c r="F4985" t="s">
        <v>21907</v>
      </c>
      <c r="H4985" t="str">
        <f t="shared" si="77"/>
        <v/>
      </c>
      <c r="I4985" t="s">
        <v>5401</v>
      </c>
      <c r="J4985" t="s">
        <v>15212</v>
      </c>
      <c r="L4985">
        <v>1</v>
      </c>
      <c r="M4985">
        <v>1</v>
      </c>
      <c r="N4985">
        <v>1</v>
      </c>
    </row>
    <row r="4986" spans="1:14">
      <c r="A4986" t="s">
        <v>2254</v>
      </c>
      <c r="B4986">
        <v>1</v>
      </c>
      <c r="D4986" t="s">
        <v>27</v>
      </c>
      <c r="F4986" t="s">
        <v>21907</v>
      </c>
      <c r="H4986" t="str">
        <f t="shared" si="77"/>
        <v/>
      </c>
      <c r="I4986" t="s">
        <v>5402</v>
      </c>
      <c r="J4986" t="s">
        <v>15213</v>
      </c>
      <c r="K4986">
        <v>1</v>
      </c>
      <c r="L4986">
        <v>1</v>
      </c>
      <c r="M4986">
        <v>1</v>
      </c>
      <c r="N4986">
        <v>1</v>
      </c>
    </row>
    <row r="4987" spans="1:14">
      <c r="A4987" t="s">
        <v>2254</v>
      </c>
      <c r="B4987">
        <v>1</v>
      </c>
      <c r="D4987" t="s">
        <v>27</v>
      </c>
      <c r="F4987" t="s">
        <v>21907</v>
      </c>
      <c r="H4987" t="str">
        <f t="shared" si="77"/>
        <v/>
      </c>
      <c r="I4987" t="s">
        <v>2560</v>
      </c>
      <c r="J4987" t="s">
        <v>15214</v>
      </c>
      <c r="K4987">
        <v>1</v>
      </c>
      <c r="L4987">
        <v>1</v>
      </c>
      <c r="M4987">
        <v>1</v>
      </c>
      <c r="N4987">
        <v>1</v>
      </c>
    </row>
    <row r="4988" spans="1:14">
      <c r="A4988" t="s">
        <v>2254</v>
      </c>
      <c r="B4988">
        <v>1</v>
      </c>
      <c r="D4988" t="s">
        <v>27</v>
      </c>
      <c r="F4988">
        <v>1</v>
      </c>
      <c r="G4988">
        <v>3</v>
      </c>
      <c r="H4988">
        <f t="shared" si="77"/>
        <v>1</v>
      </c>
      <c r="I4988" t="s">
        <v>5403</v>
      </c>
      <c r="J4988" t="s">
        <v>15215</v>
      </c>
      <c r="L4988">
        <v>1</v>
      </c>
    </row>
    <row r="4989" spans="1:14">
      <c r="A4989" t="s">
        <v>2254</v>
      </c>
      <c r="B4989">
        <v>1</v>
      </c>
      <c r="D4989" t="s">
        <v>27</v>
      </c>
      <c r="F4989">
        <v>1</v>
      </c>
      <c r="G4989">
        <v>4</v>
      </c>
      <c r="H4989">
        <f t="shared" si="77"/>
        <v>1</v>
      </c>
      <c r="I4989" t="s">
        <v>3321</v>
      </c>
      <c r="J4989" t="s">
        <v>14875</v>
      </c>
      <c r="L4989">
        <v>1</v>
      </c>
      <c r="N4989">
        <v>1</v>
      </c>
    </row>
    <row r="4990" spans="1:14">
      <c r="A4990" t="s">
        <v>2254</v>
      </c>
      <c r="B4990">
        <v>1</v>
      </c>
      <c r="D4990" t="s">
        <v>27</v>
      </c>
      <c r="F4990">
        <v>1</v>
      </c>
      <c r="G4990">
        <v>4</v>
      </c>
      <c r="H4990">
        <f t="shared" si="77"/>
        <v>1</v>
      </c>
      <c r="I4990" t="s">
        <v>2240</v>
      </c>
      <c r="J4990" t="s">
        <v>14636</v>
      </c>
      <c r="M4990">
        <v>1</v>
      </c>
      <c r="N4990">
        <v>1</v>
      </c>
    </row>
    <row r="4991" spans="1:14">
      <c r="A4991" t="s">
        <v>2254</v>
      </c>
      <c r="B4991">
        <v>1</v>
      </c>
      <c r="D4991" t="s">
        <v>27</v>
      </c>
      <c r="F4991" t="s">
        <v>21907</v>
      </c>
      <c r="H4991" t="str">
        <f t="shared" si="77"/>
        <v/>
      </c>
      <c r="I4991" t="s">
        <v>5404</v>
      </c>
      <c r="J4991" t="s">
        <v>15216</v>
      </c>
      <c r="L4991">
        <v>1</v>
      </c>
    </row>
    <row r="4992" spans="1:14">
      <c r="A4992" t="s">
        <v>2254</v>
      </c>
      <c r="B4992">
        <v>1</v>
      </c>
      <c r="D4992" t="s">
        <v>27</v>
      </c>
      <c r="F4992">
        <v>1</v>
      </c>
      <c r="G4992">
        <v>5</v>
      </c>
      <c r="H4992">
        <f t="shared" si="77"/>
        <v>1</v>
      </c>
      <c r="I4992" t="s">
        <v>5405</v>
      </c>
      <c r="J4992" t="s">
        <v>15217</v>
      </c>
      <c r="K4992">
        <v>1</v>
      </c>
      <c r="L4992">
        <v>1</v>
      </c>
      <c r="M4992">
        <v>1</v>
      </c>
      <c r="N4992">
        <v>1</v>
      </c>
    </row>
    <row r="4993" spans="1:14">
      <c r="A4993" t="s">
        <v>2254</v>
      </c>
      <c r="B4993">
        <v>1</v>
      </c>
      <c r="D4993" t="s">
        <v>27</v>
      </c>
      <c r="F4993" t="s">
        <v>21907</v>
      </c>
      <c r="H4993" t="str">
        <f t="shared" si="77"/>
        <v/>
      </c>
      <c r="I4993" t="s">
        <v>4603</v>
      </c>
      <c r="J4993" t="s">
        <v>15218</v>
      </c>
      <c r="L4993">
        <v>1</v>
      </c>
      <c r="N4993">
        <v>1</v>
      </c>
    </row>
    <row r="4994" spans="1:14">
      <c r="A4994" t="s">
        <v>2254</v>
      </c>
      <c r="B4994">
        <v>1</v>
      </c>
      <c r="D4994" t="s">
        <v>27</v>
      </c>
      <c r="F4994">
        <v>1</v>
      </c>
      <c r="G4994">
        <v>4</v>
      </c>
      <c r="H4994">
        <f t="shared" si="77"/>
        <v>1</v>
      </c>
      <c r="I4994" t="s">
        <v>4605</v>
      </c>
      <c r="J4994" t="s">
        <v>15219</v>
      </c>
      <c r="L4994">
        <v>1</v>
      </c>
      <c r="M4994">
        <v>1</v>
      </c>
      <c r="N4994">
        <v>1</v>
      </c>
    </row>
    <row r="4995" spans="1:14">
      <c r="A4995" t="s">
        <v>2254</v>
      </c>
      <c r="B4995">
        <v>1</v>
      </c>
      <c r="D4995" t="s">
        <v>27</v>
      </c>
      <c r="F4995" t="s">
        <v>21907</v>
      </c>
      <c r="H4995" t="str">
        <f t="shared" ref="H4995:H5058" si="78">IF(OR(C4995=1,E4995=1,F4995=1),1,"")</f>
        <v/>
      </c>
      <c r="I4995" t="s">
        <v>1855</v>
      </c>
      <c r="J4995" t="s">
        <v>15220</v>
      </c>
      <c r="L4995">
        <v>1</v>
      </c>
      <c r="M4995">
        <v>1</v>
      </c>
      <c r="N4995">
        <v>1</v>
      </c>
    </row>
    <row r="4996" spans="1:14">
      <c r="A4996" t="s">
        <v>2254</v>
      </c>
      <c r="B4996">
        <v>1</v>
      </c>
      <c r="D4996" t="s">
        <v>27</v>
      </c>
      <c r="F4996">
        <v>1</v>
      </c>
      <c r="G4996">
        <v>6</v>
      </c>
      <c r="H4996">
        <f t="shared" si="78"/>
        <v>1</v>
      </c>
      <c r="I4996" t="s">
        <v>5217</v>
      </c>
      <c r="J4996" t="s">
        <v>14641</v>
      </c>
      <c r="L4996">
        <v>1</v>
      </c>
    </row>
    <row r="4997" spans="1:14">
      <c r="A4997" t="s">
        <v>2254</v>
      </c>
      <c r="B4997">
        <v>1</v>
      </c>
      <c r="D4997" t="s">
        <v>27</v>
      </c>
      <c r="F4997">
        <v>1</v>
      </c>
      <c r="G4997">
        <v>1</v>
      </c>
      <c r="H4997">
        <f t="shared" si="78"/>
        <v>1</v>
      </c>
      <c r="I4997" t="s">
        <v>5408</v>
      </c>
      <c r="J4997" t="s">
        <v>15221</v>
      </c>
      <c r="L4997">
        <v>1</v>
      </c>
      <c r="N4997">
        <v>1</v>
      </c>
    </row>
    <row r="4998" spans="1:14">
      <c r="A4998" t="s">
        <v>2254</v>
      </c>
      <c r="B4998">
        <v>1</v>
      </c>
      <c r="D4998" t="s">
        <v>27</v>
      </c>
      <c r="F4998" t="s">
        <v>21907</v>
      </c>
      <c r="H4998" t="str">
        <f t="shared" si="78"/>
        <v/>
      </c>
      <c r="I4998" t="s">
        <v>4076</v>
      </c>
      <c r="J4998" t="s">
        <v>15222</v>
      </c>
      <c r="L4998">
        <v>1</v>
      </c>
    </row>
    <row r="4999" spans="1:14">
      <c r="A4999" t="s">
        <v>2254</v>
      </c>
      <c r="B4999">
        <v>1</v>
      </c>
      <c r="D4999" t="s">
        <v>27</v>
      </c>
      <c r="F4999" t="s">
        <v>21907</v>
      </c>
      <c r="H4999" t="str">
        <f t="shared" si="78"/>
        <v/>
      </c>
      <c r="I4999" t="s">
        <v>5409</v>
      </c>
      <c r="J4999" t="s">
        <v>15223</v>
      </c>
      <c r="M4999">
        <v>1</v>
      </c>
      <c r="N4999">
        <v>1</v>
      </c>
    </row>
    <row r="5000" spans="1:14">
      <c r="A5000" t="s">
        <v>2254</v>
      </c>
      <c r="B5000">
        <v>1</v>
      </c>
      <c r="D5000" t="s">
        <v>27</v>
      </c>
      <c r="F5000">
        <v>1</v>
      </c>
      <c r="G5000">
        <v>1</v>
      </c>
      <c r="H5000">
        <f t="shared" si="78"/>
        <v>1</v>
      </c>
      <c r="I5000" t="s">
        <v>5410</v>
      </c>
      <c r="J5000" t="s">
        <v>15224</v>
      </c>
      <c r="M5000">
        <v>1</v>
      </c>
      <c r="N5000">
        <v>1</v>
      </c>
    </row>
    <row r="5001" spans="1:14">
      <c r="A5001" t="s">
        <v>2254</v>
      </c>
      <c r="B5001">
        <v>1</v>
      </c>
      <c r="D5001" t="s">
        <v>27</v>
      </c>
      <c r="F5001">
        <v>1</v>
      </c>
      <c r="G5001">
        <v>1</v>
      </c>
      <c r="H5001">
        <f t="shared" si="78"/>
        <v>1</v>
      </c>
      <c r="I5001" t="s">
        <v>1545</v>
      </c>
      <c r="J5001" t="s">
        <v>11931</v>
      </c>
      <c r="K5001">
        <v>1</v>
      </c>
      <c r="L5001">
        <v>1</v>
      </c>
      <c r="M5001">
        <v>1</v>
      </c>
      <c r="N5001">
        <v>1</v>
      </c>
    </row>
    <row r="5002" spans="1:14">
      <c r="A5002" t="s">
        <v>2254</v>
      </c>
      <c r="B5002">
        <v>1</v>
      </c>
      <c r="D5002" t="s">
        <v>27</v>
      </c>
      <c r="F5002">
        <v>1</v>
      </c>
      <c r="G5002">
        <v>3</v>
      </c>
      <c r="H5002">
        <f t="shared" si="78"/>
        <v>1</v>
      </c>
      <c r="I5002" t="s">
        <v>5411</v>
      </c>
      <c r="J5002" t="s">
        <v>15225</v>
      </c>
      <c r="K5002">
        <v>1</v>
      </c>
      <c r="M5002">
        <v>1</v>
      </c>
      <c r="N5002">
        <v>1</v>
      </c>
    </row>
    <row r="5003" spans="1:14">
      <c r="A5003" t="s">
        <v>2254</v>
      </c>
      <c r="B5003">
        <v>1</v>
      </c>
      <c r="D5003" t="s">
        <v>27</v>
      </c>
      <c r="F5003" t="s">
        <v>21907</v>
      </c>
      <c r="H5003" t="str">
        <f t="shared" si="78"/>
        <v/>
      </c>
      <c r="I5003" t="s">
        <v>5412</v>
      </c>
      <c r="J5003" t="s">
        <v>15226</v>
      </c>
      <c r="K5003">
        <v>1</v>
      </c>
      <c r="M5003">
        <v>1</v>
      </c>
      <c r="N5003">
        <v>1</v>
      </c>
    </row>
    <row r="5004" spans="1:14">
      <c r="A5004" t="s">
        <v>2254</v>
      </c>
      <c r="B5004">
        <v>1</v>
      </c>
      <c r="D5004" t="s">
        <v>27</v>
      </c>
      <c r="F5004" t="s">
        <v>21907</v>
      </c>
      <c r="H5004" t="str">
        <f t="shared" si="78"/>
        <v/>
      </c>
      <c r="I5004" t="s">
        <v>4611</v>
      </c>
      <c r="J5004" t="s">
        <v>15227</v>
      </c>
      <c r="K5004">
        <v>1</v>
      </c>
      <c r="L5004">
        <v>1</v>
      </c>
      <c r="M5004">
        <v>1</v>
      </c>
      <c r="N5004">
        <v>1</v>
      </c>
    </row>
    <row r="5005" spans="1:14">
      <c r="A5005" t="s">
        <v>2254</v>
      </c>
      <c r="B5005">
        <v>1</v>
      </c>
      <c r="D5005" t="s">
        <v>27</v>
      </c>
      <c r="F5005">
        <v>1</v>
      </c>
      <c r="G5005">
        <v>1</v>
      </c>
      <c r="H5005">
        <f t="shared" si="78"/>
        <v>1</v>
      </c>
      <c r="I5005" t="s">
        <v>1731</v>
      </c>
      <c r="J5005" t="s">
        <v>15228</v>
      </c>
      <c r="K5005">
        <v>1</v>
      </c>
      <c r="L5005">
        <v>1</v>
      </c>
      <c r="M5005">
        <v>1</v>
      </c>
      <c r="N5005">
        <v>1</v>
      </c>
    </row>
    <row r="5006" spans="1:14">
      <c r="A5006" t="s">
        <v>2254</v>
      </c>
      <c r="B5006">
        <v>1</v>
      </c>
      <c r="D5006" t="s">
        <v>27</v>
      </c>
      <c r="F5006">
        <v>1</v>
      </c>
      <c r="G5006">
        <v>1</v>
      </c>
      <c r="H5006">
        <f t="shared" si="78"/>
        <v>1</v>
      </c>
      <c r="I5006" t="s">
        <v>3056</v>
      </c>
      <c r="J5006" t="s">
        <v>15229</v>
      </c>
      <c r="N5006">
        <v>1</v>
      </c>
    </row>
    <row r="5007" spans="1:14">
      <c r="A5007" t="s">
        <v>2254</v>
      </c>
      <c r="B5007">
        <v>1</v>
      </c>
      <c r="D5007" t="s">
        <v>27</v>
      </c>
      <c r="F5007" t="s">
        <v>21907</v>
      </c>
      <c r="H5007" t="str">
        <f t="shared" si="78"/>
        <v/>
      </c>
      <c r="I5007" t="s">
        <v>4339</v>
      </c>
      <c r="J5007" t="s">
        <v>15230</v>
      </c>
      <c r="M5007">
        <v>1</v>
      </c>
      <c r="N5007">
        <v>1</v>
      </c>
    </row>
    <row r="5008" spans="1:14">
      <c r="A5008" t="s">
        <v>2254</v>
      </c>
      <c r="B5008">
        <v>1</v>
      </c>
      <c r="D5008" t="s">
        <v>27</v>
      </c>
      <c r="F5008" t="s">
        <v>21907</v>
      </c>
      <c r="H5008" t="str">
        <f t="shared" si="78"/>
        <v/>
      </c>
      <c r="I5008" t="s">
        <v>5413</v>
      </c>
      <c r="J5008" t="s">
        <v>15231</v>
      </c>
      <c r="N5008">
        <v>1</v>
      </c>
    </row>
    <row r="5009" spans="1:14">
      <c r="A5009" t="s">
        <v>2254</v>
      </c>
      <c r="B5009">
        <v>1</v>
      </c>
      <c r="D5009" t="s">
        <v>27</v>
      </c>
      <c r="F5009">
        <v>1</v>
      </c>
      <c r="G5009">
        <v>7</v>
      </c>
      <c r="H5009">
        <f t="shared" si="78"/>
        <v>1</v>
      </c>
      <c r="I5009" t="s">
        <v>1734</v>
      </c>
      <c r="J5009" t="s">
        <v>12572</v>
      </c>
      <c r="K5009">
        <v>1</v>
      </c>
      <c r="L5009">
        <v>1</v>
      </c>
      <c r="M5009">
        <v>1</v>
      </c>
      <c r="N5009">
        <v>1</v>
      </c>
    </row>
    <row r="5010" spans="1:14">
      <c r="A5010" t="s">
        <v>2254</v>
      </c>
      <c r="B5010">
        <v>1</v>
      </c>
      <c r="D5010" t="s">
        <v>27</v>
      </c>
      <c r="F5010">
        <v>1</v>
      </c>
      <c r="G5010">
        <v>9</v>
      </c>
      <c r="H5010">
        <f t="shared" si="78"/>
        <v>1</v>
      </c>
      <c r="I5010" t="s">
        <v>5414</v>
      </c>
      <c r="J5010" t="s">
        <v>15232</v>
      </c>
      <c r="M5010">
        <v>1</v>
      </c>
      <c r="N5010">
        <v>1</v>
      </c>
    </row>
    <row r="5011" spans="1:14">
      <c r="A5011" t="s">
        <v>2254</v>
      </c>
      <c r="B5011">
        <v>1</v>
      </c>
      <c r="D5011" t="s">
        <v>27</v>
      </c>
      <c r="F5011" t="s">
        <v>21907</v>
      </c>
      <c r="H5011" t="str">
        <f t="shared" si="78"/>
        <v/>
      </c>
      <c r="I5011" t="s">
        <v>2851</v>
      </c>
      <c r="J5011" t="s">
        <v>14561</v>
      </c>
      <c r="L5011">
        <v>1</v>
      </c>
      <c r="M5011">
        <v>1</v>
      </c>
      <c r="N5011">
        <v>1</v>
      </c>
    </row>
    <row r="5012" spans="1:14">
      <c r="A5012" t="s">
        <v>2254</v>
      </c>
      <c r="B5012">
        <v>1</v>
      </c>
      <c r="D5012" t="s">
        <v>27</v>
      </c>
      <c r="F5012">
        <v>1</v>
      </c>
      <c r="G5012">
        <v>1</v>
      </c>
      <c r="H5012">
        <f t="shared" si="78"/>
        <v>1</v>
      </c>
      <c r="I5012" t="s">
        <v>1914</v>
      </c>
      <c r="J5012" t="s">
        <v>15233</v>
      </c>
      <c r="M5012">
        <v>1</v>
      </c>
      <c r="N5012">
        <v>1</v>
      </c>
    </row>
    <row r="5013" spans="1:14">
      <c r="A5013" t="s">
        <v>2254</v>
      </c>
      <c r="B5013">
        <v>1</v>
      </c>
      <c r="D5013" t="s">
        <v>27</v>
      </c>
      <c r="F5013" t="s">
        <v>21907</v>
      </c>
      <c r="H5013" t="str">
        <f t="shared" si="78"/>
        <v/>
      </c>
      <c r="I5013" t="s">
        <v>5415</v>
      </c>
      <c r="J5013" t="s">
        <v>15234</v>
      </c>
      <c r="N5013">
        <v>1</v>
      </c>
    </row>
    <row r="5014" spans="1:14">
      <c r="A5014" t="s">
        <v>2254</v>
      </c>
      <c r="B5014">
        <v>1</v>
      </c>
      <c r="D5014" t="s">
        <v>27</v>
      </c>
      <c r="F5014">
        <v>1</v>
      </c>
      <c r="G5014">
        <v>1</v>
      </c>
      <c r="H5014">
        <f t="shared" si="78"/>
        <v>1</v>
      </c>
      <c r="I5014" t="s">
        <v>1735</v>
      </c>
      <c r="J5014" t="s">
        <v>13991</v>
      </c>
      <c r="L5014">
        <v>1</v>
      </c>
      <c r="M5014">
        <v>1</v>
      </c>
      <c r="N5014">
        <v>1</v>
      </c>
    </row>
    <row r="5015" spans="1:14">
      <c r="A5015" t="s">
        <v>2254</v>
      </c>
      <c r="B5015">
        <v>1</v>
      </c>
      <c r="D5015" t="s">
        <v>27</v>
      </c>
      <c r="F5015" t="s">
        <v>21907</v>
      </c>
      <c r="H5015" t="str">
        <f t="shared" si="78"/>
        <v/>
      </c>
      <c r="I5015" t="s">
        <v>5416</v>
      </c>
      <c r="J5015" t="s">
        <v>15235</v>
      </c>
      <c r="M5015">
        <v>1</v>
      </c>
      <c r="N5015">
        <v>1</v>
      </c>
    </row>
    <row r="5016" spans="1:14">
      <c r="A5016" t="s">
        <v>2254</v>
      </c>
      <c r="B5016">
        <v>1</v>
      </c>
      <c r="D5016" t="s">
        <v>27</v>
      </c>
      <c r="F5016">
        <v>1</v>
      </c>
      <c r="G5016">
        <v>13</v>
      </c>
      <c r="H5016">
        <f t="shared" si="78"/>
        <v>1</v>
      </c>
      <c r="I5016" t="s">
        <v>917</v>
      </c>
      <c r="J5016" t="s">
        <v>14364</v>
      </c>
      <c r="K5016">
        <v>1</v>
      </c>
      <c r="L5016">
        <v>1</v>
      </c>
      <c r="M5016">
        <v>1</v>
      </c>
      <c r="N5016">
        <v>1</v>
      </c>
    </row>
    <row r="5017" spans="1:14">
      <c r="A5017" t="s">
        <v>2254</v>
      </c>
      <c r="B5017">
        <v>1</v>
      </c>
      <c r="D5017" t="s">
        <v>27</v>
      </c>
      <c r="F5017">
        <v>1</v>
      </c>
      <c r="G5017">
        <v>6</v>
      </c>
      <c r="H5017">
        <f t="shared" si="78"/>
        <v>1</v>
      </c>
      <c r="I5017" t="s">
        <v>3855</v>
      </c>
      <c r="J5017" t="s">
        <v>15236</v>
      </c>
      <c r="L5017">
        <v>1</v>
      </c>
      <c r="M5017">
        <v>1</v>
      </c>
      <c r="N5017">
        <v>1</v>
      </c>
    </row>
    <row r="5018" spans="1:14">
      <c r="A5018" t="s">
        <v>2254</v>
      </c>
      <c r="B5018">
        <v>1</v>
      </c>
      <c r="D5018" t="s">
        <v>27</v>
      </c>
      <c r="F5018" t="s">
        <v>21907</v>
      </c>
      <c r="H5018" t="str">
        <f t="shared" si="78"/>
        <v/>
      </c>
      <c r="I5018" t="s">
        <v>3545</v>
      </c>
      <c r="J5018" t="s">
        <v>11476</v>
      </c>
      <c r="K5018">
        <v>1</v>
      </c>
      <c r="L5018">
        <v>1</v>
      </c>
      <c r="M5018">
        <v>1</v>
      </c>
      <c r="N5018">
        <v>1</v>
      </c>
    </row>
    <row r="5019" spans="1:14">
      <c r="A5019" t="s">
        <v>2254</v>
      </c>
      <c r="B5019">
        <v>1</v>
      </c>
      <c r="D5019" t="s">
        <v>27</v>
      </c>
      <c r="F5019" t="s">
        <v>21907</v>
      </c>
      <c r="H5019" t="str">
        <f t="shared" si="78"/>
        <v/>
      </c>
      <c r="I5019" t="s">
        <v>3568</v>
      </c>
      <c r="J5019" t="s">
        <v>13996</v>
      </c>
      <c r="K5019">
        <v>1</v>
      </c>
      <c r="L5019">
        <v>1</v>
      </c>
    </row>
    <row r="5020" spans="1:14">
      <c r="A5020" t="s">
        <v>2254</v>
      </c>
      <c r="B5020">
        <v>1</v>
      </c>
      <c r="D5020" t="s">
        <v>27</v>
      </c>
      <c r="F5020">
        <v>1</v>
      </c>
      <c r="G5020">
        <v>1</v>
      </c>
      <c r="H5020">
        <f t="shared" si="78"/>
        <v>1</v>
      </c>
      <c r="I5020" t="s">
        <v>2630</v>
      </c>
      <c r="J5020" t="s">
        <v>14880</v>
      </c>
      <c r="L5020">
        <v>1</v>
      </c>
      <c r="M5020">
        <v>1</v>
      </c>
      <c r="N5020">
        <v>1</v>
      </c>
    </row>
    <row r="5021" spans="1:14">
      <c r="A5021" t="s">
        <v>2254</v>
      </c>
      <c r="B5021">
        <v>1</v>
      </c>
      <c r="D5021" t="s">
        <v>27</v>
      </c>
      <c r="F5021" t="s">
        <v>21907</v>
      </c>
      <c r="H5021" t="str">
        <f t="shared" si="78"/>
        <v/>
      </c>
      <c r="I5021" t="s">
        <v>5220</v>
      </c>
      <c r="J5021" t="s">
        <v>14650</v>
      </c>
      <c r="M5021">
        <v>1</v>
      </c>
      <c r="N5021">
        <v>1</v>
      </c>
    </row>
    <row r="5022" spans="1:14">
      <c r="A5022" t="s">
        <v>2254</v>
      </c>
      <c r="B5022">
        <v>1</v>
      </c>
      <c r="D5022" t="s">
        <v>27</v>
      </c>
      <c r="F5022" t="s">
        <v>21907</v>
      </c>
      <c r="H5022" t="str">
        <f t="shared" si="78"/>
        <v/>
      </c>
      <c r="I5022" t="s">
        <v>922</v>
      </c>
      <c r="J5022" t="s">
        <v>11948</v>
      </c>
      <c r="K5022">
        <v>1</v>
      </c>
      <c r="M5022">
        <v>1</v>
      </c>
      <c r="N5022">
        <v>1</v>
      </c>
    </row>
    <row r="5023" spans="1:14">
      <c r="A5023" t="s">
        <v>2254</v>
      </c>
      <c r="B5023">
        <v>1</v>
      </c>
      <c r="D5023" t="s">
        <v>27</v>
      </c>
      <c r="F5023" t="s">
        <v>21907</v>
      </c>
      <c r="H5023" t="str">
        <f t="shared" si="78"/>
        <v/>
      </c>
      <c r="I5023" t="s">
        <v>5417</v>
      </c>
      <c r="J5023" t="s">
        <v>15237</v>
      </c>
      <c r="L5023">
        <v>1</v>
      </c>
      <c r="N5023">
        <v>1</v>
      </c>
    </row>
    <row r="5024" spans="1:14">
      <c r="A5024" t="s">
        <v>2254</v>
      </c>
      <c r="B5024">
        <v>1</v>
      </c>
      <c r="D5024" t="s">
        <v>27</v>
      </c>
      <c r="F5024" t="s">
        <v>21907</v>
      </c>
      <c r="H5024" t="str">
        <f t="shared" si="78"/>
        <v/>
      </c>
      <c r="I5024" t="s">
        <v>5418</v>
      </c>
      <c r="J5024" t="s">
        <v>15238</v>
      </c>
      <c r="K5024">
        <v>1</v>
      </c>
      <c r="M5024">
        <v>1</v>
      </c>
      <c r="N5024">
        <v>1</v>
      </c>
    </row>
    <row r="5025" spans="1:14">
      <c r="A5025" t="s">
        <v>2254</v>
      </c>
      <c r="B5025">
        <v>1</v>
      </c>
      <c r="D5025" t="s">
        <v>27</v>
      </c>
      <c r="F5025">
        <v>1</v>
      </c>
      <c r="G5025">
        <v>2</v>
      </c>
      <c r="H5025">
        <f t="shared" si="78"/>
        <v>1</v>
      </c>
      <c r="I5025" t="s">
        <v>2787</v>
      </c>
      <c r="J5025" t="s">
        <v>13818</v>
      </c>
      <c r="N5025">
        <v>1</v>
      </c>
    </row>
    <row r="5026" spans="1:14">
      <c r="A5026" t="s">
        <v>2254</v>
      </c>
      <c r="B5026">
        <v>1</v>
      </c>
      <c r="D5026" t="s">
        <v>27</v>
      </c>
      <c r="F5026">
        <v>1</v>
      </c>
      <c r="G5026">
        <v>5</v>
      </c>
      <c r="H5026">
        <f t="shared" si="78"/>
        <v>1</v>
      </c>
      <c r="I5026" t="s">
        <v>3856</v>
      </c>
      <c r="J5026" t="s">
        <v>14652</v>
      </c>
      <c r="L5026">
        <v>1</v>
      </c>
      <c r="M5026">
        <v>1</v>
      </c>
      <c r="N5026">
        <v>1</v>
      </c>
    </row>
    <row r="5027" spans="1:14">
      <c r="A5027" t="s">
        <v>2254</v>
      </c>
      <c r="B5027">
        <v>1</v>
      </c>
      <c r="D5027" t="s">
        <v>27</v>
      </c>
      <c r="F5027">
        <v>1</v>
      </c>
      <c r="G5027">
        <v>1</v>
      </c>
      <c r="H5027">
        <f t="shared" si="78"/>
        <v>1</v>
      </c>
      <c r="I5027" t="s">
        <v>3256</v>
      </c>
      <c r="J5027" t="s">
        <v>12620</v>
      </c>
      <c r="L5027">
        <v>1</v>
      </c>
      <c r="N5027">
        <v>1</v>
      </c>
    </row>
    <row r="5028" spans="1:14">
      <c r="A5028" t="s">
        <v>2254</v>
      </c>
      <c r="B5028">
        <v>1</v>
      </c>
      <c r="D5028" t="s">
        <v>27</v>
      </c>
      <c r="F5028">
        <v>1</v>
      </c>
      <c r="G5028">
        <v>6</v>
      </c>
      <c r="H5028">
        <f t="shared" si="78"/>
        <v>1</v>
      </c>
      <c r="I5028" t="s">
        <v>1344</v>
      </c>
      <c r="J5028" t="s">
        <v>11075</v>
      </c>
      <c r="K5028">
        <v>1</v>
      </c>
      <c r="M5028">
        <v>1</v>
      </c>
      <c r="N5028">
        <v>1</v>
      </c>
    </row>
    <row r="5029" spans="1:14">
      <c r="A5029" t="s">
        <v>2254</v>
      </c>
      <c r="B5029">
        <v>1</v>
      </c>
      <c r="D5029" t="s">
        <v>27</v>
      </c>
      <c r="F5029">
        <v>1</v>
      </c>
      <c r="G5029">
        <v>3</v>
      </c>
      <c r="H5029">
        <f t="shared" si="78"/>
        <v>1</v>
      </c>
      <c r="I5029" t="s">
        <v>5419</v>
      </c>
      <c r="J5029" t="s">
        <v>15239</v>
      </c>
      <c r="M5029">
        <v>1</v>
      </c>
      <c r="N5029">
        <v>1</v>
      </c>
    </row>
    <row r="5030" spans="1:14">
      <c r="A5030" t="s">
        <v>2254</v>
      </c>
      <c r="B5030">
        <v>1</v>
      </c>
      <c r="D5030" t="s">
        <v>27</v>
      </c>
      <c r="F5030">
        <v>1</v>
      </c>
      <c r="G5030">
        <v>2</v>
      </c>
      <c r="H5030">
        <f t="shared" si="78"/>
        <v>1</v>
      </c>
      <c r="I5030" t="s">
        <v>5420</v>
      </c>
      <c r="J5030" t="s">
        <v>14369</v>
      </c>
      <c r="L5030">
        <v>1</v>
      </c>
      <c r="M5030">
        <v>1</v>
      </c>
      <c r="N5030">
        <v>1</v>
      </c>
    </row>
    <row r="5031" spans="1:14">
      <c r="A5031" t="s">
        <v>2254</v>
      </c>
      <c r="B5031">
        <v>1</v>
      </c>
      <c r="D5031" t="s">
        <v>27</v>
      </c>
      <c r="F5031">
        <v>1</v>
      </c>
      <c r="G5031">
        <v>1</v>
      </c>
      <c r="H5031">
        <f t="shared" si="78"/>
        <v>1</v>
      </c>
      <c r="I5031" t="s">
        <v>5421</v>
      </c>
      <c r="J5031" t="s">
        <v>12640</v>
      </c>
      <c r="K5031">
        <v>1</v>
      </c>
      <c r="M5031">
        <v>1</v>
      </c>
      <c r="N5031">
        <v>1</v>
      </c>
    </row>
    <row r="5032" spans="1:14">
      <c r="A5032" t="s">
        <v>2254</v>
      </c>
      <c r="B5032">
        <v>1</v>
      </c>
      <c r="D5032" t="s">
        <v>27</v>
      </c>
      <c r="F5032">
        <v>1</v>
      </c>
      <c r="G5032">
        <v>3</v>
      </c>
      <c r="H5032">
        <f t="shared" si="78"/>
        <v>1</v>
      </c>
      <c r="I5032" t="s">
        <v>5422</v>
      </c>
      <c r="J5032" t="s">
        <v>15240</v>
      </c>
      <c r="L5032">
        <v>1</v>
      </c>
      <c r="N5032">
        <v>1</v>
      </c>
    </row>
    <row r="5033" spans="1:14">
      <c r="A5033" t="s">
        <v>2254</v>
      </c>
      <c r="B5033">
        <v>1</v>
      </c>
      <c r="D5033" t="s">
        <v>27</v>
      </c>
      <c r="F5033">
        <v>1</v>
      </c>
      <c r="G5033">
        <v>1</v>
      </c>
      <c r="H5033">
        <f t="shared" si="78"/>
        <v>1</v>
      </c>
      <c r="I5033" t="s">
        <v>2161</v>
      </c>
      <c r="J5033" t="s">
        <v>15241</v>
      </c>
      <c r="K5033">
        <v>1</v>
      </c>
      <c r="L5033">
        <v>1</v>
      </c>
      <c r="M5033">
        <v>1</v>
      </c>
      <c r="N5033">
        <v>1</v>
      </c>
    </row>
    <row r="5034" spans="1:14">
      <c r="A5034" t="s">
        <v>2254</v>
      </c>
      <c r="B5034">
        <v>1</v>
      </c>
      <c r="D5034" t="s">
        <v>27</v>
      </c>
      <c r="F5034" t="s">
        <v>21907</v>
      </c>
      <c r="H5034" t="str">
        <f t="shared" si="78"/>
        <v/>
      </c>
      <c r="I5034" t="s">
        <v>2348</v>
      </c>
      <c r="J5034" t="s">
        <v>11795</v>
      </c>
      <c r="L5034">
        <v>1</v>
      </c>
      <c r="M5034">
        <v>1</v>
      </c>
      <c r="N5034">
        <v>1</v>
      </c>
    </row>
    <row r="5035" spans="1:14">
      <c r="A5035" t="s">
        <v>2254</v>
      </c>
      <c r="B5035">
        <v>1</v>
      </c>
      <c r="D5035" t="s">
        <v>27</v>
      </c>
      <c r="F5035" t="s">
        <v>21907</v>
      </c>
      <c r="H5035" t="str">
        <f t="shared" si="78"/>
        <v/>
      </c>
      <c r="I5035" t="s">
        <v>5064</v>
      </c>
      <c r="J5035" t="s">
        <v>14007</v>
      </c>
      <c r="L5035">
        <v>1</v>
      </c>
      <c r="M5035">
        <v>1</v>
      </c>
      <c r="N5035">
        <v>1</v>
      </c>
    </row>
    <row r="5036" spans="1:14">
      <c r="A5036" t="s">
        <v>2254</v>
      </c>
      <c r="B5036">
        <v>1</v>
      </c>
      <c r="D5036" t="s">
        <v>27</v>
      </c>
      <c r="F5036" t="s">
        <v>21907</v>
      </c>
      <c r="H5036" t="str">
        <f t="shared" si="78"/>
        <v/>
      </c>
      <c r="I5036" t="s">
        <v>2637</v>
      </c>
      <c r="J5036" t="s">
        <v>15242</v>
      </c>
      <c r="K5036">
        <v>1</v>
      </c>
      <c r="L5036">
        <v>1</v>
      </c>
    </row>
    <row r="5037" spans="1:14">
      <c r="A5037" t="s">
        <v>2254</v>
      </c>
      <c r="B5037">
        <v>1</v>
      </c>
      <c r="D5037" t="s">
        <v>27</v>
      </c>
      <c r="F5037">
        <v>1</v>
      </c>
      <c r="G5037">
        <v>2</v>
      </c>
      <c r="H5037">
        <f t="shared" si="78"/>
        <v>1</v>
      </c>
      <c r="I5037" t="s">
        <v>5423</v>
      </c>
      <c r="J5037" t="s">
        <v>15243</v>
      </c>
      <c r="K5037">
        <v>1</v>
      </c>
      <c r="L5037">
        <v>1</v>
      </c>
      <c r="M5037">
        <v>1</v>
      </c>
      <c r="N5037">
        <v>1</v>
      </c>
    </row>
    <row r="5038" spans="1:14">
      <c r="A5038" t="s">
        <v>2254</v>
      </c>
      <c r="B5038">
        <v>1</v>
      </c>
      <c r="D5038" t="s">
        <v>27</v>
      </c>
      <c r="F5038" t="s">
        <v>21907</v>
      </c>
      <c r="H5038" t="str">
        <f t="shared" si="78"/>
        <v/>
      </c>
      <c r="I5038" t="s">
        <v>4870</v>
      </c>
      <c r="J5038" t="s">
        <v>11498</v>
      </c>
      <c r="K5038">
        <v>1</v>
      </c>
      <c r="M5038">
        <v>1</v>
      </c>
    </row>
    <row r="5039" spans="1:14">
      <c r="A5039" t="s">
        <v>2254</v>
      </c>
      <c r="B5039">
        <v>1</v>
      </c>
      <c r="D5039" t="s">
        <v>27</v>
      </c>
      <c r="F5039" t="s">
        <v>21907</v>
      </c>
      <c r="H5039" t="str">
        <f t="shared" si="78"/>
        <v/>
      </c>
      <c r="I5039" t="s">
        <v>14657</v>
      </c>
      <c r="J5039" t="s">
        <v>14658</v>
      </c>
      <c r="L5039">
        <v>1</v>
      </c>
    </row>
    <row r="5040" spans="1:14">
      <c r="A5040" t="s">
        <v>2254</v>
      </c>
      <c r="B5040">
        <v>1</v>
      </c>
      <c r="D5040" t="s">
        <v>27</v>
      </c>
      <c r="F5040">
        <v>1</v>
      </c>
      <c r="G5040">
        <v>24</v>
      </c>
      <c r="H5040">
        <f t="shared" si="78"/>
        <v>1</v>
      </c>
      <c r="I5040" t="s">
        <v>9295</v>
      </c>
      <c r="J5040" t="s">
        <v>14376</v>
      </c>
      <c r="K5040">
        <v>1</v>
      </c>
      <c r="L5040">
        <v>1</v>
      </c>
      <c r="M5040">
        <v>1</v>
      </c>
    </row>
    <row r="5041" spans="1:14">
      <c r="A5041" t="s">
        <v>2254</v>
      </c>
      <c r="B5041">
        <v>1</v>
      </c>
      <c r="D5041" t="s">
        <v>27</v>
      </c>
      <c r="F5041">
        <v>1</v>
      </c>
      <c r="G5041">
        <v>6</v>
      </c>
      <c r="H5041">
        <f t="shared" si="78"/>
        <v>1</v>
      </c>
      <c r="I5041" t="s">
        <v>5225</v>
      </c>
      <c r="J5041" t="s">
        <v>14659</v>
      </c>
      <c r="L5041">
        <v>1</v>
      </c>
      <c r="M5041">
        <v>1</v>
      </c>
      <c r="N5041">
        <v>1</v>
      </c>
    </row>
    <row r="5042" spans="1:14">
      <c r="A5042" t="s">
        <v>2254</v>
      </c>
      <c r="B5042">
        <v>1</v>
      </c>
      <c r="D5042" t="s">
        <v>27</v>
      </c>
      <c r="F5042" t="s">
        <v>21907</v>
      </c>
      <c r="H5042" t="str">
        <f t="shared" si="78"/>
        <v/>
      </c>
      <c r="I5042" t="s">
        <v>5066</v>
      </c>
      <c r="J5042" t="s">
        <v>14009</v>
      </c>
      <c r="L5042">
        <v>1</v>
      </c>
    </row>
    <row r="5043" spans="1:14">
      <c r="A5043" t="s">
        <v>2254</v>
      </c>
      <c r="B5043">
        <v>1</v>
      </c>
      <c r="D5043" t="s">
        <v>27</v>
      </c>
      <c r="F5043">
        <v>1</v>
      </c>
      <c r="G5043">
        <v>8</v>
      </c>
      <c r="H5043">
        <f t="shared" si="78"/>
        <v>1</v>
      </c>
      <c r="I5043" t="s">
        <v>5424</v>
      </c>
      <c r="J5043" t="s">
        <v>12665</v>
      </c>
      <c r="K5043">
        <v>1</v>
      </c>
      <c r="L5043">
        <v>1</v>
      </c>
      <c r="M5043">
        <v>1</v>
      </c>
    </row>
    <row r="5044" spans="1:14">
      <c r="A5044" t="s">
        <v>2254</v>
      </c>
      <c r="B5044">
        <v>1</v>
      </c>
      <c r="D5044" t="s">
        <v>27</v>
      </c>
      <c r="F5044">
        <v>1</v>
      </c>
      <c r="G5044">
        <v>2</v>
      </c>
      <c r="H5044">
        <f t="shared" si="78"/>
        <v>1</v>
      </c>
      <c r="I5044" t="s">
        <v>5425</v>
      </c>
      <c r="J5044" t="s">
        <v>15244</v>
      </c>
      <c r="M5044">
        <v>1</v>
      </c>
    </row>
    <row r="5045" spans="1:14">
      <c r="A5045" t="s">
        <v>2254</v>
      </c>
      <c r="B5045">
        <v>1</v>
      </c>
      <c r="D5045" t="s">
        <v>27</v>
      </c>
      <c r="F5045">
        <v>1</v>
      </c>
      <c r="G5045">
        <v>1</v>
      </c>
      <c r="H5045">
        <f t="shared" si="78"/>
        <v>1</v>
      </c>
      <c r="I5045" t="s">
        <v>2883</v>
      </c>
      <c r="J5045" t="s">
        <v>14842</v>
      </c>
      <c r="N5045">
        <v>1</v>
      </c>
    </row>
    <row r="5046" spans="1:14">
      <c r="A5046" t="s">
        <v>2254</v>
      </c>
      <c r="B5046">
        <v>1</v>
      </c>
      <c r="D5046" t="s">
        <v>27</v>
      </c>
      <c r="F5046">
        <v>1</v>
      </c>
      <c r="G5046">
        <v>2</v>
      </c>
      <c r="H5046">
        <f t="shared" si="78"/>
        <v>1</v>
      </c>
      <c r="I5046" t="s">
        <v>5426</v>
      </c>
      <c r="J5046" t="s">
        <v>15245</v>
      </c>
      <c r="K5046">
        <v>1</v>
      </c>
      <c r="L5046">
        <v>1</v>
      </c>
    </row>
    <row r="5047" spans="1:14">
      <c r="A5047" t="s">
        <v>2254</v>
      </c>
      <c r="B5047">
        <v>1</v>
      </c>
      <c r="D5047" t="s">
        <v>27</v>
      </c>
      <c r="F5047">
        <v>1</v>
      </c>
      <c r="G5047">
        <v>2</v>
      </c>
      <c r="H5047">
        <f t="shared" si="78"/>
        <v>1</v>
      </c>
      <c r="I5047" t="s">
        <v>5428</v>
      </c>
      <c r="J5047" t="s">
        <v>15248</v>
      </c>
      <c r="M5047">
        <v>1</v>
      </c>
      <c r="N5047">
        <v>1</v>
      </c>
    </row>
    <row r="5048" spans="1:14">
      <c r="A5048" t="s">
        <v>2254</v>
      </c>
      <c r="B5048">
        <v>1</v>
      </c>
      <c r="D5048" t="s">
        <v>27</v>
      </c>
      <c r="F5048">
        <v>1</v>
      </c>
      <c r="G5048">
        <v>6</v>
      </c>
      <c r="H5048">
        <f t="shared" si="78"/>
        <v>1</v>
      </c>
      <c r="I5048" t="s">
        <v>59</v>
      </c>
      <c r="J5048" t="s">
        <v>15249</v>
      </c>
      <c r="N5048">
        <v>1</v>
      </c>
    </row>
    <row r="5049" spans="1:14">
      <c r="A5049" t="s">
        <v>2254</v>
      </c>
      <c r="B5049">
        <v>1</v>
      </c>
      <c r="D5049" t="s">
        <v>27</v>
      </c>
      <c r="F5049" t="s">
        <v>21907</v>
      </c>
      <c r="H5049" t="str">
        <f t="shared" si="78"/>
        <v/>
      </c>
      <c r="I5049" t="s">
        <v>5429</v>
      </c>
      <c r="J5049" t="s">
        <v>15250</v>
      </c>
      <c r="M5049">
        <v>1</v>
      </c>
    </row>
    <row r="5050" spans="1:14">
      <c r="A5050" t="s">
        <v>2254</v>
      </c>
      <c r="B5050">
        <v>1</v>
      </c>
      <c r="D5050" t="s">
        <v>27</v>
      </c>
      <c r="F5050">
        <v>1</v>
      </c>
      <c r="G5050">
        <v>2</v>
      </c>
      <c r="H5050">
        <f t="shared" si="78"/>
        <v>1</v>
      </c>
      <c r="I5050" t="s">
        <v>5430</v>
      </c>
      <c r="J5050" t="s">
        <v>15251</v>
      </c>
      <c r="N5050">
        <v>1</v>
      </c>
    </row>
    <row r="5051" spans="1:14">
      <c r="A5051" t="s">
        <v>2254</v>
      </c>
      <c r="B5051">
        <v>1</v>
      </c>
      <c r="D5051" t="s">
        <v>27</v>
      </c>
      <c r="F5051" t="s">
        <v>21907</v>
      </c>
      <c r="H5051" t="str">
        <f t="shared" si="78"/>
        <v/>
      </c>
      <c r="I5051" t="s">
        <v>5432</v>
      </c>
      <c r="J5051" t="s">
        <v>15252</v>
      </c>
      <c r="K5051">
        <v>1</v>
      </c>
      <c r="L5051">
        <v>1</v>
      </c>
      <c r="M5051">
        <v>1</v>
      </c>
      <c r="N5051">
        <v>1</v>
      </c>
    </row>
    <row r="5052" spans="1:14">
      <c r="A5052" t="s">
        <v>2254</v>
      </c>
      <c r="B5052">
        <v>1</v>
      </c>
      <c r="D5052" t="s">
        <v>27</v>
      </c>
      <c r="F5052">
        <v>1</v>
      </c>
      <c r="G5052">
        <v>3</v>
      </c>
      <c r="H5052">
        <f t="shared" si="78"/>
        <v>1</v>
      </c>
      <c r="I5052" t="s">
        <v>1207</v>
      </c>
      <c r="J5052" t="s">
        <v>12735</v>
      </c>
      <c r="L5052">
        <v>1</v>
      </c>
      <c r="N5052">
        <v>1</v>
      </c>
    </row>
    <row r="5053" spans="1:14">
      <c r="A5053" t="s">
        <v>2254</v>
      </c>
      <c r="B5053">
        <v>1</v>
      </c>
      <c r="D5053" t="s">
        <v>27</v>
      </c>
      <c r="F5053">
        <v>1</v>
      </c>
      <c r="G5053">
        <v>4</v>
      </c>
      <c r="H5053">
        <f t="shared" si="78"/>
        <v>1</v>
      </c>
      <c r="I5053" t="s">
        <v>2067</v>
      </c>
      <c r="J5053" t="s">
        <v>14387</v>
      </c>
      <c r="L5053">
        <v>1</v>
      </c>
      <c r="N5053">
        <v>1</v>
      </c>
    </row>
    <row r="5054" spans="1:14">
      <c r="A5054" t="s">
        <v>2254</v>
      </c>
      <c r="B5054">
        <v>1</v>
      </c>
      <c r="D5054" t="s">
        <v>27</v>
      </c>
      <c r="F5054" t="s">
        <v>21907</v>
      </c>
      <c r="H5054" t="str">
        <f t="shared" si="78"/>
        <v/>
      </c>
      <c r="I5054" t="s">
        <v>5433</v>
      </c>
      <c r="J5054" t="s">
        <v>15253</v>
      </c>
      <c r="L5054">
        <v>1</v>
      </c>
    </row>
    <row r="5055" spans="1:14">
      <c r="A5055" t="s">
        <v>2254</v>
      </c>
      <c r="B5055">
        <v>1</v>
      </c>
      <c r="D5055" t="s">
        <v>27</v>
      </c>
      <c r="F5055" t="s">
        <v>21907</v>
      </c>
      <c r="H5055" t="str">
        <f t="shared" si="78"/>
        <v/>
      </c>
      <c r="I5055" t="s">
        <v>5434</v>
      </c>
      <c r="J5055" t="s">
        <v>15254</v>
      </c>
      <c r="K5055">
        <v>1</v>
      </c>
    </row>
    <row r="5056" spans="1:14">
      <c r="A5056" t="s">
        <v>2254</v>
      </c>
      <c r="B5056">
        <v>1</v>
      </c>
      <c r="D5056" t="s">
        <v>27</v>
      </c>
      <c r="F5056" t="s">
        <v>21907</v>
      </c>
      <c r="H5056" t="str">
        <f t="shared" si="78"/>
        <v/>
      </c>
      <c r="I5056" t="s">
        <v>5435</v>
      </c>
      <c r="J5056" t="s">
        <v>15255</v>
      </c>
      <c r="L5056">
        <v>1</v>
      </c>
    </row>
    <row r="5057" spans="1:14">
      <c r="A5057" t="s">
        <v>2254</v>
      </c>
      <c r="B5057">
        <v>1</v>
      </c>
      <c r="D5057" t="s">
        <v>27</v>
      </c>
      <c r="F5057">
        <v>1</v>
      </c>
      <c r="G5057">
        <v>2</v>
      </c>
      <c r="H5057">
        <f t="shared" si="78"/>
        <v>1</v>
      </c>
      <c r="I5057" t="s">
        <v>4114</v>
      </c>
      <c r="J5057" t="s">
        <v>15256</v>
      </c>
      <c r="M5057">
        <v>1</v>
      </c>
    </row>
    <row r="5058" spans="1:14">
      <c r="A5058" t="s">
        <v>2254</v>
      </c>
      <c r="B5058">
        <v>1</v>
      </c>
      <c r="D5058" t="s">
        <v>27</v>
      </c>
      <c r="F5058" t="s">
        <v>21907</v>
      </c>
      <c r="H5058" t="str">
        <f t="shared" si="78"/>
        <v/>
      </c>
      <c r="I5058" t="s">
        <v>4710</v>
      </c>
      <c r="J5058" t="s">
        <v>15257</v>
      </c>
      <c r="L5058">
        <v>1</v>
      </c>
      <c r="N5058">
        <v>1</v>
      </c>
    </row>
    <row r="5059" spans="1:14">
      <c r="A5059" t="s">
        <v>2254</v>
      </c>
      <c r="B5059">
        <v>1</v>
      </c>
      <c r="D5059" t="s">
        <v>27</v>
      </c>
      <c r="F5059" t="s">
        <v>21907</v>
      </c>
      <c r="H5059" t="str">
        <f t="shared" ref="H5059:H5122" si="79">IF(OR(C5059=1,E5059=1,F5059=1),1,"")</f>
        <v/>
      </c>
      <c r="I5059" t="s">
        <v>942</v>
      </c>
      <c r="J5059" t="s">
        <v>12796</v>
      </c>
      <c r="K5059">
        <v>1</v>
      </c>
      <c r="N5059">
        <v>1</v>
      </c>
    </row>
    <row r="5060" spans="1:14">
      <c r="A5060" t="s">
        <v>2254</v>
      </c>
      <c r="B5060">
        <v>1</v>
      </c>
      <c r="D5060" t="s">
        <v>27</v>
      </c>
      <c r="F5060" t="s">
        <v>21907</v>
      </c>
      <c r="H5060" t="str">
        <f t="shared" si="79"/>
        <v/>
      </c>
      <c r="I5060" t="s">
        <v>5436</v>
      </c>
      <c r="J5060" t="s">
        <v>15258</v>
      </c>
      <c r="L5060">
        <v>1</v>
      </c>
      <c r="N5060">
        <v>1</v>
      </c>
    </row>
    <row r="5061" spans="1:14">
      <c r="A5061" t="s">
        <v>2254</v>
      </c>
      <c r="B5061">
        <v>1</v>
      </c>
      <c r="D5061" t="s">
        <v>27</v>
      </c>
      <c r="F5061">
        <v>1</v>
      </c>
      <c r="G5061">
        <v>1</v>
      </c>
      <c r="H5061">
        <f t="shared" si="79"/>
        <v>1</v>
      </c>
      <c r="I5061" t="s">
        <v>3877</v>
      </c>
      <c r="J5061" t="s">
        <v>15259</v>
      </c>
      <c r="K5061">
        <v>1</v>
      </c>
      <c r="L5061">
        <v>1</v>
      </c>
      <c r="M5061">
        <v>1</v>
      </c>
      <c r="N5061">
        <v>1</v>
      </c>
    </row>
    <row r="5062" spans="1:14">
      <c r="A5062" t="s">
        <v>2254</v>
      </c>
      <c r="B5062">
        <v>1</v>
      </c>
      <c r="D5062" t="s">
        <v>27</v>
      </c>
      <c r="F5062">
        <v>1</v>
      </c>
      <c r="G5062">
        <v>11</v>
      </c>
      <c r="H5062">
        <f t="shared" si="79"/>
        <v>1</v>
      </c>
      <c r="I5062" t="s">
        <v>5437</v>
      </c>
      <c r="J5062" t="s">
        <v>15260</v>
      </c>
      <c r="L5062">
        <v>1</v>
      </c>
      <c r="M5062">
        <v>1</v>
      </c>
      <c r="N5062">
        <v>1</v>
      </c>
    </row>
    <row r="5063" spans="1:14">
      <c r="A5063" t="s">
        <v>2254</v>
      </c>
      <c r="B5063">
        <v>1</v>
      </c>
      <c r="D5063" t="s">
        <v>27</v>
      </c>
      <c r="F5063">
        <v>1</v>
      </c>
      <c r="G5063">
        <v>1</v>
      </c>
      <c r="H5063">
        <f t="shared" si="79"/>
        <v>1</v>
      </c>
      <c r="I5063" t="s">
        <v>3789</v>
      </c>
      <c r="J5063" t="s">
        <v>15261</v>
      </c>
      <c r="M5063">
        <v>1</v>
      </c>
      <c r="N5063">
        <v>1</v>
      </c>
    </row>
    <row r="5064" spans="1:14">
      <c r="A5064" t="s">
        <v>2254</v>
      </c>
      <c r="B5064">
        <v>1</v>
      </c>
      <c r="D5064" t="s">
        <v>27</v>
      </c>
      <c r="F5064" t="s">
        <v>21907</v>
      </c>
      <c r="H5064" t="str">
        <f t="shared" si="79"/>
        <v/>
      </c>
      <c r="I5064" t="s">
        <v>5325</v>
      </c>
      <c r="J5064" t="s">
        <v>14891</v>
      </c>
      <c r="L5064">
        <v>1</v>
      </c>
      <c r="N5064">
        <v>1</v>
      </c>
    </row>
    <row r="5065" spans="1:14">
      <c r="A5065" t="s">
        <v>2254</v>
      </c>
      <c r="B5065">
        <v>1</v>
      </c>
      <c r="D5065" t="s">
        <v>27</v>
      </c>
      <c r="F5065">
        <v>1</v>
      </c>
      <c r="G5065">
        <v>17</v>
      </c>
      <c r="H5065">
        <f t="shared" si="79"/>
        <v>1</v>
      </c>
      <c r="I5065" t="s">
        <v>1750</v>
      </c>
      <c r="J5065" t="s">
        <v>12808</v>
      </c>
      <c r="K5065">
        <v>1</v>
      </c>
      <c r="L5065">
        <v>1</v>
      </c>
      <c r="M5065">
        <v>1</v>
      </c>
      <c r="N5065">
        <v>1</v>
      </c>
    </row>
    <row r="5066" spans="1:14">
      <c r="A5066" t="s">
        <v>2254</v>
      </c>
      <c r="B5066">
        <v>1</v>
      </c>
      <c r="D5066" t="s">
        <v>27</v>
      </c>
      <c r="F5066">
        <v>1</v>
      </c>
      <c r="G5066">
        <v>3</v>
      </c>
      <c r="H5066">
        <f t="shared" si="79"/>
        <v>1</v>
      </c>
      <c r="I5066" t="s">
        <v>5439</v>
      </c>
      <c r="J5066" t="s">
        <v>12809</v>
      </c>
      <c r="K5066">
        <v>1</v>
      </c>
      <c r="L5066">
        <v>1</v>
      </c>
      <c r="M5066">
        <v>1</v>
      </c>
      <c r="N5066">
        <v>1</v>
      </c>
    </row>
    <row r="5067" spans="1:14">
      <c r="A5067" t="s">
        <v>2254</v>
      </c>
      <c r="B5067">
        <v>1</v>
      </c>
      <c r="D5067" t="s">
        <v>27</v>
      </c>
      <c r="F5067" t="s">
        <v>21907</v>
      </c>
      <c r="H5067" t="str">
        <f t="shared" si="79"/>
        <v/>
      </c>
      <c r="I5067" t="s">
        <v>5440</v>
      </c>
      <c r="J5067" t="s">
        <v>15262</v>
      </c>
      <c r="M5067">
        <v>1</v>
      </c>
      <c r="N5067">
        <v>1</v>
      </c>
    </row>
    <row r="5068" spans="1:14">
      <c r="A5068" t="s">
        <v>2254</v>
      </c>
      <c r="B5068">
        <v>1</v>
      </c>
      <c r="D5068" t="s">
        <v>27</v>
      </c>
      <c r="F5068">
        <v>1</v>
      </c>
      <c r="G5068">
        <v>15</v>
      </c>
      <c r="H5068">
        <f t="shared" si="79"/>
        <v>1</v>
      </c>
      <c r="I5068" t="s">
        <v>952</v>
      </c>
      <c r="J5068" t="s">
        <v>11540</v>
      </c>
      <c r="K5068">
        <v>1</v>
      </c>
      <c r="L5068">
        <v>1</v>
      </c>
      <c r="M5068">
        <v>1</v>
      </c>
      <c r="N5068">
        <v>1</v>
      </c>
    </row>
    <row r="5069" spans="1:14">
      <c r="A5069" t="s">
        <v>2254</v>
      </c>
      <c r="B5069">
        <v>1</v>
      </c>
      <c r="D5069" t="s">
        <v>27</v>
      </c>
      <c r="F5069">
        <v>1</v>
      </c>
      <c r="G5069">
        <v>2</v>
      </c>
      <c r="H5069">
        <f t="shared" si="79"/>
        <v>1</v>
      </c>
      <c r="I5069" t="s">
        <v>2351</v>
      </c>
      <c r="J5069" t="s">
        <v>11804</v>
      </c>
      <c r="L5069">
        <v>1</v>
      </c>
    </row>
    <row r="5070" spans="1:14">
      <c r="A5070" t="s">
        <v>2254</v>
      </c>
      <c r="B5070">
        <v>1</v>
      </c>
      <c r="D5070" t="s">
        <v>27</v>
      </c>
      <c r="F5070" t="s">
        <v>21907</v>
      </c>
      <c r="H5070" t="str">
        <f t="shared" si="79"/>
        <v/>
      </c>
      <c r="I5070" t="s">
        <v>1361</v>
      </c>
      <c r="J5070" t="s">
        <v>11548</v>
      </c>
      <c r="K5070">
        <v>1</v>
      </c>
      <c r="M5070">
        <v>1</v>
      </c>
      <c r="N5070">
        <v>1</v>
      </c>
    </row>
    <row r="5071" spans="1:14">
      <c r="A5071" t="s">
        <v>2254</v>
      </c>
      <c r="B5071">
        <v>1</v>
      </c>
      <c r="D5071" t="s">
        <v>27</v>
      </c>
      <c r="F5071">
        <v>1</v>
      </c>
      <c r="G5071">
        <v>18</v>
      </c>
      <c r="H5071">
        <f t="shared" si="79"/>
        <v>1</v>
      </c>
      <c r="I5071" t="s">
        <v>12</v>
      </c>
      <c r="J5071" t="s">
        <v>12851</v>
      </c>
      <c r="K5071">
        <v>1</v>
      </c>
      <c r="L5071">
        <v>1</v>
      </c>
      <c r="N5071">
        <v>1</v>
      </c>
    </row>
    <row r="5072" spans="1:14">
      <c r="A5072" t="s">
        <v>2254</v>
      </c>
      <c r="B5072">
        <v>1</v>
      </c>
      <c r="D5072" t="s">
        <v>27</v>
      </c>
      <c r="F5072" t="s">
        <v>21907</v>
      </c>
      <c r="H5072" t="str">
        <f t="shared" si="79"/>
        <v/>
      </c>
      <c r="I5072" t="s">
        <v>5442</v>
      </c>
      <c r="J5072" t="s">
        <v>15265</v>
      </c>
      <c r="L5072">
        <v>1</v>
      </c>
      <c r="M5072">
        <v>1</v>
      </c>
      <c r="N5072">
        <v>1</v>
      </c>
    </row>
    <row r="5073" spans="1:14">
      <c r="A5073" t="s">
        <v>2254</v>
      </c>
      <c r="B5073">
        <v>1</v>
      </c>
      <c r="D5073" t="s">
        <v>27</v>
      </c>
      <c r="F5073">
        <v>1</v>
      </c>
      <c r="G5073">
        <v>5</v>
      </c>
      <c r="H5073">
        <f t="shared" si="79"/>
        <v>1</v>
      </c>
      <c r="I5073" t="s">
        <v>2555</v>
      </c>
      <c r="J5073" t="s">
        <v>11126</v>
      </c>
      <c r="K5073">
        <v>1</v>
      </c>
      <c r="L5073">
        <v>1</v>
      </c>
      <c r="M5073">
        <v>1</v>
      </c>
      <c r="N5073">
        <v>1</v>
      </c>
    </row>
    <row r="5074" spans="1:14">
      <c r="A5074" t="s">
        <v>2254</v>
      </c>
      <c r="B5074">
        <v>1</v>
      </c>
      <c r="D5074" t="s">
        <v>27</v>
      </c>
      <c r="F5074">
        <v>1</v>
      </c>
      <c r="G5074">
        <v>32</v>
      </c>
      <c r="H5074">
        <f t="shared" si="79"/>
        <v>1</v>
      </c>
      <c r="I5074" t="s">
        <v>1577</v>
      </c>
      <c r="J5074" t="s">
        <v>15266</v>
      </c>
      <c r="K5074">
        <v>1</v>
      </c>
      <c r="L5074">
        <v>1</v>
      </c>
      <c r="M5074">
        <v>1</v>
      </c>
      <c r="N5074">
        <v>1</v>
      </c>
    </row>
    <row r="5075" spans="1:14">
      <c r="A5075" t="s">
        <v>2254</v>
      </c>
      <c r="B5075">
        <v>1</v>
      </c>
      <c r="D5075" t="s">
        <v>27</v>
      </c>
      <c r="F5075" t="s">
        <v>21907</v>
      </c>
      <c r="H5075" t="str">
        <f t="shared" si="79"/>
        <v/>
      </c>
      <c r="I5075" t="s">
        <v>3061</v>
      </c>
      <c r="J5075" t="s">
        <v>15268</v>
      </c>
      <c r="K5075">
        <v>1</v>
      </c>
      <c r="M5075">
        <v>1</v>
      </c>
      <c r="N5075">
        <v>1</v>
      </c>
    </row>
    <row r="5076" spans="1:14">
      <c r="A5076" t="s">
        <v>2254</v>
      </c>
      <c r="B5076">
        <v>1</v>
      </c>
      <c r="D5076" t="s">
        <v>27</v>
      </c>
      <c r="F5076">
        <v>1</v>
      </c>
      <c r="G5076">
        <v>7</v>
      </c>
      <c r="H5076">
        <f t="shared" si="79"/>
        <v>1</v>
      </c>
      <c r="I5076" t="s">
        <v>5443</v>
      </c>
      <c r="J5076" t="s">
        <v>15269</v>
      </c>
      <c r="L5076">
        <v>1</v>
      </c>
      <c r="M5076">
        <v>1</v>
      </c>
      <c r="N5076">
        <v>1</v>
      </c>
    </row>
    <row r="5077" spans="1:14">
      <c r="A5077" t="s">
        <v>2254</v>
      </c>
      <c r="B5077">
        <v>1</v>
      </c>
      <c r="D5077" t="s">
        <v>27</v>
      </c>
      <c r="F5077" t="s">
        <v>21907</v>
      </c>
      <c r="H5077" t="str">
        <f t="shared" si="79"/>
        <v/>
      </c>
      <c r="I5077" t="s">
        <v>5444</v>
      </c>
      <c r="J5077" t="s">
        <v>15270</v>
      </c>
      <c r="L5077">
        <v>1</v>
      </c>
    </row>
    <row r="5078" spans="1:14">
      <c r="A5078" t="s">
        <v>2254</v>
      </c>
      <c r="B5078">
        <v>1</v>
      </c>
      <c r="D5078" t="s">
        <v>27</v>
      </c>
      <c r="F5078">
        <v>1</v>
      </c>
      <c r="G5078">
        <v>1</v>
      </c>
      <c r="H5078">
        <f t="shared" si="79"/>
        <v>1</v>
      </c>
      <c r="I5078" t="s">
        <v>4664</v>
      </c>
      <c r="J5078" t="s">
        <v>12876</v>
      </c>
      <c r="L5078">
        <v>1</v>
      </c>
    </row>
    <row r="5079" spans="1:14">
      <c r="A5079" t="s">
        <v>2254</v>
      </c>
      <c r="B5079">
        <v>1</v>
      </c>
      <c r="D5079" t="s">
        <v>27</v>
      </c>
      <c r="F5079" t="s">
        <v>21907</v>
      </c>
      <c r="H5079" t="str">
        <f t="shared" si="79"/>
        <v/>
      </c>
      <c r="I5079" t="s">
        <v>4663</v>
      </c>
      <c r="J5079" t="s">
        <v>15271</v>
      </c>
      <c r="L5079">
        <v>1</v>
      </c>
      <c r="M5079">
        <v>1</v>
      </c>
      <c r="N5079">
        <v>1</v>
      </c>
    </row>
    <row r="5080" spans="1:14">
      <c r="A5080" t="s">
        <v>2254</v>
      </c>
      <c r="B5080">
        <v>1</v>
      </c>
      <c r="D5080" t="s">
        <v>27</v>
      </c>
      <c r="F5080">
        <v>1</v>
      </c>
      <c r="G5080">
        <v>6</v>
      </c>
      <c r="H5080">
        <f t="shared" si="79"/>
        <v>1</v>
      </c>
      <c r="I5080" t="s">
        <v>5445</v>
      </c>
      <c r="J5080" t="s">
        <v>15272</v>
      </c>
      <c r="K5080">
        <v>1</v>
      </c>
      <c r="L5080">
        <v>1</v>
      </c>
      <c r="M5080">
        <v>1</v>
      </c>
      <c r="N5080">
        <v>1</v>
      </c>
    </row>
    <row r="5081" spans="1:14">
      <c r="A5081" t="s">
        <v>2254</v>
      </c>
      <c r="B5081">
        <v>1</v>
      </c>
      <c r="D5081" t="s">
        <v>27</v>
      </c>
      <c r="F5081">
        <v>1</v>
      </c>
      <c r="G5081">
        <v>3</v>
      </c>
      <c r="H5081">
        <f t="shared" si="79"/>
        <v>1</v>
      </c>
      <c r="I5081" t="s">
        <v>3012</v>
      </c>
      <c r="J5081" t="s">
        <v>15273</v>
      </c>
      <c r="L5081">
        <v>1</v>
      </c>
      <c r="M5081">
        <v>1</v>
      </c>
      <c r="N5081">
        <v>1</v>
      </c>
    </row>
    <row r="5082" spans="1:14">
      <c r="A5082" t="s">
        <v>2254</v>
      </c>
      <c r="B5082">
        <v>1</v>
      </c>
      <c r="D5082" t="s">
        <v>27</v>
      </c>
      <c r="F5082">
        <v>1</v>
      </c>
      <c r="G5082">
        <v>2</v>
      </c>
      <c r="H5082">
        <f t="shared" si="79"/>
        <v>1</v>
      </c>
      <c r="I5082" t="s">
        <v>1579</v>
      </c>
      <c r="J5082" t="s">
        <v>11561</v>
      </c>
      <c r="K5082">
        <v>1</v>
      </c>
      <c r="L5082">
        <v>1</v>
      </c>
      <c r="M5082">
        <v>1</v>
      </c>
      <c r="N5082">
        <v>1</v>
      </c>
    </row>
    <row r="5083" spans="1:14">
      <c r="A5083" t="s">
        <v>2254</v>
      </c>
      <c r="B5083">
        <v>1</v>
      </c>
      <c r="D5083" t="s">
        <v>27</v>
      </c>
      <c r="F5083" t="s">
        <v>21907</v>
      </c>
      <c r="H5083" t="str">
        <f t="shared" si="79"/>
        <v/>
      </c>
      <c r="I5083" t="s">
        <v>2561</v>
      </c>
      <c r="J5083" t="s">
        <v>11562</v>
      </c>
      <c r="L5083">
        <v>1</v>
      </c>
      <c r="N5083">
        <v>1</v>
      </c>
    </row>
    <row r="5084" spans="1:14">
      <c r="A5084" t="s">
        <v>2254</v>
      </c>
      <c r="B5084">
        <v>1</v>
      </c>
      <c r="D5084" t="s">
        <v>27</v>
      </c>
      <c r="F5084" t="s">
        <v>21907</v>
      </c>
      <c r="H5084" t="str">
        <f t="shared" si="79"/>
        <v/>
      </c>
      <c r="I5084" t="s">
        <v>1877</v>
      </c>
      <c r="J5084" t="s">
        <v>15274</v>
      </c>
      <c r="L5084">
        <v>1</v>
      </c>
    </row>
    <row r="5085" spans="1:14">
      <c r="A5085" t="s">
        <v>2254</v>
      </c>
      <c r="B5085">
        <v>1</v>
      </c>
      <c r="D5085" t="s">
        <v>27</v>
      </c>
      <c r="F5085" t="s">
        <v>21907</v>
      </c>
      <c r="H5085" t="str">
        <f t="shared" si="79"/>
        <v/>
      </c>
      <c r="I5085" t="s">
        <v>5446</v>
      </c>
      <c r="J5085" t="s">
        <v>15275</v>
      </c>
      <c r="K5085">
        <v>1</v>
      </c>
      <c r="M5085">
        <v>1</v>
      </c>
    </row>
    <row r="5086" spans="1:14">
      <c r="A5086" t="s">
        <v>2254</v>
      </c>
      <c r="B5086">
        <v>1</v>
      </c>
      <c r="D5086" t="s">
        <v>27</v>
      </c>
      <c r="F5086">
        <v>1</v>
      </c>
      <c r="G5086">
        <v>1</v>
      </c>
      <c r="H5086">
        <f t="shared" si="79"/>
        <v>1</v>
      </c>
      <c r="I5086" t="s">
        <v>5447</v>
      </c>
      <c r="J5086" t="s">
        <v>15276</v>
      </c>
      <c r="M5086">
        <v>1</v>
      </c>
    </row>
    <row r="5087" spans="1:14">
      <c r="A5087" t="s">
        <v>2254</v>
      </c>
      <c r="B5087">
        <v>1</v>
      </c>
      <c r="D5087" t="s">
        <v>27</v>
      </c>
      <c r="F5087">
        <v>1</v>
      </c>
      <c r="G5087">
        <v>3</v>
      </c>
      <c r="H5087">
        <f t="shared" si="79"/>
        <v>1</v>
      </c>
      <c r="I5087" t="s">
        <v>1580</v>
      </c>
      <c r="J5087" t="s">
        <v>14046</v>
      </c>
      <c r="K5087">
        <v>1</v>
      </c>
      <c r="L5087">
        <v>1</v>
      </c>
      <c r="M5087">
        <v>1</v>
      </c>
      <c r="N5087">
        <v>1</v>
      </c>
    </row>
    <row r="5088" spans="1:14">
      <c r="A5088" t="s">
        <v>2254</v>
      </c>
      <c r="B5088">
        <v>1</v>
      </c>
      <c r="D5088" t="s">
        <v>27</v>
      </c>
      <c r="F5088">
        <v>1</v>
      </c>
      <c r="G5088">
        <v>3</v>
      </c>
      <c r="H5088">
        <f t="shared" si="79"/>
        <v>1</v>
      </c>
      <c r="I5088" t="s">
        <v>502</v>
      </c>
      <c r="J5088" t="s">
        <v>15277</v>
      </c>
      <c r="M5088">
        <v>1</v>
      </c>
      <c r="N5088">
        <v>1</v>
      </c>
    </row>
    <row r="5089" spans="1:14">
      <c r="A5089" t="s">
        <v>2254</v>
      </c>
      <c r="B5089">
        <v>1</v>
      </c>
      <c r="D5089" t="s">
        <v>27</v>
      </c>
      <c r="F5089">
        <v>1</v>
      </c>
      <c r="G5089">
        <v>3</v>
      </c>
      <c r="H5089">
        <f t="shared" si="79"/>
        <v>1</v>
      </c>
      <c r="I5089" t="s">
        <v>3102</v>
      </c>
      <c r="J5089" t="s">
        <v>15278</v>
      </c>
      <c r="L5089">
        <v>1</v>
      </c>
      <c r="N5089">
        <v>1</v>
      </c>
    </row>
    <row r="5090" spans="1:14">
      <c r="A5090" t="s">
        <v>2254</v>
      </c>
      <c r="B5090">
        <v>1</v>
      </c>
      <c r="D5090" t="s">
        <v>27</v>
      </c>
      <c r="F5090">
        <v>1</v>
      </c>
      <c r="G5090">
        <v>1</v>
      </c>
      <c r="H5090">
        <f t="shared" si="79"/>
        <v>1</v>
      </c>
      <c r="I5090" t="s">
        <v>2432</v>
      </c>
      <c r="J5090" t="s">
        <v>12000</v>
      </c>
      <c r="N5090">
        <v>1</v>
      </c>
    </row>
    <row r="5091" spans="1:14">
      <c r="A5091" t="s">
        <v>2254</v>
      </c>
      <c r="B5091">
        <v>1</v>
      </c>
      <c r="D5091" t="s">
        <v>27</v>
      </c>
      <c r="F5091">
        <v>1</v>
      </c>
      <c r="G5091">
        <v>3</v>
      </c>
      <c r="H5091">
        <f t="shared" si="79"/>
        <v>1</v>
      </c>
      <c r="I5091" t="s">
        <v>4521</v>
      </c>
      <c r="J5091" t="s">
        <v>15279</v>
      </c>
      <c r="L5091">
        <v>1</v>
      </c>
      <c r="M5091">
        <v>1</v>
      </c>
      <c r="N5091">
        <v>1</v>
      </c>
    </row>
    <row r="5092" spans="1:14">
      <c r="A5092" t="s">
        <v>2254</v>
      </c>
      <c r="B5092">
        <v>1</v>
      </c>
      <c r="D5092" t="s">
        <v>27</v>
      </c>
      <c r="F5092">
        <v>1</v>
      </c>
      <c r="G5092">
        <v>1</v>
      </c>
      <c r="H5092">
        <f t="shared" si="79"/>
        <v>1</v>
      </c>
      <c r="I5092" t="s">
        <v>3894</v>
      </c>
      <c r="J5092" t="s">
        <v>15281</v>
      </c>
      <c r="K5092">
        <v>1</v>
      </c>
      <c r="L5092">
        <v>1</v>
      </c>
      <c r="M5092">
        <v>1</v>
      </c>
      <c r="N5092">
        <v>1</v>
      </c>
    </row>
    <row r="5093" spans="1:14">
      <c r="A5093" t="s">
        <v>2254</v>
      </c>
      <c r="B5093">
        <v>1</v>
      </c>
      <c r="D5093" t="s">
        <v>27</v>
      </c>
      <c r="F5093">
        <v>1</v>
      </c>
      <c r="G5093">
        <v>1</v>
      </c>
      <c r="H5093">
        <f t="shared" si="79"/>
        <v>1</v>
      </c>
      <c r="I5093" t="s">
        <v>5449</v>
      </c>
      <c r="J5093" t="s">
        <v>15282</v>
      </c>
      <c r="M5093">
        <v>1</v>
      </c>
      <c r="N5093">
        <v>1</v>
      </c>
    </row>
    <row r="5094" spans="1:14">
      <c r="A5094" t="s">
        <v>2254</v>
      </c>
      <c r="B5094">
        <v>1</v>
      </c>
      <c r="D5094" t="s">
        <v>27</v>
      </c>
      <c r="F5094">
        <v>1</v>
      </c>
      <c r="G5094">
        <v>13</v>
      </c>
      <c r="H5094">
        <f t="shared" si="79"/>
        <v>1</v>
      </c>
      <c r="I5094" t="s">
        <v>623</v>
      </c>
      <c r="J5094" t="s">
        <v>11151</v>
      </c>
      <c r="L5094">
        <v>1</v>
      </c>
      <c r="M5094">
        <v>1</v>
      </c>
      <c r="N5094">
        <v>1</v>
      </c>
    </row>
    <row r="5095" spans="1:14">
      <c r="A5095" t="s">
        <v>2254</v>
      </c>
      <c r="B5095">
        <v>1</v>
      </c>
      <c r="D5095" t="s">
        <v>27</v>
      </c>
      <c r="F5095" t="s">
        <v>21907</v>
      </c>
      <c r="H5095" t="str">
        <f t="shared" si="79"/>
        <v/>
      </c>
      <c r="I5095" t="s">
        <v>977</v>
      </c>
      <c r="J5095" t="s">
        <v>14695</v>
      </c>
      <c r="L5095">
        <v>1</v>
      </c>
      <c r="N5095">
        <v>1</v>
      </c>
    </row>
    <row r="5096" spans="1:14">
      <c r="A5096" t="s">
        <v>2254</v>
      </c>
      <c r="B5096">
        <v>1</v>
      </c>
      <c r="D5096" t="s">
        <v>27</v>
      </c>
      <c r="F5096" t="s">
        <v>21907</v>
      </c>
      <c r="H5096" t="str">
        <f t="shared" si="79"/>
        <v/>
      </c>
      <c r="I5096" t="s">
        <v>3454</v>
      </c>
      <c r="J5096" t="s">
        <v>15284</v>
      </c>
      <c r="K5096">
        <v>1</v>
      </c>
      <c r="L5096">
        <v>1</v>
      </c>
      <c r="N5096">
        <v>1</v>
      </c>
    </row>
    <row r="5097" spans="1:14">
      <c r="A5097" t="s">
        <v>2254</v>
      </c>
      <c r="B5097">
        <v>1</v>
      </c>
      <c r="D5097" t="s">
        <v>27</v>
      </c>
      <c r="F5097">
        <v>1</v>
      </c>
      <c r="G5097">
        <v>12</v>
      </c>
      <c r="H5097">
        <f t="shared" si="79"/>
        <v>1</v>
      </c>
      <c r="I5097" t="s">
        <v>5452</v>
      </c>
      <c r="J5097" t="s">
        <v>15285</v>
      </c>
      <c r="K5097">
        <v>1</v>
      </c>
      <c r="L5097">
        <v>1</v>
      </c>
      <c r="M5097">
        <v>1</v>
      </c>
      <c r="N5097">
        <v>1</v>
      </c>
    </row>
    <row r="5098" spans="1:14">
      <c r="A5098" t="s">
        <v>2254</v>
      </c>
      <c r="B5098">
        <v>1</v>
      </c>
      <c r="D5098" t="s">
        <v>27</v>
      </c>
      <c r="F5098" t="s">
        <v>21907</v>
      </c>
      <c r="H5098" t="str">
        <f t="shared" si="79"/>
        <v/>
      </c>
      <c r="I5098" t="s">
        <v>4690</v>
      </c>
      <c r="J5098" t="s">
        <v>15286</v>
      </c>
      <c r="N5098">
        <v>1</v>
      </c>
    </row>
    <row r="5099" spans="1:14">
      <c r="A5099" t="s">
        <v>2254</v>
      </c>
      <c r="B5099">
        <v>1</v>
      </c>
      <c r="D5099" t="s">
        <v>27</v>
      </c>
      <c r="F5099">
        <v>1</v>
      </c>
      <c r="G5099">
        <v>2</v>
      </c>
      <c r="H5099">
        <f t="shared" si="79"/>
        <v>1</v>
      </c>
      <c r="I5099" t="s">
        <v>5453</v>
      </c>
      <c r="J5099" t="s">
        <v>15287</v>
      </c>
      <c r="L5099">
        <v>1</v>
      </c>
      <c r="M5099">
        <v>1</v>
      </c>
    </row>
    <row r="5100" spans="1:14">
      <c r="A5100" t="s">
        <v>2254</v>
      </c>
      <c r="B5100">
        <v>1</v>
      </c>
      <c r="D5100" t="s">
        <v>27</v>
      </c>
      <c r="F5100" t="s">
        <v>21907</v>
      </c>
      <c r="H5100" t="str">
        <f t="shared" si="79"/>
        <v/>
      </c>
      <c r="I5100" t="s">
        <v>3340</v>
      </c>
      <c r="J5100" t="s">
        <v>15288</v>
      </c>
      <c r="L5100">
        <v>1</v>
      </c>
      <c r="N5100">
        <v>1</v>
      </c>
    </row>
    <row r="5101" spans="1:14">
      <c r="A5101" t="s">
        <v>2254</v>
      </c>
      <c r="B5101">
        <v>1</v>
      </c>
      <c r="D5101" t="s">
        <v>27</v>
      </c>
      <c r="F5101">
        <v>1</v>
      </c>
      <c r="G5101">
        <v>22</v>
      </c>
      <c r="H5101">
        <f t="shared" si="79"/>
        <v>1</v>
      </c>
      <c r="I5101" t="s">
        <v>5454</v>
      </c>
      <c r="J5101" t="s">
        <v>13062</v>
      </c>
      <c r="K5101">
        <v>1</v>
      </c>
      <c r="L5101">
        <v>1</v>
      </c>
      <c r="M5101">
        <v>1</v>
      </c>
      <c r="N5101">
        <v>1</v>
      </c>
    </row>
    <row r="5102" spans="1:14">
      <c r="A5102" t="s">
        <v>2254</v>
      </c>
      <c r="B5102">
        <v>1</v>
      </c>
      <c r="D5102" t="s">
        <v>27</v>
      </c>
      <c r="F5102">
        <v>1</v>
      </c>
      <c r="G5102">
        <v>35</v>
      </c>
      <c r="H5102">
        <f t="shared" si="79"/>
        <v>1</v>
      </c>
      <c r="I5102" t="s">
        <v>1371</v>
      </c>
      <c r="J5102" t="s">
        <v>11162</v>
      </c>
      <c r="L5102">
        <v>1</v>
      </c>
      <c r="M5102">
        <v>1</v>
      </c>
      <c r="N5102">
        <v>1</v>
      </c>
    </row>
    <row r="5103" spans="1:14">
      <c r="A5103" t="s">
        <v>2254</v>
      </c>
      <c r="B5103">
        <v>1</v>
      </c>
      <c r="D5103" t="s">
        <v>27</v>
      </c>
      <c r="F5103" t="s">
        <v>21907</v>
      </c>
      <c r="H5103" t="str">
        <f t="shared" si="79"/>
        <v/>
      </c>
      <c r="I5103" t="s">
        <v>5455</v>
      </c>
      <c r="J5103" t="s">
        <v>15290</v>
      </c>
      <c r="K5103">
        <v>1</v>
      </c>
      <c r="M5103">
        <v>1</v>
      </c>
    </row>
    <row r="5104" spans="1:14">
      <c r="A5104" t="s">
        <v>2254</v>
      </c>
      <c r="B5104">
        <v>1</v>
      </c>
      <c r="D5104" t="s">
        <v>27</v>
      </c>
      <c r="F5104" t="s">
        <v>21907</v>
      </c>
      <c r="H5104" t="str">
        <f t="shared" si="79"/>
        <v/>
      </c>
      <c r="I5104" t="s">
        <v>2192</v>
      </c>
      <c r="J5104" t="s">
        <v>15291</v>
      </c>
      <c r="M5104">
        <v>1</v>
      </c>
      <c r="N5104">
        <v>1</v>
      </c>
    </row>
    <row r="5105" spans="1:14">
      <c r="A5105" t="s">
        <v>2254</v>
      </c>
      <c r="B5105">
        <v>1</v>
      </c>
      <c r="D5105" t="s">
        <v>27</v>
      </c>
      <c r="F5105">
        <v>1</v>
      </c>
      <c r="G5105">
        <v>2</v>
      </c>
      <c r="H5105">
        <f t="shared" si="79"/>
        <v>1</v>
      </c>
      <c r="I5105" t="s">
        <v>5457</v>
      </c>
      <c r="J5105" t="s">
        <v>15292</v>
      </c>
      <c r="K5105">
        <v>1</v>
      </c>
      <c r="L5105">
        <v>1</v>
      </c>
      <c r="N5105">
        <v>1</v>
      </c>
    </row>
    <row r="5106" spans="1:14">
      <c r="A5106" t="s">
        <v>2254</v>
      </c>
      <c r="B5106">
        <v>1</v>
      </c>
      <c r="D5106" t="s">
        <v>27</v>
      </c>
      <c r="F5106">
        <v>1</v>
      </c>
      <c r="G5106">
        <v>4</v>
      </c>
      <c r="H5106">
        <f t="shared" si="79"/>
        <v>1</v>
      </c>
      <c r="I5106" t="s">
        <v>5458</v>
      </c>
      <c r="J5106" t="s">
        <v>13087</v>
      </c>
      <c r="K5106">
        <v>1</v>
      </c>
      <c r="L5106">
        <v>1</v>
      </c>
      <c r="M5106">
        <v>1</v>
      </c>
      <c r="N5106">
        <v>1</v>
      </c>
    </row>
    <row r="5107" spans="1:14">
      <c r="A5107" t="s">
        <v>2254</v>
      </c>
      <c r="B5107">
        <v>1</v>
      </c>
      <c r="D5107" t="s">
        <v>27</v>
      </c>
      <c r="F5107">
        <v>1</v>
      </c>
      <c r="G5107">
        <v>1</v>
      </c>
      <c r="H5107">
        <f t="shared" si="79"/>
        <v>1</v>
      </c>
      <c r="I5107" t="s">
        <v>5460</v>
      </c>
      <c r="J5107" t="s">
        <v>15294</v>
      </c>
      <c r="M5107">
        <v>1</v>
      </c>
    </row>
    <row r="5108" spans="1:14">
      <c r="A5108" t="s">
        <v>2254</v>
      </c>
      <c r="B5108">
        <v>1</v>
      </c>
      <c r="D5108" t="s">
        <v>27</v>
      </c>
      <c r="F5108">
        <v>1</v>
      </c>
      <c r="G5108">
        <v>1</v>
      </c>
      <c r="H5108">
        <f t="shared" si="79"/>
        <v>1</v>
      </c>
      <c r="I5108" t="s">
        <v>5461</v>
      </c>
      <c r="J5108" t="s">
        <v>15295</v>
      </c>
      <c r="L5108">
        <v>1</v>
      </c>
      <c r="N5108">
        <v>1</v>
      </c>
    </row>
    <row r="5109" spans="1:14">
      <c r="A5109" t="s">
        <v>2254</v>
      </c>
      <c r="B5109">
        <v>1</v>
      </c>
      <c r="D5109" t="s">
        <v>27</v>
      </c>
      <c r="F5109">
        <v>1</v>
      </c>
      <c r="G5109">
        <v>1</v>
      </c>
      <c r="H5109">
        <f t="shared" si="79"/>
        <v>1</v>
      </c>
      <c r="I5109" t="s">
        <v>5462</v>
      </c>
      <c r="J5109" t="s">
        <v>15296</v>
      </c>
      <c r="K5109">
        <v>1</v>
      </c>
      <c r="L5109">
        <v>1</v>
      </c>
      <c r="M5109">
        <v>1</v>
      </c>
      <c r="N5109">
        <v>1</v>
      </c>
    </row>
    <row r="5110" spans="1:14">
      <c r="A5110" t="s">
        <v>2254</v>
      </c>
      <c r="B5110">
        <v>1</v>
      </c>
      <c r="D5110" t="s">
        <v>27</v>
      </c>
      <c r="F5110" t="s">
        <v>21907</v>
      </c>
      <c r="H5110" t="str">
        <f t="shared" si="79"/>
        <v/>
      </c>
      <c r="I5110" t="s">
        <v>1216</v>
      </c>
      <c r="J5110" t="s">
        <v>15297</v>
      </c>
      <c r="K5110">
        <v>1</v>
      </c>
      <c r="L5110">
        <v>1</v>
      </c>
      <c r="M5110">
        <v>1</v>
      </c>
      <c r="N5110">
        <v>1</v>
      </c>
    </row>
    <row r="5111" spans="1:14">
      <c r="A5111" t="s">
        <v>2254</v>
      </c>
      <c r="B5111">
        <v>1</v>
      </c>
      <c r="D5111" t="s">
        <v>27</v>
      </c>
      <c r="F5111" t="s">
        <v>21907</v>
      </c>
      <c r="H5111" t="str">
        <f t="shared" si="79"/>
        <v/>
      </c>
      <c r="I5111" t="s">
        <v>4483</v>
      </c>
      <c r="J5111" t="s">
        <v>14086</v>
      </c>
      <c r="N5111">
        <v>1</v>
      </c>
    </row>
    <row r="5112" spans="1:14">
      <c r="A5112" t="s">
        <v>2254</v>
      </c>
      <c r="B5112">
        <v>1</v>
      </c>
      <c r="D5112" t="s">
        <v>27</v>
      </c>
      <c r="F5112" t="s">
        <v>21907</v>
      </c>
      <c r="H5112" t="str">
        <f t="shared" si="79"/>
        <v/>
      </c>
      <c r="I5112" t="s">
        <v>5463</v>
      </c>
      <c r="J5112" t="s">
        <v>15298</v>
      </c>
      <c r="K5112">
        <v>1</v>
      </c>
      <c r="M5112">
        <v>1</v>
      </c>
    </row>
    <row r="5113" spans="1:14">
      <c r="A5113" t="s">
        <v>2254</v>
      </c>
      <c r="B5113">
        <v>1</v>
      </c>
      <c r="D5113" t="s">
        <v>27</v>
      </c>
      <c r="F5113">
        <v>1</v>
      </c>
      <c r="G5113">
        <v>6</v>
      </c>
      <c r="H5113">
        <f t="shared" si="79"/>
        <v>1</v>
      </c>
      <c r="I5113" t="s">
        <v>5464</v>
      </c>
      <c r="J5113" t="s">
        <v>13116</v>
      </c>
      <c r="K5113">
        <v>1</v>
      </c>
      <c r="L5113">
        <v>1</v>
      </c>
      <c r="M5113">
        <v>1</v>
      </c>
      <c r="N5113">
        <v>1</v>
      </c>
    </row>
    <row r="5114" spans="1:14">
      <c r="A5114" t="s">
        <v>2254</v>
      </c>
      <c r="B5114">
        <v>1</v>
      </c>
      <c r="D5114" t="s">
        <v>27</v>
      </c>
      <c r="F5114" t="s">
        <v>21907</v>
      </c>
      <c r="H5114" t="str">
        <f t="shared" si="79"/>
        <v/>
      </c>
      <c r="I5114" t="s">
        <v>5465</v>
      </c>
      <c r="J5114" t="s">
        <v>15299</v>
      </c>
      <c r="K5114">
        <v>1</v>
      </c>
      <c r="N5114">
        <v>1</v>
      </c>
    </row>
    <row r="5115" spans="1:14">
      <c r="A5115" t="s">
        <v>2254</v>
      </c>
      <c r="B5115">
        <v>1</v>
      </c>
      <c r="D5115" t="s">
        <v>27</v>
      </c>
      <c r="F5115">
        <v>1</v>
      </c>
      <c r="G5115">
        <v>5</v>
      </c>
      <c r="H5115">
        <f t="shared" si="79"/>
        <v>1</v>
      </c>
      <c r="I5115" t="s">
        <v>1917</v>
      </c>
      <c r="J5115" t="s">
        <v>15300</v>
      </c>
      <c r="L5115">
        <v>1</v>
      </c>
      <c r="M5115">
        <v>1</v>
      </c>
      <c r="N5115">
        <v>1</v>
      </c>
    </row>
    <row r="5116" spans="1:14">
      <c r="A5116" t="s">
        <v>2254</v>
      </c>
      <c r="B5116">
        <v>1</v>
      </c>
      <c r="D5116" t="s">
        <v>27</v>
      </c>
      <c r="F5116" t="s">
        <v>21907</v>
      </c>
      <c r="H5116" t="str">
        <f t="shared" si="79"/>
        <v/>
      </c>
      <c r="I5116" t="s">
        <v>3674</v>
      </c>
      <c r="J5116" t="s">
        <v>15301</v>
      </c>
      <c r="N5116">
        <v>1</v>
      </c>
    </row>
    <row r="5117" spans="1:14">
      <c r="A5117" t="s">
        <v>2254</v>
      </c>
      <c r="B5117">
        <v>1</v>
      </c>
      <c r="D5117" t="s">
        <v>27</v>
      </c>
      <c r="F5117">
        <v>1</v>
      </c>
      <c r="G5117">
        <v>1</v>
      </c>
      <c r="H5117">
        <f t="shared" si="79"/>
        <v>1</v>
      </c>
      <c r="I5117" t="s">
        <v>5466</v>
      </c>
      <c r="J5117" t="s">
        <v>15302</v>
      </c>
      <c r="L5117">
        <v>1</v>
      </c>
    </row>
    <row r="5118" spans="1:14">
      <c r="A5118" t="s">
        <v>2254</v>
      </c>
      <c r="B5118">
        <v>1</v>
      </c>
      <c r="D5118" t="s">
        <v>27</v>
      </c>
      <c r="F5118">
        <v>1</v>
      </c>
      <c r="G5118">
        <v>7</v>
      </c>
      <c r="H5118">
        <f t="shared" si="79"/>
        <v>1</v>
      </c>
      <c r="I5118" t="s">
        <v>4707</v>
      </c>
      <c r="J5118" t="s">
        <v>15303</v>
      </c>
      <c r="L5118">
        <v>1</v>
      </c>
      <c r="N5118">
        <v>1</v>
      </c>
    </row>
    <row r="5119" spans="1:14">
      <c r="A5119" t="s">
        <v>2254</v>
      </c>
      <c r="B5119">
        <v>1</v>
      </c>
      <c r="D5119" t="s">
        <v>27</v>
      </c>
      <c r="F5119">
        <v>1</v>
      </c>
      <c r="G5119">
        <v>9</v>
      </c>
      <c r="H5119">
        <f t="shared" si="79"/>
        <v>1</v>
      </c>
      <c r="I5119" t="s">
        <v>999</v>
      </c>
      <c r="J5119" t="s">
        <v>12019</v>
      </c>
      <c r="L5119">
        <v>1</v>
      </c>
    </row>
    <row r="5120" spans="1:14">
      <c r="A5120" t="s">
        <v>2254</v>
      </c>
      <c r="B5120">
        <v>1</v>
      </c>
      <c r="D5120" t="s">
        <v>27</v>
      </c>
      <c r="F5120">
        <v>1</v>
      </c>
      <c r="G5120">
        <v>1</v>
      </c>
      <c r="H5120">
        <f t="shared" si="79"/>
        <v>1</v>
      </c>
      <c r="I5120" t="s">
        <v>5467</v>
      </c>
      <c r="J5120" t="s">
        <v>13144</v>
      </c>
      <c r="L5120">
        <v>1</v>
      </c>
    </row>
    <row r="5121" spans="1:14">
      <c r="A5121" t="s">
        <v>2254</v>
      </c>
      <c r="B5121">
        <v>1</v>
      </c>
      <c r="D5121" t="s">
        <v>27</v>
      </c>
      <c r="F5121">
        <v>1</v>
      </c>
      <c r="G5121">
        <v>9</v>
      </c>
      <c r="H5121">
        <f t="shared" si="79"/>
        <v>1</v>
      </c>
      <c r="I5121" t="s">
        <v>1005</v>
      </c>
      <c r="J5121" t="s">
        <v>13164</v>
      </c>
      <c r="M5121">
        <v>1</v>
      </c>
      <c r="N5121">
        <v>1</v>
      </c>
    </row>
    <row r="5122" spans="1:14">
      <c r="A5122" t="s">
        <v>2254</v>
      </c>
      <c r="B5122">
        <v>1</v>
      </c>
      <c r="D5122" t="s">
        <v>27</v>
      </c>
      <c r="F5122">
        <v>1</v>
      </c>
      <c r="G5122">
        <v>16</v>
      </c>
      <c r="H5122">
        <f t="shared" si="79"/>
        <v>1</v>
      </c>
      <c r="I5122" t="s">
        <v>1011</v>
      </c>
      <c r="J5122" t="s">
        <v>11618</v>
      </c>
      <c r="L5122">
        <v>1</v>
      </c>
      <c r="M5122">
        <v>1</v>
      </c>
      <c r="N5122">
        <v>1</v>
      </c>
    </row>
    <row r="5123" spans="1:14">
      <c r="A5123" t="s">
        <v>2254</v>
      </c>
      <c r="B5123">
        <v>1</v>
      </c>
      <c r="D5123" t="s">
        <v>27</v>
      </c>
      <c r="F5123">
        <v>1</v>
      </c>
      <c r="G5123">
        <v>11</v>
      </c>
      <c r="H5123">
        <f t="shared" ref="H5123:H5186" si="80">IF(OR(C5123=1,E5123=1,F5123=1),1,"")</f>
        <v>1</v>
      </c>
      <c r="I5123" t="s">
        <v>1012</v>
      </c>
      <c r="J5123" t="s">
        <v>13185</v>
      </c>
      <c r="L5123">
        <v>1</v>
      </c>
      <c r="N5123">
        <v>1</v>
      </c>
    </row>
    <row r="5124" spans="1:14">
      <c r="A5124" t="s">
        <v>2254</v>
      </c>
      <c r="B5124">
        <v>1</v>
      </c>
      <c r="D5124" t="s">
        <v>27</v>
      </c>
      <c r="F5124" t="s">
        <v>21907</v>
      </c>
      <c r="H5124" t="str">
        <f t="shared" si="80"/>
        <v/>
      </c>
      <c r="I5124" t="s">
        <v>5470</v>
      </c>
      <c r="J5124" t="s">
        <v>15305</v>
      </c>
      <c r="L5124">
        <v>1</v>
      </c>
      <c r="M5124">
        <v>1</v>
      </c>
      <c r="N5124">
        <v>1</v>
      </c>
    </row>
    <row r="5125" spans="1:14">
      <c r="A5125" t="s">
        <v>2254</v>
      </c>
      <c r="B5125">
        <v>1</v>
      </c>
      <c r="D5125" t="s">
        <v>27</v>
      </c>
      <c r="F5125" t="s">
        <v>21907</v>
      </c>
      <c r="H5125" t="str">
        <f t="shared" si="80"/>
        <v/>
      </c>
      <c r="I5125" t="s">
        <v>5111</v>
      </c>
      <c r="J5125" t="s">
        <v>14100</v>
      </c>
      <c r="L5125">
        <v>1</v>
      </c>
      <c r="M5125">
        <v>1</v>
      </c>
      <c r="N5125">
        <v>1</v>
      </c>
    </row>
    <row r="5126" spans="1:14">
      <c r="A5126" t="s">
        <v>2254</v>
      </c>
      <c r="B5126">
        <v>1</v>
      </c>
      <c r="D5126" t="s">
        <v>27</v>
      </c>
      <c r="F5126" t="s">
        <v>21907</v>
      </c>
      <c r="H5126" t="str">
        <f t="shared" si="80"/>
        <v/>
      </c>
      <c r="I5126" t="s">
        <v>4714</v>
      </c>
      <c r="J5126" t="s">
        <v>15306</v>
      </c>
      <c r="L5126">
        <v>1</v>
      </c>
    </row>
    <row r="5127" spans="1:14">
      <c r="A5127" t="s">
        <v>2254</v>
      </c>
      <c r="B5127">
        <v>1</v>
      </c>
      <c r="D5127" t="s">
        <v>27</v>
      </c>
      <c r="F5127">
        <v>1</v>
      </c>
      <c r="G5127">
        <v>14</v>
      </c>
      <c r="H5127">
        <f t="shared" si="80"/>
        <v>1</v>
      </c>
      <c r="I5127" t="s">
        <v>5471</v>
      </c>
      <c r="J5127" t="s">
        <v>15307</v>
      </c>
      <c r="L5127">
        <v>1</v>
      </c>
      <c r="M5127">
        <v>1</v>
      </c>
      <c r="N5127">
        <v>1</v>
      </c>
    </row>
    <row r="5128" spans="1:14">
      <c r="A5128" t="s">
        <v>2254</v>
      </c>
      <c r="B5128">
        <v>1</v>
      </c>
      <c r="D5128" t="s">
        <v>27</v>
      </c>
      <c r="F5128">
        <v>1</v>
      </c>
      <c r="G5128">
        <v>5</v>
      </c>
      <c r="H5128">
        <f t="shared" si="80"/>
        <v>1</v>
      </c>
      <c r="I5128" t="s">
        <v>3586</v>
      </c>
      <c r="J5128" t="s">
        <v>15308</v>
      </c>
      <c r="L5128">
        <v>1</v>
      </c>
    </row>
    <row r="5129" spans="1:14">
      <c r="A5129" t="s">
        <v>2254</v>
      </c>
      <c r="B5129">
        <v>1</v>
      </c>
      <c r="D5129" t="s">
        <v>27</v>
      </c>
      <c r="F5129">
        <v>1</v>
      </c>
      <c r="G5129">
        <v>11</v>
      </c>
      <c r="H5129">
        <f t="shared" si="80"/>
        <v>1</v>
      </c>
      <c r="I5129" t="s">
        <v>5472</v>
      </c>
      <c r="J5129" t="s">
        <v>11184</v>
      </c>
      <c r="K5129">
        <v>1</v>
      </c>
      <c r="M5129">
        <v>1</v>
      </c>
      <c r="N5129">
        <v>1</v>
      </c>
    </row>
    <row r="5130" spans="1:14">
      <c r="A5130" t="s">
        <v>2254</v>
      </c>
      <c r="B5130">
        <v>1</v>
      </c>
      <c r="D5130" t="s">
        <v>27</v>
      </c>
      <c r="F5130">
        <v>1</v>
      </c>
      <c r="G5130">
        <v>6</v>
      </c>
      <c r="H5130">
        <f t="shared" si="80"/>
        <v>1</v>
      </c>
      <c r="I5130" t="s">
        <v>1784</v>
      </c>
      <c r="J5130" t="s">
        <v>13230</v>
      </c>
      <c r="L5130">
        <v>1</v>
      </c>
      <c r="M5130">
        <v>1</v>
      </c>
      <c r="N5130">
        <v>1</v>
      </c>
    </row>
    <row r="5131" spans="1:14">
      <c r="A5131" t="s">
        <v>2254</v>
      </c>
      <c r="B5131">
        <v>1</v>
      </c>
      <c r="D5131" t="s">
        <v>27</v>
      </c>
      <c r="F5131" t="s">
        <v>21907</v>
      </c>
      <c r="H5131" t="str">
        <f t="shared" si="80"/>
        <v/>
      </c>
      <c r="I5131" t="s">
        <v>5473</v>
      </c>
      <c r="J5131" t="s">
        <v>11192</v>
      </c>
      <c r="N5131">
        <v>1</v>
      </c>
    </row>
    <row r="5132" spans="1:14">
      <c r="A5132" t="s">
        <v>2254</v>
      </c>
      <c r="B5132">
        <v>1</v>
      </c>
      <c r="D5132" t="s">
        <v>27</v>
      </c>
      <c r="F5132">
        <v>1</v>
      </c>
      <c r="G5132">
        <v>4</v>
      </c>
      <c r="H5132">
        <f t="shared" si="80"/>
        <v>1</v>
      </c>
      <c r="I5132" t="s">
        <v>5474</v>
      </c>
      <c r="J5132" t="s">
        <v>15309</v>
      </c>
      <c r="L5132">
        <v>1</v>
      </c>
      <c r="N5132">
        <v>1</v>
      </c>
    </row>
    <row r="5133" spans="1:14">
      <c r="A5133" t="s">
        <v>2254</v>
      </c>
      <c r="B5133">
        <v>1</v>
      </c>
      <c r="D5133" t="s">
        <v>27</v>
      </c>
      <c r="F5133">
        <v>1</v>
      </c>
      <c r="G5133">
        <v>6</v>
      </c>
      <c r="H5133">
        <f t="shared" si="80"/>
        <v>1</v>
      </c>
      <c r="I5133" t="s">
        <v>2005</v>
      </c>
      <c r="J5133" t="s">
        <v>11632</v>
      </c>
      <c r="K5133">
        <v>1</v>
      </c>
      <c r="L5133">
        <v>1</v>
      </c>
      <c r="N5133">
        <v>1</v>
      </c>
    </row>
    <row r="5134" spans="1:14">
      <c r="A5134" t="s">
        <v>2254</v>
      </c>
      <c r="B5134">
        <v>1</v>
      </c>
      <c r="D5134" t="s">
        <v>27</v>
      </c>
      <c r="F5134">
        <v>1</v>
      </c>
      <c r="G5134">
        <v>1</v>
      </c>
      <c r="H5134">
        <f t="shared" si="80"/>
        <v>1</v>
      </c>
      <c r="I5134" t="s">
        <v>2325</v>
      </c>
      <c r="J5134" t="s">
        <v>13252</v>
      </c>
      <c r="K5134">
        <v>1</v>
      </c>
      <c r="L5134">
        <v>1</v>
      </c>
      <c r="M5134">
        <v>1</v>
      </c>
      <c r="N5134">
        <v>1</v>
      </c>
    </row>
    <row r="5135" spans="1:14">
      <c r="A5135" t="s">
        <v>2254</v>
      </c>
      <c r="B5135">
        <v>1</v>
      </c>
      <c r="D5135" t="s">
        <v>27</v>
      </c>
      <c r="F5135">
        <v>1</v>
      </c>
      <c r="G5135">
        <v>1</v>
      </c>
      <c r="H5135">
        <f t="shared" si="80"/>
        <v>1</v>
      </c>
      <c r="I5135" t="s">
        <v>5476</v>
      </c>
      <c r="J5135" t="s">
        <v>15311</v>
      </c>
      <c r="L5135">
        <v>1</v>
      </c>
      <c r="M5135">
        <v>1</v>
      </c>
      <c r="N5135">
        <v>1</v>
      </c>
    </row>
    <row r="5136" spans="1:14">
      <c r="A5136" t="s">
        <v>2254</v>
      </c>
      <c r="B5136">
        <v>1</v>
      </c>
      <c r="D5136" t="s">
        <v>27</v>
      </c>
      <c r="F5136" t="s">
        <v>21907</v>
      </c>
      <c r="H5136" t="str">
        <f t="shared" si="80"/>
        <v/>
      </c>
      <c r="I5136" t="s">
        <v>2813</v>
      </c>
      <c r="J5136" t="s">
        <v>13844</v>
      </c>
      <c r="M5136">
        <v>1</v>
      </c>
      <c r="N5136">
        <v>1</v>
      </c>
    </row>
    <row r="5137" spans="1:14">
      <c r="A5137" t="s">
        <v>2254</v>
      </c>
      <c r="B5137">
        <v>1</v>
      </c>
      <c r="D5137" t="s">
        <v>27</v>
      </c>
      <c r="F5137">
        <v>1</v>
      </c>
      <c r="G5137">
        <v>5</v>
      </c>
      <c r="H5137">
        <f t="shared" si="80"/>
        <v>1</v>
      </c>
      <c r="I5137" t="s">
        <v>1614</v>
      </c>
      <c r="J5137" t="s">
        <v>11636</v>
      </c>
      <c r="K5137">
        <v>1</v>
      </c>
      <c r="L5137">
        <v>1</v>
      </c>
      <c r="M5137">
        <v>1</v>
      </c>
      <c r="N5137">
        <v>1</v>
      </c>
    </row>
    <row r="5138" spans="1:14">
      <c r="A5138" t="s">
        <v>2254</v>
      </c>
      <c r="B5138">
        <v>1</v>
      </c>
      <c r="D5138" t="s">
        <v>27</v>
      </c>
      <c r="F5138" t="s">
        <v>21907</v>
      </c>
      <c r="H5138" t="str">
        <f t="shared" si="80"/>
        <v/>
      </c>
      <c r="I5138" t="s">
        <v>5477</v>
      </c>
      <c r="J5138" t="s">
        <v>15312</v>
      </c>
      <c r="K5138">
        <v>1</v>
      </c>
      <c r="L5138">
        <v>1</v>
      </c>
      <c r="M5138">
        <v>1</v>
      </c>
      <c r="N5138">
        <v>1</v>
      </c>
    </row>
    <row r="5139" spans="1:14">
      <c r="A5139" t="s">
        <v>2254</v>
      </c>
      <c r="B5139">
        <v>1</v>
      </c>
      <c r="D5139" t="s">
        <v>27</v>
      </c>
      <c r="F5139" t="s">
        <v>21907</v>
      </c>
      <c r="H5139" t="str">
        <f t="shared" si="80"/>
        <v/>
      </c>
      <c r="I5139" t="s">
        <v>560</v>
      </c>
      <c r="J5139" t="s">
        <v>15313</v>
      </c>
      <c r="K5139">
        <v>1</v>
      </c>
      <c r="M5139">
        <v>1</v>
      </c>
      <c r="N5139">
        <v>1</v>
      </c>
    </row>
    <row r="5140" spans="1:14">
      <c r="A5140" t="s">
        <v>2254</v>
      </c>
      <c r="B5140">
        <v>1</v>
      </c>
      <c r="D5140" t="s">
        <v>27</v>
      </c>
      <c r="F5140">
        <v>1</v>
      </c>
      <c r="G5140">
        <v>3</v>
      </c>
      <c r="H5140">
        <f t="shared" si="80"/>
        <v>1</v>
      </c>
      <c r="I5140" t="s">
        <v>4489</v>
      </c>
      <c r="J5140" t="s">
        <v>15314</v>
      </c>
      <c r="K5140">
        <v>1</v>
      </c>
      <c r="L5140">
        <v>1</v>
      </c>
      <c r="N5140">
        <v>1</v>
      </c>
    </row>
    <row r="5141" spans="1:14">
      <c r="A5141" t="s">
        <v>2254</v>
      </c>
      <c r="B5141">
        <v>1</v>
      </c>
      <c r="D5141" t="s">
        <v>27</v>
      </c>
      <c r="F5141">
        <v>1</v>
      </c>
      <c r="G5141">
        <v>1</v>
      </c>
      <c r="H5141">
        <f t="shared" si="80"/>
        <v>1</v>
      </c>
      <c r="I5141" t="s">
        <v>3464</v>
      </c>
      <c r="J5141" t="s">
        <v>15315</v>
      </c>
      <c r="L5141">
        <v>1</v>
      </c>
      <c r="N5141">
        <v>1</v>
      </c>
    </row>
    <row r="5142" spans="1:14">
      <c r="A5142" t="s">
        <v>2254</v>
      </c>
      <c r="B5142">
        <v>1</v>
      </c>
      <c r="D5142" t="s">
        <v>27</v>
      </c>
      <c r="F5142">
        <v>1</v>
      </c>
      <c r="G5142">
        <v>4</v>
      </c>
      <c r="H5142">
        <f t="shared" si="80"/>
        <v>1</v>
      </c>
      <c r="I5142" t="s">
        <v>5478</v>
      </c>
      <c r="J5142" t="s">
        <v>15316</v>
      </c>
      <c r="N5142">
        <v>1</v>
      </c>
    </row>
    <row r="5143" spans="1:14">
      <c r="A5143" t="s">
        <v>2254</v>
      </c>
      <c r="B5143">
        <v>1</v>
      </c>
      <c r="D5143" t="s">
        <v>27</v>
      </c>
      <c r="F5143">
        <v>1</v>
      </c>
      <c r="G5143">
        <v>14</v>
      </c>
      <c r="H5143">
        <f t="shared" si="80"/>
        <v>1</v>
      </c>
      <c r="I5143" t="s">
        <v>5479</v>
      </c>
      <c r="J5143" t="s">
        <v>15317</v>
      </c>
      <c r="L5143">
        <v>1</v>
      </c>
    </row>
    <row r="5144" spans="1:14">
      <c r="A5144" t="s">
        <v>2254</v>
      </c>
      <c r="B5144">
        <v>1</v>
      </c>
      <c r="D5144" t="s">
        <v>27</v>
      </c>
      <c r="F5144" t="s">
        <v>21907</v>
      </c>
      <c r="H5144" t="str">
        <f t="shared" si="80"/>
        <v/>
      </c>
      <c r="I5144" t="s">
        <v>5480</v>
      </c>
      <c r="J5144" t="s">
        <v>13305</v>
      </c>
      <c r="K5144">
        <v>1</v>
      </c>
      <c r="M5144">
        <v>1</v>
      </c>
    </row>
    <row r="5145" spans="1:14">
      <c r="A5145" t="s">
        <v>2254</v>
      </c>
      <c r="B5145">
        <v>1</v>
      </c>
      <c r="D5145" t="s">
        <v>27</v>
      </c>
      <c r="F5145">
        <v>1</v>
      </c>
      <c r="G5145">
        <v>3</v>
      </c>
      <c r="H5145">
        <f t="shared" si="80"/>
        <v>1</v>
      </c>
      <c r="I5145" t="s">
        <v>2687</v>
      </c>
      <c r="J5145" t="s">
        <v>13307</v>
      </c>
      <c r="N5145">
        <v>1</v>
      </c>
    </row>
    <row r="5146" spans="1:14">
      <c r="A5146" t="s">
        <v>2254</v>
      </c>
      <c r="B5146">
        <v>1</v>
      </c>
      <c r="D5146" t="s">
        <v>27</v>
      </c>
      <c r="F5146" t="s">
        <v>21907</v>
      </c>
      <c r="H5146" t="str">
        <f t="shared" si="80"/>
        <v/>
      </c>
      <c r="I5146" t="s">
        <v>5481</v>
      </c>
      <c r="J5146" t="s">
        <v>15318</v>
      </c>
      <c r="K5146">
        <v>1</v>
      </c>
      <c r="L5146">
        <v>1</v>
      </c>
      <c r="M5146">
        <v>1</v>
      </c>
      <c r="N5146">
        <v>1</v>
      </c>
    </row>
    <row r="5147" spans="1:14">
      <c r="A5147" t="s">
        <v>2254</v>
      </c>
      <c r="B5147">
        <v>1</v>
      </c>
      <c r="D5147" t="s">
        <v>27</v>
      </c>
      <c r="F5147">
        <v>1</v>
      </c>
      <c r="G5147">
        <v>5</v>
      </c>
      <c r="H5147">
        <f t="shared" si="80"/>
        <v>1</v>
      </c>
      <c r="I5147" t="s">
        <v>1793</v>
      </c>
      <c r="J5147" t="s">
        <v>13322</v>
      </c>
      <c r="L5147">
        <v>1</v>
      </c>
      <c r="M5147">
        <v>1</v>
      </c>
      <c r="N5147">
        <v>1</v>
      </c>
    </row>
    <row r="5148" spans="1:14">
      <c r="A5148" t="s">
        <v>2254</v>
      </c>
      <c r="B5148">
        <v>1</v>
      </c>
      <c r="D5148" t="s">
        <v>27</v>
      </c>
      <c r="F5148" t="s">
        <v>21907</v>
      </c>
      <c r="H5148" t="str">
        <f t="shared" si="80"/>
        <v/>
      </c>
      <c r="I5148" t="s">
        <v>563</v>
      </c>
      <c r="J5148" t="s">
        <v>15319</v>
      </c>
      <c r="K5148">
        <v>1</v>
      </c>
      <c r="L5148">
        <v>1</v>
      </c>
      <c r="M5148">
        <v>1</v>
      </c>
      <c r="N5148">
        <v>1</v>
      </c>
    </row>
    <row r="5149" spans="1:14">
      <c r="A5149" t="s">
        <v>2254</v>
      </c>
      <c r="B5149">
        <v>1</v>
      </c>
      <c r="D5149" t="s">
        <v>27</v>
      </c>
      <c r="F5149">
        <v>1</v>
      </c>
      <c r="G5149">
        <v>6</v>
      </c>
      <c r="H5149">
        <f t="shared" si="80"/>
        <v>1</v>
      </c>
      <c r="I5149" t="s">
        <v>5482</v>
      </c>
      <c r="J5149" t="s">
        <v>15320</v>
      </c>
      <c r="M5149">
        <v>1</v>
      </c>
    </row>
    <row r="5150" spans="1:14">
      <c r="A5150" t="s">
        <v>2254</v>
      </c>
      <c r="B5150">
        <v>1</v>
      </c>
      <c r="D5150" t="s">
        <v>27</v>
      </c>
      <c r="F5150" t="s">
        <v>21907</v>
      </c>
      <c r="H5150" t="str">
        <f t="shared" si="80"/>
        <v/>
      </c>
      <c r="I5150" t="s">
        <v>5484</v>
      </c>
      <c r="J5150" t="s">
        <v>15322</v>
      </c>
      <c r="L5150">
        <v>1</v>
      </c>
    </row>
    <row r="5151" spans="1:14">
      <c r="A5151" t="s">
        <v>2254</v>
      </c>
      <c r="B5151">
        <v>1</v>
      </c>
      <c r="D5151" t="s">
        <v>27</v>
      </c>
      <c r="F5151">
        <v>1</v>
      </c>
      <c r="G5151">
        <v>1</v>
      </c>
      <c r="H5151">
        <f t="shared" si="80"/>
        <v>1</v>
      </c>
      <c r="I5151" t="s">
        <v>5485</v>
      </c>
      <c r="J5151" t="s">
        <v>15323</v>
      </c>
      <c r="L5151">
        <v>1</v>
      </c>
      <c r="M5151">
        <v>1</v>
      </c>
      <c r="N5151">
        <v>1</v>
      </c>
    </row>
    <row r="5152" spans="1:14">
      <c r="A5152" t="s">
        <v>2254</v>
      </c>
      <c r="B5152">
        <v>1</v>
      </c>
      <c r="D5152" t="s">
        <v>27</v>
      </c>
      <c r="F5152">
        <v>1</v>
      </c>
      <c r="G5152">
        <v>12</v>
      </c>
      <c r="H5152">
        <f t="shared" si="80"/>
        <v>1</v>
      </c>
      <c r="I5152" t="s">
        <v>3236</v>
      </c>
      <c r="J5152" t="s">
        <v>15325</v>
      </c>
      <c r="K5152">
        <v>1</v>
      </c>
      <c r="L5152">
        <v>1</v>
      </c>
      <c r="M5152">
        <v>1</v>
      </c>
      <c r="N5152">
        <v>1</v>
      </c>
    </row>
    <row r="5153" spans="1:14">
      <c r="A5153" t="s">
        <v>2254</v>
      </c>
      <c r="B5153">
        <v>1</v>
      </c>
      <c r="D5153" t="s">
        <v>27</v>
      </c>
      <c r="F5153">
        <v>1</v>
      </c>
      <c r="G5153">
        <v>4</v>
      </c>
      <c r="H5153">
        <f t="shared" si="80"/>
        <v>1</v>
      </c>
      <c r="I5153" t="s">
        <v>3346</v>
      </c>
      <c r="J5153" t="s">
        <v>14719</v>
      </c>
      <c r="K5153">
        <v>1</v>
      </c>
      <c r="L5153">
        <v>1</v>
      </c>
      <c r="M5153">
        <v>1</v>
      </c>
      <c r="N5153">
        <v>1</v>
      </c>
    </row>
    <row r="5154" spans="1:14">
      <c r="A5154" t="s">
        <v>2254</v>
      </c>
      <c r="B5154">
        <v>1</v>
      </c>
      <c r="D5154" t="s">
        <v>27</v>
      </c>
      <c r="F5154">
        <v>1</v>
      </c>
      <c r="G5154">
        <v>1</v>
      </c>
      <c r="H5154">
        <f t="shared" si="80"/>
        <v>1</v>
      </c>
      <c r="I5154" t="s">
        <v>2689</v>
      </c>
      <c r="J5154" t="s">
        <v>11355</v>
      </c>
      <c r="L5154">
        <v>1</v>
      </c>
      <c r="N5154">
        <v>1</v>
      </c>
    </row>
    <row r="5155" spans="1:14">
      <c r="A5155" t="s">
        <v>2254</v>
      </c>
      <c r="B5155">
        <v>1</v>
      </c>
      <c r="D5155" t="s">
        <v>27</v>
      </c>
      <c r="F5155">
        <v>1</v>
      </c>
      <c r="G5155">
        <v>17</v>
      </c>
      <c r="H5155">
        <f t="shared" si="80"/>
        <v>1</v>
      </c>
      <c r="I5155" t="s">
        <v>5488</v>
      </c>
      <c r="J5155" t="s">
        <v>15327</v>
      </c>
      <c r="N5155">
        <v>1</v>
      </c>
    </row>
    <row r="5156" spans="1:14">
      <c r="A5156" t="s">
        <v>2254</v>
      </c>
      <c r="B5156">
        <v>1</v>
      </c>
      <c r="D5156" t="s">
        <v>27</v>
      </c>
      <c r="F5156">
        <v>1</v>
      </c>
      <c r="G5156">
        <v>3</v>
      </c>
      <c r="H5156">
        <f t="shared" si="80"/>
        <v>1</v>
      </c>
      <c r="I5156" t="s">
        <v>5489</v>
      </c>
      <c r="J5156" t="s">
        <v>13361</v>
      </c>
      <c r="K5156">
        <v>1</v>
      </c>
      <c r="L5156">
        <v>1</v>
      </c>
      <c r="M5156">
        <v>1</v>
      </c>
      <c r="N5156">
        <v>1</v>
      </c>
    </row>
    <row r="5157" spans="1:14">
      <c r="A5157" t="s">
        <v>2254</v>
      </c>
      <c r="B5157">
        <v>1</v>
      </c>
      <c r="D5157" t="s">
        <v>27</v>
      </c>
      <c r="F5157">
        <v>1</v>
      </c>
      <c r="G5157">
        <v>9</v>
      </c>
      <c r="H5157">
        <f t="shared" si="80"/>
        <v>1</v>
      </c>
      <c r="I5157" t="s">
        <v>5490</v>
      </c>
      <c r="J5157" t="s">
        <v>15328</v>
      </c>
      <c r="L5157">
        <v>1</v>
      </c>
      <c r="M5157">
        <v>1</v>
      </c>
      <c r="N5157">
        <v>1</v>
      </c>
    </row>
    <row r="5158" spans="1:14">
      <c r="A5158" t="s">
        <v>2254</v>
      </c>
      <c r="B5158">
        <v>1</v>
      </c>
      <c r="D5158" t="s">
        <v>27</v>
      </c>
      <c r="F5158" t="s">
        <v>21907</v>
      </c>
      <c r="H5158" t="str">
        <f t="shared" si="80"/>
        <v/>
      </c>
      <c r="I5158" t="s">
        <v>3177</v>
      </c>
      <c r="J5158" t="s">
        <v>15329</v>
      </c>
      <c r="K5158">
        <v>1</v>
      </c>
      <c r="L5158">
        <v>1</v>
      </c>
      <c r="M5158">
        <v>1</v>
      </c>
      <c r="N5158">
        <v>1</v>
      </c>
    </row>
    <row r="5159" spans="1:14">
      <c r="A5159" t="s">
        <v>2254</v>
      </c>
      <c r="B5159">
        <v>1</v>
      </c>
      <c r="D5159" t="s">
        <v>27</v>
      </c>
      <c r="F5159">
        <v>1</v>
      </c>
      <c r="G5159">
        <v>1</v>
      </c>
      <c r="H5159">
        <f t="shared" si="80"/>
        <v>1</v>
      </c>
      <c r="I5159" t="s">
        <v>5492</v>
      </c>
      <c r="J5159" t="s">
        <v>15331</v>
      </c>
      <c r="L5159">
        <v>1</v>
      </c>
      <c r="M5159">
        <v>1</v>
      </c>
      <c r="N5159">
        <v>1</v>
      </c>
    </row>
    <row r="5160" spans="1:14">
      <c r="A5160" t="s">
        <v>2254</v>
      </c>
      <c r="B5160">
        <v>1</v>
      </c>
      <c r="D5160" t="s">
        <v>27</v>
      </c>
      <c r="F5160">
        <v>1</v>
      </c>
      <c r="G5160">
        <v>6</v>
      </c>
      <c r="H5160">
        <f t="shared" si="80"/>
        <v>1</v>
      </c>
      <c r="I5160" t="s">
        <v>5493</v>
      </c>
      <c r="J5160" t="s">
        <v>15332</v>
      </c>
      <c r="M5160">
        <v>1</v>
      </c>
      <c r="N5160">
        <v>1</v>
      </c>
    </row>
    <row r="5161" spans="1:14">
      <c r="A5161" t="s">
        <v>2254</v>
      </c>
      <c r="B5161">
        <v>1</v>
      </c>
      <c r="D5161" t="s">
        <v>27</v>
      </c>
      <c r="F5161" t="s">
        <v>21907</v>
      </c>
      <c r="H5161" t="str">
        <f t="shared" si="80"/>
        <v/>
      </c>
      <c r="I5161" t="s">
        <v>4175</v>
      </c>
      <c r="J5161" t="s">
        <v>15333</v>
      </c>
      <c r="K5161">
        <v>1</v>
      </c>
      <c r="L5161">
        <v>1</v>
      </c>
    </row>
    <row r="5162" spans="1:14">
      <c r="A5162" t="s">
        <v>2254</v>
      </c>
      <c r="B5162">
        <v>1</v>
      </c>
      <c r="D5162" t="s">
        <v>27</v>
      </c>
      <c r="F5162" t="s">
        <v>21907</v>
      </c>
      <c r="H5162" t="str">
        <f t="shared" si="80"/>
        <v/>
      </c>
      <c r="I5162" t="s">
        <v>3178</v>
      </c>
      <c r="J5162" t="s">
        <v>15334</v>
      </c>
      <c r="L5162">
        <v>1</v>
      </c>
    </row>
    <row r="5163" spans="1:14">
      <c r="A5163" t="s">
        <v>2254</v>
      </c>
      <c r="B5163">
        <v>1</v>
      </c>
      <c r="D5163" t="s">
        <v>27</v>
      </c>
      <c r="F5163" t="s">
        <v>21907</v>
      </c>
      <c r="H5163" t="str">
        <f t="shared" si="80"/>
        <v/>
      </c>
      <c r="I5163" t="s">
        <v>5496</v>
      </c>
      <c r="J5163" t="s">
        <v>15335</v>
      </c>
      <c r="L5163">
        <v>1</v>
      </c>
      <c r="M5163">
        <v>1</v>
      </c>
      <c r="N5163">
        <v>1</v>
      </c>
    </row>
    <row r="5164" spans="1:14">
      <c r="A5164" t="s">
        <v>2254</v>
      </c>
      <c r="B5164">
        <v>1</v>
      </c>
      <c r="D5164" t="s">
        <v>27</v>
      </c>
      <c r="F5164">
        <v>1</v>
      </c>
      <c r="G5164">
        <v>4</v>
      </c>
      <c r="H5164">
        <f t="shared" si="80"/>
        <v>1</v>
      </c>
      <c r="I5164" t="s">
        <v>3683</v>
      </c>
      <c r="J5164" t="s">
        <v>15336</v>
      </c>
      <c r="L5164">
        <v>1</v>
      </c>
      <c r="M5164">
        <v>1</v>
      </c>
      <c r="N5164">
        <v>1</v>
      </c>
    </row>
    <row r="5165" spans="1:14">
      <c r="A5165" t="s">
        <v>2254</v>
      </c>
      <c r="B5165">
        <v>1</v>
      </c>
      <c r="D5165" t="s">
        <v>27</v>
      </c>
      <c r="F5165" t="s">
        <v>21907</v>
      </c>
      <c r="H5165" t="str">
        <f t="shared" si="80"/>
        <v/>
      </c>
      <c r="I5165" t="s">
        <v>5497</v>
      </c>
      <c r="J5165" t="s">
        <v>15337</v>
      </c>
      <c r="K5165">
        <v>1</v>
      </c>
      <c r="L5165">
        <v>1</v>
      </c>
      <c r="M5165">
        <v>1</v>
      </c>
      <c r="N5165">
        <v>1</v>
      </c>
    </row>
    <row r="5166" spans="1:14">
      <c r="A5166" t="s">
        <v>2254</v>
      </c>
      <c r="B5166">
        <v>1</v>
      </c>
      <c r="D5166" t="s">
        <v>27</v>
      </c>
      <c r="F5166" t="s">
        <v>21907</v>
      </c>
      <c r="H5166" t="str">
        <f t="shared" si="80"/>
        <v/>
      </c>
      <c r="I5166" t="s">
        <v>5498</v>
      </c>
      <c r="J5166" t="s">
        <v>15338</v>
      </c>
      <c r="L5166">
        <v>1</v>
      </c>
      <c r="M5166">
        <v>1</v>
      </c>
    </row>
    <row r="5167" spans="1:14">
      <c r="A5167" t="s">
        <v>2254</v>
      </c>
      <c r="B5167">
        <v>1</v>
      </c>
      <c r="D5167" t="s">
        <v>27</v>
      </c>
      <c r="F5167">
        <v>1</v>
      </c>
      <c r="G5167">
        <v>4</v>
      </c>
      <c r="H5167">
        <f t="shared" si="80"/>
        <v>1</v>
      </c>
      <c r="I5167" t="s">
        <v>89</v>
      </c>
      <c r="J5167" t="s">
        <v>14151</v>
      </c>
      <c r="L5167">
        <v>1</v>
      </c>
      <c r="N5167">
        <v>1</v>
      </c>
    </row>
    <row r="5168" spans="1:14">
      <c r="A5168" t="s">
        <v>2254</v>
      </c>
      <c r="B5168">
        <v>1</v>
      </c>
      <c r="D5168" t="s">
        <v>27</v>
      </c>
      <c r="F5168" t="s">
        <v>21907</v>
      </c>
      <c r="H5168" t="str">
        <f t="shared" si="80"/>
        <v/>
      </c>
      <c r="I5168" t="s">
        <v>3407</v>
      </c>
      <c r="J5168" t="s">
        <v>15339</v>
      </c>
      <c r="L5168">
        <v>1</v>
      </c>
      <c r="M5168">
        <v>1</v>
      </c>
      <c r="N5168">
        <v>1</v>
      </c>
    </row>
    <row r="5169" spans="1:14">
      <c r="A5169" t="s">
        <v>2254</v>
      </c>
      <c r="B5169">
        <v>1</v>
      </c>
      <c r="D5169" t="s">
        <v>27</v>
      </c>
      <c r="F5169">
        <v>1</v>
      </c>
      <c r="G5169">
        <v>1</v>
      </c>
      <c r="H5169">
        <f t="shared" si="80"/>
        <v>1</v>
      </c>
      <c r="I5169" t="s">
        <v>1050</v>
      </c>
      <c r="J5169" t="s">
        <v>15340</v>
      </c>
      <c r="L5169">
        <v>1</v>
      </c>
    </row>
    <row r="5170" spans="1:14">
      <c r="A5170" t="s">
        <v>2254</v>
      </c>
      <c r="B5170">
        <v>1</v>
      </c>
      <c r="D5170" t="s">
        <v>27</v>
      </c>
      <c r="F5170">
        <v>1</v>
      </c>
      <c r="G5170">
        <v>4</v>
      </c>
      <c r="H5170">
        <f t="shared" si="80"/>
        <v>1</v>
      </c>
      <c r="I5170" t="s">
        <v>4247</v>
      </c>
      <c r="J5170" t="s">
        <v>15341</v>
      </c>
      <c r="L5170">
        <v>1</v>
      </c>
      <c r="M5170">
        <v>1</v>
      </c>
      <c r="N5170">
        <v>1</v>
      </c>
    </row>
    <row r="5171" spans="1:14">
      <c r="A5171" t="s">
        <v>2254</v>
      </c>
      <c r="B5171">
        <v>1</v>
      </c>
      <c r="D5171" t="s">
        <v>27</v>
      </c>
      <c r="F5171" t="s">
        <v>21907</v>
      </c>
      <c r="H5171" t="str">
        <f t="shared" si="80"/>
        <v/>
      </c>
      <c r="I5171" t="s">
        <v>5499</v>
      </c>
      <c r="J5171" t="s">
        <v>15342</v>
      </c>
      <c r="K5171">
        <v>1</v>
      </c>
      <c r="M5171">
        <v>1</v>
      </c>
    </row>
    <row r="5172" spans="1:14">
      <c r="A5172" t="s">
        <v>2254</v>
      </c>
      <c r="B5172">
        <v>1</v>
      </c>
      <c r="D5172" t="s">
        <v>27</v>
      </c>
      <c r="F5172" t="s">
        <v>21907</v>
      </c>
      <c r="H5172" t="str">
        <f t="shared" si="80"/>
        <v/>
      </c>
      <c r="I5172" t="s">
        <v>5500</v>
      </c>
      <c r="J5172" t="s">
        <v>15343</v>
      </c>
      <c r="M5172">
        <v>1</v>
      </c>
      <c r="N5172">
        <v>1</v>
      </c>
    </row>
    <row r="5173" spans="1:14">
      <c r="A5173" t="s">
        <v>2254</v>
      </c>
      <c r="B5173">
        <v>1</v>
      </c>
      <c r="D5173" t="s">
        <v>27</v>
      </c>
      <c r="F5173">
        <v>1</v>
      </c>
      <c r="G5173">
        <v>1</v>
      </c>
      <c r="H5173">
        <f t="shared" si="80"/>
        <v>1</v>
      </c>
      <c r="I5173" t="s">
        <v>3921</v>
      </c>
      <c r="J5173" t="s">
        <v>15344</v>
      </c>
      <c r="L5173">
        <v>1</v>
      </c>
    </row>
    <row r="5174" spans="1:14">
      <c r="A5174" t="s">
        <v>2254</v>
      </c>
      <c r="B5174">
        <v>1</v>
      </c>
      <c r="D5174" t="s">
        <v>27</v>
      </c>
      <c r="F5174">
        <v>1</v>
      </c>
      <c r="G5174">
        <v>1</v>
      </c>
      <c r="H5174">
        <f t="shared" si="80"/>
        <v>1</v>
      </c>
      <c r="I5174" t="s">
        <v>5501</v>
      </c>
      <c r="J5174" t="s">
        <v>13442</v>
      </c>
      <c r="L5174">
        <v>1</v>
      </c>
      <c r="N5174">
        <v>1</v>
      </c>
    </row>
    <row r="5175" spans="1:14">
      <c r="A5175" t="s">
        <v>2254</v>
      </c>
      <c r="B5175">
        <v>1</v>
      </c>
      <c r="D5175" t="s">
        <v>27</v>
      </c>
      <c r="F5175" t="s">
        <v>21907</v>
      </c>
      <c r="H5175" t="str">
        <f t="shared" si="80"/>
        <v/>
      </c>
      <c r="I5175" t="s">
        <v>3597</v>
      </c>
      <c r="J5175" t="s">
        <v>15345</v>
      </c>
      <c r="N5175">
        <v>1</v>
      </c>
    </row>
    <row r="5176" spans="1:14">
      <c r="A5176" t="s">
        <v>2254</v>
      </c>
      <c r="B5176">
        <v>1</v>
      </c>
      <c r="D5176" t="s">
        <v>27</v>
      </c>
      <c r="F5176">
        <v>1</v>
      </c>
      <c r="G5176">
        <v>4</v>
      </c>
      <c r="H5176">
        <f t="shared" si="80"/>
        <v>1</v>
      </c>
      <c r="I5176" t="s">
        <v>5502</v>
      </c>
      <c r="J5176" t="s">
        <v>15346</v>
      </c>
      <c r="M5176">
        <v>1</v>
      </c>
    </row>
    <row r="5177" spans="1:14">
      <c r="A5177" t="s">
        <v>2254</v>
      </c>
      <c r="B5177">
        <v>1</v>
      </c>
      <c r="D5177" t="s">
        <v>27</v>
      </c>
      <c r="F5177" t="s">
        <v>21907</v>
      </c>
      <c r="H5177" t="str">
        <f t="shared" si="80"/>
        <v/>
      </c>
      <c r="I5177" t="s">
        <v>3685</v>
      </c>
      <c r="J5177" t="s">
        <v>15347</v>
      </c>
      <c r="K5177">
        <v>1</v>
      </c>
      <c r="L5177">
        <v>1</v>
      </c>
      <c r="N5177">
        <v>1</v>
      </c>
    </row>
    <row r="5178" spans="1:14">
      <c r="A5178" t="s">
        <v>2254</v>
      </c>
      <c r="B5178">
        <v>1</v>
      </c>
      <c r="D5178" t="s">
        <v>27</v>
      </c>
      <c r="F5178">
        <v>1</v>
      </c>
      <c r="G5178">
        <v>8</v>
      </c>
      <c r="H5178">
        <f t="shared" si="80"/>
        <v>1</v>
      </c>
      <c r="I5178" t="s">
        <v>5503</v>
      </c>
      <c r="J5178" t="s">
        <v>15348</v>
      </c>
      <c r="K5178">
        <v>1</v>
      </c>
      <c r="L5178">
        <v>1</v>
      </c>
      <c r="M5178">
        <v>1</v>
      </c>
      <c r="N5178">
        <v>1</v>
      </c>
    </row>
    <row r="5179" spans="1:14">
      <c r="A5179" t="s">
        <v>2254</v>
      </c>
      <c r="B5179">
        <v>1</v>
      </c>
      <c r="D5179" t="s">
        <v>27</v>
      </c>
      <c r="F5179" t="s">
        <v>21907</v>
      </c>
      <c r="H5179" t="str">
        <f t="shared" si="80"/>
        <v/>
      </c>
      <c r="I5179" t="s">
        <v>5342</v>
      </c>
      <c r="J5179" t="s">
        <v>14918</v>
      </c>
      <c r="K5179">
        <v>1</v>
      </c>
      <c r="M5179">
        <v>1</v>
      </c>
      <c r="N5179">
        <v>1</v>
      </c>
    </row>
    <row r="5180" spans="1:14">
      <c r="A5180" t="s">
        <v>2254</v>
      </c>
      <c r="B5180">
        <v>1</v>
      </c>
      <c r="D5180" t="s">
        <v>27</v>
      </c>
      <c r="F5180">
        <v>1</v>
      </c>
      <c r="G5180">
        <v>2</v>
      </c>
      <c r="H5180">
        <f t="shared" si="80"/>
        <v>1</v>
      </c>
      <c r="I5180" t="s">
        <v>5504</v>
      </c>
      <c r="J5180" t="s">
        <v>15349</v>
      </c>
      <c r="K5180">
        <v>1</v>
      </c>
      <c r="L5180">
        <v>1</v>
      </c>
      <c r="M5180">
        <v>1</v>
      </c>
    </row>
    <row r="5181" spans="1:14">
      <c r="A5181" t="s">
        <v>2254</v>
      </c>
      <c r="B5181">
        <v>1</v>
      </c>
      <c r="D5181" t="s">
        <v>27</v>
      </c>
      <c r="F5181">
        <v>1</v>
      </c>
      <c r="G5181">
        <v>17</v>
      </c>
      <c r="H5181">
        <f t="shared" si="80"/>
        <v>1</v>
      </c>
      <c r="I5181" t="s">
        <v>1804</v>
      </c>
      <c r="J5181" t="s">
        <v>15350</v>
      </c>
      <c r="L5181">
        <v>1</v>
      </c>
      <c r="M5181">
        <v>1</v>
      </c>
      <c r="N5181">
        <v>1</v>
      </c>
    </row>
    <row r="5182" spans="1:14">
      <c r="A5182" t="s">
        <v>2254</v>
      </c>
      <c r="B5182">
        <v>1</v>
      </c>
      <c r="D5182" t="s">
        <v>27</v>
      </c>
      <c r="F5182" t="s">
        <v>21907</v>
      </c>
      <c r="H5182" t="str">
        <f t="shared" si="80"/>
        <v/>
      </c>
      <c r="I5182" t="s">
        <v>5505</v>
      </c>
      <c r="J5182" t="s">
        <v>13493</v>
      </c>
      <c r="L5182">
        <v>1</v>
      </c>
      <c r="N5182">
        <v>1</v>
      </c>
    </row>
    <row r="5183" spans="1:14">
      <c r="A5183" t="s">
        <v>2254</v>
      </c>
      <c r="B5183">
        <v>1</v>
      </c>
      <c r="D5183" t="s">
        <v>27</v>
      </c>
      <c r="F5183" t="s">
        <v>21907</v>
      </c>
      <c r="H5183" t="str">
        <f t="shared" si="80"/>
        <v/>
      </c>
      <c r="I5183" t="s">
        <v>1461</v>
      </c>
      <c r="J5183" t="s">
        <v>11843</v>
      </c>
      <c r="L5183">
        <v>1</v>
      </c>
      <c r="N5183">
        <v>1</v>
      </c>
    </row>
    <row r="5184" spans="1:14">
      <c r="A5184" t="s">
        <v>2254</v>
      </c>
      <c r="B5184">
        <v>1</v>
      </c>
      <c r="D5184" t="s">
        <v>27</v>
      </c>
      <c r="F5184" t="s">
        <v>21907</v>
      </c>
      <c r="H5184" t="str">
        <f t="shared" si="80"/>
        <v/>
      </c>
      <c r="I5184" t="s">
        <v>5506</v>
      </c>
      <c r="J5184" t="s">
        <v>15351</v>
      </c>
      <c r="N5184">
        <v>1</v>
      </c>
    </row>
    <row r="5185" spans="1:14">
      <c r="A5185" t="s">
        <v>2254</v>
      </c>
      <c r="B5185">
        <v>1</v>
      </c>
      <c r="D5185" t="s">
        <v>27</v>
      </c>
      <c r="F5185">
        <v>1</v>
      </c>
      <c r="G5185">
        <v>17</v>
      </c>
      <c r="H5185">
        <f t="shared" si="80"/>
        <v>1</v>
      </c>
      <c r="I5185" t="s">
        <v>3925</v>
      </c>
      <c r="J5185" t="s">
        <v>15352</v>
      </c>
      <c r="N5185">
        <v>1</v>
      </c>
    </row>
    <row r="5186" spans="1:14">
      <c r="A5186" t="s">
        <v>2254</v>
      </c>
      <c r="B5186">
        <v>1</v>
      </c>
      <c r="D5186" t="s">
        <v>27</v>
      </c>
      <c r="F5186" t="s">
        <v>21907</v>
      </c>
      <c r="H5186" t="str">
        <f t="shared" si="80"/>
        <v/>
      </c>
      <c r="I5186" t="s">
        <v>801</v>
      </c>
      <c r="J5186" t="s">
        <v>15353</v>
      </c>
      <c r="L5186">
        <v>1</v>
      </c>
      <c r="M5186">
        <v>1</v>
      </c>
      <c r="N5186">
        <v>1</v>
      </c>
    </row>
    <row r="5187" spans="1:14">
      <c r="A5187" t="s">
        <v>2254</v>
      </c>
      <c r="B5187">
        <v>1</v>
      </c>
      <c r="D5187" t="s">
        <v>27</v>
      </c>
      <c r="F5187" t="s">
        <v>21907</v>
      </c>
      <c r="H5187" t="str">
        <f t="shared" ref="H5187:H5250" si="81">IF(OR(C5187=1,E5187=1,F5187=1),1,"")</f>
        <v/>
      </c>
      <c r="I5187" t="s">
        <v>5507</v>
      </c>
      <c r="J5187" t="s">
        <v>15354</v>
      </c>
      <c r="K5187">
        <v>1</v>
      </c>
      <c r="L5187">
        <v>1</v>
      </c>
      <c r="M5187">
        <v>1</v>
      </c>
      <c r="N5187">
        <v>1</v>
      </c>
    </row>
    <row r="5188" spans="1:14">
      <c r="A5188" t="s">
        <v>2254</v>
      </c>
      <c r="B5188">
        <v>1</v>
      </c>
      <c r="D5188" t="s">
        <v>27</v>
      </c>
      <c r="F5188">
        <v>1</v>
      </c>
      <c r="G5188">
        <v>18</v>
      </c>
      <c r="H5188">
        <f t="shared" si="81"/>
        <v>1</v>
      </c>
      <c r="I5188" t="s">
        <v>3037</v>
      </c>
      <c r="J5188" t="s">
        <v>15355</v>
      </c>
      <c r="K5188">
        <v>1</v>
      </c>
      <c r="M5188">
        <v>1</v>
      </c>
      <c r="N5188">
        <v>1</v>
      </c>
    </row>
    <row r="5189" spans="1:14">
      <c r="A5189" t="s">
        <v>2254</v>
      </c>
      <c r="B5189">
        <v>1</v>
      </c>
      <c r="D5189" t="s">
        <v>27</v>
      </c>
      <c r="F5189">
        <v>1</v>
      </c>
      <c r="G5189">
        <v>1</v>
      </c>
      <c r="H5189">
        <f t="shared" si="81"/>
        <v>1</v>
      </c>
      <c r="I5189" t="s">
        <v>4250</v>
      </c>
      <c r="J5189" t="s">
        <v>15356</v>
      </c>
      <c r="M5189">
        <v>1</v>
      </c>
      <c r="N5189">
        <v>1</v>
      </c>
    </row>
    <row r="5190" spans="1:14">
      <c r="A5190" t="s">
        <v>2254</v>
      </c>
      <c r="B5190">
        <v>1</v>
      </c>
      <c r="D5190" t="s">
        <v>27</v>
      </c>
      <c r="F5190">
        <v>1</v>
      </c>
      <c r="G5190">
        <v>5</v>
      </c>
      <c r="H5190">
        <f t="shared" si="81"/>
        <v>1</v>
      </c>
      <c r="I5190" t="s">
        <v>4608</v>
      </c>
      <c r="J5190" t="s">
        <v>12068</v>
      </c>
      <c r="L5190">
        <v>1</v>
      </c>
      <c r="N5190">
        <v>1</v>
      </c>
    </row>
    <row r="5191" spans="1:14">
      <c r="A5191" t="s">
        <v>2254</v>
      </c>
      <c r="B5191">
        <v>1</v>
      </c>
      <c r="D5191" t="s">
        <v>27</v>
      </c>
      <c r="F5191">
        <v>1</v>
      </c>
      <c r="G5191">
        <v>3</v>
      </c>
      <c r="H5191">
        <f t="shared" si="81"/>
        <v>1</v>
      </c>
      <c r="I5191" t="s">
        <v>5508</v>
      </c>
      <c r="J5191" t="s">
        <v>15357</v>
      </c>
      <c r="L5191">
        <v>1</v>
      </c>
      <c r="N5191">
        <v>1</v>
      </c>
    </row>
    <row r="5192" spans="1:14">
      <c r="A5192" t="s">
        <v>2254</v>
      </c>
      <c r="B5192">
        <v>1</v>
      </c>
      <c r="D5192" t="s">
        <v>27</v>
      </c>
      <c r="F5192">
        <v>1</v>
      </c>
      <c r="G5192">
        <v>3</v>
      </c>
      <c r="H5192">
        <f t="shared" si="81"/>
        <v>1</v>
      </c>
      <c r="I5192" t="s">
        <v>387</v>
      </c>
      <c r="J5192" t="s">
        <v>14743</v>
      </c>
      <c r="L5192">
        <v>1</v>
      </c>
      <c r="N5192">
        <v>1</v>
      </c>
    </row>
    <row r="5193" spans="1:14">
      <c r="A5193" t="s">
        <v>2254</v>
      </c>
      <c r="B5193">
        <v>1</v>
      </c>
      <c r="D5193" t="s">
        <v>27</v>
      </c>
      <c r="F5193" t="s">
        <v>21907</v>
      </c>
      <c r="H5193" t="str">
        <f t="shared" si="81"/>
        <v/>
      </c>
      <c r="I5193" t="s">
        <v>5509</v>
      </c>
      <c r="J5193" t="s">
        <v>15358</v>
      </c>
      <c r="L5193">
        <v>1</v>
      </c>
      <c r="N5193">
        <v>1</v>
      </c>
    </row>
    <row r="5194" spans="1:14">
      <c r="A5194" t="s">
        <v>2254</v>
      </c>
      <c r="B5194">
        <v>1</v>
      </c>
      <c r="D5194" t="s">
        <v>27</v>
      </c>
      <c r="F5194" t="s">
        <v>21907</v>
      </c>
      <c r="H5194" t="str">
        <f t="shared" si="81"/>
        <v/>
      </c>
      <c r="I5194" t="s">
        <v>4195</v>
      </c>
      <c r="J5194" t="s">
        <v>15359</v>
      </c>
      <c r="K5194">
        <v>1</v>
      </c>
      <c r="M5194">
        <v>1</v>
      </c>
      <c r="N5194">
        <v>1</v>
      </c>
    </row>
    <row r="5195" spans="1:14">
      <c r="A5195" t="s">
        <v>2254</v>
      </c>
      <c r="B5195">
        <v>1</v>
      </c>
      <c r="D5195" t="s">
        <v>27</v>
      </c>
      <c r="F5195" t="s">
        <v>21907</v>
      </c>
      <c r="H5195" t="str">
        <f t="shared" si="81"/>
        <v/>
      </c>
      <c r="I5195" t="s">
        <v>515</v>
      </c>
      <c r="J5195" t="s">
        <v>15360</v>
      </c>
      <c r="K5195">
        <v>1</v>
      </c>
      <c r="L5195">
        <v>1</v>
      </c>
      <c r="M5195">
        <v>1</v>
      </c>
      <c r="N5195">
        <v>1</v>
      </c>
    </row>
    <row r="5196" spans="1:14">
      <c r="A5196" t="s">
        <v>2254</v>
      </c>
      <c r="B5196">
        <v>1</v>
      </c>
      <c r="D5196" t="s">
        <v>27</v>
      </c>
      <c r="F5196" t="s">
        <v>21907</v>
      </c>
      <c r="H5196" t="str">
        <f t="shared" si="81"/>
        <v/>
      </c>
      <c r="I5196" t="s">
        <v>5510</v>
      </c>
      <c r="J5196" t="s">
        <v>15361</v>
      </c>
      <c r="L5196">
        <v>1</v>
      </c>
      <c r="N5196">
        <v>1</v>
      </c>
    </row>
    <row r="5197" spans="1:14">
      <c r="A5197" t="s">
        <v>2254</v>
      </c>
      <c r="B5197">
        <v>1</v>
      </c>
      <c r="D5197" t="s">
        <v>27</v>
      </c>
      <c r="F5197">
        <v>1</v>
      </c>
      <c r="G5197">
        <v>3</v>
      </c>
      <c r="H5197">
        <f t="shared" si="81"/>
        <v>1</v>
      </c>
      <c r="I5197" t="s">
        <v>5511</v>
      </c>
      <c r="J5197" t="s">
        <v>15362</v>
      </c>
      <c r="L5197">
        <v>1</v>
      </c>
    </row>
    <row r="5198" spans="1:14">
      <c r="A5198" t="s">
        <v>2254</v>
      </c>
      <c r="B5198">
        <v>1</v>
      </c>
      <c r="D5198" t="s">
        <v>27</v>
      </c>
      <c r="F5198">
        <v>1</v>
      </c>
      <c r="G5198">
        <v>3</v>
      </c>
      <c r="H5198">
        <f t="shared" si="81"/>
        <v>1</v>
      </c>
      <c r="I5198" t="s">
        <v>1812</v>
      </c>
      <c r="J5198" t="s">
        <v>15363</v>
      </c>
      <c r="L5198">
        <v>1</v>
      </c>
      <c r="N5198">
        <v>1</v>
      </c>
    </row>
    <row r="5199" spans="1:14">
      <c r="A5199" t="s">
        <v>2254</v>
      </c>
      <c r="B5199">
        <v>1</v>
      </c>
      <c r="D5199" t="s">
        <v>27</v>
      </c>
      <c r="F5199">
        <v>1</v>
      </c>
      <c r="G5199">
        <v>4</v>
      </c>
      <c r="H5199">
        <f t="shared" si="81"/>
        <v>1</v>
      </c>
      <c r="I5199" t="s">
        <v>516</v>
      </c>
      <c r="J5199" t="s">
        <v>12070</v>
      </c>
      <c r="K5199">
        <v>1</v>
      </c>
      <c r="L5199">
        <v>1</v>
      </c>
      <c r="M5199">
        <v>1</v>
      </c>
      <c r="N5199">
        <v>1</v>
      </c>
    </row>
    <row r="5200" spans="1:14">
      <c r="A5200" t="s">
        <v>2254</v>
      </c>
      <c r="B5200">
        <v>1</v>
      </c>
      <c r="D5200" t="s">
        <v>27</v>
      </c>
      <c r="F5200">
        <v>1</v>
      </c>
      <c r="G5200">
        <v>5</v>
      </c>
      <c r="H5200">
        <f t="shared" si="81"/>
        <v>1</v>
      </c>
      <c r="I5200" t="s">
        <v>2216</v>
      </c>
      <c r="J5200" t="s">
        <v>15364</v>
      </c>
      <c r="L5200">
        <v>1</v>
      </c>
      <c r="M5200">
        <v>1</v>
      </c>
      <c r="N5200">
        <v>1</v>
      </c>
    </row>
    <row r="5201" spans="1:14">
      <c r="A5201" t="s">
        <v>2254</v>
      </c>
      <c r="B5201">
        <v>1</v>
      </c>
      <c r="D5201" t="s">
        <v>27</v>
      </c>
      <c r="F5201">
        <v>1</v>
      </c>
      <c r="G5201">
        <v>5</v>
      </c>
      <c r="H5201">
        <f t="shared" si="81"/>
        <v>1</v>
      </c>
      <c r="I5201" t="s">
        <v>5512</v>
      </c>
      <c r="J5201" t="s">
        <v>14506</v>
      </c>
      <c r="L5201">
        <v>1</v>
      </c>
      <c r="M5201">
        <v>1</v>
      </c>
      <c r="N5201">
        <v>1</v>
      </c>
    </row>
    <row r="5202" spans="1:14">
      <c r="A5202" t="s">
        <v>2254</v>
      </c>
      <c r="B5202">
        <v>1</v>
      </c>
      <c r="D5202" t="s">
        <v>27</v>
      </c>
      <c r="F5202">
        <v>1</v>
      </c>
      <c r="G5202">
        <v>2</v>
      </c>
      <c r="H5202">
        <f t="shared" si="81"/>
        <v>1</v>
      </c>
      <c r="I5202" t="s">
        <v>5513</v>
      </c>
      <c r="J5202" t="s">
        <v>15365</v>
      </c>
      <c r="K5202">
        <v>1</v>
      </c>
      <c r="M5202">
        <v>1</v>
      </c>
    </row>
    <row r="5203" spans="1:14">
      <c r="A5203" t="s">
        <v>2254</v>
      </c>
      <c r="B5203">
        <v>1</v>
      </c>
      <c r="D5203" t="s">
        <v>27</v>
      </c>
      <c r="F5203" t="s">
        <v>21907</v>
      </c>
      <c r="H5203" t="str">
        <f t="shared" si="81"/>
        <v/>
      </c>
      <c r="I5203" t="s">
        <v>5281</v>
      </c>
      <c r="J5203" t="s">
        <v>14744</v>
      </c>
      <c r="M5203">
        <v>1</v>
      </c>
      <c r="N5203">
        <v>1</v>
      </c>
    </row>
    <row r="5204" spans="1:14">
      <c r="A5204" t="s">
        <v>2254</v>
      </c>
      <c r="B5204">
        <v>1</v>
      </c>
      <c r="D5204" t="s">
        <v>27</v>
      </c>
      <c r="F5204" t="s">
        <v>21907</v>
      </c>
      <c r="H5204" t="str">
        <f t="shared" si="81"/>
        <v/>
      </c>
      <c r="I5204" t="s">
        <v>1405</v>
      </c>
      <c r="J5204" t="s">
        <v>15367</v>
      </c>
      <c r="M5204">
        <v>1</v>
      </c>
    </row>
    <row r="5205" spans="1:14">
      <c r="A5205" t="s">
        <v>2254</v>
      </c>
      <c r="B5205">
        <v>1</v>
      </c>
      <c r="D5205" t="s">
        <v>27</v>
      </c>
      <c r="F5205">
        <v>1</v>
      </c>
      <c r="G5205">
        <v>1</v>
      </c>
      <c r="H5205">
        <f t="shared" si="81"/>
        <v>1</v>
      </c>
      <c r="I5205" t="s">
        <v>806</v>
      </c>
      <c r="J5205" t="s">
        <v>15368</v>
      </c>
      <c r="L5205">
        <v>1</v>
      </c>
    </row>
    <row r="5206" spans="1:14">
      <c r="A5206" t="s">
        <v>2254</v>
      </c>
      <c r="B5206">
        <v>1</v>
      </c>
      <c r="D5206" t="s">
        <v>27</v>
      </c>
      <c r="F5206" t="s">
        <v>21907</v>
      </c>
      <c r="H5206" t="str">
        <f t="shared" si="81"/>
        <v/>
      </c>
      <c r="I5206" t="s">
        <v>5283</v>
      </c>
      <c r="J5206" t="s">
        <v>13565</v>
      </c>
      <c r="K5206">
        <v>1</v>
      </c>
      <c r="L5206">
        <v>1</v>
      </c>
    </row>
    <row r="5207" spans="1:14">
      <c r="A5207" t="s">
        <v>2254</v>
      </c>
      <c r="B5207">
        <v>1</v>
      </c>
      <c r="D5207" t="s">
        <v>27</v>
      </c>
      <c r="F5207" t="s">
        <v>21907</v>
      </c>
      <c r="H5207" t="str">
        <f t="shared" si="81"/>
        <v/>
      </c>
      <c r="I5207" t="s">
        <v>5515</v>
      </c>
      <c r="J5207" t="s">
        <v>15369</v>
      </c>
      <c r="N5207">
        <v>1</v>
      </c>
    </row>
    <row r="5208" spans="1:14">
      <c r="A5208" t="s">
        <v>2254</v>
      </c>
      <c r="B5208">
        <v>1</v>
      </c>
      <c r="D5208" t="s">
        <v>27</v>
      </c>
      <c r="F5208">
        <v>1</v>
      </c>
      <c r="G5208">
        <v>8</v>
      </c>
      <c r="H5208">
        <f t="shared" si="81"/>
        <v>1</v>
      </c>
      <c r="I5208" t="s">
        <v>3299</v>
      </c>
      <c r="J5208" t="s">
        <v>15370</v>
      </c>
      <c r="K5208">
        <v>1</v>
      </c>
      <c r="L5208">
        <v>1</v>
      </c>
      <c r="M5208">
        <v>1</v>
      </c>
      <c r="N5208">
        <v>1</v>
      </c>
    </row>
    <row r="5209" spans="1:14">
      <c r="A5209" t="s">
        <v>2254</v>
      </c>
      <c r="B5209">
        <v>1</v>
      </c>
      <c r="D5209" t="s">
        <v>27</v>
      </c>
      <c r="F5209">
        <v>1</v>
      </c>
      <c r="G5209">
        <v>4</v>
      </c>
      <c r="H5209">
        <f t="shared" si="81"/>
        <v>1</v>
      </c>
      <c r="I5209" t="s">
        <v>3637</v>
      </c>
      <c r="J5209" t="s">
        <v>14191</v>
      </c>
      <c r="K5209">
        <v>1</v>
      </c>
      <c r="L5209">
        <v>1</v>
      </c>
      <c r="M5209">
        <v>1</v>
      </c>
      <c r="N5209">
        <v>1</v>
      </c>
    </row>
    <row r="5210" spans="1:14">
      <c r="A5210" t="s">
        <v>2254</v>
      </c>
      <c r="B5210">
        <v>1</v>
      </c>
      <c r="D5210" t="s">
        <v>27</v>
      </c>
      <c r="F5210" t="s">
        <v>21907</v>
      </c>
      <c r="H5210" t="str">
        <f t="shared" si="81"/>
        <v/>
      </c>
      <c r="I5210" t="s">
        <v>1075</v>
      </c>
      <c r="J5210" t="s">
        <v>15371</v>
      </c>
      <c r="K5210">
        <v>1</v>
      </c>
      <c r="L5210">
        <v>1</v>
      </c>
      <c r="M5210">
        <v>1</v>
      </c>
      <c r="N5210">
        <v>1</v>
      </c>
    </row>
    <row r="5211" spans="1:14">
      <c r="A5211" t="s">
        <v>2254</v>
      </c>
      <c r="B5211">
        <v>1</v>
      </c>
      <c r="D5211" t="s">
        <v>27</v>
      </c>
      <c r="F5211" t="s">
        <v>21907</v>
      </c>
      <c r="H5211" t="str">
        <f t="shared" si="81"/>
        <v/>
      </c>
      <c r="I5211" t="s">
        <v>4782</v>
      </c>
      <c r="J5211" t="s">
        <v>15372</v>
      </c>
      <c r="M5211">
        <v>1</v>
      </c>
      <c r="N5211">
        <v>1</v>
      </c>
    </row>
    <row r="5212" spans="1:14">
      <c r="A5212" t="s">
        <v>2254</v>
      </c>
      <c r="B5212">
        <v>1</v>
      </c>
      <c r="D5212" t="s">
        <v>27</v>
      </c>
      <c r="F5212">
        <v>1</v>
      </c>
      <c r="G5212">
        <v>5</v>
      </c>
      <c r="H5212">
        <f t="shared" si="81"/>
        <v>1</v>
      </c>
      <c r="I5212" t="s">
        <v>5516</v>
      </c>
      <c r="J5212" t="s">
        <v>15373</v>
      </c>
      <c r="M5212">
        <v>1</v>
      </c>
      <c r="N5212">
        <v>1</v>
      </c>
    </row>
    <row r="5213" spans="1:14">
      <c r="A5213" t="s">
        <v>2254</v>
      </c>
      <c r="B5213">
        <v>1</v>
      </c>
      <c r="D5213" t="s">
        <v>27</v>
      </c>
      <c r="F5213">
        <v>1</v>
      </c>
      <c r="G5213">
        <v>4</v>
      </c>
      <c r="H5213">
        <f t="shared" si="81"/>
        <v>1</v>
      </c>
      <c r="I5213" t="s">
        <v>5517</v>
      </c>
      <c r="J5213" t="s">
        <v>15374</v>
      </c>
      <c r="K5213">
        <v>1</v>
      </c>
      <c r="L5213">
        <v>1</v>
      </c>
      <c r="M5213">
        <v>1</v>
      </c>
      <c r="N5213">
        <v>1</v>
      </c>
    </row>
    <row r="5214" spans="1:14">
      <c r="A5214" t="s">
        <v>2254</v>
      </c>
      <c r="B5214">
        <v>1</v>
      </c>
      <c r="D5214" t="s">
        <v>27</v>
      </c>
      <c r="F5214" t="s">
        <v>21907</v>
      </c>
      <c r="H5214" t="str">
        <f t="shared" si="81"/>
        <v/>
      </c>
      <c r="I5214" t="s">
        <v>3190</v>
      </c>
      <c r="J5214" t="s">
        <v>15375</v>
      </c>
      <c r="K5214">
        <v>1</v>
      </c>
      <c r="L5214">
        <v>1</v>
      </c>
      <c r="M5214">
        <v>1</v>
      </c>
    </row>
    <row r="5215" spans="1:14">
      <c r="A5215" t="s">
        <v>2254</v>
      </c>
      <c r="B5215">
        <v>1</v>
      </c>
      <c r="D5215" t="s">
        <v>27</v>
      </c>
      <c r="F5215" t="s">
        <v>21907</v>
      </c>
      <c r="H5215" t="str">
        <f t="shared" si="81"/>
        <v/>
      </c>
      <c r="I5215" t="s">
        <v>5519</v>
      </c>
      <c r="J5215" t="s">
        <v>15377</v>
      </c>
      <c r="M5215">
        <v>1</v>
      </c>
      <c r="N5215">
        <v>1</v>
      </c>
    </row>
    <row r="5216" spans="1:14">
      <c r="A5216" t="s">
        <v>2254</v>
      </c>
      <c r="B5216">
        <v>1</v>
      </c>
      <c r="D5216" t="s">
        <v>27</v>
      </c>
      <c r="F5216" t="s">
        <v>21907</v>
      </c>
      <c r="H5216" t="str">
        <f t="shared" si="81"/>
        <v/>
      </c>
      <c r="I5216" t="s">
        <v>5520</v>
      </c>
      <c r="J5216" t="s">
        <v>15378</v>
      </c>
      <c r="L5216">
        <v>1</v>
      </c>
      <c r="M5216">
        <v>1</v>
      </c>
      <c r="N5216">
        <v>1</v>
      </c>
    </row>
    <row r="5217" spans="1:14">
      <c r="A5217" t="s">
        <v>2254</v>
      </c>
      <c r="B5217">
        <v>1</v>
      </c>
      <c r="D5217" t="s">
        <v>27</v>
      </c>
      <c r="F5217">
        <v>1</v>
      </c>
      <c r="G5217">
        <v>4</v>
      </c>
      <c r="H5217">
        <f t="shared" si="81"/>
        <v>1</v>
      </c>
      <c r="I5217" t="s">
        <v>1123</v>
      </c>
      <c r="J5217" t="s">
        <v>13631</v>
      </c>
      <c r="L5217">
        <v>1</v>
      </c>
      <c r="M5217">
        <v>1</v>
      </c>
      <c r="N5217">
        <v>1</v>
      </c>
    </row>
    <row r="5218" spans="1:14">
      <c r="A5218" t="s">
        <v>2254</v>
      </c>
      <c r="B5218">
        <v>1</v>
      </c>
      <c r="D5218" t="s">
        <v>27</v>
      </c>
      <c r="F5218" t="s">
        <v>21907</v>
      </c>
      <c r="H5218" t="str">
        <f t="shared" si="81"/>
        <v/>
      </c>
      <c r="I5218" t="s">
        <v>3799</v>
      </c>
      <c r="J5218" t="s">
        <v>11718</v>
      </c>
      <c r="L5218">
        <v>1</v>
      </c>
      <c r="M5218">
        <v>1</v>
      </c>
      <c r="N5218">
        <v>1</v>
      </c>
    </row>
    <row r="5219" spans="1:14">
      <c r="A5219" t="s">
        <v>2254</v>
      </c>
      <c r="B5219">
        <v>1</v>
      </c>
      <c r="D5219" t="s">
        <v>27</v>
      </c>
      <c r="F5219">
        <v>1</v>
      </c>
      <c r="G5219">
        <v>4</v>
      </c>
      <c r="H5219">
        <f t="shared" si="81"/>
        <v>1</v>
      </c>
      <c r="I5219" t="s">
        <v>3939</v>
      </c>
      <c r="J5219" t="s">
        <v>15379</v>
      </c>
      <c r="M5219">
        <v>1</v>
      </c>
      <c r="N5219">
        <v>1</v>
      </c>
    </row>
    <row r="5220" spans="1:14">
      <c r="A5220" t="s">
        <v>2254</v>
      </c>
      <c r="B5220">
        <v>1</v>
      </c>
      <c r="D5220" t="s">
        <v>27</v>
      </c>
      <c r="F5220" t="s">
        <v>21907</v>
      </c>
      <c r="H5220" t="str">
        <f t="shared" si="81"/>
        <v/>
      </c>
      <c r="I5220" t="s">
        <v>5521</v>
      </c>
      <c r="J5220" t="s">
        <v>15380</v>
      </c>
      <c r="N5220">
        <v>1</v>
      </c>
    </row>
    <row r="5221" spans="1:14">
      <c r="A5221" t="s">
        <v>2254</v>
      </c>
      <c r="B5221">
        <v>1</v>
      </c>
      <c r="D5221" t="s">
        <v>27</v>
      </c>
      <c r="F5221" t="s">
        <v>21907</v>
      </c>
      <c r="H5221" t="str">
        <f t="shared" si="81"/>
        <v/>
      </c>
      <c r="I5221" t="s">
        <v>5288</v>
      </c>
      <c r="J5221" t="s">
        <v>14753</v>
      </c>
      <c r="K5221">
        <v>1</v>
      </c>
      <c r="L5221">
        <v>1</v>
      </c>
      <c r="M5221">
        <v>1</v>
      </c>
      <c r="N5221">
        <v>1</v>
      </c>
    </row>
    <row r="5222" spans="1:14">
      <c r="A5222" t="s">
        <v>2254</v>
      </c>
      <c r="B5222">
        <v>1</v>
      </c>
      <c r="D5222" t="s">
        <v>27</v>
      </c>
      <c r="F5222">
        <v>1</v>
      </c>
      <c r="G5222">
        <v>18</v>
      </c>
      <c r="H5222">
        <f t="shared" si="81"/>
        <v>1</v>
      </c>
      <c r="I5222" t="s">
        <v>4422</v>
      </c>
      <c r="J5222" t="s">
        <v>15381</v>
      </c>
      <c r="L5222">
        <v>1</v>
      </c>
      <c r="M5222">
        <v>1</v>
      </c>
      <c r="N5222">
        <v>1</v>
      </c>
    </row>
    <row r="5223" spans="1:14">
      <c r="A5223" t="s">
        <v>2254</v>
      </c>
      <c r="B5223">
        <v>1</v>
      </c>
      <c r="D5223" t="s">
        <v>27</v>
      </c>
      <c r="F5223">
        <v>1</v>
      </c>
      <c r="G5223">
        <v>1</v>
      </c>
      <c r="H5223">
        <f t="shared" si="81"/>
        <v>1</v>
      </c>
      <c r="I5223" t="s">
        <v>1825</v>
      </c>
      <c r="J5223" t="s">
        <v>15382</v>
      </c>
      <c r="L5223">
        <v>1</v>
      </c>
      <c r="N5223">
        <v>1</v>
      </c>
    </row>
    <row r="5224" spans="1:14">
      <c r="A5224" t="s">
        <v>2254</v>
      </c>
      <c r="B5224">
        <v>1</v>
      </c>
      <c r="D5224" t="s">
        <v>27</v>
      </c>
      <c r="F5224" t="s">
        <v>21907</v>
      </c>
      <c r="H5224" t="str">
        <f t="shared" si="81"/>
        <v/>
      </c>
      <c r="I5224" t="s">
        <v>5522</v>
      </c>
      <c r="J5224" t="s">
        <v>15383</v>
      </c>
      <c r="M5224">
        <v>1</v>
      </c>
    </row>
    <row r="5225" spans="1:14">
      <c r="A5225" t="s">
        <v>2254</v>
      </c>
      <c r="B5225">
        <v>1</v>
      </c>
      <c r="D5225" t="s">
        <v>27</v>
      </c>
      <c r="F5225">
        <v>1</v>
      </c>
      <c r="G5225">
        <v>2</v>
      </c>
      <c r="H5225">
        <f t="shared" si="81"/>
        <v>1</v>
      </c>
      <c r="I5225" t="s">
        <v>5523</v>
      </c>
      <c r="J5225" t="s">
        <v>15384</v>
      </c>
      <c r="L5225">
        <v>1</v>
      </c>
      <c r="M5225">
        <v>1</v>
      </c>
    </row>
    <row r="5226" spans="1:14">
      <c r="A5226" t="s">
        <v>2254</v>
      </c>
      <c r="B5226">
        <v>1</v>
      </c>
      <c r="D5226" t="s">
        <v>27</v>
      </c>
      <c r="F5226">
        <v>1</v>
      </c>
      <c r="G5226">
        <v>3</v>
      </c>
      <c r="H5226">
        <f t="shared" si="81"/>
        <v>1</v>
      </c>
      <c r="I5226" t="s">
        <v>5524</v>
      </c>
      <c r="J5226" t="s">
        <v>15385</v>
      </c>
      <c r="L5226">
        <v>1</v>
      </c>
      <c r="N5226">
        <v>1</v>
      </c>
    </row>
    <row r="5227" spans="1:14">
      <c r="A5227" t="s">
        <v>2254</v>
      </c>
      <c r="B5227">
        <v>1</v>
      </c>
      <c r="D5227" t="s">
        <v>27</v>
      </c>
      <c r="F5227">
        <v>1</v>
      </c>
      <c r="G5227">
        <v>2</v>
      </c>
      <c r="H5227">
        <f t="shared" si="81"/>
        <v>1</v>
      </c>
      <c r="I5227" t="s">
        <v>3067</v>
      </c>
      <c r="J5227" t="s">
        <v>11726</v>
      </c>
      <c r="K5227">
        <v>1</v>
      </c>
      <c r="L5227">
        <v>1</v>
      </c>
      <c r="M5227">
        <v>1</v>
      </c>
      <c r="N5227">
        <v>1</v>
      </c>
    </row>
    <row r="5228" spans="1:14">
      <c r="A5228" t="s">
        <v>2254</v>
      </c>
      <c r="B5228">
        <v>1</v>
      </c>
      <c r="D5228" t="s">
        <v>27</v>
      </c>
      <c r="F5228" t="s">
        <v>21907</v>
      </c>
      <c r="H5228" t="str">
        <f t="shared" si="81"/>
        <v/>
      </c>
      <c r="I5228" t="s">
        <v>5525</v>
      </c>
      <c r="J5228" t="s">
        <v>15386</v>
      </c>
      <c r="K5228">
        <v>1</v>
      </c>
      <c r="M5228">
        <v>1</v>
      </c>
    </row>
    <row r="5229" spans="1:14">
      <c r="A5229" t="s">
        <v>2254</v>
      </c>
      <c r="B5229">
        <v>1</v>
      </c>
      <c r="D5229" t="s">
        <v>27</v>
      </c>
      <c r="F5229">
        <v>1</v>
      </c>
      <c r="G5229">
        <v>7</v>
      </c>
      <c r="H5229">
        <f t="shared" si="81"/>
        <v>1</v>
      </c>
      <c r="I5229" t="s">
        <v>3690</v>
      </c>
      <c r="J5229" t="s">
        <v>15387</v>
      </c>
      <c r="K5229">
        <v>1</v>
      </c>
      <c r="M5229">
        <v>1</v>
      </c>
      <c r="N5229">
        <v>1</v>
      </c>
    </row>
    <row r="5230" spans="1:14">
      <c r="A5230" t="s">
        <v>2254</v>
      </c>
      <c r="B5230">
        <v>1</v>
      </c>
      <c r="D5230" t="s">
        <v>27</v>
      </c>
      <c r="F5230" t="s">
        <v>21907</v>
      </c>
      <c r="H5230" t="str">
        <f t="shared" si="81"/>
        <v/>
      </c>
      <c r="I5230" t="s">
        <v>5526</v>
      </c>
      <c r="J5230" t="s">
        <v>15388</v>
      </c>
      <c r="L5230">
        <v>1</v>
      </c>
      <c r="M5230">
        <v>1</v>
      </c>
      <c r="N5230">
        <v>1</v>
      </c>
    </row>
    <row r="5231" spans="1:14">
      <c r="A5231" t="s">
        <v>2254</v>
      </c>
      <c r="B5231">
        <v>1</v>
      </c>
      <c r="D5231" t="s">
        <v>27</v>
      </c>
      <c r="F5231">
        <v>1</v>
      </c>
      <c r="G5231">
        <v>38</v>
      </c>
      <c r="H5231">
        <f t="shared" si="81"/>
        <v>1</v>
      </c>
      <c r="I5231" t="s">
        <v>649</v>
      </c>
      <c r="J5231" t="s">
        <v>11284</v>
      </c>
      <c r="L5231">
        <v>1</v>
      </c>
      <c r="N5231">
        <v>1</v>
      </c>
    </row>
    <row r="5232" spans="1:14">
      <c r="A5232" t="s">
        <v>2254</v>
      </c>
      <c r="B5232">
        <v>1</v>
      </c>
      <c r="D5232" t="s">
        <v>27</v>
      </c>
      <c r="F5232">
        <v>1</v>
      </c>
      <c r="G5232">
        <v>3</v>
      </c>
      <c r="H5232">
        <f t="shared" si="81"/>
        <v>1</v>
      </c>
      <c r="I5232" t="s">
        <v>3303</v>
      </c>
      <c r="J5232" t="s">
        <v>14224</v>
      </c>
      <c r="L5232">
        <v>1</v>
      </c>
      <c r="M5232">
        <v>1</v>
      </c>
      <c r="N5232">
        <v>1</v>
      </c>
    </row>
    <row r="5233" spans="1:14">
      <c r="A5233" t="s">
        <v>2254</v>
      </c>
      <c r="B5233">
        <v>1</v>
      </c>
      <c r="D5233" t="s">
        <v>27</v>
      </c>
      <c r="F5233">
        <v>1</v>
      </c>
      <c r="G5233">
        <v>2</v>
      </c>
      <c r="H5233">
        <f t="shared" si="81"/>
        <v>1</v>
      </c>
      <c r="I5233" t="s">
        <v>2980</v>
      </c>
      <c r="J5233" t="s">
        <v>11731</v>
      </c>
      <c r="L5233">
        <v>1</v>
      </c>
      <c r="M5233">
        <v>1</v>
      </c>
      <c r="N5233">
        <v>1</v>
      </c>
    </row>
    <row r="5234" spans="1:14">
      <c r="A5234" t="s">
        <v>2254</v>
      </c>
      <c r="B5234">
        <v>1</v>
      </c>
      <c r="D5234" t="s">
        <v>27</v>
      </c>
      <c r="F5234" t="s">
        <v>21907</v>
      </c>
      <c r="H5234" t="str">
        <f t="shared" si="81"/>
        <v/>
      </c>
      <c r="I5234" t="s">
        <v>3196</v>
      </c>
      <c r="J5234" t="s">
        <v>15389</v>
      </c>
      <c r="K5234">
        <v>1</v>
      </c>
      <c r="M5234">
        <v>1</v>
      </c>
      <c r="N5234">
        <v>1</v>
      </c>
    </row>
    <row r="5235" spans="1:14">
      <c r="A5235" t="s">
        <v>2254</v>
      </c>
      <c r="B5235">
        <v>1</v>
      </c>
      <c r="D5235" t="s">
        <v>27</v>
      </c>
      <c r="F5235">
        <v>1</v>
      </c>
      <c r="G5235">
        <v>4</v>
      </c>
      <c r="H5235">
        <f t="shared" si="81"/>
        <v>1</v>
      </c>
      <c r="I5235" t="s">
        <v>5528</v>
      </c>
      <c r="J5235" t="s">
        <v>14532</v>
      </c>
      <c r="L5235">
        <v>1</v>
      </c>
      <c r="M5235">
        <v>1</v>
      </c>
      <c r="N5235">
        <v>1</v>
      </c>
    </row>
    <row r="5236" spans="1:14">
      <c r="A5236" t="s">
        <v>2254</v>
      </c>
      <c r="B5236">
        <v>1</v>
      </c>
      <c r="D5236" t="s">
        <v>27</v>
      </c>
      <c r="F5236">
        <v>1</v>
      </c>
      <c r="G5236">
        <v>6</v>
      </c>
      <c r="H5236">
        <f t="shared" si="81"/>
        <v>1</v>
      </c>
      <c r="I5236" t="s">
        <v>5529</v>
      </c>
      <c r="J5236" t="s">
        <v>13719</v>
      </c>
      <c r="L5236">
        <v>1</v>
      </c>
      <c r="N5236">
        <v>1</v>
      </c>
    </row>
    <row r="5237" spans="1:14">
      <c r="A5237" t="s">
        <v>2254</v>
      </c>
      <c r="B5237">
        <v>1</v>
      </c>
      <c r="D5237" t="s">
        <v>27</v>
      </c>
      <c r="F5237" t="s">
        <v>21907</v>
      </c>
      <c r="H5237" t="str">
        <f t="shared" si="81"/>
        <v/>
      </c>
      <c r="I5237" t="s">
        <v>4380</v>
      </c>
      <c r="J5237" t="s">
        <v>15391</v>
      </c>
      <c r="K5237">
        <v>1</v>
      </c>
    </row>
    <row r="5238" spans="1:14">
      <c r="A5238" t="s">
        <v>2254</v>
      </c>
      <c r="B5238">
        <v>1</v>
      </c>
      <c r="D5238" t="s">
        <v>27</v>
      </c>
      <c r="F5238">
        <v>1</v>
      </c>
      <c r="G5238">
        <v>1</v>
      </c>
      <c r="H5238">
        <f t="shared" si="81"/>
        <v>1</v>
      </c>
      <c r="I5238" t="s">
        <v>538</v>
      </c>
      <c r="J5238" t="s">
        <v>13728</v>
      </c>
      <c r="K5238">
        <v>1</v>
      </c>
      <c r="L5238">
        <v>1</v>
      </c>
    </row>
    <row r="5239" spans="1:14">
      <c r="A5239" t="s">
        <v>2254</v>
      </c>
      <c r="B5239">
        <v>1</v>
      </c>
      <c r="D5239" t="s">
        <v>27</v>
      </c>
      <c r="F5239">
        <v>1</v>
      </c>
      <c r="G5239">
        <v>9</v>
      </c>
      <c r="H5239">
        <f t="shared" si="81"/>
        <v>1</v>
      </c>
      <c r="I5239" t="s">
        <v>2026</v>
      </c>
      <c r="J5239" t="s">
        <v>13731</v>
      </c>
      <c r="L5239">
        <v>1</v>
      </c>
      <c r="M5239">
        <v>1</v>
      </c>
      <c r="N5239">
        <v>1</v>
      </c>
    </row>
    <row r="5240" spans="1:14">
      <c r="A5240" t="s">
        <v>2254</v>
      </c>
      <c r="B5240">
        <v>1</v>
      </c>
      <c r="D5240" t="s">
        <v>27</v>
      </c>
      <c r="F5240" t="s">
        <v>21907</v>
      </c>
      <c r="H5240" t="str">
        <f t="shared" si="81"/>
        <v/>
      </c>
      <c r="I5240" t="s">
        <v>5349</v>
      </c>
      <c r="J5240" t="s">
        <v>14928</v>
      </c>
      <c r="L5240">
        <v>1</v>
      </c>
      <c r="M5240">
        <v>1</v>
      </c>
      <c r="N5240">
        <v>1</v>
      </c>
    </row>
    <row r="5241" spans="1:14">
      <c r="A5241" t="s">
        <v>2254</v>
      </c>
      <c r="B5241">
        <v>1</v>
      </c>
      <c r="D5241" t="s">
        <v>27</v>
      </c>
      <c r="F5241">
        <v>1</v>
      </c>
      <c r="G5241">
        <v>6</v>
      </c>
      <c r="H5241">
        <f t="shared" si="81"/>
        <v>1</v>
      </c>
      <c r="I5241" t="s">
        <v>5530</v>
      </c>
      <c r="J5241" t="s">
        <v>13735</v>
      </c>
      <c r="K5241">
        <v>1</v>
      </c>
      <c r="L5241">
        <v>1</v>
      </c>
      <c r="M5241">
        <v>1</v>
      </c>
      <c r="N5241">
        <v>1</v>
      </c>
    </row>
    <row r="5242" spans="1:14">
      <c r="A5242" t="s">
        <v>2254</v>
      </c>
      <c r="B5242">
        <v>1</v>
      </c>
      <c r="D5242" t="s">
        <v>27</v>
      </c>
      <c r="F5242" t="s">
        <v>21907</v>
      </c>
      <c r="H5242" t="str">
        <f t="shared" si="81"/>
        <v/>
      </c>
      <c r="I5242" t="s">
        <v>5531</v>
      </c>
      <c r="J5242" t="s">
        <v>15392</v>
      </c>
      <c r="L5242">
        <v>1</v>
      </c>
      <c r="N5242">
        <v>1</v>
      </c>
    </row>
    <row r="5243" spans="1:14">
      <c r="A5243" t="s">
        <v>2254</v>
      </c>
      <c r="B5243">
        <v>1</v>
      </c>
      <c r="D5243" t="s">
        <v>27</v>
      </c>
      <c r="F5243">
        <v>1</v>
      </c>
      <c r="G5243">
        <v>1</v>
      </c>
      <c r="H5243">
        <f t="shared" si="81"/>
        <v>1</v>
      </c>
      <c r="I5243" t="s">
        <v>2226</v>
      </c>
      <c r="J5243" t="s">
        <v>14540</v>
      </c>
      <c r="L5243">
        <v>1</v>
      </c>
      <c r="N5243">
        <v>1</v>
      </c>
    </row>
    <row r="5244" spans="1:14">
      <c r="A5244" t="s">
        <v>2254</v>
      </c>
      <c r="B5244">
        <v>1</v>
      </c>
      <c r="D5244" t="s">
        <v>27</v>
      </c>
      <c r="F5244">
        <v>1</v>
      </c>
      <c r="G5244">
        <v>6</v>
      </c>
      <c r="H5244">
        <f t="shared" si="81"/>
        <v>1</v>
      </c>
      <c r="I5244" t="s">
        <v>4381</v>
      </c>
      <c r="J5244" t="s">
        <v>15393</v>
      </c>
      <c r="K5244">
        <v>1</v>
      </c>
      <c r="M5244">
        <v>1</v>
      </c>
      <c r="N5244">
        <v>1</v>
      </c>
    </row>
    <row r="5245" spans="1:14">
      <c r="A5245" t="s">
        <v>2254</v>
      </c>
      <c r="B5245">
        <v>1</v>
      </c>
      <c r="D5245" t="s">
        <v>27</v>
      </c>
      <c r="F5245">
        <v>1</v>
      </c>
      <c r="G5245">
        <v>2</v>
      </c>
      <c r="H5245">
        <f t="shared" si="81"/>
        <v>1</v>
      </c>
      <c r="I5245" t="s">
        <v>5168</v>
      </c>
      <c r="J5245" t="s">
        <v>14232</v>
      </c>
      <c r="K5245">
        <v>1</v>
      </c>
      <c r="L5245">
        <v>1</v>
      </c>
      <c r="M5245">
        <v>1</v>
      </c>
      <c r="N5245">
        <v>1</v>
      </c>
    </row>
    <row r="5246" spans="1:14">
      <c r="A5246" t="s">
        <v>2254</v>
      </c>
      <c r="B5246">
        <v>1</v>
      </c>
      <c r="D5246" t="s">
        <v>27</v>
      </c>
      <c r="F5246">
        <v>1</v>
      </c>
      <c r="G5246">
        <v>7</v>
      </c>
      <c r="H5246">
        <f t="shared" si="81"/>
        <v>1</v>
      </c>
      <c r="I5246" t="s">
        <v>5532</v>
      </c>
      <c r="J5246" t="s">
        <v>15394</v>
      </c>
      <c r="L5246">
        <v>1</v>
      </c>
    </row>
    <row r="5247" spans="1:14">
      <c r="A5247" t="s">
        <v>2254</v>
      </c>
      <c r="B5247">
        <v>1</v>
      </c>
      <c r="D5247" t="s">
        <v>27</v>
      </c>
      <c r="F5247" t="s">
        <v>21907</v>
      </c>
      <c r="H5247" t="str">
        <f t="shared" si="81"/>
        <v/>
      </c>
      <c r="I5247" t="s">
        <v>3949</v>
      </c>
      <c r="J5247" t="s">
        <v>15395</v>
      </c>
      <c r="K5247">
        <v>1</v>
      </c>
      <c r="L5247">
        <v>1</v>
      </c>
      <c r="M5247">
        <v>1</v>
      </c>
      <c r="N5247">
        <v>1</v>
      </c>
    </row>
    <row r="5248" spans="1:14">
      <c r="A5248" t="s">
        <v>2254</v>
      </c>
      <c r="B5248">
        <v>1</v>
      </c>
      <c r="D5248" t="s">
        <v>27</v>
      </c>
      <c r="F5248">
        <v>1</v>
      </c>
      <c r="G5248">
        <v>37</v>
      </c>
      <c r="H5248">
        <f t="shared" si="81"/>
        <v>1</v>
      </c>
      <c r="I5248" t="s">
        <v>814</v>
      </c>
      <c r="J5248" t="s">
        <v>13750</v>
      </c>
      <c r="K5248">
        <v>1</v>
      </c>
      <c r="L5248">
        <v>1</v>
      </c>
      <c r="M5248">
        <v>1</v>
      </c>
      <c r="N5248">
        <v>1</v>
      </c>
    </row>
    <row r="5249" spans="1:14">
      <c r="A5249" t="s">
        <v>2254</v>
      </c>
      <c r="B5249">
        <v>1</v>
      </c>
      <c r="D5249" t="s">
        <v>27</v>
      </c>
      <c r="F5249" t="s">
        <v>21907</v>
      </c>
      <c r="H5249" t="str">
        <f t="shared" si="81"/>
        <v/>
      </c>
      <c r="I5249" t="s">
        <v>5533</v>
      </c>
      <c r="J5249" t="s">
        <v>13751</v>
      </c>
      <c r="L5249">
        <v>1</v>
      </c>
      <c r="M5249">
        <v>1</v>
      </c>
      <c r="N5249">
        <v>1</v>
      </c>
    </row>
    <row r="5250" spans="1:14">
      <c r="A5250" t="s">
        <v>2254</v>
      </c>
      <c r="B5250">
        <v>1</v>
      </c>
      <c r="D5250" t="s">
        <v>27</v>
      </c>
      <c r="F5250">
        <v>1</v>
      </c>
      <c r="G5250">
        <v>2</v>
      </c>
      <c r="H5250">
        <f t="shared" si="81"/>
        <v>1</v>
      </c>
      <c r="I5250" t="s">
        <v>5534</v>
      </c>
      <c r="J5250" t="s">
        <v>11303</v>
      </c>
      <c r="L5250">
        <v>1</v>
      </c>
      <c r="M5250">
        <v>1</v>
      </c>
      <c r="N5250">
        <v>1</v>
      </c>
    </row>
    <row r="5251" spans="1:14">
      <c r="A5251" t="s">
        <v>2254</v>
      </c>
      <c r="B5251">
        <v>1</v>
      </c>
      <c r="D5251" t="s">
        <v>27</v>
      </c>
      <c r="F5251">
        <v>1</v>
      </c>
      <c r="G5251">
        <v>1</v>
      </c>
      <c r="H5251">
        <f t="shared" ref="H5251:H5314" si="82">IF(OR(C5251=1,E5251=1,F5251=1),1,"")</f>
        <v>1</v>
      </c>
      <c r="I5251" t="s">
        <v>5535</v>
      </c>
      <c r="J5251" t="s">
        <v>15397</v>
      </c>
      <c r="K5251">
        <v>1</v>
      </c>
      <c r="M5251">
        <v>1</v>
      </c>
      <c r="N5251">
        <v>1</v>
      </c>
    </row>
    <row r="5252" spans="1:14">
      <c r="A5252" t="s">
        <v>2254</v>
      </c>
      <c r="B5252">
        <v>1</v>
      </c>
      <c r="D5252" t="s">
        <v>27</v>
      </c>
      <c r="F5252" t="s">
        <v>21907</v>
      </c>
      <c r="H5252" t="str">
        <f t="shared" si="82"/>
        <v/>
      </c>
      <c r="I5252" t="s">
        <v>3049</v>
      </c>
      <c r="J5252" t="s">
        <v>14774</v>
      </c>
      <c r="L5252">
        <v>1</v>
      </c>
      <c r="M5252">
        <v>1</v>
      </c>
      <c r="N5252">
        <v>1</v>
      </c>
    </row>
    <row r="5253" spans="1:14">
      <c r="A5253" t="s">
        <v>2254</v>
      </c>
      <c r="B5253">
        <v>1</v>
      </c>
      <c r="D5253" t="s">
        <v>27</v>
      </c>
      <c r="F5253">
        <v>1</v>
      </c>
      <c r="G5253">
        <v>6</v>
      </c>
      <c r="H5253">
        <f t="shared" si="82"/>
        <v>1</v>
      </c>
      <c r="I5253" t="s">
        <v>3772</v>
      </c>
      <c r="J5253" t="s">
        <v>11304</v>
      </c>
      <c r="K5253">
        <v>1</v>
      </c>
      <c r="L5253">
        <v>1</v>
      </c>
      <c r="M5253">
        <v>1</v>
      </c>
      <c r="N5253">
        <v>1</v>
      </c>
    </row>
    <row r="5254" spans="1:14">
      <c r="A5254" t="s">
        <v>2254</v>
      </c>
      <c r="B5254">
        <v>1</v>
      </c>
      <c r="D5254" t="s">
        <v>27</v>
      </c>
      <c r="F5254" t="s">
        <v>21907</v>
      </c>
      <c r="H5254" t="str">
        <f t="shared" si="82"/>
        <v/>
      </c>
      <c r="I5254" t="s">
        <v>5536</v>
      </c>
      <c r="J5254" t="s">
        <v>15398</v>
      </c>
      <c r="M5254">
        <v>1</v>
      </c>
    </row>
    <row r="5255" spans="1:14">
      <c r="A5255" t="s">
        <v>2254</v>
      </c>
      <c r="B5255">
        <v>1</v>
      </c>
      <c r="D5255" t="s">
        <v>27</v>
      </c>
      <c r="F5255">
        <v>1</v>
      </c>
      <c r="G5255">
        <v>3</v>
      </c>
      <c r="H5255">
        <f t="shared" si="82"/>
        <v>1</v>
      </c>
      <c r="I5255" t="s">
        <v>456</v>
      </c>
      <c r="J5255" t="s">
        <v>15399</v>
      </c>
      <c r="L5255">
        <v>1</v>
      </c>
      <c r="N5255">
        <v>1</v>
      </c>
    </row>
    <row r="5256" spans="1:14">
      <c r="A5256" t="s">
        <v>2254</v>
      </c>
      <c r="B5256">
        <v>1</v>
      </c>
      <c r="D5256" t="s">
        <v>27</v>
      </c>
      <c r="F5256" t="s">
        <v>21907</v>
      </c>
      <c r="H5256" t="str">
        <f t="shared" si="82"/>
        <v/>
      </c>
      <c r="I5256" t="s">
        <v>5537</v>
      </c>
      <c r="J5256" t="s">
        <v>15400</v>
      </c>
      <c r="L5256">
        <v>1</v>
      </c>
      <c r="N5256">
        <v>1</v>
      </c>
    </row>
    <row r="5257" spans="1:14">
      <c r="A5257" t="s">
        <v>2254</v>
      </c>
      <c r="D5257" t="s">
        <v>575</v>
      </c>
      <c r="F5257" t="s">
        <v>21907</v>
      </c>
      <c r="H5257" t="str">
        <f t="shared" si="82"/>
        <v/>
      </c>
      <c r="I5257" t="s">
        <v>8091</v>
      </c>
      <c r="J5257" t="s">
        <v>15401</v>
      </c>
    </row>
    <row r="5258" spans="1:14">
      <c r="A5258" t="s">
        <v>2228</v>
      </c>
      <c r="B5258">
        <v>1</v>
      </c>
      <c r="D5258" t="s">
        <v>577</v>
      </c>
      <c r="E5258">
        <v>1</v>
      </c>
      <c r="F5258" t="s">
        <v>21907</v>
      </c>
      <c r="H5258">
        <f t="shared" si="82"/>
        <v>1</v>
      </c>
      <c r="I5258" t="s">
        <v>539</v>
      </c>
      <c r="J5258" t="s">
        <v>12153</v>
      </c>
      <c r="L5258">
        <v>1</v>
      </c>
      <c r="N5258">
        <v>1</v>
      </c>
    </row>
    <row r="5259" spans="1:14">
      <c r="A5259" t="s">
        <v>2228</v>
      </c>
      <c r="B5259">
        <v>1</v>
      </c>
      <c r="D5259" t="s">
        <v>577</v>
      </c>
      <c r="E5259">
        <v>1</v>
      </c>
      <c r="F5259" t="s">
        <v>21907</v>
      </c>
      <c r="H5259">
        <f t="shared" si="82"/>
        <v>1</v>
      </c>
      <c r="I5259" t="s">
        <v>2229</v>
      </c>
      <c r="J5259" t="s">
        <v>15402</v>
      </c>
    </row>
    <row r="5260" spans="1:14">
      <c r="A5260" t="s">
        <v>2228</v>
      </c>
      <c r="B5260">
        <v>1</v>
      </c>
      <c r="D5260" t="s">
        <v>577</v>
      </c>
      <c r="E5260">
        <v>1</v>
      </c>
      <c r="F5260" t="s">
        <v>21907</v>
      </c>
      <c r="H5260">
        <f t="shared" si="82"/>
        <v>1</v>
      </c>
      <c r="I5260" t="s">
        <v>2230</v>
      </c>
      <c r="J5260" t="s">
        <v>15403</v>
      </c>
      <c r="L5260">
        <v>1</v>
      </c>
      <c r="N5260">
        <v>1</v>
      </c>
    </row>
    <row r="5261" spans="1:14">
      <c r="A5261" t="s">
        <v>2228</v>
      </c>
      <c r="B5261">
        <v>1</v>
      </c>
      <c r="D5261" t="s">
        <v>577</v>
      </c>
      <c r="E5261">
        <v>1</v>
      </c>
      <c r="F5261" t="s">
        <v>21907</v>
      </c>
      <c r="H5261">
        <f t="shared" si="82"/>
        <v>1</v>
      </c>
      <c r="I5261" t="s">
        <v>2231</v>
      </c>
      <c r="J5261" t="s">
        <v>15404</v>
      </c>
    </row>
    <row r="5262" spans="1:14">
      <c r="A5262" t="s">
        <v>2228</v>
      </c>
      <c r="B5262">
        <v>1</v>
      </c>
      <c r="D5262" t="s">
        <v>577</v>
      </c>
      <c r="E5262">
        <v>1</v>
      </c>
      <c r="F5262" t="s">
        <v>21907</v>
      </c>
      <c r="H5262">
        <f t="shared" si="82"/>
        <v>1</v>
      </c>
      <c r="I5262" t="s">
        <v>1151</v>
      </c>
      <c r="J5262" t="s">
        <v>11072</v>
      </c>
      <c r="K5262">
        <v>1</v>
      </c>
      <c r="L5262">
        <v>1</v>
      </c>
      <c r="M5262">
        <v>1</v>
      </c>
    </row>
    <row r="5263" spans="1:14">
      <c r="A5263" t="s">
        <v>2228</v>
      </c>
      <c r="B5263">
        <v>1</v>
      </c>
      <c r="D5263" t="s">
        <v>577</v>
      </c>
      <c r="E5263">
        <v>1</v>
      </c>
      <c r="F5263" t="s">
        <v>21907</v>
      </c>
      <c r="H5263">
        <f t="shared" si="82"/>
        <v>1</v>
      </c>
      <c r="I5263" t="s">
        <v>930</v>
      </c>
      <c r="J5263" t="s">
        <v>11083</v>
      </c>
    </row>
    <row r="5264" spans="1:14">
      <c r="A5264" t="s">
        <v>2228</v>
      </c>
      <c r="B5264">
        <v>1</v>
      </c>
      <c r="D5264" t="s">
        <v>577</v>
      </c>
      <c r="E5264">
        <v>1</v>
      </c>
      <c r="F5264" t="s">
        <v>21907</v>
      </c>
      <c r="H5264">
        <f t="shared" si="82"/>
        <v>1</v>
      </c>
      <c r="I5264" t="s">
        <v>761</v>
      </c>
      <c r="J5264" t="s">
        <v>11805</v>
      </c>
      <c r="K5264">
        <v>1</v>
      </c>
      <c r="L5264">
        <v>1</v>
      </c>
      <c r="N5264">
        <v>1</v>
      </c>
    </row>
    <row r="5265" spans="1:14">
      <c r="A5265" t="s">
        <v>2228</v>
      </c>
      <c r="B5265">
        <v>1</v>
      </c>
      <c r="D5265" t="s">
        <v>577</v>
      </c>
      <c r="E5265">
        <v>1</v>
      </c>
      <c r="F5265" t="s">
        <v>21907</v>
      </c>
      <c r="H5265">
        <f t="shared" si="82"/>
        <v>1</v>
      </c>
      <c r="I5265" t="s">
        <v>2232</v>
      </c>
      <c r="J5265" t="s">
        <v>15405</v>
      </c>
      <c r="L5265">
        <v>1</v>
      </c>
      <c r="M5265">
        <v>1</v>
      </c>
      <c r="N5265">
        <v>1</v>
      </c>
    </row>
    <row r="5266" spans="1:14">
      <c r="A5266" t="s">
        <v>2228</v>
      </c>
      <c r="B5266">
        <v>1</v>
      </c>
      <c r="D5266" t="s">
        <v>577</v>
      </c>
      <c r="E5266">
        <v>1</v>
      </c>
      <c r="F5266" t="s">
        <v>21907</v>
      </c>
      <c r="H5266">
        <f t="shared" si="82"/>
        <v>1</v>
      </c>
      <c r="I5266" t="s">
        <v>559</v>
      </c>
      <c r="J5266" t="s">
        <v>13220</v>
      </c>
      <c r="K5266">
        <v>1</v>
      </c>
      <c r="L5266">
        <v>1</v>
      </c>
      <c r="M5266">
        <v>1</v>
      </c>
      <c r="N5266">
        <v>1</v>
      </c>
    </row>
    <row r="5267" spans="1:14">
      <c r="A5267" t="s">
        <v>2228</v>
      </c>
      <c r="B5267">
        <v>1</v>
      </c>
      <c r="D5267" t="s">
        <v>577</v>
      </c>
      <c r="E5267">
        <v>1</v>
      </c>
      <c r="F5267" t="s">
        <v>21907</v>
      </c>
      <c r="H5267">
        <f t="shared" si="82"/>
        <v>1</v>
      </c>
      <c r="I5267" t="s">
        <v>1796</v>
      </c>
      <c r="J5267" t="s">
        <v>15406</v>
      </c>
    </row>
    <row r="5268" spans="1:14">
      <c r="A5268" t="s">
        <v>2228</v>
      </c>
      <c r="B5268">
        <v>1</v>
      </c>
      <c r="D5268" t="s">
        <v>577</v>
      </c>
      <c r="E5268">
        <v>1</v>
      </c>
      <c r="F5268" t="s">
        <v>21907</v>
      </c>
      <c r="H5268">
        <f t="shared" si="82"/>
        <v>1</v>
      </c>
      <c r="I5268" t="s">
        <v>2233</v>
      </c>
      <c r="J5268" t="s">
        <v>15407</v>
      </c>
      <c r="L5268">
        <v>1</v>
      </c>
      <c r="M5268">
        <v>1</v>
      </c>
      <c r="N5268">
        <v>1</v>
      </c>
    </row>
    <row r="5269" spans="1:14">
      <c r="A5269" t="s">
        <v>2228</v>
      </c>
      <c r="B5269">
        <v>1</v>
      </c>
      <c r="D5269" t="s">
        <v>577</v>
      </c>
      <c r="E5269">
        <v>1</v>
      </c>
      <c r="F5269" t="s">
        <v>21907</v>
      </c>
      <c r="H5269">
        <f t="shared" si="82"/>
        <v>1</v>
      </c>
      <c r="I5269" t="s">
        <v>2234</v>
      </c>
      <c r="J5269" t="s">
        <v>15408</v>
      </c>
      <c r="K5269">
        <v>1</v>
      </c>
      <c r="L5269">
        <v>1</v>
      </c>
      <c r="N5269">
        <v>1</v>
      </c>
    </row>
    <row r="5270" spans="1:14">
      <c r="A5270" t="s">
        <v>2228</v>
      </c>
      <c r="B5270">
        <v>1</v>
      </c>
      <c r="D5270" t="s">
        <v>577</v>
      </c>
      <c r="E5270">
        <v>1</v>
      </c>
      <c r="F5270" t="s">
        <v>21907</v>
      </c>
      <c r="H5270">
        <f t="shared" si="82"/>
        <v>1</v>
      </c>
      <c r="I5270" t="s">
        <v>165</v>
      </c>
      <c r="J5270" t="s">
        <v>11846</v>
      </c>
      <c r="L5270">
        <v>1</v>
      </c>
      <c r="N5270">
        <v>1</v>
      </c>
    </row>
    <row r="5271" spans="1:14">
      <c r="A5271" t="s">
        <v>2228</v>
      </c>
      <c r="B5271">
        <v>1</v>
      </c>
      <c r="D5271" t="s">
        <v>582</v>
      </c>
      <c r="E5271">
        <v>1</v>
      </c>
      <c r="F5271" t="s">
        <v>21907</v>
      </c>
      <c r="H5271">
        <f t="shared" si="82"/>
        <v>1</v>
      </c>
      <c r="I5271" t="s">
        <v>1176</v>
      </c>
      <c r="J5271" t="s">
        <v>15409</v>
      </c>
      <c r="M5271">
        <v>1</v>
      </c>
    </row>
    <row r="5272" spans="1:14">
      <c r="A5272" t="s">
        <v>2228</v>
      </c>
      <c r="B5272">
        <v>1</v>
      </c>
      <c r="D5272" t="s">
        <v>582</v>
      </c>
      <c r="E5272">
        <v>1</v>
      </c>
      <c r="F5272" t="s">
        <v>21907</v>
      </c>
      <c r="H5272">
        <f t="shared" si="82"/>
        <v>1</v>
      </c>
      <c r="I5272" t="s">
        <v>2235</v>
      </c>
      <c r="J5272" t="s">
        <v>11385</v>
      </c>
      <c r="K5272">
        <v>1</v>
      </c>
      <c r="L5272">
        <v>1</v>
      </c>
      <c r="M5272">
        <v>1</v>
      </c>
      <c r="N5272">
        <v>1</v>
      </c>
    </row>
    <row r="5273" spans="1:14">
      <c r="A5273" t="s">
        <v>2228</v>
      </c>
      <c r="B5273">
        <v>1</v>
      </c>
      <c r="D5273" t="s">
        <v>582</v>
      </c>
      <c r="E5273">
        <v>1</v>
      </c>
      <c r="F5273" t="s">
        <v>21907</v>
      </c>
      <c r="H5273">
        <f t="shared" si="82"/>
        <v>1</v>
      </c>
      <c r="I5273" t="s">
        <v>2236</v>
      </c>
      <c r="J5273" t="s">
        <v>15410</v>
      </c>
      <c r="L5273">
        <v>1</v>
      </c>
      <c r="N5273">
        <v>1</v>
      </c>
    </row>
    <row r="5274" spans="1:14">
      <c r="A5274" t="s">
        <v>2228</v>
      </c>
      <c r="B5274">
        <v>1</v>
      </c>
      <c r="D5274" t="s">
        <v>582</v>
      </c>
      <c r="E5274">
        <v>1</v>
      </c>
      <c r="F5274" t="s">
        <v>21907</v>
      </c>
      <c r="H5274">
        <f t="shared" si="82"/>
        <v>1</v>
      </c>
      <c r="I5274" t="s">
        <v>2237</v>
      </c>
      <c r="J5274" t="s">
        <v>15411</v>
      </c>
      <c r="K5274">
        <v>1</v>
      </c>
      <c r="L5274">
        <v>1</v>
      </c>
      <c r="N5274">
        <v>1</v>
      </c>
    </row>
    <row r="5275" spans="1:14">
      <c r="A5275" t="s">
        <v>2228</v>
      </c>
      <c r="B5275">
        <v>1</v>
      </c>
      <c r="D5275" t="s">
        <v>582</v>
      </c>
      <c r="E5275">
        <v>1</v>
      </c>
      <c r="F5275" t="s">
        <v>21907</v>
      </c>
      <c r="H5275">
        <f t="shared" si="82"/>
        <v>1</v>
      </c>
      <c r="I5275" t="s">
        <v>601</v>
      </c>
      <c r="J5275" t="s">
        <v>11782</v>
      </c>
      <c r="K5275">
        <v>1</v>
      </c>
      <c r="L5275">
        <v>1</v>
      </c>
      <c r="M5275">
        <v>1</v>
      </c>
    </row>
    <row r="5276" spans="1:14">
      <c r="A5276" t="s">
        <v>2228</v>
      </c>
      <c r="B5276">
        <v>1</v>
      </c>
      <c r="D5276" t="s">
        <v>582</v>
      </c>
      <c r="E5276">
        <v>1</v>
      </c>
      <c r="F5276" t="s">
        <v>21907</v>
      </c>
      <c r="H5276">
        <f t="shared" si="82"/>
        <v>1</v>
      </c>
      <c r="I5276" t="s">
        <v>2238</v>
      </c>
      <c r="J5276" t="s">
        <v>15412</v>
      </c>
      <c r="K5276">
        <v>1</v>
      </c>
      <c r="L5276">
        <v>1</v>
      </c>
      <c r="M5276">
        <v>1</v>
      </c>
      <c r="N5276">
        <v>1</v>
      </c>
    </row>
    <row r="5277" spans="1:14">
      <c r="A5277" t="s">
        <v>2228</v>
      </c>
      <c r="B5277">
        <v>1</v>
      </c>
      <c r="D5277" t="s">
        <v>582</v>
      </c>
      <c r="E5277">
        <v>1</v>
      </c>
      <c r="F5277" t="s">
        <v>21907</v>
      </c>
      <c r="H5277">
        <f t="shared" si="82"/>
        <v>1</v>
      </c>
      <c r="I5277" t="s">
        <v>2239</v>
      </c>
      <c r="J5277" t="s">
        <v>15413</v>
      </c>
    </row>
    <row r="5278" spans="1:14">
      <c r="A5278" t="s">
        <v>2228</v>
      </c>
      <c r="B5278">
        <v>1</v>
      </c>
      <c r="D5278" t="s">
        <v>582</v>
      </c>
      <c r="E5278">
        <v>1</v>
      </c>
      <c r="F5278" t="s">
        <v>21907</v>
      </c>
      <c r="H5278">
        <f t="shared" si="82"/>
        <v>1</v>
      </c>
      <c r="I5278" t="s">
        <v>2240</v>
      </c>
      <c r="J5278" t="s">
        <v>14636</v>
      </c>
      <c r="M5278">
        <v>1</v>
      </c>
      <c r="N5278">
        <v>1</v>
      </c>
    </row>
    <row r="5279" spans="1:14">
      <c r="A5279" t="s">
        <v>2228</v>
      </c>
      <c r="B5279">
        <v>1</v>
      </c>
      <c r="D5279" t="s">
        <v>582</v>
      </c>
      <c r="E5279">
        <v>1</v>
      </c>
      <c r="F5279" t="s">
        <v>21907</v>
      </c>
      <c r="H5279">
        <f t="shared" si="82"/>
        <v>1</v>
      </c>
      <c r="I5279" t="s">
        <v>920</v>
      </c>
      <c r="J5279" t="s">
        <v>12604</v>
      </c>
      <c r="L5279">
        <v>1</v>
      </c>
      <c r="N5279">
        <v>1</v>
      </c>
    </row>
    <row r="5280" spans="1:14">
      <c r="A5280" t="s">
        <v>2228</v>
      </c>
      <c r="B5280">
        <v>1</v>
      </c>
      <c r="D5280" t="s">
        <v>582</v>
      </c>
      <c r="E5280">
        <v>1</v>
      </c>
      <c r="F5280" t="s">
        <v>21907</v>
      </c>
      <c r="H5280">
        <f t="shared" si="82"/>
        <v>1</v>
      </c>
      <c r="I5280" t="s">
        <v>1741</v>
      </c>
      <c r="J5280" t="s">
        <v>15414</v>
      </c>
      <c r="M5280">
        <v>1</v>
      </c>
      <c r="N5280">
        <v>1</v>
      </c>
    </row>
    <row r="5281" spans="1:14">
      <c r="A5281" t="s">
        <v>2228</v>
      </c>
      <c r="B5281">
        <v>1</v>
      </c>
      <c r="D5281" t="s">
        <v>582</v>
      </c>
      <c r="E5281">
        <v>1</v>
      </c>
      <c r="F5281" t="s">
        <v>21907</v>
      </c>
      <c r="H5281">
        <f t="shared" si="82"/>
        <v>1</v>
      </c>
      <c r="I5281" t="s">
        <v>1618</v>
      </c>
      <c r="J5281" t="s">
        <v>11082</v>
      </c>
    </row>
    <row r="5282" spans="1:14">
      <c r="A5282" t="s">
        <v>2228</v>
      </c>
      <c r="B5282">
        <v>1</v>
      </c>
      <c r="D5282" t="s">
        <v>582</v>
      </c>
      <c r="E5282">
        <v>1</v>
      </c>
      <c r="F5282" t="s">
        <v>21907</v>
      </c>
      <c r="H5282">
        <f t="shared" si="82"/>
        <v>1</v>
      </c>
      <c r="I5282" t="s">
        <v>1654</v>
      </c>
      <c r="J5282" t="s">
        <v>15415</v>
      </c>
    </row>
    <row r="5283" spans="1:14">
      <c r="A5283" t="s">
        <v>2228</v>
      </c>
      <c r="B5283">
        <v>1</v>
      </c>
      <c r="D5283" t="s">
        <v>582</v>
      </c>
      <c r="E5283">
        <v>1</v>
      </c>
      <c r="F5283" t="s">
        <v>21907</v>
      </c>
      <c r="H5283">
        <f t="shared" si="82"/>
        <v>1</v>
      </c>
      <c r="I5283" t="s">
        <v>2241</v>
      </c>
      <c r="J5283" t="s">
        <v>15416</v>
      </c>
      <c r="L5283">
        <v>1</v>
      </c>
    </row>
    <row r="5284" spans="1:14">
      <c r="A5284" t="s">
        <v>2228</v>
      </c>
      <c r="B5284">
        <v>1</v>
      </c>
      <c r="D5284" t="s">
        <v>582</v>
      </c>
      <c r="E5284">
        <v>1</v>
      </c>
      <c r="F5284" t="s">
        <v>21907</v>
      </c>
      <c r="H5284">
        <f t="shared" si="82"/>
        <v>1</v>
      </c>
      <c r="I5284" t="s">
        <v>2242</v>
      </c>
      <c r="J5284" t="s">
        <v>15417</v>
      </c>
    </row>
    <row r="5285" spans="1:14">
      <c r="A5285" t="s">
        <v>2228</v>
      </c>
      <c r="B5285">
        <v>1</v>
      </c>
      <c r="D5285" t="s">
        <v>582</v>
      </c>
      <c r="E5285">
        <v>1</v>
      </c>
      <c r="F5285" t="s">
        <v>21907</v>
      </c>
      <c r="H5285">
        <f t="shared" si="82"/>
        <v>1</v>
      </c>
      <c r="I5285" t="s">
        <v>2243</v>
      </c>
      <c r="J5285" t="s">
        <v>11545</v>
      </c>
      <c r="K5285">
        <v>1</v>
      </c>
      <c r="L5285">
        <v>1</v>
      </c>
      <c r="M5285">
        <v>1</v>
      </c>
      <c r="N5285">
        <v>1</v>
      </c>
    </row>
    <row r="5286" spans="1:14">
      <c r="A5286" t="s">
        <v>2228</v>
      </c>
      <c r="B5286">
        <v>1</v>
      </c>
      <c r="D5286" t="s">
        <v>582</v>
      </c>
      <c r="E5286">
        <v>1</v>
      </c>
      <c r="F5286" t="s">
        <v>21907</v>
      </c>
      <c r="H5286">
        <f t="shared" si="82"/>
        <v>1</v>
      </c>
      <c r="I5286" t="s">
        <v>1990</v>
      </c>
      <c r="J5286" t="s">
        <v>11546</v>
      </c>
      <c r="K5286">
        <v>1</v>
      </c>
      <c r="L5286">
        <v>1</v>
      </c>
      <c r="M5286">
        <v>1</v>
      </c>
      <c r="N5286">
        <v>1</v>
      </c>
    </row>
    <row r="5287" spans="1:14">
      <c r="A5287" t="s">
        <v>2228</v>
      </c>
      <c r="B5287">
        <v>1</v>
      </c>
      <c r="D5287" t="s">
        <v>582</v>
      </c>
      <c r="E5287">
        <v>1</v>
      </c>
      <c r="F5287" t="s">
        <v>21907</v>
      </c>
      <c r="H5287">
        <f t="shared" si="82"/>
        <v>1</v>
      </c>
      <c r="I5287" t="s">
        <v>2071</v>
      </c>
      <c r="J5287" t="s">
        <v>15418</v>
      </c>
      <c r="K5287">
        <v>1</v>
      </c>
      <c r="L5287">
        <v>1</v>
      </c>
      <c r="M5287">
        <v>1</v>
      </c>
    </row>
    <row r="5288" spans="1:14">
      <c r="A5288" t="s">
        <v>2228</v>
      </c>
      <c r="B5288">
        <v>1</v>
      </c>
      <c r="D5288" t="s">
        <v>582</v>
      </c>
      <c r="E5288">
        <v>1</v>
      </c>
      <c r="F5288" t="s">
        <v>21907</v>
      </c>
      <c r="H5288">
        <f t="shared" si="82"/>
        <v>1</v>
      </c>
      <c r="I5288" t="s">
        <v>2244</v>
      </c>
      <c r="J5288" t="s">
        <v>15419</v>
      </c>
      <c r="N5288">
        <v>1</v>
      </c>
    </row>
    <row r="5289" spans="1:14">
      <c r="A5289" t="s">
        <v>2228</v>
      </c>
      <c r="B5289">
        <v>1</v>
      </c>
      <c r="D5289" t="s">
        <v>582</v>
      </c>
      <c r="E5289">
        <v>1</v>
      </c>
      <c r="F5289" t="s">
        <v>21907</v>
      </c>
      <c r="H5289">
        <f t="shared" si="82"/>
        <v>1</v>
      </c>
      <c r="I5289" t="s">
        <v>987</v>
      </c>
      <c r="J5289" t="s">
        <v>12010</v>
      </c>
      <c r="K5289">
        <v>1</v>
      </c>
      <c r="L5289">
        <v>1</v>
      </c>
      <c r="M5289">
        <v>1</v>
      </c>
      <c r="N5289">
        <v>1</v>
      </c>
    </row>
    <row r="5290" spans="1:14">
      <c r="A5290" t="s">
        <v>2228</v>
      </c>
      <c r="B5290">
        <v>1</v>
      </c>
      <c r="D5290" t="s">
        <v>582</v>
      </c>
      <c r="E5290">
        <v>1</v>
      </c>
      <c r="F5290" t="s">
        <v>21907</v>
      </c>
      <c r="H5290">
        <f t="shared" si="82"/>
        <v>1</v>
      </c>
      <c r="I5290" t="s">
        <v>2245</v>
      </c>
      <c r="J5290" t="s">
        <v>13073</v>
      </c>
      <c r="L5290">
        <v>1</v>
      </c>
      <c r="M5290">
        <v>1</v>
      </c>
      <c r="N5290">
        <v>1</v>
      </c>
    </row>
    <row r="5291" spans="1:14">
      <c r="A5291" t="s">
        <v>2228</v>
      </c>
      <c r="B5291">
        <v>1</v>
      </c>
      <c r="D5291" t="s">
        <v>582</v>
      </c>
      <c r="E5291">
        <v>1</v>
      </c>
      <c r="F5291" t="s">
        <v>21907</v>
      </c>
      <c r="H5291">
        <f t="shared" si="82"/>
        <v>1</v>
      </c>
      <c r="I5291" t="s">
        <v>2246</v>
      </c>
      <c r="J5291" t="s">
        <v>15420</v>
      </c>
    </row>
    <row r="5292" spans="1:14">
      <c r="A5292" t="s">
        <v>2228</v>
      </c>
      <c r="B5292">
        <v>1</v>
      </c>
      <c r="D5292" t="s">
        <v>582</v>
      </c>
      <c r="E5292">
        <v>1</v>
      </c>
      <c r="F5292" t="s">
        <v>21907</v>
      </c>
      <c r="H5292">
        <f t="shared" si="82"/>
        <v>1</v>
      </c>
      <c r="I5292" t="s">
        <v>2247</v>
      </c>
      <c r="J5292" t="s">
        <v>13085</v>
      </c>
      <c r="L5292">
        <v>1</v>
      </c>
      <c r="N5292">
        <v>1</v>
      </c>
    </row>
    <row r="5293" spans="1:14">
      <c r="A5293" t="s">
        <v>2228</v>
      </c>
      <c r="B5293">
        <v>1</v>
      </c>
      <c r="D5293" t="s">
        <v>582</v>
      </c>
      <c r="E5293">
        <v>1</v>
      </c>
      <c r="F5293" t="s">
        <v>21907</v>
      </c>
      <c r="H5293">
        <f t="shared" si="82"/>
        <v>1</v>
      </c>
      <c r="I5293" t="s">
        <v>2248</v>
      </c>
      <c r="J5293" t="s">
        <v>13160</v>
      </c>
      <c r="K5293">
        <v>1</v>
      </c>
      <c r="L5293">
        <v>1</v>
      </c>
      <c r="M5293">
        <v>1</v>
      </c>
      <c r="N5293">
        <v>1</v>
      </c>
    </row>
    <row r="5294" spans="1:14">
      <c r="A5294" t="s">
        <v>2228</v>
      </c>
      <c r="B5294">
        <v>1</v>
      </c>
      <c r="D5294" t="s">
        <v>582</v>
      </c>
      <c r="E5294">
        <v>1</v>
      </c>
      <c r="F5294" t="s">
        <v>21907</v>
      </c>
      <c r="H5294">
        <f t="shared" si="82"/>
        <v>1</v>
      </c>
      <c r="I5294" t="s">
        <v>381</v>
      </c>
      <c r="J5294" t="s">
        <v>15044</v>
      </c>
      <c r="K5294">
        <v>1</v>
      </c>
      <c r="L5294">
        <v>1</v>
      </c>
      <c r="M5294">
        <v>1</v>
      </c>
    </row>
    <row r="5295" spans="1:14">
      <c r="A5295" t="s">
        <v>2228</v>
      </c>
      <c r="B5295">
        <v>1</v>
      </c>
      <c r="D5295" t="s">
        <v>582</v>
      </c>
      <c r="E5295">
        <v>1</v>
      </c>
      <c r="F5295" t="s">
        <v>21907</v>
      </c>
      <c r="H5295">
        <f t="shared" si="82"/>
        <v>1</v>
      </c>
      <c r="I5295" t="s">
        <v>2004</v>
      </c>
      <c r="J5295" t="s">
        <v>13184</v>
      </c>
      <c r="K5295">
        <v>1</v>
      </c>
      <c r="L5295">
        <v>1</v>
      </c>
      <c r="M5295">
        <v>1</v>
      </c>
      <c r="N5295">
        <v>1</v>
      </c>
    </row>
    <row r="5296" spans="1:14">
      <c r="A5296" t="s">
        <v>2228</v>
      </c>
      <c r="B5296">
        <v>1</v>
      </c>
      <c r="D5296" t="s">
        <v>582</v>
      </c>
      <c r="E5296">
        <v>1</v>
      </c>
      <c r="F5296" t="s">
        <v>21907</v>
      </c>
      <c r="H5296">
        <f t="shared" si="82"/>
        <v>1</v>
      </c>
      <c r="I5296" t="s">
        <v>1588</v>
      </c>
      <c r="J5296" t="s">
        <v>10938</v>
      </c>
      <c r="K5296">
        <v>1</v>
      </c>
      <c r="L5296">
        <v>1</v>
      </c>
      <c r="M5296">
        <v>1</v>
      </c>
      <c r="N5296">
        <v>1</v>
      </c>
    </row>
    <row r="5297" spans="1:14">
      <c r="A5297" t="s">
        <v>2228</v>
      </c>
      <c r="B5297">
        <v>1</v>
      </c>
      <c r="D5297" t="s">
        <v>582</v>
      </c>
      <c r="E5297">
        <v>1</v>
      </c>
      <c r="F5297" t="s">
        <v>21907</v>
      </c>
      <c r="H5297">
        <f t="shared" si="82"/>
        <v>1</v>
      </c>
      <c r="I5297" t="s">
        <v>2249</v>
      </c>
      <c r="J5297" t="s">
        <v>14714</v>
      </c>
      <c r="N5297">
        <v>1</v>
      </c>
    </row>
    <row r="5298" spans="1:14">
      <c r="A5298" t="s">
        <v>2228</v>
      </c>
      <c r="B5298">
        <v>1</v>
      </c>
      <c r="D5298" t="s">
        <v>582</v>
      </c>
      <c r="E5298">
        <v>1</v>
      </c>
      <c r="F5298" t="s">
        <v>21907</v>
      </c>
      <c r="H5298">
        <f t="shared" si="82"/>
        <v>1</v>
      </c>
      <c r="I5298" t="s">
        <v>2250</v>
      </c>
      <c r="J5298" t="s">
        <v>13352</v>
      </c>
      <c r="K5298">
        <v>1</v>
      </c>
      <c r="L5298">
        <v>1</v>
      </c>
      <c r="M5298">
        <v>1</v>
      </c>
    </row>
    <row r="5299" spans="1:14">
      <c r="A5299" t="s">
        <v>2228</v>
      </c>
      <c r="B5299">
        <v>1</v>
      </c>
      <c r="D5299" t="s">
        <v>582</v>
      </c>
      <c r="E5299">
        <v>1</v>
      </c>
      <c r="F5299" t="s">
        <v>21907</v>
      </c>
      <c r="H5299">
        <f t="shared" si="82"/>
        <v>1</v>
      </c>
      <c r="I5299" t="s">
        <v>1599</v>
      </c>
      <c r="J5299" t="s">
        <v>15421</v>
      </c>
      <c r="L5299">
        <v>1</v>
      </c>
      <c r="N5299">
        <v>1</v>
      </c>
    </row>
    <row r="5300" spans="1:14">
      <c r="A5300" t="s">
        <v>2228</v>
      </c>
      <c r="B5300">
        <v>1</v>
      </c>
      <c r="D5300" t="s">
        <v>582</v>
      </c>
      <c r="E5300">
        <v>1</v>
      </c>
      <c r="F5300" t="s">
        <v>21907</v>
      </c>
      <c r="H5300">
        <f t="shared" si="82"/>
        <v>1</v>
      </c>
      <c r="I5300" t="s">
        <v>2251</v>
      </c>
      <c r="J5300" t="s">
        <v>15422</v>
      </c>
    </row>
    <row r="5301" spans="1:14">
      <c r="A5301" t="s">
        <v>2228</v>
      </c>
      <c r="B5301">
        <v>1</v>
      </c>
      <c r="D5301" t="s">
        <v>582</v>
      </c>
      <c r="E5301">
        <v>1</v>
      </c>
      <c r="F5301" t="s">
        <v>21907</v>
      </c>
      <c r="H5301">
        <f t="shared" si="82"/>
        <v>1</v>
      </c>
      <c r="I5301" t="s">
        <v>2252</v>
      </c>
      <c r="J5301" t="s">
        <v>15423</v>
      </c>
      <c r="L5301">
        <v>1</v>
      </c>
      <c r="N5301">
        <v>1</v>
      </c>
    </row>
    <row r="5302" spans="1:14">
      <c r="A5302" t="s">
        <v>2228</v>
      </c>
      <c r="B5302">
        <v>1</v>
      </c>
      <c r="D5302" t="s">
        <v>582</v>
      </c>
      <c r="E5302">
        <v>1</v>
      </c>
      <c r="F5302" t="s">
        <v>21907</v>
      </c>
      <c r="H5302">
        <f t="shared" si="82"/>
        <v>1</v>
      </c>
      <c r="I5302" t="s">
        <v>1467</v>
      </c>
      <c r="J5302" t="s">
        <v>12093</v>
      </c>
    </row>
    <row r="5303" spans="1:14">
      <c r="A5303" t="s">
        <v>2228</v>
      </c>
      <c r="B5303">
        <v>1</v>
      </c>
      <c r="D5303" t="s">
        <v>582</v>
      </c>
      <c r="E5303">
        <v>1</v>
      </c>
      <c r="F5303" t="s">
        <v>21907</v>
      </c>
      <c r="H5303">
        <f t="shared" si="82"/>
        <v>1</v>
      </c>
      <c r="I5303" t="s">
        <v>2253</v>
      </c>
      <c r="J5303" t="s">
        <v>11752</v>
      </c>
    </row>
    <row r="5304" spans="1:14">
      <c r="A5304" t="s">
        <v>2228</v>
      </c>
      <c r="D5304" t="s">
        <v>575</v>
      </c>
      <c r="E5304">
        <v>1</v>
      </c>
      <c r="F5304" t="s">
        <v>21907</v>
      </c>
      <c r="H5304">
        <f t="shared" si="82"/>
        <v>1</v>
      </c>
      <c r="I5304" t="s">
        <v>1321</v>
      </c>
      <c r="J5304" t="s">
        <v>11373</v>
      </c>
      <c r="K5304">
        <v>1</v>
      </c>
      <c r="L5304">
        <v>1</v>
      </c>
      <c r="M5304">
        <v>1</v>
      </c>
      <c r="N5304">
        <v>1</v>
      </c>
    </row>
    <row r="5305" spans="1:14">
      <c r="A5305" t="s">
        <v>2228</v>
      </c>
      <c r="D5305" t="s">
        <v>575</v>
      </c>
      <c r="E5305">
        <v>1</v>
      </c>
      <c r="F5305" t="s">
        <v>21907</v>
      </c>
      <c r="H5305">
        <f t="shared" si="82"/>
        <v>1</v>
      </c>
      <c r="I5305" t="s">
        <v>836</v>
      </c>
      <c r="J5305" t="s">
        <v>11864</v>
      </c>
      <c r="K5305">
        <v>1</v>
      </c>
      <c r="L5305">
        <v>1</v>
      </c>
      <c r="M5305">
        <v>1</v>
      </c>
      <c r="N5305">
        <v>1</v>
      </c>
    </row>
    <row r="5306" spans="1:14">
      <c r="A5306" t="s">
        <v>2228</v>
      </c>
      <c r="D5306" t="s">
        <v>575</v>
      </c>
      <c r="E5306">
        <v>1</v>
      </c>
      <c r="F5306" t="s">
        <v>21907</v>
      </c>
      <c r="H5306">
        <f t="shared" si="82"/>
        <v>1</v>
      </c>
      <c r="I5306" t="s">
        <v>9479</v>
      </c>
      <c r="J5306" t="s">
        <v>15424</v>
      </c>
      <c r="K5306">
        <v>1</v>
      </c>
      <c r="L5306">
        <v>1</v>
      </c>
    </row>
    <row r="5307" spans="1:14">
      <c r="A5307" t="s">
        <v>2228</v>
      </c>
      <c r="D5307" t="s">
        <v>575</v>
      </c>
      <c r="E5307">
        <v>1</v>
      </c>
      <c r="F5307" t="s">
        <v>21907</v>
      </c>
      <c r="H5307">
        <f t="shared" si="82"/>
        <v>1</v>
      </c>
      <c r="I5307" t="s">
        <v>9478</v>
      </c>
      <c r="J5307" t="s">
        <v>15425</v>
      </c>
      <c r="K5307">
        <v>1</v>
      </c>
      <c r="L5307">
        <v>1</v>
      </c>
      <c r="M5307">
        <v>1</v>
      </c>
      <c r="N5307">
        <v>1</v>
      </c>
    </row>
    <row r="5308" spans="1:14">
      <c r="A5308" t="s">
        <v>2228</v>
      </c>
      <c r="D5308" t="s">
        <v>575</v>
      </c>
      <c r="E5308">
        <v>1</v>
      </c>
      <c r="F5308" t="s">
        <v>21907</v>
      </c>
      <c r="H5308">
        <f t="shared" si="82"/>
        <v>1</v>
      </c>
      <c r="I5308" t="s">
        <v>837</v>
      </c>
      <c r="J5308" t="s">
        <v>15426</v>
      </c>
      <c r="L5308">
        <v>1</v>
      </c>
      <c r="N5308">
        <v>1</v>
      </c>
    </row>
    <row r="5309" spans="1:14">
      <c r="A5309" t="s">
        <v>2228</v>
      </c>
      <c r="D5309" t="s">
        <v>575</v>
      </c>
      <c r="E5309">
        <v>1</v>
      </c>
      <c r="F5309" t="s">
        <v>21907</v>
      </c>
      <c r="H5309">
        <f t="shared" si="82"/>
        <v>1</v>
      </c>
      <c r="I5309" t="s">
        <v>125</v>
      </c>
      <c r="J5309" t="s">
        <v>12118</v>
      </c>
      <c r="L5309">
        <v>1</v>
      </c>
      <c r="N5309">
        <v>1</v>
      </c>
    </row>
    <row r="5310" spans="1:14">
      <c r="A5310" t="s">
        <v>2228</v>
      </c>
      <c r="D5310" t="s">
        <v>575</v>
      </c>
      <c r="E5310">
        <v>1</v>
      </c>
      <c r="F5310" t="s">
        <v>21907</v>
      </c>
      <c r="H5310">
        <f t="shared" si="82"/>
        <v>1</v>
      </c>
      <c r="I5310" t="s">
        <v>2839</v>
      </c>
      <c r="J5310" t="s">
        <v>14548</v>
      </c>
      <c r="L5310">
        <v>1</v>
      </c>
      <c r="N5310">
        <v>1</v>
      </c>
    </row>
    <row r="5311" spans="1:14">
      <c r="A5311" t="s">
        <v>2228</v>
      </c>
      <c r="D5311" t="s">
        <v>575</v>
      </c>
      <c r="E5311">
        <v>1</v>
      </c>
      <c r="F5311" t="s">
        <v>21907</v>
      </c>
      <c r="H5311">
        <f t="shared" si="82"/>
        <v>1</v>
      </c>
      <c r="I5311" t="s">
        <v>5001</v>
      </c>
      <c r="J5311" t="s">
        <v>13884</v>
      </c>
    </row>
    <row r="5312" spans="1:14">
      <c r="A5312" t="s">
        <v>2228</v>
      </c>
      <c r="D5312" t="s">
        <v>575</v>
      </c>
      <c r="E5312">
        <v>1</v>
      </c>
      <c r="F5312" t="s">
        <v>21907</v>
      </c>
      <c r="H5312">
        <f t="shared" si="82"/>
        <v>1</v>
      </c>
      <c r="I5312" t="s">
        <v>2377</v>
      </c>
      <c r="J5312" t="s">
        <v>11866</v>
      </c>
      <c r="M5312">
        <v>1</v>
      </c>
      <c r="N5312">
        <v>1</v>
      </c>
    </row>
    <row r="5313" spans="1:14">
      <c r="A5313" t="s">
        <v>2228</v>
      </c>
      <c r="D5313" t="s">
        <v>575</v>
      </c>
      <c r="E5313">
        <v>1</v>
      </c>
      <c r="F5313" t="s">
        <v>21907</v>
      </c>
      <c r="H5313">
        <f t="shared" si="82"/>
        <v>1</v>
      </c>
      <c r="I5313" t="s">
        <v>8321</v>
      </c>
      <c r="J5313" t="s">
        <v>15427</v>
      </c>
    </row>
    <row r="5314" spans="1:14">
      <c r="A5314" t="s">
        <v>2228</v>
      </c>
      <c r="D5314" t="s">
        <v>575</v>
      </c>
      <c r="E5314">
        <v>1</v>
      </c>
      <c r="F5314" t="s">
        <v>21907</v>
      </c>
      <c r="H5314">
        <f t="shared" si="82"/>
        <v>1</v>
      </c>
      <c r="I5314" t="s">
        <v>636</v>
      </c>
      <c r="J5314" t="s">
        <v>15428</v>
      </c>
      <c r="K5314">
        <v>1</v>
      </c>
      <c r="L5314">
        <v>1</v>
      </c>
      <c r="M5314">
        <v>1</v>
      </c>
      <c r="N5314">
        <v>1</v>
      </c>
    </row>
    <row r="5315" spans="1:14">
      <c r="A5315" t="s">
        <v>2228</v>
      </c>
      <c r="D5315" t="s">
        <v>575</v>
      </c>
      <c r="E5315">
        <v>1</v>
      </c>
      <c r="F5315" t="s">
        <v>21907</v>
      </c>
      <c r="H5315">
        <f t="shared" ref="H5315:H5378" si="83">IF(OR(C5315=1,E5315=1,F5315=1),1,"")</f>
        <v>1</v>
      </c>
      <c r="I5315" t="s">
        <v>1948</v>
      </c>
      <c r="J5315" t="s">
        <v>10963</v>
      </c>
      <c r="K5315">
        <v>1</v>
      </c>
      <c r="L5315">
        <v>1</v>
      </c>
      <c r="M5315">
        <v>1</v>
      </c>
      <c r="N5315">
        <v>1</v>
      </c>
    </row>
    <row r="5316" spans="1:14">
      <c r="A5316" t="s">
        <v>2228</v>
      </c>
      <c r="D5316" t="s">
        <v>575</v>
      </c>
      <c r="E5316">
        <v>1</v>
      </c>
      <c r="F5316" t="s">
        <v>21907</v>
      </c>
      <c r="H5316">
        <f t="shared" si="83"/>
        <v>1</v>
      </c>
      <c r="I5316" t="s">
        <v>2596</v>
      </c>
      <c r="J5316" t="s">
        <v>15429</v>
      </c>
      <c r="K5316">
        <v>1</v>
      </c>
      <c r="L5316">
        <v>1</v>
      </c>
      <c r="M5316">
        <v>1</v>
      </c>
      <c r="N5316">
        <v>1</v>
      </c>
    </row>
    <row r="5317" spans="1:14">
      <c r="A5317" t="s">
        <v>2228</v>
      </c>
      <c r="D5317" t="s">
        <v>575</v>
      </c>
      <c r="E5317">
        <v>1</v>
      </c>
      <c r="F5317" t="s">
        <v>21907</v>
      </c>
      <c r="H5317">
        <f t="shared" si="83"/>
        <v>1</v>
      </c>
      <c r="I5317" t="s">
        <v>840</v>
      </c>
      <c r="J5317" t="s">
        <v>12125</v>
      </c>
      <c r="L5317">
        <v>1</v>
      </c>
    </row>
    <row r="5318" spans="1:14">
      <c r="A5318" t="s">
        <v>2228</v>
      </c>
      <c r="D5318" t="s">
        <v>575</v>
      </c>
      <c r="E5318">
        <v>1</v>
      </c>
      <c r="F5318" t="s">
        <v>21907</v>
      </c>
      <c r="H5318">
        <f t="shared" si="83"/>
        <v>1</v>
      </c>
      <c r="I5318" t="s">
        <v>35</v>
      </c>
      <c r="J5318" t="s">
        <v>12127</v>
      </c>
      <c r="L5318">
        <v>1</v>
      </c>
      <c r="N5318">
        <v>1</v>
      </c>
    </row>
    <row r="5319" spans="1:14">
      <c r="A5319" t="s">
        <v>2228</v>
      </c>
      <c r="D5319" t="s">
        <v>575</v>
      </c>
      <c r="E5319">
        <v>1</v>
      </c>
      <c r="F5319" t="s">
        <v>21907</v>
      </c>
      <c r="H5319">
        <f t="shared" si="83"/>
        <v>1</v>
      </c>
      <c r="I5319" t="s">
        <v>9477</v>
      </c>
      <c r="J5319" t="s">
        <v>15430</v>
      </c>
      <c r="L5319">
        <v>1</v>
      </c>
      <c r="N5319">
        <v>1</v>
      </c>
    </row>
    <row r="5320" spans="1:14">
      <c r="A5320" t="s">
        <v>2228</v>
      </c>
      <c r="D5320" t="s">
        <v>575</v>
      </c>
      <c r="E5320">
        <v>1</v>
      </c>
      <c r="F5320" t="s">
        <v>21907</v>
      </c>
      <c r="H5320">
        <f t="shared" si="83"/>
        <v>1</v>
      </c>
      <c r="I5320" t="s">
        <v>9476</v>
      </c>
      <c r="J5320" t="s">
        <v>15431</v>
      </c>
      <c r="K5320">
        <v>1</v>
      </c>
      <c r="M5320">
        <v>1</v>
      </c>
    </row>
    <row r="5321" spans="1:14">
      <c r="A5321" t="s">
        <v>2228</v>
      </c>
      <c r="D5321" t="s">
        <v>575</v>
      </c>
      <c r="E5321">
        <v>1</v>
      </c>
      <c r="F5321" t="s">
        <v>21907</v>
      </c>
      <c r="H5321">
        <f t="shared" si="83"/>
        <v>1</v>
      </c>
      <c r="I5321" t="s">
        <v>9475</v>
      </c>
      <c r="J5321" t="s">
        <v>15432</v>
      </c>
      <c r="K5321">
        <v>1</v>
      </c>
      <c r="M5321">
        <v>1</v>
      </c>
    </row>
    <row r="5322" spans="1:14">
      <c r="A5322" t="s">
        <v>2228</v>
      </c>
      <c r="D5322" t="s">
        <v>575</v>
      </c>
      <c r="E5322">
        <v>1</v>
      </c>
      <c r="F5322" t="s">
        <v>21907</v>
      </c>
      <c r="H5322">
        <f t="shared" si="83"/>
        <v>1</v>
      </c>
      <c r="I5322" t="s">
        <v>4020</v>
      </c>
      <c r="J5322" t="s">
        <v>15433</v>
      </c>
      <c r="K5322">
        <v>1</v>
      </c>
      <c r="L5322">
        <v>1</v>
      </c>
      <c r="M5322">
        <v>1</v>
      </c>
      <c r="N5322">
        <v>1</v>
      </c>
    </row>
    <row r="5323" spans="1:14">
      <c r="A5323" t="s">
        <v>2228</v>
      </c>
      <c r="D5323" t="s">
        <v>575</v>
      </c>
      <c r="E5323">
        <v>1</v>
      </c>
      <c r="F5323" t="s">
        <v>21907</v>
      </c>
      <c r="H5323">
        <f t="shared" si="83"/>
        <v>1</v>
      </c>
      <c r="I5323" t="s">
        <v>5184</v>
      </c>
      <c r="J5323" t="s">
        <v>12149</v>
      </c>
      <c r="K5323">
        <v>1</v>
      </c>
      <c r="L5323">
        <v>1</v>
      </c>
      <c r="M5323">
        <v>1</v>
      </c>
      <c r="N5323">
        <v>1</v>
      </c>
    </row>
    <row r="5324" spans="1:14">
      <c r="A5324" t="s">
        <v>2228</v>
      </c>
      <c r="D5324" t="s">
        <v>575</v>
      </c>
      <c r="E5324">
        <v>1</v>
      </c>
      <c r="F5324" t="s">
        <v>21907</v>
      </c>
      <c r="H5324">
        <f t="shared" si="83"/>
        <v>1</v>
      </c>
      <c r="I5324" t="s">
        <v>5009</v>
      </c>
      <c r="J5324" t="s">
        <v>13897</v>
      </c>
      <c r="K5324">
        <v>1</v>
      </c>
      <c r="L5324">
        <v>1</v>
      </c>
      <c r="M5324">
        <v>1</v>
      </c>
      <c r="N5324">
        <v>1</v>
      </c>
    </row>
    <row r="5325" spans="1:14">
      <c r="A5325" t="s">
        <v>2228</v>
      </c>
      <c r="D5325" t="s">
        <v>575</v>
      </c>
      <c r="E5325">
        <v>1</v>
      </c>
      <c r="F5325" t="s">
        <v>21907</v>
      </c>
      <c r="H5325">
        <f t="shared" si="83"/>
        <v>1</v>
      </c>
      <c r="I5325" t="s">
        <v>9234</v>
      </c>
      <c r="J5325" t="s">
        <v>12152</v>
      </c>
      <c r="L5325">
        <v>1</v>
      </c>
    </row>
    <row r="5326" spans="1:14">
      <c r="A5326" t="s">
        <v>2228</v>
      </c>
      <c r="D5326" t="s">
        <v>575</v>
      </c>
      <c r="E5326">
        <v>1</v>
      </c>
      <c r="F5326" t="s">
        <v>21907</v>
      </c>
      <c r="H5326">
        <f t="shared" si="83"/>
        <v>1</v>
      </c>
      <c r="I5326" t="s">
        <v>9474</v>
      </c>
      <c r="J5326" t="s">
        <v>15434</v>
      </c>
      <c r="K5326">
        <v>1</v>
      </c>
      <c r="L5326">
        <v>1</v>
      </c>
      <c r="M5326">
        <v>1</v>
      </c>
      <c r="N5326">
        <v>1</v>
      </c>
    </row>
    <row r="5327" spans="1:14">
      <c r="A5327" t="s">
        <v>2228</v>
      </c>
      <c r="D5327" t="s">
        <v>575</v>
      </c>
      <c r="E5327">
        <v>1</v>
      </c>
      <c r="F5327" t="s">
        <v>21907</v>
      </c>
      <c r="H5327">
        <f t="shared" si="83"/>
        <v>1</v>
      </c>
      <c r="I5327" t="s">
        <v>348</v>
      </c>
      <c r="J5327" t="s">
        <v>10970</v>
      </c>
      <c r="K5327">
        <v>1</v>
      </c>
      <c r="L5327">
        <v>1</v>
      </c>
    </row>
    <row r="5328" spans="1:14">
      <c r="A5328" t="s">
        <v>2228</v>
      </c>
      <c r="D5328" t="s">
        <v>575</v>
      </c>
      <c r="E5328">
        <v>1</v>
      </c>
      <c r="F5328" t="s">
        <v>21907</v>
      </c>
      <c r="H5328">
        <f t="shared" si="83"/>
        <v>1</v>
      </c>
      <c r="I5328" t="s">
        <v>666</v>
      </c>
      <c r="J5328" t="s">
        <v>12161</v>
      </c>
      <c r="L5328">
        <v>1</v>
      </c>
    </row>
    <row r="5329" spans="1:14">
      <c r="A5329" t="s">
        <v>2228</v>
      </c>
      <c r="D5329" t="s">
        <v>575</v>
      </c>
      <c r="E5329">
        <v>1</v>
      </c>
      <c r="F5329" t="s">
        <v>21907</v>
      </c>
      <c r="H5329">
        <f t="shared" si="83"/>
        <v>1</v>
      </c>
      <c r="I5329" t="s">
        <v>2122</v>
      </c>
      <c r="J5329" t="s">
        <v>12163</v>
      </c>
      <c r="K5329">
        <v>1</v>
      </c>
      <c r="L5329">
        <v>1</v>
      </c>
      <c r="M5329">
        <v>1</v>
      </c>
      <c r="N5329">
        <v>1</v>
      </c>
    </row>
    <row r="5330" spans="1:14">
      <c r="A5330" t="s">
        <v>2228</v>
      </c>
      <c r="D5330" t="s">
        <v>575</v>
      </c>
      <c r="E5330">
        <v>1</v>
      </c>
      <c r="F5330" t="s">
        <v>21907</v>
      </c>
      <c r="H5330">
        <f t="shared" si="83"/>
        <v>1</v>
      </c>
      <c r="I5330" t="s">
        <v>5680</v>
      </c>
      <c r="J5330" t="s">
        <v>15435</v>
      </c>
      <c r="K5330">
        <v>1</v>
      </c>
      <c r="M5330">
        <v>1</v>
      </c>
      <c r="N5330">
        <v>1</v>
      </c>
    </row>
    <row r="5331" spans="1:14">
      <c r="A5331" t="s">
        <v>2228</v>
      </c>
      <c r="D5331" t="s">
        <v>575</v>
      </c>
      <c r="E5331">
        <v>1</v>
      </c>
      <c r="F5331" t="s">
        <v>21907</v>
      </c>
      <c r="H5331">
        <f t="shared" si="83"/>
        <v>1</v>
      </c>
      <c r="I5331" t="s">
        <v>7014</v>
      </c>
      <c r="J5331" t="s">
        <v>12171</v>
      </c>
      <c r="K5331">
        <v>1</v>
      </c>
      <c r="L5331">
        <v>1</v>
      </c>
      <c r="M5331">
        <v>1</v>
      </c>
      <c r="N5331">
        <v>1</v>
      </c>
    </row>
    <row r="5332" spans="1:14">
      <c r="A5332" t="s">
        <v>2228</v>
      </c>
      <c r="D5332" t="s">
        <v>575</v>
      </c>
      <c r="E5332">
        <v>1</v>
      </c>
      <c r="F5332" t="s">
        <v>21907</v>
      </c>
      <c r="H5332">
        <f t="shared" si="83"/>
        <v>1</v>
      </c>
      <c r="I5332" t="s">
        <v>6962</v>
      </c>
      <c r="J5332" t="s">
        <v>10975</v>
      </c>
    </row>
    <row r="5333" spans="1:14">
      <c r="A5333" t="s">
        <v>2228</v>
      </c>
      <c r="D5333" t="s">
        <v>575</v>
      </c>
      <c r="E5333">
        <v>1</v>
      </c>
      <c r="F5333" t="s">
        <v>21907</v>
      </c>
      <c r="H5333">
        <f t="shared" si="83"/>
        <v>1</v>
      </c>
      <c r="I5333" t="s">
        <v>2124</v>
      </c>
      <c r="J5333" t="s">
        <v>10979</v>
      </c>
      <c r="L5333">
        <v>1</v>
      </c>
      <c r="N5333">
        <v>1</v>
      </c>
    </row>
    <row r="5334" spans="1:14">
      <c r="A5334" t="s">
        <v>2228</v>
      </c>
      <c r="D5334" t="s">
        <v>575</v>
      </c>
      <c r="E5334">
        <v>1</v>
      </c>
      <c r="F5334" t="s">
        <v>21907</v>
      </c>
      <c r="H5334">
        <f t="shared" si="83"/>
        <v>1</v>
      </c>
      <c r="I5334" t="s">
        <v>5012</v>
      </c>
      <c r="J5334" t="s">
        <v>13902</v>
      </c>
      <c r="K5334">
        <v>1</v>
      </c>
      <c r="L5334">
        <v>1</v>
      </c>
      <c r="M5334">
        <v>1</v>
      </c>
      <c r="N5334">
        <v>1</v>
      </c>
    </row>
    <row r="5335" spans="1:14">
      <c r="A5335" t="s">
        <v>2228</v>
      </c>
      <c r="D5335" t="s">
        <v>575</v>
      </c>
      <c r="E5335">
        <v>1</v>
      </c>
      <c r="F5335" t="s">
        <v>21907</v>
      </c>
      <c r="H5335">
        <f t="shared" si="83"/>
        <v>1</v>
      </c>
      <c r="I5335" t="s">
        <v>3808</v>
      </c>
      <c r="J5335" t="s">
        <v>15436</v>
      </c>
      <c r="L5335">
        <v>1</v>
      </c>
      <c r="N5335">
        <v>1</v>
      </c>
    </row>
    <row r="5336" spans="1:14">
      <c r="A5336" t="s">
        <v>2228</v>
      </c>
      <c r="D5336" t="s">
        <v>575</v>
      </c>
      <c r="E5336">
        <v>1</v>
      </c>
      <c r="F5336" t="s">
        <v>21907</v>
      </c>
      <c r="H5336">
        <f t="shared" si="83"/>
        <v>1</v>
      </c>
      <c r="I5336" t="s">
        <v>830</v>
      </c>
      <c r="J5336" t="s">
        <v>10980</v>
      </c>
      <c r="K5336">
        <v>1</v>
      </c>
      <c r="L5336">
        <v>1</v>
      </c>
      <c r="M5336">
        <v>1</v>
      </c>
      <c r="N5336">
        <v>1</v>
      </c>
    </row>
    <row r="5337" spans="1:14">
      <c r="A5337" t="s">
        <v>2228</v>
      </c>
      <c r="D5337" t="s">
        <v>575</v>
      </c>
      <c r="E5337">
        <v>1</v>
      </c>
      <c r="F5337" t="s">
        <v>21907</v>
      </c>
      <c r="H5337">
        <f t="shared" si="83"/>
        <v>1</v>
      </c>
      <c r="I5337" t="s">
        <v>3810</v>
      </c>
      <c r="J5337" t="s">
        <v>15437</v>
      </c>
    </row>
    <row r="5338" spans="1:14">
      <c r="A5338" t="s">
        <v>2228</v>
      </c>
      <c r="D5338" t="s">
        <v>575</v>
      </c>
      <c r="E5338">
        <v>1</v>
      </c>
      <c r="F5338" t="s">
        <v>21907</v>
      </c>
      <c r="H5338">
        <f t="shared" si="83"/>
        <v>1</v>
      </c>
      <c r="I5338" t="s">
        <v>8329</v>
      </c>
      <c r="J5338" t="s">
        <v>15438</v>
      </c>
      <c r="L5338">
        <v>1</v>
      </c>
      <c r="N5338">
        <v>1</v>
      </c>
    </row>
    <row r="5339" spans="1:14">
      <c r="A5339" t="s">
        <v>2228</v>
      </c>
      <c r="D5339" t="s">
        <v>575</v>
      </c>
      <c r="E5339">
        <v>1</v>
      </c>
      <c r="F5339" t="s">
        <v>21907</v>
      </c>
      <c r="H5339">
        <f t="shared" si="83"/>
        <v>1</v>
      </c>
      <c r="I5339" t="s">
        <v>6733</v>
      </c>
      <c r="J5339" t="s">
        <v>10981</v>
      </c>
      <c r="K5339">
        <v>1</v>
      </c>
      <c r="L5339">
        <v>1</v>
      </c>
      <c r="M5339">
        <v>1</v>
      </c>
      <c r="N5339">
        <v>1</v>
      </c>
    </row>
    <row r="5340" spans="1:14">
      <c r="A5340" t="s">
        <v>2228</v>
      </c>
      <c r="D5340" t="s">
        <v>575</v>
      </c>
      <c r="E5340">
        <v>1</v>
      </c>
      <c r="F5340" t="s">
        <v>21907</v>
      </c>
      <c r="H5340">
        <f t="shared" si="83"/>
        <v>1</v>
      </c>
      <c r="I5340" t="s">
        <v>3202</v>
      </c>
      <c r="J5340" t="s">
        <v>15439</v>
      </c>
      <c r="K5340">
        <v>1</v>
      </c>
      <c r="L5340">
        <v>1</v>
      </c>
      <c r="M5340">
        <v>1</v>
      </c>
      <c r="N5340">
        <v>1</v>
      </c>
    </row>
    <row r="5341" spans="1:14">
      <c r="A5341" t="s">
        <v>2228</v>
      </c>
      <c r="D5341" t="s">
        <v>575</v>
      </c>
      <c r="E5341">
        <v>1</v>
      </c>
      <c r="F5341" t="s">
        <v>21907</v>
      </c>
      <c r="H5341">
        <f t="shared" si="83"/>
        <v>1</v>
      </c>
      <c r="I5341" t="s">
        <v>851</v>
      </c>
      <c r="J5341" t="s">
        <v>11872</v>
      </c>
      <c r="K5341">
        <v>1</v>
      </c>
      <c r="L5341">
        <v>1</v>
      </c>
      <c r="M5341">
        <v>1</v>
      </c>
      <c r="N5341">
        <v>1</v>
      </c>
    </row>
    <row r="5342" spans="1:14">
      <c r="A5342" t="s">
        <v>2228</v>
      </c>
      <c r="D5342" t="s">
        <v>575</v>
      </c>
      <c r="E5342">
        <v>1</v>
      </c>
      <c r="F5342" t="s">
        <v>21907</v>
      </c>
      <c r="H5342">
        <f t="shared" si="83"/>
        <v>1</v>
      </c>
      <c r="I5342" t="s">
        <v>2044</v>
      </c>
      <c r="J5342" t="s">
        <v>15440</v>
      </c>
      <c r="L5342">
        <v>1</v>
      </c>
      <c r="M5342">
        <v>1</v>
      </c>
      <c r="N5342">
        <v>1</v>
      </c>
    </row>
    <row r="5343" spans="1:14">
      <c r="A5343" t="s">
        <v>2228</v>
      </c>
      <c r="D5343" t="s">
        <v>575</v>
      </c>
      <c r="E5343">
        <v>1</v>
      </c>
      <c r="F5343" t="s">
        <v>21907</v>
      </c>
      <c r="H5343">
        <f t="shared" si="83"/>
        <v>1</v>
      </c>
      <c r="I5343" t="s">
        <v>5877</v>
      </c>
      <c r="J5343" t="s">
        <v>15441</v>
      </c>
      <c r="L5343">
        <v>1</v>
      </c>
      <c r="M5343">
        <v>1</v>
      </c>
      <c r="N5343">
        <v>1</v>
      </c>
    </row>
    <row r="5344" spans="1:14">
      <c r="A5344" t="s">
        <v>2228</v>
      </c>
      <c r="D5344" t="s">
        <v>575</v>
      </c>
      <c r="E5344">
        <v>1</v>
      </c>
      <c r="F5344" t="s">
        <v>21907</v>
      </c>
      <c r="H5344">
        <f t="shared" si="83"/>
        <v>1</v>
      </c>
      <c r="I5344" t="s">
        <v>3484</v>
      </c>
      <c r="J5344" t="s">
        <v>14302</v>
      </c>
    </row>
    <row r="5345" spans="1:14">
      <c r="A5345" t="s">
        <v>2228</v>
      </c>
      <c r="D5345" t="s">
        <v>575</v>
      </c>
      <c r="E5345">
        <v>1</v>
      </c>
      <c r="F5345" t="s">
        <v>21907</v>
      </c>
      <c r="H5345">
        <f t="shared" si="83"/>
        <v>1</v>
      </c>
      <c r="I5345" t="s">
        <v>1138</v>
      </c>
      <c r="J5345" t="s">
        <v>12204</v>
      </c>
      <c r="K5345">
        <v>1</v>
      </c>
      <c r="L5345">
        <v>1</v>
      </c>
      <c r="M5345">
        <v>1</v>
      </c>
      <c r="N5345">
        <v>1</v>
      </c>
    </row>
    <row r="5346" spans="1:14">
      <c r="A5346" t="s">
        <v>2228</v>
      </c>
      <c r="D5346" t="s">
        <v>575</v>
      </c>
      <c r="E5346">
        <v>1</v>
      </c>
      <c r="F5346" t="s">
        <v>21907</v>
      </c>
      <c r="H5346">
        <f t="shared" si="83"/>
        <v>1</v>
      </c>
      <c r="I5346" t="s">
        <v>8709</v>
      </c>
      <c r="J5346" t="s">
        <v>10986</v>
      </c>
    </row>
    <row r="5347" spans="1:14">
      <c r="A5347" t="s">
        <v>2228</v>
      </c>
      <c r="D5347" t="s">
        <v>575</v>
      </c>
      <c r="E5347">
        <v>1</v>
      </c>
      <c r="F5347" t="s">
        <v>21907</v>
      </c>
      <c r="H5347">
        <f t="shared" si="83"/>
        <v>1</v>
      </c>
      <c r="I5347" t="s">
        <v>9473</v>
      </c>
      <c r="J5347" t="s">
        <v>15442</v>
      </c>
      <c r="L5347">
        <v>1</v>
      </c>
      <c r="M5347">
        <v>1</v>
      </c>
      <c r="N5347">
        <v>1</v>
      </c>
    </row>
    <row r="5348" spans="1:14">
      <c r="A5348" t="s">
        <v>2228</v>
      </c>
      <c r="D5348" t="s">
        <v>575</v>
      </c>
      <c r="E5348">
        <v>1</v>
      </c>
      <c r="F5348" t="s">
        <v>21907</v>
      </c>
      <c r="H5348">
        <f t="shared" si="83"/>
        <v>1</v>
      </c>
      <c r="I5348" t="s">
        <v>4816</v>
      </c>
      <c r="J5348" t="s">
        <v>11399</v>
      </c>
      <c r="K5348">
        <v>1</v>
      </c>
      <c r="L5348">
        <v>1</v>
      </c>
      <c r="M5348">
        <v>1</v>
      </c>
      <c r="N5348">
        <v>1</v>
      </c>
    </row>
    <row r="5349" spans="1:14">
      <c r="A5349" t="s">
        <v>2228</v>
      </c>
      <c r="D5349" t="s">
        <v>575</v>
      </c>
      <c r="E5349">
        <v>1</v>
      </c>
      <c r="F5349" t="s">
        <v>21907</v>
      </c>
      <c r="H5349">
        <f t="shared" si="83"/>
        <v>1</v>
      </c>
      <c r="I5349" t="s">
        <v>9472</v>
      </c>
      <c r="J5349" t="s">
        <v>15443</v>
      </c>
      <c r="L5349">
        <v>1</v>
      </c>
      <c r="M5349">
        <v>1</v>
      </c>
      <c r="N5349">
        <v>1</v>
      </c>
    </row>
    <row r="5350" spans="1:14">
      <c r="A5350" t="s">
        <v>2228</v>
      </c>
      <c r="D5350" t="s">
        <v>575</v>
      </c>
      <c r="E5350">
        <v>1</v>
      </c>
      <c r="F5350" t="s">
        <v>21907</v>
      </c>
      <c r="H5350">
        <f t="shared" si="83"/>
        <v>1</v>
      </c>
      <c r="I5350" t="s">
        <v>9471</v>
      </c>
      <c r="J5350" t="s">
        <v>15444</v>
      </c>
    </row>
    <row r="5351" spans="1:14">
      <c r="A5351" t="s">
        <v>2228</v>
      </c>
      <c r="D5351" t="s">
        <v>575</v>
      </c>
      <c r="E5351">
        <v>1</v>
      </c>
      <c r="F5351" t="s">
        <v>21907</v>
      </c>
      <c r="H5351">
        <f t="shared" si="83"/>
        <v>1</v>
      </c>
      <c r="I5351" t="s">
        <v>5682</v>
      </c>
      <c r="J5351" t="s">
        <v>10987</v>
      </c>
      <c r="K5351">
        <v>1</v>
      </c>
      <c r="L5351">
        <v>1</v>
      </c>
      <c r="M5351">
        <v>1</v>
      </c>
      <c r="N5351">
        <v>1</v>
      </c>
    </row>
    <row r="5352" spans="1:14">
      <c r="A5352" t="s">
        <v>2228</v>
      </c>
      <c r="D5352" t="s">
        <v>575</v>
      </c>
      <c r="E5352">
        <v>1</v>
      </c>
      <c r="F5352" t="s">
        <v>21907</v>
      </c>
      <c r="H5352">
        <f t="shared" si="83"/>
        <v>1</v>
      </c>
      <c r="I5352" t="s">
        <v>6835</v>
      </c>
      <c r="J5352" t="s">
        <v>15445</v>
      </c>
      <c r="K5352">
        <v>1</v>
      </c>
      <c r="L5352">
        <v>1</v>
      </c>
      <c r="M5352">
        <v>1</v>
      </c>
      <c r="N5352">
        <v>1</v>
      </c>
    </row>
    <row r="5353" spans="1:14">
      <c r="A5353" t="s">
        <v>2228</v>
      </c>
      <c r="D5353" t="s">
        <v>575</v>
      </c>
      <c r="E5353">
        <v>1</v>
      </c>
      <c r="F5353" t="s">
        <v>21907</v>
      </c>
      <c r="H5353">
        <f t="shared" si="83"/>
        <v>1</v>
      </c>
      <c r="I5353" t="s">
        <v>8423</v>
      </c>
      <c r="J5353" t="s">
        <v>15446</v>
      </c>
      <c r="K5353">
        <v>1</v>
      </c>
      <c r="L5353">
        <v>1</v>
      </c>
      <c r="M5353">
        <v>1</v>
      </c>
      <c r="N5353">
        <v>1</v>
      </c>
    </row>
    <row r="5354" spans="1:14">
      <c r="A5354" t="s">
        <v>2228</v>
      </c>
      <c r="D5354" t="s">
        <v>575</v>
      </c>
      <c r="E5354">
        <v>1</v>
      </c>
      <c r="F5354" t="s">
        <v>21907</v>
      </c>
      <c r="H5354">
        <f t="shared" si="83"/>
        <v>1</v>
      </c>
      <c r="I5354" t="s">
        <v>9470</v>
      </c>
      <c r="J5354" t="s">
        <v>15447</v>
      </c>
    </row>
    <row r="5355" spans="1:14">
      <c r="A5355" t="s">
        <v>2228</v>
      </c>
      <c r="D5355" t="s">
        <v>575</v>
      </c>
      <c r="E5355">
        <v>1</v>
      </c>
      <c r="F5355" t="s">
        <v>21907</v>
      </c>
      <c r="H5355">
        <f t="shared" si="83"/>
        <v>1</v>
      </c>
      <c r="I5355" t="s">
        <v>9311</v>
      </c>
      <c r="J5355" t="s">
        <v>14305</v>
      </c>
    </row>
    <row r="5356" spans="1:14">
      <c r="A5356" t="s">
        <v>2228</v>
      </c>
      <c r="D5356" t="s">
        <v>575</v>
      </c>
      <c r="E5356">
        <v>1</v>
      </c>
      <c r="F5356" t="s">
        <v>21907</v>
      </c>
      <c r="H5356">
        <f t="shared" si="83"/>
        <v>1</v>
      </c>
      <c r="I5356" t="s">
        <v>8331</v>
      </c>
      <c r="J5356" t="s">
        <v>15448</v>
      </c>
      <c r="L5356">
        <v>1</v>
      </c>
      <c r="N5356">
        <v>1</v>
      </c>
    </row>
    <row r="5357" spans="1:14">
      <c r="A5357" t="s">
        <v>2228</v>
      </c>
      <c r="D5357" t="s">
        <v>575</v>
      </c>
      <c r="E5357">
        <v>1</v>
      </c>
      <c r="F5357" t="s">
        <v>21907</v>
      </c>
      <c r="H5357">
        <f t="shared" si="83"/>
        <v>1</v>
      </c>
      <c r="I5357" t="s">
        <v>9469</v>
      </c>
      <c r="J5357" t="s">
        <v>15449</v>
      </c>
      <c r="K5357">
        <v>1</v>
      </c>
      <c r="M5357">
        <v>1</v>
      </c>
      <c r="N5357">
        <v>1</v>
      </c>
    </row>
    <row r="5358" spans="1:14">
      <c r="A5358" t="s">
        <v>2228</v>
      </c>
      <c r="D5358" t="s">
        <v>575</v>
      </c>
      <c r="E5358">
        <v>1</v>
      </c>
      <c r="F5358" t="s">
        <v>21907</v>
      </c>
      <c r="H5358">
        <f t="shared" si="83"/>
        <v>1</v>
      </c>
      <c r="I5358" t="s">
        <v>4817</v>
      </c>
      <c r="J5358" t="s">
        <v>11401</v>
      </c>
      <c r="L5358">
        <v>1</v>
      </c>
      <c r="N5358">
        <v>1</v>
      </c>
    </row>
    <row r="5359" spans="1:14">
      <c r="A5359" t="s">
        <v>2228</v>
      </c>
      <c r="D5359" t="s">
        <v>575</v>
      </c>
      <c r="E5359">
        <v>1</v>
      </c>
      <c r="F5359" t="s">
        <v>21907</v>
      </c>
      <c r="H5359">
        <f t="shared" si="83"/>
        <v>1</v>
      </c>
      <c r="I5359" t="s">
        <v>9209</v>
      </c>
      <c r="J5359" t="s">
        <v>12223</v>
      </c>
    </row>
    <row r="5360" spans="1:14">
      <c r="A5360" t="s">
        <v>2228</v>
      </c>
      <c r="D5360" t="s">
        <v>575</v>
      </c>
      <c r="E5360">
        <v>1</v>
      </c>
      <c r="F5360" t="s">
        <v>21907</v>
      </c>
      <c r="H5360">
        <f t="shared" si="83"/>
        <v>1</v>
      </c>
      <c r="I5360" t="s">
        <v>5188</v>
      </c>
      <c r="J5360" t="s">
        <v>14602</v>
      </c>
    </row>
    <row r="5361" spans="1:14">
      <c r="A5361" t="s">
        <v>2228</v>
      </c>
      <c r="D5361" t="s">
        <v>575</v>
      </c>
      <c r="E5361">
        <v>1</v>
      </c>
      <c r="F5361" t="s">
        <v>21907</v>
      </c>
      <c r="H5361">
        <f t="shared" si="83"/>
        <v>1</v>
      </c>
      <c r="I5361" t="s">
        <v>2046</v>
      </c>
      <c r="J5361" t="s">
        <v>15450</v>
      </c>
      <c r="L5361">
        <v>1</v>
      </c>
      <c r="N5361">
        <v>1</v>
      </c>
    </row>
    <row r="5362" spans="1:14">
      <c r="A5362" t="s">
        <v>2228</v>
      </c>
      <c r="D5362" t="s">
        <v>575</v>
      </c>
      <c r="E5362">
        <v>1</v>
      </c>
      <c r="F5362" t="s">
        <v>21907</v>
      </c>
      <c r="H5362">
        <f t="shared" si="83"/>
        <v>1</v>
      </c>
      <c r="I5362" t="s">
        <v>2723</v>
      </c>
      <c r="J5362" t="s">
        <v>11313</v>
      </c>
      <c r="K5362">
        <v>1</v>
      </c>
    </row>
    <row r="5363" spans="1:14">
      <c r="A5363" t="s">
        <v>2228</v>
      </c>
      <c r="D5363" t="s">
        <v>575</v>
      </c>
      <c r="E5363">
        <v>1</v>
      </c>
      <c r="F5363" t="s">
        <v>21907</v>
      </c>
      <c r="H5363">
        <f t="shared" si="83"/>
        <v>1</v>
      </c>
      <c r="I5363" t="s">
        <v>607</v>
      </c>
      <c r="J5363" t="s">
        <v>12227</v>
      </c>
      <c r="L5363">
        <v>1</v>
      </c>
      <c r="M5363">
        <v>1</v>
      </c>
      <c r="N5363">
        <v>1</v>
      </c>
    </row>
    <row r="5364" spans="1:14">
      <c r="A5364" t="s">
        <v>2228</v>
      </c>
      <c r="D5364" t="s">
        <v>575</v>
      </c>
      <c r="E5364">
        <v>1</v>
      </c>
      <c r="F5364" t="s">
        <v>21907</v>
      </c>
      <c r="H5364">
        <f t="shared" si="83"/>
        <v>1</v>
      </c>
      <c r="I5364" t="s">
        <v>2382</v>
      </c>
      <c r="J5364" t="s">
        <v>11882</v>
      </c>
      <c r="M5364">
        <v>1</v>
      </c>
      <c r="N5364">
        <v>1</v>
      </c>
    </row>
    <row r="5365" spans="1:14">
      <c r="A5365" t="s">
        <v>2228</v>
      </c>
      <c r="D5365" t="s">
        <v>575</v>
      </c>
      <c r="E5365">
        <v>1</v>
      </c>
      <c r="F5365" t="s">
        <v>21907</v>
      </c>
      <c r="H5365">
        <f t="shared" si="83"/>
        <v>1</v>
      </c>
      <c r="I5365" t="s">
        <v>650</v>
      </c>
      <c r="J5365" t="s">
        <v>11883</v>
      </c>
      <c r="K5365">
        <v>1</v>
      </c>
      <c r="L5365">
        <v>1</v>
      </c>
      <c r="M5365">
        <v>1</v>
      </c>
      <c r="N5365">
        <v>1</v>
      </c>
    </row>
    <row r="5366" spans="1:14">
      <c r="A5366" t="s">
        <v>2228</v>
      </c>
      <c r="D5366" t="s">
        <v>575</v>
      </c>
      <c r="E5366">
        <v>1</v>
      </c>
      <c r="F5366" t="s">
        <v>21907</v>
      </c>
      <c r="H5366">
        <f t="shared" si="83"/>
        <v>1</v>
      </c>
      <c r="I5366" t="s">
        <v>858</v>
      </c>
      <c r="J5366" t="s">
        <v>14315</v>
      </c>
    </row>
    <row r="5367" spans="1:14">
      <c r="A5367" t="s">
        <v>2228</v>
      </c>
      <c r="D5367" t="s">
        <v>575</v>
      </c>
      <c r="E5367">
        <v>1</v>
      </c>
      <c r="F5367" t="s">
        <v>21907</v>
      </c>
      <c r="H5367">
        <f t="shared" si="83"/>
        <v>1</v>
      </c>
      <c r="I5367" t="s">
        <v>2341</v>
      </c>
      <c r="J5367" t="s">
        <v>11774</v>
      </c>
      <c r="K5367">
        <v>1</v>
      </c>
      <c r="M5367">
        <v>1</v>
      </c>
      <c r="N5367">
        <v>1</v>
      </c>
    </row>
    <row r="5368" spans="1:14">
      <c r="A5368" t="s">
        <v>2228</v>
      </c>
      <c r="D5368" t="s">
        <v>575</v>
      </c>
      <c r="E5368">
        <v>1</v>
      </c>
      <c r="F5368" t="s">
        <v>21907</v>
      </c>
      <c r="H5368">
        <f t="shared" si="83"/>
        <v>1</v>
      </c>
      <c r="I5368" t="s">
        <v>9203</v>
      </c>
      <c r="J5368" t="s">
        <v>12236</v>
      </c>
      <c r="L5368">
        <v>1</v>
      </c>
      <c r="N5368">
        <v>1</v>
      </c>
    </row>
    <row r="5369" spans="1:14">
      <c r="A5369" t="s">
        <v>2228</v>
      </c>
      <c r="D5369" t="s">
        <v>575</v>
      </c>
      <c r="E5369">
        <v>1</v>
      </c>
      <c r="F5369" t="s">
        <v>21907</v>
      </c>
      <c r="H5369">
        <f t="shared" si="83"/>
        <v>1</v>
      </c>
      <c r="I5369" t="s">
        <v>1959</v>
      </c>
      <c r="J5369" t="s">
        <v>14317</v>
      </c>
    </row>
    <row r="5370" spans="1:14">
      <c r="A5370" t="s">
        <v>2228</v>
      </c>
      <c r="D5370" t="s">
        <v>575</v>
      </c>
      <c r="E5370">
        <v>1</v>
      </c>
      <c r="F5370" t="s">
        <v>21907</v>
      </c>
      <c r="H5370">
        <f t="shared" si="83"/>
        <v>1</v>
      </c>
      <c r="I5370" t="s">
        <v>8426</v>
      </c>
      <c r="J5370" t="s">
        <v>12241</v>
      </c>
    </row>
    <row r="5371" spans="1:14">
      <c r="A5371" t="s">
        <v>2228</v>
      </c>
      <c r="D5371" t="s">
        <v>575</v>
      </c>
      <c r="E5371">
        <v>1</v>
      </c>
      <c r="F5371" t="s">
        <v>21907</v>
      </c>
      <c r="H5371">
        <f t="shared" si="83"/>
        <v>1</v>
      </c>
      <c r="I5371" t="s">
        <v>7162</v>
      </c>
      <c r="J5371" t="s">
        <v>14321</v>
      </c>
      <c r="L5371">
        <v>1</v>
      </c>
      <c r="M5371">
        <v>1</v>
      </c>
      <c r="N5371">
        <v>1</v>
      </c>
    </row>
    <row r="5372" spans="1:14">
      <c r="A5372" t="s">
        <v>2228</v>
      </c>
      <c r="D5372" t="s">
        <v>575</v>
      </c>
      <c r="E5372">
        <v>1</v>
      </c>
      <c r="F5372" t="s">
        <v>21907</v>
      </c>
      <c r="H5372">
        <f t="shared" si="83"/>
        <v>1</v>
      </c>
      <c r="I5372" t="s">
        <v>9468</v>
      </c>
      <c r="J5372" t="s">
        <v>15451</v>
      </c>
    </row>
    <row r="5373" spans="1:14">
      <c r="A5373" t="s">
        <v>2228</v>
      </c>
      <c r="D5373" t="s">
        <v>575</v>
      </c>
      <c r="E5373">
        <v>1</v>
      </c>
      <c r="F5373" t="s">
        <v>21907</v>
      </c>
      <c r="H5373">
        <f t="shared" si="83"/>
        <v>1</v>
      </c>
      <c r="I5373" t="s">
        <v>9196</v>
      </c>
      <c r="J5373" t="s">
        <v>12259</v>
      </c>
    </row>
    <row r="5374" spans="1:14">
      <c r="A5374" t="s">
        <v>2228</v>
      </c>
      <c r="D5374" t="s">
        <v>575</v>
      </c>
      <c r="E5374">
        <v>1</v>
      </c>
      <c r="F5374" t="s">
        <v>21907</v>
      </c>
      <c r="H5374">
        <f t="shared" si="83"/>
        <v>1</v>
      </c>
      <c r="I5374" t="s">
        <v>9467</v>
      </c>
      <c r="J5374" t="s">
        <v>15452</v>
      </c>
    </row>
    <row r="5375" spans="1:14">
      <c r="A5375" t="s">
        <v>2228</v>
      </c>
      <c r="D5375" t="s">
        <v>575</v>
      </c>
      <c r="E5375">
        <v>1</v>
      </c>
      <c r="F5375" t="s">
        <v>21907</v>
      </c>
      <c r="H5375">
        <f t="shared" si="83"/>
        <v>1</v>
      </c>
      <c r="I5375" t="s">
        <v>8260</v>
      </c>
      <c r="J5375" t="s">
        <v>15453</v>
      </c>
    </row>
    <row r="5376" spans="1:14">
      <c r="A5376" t="s">
        <v>2228</v>
      </c>
      <c r="D5376" t="s">
        <v>575</v>
      </c>
      <c r="E5376">
        <v>1</v>
      </c>
      <c r="F5376" t="s">
        <v>21907</v>
      </c>
      <c r="H5376">
        <f t="shared" si="83"/>
        <v>1</v>
      </c>
      <c r="I5376" t="s">
        <v>3646</v>
      </c>
      <c r="J5376" t="s">
        <v>15454</v>
      </c>
      <c r="L5376">
        <v>1</v>
      </c>
      <c r="N5376">
        <v>1</v>
      </c>
    </row>
    <row r="5377" spans="1:14">
      <c r="A5377" t="s">
        <v>2228</v>
      </c>
      <c r="D5377" t="s">
        <v>575</v>
      </c>
      <c r="E5377">
        <v>1</v>
      </c>
      <c r="F5377" t="s">
        <v>21907</v>
      </c>
      <c r="H5377">
        <f t="shared" si="83"/>
        <v>1</v>
      </c>
      <c r="I5377" t="s">
        <v>482</v>
      </c>
      <c r="J5377" t="s">
        <v>15455</v>
      </c>
      <c r="K5377">
        <v>1</v>
      </c>
      <c r="L5377">
        <v>1</v>
      </c>
      <c r="M5377">
        <v>1</v>
      </c>
      <c r="N5377">
        <v>1</v>
      </c>
    </row>
    <row r="5378" spans="1:14">
      <c r="A5378" t="s">
        <v>2228</v>
      </c>
      <c r="D5378" t="s">
        <v>575</v>
      </c>
      <c r="E5378">
        <v>1</v>
      </c>
      <c r="F5378" t="s">
        <v>21907</v>
      </c>
      <c r="H5378">
        <f t="shared" si="83"/>
        <v>1</v>
      </c>
      <c r="I5378" t="s">
        <v>8076</v>
      </c>
      <c r="J5378" t="s">
        <v>15456</v>
      </c>
      <c r="K5378">
        <v>1</v>
      </c>
      <c r="L5378">
        <v>1</v>
      </c>
      <c r="M5378">
        <v>1</v>
      </c>
    </row>
    <row r="5379" spans="1:14">
      <c r="A5379" t="s">
        <v>2228</v>
      </c>
      <c r="D5379" t="s">
        <v>575</v>
      </c>
      <c r="E5379">
        <v>1</v>
      </c>
      <c r="F5379" t="s">
        <v>21907</v>
      </c>
      <c r="H5379">
        <f t="shared" ref="H5379:H5442" si="84">IF(OR(C5379=1,E5379=1,F5379=1),1,"")</f>
        <v>1</v>
      </c>
      <c r="I5379" t="s">
        <v>4554</v>
      </c>
      <c r="J5379" t="s">
        <v>11003</v>
      </c>
      <c r="L5379">
        <v>1</v>
      </c>
      <c r="M5379">
        <v>1</v>
      </c>
      <c r="N5379">
        <v>1</v>
      </c>
    </row>
    <row r="5380" spans="1:14">
      <c r="A5380" t="s">
        <v>2228</v>
      </c>
      <c r="D5380" t="s">
        <v>575</v>
      </c>
      <c r="E5380">
        <v>1</v>
      </c>
      <c r="F5380" t="s">
        <v>21907</v>
      </c>
      <c r="H5380">
        <f t="shared" si="84"/>
        <v>1</v>
      </c>
      <c r="I5380" t="s">
        <v>1488</v>
      </c>
      <c r="J5380" t="s">
        <v>14325</v>
      </c>
      <c r="K5380">
        <v>1</v>
      </c>
      <c r="L5380">
        <v>1</v>
      </c>
      <c r="M5380">
        <v>1</v>
      </c>
      <c r="N5380">
        <v>1</v>
      </c>
    </row>
    <row r="5381" spans="1:14">
      <c r="A5381" t="s">
        <v>2228</v>
      </c>
      <c r="D5381" t="s">
        <v>575</v>
      </c>
      <c r="E5381">
        <v>1</v>
      </c>
      <c r="F5381" t="s">
        <v>21907</v>
      </c>
      <c r="H5381">
        <f t="shared" si="84"/>
        <v>1</v>
      </c>
      <c r="I5381" t="s">
        <v>818</v>
      </c>
      <c r="J5381" t="s">
        <v>11896</v>
      </c>
      <c r="L5381">
        <v>1</v>
      </c>
    </row>
    <row r="5382" spans="1:14">
      <c r="A5382" t="s">
        <v>2228</v>
      </c>
      <c r="D5382" t="s">
        <v>575</v>
      </c>
      <c r="E5382">
        <v>1</v>
      </c>
      <c r="F5382" t="s">
        <v>21907</v>
      </c>
      <c r="H5382">
        <f t="shared" si="84"/>
        <v>1</v>
      </c>
      <c r="I5382" t="s">
        <v>298</v>
      </c>
      <c r="J5382" t="s">
        <v>15457</v>
      </c>
      <c r="M5382">
        <v>1</v>
      </c>
      <c r="N5382">
        <v>1</v>
      </c>
    </row>
    <row r="5383" spans="1:14">
      <c r="A5383" t="s">
        <v>2228</v>
      </c>
      <c r="D5383" t="s">
        <v>575</v>
      </c>
      <c r="E5383">
        <v>1</v>
      </c>
      <c r="F5383" t="s">
        <v>21907</v>
      </c>
      <c r="H5383">
        <f t="shared" si="84"/>
        <v>1</v>
      </c>
      <c r="I5383" t="s">
        <v>44</v>
      </c>
      <c r="J5383" t="s">
        <v>14970</v>
      </c>
      <c r="L5383">
        <v>1</v>
      </c>
      <c r="N5383">
        <v>1</v>
      </c>
    </row>
    <row r="5384" spans="1:14">
      <c r="A5384" t="s">
        <v>2228</v>
      </c>
      <c r="D5384" t="s">
        <v>575</v>
      </c>
      <c r="E5384">
        <v>1</v>
      </c>
      <c r="F5384" t="s">
        <v>21907</v>
      </c>
      <c r="H5384">
        <f t="shared" si="84"/>
        <v>1</v>
      </c>
      <c r="I5384" t="s">
        <v>9466</v>
      </c>
      <c r="J5384" t="s">
        <v>15458</v>
      </c>
    </row>
    <row r="5385" spans="1:14">
      <c r="A5385" t="s">
        <v>2228</v>
      </c>
      <c r="D5385" t="s">
        <v>575</v>
      </c>
      <c r="E5385">
        <v>1</v>
      </c>
      <c r="F5385" t="s">
        <v>21907</v>
      </c>
      <c r="H5385">
        <f t="shared" si="84"/>
        <v>1</v>
      </c>
      <c r="I5385" t="s">
        <v>9192</v>
      </c>
      <c r="J5385" t="s">
        <v>12285</v>
      </c>
      <c r="L5385">
        <v>1</v>
      </c>
      <c r="N5385">
        <v>1</v>
      </c>
    </row>
    <row r="5386" spans="1:14">
      <c r="A5386" t="s">
        <v>2228</v>
      </c>
      <c r="D5386" t="s">
        <v>575</v>
      </c>
      <c r="E5386">
        <v>1</v>
      </c>
      <c r="F5386" t="s">
        <v>21907</v>
      </c>
      <c r="H5386">
        <f t="shared" si="84"/>
        <v>1</v>
      </c>
      <c r="I5386" t="s">
        <v>5023</v>
      </c>
      <c r="J5386" t="s">
        <v>13924</v>
      </c>
    </row>
    <row r="5387" spans="1:14">
      <c r="A5387" t="s">
        <v>2228</v>
      </c>
      <c r="D5387" t="s">
        <v>575</v>
      </c>
      <c r="E5387">
        <v>1</v>
      </c>
      <c r="F5387" t="s">
        <v>21907</v>
      </c>
      <c r="H5387">
        <f t="shared" si="84"/>
        <v>1</v>
      </c>
      <c r="I5387" t="s">
        <v>651</v>
      </c>
      <c r="J5387" t="s">
        <v>12288</v>
      </c>
      <c r="K5387">
        <v>1</v>
      </c>
      <c r="L5387">
        <v>1</v>
      </c>
      <c r="M5387">
        <v>1</v>
      </c>
      <c r="N5387">
        <v>1</v>
      </c>
    </row>
    <row r="5388" spans="1:14">
      <c r="A5388" t="s">
        <v>2228</v>
      </c>
      <c r="D5388" t="s">
        <v>575</v>
      </c>
      <c r="E5388">
        <v>1</v>
      </c>
      <c r="F5388" t="s">
        <v>21907</v>
      </c>
      <c r="H5388">
        <f t="shared" si="84"/>
        <v>1</v>
      </c>
      <c r="I5388" t="s">
        <v>2389</v>
      </c>
      <c r="J5388" t="s">
        <v>11900</v>
      </c>
    </row>
    <row r="5389" spans="1:14">
      <c r="A5389" t="s">
        <v>2228</v>
      </c>
      <c r="D5389" t="s">
        <v>575</v>
      </c>
      <c r="E5389">
        <v>1</v>
      </c>
      <c r="F5389" t="s">
        <v>21907</v>
      </c>
      <c r="H5389">
        <f t="shared" si="84"/>
        <v>1</v>
      </c>
      <c r="I5389" t="s">
        <v>6738</v>
      </c>
      <c r="J5389" t="s">
        <v>15459</v>
      </c>
      <c r="L5389">
        <v>1</v>
      </c>
    </row>
    <row r="5390" spans="1:14">
      <c r="A5390" t="s">
        <v>2228</v>
      </c>
      <c r="D5390" t="s">
        <v>575</v>
      </c>
      <c r="E5390">
        <v>1</v>
      </c>
      <c r="F5390" t="s">
        <v>21907</v>
      </c>
      <c r="H5390">
        <f t="shared" si="84"/>
        <v>1</v>
      </c>
      <c r="I5390" t="s">
        <v>9190</v>
      </c>
      <c r="J5390" t="s">
        <v>12295</v>
      </c>
    </row>
    <row r="5391" spans="1:14">
      <c r="A5391" t="s">
        <v>2228</v>
      </c>
      <c r="D5391" t="s">
        <v>575</v>
      </c>
      <c r="E5391">
        <v>1</v>
      </c>
      <c r="F5391" t="s">
        <v>21907</v>
      </c>
      <c r="H5391">
        <f t="shared" si="84"/>
        <v>1</v>
      </c>
      <c r="I5391" t="s">
        <v>2903</v>
      </c>
      <c r="J5391" t="s">
        <v>12301</v>
      </c>
    </row>
    <row r="5392" spans="1:14">
      <c r="A5392" t="s">
        <v>2228</v>
      </c>
      <c r="D5392" t="s">
        <v>575</v>
      </c>
      <c r="E5392">
        <v>1</v>
      </c>
      <c r="F5392" t="s">
        <v>21907</v>
      </c>
      <c r="H5392">
        <f t="shared" si="84"/>
        <v>1</v>
      </c>
      <c r="I5392" t="s">
        <v>8429</v>
      </c>
      <c r="J5392" t="s">
        <v>12303</v>
      </c>
    </row>
    <row r="5393" spans="1:14">
      <c r="A5393" t="s">
        <v>2228</v>
      </c>
      <c r="D5393" t="s">
        <v>575</v>
      </c>
      <c r="E5393">
        <v>1</v>
      </c>
      <c r="F5393" t="s">
        <v>21907</v>
      </c>
      <c r="H5393">
        <f t="shared" si="84"/>
        <v>1</v>
      </c>
      <c r="I5393" t="s">
        <v>872</v>
      </c>
      <c r="J5393" t="s">
        <v>15460</v>
      </c>
      <c r="K5393">
        <v>1</v>
      </c>
      <c r="L5393">
        <v>1</v>
      </c>
      <c r="M5393">
        <v>1</v>
      </c>
      <c r="N5393">
        <v>1</v>
      </c>
    </row>
    <row r="5394" spans="1:14">
      <c r="A5394" t="s">
        <v>2228</v>
      </c>
      <c r="D5394" t="s">
        <v>575</v>
      </c>
      <c r="E5394">
        <v>1</v>
      </c>
      <c r="F5394" t="s">
        <v>21907</v>
      </c>
      <c r="H5394">
        <f t="shared" si="84"/>
        <v>1</v>
      </c>
      <c r="I5394" t="s">
        <v>3079</v>
      </c>
      <c r="J5394" t="s">
        <v>15461</v>
      </c>
      <c r="L5394">
        <v>1</v>
      </c>
      <c r="N5394">
        <v>1</v>
      </c>
    </row>
    <row r="5395" spans="1:14">
      <c r="A5395" t="s">
        <v>2228</v>
      </c>
      <c r="D5395" t="s">
        <v>575</v>
      </c>
      <c r="E5395">
        <v>1</v>
      </c>
      <c r="F5395" t="s">
        <v>21907</v>
      </c>
      <c r="H5395">
        <f t="shared" si="84"/>
        <v>1</v>
      </c>
      <c r="I5395" t="s">
        <v>8264</v>
      </c>
      <c r="J5395" t="s">
        <v>15462</v>
      </c>
    </row>
    <row r="5396" spans="1:14">
      <c r="A5396" t="s">
        <v>2228</v>
      </c>
      <c r="D5396" t="s">
        <v>575</v>
      </c>
      <c r="E5396">
        <v>1</v>
      </c>
      <c r="F5396" t="s">
        <v>21907</v>
      </c>
      <c r="H5396">
        <f t="shared" si="84"/>
        <v>1</v>
      </c>
      <c r="I5396" t="s">
        <v>6108</v>
      </c>
      <c r="J5396" t="s">
        <v>15463</v>
      </c>
      <c r="L5396">
        <v>1</v>
      </c>
    </row>
    <row r="5397" spans="1:14">
      <c r="A5397" t="s">
        <v>2228</v>
      </c>
      <c r="D5397" t="s">
        <v>575</v>
      </c>
      <c r="E5397">
        <v>1</v>
      </c>
      <c r="F5397" t="s">
        <v>21907</v>
      </c>
      <c r="H5397">
        <f t="shared" si="84"/>
        <v>1</v>
      </c>
      <c r="I5397" t="s">
        <v>579</v>
      </c>
      <c r="J5397" t="s">
        <v>11903</v>
      </c>
      <c r="L5397">
        <v>1</v>
      </c>
      <c r="N5397">
        <v>1</v>
      </c>
    </row>
    <row r="5398" spans="1:14">
      <c r="A5398" t="s">
        <v>2228</v>
      </c>
      <c r="D5398" t="s">
        <v>575</v>
      </c>
      <c r="E5398">
        <v>1</v>
      </c>
      <c r="F5398" t="s">
        <v>21907</v>
      </c>
      <c r="H5398">
        <f t="shared" si="84"/>
        <v>1</v>
      </c>
      <c r="I5398" t="s">
        <v>183</v>
      </c>
      <c r="J5398" t="s">
        <v>15464</v>
      </c>
    </row>
    <row r="5399" spans="1:14">
      <c r="A5399" t="s">
        <v>2228</v>
      </c>
      <c r="D5399" t="s">
        <v>575</v>
      </c>
      <c r="E5399">
        <v>1</v>
      </c>
      <c r="F5399" t="s">
        <v>21907</v>
      </c>
      <c r="H5399">
        <f t="shared" si="84"/>
        <v>1</v>
      </c>
      <c r="I5399" t="s">
        <v>2135</v>
      </c>
      <c r="J5399" t="s">
        <v>15465</v>
      </c>
      <c r="K5399">
        <v>1</v>
      </c>
      <c r="M5399">
        <v>1</v>
      </c>
      <c r="N5399">
        <v>1</v>
      </c>
    </row>
    <row r="5400" spans="1:14">
      <c r="A5400" t="s">
        <v>2228</v>
      </c>
      <c r="D5400" t="s">
        <v>575</v>
      </c>
      <c r="E5400">
        <v>1</v>
      </c>
      <c r="F5400" t="s">
        <v>21907</v>
      </c>
      <c r="H5400">
        <f t="shared" si="84"/>
        <v>1</v>
      </c>
      <c r="I5400" t="s">
        <v>3613</v>
      </c>
      <c r="J5400" t="s">
        <v>12320</v>
      </c>
      <c r="L5400">
        <v>1</v>
      </c>
    </row>
    <row r="5401" spans="1:14">
      <c r="A5401" t="s">
        <v>2228</v>
      </c>
      <c r="D5401" t="s">
        <v>575</v>
      </c>
      <c r="E5401">
        <v>1</v>
      </c>
      <c r="F5401" t="s">
        <v>21907</v>
      </c>
      <c r="H5401">
        <f t="shared" si="84"/>
        <v>1</v>
      </c>
      <c r="I5401" t="s">
        <v>2136</v>
      </c>
      <c r="J5401" t="s">
        <v>15466</v>
      </c>
      <c r="L5401">
        <v>1</v>
      </c>
    </row>
    <row r="5402" spans="1:14">
      <c r="A5402" t="s">
        <v>2228</v>
      </c>
      <c r="D5402" t="s">
        <v>575</v>
      </c>
      <c r="E5402">
        <v>1</v>
      </c>
      <c r="F5402" t="s">
        <v>21907</v>
      </c>
      <c r="H5402">
        <f t="shared" si="84"/>
        <v>1</v>
      </c>
      <c r="I5402" t="s">
        <v>6742</v>
      </c>
      <c r="J5402" t="s">
        <v>12323</v>
      </c>
    </row>
    <row r="5403" spans="1:14">
      <c r="A5403" t="s">
        <v>2228</v>
      </c>
      <c r="D5403" t="s">
        <v>575</v>
      </c>
      <c r="E5403">
        <v>1</v>
      </c>
      <c r="F5403" t="s">
        <v>21907</v>
      </c>
      <c r="H5403">
        <f t="shared" si="84"/>
        <v>1</v>
      </c>
      <c r="I5403" t="s">
        <v>1712</v>
      </c>
      <c r="J5403" t="s">
        <v>15467</v>
      </c>
      <c r="K5403">
        <v>1</v>
      </c>
      <c r="L5403">
        <v>1</v>
      </c>
    </row>
    <row r="5404" spans="1:14">
      <c r="A5404" t="s">
        <v>2228</v>
      </c>
      <c r="D5404" t="s">
        <v>575</v>
      </c>
      <c r="E5404">
        <v>1</v>
      </c>
      <c r="F5404" t="s">
        <v>21907</v>
      </c>
      <c r="H5404">
        <f t="shared" si="84"/>
        <v>1</v>
      </c>
      <c r="I5404" t="s">
        <v>3205</v>
      </c>
      <c r="J5404" t="s">
        <v>15468</v>
      </c>
      <c r="K5404">
        <v>1</v>
      </c>
      <c r="L5404">
        <v>1</v>
      </c>
      <c r="M5404">
        <v>1</v>
      </c>
    </row>
    <row r="5405" spans="1:14">
      <c r="A5405" t="s">
        <v>2228</v>
      </c>
      <c r="D5405" t="s">
        <v>575</v>
      </c>
      <c r="E5405">
        <v>1</v>
      </c>
      <c r="F5405" t="s">
        <v>21907</v>
      </c>
      <c r="H5405">
        <f t="shared" si="84"/>
        <v>1</v>
      </c>
      <c r="I5405" t="s">
        <v>1911</v>
      </c>
      <c r="J5405" t="s">
        <v>14333</v>
      </c>
      <c r="L5405">
        <v>1</v>
      </c>
    </row>
    <row r="5406" spans="1:14">
      <c r="A5406" t="s">
        <v>2228</v>
      </c>
      <c r="D5406" t="s">
        <v>575</v>
      </c>
      <c r="E5406">
        <v>1</v>
      </c>
      <c r="F5406" t="s">
        <v>21907</v>
      </c>
      <c r="H5406">
        <f t="shared" si="84"/>
        <v>1</v>
      </c>
      <c r="I5406" t="s">
        <v>4570</v>
      </c>
      <c r="J5406" t="s">
        <v>11016</v>
      </c>
      <c r="K5406">
        <v>1</v>
      </c>
      <c r="L5406">
        <v>1</v>
      </c>
      <c r="M5406">
        <v>1</v>
      </c>
      <c r="N5406">
        <v>1</v>
      </c>
    </row>
    <row r="5407" spans="1:14">
      <c r="A5407" t="s">
        <v>2228</v>
      </c>
      <c r="D5407" t="s">
        <v>575</v>
      </c>
      <c r="E5407">
        <v>1</v>
      </c>
      <c r="F5407" t="s">
        <v>21907</v>
      </c>
      <c r="H5407">
        <f t="shared" si="84"/>
        <v>1</v>
      </c>
      <c r="I5407" t="s">
        <v>647</v>
      </c>
      <c r="J5407" t="s">
        <v>15469</v>
      </c>
      <c r="L5407">
        <v>1</v>
      </c>
      <c r="M5407">
        <v>1</v>
      </c>
    </row>
    <row r="5408" spans="1:14">
      <c r="A5408" t="s">
        <v>2228</v>
      </c>
      <c r="D5408" t="s">
        <v>575</v>
      </c>
      <c r="E5408">
        <v>1</v>
      </c>
      <c r="F5408" t="s">
        <v>21907</v>
      </c>
      <c r="H5408">
        <f t="shared" si="84"/>
        <v>1</v>
      </c>
      <c r="I5408" t="s">
        <v>9465</v>
      </c>
      <c r="J5408" t="s">
        <v>15470</v>
      </c>
    </row>
    <row r="5409" spans="1:14">
      <c r="A5409" t="s">
        <v>2228</v>
      </c>
      <c r="D5409" t="s">
        <v>575</v>
      </c>
      <c r="E5409">
        <v>1</v>
      </c>
      <c r="F5409" t="s">
        <v>21907</v>
      </c>
      <c r="H5409">
        <f t="shared" si="84"/>
        <v>1</v>
      </c>
      <c r="I5409" t="s">
        <v>9464</v>
      </c>
      <c r="J5409" t="s">
        <v>15471</v>
      </c>
      <c r="K5409">
        <v>1</v>
      </c>
      <c r="M5409">
        <v>1</v>
      </c>
      <c r="N5409">
        <v>1</v>
      </c>
    </row>
    <row r="5410" spans="1:14">
      <c r="A5410" t="s">
        <v>2228</v>
      </c>
      <c r="D5410" t="s">
        <v>575</v>
      </c>
      <c r="E5410">
        <v>1</v>
      </c>
      <c r="F5410" t="s">
        <v>21907</v>
      </c>
      <c r="H5410">
        <f t="shared" si="84"/>
        <v>1</v>
      </c>
      <c r="I5410" t="s">
        <v>660</v>
      </c>
      <c r="J5410" t="s">
        <v>12352</v>
      </c>
      <c r="L5410">
        <v>1</v>
      </c>
      <c r="M5410">
        <v>1</v>
      </c>
      <c r="N5410">
        <v>1</v>
      </c>
    </row>
    <row r="5411" spans="1:14">
      <c r="A5411" t="s">
        <v>2228</v>
      </c>
      <c r="D5411" t="s">
        <v>575</v>
      </c>
      <c r="E5411">
        <v>1</v>
      </c>
      <c r="F5411" t="s">
        <v>21907</v>
      </c>
      <c r="H5411">
        <f t="shared" si="84"/>
        <v>1</v>
      </c>
      <c r="I5411" t="s">
        <v>1183</v>
      </c>
      <c r="J5411" t="s">
        <v>14868</v>
      </c>
      <c r="K5411">
        <v>1</v>
      </c>
      <c r="L5411">
        <v>1</v>
      </c>
      <c r="M5411">
        <v>1</v>
      </c>
      <c r="N5411">
        <v>1</v>
      </c>
    </row>
    <row r="5412" spans="1:14">
      <c r="A5412" t="s">
        <v>2228</v>
      </c>
      <c r="D5412" t="s">
        <v>575</v>
      </c>
      <c r="E5412">
        <v>1</v>
      </c>
      <c r="F5412" t="s">
        <v>21907</v>
      </c>
      <c r="H5412">
        <f t="shared" si="84"/>
        <v>1</v>
      </c>
      <c r="I5412" t="s">
        <v>8490</v>
      </c>
      <c r="J5412" t="s">
        <v>11018</v>
      </c>
    </row>
    <row r="5413" spans="1:14">
      <c r="A5413" t="s">
        <v>2228</v>
      </c>
      <c r="D5413" t="s">
        <v>575</v>
      </c>
      <c r="E5413">
        <v>1</v>
      </c>
      <c r="F5413" t="s">
        <v>21907</v>
      </c>
      <c r="H5413">
        <f t="shared" si="84"/>
        <v>1</v>
      </c>
      <c r="I5413" t="s">
        <v>5696</v>
      </c>
      <c r="J5413" t="s">
        <v>15472</v>
      </c>
      <c r="N5413">
        <v>1</v>
      </c>
    </row>
    <row r="5414" spans="1:14">
      <c r="A5414" t="s">
        <v>2228</v>
      </c>
      <c r="D5414" t="s">
        <v>575</v>
      </c>
      <c r="E5414">
        <v>1</v>
      </c>
      <c r="F5414" t="s">
        <v>21907</v>
      </c>
      <c r="H5414">
        <f t="shared" si="84"/>
        <v>1</v>
      </c>
      <c r="I5414" t="s">
        <v>2612</v>
      </c>
      <c r="J5414" t="s">
        <v>12361</v>
      </c>
      <c r="K5414">
        <v>1</v>
      </c>
      <c r="L5414">
        <v>1</v>
      </c>
      <c r="M5414">
        <v>1</v>
      </c>
      <c r="N5414">
        <v>1</v>
      </c>
    </row>
    <row r="5415" spans="1:14">
      <c r="A5415" t="s">
        <v>2228</v>
      </c>
      <c r="D5415" t="s">
        <v>575</v>
      </c>
      <c r="E5415">
        <v>1</v>
      </c>
      <c r="F5415" t="s">
        <v>21907</v>
      </c>
      <c r="H5415">
        <f t="shared" si="84"/>
        <v>1</v>
      </c>
      <c r="I5415" t="s">
        <v>485</v>
      </c>
      <c r="J5415" t="s">
        <v>12362</v>
      </c>
      <c r="L5415">
        <v>1</v>
      </c>
      <c r="M5415">
        <v>1</v>
      </c>
      <c r="N5415">
        <v>1</v>
      </c>
    </row>
    <row r="5416" spans="1:14">
      <c r="A5416" t="s">
        <v>2228</v>
      </c>
      <c r="D5416" t="s">
        <v>575</v>
      </c>
      <c r="E5416">
        <v>1</v>
      </c>
      <c r="F5416" t="s">
        <v>21907</v>
      </c>
      <c r="H5416">
        <f t="shared" si="84"/>
        <v>1</v>
      </c>
      <c r="I5416" t="s">
        <v>1565</v>
      </c>
      <c r="J5416" t="s">
        <v>15473</v>
      </c>
      <c r="L5416">
        <v>1</v>
      </c>
    </row>
    <row r="5417" spans="1:14">
      <c r="A5417" t="s">
        <v>2228</v>
      </c>
      <c r="D5417" t="s">
        <v>575</v>
      </c>
      <c r="E5417">
        <v>1</v>
      </c>
      <c r="F5417" t="s">
        <v>21907</v>
      </c>
      <c r="H5417">
        <f t="shared" si="84"/>
        <v>1</v>
      </c>
      <c r="I5417" t="s">
        <v>6746</v>
      </c>
      <c r="J5417" t="s">
        <v>12367</v>
      </c>
      <c r="K5417">
        <v>1</v>
      </c>
      <c r="L5417">
        <v>1</v>
      </c>
      <c r="M5417">
        <v>1</v>
      </c>
      <c r="N5417">
        <v>1</v>
      </c>
    </row>
    <row r="5418" spans="1:14">
      <c r="A5418" t="s">
        <v>2228</v>
      </c>
      <c r="D5418" t="s">
        <v>575</v>
      </c>
      <c r="E5418">
        <v>1</v>
      </c>
      <c r="F5418" t="s">
        <v>21907</v>
      </c>
      <c r="H5418">
        <f t="shared" si="84"/>
        <v>1</v>
      </c>
      <c r="I5418" t="s">
        <v>48</v>
      </c>
      <c r="J5418" t="s">
        <v>12369</v>
      </c>
      <c r="L5418">
        <v>1</v>
      </c>
      <c r="M5418">
        <v>1</v>
      </c>
      <c r="N5418">
        <v>1</v>
      </c>
    </row>
    <row r="5419" spans="1:14">
      <c r="A5419" t="s">
        <v>2228</v>
      </c>
      <c r="D5419" t="s">
        <v>575</v>
      </c>
      <c r="E5419">
        <v>1</v>
      </c>
      <c r="F5419" t="s">
        <v>21907</v>
      </c>
      <c r="H5419">
        <f t="shared" si="84"/>
        <v>1</v>
      </c>
      <c r="I5419" t="s">
        <v>6442</v>
      </c>
      <c r="J5419" t="s">
        <v>15474</v>
      </c>
      <c r="M5419">
        <v>1</v>
      </c>
      <c r="N5419">
        <v>1</v>
      </c>
    </row>
    <row r="5420" spans="1:14">
      <c r="A5420" t="s">
        <v>2228</v>
      </c>
      <c r="D5420" t="s">
        <v>575</v>
      </c>
      <c r="E5420">
        <v>1</v>
      </c>
      <c r="F5420" t="s">
        <v>21907</v>
      </c>
      <c r="H5420">
        <f t="shared" si="84"/>
        <v>1</v>
      </c>
      <c r="I5420" t="s">
        <v>881</v>
      </c>
      <c r="J5420" t="s">
        <v>14336</v>
      </c>
      <c r="K5420">
        <v>1</v>
      </c>
      <c r="L5420">
        <v>1</v>
      </c>
      <c r="M5420">
        <v>1</v>
      </c>
      <c r="N5420">
        <v>1</v>
      </c>
    </row>
    <row r="5421" spans="1:14">
      <c r="A5421" t="s">
        <v>2228</v>
      </c>
      <c r="D5421" t="s">
        <v>575</v>
      </c>
      <c r="E5421">
        <v>1</v>
      </c>
      <c r="F5421" t="s">
        <v>21907</v>
      </c>
      <c r="H5421">
        <f t="shared" si="84"/>
        <v>1</v>
      </c>
      <c r="I5421" t="s">
        <v>9463</v>
      </c>
      <c r="J5421" t="s">
        <v>15475</v>
      </c>
    </row>
    <row r="5422" spans="1:14">
      <c r="A5422" t="s">
        <v>2228</v>
      </c>
      <c r="D5422" t="s">
        <v>575</v>
      </c>
      <c r="E5422">
        <v>1</v>
      </c>
      <c r="F5422" t="s">
        <v>21907</v>
      </c>
      <c r="H5422">
        <f t="shared" si="84"/>
        <v>1</v>
      </c>
      <c r="I5422" t="s">
        <v>9462</v>
      </c>
      <c r="J5422" t="s">
        <v>15476</v>
      </c>
    </row>
    <row r="5423" spans="1:14">
      <c r="A5423" t="s">
        <v>2228</v>
      </c>
      <c r="D5423" t="s">
        <v>575</v>
      </c>
      <c r="E5423">
        <v>1</v>
      </c>
      <c r="F5423" t="s">
        <v>21907</v>
      </c>
      <c r="H5423">
        <f t="shared" si="84"/>
        <v>1</v>
      </c>
      <c r="I5423" t="s">
        <v>9159</v>
      </c>
      <c r="J5423" t="s">
        <v>12377</v>
      </c>
    </row>
    <row r="5424" spans="1:14">
      <c r="A5424" t="s">
        <v>2228</v>
      </c>
      <c r="D5424" t="s">
        <v>575</v>
      </c>
      <c r="E5424">
        <v>1</v>
      </c>
      <c r="F5424" t="s">
        <v>21907</v>
      </c>
      <c r="H5424">
        <f t="shared" si="84"/>
        <v>1</v>
      </c>
      <c r="I5424" t="s">
        <v>7881</v>
      </c>
      <c r="J5424" t="s">
        <v>15477</v>
      </c>
      <c r="M5424">
        <v>1</v>
      </c>
      <c r="N5424">
        <v>1</v>
      </c>
    </row>
    <row r="5425" spans="1:14">
      <c r="A5425" t="s">
        <v>2228</v>
      </c>
      <c r="D5425" t="s">
        <v>575</v>
      </c>
      <c r="E5425">
        <v>1</v>
      </c>
      <c r="F5425" t="s">
        <v>21907</v>
      </c>
      <c r="H5425">
        <f t="shared" si="84"/>
        <v>1</v>
      </c>
      <c r="I5425" t="s">
        <v>9461</v>
      </c>
      <c r="J5425" t="s">
        <v>15478</v>
      </c>
    </row>
    <row r="5426" spans="1:14">
      <c r="A5426" t="s">
        <v>2228</v>
      </c>
      <c r="D5426" t="s">
        <v>575</v>
      </c>
      <c r="E5426">
        <v>1</v>
      </c>
      <c r="F5426" t="s">
        <v>21907</v>
      </c>
      <c r="H5426">
        <f t="shared" si="84"/>
        <v>1</v>
      </c>
      <c r="I5426" t="s">
        <v>2143</v>
      </c>
      <c r="J5426" t="s">
        <v>12384</v>
      </c>
      <c r="K5426">
        <v>1</v>
      </c>
      <c r="L5426">
        <v>1</v>
      </c>
      <c r="N5426">
        <v>1</v>
      </c>
    </row>
    <row r="5427" spans="1:14">
      <c r="A5427" t="s">
        <v>2228</v>
      </c>
      <c r="D5427" t="s">
        <v>575</v>
      </c>
      <c r="E5427">
        <v>1</v>
      </c>
      <c r="F5427" t="s">
        <v>21907</v>
      </c>
      <c r="H5427">
        <f t="shared" si="84"/>
        <v>1</v>
      </c>
      <c r="I5427" t="s">
        <v>3080</v>
      </c>
      <c r="J5427" t="s">
        <v>15479</v>
      </c>
      <c r="K5427">
        <v>1</v>
      </c>
      <c r="L5427">
        <v>1</v>
      </c>
      <c r="M5427">
        <v>1</v>
      </c>
      <c r="N5427">
        <v>1</v>
      </c>
    </row>
    <row r="5428" spans="1:14">
      <c r="A5428" t="s">
        <v>2228</v>
      </c>
      <c r="D5428" t="s">
        <v>575</v>
      </c>
      <c r="E5428">
        <v>1</v>
      </c>
      <c r="F5428" t="s">
        <v>21907</v>
      </c>
      <c r="H5428">
        <f t="shared" si="84"/>
        <v>1</v>
      </c>
      <c r="I5428" t="s">
        <v>890</v>
      </c>
      <c r="J5428" t="s">
        <v>12396</v>
      </c>
      <c r="L5428">
        <v>1</v>
      </c>
    </row>
    <row r="5429" spans="1:14">
      <c r="A5429" t="s">
        <v>2228</v>
      </c>
      <c r="D5429" t="s">
        <v>575</v>
      </c>
      <c r="E5429">
        <v>1</v>
      </c>
      <c r="F5429" t="s">
        <v>21907</v>
      </c>
      <c r="H5429">
        <f t="shared" si="84"/>
        <v>1</v>
      </c>
      <c r="I5429" t="s">
        <v>4449</v>
      </c>
      <c r="J5429" t="s">
        <v>15480</v>
      </c>
      <c r="K5429">
        <v>1</v>
      </c>
      <c r="L5429">
        <v>1</v>
      </c>
      <c r="M5429">
        <v>1</v>
      </c>
      <c r="N5429">
        <v>1</v>
      </c>
    </row>
    <row r="5430" spans="1:14">
      <c r="A5430" t="s">
        <v>2228</v>
      </c>
      <c r="D5430" t="s">
        <v>575</v>
      </c>
      <c r="E5430">
        <v>1</v>
      </c>
      <c r="F5430" t="s">
        <v>21907</v>
      </c>
      <c r="H5430">
        <f t="shared" si="84"/>
        <v>1</v>
      </c>
      <c r="I5430" t="s">
        <v>9153</v>
      </c>
      <c r="J5430" t="s">
        <v>12399</v>
      </c>
      <c r="L5430">
        <v>1</v>
      </c>
      <c r="N5430">
        <v>1</v>
      </c>
    </row>
    <row r="5431" spans="1:14">
      <c r="A5431" t="s">
        <v>2228</v>
      </c>
      <c r="D5431" t="s">
        <v>575</v>
      </c>
      <c r="E5431">
        <v>1</v>
      </c>
      <c r="F5431" t="s">
        <v>21907</v>
      </c>
      <c r="H5431">
        <f t="shared" si="84"/>
        <v>1</v>
      </c>
      <c r="I5431" t="s">
        <v>4839</v>
      </c>
      <c r="J5431" t="s">
        <v>11441</v>
      </c>
      <c r="L5431">
        <v>1</v>
      </c>
      <c r="N5431">
        <v>1</v>
      </c>
    </row>
    <row r="5432" spans="1:14">
      <c r="A5432" t="s">
        <v>2228</v>
      </c>
      <c r="D5432" t="s">
        <v>575</v>
      </c>
      <c r="E5432">
        <v>1</v>
      </c>
      <c r="F5432" t="s">
        <v>21907</v>
      </c>
      <c r="H5432">
        <f t="shared" si="84"/>
        <v>1</v>
      </c>
      <c r="I5432" t="s">
        <v>4840</v>
      </c>
      <c r="J5432" t="s">
        <v>11442</v>
      </c>
      <c r="K5432">
        <v>1</v>
      </c>
      <c r="L5432">
        <v>1</v>
      </c>
      <c r="N5432">
        <v>1</v>
      </c>
    </row>
    <row r="5433" spans="1:14">
      <c r="A5433" t="s">
        <v>2228</v>
      </c>
      <c r="D5433" t="s">
        <v>575</v>
      </c>
      <c r="E5433">
        <v>1</v>
      </c>
      <c r="F5433" t="s">
        <v>21907</v>
      </c>
      <c r="H5433">
        <f t="shared" si="84"/>
        <v>1</v>
      </c>
      <c r="I5433" t="s">
        <v>5201</v>
      </c>
      <c r="J5433" t="s">
        <v>14267</v>
      </c>
      <c r="L5433">
        <v>1</v>
      </c>
      <c r="N5433">
        <v>1</v>
      </c>
    </row>
    <row r="5434" spans="1:14">
      <c r="A5434" t="s">
        <v>2228</v>
      </c>
      <c r="D5434" t="s">
        <v>575</v>
      </c>
      <c r="E5434">
        <v>1</v>
      </c>
      <c r="F5434" t="s">
        <v>21907</v>
      </c>
      <c r="H5434">
        <f t="shared" si="84"/>
        <v>1</v>
      </c>
      <c r="I5434" t="s">
        <v>5974</v>
      </c>
      <c r="J5434" t="s">
        <v>15481</v>
      </c>
      <c r="K5434">
        <v>1</v>
      </c>
    </row>
    <row r="5435" spans="1:14">
      <c r="A5435" t="s">
        <v>2228</v>
      </c>
      <c r="D5435" t="s">
        <v>575</v>
      </c>
      <c r="E5435">
        <v>1</v>
      </c>
      <c r="F5435" t="s">
        <v>21907</v>
      </c>
      <c r="H5435">
        <f t="shared" si="84"/>
        <v>1</v>
      </c>
      <c r="I5435" t="s">
        <v>4580</v>
      </c>
      <c r="J5435" t="s">
        <v>15482</v>
      </c>
    </row>
    <row r="5436" spans="1:14">
      <c r="A5436" t="s">
        <v>2228</v>
      </c>
      <c r="D5436" t="s">
        <v>575</v>
      </c>
      <c r="E5436">
        <v>1</v>
      </c>
      <c r="F5436" t="s">
        <v>21907</v>
      </c>
      <c r="H5436">
        <f t="shared" si="84"/>
        <v>1</v>
      </c>
      <c r="I5436" t="s">
        <v>463</v>
      </c>
      <c r="J5436" t="s">
        <v>11917</v>
      </c>
    </row>
    <row r="5437" spans="1:14">
      <c r="A5437" t="s">
        <v>2228</v>
      </c>
      <c r="D5437" t="s">
        <v>575</v>
      </c>
      <c r="E5437">
        <v>1</v>
      </c>
      <c r="F5437" t="s">
        <v>21907</v>
      </c>
      <c r="H5437">
        <f t="shared" si="84"/>
        <v>1</v>
      </c>
      <c r="I5437" t="s">
        <v>6450</v>
      </c>
      <c r="J5437" t="s">
        <v>12419</v>
      </c>
    </row>
    <row r="5438" spans="1:14">
      <c r="A5438" t="s">
        <v>2228</v>
      </c>
      <c r="D5438" t="s">
        <v>575</v>
      </c>
      <c r="E5438">
        <v>1</v>
      </c>
      <c r="F5438" t="s">
        <v>21907</v>
      </c>
      <c r="H5438">
        <f t="shared" si="84"/>
        <v>1</v>
      </c>
      <c r="I5438" t="s">
        <v>5036</v>
      </c>
      <c r="J5438" t="s">
        <v>13951</v>
      </c>
      <c r="K5438">
        <v>1</v>
      </c>
      <c r="L5438">
        <v>1</v>
      </c>
      <c r="M5438">
        <v>1</v>
      </c>
      <c r="N5438">
        <v>1</v>
      </c>
    </row>
    <row r="5439" spans="1:14">
      <c r="A5439" t="s">
        <v>2228</v>
      </c>
      <c r="D5439" t="s">
        <v>575</v>
      </c>
      <c r="E5439">
        <v>1</v>
      </c>
      <c r="F5439" t="s">
        <v>21907</v>
      </c>
      <c r="H5439">
        <f t="shared" si="84"/>
        <v>1</v>
      </c>
      <c r="I5439" t="s">
        <v>5205</v>
      </c>
      <c r="J5439" t="s">
        <v>14623</v>
      </c>
      <c r="L5439">
        <v>1</v>
      </c>
      <c r="M5439">
        <v>1</v>
      </c>
      <c r="N5439">
        <v>1</v>
      </c>
    </row>
    <row r="5440" spans="1:14">
      <c r="A5440" t="s">
        <v>2228</v>
      </c>
      <c r="D5440" t="s">
        <v>575</v>
      </c>
      <c r="E5440">
        <v>1</v>
      </c>
      <c r="F5440" t="s">
        <v>21907</v>
      </c>
      <c r="H5440">
        <f t="shared" si="84"/>
        <v>1</v>
      </c>
      <c r="I5440" t="s">
        <v>2058</v>
      </c>
      <c r="J5440" t="s">
        <v>15196</v>
      </c>
      <c r="L5440">
        <v>1</v>
      </c>
      <c r="N5440">
        <v>1</v>
      </c>
    </row>
    <row r="5441" spans="1:14">
      <c r="A5441" t="s">
        <v>2228</v>
      </c>
      <c r="D5441" t="s">
        <v>575</v>
      </c>
      <c r="E5441">
        <v>1</v>
      </c>
      <c r="F5441" t="s">
        <v>21907</v>
      </c>
      <c r="H5441">
        <f t="shared" si="84"/>
        <v>1</v>
      </c>
      <c r="I5441" t="s">
        <v>1436</v>
      </c>
      <c r="J5441" t="s">
        <v>12426</v>
      </c>
      <c r="L5441">
        <v>1</v>
      </c>
      <c r="M5441">
        <v>1</v>
      </c>
      <c r="N5441">
        <v>1</v>
      </c>
    </row>
    <row r="5442" spans="1:14">
      <c r="A5442" t="s">
        <v>2228</v>
      </c>
      <c r="D5442" t="s">
        <v>575</v>
      </c>
      <c r="E5442">
        <v>1</v>
      </c>
      <c r="F5442" t="s">
        <v>21907</v>
      </c>
      <c r="H5442">
        <f t="shared" si="84"/>
        <v>1</v>
      </c>
      <c r="I5442" t="s">
        <v>589</v>
      </c>
      <c r="J5442" t="s">
        <v>12428</v>
      </c>
      <c r="L5442">
        <v>1</v>
      </c>
      <c r="M5442">
        <v>1</v>
      </c>
      <c r="N5442">
        <v>1</v>
      </c>
    </row>
    <row r="5443" spans="1:14">
      <c r="A5443" t="s">
        <v>2228</v>
      </c>
      <c r="D5443" t="s">
        <v>575</v>
      </c>
      <c r="E5443">
        <v>1</v>
      </c>
      <c r="F5443" t="s">
        <v>21907</v>
      </c>
      <c r="H5443">
        <f t="shared" ref="H5443:H5506" si="85">IF(OR(C5443=1,E5443=1,F5443=1),1,"")</f>
        <v>1</v>
      </c>
      <c r="I5443" t="s">
        <v>9145</v>
      </c>
      <c r="J5443" t="s">
        <v>12430</v>
      </c>
      <c r="L5443">
        <v>1</v>
      </c>
      <c r="N5443">
        <v>1</v>
      </c>
    </row>
    <row r="5444" spans="1:14">
      <c r="A5444" t="s">
        <v>2228</v>
      </c>
      <c r="D5444" t="s">
        <v>575</v>
      </c>
      <c r="E5444">
        <v>1</v>
      </c>
      <c r="F5444" t="s">
        <v>21907</v>
      </c>
      <c r="H5444">
        <f t="shared" si="85"/>
        <v>1</v>
      </c>
      <c r="I5444" t="s">
        <v>9460</v>
      </c>
      <c r="J5444" t="s">
        <v>15483</v>
      </c>
    </row>
    <row r="5445" spans="1:14">
      <c r="A5445" t="s">
        <v>2228</v>
      </c>
      <c r="D5445" t="s">
        <v>575</v>
      </c>
      <c r="E5445">
        <v>1</v>
      </c>
      <c r="F5445" t="s">
        <v>21907</v>
      </c>
      <c r="H5445">
        <f t="shared" si="85"/>
        <v>1</v>
      </c>
      <c r="I5445" t="s">
        <v>9144</v>
      </c>
      <c r="J5445" t="s">
        <v>12432</v>
      </c>
      <c r="K5445">
        <v>1</v>
      </c>
      <c r="L5445">
        <v>1</v>
      </c>
      <c r="M5445">
        <v>1</v>
      </c>
    </row>
    <row r="5446" spans="1:14">
      <c r="A5446" t="s">
        <v>2228</v>
      </c>
      <c r="D5446" t="s">
        <v>575</v>
      </c>
      <c r="E5446">
        <v>1</v>
      </c>
      <c r="F5446" t="s">
        <v>21907</v>
      </c>
      <c r="H5446">
        <f t="shared" si="85"/>
        <v>1</v>
      </c>
      <c r="I5446" t="s">
        <v>3615</v>
      </c>
      <c r="J5446" t="s">
        <v>15484</v>
      </c>
      <c r="M5446">
        <v>1</v>
      </c>
      <c r="N5446">
        <v>1</v>
      </c>
    </row>
    <row r="5447" spans="1:14">
      <c r="A5447" t="s">
        <v>2228</v>
      </c>
      <c r="D5447" t="s">
        <v>575</v>
      </c>
      <c r="E5447">
        <v>1</v>
      </c>
      <c r="F5447" t="s">
        <v>21907</v>
      </c>
      <c r="H5447">
        <f t="shared" si="85"/>
        <v>1</v>
      </c>
      <c r="I5447" t="s">
        <v>1113</v>
      </c>
      <c r="J5447" t="s">
        <v>15485</v>
      </c>
      <c r="L5447">
        <v>1</v>
      </c>
      <c r="N5447">
        <v>1</v>
      </c>
    </row>
    <row r="5448" spans="1:14">
      <c r="A5448" t="s">
        <v>2228</v>
      </c>
      <c r="D5448" t="s">
        <v>575</v>
      </c>
      <c r="E5448">
        <v>1</v>
      </c>
      <c r="F5448" t="s">
        <v>21907</v>
      </c>
      <c r="H5448">
        <f t="shared" si="85"/>
        <v>1</v>
      </c>
      <c r="I5448" t="s">
        <v>3714</v>
      </c>
      <c r="J5448" t="s">
        <v>14625</v>
      </c>
      <c r="K5448">
        <v>1</v>
      </c>
      <c r="L5448">
        <v>1</v>
      </c>
      <c r="N5448">
        <v>1</v>
      </c>
    </row>
    <row r="5449" spans="1:14">
      <c r="A5449" t="s">
        <v>2228</v>
      </c>
      <c r="D5449" t="s">
        <v>575</v>
      </c>
      <c r="E5449">
        <v>1</v>
      </c>
      <c r="F5449" t="s">
        <v>21907</v>
      </c>
      <c r="H5449">
        <f t="shared" si="85"/>
        <v>1</v>
      </c>
      <c r="I5449" t="s">
        <v>6750</v>
      </c>
      <c r="J5449" t="s">
        <v>15486</v>
      </c>
      <c r="K5449">
        <v>1</v>
      </c>
      <c r="M5449">
        <v>1</v>
      </c>
      <c r="N5449">
        <v>1</v>
      </c>
    </row>
    <row r="5450" spans="1:14">
      <c r="A5450" t="s">
        <v>2228</v>
      </c>
      <c r="D5450" t="s">
        <v>575</v>
      </c>
      <c r="E5450">
        <v>1</v>
      </c>
      <c r="F5450" t="s">
        <v>21907</v>
      </c>
      <c r="H5450">
        <f t="shared" si="85"/>
        <v>1</v>
      </c>
      <c r="I5450" t="s">
        <v>316</v>
      </c>
      <c r="J5450" t="s">
        <v>12439</v>
      </c>
      <c r="L5450">
        <v>1</v>
      </c>
      <c r="N5450">
        <v>1</v>
      </c>
    </row>
    <row r="5451" spans="1:14">
      <c r="A5451" t="s">
        <v>2228</v>
      </c>
      <c r="D5451" t="s">
        <v>575</v>
      </c>
      <c r="E5451">
        <v>1</v>
      </c>
      <c r="F5451" t="s">
        <v>21907</v>
      </c>
      <c r="H5451">
        <f t="shared" si="85"/>
        <v>1</v>
      </c>
      <c r="I5451" t="s">
        <v>7885</v>
      </c>
      <c r="J5451" t="s">
        <v>15487</v>
      </c>
    </row>
    <row r="5452" spans="1:14">
      <c r="A5452" t="s">
        <v>2228</v>
      </c>
      <c r="D5452" t="s">
        <v>575</v>
      </c>
      <c r="E5452">
        <v>1</v>
      </c>
      <c r="F5452" t="s">
        <v>21907</v>
      </c>
      <c r="H5452">
        <f t="shared" si="85"/>
        <v>1</v>
      </c>
      <c r="I5452" t="s">
        <v>9459</v>
      </c>
      <c r="J5452" t="s">
        <v>15488</v>
      </c>
    </row>
    <row r="5453" spans="1:14">
      <c r="A5453" t="s">
        <v>2228</v>
      </c>
      <c r="D5453" t="s">
        <v>575</v>
      </c>
      <c r="E5453">
        <v>1</v>
      </c>
      <c r="F5453" t="s">
        <v>21907</v>
      </c>
      <c r="H5453">
        <f t="shared" si="85"/>
        <v>1</v>
      </c>
      <c r="I5453" t="s">
        <v>9458</v>
      </c>
      <c r="J5453" t="s">
        <v>15489</v>
      </c>
    </row>
    <row r="5454" spans="1:14">
      <c r="A5454" t="s">
        <v>2228</v>
      </c>
      <c r="D5454" t="s">
        <v>575</v>
      </c>
      <c r="E5454">
        <v>1</v>
      </c>
      <c r="F5454" t="s">
        <v>21907</v>
      </c>
      <c r="H5454">
        <f t="shared" si="85"/>
        <v>1</v>
      </c>
      <c r="I5454" t="s">
        <v>9457</v>
      </c>
      <c r="J5454" t="s">
        <v>15490</v>
      </c>
    </row>
    <row r="5455" spans="1:14">
      <c r="A5455" t="s">
        <v>2228</v>
      </c>
      <c r="D5455" t="s">
        <v>575</v>
      </c>
      <c r="E5455">
        <v>1</v>
      </c>
      <c r="F5455" t="s">
        <v>21907</v>
      </c>
      <c r="H5455">
        <f t="shared" si="85"/>
        <v>1</v>
      </c>
      <c r="I5455" t="s">
        <v>9139</v>
      </c>
      <c r="J5455" t="s">
        <v>12443</v>
      </c>
      <c r="L5455">
        <v>1</v>
      </c>
      <c r="N5455">
        <v>1</v>
      </c>
    </row>
    <row r="5456" spans="1:14">
      <c r="A5456" t="s">
        <v>2228</v>
      </c>
      <c r="D5456" t="s">
        <v>575</v>
      </c>
      <c r="E5456">
        <v>1</v>
      </c>
      <c r="F5456" t="s">
        <v>21907</v>
      </c>
      <c r="H5456">
        <f t="shared" si="85"/>
        <v>1</v>
      </c>
      <c r="I5456" t="s">
        <v>9367</v>
      </c>
      <c r="J5456" t="s">
        <v>14986</v>
      </c>
      <c r="L5456">
        <v>1</v>
      </c>
    </row>
    <row r="5457" spans="1:14">
      <c r="A5457" t="s">
        <v>2228</v>
      </c>
      <c r="D5457" t="s">
        <v>575</v>
      </c>
      <c r="E5457">
        <v>1</v>
      </c>
      <c r="F5457" t="s">
        <v>21907</v>
      </c>
      <c r="H5457">
        <f t="shared" si="85"/>
        <v>1</v>
      </c>
      <c r="I5457" t="s">
        <v>9138</v>
      </c>
      <c r="J5457" t="s">
        <v>12444</v>
      </c>
      <c r="L5457">
        <v>1</v>
      </c>
      <c r="N5457">
        <v>1</v>
      </c>
    </row>
    <row r="5458" spans="1:14">
      <c r="A5458" t="s">
        <v>2228</v>
      </c>
      <c r="D5458" t="s">
        <v>575</v>
      </c>
      <c r="E5458">
        <v>1</v>
      </c>
      <c r="F5458" t="s">
        <v>21907</v>
      </c>
      <c r="H5458">
        <f t="shared" si="85"/>
        <v>1</v>
      </c>
      <c r="I5458" t="s">
        <v>893</v>
      </c>
      <c r="J5458" t="s">
        <v>15491</v>
      </c>
      <c r="K5458">
        <v>1</v>
      </c>
      <c r="M5458">
        <v>1</v>
      </c>
    </row>
    <row r="5459" spans="1:14">
      <c r="A5459" t="s">
        <v>2228</v>
      </c>
      <c r="D5459" t="s">
        <v>575</v>
      </c>
      <c r="E5459">
        <v>1</v>
      </c>
      <c r="F5459" t="s">
        <v>21907</v>
      </c>
      <c r="H5459">
        <f t="shared" si="85"/>
        <v>1</v>
      </c>
      <c r="I5459" t="s">
        <v>9456</v>
      </c>
      <c r="J5459" t="s">
        <v>15492</v>
      </c>
      <c r="K5459">
        <v>1</v>
      </c>
      <c r="L5459">
        <v>1</v>
      </c>
      <c r="M5459">
        <v>1</v>
      </c>
      <c r="N5459">
        <v>1</v>
      </c>
    </row>
    <row r="5460" spans="1:14">
      <c r="A5460" t="s">
        <v>2228</v>
      </c>
      <c r="D5460" t="s">
        <v>575</v>
      </c>
      <c r="E5460">
        <v>1</v>
      </c>
      <c r="F5460" t="s">
        <v>21907</v>
      </c>
      <c r="H5460">
        <f t="shared" si="85"/>
        <v>1</v>
      </c>
      <c r="I5460" t="s">
        <v>7685</v>
      </c>
      <c r="J5460" t="s">
        <v>15493</v>
      </c>
    </row>
    <row r="5461" spans="1:14">
      <c r="A5461" t="s">
        <v>2228</v>
      </c>
      <c r="D5461" t="s">
        <v>575</v>
      </c>
      <c r="E5461">
        <v>1</v>
      </c>
      <c r="F5461" t="s">
        <v>21907</v>
      </c>
      <c r="H5461">
        <f t="shared" si="85"/>
        <v>1</v>
      </c>
      <c r="I5461" t="s">
        <v>2553</v>
      </c>
      <c r="J5461" t="s">
        <v>15494</v>
      </c>
    </row>
    <row r="5462" spans="1:14">
      <c r="A5462" t="s">
        <v>2228</v>
      </c>
      <c r="D5462" t="s">
        <v>575</v>
      </c>
      <c r="E5462">
        <v>1</v>
      </c>
      <c r="F5462" t="s">
        <v>21907</v>
      </c>
      <c r="H5462">
        <f t="shared" si="85"/>
        <v>1</v>
      </c>
      <c r="I5462" t="s">
        <v>5210</v>
      </c>
      <c r="J5462" t="s">
        <v>14629</v>
      </c>
      <c r="K5462">
        <v>1</v>
      </c>
      <c r="L5462">
        <v>1</v>
      </c>
      <c r="M5462">
        <v>1</v>
      </c>
      <c r="N5462">
        <v>1</v>
      </c>
    </row>
    <row r="5463" spans="1:14">
      <c r="A5463" t="s">
        <v>2228</v>
      </c>
      <c r="D5463" t="s">
        <v>575</v>
      </c>
      <c r="E5463">
        <v>1</v>
      </c>
      <c r="F5463" t="s">
        <v>21907</v>
      </c>
      <c r="H5463">
        <f t="shared" si="85"/>
        <v>1</v>
      </c>
      <c r="I5463" t="s">
        <v>6454</v>
      </c>
      <c r="J5463" t="s">
        <v>12467</v>
      </c>
      <c r="L5463">
        <v>1</v>
      </c>
    </row>
    <row r="5464" spans="1:14">
      <c r="A5464" t="s">
        <v>2228</v>
      </c>
      <c r="D5464" t="s">
        <v>575</v>
      </c>
      <c r="E5464">
        <v>1</v>
      </c>
      <c r="F5464" t="s">
        <v>21907</v>
      </c>
      <c r="H5464">
        <f t="shared" si="85"/>
        <v>1</v>
      </c>
      <c r="I5464" t="s">
        <v>359</v>
      </c>
      <c r="J5464" t="s">
        <v>15495</v>
      </c>
      <c r="K5464">
        <v>1</v>
      </c>
      <c r="M5464">
        <v>1</v>
      </c>
      <c r="N5464">
        <v>1</v>
      </c>
    </row>
    <row r="5465" spans="1:14">
      <c r="A5465" t="s">
        <v>2228</v>
      </c>
      <c r="D5465" t="s">
        <v>575</v>
      </c>
      <c r="E5465">
        <v>1</v>
      </c>
      <c r="F5465" t="s">
        <v>21907</v>
      </c>
      <c r="H5465">
        <f t="shared" si="85"/>
        <v>1</v>
      </c>
      <c r="I5465" t="s">
        <v>9128</v>
      </c>
      <c r="J5465" t="s">
        <v>12476</v>
      </c>
    </row>
    <row r="5466" spans="1:14">
      <c r="A5466" t="s">
        <v>2228</v>
      </c>
      <c r="D5466" t="s">
        <v>575</v>
      </c>
      <c r="E5466">
        <v>1</v>
      </c>
      <c r="F5466" t="s">
        <v>21907</v>
      </c>
      <c r="H5466">
        <f t="shared" si="85"/>
        <v>1</v>
      </c>
      <c r="I5466" t="s">
        <v>731</v>
      </c>
      <c r="J5466" t="s">
        <v>11927</v>
      </c>
      <c r="L5466">
        <v>1</v>
      </c>
      <c r="N5466">
        <v>1</v>
      </c>
    </row>
    <row r="5467" spans="1:14">
      <c r="A5467" t="s">
        <v>2228</v>
      </c>
      <c r="D5467" t="s">
        <v>575</v>
      </c>
      <c r="E5467">
        <v>1</v>
      </c>
      <c r="F5467" t="s">
        <v>21907</v>
      </c>
      <c r="H5467">
        <f t="shared" si="85"/>
        <v>1</v>
      </c>
      <c r="I5467" t="s">
        <v>580</v>
      </c>
      <c r="J5467" t="s">
        <v>11038</v>
      </c>
      <c r="K5467">
        <v>1</v>
      </c>
      <c r="L5467">
        <v>1</v>
      </c>
      <c r="M5467">
        <v>1</v>
      </c>
      <c r="N5467">
        <v>1</v>
      </c>
    </row>
    <row r="5468" spans="1:14">
      <c r="A5468" t="s">
        <v>2228</v>
      </c>
      <c r="D5468" t="s">
        <v>575</v>
      </c>
      <c r="E5468">
        <v>1</v>
      </c>
      <c r="F5468" t="s">
        <v>21907</v>
      </c>
      <c r="H5468">
        <f t="shared" si="85"/>
        <v>1</v>
      </c>
      <c r="I5468" t="s">
        <v>2558</v>
      </c>
      <c r="J5468" t="s">
        <v>15211</v>
      </c>
      <c r="L5468">
        <v>1</v>
      </c>
      <c r="N5468">
        <v>1</v>
      </c>
    </row>
    <row r="5469" spans="1:14">
      <c r="A5469" t="s">
        <v>2228</v>
      </c>
      <c r="D5469" t="s">
        <v>575</v>
      </c>
      <c r="E5469">
        <v>1</v>
      </c>
      <c r="F5469" t="s">
        <v>21907</v>
      </c>
      <c r="H5469">
        <f t="shared" si="85"/>
        <v>1</v>
      </c>
      <c r="I5469" t="s">
        <v>7522</v>
      </c>
      <c r="J5469" t="s">
        <v>15496</v>
      </c>
      <c r="M5469">
        <v>1</v>
      </c>
      <c r="N5469">
        <v>1</v>
      </c>
    </row>
    <row r="5470" spans="1:14">
      <c r="A5470" t="s">
        <v>2228</v>
      </c>
      <c r="D5470" t="s">
        <v>575</v>
      </c>
      <c r="E5470">
        <v>1</v>
      </c>
      <c r="F5470" t="s">
        <v>21907</v>
      </c>
      <c r="H5470">
        <f t="shared" si="85"/>
        <v>1</v>
      </c>
      <c r="I5470" t="s">
        <v>9455</v>
      </c>
      <c r="J5470" t="s">
        <v>15497</v>
      </c>
      <c r="M5470">
        <v>1</v>
      </c>
      <c r="N5470">
        <v>1</v>
      </c>
    </row>
    <row r="5471" spans="1:14">
      <c r="A5471" t="s">
        <v>2228</v>
      </c>
      <c r="D5471" t="s">
        <v>575</v>
      </c>
      <c r="E5471">
        <v>1</v>
      </c>
      <c r="F5471" t="s">
        <v>21907</v>
      </c>
      <c r="H5471">
        <f t="shared" si="85"/>
        <v>1</v>
      </c>
      <c r="I5471" t="s">
        <v>9123</v>
      </c>
      <c r="J5471" t="s">
        <v>12487</v>
      </c>
    </row>
    <row r="5472" spans="1:14">
      <c r="A5472" t="s">
        <v>2228</v>
      </c>
      <c r="D5472" t="s">
        <v>575</v>
      </c>
      <c r="E5472">
        <v>1</v>
      </c>
      <c r="F5472" t="s">
        <v>21907</v>
      </c>
      <c r="H5472">
        <f t="shared" si="85"/>
        <v>1</v>
      </c>
      <c r="I5472" t="s">
        <v>9454</v>
      </c>
      <c r="J5472" t="s">
        <v>15498</v>
      </c>
    </row>
    <row r="5473" spans="1:14">
      <c r="A5473" t="s">
        <v>2228</v>
      </c>
      <c r="D5473" t="s">
        <v>575</v>
      </c>
      <c r="E5473">
        <v>1</v>
      </c>
      <c r="F5473" t="s">
        <v>21907</v>
      </c>
      <c r="H5473">
        <f t="shared" si="85"/>
        <v>1</v>
      </c>
      <c r="I5473" t="s">
        <v>1125</v>
      </c>
      <c r="J5473" t="s">
        <v>12488</v>
      </c>
      <c r="L5473">
        <v>1</v>
      </c>
      <c r="N5473">
        <v>1</v>
      </c>
    </row>
    <row r="5474" spans="1:14">
      <c r="A5474" t="s">
        <v>2228</v>
      </c>
      <c r="D5474" t="s">
        <v>575</v>
      </c>
      <c r="E5474">
        <v>1</v>
      </c>
      <c r="F5474" t="s">
        <v>21907</v>
      </c>
      <c r="H5474">
        <f t="shared" si="85"/>
        <v>1</v>
      </c>
      <c r="I5474" t="s">
        <v>1132</v>
      </c>
      <c r="J5474" t="s">
        <v>15499</v>
      </c>
      <c r="K5474">
        <v>1</v>
      </c>
      <c r="M5474">
        <v>1</v>
      </c>
      <c r="N5474">
        <v>1</v>
      </c>
    </row>
    <row r="5475" spans="1:14">
      <c r="A5475" t="s">
        <v>2228</v>
      </c>
      <c r="D5475" t="s">
        <v>575</v>
      </c>
      <c r="E5475">
        <v>1</v>
      </c>
      <c r="F5475" t="s">
        <v>21907</v>
      </c>
      <c r="H5475">
        <f t="shared" si="85"/>
        <v>1</v>
      </c>
      <c r="I5475" t="s">
        <v>9453</v>
      </c>
      <c r="J5475" t="s">
        <v>15500</v>
      </c>
      <c r="K5475">
        <v>1</v>
      </c>
      <c r="L5475">
        <v>1</v>
      </c>
      <c r="N5475">
        <v>1</v>
      </c>
    </row>
    <row r="5476" spans="1:14">
      <c r="A5476" t="s">
        <v>2228</v>
      </c>
      <c r="D5476" t="s">
        <v>575</v>
      </c>
      <c r="E5476">
        <v>1</v>
      </c>
      <c r="F5476" t="s">
        <v>21907</v>
      </c>
      <c r="H5476">
        <f t="shared" si="85"/>
        <v>1</v>
      </c>
      <c r="I5476" t="s">
        <v>189</v>
      </c>
      <c r="J5476" t="s">
        <v>15501</v>
      </c>
      <c r="N5476">
        <v>1</v>
      </c>
    </row>
    <row r="5477" spans="1:14">
      <c r="A5477" t="s">
        <v>2228</v>
      </c>
      <c r="D5477" t="s">
        <v>575</v>
      </c>
      <c r="E5477">
        <v>1</v>
      </c>
      <c r="F5477" t="s">
        <v>21907</v>
      </c>
      <c r="H5477">
        <f t="shared" si="85"/>
        <v>1</v>
      </c>
      <c r="I5477" t="s">
        <v>5889</v>
      </c>
      <c r="J5477" t="s">
        <v>15502</v>
      </c>
      <c r="N5477">
        <v>1</v>
      </c>
    </row>
    <row r="5478" spans="1:14">
      <c r="A5478" t="s">
        <v>2228</v>
      </c>
      <c r="D5478" t="s">
        <v>575</v>
      </c>
      <c r="E5478">
        <v>1</v>
      </c>
      <c r="F5478" t="s">
        <v>21907</v>
      </c>
      <c r="H5478">
        <f t="shared" si="85"/>
        <v>1</v>
      </c>
      <c r="I5478" t="s">
        <v>4263</v>
      </c>
      <c r="J5478" t="s">
        <v>15503</v>
      </c>
      <c r="K5478">
        <v>1</v>
      </c>
      <c r="L5478">
        <v>1</v>
      </c>
      <c r="M5478">
        <v>1</v>
      </c>
      <c r="N5478">
        <v>1</v>
      </c>
    </row>
    <row r="5479" spans="1:14">
      <c r="A5479" t="s">
        <v>2228</v>
      </c>
      <c r="D5479" t="s">
        <v>575</v>
      </c>
      <c r="E5479">
        <v>1</v>
      </c>
      <c r="F5479" t="s">
        <v>21907</v>
      </c>
      <c r="H5479">
        <f t="shared" si="85"/>
        <v>1</v>
      </c>
      <c r="I5479" t="s">
        <v>8696</v>
      </c>
      <c r="J5479" t="s">
        <v>11050</v>
      </c>
      <c r="M5479">
        <v>1</v>
      </c>
      <c r="N5479">
        <v>1</v>
      </c>
    </row>
    <row r="5480" spans="1:14">
      <c r="A5480" t="s">
        <v>2228</v>
      </c>
      <c r="D5480" t="s">
        <v>575</v>
      </c>
      <c r="E5480">
        <v>1</v>
      </c>
      <c r="F5480" t="s">
        <v>21907</v>
      </c>
      <c r="H5480">
        <f t="shared" si="85"/>
        <v>1</v>
      </c>
      <c r="I5480" t="s">
        <v>2403</v>
      </c>
      <c r="J5480" t="s">
        <v>11929</v>
      </c>
      <c r="L5480">
        <v>1</v>
      </c>
      <c r="N5480">
        <v>1</v>
      </c>
    </row>
    <row r="5481" spans="1:14">
      <c r="A5481" t="s">
        <v>2228</v>
      </c>
      <c r="D5481" t="s">
        <v>575</v>
      </c>
      <c r="E5481">
        <v>1</v>
      </c>
      <c r="F5481" t="s">
        <v>21907</v>
      </c>
      <c r="H5481">
        <f t="shared" si="85"/>
        <v>1</v>
      </c>
      <c r="I5481" t="s">
        <v>7890</v>
      </c>
      <c r="J5481" t="s">
        <v>15504</v>
      </c>
      <c r="M5481">
        <v>1</v>
      </c>
    </row>
    <row r="5482" spans="1:14">
      <c r="A5482" t="s">
        <v>2228</v>
      </c>
      <c r="D5482" t="s">
        <v>575</v>
      </c>
      <c r="E5482">
        <v>1</v>
      </c>
      <c r="F5482" t="s">
        <v>21907</v>
      </c>
      <c r="H5482">
        <f t="shared" si="85"/>
        <v>1</v>
      </c>
      <c r="I5482" t="s">
        <v>2153</v>
      </c>
      <c r="J5482" t="s">
        <v>12521</v>
      </c>
      <c r="L5482">
        <v>1</v>
      </c>
      <c r="M5482">
        <v>1</v>
      </c>
      <c r="N5482">
        <v>1</v>
      </c>
    </row>
    <row r="5483" spans="1:14">
      <c r="A5483" t="s">
        <v>2228</v>
      </c>
      <c r="D5483" t="s">
        <v>575</v>
      </c>
      <c r="E5483">
        <v>1</v>
      </c>
      <c r="F5483" t="s">
        <v>21907</v>
      </c>
      <c r="H5483">
        <f t="shared" si="85"/>
        <v>1</v>
      </c>
      <c r="I5483" t="s">
        <v>1855</v>
      </c>
      <c r="J5483" t="s">
        <v>15220</v>
      </c>
      <c r="L5483">
        <v>1</v>
      </c>
      <c r="M5483">
        <v>1</v>
      </c>
      <c r="N5483">
        <v>1</v>
      </c>
    </row>
    <row r="5484" spans="1:14">
      <c r="A5484" t="s">
        <v>2228</v>
      </c>
      <c r="D5484" t="s">
        <v>575</v>
      </c>
      <c r="E5484">
        <v>1</v>
      </c>
      <c r="F5484" t="s">
        <v>21907</v>
      </c>
      <c r="H5484">
        <f t="shared" si="85"/>
        <v>1</v>
      </c>
      <c r="I5484" t="s">
        <v>7306</v>
      </c>
      <c r="J5484" t="s">
        <v>15505</v>
      </c>
      <c r="L5484">
        <v>1</v>
      </c>
      <c r="M5484">
        <v>1</v>
      </c>
      <c r="N5484">
        <v>1</v>
      </c>
    </row>
    <row r="5485" spans="1:14">
      <c r="A5485" t="s">
        <v>2228</v>
      </c>
      <c r="D5485" t="s">
        <v>575</v>
      </c>
      <c r="E5485">
        <v>1</v>
      </c>
      <c r="F5485" t="s">
        <v>21907</v>
      </c>
      <c r="H5485">
        <f t="shared" si="85"/>
        <v>1</v>
      </c>
      <c r="I5485" t="s">
        <v>9452</v>
      </c>
      <c r="J5485" t="s">
        <v>15506</v>
      </c>
      <c r="K5485">
        <v>1</v>
      </c>
      <c r="L5485">
        <v>1</v>
      </c>
      <c r="M5485">
        <v>1</v>
      </c>
    </row>
    <row r="5486" spans="1:14">
      <c r="A5486" t="s">
        <v>2228</v>
      </c>
      <c r="D5486" t="s">
        <v>575</v>
      </c>
      <c r="E5486">
        <v>1</v>
      </c>
      <c r="F5486" t="s">
        <v>21907</v>
      </c>
      <c r="H5486">
        <f t="shared" si="85"/>
        <v>1</v>
      </c>
      <c r="I5486" t="s">
        <v>417</v>
      </c>
      <c r="J5486" t="s">
        <v>12564</v>
      </c>
      <c r="L5486">
        <v>1</v>
      </c>
      <c r="N5486">
        <v>1</v>
      </c>
    </row>
    <row r="5487" spans="1:14">
      <c r="A5487" t="s">
        <v>2228</v>
      </c>
      <c r="D5487" t="s">
        <v>575</v>
      </c>
      <c r="E5487">
        <v>1</v>
      </c>
      <c r="F5487" t="s">
        <v>21907</v>
      </c>
      <c r="H5487">
        <f t="shared" si="85"/>
        <v>1</v>
      </c>
      <c r="I5487" t="s">
        <v>9095</v>
      </c>
      <c r="J5487" t="s">
        <v>12566</v>
      </c>
      <c r="K5487">
        <v>1</v>
      </c>
      <c r="L5487">
        <v>1</v>
      </c>
      <c r="M5487">
        <v>1</v>
      </c>
    </row>
    <row r="5488" spans="1:14">
      <c r="A5488" t="s">
        <v>2228</v>
      </c>
      <c r="D5488" t="s">
        <v>575</v>
      </c>
      <c r="E5488">
        <v>1</v>
      </c>
      <c r="F5488" t="s">
        <v>21907</v>
      </c>
      <c r="H5488">
        <f t="shared" si="85"/>
        <v>1</v>
      </c>
      <c r="I5488" t="s">
        <v>2567</v>
      </c>
      <c r="J5488" t="s">
        <v>15507</v>
      </c>
      <c r="L5488">
        <v>1</v>
      </c>
    </row>
    <row r="5489" spans="1:14">
      <c r="A5489" t="s">
        <v>2228</v>
      </c>
      <c r="D5489" t="s">
        <v>575</v>
      </c>
      <c r="E5489">
        <v>1</v>
      </c>
      <c r="F5489" t="s">
        <v>21907</v>
      </c>
      <c r="H5489">
        <f t="shared" si="85"/>
        <v>1</v>
      </c>
      <c r="I5489" t="s">
        <v>2728</v>
      </c>
      <c r="J5489" t="s">
        <v>11323</v>
      </c>
      <c r="L5489">
        <v>1</v>
      </c>
      <c r="N5489">
        <v>1</v>
      </c>
    </row>
    <row r="5490" spans="1:14">
      <c r="A5490" t="s">
        <v>2228</v>
      </c>
      <c r="D5490" t="s">
        <v>575</v>
      </c>
      <c r="E5490">
        <v>1</v>
      </c>
      <c r="F5490" t="s">
        <v>21907</v>
      </c>
      <c r="H5490">
        <f t="shared" si="85"/>
        <v>1</v>
      </c>
      <c r="I5490" t="s">
        <v>9093</v>
      </c>
      <c r="J5490" t="s">
        <v>12570</v>
      </c>
      <c r="M5490">
        <v>1</v>
      </c>
    </row>
    <row r="5491" spans="1:14">
      <c r="A5491" t="s">
        <v>2228</v>
      </c>
      <c r="D5491" t="s">
        <v>575</v>
      </c>
      <c r="E5491">
        <v>1</v>
      </c>
      <c r="F5491" t="s">
        <v>21907</v>
      </c>
      <c r="H5491">
        <f t="shared" si="85"/>
        <v>1</v>
      </c>
      <c r="I5491" t="s">
        <v>911</v>
      </c>
      <c r="J5491" t="s">
        <v>15508</v>
      </c>
      <c r="K5491">
        <v>1</v>
      </c>
      <c r="M5491">
        <v>1</v>
      </c>
    </row>
    <row r="5492" spans="1:14">
      <c r="A5492" t="s">
        <v>2228</v>
      </c>
      <c r="D5492" t="s">
        <v>575</v>
      </c>
      <c r="E5492">
        <v>1</v>
      </c>
      <c r="F5492" t="s">
        <v>21907</v>
      </c>
      <c r="H5492">
        <f t="shared" si="85"/>
        <v>1</v>
      </c>
      <c r="I5492" t="s">
        <v>6149</v>
      </c>
      <c r="J5492" t="s">
        <v>15509</v>
      </c>
    </row>
    <row r="5493" spans="1:14">
      <c r="A5493" t="s">
        <v>2228</v>
      </c>
      <c r="D5493" t="s">
        <v>575</v>
      </c>
      <c r="E5493">
        <v>1</v>
      </c>
      <c r="F5493" t="s">
        <v>21907</v>
      </c>
      <c r="H5493">
        <f t="shared" si="85"/>
        <v>1</v>
      </c>
      <c r="I5493" t="s">
        <v>8690</v>
      </c>
      <c r="J5493" t="s">
        <v>11064</v>
      </c>
      <c r="L5493">
        <v>1</v>
      </c>
    </row>
    <row r="5494" spans="1:14">
      <c r="A5494" t="s">
        <v>2228</v>
      </c>
      <c r="D5494" t="s">
        <v>575</v>
      </c>
      <c r="E5494">
        <v>1</v>
      </c>
      <c r="F5494" t="s">
        <v>21907</v>
      </c>
      <c r="H5494">
        <f t="shared" si="85"/>
        <v>1</v>
      </c>
      <c r="I5494" t="s">
        <v>2851</v>
      </c>
      <c r="J5494" t="s">
        <v>14561</v>
      </c>
      <c r="L5494">
        <v>1</v>
      </c>
      <c r="M5494">
        <v>1</v>
      </c>
      <c r="N5494">
        <v>1</v>
      </c>
    </row>
    <row r="5495" spans="1:14">
      <c r="A5495" t="s">
        <v>2228</v>
      </c>
      <c r="D5495" t="s">
        <v>575</v>
      </c>
      <c r="E5495">
        <v>1</v>
      </c>
      <c r="F5495" t="s">
        <v>21907</v>
      </c>
      <c r="H5495">
        <f t="shared" si="85"/>
        <v>1</v>
      </c>
      <c r="I5495" t="s">
        <v>1196</v>
      </c>
      <c r="J5495" t="s">
        <v>12586</v>
      </c>
      <c r="L5495">
        <v>1</v>
      </c>
      <c r="N5495">
        <v>1</v>
      </c>
    </row>
    <row r="5496" spans="1:14">
      <c r="A5496" t="s">
        <v>2228</v>
      </c>
      <c r="D5496" t="s">
        <v>575</v>
      </c>
      <c r="E5496">
        <v>1</v>
      </c>
      <c r="F5496" t="s">
        <v>21907</v>
      </c>
      <c r="H5496">
        <f t="shared" si="85"/>
        <v>1</v>
      </c>
      <c r="I5496" t="s">
        <v>1149</v>
      </c>
      <c r="J5496" t="s">
        <v>12587</v>
      </c>
      <c r="M5496">
        <v>1</v>
      </c>
      <c r="N5496">
        <v>1</v>
      </c>
    </row>
    <row r="5497" spans="1:14">
      <c r="A5497" t="s">
        <v>2228</v>
      </c>
      <c r="D5497" t="s">
        <v>575</v>
      </c>
      <c r="E5497">
        <v>1</v>
      </c>
      <c r="F5497" t="s">
        <v>21907</v>
      </c>
      <c r="H5497">
        <f t="shared" si="85"/>
        <v>1</v>
      </c>
      <c r="I5497" t="s">
        <v>7530</v>
      </c>
      <c r="J5497" t="s">
        <v>15510</v>
      </c>
      <c r="L5497">
        <v>1</v>
      </c>
      <c r="N5497">
        <v>1</v>
      </c>
    </row>
    <row r="5498" spans="1:14">
      <c r="A5498" t="s">
        <v>2228</v>
      </c>
      <c r="D5498" t="s">
        <v>575</v>
      </c>
      <c r="E5498">
        <v>1</v>
      </c>
      <c r="F5498" t="s">
        <v>21907</v>
      </c>
      <c r="H5498">
        <f t="shared" si="85"/>
        <v>1</v>
      </c>
      <c r="I5498" t="s">
        <v>7311</v>
      </c>
      <c r="J5498" t="s">
        <v>15511</v>
      </c>
    </row>
    <row r="5499" spans="1:14">
      <c r="A5499" t="s">
        <v>2228</v>
      </c>
      <c r="D5499" t="s">
        <v>575</v>
      </c>
      <c r="E5499">
        <v>1</v>
      </c>
      <c r="F5499" t="s">
        <v>21907</v>
      </c>
      <c r="H5499">
        <f t="shared" si="85"/>
        <v>1</v>
      </c>
      <c r="I5499" t="s">
        <v>7313</v>
      </c>
      <c r="J5499" t="s">
        <v>11068</v>
      </c>
      <c r="L5499">
        <v>1</v>
      </c>
      <c r="M5499">
        <v>1</v>
      </c>
      <c r="N5499">
        <v>1</v>
      </c>
    </row>
    <row r="5500" spans="1:14">
      <c r="A5500" t="s">
        <v>2228</v>
      </c>
      <c r="D5500" t="s">
        <v>575</v>
      </c>
      <c r="E5500">
        <v>1</v>
      </c>
      <c r="F5500" t="s">
        <v>21907</v>
      </c>
      <c r="H5500">
        <f t="shared" si="85"/>
        <v>1</v>
      </c>
      <c r="I5500" t="s">
        <v>4859</v>
      </c>
      <c r="J5500" t="s">
        <v>11477</v>
      </c>
      <c r="L5500">
        <v>1</v>
      </c>
      <c r="N5500">
        <v>1</v>
      </c>
    </row>
    <row r="5501" spans="1:14">
      <c r="A5501" t="s">
        <v>2228</v>
      </c>
      <c r="D5501" t="s">
        <v>575</v>
      </c>
      <c r="E5501">
        <v>1</v>
      </c>
      <c r="F5501" t="s">
        <v>21907</v>
      </c>
      <c r="H5501">
        <f t="shared" si="85"/>
        <v>1</v>
      </c>
      <c r="I5501" t="s">
        <v>9451</v>
      </c>
      <c r="J5501" t="s">
        <v>15512</v>
      </c>
      <c r="L5501">
        <v>1</v>
      </c>
      <c r="N5501">
        <v>1</v>
      </c>
    </row>
    <row r="5502" spans="1:14">
      <c r="A5502" t="s">
        <v>2228</v>
      </c>
      <c r="D5502" t="s">
        <v>575</v>
      </c>
      <c r="E5502">
        <v>1</v>
      </c>
      <c r="F5502" t="s">
        <v>21907</v>
      </c>
      <c r="H5502">
        <f t="shared" si="85"/>
        <v>1</v>
      </c>
      <c r="I5502" t="s">
        <v>919</v>
      </c>
      <c r="J5502" t="s">
        <v>11946</v>
      </c>
      <c r="L5502">
        <v>1</v>
      </c>
      <c r="N5502">
        <v>1</v>
      </c>
    </row>
    <row r="5503" spans="1:14">
      <c r="A5503" t="s">
        <v>2228</v>
      </c>
      <c r="D5503" t="s">
        <v>575</v>
      </c>
      <c r="E5503">
        <v>1</v>
      </c>
      <c r="F5503" t="s">
        <v>21907</v>
      </c>
      <c r="H5503">
        <f t="shared" si="85"/>
        <v>1</v>
      </c>
      <c r="I5503" t="s">
        <v>5221</v>
      </c>
      <c r="J5503" t="s">
        <v>14651</v>
      </c>
    </row>
    <row r="5504" spans="1:14">
      <c r="A5504" t="s">
        <v>2228</v>
      </c>
      <c r="D5504" t="s">
        <v>575</v>
      </c>
      <c r="E5504">
        <v>1</v>
      </c>
      <c r="F5504" t="s">
        <v>21907</v>
      </c>
      <c r="H5504">
        <f t="shared" si="85"/>
        <v>1</v>
      </c>
      <c r="I5504" t="s">
        <v>2159</v>
      </c>
      <c r="J5504" t="s">
        <v>11482</v>
      </c>
      <c r="K5504">
        <v>1</v>
      </c>
      <c r="L5504">
        <v>1</v>
      </c>
      <c r="M5504">
        <v>1</v>
      </c>
      <c r="N5504">
        <v>1</v>
      </c>
    </row>
    <row r="5505" spans="1:14">
      <c r="A5505" t="s">
        <v>2228</v>
      </c>
      <c r="D5505" t="s">
        <v>575</v>
      </c>
      <c r="E5505">
        <v>1</v>
      </c>
      <c r="F5505" t="s">
        <v>21907</v>
      </c>
      <c r="H5505">
        <f t="shared" si="85"/>
        <v>1</v>
      </c>
      <c r="I5505" t="s">
        <v>362</v>
      </c>
      <c r="J5505" t="s">
        <v>12609</v>
      </c>
    </row>
    <row r="5506" spans="1:14">
      <c r="A5506" t="s">
        <v>2228</v>
      </c>
      <c r="D5506" t="s">
        <v>575</v>
      </c>
      <c r="E5506">
        <v>1</v>
      </c>
      <c r="F5506" t="s">
        <v>21907</v>
      </c>
      <c r="H5506">
        <f t="shared" si="85"/>
        <v>1</v>
      </c>
      <c r="I5506" t="s">
        <v>9450</v>
      </c>
      <c r="J5506" t="s">
        <v>15513</v>
      </c>
      <c r="K5506">
        <v>1</v>
      </c>
    </row>
    <row r="5507" spans="1:14">
      <c r="A5507" t="s">
        <v>2228</v>
      </c>
      <c r="D5507" t="s">
        <v>575</v>
      </c>
      <c r="E5507">
        <v>1</v>
      </c>
      <c r="F5507" t="s">
        <v>21907</v>
      </c>
      <c r="H5507">
        <f t="shared" ref="H5507:H5570" si="86">IF(OR(C5507=1,E5507=1,F5507=1),1,"")</f>
        <v>1</v>
      </c>
      <c r="I5507" t="s">
        <v>1852</v>
      </c>
      <c r="J5507" t="s">
        <v>12618</v>
      </c>
      <c r="L5507">
        <v>1</v>
      </c>
      <c r="N5507">
        <v>1</v>
      </c>
    </row>
    <row r="5508" spans="1:14">
      <c r="A5508" t="s">
        <v>2228</v>
      </c>
      <c r="D5508" t="s">
        <v>575</v>
      </c>
      <c r="E5508">
        <v>1</v>
      </c>
      <c r="F5508" t="s">
        <v>21907</v>
      </c>
      <c r="H5508">
        <f t="shared" si="86"/>
        <v>1</v>
      </c>
      <c r="I5508" t="s">
        <v>3256</v>
      </c>
      <c r="J5508" t="s">
        <v>12620</v>
      </c>
      <c r="L5508">
        <v>1</v>
      </c>
      <c r="N5508">
        <v>1</v>
      </c>
    </row>
    <row r="5509" spans="1:14">
      <c r="A5509" t="s">
        <v>2228</v>
      </c>
      <c r="D5509" t="s">
        <v>575</v>
      </c>
      <c r="E5509">
        <v>1</v>
      </c>
      <c r="F5509" t="s">
        <v>21907</v>
      </c>
      <c r="H5509">
        <f t="shared" si="86"/>
        <v>1</v>
      </c>
      <c r="I5509" t="s">
        <v>7124</v>
      </c>
      <c r="J5509" t="s">
        <v>15514</v>
      </c>
      <c r="N5509">
        <v>1</v>
      </c>
    </row>
    <row r="5510" spans="1:14">
      <c r="A5510" t="s">
        <v>2228</v>
      </c>
      <c r="D5510" t="s">
        <v>575</v>
      </c>
      <c r="E5510">
        <v>1</v>
      </c>
      <c r="F5510" t="s">
        <v>21907</v>
      </c>
      <c r="H5510">
        <f t="shared" si="86"/>
        <v>1</v>
      </c>
      <c r="I5510" t="s">
        <v>5731</v>
      </c>
      <c r="J5510" t="s">
        <v>15515</v>
      </c>
      <c r="L5510">
        <v>1</v>
      </c>
      <c r="M5510">
        <v>1</v>
      </c>
      <c r="N5510">
        <v>1</v>
      </c>
    </row>
    <row r="5511" spans="1:14">
      <c r="A5511" t="s">
        <v>2228</v>
      </c>
      <c r="D5511" t="s">
        <v>575</v>
      </c>
      <c r="E5511">
        <v>1</v>
      </c>
      <c r="F5511" t="s">
        <v>21907</v>
      </c>
      <c r="H5511">
        <f t="shared" si="86"/>
        <v>1</v>
      </c>
      <c r="I5511" t="s">
        <v>3569</v>
      </c>
      <c r="J5511" t="s">
        <v>15516</v>
      </c>
      <c r="L5511">
        <v>1</v>
      </c>
    </row>
    <row r="5512" spans="1:14">
      <c r="A5512" t="s">
        <v>2228</v>
      </c>
      <c r="D5512" t="s">
        <v>575</v>
      </c>
      <c r="E5512">
        <v>1</v>
      </c>
      <c r="F5512" t="s">
        <v>21907</v>
      </c>
      <c r="H5512">
        <f t="shared" si="86"/>
        <v>1</v>
      </c>
      <c r="I5512" t="s">
        <v>7764</v>
      </c>
      <c r="J5512" t="s">
        <v>14368</v>
      </c>
    </row>
    <row r="5513" spans="1:14">
      <c r="A5513" t="s">
        <v>2228</v>
      </c>
      <c r="D5513" t="s">
        <v>575</v>
      </c>
      <c r="E5513">
        <v>1</v>
      </c>
      <c r="F5513" t="s">
        <v>21907</v>
      </c>
      <c r="H5513">
        <f t="shared" si="86"/>
        <v>1</v>
      </c>
      <c r="I5513" t="s">
        <v>2414</v>
      </c>
      <c r="J5513" t="s">
        <v>11952</v>
      </c>
      <c r="K5513">
        <v>1</v>
      </c>
      <c r="M5513">
        <v>1</v>
      </c>
      <c r="N5513">
        <v>1</v>
      </c>
    </row>
    <row r="5514" spans="1:14">
      <c r="A5514" t="s">
        <v>2228</v>
      </c>
      <c r="D5514" t="s">
        <v>575</v>
      </c>
      <c r="E5514">
        <v>1</v>
      </c>
      <c r="F5514" t="s">
        <v>21907</v>
      </c>
      <c r="H5514">
        <f t="shared" si="86"/>
        <v>1</v>
      </c>
      <c r="I5514" t="s">
        <v>7441</v>
      </c>
      <c r="J5514" t="s">
        <v>12639</v>
      </c>
      <c r="L5514">
        <v>1</v>
      </c>
      <c r="N5514">
        <v>1</v>
      </c>
    </row>
    <row r="5515" spans="1:14">
      <c r="A5515" t="s">
        <v>2228</v>
      </c>
      <c r="D5515" t="s">
        <v>575</v>
      </c>
      <c r="E5515">
        <v>1</v>
      </c>
      <c r="F5515" t="s">
        <v>21907</v>
      </c>
      <c r="H5515">
        <f t="shared" si="86"/>
        <v>1</v>
      </c>
      <c r="I5515" t="s">
        <v>3620</v>
      </c>
      <c r="J5515" t="s">
        <v>15517</v>
      </c>
      <c r="M5515">
        <v>1</v>
      </c>
      <c r="N5515">
        <v>1</v>
      </c>
    </row>
    <row r="5516" spans="1:14">
      <c r="A5516" t="s">
        <v>2228</v>
      </c>
      <c r="D5516" t="s">
        <v>575</v>
      </c>
      <c r="E5516">
        <v>1</v>
      </c>
      <c r="F5516" t="s">
        <v>21907</v>
      </c>
      <c r="H5516">
        <f t="shared" si="86"/>
        <v>1</v>
      </c>
      <c r="I5516" t="s">
        <v>395</v>
      </c>
      <c r="J5516" t="s">
        <v>11078</v>
      </c>
      <c r="K5516">
        <v>1</v>
      </c>
      <c r="L5516">
        <v>1</v>
      </c>
      <c r="N5516">
        <v>1</v>
      </c>
    </row>
    <row r="5517" spans="1:14">
      <c r="A5517" t="s">
        <v>2228</v>
      </c>
      <c r="D5517" t="s">
        <v>575</v>
      </c>
      <c r="E5517">
        <v>1</v>
      </c>
      <c r="F5517" t="s">
        <v>21907</v>
      </c>
      <c r="H5517">
        <f t="shared" si="86"/>
        <v>1</v>
      </c>
      <c r="I5517" t="s">
        <v>9449</v>
      </c>
      <c r="J5517" t="s">
        <v>15518</v>
      </c>
    </row>
    <row r="5518" spans="1:14">
      <c r="A5518" t="s">
        <v>2228</v>
      </c>
      <c r="D5518" t="s">
        <v>575</v>
      </c>
      <c r="E5518">
        <v>1</v>
      </c>
      <c r="F5518" t="s">
        <v>21907</v>
      </c>
      <c r="H5518">
        <f t="shared" si="86"/>
        <v>1</v>
      </c>
      <c r="I5518" t="s">
        <v>8279</v>
      </c>
      <c r="J5518" t="s">
        <v>15519</v>
      </c>
      <c r="M5518">
        <v>1</v>
      </c>
      <c r="N5518">
        <v>1</v>
      </c>
    </row>
    <row r="5519" spans="1:14">
      <c r="A5519" t="s">
        <v>2228</v>
      </c>
      <c r="D5519" t="s">
        <v>575</v>
      </c>
      <c r="E5519">
        <v>1</v>
      </c>
      <c r="F5519" t="s">
        <v>21907</v>
      </c>
      <c r="H5519">
        <f t="shared" si="86"/>
        <v>1</v>
      </c>
      <c r="I5519" t="s">
        <v>9448</v>
      </c>
      <c r="J5519" t="s">
        <v>15520</v>
      </c>
    </row>
    <row r="5520" spans="1:14">
      <c r="A5520" t="s">
        <v>2228</v>
      </c>
      <c r="D5520" t="s">
        <v>575</v>
      </c>
      <c r="E5520">
        <v>1</v>
      </c>
      <c r="F5520" t="s">
        <v>21907</v>
      </c>
      <c r="H5520">
        <f t="shared" si="86"/>
        <v>1</v>
      </c>
      <c r="I5520" t="s">
        <v>58</v>
      </c>
      <c r="J5520" t="s">
        <v>15005</v>
      </c>
      <c r="N5520">
        <v>1</v>
      </c>
    </row>
    <row r="5521" spans="1:14">
      <c r="A5521" t="s">
        <v>2228</v>
      </c>
      <c r="D5521" t="s">
        <v>575</v>
      </c>
      <c r="E5521">
        <v>1</v>
      </c>
      <c r="F5521" t="s">
        <v>21907</v>
      </c>
      <c r="H5521">
        <f t="shared" si="86"/>
        <v>1</v>
      </c>
      <c r="I5521" t="s">
        <v>5424</v>
      </c>
      <c r="J5521" t="s">
        <v>12665</v>
      </c>
      <c r="K5521">
        <v>1</v>
      </c>
      <c r="L5521">
        <v>1</v>
      </c>
      <c r="M5521">
        <v>1</v>
      </c>
    </row>
    <row r="5522" spans="1:14">
      <c r="A5522" t="s">
        <v>2228</v>
      </c>
      <c r="D5522" t="s">
        <v>575</v>
      </c>
      <c r="E5522">
        <v>1</v>
      </c>
      <c r="F5522" t="s">
        <v>21907</v>
      </c>
      <c r="H5522">
        <f t="shared" si="86"/>
        <v>1</v>
      </c>
      <c r="I5522" t="s">
        <v>1936</v>
      </c>
      <c r="J5522" t="s">
        <v>15521</v>
      </c>
      <c r="K5522">
        <v>1</v>
      </c>
      <c r="L5522">
        <v>1</v>
      </c>
      <c r="M5522">
        <v>1</v>
      </c>
      <c r="N5522">
        <v>1</v>
      </c>
    </row>
    <row r="5523" spans="1:14">
      <c r="A5523" t="s">
        <v>2228</v>
      </c>
      <c r="D5523" t="s">
        <v>575</v>
      </c>
      <c r="E5523">
        <v>1</v>
      </c>
      <c r="F5523" t="s">
        <v>21907</v>
      </c>
      <c r="H5523">
        <f t="shared" si="86"/>
        <v>1</v>
      </c>
      <c r="I5523" t="s">
        <v>9064</v>
      </c>
      <c r="J5523" t="s">
        <v>12669</v>
      </c>
    </row>
    <row r="5524" spans="1:14">
      <c r="A5524" t="s">
        <v>2228</v>
      </c>
      <c r="D5524" t="s">
        <v>575</v>
      </c>
      <c r="E5524">
        <v>1</v>
      </c>
      <c r="F5524" t="s">
        <v>21907</v>
      </c>
      <c r="H5524">
        <f t="shared" si="86"/>
        <v>1</v>
      </c>
      <c r="I5524" t="s">
        <v>8685</v>
      </c>
      <c r="J5524" t="s">
        <v>11084</v>
      </c>
    </row>
    <row r="5525" spans="1:14">
      <c r="A5525" t="s">
        <v>2228</v>
      </c>
      <c r="D5525" t="s">
        <v>575</v>
      </c>
      <c r="E5525">
        <v>1</v>
      </c>
      <c r="F5525" t="s">
        <v>21907</v>
      </c>
      <c r="H5525">
        <f t="shared" si="86"/>
        <v>1</v>
      </c>
      <c r="I5525" t="s">
        <v>9447</v>
      </c>
      <c r="J5525" t="s">
        <v>15522</v>
      </c>
    </row>
    <row r="5526" spans="1:14">
      <c r="A5526" t="s">
        <v>2228</v>
      </c>
      <c r="D5526" t="s">
        <v>575</v>
      </c>
      <c r="E5526">
        <v>1</v>
      </c>
      <c r="F5526" t="s">
        <v>21907</v>
      </c>
      <c r="H5526">
        <f t="shared" si="86"/>
        <v>1</v>
      </c>
      <c r="I5526" t="s">
        <v>9446</v>
      </c>
      <c r="J5526" t="s">
        <v>15523</v>
      </c>
    </row>
    <row r="5527" spans="1:14">
      <c r="A5527" t="s">
        <v>2228</v>
      </c>
      <c r="D5527" t="s">
        <v>575</v>
      </c>
      <c r="E5527">
        <v>1</v>
      </c>
      <c r="F5527" t="s">
        <v>21907</v>
      </c>
      <c r="H5527">
        <f t="shared" si="86"/>
        <v>1</v>
      </c>
      <c r="I5527" t="s">
        <v>3623</v>
      </c>
      <c r="J5527" t="s">
        <v>15524</v>
      </c>
    </row>
    <row r="5528" spans="1:14">
      <c r="A5528" t="s">
        <v>2228</v>
      </c>
      <c r="D5528" t="s">
        <v>575</v>
      </c>
      <c r="E5528">
        <v>1</v>
      </c>
      <c r="F5528" t="s">
        <v>21907</v>
      </c>
      <c r="H5528">
        <f t="shared" si="86"/>
        <v>1</v>
      </c>
      <c r="I5528" t="s">
        <v>7696</v>
      </c>
      <c r="J5528" t="s">
        <v>11092</v>
      </c>
    </row>
    <row r="5529" spans="1:14">
      <c r="A5529" t="s">
        <v>2228</v>
      </c>
      <c r="D5529" t="s">
        <v>575</v>
      </c>
      <c r="E5529">
        <v>1</v>
      </c>
      <c r="F5529" t="s">
        <v>21907</v>
      </c>
      <c r="H5529">
        <f t="shared" si="86"/>
        <v>1</v>
      </c>
      <c r="I5529" t="s">
        <v>9445</v>
      </c>
      <c r="J5529" t="s">
        <v>15525</v>
      </c>
    </row>
    <row r="5530" spans="1:14">
      <c r="A5530" t="s">
        <v>2228</v>
      </c>
      <c r="D5530" t="s">
        <v>575</v>
      </c>
      <c r="E5530">
        <v>1</v>
      </c>
      <c r="F5530" t="s">
        <v>21907</v>
      </c>
      <c r="H5530">
        <f t="shared" si="86"/>
        <v>1</v>
      </c>
      <c r="I5530" t="s">
        <v>9045</v>
      </c>
      <c r="J5530" t="s">
        <v>12705</v>
      </c>
    </row>
    <row r="5531" spans="1:14">
      <c r="A5531" t="s">
        <v>2228</v>
      </c>
      <c r="D5531" t="s">
        <v>575</v>
      </c>
      <c r="E5531">
        <v>1</v>
      </c>
      <c r="F5531" t="s">
        <v>21907</v>
      </c>
      <c r="H5531">
        <f t="shared" si="86"/>
        <v>1</v>
      </c>
      <c r="I5531" t="s">
        <v>9044</v>
      </c>
      <c r="J5531" t="s">
        <v>12706</v>
      </c>
      <c r="K5531">
        <v>1</v>
      </c>
      <c r="M5531">
        <v>1</v>
      </c>
      <c r="N5531">
        <v>1</v>
      </c>
    </row>
    <row r="5532" spans="1:14">
      <c r="A5532" t="s">
        <v>2228</v>
      </c>
      <c r="D5532" t="s">
        <v>575</v>
      </c>
      <c r="E5532">
        <v>1</v>
      </c>
      <c r="F5532" t="s">
        <v>21907</v>
      </c>
      <c r="H5532">
        <f t="shared" si="86"/>
        <v>1</v>
      </c>
      <c r="I5532" t="s">
        <v>365</v>
      </c>
      <c r="J5532" t="s">
        <v>14382</v>
      </c>
      <c r="K5532">
        <v>1</v>
      </c>
      <c r="M5532">
        <v>1</v>
      </c>
    </row>
    <row r="5533" spans="1:14">
      <c r="A5533" t="s">
        <v>2228</v>
      </c>
      <c r="D5533" t="s">
        <v>575</v>
      </c>
      <c r="E5533">
        <v>1</v>
      </c>
      <c r="F5533" t="s">
        <v>21907</v>
      </c>
      <c r="H5533">
        <f t="shared" si="86"/>
        <v>1</v>
      </c>
      <c r="I5533" t="s">
        <v>6665</v>
      </c>
      <c r="J5533" t="s">
        <v>15526</v>
      </c>
      <c r="L5533">
        <v>1</v>
      </c>
      <c r="M5533">
        <v>1</v>
      </c>
      <c r="N5533">
        <v>1</v>
      </c>
    </row>
    <row r="5534" spans="1:14">
      <c r="A5534" t="s">
        <v>2228</v>
      </c>
      <c r="D5534" t="s">
        <v>575</v>
      </c>
      <c r="E5534">
        <v>1</v>
      </c>
      <c r="F5534" t="s">
        <v>21907</v>
      </c>
      <c r="H5534">
        <f t="shared" si="86"/>
        <v>1</v>
      </c>
      <c r="I5534" t="s">
        <v>8682</v>
      </c>
      <c r="J5534" t="s">
        <v>11093</v>
      </c>
    </row>
    <row r="5535" spans="1:14">
      <c r="A5535" t="s">
        <v>2228</v>
      </c>
      <c r="D5535" t="s">
        <v>575</v>
      </c>
      <c r="E5535">
        <v>1</v>
      </c>
      <c r="F5535" t="s">
        <v>21907</v>
      </c>
      <c r="H5535">
        <f t="shared" si="86"/>
        <v>1</v>
      </c>
      <c r="I5535" t="s">
        <v>3327</v>
      </c>
      <c r="J5535" t="s">
        <v>14384</v>
      </c>
      <c r="L5535">
        <v>1</v>
      </c>
    </row>
    <row r="5536" spans="1:14">
      <c r="A5536" t="s">
        <v>2228</v>
      </c>
      <c r="D5536" t="s">
        <v>575</v>
      </c>
      <c r="E5536">
        <v>1</v>
      </c>
      <c r="F5536" t="s">
        <v>21907</v>
      </c>
      <c r="H5536">
        <f t="shared" si="86"/>
        <v>1</v>
      </c>
      <c r="I5536" t="s">
        <v>9444</v>
      </c>
      <c r="J5536" t="s">
        <v>15527</v>
      </c>
    </row>
    <row r="5537" spans="1:14">
      <c r="A5537" t="s">
        <v>2228</v>
      </c>
      <c r="D5537" t="s">
        <v>575</v>
      </c>
      <c r="E5537">
        <v>1</v>
      </c>
      <c r="F5537" t="s">
        <v>21907</v>
      </c>
      <c r="H5537">
        <f t="shared" si="86"/>
        <v>1</v>
      </c>
      <c r="I5537" t="s">
        <v>9038</v>
      </c>
      <c r="J5537" t="s">
        <v>12716</v>
      </c>
      <c r="K5537">
        <v>1</v>
      </c>
      <c r="L5537">
        <v>1</v>
      </c>
      <c r="N5537">
        <v>1</v>
      </c>
    </row>
    <row r="5538" spans="1:14">
      <c r="A5538" t="s">
        <v>2228</v>
      </c>
      <c r="D5538" t="s">
        <v>575</v>
      </c>
      <c r="E5538">
        <v>1</v>
      </c>
      <c r="F5538" t="s">
        <v>21907</v>
      </c>
      <c r="H5538">
        <f t="shared" si="86"/>
        <v>1</v>
      </c>
      <c r="I5538" t="s">
        <v>2374</v>
      </c>
      <c r="J5538" t="s">
        <v>11962</v>
      </c>
      <c r="K5538">
        <v>1</v>
      </c>
      <c r="L5538">
        <v>1</v>
      </c>
      <c r="M5538">
        <v>1</v>
      </c>
      <c r="N5538">
        <v>1</v>
      </c>
    </row>
    <row r="5539" spans="1:14">
      <c r="A5539" t="s">
        <v>2228</v>
      </c>
      <c r="D5539" t="s">
        <v>575</v>
      </c>
      <c r="E5539">
        <v>1</v>
      </c>
      <c r="F5539" t="s">
        <v>21907</v>
      </c>
      <c r="H5539">
        <f t="shared" si="86"/>
        <v>1</v>
      </c>
      <c r="I5539" t="s">
        <v>421</v>
      </c>
      <c r="J5539" t="s">
        <v>14386</v>
      </c>
    </row>
    <row r="5540" spans="1:14">
      <c r="A5540" t="s">
        <v>2228</v>
      </c>
      <c r="D5540" t="s">
        <v>575</v>
      </c>
      <c r="E5540">
        <v>1</v>
      </c>
      <c r="F5540" t="s">
        <v>21907</v>
      </c>
      <c r="H5540">
        <f t="shared" si="86"/>
        <v>1</v>
      </c>
      <c r="I5540" t="s">
        <v>9031</v>
      </c>
      <c r="J5540" t="s">
        <v>12736</v>
      </c>
      <c r="K5540">
        <v>1</v>
      </c>
      <c r="L5540">
        <v>1</v>
      </c>
      <c r="M5540">
        <v>1</v>
      </c>
      <c r="N5540">
        <v>1</v>
      </c>
    </row>
    <row r="5541" spans="1:14">
      <c r="A5541" t="s">
        <v>2228</v>
      </c>
      <c r="D5541" t="s">
        <v>575</v>
      </c>
      <c r="E5541">
        <v>1</v>
      </c>
      <c r="F5541" t="s">
        <v>21907</v>
      </c>
      <c r="H5541">
        <f t="shared" si="86"/>
        <v>1</v>
      </c>
      <c r="I5541" t="s">
        <v>3386</v>
      </c>
      <c r="J5541" t="s">
        <v>15528</v>
      </c>
      <c r="L5541">
        <v>1</v>
      </c>
      <c r="M5541">
        <v>1</v>
      </c>
      <c r="N5541">
        <v>1</v>
      </c>
    </row>
    <row r="5542" spans="1:14">
      <c r="A5542" t="s">
        <v>2228</v>
      </c>
      <c r="D5542" t="s">
        <v>575</v>
      </c>
      <c r="E5542">
        <v>1</v>
      </c>
      <c r="F5542" t="s">
        <v>21907</v>
      </c>
      <c r="H5542">
        <f t="shared" si="86"/>
        <v>1</v>
      </c>
      <c r="I5542" t="s">
        <v>7930</v>
      </c>
      <c r="J5542" t="s">
        <v>12744</v>
      </c>
      <c r="M5542">
        <v>1</v>
      </c>
      <c r="N5542">
        <v>1</v>
      </c>
    </row>
    <row r="5543" spans="1:14">
      <c r="A5543" t="s">
        <v>2228</v>
      </c>
      <c r="D5543" t="s">
        <v>575</v>
      </c>
      <c r="E5543">
        <v>1</v>
      </c>
      <c r="F5543" t="s">
        <v>21907</v>
      </c>
      <c r="H5543">
        <f t="shared" si="86"/>
        <v>1</v>
      </c>
      <c r="I5543" t="s">
        <v>2310</v>
      </c>
      <c r="J5543" t="s">
        <v>11097</v>
      </c>
      <c r="K5543">
        <v>1</v>
      </c>
      <c r="L5543">
        <v>1</v>
      </c>
      <c r="M5543">
        <v>1</v>
      </c>
      <c r="N5543">
        <v>1</v>
      </c>
    </row>
    <row r="5544" spans="1:14">
      <c r="A5544" t="s">
        <v>2228</v>
      </c>
      <c r="D5544" t="s">
        <v>575</v>
      </c>
      <c r="E5544">
        <v>1</v>
      </c>
      <c r="F5544" t="s">
        <v>21907</v>
      </c>
      <c r="H5544">
        <f t="shared" si="86"/>
        <v>1</v>
      </c>
      <c r="I5544" t="s">
        <v>6170</v>
      </c>
      <c r="J5544" t="s">
        <v>15529</v>
      </c>
      <c r="K5544">
        <v>1</v>
      </c>
      <c r="L5544">
        <v>1</v>
      </c>
      <c r="M5544">
        <v>1</v>
      </c>
      <c r="N5544">
        <v>1</v>
      </c>
    </row>
    <row r="5545" spans="1:14">
      <c r="A5545" t="s">
        <v>2228</v>
      </c>
      <c r="D5545" t="s">
        <v>575</v>
      </c>
      <c r="E5545">
        <v>1</v>
      </c>
      <c r="F5545" t="s">
        <v>21907</v>
      </c>
      <c r="H5545">
        <f t="shared" si="86"/>
        <v>1</v>
      </c>
      <c r="I5545" t="s">
        <v>9022</v>
      </c>
      <c r="J5545" t="s">
        <v>12753</v>
      </c>
      <c r="K5545">
        <v>1</v>
      </c>
      <c r="L5545">
        <v>1</v>
      </c>
    </row>
    <row r="5546" spans="1:14">
      <c r="A5546" t="s">
        <v>2228</v>
      </c>
      <c r="D5546" t="s">
        <v>575</v>
      </c>
      <c r="E5546">
        <v>1</v>
      </c>
      <c r="F5546" t="s">
        <v>21907</v>
      </c>
      <c r="H5546">
        <f t="shared" si="86"/>
        <v>1</v>
      </c>
      <c r="I5546" t="s">
        <v>322</v>
      </c>
      <c r="J5546" t="s">
        <v>11968</v>
      </c>
      <c r="L5546">
        <v>1</v>
      </c>
      <c r="N5546">
        <v>1</v>
      </c>
    </row>
    <row r="5547" spans="1:14">
      <c r="A5547" t="s">
        <v>2228</v>
      </c>
      <c r="D5547" t="s">
        <v>575</v>
      </c>
      <c r="E5547">
        <v>1</v>
      </c>
      <c r="F5547" t="s">
        <v>21907</v>
      </c>
      <c r="H5547">
        <f t="shared" si="86"/>
        <v>1</v>
      </c>
      <c r="I5547" t="s">
        <v>422</v>
      </c>
      <c r="J5547" t="s">
        <v>14814</v>
      </c>
    </row>
    <row r="5548" spans="1:14">
      <c r="A5548" t="s">
        <v>2228</v>
      </c>
      <c r="D5548" t="s">
        <v>575</v>
      </c>
      <c r="E5548">
        <v>1</v>
      </c>
      <c r="F5548" t="s">
        <v>21907</v>
      </c>
      <c r="H5548">
        <f t="shared" si="86"/>
        <v>1</v>
      </c>
      <c r="I5548" t="s">
        <v>198</v>
      </c>
      <c r="J5548" t="s">
        <v>14668</v>
      </c>
      <c r="L5548">
        <v>1</v>
      </c>
    </row>
    <row r="5549" spans="1:14">
      <c r="A5549" t="s">
        <v>2228</v>
      </c>
      <c r="D5549" t="s">
        <v>575</v>
      </c>
      <c r="E5549">
        <v>1</v>
      </c>
      <c r="F5549" t="s">
        <v>21907</v>
      </c>
      <c r="H5549">
        <f t="shared" si="86"/>
        <v>1</v>
      </c>
      <c r="I5549" t="s">
        <v>9443</v>
      </c>
      <c r="J5549" t="s">
        <v>15530</v>
      </c>
      <c r="L5549">
        <v>1</v>
      </c>
      <c r="M5549">
        <v>1</v>
      </c>
      <c r="N5549">
        <v>1</v>
      </c>
    </row>
    <row r="5550" spans="1:14">
      <c r="A5550" t="s">
        <v>2228</v>
      </c>
      <c r="D5550" t="s">
        <v>575</v>
      </c>
      <c r="E5550">
        <v>1</v>
      </c>
      <c r="F5550" t="s">
        <v>21907</v>
      </c>
      <c r="H5550">
        <f t="shared" si="86"/>
        <v>1</v>
      </c>
      <c r="I5550" t="s">
        <v>9442</v>
      </c>
      <c r="J5550" t="s">
        <v>15531</v>
      </c>
      <c r="L5550">
        <v>1</v>
      </c>
      <c r="N5550">
        <v>1</v>
      </c>
    </row>
    <row r="5551" spans="1:14">
      <c r="A5551" t="s">
        <v>2228</v>
      </c>
      <c r="D5551" t="s">
        <v>575</v>
      </c>
      <c r="E5551">
        <v>1</v>
      </c>
      <c r="F5551" t="s">
        <v>21907</v>
      </c>
      <c r="H5551">
        <f t="shared" si="86"/>
        <v>1</v>
      </c>
      <c r="I5551" t="s">
        <v>4637</v>
      </c>
      <c r="J5551" t="s">
        <v>12767</v>
      </c>
      <c r="L5551">
        <v>1</v>
      </c>
      <c r="N5551">
        <v>1</v>
      </c>
    </row>
    <row r="5552" spans="1:14">
      <c r="A5552" t="s">
        <v>2228</v>
      </c>
      <c r="D5552" t="s">
        <v>575</v>
      </c>
      <c r="E5552">
        <v>1</v>
      </c>
      <c r="F5552" t="s">
        <v>21907</v>
      </c>
      <c r="H5552">
        <f t="shared" si="86"/>
        <v>1</v>
      </c>
      <c r="I5552" t="s">
        <v>6765</v>
      </c>
      <c r="J5552" t="s">
        <v>12768</v>
      </c>
      <c r="L5552">
        <v>1</v>
      </c>
      <c r="N5552">
        <v>1</v>
      </c>
    </row>
    <row r="5553" spans="1:14">
      <c r="A5553" t="s">
        <v>2228</v>
      </c>
      <c r="D5553" t="s">
        <v>575</v>
      </c>
      <c r="E5553">
        <v>1</v>
      </c>
      <c r="F5553" t="s">
        <v>21907</v>
      </c>
      <c r="H5553">
        <f t="shared" si="86"/>
        <v>1</v>
      </c>
      <c r="I5553" t="s">
        <v>7130</v>
      </c>
      <c r="J5553" t="s">
        <v>15532</v>
      </c>
    </row>
    <row r="5554" spans="1:14">
      <c r="A5554" t="s">
        <v>2228</v>
      </c>
      <c r="D5554" t="s">
        <v>575</v>
      </c>
      <c r="E5554">
        <v>1</v>
      </c>
      <c r="F5554" t="s">
        <v>21907</v>
      </c>
      <c r="H5554">
        <f t="shared" si="86"/>
        <v>1</v>
      </c>
      <c r="I5554" t="s">
        <v>64</v>
      </c>
      <c r="J5554" t="s">
        <v>12784</v>
      </c>
    </row>
    <row r="5555" spans="1:14">
      <c r="A5555" t="s">
        <v>2228</v>
      </c>
      <c r="D5555" t="s">
        <v>575</v>
      </c>
      <c r="E5555">
        <v>1</v>
      </c>
      <c r="F5555" t="s">
        <v>21907</v>
      </c>
      <c r="H5555">
        <f t="shared" si="86"/>
        <v>1</v>
      </c>
      <c r="I5555" t="s">
        <v>2167</v>
      </c>
      <c r="J5555" t="s">
        <v>15533</v>
      </c>
      <c r="M5555">
        <v>1</v>
      </c>
      <c r="N5555">
        <v>1</v>
      </c>
    </row>
    <row r="5556" spans="1:14">
      <c r="A5556" t="s">
        <v>2228</v>
      </c>
      <c r="D5556" t="s">
        <v>575</v>
      </c>
      <c r="E5556">
        <v>1</v>
      </c>
      <c r="F5556" t="s">
        <v>21907</v>
      </c>
      <c r="H5556">
        <f t="shared" si="86"/>
        <v>1</v>
      </c>
      <c r="I5556" t="s">
        <v>7934</v>
      </c>
      <c r="J5556" t="s">
        <v>15534</v>
      </c>
    </row>
    <row r="5557" spans="1:14">
      <c r="A5557" t="s">
        <v>2228</v>
      </c>
      <c r="D5557" t="s">
        <v>575</v>
      </c>
      <c r="E5557">
        <v>1</v>
      </c>
      <c r="F5557" t="s">
        <v>21907</v>
      </c>
      <c r="H5557">
        <f t="shared" si="86"/>
        <v>1</v>
      </c>
      <c r="I5557" t="s">
        <v>1984</v>
      </c>
      <c r="J5557" t="s">
        <v>11532</v>
      </c>
      <c r="L5557">
        <v>1</v>
      </c>
    </row>
    <row r="5558" spans="1:14">
      <c r="A5558" t="s">
        <v>2228</v>
      </c>
      <c r="D5558" t="s">
        <v>575</v>
      </c>
      <c r="E5558">
        <v>1</v>
      </c>
      <c r="F5558" t="s">
        <v>21907</v>
      </c>
      <c r="H5558">
        <f t="shared" si="86"/>
        <v>1</v>
      </c>
      <c r="I5558" t="s">
        <v>7559</v>
      </c>
      <c r="J5558" t="s">
        <v>15535</v>
      </c>
      <c r="L5558">
        <v>1</v>
      </c>
    </row>
    <row r="5559" spans="1:14">
      <c r="A5559" t="s">
        <v>2228</v>
      </c>
      <c r="D5559" t="s">
        <v>575</v>
      </c>
      <c r="E5559">
        <v>1</v>
      </c>
      <c r="F5559" t="s">
        <v>21907</v>
      </c>
      <c r="H5559">
        <f t="shared" si="86"/>
        <v>1</v>
      </c>
      <c r="I5559" t="s">
        <v>4655</v>
      </c>
      <c r="J5559" t="s">
        <v>12793</v>
      </c>
      <c r="K5559">
        <v>1</v>
      </c>
      <c r="M5559">
        <v>1</v>
      </c>
    </row>
    <row r="5560" spans="1:14">
      <c r="A5560" t="s">
        <v>2228</v>
      </c>
      <c r="D5560" t="s">
        <v>575</v>
      </c>
      <c r="E5560">
        <v>1</v>
      </c>
      <c r="F5560" t="s">
        <v>21907</v>
      </c>
      <c r="H5560">
        <f t="shared" si="86"/>
        <v>1</v>
      </c>
      <c r="I5560" t="s">
        <v>941</v>
      </c>
      <c r="J5560" t="s">
        <v>12794</v>
      </c>
      <c r="L5560">
        <v>1</v>
      </c>
      <c r="N5560">
        <v>1</v>
      </c>
    </row>
    <row r="5561" spans="1:14">
      <c r="A5561" t="s">
        <v>2228</v>
      </c>
      <c r="D5561" t="s">
        <v>575</v>
      </c>
      <c r="E5561">
        <v>1</v>
      </c>
      <c r="F5561" t="s">
        <v>21907</v>
      </c>
      <c r="H5561">
        <f t="shared" si="86"/>
        <v>1</v>
      </c>
      <c r="I5561" t="s">
        <v>9441</v>
      </c>
      <c r="J5561" t="s">
        <v>15536</v>
      </c>
      <c r="K5561">
        <v>1</v>
      </c>
      <c r="L5561">
        <v>1</v>
      </c>
      <c r="N5561">
        <v>1</v>
      </c>
    </row>
    <row r="5562" spans="1:14">
      <c r="A5562" t="s">
        <v>2228</v>
      </c>
      <c r="D5562" t="s">
        <v>575</v>
      </c>
      <c r="E5562">
        <v>1</v>
      </c>
      <c r="F5562" t="s">
        <v>21907</v>
      </c>
      <c r="H5562">
        <f t="shared" si="86"/>
        <v>1</v>
      </c>
      <c r="I5562" t="s">
        <v>9440</v>
      </c>
      <c r="J5562" t="s">
        <v>15537</v>
      </c>
      <c r="M5562">
        <v>1</v>
      </c>
      <c r="N5562">
        <v>1</v>
      </c>
    </row>
    <row r="5563" spans="1:14">
      <c r="A5563" t="s">
        <v>2228</v>
      </c>
      <c r="D5563" t="s">
        <v>575</v>
      </c>
      <c r="E5563">
        <v>1</v>
      </c>
      <c r="F5563" t="s">
        <v>21907</v>
      </c>
      <c r="H5563">
        <f t="shared" si="86"/>
        <v>1</v>
      </c>
      <c r="I5563" t="s">
        <v>751</v>
      </c>
      <c r="J5563" t="s">
        <v>11976</v>
      </c>
      <c r="K5563">
        <v>1</v>
      </c>
      <c r="L5563">
        <v>1</v>
      </c>
      <c r="M5563">
        <v>1</v>
      </c>
    </row>
    <row r="5564" spans="1:14">
      <c r="A5564" t="s">
        <v>2228</v>
      </c>
      <c r="D5564" t="s">
        <v>575</v>
      </c>
      <c r="E5564">
        <v>1</v>
      </c>
      <c r="F5564" t="s">
        <v>21907</v>
      </c>
      <c r="H5564">
        <f t="shared" si="86"/>
        <v>1</v>
      </c>
      <c r="I5564" t="s">
        <v>6586</v>
      </c>
      <c r="J5564" t="s">
        <v>15538</v>
      </c>
      <c r="L5564">
        <v>1</v>
      </c>
    </row>
    <row r="5565" spans="1:14">
      <c r="A5565" t="s">
        <v>2228</v>
      </c>
      <c r="D5565" t="s">
        <v>575</v>
      </c>
      <c r="E5565">
        <v>1</v>
      </c>
      <c r="F5565" t="s">
        <v>21907</v>
      </c>
      <c r="H5565">
        <f t="shared" si="86"/>
        <v>1</v>
      </c>
      <c r="I5565" t="s">
        <v>3008</v>
      </c>
      <c r="J5565" t="s">
        <v>12804</v>
      </c>
      <c r="N5565">
        <v>1</v>
      </c>
    </row>
    <row r="5566" spans="1:14">
      <c r="A5566" t="s">
        <v>2228</v>
      </c>
      <c r="D5566" t="s">
        <v>575</v>
      </c>
      <c r="E5566">
        <v>1</v>
      </c>
      <c r="F5566" t="s">
        <v>21907</v>
      </c>
      <c r="H5566">
        <f t="shared" si="86"/>
        <v>1</v>
      </c>
      <c r="I5566" t="s">
        <v>947</v>
      </c>
      <c r="J5566" t="s">
        <v>12805</v>
      </c>
      <c r="L5566">
        <v>1</v>
      </c>
      <c r="N5566">
        <v>1</v>
      </c>
    </row>
    <row r="5567" spans="1:14">
      <c r="A5567" t="s">
        <v>2228</v>
      </c>
      <c r="D5567" t="s">
        <v>575</v>
      </c>
      <c r="E5567">
        <v>1</v>
      </c>
      <c r="F5567" t="s">
        <v>21907</v>
      </c>
      <c r="H5567">
        <f t="shared" si="86"/>
        <v>1</v>
      </c>
      <c r="I5567" t="s">
        <v>2281</v>
      </c>
      <c r="J5567" t="s">
        <v>14793</v>
      </c>
      <c r="L5567">
        <v>1</v>
      </c>
    </row>
    <row r="5568" spans="1:14">
      <c r="A5568" t="s">
        <v>2228</v>
      </c>
      <c r="D5568" t="s">
        <v>575</v>
      </c>
      <c r="E5568">
        <v>1</v>
      </c>
      <c r="F5568" t="s">
        <v>21907</v>
      </c>
      <c r="H5568">
        <f t="shared" si="86"/>
        <v>1</v>
      </c>
      <c r="I5568" t="s">
        <v>1985</v>
      </c>
      <c r="J5568" t="s">
        <v>15539</v>
      </c>
      <c r="L5568">
        <v>1</v>
      </c>
      <c r="N5568">
        <v>1</v>
      </c>
    </row>
    <row r="5569" spans="1:14">
      <c r="A5569" t="s">
        <v>2228</v>
      </c>
      <c r="D5569" t="s">
        <v>575</v>
      </c>
      <c r="E5569">
        <v>1</v>
      </c>
      <c r="F5569" t="s">
        <v>21907</v>
      </c>
      <c r="H5569">
        <f t="shared" si="86"/>
        <v>1</v>
      </c>
      <c r="I5569" t="s">
        <v>4653</v>
      </c>
      <c r="J5569" t="s">
        <v>12810</v>
      </c>
      <c r="K5569">
        <v>1</v>
      </c>
      <c r="L5569">
        <v>1</v>
      </c>
      <c r="M5569">
        <v>1</v>
      </c>
      <c r="N5569">
        <v>1</v>
      </c>
    </row>
    <row r="5570" spans="1:14">
      <c r="A5570" t="s">
        <v>2228</v>
      </c>
      <c r="D5570" t="s">
        <v>575</v>
      </c>
      <c r="E5570">
        <v>1</v>
      </c>
      <c r="F5570" t="s">
        <v>21907</v>
      </c>
      <c r="H5570">
        <f t="shared" si="86"/>
        <v>1</v>
      </c>
      <c r="I5570" t="s">
        <v>426</v>
      </c>
      <c r="J5570" t="s">
        <v>12811</v>
      </c>
      <c r="K5570">
        <v>1</v>
      </c>
      <c r="L5570">
        <v>1</v>
      </c>
      <c r="N5570">
        <v>1</v>
      </c>
    </row>
    <row r="5571" spans="1:14">
      <c r="A5571" t="s">
        <v>2228</v>
      </c>
      <c r="D5571" t="s">
        <v>575</v>
      </c>
      <c r="E5571">
        <v>1</v>
      </c>
      <c r="F5571" t="s">
        <v>21907</v>
      </c>
      <c r="H5571">
        <f t="shared" ref="H5571:H5634" si="87">IF(OR(C5571=1,E5571=1,F5571=1),1,"")</f>
        <v>1</v>
      </c>
      <c r="I5571" t="s">
        <v>6671</v>
      </c>
      <c r="J5571" t="s">
        <v>15540</v>
      </c>
      <c r="K5571">
        <v>1</v>
      </c>
      <c r="L5571">
        <v>1</v>
      </c>
      <c r="M5571">
        <v>1</v>
      </c>
      <c r="N5571">
        <v>1</v>
      </c>
    </row>
    <row r="5572" spans="1:14">
      <c r="A5572" t="s">
        <v>2228</v>
      </c>
      <c r="D5572" t="s">
        <v>575</v>
      </c>
      <c r="E5572">
        <v>1</v>
      </c>
      <c r="F5572" t="s">
        <v>21907</v>
      </c>
      <c r="H5572">
        <f t="shared" si="87"/>
        <v>1</v>
      </c>
      <c r="I5572" t="s">
        <v>677</v>
      </c>
      <c r="J5572" t="s">
        <v>12818</v>
      </c>
      <c r="L5572">
        <v>1</v>
      </c>
      <c r="M5572">
        <v>1</v>
      </c>
      <c r="N5572">
        <v>1</v>
      </c>
    </row>
    <row r="5573" spans="1:14">
      <c r="A5573" t="s">
        <v>2228</v>
      </c>
      <c r="D5573" t="s">
        <v>575</v>
      </c>
      <c r="E5573">
        <v>1</v>
      </c>
      <c r="F5573" t="s">
        <v>21907</v>
      </c>
      <c r="H5573">
        <f t="shared" si="87"/>
        <v>1</v>
      </c>
      <c r="I5573" t="s">
        <v>1751</v>
      </c>
      <c r="J5573" t="s">
        <v>11802</v>
      </c>
      <c r="L5573">
        <v>1</v>
      </c>
    </row>
    <row r="5574" spans="1:14">
      <c r="A5574" t="s">
        <v>2228</v>
      </c>
      <c r="D5574" t="s">
        <v>575</v>
      </c>
      <c r="E5574">
        <v>1</v>
      </c>
      <c r="F5574" t="s">
        <v>21907</v>
      </c>
      <c r="H5574">
        <f t="shared" si="87"/>
        <v>1</v>
      </c>
      <c r="I5574" t="s">
        <v>594</v>
      </c>
      <c r="J5574" t="s">
        <v>15541</v>
      </c>
      <c r="K5574">
        <v>1</v>
      </c>
      <c r="L5574">
        <v>1</v>
      </c>
      <c r="M5574">
        <v>1</v>
      </c>
    </row>
    <row r="5575" spans="1:14">
      <c r="A5575" t="s">
        <v>2228</v>
      </c>
      <c r="D5575" t="s">
        <v>575</v>
      </c>
      <c r="E5575">
        <v>1</v>
      </c>
      <c r="F5575" t="s">
        <v>21907</v>
      </c>
      <c r="H5575">
        <f t="shared" si="87"/>
        <v>1</v>
      </c>
      <c r="I5575" t="s">
        <v>5900</v>
      </c>
      <c r="J5575" t="s">
        <v>15542</v>
      </c>
      <c r="L5575">
        <v>1</v>
      </c>
      <c r="N5575">
        <v>1</v>
      </c>
    </row>
    <row r="5576" spans="1:14">
      <c r="A5576" t="s">
        <v>2228</v>
      </c>
      <c r="D5576" t="s">
        <v>575</v>
      </c>
      <c r="E5576">
        <v>1</v>
      </c>
      <c r="F5576" t="s">
        <v>21907</v>
      </c>
      <c r="H5576">
        <f t="shared" si="87"/>
        <v>1</v>
      </c>
      <c r="I5576" t="s">
        <v>9439</v>
      </c>
      <c r="J5576" t="s">
        <v>15543</v>
      </c>
      <c r="K5576">
        <v>1</v>
      </c>
      <c r="M5576">
        <v>1</v>
      </c>
      <c r="N5576">
        <v>1</v>
      </c>
    </row>
    <row r="5577" spans="1:14">
      <c r="A5577" t="s">
        <v>2228</v>
      </c>
      <c r="D5577" t="s">
        <v>575</v>
      </c>
      <c r="E5577">
        <v>1</v>
      </c>
      <c r="F5577" t="s">
        <v>21907</v>
      </c>
      <c r="H5577">
        <f t="shared" si="87"/>
        <v>1</v>
      </c>
      <c r="I5577" t="s">
        <v>1989</v>
      </c>
      <c r="J5577" t="s">
        <v>15544</v>
      </c>
      <c r="L5577">
        <v>1</v>
      </c>
      <c r="M5577">
        <v>1</v>
      </c>
      <c r="N5577">
        <v>1</v>
      </c>
    </row>
    <row r="5578" spans="1:14">
      <c r="A5578" t="s">
        <v>2228</v>
      </c>
      <c r="D5578" t="s">
        <v>575</v>
      </c>
      <c r="E5578">
        <v>1</v>
      </c>
      <c r="F5578" t="s">
        <v>21907</v>
      </c>
      <c r="H5578">
        <f t="shared" si="87"/>
        <v>1</v>
      </c>
      <c r="I5578" t="s">
        <v>9438</v>
      </c>
      <c r="J5578" t="s">
        <v>15545</v>
      </c>
      <c r="K5578">
        <v>1</v>
      </c>
      <c r="L5578">
        <v>1</v>
      </c>
      <c r="M5578">
        <v>1</v>
      </c>
      <c r="N5578">
        <v>1</v>
      </c>
    </row>
    <row r="5579" spans="1:14">
      <c r="A5579" t="s">
        <v>2228</v>
      </c>
      <c r="D5579" t="s">
        <v>575</v>
      </c>
      <c r="E5579">
        <v>1</v>
      </c>
      <c r="F5579" t="s">
        <v>21907</v>
      </c>
      <c r="H5579">
        <f t="shared" si="87"/>
        <v>1</v>
      </c>
      <c r="I5579" t="s">
        <v>2795</v>
      </c>
      <c r="J5579" t="s">
        <v>13827</v>
      </c>
      <c r="L5579">
        <v>1</v>
      </c>
    </row>
    <row r="5580" spans="1:14">
      <c r="A5580" t="s">
        <v>2228</v>
      </c>
      <c r="D5580" t="s">
        <v>575</v>
      </c>
      <c r="E5580">
        <v>1</v>
      </c>
      <c r="F5580" t="s">
        <v>21907</v>
      </c>
      <c r="H5580">
        <f t="shared" si="87"/>
        <v>1</v>
      </c>
      <c r="I5580" t="s">
        <v>9437</v>
      </c>
      <c r="J5580" t="s">
        <v>15546</v>
      </c>
      <c r="L5580">
        <v>1</v>
      </c>
      <c r="N5580">
        <v>1</v>
      </c>
    </row>
    <row r="5581" spans="1:14">
      <c r="A5581" t="s">
        <v>2228</v>
      </c>
      <c r="D5581" t="s">
        <v>575</v>
      </c>
      <c r="E5581">
        <v>1</v>
      </c>
      <c r="F5581" t="s">
        <v>21907</v>
      </c>
      <c r="H5581">
        <f t="shared" si="87"/>
        <v>1</v>
      </c>
      <c r="I5581" t="s">
        <v>6479</v>
      </c>
      <c r="J5581" t="s">
        <v>15547</v>
      </c>
    </row>
    <row r="5582" spans="1:14">
      <c r="A5582" t="s">
        <v>2228</v>
      </c>
      <c r="D5582" t="s">
        <v>575</v>
      </c>
      <c r="E5582">
        <v>1</v>
      </c>
      <c r="F5582" t="s">
        <v>21907</v>
      </c>
      <c r="H5582">
        <f t="shared" si="87"/>
        <v>1</v>
      </c>
      <c r="I5582" t="s">
        <v>132</v>
      </c>
      <c r="J5582" t="s">
        <v>11122</v>
      </c>
      <c r="L5582">
        <v>1</v>
      </c>
      <c r="N5582">
        <v>1</v>
      </c>
    </row>
    <row r="5583" spans="1:14">
      <c r="A5583" t="s">
        <v>2228</v>
      </c>
      <c r="D5583" t="s">
        <v>575</v>
      </c>
      <c r="E5583">
        <v>1</v>
      </c>
      <c r="F5583" t="s">
        <v>21907</v>
      </c>
      <c r="H5583">
        <f t="shared" si="87"/>
        <v>1</v>
      </c>
      <c r="I5583" t="s">
        <v>9436</v>
      </c>
      <c r="J5583" t="s">
        <v>15548</v>
      </c>
    </row>
    <row r="5584" spans="1:14">
      <c r="A5584" t="s">
        <v>2228</v>
      </c>
      <c r="D5584" t="s">
        <v>575</v>
      </c>
      <c r="E5584">
        <v>1</v>
      </c>
      <c r="F5584" t="s">
        <v>21907</v>
      </c>
      <c r="H5584">
        <f t="shared" si="87"/>
        <v>1</v>
      </c>
      <c r="I5584" t="s">
        <v>9435</v>
      </c>
      <c r="J5584" t="s">
        <v>15549</v>
      </c>
      <c r="M5584">
        <v>1</v>
      </c>
    </row>
    <row r="5585" spans="1:14">
      <c r="A5585" t="s">
        <v>2228</v>
      </c>
      <c r="D5585" t="s">
        <v>575</v>
      </c>
      <c r="E5585">
        <v>1</v>
      </c>
      <c r="F5585" t="s">
        <v>21907</v>
      </c>
      <c r="H5585">
        <f t="shared" si="87"/>
        <v>1</v>
      </c>
      <c r="I5585" t="s">
        <v>9434</v>
      </c>
      <c r="J5585" t="s">
        <v>15550</v>
      </c>
    </row>
    <row r="5586" spans="1:14">
      <c r="A5586" t="s">
        <v>2228</v>
      </c>
      <c r="D5586" t="s">
        <v>575</v>
      </c>
      <c r="E5586">
        <v>1</v>
      </c>
      <c r="F5586" t="s">
        <v>21907</v>
      </c>
      <c r="H5586">
        <f t="shared" si="87"/>
        <v>1</v>
      </c>
      <c r="I5586" t="s">
        <v>758</v>
      </c>
      <c r="J5586" t="s">
        <v>14039</v>
      </c>
    </row>
    <row r="5587" spans="1:14">
      <c r="A5587" t="s">
        <v>2228</v>
      </c>
      <c r="D5587" t="s">
        <v>575</v>
      </c>
      <c r="E5587">
        <v>1</v>
      </c>
      <c r="F5587" t="s">
        <v>21907</v>
      </c>
      <c r="H5587">
        <f t="shared" si="87"/>
        <v>1</v>
      </c>
      <c r="I5587" t="s">
        <v>957</v>
      </c>
      <c r="J5587" t="s">
        <v>15551</v>
      </c>
      <c r="L5587">
        <v>1</v>
      </c>
      <c r="N5587">
        <v>1</v>
      </c>
    </row>
    <row r="5588" spans="1:14">
      <c r="A5588" t="s">
        <v>2228</v>
      </c>
      <c r="D5588" t="s">
        <v>575</v>
      </c>
      <c r="E5588">
        <v>1</v>
      </c>
      <c r="F5588" t="s">
        <v>21907</v>
      </c>
      <c r="H5588">
        <f t="shared" si="87"/>
        <v>1</v>
      </c>
      <c r="I5588" t="s">
        <v>9433</v>
      </c>
      <c r="J5588" t="s">
        <v>15552</v>
      </c>
    </row>
    <row r="5589" spans="1:14">
      <c r="A5589" t="s">
        <v>2228</v>
      </c>
      <c r="D5589" t="s">
        <v>575</v>
      </c>
      <c r="E5589">
        <v>1</v>
      </c>
      <c r="F5589" t="s">
        <v>21907</v>
      </c>
      <c r="H5589">
        <f t="shared" si="87"/>
        <v>1</v>
      </c>
      <c r="I5589" t="s">
        <v>8177</v>
      </c>
      <c r="J5589" t="s">
        <v>15553</v>
      </c>
    </row>
    <row r="5590" spans="1:14">
      <c r="A5590" t="s">
        <v>2228</v>
      </c>
      <c r="D5590" t="s">
        <v>575</v>
      </c>
      <c r="E5590">
        <v>1</v>
      </c>
      <c r="F5590" t="s">
        <v>21907</v>
      </c>
      <c r="H5590">
        <f t="shared" si="87"/>
        <v>1</v>
      </c>
      <c r="I5590" t="s">
        <v>3101</v>
      </c>
      <c r="J5590" t="s">
        <v>15554</v>
      </c>
      <c r="L5590">
        <v>1</v>
      </c>
    </row>
    <row r="5591" spans="1:14">
      <c r="A5591" t="s">
        <v>2228</v>
      </c>
      <c r="D5591" t="s">
        <v>575</v>
      </c>
      <c r="E5591">
        <v>1</v>
      </c>
      <c r="F5591" t="s">
        <v>21907</v>
      </c>
      <c r="H5591">
        <f t="shared" si="87"/>
        <v>1</v>
      </c>
      <c r="I5591" t="s">
        <v>960</v>
      </c>
      <c r="J5591" t="s">
        <v>11986</v>
      </c>
    </row>
    <row r="5592" spans="1:14">
      <c r="A5592" t="s">
        <v>2228</v>
      </c>
      <c r="D5592" t="s">
        <v>575</v>
      </c>
      <c r="E5592">
        <v>1</v>
      </c>
      <c r="F5592" t="s">
        <v>21907</v>
      </c>
      <c r="H5592">
        <f t="shared" si="87"/>
        <v>1</v>
      </c>
      <c r="I5592" t="s">
        <v>9288</v>
      </c>
      <c r="J5592" t="s">
        <v>14401</v>
      </c>
      <c r="K5592">
        <v>1</v>
      </c>
      <c r="L5592">
        <v>1</v>
      </c>
      <c r="M5592">
        <v>1</v>
      </c>
      <c r="N5592">
        <v>1</v>
      </c>
    </row>
    <row r="5593" spans="1:14">
      <c r="A5593" t="s">
        <v>2228</v>
      </c>
      <c r="D5593" t="s">
        <v>575</v>
      </c>
      <c r="E5593">
        <v>1</v>
      </c>
      <c r="F5593" t="s">
        <v>21907</v>
      </c>
      <c r="H5593">
        <f t="shared" si="87"/>
        <v>1</v>
      </c>
      <c r="I5593" t="s">
        <v>428</v>
      </c>
      <c r="J5593" t="s">
        <v>12867</v>
      </c>
    </row>
    <row r="5594" spans="1:14">
      <c r="A5594" t="s">
        <v>2228</v>
      </c>
      <c r="D5594" t="s">
        <v>575</v>
      </c>
      <c r="E5594">
        <v>1</v>
      </c>
      <c r="F5594" t="s">
        <v>21907</v>
      </c>
      <c r="H5594">
        <f t="shared" si="87"/>
        <v>1</v>
      </c>
      <c r="I5594" t="s">
        <v>4128</v>
      </c>
      <c r="J5594" t="s">
        <v>15555</v>
      </c>
      <c r="K5594">
        <v>1</v>
      </c>
      <c r="L5594">
        <v>1</v>
      </c>
      <c r="M5594">
        <v>1</v>
      </c>
      <c r="N5594">
        <v>1</v>
      </c>
    </row>
    <row r="5595" spans="1:14">
      <c r="A5595" t="s">
        <v>2228</v>
      </c>
      <c r="D5595" t="s">
        <v>575</v>
      </c>
      <c r="E5595">
        <v>1</v>
      </c>
      <c r="F5595" t="s">
        <v>21907</v>
      </c>
      <c r="H5595">
        <f t="shared" si="87"/>
        <v>1</v>
      </c>
      <c r="I5595" t="s">
        <v>372</v>
      </c>
      <c r="J5595" t="s">
        <v>11130</v>
      </c>
      <c r="M5595">
        <v>1</v>
      </c>
    </row>
    <row r="5596" spans="1:14">
      <c r="A5596" t="s">
        <v>2228</v>
      </c>
      <c r="D5596" t="s">
        <v>575</v>
      </c>
      <c r="E5596">
        <v>1</v>
      </c>
      <c r="F5596" t="s">
        <v>21907</v>
      </c>
      <c r="H5596">
        <f t="shared" si="87"/>
        <v>1</v>
      </c>
      <c r="I5596" t="s">
        <v>2426</v>
      </c>
      <c r="J5596" t="s">
        <v>11558</v>
      </c>
      <c r="K5596">
        <v>1</v>
      </c>
      <c r="L5596">
        <v>1</v>
      </c>
      <c r="M5596">
        <v>1</v>
      </c>
      <c r="N5596">
        <v>1</v>
      </c>
    </row>
    <row r="5597" spans="1:14">
      <c r="A5597" t="s">
        <v>2228</v>
      </c>
      <c r="D5597" t="s">
        <v>575</v>
      </c>
      <c r="E5597">
        <v>1</v>
      </c>
      <c r="F5597" t="s">
        <v>21907</v>
      </c>
      <c r="H5597">
        <f t="shared" si="87"/>
        <v>1</v>
      </c>
      <c r="I5597" t="s">
        <v>9287</v>
      </c>
      <c r="J5597" t="s">
        <v>14402</v>
      </c>
    </row>
    <row r="5598" spans="1:14">
      <c r="A5598" t="s">
        <v>2228</v>
      </c>
      <c r="D5598" t="s">
        <v>575</v>
      </c>
      <c r="E5598">
        <v>1</v>
      </c>
      <c r="F5598" t="s">
        <v>21907</v>
      </c>
      <c r="H5598">
        <f t="shared" si="87"/>
        <v>1</v>
      </c>
      <c r="I5598" t="s">
        <v>2505</v>
      </c>
      <c r="J5598" t="s">
        <v>10930</v>
      </c>
      <c r="L5598">
        <v>1</v>
      </c>
      <c r="M5598">
        <v>1</v>
      </c>
      <c r="N5598">
        <v>1</v>
      </c>
    </row>
    <row r="5599" spans="1:14">
      <c r="A5599" t="s">
        <v>2228</v>
      </c>
      <c r="D5599" t="s">
        <v>575</v>
      </c>
      <c r="E5599">
        <v>1</v>
      </c>
      <c r="F5599" t="s">
        <v>21907</v>
      </c>
      <c r="H5599">
        <f t="shared" si="87"/>
        <v>1</v>
      </c>
      <c r="I5599" t="s">
        <v>324</v>
      </c>
      <c r="J5599" t="s">
        <v>15556</v>
      </c>
      <c r="L5599">
        <v>1</v>
      </c>
      <c r="N5599">
        <v>1</v>
      </c>
    </row>
    <row r="5600" spans="1:14">
      <c r="A5600" t="s">
        <v>2228</v>
      </c>
      <c r="D5600" t="s">
        <v>575</v>
      </c>
      <c r="E5600">
        <v>1</v>
      </c>
      <c r="F5600" t="s">
        <v>21907</v>
      </c>
      <c r="H5600">
        <f t="shared" si="87"/>
        <v>1</v>
      </c>
      <c r="I5600" t="s">
        <v>6188</v>
      </c>
      <c r="J5600" t="s">
        <v>15557</v>
      </c>
    </row>
    <row r="5601" spans="1:14">
      <c r="A5601" t="s">
        <v>2228</v>
      </c>
      <c r="D5601" t="s">
        <v>575</v>
      </c>
      <c r="E5601">
        <v>1</v>
      </c>
      <c r="F5601" t="s">
        <v>21907</v>
      </c>
      <c r="H5601">
        <f t="shared" si="87"/>
        <v>1</v>
      </c>
      <c r="I5601" t="s">
        <v>1997</v>
      </c>
      <c r="J5601" t="s">
        <v>12882</v>
      </c>
      <c r="N5601">
        <v>1</v>
      </c>
    </row>
    <row r="5602" spans="1:14">
      <c r="A5602" t="s">
        <v>2228</v>
      </c>
      <c r="D5602" t="s">
        <v>575</v>
      </c>
      <c r="E5602">
        <v>1</v>
      </c>
      <c r="F5602" t="s">
        <v>21907</v>
      </c>
      <c r="H5602">
        <f t="shared" si="87"/>
        <v>1</v>
      </c>
      <c r="I5602" t="s">
        <v>9286</v>
      </c>
      <c r="J5602" t="s">
        <v>14404</v>
      </c>
      <c r="L5602">
        <v>1</v>
      </c>
      <c r="N5602">
        <v>1</v>
      </c>
    </row>
    <row r="5603" spans="1:14">
      <c r="A5603" t="s">
        <v>2228</v>
      </c>
      <c r="D5603" t="s">
        <v>575</v>
      </c>
      <c r="E5603">
        <v>1</v>
      </c>
      <c r="F5603" t="s">
        <v>21907</v>
      </c>
      <c r="H5603">
        <f t="shared" si="87"/>
        <v>1</v>
      </c>
      <c r="I5603" t="s">
        <v>430</v>
      </c>
      <c r="J5603" t="s">
        <v>11134</v>
      </c>
      <c r="L5603">
        <v>1</v>
      </c>
      <c r="N5603">
        <v>1</v>
      </c>
    </row>
    <row r="5604" spans="1:14">
      <c r="A5604" t="s">
        <v>2228</v>
      </c>
      <c r="D5604" t="s">
        <v>575</v>
      </c>
      <c r="E5604">
        <v>1</v>
      </c>
      <c r="F5604" t="s">
        <v>21907</v>
      </c>
      <c r="H5604">
        <f t="shared" si="87"/>
        <v>1</v>
      </c>
      <c r="I5604" t="s">
        <v>8992</v>
      </c>
      <c r="J5604" t="s">
        <v>12890</v>
      </c>
      <c r="L5604">
        <v>1</v>
      </c>
    </row>
    <row r="5605" spans="1:14">
      <c r="A5605" t="s">
        <v>2228</v>
      </c>
      <c r="D5605" t="s">
        <v>575</v>
      </c>
      <c r="E5605">
        <v>1</v>
      </c>
      <c r="F5605" t="s">
        <v>21907</v>
      </c>
      <c r="H5605">
        <f t="shared" si="87"/>
        <v>1</v>
      </c>
      <c r="I5605" t="s">
        <v>9432</v>
      </c>
      <c r="J5605" t="s">
        <v>15558</v>
      </c>
    </row>
    <row r="5606" spans="1:14">
      <c r="A5606" t="s">
        <v>2228</v>
      </c>
      <c r="D5606" t="s">
        <v>575</v>
      </c>
      <c r="E5606">
        <v>1</v>
      </c>
      <c r="F5606" t="s">
        <v>21907</v>
      </c>
      <c r="H5606">
        <f t="shared" si="87"/>
        <v>1</v>
      </c>
      <c r="I5606" t="s">
        <v>1759</v>
      </c>
      <c r="J5606" t="s">
        <v>15559</v>
      </c>
      <c r="M5606">
        <v>1</v>
      </c>
      <c r="N5606">
        <v>1</v>
      </c>
    </row>
    <row r="5607" spans="1:14">
      <c r="A5607" t="s">
        <v>2228</v>
      </c>
      <c r="D5607" t="s">
        <v>575</v>
      </c>
      <c r="E5607">
        <v>1</v>
      </c>
      <c r="F5607" t="s">
        <v>21907</v>
      </c>
      <c r="H5607">
        <f t="shared" si="87"/>
        <v>1</v>
      </c>
      <c r="I5607" t="s">
        <v>4402</v>
      </c>
      <c r="J5607" t="s">
        <v>15560</v>
      </c>
    </row>
    <row r="5608" spans="1:14">
      <c r="A5608" t="s">
        <v>2228</v>
      </c>
      <c r="D5608" t="s">
        <v>575</v>
      </c>
      <c r="E5608">
        <v>1</v>
      </c>
      <c r="F5608" t="s">
        <v>21907</v>
      </c>
      <c r="H5608">
        <f t="shared" si="87"/>
        <v>1</v>
      </c>
      <c r="I5608" t="s">
        <v>67</v>
      </c>
      <c r="J5608" t="s">
        <v>12904</v>
      </c>
      <c r="L5608">
        <v>1</v>
      </c>
    </row>
    <row r="5609" spans="1:14">
      <c r="A5609" t="s">
        <v>2228</v>
      </c>
      <c r="D5609" t="s">
        <v>575</v>
      </c>
      <c r="E5609">
        <v>1</v>
      </c>
      <c r="F5609" t="s">
        <v>21907</v>
      </c>
      <c r="H5609">
        <f t="shared" si="87"/>
        <v>1</v>
      </c>
      <c r="I5609" t="s">
        <v>3281</v>
      </c>
      <c r="J5609" t="s">
        <v>15561</v>
      </c>
      <c r="K5609">
        <v>1</v>
      </c>
      <c r="M5609">
        <v>1</v>
      </c>
      <c r="N5609">
        <v>1</v>
      </c>
    </row>
    <row r="5610" spans="1:14">
      <c r="A5610" t="s">
        <v>2228</v>
      </c>
      <c r="D5610" t="s">
        <v>575</v>
      </c>
      <c r="E5610">
        <v>1</v>
      </c>
      <c r="F5610" t="s">
        <v>21907</v>
      </c>
      <c r="H5610">
        <f t="shared" si="87"/>
        <v>1</v>
      </c>
      <c r="I5610" t="s">
        <v>3221</v>
      </c>
      <c r="J5610" t="s">
        <v>15562</v>
      </c>
    </row>
    <row r="5611" spans="1:14">
      <c r="A5611" t="s">
        <v>2228</v>
      </c>
      <c r="D5611" t="s">
        <v>575</v>
      </c>
      <c r="E5611">
        <v>1</v>
      </c>
      <c r="F5611" t="s">
        <v>21907</v>
      </c>
      <c r="H5611">
        <f t="shared" si="87"/>
        <v>1</v>
      </c>
      <c r="I5611" t="s">
        <v>7349</v>
      </c>
      <c r="J5611" t="s">
        <v>15563</v>
      </c>
    </row>
    <row r="5612" spans="1:14">
      <c r="A5612" t="s">
        <v>2228</v>
      </c>
      <c r="D5612" t="s">
        <v>575</v>
      </c>
      <c r="E5612">
        <v>1</v>
      </c>
      <c r="F5612" t="s">
        <v>21907</v>
      </c>
      <c r="H5612">
        <f t="shared" si="87"/>
        <v>1</v>
      </c>
      <c r="I5612" t="s">
        <v>9431</v>
      </c>
      <c r="J5612" t="s">
        <v>15564</v>
      </c>
    </row>
    <row r="5613" spans="1:14">
      <c r="A5613" t="s">
        <v>2228</v>
      </c>
      <c r="D5613" t="s">
        <v>575</v>
      </c>
      <c r="E5613">
        <v>1</v>
      </c>
      <c r="F5613" t="s">
        <v>21907</v>
      </c>
      <c r="H5613">
        <f t="shared" si="87"/>
        <v>1</v>
      </c>
      <c r="I5613" t="s">
        <v>7052</v>
      </c>
      <c r="J5613" t="s">
        <v>15565</v>
      </c>
      <c r="L5613">
        <v>1</v>
      </c>
      <c r="M5613">
        <v>1</v>
      </c>
      <c r="N5613">
        <v>1</v>
      </c>
    </row>
    <row r="5614" spans="1:14">
      <c r="A5614" t="s">
        <v>2228</v>
      </c>
      <c r="D5614" t="s">
        <v>575</v>
      </c>
      <c r="E5614">
        <v>1</v>
      </c>
      <c r="F5614" t="s">
        <v>21907</v>
      </c>
      <c r="H5614">
        <f t="shared" si="87"/>
        <v>1</v>
      </c>
      <c r="I5614" t="s">
        <v>970</v>
      </c>
      <c r="J5614" t="s">
        <v>12931</v>
      </c>
      <c r="L5614">
        <v>1</v>
      </c>
      <c r="N5614">
        <v>1</v>
      </c>
    </row>
    <row r="5615" spans="1:14">
      <c r="A5615" t="s">
        <v>2228</v>
      </c>
      <c r="D5615" t="s">
        <v>575</v>
      </c>
      <c r="E5615">
        <v>1</v>
      </c>
      <c r="F5615" t="s">
        <v>21907</v>
      </c>
      <c r="H5615">
        <f t="shared" si="87"/>
        <v>1</v>
      </c>
      <c r="I5615" t="s">
        <v>6678</v>
      </c>
      <c r="J5615" t="s">
        <v>12932</v>
      </c>
      <c r="L5615">
        <v>1</v>
      </c>
      <c r="N5615">
        <v>1</v>
      </c>
    </row>
    <row r="5616" spans="1:14">
      <c r="A5616" t="s">
        <v>2228</v>
      </c>
      <c r="D5616" t="s">
        <v>575</v>
      </c>
      <c r="E5616">
        <v>1</v>
      </c>
      <c r="F5616" t="s">
        <v>21907</v>
      </c>
      <c r="H5616">
        <f t="shared" si="87"/>
        <v>1</v>
      </c>
      <c r="I5616" t="s">
        <v>6596</v>
      </c>
      <c r="J5616" t="s">
        <v>15566</v>
      </c>
    </row>
    <row r="5617" spans="1:14">
      <c r="A5617" t="s">
        <v>2228</v>
      </c>
      <c r="D5617" t="s">
        <v>575</v>
      </c>
      <c r="E5617">
        <v>1</v>
      </c>
      <c r="F5617" t="s">
        <v>21907</v>
      </c>
      <c r="H5617">
        <f t="shared" si="87"/>
        <v>1</v>
      </c>
      <c r="I5617" t="s">
        <v>7056</v>
      </c>
      <c r="J5617" t="s">
        <v>12936</v>
      </c>
    </row>
    <row r="5618" spans="1:14">
      <c r="A5618" t="s">
        <v>2228</v>
      </c>
      <c r="D5618" t="s">
        <v>575</v>
      </c>
      <c r="E5618">
        <v>1</v>
      </c>
      <c r="F5618" t="s">
        <v>21907</v>
      </c>
      <c r="H5618">
        <f t="shared" si="87"/>
        <v>1</v>
      </c>
      <c r="I5618" t="s">
        <v>4521</v>
      </c>
      <c r="J5618" t="s">
        <v>15279</v>
      </c>
      <c r="L5618">
        <v>1</v>
      </c>
      <c r="M5618">
        <v>1</v>
      </c>
      <c r="N5618">
        <v>1</v>
      </c>
    </row>
    <row r="5619" spans="1:14">
      <c r="A5619" t="s">
        <v>2228</v>
      </c>
      <c r="D5619" t="s">
        <v>575</v>
      </c>
      <c r="E5619">
        <v>1</v>
      </c>
      <c r="F5619" t="s">
        <v>21907</v>
      </c>
      <c r="H5619">
        <f t="shared" si="87"/>
        <v>1</v>
      </c>
      <c r="I5619" t="s">
        <v>9430</v>
      </c>
      <c r="J5619" t="s">
        <v>15567</v>
      </c>
      <c r="K5619">
        <v>1</v>
      </c>
      <c r="L5619">
        <v>1</v>
      </c>
      <c r="N5619">
        <v>1</v>
      </c>
    </row>
    <row r="5620" spans="1:14">
      <c r="A5620" t="s">
        <v>2228</v>
      </c>
      <c r="D5620" t="s">
        <v>575</v>
      </c>
      <c r="E5620">
        <v>1</v>
      </c>
      <c r="F5620" t="s">
        <v>21907</v>
      </c>
      <c r="H5620">
        <f t="shared" si="87"/>
        <v>1</v>
      </c>
      <c r="I5620" t="s">
        <v>621</v>
      </c>
      <c r="J5620" t="s">
        <v>12003</v>
      </c>
      <c r="L5620">
        <v>1</v>
      </c>
      <c r="M5620">
        <v>1</v>
      </c>
      <c r="N5620">
        <v>1</v>
      </c>
    </row>
    <row r="5621" spans="1:14">
      <c r="A5621" t="s">
        <v>2228</v>
      </c>
      <c r="D5621" t="s">
        <v>575</v>
      </c>
      <c r="E5621">
        <v>1</v>
      </c>
      <c r="F5621" t="s">
        <v>21907</v>
      </c>
      <c r="H5621">
        <f t="shared" si="87"/>
        <v>1</v>
      </c>
      <c r="I5621" t="s">
        <v>9429</v>
      </c>
      <c r="J5621" t="s">
        <v>15568</v>
      </c>
    </row>
    <row r="5622" spans="1:14">
      <c r="A5622" t="s">
        <v>2228</v>
      </c>
      <c r="D5622" t="s">
        <v>575</v>
      </c>
      <c r="E5622">
        <v>1</v>
      </c>
      <c r="F5622" t="s">
        <v>21907</v>
      </c>
      <c r="H5622">
        <f t="shared" si="87"/>
        <v>1</v>
      </c>
      <c r="I5622" t="s">
        <v>764</v>
      </c>
      <c r="J5622" t="s">
        <v>11808</v>
      </c>
      <c r="K5622">
        <v>1</v>
      </c>
      <c r="L5622">
        <v>1</v>
      </c>
      <c r="N5622">
        <v>1</v>
      </c>
    </row>
    <row r="5623" spans="1:14">
      <c r="A5623" t="s">
        <v>2228</v>
      </c>
      <c r="D5623" t="s">
        <v>575</v>
      </c>
      <c r="E5623">
        <v>1</v>
      </c>
      <c r="F5623" t="s">
        <v>21907</v>
      </c>
      <c r="H5623">
        <f t="shared" si="87"/>
        <v>1</v>
      </c>
      <c r="I5623" t="s">
        <v>2334</v>
      </c>
      <c r="J5623" t="s">
        <v>11809</v>
      </c>
      <c r="K5623">
        <v>1</v>
      </c>
      <c r="L5623">
        <v>1</v>
      </c>
      <c r="M5623">
        <v>1</v>
      </c>
      <c r="N5623">
        <v>1</v>
      </c>
    </row>
    <row r="5624" spans="1:14">
      <c r="A5624" t="s">
        <v>2228</v>
      </c>
      <c r="D5624" t="s">
        <v>575</v>
      </c>
      <c r="E5624">
        <v>1</v>
      </c>
      <c r="F5624" t="s">
        <v>21907</v>
      </c>
      <c r="H5624">
        <f t="shared" si="87"/>
        <v>1</v>
      </c>
      <c r="I5624" t="s">
        <v>8971</v>
      </c>
      <c r="J5624" t="s">
        <v>12958</v>
      </c>
      <c r="K5624">
        <v>1</v>
      </c>
      <c r="L5624">
        <v>1</v>
      </c>
      <c r="M5624">
        <v>1</v>
      </c>
      <c r="N5624">
        <v>1</v>
      </c>
    </row>
    <row r="5625" spans="1:14">
      <c r="A5625" t="s">
        <v>2228</v>
      </c>
      <c r="D5625" t="s">
        <v>575</v>
      </c>
      <c r="E5625">
        <v>1</v>
      </c>
      <c r="F5625" t="s">
        <v>21907</v>
      </c>
      <c r="H5625">
        <f t="shared" si="87"/>
        <v>1</v>
      </c>
      <c r="I5625" t="s">
        <v>8970</v>
      </c>
      <c r="J5625" t="s">
        <v>12960</v>
      </c>
    </row>
    <row r="5626" spans="1:14">
      <c r="A5626" t="s">
        <v>2228</v>
      </c>
      <c r="D5626" t="s">
        <v>575</v>
      </c>
      <c r="E5626">
        <v>1</v>
      </c>
      <c r="F5626" t="s">
        <v>21907</v>
      </c>
      <c r="H5626">
        <f t="shared" si="87"/>
        <v>1</v>
      </c>
      <c r="I5626" t="s">
        <v>1274</v>
      </c>
      <c r="J5626" t="s">
        <v>15029</v>
      </c>
    </row>
    <row r="5627" spans="1:14">
      <c r="A5627" t="s">
        <v>2228</v>
      </c>
      <c r="D5627" t="s">
        <v>575</v>
      </c>
      <c r="E5627">
        <v>1</v>
      </c>
      <c r="F5627" t="s">
        <v>21907</v>
      </c>
      <c r="H5627">
        <f t="shared" si="87"/>
        <v>1</v>
      </c>
      <c r="I5627" t="s">
        <v>9428</v>
      </c>
      <c r="J5627" t="s">
        <v>15569</v>
      </c>
    </row>
    <row r="5628" spans="1:14">
      <c r="A5628" t="s">
        <v>2228</v>
      </c>
      <c r="D5628" t="s">
        <v>575</v>
      </c>
      <c r="E5628">
        <v>1</v>
      </c>
      <c r="F5628" t="s">
        <v>21907</v>
      </c>
      <c r="H5628">
        <f t="shared" si="87"/>
        <v>1</v>
      </c>
      <c r="I5628" t="s">
        <v>2074</v>
      </c>
      <c r="J5628" t="s">
        <v>12971</v>
      </c>
      <c r="L5628">
        <v>1</v>
      </c>
    </row>
    <row r="5629" spans="1:14">
      <c r="A5629" t="s">
        <v>2228</v>
      </c>
      <c r="D5629" t="s">
        <v>575</v>
      </c>
      <c r="E5629">
        <v>1</v>
      </c>
      <c r="F5629" t="s">
        <v>21907</v>
      </c>
      <c r="H5629">
        <f t="shared" si="87"/>
        <v>1</v>
      </c>
      <c r="I5629" t="s">
        <v>1275</v>
      </c>
      <c r="J5629" t="s">
        <v>15570</v>
      </c>
      <c r="L5629">
        <v>1</v>
      </c>
      <c r="N5629">
        <v>1</v>
      </c>
    </row>
    <row r="5630" spans="1:14">
      <c r="A5630" t="s">
        <v>2228</v>
      </c>
      <c r="D5630" t="s">
        <v>575</v>
      </c>
      <c r="E5630">
        <v>1</v>
      </c>
      <c r="F5630" t="s">
        <v>21907</v>
      </c>
      <c r="H5630">
        <f t="shared" si="87"/>
        <v>1</v>
      </c>
      <c r="I5630" t="s">
        <v>1581</v>
      </c>
      <c r="J5630" t="s">
        <v>11581</v>
      </c>
      <c r="K5630">
        <v>1</v>
      </c>
      <c r="L5630">
        <v>1</v>
      </c>
      <c r="M5630">
        <v>1</v>
      </c>
      <c r="N5630">
        <v>1</v>
      </c>
    </row>
    <row r="5631" spans="1:14">
      <c r="A5631" t="s">
        <v>2228</v>
      </c>
      <c r="D5631" t="s">
        <v>575</v>
      </c>
      <c r="E5631">
        <v>1</v>
      </c>
      <c r="F5631" t="s">
        <v>21907</v>
      </c>
      <c r="H5631">
        <f t="shared" si="87"/>
        <v>1</v>
      </c>
      <c r="I5631" t="s">
        <v>2924</v>
      </c>
      <c r="J5631" t="s">
        <v>15121</v>
      </c>
    </row>
    <row r="5632" spans="1:14">
      <c r="A5632" t="s">
        <v>2228</v>
      </c>
      <c r="D5632" t="s">
        <v>575</v>
      </c>
      <c r="E5632">
        <v>1</v>
      </c>
      <c r="F5632" t="s">
        <v>21907</v>
      </c>
      <c r="H5632">
        <f t="shared" si="87"/>
        <v>1</v>
      </c>
      <c r="I5632" t="s">
        <v>9427</v>
      </c>
      <c r="J5632" t="s">
        <v>15571</v>
      </c>
    </row>
    <row r="5633" spans="1:14">
      <c r="A5633" t="s">
        <v>2228</v>
      </c>
      <c r="D5633" t="s">
        <v>575</v>
      </c>
      <c r="E5633">
        <v>1</v>
      </c>
      <c r="F5633" t="s">
        <v>21907</v>
      </c>
      <c r="H5633">
        <f t="shared" si="87"/>
        <v>1</v>
      </c>
      <c r="I5633" t="s">
        <v>4912</v>
      </c>
      <c r="J5633" t="s">
        <v>11588</v>
      </c>
      <c r="L5633">
        <v>1</v>
      </c>
      <c r="N5633">
        <v>1</v>
      </c>
    </row>
    <row r="5634" spans="1:14">
      <c r="A5634" t="s">
        <v>2228</v>
      </c>
      <c r="D5634" t="s">
        <v>575</v>
      </c>
      <c r="E5634">
        <v>1</v>
      </c>
      <c r="F5634" t="s">
        <v>21907</v>
      </c>
      <c r="H5634">
        <f t="shared" si="87"/>
        <v>1</v>
      </c>
      <c r="I5634" t="s">
        <v>4914</v>
      </c>
      <c r="J5634" t="s">
        <v>11590</v>
      </c>
      <c r="K5634">
        <v>1</v>
      </c>
      <c r="M5634">
        <v>1</v>
      </c>
    </row>
    <row r="5635" spans="1:14">
      <c r="A5635" t="s">
        <v>2228</v>
      </c>
      <c r="D5635" t="s">
        <v>575</v>
      </c>
      <c r="E5635">
        <v>1</v>
      </c>
      <c r="F5635" t="s">
        <v>21907</v>
      </c>
      <c r="H5635">
        <f t="shared" ref="H5635:H5698" si="88">IF(OR(C5635=1,E5635=1,F5635=1),1,"")</f>
        <v>1</v>
      </c>
      <c r="I5635" t="s">
        <v>375</v>
      </c>
      <c r="J5635" t="s">
        <v>14062</v>
      </c>
      <c r="K5635">
        <v>1</v>
      </c>
      <c r="L5635">
        <v>1</v>
      </c>
      <c r="M5635">
        <v>1</v>
      </c>
      <c r="N5635">
        <v>1</v>
      </c>
    </row>
    <row r="5636" spans="1:14">
      <c r="A5636" t="s">
        <v>2228</v>
      </c>
      <c r="D5636" t="s">
        <v>575</v>
      </c>
      <c r="E5636">
        <v>1</v>
      </c>
      <c r="F5636" t="s">
        <v>21907</v>
      </c>
      <c r="H5636">
        <f t="shared" si="88"/>
        <v>1</v>
      </c>
      <c r="I5636" t="s">
        <v>1767</v>
      </c>
      <c r="J5636" t="s">
        <v>12991</v>
      </c>
      <c r="L5636">
        <v>1</v>
      </c>
      <c r="M5636">
        <v>1</v>
      </c>
      <c r="N5636">
        <v>1</v>
      </c>
    </row>
    <row r="5637" spans="1:14">
      <c r="A5637" t="s">
        <v>2228</v>
      </c>
      <c r="D5637" t="s">
        <v>575</v>
      </c>
      <c r="E5637">
        <v>1</v>
      </c>
      <c r="F5637" t="s">
        <v>21907</v>
      </c>
      <c r="H5637">
        <f t="shared" si="88"/>
        <v>1</v>
      </c>
      <c r="I5637" t="s">
        <v>7962</v>
      </c>
      <c r="J5637" t="s">
        <v>15572</v>
      </c>
      <c r="K5637">
        <v>1</v>
      </c>
      <c r="L5637">
        <v>1</v>
      </c>
    </row>
    <row r="5638" spans="1:14">
      <c r="A5638" t="s">
        <v>2228</v>
      </c>
      <c r="D5638" t="s">
        <v>575</v>
      </c>
      <c r="E5638">
        <v>1</v>
      </c>
      <c r="F5638" t="s">
        <v>21907</v>
      </c>
      <c r="H5638">
        <f t="shared" si="88"/>
        <v>1</v>
      </c>
      <c r="I5638" t="s">
        <v>8957</v>
      </c>
      <c r="J5638" t="s">
        <v>12995</v>
      </c>
      <c r="K5638">
        <v>1</v>
      </c>
      <c r="L5638">
        <v>1</v>
      </c>
      <c r="M5638">
        <v>1</v>
      </c>
    </row>
    <row r="5639" spans="1:14">
      <c r="A5639" t="s">
        <v>2228</v>
      </c>
      <c r="D5639" t="s">
        <v>575</v>
      </c>
      <c r="E5639">
        <v>1</v>
      </c>
      <c r="F5639" t="s">
        <v>21907</v>
      </c>
      <c r="H5639">
        <f t="shared" si="88"/>
        <v>1</v>
      </c>
      <c r="I5639" t="s">
        <v>1658</v>
      </c>
      <c r="J5639" t="s">
        <v>15034</v>
      </c>
      <c r="L5639">
        <v>1</v>
      </c>
    </row>
    <row r="5640" spans="1:14">
      <c r="A5640" t="s">
        <v>2228</v>
      </c>
      <c r="D5640" t="s">
        <v>575</v>
      </c>
      <c r="E5640">
        <v>1</v>
      </c>
      <c r="F5640" t="s">
        <v>21907</v>
      </c>
      <c r="H5640">
        <f t="shared" si="88"/>
        <v>1</v>
      </c>
      <c r="I5640" t="s">
        <v>71</v>
      </c>
      <c r="J5640" t="s">
        <v>14423</v>
      </c>
    </row>
    <row r="5641" spans="1:14">
      <c r="A5641" t="s">
        <v>2228</v>
      </c>
      <c r="D5641" t="s">
        <v>575</v>
      </c>
      <c r="E5641">
        <v>1</v>
      </c>
      <c r="F5641" t="s">
        <v>21907</v>
      </c>
      <c r="H5641">
        <f t="shared" si="88"/>
        <v>1</v>
      </c>
      <c r="I5641" t="s">
        <v>6783</v>
      </c>
      <c r="J5641" t="s">
        <v>13003</v>
      </c>
    </row>
    <row r="5642" spans="1:14">
      <c r="A5642" t="s">
        <v>2228</v>
      </c>
      <c r="D5642" t="s">
        <v>575</v>
      </c>
      <c r="E5642">
        <v>1</v>
      </c>
      <c r="F5642" t="s">
        <v>21907</v>
      </c>
      <c r="H5642">
        <f t="shared" si="88"/>
        <v>1</v>
      </c>
      <c r="I5642" t="s">
        <v>8671</v>
      </c>
      <c r="J5642" t="s">
        <v>11152</v>
      </c>
    </row>
    <row r="5643" spans="1:14">
      <c r="A5643" t="s">
        <v>2228</v>
      </c>
      <c r="D5643" t="s">
        <v>575</v>
      </c>
      <c r="E5643">
        <v>1</v>
      </c>
      <c r="F5643" t="s">
        <v>21907</v>
      </c>
      <c r="H5643">
        <f t="shared" si="88"/>
        <v>1</v>
      </c>
      <c r="I5643" t="s">
        <v>679</v>
      </c>
      <c r="J5643" t="s">
        <v>12005</v>
      </c>
      <c r="L5643">
        <v>1</v>
      </c>
      <c r="M5643">
        <v>1</v>
      </c>
      <c r="N5643">
        <v>1</v>
      </c>
    </row>
    <row r="5644" spans="1:14">
      <c r="A5644" t="s">
        <v>2228</v>
      </c>
      <c r="D5644" t="s">
        <v>575</v>
      </c>
      <c r="E5644">
        <v>1</v>
      </c>
      <c r="F5644" t="s">
        <v>21907</v>
      </c>
      <c r="H5644">
        <f t="shared" si="88"/>
        <v>1</v>
      </c>
      <c r="I5644" t="s">
        <v>8952</v>
      </c>
      <c r="J5644" t="s">
        <v>13013</v>
      </c>
    </row>
    <row r="5645" spans="1:14">
      <c r="A5645" t="s">
        <v>2228</v>
      </c>
      <c r="D5645" t="s">
        <v>575</v>
      </c>
      <c r="E5645">
        <v>1</v>
      </c>
      <c r="F5645" t="s">
        <v>21907</v>
      </c>
      <c r="H5645">
        <f t="shared" si="88"/>
        <v>1</v>
      </c>
      <c r="I5645" t="s">
        <v>6014</v>
      </c>
      <c r="J5645" t="s">
        <v>11156</v>
      </c>
      <c r="M5645">
        <v>1</v>
      </c>
      <c r="N5645">
        <v>1</v>
      </c>
    </row>
    <row r="5646" spans="1:14">
      <c r="A5646" t="s">
        <v>2228</v>
      </c>
      <c r="D5646" t="s">
        <v>575</v>
      </c>
      <c r="E5646">
        <v>1</v>
      </c>
      <c r="F5646" t="s">
        <v>21907</v>
      </c>
      <c r="H5646">
        <f t="shared" si="88"/>
        <v>1</v>
      </c>
      <c r="I5646" t="s">
        <v>8951</v>
      </c>
      <c r="J5646" t="s">
        <v>13015</v>
      </c>
      <c r="L5646">
        <v>1</v>
      </c>
    </row>
    <row r="5647" spans="1:14">
      <c r="A5647" t="s">
        <v>2228</v>
      </c>
      <c r="D5647" t="s">
        <v>575</v>
      </c>
      <c r="E5647">
        <v>1</v>
      </c>
      <c r="F5647" t="s">
        <v>21907</v>
      </c>
      <c r="H5647">
        <f t="shared" si="88"/>
        <v>1</v>
      </c>
      <c r="I5647" t="s">
        <v>4675</v>
      </c>
      <c r="J5647" t="s">
        <v>15573</v>
      </c>
      <c r="L5647">
        <v>1</v>
      </c>
      <c r="N5647">
        <v>1</v>
      </c>
    </row>
    <row r="5648" spans="1:14">
      <c r="A5648" t="s">
        <v>2228</v>
      </c>
      <c r="D5648" t="s">
        <v>575</v>
      </c>
      <c r="E5648">
        <v>1</v>
      </c>
      <c r="F5648" t="s">
        <v>21907</v>
      </c>
      <c r="H5648">
        <f t="shared" si="88"/>
        <v>1</v>
      </c>
      <c r="I5648" t="s">
        <v>8950</v>
      </c>
      <c r="J5648" t="s">
        <v>13020</v>
      </c>
      <c r="L5648">
        <v>1</v>
      </c>
      <c r="N5648">
        <v>1</v>
      </c>
    </row>
    <row r="5649" spans="1:14">
      <c r="A5649" t="s">
        <v>2228</v>
      </c>
      <c r="D5649" t="s">
        <v>575</v>
      </c>
      <c r="E5649">
        <v>1</v>
      </c>
      <c r="F5649" t="s">
        <v>21907</v>
      </c>
      <c r="H5649">
        <f t="shared" si="88"/>
        <v>1</v>
      </c>
      <c r="I5649" t="s">
        <v>982</v>
      </c>
      <c r="J5649" t="s">
        <v>13021</v>
      </c>
    </row>
    <row r="5650" spans="1:14">
      <c r="A5650" t="s">
        <v>2228</v>
      </c>
      <c r="D5650" t="s">
        <v>575</v>
      </c>
      <c r="E5650">
        <v>1</v>
      </c>
      <c r="F5650" t="s">
        <v>21907</v>
      </c>
      <c r="H5650">
        <f t="shared" si="88"/>
        <v>1</v>
      </c>
      <c r="I5650" t="s">
        <v>984</v>
      </c>
      <c r="J5650" t="s">
        <v>13029</v>
      </c>
      <c r="K5650">
        <v>1</v>
      </c>
      <c r="L5650">
        <v>1</v>
      </c>
      <c r="M5650">
        <v>1</v>
      </c>
      <c r="N5650">
        <v>1</v>
      </c>
    </row>
    <row r="5651" spans="1:14">
      <c r="A5651" t="s">
        <v>2228</v>
      </c>
      <c r="D5651" t="s">
        <v>575</v>
      </c>
      <c r="E5651">
        <v>1</v>
      </c>
      <c r="F5651" t="s">
        <v>21907</v>
      </c>
      <c r="H5651">
        <f t="shared" si="88"/>
        <v>1</v>
      </c>
      <c r="I5651" t="s">
        <v>6015</v>
      </c>
      <c r="J5651" t="s">
        <v>14428</v>
      </c>
      <c r="M5651">
        <v>1</v>
      </c>
      <c r="N5651">
        <v>1</v>
      </c>
    </row>
    <row r="5652" spans="1:14">
      <c r="A5652" t="s">
        <v>2228</v>
      </c>
      <c r="D5652" t="s">
        <v>575</v>
      </c>
      <c r="E5652">
        <v>1</v>
      </c>
      <c r="F5652" t="s">
        <v>21907</v>
      </c>
      <c r="H5652">
        <f t="shared" si="88"/>
        <v>1</v>
      </c>
      <c r="I5652" t="s">
        <v>6600</v>
      </c>
      <c r="J5652" t="s">
        <v>11157</v>
      </c>
      <c r="L5652">
        <v>1</v>
      </c>
      <c r="N5652">
        <v>1</v>
      </c>
    </row>
    <row r="5653" spans="1:14">
      <c r="A5653" t="s">
        <v>2228</v>
      </c>
      <c r="D5653" t="s">
        <v>575</v>
      </c>
      <c r="E5653">
        <v>1</v>
      </c>
      <c r="F5653" t="s">
        <v>21907</v>
      </c>
      <c r="H5653">
        <f t="shared" si="88"/>
        <v>1</v>
      </c>
      <c r="I5653" t="s">
        <v>7211</v>
      </c>
      <c r="J5653" t="s">
        <v>13038</v>
      </c>
    </row>
    <row r="5654" spans="1:14">
      <c r="A5654" t="s">
        <v>2228</v>
      </c>
      <c r="D5654" t="s">
        <v>575</v>
      </c>
      <c r="E5654">
        <v>1</v>
      </c>
      <c r="F5654" t="s">
        <v>21907</v>
      </c>
      <c r="H5654">
        <f t="shared" si="88"/>
        <v>1</v>
      </c>
      <c r="I5654" t="s">
        <v>2271</v>
      </c>
      <c r="J5654" t="s">
        <v>14947</v>
      </c>
      <c r="L5654">
        <v>1</v>
      </c>
      <c r="M5654">
        <v>1</v>
      </c>
      <c r="N5654">
        <v>1</v>
      </c>
    </row>
    <row r="5655" spans="1:14">
      <c r="A5655" t="s">
        <v>2228</v>
      </c>
      <c r="D5655" t="s">
        <v>575</v>
      </c>
      <c r="E5655">
        <v>1</v>
      </c>
      <c r="F5655" t="s">
        <v>21907</v>
      </c>
      <c r="H5655">
        <f t="shared" si="88"/>
        <v>1</v>
      </c>
      <c r="I5655" t="s">
        <v>3900</v>
      </c>
      <c r="J5655" t="s">
        <v>15574</v>
      </c>
    </row>
    <row r="5656" spans="1:14">
      <c r="A5656" t="s">
        <v>2228</v>
      </c>
      <c r="D5656" t="s">
        <v>575</v>
      </c>
      <c r="E5656">
        <v>1</v>
      </c>
      <c r="F5656" t="s">
        <v>21907</v>
      </c>
      <c r="H5656">
        <f t="shared" si="88"/>
        <v>1</v>
      </c>
      <c r="I5656" t="s">
        <v>8940</v>
      </c>
      <c r="J5656" t="s">
        <v>13052</v>
      </c>
      <c r="K5656">
        <v>1</v>
      </c>
      <c r="M5656">
        <v>1</v>
      </c>
      <c r="N5656">
        <v>1</v>
      </c>
    </row>
    <row r="5657" spans="1:14">
      <c r="A5657" t="s">
        <v>2228</v>
      </c>
      <c r="D5657" t="s">
        <v>575</v>
      </c>
      <c r="E5657">
        <v>1</v>
      </c>
      <c r="F5657" t="s">
        <v>21907</v>
      </c>
      <c r="H5657">
        <f t="shared" si="88"/>
        <v>1</v>
      </c>
      <c r="I5657" t="s">
        <v>2320</v>
      </c>
      <c r="J5657" t="s">
        <v>14278</v>
      </c>
      <c r="N5657">
        <v>1</v>
      </c>
    </row>
    <row r="5658" spans="1:14">
      <c r="A5658" t="s">
        <v>2228</v>
      </c>
      <c r="D5658" t="s">
        <v>575</v>
      </c>
      <c r="E5658">
        <v>1</v>
      </c>
      <c r="F5658" t="s">
        <v>21907</v>
      </c>
      <c r="H5658">
        <f t="shared" si="88"/>
        <v>1</v>
      </c>
      <c r="I5658" t="s">
        <v>16</v>
      </c>
      <c r="J5658" t="s">
        <v>13058</v>
      </c>
    </row>
    <row r="5659" spans="1:14">
      <c r="A5659" t="s">
        <v>2228</v>
      </c>
      <c r="D5659" t="s">
        <v>575</v>
      </c>
      <c r="E5659">
        <v>1</v>
      </c>
      <c r="F5659" t="s">
        <v>21907</v>
      </c>
      <c r="H5659">
        <f t="shared" si="88"/>
        <v>1</v>
      </c>
      <c r="I5659" t="s">
        <v>8379</v>
      </c>
      <c r="J5659" t="s">
        <v>15575</v>
      </c>
    </row>
    <row r="5660" spans="1:14">
      <c r="A5660" t="s">
        <v>2228</v>
      </c>
      <c r="D5660" t="s">
        <v>575</v>
      </c>
      <c r="E5660">
        <v>1</v>
      </c>
      <c r="F5660" t="s">
        <v>21907</v>
      </c>
      <c r="H5660">
        <f t="shared" si="88"/>
        <v>1</v>
      </c>
      <c r="I5660" t="s">
        <v>6377</v>
      </c>
      <c r="J5660" t="s">
        <v>13064</v>
      </c>
      <c r="L5660">
        <v>1</v>
      </c>
      <c r="M5660">
        <v>1</v>
      </c>
      <c r="N5660">
        <v>1</v>
      </c>
    </row>
    <row r="5661" spans="1:14">
      <c r="A5661" t="s">
        <v>2228</v>
      </c>
      <c r="D5661" t="s">
        <v>575</v>
      </c>
      <c r="E5661">
        <v>1</v>
      </c>
      <c r="F5661" t="s">
        <v>21907</v>
      </c>
      <c r="H5661">
        <f t="shared" si="88"/>
        <v>1</v>
      </c>
      <c r="I5661" t="s">
        <v>8462</v>
      </c>
      <c r="J5661" t="s">
        <v>15576</v>
      </c>
    </row>
    <row r="5662" spans="1:14">
      <c r="A5662" t="s">
        <v>2228</v>
      </c>
      <c r="D5662" t="s">
        <v>575</v>
      </c>
      <c r="E5662">
        <v>1</v>
      </c>
      <c r="F5662" t="s">
        <v>21907</v>
      </c>
      <c r="H5662">
        <f t="shared" si="88"/>
        <v>1</v>
      </c>
      <c r="I5662" t="s">
        <v>3583</v>
      </c>
      <c r="J5662" t="s">
        <v>15577</v>
      </c>
    </row>
    <row r="5663" spans="1:14">
      <c r="A5663" t="s">
        <v>2228</v>
      </c>
      <c r="D5663" t="s">
        <v>575</v>
      </c>
      <c r="E5663">
        <v>1</v>
      </c>
      <c r="F5663" t="s">
        <v>21907</v>
      </c>
      <c r="H5663">
        <f t="shared" si="88"/>
        <v>1</v>
      </c>
      <c r="I5663" t="s">
        <v>9280</v>
      </c>
      <c r="J5663" t="s">
        <v>14432</v>
      </c>
      <c r="L5663">
        <v>1</v>
      </c>
      <c r="M5663">
        <v>1</v>
      </c>
      <c r="N5663">
        <v>1</v>
      </c>
    </row>
    <row r="5664" spans="1:14">
      <c r="A5664" t="s">
        <v>2228</v>
      </c>
      <c r="D5664" t="s">
        <v>575</v>
      </c>
      <c r="E5664">
        <v>1</v>
      </c>
      <c r="F5664" t="s">
        <v>21907</v>
      </c>
      <c r="H5664">
        <f t="shared" si="88"/>
        <v>1</v>
      </c>
      <c r="I5664" t="s">
        <v>3584</v>
      </c>
      <c r="J5664" t="s">
        <v>15578</v>
      </c>
      <c r="L5664">
        <v>1</v>
      </c>
      <c r="M5664">
        <v>1</v>
      </c>
      <c r="N5664">
        <v>1</v>
      </c>
    </row>
    <row r="5665" spans="1:14">
      <c r="A5665" t="s">
        <v>2228</v>
      </c>
      <c r="D5665" t="s">
        <v>575</v>
      </c>
      <c r="E5665">
        <v>1</v>
      </c>
      <c r="F5665" t="s">
        <v>21907</v>
      </c>
      <c r="H5665">
        <f t="shared" si="88"/>
        <v>1</v>
      </c>
      <c r="I5665" t="s">
        <v>2437</v>
      </c>
      <c r="J5665" t="s">
        <v>12012</v>
      </c>
      <c r="K5665">
        <v>1</v>
      </c>
      <c r="L5665">
        <v>1</v>
      </c>
      <c r="M5665">
        <v>1</v>
      </c>
      <c r="N5665">
        <v>1</v>
      </c>
    </row>
    <row r="5666" spans="1:14">
      <c r="A5666" t="s">
        <v>2228</v>
      </c>
      <c r="D5666" t="s">
        <v>575</v>
      </c>
      <c r="E5666">
        <v>1</v>
      </c>
      <c r="F5666" t="s">
        <v>21907</v>
      </c>
      <c r="H5666">
        <f t="shared" si="88"/>
        <v>1</v>
      </c>
      <c r="I5666" t="s">
        <v>598</v>
      </c>
      <c r="J5666" t="s">
        <v>12014</v>
      </c>
      <c r="K5666">
        <v>1</v>
      </c>
      <c r="L5666">
        <v>1</v>
      </c>
      <c r="M5666">
        <v>1</v>
      </c>
      <c r="N5666">
        <v>1</v>
      </c>
    </row>
    <row r="5667" spans="1:14">
      <c r="A5667" t="s">
        <v>2228</v>
      </c>
      <c r="D5667" t="s">
        <v>575</v>
      </c>
      <c r="E5667">
        <v>1</v>
      </c>
      <c r="F5667" t="s">
        <v>21907</v>
      </c>
      <c r="H5667">
        <f t="shared" si="88"/>
        <v>1</v>
      </c>
      <c r="I5667" t="s">
        <v>3734</v>
      </c>
      <c r="J5667" t="s">
        <v>15579</v>
      </c>
      <c r="L5667">
        <v>1</v>
      </c>
      <c r="N5667">
        <v>1</v>
      </c>
    </row>
    <row r="5668" spans="1:14">
      <c r="A5668" t="s">
        <v>2228</v>
      </c>
      <c r="D5668" t="s">
        <v>575</v>
      </c>
      <c r="E5668">
        <v>1</v>
      </c>
      <c r="F5668" t="s">
        <v>21907</v>
      </c>
      <c r="H5668">
        <f t="shared" si="88"/>
        <v>1</v>
      </c>
      <c r="I5668" t="s">
        <v>1660</v>
      </c>
      <c r="J5668" t="s">
        <v>15580</v>
      </c>
      <c r="K5668">
        <v>1</v>
      </c>
      <c r="L5668">
        <v>1</v>
      </c>
      <c r="M5668">
        <v>1</v>
      </c>
      <c r="N5668">
        <v>1</v>
      </c>
    </row>
    <row r="5669" spans="1:14">
      <c r="A5669" t="s">
        <v>2228</v>
      </c>
      <c r="D5669" t="s">
        <v>575</v>
      </c>
      <c r="E5669">
        <v>1</v>
      </c>
      <c r="F5669" t="s">
        <v>21907</v>
      </c>
      <c r="H5669">
        <f t="shared" si="88"/>
        <v>1</v>
      </c>
      <c r="I5669" t="s">
        <v>4152</v>
      </c>
      <c r="J5669" t="s">
        <v>15581</v>
      </c>
      <c r="K5669">
        <v>1</v>
      </c>
      <c r="M5669">
        <v>1</v>
      </c>
    </row>
    <row r="5670" spans="1:14">
      <c r="A5670" t="s">
        <v>2228</v>
      </c>
      <c r="D5670" t="s">
        <v>575</v>
      </c>
      <c r="E5670">
        <v>1</v>
      </c>
      <c r="F5670" t="s">
        <v>21907</v>
      </c>
      <c r="H5670">
        <f t="shared" si="88"/>
        <v>1</v>
      </c>
      <c r="I5670" t="s">
        <v>6382</v>
      </c>
      <c r="J5670" t="s">
        <v>15582</v>
      </c>
      <c r="L5670">
        <v>1</v>
      </c>
      <c r="N5670">
        <v>1</v>
      </c>
    </row>
    <row r="5671" spans="1:14">
      <c r="A5671" t="s">
        <v>2228</v>
      </c>
      <c r="D5671" t="s">
        <v>575</v>
      </c>
      <c r="E5671">
        <v>1</v>
      </c>
      <c r="F5671" t="s">
        <v>21907</v>
      </c>
      <c r="H5671">
        <f t="shared" si="88"/>
        <v>1</v>
      </c>
      <c r="I5671" t="s">
        <v>7602</v>
      </c>
      <c r="J5671" t="s">
        <v>15583</v>
      </c>
      <c r="L5671">
        <v>1</v>
      </c>
      <c r="N5671">
        <v>1</v>
      </c>
    </row>
    <row r="5672" spans="1:14">
      <c r="A5672" t="s">
        <v>2228</v>
      </c>
      <c r="D5672" t="s">
        <v>575</v>
      </c>
      <c r="E5672">
        <v>1</v>
      </c>
      <c r="F5672" t="s">
        <v>21907</v>
      </c>
      <c r="H5672">
        <f t="shared" si="88"/>
        <v>1</v>
      </c>
      <c r="I5672" t="s">
        <v>9426</v>
      </c>
      <c r="J5672" t="s">
        <v>15584</v>
      </c>
      <c r="M5672">
        <v>1</v>
      </c>
      <c r="N5672">
        <v>1</v>
      </c>
    </row>
    <row r="5673" spans="1:14">
      <c r="A5673" t="s">
        <v>2228</v>
      </c>
      <c r="D5673" t="s">
        <v>575</v>
      </c>
      <c r="E5673">
        <v>1</v>
      </c>
      <c r="F5673" t="s">
        <v>21907</v>
      </c>
      <c r="H5673">
        <f t="shared" si="88"/>
        <v>1</v>
      </c>
      <c r="I5673" t="s">
        <v>7071</v>
      </c>
      <c r="J5673" t="s">
        <v>13112</v>
      </c>
    </row>
    <row r="5674" spans="1:14">
      <c r="A5674" t="s">
        <v>2228</v>
      </c>
      <c r="D5674" t="s">
        <v>575</v>
      </c>
      <c r="E5674">
        <v>1</v>
      </c>
      <c r="F5674" t="s">
        <v>21907</v>
      </c>
      <c r="H5674">
        <f t="shared" si="88"/>
        <v>1</v>
      </c>
      <c r="I5674" t="s">
        <v>996</v>
      </c>
      <c r="J5674" t="s">
        <v>15585</v>
      </c>
      <c r="L5674">
        <v>1</v>
      </c>
      <c r="N5674">
        <v>1</v>
      </c>
    </row>
    <row r="5675" spans="1:14">
      <c r="A5675" t="s">
        <v>2228</v>
      </c>
      <c r="D5675" t="s">
        <v>575</v>
      </c>
      <c r="E5675">
        <v>1</v>
      </c>
      <c r="F5675" t="s">
        <v>21907</v>
      </c>
      <c r="H5675">
        <f t="shared" si="88"/>
        <v>1</v>
      </c>
      <c r="I5675" t="s">
        <v>7717</v>
      </c>
      <c r="J5675" t="s">
        <v>15586</v>
      </c>
      <c r="K5675">
        <v>1</v>
      </c>
      <c r="L5675">
        <v>1</v>
      </c>
      <c r="N5675">
        <v>1</v>
      </c>
    </row>
    <row r="5676" spans="1:14">
      <c r="A5676" t="s">
        <v>2228</v>
      </c>
      <c r="D5676" t="s">
        <v>575</v>
      </c>
      <c r="E5676">
        <v>1</v>
      </c>
      <c r="F5676" t="s">
        <v>21907</v>
      </c>
      <c r="H5676">
        <f t="shared" si="88"/>
        <v>1</v>
      </c>
      <c r="I5676" t="s">
        <v>9425</v>
      </c>
      <c r="J5676" t="s">
        <v>15587</v>
      </c>
    </row>
    <row r="5677" spans="1:14">
      <c r="A5677" t="s">
        <v>2228</v>
      </c>
      <c r="D5677" t="s">
        <v>575</v>
      </c>
      <c r="E5677">
        <v>1</v>
      </c>
      <c r="F5677" t="s">
        <v>21907</v>
      </c>
      <c r="H5677">
        <f t="shared" si="88"/>
        <v>1</v>
      </c>
      <c r="I5677" t="s">
        <v>6790</v>
      </c>
      <c r="J5677" t="s">
        <v>13124</v>
      </c>
      <c r="K5677">
        <v>1</v>
      </c>
      <c r="L5677">
        <v>1</v>
      </c>
      <c r="N5677">
        <v>1</v>
      </c>
    </row>
    <row r="5678" spans="1:14">
      <c r="A5678" t="s">
        <v>2228</v>
      </c>
      <c r="D5678" t="s">
        <v>575</v>
      </c>
      <c r="E5678">
        <v>1</v>
      </c>
      <c r="F5678" t="s">
        <v>21907</v>
      </c>
      <c r="H5678">
        <f t="shared" si="88"/>
        <v>1</v>
      </c>
      <c r="I5678" t="s">
        <v>8912</v>
      </c>
      <c r="J5678" t="s">
        <v>13136</v>
      </c>
      <c r="M5678">
        <v>1</v>
      </c>
    </row>
    <row r="5679" spans="1:14">
      <c r="A5679" t="s">
        <v>2228</v>
      </c>
      <c r="D5679" t="s">
        <v>575</v>
      </c>
      <c r="E5679">
        <v>1</v>
      </c>
      <c r="F5679" t="s">
        <v>21907</v>
      </c>
      <c r="H5679">
        <f t="shared" si="88"/>
        <v>1</v>
      </c>
      <c r="I5679" t="s">
        <v>999</v>
      </c>
      <c r="J5679" t="s">
        <v>12019</v>
      </c>
      <c r="L5679">
        <v>1</v>
      </c>
    </row>
    <row r="5680" spans="1:14">
      <c r="A5680" t="s">
        <v>2228</v>
      </c>
      <c r="D5680" t="s">
        <v>575</v>
      </c>
      <c r="E5680">
        <v>1</v>
      </c>
      <c r="F5680" t="s">
        <v>21907</v>
      </c>
      <c r="H5680">
        <f t="shared" si="88"/>
        <v>1</v>
      </c>
      <c r="I5680" t="s">
        <v>2441</v>
      </c>
      <c r="J5680" t="s">
        <v>12020</v>
      </c>
      <c r="L5680">
        <v>1</v>
      </c>
      <c r="M5680">
        <v>1</v>
      </c>
      <c r="N5680">
        <v>1</v>
      </c>
    </row>
    <row r="5681" spans="1:14">
      <c r="A5681" t="s">
        <v>2228</v>
      </c>
      <c r="D5681" t="s">
        <v>575</v>
      </c>
      <c r="E5681">
        <v>1</v>
      </c>
      <c r="F5681" t="s">
        <v>21907</v>
      </c>
      <c r="H5681">
        <f t="shared" si="88"/>
        <v>1</v>
      </c>
      <c r="I5681" t="s">
        <v>1001</v>
      </c>
      <c r="J5681" t="s">
        <v>13148</v>
      </c>
      <c r="M5681">
        <v>1</v>
      </c>
      <c r="N5681">
        <v>1</v>
      </c>
    </row>
    <row r="5682" spans="1:14">
      <c r="A5682" t="s">
        <v>2228</v>
      </c>
      <c r="D5682" t="s">
        <v>575</v>
      </c>
      <c r="E5682">
        <v>1</v>
      </c>
      <c r="F5682" t="s">
        <v>21907</v>
      </c>
      <c r="H5682">
        <f t="shared" si="88"/>
        <v>1</v>
      </c>
      <c r="I5682" t="s">
        <v>9424</v>
      </c>
      <c r="J5682" t="s">
        <v>15588</v>
      </c>
    </row>
    <row r="5683" spans="1:14">
      <c r="A5683" t="s">
        <v>2228</v>
      </c>
      <c r="D5683" t="s">
        <v>575</v>
      </c>
      <c r="E5683">
        <v>1</v>
      </c>
      <c r="F5683" t="s">
        <v>21907</v>
      </c>
      <c r="H5683">
        <f t="shared" si="88"/>
        <v>1</v>
      </c>
      <c r="I5683" t="s">
        <v>694</v>
      </c>
      <c r="J5683" t="s">
        <v>15126</v>
      </c>
      <c r="K5683">
        <v>1</v>
      </c>
      <c r="L5683">
        <v>1</v>
      </c>
      <c r="M5683">
        <v>1</v>
      </c>
      <c r="N5683">
        <v>1</v>
      </c>
    </row>
    <row r="5684" spans="1:14">
      <c r="A5684" t="s">
        <v>2228</v>
      </c>
      <c r="D5684" t="s">
        <v>575</v>
      </c>
      <c r="E5684">
        <v>1</v>
      </c>
      <c r="F5684" t="s">
        <v>21907</v>
      </c>
      <c r="H5684">
        <f t="shared" si="88"/>
        <v>1</v>
      </c>
      <c r="I5684" t="s">
        <v>1379</v>
      </c>
      <c r="J5684" t="s">
        <v>13162</v>
      </c>
      <c r="L5684">
        <v>1</v>
      </c>
      <c r="N5684">
        <v>1</v>
      </c>
    </row>
    <row r="5685" spans="1:14">
      <c r="A5685" t="s">
        <v>2228</v>
      </c>
      <c r="D5685" t="s">
        <v>575</v>
      </c>
      <c r="E5685">
        <v>1</v>
      </c>
      <c r="F5685" t="s">
        <v>21907</v>
      </c>
      <c r="H5685">
        <f t="shared" si="88"/>
        <v>1</v>
      </c>
      <c r="I5685" t="s">
        <v>3287</v>
      </c>
      <c r="J5685" t="s">
        <v>15589</v>
      </c>
    </row>
    <row r="5686" spans="1:14">
      <c r="A5686" t="s">
        <v>2228</v>
      </c>
      <c r="D5686" t="s">
        <v>575</v>
      </c>
      <c r="E5686">
        <v>1</v>
      </c>
      <c r="F5686" t="s">
        <v>21907</v>
      </c>
      <c r="H5686">
        <f t="shared" si="88"/>
        <v>1</v>
      </c>
      <c r="I5686" t="s">
        <v>8585</v>
      </c>
      <c r="J5686" t="s">
        <v>15590</v>
      </c>
    </row>
    <row r="5687" spans="1:14">
      <c r="A5687" t="s">
        <v>2228</v>
      </c>
      <c r="D5687" t="s">
        <v>575</v>
      </c>
      <c r="E5687">
        <v>1</v>
      </c>
      <c r="F5687" t="s">
        <v>21907</v>
      </c>
      <c r="H5687">
        <f t="shared" si="88"/>
        <v>1</v>
      </c>
      <c r="I5687" t="s">
        <v>9272</v>
      </c>
      <c r="J5687" t="s">
        <v>14445</v>
      </c>
      <c r="K5687">
        <v>1</v>
      </c>
      <c r="L5687">
        <v>1</v>
      </c>
      <c r="M5687">
        <v>1</v>
      </c>
      <c r="N5687">
        <v>1</v>
      </c>
    </row>
    <row r="5688" spans="1:14">
      <c r="A5688" t="s">
        <v>2228</v>
      </c>
      <c r="D5688" t="s">
        <v>575</v>
      </c>
      <c r="E5688">
        <v>1</v>
      </c>
      <c r="F5688" t="s">
        <v>21907</v>
      </c>
      <c r="H5688">
        <f t="shared" si="88"/>
        <v>1</v>
      </c>
      <c r="I5688" t="s">
        <v>1008</v>
      </c>
      <c r="J5688" t="s">
        <v>11178</v>
      </c>
      <c r="L5688">
        <v>1</v>
      </c>
    </row>
    <row r="5689" spans="1:14">
      <c r="A5689" t="s">
        <v>2228</v>
      </c>
      <c r="D5689" t="s">
        <v>575</v>
      </c>
      <c r="E5689">
        <v>1</v>
      </c>
      <c r="F5689" t="s">
        <v>21907</v>
      </c>
      <c r="H5689">
        <f t="shared" si="88"/>
        <v>1</v>
      </c>
      <c r="I5689" t="s">
        <v>2323</v>
      </c>
      <c r="J5689" t="s">
        <v>14281</v>
      </c>
      <c r="M5689">
        <v>1</v>
      </c>
      <c r="N5689">
        <v>1</v>
      </c>
    </row>
    <row r="5690" spans="1:14">
      <c r="A5690" t="s">
        <v>2228</v>
      </c>
      <c r="D5690" t="s">
        <v>575</v>
      </c>
      <c r="E5690">
        <v>1</v>
      </c>
      <c r="F5690" t="s">
        <v>21907</v>
      </c>
      <c r="H5690">
        <f t="shared" si="88"/>
        <v>1</v>
      </c>
      <c r="I5690" t="s">
        <v>9423</v>
      </c>
      <c r="J5690" t="s">
        <v>15591</v>
      </c>
    </row>
    <row r="5691" spans="1:14">
      <c r="A5691" t="s">
        <v>2228</v>
      </c>
      <c r="D5691" t="s">
        <v>575</v>
      </c>
      <c r="E5691">
        <v>1</v>
      </c>
      <c r="F5691" t="s">
        <v>21907</v>
      </c>
      <c r="H5691">
        <f t="shared" si="88"/>
        <v>1</v>
      </c>
      <c r="I5691" t="s">
        <v>8893</v>
      </c>
      <c r="J5691" t="s">
        <v>13193</v>
      </c>
    </row>
    <row r="5692" spans="1:14">
      <c r="A5692" t="s">
        <v>2228</v>
      </c>
      <c r="D5692" t="s">
        <v>575</v>
      </c>
      <c r="E5692">
        <v>1</v>
      </c>
      <c r="F5692" t="s">
        <v>21907</v>
      </c>
      <c r="H5692">
        <f t="shared" si="88"/>
        <v>1</v>
      </c>
      <c r="I5692" t="s">
        <v>9422</v>
      </c>
      <c r="J5692" t="s">
        <v>14446</v>
      </c>
      <c r="L5692">
        <v>1</v>
      </c>
      <c r="N5692">
        <v>1</v>
      </c>
    </row>
    <row r="5693" spans="1:14">
      <c r="A5693" t="s">
        <v>2228</v>
      </c>
      <c r="D5693" t="s">
        <v>575</v>
      </c>
      <c r="E5693">
        <v>1</v>
      </c>
      <c r="F5693" t="s">
        <v>21907</v>
      </c>
      <c r="H5693">
        <f t="shared" si="88"/>
        <v>1</v>
      </c>
      <c r="I5693" t="s">
        <v>7367</v>
      </c>
      <c r="J5693" t="s">
        <v>15592</v>
      </c>
      <c r="L5693">
        <v>1</v>
      </c>
      <c r="N5693">
        <v>1</v>
      </c>
    </row>
    <row r="5694" spans="1:14">
      <c r="A5694" t="s">
        <v>2228</v>
      </c>
      <c r="D5694" t="s">
        <v>575</v>
      </c>
      <c r="E5694">
        <v>1</v>
      </c>
      <c r="F5694" t="s">
        <v>21907</v>
      </c>
      <c r="H5694">
        <f t="shared" si="88"/>
        <v>1</v>
      </c>
      <c r="I5694" t="s">
        <v>4705</v>
      </c>
      <c r="J5694" t="s">
        <v>11622</v>
      </c>
    </row>
    <row r="5695" spans="1:14">
      <c r="A5695" t="s">
        <v>2228</v>
      </c>
      <c r="D5695" t="s">
        <v>575</v>
      </c>
      <c r="E5695">
        <v>1</v>
      </c>
      <c r="F5695" t="s">
        <v>21907</v>
      </c>
      <c r="H5695">
        <f t="shared" si="88"/>
        <v>1</v>
      </c>
      <c r="I5695" t="s">
        <v>9421</v>
      </c>
      <c r="J5695" t="s">
        <v>15593</v>
      </c>
    </row>
    <row r="5696" spans="1:14">
      <c r="A5696" t="s">
        <v>2228</v>
      </c>
      <c r="D5696" t="s">
        <v>575</v>
      </c>
      <c r="E5696">
        <v>1</v>
      </c>
      <c r="F5696" t="s">
        <v>21907</v>
      </c>
      <c r="H5696">
        <f t="shared" si="88"/>
        <v>1</v>
      </c>
      <c r="I5696" t="s">
        <v>775</v>
      </c>
      <c r="J5696" t="s">
        <v>15594</v>
      </c>
      <c r="L5696">
        <v>1</v>
      </c>
    </row>
    <row r="5697" spans="1:14">
      <c r="A5697" t="s">
        <v>2228</v>
      </c>
      <c r="D5697" t="s">
        <v>575</v>
      </c>
      <c r="E5697">
        <v>1</v>
      </c>
      <c r="F5697" t="s">
        <v>21907</v>
      </c>
      <c r="H5697">
        <f t="shared" si="88"/>
        <v>1</v>
      </c>
      <c r="I5697" t="s">
        <v>9420</v>
      </c>
      <c r="J5697" t="s">
        <v>15595</v>
      </c>
      <c r="K5697">
        <v>1</v>
      </c>
      <c r="L5697">
        <v>1</v>
      </c>
      <c r="M5697">
        <v>1</v>
      </c>
      <c r="N5697">
        <v>1</v>
      </c>
    </row>
    <row r="5698" spans="1:14">
      <c r="A5698" t="s">
        <v>2228</v>
      </c>
      <c r="D5698" t="s">
        <v>575</v>
      </c>
      <c r="E5698">
        <v>1</v>
      </c>
      <c r="F5698" t="s">
        <v>21907</v>
      </c>
      <c r="H5698">
        <f t="shared" si="88"/>
        <v>1</v>
      </c>
      <c r="I5698" t="s">
        <v>557</v>
      </c>
      <c r="J5698" t="s">
        <v>11183</v>
      </c>
      <c r="K5698">
        <v>1</v>
      </c>
      <c r="L5698">
        <v>1</v>
      </c>
      <c r="N5698">
        <v>1</v>
      </c>
    </row>
    <row r="5699" spans="1:14">
      <c r="A5699" t="s">
        <v>2228</v>
      </c>
      <c r="D5699" t="s">
        <v>575</v>
      </c>
      <c r="E5699">
        <v>1</v>
      </c>
      <c r="F5699" t="s">
        <v>21907</v>
      </c>
      <c r="H5699">
        <f t="shared" ref="H5699:H5762" si="89">IF(OR(C5699=1,E5699=1,F5699=1),1,"")</f>
        <v>1</v>
      </c>
      <c r="I5699" t="s">
        <v>8662</v>
      </c>
      <c r="J5699" t="s">
        <v>11189</v>
      </c>
      <c r="L5699">
        <v>1</v>
      </c>
      <c r="M5699">
        <v>1</v>
      </c>
      <c r="N5699">
        <v>1</v>
      </c>
    </row>
    <row r="5700" spans="1:14">
      <c r="A5700" t="s">
        <v>2228</v>
      </c>
      <c r="D5700" t="s">
        <v>575</v>
      </c>
      <c r="E5700">
        <v>1</v>
      </c>
      <c r="F5700" t="s">
        <v>21907</v>
      </c>
      <c r="H5700">
        <f t="shared" si="89"/>
        <v>1</v>
      </c>
      <c r="I5700" t="s">
        <v>7369</v>
      </c>
      <c r="J5700" t="s">
        <v>15596</v>
      </c>
      <c r="M5700">
        <v>1</v>
      </c>
    </row>
    <row r="5701" spans="1:14">
      <c r="A5701" t="s">
        <v>2228</v>
      </c>
      <c r="D5701" t="s">
        <v>575</v>
      </c>
      <c r="E5701">
        <v>1</v>
      </c>
      <c r="F5701" t="s">
        <v>21907</v>
      </c>
      <c r="H5701">
        <f t="shared" si="89"/>
        <v>1</v>
      </c>
      <c r="I5701" t="s">
        <v>9348</v>
      </c>
      <c r="J5701" t="s">
        <v>15049</v>
      </c>
    </row>
    <row r="5702" spans="1:14">
      <c r="A5702" t="s">
        <v>2228</v>
      </c>
      <c r="D5702" t="s">
        <v>575</v>
      </c>
      <c r="E5702">
        <v>1</v>
      </c>
      <c r="F5702" t="s">
        <v>21907</v>
      </c>
      <c r="H5702">
        <f t="shared" si="89"/>
        <v>1</v>
      </c>
      <c r="I5702" t="s">
        <v>6236</v>
      </c>
      <c r="J5702" t="s">
        <v>13228</v>
      </c>
      <c r="K5702">
        <v>1</v>
      </c>
      <c r="L5702">
        <v>1</v>
      </c>
      <c r="M5702">
        <v>1</v>
      </c>
      <c r="N5702">
        <v>1</v>
      </c>
    </row>
    <row r="5703" spans="1:14">
      <c r="A5703" t="s">
        <v>2228</v>
      </c>
      <c r="D5703" t="s">
        <v>575</v>
      </c>
      <c r="E5703">
        <v>1</v>
      </c>
      <c r="F5703" t="s">
        <v>21907</v>
      </c>
      <c r="H5703">
        <f t="shared" si="89"/>
        <v>1</v>
      </c>
      <c r="I5703" t="s">
        <v>1021</v>
      </c>
      <c r="J5703" t="s">
        <v>12028</v>
      </c>
      <c r="K5703">
        <v>1</v>
      </c>
      <c r="L5703">
        <v>1</v>
      </c>
      <c r="M5703">
        <v>1</v>
      </c>
      <c r="N5703">
        <v>1</v>
      </c>
    </row>
    <row r="5704" spans="1:14">
      <c r="A5704" t="s">
        <v>2228</v>
      </c>
      <c r="D5704" t="s">
        <v>575</v>
      </c>
      <c r="E5704">
        <v>1</v>
      </c>
      <c r="F5704" t="s">
        <v>21907</v>
      </c>
      <c r="H5704">
        <f t="shared" si="89"/>
        <v>1</v>
      </c>
      <c r="I5704" t="s">
        <v>1785</v>
      </c>
      <c r="J5704" t="s">
        <v>15597</v>
      </c>
      <c r="L5704">
        <v>1</v>
      </c>
      <c r="N5704">
        <v>1</v>
      </c>
    </row>
    <row r="5705" spans="1:14">
      <c r="A5705" t="s">
        <v>2228</v>
      </c>
      <c r="D5705" t="s">
        <v>575</v>
      </c>
      <c r="E5705">
        <v>1</v>
      </c>
      <c r="F5705" t="s">
        <v>21907</v>
      </c>
      <c r="H5705">
        <f t="shared" si="89"/>
        <v>1</v>
      </c>
      <c r="I5705" t="s">
        <v>7615</v>
      </c>
      <c r="J5705" t="s">
        <v>15598</v>
      </c>
      <c r="K5705">
        <v>1</v>
      </c>
      <c r="L5705">
        <v>1</v>
      </c>
      <c r="M5705">
        <v>1</v>
      </c>
      <c r="N5705">
        <v>1</v>
      </c>
    </row>
    <row r="5706" spans="1:14">
      <c r="A5706" t="s">
        <v>2228</v>
      </c>
      <c r="D5706" t="s">
        <v>575</v>
      </c>
      <c r="E5706">
        <v>1</v>
      </c>
      <c r="F5706" t="s">
        <v>21907</v>
      </c>
      <c r="H5706">
        <f t="shared" si="89"/>
        <v>1</v>
      </c>
      <c r="I5706" t="s">
        <v>7721</v>
      </c>
      <c r="J5706" t="s">
        <v>15599</v>
      </c>
    </row>
    <row r="5707" spans="1:14">
      <c r="A5707" t="s">
        <v>2228</v>
      </c>
      <c r="D5707" t="s">
        <v>575</v>
      </c>
      <c r="E5707">
        <v>1</v>
      </c>
      <c r="F5707" t="s">
        <v>21907</v>
      </c>
      <c r="H5707">
        <f t="shared" si="89"/>
        <v>1</v>
      </c>
      <c r="I5707" t="s">
        <v>1024</v>
      </c>
      <c r="J5707" t="s">
        <v>13244</v>
      </c>
      <c r="L5707">
        <v>1</v>
      </c>
      <c r="N5707">
        <v>1</v>
      </c>
    </row>
    <row r="5708" spans="1:14">
      <c r="A5708" t="s">
        <v>2228</v>
      </c>
      <c r="D5708" t="s">
        <v>575</v>
      </c>
      <c r="E5708">
        <v>1</v>
      </c>
      <c r="F5708" t="s">
        <v>21907</v>
      </c>
      <c r="H5708">
        <f t="shared" si="89"/>
        <v>1</v>
      </c>
      <c r="I5708" t="s">
        <v>8472</v>
      </c>
      <c r="J5708" t="s">
        <v>11194</v>
      </c>
    </row>
    <row r="5709" spans="1:14">
      <c r="A5709" t="s">
        <v>2228</v>
      </c>
      <c r="D5709" t="s">
        <v>575</v>
      </c>
      <c r="E5709">
        <v>1</v>
      </c>
      <c r="F5709" t="s">
        <v>21907</v>
      </c>
      <c r="H5709">
        <f t="shared" si="89"/>
        <v>1</v>
      </c>
      <c r="I5709" t="s">
        <v>2892</v>
      </c>
      <c r="J5709" t="s">
        <v>13250</v>
      </c>
      <c r="K5709">
        <v>1</v>
      </c>
      <c r="L5709">
        <v>1</v>
      </c>
      <c r="M5709">
        <v>1</v>
      </c>
      <c r="N5709">
        <v>1</v>
      </c>
    </row>
    <row r="5710" spans="1:14">
      <c r="A5710" t="s">
        <v>2228</v>
      </c>
      <c r="D5710" t="s">
        <v>575</v>
      </c>
      <c r="E5710">
        <v>1</v>
      </c>
      <c r="F5710" t="s">
        <v>21907</v>
      </c>
      <c r="H5710">
        <f t="shared" si="89"/>
        <v>1</v>
      </c>
      <c r="I5710" t="s">
        <v>9419</v>
      </c>
      <c r="J5710" t="s">
        <v>15600</v>
      </c>
      <c r="K5710">
        <v>1</v>
      </c>
      <c r="M5710">
        <v>1</v>
      </c>
      <c r="N5710">
        <v>1</v>
      </c>
    </row>
    <row r="5711" spans="1:14">
      <c r="A5711" t="s">
        <v>2228</v>
      </c>
      <c r="D5711" t="s">
        <v>575</v>
      </c>
      <c r="E5711">
        <v>1</v>
      </c>
      <c r="F5711" t="s">
        <v>21907</v>
      </c>
      <c r="H5711">
        <f t="shared" si="89"/>
        <v>1</v>
      </c>
      <c r="I5711" t="s">
        <v>7372</v>
      </c>
      <c r="J5711" t="s">
        <v>13253</v>
      </c>
      <c r="L5711">
        <v>1</v>
      </c>
      <c r="N5711">
        <v>1</v>
      </c>
    </row>
    <row r="5712" spans="1:14">
      <c r="A5712" t="s">
        <v>2228</v>
      </c>
      <c r="D5712" t="s">
        <v>575</v>
      </c>
      <c r="E5712">
        <v>1</v>
      </c>
      <c r="F5712" t="s">
        <v>21907</v>
      </c>
      <c r="H5712">
        <f t="shared" si="89"/>
        <v>1</v>
      </c>
      <c r="I5712" t="s">
        <v>4936</v>
      </c>
      <c r="J5712" t="s">
        <v>11633</v>
      </c>
      <c r="K5712">
        <v>1</v>
      </c>
      <c r="L5712">
        <v>1</v>
      </c>
      <c r="N5712">
        <v>1</v>
      </c>
    </row>
    <row r="5713" spans="1:14">
      <c r="A5713" t="s">
        <v>2228</v>
      </c>
      <c r="D5713" t="s">
        <v>575</v>
      </c>
      <c r="E5713">
        <v>1</v>
      </c>
      <c r="F5713" t="s">
        <v>21907</v>
      </c>
      <c r="H5713">
        <f t="shared" si="89"/>
        <v>1</v>
      </c>
      <c r="I5713" t="s">
        <v>1026</v>
      </c>
      <c r="J5713" t="s">
        <v>12033</v>
      </c>
      <c r="L5713">
        <v>1</v>
      </c>
    </row>
    <row r="5714" spans="1:14">
      <c r="A5714" t="s">
        <v>2228</v>
      </c>
      <c r="D5714" t="s">
        <v>575</v>
      </c>
      <c r="E5714">
        <v>1</v>
      </c>
      <c r="F5714" t="s">
        <v>21907</v>
      </c>
      <c r="H5714">
        <f t="shared" si="89"/>
        <v>1</v>
      </c>
      <c r="I5714" t="s">
        <v>3108</v>
      </c>
      <c r="J5714" t="s">
        <v>15601</v>
      </c>
    </row>
    <row r="5715" spans="1:14">
      <c r="A5715" t="s">
        <v>2228</v>
      </c>
      <c r="D5715" t="s">
        <v>575</v>
      </c>
      <c r="E5715">
        <v>1</v>
      </c>
      <c r="F5715" t="s">
        <v>21907</v>
      </c>
      <c r="H5715">
        <f t="shared" si="89"/>
        <v>1</v>
      </c>
      <c r="I5715" t="s">
        <v>5815</v>
      </c>
      <c r="J5715" t="s">
        <v>15602</v>
      </c>
    </row>
    <row r="5716" spans="1:14">
      <c r="A5716" t="s">
        <v>2228</v>
      </c>
      <c r="D5716" t="s">
        <v>575</v>
      </c>
      <c r="E5716">
        <v>1</v>
      </c>
      <c r="F5716" t="s">
        <v>21907</v>
      </c>
      <c r="H5716">
        <f t="shared" si="89"/>
        <v>1</v>
      </c>
      <c r="I5716" t="s">
        <v>8875</v>
      </c>
      <c r="J5716" t="s">
        <v>13264</v>
      </c>
    </row>
    <row r="5717" spans="1:14">
      <c r="A5717" t="s">
        <v>2228</v>
      </c>
      <c r="D5717" t="s">
        <v>575</v>
      </c>
      <c r="E5717">
        <v>1</v>
      </c>
      <c r="F5717" t="s">
        <v>21907</v>
      </c>
      <c r="H5717">
        <f t="shared" si="89"/>
        <v>1</v>
      </c>
      <c r="I5717" t="s">
        <v>1027</v>
      </c>
      <c r="J5717" t="s">
        <v>15603</v>
      </c>
      <c r="L5717">
        <v>1</v>
      </c>
    </row>
    <row r="5718" spans="1:14">
      <c r="A5718" t="s">
        <v>2228</v>
      </c>
      <c r="D5718" t="s">
        <v>575</v>
      </c>
      <c r="E5718">
        <v>1</v>
      </c>
      <c r="F5718" t="s">
        <v>21907</v>
      </c>
      <c r="H5718">
        <f t="shared" si="89"/>
        <v>1</v>
      </c>
      <c r="I5718" t="s">
        <v>4938</v>
      </c>
      <c r="J5718" t="s">
        <v>11639</v>
      </c>
      <c r="M5718">
        <v>1</v>
      </c>
    </row>
    <row r="5719" spans="1:14">
      <c r="A5719" t="s">
        <v>2228</v>
      </c>
      <c r="D5719" t="s">
        <v>575</v>
      </c>
      <c r="E5719">
        <v>1</v>
      </c>
      <c r="F5719" t="s">
        <v>21907</v>
      </c>
      <c r="H5719">
        <f t="shared" si="89"/>
        <v>1</v>
      </c>
      <c r="I5719" t="s">
        <v>1919</v>
      </c>
      <c r="J5719" t="s">
        <v>11201</v>
      </c>
      <c r="L5719">
        <v>1</v>
      </c>
      <c r="N5719">
        <v>1</v>
      </c>
    </row>
    <row r="5720" spans="1:14">
      <c r="A5720" t="s">
        <v>2228</v>
      </c>
      <c r="D5720" t="s">
        <v>575</v>
      </c>
      <c r="E5720">
        <v>1</v>
      </c>
      <c r="F5720" t="s">
        <v>21907</v>
      </c>
      <c r="H5720">
        <f t="shared" si="89"/>
        <v>1</v>
      </c>
      <c r="I5720" t="s">
        <v>1789</v>
      </c>
      <c r="J5720" t="s">
        <v>13284</v>
      </c>
      <c r="L5720">
        <v>1</v>
      </c>
      <c r="N5720">
        <v>1</v>
      </c>
    </row>
    <row r="5721" spans="1:14">
      <c r="A5721" t="s">
        <v>2228</v>
      </c>
      <c r="D5721" t="s">
        <v>575</v>
      </c>
      <c r="E5721">
        <v>1</v>
      </c>
      <c r="F5721" t="s">
        <v>21907</v>
      </c>
      <c r="H5721">
        <f t="shared" si="89"/>
        <v>1</v>
      </c>
      <c r="I5721" t="s">
        <v>5117</v>
      </c>
      <c r="J5721" t="s">
        <v>14112</v>
      </c>
      <c r="L5721">
        <v>1</v>
      </c>
      <c r="M5721">
        <v>1</v>
      </c>
      <c r="N5721">
        <v>1</v>
      </c>
    </row>
    <row r="5722" spans="1:14">
      <c r="A5722" t="s">
        <v>2228</v>
      </c>
      <c r="D5722" t="s">
        <v>575</v>
      </c>
      <c r="E5722">
        <v>1</v>
      </c>
      <c r="F5722" t="s">
        <v>21907</v>
      </c>
      <c r="H5722">
        <f t="shared" si="89"/>
        <v>1</v>
      </c>
      <c r="I5722" t="s">
        <v>2932</v>
      </c>
      <c r="J5722" t="s">
        <v>11647</v>
      </c>
      <c r="L5722">
        <v>1</v>
      </c>
      <c r="M5722">
        <v>1</v>
      </c>
      <c r="N5722">
        <v>1</v>
      </c>
    </row>
    <row r="5723" spans="1:14">
      <c r="A5723" t="s">
        <v>2228</v>
      </c>
      <c r="D5723" t="s">
        <v>575</v>
      </c>
      <c r="E5723">
        <v>1</v>
      </c>
      <c r="F5723" t="s">
        <v>21907</v>
      </c>
      <c r="H5723">
        <f t="shared" si="89"/>
        <v>1</v>
      </c>
      <c r="I5723" t="s">
        <v>561</v>
      </c>
      <c r="J5723" t="s">
        <v>13290</v>
      </c>
      <c r="L5723">
        <v>1</v>
      </c>
      <c r="M5723">
        <v>1</v>
      </c>
      <c r="N5723">
        <v>1</v>
      </c>
    </row>
    <row r="5724" spans="1:14">
      <c r="A5724" t="s">
        <v>2228</v>
      </c>
      <c r="D5724" t="s">
        <v>575</v>
      </c>
      <c r="E5724">
        <v>1</v>
      </c>
      <c r="F5724" t="s">
        <v>21907</v>
      </c>
      <c r="H5724">
        <f t="shared" si="89"/>
        <v>1</v>
      </c>
      <c r="I5724" t="s">
        <v>8240</v>
      </c>
      <c r="J5724" t="s">
        <v>13297</v>
      </c>
    </row>
    <row r="5725" spans="1:14">
      <c r="A5725" t="s">
        <v>2228</v>
      </c>
      <c r="D5725" t="s">
        <v>575</v>
      </c>
      <c r="E5725">
        <v>1</v>
      </c>
      <c r="F5725" t="s">
        <v>21907</v>
      </c>
      <c r="H5725">
        <f t="shared" si="89"/>
        <v>1</v>
      </c>
      <c r="I5725" t="s">
        <v>1031</v>
      </c>
      <c r="J5725" t="s">
        <v>13298</v>
      </c>
      <c r="K5725">
        <v>1</v>
      </c>
      <c r="L5725">
        <v>1</v>
      </c>
      <c r="M5725">
        <v>1</v>
      </c>
      <c r="N5725">
        <v>1</v>
      </c>
    </row>
    <row r="5726" spans="1:14">
      <c r="A5726" t="s">
        <v>2228</v>
      </c>
      <c r="D5726" t="s">
        <v>575</v>
      </c>
      <c r="E5726">
        <v>1</v>
      </c>
      <c r="F5726" t="s">
        <v>21907</v>
      </c>
      <c r="H5726">
        <f t="shared" si="89"/>
        <v>1</v>
      </c>
      <c r="I5726" t="s">
        <v>9418</v>
      </c>
      <c r="J5726" t="s">
        <v>15604</v>
      </c>
    </row>
    <row r="5727" spans="1:14">
      <c r="A5727" t="s">
        <v>2228</v>
      </c>
      <c r="D5727" t="s">
        <v>575</v>
      </c>
      <c r="E5727">
        <v>1</v>
      </c>
      <c r="F5727" t="s">
        <v>21907</v>
      </c>
      <c r="H5727">
        <f t="shared" si="89"/>
        <v>1</v>
      </c>
      <c r="I5727" t="s">
        <v>1792</v>
      </c>
      <c r="J5727" t="s">
        <v>15605</v>
      </c>
      <c r="L5727">
        <v>1</v>
      </c>
    </row>
    <row r="5728" spans="1:14">
      <c r="A5728" t="s">
        <v>2228</v>
      </c>
      <c r="D5728" t="s">
        <v>575</v>
      </c>
      <c r="E5728">
        <v>1</v>
      </c>
      <c r="F5728" t="s">
        <v>21907</v>
      </c>
      <c r="H5728">
        <f t="shared" si="89"/>
        <v>1</v>
      </c>
      <c r="I5728" t="s">
        <v>8659</v>
      </c>
      <c r="J5728" t="s">
        <v>11204</v>
      </c>
      <c r="N5728">
        <v>1</v>
      </c>
    </row>
    <row r="5729" spans="1:14">
      <c r="A5729" t="s">
        <v>2228</v>
      </c>
      <c r="D5729" t="s">
        <v>575</v>
      </c>
      <c r="E5729">
        <v>1</v>
      </c>
      <c r="F5729" t="s">
        <v>21907</v>
      </c>
      <c r="H5729">
        <f t="shared" si="89"/>
        <v>1</v>
      </c>
      <c r="I5729" t="s">
        <v>9417</v>
      </c>
      <c r="J5729" t="s">
        <v>15606</v>
      </c>
      <c r="L5729">
        <v>1</v>
      </c>
      <c r="N5729">
        <v>1</v>
      </c>
    </row>
    <row r="5730" spans="1:14">
      <c r="A5730" t="s">
        <v>2228</v>
      </c>
      <c r="D5730" t="s">
        <v>575</v>
      </c>
      <c r="E5730">
        <v>1</v>
      </c>
      <c r="F5730" t="s">
        <v>21907</v>
      </c>
      <c r="H5730">
        <f t="shared" si="89"/>
        <v>1</v>
      </c>
      <c r="I5730" t="s">
        <v>9416</v>
      </c>
      <c r="J5730" t="s">
        <v>15607</v>
      </c>
      <c r="L5730">
        <v>1</v>
      </c>
      <c r="M5730">
        <v>1</v>
      </c>
    </row>
    <row r="5731" spans="1:14">
      <c r="A5731" t="s">
        <v>2228</v>
      </c>
      <c r="D5731" t="s">
        <v>575</v>
      </c>
      <c r="E5731">
        <v>1</v>
      </c>
      <c r="F5731" t="s">
        <v>21907</v>
      </c>
      <c r="H5731">
        <f t="shared" si="89"/>
        <v>1</v>
      </c>
      <c r="I5731" t="s">
        <v>9415</v>
      </c>
      <c r="J5731" t="s">
        <v>15608</v>
      </c>
    </row>
    <row r="5732" spans="1:14">
      <c r="A5732" t="s">
        <v>2228</v>
      </c>
      <c r="D5732" t="s">
        <v>575</v>
      </c>
      <c r="E5732">
        <v>1</v>
      </c>
      <c r="F5732" t="s">
        <v>21907</v>
      </c>
      <c r="H5732">
        <f t="shared" si="89"/>
        <v>1</v>
      </c>
      <c r="I5732" t="s">
        <v>9414</v>
      </c>
      <c r="J5732" t="s">
        <v>15609</v>
      </c>
    </row>
    <row r="5733" spans="1:14">
      <c r="A5733" t="s">
        <v>2228</v>
      </c>
      <c r="D5733" t="s">
        <v>575</v>
      </c>
      <c r="E5733">
        <v>1</v>
      </c>
      <c r="F5733" t="s">
        <v>21907</v>
      </c>
      <c r="H5733">
        <f t="shared" si="89"/>
        <v>1</v>
      </c>
      <c r="I5733" t="s">
        <v>9413</v>
      </c>
      <c r="J5733" t="s">
        <v>15610</v>
      </c>
    </row>
    <row r="5734" spans="1:14">
      <c r="A5734" t="s">
        <v>2228</v>
      </c>
      <c r="D5734" t="s">
        <v>575</v>
      </c>
      <c r="E5734">
        <v>1</v>
      </c>
      <c r="F5734" t="s">
        <v>21907</v>
      </c>
      <c r="H5734">
        <f t="shared" si="89"/>
        <v>1</v>
      </c>
      <c r="I5734" t="s">
        <v>9412</v>
      </c>
      <c r="J5734" t="s">
        <v>15611</v>
      </c>
    </row>
    <row r="5735" spans="1:14">
      <c r="A5735" t="s">
        <v>2228</v>
      </c>
      <c r="D5735" t="s">
        <v>575</v>
      </c>
      <c r="E5735">
        <v>1</v>
      </c>
      <c r="F5735" t="s">
        <v>21907</v>
      </c>
      <c r="H5735">
        <f t="shared" si="89"/>
        <v>1</v>
      </c>
      <c r="I5735" t="s">
        <v>9411</v>
      </c>
      <c r="J5735" t="s">
        <v>15612</v>
      </c>
    </row>
    <row r="5736" spans="1:14">
      <c r="A5736" t="s">
        <v>2228</v>
      </c>
      <c r="D5736" t="s">
        <v>575</v>
      </c>
      <c r="E5736">
        <v>1</v>
      </c>
      <c r="F5736" t="s">
        <v>21907</v>
      </c>
      <c r="H5736">
        <f t="shared" si="89"/>
        <v>1</v>
      </c>
      <c r="I5736" t="s">
        <v>6030</v>
      </c>
      <c r="J5736" t="s">
        <v>15613</v>
      </c>
    </row>
    <row r="5737" spans="1:14">
      <c r="A5737" t="s">
        <v>2228</v>
      </c>
      <c r="D5737" t="s">
        <v>575</v>
      </c>
      <c r="E5737">
        <v>1</v>
      </c>
      <c r="F5737" t="s">
        <v>21907</v>
      </c>
      <c r="H5737">
        <f t="shared" si="89"/>
        <v>1</v>
      </c>
      <c r="I5737" t="s">
        <v>9410</v>
      </c>
      <c r="J5737" t="s">
        <v>15614</v>
      </c>
    </row>
    <row r="5738" spans="1:14">
      <c r="A5738" t="s">
        <v>2228</v>
      </c>
      <c r="D5738" t="s">
        <v>575</v>
      </c>
      <c r="E5738">
        <v>1</v>
      </c>
      <c r="F5738" t="s">
        <v>21907</v>
      </c>
      <c r="H5738">
        <f t="shared" si="89"/>
        <v>1</v>
      </c>
      <c r="I5738" t="s">
        <v>8657</v>
      </c>
      <c r="J5738" t="s">
        <v>11207</v>
      </c>
    </row>
    <row r="5739" spans="1:14">
      <c r="A5739" t="s">
        <v>2228</v>
      </c>
      <c r="D5739" t="s">
        <v>575</v>
      </c>
      <c r="E5739">
        <v>1</v>
      </c>
      <c r="F5739" t="s">
        <v>21907</v>
      </c>
      <c r="H5739">
        <f t="shared" si="89"/>
        <v>1</v>
      </c>
      <c r="I5739" t="s">
        <v>9409</v>
      </c>
      <c r="J5739" t="s">
        <v>15615</v>
      </c>
    </row>
    <row r="5740" spans="1:14">
      <c r="A5740" t="s">
        <v>2228</v>
      </c>
      <c r="D5740" t="s">
        <v>575</v>
      </c>
      <c r="E5740">
        <v>1</v>
      </c>
      <c r="F5740" t="s">
        <v>21907</v>
      </c>
      <c r="H5740">
        <f t="shared" si="89"/>
        <v>1</v>
      </c>
      <c r="I5740" t="s">
        <v>563</v>
      </c>
      <c r="J5740" t="s">
        <v>15319</v>
      </c>
      <c r="K5740">
        <v>1</v>
      </c>
      <c r="L5740">
        <v>1</v>
      </c>
      <c r="M5740">
        <v>1</v>
      </c>
      <c r="N5740">
        <v>1</v>
      </c>
    </row>
    <row r="5741" spans="1:14">
      <c r="A5741" t="s">
        <v>2228</v>
      </c>
      <c r="D5741" t="s">
        <v>575</v>
      </c>
      <c r="E5741">
        <v>1</v>
      </c>
      <c r="F5741" t="s">
        <v>21907</v>
      </c>
      <c r="H5741">
        <f t="shared" si="89"/>
        <v>1</v>
      </c>
      <c r="I5741" t="s">
        <v>7378</v>
      </c>
      <c r="J5741" t="s">
        <v>13323</v>
      </c>
      <c r="K5741">
        <v>1</v>
      </c>
      <c r="L5741">
        <v>1</v>
      </c>
    </row>
    <row r="5742" spans="1:14">
      <c r="A5742" t="s">
        <v>2228</v>
      </c>
      <c r="D5742" t="s">
        <v>575</v>
      </c>
      <c r="E5742">
        <v>1</v>
      </c>
      <c r="F5742" t="s">
        <v>21907</v>
      </c>
      <c r="H5742">
        <f t="shared" si="89"/>
        <v>1</v>
      </c>
      <c r="I5742" t="s">
        <v>1794</v>
      </c>
      <c r="J5742" t="s">
        <v>15616</v>
      </c>
    </row>
    <row r="5743" spans="1:14">
      <c r="A5743" t="s">
        <v>2228</v>
      </c>
      <c r="D5743" t="s">
        <v>575</v>
      </c>
      <c r="E5743">
        <v>1</v>
      </c>
      <c r="F5743" t="s">
        <v>21907</v>
      </c>
      <c r="H5743">
        <f t="shared" si="89"/>
        <v>1</v>
      </c>
      <c r="I5743" t="s">
        <v>9264</v>
      </c>
      <c r="J5743" t="s">
        <v>14469</v>
      </c>
      <c r="L5743">
        <v>1</v>
      </c>
      <c r="N5743">
        <v>1</v>
      </c>
    </row>
    <row r="5744" spans="1:14">
      <c r="A5744" t="s">
        <v>2228</v>
      </c>
      <c r="D5744" t="s">
        <v>575</v>
      </c>
      <c r="E5744">
        <v>1</v>
      </c>
      <c r="F5744" t="s">
        <v>21907</v>
      </c>
      <c r="H5744">
        <f t="shared" si="89"/>
        <v>1</v>
      </c>
      <c r="I5744" t="s">
        <v>9408</v>
      </c>
      <c r="J5744" t="s">
        <v>15617</v>
      </c>
    </row>
    <row r="5745" spans="1:14">
      <c r="A5745" t="s">
        <v>2228</v>
      </c>
      <c r="D5745" t="s">
        <v>575</v>
      </c>
      <c r="E5745">
        <v>1</v>
      </c>
      <c r="F5745" t="s">
        <v>21907</v>
      </c>
      <c r="H5745">
        <f t="shared" si="89"/>
        <v>1</v>
      </c>
      <c r="I5745" t="s">
        <v>1034</v>
      </c>
      <c r="J5745" t="s">
        <v>13326</v>
      </c>
      <c r="K5745">
        <v>1</v>
      </c>
      <c r="L5745">
        <v>1</v>
      </c>
      <c r="M5745">
        <v>1</v>
      </c>
      <c r="N5745">
        <v>1</v>
      </c>
    </row>
    <row r="5746" spans="1:14">
      <c r="A5746" t="s">
        <v>2228</v>
      </c>
      <c r="D5746" t="s">
        <v>575</v>
      </c>
      <c r="E5746">
        <v>1</v>
      </c>
      <c r="F5746" t="s">
        <v>21907</v>
      </c>
      <c r="H5746">
        <f t="shared" si="89"/>
        <v>1</v>
      </c>
      <c r="I5746" t="s">
        <v>3236</v>
      </c>
      <c r="J5746" t="s">
        <v>15325</v>
      </c>
      <c r="K5746">
        <v>1</v>
      </c>
      <c r="L5746">
        <v>1</v>
      </c>
      <c r="M5746">
        <v>1</v>
      </c>
      <c r="N5746">
        <v>1</v>
      </c>
    </row>
    <row r="5747" spans="1:14">
      <c r="A5747" t="s">
        <v>2228</v>
      </c>
      <c r="D5747" t="s">
        <v>575</v>
      </c>
      <c r="E5747">
        <v>1</v>
      </c>
      <c r="F5747" t="s">
        <v>21907</v>
      </c>
      <c r="H5747">
        <f t="shared" si="89"/>
        <v>1</v>
      </c>
      <c r="I5747" t="s">
        <v>1224</v>
      </c>
      <c r="J5747" t="s">
        <v>11216</v>
      </c>
      <c r="L5747">
        <v>1</v>
      </c>
      <c r="N5747">
        <v>1</v>
      </c>
    </row>
    <row r="5748" spans="1:14">
      <c r="A5748" t="s">
        <v>2228</v>
      </c>
      <c r="D5748" t="s">
        <v>575</v>
      </c>
      <c r="E5748">
        <v>1</v>
      </c>
      <c r="F5748" t="s">
        <v>21907</v>
      </c>
      <c r="H5748">
        <f t="shared" si="89"/>
        <v>1</v>
      </c>
      <c r="I5748" t="s">
        <v>9407</v>
      </c>
      <c r="J5748" t="s">
        <v>15618</v>
      </c>
    </row>
    <row r="5749" spans="1:14">
      <c r="A5749" t="s">
        <v>2228</v>
      </c>
      <c r="D5749" t="s">
        <v>575</v>
      </c>
      <c r="E5749">
        <v>1</v>
      </c>
      <c r="F5749" t="s">
        <v>21907</v>
      </c>
      <c r="H5749">
        <f t="shared" si="89"/>
        <v>1</v>
      </c>
      <c r="I5749" t="s">
        <v>3346</v>
      </c>
      <c r="J5749" t="s">
        <v>14719</v>
      </c>
      <c r="K5749">
        <v>1</v>
      </c>
      <c r="L5749">
        <v>1</v>
      </c>
      <c r="M5749">
        <v>1</v>
      </c>
      <c r="N5749">
        <v>1</v>
      </c>
    </row>
    <row r="5750" spans="1:14">
      <c r="A5750" t="s">
        <v>2228</v>
      </c>
      <c r="D5750" t="s">
        <v>575</v>
      </c>
      <c r="E5750">
        <v>1</v>
      </c>
      <c r="F5750" t="s">
        <v>21907</v>
      </c>
      <c r="H5750">
        <f t="shared" si="89"/>
        <v>1</v>
      </c>
      <c r="I5750" t="s">
        <v>6925</v>
      </c>
      <c r="J5750" t="s">
        <v>15619</v>
      </c>
    </row>
    <row r="5751" spans="1:14">
      <c r="A5751" t="s">
        <v>2228</v>
      </c>
      <c r="D5751" t="s">
        <v>575</v>
      </c>
      <c r="E5751">
        <v>1</v>
      </c>
      <c r="F5751" t="s">
        <v>21907</v>
      </c>
      <c r="H5751">
        <f t="shared" si="89"/>
        <v>1</v>
      </c>
      <c r="I5751" t="s">
        <v>6862</v>
      </c>
      <c r="J5751" t="s">
        <v>15620</v>
      </c>
      <c r="L5751">
        <v>1</v>
      </c>
      <c r="M5751">
        <v>1</v>
      </c>
      <c r="N5751">
        <v>1</v>
      </c>
    </row>
    <row r="5752" spans="1:14">
      <c r="A5752" t="s">
        <v>2228</v>
      </c>
      <c r="D5752" t="s">
        <v>575</v>
      </c>
      <c r="E5752">
        <v>1</v>
      </c>
      <c r="F5752" t="s">
        <v>21907</v>
      </c>
      <c r="H5752">
        <f t="shared" si="89"/>
        <v>1</v>
      </c>
      <c r="I5752" t="s">
        <v>7383</v>
      </c>
      <c r="J5752" t="s">
        <v>15621</v>
      </c>
      <c r="K5752">
        <v>1</v>
      </c>
      <c r="L5752">
        <v>1</v>
      </c>
      <c r="M5752">
        <v>1</v>
      </c>
      <c r="N5752">
        <v>1</v>
      </c>
    </row>
    <row r="5753" spans="1:14">
      <c r="A5753" t="s">
        <v>2228</v>
      </c>
      <c r="D5753" t="s">
        <v>575</v>
      </c>
      <c r="E5753">
        <v>1</v>
      </c>
      <c r="F5753" t="s">
        <v>21907</v>
      </c>
      <c r="H5753">
        <f t="shared" si="89"/>
        <v>1</v>
      </c>
      <c r="I5753" t="s">
        <v>5260</v>
      </c>
      <c r="J5753" t="s">
        <v>14720</v>
      </c>
      <c r="L5753">
        <v>1</v>
      </c>
      <c r="N5753">
        <v>1</v>
      </c>
    </row>
    <row r="5754" spans="1:14">
      <c r="A5754" t="s">
        <v>2228</v>
      </c>
      <c r="D5754" t="s">
        <v>575</v>
      </c>
      <c r="E5754">
        <v>1</v>
      </c>
      <c r="F5754" t="s">
        <v>21907</v>
      </c>
      <c r="H5754">
        <f t="shared" si="89"/>
        <v>1</v>
      </c>
      <c r="I5754" t="s">
        <v>3969</v>
      </c>
      <c r="J5754" t="s">
        <v>13369</v>
      </c>
      <c r="K5754">
        <v>1</v>
      </c>
      <c r="L5754">
        <v>1</v>
      </c>
    </row>
    <row r="5755" spans="1:14">
      <c r="A5755" t="s">
        <v>2228</v>
      </c>
      <c r="D5755" t="s">
        <v>575</v>
      </c>
      <c r="E5755">
        <v>1</v>
      </c>
      <c r="F5755" t="s">
        <v>21907</v>
      </c>
      <c r="H5755">
        <f t="shared" si="89"/>
        <v>1</v>
      </c>
      <c r="I5755" t="s">
        <v>8837</v>
      </c>
      <c r="J5755" t="s">
        <v>13374</v>
      </c>
      <c r="L5755">
        <v>1</v>
      </c>
      <c r="N5755">
        <v>1</v>
      </c>
    </row>
    <row r="5756" spans="1:14">
      <c r="A5756" t="s">
        <v>2228</v>
      </c>
      <c r="D5756" t="s">
        <v>575</v>
      </c>
      <c r="E5756">
        <v>1</v>
      </c>
      <c r="F5756" t="s">
        <v>21907</v>
      </c>
      <c r="H5756">
        <f t="shared" si="89"/>
        <v>1</v>
      </c>
      <c r="I5756" t="s">
        <v>565</v>
      </c>
      <c r="J5756" t="s">
        <v>15622</v>
      </c>
    </row>
    <row r="5757" spans="1:14">
      <c r="A5757" t="s">
        <v>2228</v>
      </c>
      <c r="D5757" t="s">
        <v>575</v>
      </c>
      <c r="E5757">
        <v>1</v>
      </c>
      <c r="F5757" t="s">
        <v>21907</v>
      </c>
      <c r="H5757">
        <f t="shared" si="89"/>
        <v>1</v>
      </c>
      <c r="I5757" t="s">
        <v>2089</v>
      </c>
      <c r="J5757" t="s">
        <v>15623</v>
      </c>
      <c r="M5757">
        <v>1</v>
      </c>
      <c r="N5757">
        <v>1</v>
      </c>
    </row>
    <row r="5758" spans="1:14">
      <c r="A5758" t="s">
        <v>2228</v>
      </c>
      <c r="D5758" t="s">
        <v>575</v>
      </c>
      <c r="E5758">
        <v>1</v>
      </c>
      <c r="F5758" t="s">
        <v>21907</v>
      </c>
      <c r="H5758">
        <f t="shared" si="89"/>
        <v>1</v>
      </c>
      <c r="I5758" t="s">
        <v>8653</v>
      </c>
      <c r="J5758" t="s">
        <v>11219</v>
      </c>
      <c r="L5758">
        <v>1</v>
      </c>
    </row>
    <row r="5759" spans="1:14">
      <c r="A5759" t="s">
        <v>2228</v>
      </c>
      <c r="D5759" t="s">
        <v>575</v>
      </c>
      <c r="E5759">
        <v>1</v>
      </c>
      <c r="F5759" t="s">
        <v>21907</v>
      </c>
      <c r="H5759">
        <f t="shared" si="89"/>
        <v>1</v>
      </c>
      <c r="I5759" t="s">
        <v>9406</v>
      </c>
      <c r="J5759" t="s">
        <v>15624</v>
      </c>
      <c r="L5759">
        <v>1</v>
      </c>
    </row>
    <row r="5760" spans="1:14">
      <c r="A5760" t="s">
        <v>2228</v>
      </c>
      <c r="D5760" t="s">
        <v>575</v>
      </c>
      <c r="E5760">
        <v>1</v>
      </c>
      <c r="F5760" t="s">
        <v>21907</v>
      </c>
      <c r="H5760">
        <f t="shared" si="89"/>
        <v>1</v>
      </c>
      <c r="I5760" t="s">
        <v>9262</v>
      </c>
      <c r="J5760" t="s">
        <v>14473</v>
      </c>
      <c r="L5760">
        <v>1</v>
      </c>
      <c r="N5760">
        <v>1</v>
      </c>
    </row>
    <row r="5761" spans="1:14">
      <c r="A5761" t="s">
        <v>2228</v>
      </c>
      <c r="D5761" t="s">
        <v>575</v>
      </c>
      <c r="E5761">
        <v>1</v>
      </c>
      <c r="F5761" t="s">
        <v>21907</v>
      </c>
      <c r="H5761">
        <f t="shared" si="89"/>
        <v>1</v>
      </c>
      <c r="I5761" t="s">
        <v>8016</v>
      </c>
      <c r="J5761" t="s">
        <v>15625</v>
      </c>
      <c r="M5761">
        <v>1</v>
      </c>
      <c r="N5761">
        <v>1</v>
      </c>
    </row>
    <row r="5762" spans="1:14">
      <c r="A5762" t="s">
        <v>2228</v>
      </c>
      <c r="D5762" t="s">
        <v>575</v>
      </c>
      <c r="E5762">
        <v>1</v>
      </c>
      <c r="F5762" t="s">
        <v>21907</v>
      </c>
      <c r="H5762">
        <f t="shared" si="89"/>
        <v>1</v>
      </c>
      <c r="I5762" t="s">
        <v>6034</v>
      </c>
      <c r="J5762" t="s">
        <v>11220</v>
      </c>
      <c r="L5762">
        <v>1</v>
      </c>
    </row>
    <row r="5763" spans="1:14">
      <c r="A5763" t="s">
        <v>2228</v>
      </c>
      <c r="D5763" t="s">
        <v>575</v>
      </c>
      <c r="E5763">
        <v>1</v>
      </c>
      <c r="F5763" t="s">
        <v>21907</v>
      </c>
      <c r="H5763">
        <f t="shared" ref="H5763:H5826" si="90">IF(OR(C5763=1,E5763=1,F5763=1),1,"")</f>
        <v>1</v>
      </c>
      <c r="I5763" t="s">
        <v>5825</v>
      </c>
      <c r="J5763" t="s">
        <v>15626</v>
      </c>
      <c r="L5763">
        <v>1</v>
      </c>
      <c r="N5763">
        <v>1</v>
      </c>
    </row>
    <row r="5764" spans="1:14">
      <c r="A5764" t="s">
        <v>2228</v>
      </c>
      <c r="D5764" t="s">
        <v>575</v>
      </c>
      <c r="E5764">
        <v>1</v>
      </c>
      <c r="F5764" t="s">
        <v>21907</v>
      </c>
      <c r="H5764">
        <f t="shared" si="90"/>
        <v>1</v>
      </c>
      <c r="I5764" t="s">
        <v>8832</v>
      </c>
      <c r="J5764" t="s">
        <v>13383</v>
      </c>
    </row>
    <row r="5765" spans="1:14">
      <c r="A5765" t="s">
        <v>2228</v>
      </c>
      <c r="D5765" t="s">
        <v>575</v>
      </c>
      <c r="E5765">
        <v>1</v>
      </c>
      <c r="F5765" t="s">
        <v>21907</v>
      </c>
      <c r="H5765">
        <f t="shared" si="90"/>
        <v>1</v>
      </c>
      <c r="I5765" t="s">
        <v>9405</v>
      </c>
      <c r="J5765" t="s">
        <v>15627</v>
      </c>
    </row>
    <row r="5766" spans="1:14">
      <c r="A5766" t="s">
        <v>2228</v>
      </c>
      <c r="D5766" t="s">
        <v>575</v>
      </c>
      <c r="E5766">
        <v>1</v>
      </c>
      <c r="F5766" t="s">
        <v>21907</v>
      </c>
      <c r="H5766">
        <f t="shared" si="90"/>
        <v>1</v>
      </c>
      <c r="I5766" t="s">
        <v>216</v>
      </c>
      <c r="J5766" t="s">
        <v>13390</v>
      </c>
      <c r="K5766">
        <v>1</v>
      </c>
    </row>
    <row r="5767" spans="1:14">
      <c r="A5767" t="s">
        <v>2228</v>
      </c>
      <c r="D5767" t="s">
        <v>575</v>
      </c>
      <c r="E5767">
        <v>1</v>
      </c>
      <c r="F5767" t="s">
        <v>21907</v>
      </c>
      <c r="H5767">
        <f t="shared" si="90"/>
        <v>1</v>
      </c>
      <c r="I5767" t="s">
        <v>8824</v>
      </c>
      <c r="J5767" t="s">
        <v>13397</v>
      </c>
      <c r="K5767">
        <v>1</v>
      </c>
      <c r="L5767">
        <v>1</v>
      </c>
      <c r="N5767">
        <v>1</v>
      </c>
    </row>
    <row r="5768" spans="1:14">
      <c r="A5768" t="s">
        <v>2228</v>
      </c>
      <c r="D5768" t="s">
        <v>575</v>
      </c>
      <c r="E5768">
        <v>1</v>
      </c>
      <c r="F5768" t="s">
        <v>21907</v>
      </c>
      <c r="H5768">
        <f t="shared" si="90"/>
        <v>1</v>
      </c>
      <c r="I5768" t="s">
        <v>1044</v>
      </c>
      <c r="J5768" t="s">
        <v>15628</v>
      </c>
      <c r="K5768">
        <v>1</v>
      </c>
      <c r="L5768">
        <v>1</v>
      </c>
      <c r="M5768">
        <v>1</v>
      </c>
      <c r="N5768">
        <v>1</v>
      </c>
    </row>
    <row r="5769" spans="1:14">
      <c r="A5769" t="s">
        <v>2228</v>
      </c>
      <c r="D5769" t="s">
        <v>575</v>
      </c>
      <c r="E5769">
        <v>1</v>
      </c>
      <c r="F5769" t="s">
        <v>21907</v>
      </c>
      <c r="H5769">
        <f t="shared" si="90"/>
        <v>1</v>
      </c>
      <c r="I5769" t="s">
        <v>6805</v>
      </c>
      <c r="J5769" t="s">
        <v>11223</v>
      </c>
      <c r="L5769">
        <v>1</v>
      </c>
      <c r="M5769">
        <v>1</v>
      </c>
      <c r="N5769">
        <v>1</v>
      </c>
    </row>
    <row r="5770" spans="1:14">
      <c r="A5770" t="s">
        <v>2228</v>
      </c>
      <c r="D5770" t="s">
        <v>575</v>
      </c>
      <c r="E5770">
        <v>1</v>
      </c>
      <c r="F5770" t="s">
        <v>21907</v>
      </c>
      <c r="H5770">
        <f t="shared" si="90"/>
        <v>1</v>
      </c>
      <c r="I5770" t="s">
        <v>4415</v>
      </c>
      <c r="J5770" t="s">
        <v>14914</v>
      </c>
      <c r="N5770">
        <v>1</v>
      </c>
    </row>
    <row r="5771" spans="1:14">
      <c r="A5771" t="s">
        <v>2228</v>
      </c>
      <c r="D5771" t="s">
        <v>575</v>
      </c>
      <c r="E5771">
        <v>1</v>
      </c>
      <c r="F5771" t="s">
        <v>21907</v>
      </c>
      <c r="H5771">
        <f t="shared" si="90"/>
        <v>1</v>
      </c>
      <c r="I5771" t="s">
        <v>88</v>
      </c>
      <c r="J5771" t="s">
        <v>15629</v>
      </c>
      <c r="L5771">
        <v>1</v>
      </c>
      <c r="N5771">
        <v>1</v>
      </c>
    </row>
    <row r="5772" spans="1:14">
      <c r="A5772" t="s">
        <v>2228</v>
      </c>
      <c r="D5772" t="s">
        <v>575</v>
      </c>
      <c r="E5772">
        <v>1</v>
      </c>
      <c r="F5772" t="s">
        <v>21907</v>
      </c>
      <c r="H5772">
        <f t="shared" si="90"/>
        <v>1</v>
      </c>
      <c r="I5772" t="s">
        <v>686</v>
      </c>
      <c r="J5772" t="s">
        <v>13429</v>
      </c>
    </row>
    <row r="5773" spans="1:14">
      <c r="A5773" t="s">
        <v>2228</v>
      </c>
      <c r="D5773" t="s">
        <v>575</v>
      </c>
      <c r="E5773">
        <v>1</v>
      </c>
      <c r="F5773" t="s">
        <v>21907</v>
      </c>
      <c r="H5773">
        <f t="shared" si="90"/>
        <v>1</v>
      </c>
      <c r="I5773" t="s">
        <v>6811</v>
      </c>
      <c r="J5773" t="s">
        <v>15630</v>
      </c>
      <c r="K5773">
        <v>1</v>
      </c>
      <c r="L5773">
        <v>1</v>
      </c>
      <c r="M5773">
        <v>1</v>
      </c>
      <c r="N5773">
        <v>1</v>
      </c>
    </row>
    <row r="5774" spans="1:14">
      <c r="A5774" t="s">
        <v>2228</v>
      </c>
      <c r="D5774" t="s">
        <v>575</v>
      </c>
      <c r="E5774">
        <v>1</v>
      </c>
      <c r="F5774" t="s">
        <v>21907</v>
      </c>
      <c r="H5774">
        <f t="shared" si="90"/>
        <v>1</v>
      </c>
      <c r="I5774" t="s">
        <v>3551</v>
      </c>
      <c r="J5774" t="s">
        <v>13430</v>
      </c>
      <c r="K5774">
        <v>1</v>
      </c>
      <c r="L5774">
        <v>1</v>
      </c>
      <c r="N5774">
        <v>1</v>
      </c>
    </row>
    <row r="5775" spans="1:14">
      <c r="A5775" t="s">
        <v>2228</v>
      </c>
      <c r="D5775" t="s">
        <v>575</v>
      </c>
      <c r="E5775">
        <v>1</v>
      </c>
      <c r="F5775" t="s">
        <v>21907</v>
      </c>
      <c r="H5775">
        <f t="shared" si="90"/>
        <v>1</v>
      </c>
      <c r="I5775" t="s">
        <v>9404</v>
      </c>
      <c r="J5775" t="s">
        <v>15631</v>
      </c>
    </row>
    <row r="5776" spans="1:14">
      <c r="A5776" t="s">
        <v>2228</v>
      </c>
      <c r="D5776" t="s">
        <v>575</v>
      </c>
      <c r="E5776">
        <v>1</v>
      </c>
      <c r="F5776" t="s">
        <v>21907</v>
      </c>
      <c r="H5776">
        <f t="shared" si="90"/>
        <v>1</v>
      </c>
      <c r="I5776" t="s">
        <v>3034</v>
      </c>
      <c r="J5776" t="s">
        <v>15632</v>
      </c>
      <c r="K5776">
        <v>1</v>
      </c>
      <c r="L5776">
        <v>1</v>
      </c>
      <c r="M5776">
        <v>1</v>
      </c>
      <c r="N5776">
        <v>1</v>
      </c>
    </row>
    <row r="5777" spans="1:14">
      <c r="A5777" t="s">
        <v>2228</v>
      </c>
      <c r="D5777" t="s">
        <v>575</v>
      </c>
      <c r="E5777">
        <v>1</v>
      </c>
      <c r="F5777" t="s">
        <v>21907</v>
      </c>
      <c r="H5777">
        <f t="shared" si="90"/>
        <v>1</v>
      </c>
      <c r="I5777" t="s">
        <v>9403</v>
      </c>
      <c r="J5777" t="s">
        <v>15633</v>
      </c>
    </row>
    <row r="5778" spans="1:14">
      <c r="A5778" t="s">
        <v>2228</v>
      </c>
      <c r="D5778" t="s">
        <v>575</v>
      </c>
      <c r="E5778">
        <v>1</v>
      </c>
      <c r="F5778" t="s">
        <v>21907</v>
      </c>
      <c r="H5778">
        <f t="shared" si="90"/>
        <v>1</v>
      </c>
      <c r="I5778" t="s">
        <v>6526</v>
      </c>
      <c r="J5778" t="s">
        <v>15634</v>
      </c>
      <c r="L5778">
        <v>1</v>
      </c>
      <c r="M5778">
        <v>1</v>
      </c>
      <c r="N5778">
        <v>1</v>
      </c>
    </row>
    <row r="5779" spans="1:14">
      <c r="A5779" t="s">
        <v>2228</v>
      </c>
      <c r="D5779" t="s">
        <v>575</v>
      </c>
      <c r="E5779">
        <v>1</v>
      </c>
      <c r="F5779" t="s">
        <v>21907</v>
      </c>
      <c r="H5779">
        <f t="shared" si="90"/>
        <v>1</v>
      </c>
      <c r="I5779" t="s">
        <v>3184</v>
      </c>
      <c r="J5779" t="s">
        <v>15635</v>
      </c>
      <c r="M5779">
        <v>1</v>
      </c>
    </row>
    <row r="5780" spans="1:14">
      <c r="A5780" t="s">
        <v>2228</v>
      </c>
      <c r="D5780" t="s">
        <v>575</v>
      </c>
      <c r="E5780">
        <v>1</v>
      </c>
      <c r="F5780" t="s">
        <v>21907</v>
      </c>
      <c r="H5780">
        <f t="shared" si="90"/>
        <v>1</v>
      </c>
      <c r="I5780" t="s">
        <v>798</v>
      </c>
      <c r="J5780" t="s">
        <v>15636</v>
      </c>
      <c r="L5780">
        <v>1</v>
      </c>
      <c r="M5780">
        <v>1</v>
      </c>
      <c r="N5780">
        <v>1</v>
      </c>
    </row>
    <row r="5781" spans="1:14">
      <c r="A5781" t="s">
        <v>2228</v>
      </c>
      <c r="D5781" t="s">
        <v>575</v>
      </c>
      <c r="E5781">
        <v>1</v>
      </c>
      <c r="F5781" t="s">
        <v>21907</v>
      </c>
      <c r="H5781">
        <f t="shared" si="90"/>
        <v>1</v>
      </c>
      <c r="I5781" t="s">
        <v>3409</v>
      </c>
      <c r="J5781" t="s">
        <v>15637</v>
      </c>
      <c r="K5781">
        <v>1</v>
      </c>
      <c r="L5781">
        <v>1</v>
      </c>
      <c r="M5781">
        <v>1</v>
      </c>
      <c r="N5781">
        <v>1</v>
      </c>
    </row>
    <row r="5782" spans="1:14">
      <c r="A5782" t="s">
        <v>2228</v>
      </c>
      <c r="D5782" t="s">
        <v>575</v>
      </c>
      <c r="E5782">
        <v>1</v>
      </c>
      <c r="F5782" t="s">
        <v>21907</v>
      </c>
      <c r="H5782">
        <f t="shared" si="90"/>
        <v>1</v>
      </c>
      <c r="I5782" t="s">
        <v>8647</v>
      </c>
      <c r="J5782" t="s">
        <v>11236</v>
      </c>
      <c r="L5782">
        <v>1</v>
      </c>
      <c r="N5782">
        <v>1</v>
      </c>
    </row>
    <row r="5783" spans="1:14">
      <c r="A5783" t="s">
        <v>2228</v>
      </c>
      <c r="D5783" t="s">
        <v>575</v>
      </c>
      <c r="E5783">
        <v>1</v>
      </c>
      <c r="F5783" t="s">
        <v>21907</v>
      </c>
      <c r="H5783">
        <f t="shared" si="90"/>
        <v>1</v>
      </c>
      <c r="I5783" t="s">
        <v>337</v>
      </c>
      <c r="J5783" t="s">
        <v>13456</v>
      </c>
      <c r="L5783">
        <v>1</v>
      </c>
      <c r="N5783">
        <v>1</v>
      </c>
    </row>
    <row r="5784" spans="1:14">
      <c r="A5784" t="s">
        <v>2228</v>
      </c>
      <c r="D5784" t="s">
        <v>575</v>
      </c>
      <c r="E5784">
        <v>1</v>
      </c>
      <c r="F5784" t="s">
        <v>21907</v>
      </c>
      <c r="H5784">
        <f t="shared" si="90"/>
        <v>1</v>
      </c>
      <c r="I5784" t="s">
        <v>1392</v>
      </c>
      <c r="J5784" t="s">
        <v>15638</v>
      </c>
      <c r="L5784">
        <v>1</v>
      </c>
      <c r="N5784">
        <v>1</v>
      </c>
    </row>
    <row r="5785" spans="1:14">
      <c r="A5785" t="s">
        <v>2228</v>
      </c>
      <c r="D5785" t="s">
        <v>575</v>
      </c>
      <c r="E5785">
        <v>1</v>
      </c>
      <c r="F5785" t="s">
        <v>21907</v>
      </c>
      <c r="H5785">
        <f t="shared" si="90"/>
        <v>1</v>
      </c>
      <c r="I5785" t="s">
        <v>4185</v>
      </c>
      <c r="J5785" t="s">
        <v>13460</v>
      </c>
      <c r="L5785">
        <v>1</v>
      </c>
    </row>
    <row r="5786" spans="1:14">
      <c r="A5786" t="s">
        <v>2228</v>
      </c>
      <c r="D5786" t="s">
        <v>575</v>
      </c>
      <c r="E5786">
        <v>1</v>
      </c>
      <c r="F5786" t="s">
        <v>21907</v>
      </c>
      <c r="H5786">
        <f t="shared" si="90"/>
        <v>1</v>
      </c>
      <c r="I5786" t="s">
        <v>8201</v>
      </c>
      <c r="J5786" t="s">
        <v>11237</v>
      </c>
      <c r="K5786">
        <v>1</v>
      </c>
      <c r="L5786">
        <v>1</v>
      </c>
      <c r="N5786">
        <v>1</v>
      </c>
    </row>
    <row r="5787" spans="1:14">
      <c r="A5787" t="s">
        <v>2228</v>
      </c>
      <c r="D5787" t="s">
        <v>575</v>
      </c>
      <c r="E5787">
        <v>1</v>
      </c>
      <c r="F5787" t="s">
        <v>21907</v>
      </c>
      <c r="H5787">
        <f t="shared" si="90"/>
        <v>1</v>
      </c>
      <c r="I5787" t="s">
        <v>568</v>
      </c>
      <c r="J5787" t="s">
        <v>13469</v>
      </c>
      <c r="L5787">
        <v>1</v>
      </c>
      <c r="N5787">
        <v>1</v>
      </c>
    </row>
    <row r="5788" spans="1:14">
      <c r="A5788" t="s">
        <v>2228</v>
      </c>
      <c r="D5788" t="s">
        <v>575</v>
      </c>
      <c r="E5788">
        <v>1</v>
      </c>
      <c r="F5788" t="s">
        <v>21907</v>
      </c>
      <c r="H5788">
        <f t="shared" si="90"/>
        <v>1</v>
      </c>
      <c r="I5788" t="s">
        <v>8038</v>
      </c>
      <c r="J5788" t="s">
        <v>15639</v>
      </c>
      <c r="M5788">
        <v>1</v>
      </c>
    </row>
    <row r="5789" spans="1:14">
      <c r="A5789" t="s">
        <v>2228</v>
      </c>
      <c r="D5789" t="s">
        <v>575</v>
      </c>
      <c r="E5789">
        <v>1</v>
      </c>
      <c r="F5789" t="s">
        <v>21907</v>
      </c>
      <c r="H5789">
        <f t="shared" si="90"/>
        <v>1</v>
      </c>
      <c r="I5789" t="s">
        <v>9402</v>
      </c>
      <c r="J5789" t="s">
        <v>15640</v>
      </c>
      <c r="L5789">
        <v>1</v>
      </c>
      <c r="M5789">
        <v>1</v>
      </c>
      <c r="N5789">
        <v>1</v>
      </c>
    </row>
    <row r="5790" spans="1:14">
      <c r="A5790" t="s">
        <v>2228</v>
      </c>
      <c r="D5790" t="s">
        <v>575</v>
      </c>
      <c r="E5790">
        <v>1</v>
      </c>
      <c r="F5790" t="s">
        <v>21907</v>
      </c>
      <c r="H5790">
        <f t="shared" si="90"/>
        <v>1</v>
      </c>
      <c r="I5790" t="s">
        <v>2041</v>
      </c>
      <c r="J5790" t="s">
        <v>13472</v>
      </c>
      <c r="L5790">
        <v>1</v>
      </c>
    </row>
    <row r="5791" spans="1:14">
      <c r="A5791" t="s">
        <v>2228</v>
      </c>
      <c r="D5791" t="s">
        <v>575</v>
      </c>
      <c r="E5791">
        <v>1</v>
      </c>
      <c r="F5791" t="s">
        <v>21907</v>
      </c>
      <c r="H5791">
        <f t="shared" si="90"/>
        <v>1</v>
      </c>
      <c r="I5791" t="s">
        <v>1554</v>
      </c>
      <c r="J5791" t="s">
        <v>13473</v>
      </c>
    </row>
    <row r="5792" spans="1:14">
      <c r="A5792" t="s">
        <v>2228</v>
      </c>
      <c r="D5792" t="s">
        <v>575</v>
      </c>
      <c r="E5792">
        <v>1</v>
      </c>
      <c r="F5792" t="s">
        <v>21907</v>
      </c>
      <c r="H5792">
        <f t="shared" si="90"/>
        <v>1</v>
      </c>
      <c r="I5792" t="s">
        <v>2515</v>
      </c>
      <c r="J5792" t="s">
        <v>10950</v>
      </c>
      <c r="L5792">
        <v>1</v>
      </c>
    </row>
    <row r="5793" spans="1:14">
      <c r="A5793" t="s">
        <v>2228</v>
      </c>
      <c r="D5793" t="s">
        <v>575</v>
      </c>
      <c r="E5793">
        <v>1</v>
      </c>
      <c r="F5793" t="s">
        <v>21907</v>
      </c>
      <c r="H5793">
        <f t="shared" si="90"/>
        <v>1</v>
      </c>
      <c r="I5793" t="s">
        <v>7235</v>
      </c>
      <c r="J5793" t="s">
        <v>15641</v>
      </c>
      <c r="L5793">
        <v>1</v>
      </c>
      <c r="M5793">
        <v>1</v>
      </c>
      <c r="N5793">
        <v>1</v>
      </c>
    </row>
    <row r="5794" spans="1:14">
      <c r="A5794" t="s">
        <v>2228</v>
      </c>
      <c r="D5794" t="s">
        <v>575</v>
      </c>
      <c r="E5794">
        <v>1</v>
      </c>
      <c r="F5794" t="s">
        <v>21907</v>
      </c>
      <c r="H5794">
        <f t="shared" si="90"/>
        <v>1</v>
      </c>
      <c r="I5794" t="s">
        <v>8798</v>
      </c>
      <c r="J5794" t="s">
        <v>13484</v>
      </c>
      <c r="L5794">
        <v>1</v>
      </c>
      <c r="M5794">
        <v>1</v>
      </c>
      <c r="N5794">
        <v>1</v>
      </c>
    </row>
    <row r="5795" spans="1:14">
      <c r="A5795" t="s">
        <v>2228</v>
      </c>
      <c r="D5795" t="s">
        <v>575</v>
      </c>
      <c r="E5795">
        <v>1</v>
      </c>
      <c r="F5795" t="s">
        <v>21907</v>
      </c>
      <c r="H5795">
        <f t="shared" si="90"/>
        <v>1</v>
      </c>
      <c r="I5795" t="s">
        <v>3471</v>
      </c>
      <c r="J5795" t="s">
        <v>15642</v>
      </c>
      <c r="L5795">
        <v>1</v>
      </c>
      <c r="N5795">
        <v>1</v>
      </c>
    </row>
    <row r="5796" spans="1:14">
      <c r="A5796" t="s">
        <v>2228</v>
      </c>
      <c r="D5796" t="s">
        <v>575</v>
      </c>
      <c r="E5796">
        <v>1</v>
      </c>
      <c r="F5796" t="s">
        <v>21907</v>
      </c>
      <c r="H5796">
        <f t="shared" si="90"/>
        <v>1</v>
      </c>
      <c r="I5796" t="s">
        <v>8400</v>
      </c>
      <c r="J5796" t="s">
        <v>15643</v>
      </c>
      <c r="K5796">
        <v>1</v>
      </c>
      <c r="L5796">
        <v>1</v>
      </c>
      <c r="N5796">
        <v>1</v>
      </c>
    </row>
    <row r="5797" spans="1:14">
      <c r="A5797" t="s">
        <v>2228</v>
      </c>
      <c r="D5797" t="s">
        <v>575</v>
      </c>
      <c r="E5797">
        <v>1</v>
      </c>
      <c r="F5797" t="s">
        <v>21907</v>
      </c>
      <c r="H5797">
        <f t="shared" si="90"/>
        <v>1</v>
      </c>
      <c r="I5797" t="s">
        <v>3923</v>
      </c>
      <c r="J5797" t="s">
        <v>15644</v>
      </c>
      <c r="L5797">
        <v>1</v>
      </c>
    </row>
    <row r="5798" spans="1:14">
      <c r="A5798" t="s">
        <v>2228</v>
      </c>
      <c r="D5798" t="s">
        <v>575</v>
      </c>
      <c r="E5798">
        <v>1</v>
      </c>
      <c r="F5798" t="s">
        <v>21907</v>
      </c>
      <c r="H5798">
        <f t="shared" si="90"/>
        <v>1</v>
      </c>
      <c r="I5798" t="s">
        <v>9401</v>
      </c>
      <c r="J5798" t="s">
        <v>15645</v>
      </c>
      <c r="L5798">
        <v>1</v>
      </c>
      <c r="M5798">
        <v>1</v>
      </c>
      <c r="N5798">
        <v>1</v>
      </c>
    </row>
    <row r="5799" spans="1:14">
      <c r="A5799" t="s">
        <v>2228</v>
      </c>
      <c r="D5799" t="s">
        <v>575</v>
      </c>
      <c r="E5799">
        <v>1</v>
      </c>
      <c r="F5799" t="s">
        <v>21907</v>
      </c>
      <c r="H5799">
        <f t="shared" si="90"/>
        <v>1</v>
      </c>
      <c r="I5799" t="s">
        <v>9400</v>
      </c>
      <c r="J5799" t="s">
        <v>15646</v>
      </c>
      <c r="M5799">
        <v>1</v>
      </c>
    </row>
    <row r="5800" spans="1:14">
      <c r="A5800" t="s">
        <v>2228</v>
      </c>
      <c r="D5800" t="s">
        <v>575</v>
      </c>
      <c r="E5800">
        <v>1</v>
      </c>
      <c r="F5800" t="s">
        <v>21907</v>
      </c>
      <c r="H5800">
        <f t="shared" si="90"/>
        <v>1</v>
      </c>
      <c r="I5800" t="s">
        <v>8797</v>
      </c>
      <c r="J5800" t="s">
        <v>13494</v>
      </c>
    </row>
    <row r="5801" spans="1:14">
      <c r="A5801" t="s">
        <v>2228</v>
      </c>
      <c r="D5801" t="s">
        <v>575</v>
      </c>
      <c r="E5801">
        <v>1</v>
      </c>
      <c r="F5801" t="s">
        <v>21907</v>
      </c>
      <c r="H5801">
        <f t="shared" si="90"/>
        <v>1</v>
      </c>
      <c r="I5801" t="s">
        <v>7091</v>
      </c>
      <c r="J5801" t="s">
        <v>13496</v>
      </c>
      <c r="K5801">
        <v>1</v>
      </c>
      <c r="L5801">
        <v>1</v>
      </c>
      <c r="N5801">
        <v>1</v>
      </c>
    </row>
    <row r="5802" spans="1:14">
      <c r="A5802" t="s">
        <v>2228</v>
      </c>
      <c r="D5802" t="s">
        <v>575</v>
      </c>
      <c r="E5802">
        <v>1</v>
      </c>
      <c r="F5802" t="s">
        <v>21907</v>
      </c>
      <c r="H5802">
        <f t="shared" si="90"/>
        <v>1</v>
      </c>
      <c r="I5802" t="s">
        <v>1921</v>
      </c>
      <c r="J5802" t="s">
        <v>13502</v>
      </c>
      <c r="L5802">
        <v>1</v>
      </c>
      <c r="M5802">
        <v>1</v>
      </c>
      <c r="N5802">
        <v>1</v>
      </c>
    </row>
    <row r="5803" spans="1:14">
      <c r="A5803" t="s">
        <v>2228</v>
      </c>
      <c r="D5803" t="s">
        <v>575</v>
      </c>
      <c r="E5803">
        <v>1</v>
      </c>
      <c r="F5803" t="s">
        <v>21907</v>
      </c>
      <c r="H5803">
        <f t="shared" si="90"/>
        <v>1</v>
      </c>
      <c r="I5803" t="s">
        <v>8794</v>
      </c>
      <c r="J5803" t="s">
        <v>13504</v>
      </c>
      <c r="L5803">
        <v>1</v>
      </c>
      <c r="N5803">
        <v>1</v>
      </c>
    </row>
    <row r="5804" spans="1:14">
      <c r="A5804" t="s">
        <v>2228</v>
      </c>
      <c r="D5804" t="s">
        <v>575</v>
      </c>
      <c r="E5804">
        <v>1</v>
      </c>
      <c r="F5804" t="s">
        <v>21907</v>
      </c>
      <c r="H5804">
        <f t="shared" si="90"/>
        <v>1</v>
      </c>
      <c r="I5804" t="s">
        <v>513</v>
      </c>
      <c r="J5804" t="s">
        <v>15647</v>
      </c>
      <c r="N5804">
        <v>1</v>
      </c>
    </row>
    <row r="5805" spans="1:14">
      <c r="A5805" t="s">
        <v>2228</v>
      </c>
      <c r="D5805" t="s">
        <v>575</v>
      </c>
      <c r="E5805">
        <v>1</v>
      </c>
      <c r="F5805" t="s">
        <v>21907</v>
      </c>
      <c r="H5805">
        <f t="shared" si="90"/>
        <v>1</v>
      </c>
      <c r="I5805" t="s">
        <v>514</v>
      </c>
      <c r="J5805" t="s">
        <v>15648</v>
      </c>
      <c r="N5805">
        <v>1</v>
      </c>
    </row>
    <row r="5806" spans="1:14">
      <c r="A5806" t="s">
        <v>2228</v>
      </c>
      <c r="D5806" t="s">
        <v>575</v>
      </c>
      <c r="E5806">
        <v>1</v>
      </c>
      <c r="F5806" t="s">
        <v>21907</v>
      </c>
      <c r="H5806">
        <f t="shared" si="90"/>
        <v>1</v>
      </c>
      <c r="I5806" t="s">
        <v>1546</v>
      </c>
      <c r="J5806" t="s">
        <v>14172</v>
      </c>
      <c r="L5806">
        <v>1</v>
      </c>
    </row>
    <row r="5807" spans="1:14">
      <c r="A5807" t="s">
        <v>2228</v>
      </c>
      <c r="D5807" t="s">
        <v>575</v>
      </c>
      <c r="E5807">
        <v>1</v>
      </c>
      <c r="F5807" t="s">
        <v>21907</v>
      </c>
      <c r="H5807">
        <f t="shared" si="90"/>
        <v>1</v>
      </c>
      <c r="I5807" t="s">
        <v>6868</v>
      </c>
      <c r="J5807" t="s">
        <v>15649</v>
      </c>
    </row>
    <row r="5808" spans="1:14">
      <c r="A5808" t="s">
        <v>2228</v>
      </c>
      <c r="D5808" t="s">
        <v>575</v>
      </c>
      <c r="E5808">
        <v>1</v>
      </c>
      <c r="F5808" t="s">
        <v>21907</v>
      </c>
      <c r="H5808">
        <f t="shared" si="90"/>
        <v>1</v>
      </c>
      <c r="I5808" t="s">
        <v>1534</v>
      </c>
      <c r="J5808" t="s">
        <v>11246</v>
      </c>
      <c r="L5808">
        <v>1</v>
      </c>
      <c r="N5808">
        <v>1</v>
      </c>
    </row>
    <row r="5809" spans="1:14">
      <c r="A5809" t="s">
        <v>2228</v>
      </c>
      <c r="D5809" t="s">
        <v>575</v>
      </c>
      <c r="E5809">
        <v>1</v>
      </c>
      <c r="F5809" t="s">
        <v>21907</v>
      </c>
      <c r="H5809">
        <f t="shared" si="90"/>
        <v>1</v>
      </c>
      <c r="I5809" t="s">
        <v>5139</v>
      </c>
      <c r="J5809" t="s">
        <v>12069</v>
      </c>
      <c r="N5809">
        <v>1</v>
      </c>
    </row>
    <row r="5810" spans="1:14">
      <c r="A5810" t="s">
        <v>2228</v>
      </c>
      <c r="D5810" t="s">
        <v>575</v>
      </c>
      <c r="E5810">
        <v>1</v>
      </c>
      <c r="F5810" t="s">
        <v>21907</v>
      </c>
      <c r="H5810">
        <f t="shared" si="90"/>
        <v>1</v>
      </c>
      <c r="I5810" t="s">
        <v>9399</v>
      </c>
      <c r="J5810" t="s">
        <v>15650</v>
      </c>
    </row>
    <row r="5811" spans="1:14">
      <c r="A5811" t="s">
        <v>2228</v>
      </c>
      <c r="D5811" t="s">
        <v>575</v>
      </c>
      <c r="E5811">
        <v>1</v>
      </c>
      <c r="F5811" t="s">
        <v>21907</v>
      </c>
      <c r="H5811">
        <f t="shared" si="90"/>
        <v>1</v>
      </c>
      <c r="I5811" t="s">
        <v>9398</v>
      </c>
      <c r="J5811" t="s">
        <v>15651</v>
      </c>
    </row>
    <row r="5812" spans="1:14">
      <c r="A5812" t="s">
        <v>2228</v>
      </c>
      <c r="D5812" t="s">
        <v>575</v>
      </c>
      <c r="E5812">
        <v>1</v>
      </c>
      <c r="F5812" t="s">
        <v>21907</v>
      </c>
      <c r="H5812">
        <f t="shared" si="90"/>
        <v>1</v>
      </c>
      <c r="I5812" t="s">
        <v>8788</v>
      </c>
      <c r="J5812" t="s">
        <v>13518</v>
      </c>
      <c r="K5812">
        <v>1</v>
      </c>
      <c r="L5812">
        <v>1</v>
      </c>
      <c r="M5812">
        <v>1</v>
      </c>
      <c r="N5812">
        <v>1</v>
      </c>
    </row>
    <row r="5813" spans="1:14">
      <c r="A5813" t="s">
        <v>2228</v>
      </c>
      <c r="D5813" t="s">
        <v>575</v>
      </c>
      <c r="E5813">
        <v>1</v>
      </c>
      <c r="F5813" t="s">
        <v>21907</v>
      </c>
      <c r="H5813">
        <f t="shared" si="90"/>
        <v>1</v>
      </c>
      <c r="I5813" t="s">
        <v>9397</v>
      </c>
      <c r="J5813" t="s">
        <v>15652</v>
      </c>
    </row>
    <row r="5814" spans="1:14">
      <c r="A5814" t="s">
        <v>2228</v>
      </c>
      <c r="D5814" t="s">
        <v>575</v>
      </c>
      <c r="E5814">
        <v>1</v>
      </c>
      <c r="F5814" t="s">
        <v>21907</v>
      </c>
      <c r="H5814">
        <f t="shared" si="90"/>
        <v>1</v>
      </c>
      <c r="I5814" t="s">
        <v>1812</v>
      </c>
      <c r="J5814" t="s">
        <v>15363</v>
      </c>
      <c r="L5814">
        <v>1</v>
      </c>
      <c r="N5814">
        <v>1</v>
      </c>
    </row>
    <row r="5815" spans="1:14">
      <c r="A5815" t="s">
        <v>2228</v>
      </c>
      <c r="D5815" t="s">
        <v>575</v>
      </c>
      <c r="E5815">
        <v>1</v>
      </c>
      <c r="F5815" t="s">
        <v>21907</v>
      </c>
      <c r="H5815">
        <f t="shared" si="90"/>
        <v>1</v>
      </c>
      <c r="I5815" t="s">
        <v>9253</v>
      </c>
      <c r="J5815" t="s">
        <v>14504</v>
      </c>
      <c r="K5815">
        <v>1</v>
      </c>
      <c r="M5815">
        <v>1</v>
      </c>
    </row>
    <row r="5816" spans="1:14">
      <c r="A5816" t="s">
        <v>2228</v>
      </c>
      <c r="D5816" t="s">
        <v>575</v>
      </c>
      <c r="E5816">
        <v>1</v>
      </c>
      <c r="F5816" t="s">
        <v>21907</v>
      </c>
      <c r="H5816">
        <f t="shared" si="90"/>
        <v>1</v>
      </c>
      <c r="I5816" t="s">
        <v>804</v>
      </c>
      <c r="J5816" t="s">
        <v>12072</v>
      </c>
      <c r="L5816">
        <v>1</v>
      </c>
      <c r="N5816">
        <v>1</v>
      </c>
    </row>
    <row r="5817" spans="1:14">
      <c r="A5817" t="s">
        <v>2228</v>
      </c>
      <c r="D5817" t="s">
        <v>575</v>
      </c>
      <c r="E5817">
        <v>1</v>
      </c>
      <c r="F5817" t="s">
        <v>21907</v>
      </c>
      <c r="H5817">
        <f t="shared" si="90"/>
        <v>1</v>
      </c>
      <c r="I5817" t="s">
        <v>9396</v>
      </c>
      <c r="J5817" t="s">
        <v>15653</v>
      </c>
      <c r="M5817">
        <v>1</v>
      </c>
      <c r="N5817">
        <v>1</v>
      </c>
    </row>
    <row r="5818" spans="1:14">
      <c r="A5818" t="s">
        <v>2228</v>
      </c>
      <c r="D5818" t="s">
        <v>575</v>
      </c>
      <c r="E5818">
        <v>1</v>
      </c>
      <c r="F5818" t="s">
        <v>21907</v>
      </c>
      <c r="H5818">
        <f t="shared" si="90"/>
        <v>1</v>
      </c>
      <c r="I5818" t="s">
        <v>8778</v>
      </c>
      <c r="J5818" t="s">
        <v>13552</v>
      </c>
      <c r="L5818">
        <v>1</v>
      </c>
      <c r="N5818">
        <v>1</v>
      </c>
    </row>
    <row r="5819" spans="1:14">
      <c r="A5819" t="s">
        <v>2228</v>
      </c>
      <c r="D5819" t="s">
        <v>575</v>
      </c>
      <c r="E5819">
        <v>1</v>
      </c>
      <c r="F5819" t="s">
        <v>21907</v>
      </c>
      <c r="H5819">
        <f t="shared" si="90"/>
        <v>1</v>
      </c>
      <c r="I5819" t="s">
        <v>1464</v>
      </c>
      <c r="J5819" t="s">
        <v>12073</v>
      </c>
      <c r="K5819">
        <v>1</v>
      </c>
      <c r="L5819">
        <v>1</v>
      </c>
      <c r="M5819">
        <v>1</v>
      </c>
      <c r="N5819">
        <v>1</v>
      </c>
    </row>
    <row r="5820" spans="1:14">
      <c r="A5820" t="s">
        <v>2228</v>
      </c>
      <c r="D5820" t="s">
        <v>575</v>
      </c>
      <c r="E5820">
        <v>1</v>
      </c>
      <c r="F5820" t="s">
        <v>21907</v>
      </c>
      <c r="H5820">
        <f t="shared" si="90"/>
        <v>1</v>
      </c>
      <c r="I5820" t="s">
        <v>7727</v>
      </c>
      <c r="J5820" t="s">
        <v>15654</v>
      </c>
      <c r="L5820">
        <v>1</v>
      </c>
      <c r="N5820">
        <v>1</v>
      </c>
    </row>
    <row r="5821" spans="1:14">
      <c r="A5821" t="s">
        <v>2228</v>
      </c>
      <c r="D5821" t="s">
        <v>575</v>
      </c>
      <c r="E5821">
        <v>1</v>
      </c>
      <c r="F5821" t="s">
        <v>21907</v>
      </c>
      <c r="H5821">
        <f t="shared" si="90"/>
        <v>1</v>
      </c>
      <c r="I5821" t="s">
        <v>657</v>
      </c>
      <c r="J5821" t="s">
        <v>15079</v>
      </c>
    </row>
    <row r="5822" spans="1:14">
      <c r="A5822" t="s">
        <v>2228</v>
      </c>
      <c r="D5822" t="s">
        <v>575</v>
      </c>
      <c r="E5822">
        <v>1</v>
      </c>
      <c r="F5822" t="s">
        <v>21907</v>
      </c>
      <c r="H5822">
        <f t="shared" si="90"/>
        <v>1</v>
      </c>
      <c r="I5822" t="s">
        <v>7147</v>
      </c>
      <c r="J5822" t="s">
        <v>15655</v>
      </c>
      <c r="M5822">
        <v>1</v>
      </c>
    </row>
    <row r="5823" spans="1:14">
      <c r="A5823" t="s">
        <v>2228</v>
      </c>
      <c r="D5823" t="s">
        <v>575</v>
      </c>
      <c r="E5823">
        <v>1</v>
      </c>
      <c r="F5823" t="s">
        <v>21907</v>
      </c>
      <c r="H5823">
        <f t="shared" si="90"/>
        <v>1</v>
      </c>
      <c r="I5823" t="s">
        <v>9395</v>
      </c>
      <c r="J5823" t="s">
        <v>15656</v>
      </c>
      <c r="K5823">
        <v>1</v>
      </c>
      <c r="M5823">
        <v>1</v>
      </c>
    </row>
    <row r="5824" spans="1:14">
      <c r="A5824" t="s">
        <v>2228</v>
      </c>
      <c r="D5824" t="s">
        <v>575</v>
      </c>
      <c r="E5824">
        <v>1</v>
      </c>
      <c r="F5824" t="s">
        <v>21907</v>
      </c>
      <c r="H5824">
        <f t="shared" si="90"/>
        <v>1</v>
      </c>
      <c r="I5824" t="s">
        <v>5152</v>
      </c>
      <c r="J5824" t="s">
        <v>14197</v>
      </c>
      <c r="L5824">
        <v>1</v>
      </c>
      <c r="N5824">
        <v>1</v>
      </c>
    </row>
    <row r="5825" spans="1:14">
      <c r="A5825" t="s">
        <v>2228</v>
      </c>
      <c r="D5825" t="s">
        <v>575</v>
      </c>
      <c r="E5825">
        <v>1</v>
      </c>
      <c r="F5825" t="s">
        <v>21907</v>
      </c>
      <c r="H5825">
        <f t="shared" si="90"/>
        <v>1</v>
      </c>
      <c r="I5825" t="s">
        <v>1413</v>
      </c>
      <c r="J5825" t="s">
        <v>11259</v>
      </c>
      <c r="K5825">
        <v>1</v>
      </c>
      <c r="L5825">
        <v>1</v>
      </c>
      <c r="M5825">
        <v>1</v>
      </c>
      <c r="N5825">
        <v>1</v>
      </c>
    </row>
    <row r="5826" spans="1:14">
      <c r="A5826" t="s">
        <v>2228</v>
      </c>
      <c r="D5826" t="s">
        <v>575</v>
      </c>
      <c r="E5826">
        <v>1</v>
      </c>
      <c r="F5826" t="s">
        <v>21907</v>
      </c>
      <c r="H5826">
        <f t="shared" si="90"/>
        <v>1</v>
      </c>
      <c r="I5826" t="s">
        <v>347</v>
      </c>
      <c r="J5826" t="s">
        <v>11260</v>
      </c>
      <c r="K5826">
        <v>1</v>
      </c>
      <c r="L5826">
        <v>1</v>
      </c>
    </row>
    <row r="5827" spans="1:14">
      <c r="A5827" t="s">
        <v>2228</v>
      </c>
      <c r="D5827" t="s">
        <v>575</v>
      </c>
      <c r="E5827">
        <v>1</v>
      </c>
      <c r="F5827" t="s">
        <v>21907</v>
      </c>
      <c r="H5827">
        <f t="shared" ref="H5827:H5890" si="91">IF(OR(C5827=1,E5827=1,F5827=1),1,"")</f>
        <v>1</v>
      </c>
      <c r="I5827" t="s">
        <v>140</v>
      </c>
      <c r="J5827" t="s">
        <v>11261</v>
      </c>
      <c r="K5827">
        <v>1</v>
      </c>
      <c r="L5827">
        <v>1</v>
      </c>
      <c r="M5827">
        <v>1</v>
      </c>
      <c r="N5827">
        <v>1</v>
      </c>
    </row>
    <row r="5828" spans="1:14">
      <c r="A5828" t="s">
        <v>2228</v>
      </c>
      <c r="D5828" t="s">
        <v>575</v>
      </c>
      <c r="E5828">
        <v>1</v>
      </c>
      <c r="F5828" t="s">
        <v>21907</v>
      </c>
      <c r="H5828">
        <f t="shared" si="91"/>
        <v>1</v>
      </c>
      <c r="I5828" t="s">
        <v>7819</v>
      </c>
      <c r="J5828" t="s">
        <v>15657</v>
      </c>
      <c r="L5828">
        <v>1</v>
      </c>
    </row>
    <row r="5829" spans="1:14">
      <c r="A5829" t="s">
        <v>2228</v>
      </c>
      <c r="D5829" t="s">
        <v>575</v>
      </c>
      <c r="E5829">
        <v>1</v>
      </c>
      <c r="F5829" t="s">
        <v>21907</v>
      </c>
      <c r="H5829">
        <f t="shared" si="91"/>
        <v>1</v>
      </c>
      <c r="I5829" t="s">
        <v>518</v>
      </c>
      <c r="J5829" t="s">
        <v>15658</v>
      </c>
      <c r="L5829">
        <v>1</v>
      </c>
    </row>
    <row r="5830" spans="1:14">
      <c r="A5830" t="s">
        <v>2228</v>
      </c>
      <c r="D5830" t="s">
        <v>575</v>
      </c>
      <c r="E5830">
        <v>1</v>
      </c>
      <c r="F5830" t="s">
        <v>21907</v>
      </c>
      <c r="H5830">
        <f t="shared" si="91"/>
        <v>1</v>
      </c>
      <c r="I5830" t="s">
        <v>1898</v>
      </c>
      <c r="J5830" t="s">
        <v>10951</v>
      </c>
    </row>
    <row r="5831" spans="1:14">
      <c r="A5831" t="s">
        <v>2228</v>
      </c>
      <c r="D5831" t="s">
        <v>575</v>
      </c>
      <c r="E5831">
        <v>1</v>
      </c>
      <c r="F5831" t="s">
        <v>21907</v>
      </c>
      <c r="H5831">
        <f t="shared" si="91"/>
        <v>1</v>
      </c>
      <c r="I5831" t="s">
        <v>9252</v>
      </c>
      <c r="J5831" t="s">
        <v>14515</v>
      </c>
      <c r="K5831">
        <v>1</v>
      </c>
      <c r="L5831">
        <v>1</v>
      </c>
      <c r="N5831">
        <v>1</v>
      </c>
    </row>
    <row r="5832" spans="1:14">
      <c r="A5832" t="s">
        <v>2228</v>
      </c>
      <c r="D5832" t="s">
        <v>575</v>
      </c>
      <c r="E5832">
        <v>1</v>
      </c>
      <c r="F5832" t="s">
        <v>21907</v>
      </c>
      <c r="H5832">
        <f t="shared" si="91"/>
        <v>1</v>
      </c>
      <c r="I5832" t="s">
        <v>9394</v>
      </c>
      <c r="J5832" t="s">
        <v>15659</v>
      </c>
      <c r="K5832">
        <v>1</v>
      </c>
      <c r="M5832">
        <v>1</v>
      </c>
    </row>
    <row r="5833" spans="1:14">
      <c r="A5833" t="s">
        <v>2228</v>
      </c>
      <c r="D5833" t="s">
        <v>575</v>
      </c>
      <c r="E5833">
        <v>1</v>
      </c>
      <c r="F5833" t="s">
        <v>21907</v>
      </c>
      <c r="H5833">
        <f t="shared" si="91"/>
        <v>1</v>
      </c>
      <c r="I5833" t="s">
        <v>2474</v>
      </c>
      <c r="J5833" t="s">
        <v>12078</v>
      </c>
      <c r="K5833">
        <v>1</v>
      </c>
      <c r="L5833">
        <v>1</v>
      </c>
    </row>
    <row r="5834" spans="1:14">
      <c r="A5834" t="s">
        <v>2228</v>
      </c>
      <c r="D5834" t="s">
        <v>575</v>
      </c>
      <c r="E5834">
        <v>1</v>
      </c>
      <c r="F5834" t="s">
        <v>21907</v>
      </c>
      <c r="H5834">
        <f t="shared" si="91"/>
        <v>1</v>
      </c>
      <c r="I5834" t="s">
        <v>9393</v>
      </c>
      <c r="J5834" t="s">
        <v>14517</v>
      </c>
      <c r="L5834">
        <v>1</v>
      </c>
      <c r="N5834">
        <v>1</v>
      </c>
    </row>
    <row r="5835" spans="1:14">
      <c r="A5835" t="s">
        <v>2228</v>
      </c>
      <c r="D5835" t="s">
        <v>575</v>
      </c>
      <c r="E5835">
        <v>1</v>
      </c>
      <c r="F5835" t="s">
        <v>21907</v>
      </c>
      <c r="H5835">
        <f t="shared" si="91"/>
        <v>1</v>
      </c>
      <c r="I5835" t="s">
        <v>7244</v>
      </c>
      <c r="J5835" t="s">
        <v>15660</v>
      </c>
      <c r="K5835">
        <v>1</v>
      </c>
      <c r="M5835">
        <v>1</v>
      </c>
      <c r="N5835">
        <v>1</v>
      </c>
    </row>
    <row r="5836" spans="1:14">
      <c r="A5836" t="s">
        <v>2228</v>
      </c>
      <c r="D5836" t="s">
        <v>575</v>
      </c>
      <c r="E5836">
        <v>1</v>
      </c>
      <c r="F5836" t="s">
        <v>21907</v>
      </c>
      <c r="H5836">
        <f t="shared" si="91"/>
        <v>1</v>
      </c>
      <c r="I5836" t="s">
        <v>3300</v>
      </c>
      <c r="J5836" t="s">
        <v>11263</v>
      </c>
      <c r="L5836">
        <v>1</v>
      </c>
      <c r="M5836">
        <v>1</v>
      </c>
      <c r="N5836">
        <v>1</v>
      </c>
    </row>
    <row r="5837" spans="1:14">
      <c r="A5837" t="s">
        <v>2228</v>
      </c>
      <c r="D5837" t="s">
        <v>575</v>
      </c>
      <c r="E5837">
        <v>1</v>
      </c>
      <c r="F5837" t="s">
        <v>21907</v>
      </c>
      <c r="H5837">
        <f t="shared" si="91"/>
        <v>1</v>
      </c>
      <c r="I5837" t="s">
        <v>9392</v>
      </c>
      <c r="J5837" t="s">
        <v>15661</v>
      </c>
    </row>
    <row r="5838" spans="1:14">
      <c r="A5838" t="s">
        <v>2228</v>
      </c>
      <c r="D5838" t="s">
        <v>575</v>
      </c>
      <c r="E5838">
        <v>1</v>
      </c>
      <c r="F5838" t="s">
        <v>21907</v>
      </c>
      <c r="H5838">
        <f t="shared" si="91"/>
        <v>1</v>
      </c>
      <c r="I5838" t="s">
        <v>6943</v>
      </c>
      <c r="J5838" t="s">
        <v>15662</v>
      </c>
    </row>
    <row r="5839" spans="1:14">
      <c r="A5839" t="s">
        <v>2228</v>
      </c>
      <c r="D5839" t="s">
        <v>575</v>
      </c>
      <c r="E5839">
        <v>1</v>
      </c>
      <c r="F5839" t="s">
        <v>21907</v>
      </c>
      <c r="H5839">
        <f t="shared" si="91"/>
        <v>1</v>
      </c>
      <c r="I5839" t="s">
        <v>7409</v>
      </c>
      <c r="J5839" t="s">
        <v>15663</v>
      </c>
    </row>
    <row r="5840" spans="1:14">
      <c r="A5840" t="s">
        <v>2228</v>
      </c>
      <c r="D5840" t="s">
        <v>575</v>
      </c>
      <c r="E5840">
        <v>1</v>
      </c>
      <c r="F5840" t="s">
        <v>21907</v>
      </c>
      <c r="H5840">
        <f t="shared" si="91"/>
        <v>1</v>
      </c>
      <c r="I5840" t="s">
        <v>8755</v>
      </c>
      <c r="J5840" t="s">
        <v>13645</v>
      </c>
    </row>
    <row r="5841" spans="1:14">
      <c r="A5841" t="s">
        <v>2228</v>
      </c>
      <c r="D5841" t="s">
        <v>575</v>
      </c>
      <c r="E5841">
        <v>1</v>
      </c>
      <c r="F5841" t="s">
        <v>21907</v>
      </c>
      <c r="H5841">
        <f t="shared" si="91"/>
        <v>1</v>
      </c>
      <c r="I5841" t="s">
        <v>1228</v>
      </c>
      <c r="J5841" t="s">
        <v>11266</v>
      </c>
      <c r="K5841">
        <v>1</v>
      </c>
      <c r="L5841">
        <v>1</v>
      </c>
      <c r="M5841">
        <v>1</v>
      </c>
      <c r="N5841">
        <v>1</v>
      </c>
    </row>
    <row r="5842" spans="1:14">
      <c r="A5842" t="s">
        <v>2228</v>
      </c>
      <c r="D5842" t="s">
        <v>575</v>
      </c>
      <c r="E5842">
        <v>1</v>
      </c>
      <c r="F5842" t="s">
        <v>21907</v>
      </c>
      <c r="H5842">
        <f t="shared" si="91"/>
        <v>1</v>
      </c>
      <c r="I5842" t="s">
        <v>1824</v>
      </c>
      <c r="J5842" t="s">
        <v>11268</v>
      </c>
    </row>
    <row r="5843" spans="1:14">
      <c r="A5843" t="s">
        <v>2228</v>
      </c>
      <c r="D5843" t="s">
        <v>575</v>
      </c>
      <c r="E5843">
        <v>1</v>
      </c>
      <c r="F5843" t="s">
        <v>21907</v>
      </c>
      <c r="H5843">
        <f t="shared" si="91"/>
        <v>1</v>
      </c>
      <c r="I5843" t="s">
        <v>1417</v>
      </c>
      <c r="J5843" t="s">
        <v>15664</v>
      </c>
      <c r="K5843">
        <v>1</v>
      </c>
      <c r="M5843">
        <v>1</v>
      </c>
      <c r="N5843">
        <v>1</v>
      </c>
    </row>
    <row r="5844" spans="1:14">
      <c r="A5844" t="s">
        <v>2228</v>
      </c>
      <c r="D5844" t="s">
        <v>575</v>
      </c>
      <c r="E5844">
        <v>1</v>
      </c>
      <c r="F5844" t="s">
        <v>21907</v>
      </c>
      <c r="H5844">
        <f t="shared" si="91"/>
        <v>1</v>
      </c>
      <c r="I5844" t="s">
        <v>9391</v>
      </c>
      <c r="J5844" t="s">
        <v>15665</v>
      </c>
      <c r="M5844">
        <v>1</v>
      </c>
      <c r="N5844">
        <v>1</v>
      </c>
    </row>
    <row r="5845" spans="1:14">
      <c r="A5845" t="s">
        <v>2228</v>
      </c>
      <c r="D5845" t="s">
        <v>575</v>
      </c>
      <c r="E5845">
        <v>1</v>
      </c>
      <c r="F5845" t="s">
        <v>21907</v>
      </c>
      <c r="H5845">
        <f t="shared" si="91"/>
        <v>1</v>
      </c>
      <c r="I5845" t="s">
        <v>1605</v>
      </c>
      <c r="J5845" t="s">
        <v>13659</v>
      </c>
      <c r="L5845">
        <v>1</v>
      </c>
      <c r="M5845">
        <v>1</v>
      </c>
      <c r="N5845">
        <v>1</v>
      </c>
    </row>
    <row r="5846" spans="1:14">
      <c r="A5846" t="s">
        <v>2228</v>
      </c>
      <c r="D5846" t="s">
        <v>575</v>
      </c>
      <c r="E5846">
        <v>1</v>
      </c>
      <c r="F5846" t="s">
        <v>21907</v>
      </c>
      <c r="H5846">
        <f t="shared" si="91"/>
        <v>1</v>
      </c>
      <c r="I5846" t="s">
        <v>1688</v>
      </c>
      <c r="J5846" t="s">
        <v>14522</v>
      </c>
      <c r="K5846">
        <v>1</v>
      </c>
      <c r="L5846">
        <v>1</v>
      </c>
      <c r="N5846">
        <v>1</v>
      </c>
    </row>
    <row r="5847" spans="1:14">
      <c r="A5847" t="s">
        <v>2228</v>
      </c>
      <c r="D5847" t="s">
        <v>575</v>
      </c>
      <c r="E5847">
        <v>1</v>
      </c>
      <c r="F5847" t="s">
        <v>21907</v>
      </c>
      <c r="H5847">
        <f t="shared" si="91"/>
        <v>1</v>
      </c>
      <c r="I5847" t="s">
        <v>689</v>
      </c>
      <c r="J5847" t="s">
        <v>13662</v>
      </c>
      <c r="K5847">
        <v>1</v>
      </c>
      <c r="L5847">
        <v>1</v>
      </c>
      <c r="M5847">
        <v>1</v>
      </c>
      <c r="N5847">
        <v>1</v>
      </c>
    </row>
    <row r="5848" spans="1:14">
      <c r="A5848" t="s">
        <v>2228</v>
      </c>
      <c r="D5848" t="s">
        <v>575</v>
      </c>
      <c r="E5848">
        <v>1</v>
      </c>
      <c r="F5848" t="s">
        <v>21907</v>
      </c>
      <c r="H5848">
        <f t="shared" si="91"/>
        <v>1</v>
      </c>
      <c r="I5848" t="s">
        <v>8745</v>
      </c>
      <c r="J5848" t="s">
        <v>13666</v>
      </c>
      <c r="K5848">
        <v>1</v>
      </c>
      <c r="L5848">
        <v>1</v>
      </c>
      <c r="M5848">
        <v>1</v>
      </c>
      <c r="N5848">
        <v>1</v>
      </c>
    </row>
    <row r="5849" spans="1:14">
      <c r="A5849" t="s">
        <v>2228</v>
      </c>
      <c r="D5849" t="s">
        <v>575</v>
      </c>
      <c r="E5849">
        <v>1</v>
      </c>
      <c r="F5849" t="s">
        <v>21907</v>
      </c>
      <c r="H5849">
        <f t="shared" si="91"/>
        <v>1</v>
      </c>
      <c r="I5849" t="s">
        <v>9390</v>
      </c>
      <c r="J5849" t="s">
        <v>15666</v>
      </c>
    </row>
    <row r="5850" spans="1:14">
      <c r="A5850" t="s">
        <v>2228</v>
      </c>
      <c r="D5850" t="s">
        <v>575</v>
      </c>
      <c r="E5850">
        <v>1</v>
      </c>
      <c r="F5850" t="s">
        <v>21907</v>
      </c>
      <c r="H5850">
        <f t="shared" si="91"/>
        <v>1</v>
      </c>
      <c r="I5850" t="s">
        <v>7657</v>
      </c>
      <c r="J5850" t="s">
        <v>15667</v>
      </c>
      <c r="K5850">
        <v>1</v>
      </c>
      <c r="L5850">
        <v>1</v>
      </c>
      <c r="N5850">
        <v>1</v>
      </c>
    </row>
    <row r="5851" spans="1:14">
      <c r="A5851" t="s">
        <v>2228</v>
      </c>
      <c r="D5851" t="s">
        <v>575</v>
      </c>
      <c r="E5851">
        <v>1</v>
      </c>
      <c r="F5851" t="s">
        <v>21907</v>
      </c>
      <c r="H5851">
        <f t="shared" si="91"/>
        <v>1</v>
      </c>
      <c r="I5851" t="s">
        <v>1826</v>
      </c>
      <c r="J5851" t="s">
        <v>15668</v>
      </c>
      <c r="L5851">
        <v>1</v>
      </c>
      <c r="N5851">
        <v>1</v>
      </c>
    </row>
    <row r="5852" spans="1:14">
      <c r="A5852" t="s">
        <v>2228</v>
      </c>
      <c r="D5852" t="s">
        <v>575</v>
      </c>
      <c r="E5852">
        <v>1</v>
      </c>
      <c r="F5852" t="s">
        <v>21907</v>
      </c>
      <c r="H5852">
        <f t="shared" si="91"/>
        <v>1</v>
      </c>
      <c r="I5852" t="s">
        <v>168</v>
      </c>
      <c r="J5852" t="s">
        <v>13676</v>
      </c>
      <c r="L5852">
        <v>1</v>
      </c>
      <c r="N5852">
        <v>1</v>
      </c>
    </row>
    <row r="5853" spans="1:14">
      <c r="A5853" t="s">
        <v>2228</v>
      </c>
      <c r="D5853" t="s">
        <v>575</v>
      </c>
      <c r="E5853">
        <v>1</v>
      </c>
      <c r="F5853" t="s">
        <v>21907</v>
      </c>
      <c r="H5853">
        <f t="shared" si="91"/>
        <v>1</v>
      </c>
      <c r="I5853" t="s">
        <v>1420</v>
      </c>
      <c r="J5853" t="s">
        <v>15669</v>
      </c>
    </row>
    <row r="5854" spans="1:14">
      <c r="A5854" t="s">
        <v>2228</v>
      </c>
      <c r="D5854" t="s">
        <v>575</v>
      </c>
      <c r="E5854">
        <v>1</v>
      </c>
      <c r="F5854" t="s">
        <v>21907</v>
      </c>
      <c r="H5854">
        <f t="shared" si="91"/>
        <v>1</v>
      </c>
      <c r="I5854" t="s">
        <v>7473</v>
      </c>
      <c r="J5854" t="s">
        <v>15670</v>
      </c>
    </row>
    <row r="5855" spans="1:14">
      <c r="A5855" t="s">
        <v>2228</v>
      </c>
      <c r="D5855" t="s">
        <v>575</v>
      </c>
      <c r="E5855">
        <v>1</v>
      </c>
      <c r="F5855" t="s">
        <v>21907</v>
      </c>
      <c r="H5855">
        <f t="shared" si="91"/>
        <v>1</v>
      </c>
      <c r="I5855" t="s">
        <v>4787</v>
      </c>
      <c r="J5855" t="s">
        <v>15671</v>
      </c>
      <c r="K5855">
        <v>1</v>
      </c>
      <c r="M5855">
        <v>1</v>
      </c>
      <c r="N5855">
        <v>1</v>
      </c>
    </row>
    <row r="5856" spans="1:14">
      <c r="A5856" t="s">
        <v>2228</v>
      </c>
      <c r="D5856" t="s">
        <v>575</v>
      </c>
      <c r="E5856">
        <v>1</v>
      </c>
      <c r="F5856" t="s">
        <v>21907</v>
      </c>
      <c r="H5856">
        <f t="shared" si="91"/>
        <v>1</v>
      </c>
      <c r="I5856" t="s">
        <v>9389</v>
      </c>
      <c r="J5856" t="s">
        <v>15672</v>
      </c>
      <c r="L5856">
        <v>1</v>
      </c>
      <c r="N5856">
        <v>1</v>
      </c>
    </row>
    <row r="5857" spans="1:14">
      <c r="A5857" t="s">
        <v>2228</v>
      </c>
      <c r="D5857" t="s">
        <v>575</v>
      </c>
      <c r="E5857">
        <v>1</v>
      </c>
      <c r="F5857" t="s">
        <v>21907</v>
      </c>
      <c r="H5857">
        <f t="shared" si="91"/>
        <v>1</v>
      </c>
      <c r="I5857" t="s">
        <v>6415</v>
      </c>
      <c r="J5857" t="s">
        <v>15090</v>
      </c>
      <c r="K5857">
        <v>1</v>
      </c>
      <c r="L5857">
        <v>1</v>
      </c>
      <c r="M5857">
        <v>1</v>
      </c>
      <c r="N5857">
        <v>1</v>
      </c>
    </row>
    <row r="5858" spans="1:14">
      <c r="A5858" t="s">
        <v>2228</v>
      </c>
      <c r="D5858" t="s">
        <v>575</v>
      </c>
      <c r="E5858">
        <v>1</v>
      </c>
      <c r="F5858" t="s">
        <v>21907</v>
      </c>
      <c r="H5858">
        <f t="shared" si="91"/>
        <v>1</v>
      </c>
      <c r="I5858" t="s">
        <v>8208</v>
      </c>
      <c r="J5858" t="s">
        <v>15673</v>
      </c>
    </row>
    <row r="5859" spans="1:14">
      <c r="A5859" t="s">
        <v>2228</v>
      </c>
      <c r="D5859" t="s">
        <v>575</v>
      </c>
      <c r="E5859">
        <v>1</v>
      </c>
      <c r="F5859" t="s">
        <v>21907</v>
      </c>
      <c r="H5859">
        <f t="shared" si="91"/>
        <v>1</v>
      </c>
      <c r="I5859" t="s">
        <v>6300</v>
      </c>
      <c r="J5859" t="s">
        <v>15674</v>
      </c>
    </row>
    <row r="5860" spans="1:14">
      <c r="A5860" t="s">
        <v>2228</v>
      </c>
      <c r="D5860" t="s">
        <v>575</v>
      </c>
      <c r="E5860">
        <v>1</v>
      </c>
      <c r="F5860" t="s">
        <v>21907</v>
      </c>
      <c r="H5860">
        <f t="shared" si="91"/>
        <v>1</v>
      </c>
      <c r="I5860" t="s">
        <v>4791</v>
      </c>
      <c r="J5860" t="s">
        <v>14526</v>
      </c>
      <c r="L5860">
        <v>1</v>
      </c>
      <c r="N5860">
        <v>1</v>
      </c>
    </row>
    <row r="5861" spans="1:14">
      <c r="A5861" t="s">
        <v>2228</v>
      </c>
      <c r="D5861" t="s">
        <v>575</v>
      </c>
      <c r="E5861">
        <v>1</v>
      </c>
      <c r="F5861" t="s">
        <v>21907</v>
      </c>
      <c r="H5861">
        <f t="shared" si="91"/>
        <v>1</v>
      </c>
      <c r="I5861" t="s">
        <v>9388</v>
      </c>
      <c r="J5861" t="s">
        <v>15675</v>
      </c>
    </row>
    <row r="5862" spans="1:14">
      <c r="A5862" t="s">
        <v>2228</v>
      </c>
      <c r="D5862" t="s">
        <v>575</v>
      </c>
      <c r="E5862">
        <v>1</v>
      </c>
      <c r="F5862" t="s">
        <v>21907</v>
      </c>
      <c r="H5862">
        <f t="shared" si="91"/>
        <v>1</v>
      </c>
      <c r="I5862" t="s">
        <v>649</v>
      </c>
      <c r="J5862" t="s">
        <v>11284</v>
      </c>
      <c r="L5862">
        <v>1</v>
      </c>
      <c r="N5862">
        <v>1</v>
      </c>
    </row>
    <row r="5863" spans="1:14">
      <c r="A5863" t="s">
        <v>2228</v>
      </c>
      <c r="D5863" t="s">
        <v>575</v>
      </c>
      <c r="E5863">
        <v>1</v>
      </c>
      <c r="F5863" t="s">
        <v>21907</v>
      </c>
      <c r="H5863">
        <f t="shared" si="91"/>
        <v>1</v>
      </c>
      <c r="I5863" t="s">
        <v>8633</v>
      </c>
      <c r="J5863" t="s">
        <v>11285</v>
      </c>
    </row>
    <row r="5864" spans="1:14">
      <c r="A5864" t="s">
        <v>2228</v>
      </c>
      <c r="D5864" t="s">
        <v>575</v>
      </c>
      <c r="E5864">
        <v>1</v>
      </c>
      <c r="F5864" t="s">
        <v>21907</v>
      </c>
      <c r="H5864">
        <f t="shared" si="91"/>
        <v>1</v>
      </c>
      <c r="I5864" t="s">
        <v>237</v>
      </c>
      <c r="J5864" t="s">
        <v>14219</v>
      </c>
      <c r="L5864">
        <v>1</v>
      </c>
      <c r="M5864">
        <v>1</v>
      </c>
      <c r="N5864">
        <v>1</v>
      </c>
    </row>
    <row r="5865" spans="1:14">
      <c r="A5865" t="s">
        <v>2228</v>
      </c>
      <c r="D5865" t="s">
        <v>575</v>
      </c>
      <c r="E5865">
        <v>1</v>
      </c>
      <c r="F5865" t="s">
        <v>21907</v>
      </c>
      <c r="H5865">
        <f t="shared" si="91"/>
        <v>1</v>
      </c>
      <c r="I5865" t="s">
        <v>1538</v>
      </c>
      <c r="J5865" t="s">
        <v>15676</v>
      </c>
      <c r="L5865">
        <v>1</v>
      </c>
      <c r="N5865">
        <v>1</v>
      </c>
    </row>
    <row r="5866" spans="1:14">
      <c r="A5866" t="s">
        <v>2228</v>
      </c>
      <c r="D5866" t="s">
        <v>575</v>
      </c>
      <c r="E5866">
        <v>1</v>
      </c>
      <c r="F5866" t="s">
        <v>21907</v>
      </c>
      <c r="H5866">
        <f t="shared" si="91"/>
        <v>1</v>
      </c>
      <c r="I5866" t="s">
        <v>573</v>
      </c>
      <c r="J5866" t="s">
        <v>14530</v>
      </c>
      <c r="K5866">
        <v>1</v>
      </c>
      <c r="L5866">
        <v>1</v>
      </c>
      <c r="M5866">
        <v>1</v>
      </c>
      <c r="N5866">
        <v>1</v>
      </c>
    </row>
    <row r="5867" spans="1:14">
      <c r="A5867" t="s">
        <v>2228</v>
      </c>
      <c r="D5867" t="s">
        <v>575</v>
      </c>
      <c r="E5867">
        <v>1</v>
      </c>
      <c r="F5867" t="s">
        <v>21907</v>
      </c>
      <c r="H5867">
        <f t="shared" si="91"/>
        <v>1</v>
      </c>
      <c r="I5867" t="s">
        <v>6825</v>
      </c>
      <c r="J5867" t="s">
        <v>15677</v>
      </c>
      <c r="L5867">
        <v>1</v>
      </c>
      <c r="M5867">
        <v>1</v>
      </c>
      <c r="N5867">
        <v>1</v>
      </c>
    </row>
    <row r="5868" spans="1:14">
      <c r="A5868" t="s">
        <v>2228</v>
      </c>
      <c r="D5868" t="s">
        <v>575</v>
      </c>
      <c r="E5868">
        <v>1</v>
      </c>
      <c r="F5868" t="s">
        <v>21907</v>
      </c>
      <c r="H5868">
        <f t="shared" si="91"/>
        <v>1</v>
      </c>
      <c r="I5868" t="s">
        <v>8724</v>
      </c>
      <c r="J5868" t="s">
        <v>13709</v>
      </c>
      <c r="L5868">
        <v>1</v>
      </c>
    </row>
    <row r="5869" spans="1:14">
      <c r="A5869" t="s">
        <v>2228</v>
      </c>
      <c r="D5869" t="s">
        <v>575</v>
      </c>
      <c r="E5869">
        <v>1</v>
      </c>
      <c r="F5869" t="s">
        <v>21907</v>
      </c>
      <c r="H5869">
        <f t="shared" si="91"/>
        <v>1</v>
      </c>
      <c r="I5869" t="s">
        <v>9332</v>
      </c>
      <c r="J5869" t="s">
        <v>15092</v>
      </c>
    </row>
    <row r="5870" spans="1:14">
      <c r="A5870" t="s">
        <v>2228</v>
      </c>
      <c r="D5870" t="s">
        <v>575</v>
      </c>
      <c r="E5870">
        <v>1</v>
      </c>
      <c r="F5870" t="s">
        <v>21907</v>
      </c>
      <c r="H5870">
        <f t="shared" si="91"/>
        <v>1</v>
      </c>
      <c r="I5870" t="s">
        <v>9387</v>
      </c>
      <c r="J5870" t="s">
        <v>15678</v>
      </c>
    </row>
    <row r="5871" spans="1:14">
      <c r="A5871" t="s">
        <v>2228</v>
      </c>
      <c r="D5871" t="s">
        <v>575</v>
      </c>
      <c r="E5871">
        <v>1</v>
      </c>
      <c r="F5871" t="s">
        <v>21907</v>
      </c>
      <c r="H5871">
        <f t="shared" si="91"/>
        <v>1</v>
      </c>
      <c r="I5871" t="s">
        <v>1832</v>
      </c>
      <c r="J5871" t="s">
        <v>14535</v>
      </c>
      <c r="L5871">
        <v>1</v>
      </c>
      <c r="N5871">
        <v>1</v>
      </c>
    </row>
    <row r="5872" spans="1:14">
      <c r="A5872" t="s">
        <v>2228</v>
      </c>
      <c r="D5872" t="s">
        <v>575</v>
      </c>
      <c r="E5872">
        <v>1</v>
      </c>
      <c r="F5872" t="s">
        <v>21907</v>
      </c>
      <c r="H5872">
        <f t="shared" si="91"/>
        <v>1</v>
      </c>
      <c r="I5872" t="s">
        <v>391</v>
      </c>
      <c r="J5872" t="s">
        <v>14536</v>
      </c>
    </row>
    <row r="5873" spans="1:14">
      <c r="A5873" t="s">
        <v>2228</v>
      </c>
      <c r="D5873" t="s">
        <v>575</v>
      </c>
      <c r="E5873">
        <v>1</v>
      </c>
      <c r="F5873" t="s">
        <v>21907</v>
      </c>
      <c r="H5873">
        <f t="shared" si="91"/>
        <v>1</v>
      </c>
      <c r="I5873" t="s">
        <v>1094</v>
      </c>
      <c r="J5873" t="s">
        <v>15679</v>
      </c>
      <c r="K5873">
        <v>1</v>
      </c>
      <c r="L5873">
        <v>1</v>
      </c>
      <c r="M5873">
        <v>1</v>
      </c>
      <c r="N5873">
        <v>1</v>
      </c>
    </row>
    <row r="5874" spans="1:14">
      <c r="A5874" t="s">
        <v>2228</v>
      </c>
      <c r="D5874" t="s">
        <v>575</v>
      </c>
      <c r="E5874">
        <v>1</v>
      </c>
      <c r="F5874" t="s">
        <v>21907</v>
      </c>
      <c r="H5874">
        <f t="shared" si="91"/>
        <v>1</v>
      </c>
      <c r="I5874" t="s">
        <v>1095</v>
      </c>
      <c r="J5874" t="s">
        <v>15680</v>
      </c>
      <c r="L5874">
        <v>1</v>
      </c>
      <c r="N5874">
        <v>1</v>
      </c>
    </row>
    <row r="5875" spans="1:14">
      <c r="A5875" t="s">
        <v>2228</v>
      </c>
      <c r="D5875" t="s">
        <v>575</v>
      </c>
      <c r="E5875">
        <v>1</v>
      </c>
      <c r="F5875" t="s">
        <v>21907</v>
      </c>
      <c r="H5875">
        <f t="shared" si="91"/>
        <v>1</v>
      </c>
      <c r="I5875" t="s">
        <v>7250</v>
      </c>
      <c r="J5875" t="s">
        <v>14539</v>
      </c>
      <c r="L5875">
        <v>1</v>
      </c>
    </row>
    <row r="5876" spans="1:14">
      <c r="A5876" t="s">
        <v>2228</v>
      </c>
      <c r="D5876" t="s">
        <v>575</v>
      </c>
      <c r="E5876">
        <v>1</v>
      </c>
      <c r="F5876" t="s">
        <v>21907</v>
      </c>
      <c r="H5876">
        <f t="shared" si="91"/>
        <v>1</v>
      </c>
      <c r="I5876" t="s">
        <v>9248</v>
      </c>
      <c r="J5876" t="s">
        <v>14541</v>
      </c>
      <c r="M5876">
        <v>1</v>
      </c>
      <c r="N5876">
        <v>1</v>
      </c>
    </row>
    <row r="5877" spans="1:14">
      <c r="A5877" t="s">
        <v>2228</v>
      </c>
      <c r="D5877" t="s">
        <v>575</v>
      </c>
      <c r="E5877">
        <v>1</v>
      </c>
      <c r="F5877" t="s">
        <v>21907</v>
      </c>
      <c r="H5877">
        <f t="shared" si="91"/>
        <v>1</v>
      </c>
      <c r="I5877" t="s">
        <v>8719</v>
      </c>
      <c r="J5877" t="s">
        <v>13739</v>
      </c>
    </row>
    <row r="5878" spans="1:14">
      <c r="A5878" t="s">
        <v>2228</v>
      </c>
      <c r="D5878" t="s">
        <v>575</v>
      </c>
      <c r="E5878">
        <v>1</v>
      </c>
      <c r="F5878" t="s">
        <v>21907</v>
      </c>
      <c r="H5878">
        <f t="shared" si="91"/>
        <v>1</v>
      </c>
      <c r="I5878" t="s">
        <v>7105</v>
      </c>
      <c r="J5878" t="s">
        <v>15681</v>
      </c>
    </row>
    <row r="5879" spans="1:14">
      <c r="A5879" t="s">
        <v>2228</v>
      </c>
      <c r="D5879" t="s">
        <v>575</v>
      </c>
      <c r="E5879">
        <v>1</v>
      </c>
      <c r="F5879" t="s">
        <v>21907</v>
      </c>
      <c r="H5879">
        <f t="shared" si="91"/>
        <v>1</v>
      </c>
      <c r="I5879" t="s">
        <v>9386</v>
      </c>
      <c r="J5879" t="s">
        <v>15682</v>
      </c>
      <c r="N5879">
        <v>1</v>
      </c>
    </row>
    <row r="5880" spans="1:14">
      <c r="A5880" t="s">
        <v>2228</v>
      </c>
      <c r="D5880" t="s">
        <v>575</v>
      </c>
      <c r="E5880">
        <v>1</v>
      </c>
      <c r="F5880" t="s">
        <v>21907</v>
      </c>
      <c r="H5880">
        <f t="shared" si="91"/>
        <v>1</v>
      </c>
      <c r="I5880" t="s">
        <v>5299</v>
      </c>
      <c r="J5880" t="s">
        <v>11293</v>
      </c>
      <c r="L5880">
        <v>1</v>
      </c>
      <c r="N5880">
        <v>1</v>
      </c>
    </row>
    <row r="5881" spans="1:14">
      <c r="A5881" t="s">
        <v>2228</v>
      </c>
      <c r="D5881" t="s">
        <v>575</v>
      </c>
      <c r="E5881">
        <v>1</v>
      </c>
      <c r="F5881" t="s">
        <v>21907</v>
      </c>
      <c r="H5881">
        <f t="shared" si="91"/>
        <v>1</v>
      </c>
      <c r="I5881" t="s">
        <v>1100</v>
      </c>
      <c r="J5881" t="s">
        <v>13743</v>
      </c>
      <c r="K5881">
        <v>1</v>
      </c>
      <c r="L5881">
        <v>1</v>
      </c>
      <c r="M5881">
        <v>1</v>
      </c>
      <c r="N5881">
        <v>1</v>
      </c>
    </row>
    <row r="5882" spans="1:14">
      <c r="A5882" t="s">
        <v>2228</v>
      </c>
      <c r="D5882" t="s">
        <v>575</v>
      </c>
      <c r="E5882">
        <v>1</v>
      </c>
      <c r="F5882" t="s">
        <v>21907</v>
      </c>
      <c r="H5882">
        <f t="shared" si="91"/>
        <v>1</v>
      </c>
      <c r="I5882" t="s">
        <v>1835</v>
      </c>
      <c r="J5882" t="s">
        <v>13747</v>
      </c>
    </row>
    <row r="5883" spans="1:14">
      <c r="A5883" t="s">
        <v>2228</v>
      </c>
      <c r="D5883" t="s">
        <v>575</v>
      </c>
      <c r="E5883">
        <v>1</v>
      </c>
      <c r="F5883" t="s">
        <v>21907</v>
      </c>
      <c r="H5883">
        <f t="shared" si="91"/>
        <v>1</v>
      </c>
      <c r="I5883" t="s">
        <v>9385</v>
      </c>
      <c r="J5883" t="s">
        <v>15683</v>
      </c>
      <c r="L5883">
        <v>1</v>
      </c>
    </row>
    <row r="5884" spans="1:14">
      <c r="A5884" t="s">
        <v>2228</v>
      </c>
      <c r="D5884" t="s">
        <v>575</v>
      </c>
      <c r="E5884">
        <v>1</v>
      </c>
      <c r="F5884" t="s">
        <v>21907</v>
      </c>
      <c r="H5884">
        <f t="shared" si="91"/>
        <v>1</v>
      </c>
      <c r="I5884" t="s">
        <v>1426</v>
      </c>
      <c r="J5884" t="s">
        <v>13749</v>
      </c>
      <c r="L5884">
        <v>1</v>
      </c>
      <c r="M5884">
        <v>1</v>
      </c>
      <c r="N5884">
        <v>1</v>
      </c>
    </row>
    <row r="5885" spans="1:14">
      <c r="A5885" t="s">
        <v>2228</v>
      </c>
      <c r="D5885" t="s">
        <v>575</v>
      </c>
      <c r="E5885">
        <v>1</v>
      </c>
      <c r="F5885" t="s">
        <v>21907</v>
      </c>
      <c r="H5885">
        <f t="shared" si="91"/>
        <v>1</v>
      </c>
      <c r="I5885" t="s">
        <v>814</v>
      </c>
      <c r="J5885" t="s">
        <v>13750</v>
      </c>
      <c r="K5885">
        <v>1</v>
      </c>
      <c r="L5885">
        <v>1</v>
      </c>
      <c r="M5885">
        <v>1</v>
      </c>
      <c r="N5885">
        <v>1</v>
      </c>
    </row>
    <row r="5886" spans="1:14">
      <c r="A5886" t="s">
        <v>2228</v>
      </c>
      <c r="D5886" t="s">
        <v>575</v>
      </c>
      <c r="E5886">
        <v>1</v>
      </c>
      <c r="F5886" t="s">
        <v>21907</v>
      </c>
      <c r="H5886">
        <f t="shared" si="91"/>
        <v>1</v>
      </c>
      <c r="I5886" t="s">
        <v>7251</v>
      </c>
      <c r="J5886" t="s">
        <v>13754</v>
      </c>
    </row>
    <row r="5887" spans="1:14">
      <c r="A5887" t="s">
        <v>2228</v>
      </c>
      <c r="D5887" t="s">
        <v>575</v>
      </c>
      <c r="E5887">
        <v>1</v>
      </c>
      <c r="F5887" t="s">
        <v>21907</v>
      </c>
      <c r="H5887">
        <f t="shared" si="91"/>
        <v>1</v>
      </c>
      <c r="I5887" t="s">
        <v>6632</v>
      </c>
      <c r="J5887" t="s">
        <v>15684</v>
      </c>
    </row>
    <row r="5888" spans="1:14">
      <c r="A5888" t="s">
        <v>2228</v>
      </c>
      <c r="D5888" t="s">
        <v>575</v>
      </c>
      <c r="E5888">
        <v>1</v>
      </c>
      <c r="F5888" t="s">
        <v>21907</v>
      </c>
      <c r="H5888">
        <f t="shared" si="91"/>
        <v>1</v>
      </c>
      <c r="I5888" t="s">
        <v>3951</v>
      </c>
      <c r="J5888" t="s">
        <v>14542</v>
      </c>
      <c r="K5888">
        <v>1</v>
      </c>
      <c r="L5888">
        <v>1</v>
      </c>
      <c r="M5888">
        <v>1</v>
      </c>
    </row>
    <row r="5889" spans="1:14">
      <c r="A5889" t="s">
        <v>2228</v>
      </c>
      <c r="D5889" t="s">
        <v>575</v>
      </c>
      <c r="E5889">
        <v>1</v>
      </c>
      <c r="F5889" t="s">
        <v>21907</v>
      </c>
      <c r="H5889">
        <f t="shared" si="91"/>
        <v>1</v>
      </c>
      <c r="I5889" t="s">
        <v>9384</v>
      </c>
      <c r="J5889" t="s">
        <v>15685</v>
      </c>
    </row>
    <row r="5890" spans="1:14">
      <c r="A5890" t="s">
        <v>2228</v>
      </c>
      <c r="D5890" t="s">
        <v>575</v>
      </c>
      <c r="E5890">
        <v>1</v>
      </c>
      <c r="F5890" t="s">
        <v>21907</v>
      </c>
      <c r="H5890">
        <f t="shared" si="91"/>
        <v>1</v>
      </c>
      <c r="I5890" t="s">
        <v>9383</v>
      </c>
      <c r="J5890" t="s">
        <v>15686</v>
      </c>
      <c r="M5890">
        <v>1</v>
      </c>
    </row>
    <row r="5891" spans="1:14">
      <c r="A5891" t="s">
        <v>2228</v>
      </c>
      <c r="D5891" t="s">
        <v>575</v>
      </c>
      <c r="E5891">
        <v>1</v>
      </c>
      <c r="F5891" t="s">
        <v>21907</v>
      </c>
      <c r="H5891">
        <f t="shared" ref="H5891:H5954" si="92">IF(OR(C5891=1,E5891=1,F5891=1),1,"")</f>
        <v>1</v>
      </c>
      <c r="I5891" t="s">
        <v>9382</v>
      </c>
      <c r="J5891" t="s">
        <v>15687</v>
      </c>
      <c r="M5891">
        <v>1</v>
      </c>
      <c r="N5891">
        <v>1</v>
      </c>
    </row>
    <row r="5892" spans="1:14">
      <c r="A5892" t="s">
        <v>2228</v>
      </c>
      <c r="D5892" t="s">
        <v>575</v>
      </c>
      <c r="E5892">
        <v>1</v>
      </c>
      <c r="F5892" t="s">
        <v>21907</v>
      </c>
      <c r="H5892">
        <f t="shared" si="92"/>
        <v>1</v>
      </c>
      <c r="I5892" t="s">
        <v>7474</v>
      </c>
      <c r="J5892" t="s">
        <v>15688</v>
      </c>
      <c r="K5892">
        <v>1</v>
      </c>
      <c r="M5892">
        <v>1</v>
      </c>
    </row>
    <row r="5893" spans="1:14">
      <c r="A5893" t="s">
        <v>2228</v>
      </c>
      <c r="D5893" t="s">
        <v>575</v>
      </c>
      <c r="E5893">
        <v>1</v>
      </c>
      <c r="F5893" t="s">
        <v>21907</v>
      </c>
      <c r="H5893">
        <f t="shared" si="92"/>
        <v>1</v>
      </c>
      <c r="I5893" t="s">
        <v>241</v>
      </c>
      <c r="J5893" t="s">
        <v>14546</v>
      </c>
      <c r="M5893">
        <v>1</v>
      </c>
      <c r="N5893">
        <v>1</v>
      </c>
    </row>
    <row r="5894" spans="1:14">
      <c r="A5894" t="s">
        <v>2228</v>
      </c>
      <c r="D5894" t="s">
        <v>575</v>
      </c>
      <c r="E5894">
        <v>1</v>
      </c>
      <c r="F5894" t="s">
        <v>21907</v>
      </c>
      <c r="H5894">
        <f t="shared" si="92"/>
        <v>1</v>
      </c>
      <c r="I5894" t="s">
        <v>6417</v>
      </c>
      <c r="J5894" t="s">
        <v>13765</v>
      </c>
      <c r="L5894">
        <v>1</v>
      </c>
      <c r="N5894">
        <v>1</v>
      </c>
    </row>
    <row r="5895" spans="1:14">
      <c r="A5895" t="s">
        <v>2228</v>
      </c>
      <c r="D5895" t="s">
        <v>575</v>
      </c>
      <c r="E5895">
        <v>1</v>
      </c>
      <c r="F5895" t="s">
        <v>21907</v>
      </c>
      <c r="H5895">
        <f t="shared" si="92"/>
        <v>1</v>
      </c>
      <c r="I5895" t="s">
        <v>4990</v>
      </c>
      <c r="J5895" t="s">
        <v>11750</v>
      </c>
    </row>
    <row r="5896" spans="1:14">
      <c r="A5896" t="s">
        <v>2228</v>
      </c>
      <c r="D5896" t="s">
        <v>575</v>
      </c>
      <c r="E5896">
        <v>1</v>
      </c>
      <c r="F5896" t="s">
        <v>21907</v>
      </c>
      <c r="H5896">
        <f t="shared" si="92"/>
        <v>1</v>
      </c>
      <c r="I5896" t="s">
        <v>242</v>
      </c>
      <c r="J5896" t="s">
        <v>15689</v>
      </c>
      <c r="K5896">
        <v>1</v>
      </c>
      <c r="M5896">
        <v>1</v>
      </c>
      <c r="N5896">
        <v>1</v>
      </c>
    </row>
    <row r="5897" spans="1:14">
      <c r="A5897" t="s">
        <v>2228</v>
      </c>
      <c r="D5897" t="s">
        <v>575</v>
      </c>
      <c r="E5897">
        <v>1</v>
      </c>
      <c r="F5897" t="s">
        <v>21907</v>
      </c>
      <c r="H5897">
        <f t="shared" si="92"/>
        <v>1</v>
      </c>
      <c r="I5897" t="s">
        <v>4992</v>
      </c>
      <c r="J5897" t="s">
        <v>11755</v>
      </c>
    </row>
    <row r="5898" spans="1:14">
      <c r="A5898" t="s">
        <v>2228</v>
      </c>
      <c r="D5898" t="s">
        <v>575</v>
      </c>
      <c r="E5898">
        <v>1</v>
      </c>
      <c r="F5898" t="s">
        <v>21907</v>
      </c>
      <c r="H5898">
        <f t="shared" si="92"/>
        <v>1</v>
      </c>
      <c r="I5898" t="s">
        <v>9381</v>
      </c>
      <c r="J5898" t="s">
        <v>15690</v>
      </c>
      <c r="L5898">
        <v>1</v>
      </c>
    </row>
    <row r="5899" spans="1:14">
      <c r="A5899" t="s">
        <v>2228</v>
      </c>
      <c r="D5899" t="s">
        <v>575</v>
      </c>
      <c r="E5899">
        <v>1</v>
      </c>
      <c r="F5899" t="s">
        <v>21907</v>
      </c>
      <c r="H5899">
        <f t="shared" si="92"/>
        <v>1</v>
      </c>
      <c r="I5899" t="s">
        <v>1841</v>
      </c>
      <c r="J5899" t="s">
        <v>15691</v>
      </c>
      <c r="L5899">
        <v>1</v>
      </c>
    </row>
    <row r="5900" spans="1:14">
      <c r="A5900" t="s">
        <v>2228</v>
      </c>
      <c r="D5900" t="s">
        <v>575</v>
      </c>
      <c r="E5900">
        <v>1</v>
      </c>
      <c r="F5900" t="s">
        <v>21907</v>
      </c>
      <c r="H5900">
        <f t="shared" si="92"/>
        <v>1</v>
      </c>
      <c r="I5900" t="s">
        <v>9380</v>
      </c>
      <c r="J5900" t="s">
        <v>15692</v>
      </c>
      <c r="K5900">
        <v>1</v>
      </c>
    </row>
    <row r="5901" spans="1:14">
      <c r="A5901" t="s">
        <v>2228</v>
      </c>
      <c r="D5901" t="s">
        <v>575</v>
      </c>
      <c r="E5901">
        <v>1</v>
      </c>
      <c r="F5901" t="s">
        <v>21907</v>
      </c>
      <c r="H5901">
        <f t="shared" si="92"/>
        <v>1</v>
      </c>
      <c r="I5901" t="s">
        <v>1689</v>
      </c>
      <c r="J5901" t="s">
        <v>13785</v>
      </c>
      <c r="L5901">
        <v>1</v>
      </c>
      <c r="M5901">
        <v>1</v>
      </c>
    </row>
    <row r="5902" spans="1:14">
      <c r="A5902" t="s">
        <v>2228</v>
      </c>
      <c r="D5902" t="s">
        <v>575</v>
      </c>
      <c r="E5902">
        <v>1</v>
      </c>
      <c r="F5902" t="s">
        <v>21907</v>
      </c>
      <c r="H5902">
        <f t="shared" si="92"/>
        <v>1</v>
      </c>
      <c r="I5902" t="s">
        <v>8318</v>
      </c>
      <c r="J5902" t="s">
        <v>15693</v>
      </c>
    </row>
    <row r="5903" spans="1:14">
      <c r="A5903" t="s">
        <v>2228</v>
      </c>
      <c r="D5903" t="s">
        <v>575</v>
      </c>
      <c r="E5903">
        <v>1</v>
      </c>
      <c r="F5903" t="s">
        <v>21907</v>
      </c>
      <c r="H5903">
        <f t="shared" si="92"/>
        <v>1</v>
      </c>
      <c r="I5903" t="s">
        <v>1682</v>
      </c>
      <c r="J5903" t="s">
        <v>15694</v>
      </c>
      <c r="L5903">
        <v>1</v>
      </c>
    </row>
    <row r="5904" spans="1:14">
      <c r="A5904" t="s">
        <v>2228</v>
      </c>
      <c r="D5904" t="s">
        <v>575</v>
      </c>
      <c r="E5904">
        <v>1</v>
      </c>
      <c r="F5904" t="s">
        <v>21907</v>
      </c>
      <c r="H5904">
        <f t="shared" si="92"/>
        <v>1</v>
      </c>
      <c r="I5904" t="s">
        <v>9379</v>
      </c>
      <c r="J5904" t="s">
        <v>15695</v>
      </c>
      <c r="L5904">
        <v>1</v>
      </c>
      <c r="M5904">
        <v>1</v>
      </c>
      <c r="N5904">
        <v>1</v>
      </c>
    </row>
    <row r="5905" spans="1:14">
      <c r="A5905" t="s">
        <v>2228</v>
      </c>
      <c r="B5905">
        <v>1</v>
      </c>
      <c r="D5905" t="s">
        <v>1</v>
      </c>
      <c r="F5905" t="s">
        <v>21907</v>
      </c>
      <c r="H5905" t="str">
        <f t="shared" si="92"/>
        <v/>
      </c>
      <c r="I5905" t="s">
        <v>2947</v>
      </c>
      <c r="J5905" t="s">
        <v>15141</v>
      </c>
      <c r="L5905">
        <v>1</v>
      </c>
      <c r="M5905">
        <v>1</v>
      </c>
      <c r="N5905">
        <v>1</v>
      </c>
    </row>
    <row r="5906" spans="1:14">
      <c r="A5906" t="s">
        <v>2228</v>
      </c>
      <c r="B5906">
        <v>1</v>
      </c>
      <c r="D5906" t="s">
        <v>1</v>
      </c>
      <c r="F5906" t="s">
        <v>21907</v>
      </c>
      <c r="H5906" t="str">
        <f t="shared" si="92"/>
        <v/>
      </c>
      <c r="I5906" t="s">
        <v>2948</v>
      </c>
      <c r="J5906" t="s">
        <v>13890</v>
      </c>
      <c r="K5906">
        <v>1</v>
      </c>
      <c r="L5906">
        <v>1</v>
      </c>
      <c r="M5906">
        <v>1</v>
      </c>
      <c r="N5906">
        <v>1</v>
      </c>
    </row>
    <row r="5907" spans="1:14">
      <c r="A5907" t="s">
        <v>2228</v>
      </c>
      <c r="B5907">
        <v>1</v>
      </c>
      <c r="D5907" t="s">
        <v>1</v>
      </c>
      <c r="F5907" t="s">
        <v>21907</v>
      </c>
      <c r="H5907" t="str">
        <f t="shared" si="92"/>
        <v/>
      </c>
      <c r="I5907" t="s">
        <v>2949</v>
      </c>
      <c r="J5907" t="s">
        <v>15697</v>
      </c>
      <c r="M5907">
        <v>1</v>
      </c>
    </row>
    <row r="5908" spans="1:14">
      <c r="A5908" t="s">
        <v>2228</v>
      </c>
      <c r="B5908">
        <v>1</v>
      </c>
      <c r="D5908" t="s">
        <v>1</v>
      </c>
      <c r="F5908" t="s">
        <v>21907</v>
      </c>
      <c r="H5908" t="str">
        <f t="shared" si="92"/>
        <v/>
      </c>
      <c r="I5908" t="s">
        <v>2950</v>
      </c>
      <c r="J5908" t="s">
        <v>15698</v>
      </c>
      <c r="K5908">
        <v>1</v>
      </c>
      <c r="L5908">
        <v>1</v>
      </c>
      <c r="M5908">
        <v>1</v>
      </c>
      <c r="N5908">
        <v>1</v>
      </c>
    </row>
    <row r="5909" spans="1:14">
      <c r="A5909" t="s">
        <v>2228</v>
      </c>
      <c r="B5909">
        <v>1</v>
      </c>
      <c r="D5909" t="s">
        <v>1</v>
      </c>
      <c r="F5909" t="s">
        <v>21907</v>
      </c>
      <c r="H5909" t="str">
        <f t="shared" si="92"/>
        <v/>
      </c>
      <c r="I5909" t="s">
        <v>817</v>
      </c>
      <c r="J5909" t="s">
        <v>11874</v>
      </c>
      <c r="K5909">
        <v>1</v>
      </c>
      <c r="L5909">
        <v>1</v>
      </c>
      <c r="M5909">
        <v>1</v>
      </c>
      <c r="N5909">
        <v>1</v>
      </c>
    </row>
    <row r="5910" spans="1:14">
      <c r="A5910" t="s">
        <v>2228</v>
      </c>
      <c r="B5910">
        <v>1</v>
      </c>
      <c r="D5910" t="s">
        <v>1</v>
      </c>
      <c r="F5910" t="s">
        <v>21907</v>
      </c>
      <c r="H5910" t="str">
        <f t="shared" si="92"/>
        <v/>
      </c>
      <c r="I5910" t="s">
        <v>2610</v>
      </c>
      <c r="J5910" t="s">
        <v>15699</v>
      </c>
      <c r="K5910">
        <v>1</v>
      </c>
      <c r="L5910">
        <v>1</v>
      </c>
      <c r="M5910">
        <v>1</v>
      </c>
      <c r="N5910">
        <v>1</v>
      </c>
    </row>
    <row r="5911" spans="1:14">
      <c r="A5911" t="s">
        <v>2228</v>
      </c>
      <c r="B5911">
        <v>1</v>
      </c>
      <c r="D5911" t="s">
        <v>1</v>
      </c>
      <c r="F5911" t="s">
        <v>21907</v>
      </c>
      <c r="H5911" t="str">
        <f t="shared" si="92"/>
        <v/>
      </c>
      <c r="I5911" t="s">
        <v>2951</v>
      </c>
      <c r="J5911" t="s">
        <v>15700</v>
      </c>
      <c r="K5911">
        <v>1</v>
      </c>
      <c r="L5911">
        <v>1</v>
      </c>
      <c r="M5911">
        <v>1</v>
      </c>
      <c r="N5911">
        <v>1</v>
      </c>
    </row>
    <row r="5912" spans="1:14">
      <c r="A5912" t="s">
        <v>2228</v>
      </c>
      <c r="B5912">
        <v>1</v>
      </c>
      <c r="D5912" t="s">
        <v>1</v>
      </c>
      <c r="F5912" t="s">
        <v>21907</v>
      </c>
      <c r="H5912" t="str">
        <f t="shared" si="92"/>
        <v/>
      </c>
      <c r="I5912" t="s">
        <v>2952</v>
      </c>
      <c r="J5912" t="s">
        <v>15701</v>
      </c>
      <c r="N5912">
        <v>1</v>
      </c>
    </row>
    <row r="5913" spans="1:14">
      <c r="A5913" t="s">
        <v>2228</v>
      </c>
      <c r="B5913">
        <v>1</v>
      </c>
      <c r="D5913" t="s">
        <v>1</v>
      </c>
      <c r="F5913" t="s">
        <v>21907</v>
      </c>
      <c r="H5913" t="str">
        <f t="shared" si="92"/>
        <v/>
      </c>
      <c r="I5913" t="s">
        <v>2953</v>
      </c>
      <c r="J5913" t="s">
        <v>15702</v>
      </c>
      <c r="L5913">
        <v>1</v>
      </c>
      <c r="N5913">
        <v>1</v>
      </c>
    </row>
    <row r="5914" spans="1:14">
      <c r="A5914" t="s">
        <v>2228</v>
      </c>
      <c r="B5914">
        <v>1</v>
      </c>
      <c r="D5914" t="s">
        <v>1</v>
      </c>
      <c r="F5914" t="s">
        <v>21907</v>
      </c>
      <c r="H5914" t="str">
        <f t="shared" si="92"/>
        <v/>
      </c>
      <c r="I5914" t="s">
        <v>2954</v>
      </c>
      <c r="J5914" t="s">
        <v>11438</v>
      </c>
      <c r="L5914">
        <v>1</v>
      </c>
    </row>
    <row r="5915" spans="1:14">
      <c r="A5915" t="s">
        <v>2228</v>
      </c>
      <c r="B5915">
        <v>1</v>
      </c>
      <c r="D5915" t="s">
        <v>1</v>
      </c>
      <c r="F5915" t="s">
        <v>21907</v>
      </c>
      <c r="H5915" t="str">
        <f t="shared" si="92"/>
        <v/>
      </c>
      <c r="I5915" t="s">
        <v>2908</v>
      </c>
      <c r="J5915" t="s">
        <v>15105</v>
      </c>
      <c r="L5915">
        <v>1</v>
      </c>
      <c r="M5915">
        <v>1</v>
      </c>
      <c r="N5915">
        <v>1</v>
      </c>
    </row>
    <row r="5916" spans="1:14">
      <c r="A5916" t="s">
        <v>2228</v>
      </c>
      <c r="B5916">
        <v>1</v>
      </c>
      <c r="D5916" t="s">
        <v>1</v>
      </c>
      <c r="F5916" t="s">
        <v>21907</v>
      </c>
      <c r="H5916" t="str">
        <f t="shared" si="92"/>
        <v/>
      </c>
      <c r="I5916" t="s">
        <v>2622</v>
      </c>
      <c r="J5916" t="s">
        <v>12473</v>
      </c>
      <c r="K5916">
        <v>1</v>
      </c>
      <c r="L5916">
        <v>1</v>
      </c>
      <c r="M5916">
        <v>1</v>
      </c>
    </row>
    <row r="5917" spans="1:14">
      <c r="A5917" t="s">
        <v>2228</v>
      </c>
      <c r="B5917">
        <v>1</v>
      </c>
      <c r="D5917" t="s">
        <v>1</v>
      </c>
      <c r="F5917" t="s">
        <v>21907</v>
      </c>
      <c r="H5917" t="str">
        <f t="shared" si="92"/>
        <v/>
      </c>
      <c r="I5917" t="s">
        <v>2956</v>
      </c>
      <c r="J5917" t="s">
        <v>15704</v>
      </c>
      <c r="K5917">
        <v>1</v>
      </c>
      <c r="L5917">
        <v>1</v>
      </c>
      <c r="M5917">
        <v>1</v>
      </c>
      <c r="N5917">
        <v>1</v>
      </c>
    </row>
    <row r="5918" spans="1:14">
      <c r="A5918" t="s">
        <v>2228</v>
      </c>
      <c r="B5918">
        <v>1</v>
      </c>
      <c r="D5918" t="s">
        <v>1</v>
      </c>
      <c r="F5918" t="s">
        <v>21907</v>
      </c>
      <c r="H5918" t="str">
        <f t="shared" si="92"/>
        <v/>
      </c>
      <c r="I5918" t="s">
        <v>548</v>
      </c>
      <c r="J5918" t="s">
        <v>10915</v>
      </c>
      <c r="K5918">
        <v>1</v>
      </c>
      <c r="L5918">
        <v>1</v>
      </c>
      <c r="M5918">
        <v>1</v>
      </c>
      <c r="N5918">
        <v>1</v>
      </c>
    </row>
    <row r="5919" spans="1:14">
      <c r="A5919" t="s">
        <v>2228</v>
      </c>
      <c r="B5919">
        <v>1</v>
      </c>
      <c r="D5919" t="s">
        <v>1</v>
      </c>
      <c r="F5919" t="s">
        <v>21907</v>
      </c>
      <c r="H5919" t="str">
        <f t="shared" si="92"/>
        <v/>
      </c>
      <c r="I5919" t="s">
        <v>2957</v>
      </c>
      <c r="J5919" t="s">
        <v>11071</v>
      </c>
      <c r="K5919">
        <v>1</v>
      </c>
      <c r="L5919">
        <v>1</v>
      </c>
      <c r="M5919">
        <v>1</v>
      </c>
      <c r="N5919">
        <v>1</v>
      </c>
    </row>
    <row r="5920" spans="1:14">
      <c r="A5920" t="s">
        <v>2228</v>
      </c>
      <c r="B5920">
        <v>1</v>
      </c>
      <c r="D5920" t="s">
        <v>1</v>
      </c>
      <c r="F5920" t="s">
        <v>21907</v>
      </c>
      <c r="H5920" t="str">
        <f t="shared" si="92"/>
        <v/>
      </c>
      <c r="I5920" t="s">
        <v>2958</v>
      </c>
      <c r="J5920" t="s">
        <v>15705</v>
      </c>
      <c r="M5920">
        <v>1</v>
      </c>
      <c r="N5920">
        <v>1</v>
      </c>
    </row>
    <row r="5921" spans="1:14">
      <c r="A5921" t="s">
        <v>2228</v>
      </c>
      <c r="B5921">
        <v>1</v>
      </c>
      <c r="D5921" t="s">
        <v>1</v>
      </c>
      <c r="F5921" t="s">
        <v>21907</v>
      </c>
      <c r="H5921" t="str">
        <f t="shared" si="92"/>
        <v/>
      </c>
      <c r="I5921" t="s">
        <v>2961</v>
      </c>
      <c r="J5921" t="s">
        <v>11518</v>
      </c>
      <c r="K5921">
        <v>1</v>
      </c>
      <c r="L5921">
        <v>1</v>
      </c>
      <c r="M5921">
        <v>1</v>
      </c>
      <c r="N5921">
        <v>1</v>
      </c>
    </row>
    <row r="5922" spans="1:14">
      <c r="A5922" t="s">
        <v>2228</v>
      </c>
      <c r="B5922">
        <v>1</v>
      </c>
      <c r="D5922" t="s">
        <v>1</v>
      </c>
      <c r="F5922" t="s">
        <v>21907</v>
      </c>
      <c r="H5922" t="str">
        <f t="shared" si="92"/>
        <v/>
      </c>
      <c r="I5922" t="s">
        <v>2962</v>
      </c>
      <c r="J5922" t="s">
        <v>15708</v>
      </c>
      <c r="L5922">
        <v>1</v>
      </c>
      <c r="M5922">
        <v>1</v>
      </c>
      <c r="N5922">
        <v>1</v>
      </c>
    </row>
    <row r="5923" spans="1:14">
      <c r="A5923" t="s">
        <v>2228</v>
      </c>
      <c r="B5923">
        <v>1</v>
      </c>
      <c r="D5923" t="s">
        <v>1</v>
      </c>
      <c r="F5923" t="s">
        <v>21907</v>
      </c>
      <c r="H5923" t="str">
        <f t="shared" si="92"/>
        <v/>
      </c>
      <c r="I5923" t="s">
        <v>2739</v>
      </c>
      <c r="J5923" t="s">
        <v>11336</v>
      </c>
      <c r="L5923">
        <v>1</v>
      </c>
      <c r="N5923">
        <v>1</v>
      </c>
    </row>
    <row r="5924" spans="1:14">
      <c r="A5924" t="s">
        <v>2228</v>
      </c>
      <c r="B5924">
        <v>1</v>
      </c>
      <c r="D5924" t="s">
        <v>1</v>
      </c>
      <c r="F5924" t="s">
        <v>21907</v>
      </c>
      <c r="H5924" t="str">
        <f t="shared" si="92"/>
        <v/>
      </c>
      <c r="I5924" t="s">
        <v>2502</v>
      </c>
      <c r="J5924" t="s">
        <v>10927</v>
      </c>
      <c r="N5924">
        <v>1</v>
      </c>
    </row>
    <row r="5925" spans="1:14">
      <c r="A5925" t="s">
        <v>2228</v>
      </c>
      <c r="B5925">
        <v>1</v>
      </c>
      <c r="D5925" t="s">
        <v>1</v>
      </c>
      <c r="F5925" t="s">
        <v>21907</v>
      </c>
      <c r="H5925" t="str">
        <f t="shared" si="92"/>
        <v/>
      </c>
      <c r="I5925" t="s">
        <v>2964</v>
      </c>
      <c r="J5925" t="s">
        <v>15709</v>
      </c>
      <c r="L5925">
        <v>1</v>
      </c>
      <c r="N5925">
        <v>1</v>
      </c>
    </row>
    <row r="5926" spans="1:14">
      <c r="A5926" t="s">
        <v>2228</v>
      </c>
      <c r="B5926">
        <v>1</v>
      </c>
      <c r="D5926" t="s">
        <v>1</v>
      </c>
      <c r="F5926" t="s">
        <v>21907</v>
      </c>
      <c r="H5926" t="str">
        <f t="shared" si="92"/>
        <v/>
      </c>
      <c r="I5926" t="s">
        <v>971</v>
      </c>
      <c r="J5926" t="s">
        <v>11998</v>
      </c>
      <c r="K5926">
        <v>1</v>
      </c>
      <c r="L5926">
        <v>1</v>
      </c>
      <c r="M5926">
        <v>1</v>
      </c>
      <c r="N5926">
        <v>1</v>
      </c>
    </row>
    <row r="5927" spans="1:14">
      <c r="A5927" t="s">
        <v>2228</v>
      </c>
      <c r="B5927">
        <v>1</v>
      </c>
      <c r="D5927" t="s">
        <v>1</v>
      </c>
      <c r="F5927" t="s">
        <v>21907</v>
      </c>
      <c r="H5927" t="str">
        <f t="shared" si="92"/>
        <v/>
      </c>
      <c r="I5927" t="s">
        <v>767</v>
      </c>
      <c r="J5927" t="s">
        <v>15710</v>
      </c>
      <c r="L5927">
        <v>1</v>
      </c>
      <c r="N5927">
        <v>1</v>
      </c>
    </row>
    <row r="5928" spans="1:14">
      <c r="A5928" t="s">
        <v>2228</v>
      </c>
      <c r="B5928">
        <v>1</v>
      </c>
      <c r="D5928" t="s">
        <v>1</v>
      </c>
      <c r="F5928" t="s">
        <v>21907</v>
      </c>
      <c r="H5928" t="str">
        <f t="shared" si="92"/>
        <v/>
      </c>
      <c r="I5928" t="s">
        <v>2680</v>
      </c>
      <c r="J5928" t="s">
        <v>13070</v>
      </c>
      <c r="L5928">
        <v>1</v>
      </c>
      <c r="N5928">
        <v>1</v>
      </c>
    </row>
    <row r="5929" spans="1:14">
      <c r="A5929" t="s">
        <v>2228</v>
      </c>
      <c r="B5929">
        <v>1</v>
      </c>
      <c r="D5929" t="s">
        <v>1</v>
      </c>
      <c r="F5929" t="s">
        <v>21907</v>
      </c>
      <c r="H5929" t="str">
        <f t="shared" si="92"/>
        <v/>
      </c>
      <c r="I5929" t="s">
        <v>2965</v>
      </c>
      <c r="J5929" t="s">
        <v>13077</v>
      </c>
      <c r="L5929">
        <v>1</v>
      </c>
      <c r="M5929">
        <v>1</v>
      </c>
    </row>
    <row r="5930" spans="1:14">
      <c r="A5930" t="s">
        <v>2228</v>
      </c>
      <c r="B5930">
        <v>1</v>
      </c>
      <c r="D5930" t="s">
        <v>1</v>
      </c>
      <c r="F5930" t="s">
        <v>21907</v>
      </c>
      <c r="H5930" t="str">
        <f t="shared" si="92"/>
        <v/>
      </c>
      <c r="I5930" t="s">
        <v>2966</v>
      </c>
      <c r="J5930" t="s">
        <v>15711</v>
      </c>
      <c r="K5930">
        <v>1</v>
      </c>
      <c r="M5930">
        <v>1</v>
      </c>
    </row>
    <row r="5931" spans="1:14">
      <c r="A5931" t="s">
        <v>2228</v>
      </c>
      <c r="B5931">
        <v>1</v>
      </c>
      <c r="D5931" t="s">
        <v>1</v>
      </c>
      <c r="F5931" t="s">
        <v>21907</v>
      </c>
      <c r="H5931" t="str">
        <f t="shared" si="92"/>
        <v/>
      </c>
      <c r="I5931" t="s">
        <v>769</v>
      </c>
      <c r="J5931" t="s">
        <v>13839</v>
      </c>
      <c r="K5931">
        <v>1</v>
      </c>
      <c r="L5931">
        <v>1</v>
      </c>
      <c r="M5931">
        <v>1</v>
      </c>
      <c r="N5931">
        <v>1</v>
      </c>
    </row>
    <row r="5932" spans="1:14">
      <c r="A5932" t="s">
        <v>2228</v>
      </c>
      <c r="B5932">
        <v>1</v>
      </c>
      <c r="D5932" t="s">
        <v>1</v>
      </c>
      <c r="F5932" t="s">
        <v>21907</v>
      </c>
      <c r="H5932" t="str">
        <f t="shared" si="92"/>
        <v/>
      </c>
      <c r="I5932" t="s">
        <v>2967</v>
      </c>
      <c r="J5932" t="s">
        <v>15712</v>
      </c>
      <c r="L5932">
        <v>1</v>
      </c>
      <c r="M5932">
        <v>1</v>
      </c>
      <c r="N5932">
        <v>1</v>
      </c>
    </row>
    <row r="5933" spans="1:14">
      <c r="A5933" t="s">
        <v>2228</v>
      </c>
      <c r="B5933">
        <v>1</v>
      </c>
      <c r="D5933" t="s">
        <v>1</v>
      </c>
      <c r="F5933" t="s">
        <v>21907</v>
      </c>
      <c r="H5933" t="str">
        <f t="shared" si="92"/>
        <v/>
      </c>
      <c r="I5933" t="s">
        <v>1786</v>
      </c>
      <c r="J5933" t="s">
        <v>13243</v>
      </c>
      <c r="K5933">
        <v>1</v>
      </c>
      <c r="L5933">
        <v>1</v>
      </c>
      <c r="M5933">
        <v>1</v>
      </c>
      <c r="N5933">
        <v>1</v>
      </c>
    </row>
    <row r="5934" spans="1:14">
      <c r="A5934" t="s">
        <v>2228</v>
      </c>
      <c r="B5934">
        <v>1</v>
      </c>
      <c r="D5934" t="s">
        <v>1</v>
      </c>
      <c r="F5934" t="s">
        <v>21907</v>
      </c>
      <c r="H5934" t="str">
        <f t="shared" si="92"/>
        <v/>
      </c>
      <c r="I5934" t="s">
        <v>2968</v>
      </c>
      <c r="J5934" t="s">
        <v>15714</v>
      </c>
      <c r="K5934">
        <v>1</v>
      </c>
      <c r="L5934">
        <v>1</v>
      </c>
      <c r="M5934">
        <v>1</v>
      </c>
      <c r="N5934">
        <v>1</v>
      </c>
    </row>
    <row r="5935" spans="1:14">
      <c r="A5935" t="s">
        <v>2228</v>
      </c>
      <c r="B5935">
        <v>1</v>
      </c>
      <c r="D5935" t="s">
        <v>1</v>
      </c>
      <c r="F5935" t="s">
        <v>21907</v>
      </c>
      <c r="H5935" t="str">
        <f t="shared" si="92"/>
        <v/>
      </c>
      <c r="I5935" t="s">
        <v>783</v>
      </c>
      <c r="J5935" t="s">
        <v>15715</v>
      </c>
      <c r="K5935">
        <v>1</v>
      </c>
      <c r="L5935">
        <v>1</v>
      </c>
      <c r="N5935">
        <v>1</v>
      </c>
    </row>
    <row r="5936" spans="1:14">
      <c r="A5936" t="s">
        <v>2228</v>
      </c>
      <c r="B5936">
        <v>1</v>
      </c>
      <c r="D5936" t="s">
        <v>1</v>
      </c>
      <c r="F5936" t="s">
        <v>21907</v>
      </c>
      <c r="H5936" t="str">
        <f t="shared" si="92"/>
        <v/>
      </c>
      <c r="I5936" t="s">
        <v>2969</v>
      </c>
      <c r="J5936" t="s">
        <v>15716</v>
      </c>
      <c r="N5936">
        <v>1</v>
      </c>
    </row>
    <row r="5937" spans="1:14">
      <c r="A5937" t="s">
        <v>2228</v>
      </c>
      <c r="B5937">
        <v>1</v>
      </c>
      <c r="D5937" t="s">
        <v>1</v>
      </c>
      <c r="F5937" t="s">
        <v>21907</v>
      </c>
      <c r="H5937" t="str">
        <f t="shared" si="92"/>
        <v/>
      </c>
      <c r="I5937" t="s">
        <v>2970</v>
      </c>
      <c r="J5937" t="s">
        <v>15717</v>
      </c>
      <c r="L5937">
        <v>1</v>
      </c>
      <c r="M5937">
        <v>1</v>
      </c>
      <c r="N5937">
        <v>1</v>
      </c>
    </row>
    <row r="5938" spans="1:14">
      <c r="A5938" t="s">
        <v>2228</v>
      </c>
      <c r="B5938">
        <v>1</v>
      </c>
      <c r="D5938" t="s">
        <v>1</v>
      </c>
      <c r="F5938" t="s">
        <v>21907</v>
      </c>
      <c r="H5938" t="str">
        <f t="shared" si="92"/>
        <v/>
      </c>
      <c r="I5938" t="s">
        <v>2971</v>
      </c>
      <c r="J5938" t="s">
        <v>15718</v>
      </c>
      <c r="L5938">
        <v>1</v>
      </c>
    </row>
    <row r="5939" spans="1:14">
      <c r="A5939" t="s">
        <v>2228</v>
      </c>
      <c r="B5939">
        <v>1</v>
      </c>
      <c r="D5939" t="s">
        <v>1</v>
      </c>
      <c r="F5939" t="s">
        <v>21907</v>
      </c>
      <c r="H5939" t="str">
        <f t="shared" si="92"/>
        <v/>
      </c>
      <c r="I5939" t="s">
        <v>1674</v>
      </c>
      <c r="J5939" t="s">
        <v>14490</v>
      </c>
      <c r="L5939">
        <v>1</v>
      </c>
      <c r="N5939">
        <v>1</v>
      </c>
    </row>
    <row r="5940" spans="1:14">
      <c r="A5940" t="s">
        <v>2228</v>
      </c>
      <c r="B5940">
        <v>1</v>
      </c>
      <c r="D5940" t="s">
        <v>1</v>
      </c>
      <c r="F5940" t="s">
        <v>21907</v>
      </c>
      <c r="H5940" t="str">
        <f t="shared" si="92"/>
        <v/>
      </c>
      <c r="I5940" t="s">
        <v>2972</v>
      </c>
      <c r="J5940" t="s">
        <v>15719</v>
      </c>
      <c r="K5940">
        <v>1</v>
      </c>
      <c r="L5940">
        <v>1</v>
      </c>
      <c r="M5940">
        <v>1</v>
      </c>
      <c r="N5940">
        <v>1</v>
      </c>
    </row>
    <row r="5941" spans="1:14">
      <c r="A5941" t="s">
        <v>2228</v>
      </c>
      <c r="B5941">
        <v>1</v>
      </c>
      <c r="D5941" t="s">
        <v>1</v>
      </c>
      <c r="F5941" t="s">
        <v>21907</v>
      </c>
      <c r="H5941" t="str">
        <f t="shared" si="92"/>
        <v/>
      </c>
      <c r="I5941" t="s">
        <v>2974</v>
      </c>
      <c r="J5941" t="s">
        <v>15721</v>
      </c>
      <c r="L5941">
        <v>1</v>
      </c>
    </row>
    <row r="5942" spans="1:14">
      <c r="A5942" t="s">
        <v>2228</v>
      </c>
      <c r="B5942">
        <v>1</v>
      </c>
      <c r="D5942" t="s">
        <v>1</v>
      </c>
      <c r="F5942" t="s">
        <v>21907</v>
      </c>
      <c r="H5942" t="str">
        <f t="shared" si="92"/>
        <v/>
      </c>
      <c r="I5942" t="s">
        <v>2697</v>
      </c>
      <c r="J5942" t="s">
        <v>15723</v>
      </c>
      <c r="K5942">
        <v>1</v>
      </c>
      <c r="L5942">
        <v>1</v>
      </c>
      <c r="M5942">
        <v>1</v>
      </c>
      <c r="N5942">
        <v>1</v>
      </c>
    </row>
    <row r="5943" spans="1:14">
      <c r="A5943" t="s">
        <v>2228</v>
      </c>
      <c r="B5943">
        <v>1</v>
      </c>
      <c r="D5943" t="s">
        <v>1</v>
      </c>
      <c r="F5943" t="s">
        <v>21907</v>
      </c>
      <c r="H5943" t="str">
        <f t="shared" si="92"/>
        <v/>
      </c>
      <c r="I5943" t="s">
        <v>2976</v>
      </c>
      <c r="J5943" t="s">
        <v>15724</v>
      </c>
      <c r="L5943">
        <v>1</v>
      </c>
    </row>
    <row r="5944" spans="1:14">
      <c r="A5944" t="s">
        <v>2228</v>
      </c>
      <c r="B5944">
        <v>1</v>
      </c>
      <c r="D5944" t="s">
        <v>1</v>
      </c>
      <c r="F5944" t="s">
        <v>21907</v>
      </c>
      <c r="H5944" t="str">
        <f t="shared" si="92"/>
        <v/>
      </c>
      <c r="I5944" t="s">
        <v>2977</v>
      </c>
      <c r="J5944" t="s">
        <v>14748</v>
      </c>
      <c r="L5944">
        <v>1</v>
      </c>
      <c r="N5944">
        <v>1</v>
      </c>
    </row>
    <row r="5945" spans="1:14">
      <c r="A5945" t="s">
        <v>2228</v>
      </c>
      <c r="B5945">
        <v>1</v>
      </c>
      <c r="D5945" t="s">
        <v>1</v>
      </c>
      <c r="F5945" t="s">
        <v>21907</v>
      </c>
      <c r="H5945" t="str">
        <f t="shared" si="92"/>
        <v/>
      </c>
      <c r="I5945" t="s">
        <v>571</v>
      </c>
      <c r="J5945" t="s">
        <v>14286</v>
      </c>
      <c r="K5945">
        <v>1</v>
      </c>
      <c r="L5945">
        <v>1</v>
      </c>
      <c r="M5945">
        <v>1</v>
      </c>
      <c r="N5945">
        <v>1</v>
      </c>
    </row>
    <row r="5946" spans="1:14">
      <c r="A5946" t="s">
        <v>2228</v>
      </c>
      <c r="B5946">
        <v>1</v>
      </c>
      <c r="D5946" t="s">
        <v>1</v>
      </c>
      <c r="F5946" t="s">
        <v>21907</v>
      </c>
      <c r="H5946" t="str">
        <f t="shared" si="92"/>
        <v/>
      </c>
      <c r="I5946" t="s">
        <v>2979</v>
      </c>
      <c r="J5946" t="s">
        <v>15727</v>
      </c>
      <c r="L5946">
        <v>1</v>
      </c>
      <c r="M5946">
        <v>1</v>
      </c>
      <c r="N5946">
        <v>1</v>
      </c>
    </row>
    <row r="5947" spans="1:14">
      <c r="A5947" t="s">
        <v>2228</v>
      </c>
      <c r="B5947">
        <v>1</v>
      </c>
      <c r="D5947" t="s">
        <v>1</v>
      </c>
      <c r="F5947" t="s">
        <v>21907</v>
      </c>
      <c r="H5947" t="str">
        <f t="shared" si="92"/>
        <v/>
      </c>
      <c r="I5947" t="s">
        <v>2980</v>
      </c>
      <c r="J5947" t="s">
        <v>11731</v>
      </c>
      <c r="L5947">
        <v>1</v>
      </c>
      <c r="M5947">
        <v>1</v>
      </c>
      <c r="N5947">
        <v>1</v>
      </c>
    </row>
    <row r="5948" spans="1:14">
      <c r="A5948" t="s">
        <v>2228</v>
      </c>
      <c r="B5948">
        <v>1</v>
      </c>
      <c r="D5948" t="s">
        <v>1</v>
      </c>
      <c r="F5948" t="s">
        <v>21907</v>
      </c>
      <c r="H5948" t="str">
        <f t="shared" si="92"/>
        <v/>
      </c>
      <c r="I5948" t="s">
        <v>2981</v>
      </c>
      <c r="J5948" t="s">
        <v>11292</v>
      </c>
      <c r="L5948">
        <v>1</v>
      </c>
      <c r="N5948">
        <v>1</v>
      </c>
    </row>
    <row r="5949" spans="1:14">
      <c r="A5949" t="s">
        <v>2228</v>
      </c>
      <c r="B5949">
        <v>1</v>
      </c>
      <c r="D5949" t="s">
        <v>1</v>
      </c>
      <c r="F5949" t="s">
        <v>21907</v>
      </c>
      <c r="H5949" t="str">
        <f t="shared" si="92"/>
        <v/>
      </c>
      <c r="I5949" t="s">
        <v>2982</v>
      </c>
      <c r="J5949" t="s">
        <v>14931</v>
      </c>
      <c r="M5949">
        <v>1</v>
      </c>
    </row>
    <row r="5950" spans="1:14">
      <c r="A5950" t="s">
        <v>2228</v>
      </c>
      <c r="B5950">
        <v>1</v>
      </c>
      <c r="D5950" t="s">
        <v>27</v>
      </c>
      <c r="F5950" t="s">
        <v>21907</v>
      </c>
      <c r="H5950" t="str">
        <f t="shared" si="92"/>
        <v/>
      </c>
      <c r="I5950" t="s">
        <v>4806</v>
      </c>
      <c r="J5950" t="s">
        <v>11379</v>
      </c>
      <c r="L5950">
        <v>1</v>
      </c>
      <c r="N5950">
        <v>1</v>
      </c>
    </row>
    <row r="5951" spans="1:14">
      <c r="A5951" t="s">
        <v>2228</v>
      </c>
      <c r="B5951">
        <v>1</v>
      </c>
      <c r="D5951" t="s">
        <v>27</v>
      </c>
      <c r="F5951" t="s">
        <v>21907</v>
      </c>
      <c r="H5951" t="str">
        <f t="shared" si="92"/>
        <v/>
      </c>
      <c r="I5951" t="s">
        <v>5540</v>
      </c>
      <c r="J5951" t="s">
        <v>15731</v>
      </c>
      <c r="K5951">
        <v>1</v>
      </c>
      <c r="L5951">
        <v>1</v>
      </c>
      <c r="M5951">
        <v>1</v>
      </c>
      <c r="N5951">
        <v>1</v>
      </c>
    </row>
    <row r="5952" spans="1:14">
      <c r="A5952" t="s">
        <v>2228</v>
      </c>
      <c r="B5952">
        <v>1</v>
      </c>
      <c r="D5952" t="s">
        <v>27</v>
      </c>
      <c r="F5952" t="s">
        <v>21907</v>
      </c>
      <c r="H5952" t="str">
        <f t="shared" si="92"/>
        <v/>
      </c>
      <c r="I5952" t="s">
        <v>5541</v>
      </c>
      <c r="J5952" t="s">
        <v>15732</v>
      </c>
      <c r="L5952">
        <v>1</v>
      </c>
      <c r="N5952">
        <v>1</v>
      </c>
    </row>
    <row r="5953" spans="1:14">
      <c r="A5953" t="s">
        <v>2228</v>
      </c>
      <c r="B5953">
        <v>1</v>
      </c>
      <c r="D5953" t="s">
        <v>27</v>
      </c>
      <c r="F5953" t="s">
        <v>21907</v>
      </c>
      <c r="H5953" t="str">
        <f t="shared" si="92"/>
        <v/>
      </c>
      <c r="I5953" t="s">
        <v>5542</v>
      </c>
      <c r="J5953" t="s">
        <v>15734</v>
      </c>
      <c r="L5953">
        <v>1</v>
      </c>
      <c r="M5953">
        <v>1</v>
      </c>
      <c r="N5953">
        <v>1</v>
      </c>
    </row>
    <row r="5954" spans="1:14">
      <c r="A5954" t="s">
        <v>2228</v>
      </c>
      <c r="B5954">
        <v>1</v>
      </c>
      <c r="D5954" t="s">
        <v>27</v>
      </c>
      <c r="F5954" t="s">
        <v>21907</v>
      </c>
      <c r="H5954" t="str">
        <f t="shared" si="92"/>
        <v/>
      </c>
      <c r="I5954" t="s">
        <v>4436</v>
      </c>
      <c r="J5954" t="s">
        <v>15736</v>
      </c>
      <c r="K5954">
        <v>1</v>
      </c>
      <c r="M5954">
        <v>1</v>
      </c>
    </row>
    <row r="5955" spans="1:14">
      <c r="A5955" t="s">
        <v>2228</v>
      </c>
      <c r="B5955">
        <v>1</v>
      </c>
      <c r="D5955" t="s">
        <v>27</v>
      </c>
      <c r="F5955" t="s">
        <v>21907</v>
      </c>
      <c r="H5955" t="str">
        <f t="shared" ref="H5955:H6018" si="93">IF(OR(C5955=1,E5955=1,F5955=1),1,"")</f>
        <v/>
      </c>
      <c r="I5955" t="s">
        <v>4525</v>
      </c>
      <c r="J5955" t="s">
        <v>12165</v>
      </c>
      <c r="L5955">
        <v>1</v>
      </c>
      <c r="N5955">
        <v>1</v>
      </c>
    </row>
    <row r="5956" spans="1:14">
      <c r="A5956" t="s">
        <v>2228</v>
      </c>
      <c r="B5956">
        <v>1</v>
      </c>
      <c r="D5956" t="s">
        <v>27</v>
      </c>
      <c r="F5956" t="s">
        <v>21907</v>
      </c>
      <c r="H5956" t="str">
        <f t="shared" si="93"/>
        <v/>
      </c>
      <c r="I5956" t="s">
        <v>5544</v>
      </c>
      <c r="J5956" t="s">
        <v>15737</v>
      </c>
      <c r="K5956">
        <v>1</v>
      </c>
      <c r="M5956">
        <v>1</v>
      </c>
      <c r="N5956">
        <v>1</v>
      </c>
    </row>
    <row r="5957" spans="1:14">
      <c r="A5957" t="s">
        <v>2228</v>
      </c>
      <c r="B5957">
        <v>1</v>
      </c>
      <c r="D5957" t="s">
        <v>27</v>
      </c>
      <c r="F5957" t="s">
        <v>21907</v>
      </c>
      <c r="H5957" t="str">
        <f t="shared" si="93"/>
        <v/>
      </c>
      <c r="I5957" t="s">
        <v>3642</v>
      </c>
      <c r="J5957" t="s">
        <v>15738</v>
      </c>
      <c r="M5957">
        <v>1</v>
      </c>
      <c r="N5957">
        <v>1</v>
      </c>
    </row>
    <row r="5958" spans="1:14">
      <c r="A5958" t="s">
        <v>2228</v>
      </c>
      <c r="B5958">
        <v>1</v>
      </c>
      <c r="D5958" t="s">
        <v>27</v>
      </c>
      <c r="F5958" t="s">
        <v>21907</v>
      </c>
      <c r="H5958" t="str">
        <f t="shared" si="93"/>
        <v/>
      </c>
      <c r="I5958" t="s">
        <v>5545</v>
      </c>
      <c r="J5958" t="s">
        <v>15739</v>
      </c>
      <c r="L5958">
        <v>1</v>
      </c>
      <c r="M5958">
        <v>1</v>
      </c>
      <c r="N5958">
        <v>1</v>
      </c>
    </row>
    <row r="5959" spans="1:14">
      <c r="A5959" t="s">
        <v>2228</v>
      </c>
      <c r="B5959">
        <v>1</v>
      </c>
      <c r="D5959" t="s">
        <v>27</v>
      </c>
      <c r="F5959" t="s">
        <v>21907</v>
      </c>
      <c r="H5959" t="str">
        <f t="shared" si="93"/>
        <v/>
      </c>
      <c r="I5959" t="s">
        <v>5546</v>
      </c>
      <c r="J5959" t="s">
        <v>12188</v>
      </c>
      <c r="K5959">
        <v>1</v>
      </c>
      <c r="L5959">
        <v>1</v>
      </c>
      <c r="N5959">
        <v>1</v>
      </c>
    </row>
    <row r="5960" spans="1:14">
      <c r="A5960" t="s">
        <v>2228</v>
      </c>
      <c r="B5960">
        <v>1</v>
      </c>
      <c r="D5960" t="s">
        <v>27</v>
      </c>
      <c r="F5960" t="s">
        <v>21907</v>
      </c>
      <c r="H5960" t="str">
        <f t="shared" si="93"/>
        <v/>
      </c>
      <c r="I5960" t="s">
        <v>1702</v>
      </c>
      <c r="J5960" t="s">
        <v>15740</v>
      </c>
      <c r="N5960">
        <v>1</v>
      </c>
    </row>
    <row r="5961" spans="1:14">
      <c r="A5961" t="s">
        <v>2228</v>
      </c>
      <c r="B5961">
        <v>1</v>
      </c>
      <c r="D5961" t="s">
        <v>27</v>
      </c>
      <c r="F5961" t="s">
        <v>21907</v>
      </c>
      <c r="H5961" t="str">
        <f t="shared" si="93"/>
        <v/>
      </c>
      <c r="I5961" t="s">
        <v>5547</v>
      </c>
      <c r="J5961" t="s">
        <v>15741</v>
      </c>
      <c r="N5961">
        <v>1</v>
      </c>
    </row>
    <row r="5962" spans="1:14">
      <c r="A5962" t="s">
        <v>2228</v>
      </c>
      <c r="B5962">
        <v>1</v>
      </c>
      <c r="D5962" t="s">
        <v>27</v>
      </c>
      <c r="F5962" t="s">
        <v>21907</v>
      </c>
      <c r="H5962" t="str">
        <f t="shared" si="93"/>
        <v/>
      </c>
      <c r="I5962" t="s">
        <v>2047</v>
      </c>
      <c r="J5962" t="s">
        <v>15742</v>
      </c>
      <c r="L5962">
        <v>1</v>
      </c>
      <c r="N5962">
        <v>1</v>
      </c>
    </row>
    <row r="5963" spans="1:14">
      <c r="A5963" t="s">
        <v>2228</v>
      </c>
      <c r="B5963">
        <v>1</v>
      </c>
      <c r="D5963" t="s">
        <v>27</v>
      </c>
      <c r="F5963" t="s">
        <v>21907</v>
      </c>
      <c r="H5963" t="str">
        <f t="shared" si="93"/>
        <v/>
      </c>
      <c r="I5963" t="s">
        <v>5548</v>
      </c>
      <c r="J5963" t="s">
        <v>15743</v>
      </c>
      <c r="L5963">
        <v>1</v>
      </c>
      <c r="N5963">
        <v>1</v>
      </c>
    </row>
    <row r="5964" spans="1:14">
      <c r="A5964" t="s">
        <v>2228</v>
      </c>
      <c r="B5964">
        <v>1</v>
      </c>
      <c r="D5964" t="s">
        <v>27</v>
      </c>
      <c r="F5964" t="s">
        <v>21907</v>
      </c>
      <c r="H5964" t="str">
        <f t="shared" si="93"/>
        <v/>
      </c>
      <c r="I5964" t="s">
        <v>5549</v>
      </c>
      <c r="J5964" t="s">
        <v>15744</v>
      </c>
      <c r="M5964">
        <v>1</v>
      </c>
    </row>
    <row r="5965" spans="1:14">
      <c r="A5965" t="s">
        <v>2228</v>
      </c>
      <c r="B5965">
        <v>1</v>
      </c>
      <c r="D5965" t="s">
        <v>27</v>
      </c>
      <c r="F5965" t="s">
        <v>21907</v>
      </c>
      <c r="H5965" t="str">
        <f t="shared" si="93"/>
        <v/>
      </c>
      <c r="I5965" t="s">
        <v>3078</v>
      </c>
      <c r="J5965" t="s">
        <v>15745</v>
      </c>
      <c r="L5965">
        <v>1</v>
      </c>
      <c r="N5965">
        <v>1</v>
      </c>
    </row>
    <row r="5966" spans="1:14">
      <c r="A5966" t="s">
        <v>2228</v>
      </c>
      <c r="B5966">
        <v>1</v>
      </c>
      <c r="D5966" t="s">
        <v>27</v>
      </c>
      <c r="F5966" t="s">
        <v>21907</v>
      </c>
      <c r="H5966" t="str">
        <f t="shared" si="93"/>
        <v/>
      </c>
      <c r="I5966" t="s">
        <v>5550</v>
      </c>
      <c r="J5966" t="s">
        <v>12239</v>
      </c>
      <c r="K5966">
        <v>1</v>
      </c>
      <c r="L5966">
        <v>1</v>
      </c>
      <c r="N5966">
        <v>1</v>
      </c>
    </row>
    <row r="5967" spans="1:14">
      <c r="A5967" t="s">
        <v>2228</v>
      </c>
      <c r="B5967">
        <v>1</v>
      </c>
      <c r="D5967" t="s">
        <v>27</v>
      </c>
      <c r="F5967" t="s">
        <v>21907</v>
      </c>
      <c r="H5967" t="str">
        <f t="shared" si="93"/>
        <v/>
      </c>
      <c r="I5967" t="s">
        <v>2601</v>
      </c>
      <c r="J5967" t="s">
        <v>11408</v>
      </c>
      <c r="K5967">
        <v>1</v>
      </c>
      <c r="L5967">
        <v>1</v>
      </c>
      <c r="N5967">
        <v>1</v>
      </c>
    </row>
    <row r="5968" spans="1:14">
      <c r="A5968" t="s">
        <v>2228</v>
      </c>
      <c r="B5968">
        <v>1</v>
      </c>
      <c r="D5968" t="s">
        <v>27</v>
      </c>
      <c r="F5968" t="s">
        <v>21907</v>
      </c>
      <c r="H5968" t="str">
        <f t="shared" si="93"/>
        <v/>
      </c>
      <c r="I5968" t="s">
        <v>5551</v>
      </c>
      <c r="J5968" t="s">
        <v>12248</v>
      </c>
      <c r="M5968">
        <v>1</v>
      </c>
      <c r="N5968">
        <v>1</v>
      </c>
    </row>
    <row r="5969" spans="1:14">
      <c r="A5969" t="s">
        <v>2228</v>
      </c>
      <c r="B5969">
        <v>1</v>
      </c>
      <c r="D5969" t="s">
        <v>27</v>
      </c>
      <c r="F5969" t="s">
        <v>21907</v>
      </c>
      <c r="H5969" t="str">
        <f t="shared" si="93"/>
        <v/>
      </c>
      <c r="I5969" t="s">
        <v>5552</v>
      </c>
      <c r="J5969" t="s">
        <v>15746</v>
      </c>
      <c r="N5969">
        <v>1</v>
      </c>
    </row>
    <row r="5970" spans="1:14">
      <c r="A5970" t="s">
        <v>2228</v>
      </c>
      <c r="B5970">
        <v>1</v>
      </c>
      <c r="D5970" t="s">
        <v>27</v>
      </c>
      <c r="F5970" t="s">
        <v>21907</v>
      </c>
      <c r="H5970" t="str">
        <f t="shared" si="93"/>
        <v/>
      </c>
      <c r="I5970" t="s">
        <v>5553</v>
      </c>
      <c r="J5970" t="s">
        <v>15747</v>
      </c>
      <c r="N5970">
        <v>1</v>
      </c>
    </row>
    <row r="5971" spans="1:14">
      <c r="A5971" t="s">
        <v>2228</v>
      </c>
      <c r="B5971">
        <v>1</v>
      </c>
      <c r="D5971" t="s">
        <v>27</v>
      </c>
      <c r="F5971" t="s">
        <v>21907</v>
      </c>
      <c r="H5971" t="str">
        <f t="shared" si="93"/>
        <v/>
      </c>
      <c r="I5971" t="s">
        <v>3425</v>
      </c>
      <c r="J5971" t="s">
        <v>15748</v>
      </c>
      <c r="M5971">
        <v>1</v>
      </c>
      <c r="N5971">
        <v>1</v>
      </c>
    </row>
    <row r="5972" spans="1:14">
      <c r="A5972" t="s">
        <v>2228</v>
      </c>
      <c r="B5972">
        <v>1</v>
      </c>
      <c r="D5972" t="s">
        <v>27</v>
      </c>
      <c r="F5972" t="s">
        <v>21907</v>
      </c>
      <c r="H5972" t="str">
        <f t="shared" si="93"/>
        <v/>
      </c>
      <c r="I5972" t="s">
        <v>5554</v>
      </c>
      <c r="J5972" t="s">
        <v>15749</v>
      </c>
      <c r="L5972">
        <v>1</v>
      </c>
      <c r="N5972">
        <v>1</v>
      </c>
    </row>
    <row r="5973" spans="1:14">
      <c r="A5973" t="s">
        <v>2228</v>
      </c>
      <c r="B5973">
        <v>1</v>
      </c>
      <c r="D5973" t="s">
        <v>27</v>
      </c>
      <c r="F5973" t="s">
        <v>21907</v>
      </c>
      <c r="H5973" t="str">
        <f t="shared" si="93"/>
        <v/>
      </c>
      <c r="I5973" t="s">
        <v>5193</v>
      </c>
      <c r="J5973" t="s">
        <v>14607</v>
      </c>
      <c r="L5973">
        <v>1</v>
      </c>
      <c r="N5973">
        <v>1</v>
      </c>
    </row>
    <row r="5974" spans="1:14">
      <c r="A5974" t="s">
        <v>2228</v>
      </c>
      <c r="B5974">
        <v>1</v>
      </c>
      <c r="D5974" t="s">
        <v>27</v>
      </c>
      <c r="F5974" t="s">
        <v>21907</v>
      </c>
      <c r="H5974" t="str">
        <f t="shared" si="93"/>
        <v/>
      </c>
      <c r="I5974" t="s">
        <v>5555</v>
      </c>
      <c r="J5974" t="s">
        <v>15750</v>
      </c>
      <c r="M5974">
        <v>1</v>
      </c>
    </row>
    <row r="5975" spans="1:14">
      <c r="A5975" t="s">
        <v>2228</v>
      </c>
      <c r="B5975">
        <v>1</v>
      </c>
      <c r="D5975" t="s">
        <v>27</v>
      </c>
      <c r="F5975" t="s">
        <v>21907</v>
      </c>
      <c r="H5975" t="str">
        <f t="shared" si="93"/>
        <v/>
      </c>
      <c r="I5975" t="s">
        <v>5556</v>
      </c>
      <c r="J5975" t="s">
        <v>15751</v>
      </c>
      <c r="K5975">
        <v>1</v>
      </c>
    </row>
    <row r="5976" spans="1:14">
      <c r="A5976" t="s">
        <v>2228</v>
      </c>
      <c r="B5976">
        <v>1</v>
      </c>
      <c r="D5976" t="s">
        <v>27</v>
      </c>
      <c r="F5976" t="s">
        <v>21907</v>
      </c>
      <c r="H5976" t="str">
        <f t="shared" si="93"/>
        <v/>
      </c>
      <c r="I5976" t="s">
        <v>4440</v>
      </c>
      <c r="J5976" t="s">
        <v>15752</v>
      </c>
      <c r="L5976">
        <v>1</v>
      </c>
      <c r="M5976">
        <v>1</v>
      </c>
      <c r="N5976">
        <v>1</v>
      </c>
    </row>
    <row r="5977" spans="1:14">
      <c r="A5977" t="s">
        <v>2228</v>
      </c>
      <c r="B5977">
        <v>1</v>
      </c>
      <c r="D5977" t="s">
        <v>27</v>
      </c>
      <c r="F5977" t="s">
        <v>21907</v>
      </c>
      <c r="H5977" t="str">
        <f t="shared" si="93"/>
        <v/>
      </c>
      <c r="I5977" t="s">
        <v>2609</v>
      </c>
      <c r="J5977" t="s">
        <v>11318</v>
      </c>
      <c r="L5977">
        <v>1</v>
      </c>
      <c r="M5977">
        <v>1</v>
      </c>
      <c r="N5977">
        <v>1</v>
      </c>
    </row>
    <row r="5978" spans="1:14">
      <c r="A5978" t="s">
        <v>2228</v>
      </c>
      <c r="B5978">
        <v>1</v>
      </c>
      <c r="D5978" t="s">
        <v>27</v>
      </c>
      <c r="F5978" t="s">
        <v>21907</v>
      </c>
      <c r="H5978" t="str">
        <f t="shared" si="93"/>
        <v/>
      </c>
      <c r="I5978" t="s">
        <v>5378</v>
      </c>
      <c r="J5978" t="s">
        <v>12283</v>
      </c>
      <c r="K5978">
        <v>1</v>
      </c>
      <c r="M5978">
        <v>1</v>
      </c>
      <c r="N5978">
        <v>1</v>
      </c>
    </row>
    <row r="5979" spans="1:14">
      <c r="A5979" t="s">
        <v>2228</v>
      </c>
      <c r="B5979">
        <v>1</v>
      </c>
      <c r="D5979" t="s">
        <v>27</v>
      </c>
      <c r="F5979" t="s">
        <v>21907</v>
      </c>
      <c r="H5979" t="str">
        <f t="shared" si="93"/>
        <v/>
      </c>
      <c r="I5979" t="s">
        <v>5557</v>
      </c>
      <c r="J5979" t="s">
        <v>15753</v>
      </c>
      <c r="N5979">
        <v>1</v>
      </c>
    </row>
    <row r="5980" spans="1:14">
      <c r="A5980" t="s">
        <v>2228</v>
      </c>
      <c r="B5980">
        <v>1</v>
      </c>
      <c r="D5980" t="s">
        <v>27</v>
      </c>
      <c r="F5980" t="s">
        <v>21907</v>
      </c>
      <c r="H5980" t="str">
        <f t="shared" si="93"/>
        <v/>
      </c>
      <c r="I5980" t="s">
        <v>5558</v>
      </c>
      <c r="J5980" t="s">
        <v>15754</v>
      </c>
      <c r="M5980">
        <v>1</v>
      </c>
      <c r="N5980">
        <v>1</v>
      </c>
    </row>
    <row r="5981" spans="1:14">
      <c r="A5981" t="s">
        <v>2228</v>
      </c>
      <c r="B5981">
        <v>1</v>
      </c>
      <c r="D5981" t="s">
        <v>27</v>
      </c>
      <c r="F5981" t="s">
        <v>21907</v>
      </c>
      <c r="H5981" t="str">
        <f t="shared" si="93"/>
        <v/>
      </c>
      <c r="I5981" t="s">
        <v>2613</v>
      </c>
      <c r="J5981" t="s">
        <v>15755</v>
      </c>
      <c r="K5981">
        <v>1</v>
      </c>
      <c r="M5981">
        <v>1</v>
      </c>
      <c r="N5981">
        <v>1</v>
      </c>
    </row>
    <row r="5982" spans="1:14">
      <c r="A5982" t="s">
        <v>2228</v>
      </c>
      <c r="B5982">
        <v>1</v>
      </c>
      <c r="D5982" t="s">
        <v>27</v>
      </c>
      <c r="F5982" t="s">
        <v>21907</v>
      </c>
      <c r="H5982" t="str">
        <f t="shared" si="93"/>
        <v/>
      </c>
      <c r="I5982" t="s">
        <v>5559</v>
      </c>
      <c r="J5982" t="s">
        <v>12293</v>
      </c>
      <c r="K5982">
        <v>1</v>
      </c>
      <c r="L5982">
        <v>1</v>
      </c>
      <c r="M5982">
        <v>1</v>
      </c>
      <c r="N5982">
        <v>1</v>
      </c>
    </row>
    <row r="5983" spans="1:14">
      <c r="A5983" t="s">
        <v>2228</v>
      </c>
      <c r="B5983">
        <v>1</v>
      </c>
      <c r="D5983" t="s">
        <v>27</v>
      </c>
      <c r="F5983" t="s">
        <v>21907</v>
      </c>
      <c r="H5983" t="str">
        <f t="shared" si="93"/>
        <v/>
      </c>
      <c r="I5983" t="s">
        <v>1241</v>
      </c>
      <c r="J5983" t="s">
        <v>12294</v>
      </c>
      <c r="K5983">
        <v>1</v>
      </c>
      <c r="L5983">
        <v>1</v>
      </c>
      <c r="M5983">
        <v>1</v>
      </c>
    </row>
    <row r="5984" spans="1:14">
      <c r="A5984" t="s">
        <v>2228</v>
      </c>
      <c r="B5984">
        <v>1</v>
      </c>
      <c r="D5984" t="s">
        <v>27</v>
      </c>
      <c r="F5984" t="s">
        <v>21907</v>
      </c>
      <c r="H5984" t="str">
        <f t="shared" si="93"/>
        <v/>
      </c>
      <c r="I5984" t="s">
        <v>4392</v>
      </c>
      <c r="J5984" t="s">
        <v>15756</v>
      </c>
      <c r="K5984">
        <v>1</v>
      </c>
      <c r="L5984">
        <v>1</v>
      </c>
      <c r="M5984">
        <v>1</v>
      </c>
      <c r="N5984">
        <v>1</v>
      </c>
    </row>
    <row r="5985" spans="1:14">
      <c r="A5985" t="s">
        <v>2228</v>
      </c>
      <c r="B5985">
        <v>1</v>
      </c>
      <c r="D5985" t="s">
        <v>27</v>
      </c>
      <c r="F5985" t="s">
        <v>21907</v>
      </c>
      <c r="H5985" t="str">
        <f t="shared" si="93"/>
        <v/>
      </c>
      <c r="I5985" t="s">
        <v>609</v>
      </c>
      <c r="J5985" t="s">
        <v>11901</v>
      </c>
      <c r="K5985">
        <v>1</v>
      </c>
      <c r="L5985">
        <v>1</v>
      </c>
      <c r="M5985">
        <v>1</v>
      </c>
      <c r="N5985">
        <v>1</v>
      </c>
    </row>
    <row r="5986" spans="1:14">
      <c r="A5986" t="s">
        <v>2228</v>
      </c>
      <c r="B5986">
        <v>1</v>
      </c>
      <c r="D5986" t="s">
        <v>27</v>
      </c>
      <c r="F5986" t="s">
        <v>21907</v>
      </c>
      <c r="H5986" t="str">
        <f t="shared" si="93"/>
        <v/>
      </c>
      <c r="I5986" t="s">
        <v>2904</v>
      </c>
      <c r="J5986" t="s">
        <v>12310</v>
      </c>
      <c r="K5986">
        <v>1</v>
      </c>
      <c r="L5986">
        <v>1</v>
      </c>
      <c r="M5986">
        <v>1</v>
      </c>
    </row>
    <row r="5987" spans="1:14">
      <c r="A5987" t="s">
        <v>2228</v>
      </c>
      <c r="B5987">
        <v>1</v>
      </c>
      <c r="D5987" t="s">
        <v>27</v>
      </c>
      <c r="F5987" t="s">
        <v>21907</v>
      </c>
      <c r="H5987" t="str">
        <f t="shared" si="93"/>
        <v/>
      </c>
      <c r="I5987" t="s">
        <v>5560</v>
      </c>
      <c r="J5987" t="s">
        <v>12313</v>
      </c>
      <c r="L5987">
        <v>1</v>
      </c>
      <c r="M5987">
        <v>1</v>
      </c>
      <c r="N5987">
        <v>1</v>
      </c>
    </row>
    <row r="5988" spans="1:14">
      <c r="A5988" t="s">
        <v>2228</v>
      </c>
      <c r="B5988">
        <v>1</v>
      </c>
      <c r="D5988" t="s">
        <v>27</v>
      </c>
      <c r="F5988" t="s">
        <v>21907</v>
      </c>
      <c r="H5988" t="str">
        <f t="shared" si="93"/>
        <v/>
      </c>
      <c r="I5988" t="s">
        <v>5562</v>
      </c>
      <c r="J5988" t="s">
        <v>15757</v>
      </c>
      <c r="M5988">
        <v>1</v>
      </c>
    </row>
    <row r="5989" spans="1:14">
      <c r="A5989" t="s">
        <v>2228</v>
      </c>
      <c r="B5989">
        <v>1</v>
      </c>
      <c r="D5989" t="s">
        <v>27</v>
      </c>
      <c r="F5989" t="s">
        <v>21907</v>
      </c>
      <c r="H5989" t="str">
        <f t="shared" si="93"/>
        <v/>
      </c>
      <c r="I5989" t="s">
        <v>1969</v>
      </c>
      <c r="J5989" t="s">
        <v>15758</v>
      </c>
      <c r="M5989">
        <v>1</v>
      </c>
    </row>
    <row r="5990" spans="1:14">
      <c r="A5990" t="s">
        <v>2228</v>
      </c>
      <c r="B5990">
        <v>1</v>
      </c>
      <c r="D5990" t="s">
        <v>27</v>
      </c>
      <c r="F5990" t="s">
        <v>21907</v>
      </c>
      <c r="H5990" t="str">
        <f t="shared" si="93"/>
        <v/>
      </c>
      <c r="I5990" t="s">
        <v>2373</v>
      </c>
      <c r="J5990" t="s">
        <v>11905</v>
      </c>
      <c r="L5990">
        <v>1</v>
      </c>
      <c r="N5990">
        <v>1</v>
      </c>
    </row>
    <row r="5991" spans="1:14">
      <c r="A5991" t="s">
        <v>2228</v>
      </c>
      <c r="B5991">
        <v>1</v>
      </c>
      <c r="D5991" t="s">
        <v>27</v>
      </c>
      <c r="F5991" t="s">
        <v>21907</v>
      </c>
      <c r="H5991" t="str">
        <f t="shared" si="93"/>
        <v/>
      </c>
      <c r="I5991" t="s">
        <v>5309</v>
      </c>
      <c r="J5991" t="s">
        <v>14867</v>
      </c>
      <c r="L5991">
        <v>1</v>
      </c>
      <c r="N5991">
        <v>1</v>
      </c>
    </row>
    <row r="5992" spans="1:14">
      <c r="A5992" t="s">
        <v>2228</v>
      </c>
      <c r="B5992">
        <v>1</v>
      </c>
      <c r="D5992" t="s">
        <v>27</v>
      </c>
      <c r="F5992" t="s">
        <v>21907</v>
      </c>
      <c r="H5992" t="str">
        <f t="shared" si="93"/>
        <v/>
      </c>
      <c r="I5992" t="s">
        <v>4835</v>
      </c>
      <c r="J5992" t="s">
        <v>11433</v>
      </c>
      <c r="L5992">
        <v>1</v>
      </c>
      <c r="M5992">
        <v>1</v>
      </c>
      <c r="N5992">
        <v>1</v>
      </c>
    </row>
    <row r="5993" spans="1:14">
      <c r="A5993" t="s">
        <v>2228</v>
      </c>
      <c r="B5993">
        <v>1</v>
      </c>
      <c r="D5993" t="s">
        <v>27</v>
      </c>
      <c r="F5993" t="s">
        <v>21907</v>
      </c>
      <c r="H5993" t="str">
        <f t="shared" si="93"/>
        <v/>
      </c>
      <c r="I5993" t="s">
        <v>5563</v>
      </c>
      <c r="J5993" t="s">
        <v>15759</v>
      </c>
      <c r="K5993">
        <v>1</v>
      </c>
      <c r="L5993">
        <v>1</v>
      </c>
      <c r="M5993">
        <v>1</v>
      </c>
    </row>
    <row r="5994" spans="1:14">
      <c r="A5994" t="s">
        <v>2228</v>
      </c>
      <c r="B5994">
        <v>1</v>
      </c>
      <c r="D5994" t="s">
        <v>27</v>
      </c>
      <c r="F5994" t="s">
        <v>21907</v>
      </c>
      <c r="H5994" t="str">
        <f t="shared" si="93"/>
        <v/>
      </c>
      <c r="I5994" t="s">
        <v>3136</v>
      </c>
      <c r="J5994" t="s">
        <v>13946</v>
      </c>
      <c r="L5994">
        <v>1</v>
      </c>
      <c r="M5994">
        <v>1</v>
      </c>
      <c r="N5994">
        <v>1</v>
      </c>
    </row>
    <row r="5995" spans="1:14">
      <c r="A5995" t="s">
        <v>2228</v>
      </c>
      <c r="B5995">
        <v>1</v>
      </c>
      <c r="D5995" t="s">
        <v>27</v>
      </c>
      <c r="F5995" t="s">
        <v>21907</v>
      </c>
      <c r="H5995" t="str">
        <f t="shared" si="93"/>
        <v/>
      </c>
      <c r="I5995" t="s">
        <v>2142</v>
      </c>
      <c r="J5995" t="s">
        <v>15760</v>
      </c>
      <c r="N5995">
        <v>1</v>
      </c>
    </row>
    <row r="5996" spans="1:14">
      <c r="A5996" t="s">
        <v>2228</v>
      </c>
      <c r="B5996">
        <v>1</v>
      </c>
      <c r="D5996" t="s">
        <v>27</v>
      </c>
      <c r="F5996" t="s">
        <v>21907</v>
      </c>
      <c r="H5996" t="str">
        <f t="shared" si="93"/>
        <v/>
      </c>
      <c r="I5996" t="s">
        <v>5564</v>
      </c>
      <c r="J5996" t="s">
        <v>15761</v>
      </c>
      <c r="K5996">
        <v>1</v>
      </c>
      <c r="L5996">
        <v>1</v>
      </c>
      <c r="M5996">
        <v>1</v>
      </c>
      <c r="N5996">
        <v>1</v>
      </c>
    </row>
    <row r="5997" spans="1:14">
      <c r="A5997" t="s">
        <v>2228</v>
      </c>
      <c r="B5997">
        <v>1</v>
      </c>
      <c r="D5997" t="s">
        <v>27</v>
      </c>
      <c r="F5997" t="s">
        <v>21907</v>
      </c>
      <c r="H5997" t="str">
        <f t="shared" si="93"/>
        <v/>
      </c>
      <c r="I5997" t="s">
        <v>4576</v>
      </c>
      <c r="J5997" t="s">
        <v>15762</v>
      </c>
      <c r="K5997">
        <v>1</v>
      </c>
      <c r="M5997">
        <v>1</v>
      </c>
      <c r="N5997">
        <v>1</v>
      </c>
    </row>
    <row r="5998" spans="1:14">
      <c r="A5998" t="s">
        <v>2228</v>
      </c>
      <c r="B5998">
        <v>1</v>
      </c>
      <c r="D5998" t="s">
        <v>27</v>
      </c>
      <c r="F5998" t="s">
        <v>21907</v>
      </c>
      <c r="H5998" t="str">
        <f t="shared" si="93"/>
        <v/>
      </c>
      <c r="I5998" t="s">
        <v>1719</v>
      </c>
      <c r="J5998" t="s">
        <v>14340</v>
      </c>
      <c r="K5998">
        <v>1</v>
      </c>
      <c r="L5998">
        <v>1</v>
      </c>
      <c r="M5998">
        <v>1</v>
      </c>
      <c r="N5998">
        <v>1</v>
      </c>
    </row>
    <row r="5999" spans="1:14">
      <c r="A5999" t="s">
        <v>2228</v>
      </c>
      <c r="B5999">
        <v>1</v>
      </c>
      <c r="D5999" t="s">
        <v>27</v>
      </c>
      <c r="F5999" t="s">
        <v>21907</v>
      </c>
      <c r="H5999" t="str">
        <f t="shared" si="93"/>
        <v/>
      </c>
      <c r="I5999" t="s">
        <v>5565</v>
      </c>
      <c r="J5999" t="s">
        <v>15763</v>
      </c>
      <c r="K5999">
        <v>1</v>
      </c>
      <c r="L5999">
        <v>1</v>
      </c>
      <c r="N5999">
        <v>1</v>
      </c>
    </row>
    <row r="6000" spans="1:14">
      <c r="A6000" t="s">
        <v>2228</v>
      </c>
      <c r="B6000">
        <v>1</v>
      </c>
      <c r="D6000" t="s">
        <v>27</v>
      </c>
      <c r="F6000" t="s">
        <v>21907</v>
      </c>
      <c r="H6000" t="str">
        <f t="shared" si="93"/>
        <v/>
      </c>
      <c r="I6000" t="s">
        <v>2783</v>
      </c>
      <c r="J6000" t="s">
        <v>13812</v>
      </c>
      <c r="L6000">
        <v>1</v>
      </c>
      <c r="M6000">
        <v>1</v>
      </c>
      <c r="N6000">
        <v>1</v>
      </c>
    </row>
    <row r="6001" spans="1:14">
      <c r="A6001" t="s">
        <v>2228</v>
      </c>
      <c r="B6001">
        <v>1</v>
      </c>
      <c r="D6001" t="s">
        <v>27</v>
      </c>
      <c r="F6001" t="s">
        <v>21907</v>
      </c>
      <c r="H6001" t="str">
        <f t="shared" si="93"/>
        <v/>
      </c>
      <c r="I6001" t="s">
        <v>5566</v>
      </c>
      <c r="J6001" t="s">
        <v>14343</v>
      </c>
      <c r="M6001">
        <v>1</v>
      </c>
      <c r="N6001">
        <v>1</v>
      </c>
    </row>
    <row r="6002" spans="1:14">
      <c r="A6002" t="s">
        <v>2228</v>
      </c>
      <c r="B6002">
        <v>1</v>
      </c>
      <c r="D6002" t="s">
        <v>27</v>
      </c>
      <c r="F6002" t="s">
        <v>21907</v>
      </c>
      <c r="H6002" t="str">
        <f t="shared" si="93"/>
        <v/>
      </c>
      <c r="I6002" t="s">
        <v>5567</v>
      </c>
      <c r="J6002" t="s">
        <v>15764</v>
      </c>
      <c r="N6002">
        <v>1</v>
      </c>
    </row>
    <row r="6003" spans="1:14">
      <c r="A6003" t="s">
        <v>2228</v>
      </c>
      <c r="B6003">
        <v>1</v>
      </c>
      <c r="D6003" t="s">
        <v>27</v>
      </c>
      <c r="F6003" t="s">
        <v>21907</v>
      </c>
      <c r="H6003" t="str">
        <f t="shared" si="93"/>
        <v/>
      </c>
      <c r="I6003" t="s">
        <v>1725</v>
      </c>
      <c r="J6003" t="s">
        <v>14984</v>
      </c>
      <c r="L6003">
        <v>1</v>
      </c>
      <c r="N6003">
        <v>1</v>
      </c>
    </row>
    <row r="6004" spans="1:14">
      <c r="A6004" t="s">
        <v>2228</v>
      </c>
      <c r="B6004">
        <v>1</v>
      </c>
      <c r="D6004" t="s">
        <v>27</v>
      </c>
      <c r="F6004" t="s">
        <v>21907</v>
      </c>
      <c r="H6004" t="str">
        <f t="shared" si="93"/>
        <v/>
      </c>
      <c r="I6004" t="s">
        <v>2848</v>
      </c>
      <c r="J6004" t="s">
        <v>14558</v>
      </c>
      <c r="L6004">
        <v>1</v>
      </c>
    </row>
    <row r="6005" spans="1:14">
      <c r="A6005" t="s">
        <v>2228</v>
      </c>
      <c r="B6005">
        <v>1</v>
      </c>
      <c r="D6005" t="s">
        <v>27</v>
      </c>
      <c r="F6005" t="s">
        <v>21907</v>
      </c>
      <c r="H6005" t="str">
        <f t="shared" si="93"/>
        <v/>
      </c>
      <c r="I6005" t="s">
        <v>5312</v>
      </c>
      <c r="J6005" t="s">
        <v>14873</v>
      </c>
      <c r="L6005">
        <v>1</v>
      </c>
      <c r="M6005">
        <v>1</v>
      </c>
      <c r="N6005">
        <v>1</v>
      </c>
    </row>
    <row r="6006" spans="1:14">
      <c r="A6006" t="s">
        <v>2228</v>
      </c>
      <c r="B6006">
        <v>1</v>
      </c>
      <c r="D6006" t="s">
        <v>27</v>
      </c>
      <c r="F6006" t="s">
        <v>21907</v>
      </c>
      <c r="H6006" t="str">
        <f t="shared" si="93"/>
        <v/>
      </c>
      <c r="I6006" t="s">
        <v>4597</v>
      </c>
      <c r="J6006" t="s">
        <v>15765</v>
      </c>
      <c r="N6006">
        <v>1</v>
      </c>
    </row>
    <row r="6007" spans="1:14">
      <c r="A6007" t="s">
        <v>2228</v>
      </c>
      <c r="B6007">
        <v>1</v>
      </c>
      <c r="D6007" t="s">
        <v>27</v>
      </c>
      <c r="F6007" t="s">
        <v>21907</v>
      </c>
      <c r="H6007" t="str">
        <f t="shared" si="93"/>
        <v/>
      </c>
      <c r="I6007" t="s">
        <v>5570</v>
      </c>
      <c r="J6007" t="s">
        <v>15767</v>
      </c>
      <c r="M6007">
        <v>1</v>
      </c>
      <c r="N6007">
        <v>1</v>
      </c>
    </row>
    <row r="6008" spans="1:14">
      <c r="A6008" t="s">
        <v>2228</v>
      </c>
      <c r="B6008">
        <v>1</v>
      </c>
      <c r="D6008" t="s">
        <v>27</v>
      </c>
      <c r="F6008" t="s">
        <v>21907</v>
      </c>
      <c r="H6008" t="str">
        <f t="shared" si="93"/>
        <v/>
      </c>
      <c r="I6008" t="s">
        <v>5571</v>
      </c>
      <c r="J6008" t="s">
        <v>15768</v>
      </c>
      <c r="L6008">
        <v>1</v>
      </c>
      <c r="M6008">
        <v>1</v>
      </c>
      <c r="N6008">
        <v>1</v>
      </c>
    </row>
    <row r="6009" spans="1:14">
      <c r="A6009" t="s">
        <v>2228</v>
      </c>
      <c r="B6009">
        <v>1</v>
      </c>
      <c r="D6009" t="s">
        <v>27</v>
      </c>
      <c r="F6009" t="s">
        <v>21907</v>
      </c>
      <c r="H6009" t="str">
        <f t="shared" si="93"/>
        <v/>
      </c>
      <c r="I6009" t="s">
        <v>5572</v>
      </c>
      <c r="J6009" t="s">
        <v>15769</v>
      </c>
      <c r="N6009">
        <v>1</v>
      </c>
    </row>
    <row r="6010" spans="1:14">
      <c r="A6010" t="s">
        <v>2228</v>
      </c>
      <c r="B6010">
        <v>1</v>
      </c>
      <c r="D6010" t="s">
        <v>27</v>
      </c>
      <c r="F6010" t="s">
        <v>21907</v>
      </c>
      <c r="H6010" t="str">
        <f t="shared" si="93"/>
        <v/>
      </c>
      <c r="I6010" t="s">
        <v>5573</v>
      </c>
      <c r="J6010" t="s">
        <v>15770</v>
      </c>
      <c r="K6010">
        <v>1</v>
      </c>
      <c r="L6010">
        <v>1</v>
      </c>
      <c r="M6010">
        <v>1</v>
      </c>
    </row>
    <row r="6011" spans="1:14">
      <c r="A6011" t="s">
        <v>2228</v>
      </c>
      <c r="B6011">
        <v>1</v>
      </c>
      <c r="D6011" t="s">
        <v>27</v>
      </c>
      <c r="F6011" t="s">
        <v>21907</v>
      </c>
      <c r="H6011" t="str">
        <f t="shared" si="93"/>
        <v/>
      </c>
      <c r="I6011" t="s">
        <v>2623</v>
      </c>
      <c r="J6011" t="s">
        <v>15771</v>
      </c>
      <c r="N6011">
        <v>1</v>
      </c>
    </row>
    <row r="6012" spans="1:14">
      <c r="A6012" t="s">
        <v>2228</v>
      </c>
      <c r="B6012">
        <v>1</v>
      </c>
      <c r="D6012" t="s">
        <v>27</v>
      </c>
      <c r="F6012" t="s">
        <v>21907</v>
      </c>
      <c r="H6012" t="str">
        <f t="shared" si="93"/>
        <v/>
      </c>
      <c r="I6012" t="s">
        <v>5574</v>
      </c>
      <c r="J6012" t="s">
        <v>15772</v>
      </c>
      <c r="L6012">
        <v>1</v>
      </c>
      <c r="M6012">
        <v>1</v>
      </c>
    </row>
    <row r="6013" spans="1:14">
      <c r="A6013" t="s">
        <v>2228</v>
      </c>
      <c r="B6013">
        <v>1</v>
      </c>
      <c r="D6013" t="s">
        <v>27</v>
      </c>
      <c r="F6013" t="s">
        <v>21907</v>
      </c>
      <c r="H6013" t="str">
        <f t="shared" si="93"/>
        <v/>
      </c>
      <c r="I6013" t="s">
        <v>5575</v>
      </c>
      <c r="J6013" t="s">
        <v>15773</v>
      </c>
      <c r="L6013">
        <v>1</v>
      </c>
      <c r="N6013">
        <v>1</v>
      </c>
    </row>
    <row r="6014" spans="1:14">
      <c r="A6014" t="s">
        <v>2228</v>
      </c>
      <c r="B6014">
        <v>1</v>
      </c>
      <c r="D6014" t="s">
        <v>27</v>
      </c>
      <c r="F6014" t="s">
        <v>21907</v>
      </c>
      <c r="H6014" t="str">
        <f t="shared" si="93"/>
        <v/>
      </c>
      <c r="I6014" t="s">
        <v>5576</v>
      </c>
      <c r="J6014" t="s">
        <v>15774</v>
      </c>
      <c r="L6014">
        <v>1</v>
      </c>
      <c r="M6014">
        <v>1</v>
      </c>
      <c r="N6014">
        <v>1</v>
      </c>
    </row>
    <row r="6015" spans="1:14">
      <c r="A6015" t="s">
        <v>2228</v>
      </c>
      <c r="B6015">
        <v>1</v>
      </c>
      <c r="D6015" t="s">
        <v>27</v>
      </c>
      <c r="F6015" t="s">
        <v>21907</v>
      </c>
      <c r="H6015" t="str">
        <f t="shared" si="93"/>
        <v/>
      </c>
      <c r="I6015" t="s">
        <v>2996</v>
      </c>
      <c r="J6015" t="s">
        <v>15775</v>
      </c>
      <c r="N6015">
        <v>1</v>
      </c>
    </row>
    <row r="6016" spans="1:14">
      <c r="A6016" t="s">
        <v>2228</v>
      </c>
      <c r="B6016">
        <v>1</v>
      </c>
      <c r="D6016" t="s">
        <v>27</v>
      </c>
      <c r="F6016" t="s">
        <v>21907</v>
      </c>
      <c r="H6016" t="str">
        <f t="shared" si="93"/>
        <v/>
      </c>
      <c r="I6016" t="s">
        <v>3718</v>
      </c>
      <c r="J6016" t="s">
        <v>15776</v>
      </c>
      <c r="L6016">
        <v>1</v>
      </c>
      <c r="N6016">
        <v>1</v>
      </c>
    </row>
    <row r="6017" spans="1:14">
      <c r="A6017" t="s">
        <v>2228</v>
      </c>
      <c r="B6017">
        <v>1</v>
      </c>
      <c r="D6017" t="s">
        <v>27</v>
      </c>
      <c r="F6017" t="s">
        <v>21907</v>
      </c>
      <c r="H6017" t="str">
        <f t="shared" si="93"/>
        <v/>
      </c>
      <c r="I6017" t="s">
        <v>1502</v>
      </c>
      <c r="J6017" t="s">
        <v>15777</v>
      </c>
      <c r="L6017">
        <v>1</v>
      </c>
      <c r="M6017">
        <v>1</v>
      </c>
      <c r="N6017">
        <v>1</v>
      </c>
    </row>
    <row r="6018" spans="1:14">
      <c r="A6018" t="s">
        <v>2228</v>
      </c>
      <c r="B6018">
        <v>1</v>
      </c>
      <c r="D6018" t="s">
        <v>27</v>
      </c>
      <c r="F6018" t="s">
        <v>21907</v>
      </c>
      <c r="H6018" t="str">
        <f t="shared" si="93"/>
        <v/>
      </c>
      <c r="I6018" t="s">
        <v>5577</v>
      </c>
      <c r="J6018" t="s">
        <v>12544</v>
      </c>
      <c r="K6018">
        <v>1</v>
      </c>
      <c r="L6018">
        <v>1</v>
      </c>
      <c r="M6018">
        <v>1</v>
      </c>
      <c r="N6018">
        <v>1</v>
      </c>
    </row>
    <row r="6019" spans="1:14">
      <c r="A6019" t="s">
        <v>2228</v>
      </c>
      <c r="B6019">
        <v>1</v>
      </c>
      <c r="D6019" t="s">
        <v>27</v>
      </c>
      <c r="F6019" t="s">
        <v>21907</v>
      </c>
      <c r="H6019" t="str">
        <f t="shared" ref="H6019:H6082" si="94">IF(OR(C6019=1,E6019=1,F6019=1),1,"")</f>
        <v/>
      </c>
      <c r="I6019" t="s">
        <v>5578</v>
      </c>
      <c r="J6019" t="s">
        <v>15778</v>
      </c>
      <c r="L6019">
        <v>1</v>
      </c>
      <c r="M6019">
        <v>1</v>
      </c>
      <c r="N6019">
        <v>1</v>
      </c>
    </row>
    <row r="6020" spans="1:14">
      <c r="A6020" t="s">
        <v>2228</v>
      </c>
      <c r="B6020">
        <v>1</v>
      </c>
      <c r="D6020" t="s">
        <v>27</v>
      </c>
      <c r="F6020" t="s">
        <v>21907</v>
      </c>
      <c r="H6020" t="str">
        <f t="shared" si="94"/>
        <v/>
      </c>
      <c r="I6020" t="s">
        <v>5579</v>
      </c>
      <c r="J6020" t="s">
        <v>15779</v>
      </c>
      <c r="N6020">
        <v>1</v>
      </c>
    </row>
    <row r="6021" spans="1:14">
      <c r="A6021" t="s">
        <v>2228</v>
      </c>
      <c r="B6021">
        <v>1</v>
      </c>
      <c r="D6021" t="s">
        <v>27</v>
      </c>
      <c r="F6021" t="s">
        <v>21907</v>
      </c>
      <c r="H6021" t="str">
        <f t="shared" si="94"/>
        <v/>
      </c>
      <c r="I6021" t="s">
        <v>3436</v>
      </c>
      <c r="J6021" t="s">
        <v>15780</v>
      </c>
      <c r="L6021">
        <v>1</v>
      </c>
      <c r="M6021">
        <v>1</v>
      </c>
      <c r="N6021">
        <v>1</v>
      </c>
    </row>
    <row r="6022" spans="1:14">
      <c r="A6022" t="s">
        <v>2228</v>
      </c>
      <c r="B6022">
        <v>1</v>
      </c>
      <c r="D6022" t="s">
        <v>27</v>
      </c>
      <c r="F6022" t="s">
        <v>21907</v>
      </c>
      <c r="H6022" t="str">
        <f t="shared" si="94"/>
        <v/>
      </c>
      <c r="I6022" t="s">
        <v>5580</v>
      </c>
      <c r="J6022" t="s">
        <v>15781</v>
      </c>
      <c r="K6022">
        <v>1</v>
      </c>
      <c r="M6022">
        <v>1</v>
      </c>
    </row>
    <row r="6023" spans="1:14">
      <c r="A6023" t="s">
        <v>2228</v>
      </c>
      <c r="B6023">
        <v>1</v>
      </c>
      <c r="D6023" t="s">
        <v>27</v>
      </c>
      <c r="F6023" t="s">
        <v>21907</v>
      </c>
      <c r="H6023" t="str">
        <f t="shared" si="94"/>
        <v/>
      </c>
      <c r="I6023" t="s">
        <v>1148</v>
      </c>
      <c r="J6023" t="s">
        <v>15782</v>
      </c>
      <c r="K6023">
        <v>1</v>
      </c>
      <c r="M6023">
        <v>1</v>
      </c>
      <c r="N6023">
        <v>1</v>
      </c>
    </row>
    <row r="6024" spans="1:14">
      <c r="A6024" t="s">
        <v>2228</v>
      </c>
      <c r="B6024">
        <v>1</v>
      </c>
      <c r="D6024" t="s">
        <v>27</v>
      </c>
      <c r="F6024" t="s">
        <v>21907</v>
      </c>
      <c r="H6024" t="str">
        <f t="shared" si="94"/>
        <v/>
      </c>
      <c r="I6024" t="s">
        <v>5581</v>
      </c>
      <c r="J6024" t="s">
        <v>11059</v>
      </c>
      <c r="L6024">
        <v>1</v>
      </c>
      <c r="M6024">
        <v>1</v>
      </c>
      <c r="N6024">
        <v>1</v>
      </c>
    </row>
    <row r="6025" spans="1:14">
      <c r="A6025" t="s">
        <v>2228</v>
      </c>
      <c r="B6025">
        <v>1</v>
      </c>
      <c r="D6025" t="s">
        <v>27</v>
      </c>
      <c r="F6025" t="s">
        <v>21907</v>
      </c>
      <c r="H6025" t="str">
        <f t="shared" si="94"/>
        <v/>
      </c>
      <c r="I6025" t="s">
        <v>5582</v>
      </c>
      <c r="J6025" t="s">
        <v>15783</v>
      </c>
      <c r="L6025">
        <v>1</v>
      </c>
      <c r="M6025">
        <v>1</v>
      </c>
      <c r="N6025">
        <v>1</v>
      </c>
    </row>
    <row r="6026" spans="1:14">
      <c r="A6026" t="s">
        <v>2228</v>
      </c>
      <c r="B6026">
        <v>1</v>
      </c>
      <c r="D6026" t="s">
        <v>27</v>
      </c>
      <c r="F6026" t="s">
        <v>21907</v>
      </c>
      <c r="H6026" t="str">
        <f t="shared" si="94"/>
        <v/>
      </c>
      <c r="I6026" t="s">
        <v>3438</v>
      </c>
      <c r="J6026" t="s">
        <v>15784</v>
      </c>
      <c r="L6026">
        <v>1</v>
      </c>
      <c r="M6026">
        <v>1</v>
      </c>
      <c r="N6026">
        <v>1</v>
      </c>
    </row>
    <row r="6027" spans="1:14">
      <c r="A6027" t="s">
        <v>2228</v>
      </c>
      <c r="B6027">
        <v>1</v>
      </c>
      <c r="D6027" t="s">
        <v>27</v>
      </c>
      <c r="F6027" t="s">
        <v>21907</v>
      </c>
      <c r="H6027" t="str">
        <f t="shared" si="94"/>
        <v/>
      </c>
      <c r="I6027" t="s">
        <v>5583</v>
      </c>
      <c r="J6027" t="s">
        <v>15785</v>
      </c>
      <c r="K6027">
        <v>1</v>
      </c>
      <c r="L6027">
        <v>1</v>
      </c>
      <c r="M6027">
        <v>1</v>
      </c>
      <c r="N6027">
        <v>1</v>
      </c>
    </row>
    <row r="6028" spans="1:14">
      <c r="A6028" t="s">
        <v>2228</v>
      </c>
      <c r="B6028">
        <v>1</v>
      </c>
      <c r="D6028" t="s">
        <v>27</v>
      </c>
      <c r="F6028" t="s">
        <v>21907</v>
      </c>
      <c r="H6028" t="str">
        <f t="shared" si="94"/>
        <v/>
      </c>
      <c r="I6028" t="s">
        <v>3568</v>
      </c>
      <c r="J6028" t="s">
        <v>13996</v>
      </c>
      <c r="K6028">
        <v>1</v>
      </c>
      <c r="L6028">
        <v>1</v>
      </c>
    </row>
    <row r="6029" spans="1:14">
      <c r="A6029" t="s">
        <v>2228</v>
      </c>
      <c r="B6029">
        <v>1</v>
      </c>
      <c r="D6029" t="s">
        <v>27</v>
      </c>
      <c r="F6029" t="s">
        <v>21907</v>
      </c>
      <c r="H6029" t="str">
        <f t="shared" si="94"/>
        <v/>
      </c>
      <c r="I6029" t="s">
        <v>5584</v>
      </c>
      <c r="J6029" t="s">
        <v>15786</v>
      </c>
      <c r="L6029">
        <v>1</v>
      </c>
      <c r="N6029">
        <v>1</v>
      </c>
    </row>
    <row r="6030" spans="1:14">
      <c r="A6030" t="s">
        <v>2228</v>
      </c>
      <c r="B6030">
        <v>1</v>
      </c>
      <c r="D6030" t="s">
        <v>27</v>
      </c>
      <c r="F6030" t="s">
        <v>21907</v>
      </c>
      <c r="H6030" t="str">
        <f t="shared" si="94"/>
        <v/>
      </c>
      <c r="I6030" t="s">
        <v>2521</v>
      </c>
      <c r="J6030" t="s">
        <v>15787</v>
      </c>
      <c r="L6030">
        <v>1</v>
      </c>
      <c r="M6030">
        <v>1</v>
      </c>
      <c r="N6030">
        <v>1</v>
      </c>
    </row>
    <row r="6031" spans="1:14">
      <c r="A6031" t="s">
        <v>2228</v>
      </c>
      <c r="B6031">
        <v>1</v>
      </c>
      <c r="D6031" t="s">
        <v>27</v>
      </c>
      <c r="F6031" t="s">
        <v>21907</v>
      </c>
      <c r="H6031" t="str">
        <f t="shared" si="94"/>
        <v/>
      </c>
      <c r="I6031" t="s">
        <v>5585</v>
      </c>
      <c r="J6031" t="s">
        <v>15788</v>
      </c>
      <c r="L6031">
        <v>1</v>
      </c>
    </row>
    <row r="6032" spans="1:14">
      <c r="A6032" t="s">
        <v>2228</v>
      </c>
      <c r="B6032">
        <v>1</v>
      </c>
      <c r="D6032" t="s">
        <v>27</v>
      </c>
      <c r="F6032" t="s">
        <v>21907</v>
      </c>
      <c r="H6032" t="str">
        <f t="shared" si="94"/>
        <v/>
      </c>
      <c r="I6032" t="s">
        <v>5586</v>
      </c>
      <c r="J6032" t="s">
        <v>15789</v>
      </c>
      <c r="L6032">
        <v>1</v>
      </c>
    </row>
    <row r="6033" spans="1:14">
      <c r="A6033" t="s">
        <v>2228</v>
      </c>
      <c r="B6033">
        <v>1</v>
      </c>
      <c r="D6033" t="s">
        <v>27</v>
      </c>
      <c r="F6033" t="s">
        <v>21907</v>
      </c>
      <c r="H6033" t="str">
        <f t="shared" si="94"/>
        <v/>
      </c>
      <c r="I6033" t="s">
        <v>2787</v>
      </c>
      <c r="J6033" t="s">
        <v>13818</v>
      </c>
      <c r="N6033">
        <v>1</v>
      </c>
    </row>
    <row r="6034" spans="1:14">
      <c r="A6034" t="s">
        <v>2228</v>
      </c>
      <c r="B6034">
        <v>1</v>
      </c>
      <c r="D6034" t="s">
        <v>27</v>
      </c>
      <c r="F6034" t="s">
        <v>21907</v>
      </c>
      <c r="H6034" t="str">
        <f t="shared" si="94"/>
        <v/>
      </c>
      <c r="I6034" t="s">
        <v>4268</v>
      </c>
      <c r="J6034" t="s">
        <v>14653</v>
      </c>
      <c r="M6034">
        <v>1</v>
      </c>
      <c r="N6034">
        <v>1</v>
      </c>
    </row>
    <row r="6035" spans="1:14">
      <c r="A6035" t="s">
        <v>2228</v>
      </c>
      <c r="B6035">
        <v>1</v>
      </c>
      <c r="D6035" t="s">
        <v>27</v>
      </c>
      <c r="F6035" t="s">
        <v>21907</v>
      </c>
      <c r="H6035" t="str">
        <f t="shared" si="94"/>
        <v/>
      </c>
      <c r="I6035" t="s">
        <v>5587</v>
      </c>
      <c r="J6035" t="s">
        <v>15790</v>
      </c>
      <c r="L6035">
        <v>1</v>
      </c>
      <c r="N6035">
        <v>1</v>
      </c>
    </row>
    <row r="6036" spans="1:14">
      <c r="A6036" t="s">
        <v>2228</v>
      </c>
      <c r="B6036">
        <v>1</v>
      </c>
      <c r="D6036" t="s">
        <v>27</v>
      </c>
      <c r="F6036" t="s">
        <v>21907</v>
      </c>
      <c r="H6036" t="str">
        <f t="shared" si="94"/>
        <v/>
      </c>
      <c r="I6036" t="s">
        <v>2788</v>
      </c>
      <c r="J6036" t="s">
        <v>13820</v>
      </c>
      <c r="K6036">
        <v>1</v>
      </c>
      <c r="L6036">
        <v>1</v>
      </c>
      <c r="M6036">
        <v>1</v>
      </c>
      <c r="N6036">
        <v>1</v>
      </c>
    </row>
    <row r="6037" spans="1:14">
      <c r="A6037" t="s">
        <v>2228</v>
      </c>
      <c r="B6037">
        <v>1</v>
      </c>
      <c r="D6037" t="s">
        <v>27</v>
      </c>
      <c r="F6037" t="s">
        <v>21907</v>
      </c>
      <c r="H6037" t="str">
        <f t="shared" si="94"/>
        <v/>
      </c>
      <c r="I6037" t="s">
        <v>4101</v>
      </c>
      <c r="J6037" t="s">
        <v>15791</v>
      </c>
      <c r="L6037">
        <v>1</v>
      </c>
      <c r="M6037">
        <v>1</v>
      </c>
      <c r="N6037">
        <v>1</v>
      </c>
    </row>
    <row r="6038" spans="1:14">
      <c r="A6038" t="s">
        <v>2228</v>
      </c>
      <c r="B6038">
        <v>1</v>
      </c>
      <c r="D6038" t="s">
        <v>27</v>
      </c>
      <c r="F6038" t="s">
        <v>21907</v>
      </c>
      <c r="H6038" t="str">
        <f t="shared" si="94"/>
        <v/>
      </c>
      <c r="I6038" t="s">
        <v>5588</v>
      </c>
      <c r="J6038" t="s">
        <v>15008</v>
      </c>
      <c r="N6038">
        <v>1</v>
      </c>
    </row>
    <row r="6039" spans="1:14">
      <c r="A6039" t="s">
        <v>2228</v>
      </c>
      <c r="B6039">
        <v>1</v>
      </c>
      <c r="D6039" t="s">
        <v>27</v>
      </c>
      <c r="F6039" t="s">
        <v>21907</v>
      </c>
      <c r="H6039" t="str">
        <f t="shared" si="94"/>
        <v/>
      </c>
      <c r="I6039" t="s">
        <v>5590</v>
      </c>
      <c r="J6039" t="s">
        <v>15793</v>
      </c>
      <c r="K6039">
        <v>1</v>
      </c>
      <c r="M6039">
        <v>1</v>
      </c>
      <c r="N6039">
        <v>1</v>
      </c>
    </row>
    <row r="6040" spans="1:14">
      <c r="A6040" t="s">
        <v>2228</v>
      </c>
      <c r="B6040">
        <v>1</v>
      </c>
      <c r="D6040" t="s">
        <v>27</v>
      </c>
      <c r="F6040" t="s">
        <v>21907</v>
      </c>
      <c r="H6040" t="str">
        <f t="shared" si="94"/>
        <v/>
      </c>
      <c r="I6040" t="s">
        <v>4105</v>
      </c>
      <c r="J6040" t="s">
        <v>15796</v>
      </c>
      <c r="K6040">
        <v>1</v>
      </c>
      <c r="L6040">
        <v>1</v>
      </c>
      <c r="M6040">
        <v>1</v>
      </c>
      <c r="N6040">
        <v>1</v>
      </c>
    </row>
    <row r="6041" spans="1:14">
      <c r="A6041" t="s">
        <v>2228</v>
      </c>
      <c r="B6041">
        <v>1</v>
      </c>
      <c r="D6041" t="s">
        <v>27</v>
      </c>
      <c r="F6041" t="s">
        <v>21907</v>
      </c>
      <c r="H6041" t="str">
        <f t="shared" si="94"/>
        <v/>
      </c>
      <c r="I6041" t="s">
        <v>4462</v>
      </c>
      <c r="J6041" t="s">
        <v>15797</v>
      </c>
      <c r="K6041">
        <v>1</v>
      </c>
      <c r="M6041">
        <v>1</v>
      </c>
      <c r="N6041">
        <v>1</v>
      </c>
    </row>
    <row r="6042" spans="1:14">
      <c r="A6042" t="s">
        <v>2228</v>
      </c>
      <c r="B6042">
        <v>1</v>
      </c>
      <c r="D6042" t="s">
        <v>27</v>
      </c>
      <c r="F6042" t="s">
        <v>21907</v>
      </c>
      <c r="H6042" t="str">
        <f t="shared" si="94"/>
        <v/>
      </c>
      <c r="I6042" t="s">
        <v>3660</v>
      </c>
      <c r="J6042" t="s">
        <v>11512</v>
      </c>
      <c r="K6042">
        <v>1</v>
      </c>
      <c r="M6042">
        <v>1</v>
      </c>
      <c r="N6042">
        <v>1</v>
      </c>
    </row>
    <row r="6043" spans="1:14">
      <c r="A6043" t="s">
        <v>2228</v>
      </c>
      <c r="B6043">
        <v>1</v>
      </c>
      <c r="D6043" t="s">
        <v>27</v>
      </c>
      <c r="F6043" t="s">
        <v>21907</v>
      </c>
      <c r="H6043" t="str">
        <f t="shared" si="94"/>
        <v/>
      </c>
      <c r="I6043" t="s">
        <v>5593</v>
      </c>
      <c r="J6043" t="s">
        <v>15798</v>
      </c>
      <c r="L6043">
        <v>1</v>
      </c>
      <c r="N6043">
        <v>1</v>
      </c>
    </row>
    <row r="6044" spans="1:14">
      <c r="A6044" t="s">
        <v>2228</v>
      </c>
      <c r="B6044">
        <v>1</v>
      </c>
      <c r="D6044" t="s">
        <v>27</v>
      </c>
      <c r="F6044" t="s">
        <v>21907</v>
      </c>
      <c r="H6044" t="str">
        <f t="shared" si="94"/>
        <v/>
      </c>
      <c r="I6044" t="s">
        <v>4520</v>
      </c>
      <c r="J6044" t="s">
        <v>15799</v>
      </c>
      <c r="K6044">
        <v>1</v>
      </c>
      <c r="L6044">
        <v>1</v>
      </c>
      <c r="M6044">
        <v>1</v>
      </c>
      <c r="N6044">
        <v>1</v>
      </c>
    </row>
    <row r="6045" spans="1:14">
      <c r="A6045" t="s">
        <v>2228</v>
      </c>
      <c r="B6045">
        <v>1</v>
      </c>
      <c r="D6045" t="s">
        <v>27</v>
      </c>
      <c r="F6045" t="s">
        <v>21907</v>
      </c>
      <c r="H6045" t="str">
        <f t="shared" si="94"/>
        <v/>
      </c>
      <c r="I6045" t="s">
        <v>5594</v>
      </c>
      <c r="J6045" t="s">
        <v>15800</v>
      </c>
      <c r="L6045">
        <v>1</v>
      </c>
      <c r="M6045">
        <v>1</v>
      </c>
      <c r="N6045">
        <v>1</v>
      </c>
    </row>
    <row r="6046" spans="1:14">
      <c r="A6046" t="s">
        <v>2228</v>
      </c>
      <c r="B6046">
        <v>1</v>
      </c>
      <c r="D6046" t="s">
        <v>27</v>
      </c>
      <c r="F6046" t="s">
        <v>21907</v>
      </c>
      <c r="H6046" t="str">
        <f t="shared" si="94"/>
        <v/>
      </c>
      <c r="I6046" t="s">
        <v>2540</v>
      </c>
      <c r="J6046" t="s">
        <v>12731</v>
      </c>
      <c r="L6046">
        <v>1</v>
      </c>
    </row>
    <row r="6047" spans="1:14">
      <c r="A6047" t="s">
        <v>2228</v>
      </c>
      <c r="B6047">
        <v>1</v>
      </c>
      <c r="D6047" t="s">
        <v>27</v>
      </c>
      <c r="F6047" t="s">
        <v>21907</v>
      </c>
      <c r="H6047" t="str">
        <f t="shared" si="94"/>
        <v/>
      </c>
      <c r="I6047" t="s">
        <v>5595</v>
      </c>
      <c r="J6047" t="s">
        <v>15801</v>
      </c>
      <c r="K6047">
        <v>1</v>
      </c>
      <c r="L6047">
        <v>1</v>
      </c>
      <c r="N6047">
        <v>1</v>
      </c>
    </row>
    <row r="6048" spans="1:14">
      <c r="A6048" t="s">
        <v>2228</v>
      </c>
      <c r="B6048">
        <v>1</v>
      </c>
      <c r="D6048" t="s">
        <v>27</v>
      </c>
      <c r="F6048" t="s">
        <v>21907</v>
      </c>
      <c r="H6048" t="str">
        <f t="shared" si="94"/>
        <v/>
      </c>
      <c r="I6048" t="s">
        <v>480</v>
      </c>
      <c r="J6048" t="s">
        <v>15803</v>
      </c>
      <c r="L6048">
        <v>1</v>
      </c>
      <c r="M6048">
        <v>1</v>
      </c>
      <c r="N6048">
        <v>1</v>
      </c>
    </row>
    <row r="6049" spans="1:14">
      <c r="A6049" t="s">
        <v>2228</v>
      </c>
      <c r="B6049">
        <v>1</v>
      </c>
      <c r="D6049" t="s">
        <v>27</v>
      </c>
      <c r="F6049" t="s">
        <v>21907</v>
      </c>
      <c r="H6049" t="str">
        <f t="shared" si="94"/>
        <v/>
      </c>
      <c r="I6049" t="s">
        <v>5597</v>
      </c>
      <c r="J6049" t="s">
        <v>15804</v>
      </c>
      <c r="K6049">
        <v>1</v>
      </c>
      <c r="L6049">
        <v>1</v>
      </c>
      <c r="M6049">
        <v>1</v>
      </c>
      <c r="N6049">
        <v>1</v>
      </c>
    </row>
    <row r="6050" spans="1:14">
      <c r="A6050" t="s">
        <v>2228</v>
      </c>
      <c r="B6050">
        <v>1</v>
      </c>
      <c r="D6050" t="s">
        <v>27</v>
      </c>
      <c r="F6050" t="s">
        <v>21907</v>
      </c>
      <c r="H6050" t="str">
        <f t="shared" si="94"/>
        <v/>
      </c>
      <c r="I6050" t="s">
        <v>3578</v>
      </c>
      <c r="J6050" t="s">
        <v>15805</v>
      </c>
      <c r="K6050">
        <v>1</v>
      </c>
      <c r="L6050">
        <v>1</v>
      </c>
      <c r="M6050">
        <v>1</v>
      </c>
      <c r="N6050">
        <v>1</v>
      </c>
    </row>
    <row r="6051" spans="1:14">
      <c r="A6051" t="s">
        <v>2228</v>
      </c>
      <c r="B6051">
        <v>1</v>
      </c>
      <c r="D6051" t="s">
        <v>27</v>
      </c>
      <c r="F6051" t="s">
        <v>21907</v>
      </c>
      <c r="H6051" t="str">
        <f t="shared" si="94"/>
        <v/>
      </c>
      <c r="I6051" t="s">
        <v>5598</v>
      </c>
      <c r="J6051" t="s">
        <v>15806</v>
      </c>
      <c r="L6051">
        <v>1</v>
      </c>
      <c r="N6051">
        <v>1</v>
      </c>
    </row>
    <row r="6052" spans="1:14">
      <c r="A6052" t="s">
        <v>2228</v>
      </c>
      <c r="B6052">
        <v>1</v>
      </c>
      <c r="D6052" t="s">
        <v>27</v>
      </c>
      <c r="F6052" t="s">
        <v>21907</v>
      </c>
      <c r="H6052" t="str">
        <f t="shared" si="94"/>
        <v/>
      </c>
      <c r="I6052" t="s">
        <v>5599</v>
      </c>
      <c r="J6052" t="s">
        <v>15807</v>
      </c>
      <c r="K6052">
        <v>1</v>
      </c>
      <c r="L6052">
        <v>1</v>
      </c>
      <c r="M6052">
        <v>1</v>
      </c>
      <c r="N6052">
        <v>1</v>
      </c>
    </row>
    <row r="6053" spans="1:14">
      <c r="A6053" t="s">
        <v>2228</v>
      </c>
      <c r="B6053">
        <v>1</v>
      </c>
      <c r="D6053" t="s">
        <v>27</v>
      </c>
      <c r="F6053" t="s">
        <v>21907</v>
      </c>
      <c r="H6053" t="str">
        <f t="shared" si="94"/>
        <v/>
      </c>
      <c r="I6053" t="s">
        <v>5600</v>
      </c>
      <c r="J6053" t="s">
        <v>15808</v>
      </c>
      <c r="M6053">
        <v>1</v>
      </c>
    </row>
    <row r="6054" spans="1:14">
      <c r="A6054" t="s">
        <v>2228</v>
      </c>
      <c r="B6054">
        <v>1</v>
      </c>
      <c r="D6054" t="s">
        <v>27</v>
      </c>
      <c r="F6054" t="s">
        <v>21907</v>
      </c>
      <c r="H6054" t="str">
        <f t="shared" si="94"/>
        <v/>
      </c>
      <c r="I6054" t="s">
        <v>5601</v>
      </c>
      <c r="J6054" t="s">
        <v>15809</v>
      </c>
      <c r="K6054">
        <v>1</v>
      </c>
      <c r="L6054">
        <v>1</v>
      </c>
      <c r="M6054">
        <v>1</v>
      </c>
      <c r="N6054">
        <v>1</v>
      </c>
    </row>
    <row r="6055" spans="1:14">
      <c r="A6055" t="s">
        <v>2228</v>
      </c>
      <c r="B6055">
        <v>1</v>
      </c>
      <c r="D6055" t="s">
        <v>27</v>
      </c>
      <c r="F6055" t="s">
        <v>21907</v>
      </c>
      <c r="H6055" t="str">
        <f t="shared" si="94"/>
        <v/>
      </c>
      <c r="I6055" t="s">
        <v>5602</v>
      </c>
      <c r="J6055" t="s">
        <v>15810</v>
      </c>
      <c r="L6055">
        <v>1</v>
      </c>
      <c r="N6055">
        <v>1</v>
      </c>
    </row>
    <row r="6056" spans="1:14">
      <c r="A6056" t="s">
        <v>2228</v>
      </c>
      <c r="B6056">
        <v>1</v>
      </c>
      <c r="D6056" t="s">
        <v>27</v>
      </c>
      <c r="F6056" t="s">
        <v>21907</v>
      </c>
      <c r="H6056" t="str">
        <f t="shared" si="94"/>
        <v/>
      </c>
      <c r="I6056" t="s">
        <v>5603</v>
      </c>
      <c r="J6056" t="s">
        <v>15811</v>
      </c>
      <c r="L6056">
        <v>1</v>
      </c>
      <c r="N6056">
        <v>1</v>
      </c>
    </row>
    <row r="6057" spans="1:14">
      <c r="A6057" t="s">
        <v>2228</v>
      </c>
      <c r="B6057">
        <v>1</v>
      </c>
      <c r="D6057" t="s">
        <v>27</v>
      </c>
      <c r="F6057" t="s">
        <v>21907</v>
      </c>
      <c r="H6057" t="str">
        <f t="shared" si="94"/>
        <v/>
      </c>
      <c r="I6057" t="s">
        <v>1361</v>
      </c>
      <c r="J6057" t="s">
        <v>11548</v>
      </c>
      <c r="K6057">
        <v>1</v>
      </c>
      <c r="M6057">
        <v>1</v>
      </c>
      <c r="N6057">
        <v>1</v>
      </c>
    </row>
    <row r="6058" spans="1:14">
      <c r="A6058" t="s">
        <v>2228</v>
      </c>
      <c r="B6058">
        <v>1</v>
      </c>
      <c r="D6058" t="s">
        <v>27</v>
      </c>
      <c r="F6058" t="s">
        <v>21907</v>
      </c>
      <c r="H6058" t="str">
        <f t="shared" si="94"/>
        <v/>
      </c>
      <c r="I6058" t="s">
        <v>5604</v>
      </c>
      <c r="J6058" t="s">
        <v>15813</v>
      </c>
      <c r="N6058">
        <v>1</v>
      </c>
    </row>
    <row r="6059" spans="1:14">
      <c r="A6059" t="s">
        <v>2228</v>
      </c>
      <c r="B6059">
        <v>1</v>
      </c>
      <c r="D6059" t="s">
        <v>27</v>
      </c>
      <c r="F6059" t="s">
        <v>21907</v>
      </c>
      <c r="H6059" t="str">
        <f t="shared" si="94"/>
        <v/>
      </c>
      <c r="I6059" t="s">
        <v>2070</v>
      </c>
      <c r="J6059" t="s">
        <v>15814</v>
      </c>
      <c r="L6059">
        <v>1</v>
      </c>
      <c r="N6059">
        <v>1</v>
      </c>
    </row>
    <row r="6060" spans="1:14">
      <c r="A6060" t="s">
        <v>2228</v>
      </c>
      <c r="B6060">
        <v>1</v>
      </c>
      <c r="D6060" t="s">
        <v>27</v>
      </c>
      <c r="F6060" t="s">
        <v>21907</v>
      </c>
      <c r="H6060" t="str">
        <f t="shared" si="94"/>
        <v/>
      </c>
      <c r="I6060" t="s">
        <v>760</v>
      </c>
      <c r="J6060" t="s">
        <v>11128</v>
      </c>
      <c r="L6060">
        <v>1</v>
      </c>
      <c r="M6060">
        <v>1</v>
      </c>
      <c r="N6060">
        <v>1</v>
      </c>
    </row>
    <row r="6061" spans="1:14">
      <c r="A6061" t="s">
        <v>2228</v>
      </c>
      <c r="B6061">
        <v>1</v>
      </c>
      <c r="D6061" t="s">
        <v>27</v>
      </c>
      <c r="F6061" t="s">
        <v>21907</v>
      </c>
      <c r="H6061" t="str">
        <f t="shared" si="94"/>
        <v/>
      </c>
      <c r="I6061" t="s">
        <v>1939</v>
      </c>
      <c r="J6061" t="s">
        <v>14040</v>
      </c>
      <c r="L6061">
        <v>1</v>
      </c>
      <c r="M6061">
        <v>1</v>
      </c>
      <c r="N6061">
        <v>1</v>
      </c>
    </row>
    <row r="6062" spans="1:14">
      <c r="A6062" t="s">
        <v>2228</v>
      </c>
      <c r="B6062">
        <v>1</v>
      </c>
      <c r="D6062" t="s">
        <v>27</v>
      </c>
      <c r="F6062" t="s">
        <v>21907</v>
      </c>
      <c r="H6062" t="str">
        <f t="shared" si="94"/>
        <v/>
      </c>
      <c r="I6062" t="s">
        <v>1211</v>
      </c>
      <c r="J6062" t="s">
        <v>15815</v>
      </c>
      <c r="K6062">
        <v>1</v>
      </c>
      <c r="L6062">
        <v>1</v>
      </c>
      <c r="M6062">
        <v>1</v>
      </c>
      <c r="N6062">
        <v>1</v>
      </c>
    </row>
    <row r="6063" spans="1:14">
      <c r="A6063" t="s">
        <v>2228</v>
      </c>
      <c r="B6063">
        <v>1</v>
      </c>
      <c r="D6063" t="s">
        <v>27</v>
      </c>
      <c r="F6063" t="s">
        <v>21907</v>
      </c>
      <c r="H6063" t="str">
        <f t="shared" si="94"/>
        <v/>
      </c>
      <c r="I6063" t="s">
        <v>1579</v>
      </c>
      <c r="J6063" t="s">
        <v>11561</v>
      </c>
      <c r="K6063">
        <v>1</v>
      </c>
      <c r="L6063">
        <v>1</v>
      </c>
      <c r="M6063">
        <v>1</v>
      </c>
      <c r="N6063">
        <v>1</v>
      </c>
    </row>
    <row r="6064" spans="1:14">
      <c r="A6064" t="s">
        <v>2228</v>
      </c>
      <c r="B6064">
        <v>1</v>
      </c>
      <c r="D6064" t="s">
        <v>27</v>
      </c>
      <c r="F6064" t="s">
        <v>21907</v>
      </c>
      <c r="H6064" t="str">
        <f t="shared" si="94"/>
        <v/>
      </c>
      <c r="I6064" t="s">
        <v>5240</v>
      </c>
      <c r="J6064" t="s">
        <v>14686</v>
      </c>
      <c r="M6064">
        <v>1</v>
      </c>
      <c r="N6064">
        <v>1</v>
      </c>
    </row>
    <row r="6065" spans="1:14">
      <c r="A6065" t="s">
        <v>2228</v>
      </c>
      <c r="B6065">
        <v>1</v>
      </c>
      <c r="D6065" t="s">
        <v>27</v>
      </c>
      <c r="F6065" t="s">
        <v>21907</v>
      </c>
      <c r="H6065" t="str">
        <f t="shared" si="94"/>
        <v/>
      </c>
      <c r="I6065" t="s">
        <v>5605</v>
      </c>
      <c r="J6065" t="s">
        <v>15817</v>
      </c>
      <c r="N6065">
        <v>1</v>
      </c>
    </row>
    <row r="6066" spans="1:14">
      <c r="A6066" t="s">
        <v>2228</v>
      </c>
      <c r="B6066">
        <v>1</v>
      </c>
      <c r="D6066" t="s">
        <v>27</v>
      </c>
      <c r="F6066" t="s">
        <v>21907</v>
      </c>
      <c r="H6066" t="str">
        <f t="shared" si="94"/>
        <v/>
      </c>
      <c r="I6066" t="s">
        <v>501</v>
      </c>
      <c r="J6066" t="s">
        <v>14688</v>
      </c>
      <c r="M6066">
        <v>1</v>
      </c>
      <c r="N6066">
        <v>1</v>
      </c>
    </row>
    <row r="6067" spans="1:14">
      <c r="A6067" t="s">
        <v>2228</v>
      </c>
      <c r="B6067">
        <v>1</v>
      </c>
      <c r="D6067" t="s">
        <v>27</v>
      </c>
      <c r="F6067" t="s">
        <v>21907</v>
      </c>
      <c r="H6067" t="str">
        <f t="shared" si="94"/>
        <v/>
      </c>
      <c r="I6067" t="s">
        <v>2431</v>
      </c>
      <c r="J6067" t="s">
        <v>11996</v>
      </c>
      <c r="K6067">
        <v>1</v>
      </c>
      <c r="L6067">
        <v>1</v>
      </c>
      <c r="N6067">
        <v>1</v>
      </c>
    </row>
    <row r="6068" spans="1:14">
      <c r="A6068" t="s">
        <v>2228</v>
      </c>
      <c r="B6068">
        <v>1</v>
      </c>
      <c r="D6068" t="s">
        <v>27</v>
      </c>
      <c r="F6068" t="s">
        <v>21907</v>
      </c>
      <c r="H6068" t="str">
        <f t="shared" si="94"/>
        <v/>
      </c>
      <c r="I6068" t="s">
        <v>2184</v>
      </c>
      <c r="J6068" t="s">
        <v>14690</v>
      </c>
      <c r="K6068">
        <v>1</v>
      </c>
      <c r="L6068">
        <v>1</v>
      </c>
      <c r="M6068">
        <v>1</v>
      </c>
      <c r="N6068">
        <v>1</v>
      </c>
    </row>
    <row r="6069" spans="1:14">
      <c r="A6069" t="s">
        <v>2228</v>
      </c>
      <c r="B6069">
        <v>1</v>
      </c>
      <c r="D6069" t="s">
        <v>27</v>
      </c>
      <c r="F6069" t="s">
        <v>21907</v>
      </c>
      <c r="H6069" t="str">
        <f t="shared" si="94"/>
        <v/>
      </c>
      <c r="I6069" t="s">
        <v>310</v>
      </c>
      <c r="J6069" t="s">
        <v>15818</v>
      </c>
      <c r="N6069">
        <v>1</v>
      </c>
    </row>
    <row r="6070" spans="1:14">
      <c r="A6070" t="s">
        <v>2228</v>
      </c>
      <c r="B6070">
        <v>1</v>
      </c>
      <c r="D6070" t="s">
        <v>27</v>
      </c>
      <c r="F6070" t="s">
        <v>21907</v>
      </c>
      <c r="H6070" t="str">
        <f t="shared" si="94"/>
        <v/>
      </c>
      <c r="I6070" t="s">
        <v>5606</v>
      </c>
      <c r="J6070" t="s">
        <v>15819</v>
      </c>
      <c r="K6070">
        <v>1</v>
      </c>
      <c r="L6070">
        <v>1</v>
      </c>
      <c r="M6070">
        <v>1</v>
      </c>
      <c r="N6070">
        <v>1</v>
      </c>
    </row>
    <row r="6071" spans="1:14">
      <c r="A6071" t="s">
        <v>2228</v>
      </c>
      <c r="B6071">
        <v>1</v>
      </c>
      <c r="D6071" t="s">
        <v>27</v>
      </c>
      <c r="F6071" t="s">
        <v>21907</v>
      </c>
      <c r="H6071" t="str">
        <f t="shared" si="94"/>
        <v/>
      </c>
      <c r="I6071" t="s">
        <v>5449</v>
      </c>
      <c r="J6071" t="s">
        <v>15282</v>
      </c>
      <c r="M6071">
        <v>1</v>
      </c>
      <c r="N6071">
        <v>1</v>
      </c>
    </row>
    <row r="6072" spans="1:14">
      <c r="A6072" t="s">
        <v>2228</v>
      </c>
      <c r="B6072">
        <v>1</v>
      </c>
      <c r="D6072" t="s">
        <v>27</v>
      </c>
      <c r="F6072" t="s">
        <v>21907</v>
      </c>
      <c r="H6072" t="str">
        <f t="shared" si="94"/>
        <v/>
      </c>
      <c r="I6072" t="s">
        <v>5608</v>
      </c>
      <c r="J6072" t="s">
        <v>15821</v>
      </c>
      <c r="L6072">
        <v>1</v>
      </c>
      <c r="N6072">
        <v>1</v>
      </c>
    </row>
    <row r="6073" spans="1:14">
      <c r="A6073" t="s">
        <v>2228</v>
      </c>
      <c r="B6073">
        <v>1</v>
      </c>
      <c r="D6073" t="s">
        <v>27</v>
      </c>
      <c r="F6073" t="s">
        <v>21907</v>
      </c>
      <c r="H6073" t="str">
        <f t="shared" si="94"/>
        <v/>
      </c>
      <c r="I6073" t="s">
        <v>4673</v>
      </c>
      <c r="J6073" t="s">
        <v>15822</v>
      </c>
      <c r="L6073">
        <v>1</v>
      </c>
    </row>
    <row r="6074" spans="1:14">
      <c r="A6074" t="s">
        <v>2228</v>
      </c>
      <c r="B6074">
        <v>1</v>
      </c>
      <c r="D6074" t="s">
        <v>27</v>
      </c>
      <c r="F6074" t="s">
        <v>21907</v>
      </c>
      <c r="H6074" t="str">
        <f t="shared" si="94"/>
        <v/>
      </c>
      <c r="I6074" t="s">
        <v>5609</v>
      </c>
      <c r="J6074" t="s">
        <v>15823</v>
      </c>
      <c r="K6074">
        <v>1</v>
      </c>
      <c r="L6074">
        <v>1</v>
      </c>
      <c r="M6074">
        <v>1</v>
      </c>
      <c r="N6074">
        <v>1</v>
      </c>
    </row>
    <row r="6075" spans="1:14">
      <c r="A6075" t="s">
        <v>2228</v>
      </c>
      <c r="B6075">
        <v>1</v>
      </c>
      <c r="D6075" t="s">
        <v>27</v>
      </c>
      <c r="F6075" t="s">
        <v>21907</v>
      </c>
      <c r="H6075" t="str">
        <f t="shared" si="94"/>
        <v/>
      </c>
      <c r="I6075" t="s">
        <v>15</v>
      </c>
      <c r="J6075" t="s">
        <v>14420</v>
      </c>
      <c r="K6075">
        <v>1</v>
      </c>
      <c r="L6075">
        <v>1</v>
      </c>
      <c r="N6075">
        <v>1</v>
      </c>
    </row>
    <row r="6076" spans="1:14">
      <c r="A6076" t="s">
        <v>2228</v>
      </c>
      <c r="B6076">
        <v>1</v>
      </c>
      <c r="D6076" t="s">
        <v>27</v>
      </c>
      <c r="F6076" t="s">
        <v>21907</v>
      </c>
      <c r="H6076" t="str">
        <f t="shared" si="94"/>
        <v/>
      </c>
      <c r="I6076" t="s">
        <v>4680</v>
      </c>
      <c r="J6076" t="s">
        <v>15824</v>
      </c>
      <c r="L6076">
        <v>1</v>
      </c>
      <c r="M6076">
        <v>1</v>
      </c>
      <c r="N6076">
        <v>1</v>
      </c>
    </row>
    <row r="6077" spans="1:14">
      <c r="A6077" t="s">
        <v>2228</v>
      </c>
      <c r="B6077">
        <v>1</v>
      </c>
      <c r="D6077" t="s">
        <v>27</v>
      </c>
      <c r="F6077" t="s">
        <v>21907</v>
      </c>
      <c r="H6077" t="str">
        <f t="shared" si="94"/>
        <v/>
      </c>
      <c r="I6077" t="s">
        <v>2802</v>
      </c>
      <c r="J6077" t="s">
        <v>11812</v>
      </c>
      <c r="K6077">
        <v>1</v>
      </c>
      <c r="L6077">
        <v>1</v>
      </c>
      <c r="M6077">
        <v>1</v>
      </c>
      <c r="N6077">
        <v>1</v>
      </c>
    </row>
    <row r="6078" spans="1:14">
      <c r="A6078" t="s">
        <v>2228</v>
      </c>
      <c r="B6078">
        <v>1</v>
      </c>
      <c r="D6078" t="s">
        <v>27</v>
      </c>
      <c r="F6078" t="s">
        <v>21907</v>
      </c>
      <c r="H6078" t="str">
        <f t="shared" si="94"/>
        <v/>
      </c>
      <c r="I6078" t="s">
        <v>2076</v>
      </c>
      <c r="J6078" t="s">
        <v>11154</v>
      </c>
      <c r="K6078">
        <v>1</v>
      </c>
      <c r="L6078">
        <v>1</v>
      </c>
      <c r="M6078">
        <v>1</v>
      </c>
      <c r="N6078">
        <v>1</v>
      </c>
    </row>
    <row r="6079" spans="1:14">
      <c r="A6079" t="s">
        <v>2228</v>
      </c>
      <c r="B6079">
        <v>1</v>
      </c>
      <c r="D6079" t="s">
        <v>27</v>
      </c>
      <c r="F6079" t="s">
        <v>21907</v>
      </c>
      <c r="H6079" t="str">
        <f t="shared" si="94"/>
        <v/>
      </c>
      <c r="I6079" t="s">
        <v>5610</v>
      </c>
      <c r="J6079" t="s">
        <v>15826</v>
      </c>
      <c r="K6079">
        <v>1</v>
      </c>
      <c r="L6079">
        <v>1</v>
      </c>
      <c r="M6079">
        <v>1</v>
      </c>
      <c r="N6079">
        <v>1</v>
      </c>
    </row>
    <row r="6080" spans="1:14">
      <c r="A6080" t="s">
        <v>2228</v>
      </c>
      <c r="B6080">
        <v>1</v>
      </c>
      <c r="D6080" t="s">
        <v>27</v>
      </c>
      <c r="F6080" t="s">
        <v>21907</v>
      </c>
      <c r="H6080" t="str">
        <f t="shared" si="94"/>
        <v/>
      </c>
      <c r="I6080" t="s">
        <v>5611</v>
      </c>
      <c r="J6080" t="s">
        <v>15827</v>
      </c>
      <c r="L6080">
        <v>1</v>
      </c>
      <c r="N6080">
        <v>1</v>
      </c>
    </row>
    <row r="6081" spans="1:14">
      <c r="A6081" t="s">
        <v>2228</v>
      </c>
      <c r="B6081">
        <v>1</v>
      </c>
      <c r="D6081" t="s">
        <v>27</v>
      </c>
      <c r="F6081" t="s">
        <v>21907</v>
      </c>
      <c r="H6081" t="str">
        <f t="shared" si="94"/>
        <v/>
      </c>
      <c r="I6081" t="s">
        <v>2664</v>
      </c>
      <c r="J6081" t="s">
        <v>13028</v>
      </c>
      <c r="K6081">
        <v>1</v>
      </c>
      <c r="L6081">
        <v>1</v>
      </c>
    </row>
    <row r="6082" spans="1:14">
      <c r="A6082" t="s">
        <v>2228</v>
      </c>
      <c r="B6082">
        <v>1</v>
      </c>
      <c r="D6082" t="s">
        <v>27</v>
      </c>
      <c r="F6082" t="s">
        <v>21907</v>
      </c>
      <c r="H6082" t="str">
        <f t="shared" si="94"/>
        <v/>
      </c>
      <c r="I6082" t="s">
        <v>5612</v>
      </c>
      <c r="J6082" t="s">
        <v>15828</v>
      </c>
      <c r="K6082">
        <v>1</v>
      </c>
      <c r="M6082">
        <v>1</v>
      </c>
      <c r="N6082">
        <v>1</v>
      </c>
    </row>
    <row r="6083" spans="1:14">
      <c r="A6083" t="s">
        <v>2228</v>
      </c>
      <c r="B6083">
        <v>1</v>
      </c>
      <c r="D6083" t="s">
        <v>27</v>
      </c>
      <c r="F6083" t="s">
        <v>21907</v>
      </c>
      <c r="H6083" t="str">
        <f t="shared" ref="H6083:H6146" si="95">IF(OR(C6083=1,E6083=1,F6083=1),1,"")</f>
        <v/>
      </c>
      <c r="I6083" t="s">
        <v>3226</v>
      </c>
      <c r="J6083" t="s">
        <v>15829</v>
      </c>
      <c r="K6083">
        <v>1</v>
      </c>
      <c r="N6083">
        <v>1</v>
      </c>
    </row>
    <row r="6084" spans="1:14">
      <c r="A6084" t="s">
        <v>2228</v>
      </c>
      <c r="B6084">
        <v>1</v>
      </c>
      <c r="D6084" t="s">
        <v>27</v>
      </c>
      <c r="F6084" t="s">
        <v>21907</v>
      </c>
      <c r="H6084" t="str">
        <f t="shared" si="95"/>
        <v/>
      </c>
      <c r="I6084" t="s">
        <v>5613</v>
      </c>
      <c r="J6084" t="s">
        <v>15830</v>
      </c>
      <c r="M6084">
        <v>1</v>
      </c>
    </row>
    <row r="6085" spans="1:14">
      <c r="A6085" t="s">
        <v>2228</v>
      </c>
      <c r="B6085">
        <v>1</v>
      </c>
      <c r="D6085" t="s">
        <v>27</v>
      </c>
      <c r="F6085" t="s">
        <v>21907</v>
      </c>
      <c r="H6085" t="str">
        <f t="shared" si="95"/>
        <v/>
      </c>
      <c r="I6085" t="s">
        <v>4691</v>
      </c>
      <c r="J6085" t="s">
        <v>15831</v>
      </c>
      <c r="K6085">
        <v>1</v>
      </c>
      <c r="M6085">
        <v>1</v>
      </c>
      <c r="N6085">
        <v>1</v>
      </c>
    </row>
    <row r="6086" spans="1:14">
      <c r="A6086" t="s">
        <v>2228</v>
      </c>
      <c r="B6086">
        <v>1</v>
      </c>
      <c r="D6086" t="s">
        <v>27</v>
      </c>
      <c r="F6086" t="s">
        <v>21907</v>
      </c>
      <c r="H6086" t="str">
        <f t="shared" si="95"/>
        <v/>
      </c>
      <c r="I6086" t="s">
        <v>1584</v>
      </c>
      <c r="J6086" t="s">
        <v>15832</v>
      </c>
      <c r="L6086">
        <v>1</v>
      </c>
    </row>
    <row r="6087" spans="1:14">
      <c r="A6087" t="s">
        <v>2228</v>
      </c>
      <c r="B6087">
        <v>1</v>
      </c>
      <c r="D6087" t="s">
        <v>27</v>
      </c>
      <c r="F6087" t="s">
        <v>21907</v>
      </c>
      <c r="H6087" t="str">
        <f t="shared" si="95"/>
        <v/>
      </c>
      <c r="I6087" t="s">
        <v>5614</v>
      </c>
      <c r="J6087" t="s">
        <v>15833</v>
      </c>
      <c r="K6087">
        <v>1</v>
      </c>
      <c r="M6087">
        <v>1</v>
      </c>
    </row>
    <row r="6088" spans="1:14">
      <c r="A6088" t="s">
        <v>2228</v>
      </c>
      <c r="B6088">
        <v>1</v>
      </c>
      <c r="D6088" t="s">
        <v>27</v>
      </c>
      <c r="F6088" t="s">
        <v>21907</v>
      </c>
      <c r="H6088" t="str">
        <f t="shared" si="95"/>
        <v/>
      </c>
      <c r="I6088" t="s">
        <v>531</v>
      </c>
      <c r="J6088" t="s">
        <v>11605</v>
      </c>
      <c r="L6088">
        <v>1</v>
      </c>
      <c r="N6088">
        <v>1</v>
      </c>
    </row>
    <row r="6089" spans="1:14">
      <c r="A6089" t="s">
        <v>2228</v>
      </c>
      <c r="B6089">
        <v>1</v>
      </c>
      <c r="D6089" t="s">
        <v>27</v>
      </c>
      <c r="F6089" t="s">
        <v>21907</v>
      </c>
      <c r="H6089" t="str">
        <f t="shared" si="95"/>
        <v/>
      </c>
      <c r="I6089" t="s">
        <v>2861</v>
      </c>
      <c r="J6089" t="s">
        <v>14089</v>
      </c>
      <c r="L6089">
        <v>1</v>
      </c>
      <c r="N6089">
        <v>1</v>
      </c>
    </row>
    <row r="6090" spans="1:14">
      <c r="A6090" t="s">
        <v>2228</v>
      </c>
      <c r="B6090">
        <v>1</v>
      </c>
      <c r="D6090" t="s">
        <v>27</v>
      </c>
      <c r="F6090" t="s">
        <v>21907</v>
      </c>
      <c r="H6090" t="str">
        <f t="shared" si="95"/>
        <v/>
      </c>
      <c r="I6090" t="s">
        <v>5615</v>
      </c>
      <c r="J6090" t="s">
        <v>15834</v>
      </c>
      <c r="L6090">
        <v>1</v>
      </c>
      <c r="M6090">
        <v>1</v>
      </c>
      <c r="N6090">
        <v>1</v>
      </c>
    </row>
    <row r="6091" spans="1:14">
      <c r="A6091" t="s">
        <v>2228</v>
      </c>
      <c r="B6091">
        <v>1</v>
      </c>
      <c r="D6091" t="s">
        <v>27</v>
      </c>
      <c r="F6091" t="s">
        <v>21907</v>
      </c>
      <c r="H6091" t="str">
        <f t="shared" si="95"/>
        <v/>
      </c>
      <c r="I6091" t="s">
        <v>2039</v>
      </c>
      <c r="J6091" t="s">
        <v>15836</v>
      </c>
      <c r="L6091">
        <v>1</v>
      </c>
      <c r="M6091">
        <v>1</v>
      </c>
      <c r="N6091">
        <v>1</v>
      </c>
    </row>
    <row r="6092" spans="1:14">
      <c r="A6092" t="s">
        <v>2228</v>
      </c>
      <c r="B6092">
        <v>1</v>
      </c>
      <c r="D6092" t="s">
        <v>27</v>
      </c>
      <c r="F6092" t="s">
        <v>21907</v>
      </c>
      <c r="H6092" t="str">
        <f t="shared" si="95"/>
        <v/>
      </c>
      <c r="I6092" t="s">
        <v>4724</v>
      </c>
      <c r="J6092" t="s">
        <v>15838</v>
      </c>
      <c r="L6092">
        <v>1</v>
      </c>
      <c r="N6092">
        <v>1</v>
      </c>
    </row>
    <row r="6093" spans="1:14">
      <c r="A6093" t="s">
        <v>2228</v>
      </c>
      <c r="B6093">
        <v>1</v>
      </c>
      <c r="D6093" t="s">
        <v>27</v>
      </c>
      <c r="F6093" t="s">
        <v>21907</v>
      </c>
      <c r="H6093" t="str">
        <f t="shared" si="95"/>
        <v/>
      </c>
      <c r="I6093" t="s">
        <v>5618</v>
      </c>
      <c r="J6093" t="s">
        <v>15839</v>
      </c>
      <c r="K6093">
        <v>1</v>
      </c>
      <c r="L6093">
        <v>1</v>
      </c>
      <c r="N6093">
        <v>1</v>
      </c>
    </row>
    <row r="6094" spans="1:14">
      <c r="A6094" t="s">
        <v>2228</v>
      </c>
      <c r="B6094">
        <v>1</v>
      </c>
      <c r="D6094" t="s">
        <v>27</v>
      </c>
      <c r="F6094" t="s">
        <v>21907</v>
      </c>
      <c r="H6094" t="str">
        <f t="shared" si="95"/>
        <v/>
      </c>
      <c r="I6094" t="s">
        <v>3908</v>
      </c>
      <c r="J6094" t="s">
        <v>15840</v>
      </c>
      <c r="L6094">
        <v>1</v>
      </c>
      <c r="N6094">
        <v>1</v>
      </c>
    </row>
    <row r="6095" spans="1:14">
      <c r="A6095" t="s">
        <v>2228</v>
      </c>
      <c r="B6095">
        <v>1</v>
      </c>
      <c r="D6095" t="s">
        <v>27</v>
      </c>
      <c r="F6095" t="s">
        <v>21907</v>
      </c>
      <c r="H6095" t="str">
        <f t="shared" si="95"/>
        <v/>
      </c>
      <c r="I6095" t="s">
        <v>4720</v>
      </c>
      <c r="J6095" t="s">
        <v>15842</v>
      </c>
      <c r="K6095">
        <v>1</v>
      </c>
      <c r="N6095">
        <v>1</v>
      </c>
    </row>
    <row r="6096" spans="1:14">
      <c r="A6096" t="s">
        <v>2228</v>
      </c>
      <c r="B6096">
        <v>1</v>
      </c>
      <c r="D6096" t="s">
        <v>27</v>
      </c>
      <c r="F6096" t="s">
        <v>21907</v>
      </c>
      <c r="H6096" t="str">
        <f t="shared" si="95"/>
        <v/>
      </c>
      <c r="I6096" t="s">
        <v>5620</v>
      </c>
      <c r="J6096" t="s">
        <v>15844</v>
      </c>
      <c r="M6096">
        <v>1</v>
      </c>
    </row>
    <row r="6097" spans="1:14">
      <c r="A6097" t="s">
        <v>2228</v>
      </c>
      <c r="B6097">
        <v>1</v>
      </c>
      <c r="D6097" t="s">
        <v>27</v>
      </c>
      <c r="F6097" t="s">
        <v>21907</v>
      </c>
      <c r="H6097" t="str">
        <f t="shared" si="95"/>
        <v/>
      </c>
      <c r="I6097" t="s">
        <v>5621</v>
      </c>
      <c r="J6097" t="s">
        <v>15845</v>
      </c>
      <c r="M6097">
        <v>1</v>
      </c>
      <c r="N6097">
        <v>1</v>
      </c>
    </row>
    <row r="6098" spans="1:14">
      <c r="A6098" t="s">
        <v>2228</v>
      </c>
      <c r="B6098">
        <v>1</v>
      </c>
      <c r="D6098" t="s">
        <v>27</v>
      </c>
      <c r="F6098" t="s">
        <v>21907</v>
      </c>
      <c r="H6098" t="str">
        <f t="shared" si="95"/>
        <v/>
      </c>
      <c r="I6098" t="s">
        <v>5622</v>
      </c>
      <c r="J6098" t="s">
        <v>15846</v>
      </c>
      <c r="K6098">
        <v>1</v>
      </c>
      <c r="L6098">
        <v>1</v>
      </c>
      <c r="M6098">
        <v>1</v>
      </c>
      <c r="N6098">
        <v>1</v>
      </c>
    </row>
    <row r="6099" spans="1:14">
      <c r="A6099" t="s">
        <v>2228</v>
      </c>
      <c r="B6099">
        <v>1</v>
      </c>
      <c r="D6099" t="s">
        <v>27</v>
      </c>
      <c r="F6099" t="s">
        <v>21907</v>
      </c>
      <c r="H6099" t="str">
        <f t="shared" si="95"/>
        <v/>
      </c>
      <c r="I6099" t="s">
        <v>2040</v>
      </c>
      <c r="J6099" t="s">
        <v>15847</v>
      </c>
      <c r="K6099">
        <v>1</v>
      </c>
      <c r="M6099">
        <v>1</v>
      </c>
      <c r="N6099">
        <v>1</v>
      </c>
    </row>
    <row r="6100" spans="1:14">
      <c r="A6100" t="s">
        <v>2228</v>
      </c>
      <c r="B6100">
        <v>1</v>
      </c>
      <c r="D6100" t="s">
        <v>27</v>
      </c>
      <c r="F6100" t="s">
        <v>21907</v>
      </c>
      <c r="H6100" t="str">
        <f t="shared" si="95"/>
        <v/>
      </c>
      <c r="I6100" t="s">
        <v>210</v>
      </c>
      <c r="J6100" t="s">
        <v>13209</v>
      </c>
      <c r="K6100">
        <v>1</v>
      </c>
      <c r="L6100">
        <v>1</v>
      </c>
      <c r="M6100">
        <v>1</v>
      </c>
      <c r="N6100">
        <v>1</v>
      </c>
    </row>
    <row r="6101" spans="1:14">
      <c r="A6101" t="s">
        <v>2228</v>
      </c>
      <c r="B6101">
        <v>1</v>
      </c>
      <c r="D6101" t="s">
        <v>27</v>
      </c>
      <c r="F6101" t="s">
        <v>21907</v>
      </c>
      <c r="H6101" t="str">
        <f t="shared" si="95"/>
        <v/>
      </c>
      <c r="I6101" t="s">
        <v>5623</v>
      </c>
      <c r="J6101" t="s">
        <v>15848</v>
      </c>
      <c r="N6101">
        <v>1</v>
      </c>
    </row>
    <row r="6102" spans="1:14">
      <c r="A6102" t="s">
        <v>2228</v>
      </c>
      <c r="B6102">
        <v>1</v>
      </c>
      <c r="D6102" t="s">
        <v>27</v>
      </c>
      <c r="F6102" t="s">
        <v>21907</v>
      </c>
      <c r="H6102" t="str">
        <f t="shared" si="95"/>
        <v/>
      </c>
      <c r="I6102" t="s">
        <v>5624</v>
      </c>
      <c r="J6102" t="s">
        <v>15849</v>
      </c>
      <c r="L6102">
        <v>1</v>
      </c>
      <c r="M6102">
        <v>1</v>
      </c>
      <c r="N6102">
        <v>1</v>
      </c>
    </row>
    <row r="6103" spans="1:14">
      <c r="A6103" t="s">
        <v>2228</v>
      </c>
      <c r="B6103">
        <v>1</v>
      </c>
      <c r="D6103" t="s">
        <v>27</v>
      </c>
      <c r="F6103" t="s">
        <v>21907</v>
      </c>
      <c r="H6103" t="str">
        <f t="shared" si="95"/>
        <v/>
      </c>
      <c r="I6103" t="s">
        <v>3741</v>
      </c>
      <c r="J6103" t="s">
        <v>13237</v>
      </c>
      <c r="K6103">
        <v>1</v>
      </c>
      <c r="L6103">
        <v>1</v>
      </c>
    </row>
    <row r="6104" spans="1:14">
      <c r="A6104" t="s">
        <v>2228</v>
      </c>
      <c r="B6104">
        <v>1</v>
      </c>
      <c r="D6104" t="s">
        <v>27</v>
      </c>
      <c r="F6104" t="s">
        <v>21907</v>
      </c>
      <c r="H6104" t="str">
        <f t="shared" si="95"/>
        <v/>
      </c>
      <c r="I6104" t="s">
        <v>5625</v>
      </c>
      <c r="J6104" t="s">
        <v>15850</v>
      </c>
      <c r="K6104">
        <v>1</v>
      </c>
      <c r="L6104">
        <v>1</v>
      </c>
      <c r="M6104">
        <v>1</v>
      </c>
      <c r="N6104">
        <v>1</v>
      </c>
    </row>
    <row r="6105" spans="1:14">
      <c r="A6105" t="s">
        <v>2228</v>
      </c>
      <c r="B6105">
        <v>1</v>
      </c>
      <c r="D6105" t="s">
        <v>27</v>
      </c>
      <c r="F6105" t="s">
        <v>21907</v>
      </c>
      <c r="H6105" t="str">
        <f t="shared" si="95"/>
        <v/>
      </c>
      <c r="I6105" t="s">
        <v>5626</v>
      </c>
      <c r="J6105" t="s">
        <v>15851</v>
      </c>
      <c r="L6105">
        <v>1</v>
      </c>
    </row>
    <row r="6106" spans="1:14">
      <c r="A6106" t="s">
        <v>2228</v>
      </c>
      <c r="B6106">
        <v>1</v>
      </c>
      <c r="D6106" t="s">
        <v>27</v>
      </c>
      <c r="F6106" t="s">
        <v>21907</v>
      </c>
      <c r="H6106" t="str">
        <f t="shared" si="95"/>
        <v/>
      </c>
      <c r="I6106" t="s">
        <v>2813</v>
      </c>
      <c r="J6106" t="s">
        <v>13844</v>
      </c>
      <c r="M6106">
        <v>1</v>
      </c>
      <c r="N6106">
        <v>1</v>
      </c>
    </row>
    <row r="6107" spans="1:14">
      <c r="A6107" t="s">
        <v>2228</v>
      </c>
      <c r="B6107">
        <v>1</v>
      </c>
      <c r="D6107" t="s">
        <v>27</v>
      </c>
      <c r="F6107" t="s">
        <v>21907</v>
      </c>
      <c r="H6107" t="str">
        <f t="shared" si="95"/>
        <v/>
      </c>
      <c r="I6107" t="s">
        <v>2007</v>
      </c>
      <c r="J6107" t="s">
        <v>13259</v>
      </c>
      <c r="K6107">
        <v>1</v>
      </c>
      <c r="L6107">
        <v>1</v>
      </c>
      <c r="M6107">
        <v>1</v>
      </c>
      <c r="N6107">
        <v>1</v>
      </c>
    </row>
    <row r="6108" spans="1:14">
      <c r="A6108" t="s">
        <v>2228</v>
      </c>
      <c r="B6108">
        <v>1</v>
      </c>
      <c r="D6108" t="s">
        <v>27</v>
      </c>
      <c r="F6108" t="s">
        <v>21907</v>
      </c>
      <c r="H6108" t="str">
        <f t="shared" si="95"/>
        <v/>
      </c>
      <c r="I6108" t="s">
        <v>5628</v>
      </c>
      <c r="J6108" t="s">
        <v>15852</v>
      </c>
      <c r="M6108">
        <v>1</v>
      </c>
    </row>
    <row r="6109" spans="1:14">
      <c r="A6109" t="s">
        <v>2228</v>
      </c>
      <c r="B6109">
        <v>1</v>
      </c>
      <c r="D6109" t="s">
        <v>27</v>
      </c>
      <c r="F6109" t="s">
        <v>21907</v>
      </c>
      <c r="H6109" t="str">
        <f t="shared" si="95"/>
        <v/>
      </c>
      <c r="I6109" t="s">
        <v>5629</v>
      </c>
      <c r="J6109" t="s">
        <v>15853</v>
      </c>
      <c r="N6109">
        <v>1</v>
      </c>
    </row>
    <row r="6110" spans="1:14">
      <c r="A6110" t="s">
        <v>2228</v>
      </c>
      <c r="B6110">
        <v>1</v>
      </c>
      <c r="D6110" t="s">
        <v>27</v>
      </c>
      <c r="F6110" t="s">
        <v>21907</v>
      </c>
      <c r="H6110" t="str">
        <f t="shared" si="95"/>
        <v/>
      </c>
      <c r="I6110" t="s">
        <v>5630</v>
      </c>
      <c r="J6110" t="s">
        <v>15854</v>
      </c>
      <c r="L6110">
        <v>1</v>
      </c>
      <c r="N6110">
        <v>1</v>
      </c>
    </row>
    <row r="6111" spans="1:14">
      <c r="A6111" t="s">
        <v>2228</v>
      </c>
      <c r="B6111">
        <v>1</v>
      </c>
      <c r="D6111" t="s">
        <v>27</v>
      </c>
      <c r="F6111" t="s">
        <v>21907</v>
      </c>
      <c r="H6111" t="str">
        <f t="shared" si="95"/>
        <v/>
      </c>
      <c r="I6111" t="s">
        <v>4490</v>
      </c>
      <c r="J6111" t="s">
        <v>14113</v>
      </c>
      <c r="K6111">
        <v>1</v>
      </c>
      <c r="L6111">
        <v>1</v>
      </c>
      <c r="M6111">
        <v>1</v>
      </c>
    </row>
    <row r="6112" spans="1:14">
      <c r="A6112" t="s">
        <v>2228</v>
      </c>
      <c r="B6112">
        <v>1</v>
      </c>
      <c r="D6112" t="s">
        <v>27</v>
      </c>
      <c r="F6112" t="s">
        <v>21907</v>
      </c>
      <c r="H6112" t="str">
        <f t="shared" si="95"/>
        <v/>
      </c>
      <c r="I6112" t="s">
        <v>5631</v>
      </c>
      <c r="J6112" t="s">
        <v>13294</v>
      </c>
      <c r="K6112">
        <v>1</v>
      </c>
      <c r="L6112">
        <v>1</v>
      </c>
      <c r="M6112">
        <v>1</v>
      </c>
      <c r="N6112">
        <v>1</v>
      </c>
    </row>
    <row r="6113" spans="1:14">
      <c r="A6113" t="s">
        <v>2228</v>
      </c>
      <c r="B6113">
        <v>1</v>
      </c>
      <c r="D6113" t="s">
        <v>27</v>
      </c>
      <c r="F6113" t="s">
        <v>21907</v>
      </c>
      <c r="H6113" t="str">
        <f t="shared" si="95"/>
        <v/>
      </c>
      <c r="I6113" t="s">
        <v>5256</v>
      </c>
      <c r="J6113" t="s">
        <v>14712</v>
      </c>
      <c r="L6113">
        <v>1</v>
      </c>
      <c r="M6113">
        <v>1</v>
      </c>
      <c r="N6113">
        <v>1</v>
      </c>
    </row>
    <row r="6114" spans="1:14">
      <c r="A6114" t="s">
        <v>2228</v>
      </c>
      <c r="B6114">
        <v>1</v>
      </c>
      <c r="D6114" t="s">
        <v>27</v>
      </c>
      <c r="F6114" t="s">
        <v>21907</v>
      </c>
      <c r="H6114" t="str">
        <f t="shared" si="95"/>
        <v/>
      </c>
      <c r="I6114" t="s">
        <v>5633</v>
      </c>
      <c r="J6114" t="s">
        <v>15856</v>
      </c>
      <c r="K6114">
        <v>1</v>
      </c>
      <c r="L6114">
        <v>1</v>
      </c>
      <c r="M6114">
        <v>1</v>
      </c>
      <c r="N6114">
        <v>1</v>
      </c>
    </row>
    <row r="6115" spans="1:14">
      <c r="A6115" t="s">
        <v>2228</v>
      </c>
      <c r="B6115">
        <v>1</v>
      </c>
      <c r="D6115" t="s">
        <v>27</v>
      </c>
      <c r="F6115" t="s">
        <v>21907</v>
      </c>
      <c r="H6115" t="str">
        <f t="shared" si="95"/>
        <v/>
      </c>
      <c r="I6115" t="s">
        <v>5635</v>
      </c>
      <c r="J6115" t="s">
        <v>15858</v>
      </c>
      <c r="K6115">
        <v>1</v>
      </c>
      <c r="L6115">
        <v>1</v>
      </c>
      <c r="M6115">
        <v>1</v>
      </c>
      <c r="N6115">
        <v>1</v>
      </c>
    </row>
    <row r="6116" spans="1:14">
      <c r="A6116" t="s">
        <v>2228</v>
      </c>
      <c r="B6116">
        <v>1</v>
      </c>
      <c r="D6116" t="s">
        <v>27</v>
      </c>
      <c r="F6116" t="s">
        <v>21907</v>
      </c>
      <c r="H6116" t="str">
        <f t="shared" si="95"/>
        <v/>
      </c>
      <c r="I6116" t="s">
        <v>5636</v>
      </c>
      <c r="J6116" t="s">
        <v>15859</v>
      </c>
      <c r="N6116">
        <v>1</v>
      </c>
    </row>
    <row r="6117" spans="1:14">
      <c r="A6117" t="s">
        <v>2228</v>
      </c>
      <c r="B6117">
        <v>1</v>
      </c>
      <c r="D6117" t="s">
        <v>27</v>
      </c>
      <c r="F6117" t="s">
        <v>21907</v>
      </c>
      <c r="H6117" t="str">
        <f t="shared" si="95"/>
        <v/>
      </c>
      <c r="I6117" t="s">
        <v>2867</v>
      </c>
      <c r="J6117" t="s">
        <v>14579</v>
      </c>
      <c r="L6117">
        <v>1</v>
      </c>
      <c r="M6117">
        <v>1</v>
      </c>
      <c r="N6117">
        <v>1</v>
      </c>
    </row>
    <row r="6118" spans="1:14">
      <c r="A6118" t="s">
        <v>2228</v>
      </c>
      <c r="B6118">
        <v>1</v>
      </c>
      <c r="D6118" t="s">
        <v>27</v>
      </c>
      <c r="F6118" t="s">
        <v>21907</v>
      </c>
      <c r="H6118" t="str">
        <f t="shared" si="95"/>
        <v/>
      </c>
      <c r="I6118" t="s">
        <v>5637</v>
      </c>
      <c r="J6118" t="s">
        <v>15860</v>
      </c>
      <c r="L6118">
        <v>1</v>
      </c>
    </row>
    <row r="6119" spans="1:14">
      <c r="A6119" t="s">
        <v>2228</v>
      </c>
      <c r="B6119">
        <v>1</v>
      </c>
      <c r="D6119" t="s">
        <v>27</v>
      </c>
      <c r="F6119" t="s">
        <v>21907</v>
      </c>
      <c r="H6119" t="str">
        <f t="shared" si="95"/>
        <v/>
      </c>
      <c r="I6119" t="s">
        <v>2821</v>
      </c>
      <c r="J6119" t="s">
        <v>13852</v>
      </c>
      <c r="M6119">
        <v>1</v>
      </c>
      <c r="N6119">
        <v>1</v>
      </c>
    </row>
    <row r="6120" spans="1:14">
      <c r="A6120" t="s">
        <v>2228</v>
      </c>
      <c r="B6120">
        <v>1</v>
      </c>
      <c r="D6120" t="s">
        <v>27</v>
      </c>
      <c r="F6120" t="s">
        <v>21907</v>
      </c>
      <c r="H6120" t="str">
        <f t="shared" si="95"/>
        <v/>
      </c>
      <c r="I6120" t="s">
        <v>4756</v>
      </c>
      <c r="J6120" t="s">
        <v>15862</v>
      </c>
      <c r="K6120">
        <v>1</v>
      </c>
      <c r="L6120">
        <v>1</v>
      </c>
      <c r="M6120">
        <v>1</v>
      </c>
    </row>
    <row r="6121" spans="1:14">
      <c r="A6121" t="s">
        <v>2228</v>
      </c>
      <c r="B6121">
        <v>1</v>
      </c>
      <c r="D6121" t="s">
        <v>27</v>
      </c>
      <c r="F6121" t="s">
        <v>21907</v>
      </c>
      <c r="H6121" t="str">
        <f t="shared" si="95"/>
        <v/>
      </c>
      <c r="I6121" t="s">
        <v>3263</v>
      </c>
      <c r="J6121" t="s">
        <v>15863</v>
      </c>
      <c r="L6121">
        <v>1</v>
      </c>
      <c r="M6121">
        <v>1</v>
      </c>
      <c r="N6121">
        <v>1</v>
      </c>
    </row>
    <row r="6122" spans="1:14">
      <c r="A6122" t="s">
        <v>2228</v>
      </c>
      <c r="B6122">
        <v>1</v>
      </c>
      <c r="D6122" t="s">
        <v>27</v>
      </c>
      <c r="F6122" t="s">
        <v>21907</v>
      </c>
      <c r="H6122" t="str">
        <f t="shared" si="95"/>
        <v/>
      </c>
      <c r="I6122" t="s">
        <v>5639</v>
      </c>
      <c r="J6122" t="s">
        <v>15864</v>
      </c>
      <c r="L6122">
        <v>1</v>
      </c>
      <c r="M6122">
        <v>1</v>
      </c>
      <c r="N6122">
        <v>1</v>
      </c>
    </row>
    <row r="6123" spans="1:14">
      <c r="A6123" t="s">
        <v>2228</v>
      </c>
      <c r="B6123">
        <v>1</v>
      </c>
      <c r="D6123" t="s">
        <v>27</v>
      </c>
      <c r="F6123" t="s">
        <v>21907</v>
      </c>
      <c r="H6123" t="str">
        <f t="shared" si="95"/>
        <v/>
      </c>
      <c r="I6123" t="s">
        <v>5340</v>
      </c>
      <c r="J6123" t="s">
        <v>14913</v>
      </c>
      <c r="K6123">
        <v>1</v>
      </c>
      <c r="L6123">
        <v>1</v>
      </c>
      <c r="M6123">
        <v>1</v>
      </c>
      <c r="N6123">
        <v>1</v>
      </c>
    </row>
    <row r="6124" spans="1:14">
      <c r="A6124" t="s">
        <v>2228</v>
      </c>
      <c r="B6124">
        <v>1</v>
      </c>
      <c r="D6124" t="s">
        <v>27</v>
      </c>
      <c r="F6124" t="s">
        <v>21907</v>
      </c>
      <c r="H6124" t="str">
        <f t="shared" si="95"/>
        <v/>
      </c>
      <c r="I6124" t="s">
        <v>1048</v>
      </c>
      <c r="J6124" t="s">
        <v>11225</v>
      </c>
      <c r="L6124">
        <v>1</v>
      </c>
      <c r="N6124">
        <v>1</v>
      </c>
    </row>
    <row r="6125" spans="1:14">
      <c r="A6125" t="s">
        <v>2228</v>
      </c>
      <c r="B6125">
        <v>1</v>
      </c>
      <c r="D6125" t="s">
        <v>27</v>
      </c>
      <c r="F6125" t="s">
        <v>21907</v>
      </c>
      <c r="H6125" t="str">
        <f t="shared" si="95"/>
        <v/>
      </c>
      <c r="I6125" t="s">
        <v>4316</v>
      </c>
      <c r="J6125" t="s">
        <v>15865</v>
      </c>
      <c r="L6125">
        <v>1</v>
      </c>
      <c r="N6125">
        <v>1</v>
      </c>
    </row>
    <row r="6126" spans="1:14">
      <c r="A6126" t="s">
        <v>2228</v>
      </c>
      <c r="B6126">
        <v>1</v>
      </c>
      <c r="D6126" t="s">
        <v>27</v>
      </c>
      <c r="F6126" t="s">
        <v>21907</v>
      </c>
      <c r="H6126" t="str">
        <f t="shared" si="95"/>
        <v/>
      </c>
      <c r="I6126" t="s">
        <v>4762</v>
      </c>
      <c r="J6126" t="s">
        <v>15866</v>
      </c>
      <c r="K6126">
        <v>1</v>
      </c>
      <c r="L6126">
        <v>1</v>
      </c>
      <c r="M6126">
        <v>1</v>
      </c>
      <c r="N6126">
        <v>1</v>
      </c>
    </row>
    <row r="6127" spans="1:14">
      <c r="A6127" t="s">
        <v>2228</v>
      </c>
      <c r="B6127">
        <v>1</v>
      </c>
      <c r="D6127" t="s">
        <v>27</v>
      </c>
      <c r="F6127" t="s">
        <v>21907</v>
      </c>
      <c r="H6127" t="str">
        <f t="shared" si="95"/>
        <v/>
      </c>
      <c r="I6127" t="s">
        <v>5640</v>
      </c>
      <c r="J6127" t="s">
        <v>15867</v>
      </c>
      <c r="L6127">
        <v>1</v>
      </c>
    </row>
    <row r="6128" spans="1:14">
      <c r="A6128" t="s">
        <v>2228</v>
      </c>
      <c r="B6128">
        <v>1</v>
      </c>
      <c r="D6128" t="s">
        <v>27</v>
      </c>
      <c r="F6128" t="s">
        <v>21907</v>
      </c>
      <c r="H6128" t="str">
        <f t="shared" si="95"/>
        <v/>
      </c>
      <c r="I6128" t="s">
        <v>1054</v>
      </c>
      <c r="J6128" t="s">
        <v>14159</v>
      </c>
      <c r="K6128">
        <v>1</v>
      </c>
      <c r="L6128">
        <v>1</v>
      </c>
      <c r="M6128">
        <v>1</v>
      </c>
      <c r="N6128">
        <v>1</v>
      </c>
    </row>
    <row r="6129" spans="1:14">
      <c r="A6129" t="s">
        <v>2228</v>
      </c>
      <c r="B6129">
        <v>1</v>
      </c>
      <c r="D6129" t="s">
        <v>27</v>
      </c>
      <c r="F6129" t="s">
        <v>21907</v>
      </c>
      <c r="H6129" t="str">
        <f t="shared" si="95"/>
        <v/>
      </c>
      <c r="I6129" t="s">
        <v>4182</v>
      </c>
      <c r="J6129" t="s">
        <v>11233</v>
      </c>
      <c r="K6129">
        <v>1</v>
      </c>
      <c r="L6129">
        <v>1</v>
      </c>
      <c r="M6129">
        <v>1</v>
      </c>
      <c r="N6129">
        <v>1</v>
      </c>
    </row>
    <row r="6130" spans="1:14">
      <c r="A6130" t="s">
        <v>2228</v>
      </c>
      <c r="B6130">
        <v>1</v>
      </c>
      <c r="D6130" t="s">
        <v>27</v>
      </c>
      <c r="F6130" t="s">
        <v>21907</v>
      </c>
      <c r="H6130" t="str">
        <f t="shared" si="95"/>
        <v/>
      </c>
      <c r="I6130" t="s">
        <v>3597</v>
      </c>
      <c r="J6130" t="s">
        <v>15345</v>
      </c>
      <c r="N6130">
        <v>1</v>
      </c>
    </row>
    <row r="6131" spans="1:14">
      <c r="A6131" t="s">
        <v>2228</v>
      </c>
      <c r="B6131">
        <v>1</v>
      </c>
      <c r="D6131" t="s">
        <v>27</v>
      </c>
      <c r="F6131" t="s">
        <v>21907</v>
      </c>
      <c r="H6131" t="str">
        <f t="shared" si="95"/>
        <v/>
      </c>
      <c r="I6131" t="s">
        <v>338</v>
      </c>
      <c r="J6131" t="s">
        <v>11685</v>
      </c>
      <c r="M6131">
        <v>1</v>
      </c>
      <c r="N6131">
        <v>1</v>
      </c>
    </row>
    <row r="6132" spans="1:14">
      <c r="A6132" t="s">
        <v>2228</v>
      </c>
      <c r="B6132">
        <v>1</v>
      </c>
      <c r="D6132" t="s">
        <v>27</v>
      </c>
      <c r="F6132" t="s">
        <v>21907</v>
      </c>
      <c r="H6132" t="str">
        <f t="shared" si="95"/>
        <v/>
      </c>
      <c r="I6132" t="s">
        <v>3410</v>
      </c>
      <c r="J6132" t="s">
        <v>14162</v>
      </c>
      <c r="L6132">
        <v>1</v>
      </c>
      <c r="M6132">
        <v>1</v>
      </c>
      <c r="N6132">
        <v>1</v>
      </c>
    </row>
    <row r="6133" spans="1:14">
      <c r="A6133" t="s">
        <v>2228</v>
      </c>
      <c r="B6133">
        <v>1</v>
      </c>
      <c r="D6133" t="s">
        <v>27</v>
      </c>
      <c r="F6133" t="s">
        <v>21907</v>
      </c>
      <c r="H6133" t="str">
        <f t="shared" si="95"/>
        <v/>
      </c>
      <c r="I6133" t="s">
        <v>5643</v>
      </c>
      <c r="J6133" t="s">
        <v>15870</v>
      </c>
      <c r="K6133">
        <v>1</v>
      </c>
    </row>
    <row r="6134" spans="1:14">
      <c r="A6134" t="s">
        <v>2228</v>
      </c>
      <c r="B6134">
        <v>1</v>
      </c>
      <c r="D6134" t="s">
        <v>27</v>
      </c>
      <c r="F6134" t="s">
        <v>21907</v>
      </c>
      <c r="H6134" t="str">
        <f t="shared" si="95"/>
        <v/>
      </c>
      <c r="I6134" t="s">
        <v>5133</v>
      </c>
      <c r="J6134" t="s">
        <v>14165</v>
      </c>
      <c r="N6134">
        <v>1</v>
      </c>
    </row>
    <row r="6135" spans="1:14">
      <c r="A6135" t="s">
        <v>2228</v>
      </c>
      <c r="B6135">
        <v>1</v>
      </c>
      <c r="D6135" t="s">
        <v>27</v>
      </c>
      <c r="F6135" t="s">
        <v>21907</v>
      </c>
      <c r="H6135" t="str">
        <f t="shared" si="95"/>
        <v/>
      </c>
      <c r="I6135" t="s">
        <v>5644</v>
      </c>
      <c r="J6135" t="s">
        <v>13488</v>
      </c>
      <c r="K6135">
        <v>1</v>
      </c>
      <c r="L6135">
        <v>1</v>
      </c>
      <c r="M6135">
        <v>1</v>
      </c>
      <c r="N6135">
        <v>1</v>
      </c>
    </row>
    <row r="6136" spans="1:14">
      <c r="A6136" t="s">
        <v>2228</v>
      </c>
      <c r="B6136">
        <v>1</v>
      </c>
      <c r="D6136" t="s">
        <v>27</v>
      </c>
      <c r="F6136" t="s">
        <v>21907</v>
      </c>
      <c r="H6136" t="str">
        <f t="shared" si="95"/>
        <v/>
      </c>
      <c r="I6136" t="s">
        <v>2699</v>
      </c>
      <c r="J6136" t="s">
        <v>15871</v>
      </c>
      <c r="L6136">
        <v>1</v>
      </c>
      <c r="N6136">
        <v>1</v>
      </c>
    </row>
    <row r="6137" spans="1:14">
      <c r="A6137" t="s">
        <v>2228</v>
      </c>
      <c r="B6137">
        <v>1</v>
      </c>
      <c r="D6137" t="s">
        <v>27</v>
      </c>
      <c r="F6137" t="s">
        <v>21907</v>
      </c>
      <c r="H6137" t="str">
        <f t="shared" si="95"/>
        <v/>
      </c>
      <c r="I6137" t="s">
        <v>5645</v>
      </c>
      <c r="J6137" t="s">
        <v>15872</v>
      </c>
      <c r="L6137">
        <v>1</v>
      </c>
      <c r="N6137">
        <v>1</v>
      </c>
    </row>
    <row r="6138" spans="1:14">
      <c r="A6138" t="s">
        <v>2228</v>
      </c>
      <c r="B6138">
        <v>1</v>
      </c>
      <c r="D6138" t="s">
        <v>27</v>
      </c>
      <c r="F6138" t="s">
        <v>21907</v>
      </c>
      <c r="H6138" t="str">
        <f t="shared" si="95"/>
        <v/>
      </c>
      <c r="I6138" t="s">
        <v>5646</v>
      </c>
      <c r="J6138" t="s">
        <v>15873</v>
      </c>
      <c r="N6138">
        <v>1</v>
      </c>
    </row>
    <row r="6139" spans="1:14">
      <c r="A6139" t="s">
        <v>2228</v>
      </c>
      <c r="B6139">
        <v>1</v>
      </c>
      <c r="D6139" t="s">
        <v>27</v>
      </c>
      <c r="F6139" t="s">
        <v>21907</v>
      </c>
      <c r="H6139" t="str">
        <f t="shared" si="95"/>
        <v/>
      </c>
      <c r="I6139" t="s">
        <v>5647</v>
      </c>
      <c r="J6139" t="s">
        <v>15874</v>
      </c>
      <c r="K6139">
        <v>1</v>
      </c>
      <c r="L6139">
        <v>1</v>
      </c>
      <c r="M6139">
        <v>1</v>
      </c>
      <c r="N6139">
        <v>1</v>
      </c>
    </row>
    <row r="6140" spans="1:14">
      <c r="A6140" t="s">
        <v>2228</v>
      </c>
      <c r="B6140">
        <v>1</v>
      </c>
      <c r="D6140" t="s">
        <v>27</v>
      </c>
      <c r="F6140" t="s">
        <v>21907</v>
      </c>
      <c r="H6140" t="str">
        <f t="shared" si="95"/>
        <v/>
      </c>
      <c r="I6140" t="s">
        <v>1811</v>
      </c>
      <c r="J6140" t="s">
        <v>15875</v>
      </c>
      <c r="K6140">
        <v>1</v>
      </c>
      <c r="L6140">
        <v>1</v>
      </c>
      <c r="M6140">
        <v>1</v>
      </c>
    </row>
    <row r="6141" spans="1:14">
      <c r="A6141" t="s">
        <v>2228</v>
      </c>
      <c r="B6141">
        <v>1</v>
      </c>
      <c r="D6141" t="s">
        <v>27</v>
      </c>
      <c r="F6141" t="s">
        <v>21907</v>
      </c>
      <c r="H6141" t="str">
        <f t="shared" si="95"/>
        <v/>
      </c>
      <c r="I6141" t="s">
        <v>5648</v>
      </c>
      <c r="J6141" t="s">
        <v>15876</v>
      </c>
      <c r="K6141">
        <v>1</v>
      </c>
      <c r="M6141">
        <v>1</v>
      </c>
      <c r="N6141">
        <v>1</v>
      </c>
    </row>
    <row r="6142" spans="1:14">
      <c r="A6142" t="s">
        <v>2228</v>
      </c>
      <c r="B6142">
        <v>1</v>
      </c>
      <c r="D6142" t="s">
        <v>27</v>
      </c>
      <c r="F6142" t="s">
        <v>21907</v>
      </c>
      <c r="H6142" t="str">
        <f t="shared" si="95"/>
        <v/>
      </c>
      <c r="I6142" t="s">
        <v>3929</v>
      </c>
      <c r="J6142" t="s">
        <v>13561</v>
      </c>
      <c r="L6142">
        <v>1</v>
      </c>
    </row>
    <row r="6143" spans="1:14">
      <c r="A6143" t="s">
        <v>2228</v>
      </c>
      <c r="B6143">
        <v>1</v>
      </c>
      <c r="D6143" t="s">
        <v>27</v>
      </c>
      <c r="F6143" t="s">
        <v>21907</v>
      </c>
      <c r="H6143" t="str">
        <f t="shared" si="95"/>
        <v/>
      </c>
      <c r="I6143" t="s">
        <v>2095</v>
      </c>
      <c r="J6143" t="s">
        <v>11702</v>
      </c>
      <c r="L6143">
        <v>1</v>
      </c>
      <c r="N6143">
        <v>1</v>
      </c>
    </row>
    <row r="6144" spans="1:14">
      <c r="A6144" t="s">
        <v>2228</v>
      </c>
      <c r="B6144">
        <v>1</v>
      </c>
      <c r="D6144" t="s">
        <v>27</v>
      </c>
      <c r="F6144" t="s">
        <v>21907</v>
      </c>
      <c r="H6144" t="str">
        <f t="shared" si="95"/>
        <v/>
      </c>
      <c r="I6144" t="s">
        <v>281</v>
      </c>
      <c r="J6144" t="s">
        <v>13564</v>
      </c>
      <c r="K6144">
        <v>1</v>
      </c>
      <c r="L6144">
        <v>1</v>
      </c>
      <c r="M6144">
        <v>1</v>
      </c>
      <c r="N6144">
        <v>1</v>
      </c>
    </row>
    <row r="6145" spans="1:14">
      <c r="A6145" t="s">
        <v>2228</v>
      </c>
      <c r="B6145">
        <v>1</v>
      </c>
      <c r="D6145" t="s">
        <v>27</v>
      </c>
      <c r="F6145" t="s">
        <v>21907</v>
      </c>
      <c r="H6145" t="str">
        <f t="shared" si="95"/>
        <v/>
      </c>
      <c r="I6145" t="s">
        <v>5651</v>
      </c>
      <c r="J6145" t="s">
        <v>15879</v>
      </c>
      <c r="N6145">
        <v>1</v>
      </c>
    </row>
    <row r="6146" spans="1:14">
      <c r="A6146" t="s">
        <v>2228</v>
      </c>
      <c r="B6146">
        <v>1</v>
      </c>
      <c r="D6146" t="s">
        <v>27</v>
      </c>
      <c r="F6146" t="s">
        <v>21907</v>
      </c>
      <c r="H6146" t="str">
        <f t="shared" si="95"/>
        <v/>
      </c>
      <c r="I6146" t="s">
        <v>3759</v>
      </c>
      <c r="J6146" t="s">
        <v>15881</v>
      </c>
      <c r="L6146">
        <v>1</v>
      </c>
      <c r="M6146">
        <v>1</v>
      </c>
      <c r="N6146">
        <v>1</v>
      </c>
    </row>
    <row r="6147" spans="1:14">
      <c r="A6147" t="s">
        <v>2228</v>
      </c>
      <c r="B6147">
        <v>1</v>
      </c>
      <c r="D6147" t="s">
        <v>27</v>
      </c>
      <c r="F6147" t="s">
        <v>21907</v>
      </c>
      <c r="H6147" t="str">
        <f t="shared" ref="H6147:H6210" si="96">IF(OR(C6147=1,E6147=1,F6147=1),1,"")</f>
        <v/>
      </c>
      <c r="I6147" t="s">
        <v>5150</v>
      </c>
      <c r="J6147" t="s">
        <v>14194</v>
      </c>
      <c r="M6147">
        <v>1</v>
      </c>
    </row>
    <row r="6148" spans="1:14">
      <c r="A6148" t="s">
        <v>2228</v>
      </c>
      <c r="B6148">
        <v>1</v>
      </c>
      <c r="D6148" t="s">
        <v>27</v>
      </c>
      <c r="F6148" t="s">
        <v>21907</v>
      </c>
      <c r="H6148" t="str">
        <f t="shared" si="96"/>
        <v/>
      </c>
      <c r="I6148" t="s">
        <v>5653</v>
      </c>
      <c r="J6148" t="s">
        <v>15882</v>
      </c>
      <c r="K6148">
        <v>1</v>
      </c>
      <c r="M6148">
        <v>1</v>
      </c>
      <c r="N6148">
        <v>1</v>
      </c>
    </row>
    <row r="6149" spans="1:14">
      <c r="A6149" t="s">
        <v>2228</v>
      </c>
      <c r="B6149">
        <v>1</v>
      </c>
      <c r="D6149" t="s">
        <v>27</v>
      </c>
      <c r="F6149" t="s">
        <v>21907</v>
      </c>
      <c r="H6149" t="str">
        <f t="shared" si="96"/>
        <v/>
      </c>
      <c r="I6149" t="s">
        <v>3604</v>
      </c>
      <c r="J6149" t="s">
        <v>11708</v>
      </c>
      <c r="K6149">
        <v>1</v>
      </c>
      <c r="L6149">
        <v>1</v>
      </c>
      <c r="N6149">
        <v>1</v>
      </c>
    </row>
    <row r="6150" spans="1:14">
      <c r="A6150" t="s">
        <v>2228</v>
      </c>
      <c r="B6150">
        <v>1</v>
      </c>
      <c r="D6150" t="s">
        <v>27</v>
      </c>
      <c r="F6150" t="s">
        <v>21907</v>
      </c>
      <c r="H6150" t="str">
        <f t="shared" si="96"/>
        <v/>
      </c>
      <c r="I6150" t="s">
        <v>5654</v>
      </c>
      <c r="J6150" t="s">
        <v>15883</v>
      </c>
      <c r="L6150">
        <v>1</v>
      </c>
    </row>
    <row r="6151" spans="1:14">
      <c r="A6151" t="s">
        <v>2228</v>
      </c>
      <c r="B6151">
        <v>1</v>
      </c>
      <c r="D6151" t="s">
        <v>27</v>
      </c>
      <c r="F6151" t="s">
        <v>21907</v>
      </c>
      <c r="H6151" t="str">
        <f t="shared" si="96"/>
        <v/>
      </c>
      <c r="I6151" t="s">
        <v>5519</v>
      </c>
      <c r="J6151" t="s">
        <v>15377</v>
      </c>
      <c r="M6151">
        <v>1</v>
      </c>
      <c r="N6151">
        <v>1</v>
      </c>
    </row>
    <row r="6152" spans="1:14">
      <c r="A6152" t="s">
        <v>2228</v>
      </c>
      <c r="B6152">
        <v>1</v>
      </c>
      <c r="D6152" t="s">
        <v>27</v>
      </c>
      <c r="F6152" t="s">
        <v>21907</v>
      </c>
      <c r="H6152" t="str">
        <f t="shared" si="96"/>
        <v/>
      </c>
      <c r="I6152" t="s">
        <v>229</v>
      </c>
      <c r="J6152" t="s">
        <v>11713</v>
      </c>
      <c r="L6152">
        <v>1</v>
      </c>
      <c r="M6152">
        <v>1</v>
      </c>
      <c r="N6152">
        <v>1</v>
      </c>
    </row>
    <row r="6153" spans="1:14">
      <c r="A6153" t="s">
        <v>2228</v>
      </c>
      <c r="B6153">
        <v>1</v>
      </c>
      <c r="D6153" t="s">
        <v>27</v>
      </c>
      <c r="F6153" t="s">
        <v>21907</v>
      </c>
      <c r="H6153" t="str">
        <f t="shared" si="96"/>
        <v/>
      </c>
      <c r="I6153" t="s">
        <v>2022</v>
      </c>
      <c r="J6153" t="s">
        <v>15885</v>
      </c>
      <c r="L6153">
        <v>1</v>
      </c>
      <c r="N6153">
        <v>1</v>
      </c>
    </row>
    <row r="6154" spans="1:14">
      <c r="A6154" t="s">
        <v>2228</v>
      </c>
      <c r="B6154">
        <v>1</v>
      </c>
      <c r="D6154" t="s">
        <v>27</v>
      </c>
      <c r="F6154" t="s">
        <v>21907</v>
      </c>
      <c r="H6154" t="str">
        <f t="shared" si="96"/>
        <v/>
      </c>
      <c r="I6154" t="s">
        <v>5656</v>
      </c>
      <c r="J6154" t="s">
        <v>15886</v>
      </c>
      <c r="K6154">
        <v>1</v>
      </c>
      <c r="L6154">
        <v>1</v>
      </c>
    </row>
    <row r="6155" spans="1:14">
      <c r="A6155" t="s">
        <v>2228</v>
      </c>
      <c r="B6155">
        <v>1</v>
      </c>
      <c r="D6155" t="s">
        <v>27</v>
      </c>
      <c r="F6155" t="s">
        <v>21907</v>
      </c>
      <c r="H6155" t="str">
        <f t="shared" si="96"/>
        <v/>
      </c>
      <c r="I6155" t="s">
        <v>3302</v>
      </c>
      <c r="J6155" t="s">
        <v>13637</v>
      </c>
      <c r="K6155">
        <v>1</v>
      </c>
      <c r="L6155">
        <v>1</v>
      </c>
      <c r="M6155">
        <v>1</v>
      </c>
      <c r="N6155">
        <v>1</v>
      </c>
    </row>
    <row r="6156" spans="1:14">
      <c r="A6156" t="s">
        <v>2228</v>
      </c>
      <c r="B6156">
        <v>1</v>
      </c>
      <c r="D6156" t="s">
        <v>27</v>
      </c>
      <c r="F6156" t="s">
        <v>21907</v>
      </c>
      <c r="H6156" t="str">
        <f t="shared" si="96"/>
        <v/>
      </c>
      <c r="I6156" t="s">
        <v>4978</v>
      </c>
      <c r="J6156" t="s">
        <v>11721</v>
      </c>
      <c r="L6156">
        <v>1</v>
      </c>
      <c r="M6156">
        <v>1</v>
      </c>
      <c r="N6156">
        <v>1</v>
      </c>
    </row>
    <row r="6157" spans="1:14">
      <c r="A6157" t="s">
        <v>2228</v>
      </c>
      <c r="B6157">
        <v>1</v>
      </c>
      <c r="D6157" t="s">
        <v>27</v>
      </c>
      <c r="F6157" t="s">
        <v>21907</v>
      </c>
      <c r="H6157" t="str">
        <f t="shared" si="96"/>
        <v/>
      </c>
      <c r="I6157" t="s">
        <v>5657</v>
      </c>
      <c r="J6157" t="s">
        <v>15888</v>
      </c>
      <c r="K6157">
        <v>1</v>
      </c>
      <c r="M6157">
        <v>1</v>
      </c>
      <c r="N6157">
        <v>1</v>
      </c>
    </row>
    <row r="6158" spans="1:14">
      <c r="A6158" t="s">
        <v>2228</v>
      </c>
      <c r="B6158">
        <v>1</v>
      </c>
      <c r="D6158" t="s">
        <v>27</v>
      </c>
      <c r="F6158" t="s">
        <v>21907</v>
      </c>
      <c r="H6158" t="str">
        <f t="shared" si="96"/>
        <v/>
      </c>
      <c r="I6158" t="s">
        <v>5658</v>
      </c>
      <c r="J6158" t="s">
        <v>15889</v>
      </c>
      <c r="K6158">
        <v>1</v>
      </c>
      <c r="L6158">
        <v>1</v>
      </c>
      <c r="M6158">
        <v>1</v>
      </c>
      <c r="N6158">
        <v>1</v>
      </c>
    </row>
    <row r="6159" spans="1:14">
      <c r="A6159" t="s">
        <v>2228</v>
      </c>
      <c r="B6159">
        <v>1</v>
      </c>
      <c r="D6159" t="s">
        <v>27</v>
      </c>
      <c r="F6159" t="s">
        <v>21907</v>
      </c>
      <c r="H6159" t="str">
        <f t="shared" si="96"/>
        <v/>
      </c>
      <c r="I6159" t="s">
        <v>5659</v>
      </c>
      <c r="J6159" t="s">
        <v>15890</v>
      </c>
      <c r="L6159">
        <v>1</v>
      </c>
      <c r="M6159">
        <v>1</v>
      </c>
      <c r="N6159">
        <v>1</v>
      </c>
    </row>
    <row r="6160" spans="1:14">
      <c r="A6160" t="s">
        <v>2228</v>
      </c>
      <c r="B6160">
        <v>1</v>
      </c>
      <c r="D6160" t="s">
        <v>27</v>
      </c>
      <c r="F6160" t="s">
        <v>21907</v>
      </c>
      <c r="H6160" t="str">
        <f t="shared" si="96"/>
        <v/>
      </c>
      <c r="I6160" t="s">
        <v>5660</v>
      </c>
      <c r="J6160" t="s">
        <v>13656</v>
      </c>
      <c r="K6160">
        <v>1</v>
      </c>
      <c r="L6160">
        <v>1</v>
      </c>
    </row>
    <row r="6161" spans="1:14">
      <c r="A6161" t="s">
        <v>2228</v>
      </c>
      <c r="B6161">
        <v>1</v>
      </c>
      <c r="D6161" t="s">
        <v>27</v>
      </c>
      <c r="F6161" t="s">
        <v>21907</v>
      </c>
      <c r="H6161" t="str">
        <f t="shared" si="96"/>
        <v/>
      </c>
      <c r="I6161" t="s">
        <v>5661</v>
      </c>
      <c r="J6161" t="s">
        <v>15892</v>
      </c>
      <c r="K6161">
        <v>1</v>
      </c>
      <c r="L6161">
        <v>1</v>
      </c>
      <c r="M6161">
        <v>1</v>
      </c>
      <c r="N6161">
        <v>1</v>
      </c>
    </row>
    <row r="6162" spans="1:14">
      <c r="A6162" t="s">
        <v>2228</v>
      </c>
      <c r="B6162">
        <v>1</v>
      </c>
      <c r="D6162" t="s">
        <v>27</v>
      </c>
      <c r="F6162" t="s">
        <v>21907</v>
      </c>
      <c r="H6162" t="str">
        <f t="shared" si="96"/>
        <v/>
      </c>
      <c r="I6162" t="s">
        <v>5662</v>
      </c>
      <c r="J6162" t="s">
        <v>13684</v>
      </c>
      <c r="K6162">
        <v>1</v>
      </c>
    </row>
    <row r="6163" spans="1:14">
      <c r="A6163" t="s">
        <v>2228</v>
      </c>
      <c r="B6163">
        <v>1</v>
      </c>
      <c r="D6163" t="s">
        <v>27</v>
      </c>
      <c r="F6163" t="s">
        <v>21907</v>
      </c>
      <c r="H6163" t="str">
        <f t="shared" si="96"/>
        <v/>
      </c>
      <c r="I6163" t="s">
        <v>5157</v>
      </c>
      <c r="J6163" t="s">
        <v>14210</v>
      </c>
      <c r="K6163">
        <v>1</v>
      </c>
      <c r="L6163">
        <v>1</v>
      </c>
      <c r="M6163">
        <v>1</v>
      </c>
      <c r="N6163">
        <v>1</v>
      </c>
    </row>
    <row r="6164" spans="1:14">
      <c r="A6164" t="s">
        <v>2228</v>
      </c>
      <c r="B6164">
        <v>1</v>
      </c>
      <c r="D6164" t="s">
        <v>27</v>
      </c>
      <c r="F6164" t="s">
        <v>21907</v>
      </c>
      <c r="H6164" t="str">
        <f t="shared" si="96"/>
        <v/>
      </c>
      <c r="I6164" t="s">
        <v>5663</v>
      </c>
      <c r="J6164" t="s">
        <v>15893</v>
      </c>
      <c r="K6164">
        <v>1</v>
      </c>
      <c r="L6164">
        <v>1</v>
      </c>
      <c r="M6164">
        <v>1</v>
      </c>
      <c r="N6164">
        <v>1</v>
      </c>
    </row>
    <row r="6165" spans="1:14">
      <c r="A6165" t="s">
        <v>2228</v>
      </c>
      <c r="B6165">
        <v>1</v>
      </c>
      <c r="D6165" t="s">
        <v>27</v>
      </c>
      <c r="F6165" t="s">
        <v>21907</v>
      </c>
      <c r="H6165" t="str">
        <f t="shared" si="96"/>
        <v/>
      </c>
      <c r="I6165" t="s">
        <v>5664</v>
      </c>
      <c r="J6165" t="s">
        <v>15894</v>
      </c>
      <c r="K6165">
        <v>1</v>
      </c>
      <c r="M6165">
        <v>1</v>
      </c>
    </row>
    <row r="6166" spans="1:14">
      <c r="A6166" t="s">
        <v>2228</v>
      </c>
      <c r="B6166">
        <v>1</v>
      </c>
      <c r="D6166" t="s">
        <v>27</v>
      </c>
      <c r="F6166" t="s">
        <v>21907</v>
      </c>
      <c r="H6166" t="str">
        <f t="shared" si="96"/>
        <v/>
      </c>
      <c r="I6166" t="s">
        <v>3767</v>
      </c>
      <c r="J6166" t="s">
        <v>11281</v>
      </c>
      <c r="L6166">
        <v>1</v>
      </c>
      <c r="N6166">
        <v>1</v>
      </c>
    </row>
    <row r="6167" spans="1:14">
      <c r="A6167" t="s">
        <v>2228</v>
      </c>
      <c r="B6167">
        <v>1</v>
      </c>
      <c r="D6167" t="s">
        <v>27</v>
      </c>
      <c r="F6167" t="s">
        <v>21907</v>
      </c>
      <c r="H6167" t="str">
        <f t="shared" si="96"/>
        <v/>
      </c>
      <c r="I6167" t="s">
        <v>5665</v>
      </c>
      <c r="J6167" t="s">
        <v>15895</v>
      </c>
      <c r="L6167">
        <v>1</v>
      </c>
    </row>
    <row r="6168" spans="1:14">
      <c r="A6168" t="s">
        <v>2228</v>
      </c>
      <c r="B6168">
        <v>1</v>
      </c>
      <c r="D6168" t="s">
        <v>27</v>
      </c>
      <c r="F6168" t="s">
        <v>21907</v>
      </c>
      <c r="H6168" t="str">
        <f t="shared" si="96"/>
        <v/>
      </c>
      <c r="I6168" t="s">
        <v>5296</v>
      </c>
      <c r="J6168" t="s">
        <v>14763</v>
      </c>
      <c r="K6168">
        <v>1</v>
      </c>
      <c r="L6168">
        <v>1</v>
      </c>
      <c r="M6168">
        <v>1</v>
      </c>
      <c r="N6168">
        <v>1</v>
      </c>
    </row>
    <row r="6169" spans="1:14">
      <c r="A6169" t="s">
        <v>2228</v>
      </c>
      <c r="B6169">
        <v>1</v>
      </c>
      <c r="D6169" t="s">
        <v>27</v>
      </c>
      <c r="F6169" t="s">
        <v>21907</v>
      </c>
      <c r="H6169" t="str">
        <f t="shared" si="96"/>
        <v/>
      </c>
      <c r="I6169" t="s">
        <v>5666</v>
      </c>
      <c r="J6169" t="s">
        <v>15896</v>
      </c>
      <c r="M6169">
        <v>1</v>
      </c>
      <c r="N6169">
        <v>1</v>
      </c>
    </row>
    <row r="6170" spans="1:14">
      <c r="A6170" t="s">
        <v>2228</v>
      </c>
      <c r="B6170">
        <v>1</v>
      </c>
      <c r="D6170" t="s">
        <v>27</v>
      </c>
      <c r="F6170" t="s">
        <v>21907</v>
      </c>
      <c r="H6170" t="str">
        <f t="shared" si="96"/>
        <v/>
      </c>
      <c r="I6170" t="s">
        <v>5667</v>
      </c>
      <c r="J6170" t="s">
        <v>15897</v>
      </c>
      <c r="M6170">
        <v>1</v>
      </c>
    </row>
    <row r="6171" spans="1:14">
      <c r="A6171" t="s">
        <v>2228</v>
      </c>
      <c r="B6171">
        <v>1</v>
      </c>
      <c r="D6171" t="s">
        <v>27</v>
      </c>
      <c r="F6171" t="s">
        <v>21907</v>
      </c>
      <c r="H6171" t="str">
        <f t="shared" si="96"/>
        <v/>
      </c>
      <c r="I6171" t="s">
        <v>110</v>
      </c>
      <c r="J6171" t="s">
        <v>11299</v>
      </c>
      <c r="K6171">
        <v>1</v>
      </c>
      <c r="L6171">
        <v>1</v>
      </c>
      <c r="N6171">
        <v>1</v>
      </c>
    </row>
    <row r="6172" spans="1:14">
      <c r="A6172" t="s">
        <v>2228</v>
      </c>
      <c r="B6172">
        <v>1</v>
      </c>
      <c r="D6172" t="s">
        <v>27</v>
      </c>
      <c r="F6172" t="s">
        <v>21907</v>
      </c>
      <c r="H6172" t="str">
        <f t="shared" si="96"/>
        <v/>
      </c>
      <c r="I6172" t="s">
        <v>5668</v>
      </c>
      <c r="J6172" t="s">
        <v>15898</v>
      </c>
      <c r="K6172">
        <v>1</v>
      </c>
      <c r="M6172">
        <v>1</v>
      </c>
      <c r="N6172">
        <v>1</v>
      </c>
    </row>
    <row r="6173" spans="1:14">
      <c r="A6173" t="s">
        <v>2228</v>
      </c>
      <c r="B6173">
        <v>1</v>
      </c>
      <c r="D6173" t="s">
        <v>27</v>
      </c>
      <c r="F6173" t="s">
        <v>21907</v>
      </c>
      <c r="H6173" t="str">
        <f t="shared" si="96"/>
        <v/>
      </c>
      <c r="I6173" t="s">
        <v>3532</v>
      </c>
      <c r="J6173" t="s">
        <v>15899</v>
      </c>
      <c r="M6173">
        <v>1</v>
      </c>
      <c r="N6173">
        <v>1</v>
      </c>
    </row>
    <row r="6174" spans="1:14">
      <c r="A6174" t="s">
        <v>2228</v>
      </c>
      <c r="B6174">
        <v>1</v>
      </c>
      <c r="D6174" t="s">
        <v>27</v>
      </c>
      <c r="F6174" t="s">
        <v>21907</v>
      </c>
      <c r="H6174" t="str">
        <f t="shared" si="96"/>
        <v/>
      </c>
      <c r="I6174" t="s">
        <v>3048</v>
      </c>
      <c r="J6174" t="s">
        <v>15900</v>
      </c>
      <c r="M6174">
        <v>1</v>
      </c>
      <c r="N6174">
        <v>1</v>
      </c>
    </row>
    <row r="6175" spans="1:14">
      <c r="A6175" t="s">
        <v>2228</v>
      </c>
      <c r="B6175">
        <v>1</v>
      </c>
      <c r="D6175" t="s">
        <v>27</v>
      </c>
      <c r="F6175" t="s">
        <v>21907</v>
      </c>
      <c r="H6175" t="str">
        <f t="shared" si="96"/>
        <v/>
      </c>
      <c r="I6175" t="s">
        <v>3694</v>
      </c>
      <c r="J6175" t="s">
        <v>15901</v>
      </c>
      <c r="N6175">
        <v>1</v>
      </c>
    </row>
    <row r="6176" spans="1:14">
      <c r="A6176" t="s">
        <v>2228</v>
      </c>
      <c r="B6176">
        <v>1</v>
      </c>
      <c r="D6176" t="s">
        <v>27</v>
      </c>
      <c r="F6176" t="s">
        <v>21907</v>
      </c>
      <c r="H6176" t="str">
        <f t="shared" si="96"/>
        <v/>
      </c>
      <c r="I6176" t="s">
        <v>5669</v>
      </c>
      <c r="J6176" t="s">
        <v>15902</v>
      </c>
      <c r="L6176">
        <v>1</v>
      </c>
      <c r="M6176">
        <v>1</v>
      </c>
      <c r="N6176">
        <v>1</v>
      </c>
    </row>
    <row r="6177" spans="1:14">
      <c r="A6177" t="s">
        <v>2228</v>
      </c>
      <c r="B6177">
        <v>1</v>
      </c>
      <c r="D6177" t="s">
        <v>27</v>
      </c>
      <c r="F6177" t="s">
        <v>21907</v>
      </c>
      <c r="H6177" t="str">
        <f t="shared" si="96"/>
        <v/>
      </c>
      <c r="I6177" t="s">
        <v>5670</v>
      </c>
      <c r="J6177" t="s">
        <v>15903</v>
      </c>
      <c r="M6177">
        <v>1</v>
      </c>
      <c r="N6177">
        <v>1</v>
      </c>
    </row>
    <row r="6178" spans="1:14">
      <c r="A6178" t="s">
        <v>2033</v>
      </c>
      <c r="B6178">
        <v>1</v>
      </c>
      <c r="C6178">
        <v>1</v>
      </c>
      <c r="D6178" t="s">
        <v>577</v>
      </c>
      <c r="E6178">
        <v>1</v>
      </c>
      <c r="F6178" t="s">
        <v>21907</v>
      </c>
      <c r="H6178">
        <f t="shared" si="96"/>
        <v>1</v>
      </c>
      <c r="I6178" t="s">
        <v>2034</v>
      </c>
      <c r="J6178" t="s">
        <v>15904</v>
      </c>
      <c r="L6178">
        <v>1</v>
      </c>
    </row>
    <row r="6179" spans="1:14">
      <c r="A6179" t="s">
        <v>2033</v>
      </c>
      <c r="B6179">
        <v>1</v>
      </c>
      <c r="D6179" t="s">
        <v>577</v>
      </c>
      <c r="E6179">
        <v>1</v>
      </c>
      <c r="F6179">
        <v>1</v>
      </c>
      <c r="G6179">
        <v>10</v>
      </c>
      <c r="H6179">
        <f t="shared" si="96"/>
        <v>1</v>
      </c>
      <c r="I6179" t="s">
        <v>2042</v>
      </c>
      <c r="J6179" t="s">
        <v>15905</v>
      </c>
    </row>
    <row r="6180" spans="1:14">
      <c r="A6180" t="s">
        <v>2033</v>
      </c>
      <c r="B6180">
        <v>1</v>
      </c>
      <c r="D6180" t="s">
        <v>577</v>
      </c>
      <c r="E6180">
        <v>1</v>
      </c>
      <c r="F6180">
        <v>1</v>
      </c>
      <c r="G6180">
        <v>19</v>
      </c>
      <c r="H6180">
        <f t="shared" si="96"/>
        <v>1</v>
      </c>
      <c r="I6180" t="s">
        <v>837</v>
      </c>
      <c r="J6180" t="s">
        <v>15426</v>
      </c>
      <c r="L6180">
        <v>1</v>
      </c>
      <c r="N6180">
        <v>1</v>
      </c>
    </row>
    <row r="6181" spans="1:14">
      <c r="A6181" t="s">
        <v>2033</v>
      </c>
      <c r="B6181">
        <v>1</v>
      </c>
      <c r="D6181" t="s">
        <v>577</v>
      </c>
      <c r="E6181">
        <v>1</v>
      </c>
      <c r="F6181">
        <v>1</v>
      </c>
      <c r="G6181">
        <v>18</v>
      </c>
      <c r="H6181">
        <f t="shared" si="96"/>
        <v>1</v>
      </c>
      <c r="I6181" t="s">
        <v>126</v>
      </c>
      <c r="J6181" t="s">
        <v>11764</v>
      </c>
      <c r="L6181">
        <v>1</v>
      </c>
      <c r="N6181">
        <v>1</v>
      </c>
    </row>
    <row r="6182" spans="1:14">
      <c r="A6182" t="s">
        <v>2033</v>
      </c>
      <c r="B6182">
        <v>1</v>
      </c>
      <c r="D6182" t="s">
        <v>577</v>
      </c>
      <c r="E6182">
        <v>1</v>
      </c>
      <c r="F6182">
        <v>1</v>
      </c>
      <c r="G6182">
        <v>10</v>
      </c>
      <c r="H6182">
        <f t="shared" si="96"/>
        <v>1</v>
      </c>
      <c r="I6182" t="s">
        <v>2035</v>
      </c>
      <c r="J6182" t="s">
        <v>15906</v>
      </c>
      <c r="L6182">
        <v>1</v>
      </c>
    </row>
    <row r="6183" spans="1:14">
      <c r="A6183" t="s">
        <v>2033</v>
      </c>
      <c r="B6183">
        <v>1</v>
      </c>
      <c r="D6183" t="s">
        <v>577</v>
      </c>
      <c r="E6183">
        <v>1</v>
      </c>
      <c r="F6183">
        <v>1</v>
      </c>
      <c r="G6183">
        <v>42</v>
      </c>
      <c r="H6183">
        <f t="shared" si="96"/>
        <v>1</v>
      </c>
      <c r="I6183" t="s">
        <v>2043</v>
      </c>
      <c r="J6183" t="s">
        <v>11396</v>
      </c>
      <c r="K6183">
        <v>1</v>
      </c>
      <c r="M6183">
        <v>1</v>
      </c>
      <c r="N6183">
        <v>1</v>
      </c>
    </row>
    <row r="6184" spans="1:14">
      <c r="A6184" t="s">
        <v>2033</v>
      </c>
      <c r="B6184">
        <v>1</v>
      </c>
      <c r="D6184" t="s">
        <v>577</v>
      </c>
      <c r="E6184">
        <v>1</v>
      </c>
      <c r="F6184">
        <v>1</v>
      </c>
      <c r="G6184">
        <v>33</v>
      </c>
      <c r="H6184">
        <f t="shared" si="96"/>
        <v>1</v>
      </c>
      <c r="I6184" t="s">
        <v>2044</v>
      </c>
      <c r="J6184" t="s">
        <v>15440</v>
      </c>
      <c r="L6184">
        <v>1</v>
      </c>
      <c r="M6184">
        <v>1</v>
      </c>
      <c r="N6184">
        <v>1</v>
      </c>
    </row>
    <row r="6185" spans="1:14">
      <c r="A6185" t="s">
        <v>2033</v>
      </c>
      <c r="B6185">
        <v>1</v>
      </c>
      <c r="D6185" t="s">
        <v>577</v>
      </c>
      <c r="E6185">
        <v>1</v>
      </c>
      <c r="F6185">
        <v>1</v>
      </c>
      <c r="G6185">
        <v>6</v>
      </c>
      <c r="H6185">
        <f t="shared" si="96"/>
        <v>1</v>
      </c>
      <c r="I6185" t="s">
        <v>2045</v>
      </c>
      <c r="J6185" t="s">
        <v>14794</v>
      </c>
      <c r="L6185">
        <v>1</v>
      </c>
      <c r="M6185">
        <v>1</v>
      </c>
      <c r="N6185">
        <v>1</v>
      </c>
    </row>
    <row r="6186" spans="1:14">
      <c r="A6186" t="s">
        <v>2033</v>
      </c>
      <c r="B6186">
        <v>1</v>
      </c>
      <c r="D6186" t="s">
        <v>577</v>
      </c>
      <c r="E6186">
        <v>1</v>
      </c>
      <c r="F6186">
        <v>1</v>
      </c>
      <c r="G6186">
        <v>38</v>
      </c>
      <c r="H6186">
        <f t="shared" si="96"/>
        <v>1</v>
      </c>
      <c r="I6186" t="s">
        <v>2046</v>
      </c>
      <c r="J6186" t="s">
        <v>15450</v>
      </c>
      <c r="L6186">
        <v>1</v>
      </c>
      <c r="N6186">
        <v>1</v>
      </c>
    </row>
    <row r="6187" spans="1:14">
      <c r="A6187" t="s">
        <v>2033</v>
      </c>
      <c r="B6187">
        <v>1</v>
      </c>
      <c r="D6187" t="s">
        <v>577</v>
      </c>
      <c r="E6187">
        <v>1</v>
      </c>
      <c r="F6187">
        <v>1</v>
      </c>
      <c r="G6187">
        <v>7</v>
      </c>
      <c r="H6187">
        <f t="shared" si="96"/>
        <v>1</v>
      </c>
      <c r="I6187" t="s">
        <v>2047</v>
      </c>
      <c r="J6187" t="s">
        <v>15742</v>
      </c>
      <c r="L6187">
        <v>1</v>
      </c>
      <c r="N6187">
        <v>1</v>
      </c>
    </row>
    <row r="6188" spans="1:14">
      <c r="A6188" t="s">
        <v>2033</v>
      </c>
      <c r="B6188">
        <v>1</v>
      </c>
      <c r="D6188" t="s">
        <v>577</v>
      </c>
      <c r="E6188">
        <v>1</v>
      </c>
      <c r="F6188">
        <v>1</v>
      </c>
      <c r="G6188">
        <v>3</v>
      </c>
      <c r="H6188">
        <f t="shared" si="96"/>
        <v>1</v>
      </c>
      <c r="I6188" t="s">
        <v>2048</v>
      </c>
      <c r="J6188" t="s">
        <v>15907</v>
      </c>
      <c r="K6188">
        <v>1</v>
      </c>
      <c r="L6188">
        <v>1</v>
      </c>
      <c r="N6188">
        <v>1</v>
      </c>
    </row>
    <row r="6189" spans="1:14">
      <c r="A6189" t="s">
        <v>2033</v>
      </c>
      <c r="B6189">
        <v>1</v>
      </c>
      <c r="D6189" t="s">
        <v>577</v>
      </c>
      <c r="E6189">
        <v>1</v>
      </c>
      <c r="F6189">
        <v>1</v>
      </c>
      <c r="G6189">
        <v>33</v>
      </c>
      <c r="H6189">
        <f t="shared" si="96"/>
        <v>1</v>
      </c>
      <c r="I6189" t="s">
        <v>2049</v>
      </c>
      <c r="J6189" t="s">
        <v>12246</v>
      </c>
      <c r="L6189">
        <v>1</v>
      </c>
      <c r="N6189">
        <v>1</v>
      </c>
    </row>
    <row r="6190" spans="1:14">
      <c r="A6190" t="s">
        <v>2033</v>
      </c>
      <c r="B6190">
        <v>1</v>
      </c>
      <c r="D6190" t="s">
        <v>577</v>
      </c>
      <c r="E6190">
        <v>1</v>
      </c>
      <c r="F6190">
        <v>1</v>
      </c>
      <c r="G6190">
        <v>33</v>
      </c>
      <c r="H6190">
        <f t="shared" si="96"/>
        <v>1</v>
      </c>
      <c r="I6190" t="s">
        <v>2050</v>
      </c>
      <c r="J6190" t="s">
        <v>15908</v>
      </c>
      <c r="K6190">
        <v>1</v>
      </c>
      <c r="L6190">
        <v>1</v>
      </c>
      <c r="M6190">
        <v>1</v>
      </c>
      <c r="N6190">
        <v>1</v>
      </c>
    </row>
    <row r="6191" spans="1:14">
      <c r="A6191" t="s">
        <v>2033</v>
      </c>
      <c r="B6191">
        <v>1</v>
      </c>
      <c r="D6191" t="s">
        <v>577</v>
      </c>
      <c r="E6191">
        <v>1</v>
      </c>
      <c r="F6191">
        <v>1</v>
      </c>
      <c r="G6191">
        <v>12</v>
      </c>
      <c r="H6191">
        <f t="shared" si="96"/>
        <v>1</v>
      </c>
      <c r="I6191" t="s">
        <v>2051</v>
      </c>
      <c r="J6191" t="s">
        <v>15909</v>
      </c>
      <c r="K6191">
        <v>1</v>
      </c>
      <c r="M6191">
        <v>1</v>
      </c>
      <c r="N6191">
        <v>1</v>
      </c>
    </row>
    <row r="6192" spans="1:14">
      <c r="A6192" t="s">
        <v>2033</v>
      </c>
      <c r="B6192">
        <v>1</v>
      </c>
      <c r="D6192" t="s">
        <v>577</v>
      </c>
      <c r="E6192">
        <v>1</v>
      </c>
      <c r="F6192">
        <v>1</v>
      </c>
      <c r="G6192">
        <v>23</v>
      </c>
      <c r="H6192">
        <f t="shared" si="96"/>
        <v>1</v>
      </c>
      <c r="I6192" t="s">
        <v>2052</v>
      </c>
      <c r="J6192" t="s">
        <v>11414</v>
      </c>
      <c r="K6192">
        <v>1</v>
      </c>
      <c r="L6192">
        <v>1</v>
      </c>
      <c r="N6192">
        <v>1</v>
      </c>
    </row>
    <row r="6193" spans="1:14">
      <c r="A6193" t="s">
        <v>2033</v>
      </c>
      <c r="B6193">
        <v>1</v>
      </c>
      <c r="D6193" t="s">
        <v>577</v>
      </c>
      <c r="E6193">
        <v>1</v>
      </c>
      <c r="F6193">
        <v>1</v>
      </c>
      <c r="G6193">
        <v>27</v>
      </c>
      <c r="H6193">
        <f t="shared" si="96"/>
        <v>1</v>
      </c>
      <c r="I6193" t="s">
        <v>1488</v>
      </c>
      <c r="J6193" t="s">
        <v>14325</v>
      </c>
      <c r="K6193">
        <v>1</v>
      </c>
      <c r="L6193">
        <v>1</v>
      </c>
      <c r="M6193">
        <v>1</v>
      </c>
      <c r="N6193">
        <v>1</v>
      </c>
    </row>
    <row r="6194" spans="1:14">
      <c r="A6194" t="s">
        <v>2033</v>
      </c>
      <c r="B6194">
        <v>1</v>
      </c>
      <c r="D6194" t="s">
        <v>577</v>
      </c>
      <c r="E6194">
        <v>1</v>
      </c>
      <c r="F6194">
        <v>1</v>
      </c>
      <c r="G6194">
        <v>20</v>
      </c>
      <c r="H6194">
        <f t="shared" si="96"/>
        <v>1</v>
      </c>
      <c r="I6194" t="s">
        <v>2053</v>
      </c>
      <c r="J6194" t="s">
        <v>15910</v>
      </c>
      <c r="K6194">
        <v>1</v>
      </c>
      <c r="M6194">
        <v>1</v>
      </c>
      <c r="N6194">
        <v>1</v>
      </c>
    </row>
    <row r="6195" spans="1:14">
      <c r="A6195" t="s">
        <v>2033</v>
      </c>
      <c r="B6195">
        <v>1</v>
      </c>
      <c r="D6195" t="s">
        <v>577</v>
      </c>
      <c r="E6195">
        <v>1</v>
      </c>
      <c r="F6195">
        <v>1</v>
      </c>
      <c r="G6195">
        <v>24</v>
      </c>
      <c r="H6195">
        <f t="shared" si="96"/>
        <v>1</v>
      </c>
      <c r="I6195" t="s">
        <v>2054</v>
      </c>
      <c r="J6195" t="s">
        <v>15911</v>
      </c>
    </row>
    <row r="6196" spans="1:14">
      <c r="A6196" t="s">
        <v>2033</v>
      </c>
      <c r="B6196">
        <v>1</v>
      </c>
      <c r="D6196" t="s">
        <v>577</v>
      </c>
      <c r="E6196">
        <v>1</v>
      </c>
      <c r="F6196">
        <v>1</v>
      </c>
      <c r="G6196">
        <v>24</v>
      </c>
      <c r="H6196">
        <f t="shared" si="96"/>
        <v>1</v>
      </c>
      <c r="I6196" t="s">
        <v>2055</v>
      </c>
      <c r="J6196" t="s">
        <v>15912</v>
      </c>
      <c r="K6196">
        <v>1</v>
      </c>
      <c r="L6196">
        <v>1</v>
      </c>
      <c r="M6196">
        <v>1</v>
      </c>
      <c r="N6196">
        <v>1</v>
      </c>
    </row>
    <row r="6197" spans="1:14">
      <c r="A6197" t="s">
        <v>2033</v>
      </c>
      <c r="B6197">
        <v>1</v>
      </c>
      <c r="D6197" t="s">
        <v>577</v>
      </c>
      <c r="E6197">
        <v>1</v>
      </c>
      <c r="F6197">
        <v>1</v>
      </c>
      <c r="G6197">
        <v>16</v>
      </c>
      <c r="H6197">
        <f t="shared" si="96"/>
        <v>1</v>
      </c>
      <c r="I6197" t="s">
        <v>721</v>
      </c>
      <c r="J6197" t="s">
        <v>11781</v>
      </c>
      <c r="K6197">
        <v>1</v>
      </c>
      <c r="L6197">
        <v>1</v>
      </c>
      <c r="M6197">
        <v>1</v>
      </c>
      <c r="N6197">
        <v>1</v>
      </c>
    </row>
    <row r="6198" spans="1:14">
      <c r="A6198" t="s">
        <v>2033</v>
      </c>
      <c r="B6198">
        <v>1</v>
      </c>
      <c r="D6198" t="s">
        <v>577</v>
      </c>
      <c r="E6198">
        <v>1</v>
      </c>
      <c r="F6198">
        <v>1</v>
      </c>
      <c r="G6198">
        <v>4</v>
      </c>
      <c r="H6198">
        <f t="shared" si="96"/>
        <v>1</v>
      </c>
      <c r="I6198" t="s">
        <v>2036</v>
      </c>
      <c r="J6198" t="s">
        <v>13942</v>
      </c>
      <c r="L6198">
        <v>1</v>
      </c>
      <c r="M6198">
        <v>1</v>
      </c>
      <c r="N6198">
        <v>1</v>
      </c>
    </row>
    <row r="6199" spans="1:14">
      <c r="A6199" t="s">
        <v>2033</v>
      </c>
      <c r="B6199">
        <v>1</v>
      </c>
      <c r="D6199" t="s">
        <v>577</v>
      </c>
      <c r="E6199">
        <v>1</v>
      </c>
      <c r="F6199">
        <v>1</v>
      </c>
      <c r="G6199">
        <v>28</v>
      </c>
      <c r="H6199">
        <f t="shared" si="96"/>
        <v>1</v>
      </c>
      <c r="I6199" t="s">
        <v>2056</v>
      </c>
      <c r="J6199" t="s">
        <v>12406</v>
      </c>
      <c r="K6199">
        <v>1</v>
      </c>
      <c r="L6199">
        <v>1</v>
      </c>
      <c r="M6199">
        <v>1</v>
      </c>
    </row>
    <row r="6200" spans="1:14">
      <c r="A6200" t="s">
        <v>2033</v>
      </c>
      <c r="B6200">
        <v>1</v>
      </c>
      <c r="D6200" t="s">
        <v>577</v>
      </c>
      <c r="E6200">
        <v>1</v>
      </c>
      <c r="F6200">
        <v>1</v>
      </c>
      <c r="G6200">
        <v>11</v>
      </c>
      <c r="H6200">
        <f t="shared" si="96"/>
        <v>1</v>
      </c>
      <c r="I6200" t="s">
        <v>2057</v>
      </c>
      <c r="J6200" t="s">
        <v>15913</v>
      </c>
      <c r="K6200">
        <v>1</v>
      </c>
      <c r="L6200">
        <v>1</v>
      </c>
      <c r="M6200">
        <v>1</v>
      </c>
      <c r="N6200">
        <v>1</v>
      </c>
    </row>
    <row r="6201" spans="1:14">
      <c r="A6201" t="s">
        <v>2033</v>
      </c>
      <c r="B6201">
        <v>1</v>
      </c>
      <c r="D6201" t="s">
        <v>577</v>
      </c>
      <c r="E6201">
        <v>1</v>
      </c>
      <c r="F6201">
        <v>1</v>
      </c>
      <c r="G6201">
        <v>66</v>
      </c>
      <c r="H6201">
        <f t="shared" si="96"/>
        <v>1</v>
      </c>
      <c r="I6201" t="s">
        <v>2058</v>
      </c>
      <c r="J6201" t="s">
        <v>15196</v>
      </c>
      <c r="L6201">
        <v>1</v>
      </c>
      <c r="N6201">
        <v>1</v>
      </c>
    </row>
    <row r="6202" spans="1:14">
      <c r="A6202" t="s">
        <v>2033</v>
      </c>
      <c r="B6202">
        <v>1</v>
      </c>
      <c r="D6202" t="s">
        <v>577</v>
      </c>
      <c r="E6202">
        <v>1</v>
      </c>
      <c r="F6202">
        <v>1</v>
      </c>
      <c r="G6202">
        <v>50</v>
      </c>
      <c r="H6202">
        <f t="shared" si="96"/>
        <v>1</v>
      </c>
      <c r="I6202" t="s">
        <v>2059</v>
      </c>
      <c r="J6202" t="s">
        <v>12435</v>
      </c>
      <c r="L6202">
        <v>1</v>
      </c>
      <c r="M6202">
        <v>1</v>
      </c>
    </row>
    <row r="6203" spans="1:14">
      <c r="A6203" t="s">
        <v>2033</v>
      </c>
      <c r="B6203">
        <v>1</v>
      </c>
      <c r="D6203" t="s">
        <v>577</v>
      </c>
      <c r="E6203">
        <v>1</v>
      </c>
      <c r="F6203">
        <v>1</v>
      </c>
      <c r="G6203">
        <v>9</v>
      </c>
      <c r="H6203">
        <f t="shared" si="96"/>
        <v>1</v>
      </c>
      <c r="I6203" t="s">
        <v>2553</v>
      </c>
      <c r="J6203" t="s">
        <v>15494</v>
      </c>
    </row>
    <row r="6204" spans="1:14">
      <c r="A6204" t="s">
        <v>2033</v>
      </c>
      <c r="B6204">
        <v>1</v>
      </c>
      <c r="D6204" t="s">
        <v>577</v>
      </c>
      <c r="E6204">
        <v>1</v>
      </c>
      <c r="F6204">
        <v>1</v>
      </c>
      <c r="G6204">
        <v>2</v>
      </c>
      <c r="H6204">
        <f t="shared" si="96"/>
        <v>1</v>
      </c>
      <c r="I6204" t="s">
        <v>2060</v>
      </c>
      <c r="J6204" t="s">
        <v>12460</v>
      </c>
    </row>
    <row r="6205" spans="1:14">
      <c r="A6205" t="s">
        <v>2033</v>
      </c>
      <c r="B6205">
        <v>1</v>
      </c>
      <c r="D6205" t="s">
        <v>577</v>
      </c>
      <c r="E6205">
        <v>1</v>
      </c>
      <c r="F6205">
        <v>1</v>
      </c>
      <c r="G6205">
        <v>26</v>
      </c>
      <c r="H6205">
        <f t="shared" si="96"/>
        <v>1</v>
      </c>
      <c r="I6205" t="s">
        <v>731</v>
      </c>
      <c r="J6205" t="s">
        <v>11927</v>
      </c>
      <c r="L6205">
        <v>1</v>
      </c>
      <c r="N6205">
        <v>1</v>
      </c>
    </row>
    <row r="6206" spans="1:14">
      <c r="A6206" t="s">
        <v>2033</v>
      </c>
      <c r="B6206">
        <v>1</v>
      </c>
      <c r="D6206" t="s">
        <v>577</v>
      </c>
      <c r="E6206">
        <v>1</v>
      </c>
      <c r="F6206">
        <v>1</v>
      </c>
      <c r="G6206">
        <v>17</v>
      </c>
      <c r="H6206">
        <f t="shared" si="96"/>
        <v>1</v>
      </c>
      <c r="I6206" t="s">
        <v>2061</v>
      </c>
      <c r="J6206" t="s">
        <v>15914</v>
      </c>
      <c r="N6206">
        <v>1</v>
      </c>
    </row>
    <row r="6207" spans="1:14">
      <c r="A6207" t="s">
        <v>2033</v>
      </c>
      <c r="B6207">
        <v>1</v>
      </c>
      <c r="D6207" t="s">
        <v>577</v>
      </c>
      <c r="E6207">
        <v>1</v>
      </c>
      <c r="F6207">
        <v>1</v>
      </c>
      <c r="G6207">
        <v>20</v>
      </c>
      <c r="H6207">
        <f t="shared" si="96"/>
        <v>1</v>
      </c>
      <c r="I6207" t="s">
        <v>1870</v>
      </c>
      <c r="J6207" t="s">
        <v>15915</v>
      </c>
      <c r="L6207">
        <v>1</v>
      </c>
      <c r="N6207">
        <v>1</v>
      </c>
    </row>
    <row r="6208" spans="1:14">
      <c r="A6208" t="s">
        <v>2033</v>
      </c>
      <c r="B6208">
        <v>1</v>
      </c>
      <c r="D6208" t="s">
        <v>577</v>
      </c>
      <c r="E6208">
        <v>1</v>
      </c>
      <c r="F6208">
        <v>1</v>
      </c>
      <c r="G6208">
        <v>17</v>
      </c>
      <c r="H6208">
        <f t="shared" si="96"/>
        <v>1</v>
      </c>
      <c r="I6208" t="s">
        <v>547</v>
      </c>
      <c r="J6208" t="s">
        <v>15916</v>
      </c>
      <c r="L6208">
        <v>1</v>
      </c>
      <c r="M6208">
        <v>1</v>
      </c>
      <c r="N6208">
        <v>1</v>
      </c>
    </row>
    <row r="6209" spans="1:14">
      <c r="A6209" t="s">
        <v>2033</v>
      </c>
      <c r="B6209">
        <v>1</v>
      </c>
      <c r="D6209" t="s">
        <v>577</v>
      </c>
      <c r="E6209">
        <v>1</v>
      </c>
      <c r="F6209">
        <v>1</v>
      </c>
      <c r="G6209">
        <v>11</v>
      </c>
      <c r="H6209">
        <f t="shared" si="96"/>
        <v>1</v>
      </c>
      <c r="I6209" t="s">
        <v>2062</v>
      </c>
      <c r="J6209" t="s">
        <v>12547</v>
      </c>
      <c r="K6209">
        <v>1</v>
      </c>
    </row>
    <row r="6210" spans="1:14">
      <c r="A6210" t="s">
        <v>2033</v>
      </c>
      <c r="B6210">
        <v>1</v>
      </c>
      <c r="D6210" t="s">
        <v>577</v>
      </c>
      <c r="E6210">
        <v>1</v>
      </c>
      <c r="F6210">
        <v>1</v>
      </c>
      <c r="G6210">
        <v>19</v>
      </c>
      <c r="H6210">
        <f t="shared" si="96"/>
        <v>1</v>
      </c>
      <c r="I6210" t="s">
        <v>318</v>
      </c>
      <c r="J6210" t="s">
        <v>15917</v>
      </c>
      <c r="K6210">
        <v>1</v>
      </c>
      <c r="L6210">
        <v>1</v>
      </c>
      <c r="M6210">
        <v>1</v>
      </c>
      <c r="N6210">
        <v>1</v>
      </c>
    </row>
    <row r="6211" spans="1:14">
      <c r="A6211" t="s">
        <v>2033</v>
      </c>
      <c r="B6211">
        <v>1</v>
      </c>
      <c r="D6211" t="s">
        <v>577</v>
      </c>
      <c r="E6211">
        <v>1</v>
      </c>
      <c r="F6211">
        <v>1</v>
      </c>
      <c r="G6211">
        <v>39</v>
      </c>
      <c r="H6211">
        <f t="shared" ref="H6211:H6274" si="97">IF(OR(C6211=1,E6211=1,F6211=1),1,"")</f>
        <v>1</v>
      </c>
      <c r="I6211" t="s">
        <v>2063</v>
      </c>
      <c r="J6211" t="s">
        <v>15918</v>
      </c>
      <c r="K6211">
        <v>1</v>
      </c>
      <c r="L6211">
        <v>1</v>
      </c>
      <c r="M6211">
        <v>1</v>
      </c>
      <c r="N6211">
        <v>1</v>
      </c>
    </row>
    <row r="6212" spans="1:14">
      <c r="A6212" t="s">
        <v>2033</v>
      </c>
      <c r="B6212">
        <v>1</v>
      </c>
      <c r="D6212" t="s">
        <v>577</v>
      </c>
      <c r="E6212">
        <v>1</v>
      </c>
      <c r="F6212">
        <v>1</v>
      </c>
      <c r="G6212">
        <v>31</v>
      </c>
      <c r="H6212">
        <f t="shared" si="97"/>
        <v>1</v>
      </c>
      <c r="I6212" t="s">
        <v>2064</v>
      </c>
      <c r="J6212" t="s">
        <v>15919</v>
      </c>
    </row>
    <row r="6213" spans="1:14">
      <c r="A6213" t="s">
        <v>2033</v>
      </c>
      <c r="B6213">
        <v>1</v>
      </c>
      <c r="D6213" t="s">
        <v>577</v>
      </c>
      <c r="E6213">
        <v>1</v>
      </c>
      <c r="F6213">
        <v>1</v>
      </c>
      <c r="G6213">
        <v>21</v>
      </c>
      <c r="H6213">
        <f t="shared" si="97"/>
        <v>1</v>
      </c>
      <c r="I6213" t="s">
        <v>2037</v>
      </c>
      <c r="J6213" t="s">
        <v>15920</v>
      </c>
    </row>
    <row r="6214" spans="1:14">
      <c r="A6214" t="s">
        <v>2033</v>
      </c>
      <c r="B6214">
        <v>1</v>
      </c>
      <c r="D6214" t="s">
        <v>577</v>
      </c>
      <c r="E6214">
        <v>1</v>
      </c>
      <c r="F6214" t="s">
        <v>21907</v>
      </c>
      <c r="H6214">
        <f t="shared" si="97"/>
        <v>1</v>
      </c>
      <c r="I6214" t="s">
        <v>2038</v>
      </c>
      <c r="J6214" t="s">
        <v>15921</v>
      </c>
    </row>
    <row r="6215" spans="1:14">
      <c r="A6215" t="s">
        <v>2033</v>
      </c>
      <c r="B6215">
        <v>1</v>
      </c>
      <c r="D6215" t="s">
        <v>577</v>
      </c>
      <c r="E6215">
        <v>1</v>
      </c>
      <c r="F6215" t="s">
        <v>21907</v>
      </c>
      <c r="H6215">
        <f t="shared" si="97"/>
        <v>1</v>
      </c>
      <c r="I6215" t="s">
        <v>2065</v>
      </c>
      <c r="J6215" t="s">
        <v>15922</v>
      </c>
    </row>
    <row r="6216" spans="1:14">
      <c r="A6216" t="s">
        <v>2033</v>
      </c>
      <c r="B6216">
        <v>1</v>
      </c>
      <c r="D6216" t="s">
        <v>577</v>
      </c>
      <c r="E6216">
        <v>1</v>
      </c>
      <c r="F6216">
        <v>1</v>
      </c>
      <c r="G6216">
        <v>5</v>
      </c>
      <c r="H6216">
        <f t="shared" si="97"/>
        <v>1</v>
      </c>
      <c r="I6216" t="s">
        <v>2066</v>
      </c>
      <c r="J6216" t="s">
        <v>15923</v>
      </c>
      <c r="K6216">
        <v>1</v>
      </c>
      <c r="L6216">
        <v>1</v>
      </c>
      <c r="N6216">
        <v>1</v>
      </c>
    </row>
    <row r="6217" spans="1:14">
      <c r="A6217" t="s">
        <v>2033</v>
      </c>
      <c r="B6217">
        <v>1</v>
      </c>
      <c r="D6217" t="s">
        <v>577</v>
      </c>
      <c r="E6217">
        <v>1</v>
      </c>
      <c r="F6217">
        <v>1</v>
      </c>
      <c r="G6217">
        <v>14</v>
      </c>
      <c r="H6217">
        <f t="shared" si="97"/>
        <v>1</v>
      </c>
      <c r="I6217" t="s">
        <v>2067</v>
      </c>
      <c r="J6217" t="s">
        <v>14387</v>
      </c>
      <c r="L6217">
        <v>1</v>
      </c>
      <c r="N6217">
        <v>1</v>
      </c>
    </row>
    <row r="6218" spans="1:14">
      <c r="A6218" t="s">
        <v>2033</v>
      </c>
      <c r="B6218">
        <v>1</v>
      </c>
      <c r="D6218" t="s">
        <v>577</v>
      </c>
      <c r="E6218">
        <v>1</v>
      </c>
      <c r="F6218">
        <v>1</v>
      </c>
      <c r="G6218">
        <v>6</v>
      </c>
      <c r="H6218">
        <f t="shared" si="97"/>
        <v>1</v>
      </c>
      <c r="I6218" t="s">
        <v>2068</v>
      </c>
      <c r="J6218" t="s">
        <v>12803</v>
      </c>
      <c r="L6218">
        <v>1</v>
      </c>
    </row>
    <row r="6219" spans="1:14">
      <c r="A6219" t="s">
        <v>2033</v>
      </c>
      <c r="B6219">
        <v>1</v>
      </c>
      <c r="D6219" t="s">
        <v>577</v>
      </c>
      <c r="E6219">
        <v>1</v>
      </c>
      <c r="F6219">
        <v>1</v>
      </c>
      <c r="G6219">
        <v>55</v>
      </c>
      <c r="H6219">
        <f t="shared" si="97"/>
        <v>1</v>
      </c>
      <c r="I6219" t="s">
        <v>495</v>
      </c>
      <c r="J6219" t="s">
        <v>11111</v>
      </c>
      <c r="L6219">
        <v>1</v>
      </c>
      <c r="M6219">
        <v>1</v>
      </c>
      <c r="N6219">
        <v>1</v>
      </c>
    </row>
    <row r="6220" spans="1:14">
      <c r="A6220" t="s">
        <v>2033</v>
      </c>
      <c r="B6220">
        <v>1</v>
      </c>
      <c r="D6220" t="s">
        <v>577</v>
      </c>
      <c r="E6220">
        <v>1</v>
      </c>
      <c r="F6220">
        <v>1</v>
      </c>
      <c r="G6220">
        <v>18</v>
      </c>
      <c r="H6220">
        <f t="shared" si="97"/>
        <v>1</v>
      </c>
      <c r="I6220" t="s">
        <v>2069</v>
      </c>
      <c r="J6220" t="s">
        <v>15924</v>
      </c>
      <c r="K6220">
        <v>1</v>
      </c>
      <c r="M6220">
        <v>1</v>
      </c>
    </row>
    <row r="6221" spans="1:14">
      <c r="A6221" t="s">
        <v>2033</v>
      </c>
      <c r="B6221">
        <v>1</v>
      </c>
      <c r="D6221" t="s">
        <v>577</v>
      </c>
      <c r="E6221">
        <v>1</v>
      </c>
      <c r="F6221">
        <v>1</v>
      </c>
      <c r="G6221">
        <v>11</v>
      </c>
      <c r="H6221">
        <f t="shared" si="97"/>
        <v>1</v>
      </c>
      <c r="I6221" t="s">
        <v>498</v>
      </c>
      <c r="J6221" t="s">
        <v>15925</v>
      </c>
      <c r="L6221">
        <v>1</v>
      </c>
    </row>
    <row r="6222" spans="1:14">
      <c r="A6222" t="s">
        <v>2033</v>
      </c>
      <c r="B6222">
        <v>1</v>
      </c>
      <c r="D6222" t="s">
        <v>577</v>
      </c>
      <c r="E6222">
        <v>1</v>
      </c>
      <c r="F6222">
        <v>1</v>
      </c>
      <c r="G6222">
        <v>2</v>
      </c>
      <c r="H6222">
        <f t="shared" si="97"/>
        <v>1</v>
      </c>
      <c r="I6222" t="s">
        <v>2070</v>
      </c>
      <c r="J6222" t="s">
        <v>15814</v>
      </c>
      <c r="L6222">
        <v>1</v>
      </c>
      <c r="N6222">
        <v>1</v>
      </c>
    </row>
    <row r="6223" spans="1:14">
      <c r="A6223" t="s">
        <v>2033</v>
      </c>
      <c r="B6223">
        <v>1</v>
      </c>
      <c r="D6223" t="s">
        <v>577</v>
      </c>
      <c r="E6223">
        <v>1</v>
      </c>
      <c r="F6223">
        <v>1</v>
      </c>
      <c r="G6223">
        <v>30</v>
      </c>
      <c r="H6223">
        <f t="shared" si="97"/>
        <v>1</v>
      </c>
      <c r="I6223" t="s">
        <v>959</v>
      </c>
      <c r="J6223" t="s">
        <v>11984</v>
      </c>
      <c r="L6223">
        <v>1</v>
      </c>
      <c r="M6223">
        <v>1</v>
      </c>
      <c r="N6223">
        <v>1</v>
      </c>
    </row>
    <row r="6224" spans="1:14">
      <c r="A6224" t="s">
        <v>2033</v>
      </c>
      <c r="B6224">
        <v>1</v>
      </c>
      <c r="D6224" t="s">
        <v>577</v>
      </c>
      <c r="E6224">
        <v>1</v>
      </c>
      <c r="F6224">
        <v>1</v>
      </c>
      <c r="G6224">
        <v>16</v>
      </c>
      <c r="H6224">
        <f t="shared" si="97"/>
        <v>1</v>
      </c>
      <c r="I6224" t="s">
        <v>2071</v>
      </c>
      <c r="J6224" t="s">
        <v>15418</v>
      </c>
      <c r="K6224">
        <v>1</v>
      </c>
      <c r="L6224">
        <v>1</v>
      </c>
      <c r="M6224">
        <v>1</v>
      </c>
    </row>
    <row r="6225" spans="1:14">
      <c r="A6225" t="s">
        <v>2033</v>
      </c>
      <c r="B6225">
        <v>1</v>
      </c>
      <c r="D6225" t="s">
        <v>577</v>
      </c>
      <c r="E6225">
        <v>1</v>
      </c>
      <c r="F6225">
        <v>1</v>
      </c>
      <c r="G6225">
        <v>16</v>
      </c>
      <c r="H6225">
        <f t="shared" si="97"/>
        <v>1</v>
      </c>
      <c r="I6225" t="s">
        <v>2072</v>
      </c>
      <c r="J6225" t="s">
        <v>15023</v>
      </c>
      <c r="K6225">
        <v>1</v>
      </c>
      <c r="L6225">
        <v>1</v>
      </c>
      <c r="N6225">
        <v>1</v>
      </c>
    </row>
    <row r="6226" spans="1:14">
      <c r="A6226" t="s">
        <v>2033</v>
      </c>
      <c r="B6226">
        <v>1</v>
      </c>
      <c r="D6226" t="s">
        <v>577</v>
      </c>
      <c r="E6226">
        <v>1</v>
      </c>
      <c r="F6226">
        <v>1</v>
      </c>
      <c r="G6226">
        <v>4</v>
      </c>
      <c r="H6226">
        <f t="shared" si="97"/>
        <v>1</v>
      </c>
      <c r="I6226" t="s">
        <v>2073</v>
      </c>
      <c r="J6226" t="s">
        <v>15926</v>
      </c>
    </row>
    <row r="6227" spans="1:14">
      <c r="A6227" t="s">
        <v>2033</v>
      </c>
      <c r="B6227">
        <v>1</v>
      </c>
      <c r="D6227" t="s">
        <v>577</v>
      </c>
      <c r="E6227">
        <v>1</v>
      </c>
      <c r="F6227">
        <v>1</v>
      </c>
      <c r="G6227">
        <v>26</v>
      </c>
      <c r="H6227">
        <f t="shared" si="97"/>
        <v>1</v>
      </c>
      <c r="I6227" t="s">
        <v>1171</v>
      </c>
      <c r="J6227" t="s">
        <v>14689</v>
      </c>
      <c r="K6227">
        <v>1</v>
      </c>
      <c r="L6227">
        <v>1</v>
      </c>
      <c r="N6227">
        <v>1</v>
      </c>
    </row>
    <row r="6228" spans="1:14">
      <c r="A6228" t="s">
        <v>2033</v>
      </c>
      <c r="B6228">
        <v>1</v>
      </c>
      <c r="D6228" t="s">
        <v>577</v>
      </c>
      <c r="E6228">
        <v>1</v>
      </c>
      <c r="F6228">
        <v>1</v>
      </c>
      <c r="G6228">
        <v>8</v>
      </c>
      <c r="H6228">
        <f t="shared" si="97"/>
        <v>1</v>
      </c>
      <c r="I6228" t="s">
        <v>2074</v>
      </c>
      <c r="J6228" t="s">
        <v>12971</v>
      </c>
      <c r="L6228">
        <v>1</v>
      </c>
    </row>
    <row r="6229" spans="1:14">
      <c r="A6229" t="s">
        <v>2033</v>
      </c>
      <c r="B6229">
        <v>1</v>
      </c>
      <c r="D6229" t="s">
        <v>577</v>
      </c>
      <c r="E6229">
        <v>1</v>
      </c>
      <c r="F6229">
        <v>1</v>
      </c>
      <c r="G6229">
        <v>15</v>
      </c>
      <c r="H6229">
        <f t="shared" si="97"/>
        <v>1</v>
      </c>
      <c r="I6229" t="s">
        <v>976</v>
      </c>
      <c r="J6229" t="s">
        <v>12993</v>
      </c>
      <c r="K6229">
        <v>1</v>
      </c>
      <c r="L6229">
        <v>1</v>
      </c>
      <c r="M6229">
        <v>1</v>
      </c>
      <c r="N6229">
        <v>1</v>
      </c>
    </row>
    <row r="6230" spans="1:14">
      <c r="A6230" t="s">
        <v>2033</v>
      </c>
      <c r="B6230">
        <v>1</v>
      </c>
      <c r="D6230" t="s">
        <v>577</v>
      </c>
      <c r="E6230">
        <v>1</v>
      </c>
      <c r="F6230">
        <v>1</v>
      </c>
      <c r="G6230">
        <v>6</v>
      </c>
      <c r="H6230">
        <f t="shared" si="97"/>
        <v>1</v>
      </c>
      <c r="I6230" t="s">
        <v>2075</v>
      </c>
      <c r="J6230" t="s">
        <v>15927</v>
      </c>
    </row>
    <row r="6231" spans="1:14">
      <c r="A6231" t="s">
        <v>2033</v>
      </c>
      <c r="B6231">
        <v>1</v>
      </c>
      <c r="D6231" t="s">
        <v>577</v>
      </c>
      <c r="E6231">
        <v>1</v>
      </c>
      <c r="F6231">
        <v>1</v>
      </c>
      <c r="G6231">
        <v>52</v>
      </c>
      <c r="H6231">
        <f t="shared" si="97"/>
        <v>1</v>
      </c>
      <c r="I6231" t="s">
        <v>1212</v>
      </c>
      <c r="J6231" t="s">
        <v>14946</v>
      </c>
    </row>
    <row r="6232" spans="1:14">
      <c r="A6232" t="s">
        <v>2033</v>
      </c>
      <c r="B6232">
        <v>1</v>
      </c>
      <c r="D6232" t="s">
        <v>577</v>
      </c>
      <c r="E6232">
        <v>1</v>
      </c>
      <c r="F6232">
        <v>1</v>
      </c>
      <c r="G6232">
        <v>25</v>
      </c>
      <c r="H6232">
        <f t="shared" si="97"/>
        <v>1</v>
      </c>
      <c r="I6232" t="s">
        <v>2076</v>
      </c>
      <c r="J6232" t="s">
        <v>11154</v>
      </c>
      <c r="K6232">
        <v>1</v>
      </c>
      <c r="L6232">
        <v>1</v>
      </c>
      <c r="M6232">
        <v>1</v>
      </c>
      <c r="N6232">
        <v>1</v>
      </c>
    </row>
    <row r="6233" spans="1:14">
      <c r="A6233" t="s">
        <v>2033</v>
      </c>
      <c r="B6233">
        <v>1</v>
      </c>
      <c r="D6233" t="s">
        <v>577</v>
      </c>
      <c r="E6233">
        <v>1</v>
      </c>
      <c r="F6233">
        <v>1</v>
      </c>
      <c r="G6233">
        <v>21</v>
      </c>
      <c r="H6233">
        <f t="shared" si="97"/>
        <v>1</v>
      </c>
      <c r="I6233" t="s">
        <v>2077</v>
      </c>
      <c r="J6233" t="s">
        <v>13018</v>
      </c>
      <c r="K6233">
        <v>1</v>
      </c>
      <c r="L6233">
        <v>1</v>
      </c>
      <c r="M6233">
        <v>1</v>
      </c>
      <c r="N6233">
        <v>1</v>
      </c>
    </row>
    <row r="6234" spans="1:14">
      <c r="A6234" t="s">
        <v>2033</v>
      </c>
      <c r="B6234">
        <v>1</v>
      </c>
      <c r="D6234" t="s">
        <v>577</v>
      </c>
      <c r="E6234">
        <v>1</v>
      </c>
      <c r="F6234">
        <v>1</v>
      </c>
      <c r="G6234">
        <v>12</v>
      </c>
      <c r="H6234">
        <f t="shared" si="97"/>
        <v>1</v>
      </c>
      <c r="I6234" t="s">
        <v>2078</v>
      </c>
      <c r="J6234" t="s">
        <v>15928</v>
      </c>
      <c r="K6234">
        <v>1</v>
      </c>
      <c r="L6234">
        <v>1</v>
      </c>
      <c r="M6234">
        <v>1</v>
      </c>
      <c r="N6234">
        <v>1</v>
      </c>
    </row>
    <row r="6235" spans="1:14">
      <c r="A6235" t="s">
        <v>2033</v>
      </c>
      <c r="B6235">
        <v>1</v>
      </c>
      <c r="D6235" t="s">
        <v>577</v>
      </c>
      <c r="E6235">
        <v>1</v>
      </c>
      <c r="F6235">
        <v>1</v>
      </c>
      <c r="G6235">
        <v>42</v>
      </c>
      <c r="H6235">
        <f t="shared" si="97"/>
        <v>1</v>
      </c>
      <c r="I6235" t="s">
        <v>2079</v>
      </c>
      <c r="J6235" t="s">
        <v>15929</v>
      </c>
      <c r="M6235">
        <v>1</v>
      </c>
    </row>
    <row r="6236" spans="1:14">
      <c r="A6236" t="s">
        <v>2033</v>
      </c>
      <c r="B6236">
        <v>1</v>
      </c>
      <c r="D6236" t="s">
        <v>577</v>
      </c>
      <c r="E6236">
        <v>1</v>
      </c>
      <c r="F6236">
        <v>1</v>
      </c>
      <c r="G6236">
        <v>15</v>
      </c>
      <c r="H6236">
        <f t="shared" si="97"/>
        <v>1</v>
      </c>
      <c r="I6236" t="s">
        <v>2080</v>
      </c>
      <c r="J6236" t="s">
        <v>15930</v>
      </c>
      <c r="L6236">
        <v>1</v>
      </c>
      <c r="N6236">
        <v>1</v>
      </c>
    </row>
    <row r="6237" spans="1:14">
      <c r="A6237" t="s">
        <v>2033</v>
      </c>
      <c r="B6237">
        <v>1</v>
      </c>
      <c r="D6237" t="s">
        <v>577</v>
      </c>
      <c r="E6237">
        <v>1</v>
      </c>
      <c r="F6237">
        <v>1</v>
      </c>
      <c r="G6237">
        <v>26</v>
      </c>
      <c r="H6237">
        <f t="shared" si="97"/>
        <v>1</v>
      </c>
      <c r="I6237" t="s">
        <v>2081</v>
      </c>
      <c r="J6237" t="s">
        <v>15931</v>
      </c>
      <c r="K6237">
        <v>1</v>
      </c>
      <c r="L6237">
        <v>1</v>
      </c>
      <c r="M6237">
        <v>1</v>
      </c>
      <c r="N6237">
        <v>1</v>
      </c>
    </row>
    <row r="6238" spans="1:14">
      <c r="A6238" t="s">
        <v>2033</v>
      </c>
      <c r="B6238">
        <v>1</v>
      </c>
      <c r="D6238" t="s">
        <v>577</v>
      </c>
      <c r="E6238">
        <v>1</v>
      </c>
      <c r="F6238">
        <v>1</v>
      </c>
      <c r="G6238">
        <v>3</v>
      </c>
      <c r="H6238">
        <f t="shared" si="97"/>
        <v>1</v>
      </c>
      <c r="I6238" t="s">
        <v>2082</v>
      </c>
      <c r="J6238" t="s">
        <v>15932</v>
      </c>
      <c r="K6238">
        <v>1</v>
      </c>
      <c r="L6238">
        <v>1</v>
      </c>
      <c r="M6238">
        <v>1</v>
      </c>
      <c r="N6238">
        <v>1</v>
      </c>
    </row>
    <row r="6239" spans="1:14">
      <c r="A6239" t="s">
        <v>2033</v>
      </c>
      <c r="B6239">
        <v>1</v>
      </c>
      <c r="D6239" t="s">
        <v>577</v>
      </c>
      <c r="E6239">
        <v>1</v>
      </c>
      <c r="F6239">
        <v>1</v>
      </c>
      <c r="G6239">
        <v>9</v>
      </c>
      <c r="H6239">
        <f t="shared" si="97"/>
        <v>1</v>
      </c>
      <c r="I6239" t="s">
        <v>2083</v>
      </c>
      <c r="J6239" t="s">
        <v>13109</v>
      </c>
    </row>
    <row r="6240" spans="1:14">
      <c r="A6240" t="s">
        <v>2033</v>
      </c>
      <c r="B6240">
        <v>1</v>
      </c>
      <c r="D6240" t="s">
        <v>577</v>
      </c>
      <c r="E6240">
        <v>1</v>
      </c>
      <c r="F6240">
        <v>1</v>
      </c>
      <c r="G6240">
        <v>18</v>
      </c>
      <c r="H6240">
        <f t="shared" si="97"/>
        <v>1</v>
      </c>
      <c r="I6240" t="s">
        <v>2084</v>
      </c>
      <c r="J6240" t="s">
        <v>15933</v>
      </c>
      <c r="L6240">
        <v>1</v>
      </c>
    </row>
    <row r="6241" spans="1:14">
      <c r="A6241" t="s">
        <v>2033</v>
      </c>
      <c r="B6241">
        <v>1</v>
      </c>
      <c r="D6241" t="s">
        <v>577</v>
      </c>
      <c r="E6241">
        <v>1</v>
      </c>
      <c r="F6241">
        <v>1</v>
      </c>
      <c r="G6241">
        <v>45</v>
      </c>
      <c r="H6241">
        <f t="shared" si="97"/>
        <v>1</v>
      </c>
      <c r="I6241" t="s">
        <v>1282</v>
      </c>
      <c r="J6241" t="s">
        <v>11171</v>
      </c>
      <c r="L6241">
        <v>1</v>
      </c>
      <c r="N6241">
        <v>1</v>
      </c>
    </row>
    <row r="6242" spans="1:14">
      <c r="A6242" t="s">
        <v>2033</v>
      </c>
      <c r="B6242">
        <v>1</v>
      </c>
      <c r="D6242" t="s">
        <v>577</v>
      </c>
      <c r="E6242">
        <v>1</v>
      </c>
      <c r="F6242">
        <v>1</v>
      </c>
      <c r="G6242">
        <v>2</v>
      </c>
      <c r="H6242">
        <f t="shared" si="97"/>
        <v>1</v>
      </c>
      <c r="I6242" t="s">
        <v>2039</v>
      </c>
      <c r="J6242" t="s">
        <v>15836</v>
      </c>
      <c r="L6242">
        <v>1</v>
      </c>
      <c r="M6242">
        <v>1</v>
      </c>
      <c r="N6242">
        <v>1</v>
      </c>
    </row>
    <row r="6243" spans="1:14">
      <c r="A6243" t="s">
        <v>2033</v>
      </c>
      <c r="B6243">
        <v>1</v>
      </c>
      <c r="D6243" t="s">
        <v>577</v>
      </c>
      <c r="E6243">
        <v>1</v>
      </c>
      <c r="F6243">
        <v>1</v>
      </c>
      <c r="G6243">
        <v>35</v>
      </c>
      <c r="H6243">
        <f t="shared" si="97"/>
        <v>1</v>
      </c>
      <c r="I6243" t="s">
        <v>381</v>
      </c>
      <c r="J6243" t="s">
        <v>15044</v>
      </c>
      <c r="K6243">
        <v>1</v>
      </c>
      <c r="L6243">
        <v>1</v>
      </c>
      <c r="M6243">
        <v>1</v>
      </c>
    </row>
    <row r="6244" spans="1:14">
      <c r="A6244" t="s">
        <v>2033</v>
      </c>
      <c r="B6244">
        <v>1</v>
      </c>
      <c r="D6244" t="s">
        <v>577</v>
      </c>
      <c r="E6244">
        <v>1</v>
      </c>
      <c r="F6244">
        <v>1</v>
      </c>
      <c r="G6244">
        <v>23</v>
      </c>
      <c r="H6244">
        <f t="shared" si="97"/>
        <v>1</v>
      </c>
      <c r="I6244" t="s">
        <v>2085</v>
      </c>
      <c r="J6244" t="s">
        <v>13175</v>
      </c>
      <c r="L6244">
        <v>1</v>
      </c>
      <c r="N6244">
        <v>1</v>
      </c>
    </row>
    <row r="6245" spans="1:14">
      <c r="A6245" t="s">
        <v>2033</v>
      </c>
      <c r="B6245">
        <v>1</v>
      </c>
      <c r="D6245" t="s">
        <v>577</v>
      </c>
      <c r="E6245">
        <v>1</v>
      </c>
      <c r="F6245">
        <v>1</v>
      </c>
      <c r="G6245">
        <v>54</v>
      </c>
      <c r="H6245">
        <f t="shared" si="97"/>
        <v>1</v>
      </c>
      <c r="I6245" t="s">
        <v>2086</v>
      </c>
      <c r="J6245" t="s">
        <v>15934</v>
      </c>
    </row>
    <row r="6246" spans="1:14">
      <c r="A6246" t="s">
        <v>2033</v>
      </c>
      <c r="B6246">
        <v>1</v>
      </c>
      <c r="D6246" t="s">
        <v>577</v>
      </c>
      <c r="E6246">
        <v>1</v>
      </c>
      <c r="F6246">
        <v>1</v>
      </c>
      <c r="G6246">
        <v>18</v>
      </c>
      <c r="H6246">
        <f t="shared" si="97"/>
        <v>1</v>
      </c>
      <c r="I6246" t="s">
        <v>1252</v>
      </c>
      <c r="J6246" t="s">
        <v>11829</v>
      </c>
      <c r="L6246">
        <v>1</v>
      </c>
      <c r="N6246">
        <v>1</v>
      </c>
    </row>
    <row r="6247" spans="1:14">
      <c r="A6247" t="s">
        <v>2033</v>
      </c>
      <c r="B6247">
        <v>1</v>
      </c>
      <c r="D6247" t="s">
        <v>577</v>
      </c>
      <c r="E6247">
        <v>1</v>
      </c>
      <c r="F6247" t="s">
        <v>21907</v>
      </c>
      <c r="H6247">
        <f t="shared" si="97"/>
        <v>1</v>
      </c>
      <c r="I6247" t="s">
        <v>2040</v>
      </c>
      <c r="J6247" t="s">
        <v>15847</v>
      </c>
      <c r="K6247">
        <v>1</v>
      </c>
      <c r="M6247">
        <v>1</v>
      </c>
      <c r="N6247">
        <v>1</v>
      </c>
    </row>
    <row r="6248" spans="1:14">
      <c r="A6248" t="s">
        <v>2033</v>
      </c>
      <c r="B6248">
        <v>1</v>
      </c>
      <c r="D6248" t="s">
        <v>577</v>
      </c>
      <c r="E6248">
        <v>1</v>
      </c>
      <c r="F6248">
        <v>1</v>
      </c>
      <c r="G6248">
        <v>26</v>
      </c>
      <c r="H6248">
        <f t="shared" si="97"/>
        <v>1</v>
      </c>
      <c r="I6248" t="s">
        <v>1020</v>
      </c>
      <c r="J6248" t="s">
        <v>12027</v>
      </c>
      <c r="K6248">
        <v>1</v>
      </c>
      <c r="L6248">
        <v>1</v>
      </c>
      <c r="M6248">
        <v>1</v>
      </c>
      <c r="N6248">
        <v>1</v>
      </c>
    </row>
    <row r="6249" spans="1:14">
      <c r="A6249" t="s">
        <v>2033</v>
      </c>
      <c r="B6249">
        <v>1</v>
      </c>
      <c r="D6249" t="s">
        <v>577</v>
      </c>
      <c r="E6249">
        <v>1</v>
      </c>
      <c r="F6249">
        <v>1</v>
      </c>
      <c r="G6249">
        <v>21</v>
      </c>
      <c r="H6249">
        <f t="shared" si="97"/>
        <v>1</v>
      </c>
      <c r="I6249" t="s">
        <v>1918</v>
      </c>
      <c r="J6249" t="s">
        <v>15935</v>
      </c>
      <c r="L6249">
        <v>1</v>
      </c>
    </row>
    <row r="6250" spans="1:14">
      <c r="A6250" t="s">
        <v>2033</v>
      </c>
      <c r="B6250">
        <v>1</v>
      </c>
      <c r="D6250" t="s">
        <v>577</v>
      </c>
      <c r="E6250">
        <v>1</v>
      </c>
      <c r="F6250">
        <v>1</v>
      </c>
      <c r="G6250">
        <v>21</v>
      </c>
      <c r="H6250">
        <f t="shared" si="97"/>
        <v>1</v>
      </c>
      <c r="I6250" t="s">
        <v>2087</v>
      </c>
      <c r="J6250" t="s">
        <v>15936</v>
      </c>
      <c r="M6250">
        <v>1</v>
      </c>
      <c r="N6250">
        <v>1</v>
      </c>
    </row>
    <row r="6251" spans="1:14">
      <c r="A6251" t="s">
        <v>2033</v>
      </c>
      <c r="B6251">
        <v>1</v>
      </c>
      <c r="D6251" t="s">
        <v>577</v>
      </c>
      <c r="E6251">
        <v>1</v>
      </c>
      <c r="F6251">
        <v>1</v>
      </c>
      <c r="G6251">
        <v>12</v>
      </c>
      <c r="H6251">
        <f t="shared" si="97"/>
        <v>1</v>
      </c>
      <c r="I6251" t="s">
        <v>2088</v>
      </c>
      <c r="J6251" t="s">
        <v>15937</v>
      </c>
      <c r="L6251">
        <v>1</v>
      </c>
      <c r="N6251">
        <v>1</v>
      </c>
    </row>
    <row r="6252" spans="1:14">
      <c r="A6252" t="s">
        <v>2033</v>
      </c>
      <c r="B6252">
        <v>1</v>
      </c>
      <c r="D6252" t="s">
        <v>577</v>
      </c>
      <c r="E6252">
        <v>1</v>
      </c>
      <c r="F6252">
        <v>1</v>
      </c>
      <c r="G6252">
        <v>99</v>
      </c>
      <c r="H6252">
        <f t="shared" si="97"/>
        <v>1</v>
      </c>
      <c r="I6252" t="s">
        <v>684</v>
      </c>
      <c r="J6252" t="s">
        <v>13330</v>
      </c>
      <c r="K6252">
        <v>1</v>
      </c>
      <c r="L6252">
        <v>1</v>
      </c>
      <c r="M6252">
        <v>1</v>
      </c>
      <c r="N6252">
        <v>1</v>
      </c>
    </row>
    <row r="6253" spans="1:14">
      <c r="A6253" t="s">
        <v>2033</v>
      </c>
      <c r="B6253">
        <v>1</v>
      </c>
      <c r="D6253" t="s">
        <v>577</v>
      </c>
      <c r="E6253">
        <v>1</v>
      </c>
      <c r="F6253">
        <v>1</v>
      </c>
      <c r="G6253">
        <v>4</v>
      </c>
      <c r="H6253">
        <f t="shared" si="97"/>
        <v>1</v>
      </c>
      <c r="I6253" t="s">
        <v>2010</v>
      </c>
      <c r="J6253" t="s">
        <v>13334</v>
      </c>
      <c r="K6253">
        <v>1</v>
      </c>
      <c r="L6253">
        <v>1</v>
      </c>
      <c r="M6253">
        <v>1</v>
      </c>
      <c r="N6253">
        <v>1</v>
      </c>
    </row>
    <row r="6254" spans="1:14">
      <c r="A6254" t="s">
        <v>2033</v>
      </c>
      <c r="B6254">
        <v>1</v>
      </c>
      <c r="D6254" t="s">
        <v>577</v>
      </c>
      <c r="E6254">
        <v>1</v>
      </c>
      <c r="F6254">
        <v>1</v>
      </c>
      <c r="G6254">
        <v>36</v>
      </c>
      <c r="H6254">
        <f t="shared" si="97"/>
        <v>1</v>
      </c>
      <c r="I6254" t="s">
        <v>2089</v>
      </c>
      <c r="J6254" t="s">
        <v>15623</v>
      </c>
      <c r="M6254">
        <v>1</v>
      </c>
      <c r="N6254">
        <v>1</v>
      </c>
    </row>
    <row r="6255" spans="1:14">
      <c r="A6255" t="s">
        <v>2033</v>
      </c>
      <c r="B6255">
        <v>1</v>
      </c>
      <c r="D6255" t="s">
        <v>577</v>
      </c>
      <c r="E6255">
        <v>1</v>
      </c>
      <c r="F6255">
        <v>1</v>
      </c>
      <c r="G6255">
        <v>22</v>
      </c>
      <c r="H6255">
        <f t="shared" si="97"/>
        <v>1</v>
      </c>
      <c r="I6255" t="s">
        <v>1531</v>
      </c>
      <c r="J6255" t="s">
        <v>15938</v>
      </c>
      <c r="K6255">
        <v>1</v>
      </c>
      <c r="L6255">
        <v>1</v>
      </c>
      <c r="M6255">
        <v>1</v>
      </c>
      <c r="N6255">
        <v>1</v>
      </c>
    </row>
    <row r="6256" spans="1:14">
      <c r="A6256" t="s">
        <v>2033</v>
      </c>
      <c r="B6256">
        <v>1</v>
      </c>
      <c r="D6256" t="s">
        <v>577</v>
      </c>
      <c r="E6256">
        <v>1</v>
      </c>
      <c r="F6256">
        <v>1</v>
      </c>
      <c r="G6256">
        <v>22</v>
      </c>
      <c r="H6256">
        <f t="shared" si="97"/>
        <v>1</v>
      </c>
      <c r="I6256" t="s">
        <v>2090</v>
      </c>
      <c r="J6256" t="s">
        <v>15939</v>
      </c>
      <c r="K6256">
        <v>1</v>
      </c>
      <c r="L6256">
        <v>1</v>
      </c>
      <c r="M6256">
        <v>1</v>
      </c>
    </row>
    <row r="6257" spans="1:14">
      <c r="A6257" t="s">
        <v>2033</v>
      </c>
      <c r="B6257">
        <v>1</v>
      </c>
      <c r="D6257" t="s">
        <v>577</v>
      </c>
      <c r="E6257">
        <v>1</v>
      </c>
      <c r="F6257">
        <v>1</v>
      </c>
      <c r="G6257">
        <v>24</v>
      </c>
      <c r="H6257">
        <f t="shared" si="97"/>
        <v>1</v>
      </c>
      <c r="I6257" t="s">
        <v>2091</v>
      </c>
      <c r="J6257" t="s">
        <v>15940</v>
      </c>
      <c r="K6257">
        <v>1</v>
      </c>
      <c r="M6257">
        <v>1</v>
      </c>
    </row>
    <row r="6258" spans="1:14">
      <c r="A6258" t="s">
        <v>2033</v>
      </c>
      <c r="B6258">
        <v>1</v>
      </c>
      <c r="D6258" t="s">
        <v>577</v>
      </c>
      <c r="E6258">
        <v>1</v>
      </c>
      <c r="F6258">
        <v>1</v>
      </c>
      <c r="G6258">
        <v>18</v>
      </c>
      <c r="H6258">
        <f t="shared" si="97"/>
        <v>1</v>
      </c>
      <c r="I6258" t="s">
        <v>2092</v>
      </c>
      <c r="J6258" t="s">
        <v>15941</v>
      </c>
      <c r="K6258">
        <v>1</v>
      </c>
      <c r="L6258">
        <v>1</v>
      </c>
      <c r="M6258">
        <v>1</v>
      </c>
      <c r="N6258">
        <v>1</v>
      </c>
    </row>
    <row r="6259" spans="1:14">
      <c r="A6259" t="s">
        <v>2033</v>
      </c>
      <c r="B6259">
        <v>1</v>
      </c>
      <c r="D6259" t="s">
        <v>577</v>
      </c>
      <c r="E6259">
        <v>1</v>
      </c>
      <c r="F6259">
        <v>1</v>
      </c>
      <c r="G6259">
        <v>8</v>
      </c>
      <c r="H6259">
        <f t="shared" si="97"/>
        <v>1</v>
      </c>
      <c r="I6259" t="s">
        <v>2041</v>
      </c>
      <c r="J6259" t="s">
        <v>13472</v>
      </c>
      <c r="L6259">
        <v>1</v>
      </c>
    </row>
    <row r="6260" spans="1:14">
      <c r="A6260" t="s">
        <v>2033</v>
      </c>
      <c r="B6260">
        <v>1</v>
      </c>
      <c r="D6260" t="s">
        <v>577</v>
      </c>
      <c r="E6260">
        <v>1</v>
      </c>
      <c r="F6260">
        <v>1</v>
      </c>
      <c r="G6260">
        <v>8</v>
      </c>
      <c r="H6260">
        <f t="shared" si="97"/>
        <v>1</v>
      </c>
      <c r="I6260" t="s">
        <v>2093</v>
      </c>
      <c r="J6260" t="s">
        <v>14166</v>
      </c>
      <c r="K6260">
        <v>1</v>
      </c>
      <c r="M6260">
        <v>1</v>
      </c>
      <c r="N6260">
        <v>1</v>
      </c>
    </row>
    <row r="6261" spans="1:14">
      <c r="A6261" t="s">
        <v>2033</v>
      </c>
      <c r="B6261">
        <v>1</v>
      </c>
      <c r="D6261" t="s">
        <v>577</v>
      </c>
      <c r="E6261">
        <v>1</v>
      </c>
      <c r="F6261">
        <v>1</v>
      </c>
      <c r="G6261">
        <v>44</v>
      </c>
      <c r="H6261">
        <f t="shared" si="97"/>
        <v>1</v>
      </c>
      <c r="I6261" t="s">
        <v>2094</v>
      </c>
      <c r="J6261" t="s">
        <v>15942</v>
      </c>
    </row>
    <row r="6262" spans="1:14">
      <c r="A6262" t="s">
        <v>2033</v>
      </c>
      <c r="B6262">
        <v>1</v>
      </c>
      <c r="D6262" t="s">
        <v>577</v>
      </c>
      <c r="E6262">
        <v>1</v>
      </c>
      <c r="F6262">
        <v>1</v>
      </c>
      <c r="G6262">
        <v>30</v>
      </c>
      <c r="H6262">
        <f t="shared" si="97"/>
        <v>1</v>
      </c>
      <c r="I6262" t="s">
        <v>2095</v>
      </c>
      <c r="J6262" t="s">
        <v>11702</v>
      </c>
      <c r="L6262">
        <v>1</v>
      </c>
      <c r="N6262">
        <v>1</v>
      </c>
    </row>
    <row r="6263" spans="1:14">
      <c r="A6263" t="s">
        <v>2033</v>
      </c>
      <c r="B6263">
        <v>1</v>
      </c>
      <c r="D6263" t="s">
        <v>577</v>
      </c>
      <c r="E6263">
        <v>1</v>
      </c>
      <c r="F6263">
        <v>1</v>
      </c>
      <c r="G6263">
        <v>10</v>
      </c>
      <c r="H6263">
        <f t="shared" si="97"/>
        <v>1</v>
      </c>
      <c r="I6263" t="s">
        <v>1406</v>
      </c>
      <c r="J6263" t="s">
        <v>12074</v>
      </c>
    </row>
    <row r="6264" spans="1:14">
      <c r="A6264" t="s">
        <v>2033</v>
      </c>
      <c r="B6264">
        <v>1</v>
      </c>
      <c r="D6264" t="s">
        <v>577</v>
      </c>
      <c r="E6264">
        <v>1</v>
      </c>
      <c r="F6264">
        <v>1</v>
      </c>
      <c r="G6264">
        <v>4</v>
      </c>
      <c r="H6264">
        <f t="shared" si="97"/>
        <v>1</v>
      </c>
      <c r="I6264" t="s">
        <v>2096</v>
      </c>
      <c r="J6264" t="s">
        <v>15082</v>
      </c>
    </row>
    <row r="6265" spans="1:14">
      <c r="A6265" t="s">
        <v>2033</v>
      </c>
      <c r="B6265">
        <v>1</v>
      </c>
      <c r="D6265" t="s">
        <v>577</v>
      </c>
      <c r="E6265">
        <v>1</v>
      </c>
      <c r="F6265">
        <v>1</v>
      </c>
      <c r="G6265">
        <v>92</v>
      </c>
      <c r="H6265">
        <f t="shared" si="97"/>
        <v>1</v>
      </c>
      <c r="I6265" t="s">
        <v>1413</v>
      </c>
      <c r="J6265" t="s">
        <v>11259</v>
      </c>
      <c r="K6265">
        <v>1</v>
      </c>
      <c r="L6265">
        <v>1</v>
      </c>
      <c r="M6265">
        <v>1</v>
      </c>
      <c r="N6265">
        <v>1</v>
      </c>
    </row>
    <row r="6266" spans="1:14">
      <c r="A6266" t="s">
        <v>2033</v>
      </c>
      <c r="B6266">
        <v>1</v>
      </c>
      <c r="D6266" t="s">
        <v>577</v>
      </c>
      <c r="E6266">
        <v>1</v>
      </c>
      <c r="F6266">
        <v>1</v>
      </c>
      <c r="G6266">
        <v>36</v>
      </c>
      <c r="H6266">
        <f t="shared" si="97"/>
        <v>1</v>
      </c>
      <c r="I6266" t="s">
        <v>140</v>
      </c>
      <c r="J6266" t="s">
        <v>11261</v>
      </c>
      <c r="K6266">
        <v>1</v>
      </c>
      <c r="L6266">
        <v>1</v>
      </c>
      <c r="M6266">
        <v>1</v>
      </c>
      <c r="N6266">
        <v>1</v>
      </c>
    </row>
    <row r="6267" spans="1:14">
      <c r="A6267" t="s">
        <v>2033</v>
      </c>
      <c r="B6267">
        <v>1</v>
      </c>
      <c r="D6267" t="s">
        <v>577</v>
      </c>
      <c r="E6267">
        <v>1</v>
      </c>
      <c r="F6267">
        <v>1</v>
      </c>
      <c r="G6267">
        <v>12</v>
      </c>
      <c r="H6267">
        <f t="shared" si="97"/>
        <v>1</v>
      </c>
      <c r="I6267" t="s">
        <v>2097</v>
      </c>
      <c r="J6267" t="s">
        <v>15943</v>
      </c>
      <c r="K6267">
        <v>1</v>
      </c>
      <c r="L6267">
        <v>1</v>
      </c>
      <c r="M6267">
        <v>1</v>
      </c>
      <c r="N6267">
        <v>1</v>
      </c>
    </row>
    <row r="6268" spans="1:14">
      <c r="A6268" t="s">
        <v>2033</v>
      </c>
      <c r="B6268">
        <v>1</v>
      </c>
      <c r="D6268" t="s">
        <v>577</v>
      </c>
      <c r="E6268">
        <v>1</v>
      </c>
      <c r="F6268">
        <v>1</v>
      </c>
      <c r="G6268">
        <v>5</v>
      </c>
      <c r="H6268">
        <f t="shared" si="97"/>
        <v>1</v>
      </c>
      <c r="I6268" t="s">
        <v>2098</v>
      </c>
      <c r="J6268" t="s">
        <v>15944</v>
      </c>
      <c r="L6268">
        <v>1</v>
      </c>
      <c r="M6268">
        <v>1</v>
      </c>
    </row>
    <row r="6269" spans="1:14">
      <c r="A6269" t="s">
        <v>2033</v>
      </c>
      <c r="B6269">
        <v>1</v>
      </c>
      <c r="D6269" t="s">
        <v>577</v>
      </c>
      <c r="E6269">
        <v>1</v>
      </c>
      <c r="F6269">
        <v>1</v>
      </c>
      <c r="G6269">
        <v>11</v>
      </c>
      <c r="H6269">
        <f t="shared" si="97"/>
        <v>1</v>
      </c>
      <c r="I6269" t="s">
        <v>2099</v>
      </c>
      <c r="J6269" t="s">
        <v>15945</v>
      </c>
      <c r="K6269">
        <v>1</v>
      </c>
      <c r="L6269">
        <v>1</v>
      </c>
      <c r="M6269">
        <v>1</v>
      </c>
    </row>
    <row r="6270" spans="1:14">
      <c r="A6270" t="s">
        <v>2033</v>
      </c>
      <c r="B6270">
        <v>1</v>
      </c>
      <c r="D6270" t="s">
        <v>577</v>
      </c>
      <c r="E6270">
        <v>1</v>
      </c>
      <c r="F6270">
        <v>1</v>
      </c>
      <c r="G6270">
        <v>21</v>
      </c>
      <c r="H6270">
        <f t="shared" si="97"/>
        <v>1</v>
      </c>
      <c r="I6270" t="s">
        <v>2100</v>
      </c>
      <c r="J6270" t="s">
        <v>13688</v>
      </c>
      <c r="M6270">
        <v>1</v>
      </c>
    </row>
    <row r="6271" spans="1:14">
      <c r="A6271" t="s">
        <v>2033</v>
      </c>
      <c r="B6271">
        <v>1</v>
      </c>
      <c r="D6271" t="s">
        <v>577</v>
      </c>
      <c r="E6271">
        <v>1</v>
      </c>
      <c r="F6271">
        <v>1</v>
      </c>
      <c r="G6271">
        <v>34</v>
      </c>
      <c r="H6271">
        <f t="shared" si="97"/>
        <v>1</v>
      </c>
      <c r="I6271" t="s">
        <v>2101</v>
      </c>
      <c r="J6271" t="s">
        <v>15946</v>
      </c>
      <c r="K6271">
        <v>1</v>
      </c>
      <c r="L6271">
        <v>1</v>
      </c>
      <c r="M6271">
        <v>1</v>
      </c>
      <c r="N6271">
        <v>1</v>
      </c>
    </row>
    <row r="6272" spans="1:14">
      <c r="A6272" t="s">
        <v>2033</v>
      </c>
      <c r="B6272">
        <v>1</v>
      </c>
      <c r="D6272" t="s">
        <v>577</v>
      </c>
      <c r="E6272">
        <v>1</v>
      </c>
      <c r="F6272">
        <v>1</v>
      </c>
      <c r="G6272">
        <v>14</v>
      </c>
      <c r="H6272">
        <f t="shared" si="97"/>
        <v>1</v>
      </c>
      <c r="I6272" t="s">
        <v>2102</v>
      </c>
      <c r="J6272" t="s">
        <v>15947</v>
      </c>
      <c r="L6272">
        <v>1</v>
      </c>
      <c r="M6272">
        <v>1</v>
      </c>
      <c r="N6272">
        <v>1</v>
      </c>
    </row>
    <row r="6273" spans="1:14">
      <c r="A6273" t="s">
        <v>2033</v>
      </c>
      <c r="B6273">
        <v>1</v>
      </c>
      <c r="D6273" t="s">
        <v>577</v>
      </c>
      <c r="E6273">
        <v>1</v>
      </c>
      <c r="F6273">
        <v>1</v>
      </c>
      <c r="G6273">
        <v>13</v>
      </c>
      <c r="H6273">
        <f t="shared" si="97"/>
        <v>1</v>
      </c>
      <c r="I6273" t="s">
        <v>2103</v>
      </c>
      <c r="J6273" t="s">
        <v>15948</v>
      </c>
    </row>
    <row r="6274" spans="1:14">
      <c r="A6274" t="s">
        <v>2033</v>
      </c>
      <c r="B6274">
        <v>1</v>
      </c>
      <c r="D6274" t="s">
        <v>577</v>
      </c>
      <c r="E6274">
        <v>1</v>
      </c>
      <c r="F6274">
        <v>1</v>
      </c>
      <c r="G6274">
        <v>11</v>
      </c>
      <c r="H6274">
        <f t="shared" si="97"/>
        <v>1</v>
      </c>
      <c r="I6274" t="s">
        <v>2104</v>
      </c>
      <c r="J6274" t="s">
        <v>13772</v>
      </c>
      <c r="K6274">
        <v>1</v>
      </c>
      <c r="L6274">
        <v>1</v>
      </c>
    </row>
    <row r="6275" spans="1:14">
      <c r="A6275" t="s">
        <v>2033</v>
      </c>
      <c r="B6275">
        <v>1</v>
      </c>
      <c r="D6275" t="s">
        <v>582</v>
      </c>
      <c r="E6275">
        <v>1</v>
      </c>
      <c r="F6275">
        <v>1</v>
      </c>
      <c r="G6275">
        <v>5</v>
      </c>
      <c r="H6275">
        <f t="shared" ref="H6275:H6338" si="98">IF(OR(C6275=1,E6275=1,F6275=1),1,"")</f>
        <v>1</v>
      </c>
      <c r="I6275" t="s">
        <v>2117</v>
      </c>
      <c r="J6275" t="s">
        <v>13875</v>
      </c>
      <c r="M6275">
        <v>1</v>
      </c>
      <c r="N6275">
        <v>1</v>
      </c>
    </row>
    <row r="6276" spans="1:14">
      <c r="A6276" t="s">
        <v>2033</v>
      </c>
      <c r="B6276">
        <v>1</v>
      </c>
      <c r="D6276" t="s">
        <v>582</v>
      </c>
      <c r="E6276">
        <v>1</v>
      </c>
      <c r="F6276">
        <v>1</v>
      </c>
      <c r="G6276">
        <v>8</v>
      </c>
      <c r="H6276">
        <f t="shared" si="98"/>
        <v>1</v>
      </c>
      <c r="I6276" t="s">
        <v>2118</v>
      </c>
      <c r="J6276" t="s">
        <v>12105</v>
      </c>
      <c r="L6276">
        <v>1</v>
      </c>
      <c r="N6276">
        <v>1</v>
      </c>
    </row>
    <row r="6277" spans="1:14">
      <c r="A6277" t="s">
        <v>2033</v>
      </c>
      <c r="B6277">
        <v>1</v>
      </c>
      <c r="D6277" t="s">
        <v>582</v>
      </c>
      <c r="E6277">
        <v>1</v>
      </c>
      <c r="F6277">
        <v>1</v>
      </c>
      <c r="G6277">
        <v>12</v>
      </c>
      <c r="H6277">
        <f t="shared" si="98"/>
        <v>1</v>
      </c>
      <c r="I6277" t="s">
        <v>2119</v>
      </c>
      <c r="J6277" t="s">
        <v>13880</v>
      </c>
      <c r="K6277">
        <v>1</v>
      </c>
      <c r="L6277">
        <v>1</v>
      </c>
      <c r="M6277">
        <v>1</v>
      </c>
      <c r="N6277">
        <v>1</v>
      </c>
    </row>
    <row r="6278" spans="1:14">
      <c r="A6278" t="s">
        <v>2033</v>
      </c>
      <c r="B6278">
        <v>1</v>
      </c>
      <c r="D6278" t="s">
        <v>582</v>
      </c>
      <c r="E6278">
        <v>1</v>
      </c>
      <c r="F6278">
        <v>1</v>
      </c>
      <c r="G6278">
        <v>7</v>
      </c>
      <c r="H6278">
        <f t="shared" si="98"/>
        <v>1</v>
      </c>
      <c r="I6278" t="s">
        <v>2120</v>
      </c>
      <c r="J6278" t="s">
        <v>10960</v>
      </c>
      <c r="K6278">
        <v>1</v>
      </c>
      <c r="L6278">
        <v>1</v>
      </c>
      <c r="M6278">
        <v>1</v>
      </c>
      <c r="N6278">
        <v>1</v>
      </c>
    </row>
    <row r="6279" spans="1:14">
      <c r="A6279" t="s">
        <v>2033</v>
      </c>
      <c r="B6279">
        <v>1</v>
      </c>
      <c r="D6279" t="s">
        <v>582</v>
      </c>
      <c r="E6279">
        <v>1</v>
      </c>
      <c r="F6279" t="s">
        <v>21907</v>
      </c>
      <c r="H6279">
        <f t="shared" si="98"/>
        <v>1</v>
      </c>
      <c r="I6279" t="s">
        <v>1322</v>
      </c>
      <c r="J6279" t="s">
        <v>11867</v>
      </c>
      <c r="K6279">
        <v>1</v>
      </c>
      <c r="L6279">
        <v>1</v>
      </c>
      <c r="M6279">
        <v>1</v>
      </c>
      <c r="N6279">
        <v>1</v>
      </c>
    </row>
    <row r="6280" spans="1:14">
      <c r="A6280" t="s">
        <v>2033</v>
      </c>
      <c r="B6280">
        <v>1</v>
      </c>
      <c r="D6280" t="s">
        <v>582</v>
      </c>
      <c r="E6280">
        <v>1</v>
      </c>
      <c r="F6280">
        <v>1</v>
      </c>
      <c r="G6280">
        <v>6</v>
      </c>
      <c r="H6280">
        <f t="shared" si="98"/>
        <v>1</v>
      </c>
      <c r="I6280" t="s">
        <v>1559</v>
      </c>
      <c r="J6280" t="s">
        <v>15949</v>
      </c>
      <c r="L6280">
        <v>1</v>
      </c>
      <c r="M6280">
        <v>1</v>
      </c>
      <c r="N6280">
        <v>1</v>
      </c>
    </row>
    <row r="6281" spans="1:14">
      <c r="A6281" t="s">
        <v>2033</v>
      </c>
      <c r="B6281">
        <v>1</v>
      </c>
      <c r="D6281" t="s">
        <v>582</v>
      </c>
      <c r="E6281">
        <v>1</v>
      </c>
      <c r="F6281" t="s">
        <v>21907</v>
      </c>
      <c r="H6281">
        <f t="shared" si="98"/>
        <v>1</v>
      </c>
      <c r="I6281" t="s">
        <v>2121</v>
      </c>
      <c r="J6281" t="s">
        <v>13794</v>
      </c>
      <c r="K6281">
        <v>1</v>
      </c>
      <c r="L6281">
        <v>1</v>
      </c>
      <c r="M6281">
        <v>1</v>
      </c>
      <c r="N6281">
        <v>1</v>
      </c>
    </row>
    <row r="6282" spans="1:14">
      <c r="A6282" t="s">
        <v>2033</v>
      </c>
      <c r="B6282">
        <v>1</v>
      </c>
      <c r="D6282" t="s">
        <v>582</v>
      </c>
      <c r="E6282">
        <v>1</v>
      </c>
      <c r="F6282">
        <v>1</v>
      </c>
      <c r="G6282">
        <v>2</v>
      </c>
      <c r="H6282">
        <f t="shared" si="98"/>
        <v>1</v>
      </c>
      <c r="I6282" t="s">
        <v>2122</v>
      </c>
      <c r="J6282" t="s">
        <v>12163</v>
      </c>
      <c r="K6282">
        <v>1</v>
      </c>
      <c r="L6282">
        <v>1</v>
      </c>
      <c r="M6282">
        <v>1</v>
      </c>
      <c r="N6282">
        <v>1</v>
      </c>
    </row>
    <row r="6283" spans="1:14">
      <c r="A6283" t="s">
        <v>2033</v>
      </c>
      <c r="B6283">
        <v>1</v>
      </c>
      <c r="D6283" t="s">
        <v>582</v>
      </c>
      <c r="E6283">
        <v>1</v>
      </c>
      <c r="F6283">
        <v>1</v>
      </c>
      <c r="G6283">
        <v>2</v>
      </c>
      <c r="H6283">
        <f t="shared" si="98"/>
        <v>1</v>
      </c>
      <c r="I6283" t="s">
        <v>2123</v>
      </c>
      <c r="J6283" t="s">
        <v>15950</v>
      </c>
    </row>
    <row r="6284" spans="1:14">
      <c r="A6284" t="s">
        <v>2033</v>
      </c>
      <c r="B6284">
        <v>1</v>
      </c>
      <c r="D6284" t="s">
        <v>582</v>
      </c>
      <c r="E6284">
        <v>1</v>
      </c>
      <c r="F6284">
        <v>1</v>
      </c>
      <c r="G6284">
        <v>6</v>
      </c>
      <c r="H6284">
        <f t="shared" si="98"/>
        <v>1</v>
      </c>
      <c r="I6284" t="s">
        <v>2124</v>
      </c>
      <c r="J6284" t="s">
        <v>10979</v>
      </c>
      <c r="L6284">
        <v>1</v>
      </c>
      <c r="N6284">
        <v>1</v>
      </c>
    </row>
    <row r="6285" spans="1:14">
      <c r="A6285" t="s">
        <v>2033</v>
      </c>
      <c r="B6285">
        <v>1</v>
      </c>
      <c r="D6285" t="s">
        <v>582</v>
      </c>
      <c r="E6285">
        <v>1</v>
      </c>
      <c r="F6285">
        <v>1</v>
      </c>
      <c r="G6285">
        <v>9</v>
      </c>
      <c r="H6285">
        <f t="shared" si="98"/>
        <v>1</v>
      </c>
      <c r="I6285" t="s">
        <v>1698</v>
      </c>
      <c r="J6285" t="s">
        <v>15158</v>
      </c>
      <c r="K6285">
        <v>1</v>
      </c>
      <c r="L6285">
        <v>1</v>
      </c>
      <c r="M6285">
        <v>1</v>
      </c>
      <c r="N6285">
        <v>1</v>
      </c>
    </row>
    <row r="6286" spans="1:14">
      <c r="A6286" t="s">
        <v>2033</v>
      </c>
      <c r="B6286">
        <v>1</v>
      </c>
      <c r="D6286" t="s">
        <v>582</v>
      </c>
      <c r="E6286">
        <v>1</v>
      </c>
      <c r="F6286">
        <v>1</v>
      </c>
      <c r="G6286">
        <v>36</v>
      </c>
      <c r="H6286">
        <f t="shared" si="98"/>
        <v>1</v>
      </c>
      <c r="I6286" t="s">
        <v>2125</v>
      </c>
      <c r="J6286" t="s">
        <v>10983</v>
      </c>
    </row>
    <row r="6287" spans="1:14">
      <c r="A6287" t="s">
        <v>2033</v>
      </c>
      <c r="B6287">
        <v>1</v>
      </c>
      <c r="D6287" t="s">
        <v>582</v>
      </c>
      <c r="E6287">
        <v>1</v>
      </c>
      <c r="F6287">
        <v>1</v>
      </c>
      <c r="G6287">
        <v>16</v>
      </c>
      <c r="H6287">
        <f t="shared" si="98"/>
        <v>1</v>
      </c>
      <c r="I6287" t="s">
        <v>2126</v>
      </c>
      <c r="J6287" t="s">
        <v>12200</v>
      </c>
      <c r="K6287">
        <v>1</v>
      </c>
      <c r="L6287">
        <v>1</v>
      </c>
      <c r="M6287">
        <v>1</v>
      </c>
      <c r="N6287">
        <v>1</v>
      </c>
    </row>
    <row r="6288" spans="1:14">
      <c r="A6288" t="s">
        <v>2033</v>
      </c>
      <c r="B6288">
        <v>1</v>
      </c>
      <c r="D6288" t="s">
        <v>582</v>
      </c>
      <c r="E6288">
        <v>1</v>
      </c>
      <c r="F6288">
        <v>1</v>
      </c>
      <c r="G6288">
        <v>37</v>
      </c>
      <c r="H6288">
        <f t="shared" si="98"/>
        <v>1</v>
      </c>
      <c r="I6288" t="s">
        <v>1138</v>
      </c>
      <c r="J6288" t="s">
        <v>12204</v>
      </c>
      <c r="K6288">
        <v>1</v>
      </c>
      <c r="L6288">
        <v>1</v>
      </c>
      <c r="M6288">
        <v>1</v>
      </c>
      <c r="N6288">
        <v>1</v>
      </c>
    </row>
    <row r="6289" spans="1:14">
      <c r="A6289" t="s">
        <v>2033</v>
      </c>
      <c r="B6289">
        <v>1</v>
      </c>
      <c r="D6289" t="s">
        <v>582</v>
      </c>
      <c r="E6289">
        <v>1</v>
      </c>
      <c r="F6289">
        <v>1</v>
      </c>
      <c r="G6289">
        <v>26</v>
      </c>
      <c r="H6289">
        <f t="shared" si="98"/>
        <v>1</v>
      </c>
      <c r="I6289" t="s">
        <v>2127</v>
      </c>
      <c r="J6289" t="s">
        <v>15951</v>
      </c>
      <c r="K6289">
        <v>1</v>
      </c>
      <c r="N6289">
        <v>1</v>
      </c>
    </row>
    <row r="6290" spans="1:14">
      <c r="A6290" t="s">
        <v>2033</v>
      </c>
      <c r="B6290">
        <v>1</v>
      </c>
      <c r="D6290" t="s">
        <v>582</v>
      </c>
      <c r="E6290">
        <v>1</v>
      </c>
      <c r="F6290">
        <v>1</v>
      </c>
      <c r="G6290">
        <v>2</v>
      </c>
      <c r="H6290">
        <f t="shared" si="98"/>
        <v>1</v>
      </c>
      <c r="I6290" t="s">
        <v>2105</v>
      </c>
      <c r="J6290" t="s">
        <v>14861</v>
      </c>
      <c r="L6290">
        <v>1</v>
      </c>
      <c r="N6290">
        <v>1</v>
      </c>
    </row>
    <row r="6291" spans="1:14">
      <c r="A6291" t="s">
        <v>2033</v>
      </c>
      <c r="B6291">
        <v>1</v>
      </c>
      <c r="D6291" t="s">
        <v>582</v>
      </c>
      <c r="E6291">
        <v>1</v>
      </c>
      <c r="F6291">
        <v>1</v>
      </c>
      <c r="G6291">
        <v>2</v>
      </c>
      <c r="H6291">
        <f t="shared" si="98"/>
        <v>1</v>
      </c>
      <c r="I6291" t="s">
        <v>128</v>
      </c>
      <c r="J6291" t="s">
        <v>14935</v>
      </c>
      <c r="L6291">
        <v>1</v>
      </c>
    </row>
    <row r="6292" spans="1:14">
      <c r="A6292" t="s">
        <v>2033</v>
      </c>
      <c r="B6292">
        <v>1</v>
      </c>
      <c r="D6292" t="s">
        <v>582</v>
      </c>
      <c r="E6292">
        <v>1</v>
      </c>
      <c r="F6292">
        <v>1</v>
      </c>
      <c r="G6292">
        <v>3</v>
      </c>
      <c r="H6292">
        <f t="shared" si="98"/>
        <v>1</v>
      </c>
      <c r="I6292" t="s">
        <v>3978</v>
      </c>
      <c r="J6292" t="s">
        <v>11404</v>
      </c>
      <c r="K6292">
        <v>1</v>
      </c>
      <c r="L6292">
        <v>1</v>
      </c>
      <c r="N6292">
        <v>1</v>
      </c>
    </row>
    <row r="6293" spans="1:14">
      <c r="A6293" t="s">
        <v>2033</v>
      </c>
      <c r="B6293">
        <v>1</v>
      </c>
      <c r="D6293" t="s">
        <v>582</v>
      </c>
      <c r="E6293">
        <v>1</v>
      </c>
      <c r="F6293">
        <v>1</v>
      </c>
      <c r="G6293">
        <v>26</v>
      </c>
      <c r="H6293">
        <f t="shared" si="98"/>
        <v>1</v>
      </c>
      <c r="I6293" t="s">
        <v>2106</v>
      </c>
      <c r="J6293" t="s">
        <v>12228</v>
      </c>
      <c r="K6293">
        <v>1</v>
      </c>
      <c r="L6293">
        <v>1</v>
      </c>
      <c r="N6293">
        <v>1</v>
      </c>
    </row>
    <row r="6294" spans="1:14">
      <c r="A6294" t="s">
        <v>2033</v>
      </c>
      <c r="B6294">
        <v>1</v>
      </c>
      <c r="D6294" t="s">
        <v>582</v>
      </c>
      <c r="E6294">
        <v>1</v>
      </c>
      <c r="F6294">
        <v>1</v>
      </c>
      <c r="G6294">
        <v>4</v>
      </c>
      <c r="H6294">
        <f t="shared" si="98"/>
        <v>1</v>
      </c>
      <c r="I6294" t="s">
        <v>650</v>
      </c>
      <c r="J6294" t="s">
        <v>11883</v>
      </c>
      <c r="K6294">
        <v>1</v>
      </c>
      <c r="L6294">
        <v>1</v>
      </c>
      <c r="M6294">
        <v>1</v>
      </c>
      <c r="N6294">
        <v>1</v>
      </c>
    </row>
    <row r="6295" spans="1:14">
      <c r="A6295" t="s">
        <v>2033</v>
      </c>
      <c r="B6295">
        <v>1</v>
      </c>
      <c r="D6295" t="s">
        <v>582</v>
      </c>
      <c r="E6295">
        <v>1</v>
      </c>
      <c r="F6295" t="s">
        <v>21907</v>
      </c>
      <c r="H6295">
        <f t="shared" si="98"/>
        <v>1</v>
      </c>
      <c r="I6295" t="s">
        <v>858</v>
      </c>
      <c r="J6295" t="s">
        <v>14315</v>
      </c>
    </row>
    <row r="6296" spans="1:14">
      <c r="A6296" t="s">
        <v>2033</v>
      </c>
      <c r="B6296">
        <v>1</v>
      </c>
      <c r="D6296" t="s">
        <v>582</v>
      </c>
      <c r="E6296">
        <v>1</v>
      </c>
      <c r="F6296">
        <v>1</v>
      </c>
      <c r="G6296">
        <v>16</v>
      </c>
      <c r="H6296">
        <f t="shared" si="98"/>
        <v>1</v>
      </c>
      <c r="I6296" t="s">
        <v>1260</v>
      </c>
      <c r="J6296" t="s">
        <v>10995</v>
      </c>
      <c r="K6296">
        <v>1</v>
      </c>
      <c r="L6296">
        <v>1</v>
      </c>
      <c r="M6296">
        <v>1</v>
      </c>
      <c r="N6296">
        <v>1</v>
      </c>
    </row>
    <row r="6297" spans="1:14">
      <c r="A6297" t="s">
        <v>2033</v>
      </c>
      <c r="B6297">
        <v>1</v>
      </c>
      <c r="D6297" t="s">
        <v>582</v>
      </c>
      <c r="E6297">
        <v>1</v>
      </c>
      <c r="F6297">
        <v>1</v>
      </c>
      <c r="G6297">
        <v>19</v>
      </c>
      <c r="H6297">
        <f t="shared" si="98"/>
        <v>1</v>
      </c>
      <c r="I6297" t="s">
        <v>1485</v>
      </c>
      <c r="J6297" t="s">
        <v>15952</v>
      </c>
      <c r="L6297">
        <v>1</v>
      </c>
      <c r="N6297">
        <v>1</v>
      </c>
    </row>
    <row r="6298" spans="1:14">
      <c r="A6298" t="s">
        <v>2033</v>
      </c>
      <c r="B6298">
        <v>1</v>
      </c>
      <c r="D6298" t="s">
        <v>582</v>
      </c>
      <c r="E6298">
        <v>1</v>
      </c>
      <c r="F6298">
        <v>1</v>
      </c>
      <c r="G6298">
        <v>4</v>
      </c>
      <c r="H6298">
        <f t="shared" si="98"/>
        <v>1</v>
      </c>
      <c r="I6298" t="s">
        <v>2128</v>
      </c>
      <c r="J6298" t="s">
        <v>15953</v>
      </c>
      <c r="L6298">
        <v>1</v>
      </c>
      <c r="N6298">
        <v>1</v>
      </c>
    </row>
    <row r="6299" spans="1:14">
      <c r="A6299" t="s">
        <v>2033</v>
      </c>
      <c r="B6299">
        <v>1</v>
      </c>
      <c r="D6299" t="s">
        <v>582</v>
      </c>
      <c r="E6299">
        <v>1</v>
      </c>
      <c r="F6299">
        <v>1</v>
      </c>
      <c r="G6299">
        <v>28</v>
      </c>
      <c r="H6299">
        <f t="shared" si="98"/>
        <v>1</v>
      </c>
      <c r="I6299" t="s">
        <v>2129</v>
      </c>
      <c r="J6299" t="s">
        <v>15954</v>
      </c>
    </row>
    <row r="6300" spans="1:14">
      <c r="A6300" t="s">
        <v>2033</v>
      </c>
      <c r="B6300">
        <v>1</v>
      </c>
      <c r="D6300" t="s">
        <v>582</v>
      </c>
      <c r="E6300">
        <v>1</v>
      </c>
      <c r="F6300">
        <v>1</v>
      </c>
      <c r="G6300">
        <v>24</v>
      </c>
      <c r="H6300">
        <f t="shared" si="98"/>
        <v>1</v>
      </c>
      <c r="I6300" t="s">
        <v>1263</v>
      </c>
      <c r="J6300" t="s">
        <v>13914</v>
      </c>
      <c r="L6300">
        <v>1</v>
      </c>
      <c r="M6300">
        <v>1</v>
      </c>
    </row>
    <row r="6301" spans="1:14">
      <c r="A6301" t="s">
        <v>2033</v>
      </c>
      <c r="B6301">
        <v>1</v>
      </c>
      <c r="D6301" t="s">
        <v>582</v>
      </c>
      <c r="E6301">
        <v>1</v>
      </c>
      <c r="F6301">
        <v>1</v>
      </c>
      <c r="G6301">
        <v>6</v>
      </c>
      <c r="H6301">
        <f t="shared" si="98"/>
        <v>1</v>
      </c>
      <c r="I6301" t="s">
        <v>2130</v>
      </c>
      <c r="J6301" t="s">
        <v>15955</v>
      </c>
      <c r="N6301">
        <v>1</v>
      </c>
    </row>
    <row r="6302" spans="1:14">
      <c r="A6302" t="s">
        <v>2033</v>
      </c>
      <c r="B6302">
        <v>1</v>
      </c>
      <c r="D6302" t="s">
        <v>582</v>
      </c>
      <c r="E6302">
        <v>1</v>
      </c>
      <c r="F6302">
        <v>1</v>
      </c>
      <c r="G6302">
        <v>15</v>
      </c>
      <c r="H6302">
        <f t="shared" si="98"/>
        <v>1</v>
      </c>
      <c r="I6302" t="s">
        <v>2131</v>
      </c>
      <c r="J6302" t="s">
        <v>15956</v>
      </c>
    </row>
    <row r="6303" spans="1:14">
      <c r="A6303" t="s">
        <v>2033</v>
      </c>
      <c r="B6303">
        <v>1</v>
      </c>
      <c r="D6303" t="s">
        <v>582</v>
      </c>
      <c r="E6303">
        <v>1</v>
      </c>
      <c r="F6303" t="s">
        <v>21907</v>
      </c>
      <c r="H6303">
        <f t="shared" si="98"/>
        <v>1</v>
      </c>
      <c r="I6303" t="s">
        <v>2132</v>
      </c>
      <c r="J6303" t="s">
        <v>14326</v>
      </c>
    </row>
    <row r="6304" spans="1:14">
      <c r="A6304" t="s">
        <v>2033</v>
      </c>
      <c r="B6304">
        <v>1</v>
      </c>
      <c r="D6304" t="s">
        <v>582</v>
      </c>
      <c r="E6304">
        <v>1</v>
      </c>
      <c r="F6304">
        <v>1</v>
      </c>
      <c r="G6304">
        <v>3</v>
      </c>
      <c r="H6304">
        <f t="shared" si="98"/>
        <v>1</v>
      </c>
      <c r="I6304" t="s">
        <v>2133</v>
      </c>
      <c r="J6304" t="s">
        <v>15957</v>
      </c>
      <c r="K6304">
        <v>1</v>
      </c>
      <c r="L6304">
        <v>1</v>
      </c>
      <c r="N6304">
        <v>1</v>
      </c>
    </row>
    <row r="6305" spans="1:14">
      <c r="A6305" t="s">
        <v>2033</v>
      </c>
      <c r="B6305">
        <v>1</v>
      </c>
      <c r="D6305" t="s">
        <v>582</v>
      </c>
      <c r="E6305">
        <v>1</v>
      </c>
      <c r="F6305">
        <v>1</v>
      </c>
      <c r="G6305">
        <v>2</v>
      </c>
      <c r="H6305">
        <f t="shared" si="98"/>
        <v>1</v>
      </c>
      <c r="I6305" t="s">
        <v>2134</v>
      </c>
      <c r="J6305" t="s">
        <v>15958</v>
      </c>
      <c r="L6305">
        <v>1</v>
      </c>
    </row>
    <row r="6306" spans="1:14">
      <c r="A6306" t="s">
        <v>2033</v>
      </c>
      <c r="B6306">
        <v>1</v>
      </c>
      <c r="D6306" t="s">
        <v>582</v>
      </c>
      <c r="E6306">
        <v>1</v>
      </c>
      <c r="F6306">
        <v>1</v>
      </c>
      <c r="G6306">
        <v>2</v>
      </c>
      <c r="H6306">
        <f t="shared" si="98"/>
        <v>1</v>
      </c>
      <c r="I6306" t="s">
        <v>871</v>
      </c>
      <c r="J6306" t="s">
        <v>15959</v>
      </c>
      <c r="L6306">
        <v>1</v>
      </c>
      <c r="M6306">
        <v>1</v>
      </c>
      <c r="N6306">
        <v>1</v>
      </c>
    </row>
    <row r="6307" spans="1:14">
      <c r="A6307" t="s">
        <v>2033</v>
      </c>
      <c r="B6307">
        <v>1</v>
      </c>
      <c r="D6307" t="s">
        <v>582</v>
      </c>
      <c r="E6307">
        <v>1</v>
      </c>
      <c r="F6307">
        <v>1</v>
      </c>
      <c r="G6307">
        <v>6</v>
      </c>
      <c r="H6307">
        <f t="shared" si="98"/>
        <v>1</v>
      </c>
      <c r="I6307" t="s">
        <v>484</v>
      </c>
      <c r="J6307" t="s">
        <v>15960</v>
      </c>
      <c r="L6307">
        <v>1</v>
      </c>
      <c r="N6307">
        <v>1</v>
      </c>
    </row>
    <row r="6308" spans="1:14">
      <c r="A6308" t="s">
        <v>2033</v>
      </c>
      <c r="B6308">
        <v>1</v>
      </c>
      <c r="D6308" t="s">
        <v>582</v>
      </c>
      <c r="E6308">
        <v>1</v>
      </c>
      <c r="F6308">
        <v>1</v>
      </c>
      <c r="G6308">
        <v>5</v>
      </c>
      <c r="H6308">
        <f t="shared" si="98"/>
        <v>1</v>
      </c>
      <c r="I6308" t="s">
        <v>579</v>
      </c>
      <c r="J6308" t="s">
        <v>11903</v>
      </c>
      <c r="L6308">
        <v>1</v>
      </c>
      <c r="N6308">
        <v>1</v>
      </c>
    </row>
    <row r="6309" spans="1:14">
      <c r="A6309" t="s">
        <v>2033</v>
      </c>
      <c r="B6309">
        <v>1</v>
      </c>
      <c r="D6309" t="s">
        <v>582</v>
      </c>
      <c r="E6309">
        <v>1</v>
      </c>
      <c r="F6309">
        <v>1</v>
      </c>
      <c r="G6309">
        <v>21</v>
      </c>
      <c r="H6309">
        <f t="shared" si="98"/>
        <v>1</v>
      </c>
      <c r="I6309" t="s">
        <v>1615</v>
      </c>
      <c r="J6309" t="s">
        <v>11012</v>
      </c>
      <c r="L6309">
        <v>1</v>
      </c>
    </row>
    <row r="6310" spans="1:14">
      <c r="A6310" t="s">
        <v>2033</v>
      </c>
      <c r="B6310">
        <v>1</v>
      </c>
      <c r="D6310" t="s">
        <v>582</v>
      </c>
      <c r="E6310">
        <v>1</v>
      </c>
      <c r="F6310">
        <v>1</v>
      </c>
      <c r="G6310">
        <v>46</v>
      </c>
      <c r="H6310">
        <f t="shared" si="98"/>
        <v>1</v>
      </c>
      <c r="I6310" t="s">
        <v>1442</v>
      </c>
      <c r="J6310" t="s">
        <v>15961</v>
      </c>
      <c r="K6310">
        <v>1</v>
      </c>
      <c r="L6310">
        <v>1</v>
      </c>
      <c r="M6310">
        <v>1</v>
      </c>
      <c r="N6310">
        <v>1</v>
      </c>
    </row>
    <row r="6311" spans="1:14">
      <c r="A6311" t="s">
        <v>2033</v>
      </c>
      <c r="B6311">
        <v>1</v>
      </c>
      <c r="D6311" t="s">
        <v>582</v>
      </c>
      <c r="E6311">
        <v>1</v>
      </c>
      <c r="F6311">
        <v>1</v>
      </c>
      <c r="G6311">
        <v>21</v>
      </c>
      <c r="H6311">
        <f t="shared" si="98"/>
        <v>1</v>
      </c>
      <c r="I6311" t="s">
        <v>2135</v>
      </c>
      <c r="J6311" t="s">
        <v>15465</v>
      </c>
      <c r="K6311">
        <v>1</v>
      </c>
      <c r="M6311">
        <v>1</v>
      </c>
      <c r="N6311">
        <v>1</v>
      </c>
    </row>
    <row r="6312" spans="1:14">
      <c r="A6312" t="s">
        <v>2033</v>
      </c>
      <c r="B6312">
        <v>1</v>
      </c>
      <c r="D6312" t="s">
        <v>582</v>
      </c>
      <c r="E6312">
        <v>1</v>
      </c>
      <c r="F6312">
        <v>1</v>
      </c>
      <c r="G6312">
        <v>17</v>
      </c>
      <c r="H6312">
        <f t="shared" si="98"/>
        <v>1</v>
      </c>
      <c r="I6312" t="s">
        <v>2136</v>
      </c>
      <c r="J6312" t="s">
        <v>15466</v>
      </c>
      <c r="L6312">
        <v>1</v>
      </c>
    </row>
    <row r="6313" spans="1:14">
      <c r="A6313" t="s">
        <v>2033</v>
      </c>
      <c r="B6313">
        <v>1</v>
      </c>
      <c r="D6313" t="s">
        <v>582</v>
      </c>
      <c r="E6313">
        <v>1</v>
      </c>
      <c r="F6313">
        <v>1</v>
      </c>
      <c r="G6313">
        <v>9</v>
      </c>
      <c r="H6313">
        <f t="shared" si="98"/>
        <v>1</v>
      </c>
      <c r="I6313" t="s">
        <v>2137</v>
      </c>
      <c r="J6313" t="s">
        <v>15962</v>
      </c>
      <c r="L6313">
        <v>1</v>
      </c>
      <c r="N6313">
        <v>1</v>
      </c>
    </row>
    <row r="6314" spans="1:14">
      <c r="A6314" t="s">
        <v>2033</v>
      </c>
      <c r="B6314">
        <v>1</v>
      </c>
      <c r="D6314" t="s">
        <v>582</v>
      </c>
      <c r="E6314">
        <v>1</v>
      </c>
      <c r="F6314">
        <v>1</v>
      </c>
      <c r="G6314">
        <v>1</v>
      </c>
      <c r="H6314">
        <f t="shared" si="98"/>
        <v>1</v>
      </c>
      <c r="I6314" t="s">
        <v>2138</v>
      </c>
      <c r="J6314" t="s">
        <v>15963</v>
      </c>
      <c r="K6314">
        <v>1</v>
      </c>
      <c r="L6314">
        <v>1</v>
      </c>
      <c r="N6314">
        <v>1</v>
      </c>
    </row>
    <row r="6315" spans="1:14">
      <c r="A6315" t="s">
        <v>2033</v>
      </c>
      <c r="B6315">
        <v>1</v>
      </c>
      <c r="D6315" t="s">
        <v>582</v>
      </c>
      <c r="E6315">
        <v>1</v>
      </c>
      <c r="F6315">
        <v>1</v>
      </c>
      <c r="G6315">
        <v>20</v>
      </c>
      <c r="H6315">
        <f t="shared" si="98"/>
        <v>1</v>
      </c>
      <c r="I6315" t="s">
        <v>601</v>
      </c>
      <c r="J6315" t="s">
        <v>11782</v>
      </c>
      <c r="K6315">
        <v>1</v>
      </c>
      <c r="L6315">
        <v>1</v>
      </c>
      <c r="M6315">
        <v>1</v>
      </c>
    </row>
    <row r="6316" spans="1:14">
      <c r="A6316" t="s">
        <v>2033</v>
      </c>
      <c r="B6316">
        <v>1</v>
      </c>
      <c r="D6316" t="s">
        <v>582</v>
      </c>
      <c r="E6316">
        <v>1</v>
      </c>
      <c r="F6316">
        <v>1</v>
      </c>
      <c r="G6316">
        <v>6</v>
      </c>
      <c r="H6316">
        <f t="shared" si="98"/>
        <v>1</v>
      </c>
      <c r="I6316" t="s">
        <v>2139</v>
      </c>
      <c r="J6316" t="s">
        <v>15964</v>
      </c>
      <c r="K6316">
        <v>1</v>
      </c>
      <c r="L6316">
        <v>1</v>
      </c>
      <c r="N6316">
        <v>1</v>
      </c>
    </row>
    <row r="6317" spans="1:14">
      <c r="A6317" t="s">
        <v>2033</v>
      </c>
      <c r="B6317">
        <v>1</v>
      </c>
      <c r="D6317" t="s">
        <v>582</v>
      </c>
      <c r="E6317">
        <v>1</v>
      </c>
      <c r="F6317">
        <v>1</v>
      </c>
      <c r="G6317">
        <v>11</v>
      </c>
      <c r="H6317">
        <f t="shared" si="98"/>
        <v>1</v>
      </c>
      <c r="I6317" t="s">
        <v>2140</v>
      </c>
      <c r="J6317" t="s">
        <v>10912</v>
      </c>
      <c r="K6317">
        <v>1</v>
      </c>
      <c r="L6317">
        <v>1</v>
      </c>
      <c r="N6317">
        <v>1</v>
      </c>
    </row>
    <row r="6318" spans="1:14">
      <c r="A6318" t="s">
        <v>2033</v>
      </c>
      <c r="B6318">
        <v>1</v>
      </c>
      <c r="D6318" t="s">
        <v>582</v>
      </c>
      <c r="E6318">
        <v>1</v>
      </c>
      <c r="F6318">
        <v>1</v>
      </c>
      <c r="G6318">
        <v>6</v>
      </c>
      <c r="H6318">
        <f t="shared" si="98"/>
        <v>1</v>
      </c>
      <c r="I6318" t="s">
        <v>2141</v>
      </c>
      <c r="J6318" t="s">
        <v>15965</v>
      </c>
      <c r="M6318">
        <v>1</v>
      </c>
    </row>
    <row r="6319" spans="1:14">
      <c r="A6319" t="s">
        <v>2033</v>
      </c>
      <c r="B6319">
        <v>1</v>
      </c>
      <c r="D6319" t="s">
        <v>582</v>
      </c>
      <c r="E6319">
        <v>1</v>
      </c>
      <c r="F6319">
        <v>1</v>
      </c>
      <c r="G6319">
        <v>3</v>
      </c>
      <c r="H6319">
        <f t="shared" si="98"/>
        <v>1</v>
      </c>
      <c r="I6319" t="s">
        <v>2142</v>
      </c>
      <c r="J6319" t="s">
        <v>15760</v>
      </c>
      <c r="N6319">
        <v>1</v>
      </c>
    </row>
    <row r="6320" spans="1:14">
      <c r="A6320" t="s">
        <v>2033</v>
      </c>
      <c r="B6320">
        <v>1</v>
      </c>
      <c r="D6320" t="s">
        <v>582</v>
      </c>
      <c r="E6320">
        <v>1</v>
      </c>
      <c r="F6320">
        <v>1</v>
      </c>
      <c r="G6320">
        <v>9</v>
      </c>
      <c r="H6320">
        <f t="shared" si="98"/>
        <v>1</v>
      </c>
      <c r="I6320" t="s">
        <v>2143</v>
      </c>
      <c r="J6320" t="s">
        <v>12384</v>
      </c>
      <c r="K6320">
        <v>1</v>
      </c>
      <c r="L6320">
        <v>1</v>
      </c>
      <c r="N6320">
        <v>1</v>
      </c>
    </row>
    <row r="6321" spans="1:14">
      <c r="A6321" t="s">
        <v>2033</v>
      </c>
      <c r="B6321">
        <v>1</v>
      </c>
      <c r="D6321" t="s">
        <v>582</v>
      </c>
      <c r="E6321">
        <v>1</v>
      </c>
      <c r="F6321">
        <v>1</v>
      </c>
      <c r="G6321">
        <v>12</v>
      </c>
      <c r="H6321">
        <f t="shared" si="98"/>
        <v>1</v>
      </c>
      <c r="I6321" t="s">
        <v>2144</v>
      </c>
      <c r="J6321" t="s">
        <v>15966</v>
      </c>
      <c r="K6321">
        <v>1</v>
      </c>
      <c r="M6321">
        <v>1</v>
      </c>
      <c r="N6321">
        <v>1</v>
      </c>
    </row>
    <row r="6322" spans="1:14">
      <c r="A6322" t="s">
        <v>2033</v>
      </c>
      <c r="B6322">
        <v>1</v>
      </c>
      <c r="D6322" t="s">
        <v>582</v>
      </c>
      <c r="E6322">
        <v>1</v>
      </c>
      <c r="F6322">
        <v>1</v>
      </c>
      <c r="G6322">
        <v>14</v>
      </c>
      <c r="H6322">
        <f t="shared" si="98"/>
        <v>1</v>
      </c>
      <c r="I6322" t="s">
        <v>2145</v>
      </c>
      <c r="J6322" t="s">
        <v>15967</v>
      </c>
      <c r="K6322">
        <v>1</v>
      </c>
      <c r="L6322">
        <v>1</v>
      </c>
      <c r="M6322">
        <v>1</v>
      </c>
      <c r="N6322">
        <v>1</v>
      </c>
    </row>
    <row r="6323" spans="1:14">
      <c r="A6323" t="s">
        <v>2033</v>
      </c>
      <c r="B6323">
        <v>1</v>
      </c>
      <c r="D6323" t="s">
        <v>582</v>
      </c>
      <c r="E6323">
        <v>1</v>
      </c>
      <c r="F6323">
        <v>1</v>
      </c>
      <c r="G6323">
        <v>5</v>
      </c>
      <c r="H6323">
        <f t="shared" si="98"/>
        <v>1</v>
      </c>
      <c r="I6323" t="s">
        <v>1639</v>
      </c>
      <c r="J6323" t="s">
        <v>15968</v>
      </c>
      <c r="L6323">
        <v>1</v>
      </c>
      <c r="N6323">
        <v>1</v>
      </c>
    </row>
    <row r="6324" spans="1:14">
      <c r="A6324" t="s">
        <v>2033</v>
      </c>
      <c r="B6324">
        <v>1</v>
      </c>
      <c r="D6324" t="s">
        <v>582</v>
      </c>
      <c r="E6324">
        <v>1</v>
      </c>
      <c r="F6324">
        <v>1</v>
      </c>
      <c r="G6324">
        <v>9</v>
      </c>
      <c r="H6324">
        <f t="shared" si="98"/>
        <v>1</v>
      </c>
      <c r="I6324" t="s">
        <v>2146</v>
      </c>
      <c r="J6324" t="s">
        <v>15969</v>
      </c>
    </row>
    <row r="6325" spans="1:14">
      <c r="A6325" t="s">
        <v>2033</v>
      </c>
      <c r="B6325">
        <v>1</v>
      </c>
      <c r="D6325" t="s">
        <v>582</v>
      </c>
      <c r="E6325">
        <v>1</v>
      </c>
      <c r="F6325">
        <v>1</v>
      </c>
      <c r="G6325">
        <v>10</v>
      </c>
      <c r="H6325">
        <f t="shared" si="98"/>
        <v>1</v>
      </c>
      <c r="I6325" t="s">
        <v>2147</v>
      </c>
      <c r="J6325" t="s">
        <v>15970</v>
      </c>
      <c r="K6325">
        <v>1</v>
      </c>
      <c r="L6325">
        <v>1</v>
      </c>
      <c r="M6325">
        <v>1</v>
      </c>
      <c r="N6325">
        <v>1</v>
      </c>
    </row>
    <row r="6326" spans="1:14">
      <c r="A6326" t="s">
        <v>2033</v>
      </c>
      <c r="B6326">
        <v>1</v>
      </c>
      <c r="D6326" t="s">
        <v>582</v>
      </c>
      <c r="E6326">
        <v>1</v>
      </c>
      <c r="F6326">
        <v>1</v>
      </c>
      <c r="G6326">
        <v>11</v>
      </c>
      <c r="H6326">
        <f t="shared" si="98"/>
        <v>1</v>
      </c>
      <c r="I6326" t="s">
        <v>2148</v>
      </c>
      <c r="J6326" t="s">
        <v>11920</v>
      </c>
      <c r="K6326">
        <v>1</v>
      </c>
      <c r="L6326">
        <v>1</v>
      </c>
      <c r="M6326">
        <v>1</v>
      </c>
      <c r="N6326">
        <v>1</v>
      </c>
    </row>
    <row r="6327" spans="1:14">
      <c r="A6327" t="s">
        <v>2033</v>
      </c>
      <c r="B6327">
        <v>1</v>
      </c>
      <c r="D6327" t="s">
        <v>582</v>
      </c>
      <c r="E6327">
        <v>1</v>
      </c>
      <c r="F6327">
        <v>1</v>
      </c>
      <c r="G6327">
        <v>7</v>
      </c>
      <c r="H6327">
        <f t="shared" si="98"/>
        <v>1</v>
      </c>
      <c r="I6327" t="s">
        <v>2107</v>
      </c>
      <c r="J6327" t="s">
        <v>13956</v>
      </c>
      <c r="K6327">
        <v>1</v>
      </c>
      <c r="M6327">
        <v>1</v>
      </c>
    </row>
    <row r="6328" spans="1:14">
      <c r="A6328" t="s">
        <v>2033</v>
      </c>
      <c r="B6328">
        <v>1</v>
      </c>
      <c r="D6328" t="s">
        <v>582</v>
      </c>
      <c r="E6328">
        <v>1</v>
      </c>
      <c r="F6328">
        <v>1</v>
      </c>
      <c r="G6328">
        <v>12</v>
      </c>
      <c r="H6328">
        <f t="shared" si="98"/>
        <v>1</v>
      </c>
      <c r="I6328" t="s">
        <v>2149</v>
      </c>
      <c r="J6328" t="s">
        <v>15971</v>
      </c>
      <c r="K6328">
        <v>1</v>
      </c>
      <c r="M6328">
        <v>1</v>
      </c>
      <c r="N6328">
        <v>1</v>
      </c>
    </row>
    <row r="6329" spans="1:14">
      <c r="A6329" t="s">
        <v>2033</v>
      </c>
      <c r="B6329">
        <v>1</v>
      </c>
      <c r="D6329" t="s">
        <v>582</v>
      </c>
      <c r="E6329">
        <v>1</v>
      </c>
      <c r="F6329">
        <v>1</v>
      </c>
      <c r="G6329">
        <v>8</v>
      </c>
      <c r="H6329">
        <f t="shared" si="98"/>
        <v>1</v>
      </c>
      <c r="I6329" t="s">
        <v>1189</v>
      </c>
      <c r="J6329" t="s">
        <v>15972</v>
      </c>
      <c r="K6329">
        <v>1</v>
      </c>
      <c r="L6329">
        <v>1</v>
      </c>
      <c r="M6329">
        <v>1</v>
      </c>
      <c r="N6329">
        <v>1</v>
      </c>
    </row>
    <row r="6330" spans="1:14">
      <c r="A6330" t="s">
        <v>2033</v>
      </c>
      <c r="B6330">
        <v>1</v>
      </c>
      <c r="D6330" t="s">
        <v>582</v>
      </c>
      <c r="E6330">
        <v>1</v>
      </c>
      <c r="F6330">
        <v>1</v>
      </c>
      <c r="G6330">
        <v>61</v>
      </c>
      <c r="H6330">
        <f t="shared" si="98"/>
        <v>1</v>
      </c>
      <c r="I6330" t="s">
        <v>1191</v>
      </c>
      <c r="J6330" t="s">
        <v>15973</v>
      </c>
      <c r="L6330">
        <v>1</v>
      </c>
      <c r="N6330">
        <v>1</v>
      </c>
    </row>
    <row r="6331" spans="1:14">
      <c r="A6331" t="s">
        <v>2033</v>
      </c>
      <c r="B6331">
        <v>1</v>
      </c>
      <c r="D6331" t="s">
        <v>582</v>
      </c>
      <c r="E6331">
        <v>1</v>
      </c>
      <c r="F6331">
        <v>1</v>
      </c>
      <c r="G6331">
        <v>27</v>
      </c>
      <c r="H6331">
        <f t="shared" si="98"/>
        <v>1</v>
      </c>
      <c r="I6331" t="s">
        <v>2150</v>
      </c>
      <c r="J6331" t="s">
        <v>12474</v>
      </c>
    </row>
    <row r="6332" spans="1:14">
      <c r="A6332" t="s">
        <v>2033</v>
      </c>
      <c r="B6332">
        <v>1</v>
      </c>
      <c r="D6332" t="s">
        <v>582</v>
      </c>
      <c r="E6332">
        <v>1</v>
      </c>
      <c r="F6332" t="s">
        <v>21907</v>
      </c>
      <c r="H6332">
        <f t="shared" si="98"/>
        <v>1</v>
      </c>
      <c r="I6332" t="s">
        <v>2151</v>
      </c>
      <c r="J6332" t="s">
        <v>15974</v>
      </c>
    </row>
    <row r="6333" spans="1:14">
      <c r="A6333" t="s">
        <v>2033</v>
      </c>
      <c r="B6333">
        <v>1</v>
      </c>
      <c r="D6333" t="s">
        <v>582</v>
      </c>
      <c r="E6333">
        <v>1</v>
      </c>
      <c r="F6333">
        <v>1</v>
      </c>
      <c r="G6333">
        <v>21</v>
      </c>
      <c r="H6333">
        <f t="shared" si="98"/>
        <v>1</v>
      </c>
      <c r="I6333" t="s">
        <v>1473</v>
      </c>
      <c r="J6333" t="s">
        <v>15975</v>
      </c>
      <c r="K6333">
        <v>1</v>
      </c>
      <c r="L6333">
        <v>1</v>
      </c>
      <c r="M6333">
        <v>1</v>
      </c>
      <c r="N6333">
        <v>1</v>
      </c>
    </row>
    <row r="6334" spans="1:14">
      <c r="A6334" t="s">
        <v>2033</v>
      </c>
      <c r="B6334">
        <v>1</v>
      </c>
      <c r="D6334" t="s">
        <v>582</v>
      </c>
      <c r="E6334">
        <v>1</v>
      </c>
      <c r="F6334" t="s">
        <v>21907</v>
      </c>
      <c r="H6334">
        <f t="shared" si="98"/>
        <v>1</v>
      </c>
      <c r="I6334" t="s">
        <v>732</v>
      </c>
      <c r="J6334" t="s">
        <v>12478</v>
      </c>
    </row>
    <row r="6335" spans="1:14">
      <c r="A6335" t="s">
        <v>2033</v>
      </c>
      <c r="B6335">
        <v>1</v>
      </c>
      <c r="D6335" t="s">
        <v>582</v>
      </c>
      <c r="E6335">
        <v>1</v>
      </c>
      <c r="F6335">
        <v>1</v>
      </c>
      <c r="G6335">
        <v>26</v>
      </c>
      <c r="H6335">
        <f t="shared" si="98"/>
        <v>1</v>
      </c>
      <c r="I6335" t="s">
        <v>2152</v>
      </c>
      <c r="J6335" t="s">
        <v>15976</v>
      </c>
      <c r="L6335">
        <v>1</v>
      </c>
      <c r="M6335">
        <v>1</v>
      </c>
      <c r="N6335">
        <v>1</v>
      </c>
    </row>
    <row r="6336" spans="1:14">
      <c r="A6336" t="s">
        <v>2033</v>
      </c>
      <c r="B6336">
        <v>1</v>
      </c>
      <c r="D6336" t="s">
        <v>582</v>
      </c>
      <c r="E6336">
        <v>1</v>
      </c>
      <c r="F6336">
        <v>1</v>
      </c>
      <c r="G6336">
        <v>15</v>
      </c>
      <c r="H6336">
        <f t="shared" si="98"/>
        <v>1</v>
      </c>
      <c r="I6336" t="s">
        <v>2153</v>
      </c>
      <c r="J6336" t="s">
        <v>12521</v>
      </c>
      <c r="L6336">
        <v>1</v>
      </c>
      <c r="M6336">
        <v>1</v>
      </c>
      <c r="N6336">
        <v>1</v>
      </c>
    </row>
    <row r="6337" spans="1:14">
      <c r="A6337" t="s">
        <v>2033</v>
      </c>
      <c r="B6337">
        <v>1</v>
      </c>
      <c r="D6337" t="s">
        <v>582</v>
      </c>
      <c r="E6337">
        <v>1</v>
      </c>
      <c r="F6337">
        <v>1</v>
      </c>
      <c r="G6337">
        <v>25</v>
      </c>
      <c r="H6337">
        <f t="shared" si="98"/>
        <v>1</v>
      </c>
      <c r="I6337" t="s">
        <v>2154</v>
      </c>
      <c r="J6337" t="s">
        <v>11789</v>
      </c>
      <c r="K6337">
        <v>1</v>
      </c>
      <c r="L6337">
        <v>1</v>
      </c>
      <c r="M6337">
        <v>1</v>
      </c>
      <c r="N6337">
        <v>1</v>
      </c>
    </row>
    <row r="6338" spans="1:14">
      <c r="A6338" t="s">
        <v>2033</v>
      </c>
      <c r="B6338">
        <v>1</v>
      </c>
      <c r="D6338" t="s">
        <v>582</v>
      </c>
      <c r="E6338">
        <v>1</v>
      </c>
      <c r="F6338">
        <v>1</v>
      </c>
      <c r="G6338">
        <v>4</v>
      </c>
      <c r="H6338">
        <f t="shared" si="98"/>
        <v>1</v>
      </c>
      <c r="I6338" t="s">
        <v>2155</v>
      </c>
      <c r="J6338" t="s">
        <v>15977</v>
      </c>
      <c r="K6338">
        <v>1</v>
      </c>
      <c r="M6338">
        <v>1</v>
      </c>
      <c r="N6338">
        <v>1</v>
      </c>
    </row>
    <row r="6339" spans="1:14">
      <c r="A6339" t="s">
        <v>2033</v>
      </c>
      <c r="B6339">
        <v>1</v>
      </c>
      <c r="D6339" t="s">
        <v>582</v>
      </c>
      <c r="E6339">
        <v>1</v>
      </c>
      <c r="F6339">
        <v>1</v>
      </c>
      <c r="G6339">
        <v>1</v>
      </c>
      <c r="H6339">
        <f t="shared" ref="H6339:H6402" si="99">IF(OR(C6339=1,E6339=1,F6339=1),1,"")</f>
        <v>1</v>
      </c>
      <c r="I6339" t="s">
        <v>2156</v>
      </c>
      <c r="J6339" t="s">
        <v>15978</v>
      </c>
      <c r="M6339">
        <v>1</v>
      </c>
      <c r="N6339">
        <v>1</v>
      </c>
    </row>
    <row r="6340" spans="1:14">
      <c r="A6340" t="s">
        <v>2033</v>
      </c>
      <c r="B6340">
        <v>1</v>
      </c>
      <c r="D6340" t="s">
        <v>582</v>
      </c>
      <c r="E6340">
        <v>1</v>
      </c>
      <c r="F6340">
        <v>1</v>
      </c>
      <c r="G6340">
        <v>11</v>
      </c>
      <c r="H6340">
        <f t="shared" si="99"/>
        <v>1</v>
      </c>
      <c r="I6340" t="s">
        <v>2157</v>
      </c>
      <c r="J6340" t="s">
        <v>15979</v>
      </c>
    </row>
    <row r="6341" spans="1:14">
      <c r="A6341" t="s">
        <v>2033</v>
      </c>
      <c r="B6341">
        <v>1</v>
      </c>
      <c r="D6341" t="s">
        <v>582</v>
      </c>
      <c r="E6341">
        <v>1</v>
      </c>
      <c r="F6341">
        <v>1</v>
      </c>
      <c r="G6341">
        <v>6</v>
      </c>
      <c r="H6341">
        <f t="shared" si="99"/>
        <v>1</v>
      </c>
      <c r="I6341" t="s">
        <v>2108</v>
      </c>
      <c r="J6341" t="s">
        <v>15980</v>
      </c>
      <c r="N6341">
        <v>1</v>
      </c>
    </row>
    <row r="6342" spans="1:14">
      <c r="A6342" t="s">
        <v>2033</v>
      </c>
      <c r="B6342">
        <v>1</v>
      </c>
      <c r="D6342" t="s">
        <v>582</v>
      </c>
      <c r="E6342">
        <v>1</v>
      </c>
      <c r="F6342">
        <v>1</v>
      </c>
      <c r="G6342">
        <v>10</v>
      </c>
      <c r="H6342">
        <f t="shared" si="99"/>
        <v>1</v>
      </c>
      <c r="I6342" t="s">
        <v>2158</v>
      </c>
      <c r="J6342" t="s">
        <v>12565</v>
      </c>
      <c r="K6342">
        <v>1</v>
      </c>
      <c r="L6342">
        <v>1</v>
      </c>
      <c r="M6342">
        <v>1</v>
      </c>
      <c r="N6342">
        <v>1</v>
      </c>
    </row>
    <row r="6343" spans="1:14">
      <c r="A6343" t="s">
        <v>2033</v>
      </c>
      <c r="B6343">
        <v>1</v>
      </c>
      <c r="D6343" t="s">
        <v>582</v>
      </c>
      <c r="E6343">
        <v>1</v>
      </c>
      <c r="F6343">
        <v>1</v>
      </c>
      <c r="G6343">
        <v>17</v>
      </c>
      <c r="H6343">
        <f t="shared" si="99"/>
        <v>1</v>
      </c>
      <c r="I6343" t="s">
        <v>919</v>
      </c>
      <c r="J6343" t="s">
        <v>11946</v>
      </c>
      <c r="L6343">
        <v>1</v>
      </c>
      <c r="N6343">
        <v>1</v>
      </c>
    </row>
    <row r="6344" spans="1:14">
      <c r="A6344" t="s">
        <v>2033</v>
      </c>
      <c r="B6344">
        <v>1</v>
      </c>
      <c r="D6344" t="s">
        <v>582</v>
      </c>
      <c r="E6344">
        <v>1</v>
      </c>
      <c r="F6344">
        <v>1</v>
      </c>
      <c r="G6344">
        <v>26</v>
      </c>
      <c r="H6344">
        <f t="shared" si="99"/>
        <v>1</v>
      </c>
      <c r="I6344" t="s">
        <v>2159</v>
      </c>
      <c r="J6344" t="s">
        <v>11482</v>
      </c>
      <c r="K6344">
        <v>1</v>
      </c>
      <c r="L6344">
        <v>1</v>
      </c>
      <c r="M6344">
        <v>1</v>
      </c>
      <c r="N6344">
        <v>1</v>
      </c>
    </row>
    <row r="6345" spans="1:14">
      <c r="A6345" t="s">
        <v>2033</v>
      </c>
      <c r="B6345">
        <v>1</v>
      </c>
      <c r="D6345" t="s">
        <v>582</v>
      </c>
      <c r="E6345">
        <v>1</v>
      </c>
      <c r="F6345" t="s">
        <v>21907</v>
      </c>
      <c r="H6345">
        <f t="shared" si="99"/>
        <v>1</v>
      </c>
      <c r="I6345" t="s">
        <v>2160</v>
      </c>
      <c r="J6345" t="s">
        <v>15981</v>
      </c>
      <c r="K6345">
        <v>1</v>
      </c>
      <c r="M6345">
        <v>1</v>
      </c>
      <c r="N6345">
        <v>1</v>
      </c>
    </row>
    <row r="6346" spans="1:14">
      <c r="A6346" t="s">
        <v>2033</v>
      </c>
      <c r="B6346">
        <v>1</v>
      </c>
      <c r="D6346" t="s">
        <v>582</v>
      </c>
      <c r="E6346">
        <v>1</v>
      </c>
      <c r="F6346">
        <v>1</v>
      </c>
      <c r="G6346">
        <v>4</v>
      </c>
      <c r="H6346">
        <f t="shared" si="99"/>
        <v>1</v>
      </c>
      <c r="I6346" t="s">
        <v>2161</v>
      </c>
      <c r="J6346" t="s">
        <v>15241</v>
      </c>
      <c r="K6346">
        <v>1</v>
      </c>
      <c r="L6346">
        <v>1</v>
      </c>
      <c r="M6346">
        <v>1</v>
      </c>
      <c r="N6346">
        <v>1</v>
      </c>
    </row>
    <row r="6347" spans="1:14">
      <c r="A6347" t="s">
        <v>2033</v>
      </c>
      <c r="B6347">
        <v>1</v>
      </c>
      <c r="D6347" t="s">
        <v>582</v>
      </c>
      <c r="E6347">
        <v>1</v>
      </c>
      <c r="F6347">
        <v>1</v>
      </c>
      <c r="G6347">
        <v>9</v>
      </c>
      <c r="H6347">
        <f t="shared" si="99"/>
        <v>1</v>
      </c>
      <c r="I6347" t="s">
        <v>2162</v>
      </c>
      <c r="J6347" t="s">
        <v>10918</v>
      </c>
    </row>
    <row r="6348" spans="1:14">
      <c r="A6348" t="s">
        <v>2033</v>
      </c>
      <c r="B6348">
        <v>1</v>
      </c>
      <c r="D6348" t="s">
        <v>582</v>
      </c>
      <c r="E6348">
        <v>1</v>
      </c>
      <c r="F6348" t="s">
        <v>21907</v>
      </c>
      <c r="H6348">
        <f t="shared" si="99"/>
        <v>1</v>
      </c>
      <c r="I6348" t="s">
        <v>2163</v>
      </c>
      <c r="J6348" t="s">
        <v>11501</v>
      </c>
    </row>
    <row r="6349" spans="1:14">
      <c r="A6349" t="s">
        <v>2033</v>
      </c>
      <c r="B6349">
        <v>1</v>
      </c>
      <c r="D6349" t="s">
        <v>582</v>
      </c>
      <c r="E6349">
        <v>1</v>
      </c>
      <c r="F6349">
        <v>1</v>
      </c>
      <c r="G6349">
        <v>4</v>
      </c>
      <c r="H6349">
        <f t="shared" si="99"/>
        <v>1</v>
      </c>
      <c r="I6349" t="s">
        <v>2164</v>
      </c>
      <c r="J6349" t="s">
        <v>15982</v>
      </c>
      <c r="L6349">
        <v>1</v>
      </c>
      <c r="M6349">
        <v>1</v>
      </c>
      <c r="N6349">
        <v>1</v>
      </c>
    </row>
    <row r="6350" spans="1:14">
      <c r="A6350" t="s">
        <v>2033</v>
      </c>
      <c r="B6350">
        <v>1</v>
      </c>
      <c r="D6350" t="s">
        <v>582</v>
      </c>
      <c r="E6350">
        <v>1</v>
      </c>
      <c r="F6350">
        <v>1</v>
      </c>
      <c r="G6350">
        <v>14</v>
      </c>
      <c r="H6350">
        <f t="shared" si="99"/>
        <v>1</v>
      </c>
      <c r="I6350" t="s">
        <v>1874</v>
      </c>
      <c r="J6350" t="s">
        <v>15983</v>
      </c>
      <c r="K6350">
        <v>1</v>
      </c>
      <c r="L6350">
        <v>1</v>
      </c>
      <c r="M6350">
        <v>1</v>
      </c>
      <c r="N6350">
        <v>1</v>
      </c>
    </row>
    <row r="6351" spans="1:14">
      <c r="A6351" t="s">
        <v>2033</v>
      </c>
      <c r="B6351">
        <v>1</v>
      </c>
      <c r="D6351" t="s">
        <v>582</v>
      </c>
      <c r="E6351">
        <v>1</v>
      </c>
      <c r="F6351">
        <v>1</v>
      </c>
      <c r="G6351">
        <v>18</v>
      </c>
      <c r="H6351">
        <f t="shared" si="99"/>
        <v>1</v>
      </c>
      <c r="I6351" t="s">
        <v>1349</v>
      </c>
      <c r="J6351" t="s">
        <v>15011</v>
      </c>
      <c r="L6351">
        <v>1</v>
      </c>
    </row>
    <row r="6352" spans="1:14">
      <c r="A6352" t="s">
        <v>2033</v>
      </c>
      <c r="B6352">
        <v>1</v>
      </c>
      <c r="D6352" t="s">
        <v>582</v>
      </c>
      <c r="E6352">
        <v>1</v>
      </c>
      <c r="F6352">
        <v>1</v>
      </c>
      <c r="G6352">
        <v>9</v>
      </c>
      <c r="H6352">
        <f t="shared" si="99"/>
        <v>1</v>
      </c>
      <c r="I6352" t="s">
        <v>2165</v>
      </c>
      <c r="J6352" t="s">
        <v>12722</v>
      </c>
    </row>
    <row r="6353" spans="1:14">
      <c r="A6353" t="s">
        <v>2033</v>
      </c>
      <c r="B6353">
        <v>1</v>
      </c>
      <c r="D6353" t="s">
        <v>582</v>
      </c>
      <c r="E6353">
        <v>1</v>
      </c>
      <c r="F6353">
        <v>1</v>
      </c>
      <c r="G6353">
        <v>24</v>
      </c>
      <c r="H6353">
        <f t="shared" si="99"/>
        <v>1</v>
      </c>
      <c r="I6353" t="s">
        <v>1207</v>
      </c>
      <c r="J6353" t="s">
        <v>12735</v>
      </c>
      <c r="L6353">
        <v>1</v>
      </c>
      <c r="N6353">
        <v>1</v>
      </c>
    </row>
    <row r="6354" spans="1:14">
      <c r="A6354" t="s">
        <v>2033</v>
      </c>
      <c r="B6354">
        <v>1</v>
      </c>
      <c r="D6354" t="s">
        <v>582</v>
      </c>
      <c r="E6354">
        <v>1</v>
      </c>
      <c r="F6354">
        <v>1</v>
      </c>
      <c r="G6354">
        <v>10</v>
      </c>
      <c r="H6354">
        <f t="shared" si="99"/>
        <v>1</v>
      </c>
      <c r="I6354" t="s">
        <v>2166</v>
      </c>
      <c r="J6354" t="s">
        <v>12760</v>
      </c>
      <c r="K6354">
        <v>1</v>
      </c>
      <c r="L6354">
        <v>1</v>
      </c>
      <c r="M6354">
        <v>1</v>
      </c>
      <c r="N6354">
        <v>1</v>
      </c>
    </row>
    <row r="6355" spans="1:14">
      <c r="A6355" t="s">
        <v>2033</v>
      </c>
      <c r="B6355">
        <v>1</v>
      </c>
      <c r="D6355" t="s">
        <v>582</v>
      </c>
      <c r="E6355">
        <v>1</v>
      </c>
      <c r="F6355">
        <v>1</v>
      </c>
      <c r="G6355">
        <v>26</v>
      </c>
      <c r="H6355">
        <f t="shared" si="99"/>
        <v>1</v>
      </c>
      <c r="I6355" t="s">
        <v>1129</v>
      </c>
      <c r="J6355" t="s">
        <v>15984</v>
      </c>
    </row>
    <row r="6356" spans="1:14">
      <c r="A6356" t="s">
        <v>2033</v>
      </c>
      <c r="B6356">
        <v>1</v>
      </c>
      <c r="D6356" t="s">
        <v>582</v>
      </c>
      <c r="E6356">
        <v>1</v>
      </c>
      <c r="F6356">
        <v>1</v>
      </c>
      <c r="G6356">
        <v>28</v>
      </c>
      <c r="H6356">
        <f t="shared" si="99"/>
        <v>1</v>
      </c>
      <c r="I6356" t="s">
        <v>1509</v>
      </c>
      <c r="J6356" t="s">
        <v>15985</v>
      </c>
      <c r="K6356">
        <v>1</v>
      </c>
      <c r="L6356">
        <v>1</v>
      </c>
      <c r="M6356">
        <v>1</v>
      </c>
      <c r="N6356">
        <v>1</v>
      </c>
    </row>
    <row r="6357" spans="1:14">
      <c r="A6357" t="s">
        <v>2033</v>
      </c>
      <c r="B6357">
        <v>1</v>
      </c>
      <c r="D6357" t="s">
        <v>582</v>
      </c>
      <c r="E6357">
        <v>1</v>
      </c>
      <c r="F6357" t="s">
        <v>21907</v>
      </c>
      <c r="H6357">
        <f t="shared" si="99"/>
        <v>1</v>
      </c>
      <c r="I6357" t="s">
        <v>368</v>
      </c>
      <c r="J6357" t="s">
        <v>15986</v>
      </c>
    </row>
    <row r="6358" spans="1:14">
      <c r="A6358" t="s">
        <v>2033</v>
      </c>
      <c r="B6358">
        <v>1</v>
      </c>
      <c r="D6358" t="s">
        <v>582</v>
      </c>
      <c r="E6358">
        <v>1</v>
      </c>
      <c r="F6358">
        <v>1</v>
      </c>
      <c r="G6358">
        <v>24</v>
      </c>
      <c r="H6358">
        <f t="shared" si="99"/>
        <v>1</v>
      </c>
      <c r="I6358" t="s">
        <v>1895</v>
      </c>
      <c r="J6358" t="s">
        <v>12770</v>
      </c>
      <c r="L6358">
        <v>1</v>
      </c>
      <c r="N6358">
        <v>1</v>
      </c>
    </row>
    <row r="6359" spans="1:14">
      <c r="A6359" t="s">
        <v>2033</v>
      </c>
      <c r="B6359">
        <v>1</v>
      </c>
      <c r="D6359" t="s">
        <v>582</v>
      </c>
      <c r="E6359">
        <v>1</v>
      </c>
      <c r="F6359">
        <v>1</v>
      </c>
      <c r="G6359">
        <v>4</v>
      </c>
      <c r="H6359">
        <f t="shared" si="99"/>
        <v>1</v>
      </c>
      <c r="I6359" t="s">
        <v>2167</v>
      </c>
      <c r="J6359" t="s">
        <v>15533</v>
      </c>
      <c r="M6359">
        <v>1</v>
      </c>
      <c r="N6359">
        <v>1</v>
      </c>
    </row>
    <row r="6360" spans="1:14">
      <c r="A6360" t="s">
        <v>2033</v>
      </c>
      <c r="B6360">
        <v>1</v>
      </c>
      <c r="D6360" t="s">
        <v>582</v>
      </c>
      <c r="E6360">
        <v>1</v>
      </c>
      <c r="F6360">
        <v>1</v>
      </c>
      <c r="G6360">
        <v>3</v>
      </c>
      <c r="H6360">
        <f t="shared" si="99"/>
        <v>1</v>
      </c>
      <c r="I6360" t="s">
        <v>2168</v>
      </c>
      <c r="J6360" t="s">
        <v>15987</v>
      </c>
      <c r="M6360">
        <v>1</v>
      </c>
      <c r="N6360">
        <v>1</v>
      </c>
    </row>
    <row r="6361" spans="1:14">
      <c r="A6361" t="s">
        <v>2033</v>
      </c>
      <c r="B6361">
        <v>1</v>
      </c>
      <c r="D6361" t="s">
        <v>582</v>
      </c>
      <c r="E6361">
        <v>1</v>
      </c>
      <c r="F6361">
        <v>1</v>
      </c>
      <c r="G6361">
        <v>22</v>
      </c>
      <c r="H6361">
        <f t="shared" si="99"/>
        <v>1</v>
      </c>
      <c r="I6361" t="s">
        <v>2169</v>
      </c>
      <c r="J6361" t="s">
        <v>15988</v>
      </c>
      <c r="L6361">
        <v>1</v>
      </c>
      <c r="N6361">
        <v>1</v>
      </c>
    </row>
    <row r="6362" spans="1:14">
      <c r="A6362" t="s">
        <v>2033</v>
      </c>
      <c r="B6362">
        <v>1</v>
      </c>
      <c r="D6362" t="s">
        <v>582</v>
      </c>
      <c r="E6362">
        <v>1</v>
      </c>
      <c r="F6362">
        <v>1</v>
      </c>
      <c r="G6362">
        <v>13</v>
      </c>
      <c r="H6362">
        <f t="shared" si="99"/>
        <v>1</v>
      </c>
      <c r="I6362" t="s">
        <v>2170</v>
      </c>
      <c r="J6362" t="s">
        <v>15989</v>
      </c>
      <c r="M6362">
        <v>1</v>
      </c>
      <c r="N6362">
        <v>1</v>
      </c>
    </row>
    <row r="6363" spans="1:14">
      <c r="A6363" t="s">
        <v>2033</v>
      </c>
      <c r="B6363">
        <v>1</v>
      </c>
      <c r="D6363" t="s">
        <v>582</v>
      </c>
      <c r="E6363">
        <v>1</v>
      </c>
      <c r="F6363">
        <v>1</v>
      </c>
      <c r="G6363">
        <v>21</v>
      </c>
      <c r="H6363">
        <f t="shared" si="99"/>
        <v>1</v>
      </c>
      <c r="I6363" t="s">
        <v>550</v>
      </c>
      <c r="J6363" t="s">
        <v>14393</v>
      </c>
      <c r="L6363">
        <v>1</v>
      </c>
      <c r="N6363">
        <v>1</v>
      </c>
    </row>
    <row r="6364" spans="1:14">
      <c r="A6364" t="s">
        <v>2033</v>
      </c>
      <c r="B6364">
        <v>1</v>
      </c>
      <c r="D6364" t="s">
        <v>582</v>
      </c>
      <c r="E6364">
        <v>1</v>
      </c>
      <c r="F6364">
        <v>1</v>
      </c>
      <c r="G6364">
        <v>7</v>
      </c>
      <c r="H6364">
        <f t="shared" si="99"/>
        <v>1</v>
      </c>
      <c r="I6364" t="s">
        <v>952</v>
      </c>
      <c r="J6364" t="s">
        <v>11540</v>
      </c>
      <c r="K6364">
        <v>1</v>
      </c>
      <c r="L6364">
        <v>1</v>
      </c>
      <c r="M6364">
        <v>1</v>
      </c>
      <c r="N6364">
        <v>1</v>
      </c>
    </row>
    <row r="6365" spans="1:14">
      <c r="A6365" t="s">
        <v>2033</v>
      </c>
      <c r="B6365">
        <v>1</v>
      </c>
      <c r="D6365" t="s">
        <v>582</v>
      </c>
      <c r="E6365">
        <v>1</v>
      </c>
      <c r="F6365" t="s">
        <v>21907</v>
      </c>
      <c r="H6365">
        <f t="shared" si="99"/>
        <v>1</v>
      </c>
      <c r="I6365" t="s">
        <v>2171</v>
      </c>
      <c r="J6365" t="s">
        <v>11113</v>
      </c>
    </row>
    <row r="6366" spans="1:14">
      <c r="A6366" t="s">
        <v>2033</v>
      </c>
      <c r="B6366">
        <v>1</v>
      </c>
      <c r="D6366" t="s">
        <v>582</v>
      </c>
      <c r="E6366">
        <v>1</v>
      </c>
      <c r="F6366">
        <v>1</v>
      </c>
      <c r="G6366">
        <v>27</v>
      </c>
      <c r="H6366">
        <f t="shared" si="99"/>
        <v>1</v>
      </c>
      <c r="I6366" t="s">
        <v>2172</v>
      </c>
      <c r="J6366" t="s">
        <v>11118</v>
      </c>
      <c r="L6366">
        <v>1</v>
      </c>
      <c r="M6366">
        <v>1</v>
      </c>
    </row>
    <row r="6367" spans="1:14">
      <c r="A6367" t="s">
        <v>2033</v>
      </c>
      <c r="B6367">
        <v>1</v>
      </c>
      <c r="D6367" t="s">
        <v>582</v>
      </c>
      <c r="E6367">
        <v>1</v>
      </c>
      <c r="F6367">
        <v>1</v>
      </c>
      <c r="G6367">
        <v>26</v>
      </c>
      <c r="H6367">
        <f t="shared" si="99"/>
        <v>1</v>
      </c>
      <c r="I6367" t="s">
        <v>1210</v>
      </c>
      <c r="J6367" t="s">
        <v>15990</v>
      </c>
      <c r="L6367">
        <v>1</v>
      </c>
    </row>
    <row r="6368" spans="1:14">
      <c r="A6368" t="s">
        <v>2033</v>
      </c>
      <c r="B6368">
        <v>1</v>
      </c>
      <c r="D6368" t="s">
        <v>582</v>
      </c>
      <c r="E6368">
        <v>1</v>
      </c>
      <c r="F6368">
        <v>1</v>
      </c>
      <c r="G6368">
        <v>15</v>
      </c>
      <c r="H6368">
        <f t="shared" si="99"/>
        <v>1</v>
      </c>
      <c r="I6368" t="s">
        <v>2173</v>
      </c>
      <c r="J6368" t="s">
        <v>14398</v>
      </c>
      <c r="L6368">
        <v>1</v>
      </c>
      <c r="M6368">
        <v>1</v>
      </c>
    </row>
    <row r="6369" spans="1:14">
      <c r="A6369" t="s">
        <v>2033</v>
      </c>
      <c r="B6369">
        <v>1</v>
      </c>
      <c r="D6369" t="s">
        <v>582</v>
      </c>
      <c r="E6369">
        <v>1</v>
      </c>
      <c r="F6369">
        <v>1</v>
      </c>
      <c r="G6369">
        <v>18</v>
      </c>
      <c r="H6369">
        <f t="shared" si="99"/>
        <v>1</v>
      </c>
      <c r="I6369" t="s">
        <v>2174</v>
      </c>
      <c r="J6369" t="s">
        <v>11981</v>
      </c>
    </row>
    <row r="6370" spans="1:14">
      <c r="A6370" t="s">
        <v>2033</v>
      </c>
      <c r="B6370">
        <v>1</v>
      </c>
      <c r="D6370" t="s">
        <v>582</v>
      </c>
      <c r="E6370">
        <v>1</v>
      </c>
      <c r="F6370">
        <v>1</v>
      </c>
      <c r="G6370">
        <v>7</v>
      </c>
      <c r="H6370">
        <f t="shared" si="99"/>
        <v>1</v>
      </c>
      <c r="I6370" t="s">
        <v>2175</v>
      </c>
      <c r="J6370" t="s">
        <v>12874</v>
      </c>
      <c r="K6370">
        <v>1</v>
      </c>
      <c r="L6370">
        <v>1</v>
      </c>
      <c r="M6370">
        <v>1</v>
      </c>
      <c r="N6370">
        <v>1</v>
      </c>
    </row>
    <row r="6371" spans="1:14">
      <c r="A6371" t="s">
        <v>2033</v>
      </c>
      <c r="B6371">
        <v>1</v>
      </c>
      <c r="D6371" t="s">
        <v>582</v>
      </c>
      <c r="E6371">
        <v>1</v>
      </c>
      <c r="F6371">
        <v>1</v>
      </c>
      <c r="G6371">
        <v>6</v>
      </c>
      <c r="H6371">
        <f t="shared" si="99"/>
        <v>1</v>
      </c>
      <c r="I6371" t="s">
        <v>2176</v>
      </c>
      <c r="J6371" t="s">
        <v>15991</v>
      </c>
    </row>
    <row r="6372" spans="1:14">
      <c r="A6372" t="s">
        <v>2033</v>
      </c>
      <c r="B6372">
        <v>1</v>
      </c>
      <c r="D6372" t="s">
        <v>582</v>
      </c>
      <c r="E6372">
        <v>1</v>
      </c>
      <c r="F6372">
        <v>1</v>
      </c>
      <c r="G6372">
        <v>8</v>
      </c>
      <c r="H6372">
        <f t="shared" si="99"/>
        <v>1</v>
      </c>
      <c r="I6372" t="s">
        <v>2177</v>
      </c>
      <c r="J6372" t="s">
        <v>12897</v>
      </c>
    </row>
    <row r="6373" spans="1:14">
      <c r="A6373" t="s">
        <v>2033</v>
      </c>
      <c r="B6373">
        <v>1</v>
      </c>
      <c r="D6373" t="s">
        <v>582</v>
      </c>
      <c r="E6373">
        <v>1</v>
      </c>
      <c r="F6373">
        <v>1</v>
      </c>
      <c r="G6373">
        <v>7</v>
      </c>
      <c r="H6373">
        <f t="shared" si="99"/>
        <v>1</v>
      </c>
      <c r="I6373" t="s">
        <v>2178</v>
      </c>
      <c r="J6373" t="s">
        <v>11567</v>
      </c>
      <c r="L6373">
        <v>1</v>
      </c>
    </row>
    <row r="6374" spans="1:14">
      <c r="A6374" t="s">
        <v>2033</v>
      </c>
      <c r="B6374">
        <v>1</v>
      </c>
      <c r="D6374" t="s">
        <v>582</v>
      </c>
      <c r="E6374">
        <v>1</v>
      </c>
      <c r="F6374" t="s">
        <v>21907</v>
      </c>
      <c r="H6374">
        <f t="shared" si="99"/>
        <v>1</v>
      </c>
      <c r="I6374" t="s">
        <v>373</v>
      </c>
      <c r="J6374" t="s">
        <v>12905</v>
      </c>
    </row>
    <row r="6375" spans="1:14">
      <c r="A6375" t="s">
        <v>2033</v>
      </c>
      <c r="B6375">
        <v>1</v>
      </c>
      <c r="D6375" t="s">
        <v>582</v>
      </c>
      <c r="E6375">
        <v>1</v>
      </c>
      <c r="F6375">
        <v>1</v>
      </c>
      <c r="G6375">
        <v>10</v>
      </c>
      <c r="H6375">
        <f t="shared" si="99"/>
        <v>1</v>
      </c>
      <c r="I6375" t="s">
        <v>2179</v>
      </c>
      <c r="J6375" t="s">
        <v>15992</v>
      </c>
      <c r="M6375">
        <v>1</v>
      </c>
    </row>
    <row r="6376" spans="1:14">
      <c r="A6376" t="s">
        <v>2033</v>
      </c>
      <c r="B6376">
        <v>1</v>
      </c>
      <c r="D6376" t="s">
        <v>582</v>
      </c>
      <c r="E6376">
        <v>1</v>
      </c>
      <c r="F6376">
        <v>1</v>
      </c>
      <c r="G6376">
        <v>21</v>
      </c>
      <c r="H6376">
        <f t="shared" si="99"/>
        <v>1</v>
      </c>
      <c r="I6376" t="s">
        <v>2109</v>
      </c>
      <c r="J6376" t="s">
        <v>15026</v>
      </c>
      <c r="K6376">
        <v>1</v>
      </c>
      <c r="L6376">
        <v>1</v>
      </c>
      <c r="N6376">
        <v>1</v>
      </c>
    </row>
    <row r="6377" spans="1:14">
      <c r="A6377" t="s">
        <v>2033</v>
      </c>
      <c r="B6377">
        <v>1</v>
      </c>
      <c r="D6377" t="s">
        <v>582</v>
      </c>
      <c r="E6377">
        <v>1</v>
      </c>
      <c r="F6377" t="s">
        <v>21907</v>
      </c>
      <c r="H6377">
        <f t="shared" si="99"/>
        <v>1</v>
      </c>
      <c r="I6377" t="s">
        <v>2180</v>
      </c>
      <c r="J6377" t="s">
        <v>14408</v>
      </c>
    </row>
    <row r="6378" spans="1:14">
      <c r="A6378" t="s">
        <v>2033</v>
      </c>
      <c r="B6378">
        <v>1</v>
      </c>
      <c r="D6378" t="s">
        <v>582</v>
      </c>
      <c r="E6378">
        <v>1</v>
      </c>
      <c r="F6378">
        <v>1</v>
      </c>
      <c r="G6378">
        <v>20</v>
      </c>
      <c r="H6378">
        <f t="shared" si="99"/>
        <v>1</v>
      </c>
      <c r="I6378" t="s">
        <v>2181</v>
      </c>
      <c r="J6378" t="s">
        <v>12921</v>
      </c>
      <c r="L6378">
        <v>1</v>
      </c>
      <c r="M6378">
        <v>1</v>
      </c>
    </row>
    <row r="6379" spans="1:14">
      <c r="A6379" t="s">
        <v>2033</v>
      </c>
      <c r="B6379">
        <v>1</v>
      </c>
      <c r="D6379" t="s">
        <v>582</v>
      </c>
      <c r="E6379">
        <v>1</v>
      </c>
      <c r="F6379">
        <v>1</v>
      </c>
      <c r="G6379">
        <v>11</v>
      </c>
      <c r="H6379">
        <f t="shared" si="99"/>
        <v>1</v>
      </c>
      <c r="I6379" t="s">
        <v>2182</v>
      </c>
      <c r="J6379" t="s">
        <v>15993</v>
      </c>
      <c r="M6379">
        <v>1</v>
      </c>
    </row>
    <row r="6380" spans="1:14">
      <c r="A6380" t="s">
        <v>2033</v>
      </c>
      <c r="B6380">
        <v>1</v>
      </c>
      <c r="D6380" t="s">
        <v>582</v>
      </c>
      <c r="E6380">
        <v>1</v>
      </c>
      <c r="F6380">
        <v>1</v>
      </c>
      <c r="G6380">
        <v>3</v>
      </c>
      <c r="H6380">
        <f t="shared" si="99"/>
        <v>1</v>
      </c>
      <c r="I6380" t="s">
        <v>2183</v>
      </c>
      <c r="J6380" t="s">
        <v>12001</v>
      </c>
      <c r="L6380">
        <v>1</v>
      </c>
      <c r="M6380">
        <v>1</v>
      </c>
    </row>
    <row r="6381" spans="1:14">
      <c r="A6381" t="s">
        <v>2033</v>
      </c>
      <c r="B6381">
        <v>1</v>
      </c>
      <c r="D6381" t="s">
        <v>582</v>
      </c>
      <c r="E6381">
        <v>1</v>
      </c>
      <c r="F6381">
        <v>1</v>
      </c>
      <c r="G6381">
        <v>12</v>
      </c>
      <c r="H6381">
        <f t="shared" si="99"/>
        <v>1</v>
      </c>
      <c r="I6381" t="s">
        <v>2184</v>
      </c>
      <c r="J6381" t="s">
        <v>14690</v>
      </c>
      <c r="K6381">
        <v>1</v>
      </c>
      <c r="L6381">
        <v>1</v>
      </c>
      <c r="M6381">
        <v>1</v>
      </c>
      <c r="N6381">
        <v>1</v>
      </c>
    </row>
    <row r="6382" spans="1:14">
      <c r="A6382" t="s">
        <v>2033</v>
      </c>
      <c r="B6382">
        <v>1</v>
      </c>
      <c r="D6382" t="s">
        <v>582</v>
      </c>
      <c r="E6382">
        <v>1</v>
      </c>
      <c r="F6382">
        <v>1</v>
      </c>
      <c r="G6382">
        <v>26</v>
      </c>
      <c r="H6382">
        <f t="shared" si="99"/>
        <v>1</v>
      </c>
      <c r="I6382" t="s">
        <v>2185</v>
      </c>
      <c r="J6382" t="s">
        <v>14414</v>
      </c>
      <c r="K6382">
        <v>1</v>
      </c>
      <c r="L6382">
        <v>1</v>
      </c>
      <c r="M6382">
        <v>1</v>
      </c>
      <c r="N6382">
        <v>1</v>
      </c>
    </row>
    <row r="6383" spans="1:14">
      <c r="A6383" t="s">
        <v>2033</v>
      </c>
      <c r="B6383">
        <v>1</v>
      </c>
      <c r="D6383" t="s">
        <v>582</v>
      </c>
      <c r="E6383">
        <v>1</v>
      </c>
      <c r="F6383">
        <v>1</v>
      </c>
      <c r="G6383">
        <v>15</v>
      </c>
      <c r="H6383">
        <f t="shared" si="99"/>
        <v>1</v>
      </c>
      <c r="I6383" t="s">
        <v>2186</v>
      </c>
      <c r="J6383" t="s">
        <v>15994</v>
      </c>
    </row>
    <row r="6384" spans="1:14">
      <c r="A6384" t="s">
        <v>2033</v>
      </c>
      <c r="B6384">
        <v>1</v>
      </c>
      <c r="D6384" t="s">
        <v>582</v>
      </c>
      <c r="E6384">
        <v>1</v>
      </c>
      <c r="F6384">
        <v>1</v>
      </c>
      <c r="G6384">
        <v>3</v>
      </c>
      <c r="H6384">
        <f t="shared" si="99"/>
        <v>1</v>
      </c>
      <c r="I6384" t="s">
        <v>14</v>
      </c>
      <c r="J6384" t="s">
        <v>11146</v>
      </c>
      <c r="L6384">
        <v>1</v>
      </c>
    </row>
    <row r="6385" spans="1:14">
      <c r="A6385" t="s">
        <v>2033</v>
      </c>
      <c r="B6385">
        <v>1</v>
      </c>
      <c r="D6385" t="s">
        <v>582</v>
      </c>
      <c r="E6385">
        <v>1</v>
      </c>
      <c r="F6385">
        <v>1</v>
      </c>
      <c r="G6385">
        <v>26</v>
      </c>
      <c r="H6385">
        <f t="shared" si="99"/>
        <v>1</v>
      </c>
      <c r="I6385" t="s">
        <v>2187</v>
      </c>
      <c r="J6385" t="s">
        <v>15995</v>
      </c>
      <c r="K6385">
        <v>1</v>
      </c>
      <c r="M6385">
        <v>1</v>
      </c>
    </row>
    <row r="6386" spans="1:14">
      <c r="A6386" t="s">
        <v>2033</v>
      </c>
      <c r="B6386">
        <v>1</v>
      </c>
      <c r="D6386" t="s">
        <v>582</v>
      </c>
      <c r="E6386">
        <v>1</v>
      </c>
      <c r="F6386">
        <v>1</v>
      </c>
      <c r="G6386">
        <v>10</v>
      </c>
      <c r="H6386">
        <f t="shared" si="99"/>
        <v>1</v>
      </c>
      <c r="I6386" t="s">
        <v>2110</v>
      </c>
      <c r="J6386" t="s">
        <v>15996</v>
      </c>
      <c r="K6386">
        <v>1</v>
      </c>
      <c r="N6386">
        <v>1</v>
      </c>
    </row>
    <row r="6387" spans="1:14">
      <c r="A6387" t="s">
        <v>2033</v>
      </c>
      <c r="B6387">
        <v>1</v>
      </c>
      <c r="D6387" t="s">
        <v>582</v>
      </c>
      <c r="E6387">
        <v>1</v>
      </c>
      <c r="F6387">
        <v>1</v>
      </c>
      <c r="G6387">
        <v>7</v>
      </c>
      <c r="H6387">
        <f t="shared" si="99"/>
        <v>1</v>
      </c>
      <c r="I6387" t="s">
        <v>1246</v>
      </c>
      <c r="J6387" t="s">
        <v>14065</v>
      </c>
    </row>
    <row r="6388" spans="1:14">
      <c r="A6388" t="s">
        <v>2033</v>
      </c>
      <c r="B6388">
        <v>1</v>
      </c>
      <c r="D6388" t="s">
        <v>582</v>
      </c>
      <c r="E6388">
        <v>1</v>
      </c>
      <c r="F6388">
        <v>1</v>
      </c>
      <c r="G6388">
        <v>8</v>
      </c>
      <c r="H6388">
        <f t="shared" si="99"/>
        <v>1</v>
      </c>
      <c r="I6388" t="s">
        <v>2188</v>
      </c>
      <c r="J6388" t="s">
        <v>15997</v>
      </c>
      <c r="N6388">
        <v>1</v>
      </c>
    </row>
    <row r="6389" spans="1:14">
      <c r="A6389" t="s">
        <v>2033</v>
      </c>
      <c r="B6389">
        <v>1</v>
      </c>
      <c r="D6389" t="s">
        <v>582</v>
      </c>
      <c r="E6389">
        <v>1</v>
      </c>
      <c r="F6389">
        <v>1</v>
      </c>
      <c r="G6389">
        <v>24</v>
      </c>
      <c r="H6389">
        <f t="shared" si="99"/>
        <v>1</v>
      </c>
      <c r="I6389" t="s">
        <v>1583</v>
      </c>
      <c r="J6389" t="s">
        <v>15998</v>
      </c>
      <c r="K6389">
        <v>1</v>
      </c>
      <c r="L6389">
        <v>1</v>
      </c>
      <c r="N6389">
        <v>1</v>
      </c>
    </row>
    <row r="6390" spans="1:14">
      <c r="A6390" t="s">
        <v>2033</v>
      </c>
      <c r="B6390">
        <v>1</v>
      </c>
      <c r="D6390" t="s">
        <v>582</v>
      </c>
      <c r="E6390">
        <v>1</v>
      </c>
      <c r="F6390">
        <v>1</v>
      </c>
      <c r="G6390">
        <v>17</v>
      </c>
      <c r="H6390">
        <f t="shared" si="99"/>
        <v>1</v>
      </c>
      <c r="I6390" t="s">
        <v>2189</v>
      </c>
      <c r="J6390" t="s">
        <v>15999</v>
      </c>
    </row>
    <row r="6391" spans="1:14">
      <c r="A6391" t="s">
        <v>2033</v>
      </c>
      <c r="B6391">
        <v>1</v>
      </c>
      <c r="D6391" t="s">
        <v>582</v>
      </c>
      <c r="E6391">
        <v>1</v>
      </c>
      <c r="F6391">
        <v>1</v>
      </c>
      <c r="G6391">
        <v>19</v>
      </c>
      <c r="H6391">
        <f t="shared" si="99"/>
        <v>1</v>
      </c>
      <c r="I6391" t="s">
        <v>2190</v>
      </c>
      <c r="J6391" t="s">
        <v>11816</v>
      </c>
      <c r="L6391">
        <v>1</v>
      </c>
      <c r="M6391">
        <v>1</v>
      </c>
      <c r="N6391">
        <v>1</v>
      </c>
    </row>
    <row r="6392" spans="1:14">
      <c r="A6392" t="s">
        <v>2033</v>
      </c>
      <c r="B6392">
        <v>1</v>
      </c>
      <c r="D6392" t="s">
        <v>582</v>
      </c>
      <c r="E6392">
        <v>1</v>
      </c>
      <c r="F6392">
        <v>1</v>
      </c>
      <c r="G6392">
        <v>3</v>
      </c>
      <c r="H6392">
        <f t="shared" si="99"/>
        <v>1</v>
      </c>
      <c r="I6392" t="s">
        <v>2191</v>
      </c>
      <c r="J6392" t="s">
        <v>11344</v>
      </c>
      <c r="K6392">
        <v>1</v>
      </c>
      <c r="L6392">
        <v>1</v>
      </c>
      <c r="M6392">
        <v>1</v>
      </c>
      <c r="N6392">
        <v>1</v>
      </c>
    </row>
    <row r="6393" spans="1:14">
      <c r="A6393" t="s">
        <v>2033</v>
      </c>
      <c r="B6393">
        <v>1</v>
      </c>
      <c r="D6393" t="s">
        <v>582</v>
      </c>
      <c r="E6393">
        <v>1</v>
      </c>
      <c r="F6393">
        <v>1</v>
      </c>
      <c r="G6393">
        <v>5</v>
      </c>
      <c r="H6393">
        <f t="shared" si="99"/>
        <v>1</v>
      </c>
      <c r="I6393" t="s">
        <v>2192</v>
      </c>
      <c r="J6393" t="s">
        <v>15291</v>
      </c>
      <c r="M6393">
        <v>1</v>
      </c>
      <c r="N6393">
        <v>1</v>
      </c>
    </row>
    <row r="6394" spans="1:14">
      <c r="A6394" t="s">
        <v>2033</v>
      </c>
      <c r="B6394">
        <v>1</v>
      </c>
      <c r="D6394" t="s">
        <v>582</v>
      </c>
      <c r="E6394">
        <v>1</v>
      </c>
      <c r="F6394">
        <v>1</v>
      </c>
      <c r="G6394">
        <v>6</v>
      </c>
      <c r="H6394">
        <f t="shared" si="99"/>
        <v>1</v>
      </c>
      <c r="I6394" t="s">
        <v>1280</v>
      </c>
      <c r="J6394" t="s">
        <v>14280</v>
      </c>
      <c r="K6394">
        <v>1</v>
      </c>
      <c r="L6394">
        <v>1</v>
      </c>
      <c r="M6394">
        <v>1</v>
      </c>
      <c r="N6394">
        <v>1</v>
      </c>
    </row>
    <row r="6395" spans="1:14">
      <c r="A6395" t="s">
        <v>2033</v>
      </c>
      <c r="B6395">
        <v>1</v>
      </c>
      <c r="D6395" t="s">
        <v>582</v>
      </c>
      <c r="E6395">
        <v>1</v>
      </c>
      <c r="F6395">
        <v>1</v>
      </c>
      <c r="G6395">
        <v>1</v>
      </c>
      <c r="H6395">
        <f t="shared" si="99"/>
        <v>1</v>
      </c>
      <c r="I6395" t="s">
        <v>1772</v>
      </c>
      <c r="J6395" t="s">
        <v>16000</v>
      </c>
      <c r="L6395">
        <v>1</v>
      </c>
      <c r="N6395">
        <v>1</v>
      </c>
    </row>
    <row r="6396" spans="1:14">
      <c r="A6396" t="s">
        <v>2033</v>
      </c>
      <c r="B6396">
        <v>1</v>
      </c>
      <c r="D6396" t="s">
        <v>582</v>
      </c>
      <c r="E6396">
        <v>1</v>
      </c>
      <c r="F6396">
        <v>1</v>
      </c>
      <c r="G6396">
        <v>10</v>
      </c>
      <c r="H6396">
        <f t="shared" si="99"/>
        <v>1</v>
      </c>
      <c r="I6396" t="s">
        <v>2193</v>
      </c>
      <c r="J6396" t="s">
        <v>16001</v>
      </c>
      <c r="K6396">
        <v>1</v>
      </c>
      <c r="M6396">
        <v>1</v>
      </c>
      <c r="N6396">
        <v>1</v>
      </c>
    </row>
    <row r="6397" spans="1:14">
      <c r="A6397" t="s">
        <v>2033</v>
      </c>
      <c r="B6397">
        <v>1</v>
      </c>
      <c r="D6397" t="s">
        <v>582</v>
      </c>
      <c r="E6397">
        <v>1</v>
      </c>
      <c r="F6397">
        <v>1</v>
      </c>
      <c r="G6397">
        <v>15</v>
      </c>
      <c r="H6397">
        <f t="shared" si="99"/>
        <v>1</v>
      </c>
      <c r="I6397" t="s">
        <v>2194</v>
      </c>
      <c r="J6397" t="s">
        <v>16002</v>
      </c>
      <c r="N6397">
        <v>1</v>
      </c>
    </row>
    <row r="6398" spans="1:14">
      <c r="A6398" t="s">
        <v>2033</v>
      </c>
      <c r="B6398">
        <v>1</v>
      </c>
      <c r="D6398" t="s">
        <v>582</v>
      </c>
      <c r="E6398">
        <v>1</v>
      </c>
      <c r="F6398">
        <v>1</v>
      </c>
      <c r="G6398">
        <v>1</v>
      </c>
      <c r="H6398">
        <f t="shared" si="99"/>
        <v>1</v>
      </c>
      <c r="I6398" t="s">
        <v>1374</v>
      </c>
      <c r="J6398" t="s">
        <v>14705</v>
      </c>
      <c r="L6398">
        <v>1</v>
      </c>
      <c r="N6398">
        <v>1</v>
      </c>
    </row>
    <row r="6399" spans="1:14">
      <c r="A6399" t="s">
        <v>2033</v>
      </c>
      <c r="B6399">
        <v>1</v>
      </c>
      <c r="D6399" t="s">
        <v>582</v>
      </c>
      <c r="E6399">
        <v>1</v>
      </c>
      <c r="F6399">
        <v>1</v>
      </c>
      <c r="G6399">
        <v>22</v>
      </c>
      <c r="H6399">
        <f t="shared" si="99"/>
        <v>1</v>
      </c>
      <c r="I6399" t="s">
        <v>2195</v>
      </c>
      <c r="J6399" t="s">
        <v>16003</v>
      </c>
    </row>
    <row r="6400" spans="1:14">
      <c r="A6400" t="s">
        <v>2033</v>
      </c>
      <c r="B6400">
        <v>1</v>
      </c>
      <c r="D6400" t="s">
        <v>582</v>
      </c>
      <c r="E6400">
        <v>1</v>
      </c>
      <c r="F6400">
        <v>1</v>
      </c>
      <c r="G6400">
        <v>9</v>
      </c>
      <c r="H6400">
        <f t="shared" si="99"/>
        <v>1</v>
      </c>
      <c r="I6400" t="s">
        <v>1378</v>
      </c>
      <c r="J6400" t="s">
        <v>13161</v>
      </c>
      <c r="K6400">
        <v>1</v>
      </c>
      <c r="L6400">
        <v>1</v>
      </c>
      <c r="M6400">
        <v>1</v>
      </c>
      <c r="N6400">
        <v>1</v>
      </c>
    </row>
    <row r="6401" spans="1:14">
      <c r="A6401" t="s">
        <v>2033</v>
      </c>
      <c r="B6401">
        <v>1</v>
      </c>
      <c r="D6401" t="s">
        <v>582</v>
      </c>
      <c r="E6401">
        <v>1</v>
      </c>
      <c r="F6401">
        <v>1</v>
      </c>
      <c r="G6401">
        <v>7</v>
      </c>
      <c r="H6401">
        <f t="shared" si="99"/>
        <v>1</v>
      </c>
      <c r="I6401" t="s">
        <v>1379</v>
      </c>
      <c r="J6401" t="s">
        <v>13162</v>
      </c>
      <c r="L6401">
        <v>1</v>
      </c>
      <c r="N6401">
        <v>1</v>
      </c>
    </row>
    <row r="6402" spans="1:14">
      <c r="A6402" t="s">
        <v>2033</v>
      </c>
      <c r="B6402">
        <v>1</v>
      </c>
      <c r="D6402" t="s">
        <v>582</v>
      </c>
      <c r="E6402">
        <v>1</v>
      </c>
      <c r="F6402">
        <v>1</v>
      </c>
      <c r="G6402">
        <v>13</v>
      </c>
      <c r="H6402">
        <f t="shared" si="99"/>
        <v>1</v>
      </c>
      <c r="I6402" t="s">
        <v>2196</v>
      </c>
      <c r="J6402" t="s">
        <v>10937</v>
      </c>
      <c r="K6402">
        <v>1</v>
      </c>
      <c r="L6402">
        <v>1</v>
      </c>
      <c r="N6402">
        <v>1</v>
      </c>
    </row>
    <row r="6403" spans="1:14">
      <c r="A6403" t="s">
        <v>2033</v>
      </c>
      <c r="B6403">
        <v>1</v>
      </c>
      <c r="D6403" t="s">
        <v>582</v>
      </c>
      <c r="E6403">
        <v>1</v>
      </c>
      <c r="F6403">
        <v>1</v>
      </c>
      <c r="G6403">
        <v>20</v>
      </c>
      <c r="H6403">
        <f t="shared" ref="H6403:H6466" si="100">IF(OR(C6403=1,E6403=1,F6403=1),1,"")</f>
        <v>1</v>
      </c>
      <c r="I6403" t="s">
        <v>211</v>
      </c>
      <c r="J6403" t="s">
        <v>11185</v>
      </c>
      <c r="K6403">
        <v>1</v>
      </c>
      <c r="L6403">
        <v>1</v>
      </c>
      <c r="M6403">
        <v>1</v>
      </c>
      <c r="N6403">
        <v>1</v>
      </c>
    </row>
    <row r="6404" spans="1:14">
      <c r="A6404" t="s">
        <v>2033</v>
      </c>
      <c r="B6404">
        <v>1</v>
      </c>
      <c r="D6404" t="s">
        <v>582</v>
      </c>
      <c r="E6404">
        <v>1</v>
      </c>
      <c r="F6404">
        <v>1</v>
      </c>
      <c r="G6404">
        <v>46</v>
      </c>
      <c r="H6404">
        <f t="shared" si="100"/>
        <v>1</v>
      </c>
      <c r="I6404" t="s">
        <v>2197</v>
      </c>
      <c r="J6404" t="s">
        <v>11628</v>
      </c>
      <c r="L6404">
        <v>1</v>
      </c>
      <c r="M6404">
        <v>1</v>
      </c>
      <c r="N6404">
        <v>1</v>
      </c>
    </row>
    <row r="6405" spans="1:14">
      <c r="A6405" t="s">
        <v>2033</v>
      </c>
      <c r="B6405">
        <v>1</v>
      </c>
      <c r="D6405" t="s">
        <v>582</v>
      </c>
      <c r="E6405">
        <v>1</v>
      </c>
      <c r="F6405">
        <v>1</v>
      </c>
      <c r="G6405">
        <v>4</v>
      </c>
      <c r="H6405">
        <f t="shared" si="100"/>
        <v>1</v>
      </c>
      <c r="I6405" t="s">
        <v>2111</v>
      </c>
      <c r="J6405" t="s">
        <v>16004</v>
      </c>
      <c r="L6405">
        <v>1</v>
      </c>
    </row>
    <row r="6406" spans="1:14">
      <c r="A6406" t="s">
        <v>2033</v>
      </c>
      <c r="B6406">
        <v>1</v>
      </c>
      <c r="D6406" t="s">
        <v>582</v>
      </c>
      <c r="E6406">
        <v>1</v>
      </c>
      <c r="F6406">
        <v>1</v>
      </c>
      <c r="G6406">
        <v>4</v>
      </c>
      <c r="H6406">
        <f t="shared" si="100"/>
        <v>1</v>
      </c>
      <c r="I6406" t="s">
        <v>2198</v>
      </c>
      <c r="J6406" t="s">
        <v>16005</v>
      </c>
      <c r="K6406">
        <v>1</v>
      </c>
      <c r="L6406">
        <v>1</v>
      </c>
      <c r="M6406">
        <v>1</v>
      </c>
      <c r="N6406">
        <v>1</v>
      </c>
    </row>
    <row r="6407" spans="1:14">
      <c r="A6407" t="s">
        <v>2033</v>
      </c>
      <c r="B6407">
        <v>1</v>
      </c>
      <c r="D6407" t="s">
        <v>582</v>
      </c>
      <c r="E6407">
        <v>1</v>
      </c>
      <c r="F6407" t="s">
        <v>21907</v>
      </c>
      <c r="H6407">
        <f t="shared" si="100"/>
        <v>1</v>
      </c>
      <c r="I6407" t="s">
        <v>2199</v>
      </c>
      <c r="J6407" t="s">
        <v>16006</v>
      </c>
      <c r="K6407">
        <v>1</v>
      </c>
      <c r="M6407">
        <v>1</v>
      </c>
      <c r="N6407">
        <v>1</v>
      </c>
    </row>
    <row r="6408" spans="1:14">
      <c r="A6408" t="s">
        <v>2033</v>
      </c>
      <c r="B6408">
        <v>1</v>
      </c>
      <c r="D6408" t="s">
        <v>582</v>
      </c>
      <c r="E6408">
        <v>1</v>
      </c>
      <c r="F6408">
        <v>1</v>
      </c>
      <c r="G6408">
        <v>3</v>
      </c>
      <c r="H6408">
        <f t="shared" si="100"/>
        <v>1</v>
      </c>
      <c r="I6408" t="s">
        <v>2200</v>
      </c>
      <c r="J6408" t="s">
        <v>16007</v>
      </c>
      <c r="L6408">
        <v>1</v>
      </c>
    </row>
    <row r="6409" spans="1:14">
      <c r="A6409" t="s">
        <v>2033</v>
      </c>
      <c r="B6409">
        <v>1</v>
      </c>
      <c r="D6409" t="s">
        <v>582</v>
      </c>
      <c r="E6409">
        <v>1</v>
      </c>
      <c r="F6409">
        <v>1</v>
      </c>
      <c r="G6409">
        <v>2</v>
      </c>
      <c r="H6409">
        <f t="shared" si="100"/>
        <v>1</v>
      </c>
      <c r="I6409" t="s">
        <v>1439</v>
      </c>
      <c r="J6409" t="s">
        <v>16008</v>
      </c>
      <c r="K6409">
        <v>1</v>
      </c>
      <c r="L6409">
        <v>1</v>
      </c>
      <c r="M6409">
        <v>1</v>
      </c>
      <c r="N6409">
        <v>1</v>
      </c>
    </row>
    <row r="6410" spans="1:14">
      <c r="A6410" t="s">
        <v>2033</v>
      </c>
      <c r="B6410">
        <v>1</v>
      </c>
      <c r="D6410" t="s">
        <v>582</v>
      </c>
      <c r="E6410">
        <v>1</v>
      </c>
      <c r="F6410">
        <v>1</v>
      </c>
      <c r="G6410">
        <v>19</v>
      </c>
      <c r="H6410">
        <f t="shared" si="100"/>
        <v>1</v>
      </c>
      <c r="I6410" t="s">
        <v>779</v>
      </c>
      <c r="J6410" t="s">
        <v>10941</v>
      </c>
      <c r="L6410">
        <v>1</v>
      </c>
      <c r="M6410">
        <v>1</v>
      </c>
      <c r="N6410">
        <v>1</v>
      </c>
    </row>
    <row r="6411" spans="1:14">
      <c r="A6411" t="s">
        <v>2033</v>
      </c>
      <c r="B6411">
        <v>1</v>
      </c>
      <c r="D6411" t="s">
        <v>582</v>
      </c>
      <c r="E6411">
        <v>1</v>
      </c>
      <c r="F6411">
        <v>1</v>
      </c>
      <c r="G6411">
        <v>6</v>
      </c>
      <c r="H6411">
        <f t="shared" si="100"/>
        <v>1</v>
      </c>
      <c r="I6411" t="s">
        <v>1882</v>
      </c>
      <c r="J6411" t="s">
        <v>16009</v>
      </c>
      <c r="K6411">
        <v>1</v>
      </c>
      <c r="M6411">
        <v>1</v>
      </c>
      <c r="N6411">
        <v>1</v>
      </c>
    </row>
    <row r="6412" spans="1:14">
      <c r="A6412" t="s">
        <v>2033</v>
      </c>
      <c r="B6412">
        <v>1</v>
      </c>
      <c r="D6412" t="s">
        <v>582</v>
      </c>
      <c r="E6412">
        <v>1</v>
      </c>
      <c r="F6412">
        <v>1</v>
      </c>
      <c r="G6412">
        <v>5</v>
      </c>
      <c r="H6412">
        <f t="shared" si="100"/>
        <v>1</v>
      </c>
      <c r="I6412" t="s">
        <v>2201</v>
      </c>
      <c r="J6412" t="s">
        <v>13276</v>
      </c>
      <c r="K6412">
        <v>1</v>
      </c>
      <c r="L6412">
        <v>1</v>
      </c>
      <c r="M6412">
        <v>1</v>
      </c>
      <c r="N6412">
        <v>1</v>
      </c>
    </row>
    <row r="6413" spans="1:14">
      <c r="A6413" t="s">
        <v>2033</v>
      </c>
      <c r="B6413">
        <v>1</v>
      </c>
      <c r="D6413" t="s">
        <v>582</v>
      </c>
      <c r="E6413">
        <v>1</v>
      </c>
      <c r="F6413">
        <v>1</v>
      </c>
      <c r="G6413">
        <v>4</v>
      </c>
      <c r="H6413">
        <f t="shared" si="100"/>
        <v>1</v>
      </c>
      <c r="I6413" t="s">
        <v>1790</v>
      </c>
      <c r="J6413" t="s">
        <v>16010</v>
      </c>
      <c r="K6413">
        <v>1</v>
      </c>
      <c r="L6413">
        <v>1</v>
      </c>
      <c r="N6413">
        <v>1</v>
      </c>
    </row>
    <row r="6414" spans="1:14">
      <c r="A6414" t="s">
        <v>2033</v>
      </c>
      <c r="B6414">
        <v>1</v>
      </c>
      <c r="D6414" t="s">
        <v>582</v>
      </c>
      <c r="E6414">
        <v>1</v>
      </c>
      <c r="F6414">
        <v>1</v>
      </c>
      <c r="G6414">
        <v>1</v>
      </c>
      <c r="H6414">
        <f t="shared" si="100"/>
        <v>1</v>
      </c>
      <c r="I6414" t="s">
        <v>2202</v>
      </c>
      <c r="J6414" t="s">
        <v>13306</v>
      </c>
      <c r="M6414">
        <v>1</v>
      </c>
    </row>
    <row r="6415" spans="1:14">
      <c r="A6415" t="s">
        <v>2033</v>
      </c>
      <c r="B6415">
        <v>1</v>
      </c>
      <c r="D6415" t="s">
        <v>582</v>
      </c>
      <c r="E6415">
        <v>1</v>
      </c>
      <c r="F6415">
        <v>1</v>
      </c>
      <c r="G6415">
        <v>31</v>
      </c>
      <c r="H6415">
        <f t="shared" si="100"/>
        <v>1</v>
      </c>
      <c r="I6415" t="s">
        <v>2203</v>
      </c>
      <c r="J6415" t="s">
        <v>16011</v>
      </c>
      <c r="L6415">
        <v>1</v>
      </c>
    </row>
    <row r="6416" spans="1:14">
      <c r="A6416" t="s">
        <v>2033</v>
      </c>
      <c r="B6416">
        <v>1</v>
      </c>
      <c r="D6416" t="s">
        <v>582</v>
      </c>
      <c r="E6416">
        <v>1</v>
      </c>
      <c r="F6416">
        <v>1</v>
      </c>
      <c r="G6416">
        <v>13</v>
      </c>
      <c r="H6416">
        <f t="shared" si="100"/>
        <v>1</v>
      </c>
      <c r="I6416" t="s">
        <v>2204</v>
      </c>
      <c r="J6416" t="s">
        <v>16012</v>
      </c>
      <c r="M6416">
        <v>1</v>
      </c>
      <c r="N6416">
        <v>1</v>
      </c>
    </row>
    <row r="6417" spans="1:14">
      <c r="A6417" t="s">
        <v>2033</v>
      </c>
      <c r="B6417">
        <v>1</v>
      </c>
      <c r="D6417" t="s">
        <v>582</v>
      </c>
      <c r="E6417">
        <v>1</v>
      </c>
      <c r="F6417">
        <v>1</v>
      </c>
      <c r="G6417">
        <v>33</v>
      </c>
      <c r="H6417">
        <f t="shared" si="100"/>
        <v>1</v>
      </c>
      <c r="I6417" t="s">
        <v>1885</v>
      </c>
      <c r="J6417" t="s">
        <v>13364</v>
      </c>
      <c r="K6417">
        <v>1</v>
      </c>
      <c r="L6417">
        <v>1</v>
      </c>
      <c r="M6417">
        <v>1</v>
      </c>
      <c r="N6417">
        <v>1</v>
      </c>
    </row>
    <row r="6418" spans="1:14">
      <c r="A6418" t="s">
        <v>2033</v>
      </c>
      <c r="B6418">
        <v>1</v>
      </c>
      <c r="D6418" t="s">
        <v>582</v>
      </c>
      <c r="E6418">
        <v>1</v>
      </c>
      <c r="F6418">
        <v>1</v>
      </c>
      <c r="G6418">
        <v>30</v>
      </c>
      <c r="H6418">
        <f t="shared" si="100"/>
        <v>1</v>
      </c>
      <c r="I6418" t="s">
        <v>2205</v>
      </c>
      <c r="J6418" t="s">
        <v>13377</v>
      </c>
      <c r="M6418">
        <v>1</v>
      </c>
      <c r="N6418">
        <v>1</v>
      </c>
    </row>
    <row r="6419" spans="1:14">
      <c r="A6419" t="s">
        <v>2033</v>
      </c>
      <c r="B6419">
        <v>1</v>
      </c>
      <c r="D6419" t="s">
        <v>582</v>
      </c>
      <c r="E6419">
        <v>1</v>
      </c>
      <c r="F6419">
        <v>1</v>
      </c>
      <c r="G6419">
        <v>30</v>
      </c>
      <c r="H6419">
        <f t="shared" si="100"/>
        <v>1</v>
      </c>
      <c r="I6419" t="s">
        <v>2206</v>
      </c>
      <c r="J6419" t="s">
        <v>13382</v>
      </c>
      <c r="L6419">
        <v>1</v>
      </c>
      <c r="N6419">
        <v>1</v>
      </c>
    </row>
    <row r="6420" spans="1:14">
      <c r="A6420" t="s">
        <v>2033</v>
      </c>
      <c r="B6420">
        <v>1</v>
      </c>
      <c r="D6420" t="s">
        <v>582</v>
      </c>
      <c r="E6420">
        <v>1</v>
      </c>
      <c r="F6420">
        <v>1</v>
      </c>
      <c r="G6420">
        <v>2</v>
      </c>
      <c r="H6420">
        <f t="shared" si="100"/>
        <v>1</v>
      </c>
      <c r="I6420" t="s">
        <v>2207</v>
      </c>
      <c r="J6420" t="s">
        <v>16013</v>
      </c>
      <c r="K6420">
        <v>1</v>
      </c>
      <c r="N6420">
        <v>1</v>
      </c>
    </row>
    <row r="6421" spans="1:14">
      <c r="A6421" t="s">
        <v>2033</v>
      </c>
      <c r="B6421">
        <v>1</v>
      </c>
      <c r="D6421" t="s">
        <v>582</v>
      </c>
      <c r="E6421">
        <v>1</v>
      </c>
      <c r="F6421">
        <v>1</v>
      </c>
      <c r="G6421">
        <v>20</v>
      </c>
      <c r="H6421">
        <f t="shared" si="100"/>
        <v>1</v>
      </c>
      <c r="I6421" t="s">
        <v>2208</v>
      </c>
      <c r="J6421" t="s">
        <v>12050</v>
      </c>
      <c r="K6421">
        <v>1</v>
      </c>
      <c r="L6421">
        <v>1</v>
      </c>
      <c r="M6421">
        <v>1</v>
      </c>
      <c r="N6421">
        <v>1</v>
      </c>
    </row>
    <row r="6422" spans="1:14">
      <c r="A6422" t="s">
        <v>2033</v>
      </c>
      <c r="B6422">
        <v>1</v>
      </c>
      <c r="D6422" t="s">
        <v>582</v>
      </c>
      <c r="E6422">
        <v>1</v>
      </c>
      <c r="F6422">
        <v>1</v>
      </c>
      <c r="G6422">
        <v>52</v>
      </c>
      <c r="H6422">
        <f t="shared" si="100"/>
        <v>1</v>
      </c>
      <c r="I6422" t="s">
        <v>2112</v>
      </c>
      <c r="J6422" t="s">
        <v>16014</v>
      </c>
    </row>
    <row r="6423" spans="1:14">
      <c r="A6423" t="s">
        <v>2033</v>
      </c>
      <c r="B6423">
        <v>1</v>
      </c>
      <c r="D6423" t="s">
        <v>582</v>
      </c>
      <c r="E6423">
        <v>1</v>
      </c>
      <c r="F6423">
        <v>1</v>
      </c>
      <c r="G6423">
        <v>13</v>
      </c>
      <c r="H6423">
        <f t="shared" si="100"/>
        <v>1</v>
      </c>
      <c r="I6423" t="s">
        <v>1051</v>
      </c>
      <c r="J6423" t="s">
        <v>13433</v>
      </c>
      <c r="K6423">
        <v>1</v>
      </c>
      <c r="L6423">
        <v>1</v>
      </c>
      <c r="M6423">
        <v>1</v>
      </c>
      <c r="N6423">
        <v>1</v>
      </c>
    </row>
    <row r="6424" spans="1:14">
      <c r="A6424" t="s">
        <v>2033</v>
      </c>
      <c r="B6424">
        <v>1</v>
      </c>
      <c r="D6424" t="s">
        <v>582</v>
      </c>
      <c r="E6424">
        <v>1</v>
      </c>
      <c r="F6424">
        <v>1</v>
      </c>
      <c r="G6424">
        <v>4</v>
      </c>
      <c r="H6424">
        <f t="shared" si="100"/>
        <v>1</v>
      </c>
      <c r="I6424" t="s">
        <v>2113</v>
      </c>
      <c r="J6424" t="s">
        <v>16015</v>
      </c>
      <c r="L6424">
        <v>1</v>
      </c>
      <c r="M6424">
        <v>1</v>
      </c>
      <c r="N6424">
        <v>1</v>
      </c>
    </row>
    <row r="6425" spans="1:14">
      <c r="A6425" t="s">
        <v>2033</v>
      </c>
      <c r="B6425">
        <v>1</v>
      </c>
      <c r="D6425" t="s">
        <v>582</v>
      </c>
      <c r="E6425">
        <v>1</v>
      </c>
      <c r="F6425">
        <v>1</v>
      </c>
      <c r="G6425">
        <v>23</v>
      </c>
      <c r="H6425">
        <f t="shared" si="100"/>
        <v>1</v>
      </c>
      <c r="I6425" t="s">
        <v>2209</v>
      </c>
      <c r="J6425" t="s">
        <v>14493</v>
      </c>
      <c r="L6425">
        <v>1</v>
      </c>
      <c r="N6425">
        <v>1</v>
      </c>
    </row>
    <row r="6426" spans="1:14">
      <c r="A6426" t="s">
        <v>2033</v>
      </c>
      <c r="B6426">
        <v>1</v>
      </c>
      <c r="D6426" t="s">
        <v>582</v>
      </c>
      <c r="E6426">
        <v>1</v>
      </c>
      <c r="F6426">
        <v>1</v>
      </c>
      <c r="G6426">
        <v>20</v>
      </c>
      <c r="H6426">
        <f t="shared" si="100"/>
        <v>1</v>
      </c>
      <c r="I6426" t="s">
        <v>1599</v>
      </c>
      <c r="J6426" t="s">
        <v>15421</v>
      </c>
      <c r="L6426">
        <v>1</v>
      </c>
      <c r="N6426">
        <v>1</v>
      </c>
    </row>
    <row r="6427" spans="1:14">
      <c r="A6427" t="s">
        <v>2033</v>
      </c>
      <c r="B6427">
        <v>1</v>
      </c>
      <c r="D6427" t="s">
        <v>582</v>
      </c>
      <c r="E6427">
        <v>1</v>
      </c>
      <c r="F6427">
        <v>1</v>
      </c>
      <c r="G6427">
        <v>2</v>
      </c>
      <c r="H6427">
        <f t="shared" si="100"/>
        <v>1</v>
      </c>
      <c r="I6427" t="s">
        <v>2210</v>
      </c>
      <c r="J6427" t="s">
        <v>16016</v>
      </c>
    </row>
    <row r="6428" spans="1:14">
      <c r="A6428" t="s">
        <v>2033</v>
      </c>
      <c r="B6428">
        <v>1</v>
      </c>
      <c r="D6428" t="s">
        <v>582</v>
      </c>
      <c r="E6428">
        <v>1</v>
      </c>
      <c r="F6428">
        <v>1</v>
      </c>
      <c r="G6428">
        <v>18</v>
      </c>
      <c r="H6428">
        <f t="shared" si="100"/>
        <v>1</v>
      </c>
      <c r="I6428" t="s">
        <v>1804</v>
      </c>
      <c r="J6428" t="s">
        <v>15350</v>
      </c>
      <c r="L6428">
        <v>1</v>
      </c>
      <c r="M6428">
        <v>1</v>
      </c>
      <c r="N6428">
        <v>1</v>
      </c>
    </row>
    <row r="6429" spans="1:14">
      <c r="A6429" t="s">
        <v>2033</v>
      </c>
      <c r="B6429">
        <v>1</v>
      </c>
      <c r="D6429" t="s">
        <v>582</v>
      </c>
      <c r="E6429">
        <v>1</v>
      </c>
      <c r="F6429">
        <v>1</v>
      </c>
      <c r="G6429">
        <v>9</v>
      </c>
      <c r="H6429">
        <f t="shared" si="100"/>
        <v>1</v>
      </c>
      <c r="I6429" t="s">
        <v>2211</v>
      </c>
      <c r="J6429" t="s">
        <v>16017</v>
      </c>
      <c r="K6429">
        <v>1</v>
      </c>
      <c r="L6429">
        <v>1</v>
      </c>
      <c r="M6429">
        <v>1</v>
      </c>
      <c r="N6429">
        <v>1</v>
      </c>
    </row>
    <row r="6430" spans="1:14">
      <c r="A6430" t="s">
        <v>2033</v>
      </c>
      <c r="B6430">
        <v>1</v>
      </c>
      <c r="D6430" t="s">
        <v>582</v>
      </c>
      <c r="E6430">
        <v>1</v>
      </c>
      <c r="F6430">
        <v>1</v>
      </c>
      <c r="G6430">
        <v>6</v>
      </c>
      <c r="H6430">
        <f t="shared" si="100"/>
        <v>1</v>
      </c>
      <c r="I6430" t="s">
        <v>2212</v>
      </c>
      <c r="J6430" t="s">
        <v>16018</v>
      </c>
    </row>
    <row r="6431" spans="1:14">
      <c r="A6431" t="s">
        <v>2033</v>
      </c>
      <c r="B6431">
        <v>1</v>
      </c>
      <c r="D6431" t="s">
        <v>582</v>
      </c>
      <c r="E6431">
        <v>1</v>
      </c>
      <c r="F6431">
        <v>1</v>
      </c>
      <c r="G6431">
        <v>39</v>
      </c>
      <c r="H6431">
        <f t="shared" si="100"/>
        <v>1</v>
      </c>
      <c r="I6431" t="s">
        <v>699</v>
      </c>
      <c r="J6431" t="s">
        <v>11245</v>
      </c>
      <c r="L6431">
        <v>1</v>
      </c>
      <c r="N6431">
        <v>1</v>
      </c>
    </row>
    <row r="6432" spans="1:14">
      <c r="A6432" t="s">
        <v>2033</v>
      </c>
      <c r="B6432">
        <v>1</v>
      </c>
      <c r="D6432" t="s">
        <v>582</v>
      </c>
      <c r="E6432">
        <v>1</v>
      </c>
      <c r="F6432">
        <v>1</v>
      </c>
      <c r="G6432">
        <v>22</v>
      </c>
      <c r="H6432">
        <f t="shared" si="100"/>
        <v>1</v>
      </c>
      <c r="I6432" t="s">
        <v>2213</v>
      </c>
      <c r="J6432" t="s">
        <v>16019</v>
      </c>
      <c r="L6432">
        <v>1</v>
      </c>
    </row>
    <row r="6433" spans="1:14">
      <c r="A6433" t="s">
        <v>2033</v>
      </c>
      <c r="B6433">
        <v>1</v>
      </c>
      <c r="D6433" t="s">
        <v>582</v>
      </c>
      <c r="E6433">
        <v>1</v>
      </c>
      <c r="F6433">
        <v>1</v>
      </c>
      <c r="G6433">
        <v>7</v>
      </c>
      <c r="H6433">
        <f t="shared" si="100"/>
        <v>1</v>
      </c>
      <c r="I6433" t="s">
        <v>2114</v>
      </c>
      <c r="J6433" t="s">
        <v>16020</v>
      </c>
      <c r="K6433">
        <v>1</v>
      </c>
      <c r="M6433">
        <v>1</v>
      </c>
    </row>
    <row r="6434" spans="1:14">
      <c r="A6434" t="s">
        <v>2033</v>
      </c>
      <c r="B6434">
        <v>1</v>
      </c>
      <c r="D6434" t="s">
        <v>582</v>
      </c>
      <c r="E6434">
        <v>1</v>
      </c>
      <c r="F6434">
        <v>1</v>
      </c>
      <c r="G6434">
        <v>13</v>
      </c>
      <c r="H6434">
        <f t="shared" si="100"/>
        <v>1</v>
      </c>
      <c r="I6434" t="s">
        <v>2214</v>
      </c>
      <c r="J6434" t="s">
        <v>11361</v>
      </c>
      <c r="L6434">
        <v>1</v>
      </c>
      <c r="N6434">
        <v>1</v>
      </c>
    </row>
    <row r="6435" spans="1:14">
      <c r="A6435" t="s">
        <v>2033</v>
      </c>
      <c r="B6435">
        <v>1</v>
      </c>
      <c r="D6435" t="s">
        <v>582</v>
      </c>
      <c r="E6435">
        <v>1</v>
      </c>
      <c r="F6435">
        <v>1</v>
      </c>
      <c r="G6435">
        <v>6</v>
      </c>
      <c r="H6435">
        <f t="shared" si="100"/>
        <v>1</v>
      </c>
      <c r="I6435" t="s">
        <v>2215</v>
      </c>
      <c r="J6435" t="s">
        <v>16021</v>
      </c>
      <c r="K6435">
        <v>1</v>
      </c>
      <c r="L6435">
        <v>1</v>
      </c>
      <c r="M6435">
        <v>1</v>
      </c>
    </row>
    <row r="6436" spans="1:14">
      <c r="A6436" t="s">
        <v>2033</v>
      </c>
      <c r="B6436">
        <v>1</v>
      </c>
      <c r="D6436" t="s">
        <v>582</v>
      </c>
      <c r="E6436">
        <v>1</v>
      </c>
      <c r="F6436">
        <v>1</v>
      </c>
      <c r="G6436">
        <v>4</v>
      </c>
      <c r="H6436">
        <f t="shared" si="100"/>
        <v>1</v>
      </c>
      <c r="I6436" t="s">
        <v>2115</v>
      </c>
      <c r="J6436" t="s">
        <v>16022</v>
      </c>
      <c r="K6436">
        <v>1</v>
      </c>
      <c r="L6436">
        <v>1</v>
      </c>
      <c r="M6436">
        <v>1</v>
      </c>
      <c r="N6436">
        <v>1</v>
      </c>
    </row>
    <row r="6437" spans="1:14">
      <c r="A6437" t="s">
        <v>2033</v>
      </c>
      <c r="B6437">
        <v>1</v>
      </c>
      <c r="D6437" t="s">
        <v>582</v>
      </c>
      <c r="E6437">
        <v>1</v>
      </c>
      <c r="F6437">
        <v>1</v>
      </c>
      <c r="G6437">
        <v>12</v>
      </c>
      <c r="H6437">
        <f t="shared" si="100"/>
        <v>1</v>
      </c>
      <c r="I6437" t="s">
        <v>165</v>
      </c>
      <c r="J6437" t="s">
        <v>11846</v>
      </c>
      <c r="L6437">
        <v>1</v>
      </c>
      <c r="N6437">
        <v>1</v>
      </c>
    </row>
    <row r="6438" spans="1:14">
      <c r="A6438" t="s">
        <v>2033</v>
      </c>
      <c r="B6438">
        <v>1</v>
      </c>
      <c r="D6438" t="s">
        <v>582</v>
      </c>
      <c r="E6438">
        <v>1</v>
      </c>
      <c r="F6438">
        <v>1</v>
      </c>
      <c r="G6438">
        <v>16</v>
      </c>
      <c r="H6438">
        <f t="shared" si="100"/>
        <v>1</v>
      </c>
      <c r="I6438" t="s">
        <v>599</v>
      </c>
      <c r="J6438" t="s">
        <v>12071</v>
      </c>
    </row>
    <row r="6439" spans="1:14">
      <c r="A6439" t="s">
        <v>2033</v>
      </c>
      <c r="B6439">
        <v>1</v>
      </c>
      <c r="D6439" t="s">
        <v>582</v>
      </c>
      <c r="E6439">
        <v>1</v>
      </c>
      <c r="F6439">
        <v>1</v>
      </c>
      <c r="G6439">
        <v>23</v>
      </c>
      <c r="H6439">
        <f t="shared" si="100"/>
        <v>1</v>
      </c>
      <c r="I6439" t="s">
        <v>2216</v>
      </c>
      <c r="J6439" t="s">
        <v>15364</v>
      </c>
      <c r="L6439">
        <v>1</v>
      </c>
      <c r="M6439">
        <v>1</v>
      </c>
      <c r="N6439">
        <v>1</v>
      </c>
    </row>
    <row r="6440" spans="1:14">
      <c r="A6440" t="s">
        <v>2033</v>
      </c>
      <c r="B6440">
        <v>1</v>
      </c>
      <c r="D6440" t="s">
        <v>582</v>
      </c>
      <c r="E6440">
        <v>1</v>
      </c>
      <c r="F6440">
        <v>1</v>
      </c>
      <c r="G6440">
        <v>6</v>
      </c>
      <c r="H6440">
        <f t="shared" si="100"/>
        <v>1</v>
      </c>
      <c r="I6440" t="s">
        <v>2217</v>
      </c>
      <c r="J6440" t="s">
        <v>11704</v>
      </c>
      <c r="N6440">
        <v>1</v>
      </c>
    </row>
    <row r="6441" spans="1:14">
      <c r="A6441" t="s">
        <v>2033</v>
      </c>
      <c r="B6441">
        <v>1</v>
      </c>
      <c r="D6441" t="s">
        <v>582</v>
      </c>
      <c r="E6441">
        <v>1</v>
      </c>
      <c r="F6441">
        <v>1</v>
      </c>
      <c r="G6441">
        <v>3</v>
      </c>
      <c r="H6441">
        <f t="shared" si="100"/>
        <v>1</v>
      </c>
      <c r="I6441" t="s">
        <v>2218</v>
      </c>
      <c r="J6441" t="s">
        <v>16023</v>
      </c>
      <c r="L6441">
        <v>1</v>
      </c>
    </row>
    <row r="6442" spans="1:14">
      <c r="A6442" t="s">
        <v>2033</v>
      </c>
      <c r="B6442">
        <v>1</v>
      </c>
      <c r="D6442" t="s">
        <v>582</v>
      </c>
      <c r="E6442">
        <v>1</v>
      </c>
      <c r="F6442">
        <v>1</v>
      </c>
      <c r="G6442">
        <v>29</v>
      </c>
      <c r="H6442">
        <f t="shared" si="100"/>
        <v>1</v>
      </c>
      <c r="I6442" t="s">
        <v>2219</v>
      </c>
      <c r="J6442" t="s">
        <v>13582</v>
      </c>
      <c r="N6442">
        <v>1</v>
      </c>
    </row>
    <row r="6443" spans="1:14">
      <c r="A6443" t="s">
        <v>2033</v>
      </c>
      <c r="B6443">
        <v>1</v>
      </c>
      <c r="D6443" t="s">
        <v>582</v>
      </c>
      <c r="E6443">
        <v>1</v>
      </c>
      <c r="F6443">
        <v>1</v>
      </c>
      <c r="G6443">
        <v>7</v>
      </c>
      <c r="H6443">
        <f t="shared" si="100"/>
        <v>1</v>
      </c>
      <c r="I6443" t="s">
        <v>2220</v>
      </c>
      <c r="J6443" t="s">
        <v>16024</v>
      </c>
    </row>
    <row r="6444" spans="1:14">
      <c r="A6444" t="s">
        <v>2033</v>
      </c>
      <c r="B6444">
        <v>1</v>
      </c>
      <c r="D6444" t="s">
        <v>582</v>
      </c>
      <c r="E6444">
        <v>1</v>
      </c>
      <c r="F6444">
        <v>1</v>
      </c>
      <c r="G6444">
        <v>5</v>
      </c>
      <c r="H6444">
        <f t="shared" si="100"/>
        <v>1</v>
      </c>
      <c r="I6444" t="s">
        <v>1678</v>
      </c>
      <c r="J6444" t="s">
        <v>16025</v>
      </c>
      <c r="K6444">
        <v>1</v>
      </c>
      <c r="L6444">
        <v>1</v>
      </c>
      <c r="M6444">
        <v>1</v>
      </c>
    </row>
    <row r="6445" spans="1:14">
      <c r="A6445" t="s">
        <v>2033</v>
      </c>
      <c r="B6445">
        <v>1</v>
      </c>
      <c r="D6445" t="s">
        <v>582</v>
      </c>
      <c r="E6445">
        <v>1</v>
      </c>
      <c r="F6445">
        <v>1</v>
      </c>
      <c r="G6445">
        <v>18</v>
      </c>
      <c r="H6445">
        <f t="shared" si="100"/>
        <v>1</v>
      </c>
      <c r="I6445" t="s">
        <v>2221</v>
      </c>
      <c r="J6445" t="s">
        <v>11716</v>
      </c>
      <c r="L6445">
        <v>1</v>
      </c>
      <c r="N6445">
        <v>1</v>
      </c>
    </row>
    <row r="6446" spans="1:14">
      <c r="A6446" t="s">
        <v>2033</v>
      </c>
      <c r="B6446">
        <v>1</v>
      </c>
      <c r="D6446" t="s">
        <v>582</v>
      </c>
      <c r="E6446">
        <v>1</v>
      </c>
      <c r="F6446">
        <v>1</v>
      </c>
      <c r="G6446">
        <v>3</v>
      </c>
      <c r="H6446">
        <f t="shared" si="100"/>
        <v>1</v>
      </c>
      <c r="I6446" t="s">
        <v>519</v>
      </c>
      <c r="J6446" t="s">
        <v>13628</v>
      </c>
      <c r="K6446">
        <v>1</v>
      </c>
      <c r="L6446">
        <v>1</v>
      </c>
      <c r="M6446">
        <v>1</v>
      </c>
      <c r="N6446">
        <v>1</v>
      </c>
    </row>
    <row r="6447" spans="1:14">
      <c r="A6447" t="s">
        <v>2033</v>
      </c>
      <c r="B6447">
        <v>1</v>
      </c>
      <c r="D6447" t="s">
        <v>582</v>
      </c>
      <c r="E6447">
        <v>1</v>
      </c>
      <c r="F6447">
        <v>1</v>
      </c>
      <c r="G6447">
        <v>8</v>
      </c>
      <c r="H6447">
        <f t="shared" si="100"/>
        <v>1</v>
      </c>
      <c r="I6447" t="s">
        <v>2222</v>
      </c>
      <c r="J6447" t="s">
        <v>15887</v>
      </c>
    </row>
    <row r="6448" spans="1:14">
      <c r="A6448" t="s">
        <v>2033</v>
      </c>
      <c r="B6448">
        <v>1</v>
      </c>
      <c r="D6448" t="s">
        <v>582</v>
      </c>
      <c r="E6448">
        <v>1</v>
      </c>
      <c r="F6448">
        <v>1</v>
      </c>
      <c r="G6448">
        <v>84</v>
      </c>
      <c r="H6448">
        <f t="shared" si="100"/>
        <v>1</v>
      </c>
      <c r="I6448" t="s">
        <v>1824</v>
      </c>
      <c r="J6448" t="s">
        <v>11268</v>
      </c>
    </row>
    <row r="6449" spans="1:14">
      <c r="A6449" t="s">
        <v>2033</v>
      </c>
      <c r="B6449">
        <v>1</v>
      </c>
      <c r="D6449" t="s">
        <v>582</v>
      </c>
      <c r="E6449">
        <v>1</v>
      </c>
      <c r="F6449">
        <v>1</v>
      </c>
      <c r="G6449">
        <v>37</v>
      </c>
      <c r="H6449">
        <f t="shared" si="100"/>
        <v>1</v>
      </c>
      <c r="I6449" t="s">
        <v>233</v>
      </c>
      <c r="J6449" t="s">
        <v>13657</v>
      </c>
      <c r="K6449">
        <v>1</v>
      </c>
      <c r="L6449">
        <v>1</v>
      </c>
      <c r="M6449">
        <v>1</v>
      </c>
      <c r="N6449">
        <v>1</v>
      </c>
    </row>
    <row r="6450" spans="1:14">
      <c r="A6450" t="s">
        <v>2033</v>
      </c>
      <c r="B6450">
        <v>1</v>
      </c>
      <c r="D6450" t="s">
        <v>582</v>
      </c>
      <c r="E6450">
        <v>1</v>
      </c>
      <c r="F6450">
        <v>1</v>
      </c>
      <c r="G6450">
        <v>7</v>
      </c>
      <c r="H6450">
        <f t="shared" si="100"/>
        <v>1</v>
      </c>
      <c r="I6450" t="s">
        <v>1082</v>
      </c>
      <c r="J6450" t="s">
        <v>16026</v>
      </c>
      <c r="K6450">
        <v>1</v>
      </c>
      <c r="L6450">
        <v>1</v>
      </c>
      <c r="M6450">
        <v>1</v>
      </c>
      <c r="N6450">
        <v>1</v>
      </c>
    </row>
    <row r="6451" spans="1:14">
      <c r="A6451" t="s">
        <v>2033</v>
      </c>
      <c r="B6451">
        <v>1</v>
      </c>
      <c r="D6451" t="s">
        <v>582</v>
      </c>
      <c r="E6451">
        <v>1</v>
      </c>
      <c r="F6451">
        <v>1</v>
      </c>
      <c r="G6451">
        <v>65</v>
      </c>
      <c r="H6451">
        <f t="shared" si="100"/>
        <v>1</v>
      </c>
      <c r="I6451" t="s">
        <v>1083</v>
      </c>
      <c r="J6451" t="s">
        <v>11271</v>
      </c>
      <c r="L6451">
        <v>1</v>
      </c>
      <c r="N6451">
        <v>1</v>
      </c>
    </row>
    <row r="6452" spans="1:14">
      <c r="A6452" t="s">
        <v>2033</v>
      </c>
      <c r="B6452">
        <v>1</v>
      </c>
      <c r="D6452" t="s">
        <v>582</v>
      </c>
      <c r="E6452">
        <v>1</v>
      </c>
      <c r="F6452">
        <v>1</v>
      </c>
      <c r="G6452">
        <v>9</v>
      </c>
      <c r="H6452">
        <f t="shared" si="100"/>
        <v>1</v>
      </c>
      <c r="I6452" t="s">
        <v>2223</v>
      </c>
      <c r="J6452" t="s">
        <v>16027</v>
      </c>
      <c r="L6452">
        <v>1</v>
      </c>
      <c r="N6452">
        <v>1</v>
      </c>
    </row>
    <row r="6453" spans="1:14">
      <c r="A6453" t="s">
        <v>2033</v>
      </c>
      <c r="B6453">
        <v>1</v>
      </c>
      <c r="D6453" t="s">
        <v>582</v>
      </c>
      <c r="E6453">
        <v>1</v>
      </c>
      <c r="F6453">
        <v>1</v>
      </c>
      <c r="G6453">
        <v>2</v>
      </c>
      <c r="H6453">
        <f t="shared" si="100"/>
        <v>1</v>
      </c>
      <c r="I6453" t="s">
        <v>2224</v>
      </c>
      <c r="J6453" t="s">
        <v>14759</v>
      </c>
      <c r="L6453">
        <v>1</v>
      </c>
      <c r="N6453">
        <v>1</v>
      </c>
    </row>
    <row r="6454" spans="1:14">
      <c r="A6454" t="s">
        <v>2033</v>
      </c>
      <c r="B6454">
        <v>1</v>
      </c>
      <c r="D6454" t="s">
        <v>582</v>
      </c>
      <c r="E6454">
        <v>1</v>
      </c>
      <c r="F6454">
        <v>1</v>
      </c>
      <c r="G6454">
        <v>4</v>
      </c>
      <c r="H6454">
        <f t="shared" si="100"/>
        <v>1</v>
      </c>
      <c r="I6454" t="s">
        <v>1832</v>
      </c>
      <c r="J6454" t="s">
        <v>14535</v>
      </c>
      <c r="L6454">
        <v>1</v>
      </c>
      <c r="N6454">
        <v>1</v>
      </c>
    </row>
    <row r="6455" spans="1:14">
      <c r="A6455" t="s">
        <v>2033</v>
      </c>
      <c r="B6455">
        <v>1</v>
      </c>
      <c r="D6455" t="s">
        <v>582</v>
      </c>
      <c r="E6455">
        <v>1</v>
      </c>
      <c r="F6455">
        <v>1</v>
      </c>
      <c r="G6455">
        <v>19</v>
      </c>
      <c r="H6455">
        <f t="shared" si="100"/>
        <v>1</v>
      </c>
      <c r="I6455" t="s">
        <v>2225</v>
      </c>
      <c r="J6455" t="s">
        <v>12095</v>
      </c>
    </row>
    <row r="6456" spans="1:14">
      <c r="A6456" t="s">
        <v>2033</v>
      </c>
      <c r="B6456">
        <v>1</v>
      </c>
      <c r="D6456" t="s">
        <v>582</v>
      </c>
      <c r="E6456">
        <v>1</v>
      </c>
      <c r="F6456">
        <v>1</v>
      </c>
      <c r="G6456">
        <v>5</v>
      </c>
      <c r="H6456">
        <f t="shared" si="100"/>
        <v>1</v>
      </c>
      <c r="I6456" t="s">
        <v>2226</v>
      </c>
      <c r="J6456" t="s">
        <v>14540</v>
      </c>
      <c r="L6456">
        <v>1</v>
      </c>
      <c r="N6456">
        <v>1</v>
      </c>
    </row>
    <row r="6457" spans="1:14">
      <c r="A6457" t="s">
        <v>2033</v>
      </c>
      <c r="B6457">
        <v>1</v>
      </c>
      <c r="D6457" t="s">
        <v>582</v>
      </c>
      <c r="E6457">
        <v>1</v>
      </c>
      <c r="F6457">
        <v>1</v>
      </c>
      <c r="G6457">
        <v>4</v>
      </c>
      <c r="H6457">
        <f t="shared" si="100"/>
        <v>1</v>
      </c>
      <c r="I6457" t="s">
        <v>814</v>
      </c>
      <c r="J6457" t="s">
        <v>13750</v>
      </c>
      <c r="K6457">
        <v>1</v>
      </c>
      <c r="L6457">
        <v>1</v>
      </c>
      <c r="M6457">
        <v>1</v>
      </c>
      <c r="N6457">
        <v>1</v>
      </c>
    </row>
    <row r="6458" spans="1:14">
      <c r="A6458" t="s">
        <v>2033</v>
      </c>
      <c r="B6458">
        <v>1</v>
      </c>
      <c r="D6458" t="s">
        <v>582</v>
      </c>
      <c r="E6458">
        <v>1</v>
      </c>
      <c r="F6458">
        <v>1</v>
      </c>
      <c r="G6458">
        <v>22</v>
      </c>
      <c r="H6458">
        <f t="shared" si="100"/>
        <v>1</v>
      </c>
      <c r="I6458" t="s">
        <v>1610</v>
      </c>
      <c r="J6458" t="s">
        <v>11298</v>
      </c>
      <c r="K6458">
        <v>1</v>
      </c>
      <c r="L6458">
        <v>1</v>
      </c>
      <c r="M6458">
        <v>1</v>
      </c>
      <c r="N6458">
        <v>1</v>
      </c>
    </row>
    <row r="6459" spans="1:14">
      <c r="A6459" t="s">
        <v>2033</v>
      </c>
      <c r="B6459">
        <v>1</v>
      </c>
      <c r="D6459" t="s">
        <v>582</v>
      </c>
      <c r="E6459">
        <v>1</v>
      </c>
      <c r="F6459">
        <v>1</v>
      </c>
      <c r="G6459">
        <v>3</v>
      </c>
      <c r="H6459">
        <f t="shared" si="100"/>
        <v>1</v>
      </c>
      <c r="I6459" t="s">
        <v>1428</v>
      </c>
      <c r="J6459" t="s">
        <v>16028</v>
      </c>
      <c r="N6459">
        <v>1</v>
      </c>
    </row>
    <row r="6460" spans="1:14">
      <c r="A6460" t="s">
        <v>2033</v>
      </c>
      <c r="B6460">
        <v>1</v>
      </c>
      <c r="D6460" t="s">
        <v>582</v>
      </c>
      <c r="E6460">
        <v>1</v>
      </c>
      <c r="F6460">
        <v>1</v>
      </c>
      <c r="G6460">
        <v>4</v>
      </c>
      <c r="H6460">
        <f t="shared" si="100"/>
        <v>1</v>
      </c>
      <c r="I6460" t="s">
        <v>2116</v>
      </c>
      <c r="J6460" t="s">
        <v>16029</v>
      </c>
      <c r="K6460">
        <v>1</v>
      </c>
    </row>
    <row r="6461" spans="1:14">
      <c r="A6461" t="s">
        <v>2033</v>
      </c>
      <c r="B6461">
        <v>1</v>
      </c>
      <c r="D6461" t="s">
        <v>582</v>
      </c>
      <c r="E6461">
        <v>1</v>
      </c>
      <c r="F6461">
        <v>1</v>
      </c>
      <c r="G6461">
        <v>5</v>
      </c>
      <c r="H6461">
        <f t="shared" si="100"/>
        <v>1</v>
      </c>
      <c r="I6461" t="s">
        <v>2227</v>
      </c>
      <c r="J6461" t="s">
        <v>16030</v>
      </c>
      <c r="L6461">
        <v>1</v>
      </c>
      <c r="M6461">
        <v>1</v>
      </c>
      <c r="N6461">
        <v>1</v>
      </c>
    </row>
    <row r="6462" spans="1:14">
      <c r="A6462" t="s">
        <v>2033</v>
      </c>
      <c r="D6462" t="s">
        <v>575</v>
      </c>
      <c r="E6462">
        <v>1</v>
      </c>
      <c r="F6462">
        <v>1</v>
      </c>
      <c r="G6462">
        <v>2</v>
      </c>
      <c r="H6462">
        <f t="shared" si="100"/>
        <v>1</v>
      </c>
      <c r="I6462" t="s">
        <v>9654</v>
      </c>
      <c r="J6462" t="s">
        <v>16031</v>
      </c>
    </row>
    <row r="6463" spans="1:14">
      <c r="A6463" t="s">
        <v>2033</v>
      </c>
      <c r="D6463" t="s">
        <v>575</v>
      </c>
      <c r="E6463">
        <v>1</v>
      </c>
      <c r="F6463">
        <v>1</v>
      </c>
      <c r="G6463">
        <v>4</v>
      </c>
      <c r="H6463">
        <f t="shared" si="100"/>
        <v>1</v>
      </c>
      <c r="I6463" t="s">
        <v>1321</v>
      </c>
      <c r="J6463" t="s">
        <v>11373</v>
      </c>
      <c r="K6463">
        <v>1</v>
      </c>
      <c r="L6463">
        <v>1</v>
      </c>
      <c r="M6463">
        <v>1</v>
      </c>
      <c r="N6463">
        <v>1</v>
      </c>
    </row>
    <row r="6464" spans="1:14">
      <c r="A6464" t="s">
        <v>2033</v>
      </c>
      <c r="D6464" t="s">
        <v>575</v>
      </c>
      <c r="E6464">
        <v>1</v>
      </c>
      <c r="F6464" t="s">
        <v>21907</v>
      </c>
      <c r="H6464">
        <f t="shared" si="100"/>
        <v>1</v>
      </c>
      <c r="I6464" t="s">
        <v>7834</v>
      </c>
      <c r="J6464" t="s">
        <v>16032</v>
      </c>
      <c r="K6464">
        <v>1</v>
      </c>
      <c r="M6464">
        <v>1</v>
      </c>
    </row>
    <row r="6465" spans="1:14">
      <c r="A6465" t="s">
        <v>2033</v>
      </c>
      <c r="D6465" t="s">
        <v>575</v>
      </c>
      <c r="E6465">
        <v>1</v>
      </c>
      <c r="F6465" t="s">
        <v>21907</v>
      </c>
      <c r="H6465">
        <f t="shared" si="100"/>
        <v>1</v>
      </c>
      <c r="I6465" t="s">
        <v>1691</v>
      </c>
      <c r="J6465" t="s">
        <v>16033</v>
      </c>
      <c r="L6465">
        <v>1</v>
      </c>
      <c r="M6465">
        <v>1</v>
      </c>
      <c r="N6465">
        <v>1</v>
      </c>
    </row>
    <row r="6466" spans="1:14">
      <c r="A6466" t="s">
        <v>2033</v>
      </c>
      <c r="D6466" t="s">
        <v>575</v>
      </c>
      <c r="E6466">
        <v>1</v>
      </c>
      <c r="F6466" t="s">
        <v>21907</v>
      </c>
      <c r="H6466">
        <f t="shared" si="100"/>
        <v>1</v>
      </c>
      <c r="I6466" t="s">
        <v>5355</v>
      </c>
      <c r="J6466" t="s">
        <v>15143</v>
      </c>
    </row>
    <row r="6467" spans="1:14">
      <c r="A6467" t="s">
        <v>2033</v>
      </c>
      <c r="D6467" t="s">
        <v>575</v>
      </c>
      <c r="E6467">
        <v>1</v>
      </c>
      <c r="F6467" t="s">
        <v>21907</v>
      </c>
      <c r="H6467">
        <f t="shared" ref="H6467:H6530" si="101">IF(OR(C6467=1,E6467=1,F6467=1),1,"")</f>
        <v>1</v>
      </c>
      <c r="I6467" t="s">
        <v>9242</v>
      </c>
      <c r="J6467" t="s">
        <v>12113</v>
      </c>
      <c r="K6467">
        <v>1</v>
      </c>
      <c r="L6467">
        <v>1</v>
      </c>
      <c r="M6467">
        <v>1</v>
      </c>
      <c r="N6467">
        <v>1</v>
      </c>
    </row>
    <row r="6468" spans="1:14">
      <c r="A6468" t="s">
        <v>2033</v>
      </c>
      <c r="D6468" t="s">
        <v>575</v>
      </c>
      <c r="E6468">
        <v>1</v>
      </c>
      <c r="F6468" t="s">
        <v>21907</v>
      </c>
      <c r="H6468">
        <f t="shared" si="101"/>
        <v>1</v>
      </c>
      <c r="I6468" t="s">
        <v>9653</v>
      </c>
      <c r="J6468" t="s">
        <v>16034</v>
      </c>
      <c r="L6468">
        <v>1</v>
      </c>
    </row>
    <row r="6469" spans="1:14">
      <c r="A6469" t="s">
        <v>2033</v>
      </c>
      <c r="D6469" t="s">
        <v>575</v>
      </c>
      <c r="E6469">
        <v>1</v>
      </c>
      <c r="F6469" t="s">
        <v>21907</v>
      </c>
      <c r="H6469">
        <f t="shared" si="101"/>
        <v>1</v>
      </c>
      <c r="I6469" t="s">
        <v>5356</v>
      </c>
      <c r="J6469" t="s">
        <v>15145</v>
      </c>
    </row>
    <row r="6470" spans="1:14">
      <c r="A6470" t="s">
        <v>2033</v>
      </c>
      <c r="D6470" t="s">
        <v>575</v>
      </c>
      <c r="E6470">
        <v>1</v>
      </c>
      <c r="F6470" t="s">
        <v>21907</v>
      </c>
      <c r="H6470">
        <f t="shared" si="101"/>
        <v>1</v>
      </c>
      <c r="I6470" t="s">
        <v>9652</v>
      </c>
      <c r="J6470" t="s">
        <v>16035</v>
      </c>
      <c r="L6470">
        <v>1</v>
      </c>
      <c r="N6470">
        <v>1</v>
      </c>
    </row>
    <row r="6471" spans="1:14">
      <c r="A6471" t="s">
        <v>2033</v>
      </c>
      <c r="D6471" t="s">
        <v>575</v>
      </c>
      <c r="E6471">
        <v>1</v>
      </c>
      <c r="F6471" t="s">
        <v>21907</v>
      </c>
      <c r="H6471">
        <f t="shared" si="101"/>
        <v>1</v>
      </c>
      <c r="I6471" t="s">
        <v>7478</v>
      </c>
      <c r="J6471" t="s">
        <v>16036</v>
      </c>
      <c r="M6471">
        <v>1</v>
      </c>
      <c r="N6471">
        <v>1</v>
      </c>
    </row>
    <row r="6472" spans="1:14">
      <c r="A6472" t="s">
        <v>2033</v>
      </c>
      <c r="D6472" t="s">
        <v>575</v>
      </c>
      <c r="E6472">
        <v>1</v>
      </c>
      <c r="F6472" t="s">
        <v>21907</v>
      </c>
      <c r="H6472">
        <f t="shared" si="101"/>
        <v>1</v>
      </c>
      <c r="I6472" t="s">
        <v>3363</v>
      </c>
      <c r="J6472" t="s">
        <v>16037</v>
      </c>
      <c r="K6472">
        <v>1</v>
      </c>
      <c r="L6472">
        <v>1</v>
      </c>
      <c r="M6472">
        <v>1</v>
      </c>
      <c r="N6472">
        <v>1</v>
      </c>
    </row>
    <row r="6473" spans="1:14">
      <c r="A6473" t="s">
        <v>2033</v>
      </c>
      <c r="D6473" t="s">
        <v>575</v>
      </c>
      <c r="E6473">
        <v>1</v>
      </c>
      <c r="F6473">
        <v>1</v>
      </c>
      <c r="G6473">
        <v>13</v>
      </c>
      <c r="H6473">
        <f t="shared" si="101"/>
        <v>1</v>
      </c>
      <c r="I6473" t="s">
        <v>702</v>
      </c>
      <c r="J6473" t="s">
        <v>11865</v>
      </c>
      <c r="L6473">
        <v>1</v>
      </c>
      <c r="N6473">
        <v>1</v>
      </c>
    </row>
    <row r="6474" spans="1:14">
      <c r="A6474" t="s">
        <v>2033</v>
      </c>
      <c r="D6474" t="s">
        <v>575</v>
      </c>
      <c r="E6474">
        <v>1</v>
      </c>
      <c r="F6474">
        <v>1</v>
      </c>
      <c r="G6474">
        <v>2</v>
      </c>
      <c r="H6474">
        <f t="shared" si="101"/>
        <v>1</v>
      </c>
      <c r="I6474" t="s">
        <v>5001</v>
      </c>
      <c r="J6474" t="s">
        <v>13884</v>
      </c>
    </row>
    <row r="6475" spans="1:14">
      <c r="A6475" t="s">
        <v>2033</v>
      </c>
      <c r="D6475" t="s">
        <v>575</v>
      </c>
      <c r="E6475">
        <v>1</v>
      </c>
      <c r="F6475">
        <v>1</v>
      </c>
      <c r="G6475">
        <v>5</v>
      </c>
      <c r="H6475">
        <f t="shared" si="101"/>
        <v>1</v>
      </c>
      <c r="I6475" t="s">
        <v>6728</v>
      </c>
      <c r="J6475" t="s">
        <v>16038</v>
      </c>
      <c r="K6475">
        <v>1</v>
      </c>
      <c r="L6475">
        <v>1</v>
      </c>
      <c r="M6475">
        <v>1</v>
      </c>
      <c r="N6475">
        <v>1</v>
      </c>
    </row>
    <row r="6476" spans="1:14">
      <c r="A6476" t="s">
        <v>2033</v>
      </c>
      <c r="D6476" t="s">
        <v>575</v>
      </c>
      <c r="E6476">
        <v>1</v>
      </c>
      <c r="F6476" t="s">
        <v>21907</v>
      </c>
      <c r="H6476">
        <f t="shared" si="101"/>
        <v>1</v>
      </c>
      <c r="I6476" t="s">
        <v>1481</v>
      </c>
      <c r="J6476" t="s">
        <v>12121</v>
      </c>
      <c r="K6476">
        <v>1</v>
      </c>
      <c r="L6476">
        <v>1</v>
      </c>
    </row>
    <row r="6477" spans="1:14">
      <c r="A6477" t="s">
        <v>2033</v>
      </c>
      <c r="D6477" t="s">
        <v>575</v>
      </c>
      <c r="E6477">
        <v>1</v>
      </c>
      <c r="F6477" t="s">
        <v>21907</v>
      </c>
      <c r="H6477">
        <f t="shared" si="101"/>
        <v>1</v>
      </c>
      <c r="I6477" t="s">
        <v>1315</v>
      </c>
      <c r="J6477" t="s">
        <v>13888</v>
      </c>
    </row>
    <row r="6478" spans="1:14">
      <c r="A6478" t="s">
        <v>2033</v>
      </c>
      <c r="D6478" t="s">
        <v>575</v>
      </c>
      <c r="E6478">
        <v>1</v>
      </c>
      <c r="F6478">
        <v>1</v>
      </c>
      <c r="G6478">
        <v>19</v>
      </c>
      <c r="H6478">
        <f t="shared" si="101"/>
        <v>1</v>
      </c>
      <c r="I6478" t="s">
        <v>7108</v>
      </c>
      <c r="J6478" t="s">
        <v>12123</v>
      </c>
      <c r="L6478">
        <v>1</v>
      </c>
      <c r="M6478">
        <v>1</v>
      </c>
      <c r="N6478">
        <v>1</v>
      </c>
    </row>
    <row r="6479" spans="1:14">
      <c r="A6479" t="s">
        <v>2033</v>
      </c>
      <c r="D6479" t="s">
        <v>575</v>
      </c>
      <c r="E6479">
        <v>1</v>
      </c>
      <c r="F6479" t="s">
        <v>21907</v>
      </c>
      <c r="H6479">
        <f t="shared" si="101"/>
        <v>1</v>
      </c>
      <c r="I6479" t="s">
        <v>9377</v>
      </c>
      <c r="J6479" t="s">
        <v>14957</v>
      </c>
    </row>
    <row r="6480" spans="1:14">
      <c r="A6480" t="s">
        <v>2033</v>
      </c>
      <c r="D6480" t="s">
        <v>575</v>
      </c>
      <c r="E6480">
        <v>1</v>
      </c>
      <c r="F6480" t="s">
        <v>21907</v>
      </c>
      <c r="H6480">
        <f t="shared" si="101"/>
        <v>1</v>
      </c>
      <c r="I6480" t="s">
        <v>9651</v>
      </c>
      <c r="J6480" t="s">
        <v>16039</v>
      </c>
    </row>
    <row r="6481" spans="1:14">
      <c r="A6481" t="s">
        <v>2033</v>
      </c>
      <c r="D6481" t="s">
        <v>575</v>
      </c>
      <c r="E6481">
        <v>1</v>
      </c>
      <c r="F6481">
        <v>1</v>
      </c>
      <c r="G6481">
        <v>1</v>
      </c>
      <c r="H6481">
        <f t="shared" si="101"/>
        <v>1</v>
      </c>
      <c r="I6481" t="s">
        <v>7013</v>
      </c>
      <c r="J6481" t="s">
        <v>16040</v>
      </c>
      <c r="K6481">
        <v>1</v>
      </c>
      <c r="L6481">
        <v>1</v>
      </c>
      <c r="M6481">
        <v>1</v>
      </c>
      <c r="N6481">
        <v>1</v>
      </c>
    </row>
    <row r="6482" spans="1:14">
      <c r="A6482" t="s">
        <v>2033</v>
      </c>
      <c r="D6482" t="s">
        <v>575</v>
      </c>
      <c r="E6482">
        <v>1</v>
      </c>
      <c r="F6482" t="s">
        <v>21907</v>
      </c>
      <c r="H6482">
        <f t="shared" si="101"/>
        <v>1</v>
      </c>
      <c r="I6482" t="s">
        <v>1948</v>
      </c>
      <c r="J6482" t="s">
        <v>10963</v>
      </c>
      <c r="K6482">
        <v>1</v>
      </c>
      <c r="L6482">
        <v>1</v>
      </c>
      <c r="M6482">
        <v>1</v>
      </c>
      <c r="N6482">
        <v>1</v>
      </c>
    </row>
    <row r="6483" spans="1:14">
      <c r="A6483" t="s">
        <v>2033</v>
      </c>
      <c r="D6483" t="s">
        <v>575</v>
      </c>
      <c r="E6483">
        <v>1</v>
      </c>
      <c r="F6483">
        <v>1</v>
      </c>
      <c r="G6483">
        <v>49</v>
      </c>
      <c r="H6483">
        <f t="shared" si="101"/>
        <v>1</v>
      </c>
      <c r="I6483" t="s">
        <v>6423</v>
      </c>
      <c r="J6483" t="s">
        <v>12131</v>
      </c>
      <c r="K6483">
        <v>1</v>
      </c>
      <c r="L6483">
        <v>1</v>
      </c>
      <c r="M6483">
        <v>1</v>
      </c>
      <c r="N6483">
        <v>1</v>
      </c>
    </row>
    <row r="6484" spans="1:14">
      <c r="A6484" t="s">
        <v>2033</v>
      </c>
      <c r="D6484" t="s">
        <v>575</v>
      </c>
      <c r="E6484">
        <v>1</v>
      </c>
      <c r="F6484">
        <v>1</v>
      </c>
      <c r="G6484">
        <v>3</v>
      </c>
      <c r="H6484">
        <f t="shared" si="101"/>
        <v>1</v>
      </c>
      <c r="I6484" t="s">
        <v>7839</v>
      </c>
      <c r="J6484" t="s">
        <v>12132</v>
      </c>
      <c r="L6484">
        <v>1</v>
      </c>
      <c r="N6484">
        <v>1</v>
      </c>
    </row>
    <row r="6485" spans="1:14">
      <c r="A6485" t="s">
        <v>2033</v>
      </c>
      <c r="D6485" t="s">
        <v>575</v>
      </c>
      <c r="E6485">
        <v>1</v>
      </c>
      <c r="F6485" t="s">
        <v>21907</v>
      </c>
      <c r="H6485">
        <f t="shared" si="101"/>
        <v>1</v>
      </c>
      <c r="I6485" t="s">
        <v>3419</v>
      </c>
      <c r="J6485" t="s">
        <v>12142</v>
      </c>
      <c r="L6485">
        <v>1</v>
      </c>
    </row>
    <row r="6486" spans="1:14">
      <c r="A6486" t="s">
        <v>2033</v>
      </c>
      <c r="D6486" t="s">
        <v>575</v>
      </c>
      <c r="E6486">
        <v>1</v>
      </c>
      <c r="F6486" t="s">
        <v>21907</v>
      </c>
      <c r="H6486">
        <f t="shared" si="101"/>
        <v>1</v>
      </c>
      <c r="I6486" t="s">
        <v>8324</v>
      </c>
      <c r="J6486" t="s">
        <v>16041</v>
      </c>
    </row>
    <row r="6487" spans="1:14">
      <c r="A6487" t="s">
        <v>2033</v>
      </c>
      <c r="D6487" t="s">
        <v>575</v>
      </c>
      <c r="E6487">
        <v>1</v>
      </c>
      <c r="F6487" t="s">
        <v>21907</v>
      </c>
      <c r="H6487">
        <f t="shared" si="101"/>
        <v>1</v>
      </c>
      <c r="I6487" t="s">
        <v>9650</v>
      </c>
      <c r="J6487" t="s">
        <v>16042</v>
      </c>
    </row>
    <row r="6488" spans="1:14">
      <c r="A6488" t="s">
        <v>2033</v>
      </c>
      <c r="D6488" t="s">
        <v>575</v>
      </c>
      <c r="E6488">
        <v>1</v>
      </c>
      <c r="F6488" t="s">
        <v>21907</v>
      </c>
      <c r="H6488">
        <f t="shared" si="101"/>
        <v>1</v>
      </c>
      <c r="I6488" t="s">
        <v>7277</v>
      </c>
      <c r="J6488" t="s">
        <v>16043</v>
      </c>
      <c r="K6488">
        <v>1</v>
      </c>
      <c r="M6488">
        <v>1</v>
      </c>
      <c r="N6488">
        <v>1</v>
      </c>
    </row>
    <row r="6489" spans="1:14">
      <c r="A6489" t="s">
        <v>2033</v>
      </c>
      <c r="D6489" t="s">
        <v>575</v>
      </c>
      <c r="E6489">
        <v>1</v>
      </c>
      <c r="F6489">
        <v>1</v>
      </c>
      <c r="G6489">
        <v>3</v>
      </c>
      <c r="H6489">
        <f t="shared" si="101"/>
        <v>1</v>
      </c>
      <c r="I6489" t="s">
        <v>4544</v>
      </c>
      <c r="J6489" t="s">
        <v>10967</v>
      </c>
    </row>
    <row r="6490" spans="1:14">
      <c r="A6490" t="s">
        <v>2033</v>
      </c>
      <c r="D6490" t="s">
        <v>575</v>
      </c>
      <c r="E6490">
        <v>1</v>
      </c>
      <c r="F6490" t="s">
        <v>21907</v>
      </c>
      <c r="H6490">
        <f t="shared" si="101"/>
        <v>1</v>
      </c>
      <c r="I6490" t="s">
        <v>2378</v>
      </c>
      <c r="J6490" t="s">
        <v>11868</v>
      </c>
      <c r="K6490">
        <v>1</v>
      </c>
      <c r="L6490">
        <v>1</v>
      </c>
      <c r="M6490">
        <v>1</v>
      </c>
      <c r="N6490">
        <v>1</v>
      </c>
    </row>
    <row r="6491" spans="1:14">
      <c r="A6491" t="s">
        <v>2033</v>
      </c>
      <c r="D6491" t="s">
        <v>575</v>
      </c>
      <c r="E6491">
        <v>1</v>
      </c>
      <c r="F6491">
        <v>1</v>
      </c>
      <c r="G6491">
        <v>5</v>
      </c>
      <c r="H6491">
        <f t="shared" si="101"/>
        <v>1</v>
      </c>
      <c r="I6491" t="s">
        <v>4021</v>
      </c>
      <c r="J6491" t="s">
        <v>16044</v>
      </c>
      <c r="K6491">
        <v>1</v>
      </c>
      <c r="L6491">
        <v>1</v>
      </c>
      <c r="M6491">
        <v>1</v>
      </c>
      <c r="N6491">
        <v>1</v>
      </c>
    </row>
    <row r="6492" spans="1:14">
      <c r="A6492" t="s">
        <v>2033</v>
      </c>
      <c r="D6492" t="s">
        <v>575</v>
      </c>
      <c r="E6492">
        <v>1</v>
      </c>
      <c r="F6492" t="s">
        <v>21907</v>
      </c>
      <c r="H6492">
        <f t="shared" si="101"/>
        <v>1</v>
      </c>
      <c r="I6492" t="s">
        <v>844</v>
      </c>
      <c r="J6492" t="s">
        <v>12146</v>
      </c>
      <c r="M6492">
        <v>1</v>
      </c>
    </row>
    <row r="6493" spans="1:14">
      <c r="A6493" t="s">
        <v>2033</v>
      </c>
      <c r="D6493" t="s">
        <v>575</v>
      </c>
      <c r="E6493">
        <v>1</v>
      </c>
      <c r="F6493">
        <v>1</v>
      </c>
      <c r="G6493">
        <v>3</v>
      </c>
      <c r="H6493">
        <f t="shared" si="101"/>
        <v>1</v>
      </c>
      <c r="I6493" t="s">
        <v>9649</v>
      </c>
      <c r="J6493" t="s">
        <v>16045</v>
      </c>
    </row>
    <row r="6494" spans="1:14">
      <c r="A6494" t="s">
        <v>2033</v>
      </c>
      <c r="D6494" t="s">
        <v>575</v>
      </c>
      <c r="E6494">
        <v>1</v>
      </c>
      <c r="F6494">
        <v>1</v>
      </c>
      <c r="G6494">
        <v>1</v>
      </c>
      <c r="H6494">
        <f t="shared" si="101"/>
        <v>1</v>
      </c>
      <c r="I6494" t="s">
        <v>2594</v>
      </c>
      <c r="J6494" t="s">
        <v>16046</v>
      </c>
      <c r="K6494">
        <v>1</v>
      </c>
      <c r="L6494">
        <v>1</v>
      </c>
      <c r="M6494">
        <v>1</v>
      </c>
      <c r="N6494">
        <v>1</v>
      </c>
    </row>
    <row r="6495" spans="1:14">
      <c r="A6495" t="s">
        <v>2033</v>
      </c>
      <c r="D6495" t="s">
        <v>575</v>
      </c>
      <c r="E6495">
        <v>1</v>
      </c>
      <c r="F6495">
        <v>1</v>
      </c>
      <c r="G6495">
        <v>2</v>
      </c>
      <c r="H6495">
        <f t="shared" si="101"/>
        <v>1</v>
      </c>
      <c r="I6495" t="s">
        <v>6731</v>
      </c>
      <c r="J6495" t="s">
        <v>12150</v>
      </c>
      <c r="L6495">
        <v>1</v>
      </c>
      <c r="N6495">
        <v>1</v>
      </c>
    </row>
    <row r="6496" spans="1:14">
      <c r="A6496" t="s">
        <v>2033</v>
      </c>
      <c r="D6496" t="s">
        <v>575</v>
      </c>
      <c r="E6496">
        <v>1</v>
      </c>
      <c r="F6496" t="s">
        <v>21907</v>
      </c>
      <c r="H6496">
        <f t="shared" si="101"/>
        <v>1</v>
      </c>
      <c r="I6496" t="s">
        <v>9234</v>
      </c>
      <c r="J6496" t="s">
        <v>12152</v>
      </c>
      <c r="L6496">
        <v>1</v>
      </c>
    </row>
    <row r="6497" spans="1:14">
      <c r="A6497" t="s">
        <v>2033</v>
      </c>
      <c r="D6497" t="s">
        <v>575</v>
      </c>
      <c r="E6497">
        <v>1</v>
      </c>
      <c r="F6497" t="s">
        <v>21907</v>
      </c>
      <c r="H6497">
        <f t="shared" si="101"/>
        <v>1</v>
      </c>
      <c r="I6497" t="s">
        <v>5010</v>
      </c>
      <c r="J6497" t="s">
        <v>13898</v>
      </c>
    </row>
    <row r="6498" spans="1:14">
      <c r="A6498" t="s">
        <v>2033</v>
      </c>
      <c r="D6498" t="s">
        <v>575</v>
      </c>
      <c r="E6498">
        <v>1</v>
      </c>
      <c r="F6498" t="s">
        <v>21907</v>
      </c>
      <c r="H6498">
        <f t="shared" si="101"/>
        <v>1</v>
      </c>
      <c r="I6498" t="s">
        <v>3541</v>
      </c>
      <c r="J6498" t="s">
        <v>11869</v>
      </c>
      <c r="K6498">
        <v>1</v>
      </c>
      <c r="L6498">
        <v>1</v>
      </c>
      <c r="M6498">
        <v>1</v>
      </c>
      <c r="N6498">
        <v>1</v>
      </c>
    </row>
    <row r="6499" spans="1:14">
      <c r="A6499" t="s">
        <v>2033</v>
      </c>
      <c r="D6499" t="s">
        <v>575</v>
      </c>
      <c r="E6499">
        <v>1</v>
      </c>
      <c r="F6499" t="s">
        <v>21907</v>
      </c>
      <c r="H6499">
        <f t="shared" si="101"/>
        <v>1</v>
      </c>
      <c r="I6499" t="s">
        <v>1323</v>
      </c>
      <c r="J6499" t="s">
        <v>12159</v>
      </c>
      <c r="K6499">
        <v>1</v>
      </c>
      <c r="L6499">
        <v>1</v>
      </c>
      <c r="M6499">
        <v>1</v>
      </c>
      <c r="N6499">
        <v>1</v>
      </c>
    </row>
    <row r="6500" spans="1:14">
      <c r="A6500" t="s">
        <v>2033</v>
      </c>
      <c r="D6500" t="s">
        <v>575</v>
      </c>
      <c r="E6500">
        <v>1</v>
      </c>
      <c r="F6500">
        <v>1</v>
      </c>
      <c r="G6500">
        <v>48</v>
      </c>
      <c r="H6500">
        <f t="shared" si="101"/>
        <v>1</v>
      </c>
      <c r="I6500" t="s">
        <v>348</v>
      </c>
      <c r="J6500" t="s">
        <v>10970</v>
      </c>
      <c r="K6500">
        <v>1</v>
      </c>
      <c r="L6500">
        <v>1</v>
      </c>
    </row>
    <row r="6501" spans="1:14">
      <c r="A6501" t="s">
        <v>2033</v>
      </c>
      <c r="D6501" t="s">
        <v>575</v>
      </c>
      <c r="E6501">
        <v>1</v>
      </c>
      <c r="F6501" t="s">
        <v>21907</v>
      </c>
      <c r="H6501">
        <f t="shared" si="101"/>
        <v>1</v>
      </c>
      <c r="I6501" t="s">
        <v>3609</v>
      </c>
      <c r="J6501" t="s">
        <v>16047</v>
      </c>
      <c r="K6501">
        <v>1</v>
      </c>
      <c r="L6501">
        <v>1</v>
      </c>
      <c r="N6501">
        <v>1</v>
      </c>
    </row>
    <row r="6502" spans="1:14">
      <c r="A6502" t="s">
        <v>2033</v>
      </c>
      <c r="D6502" t="s">
        <v>575</v>
      </c>
      <c r="E6502">
        <v>1</v>
      </c>
      <c r="F6502">
        <v>1</v>
      </c>
      <c r="G6502">
        <v>15</v>
      </c>
      <c r="H6502">
        <f t="shared" si="101"/>
        <v>1</v>
      </c>
      <c r="I6502" t="s">
        <v>848</v>
      </c>
      <c r="J6502" t="s">
        <v>16048</v>
      </c>
      <c r="L6502">
        <v>1</v>
      </c>
      <c r="N6502">
        <v>1</v>
      </c>
    </row>
    <row r="6503" spans="1:14">
      <c r="A6503" t="s">
        <v>2033</v>
      </c>
      <c r="D6503" t="s">
        <v>575</v>
      </c>
      <c r="E6503">
        <v>1</v>
      </c>
      <c r="F6503" t="s">
        <v>21907</v>
      </c>
      <c r="H6503">
        <f t="shared" si="101"/>
        <v>1</v>
      </c>
      <c r="I6503" t="s">
        <v>9231</v>
      </c>
      <c r="J6503" t="s">
        <v>12168</v>
      </c>
    </row>
    <row r="6504" spans="1:14">
      <c r="A6504" t="s">
        <v>2033</v>
      </c>
      <c r="D6504" t="s">
        <v>575</v>
      </c>
      <c r="E6504">
        <v>1</v>
      </c>
      <c r="F6504">
        <v>1</v>
      </c>
      <c r="G6504">
        <v>21</v>
      </c>
      <c r="H6504">
        <f t="shared" si="101"/>
        <v>1</v>
      </c>
      <c r="I6504" t="s">
        <v>1483</v>
      </c>
      <c r="J6504" t="s">
        <v>16049</v>
      </c>
      <c r="L6504">
        <v>1</v>
      </c>
      <c r="M6504">
        <v>1</v>
      </c>
      <c r="N6504">
        <v>1</v>
      </c>
    </row>
    <row r="6505" spans="1:14">
      <c r="A6505" t="s">
        <v>2033</v>
      </c>
      <c r="D6505" t="s">
        <v>575</v>
      </c>
      <c r="E6505">
        <v>1</v>
      </c>
      <c r="F6505">
        <v>1</v>
      </c>
      <c r="G6505">
        <v>10</v>
      </c>
      <c r="H6505">
        <f t="shared" si="101"/>
        <v>1</v>
      </c>
      <c r="I6505" t="s">
        <v>4527</v>
      </c>
      <c r="J6505" t="s">
        <v>12172</v>
      </c>
      <c r="K6505">
        <v>1</v>
      </c>
      <c r="L6505">
        <v>1</v>
      </c>
      <c r="M6505">
        <v>1</v>
      </c>
      <c r="N6505">
        <v>1</v>
      </c>
    </row>
    <row r="6506" spans="1:14">
      <c r="A6506" t="s">
        <v>2033</v>
      </c>
      <c r="D6506" t="s">
        <v>575</v>
      </c>
      <c r="E6506">
        <v>1</v>
      </c>
      <c r="F6506" t="s">
        <v>21907</v>
      </c>
      <c r="H6506">
        <f t="shared" si="101"/>
        <v>1</v>
      </c>
      <c r="I6506" t="s">
        <v>9229</v>
      </c>
      <c r="J6506" t="s">
        <v>12174</v>
      </c>
    </row>
    <row r="6507" spans="1:14">
      <c r="A6507" t="s">
        <v>2033</v>
      </c>
      <c r="D6507" t="s">
        <v>575</v>
      </c>
      <c r="E6507">
        <v>1</v>
      </c>
      <c r="F6507">
        <v>1</v>
      </c>
      <c r="G6507">
        <v>35</v>
      </c>
      <c r="H6507">
        <f t="shared" si="101"/>
        <v>1</v>
      </c>
      <c r="I6507" t="s">
        <v>6963</v>
      </c>
      <c r="J6507" t="s">
        <v>10976</v>
      </c>
      <c r="K6507">
        <v>1</v>
      </c>
      <c r="M6507">
        <v>1</v>
      </c>
    </row>
    <row r="6508" spans="1:14">
      <c r="A6508" t="s">
        <v>2033</v>
      </c>
      <c r="D6508" t="s">
        <v>575</v>
      </c>
      <c r="E6508">
        <v>1</v>
      </c>
      <c r="F6508">
        <v>1</v>
      </c>
      <c r="G6508">
        <v>1</v>
      </c>
      <c r="H6508">
        <f t="shared" si="101"/>
        <v>1</v>
      </c>
      <c r="I6508" t="s">
        <v>4022</v>
      </c>
      <c r="J6508" t="s">
        <v>16050</v>
      </c>
      <c r="M6508">
        <v>1</v>
      </c>
      <c r="N6508">
        <v>1</v>
      </c>
    </row>
    <row r="6509" spans="1:14">
      <c r="A6509" t="s">
        <v>2033</v>
      </c>
      <c r="D6509" t="s">
        <v>575</v>
      </c>
      <c r="E6509">
        <v>1</v>
      </c>
      <c r="F6509" t="s">
        <v>21907</v>
      </c>
      <c r="H6509">
        <f t="shared" si="101"/>
        <v>1</v>
      </c>
      <c r="I6509" t="s">
        <v>816</v>
      </c>
      <c r="J6509" t="s">
        <v>10977</v>
      </c>
      <c r="L6509">
        <v>1</v>
      </c>
      <c r="N6509">
        <v>1</v>
      </c>
    </row>
    <row r="6510" spans="1:14">
      <c r="A6510" t="s">
        <v>2033</v>
      </c>
      <c r="D6510" t="s">
        <v>575</v>
      </c>
      <c r="E6510">
        <v>1</v>
      </c>
      <c r="F6510" t="s">
        <v>21907</v>
      </c>
      <c r="H6510">
        <f t="shared" si="101"/>
        <v>1</v>
      </c>
      <c r="I6510" t="s">
        <v>6639</v>
      </c>
      <c r="J6510" t="s">
        <v>12177</v>
      </c>
      <c r="K6510">
        <v>1</v>
      </c>
      <c r="L6510">
        <v>1</v>
      </c>
      <c r="M6510">
        <v>1</v>
      </c>
      <c r="N6510">
        <v>1</v>
      </c>
    </row>
    <row r="6511" spans="1:14">
      <c r="A6511" t="s">
        <v>2033</v>
      </c>
      <c r="D6511" t="s">
        <v>575</v>
      </c>
      <c r="E6511">
        <v>1</v>
      </c>
      <c r="F6511">
        <v>1</v>
      </c>
      <c r="G6511">
        <v>21</v>
      </c>
      <c r="H6511">
        <f t="shared" si="101"/>
        <v>1</v>
      </c>
      <c r="I6511" t="s">
        <v>849</v>
      </c>
      <c r="J6511" t="s">
        <v>12180</v>
      </c>
      <c r="K6511">
        <v>1</v>
      </c>
      <c r="L6511">
        <v>1</v>
      </c>
      <c r="M6511">
        <v>1</v>
      </c>
      <c r="N6511">
        <v>1</v>
      </c>
    </row>
    <row r="6512" spans="1:14">
      <c r="A6512" t="s">
        <v>2033</v>
      </c>
      <c r="D6512" t="s">
        <v>575</v>
      </c>
      <c r="E6512">
        <v>1</v>
      </c>
      <c r="F6512">
        <v>1</v>
      </c>
      <c r="G6512">
        <v>13</v>
      </c>
      <c r="H6512">
        <f t="shared" si="101"/>
        <v>1</v>
      </c>
      <c r="I6512" t="s">
        <v>7015</v>
      </c>
      <c r="J6512" t="s">
        <v>16051</v>
      </c>
      <c r="L6512">
        <v>1</v>
      </c>
    </row>
    <row r="6513" spans="1:14">
      <c r="A6513" t="s">
        <v>2033</v>
      </c>
      <c r="D6513" t="s">
        <v>575</v>
      </c>
      <c r="E6513">
        <v>1</v>
      </c>
      <c r="F6513">
        <v>1</v>
      </c>
      <c r="G6513">
        <v>14</v>
      </c>
      <c r="H6513">
        <f t="shared" si="101"/>
        <v>1</v>
      </c>
      <c r="I6513" t="s">
        <v>9648</v>
      </c>
      <c r="J6513" t="s">
        <v>16052</v>
      </c>
      <c r="L6513">
        <v>1</v>
      </c>
      <c r="N6513">
        <v>1</v>
      </c>
    </row>
    <row r="6514" spans="1:14">
      <c r="A6514" t="s">
        <v>2033</v>
      </c>
      <c r="D6514" t="s">
        <v>575</v>
      </c>
      <c r="E6514">
        <v>1</v>
      </c>
      <c r="F6514" t="s">
        <v>21907</v>
      </c>
      <c r="H6514">
        <f t="shared" si="101"/>
        <v>1</v>
      </c>
      <c r="I6514" t="s">
        <v>1866</v>
      </c>
      <c r="J6514" t="s">
        <v>10978</v>
      </c>
      <c r="L6514">
        <v>1</v>
      </c>
      <c r="N6514">
        <v>1</v>
      </c>
    </row>
    <row r="6515" spans="1:14">
      <c r="A6515" t="s">
        <v>2033</v>
      </c>
      <c r="D6515" t="s">
        <v>575</v>
      </c>
      <c r="E6515">
        <v>1</v>
      </c>
      <c r="F6515" t="s">
        <v>21907</v>
      </c>
      <c r="H6515">
        <f t="shared" si="101"/>
        <v>1</v>
      </c>
      <c r="I6515" t="s">
        <v>3131</v>
      </c>
      <c r="J6515" t="s">
        <v>16053</v>
      </c>
      <c r="K6515">
        <v>1</v>
      </c>
      <c r="L6515">
        <v>1</v>
      </c>
      <c r="M6515">
        <v>1</v>
      </c>
    </row>
    <row r="6516" spans="1:14">
      <c r="A6516" t="s">
        <v>2033</v>
      </c>
      <c r="D6516" t="s">
        <v>575</v>
      </c>
      <c r="E6516">
        <v>1</v>
      </c>
      <c r="F6516" t="s">
        <v>21907</v>
      </c>
      <c r="H6516">
        <f t="shared" si="101"/>
        <v>1</v>
      </c>
      <c r="I6516" t="s">
        <v>7421</v>
      </c>
      <c r="J6516" t="s">
        <v>16054</v>
      </c>
      <c r="K6516">
        <v>1</v>
      </c>
      <c r="L6516">
        <v>1</v>
      </c>
    </row>
    <row r="6517" spans="1:14">
      <c r="A6517" t="s">
        <v>2033</v>
      </c>
      <c r="D6517" t="s">
        <v>575</v>
      </c>
      <c r="E6517">
        <v>1</v>
      </c>
      <c r="F6517" t="s">
        <v>21907</v>
      </c>
      <c r="H6517">
        <f t="shared" si="101"/>
        <v>1</v>
      </c>
      <c r="I6517" t="s">
        <v>830</v>
      </c>
      <c r="J6517" t="s">
        <v>10980</v>
      </c>
      <c r="K6517">
        <v>1</v>
      </c>
      <c r="L6517">
        <v>1</v>
      </c>
      <c r="M6517">
        <v>1</v>
      </c>
      <c r="N6517">
        <v>1</v>
      </c>
    </row>
    <row r="6518" spans="1:14">
      <c r="A6518" t="s">
        <v>2033</v>
      </c>
      <c r="D6518" t="s">
        <v>575</v>
      </c>
      <c r="E6518">
        <v>1</v>
      </c>
      <c r="F6518" t="s">
        <v>21907</v>
      </c>
      <c r="H6518">
        <f t="shared" si="101"/>
        <v>1</v>
      </c>
      <c r="I6518" t="s">
        <v>4564</v>
      </c>
      <c r="J6518" t="s">
        <v>14859</v>
      </c>
      <c r="K6518">
        <v>1</v>
      </c>
      <c r="L6518">
        <v>1</v>
      </c>
      <c r="M6518">
        <v>1</v>
      </c>
      <c r="N6518">
        <v>1</v>
      </c>
    </row>
    <row r="6519" spans="1:14">
      <c r="A6519" t="s">
        <v>2033</v>
      </c>
      <c r="D6519" t="s">
        <v>575</v>
      </c>
      <c r="E6519">
        <v>1</v>
      </c>
      <c r="F6519" t="s">
        <v>21907</v>
      </c>
      <c r="H6519">
        <f t="shared" si="101"/>
        <v>1</v>
      </c>
      <c r="I6519" t="s">
        <v>6733</v>
      </c>
      <c r="J6519" t="s">
        <v>10981</v>
      </c>
      <c r="K6519">
        <v>1</v>
      </c>
      <c r="L6519">
        <v>1</v>
      </c>
      <c r="M6519">
        <v>1</v>
      </c>
      <c r="N6519">
        <v>1</v>
      </c>
    </row>
    <row r="6520" spans="1:14">
      <c r="A6520" t="s">
        <v>2033</v>
      </c>
      <c r="D6520" t="s">
        <v>575</v>
      </c>
      <c r="E6520">
        <v>1</v>
      </c>
      <c r="F6520">
        <v>1</v>
      </c>
      <c r="G6520">
        <v>15</v>
      </c>
      <c r="H6520">
        <f t="shared" si="101"/>
        <v>1</v>
      </c>
      <c r="I6520" t="s">
        <v>402</v>
      </c>
      <c r="J6520" t="s">
        <v>10982</v>
      </c>
      <c r="L6520">
        <v>1</v>
      </c>
    </row>
    <row r="6521" spans="1:14">
      <c r="A6521" t="s">
        <v>2033</v>
      </c>
      <c r="D6521" t="s">
        <v>575</v>
      </c>
      <c r="E6521">
        <v>1</v>
      </c>
      <c r="F6521">
        <v>1</v>
      </c>
      <c r="G6521">
        <v>15</v>
      </c>
      <c r="H6521">
        <f t="shared" si="101"/>
        <v>1</v>
      </c>
      <c r="I6521" t="s">
        <v>1621</v>
      </c>
      <c r="J6521" t="s">
        <v>11395</v>
      </c>
      <c r="L6521">
        <v>1</v>
      </c>
      <c r="N6521">
        <v>1</v>
      </c>
    </row>
    <row r="6522" spans="1:14">
      <c r="A6522" t="s">
        <v>2033</v>
      </c>
      <c r="D6522" t="s">
        <v>575</v>
      </c>
      <c r="E6522">
        <v>1</v>
      </c>
      <c r="F6522" t="s">
        <v>21907</v>
      </c>
      <c r="H6522">
        <f t="shared" si="101"/>
        <v>1</v>
      </c>
      <c r="I6522" t="s">
        <v>403</v>
      </c>
      <c r="J6522" t="s">
        <v>16055</v>
      </c>
      <c r="L6522">
        <v>1</v>
      </c>
      <c r="M6522">
        <v>1</v>
      </c>
      <c r="N6522">
        <v>1</v>
      </c>
    </row>
    <row r="6523" spans="1:14">
      <c r="A6523" t="s">
        <v>2033</v>
      </c>
      <c r="D6523" t="s">
        <v>575</v>
      </c>
      <c r="E6523">
        <v>1</v>
      </c>
      <c r="F6523" t="s">
        <v>21907</v>
      </c>
      <c r="H6523">
        <f t="shared" si="101"/>
        <v>1</v>
      </c>
      <c r="I6523" t="s">
        <v>8257</v>
      </c>
      <c r="J6523" t="s">
        <v>12197</v>
      </c>
      <c r="M6523">
        <v>1</v>
      </c>
    </row>
    <row r="6524" spans="1:14">
      <c r="A6524" t="s">
        <v>2033</v>
      </c>
      <c r="D6524" t="s">
        <v>575</v>
      </c>
      <c r="E6524">
        <v>1</v>
      </c>
      <c r="F6524">
        <v>1</v>
      </c>
      <c r="G6524">
        <v>2</v>
      </c>
      <c r="H6524">
        <f t="shared" si="101"/>
        <v>1</v>
      </c>
      <c r="I6524" t="s">
        <v>2842</v>
      </c>
      <c r="J6524" t="s">
        <v>12202</v>
      </c>
      <c r="L6524">
        <v>1</v>
      </c>
      <c r="M6524">
        <v>1</v>
      </c>
      <c r="N6524">
        <v>1</v>
      </c>
    </row>
    <row r="6525" spans="1:14">
      <c r="A6525" t="s">
        <v>2033</v>
      </c>
      <c r="D6525" t="s">
        <v>575</v>
      </c>
      <c r="E6525">
        <v>1</v>
      </c>
      <c r="F6525" t="s">
        <v>21907</v>
      </c>
      <c r="H6525">
        <f t="shared" si="101"/>
        <v>1</v>
      </c>
      <c r="I6525" t="s">
        <v>5876</v>
      </c>
      <c r="J6525" t="s">
        <v>16056</v>
      </c>
    </row>
    <row r="6526" spans="1:14">
      <c r="A6526" t="s">
        <v>2033</v>
      </c>
      <c r="D6526" t="s">
        <v>575</v>
      </c>
      <c r="E6526">
        <v>1</v>
      </c>
      <c r="F6526" t="s">
        <v>21907</v>
      </c>
      <c r="H6526">
        <f t="shared" si="101"/>
        <v>1</v>
      </c>
      <c r="I6526" t="s">
        <v>5877</v>
      </c>
      <c r="J6526" t="s">
        <v>15441</v>
      </c>
      <c r="L6526">
        <v>1</v>
      </c>
      <c r="M6526">
        <v>1</v>
      </c>
      <c r="N6526">
        <v>1</v>
      </c>
    </row>
    <row r="6527" spans="1:14">
      <c r="A6527" t="s">
        <v>2033</v>
      </c>
      <c r="D6527" t="s">
        <v>575</v>
      </c>
      <c r="E6527">
        <v>1</v>
      </c>
      <c r="F6527" t="s">
        <v>21907</v>
      </c>
      <c r="H6527">
        <f t="shared" si="101"/>
        <v>1</v>
      </c>
      <c r="I6527" t="s">
        <v>3307</v>
      </c>
      <c r="J6527" t="s">
        <v>16057</v>
      </c>
      <c r="K6527">
        <v>1</v>
      </c>
      <c r="L6527">
        <v>1</v>
      </c>
      <c r="M6527">
        <v>1</v>
      </c>
      <c r="N6527">
        <v>1</v>
      </c>
    </row>
    <row r="6528" spans="1:14">
      <c r="A6528" t="s">
        <v>2033</v>
      </c>
      <c r="D6528" t="s">
        <v>575</v>
      </c>
      <c r="E6528">
        <v>1</v>
      </c>
      <c r="F6528" t="s">
        <v>21907</v>
      </c>
      <c r="H6528">
        <f t="shared" si="101"/>
        <v>1</v>
      </c>
      <c r="I6528" t="s">
        <v>6428</v>
      </c>
      <c r="J6528" t="s">
        <v>12207</v>
      </c>
      <c r="L6528">
        <v>1</v>
      </c>
    </row>
    <row r="6529" spans="1:14">
      <c r="A6529" t="s">
        <v>2033</v>
      </c>
      <c r="D6529" t="s">
        <v>575</v>
      </c>
      <c r="E6529">
        <v>1</v>
      </c>
      <c r="F6529">
        <v>1</v>
      </c>
      <c r="G6529">
        <v>7</v>
      </c>
      <c r="H6529">
        <f t="shared" si="101"/>
        <v>1</v>
      </c>
      <c r="I6529" t="s">
        <v>4437</v>
      </c>
      <c r="J6529" t="s">
        <v>12208</v>
      </c>
      <c r="K6529">
        <v>1</v>
      </c>
      <c r="N6529">
        <v>1</v>
      </c>
    </row>
    <row r="6530" spans="1:14">
      <c r="A6530" t="s">
        <v>2033</v>
      </c>
      <c r="D6530" t="s">
        <v>575</v>
      </c>
      <c r="E6530">
        <v>1</v>
      </c>
      <c r="F6530" t="s">
        <v>21907</v>
      </c>
      <c r="H6530">
        <f t="shared" si="101"/>
        <v>1</v>
      </c>
      <c r="I6530" t="s">
        <v>1628</v>
      </c>
      <c r="J6530" t="s">
        <v>12209</v>
      </c>
    </row>
    <row r="6531" spans="1:14">
      <c r="A6531" t="s">
        <v>2033</v>
      </c>
      <c r="D6531" t="s">
        <v>575</v>
      </c>
      <c r="E6531">
        <v>1</v>
      </c>
      <c r="F6531" t="s">
        <v>21907</v>
      </c>
      <c r="H6531">
        <f t="shared" ref="H6531:H6594" si="102">IF(OR(C6531=1,E6531=1,F6531=1),1,"")</f>
        <v>1</v>
      </c>
      <c r="I6531" t="s">
        <v>4284</v>
      </c>
      <c r="J6531" t="s">
        <v>16058</v>
      </c>
      <c r="L6531">
        <v>1</v>
      </c>
    </row>
    <row r="6532" spans="1:14">
      <c r="A6532" t="s">
        <v>2033</v>
      </c>
      <c r="D6532" t="s">
        <v>575</v>
      </c>
      <c r="E6532">
        <v>1</v>
      </c>
      <c r="F6532" t="s">
        <v>21907</v>
      </c>
      <c r="H6532">
        <f t="shared" si="102"/>
        <v>1</v>
      </c>
      <c r="I6532" t="s">
        <v>3813</v>
      </c>
      <c r="J6532" t="s">
        <v>16059</v>
      </c>
      <c r="K6532">
        <v>1</v>
      </c>
      <c r="L6532">
        <v>1</v>
      </c>
      <c r="M6532">
        <v>1</v>
      </c>
      <c r="N6532">
        <v>1</v>
      </c>
    </row>
    <row r="6533" spans="1:14">
      <c r="A6533" t="s">
        <v>2033</v>
      </c>
      <c r="D6533" t="s">
        <v>575</v>
      </c>
      <c r="E6533">
        <v>1</v>
      </c>
      <c r="F6533" t="s">
        <v>21907</v>
      </c>
      <c r="H6533">
        <f t="shared" si="102"/>
        <v>1</v>
      </c>
      <c r="I6533" t="s">
        <v>9647</v>
      </c>
      <c r="J6533" t="s">
        <v>16060</v>
      </c>
      <c r="L6533">
        <v>1</v>
      </c>
    </row>
    <row r="6534" spans="1:14">
      <c r="A6534" t="s">
        <v>2033</v>
      </c>
      <c r="D6534" t="s">
        <v>575</v>
      </c>
      <c r="E6534">
        <v>1</v>
      </c>
      <c r="F6534" t="s">
        <v>21907</v>
      </c>
      <c r="H6534">
        <f t="shared" si="102"/>
        <v>1</v>
      </c>
      <c r="I6534" t="s">
        <v>9473</v>
      </c>
      <c r="J6534" t="s">
        <v>15442</v>
      </c>
      <c r="L6534">
        <v>1</v>
      </c>
      <c r="M6534">
        <v>1</v>
      </c>
      <c r="N6534">
        <v>1</v>
      </c>
    </row>
    <row r="6535" spans="1:14">
      <c r="A6535" t="s">
        <v>2033</v>
      </c>
      <c r="D6535" t="s">
        <v>575</v>
      </c>
      <c r="E6535">
        <v>1</v>
      </c>
      <c r="F6535">
        <v>1</v>
      </c>
      <c r="G6535">
        <v>2</v>
      </c>
      <c r="H6535">
        <f t="shared" si="102"/>
        <v>1</v>
      </c>
      <c r="I6535" t="s">
        <v>3815</v>
      </c>
      <c r="J6535" t="s">
        <v>16061</v>
      </c>
      <c r="L6535">
        <v>1</v>
      </c>
      <c r="N6535">
        <v>1</v>
      </c>
    </row>
    <row r="6536" spans="1:14">
      <c r="A6536" t="s">
        <v>2033</v>
      </c>
      <c r="D6536" t="s">
        <v>575</v>
      </c>
      <c r="E6536">
        <v>1</v>
      </c>
      <c r="F6536" t="s">
        <v>21907</v>
      </c>
      <c r="H6536">
        <f t="shared" si="102"/>
        <v>1</v>
      </c>
      <c r="I6536" t="s">
        <v>9471</v>
      </c>
      <c r="J6536" t="s">
        <v>15444</v>
      </c>
    </row>
    <row r="6537" spans="1:14">
      <c r="A6537" t="s">
        <v>2033</v>
      </c>
      <c r="D6537" t="s">
        <v>575</v>
      </c>
      <c r="E6537">
        <v>1</v>
      </c>
      <c r="F6537" t="s">
        <v>21907</v>
      </c>
      <c r="H6537">
        <f t="shared" si="102"/>
        <v>1</v>
      </c>
      <c r="I6537" t="s">
        <v>6640</v>
      </c>
      <c r="J6537" t="s">
        <v>16062</v>
      </c>
      <c r="K6537">
        <v>1</v>
      </c>
      <c r="L6537">
        <v>1</v>
      </c>
      <c r="N6537">
        <v>1</v>
      </c>
    </row>
    <row r="6538" spans="1:14">
      <c r="A6538" t="s">
        <v>2033</v>
      </c>
      <c r="D6538" t="s">
        <v>575</v>
      </c>
      <c r="E6538">
        <v>1</v>
      </c>
      <c r="F6538" t="s">
        <v>21907</v>
      </c>
      <c r="H6538">
        <f t="shared" si="102"/>
        <v>1</v>
      </c>
      <c r="I6538" t="s">
        <v>9213</v>
      </c>
      <c r="J6538" t="s">
        <v>12215</v>
      </c>
    </row>
    <row r="6539" spans="1:14">
      <c r="A6539" t="s">
        <v>2033</v>
      </c>
      <c r="D6539" t="s">
        <v>575</v>
      </c>
      <c r="E6539">
        <v>1</v>
      </c>
      <c r="F6539" t="s">
        <v>21907</v>
      </c>
      <c r="H6539">
        <f t="shared" si="102"/>
        <v>1</v>
      </c>
      <c r="I6539" t="s">
        <v>9646</v>
      </c>
      <c r="J6539" t="s">
        <v>16063</v>
      </c>
    </row>
    <row r="6540" spans="1:14">
      <c r="A6540" t="s">
        <v>2033</v>
      </c>
      <c r="D6540" t="s">
        <v>575</v>
      </c>
      <c r="E6540">
        <v>1</v>
      </c>
      <c r="F6540" t="s">
        <v>21907</v>
      </c>
      <c r="H6540">
        <f t="shared" si="102"/>
        <v>1</v>
      </c>
      <c r="I6540" t="s">
        <v>9313</v>
      </c>
      <c r="J6540" t="s">
        <v>14303</v>
      </c>
      <c r="L6540">
        <v>1</v>
      </c>
      <c r="M6540">
        <v>1</v>
      </c>
    </row>
    <row r="6541" spans="1:14">
      <c r="A6541" t="s">
        <v>2033</v>
      </c>
      <c r="D6541" t="s">
        <v>575</v>
      </c>
      <c r="E6541">
        <v>1</v>
      </c>
      <c r="F6541" t="s">
        <v>21907</v>
      </c>
      <c r="H6541">
        <f t="shared" si="102"/>
        <v>1</v>
      </c>
      <c r="I6541" t="s">
        <v>7112</v>
      </c>
      <c r="J6541" t="s">
        <v>16064</v>
      </c>
    </row>
    <row r="6542" spans="1:14">
      <c r="A6542" t="s">
        <v>2033</v>
      </c>
      <c r="D6542" t="s">
        <v>575</v>
      </c>
      <c r="E6542">
        <v>1</v>
      </c>
      <c r="F6542" t="s">
        <v>21907</v>
      </c>
      <c r="H6542">
        <f t="shared" si="102"/>
        <v>1</v>
      </c>
      <c r="I6542" t="s">
        <v>5959</v>
      </c>
      <c r="J6542" t="s">
        <v>16065</v>
      </c>
      <c r="M6542">
        <v>1</v>
      </c>
      <c r="N6542">
        <v>1</v>
      </c>
    </row>
    <row r="6543" spans="1:14">
      <c r="A6543" t="s">
        <v>2033</v>
      </c>
      <c r="D6543" t="s">
        <v>575</v>
      </c>
      <c r="E6543">
        <v>1</v>
      </c>
      <c r="F6543" t="s">
        <v>21907</v>
      </c>
      <c r="H6543">
        <f t="shared" si="102"/>
        <v>1</v>
      </c>
      <c r="I6543" t="s">
        <v>9210</v>
      </c>
      <c r="J6543" t="s">
        <v>12221</v>
      </c>
      <c r="K6543">
        <v>1</v>
      </c>
      <c r="L6543">
        <v>1</v>
      </c>
      <c r="N6543">
        <v>1</v>
      </c>
    </row>
    <row r="6544" spans="1:14">
      <c r="A6544" t="s">
        <v>2033</v>
      </c>
      <c r="D6544" t="s">
        <v>575</v>
      </c>
      <c r="E6544">
        <v>1</v>
      </c>
      <c r="F6544" t="s">
        <v>21907</v>
      </c>
      <c r="H6544">
        <f t="shared" si="102"/>
        <v>1</v>
      </c>
      <c r="I6544" t="s">
        <v>9469</v>
      </c>
      <c r="J6544" t="s">
        <v>15449</v>
      </c>
      <c r="K6544">
        <v>1</v>
      </c>
      <c r="M6544">
        <v>1</v>
      </c>
      <c r="N6544">
        <v>1</v>
      </c>
    </row>
    <row r="6545" spans="1:14">
      <c r="A6545" t="s">
        <v>2033</v>
      </c>
      <c r="D6545" t="s">
        <v>575</v>
      </c>
      <c r="E6545">
        <v>1</v>
      </c>
      <c r="F6545" t="s">
        <v>21907</v>
      </c>
      <c r="H6545">
        <f t="shared" si="102"/>
        <v>1</v>
      </c>
      <c r="I6545" t="s">
        <v>853</v>
      </c>
      <c r="J6545" t="s">
        <v>11877</v>
      </c>
    </row>
    <row r="6546" spans="1:14">
      <c r="A6546" t="s">
        <v>2033</v>
      </c>
      <c r="D6546" t="s">
        <v>575</v>
      </c>
      <c r="E6546">
        <v>1</v>
      </c>
      <c r="F6546" t="s">
        <v>21907</v>
      </c>
      <c r="H6546">
        <f t="shared" si="102"/>
        <v>1</v>
      </c>
      <c r="I6546" t="s">
        <v>606</v>
      </c>
      <c r="J6546" t="s">
        <v>14309</v>
      </c>
      <c r="K6546">
        <v>1</v>
      </c>
      <c r="L6546">
        <v>1</v>
      </c>
    </row>
    <row r="6547" spans="1:14">
      <c r="A6547" t="s">
        <v>2033</v>
      </c>
      <c r="D6547" t="s">
        <v>575</v>
      </c>
      <c r="E6547">
        <v>1</v>
      </c>
      <c r="F6547" t="s">
        <v>21907</v>
      </c>
      <c r="H6547">
        <f t="shared" si="102"/>
        <v>1</v>
      </c>
      <c r="I6547" t="s">
        <v>9645</v>
      </c>
      <c r="J6547" t="s">
        <v>16066</v>
      </c>
    </row>
    <row r="6548" spans="1:14">
      <c r="A6548" t="s">
        <v>2033</v>
      </c>
      <c r="D6548" t="s">
        <v>575</v>
      </c>
      <c r="E6548">
        <v>1</v>
      </c>
      <c r="F6548" t="s">
        <v>21907</v>
      </c>
      <c r="H6548">
        <f t="shared" si="102"/>
        <v>1</v>
      </c>
      <c r="I6548" t="s">
        <v>461</v>
      </c>
      <c r="J6548" t="s">
        <v>11879</v>
      </c>
      <c r="L6548">
        <v>1</v>
      </c>
    </row>
    <row r="6549" spans="1:14">
      <c r="A6549" t="s">
        <v>2033</v>
      </c>
      <c r="D6549" t="s">
        <v>575</v>
      </c>
      <c r="E6549">
        <v>1</v>
      </c>
      <c r="F6549">
        <v>1</v>
      </c>
      <c r="G6549">
        <v>13</v>
      </c>
      <c r="H6549">
        <f t="shared" si="102"/>
        <v>1</v>
      </c>
      <c r="I6549" t="s">
        <v>3817</v>
      </c>
      <c r="J6549" t="s">
        <v>16067</v>
      </c>
      <c r="K6549">
        <v>1</v>
      </c>
      <c r="L6549">
        <v>1</v>
      </c>
      <c r="M6549">
        <v>1</v>
      </c>
      <c r="N6549">
        <v>1</v>
      </c>
    </row>
    <row r="6550" spans="1:14">
      <c r="A6550" t="s">
        <v>2033</v>
      </c>
      <c r="D6550" t="s">
        <v>575</v>
      </c>
      <c r="E6550">
        <v>1</v>
      </c>
      <c r="F6550" t="s">
        <v>21907</v>
      </c>
      <c r="H6550">
        <f t="shared" si="102"/>
        <v>1</v>
      </c>
      <c r="I6550" t="s">
        <v>9208</v>
      </c>
      <c r="J6550" t="s">
        <v>12224</v>
      </c>
    </row>
    <row r="6551" spans="1:14">
      <c r="A6551" t="s">
        <v>2033</v>
      </c>
      <c r="D6551" t="s">
        <v>575</v>
      </c>
      <c r="E6551">
        <v>1</v>
      </c>
      <c r="F6551" t="s">
        <v>21907</v>
      </c>
      <c r="H6551">
        <f t="shared" si="102"/>
        <v>1</v>
      </c>
      <c r="I6551" t="s">
        <v>3776</v>
      </c>
      <c r="J6551" t="s">
        <v>13908</v>
      </c>
      <c r="M6551">
        <v>1</v>
      </c>
      <c r="N6551">
        <v>1</v>
      </c>
    </row>
    <row r="6552" spans="1:14">
      <c r="A6552" t="s">
        <v>2033</v>
      </c>
      <c r="D6552" t="s">
        <v>575</v>
      </c>
      <c r="E6552">
        <v>1</v>
      </c>
      <c r="F6552">
        <v>1</v>
      </c>
      <c r="G6552">
        <v>4</v>
      </c>
      <c r="H6552">
        <f t="shared" si="102"/>
        <v>1</v>
      </c>
      <c r="I6552" t="s">
        <v>8520</v>
      </c>
      <c r="J6552" t="s">
        <v>16068</v>
      </c>
      <c r="N6552">
        <v>1</v>
      </c>
    </row>
    <row r="6553" spans="1:14">
      <c r="A6553" t="s">
        <v>2033</v>
      </c>
      <c r="D6553" t="s">
        <v>575</v>
      </c>
      <c r="E6553">
        <v>1</v>
      </c>
      <c r="F6553" t="s">
        <v>21907</v>
      </c>
      <c r="H6553">
        <f t="shared" si="102"/>
        <v>1</v>
      </c>
      <c r="I6553" t="s">
        <v>405</v>
      </c>
      <c r="J6553" t="s">
        <v>16069</v>
      </c>
    </row>
    <row r="6554" spans="1:14">
      <c r="A6554" t="s">
        <v>2033</v>
      </c>
      <c r="D6554" t="s">
        <v>575</v>
      </c>
      <c r="E6554">
        <v>1</v>
      </c>
      <c r="F6554">
        <v>1</v>
      </c>
      <c r="G6554">
        <v>3</v>
      </c>
      <c r="H6554">
        <f t="shared" si="102"/>
        <v>1</v>
      </c>
      <c r="I6554" t="s">
        <v>5960</v>
      </c>
      <c r="J6554" t="s">
        <v>12225</v>
      </c>
    </row>
    <row r="6555" spans="1:14">
      <c r="A6555" t="s">
        <v>2033</v>
      </c>
      <c r="D6555" t="s">
        <v>575</v>
      </c>
      <c r="E6555">
        <v>1</v>
      </c>
      <c r="F6555" t="s">
        <v>21907</v>
      </c>
      <c r="H6555">
        <f t="shared" si="102"/>
        <v>1</v>
      </c>
      <c r="I6555" t="s">
        <v>9375</v>
      </c>
      <c r="J6555" t="s">
        <v>14967</v>
      </c>
      <c r="K6555">
        <v>1</v>
      </c>
      <c r="L6555">
        <v>1</v>
      </c>
      <c r="M6555">
        <v>1</v>
      </c>
    </row>
    <row r="6556" spans="1:14">
      <c r="A6556" t="s">
        <v>2033</v>
      </c>
      <c r="D6556" t="s">
        <v>575</v>
      </c>
      <c r="E6556">
        <v>1</v>
      </c>
      <c r="F6556">
        <v>1</v>
      </c>
      <c r="G6556">
        <v>8</v>
      </c>
      <c r="H6556">
        <f t="shared" si="102"/>
        <v>1</v>
      </c>
      <c r="I6556" t="s">
        <v>5189</v>
      </c>
      <c r="J6556" t="s">
        <v>10993</v>
      </c>
      <c r="L6556">
        <v>1</v>
      </c>
      <c r="N6556">
        <v>1</v>
      </c>
    </row>
    <row r="6557" spans="1:14">
      <c r="A6557" t="s">
        <v>2033</v>
      </c>
      <c r="D6557" t="s">
        <v>575</v>
      </c>
      <c r="E6557">
        <v>1</v>
      </c>
      <c r="F6557">
        <v>1</v>
      </c>
      <c r="G6557">
        <v>22</v>
      </c>
      <c r="H6557">
        <f t="shared" si="102"/>
        <v>1</v>
      </c>
      <c r="I6557" t="s">
        <v>607</v>
      </c>
      <c r="J6557" t="s">
        <v>12227</v>
      </c>
      <c r="L6557">
        <v>1</v>
      </c>
      <c r="M6557">
        <v>1</v>
      </c>
      <c r="N6557">
        <v>1</v>
      </c>
    </row>
    <row r="6558" spans="1:14">
      <c r="A6558" t="s">
        <v>2033</v>
      </c>
      <c r="D6558" t="s">
        <v>575</v>
      </c>
      <c r="E6558">
        <v>1</v>
      </c>
      <c r="F6558">
        <v>1</v>
      </c>
      <c r="G6558">
        <v>12</v>
      </c>
      <c r="H6558">
        <f t="shared" si="102"/>
        <v>1</v>
      </c>
      <c r="I6558" t="s">
        <v>9644</v>
      </c>
      <c r="J6558" t="s">
        <v>16070</v>
      </c>
      <c r="L6558">
        <v>1</v>
      </c>
      <c r="M6558">
        <v>1</v>
      </c>
      <c r="N6558">
        <v>1</v>
      </c>
    </row>
    <row r="6559" spans="1:14">
      <c r="A6559" t="s">
        <v>2033</v>
      </c>
      <c r="D6559" t="s">
        <v>575</v>
      </c>
      <c r="E6559">
        <v>1</v>
      </c>
      <c r="F6559">
        <v>1</v>
      </c>
      <c r="G6559">
        <v>73</v>
      </c>
      <c r="H6559">
        <f t="shared" si="102"/>
        <v>1</v>
      </c>
      <c r="I6559" t="s">
        <v>1131</v>
      </c>
      <c r="J6559" t="s">
        <v>14314</v>
      </c>
      <c r="K6559">
        <v>1</v>
      </c>
      <c r="L6559">
        <v>1</v>
      </c>
      <c r="N6559">
        <v>1</v>
      </c>
    </row>
    <row r="6560" spans="1:14">
      <c r="A6560" t="s">
        <v>2033</v>
      </c>
      <c r="D6560" t="s">
        <v>575</v>
      </c>
      <c r="E6560">
        <v>1</v>
      </c>
      <c r="F6560">
        <v>1</v>
      </c>
      <c r="G6560">
        <v>4</v>
      </c>
      <c r="H6560">
        <f t="shared" si="102"/>
        <v>1</v>
      </c>
      <c r="I6560" t="s">
        <v>5961</v>
      </c>
      <c r="J6560" t="s">
        <v>16071</v>
      </c>
      <c r="L6560">
        <v>1</v>
      </c>
      <c r="M6560">
        <v>1</v>
      </c>
      <c r="N6560">
        <v>1</v>
      </c>
    </row>
    <row r="6561" spans="1:14">
      <c r="A6561" t="s">
        <v>2033</v>
      </c>
      <c r="D6561" t="s">
        <v>575</v>
      </c>
      <c r="E6561">
        <v>1</v>
      </c>
      <c r="F6561" t="s">
        <v>21907</v>
      </c>
      <c r="H6561">
        <f t="shared" si="102"/>
        <v>1</v>
      </c>
      <c r="I6561" t="s">
        <v>3077</v>
      </c>
      <c r="J6561" t="s">
        <v>16072</v>
      </c>
    </row>
    <row r="6562" spans="1:14">
      <c r="A6562" t="s">
        <v>2033</v>
      </c>
      <c r="D6562" t="s">
        <v>575</v>
      </c>
      <c r="E6562">
        <v>1</v>
      </c>
      <c r="F6562">
        <v>1</v>
      </c>
      <c r="G6562">
        <v>19</v>
      </c>
      <c r="H6562">
        <f t="shared" si="102"/>
        <v>1</v>
      </c>
      <c r="I6562" t="s">
        <v>9203</v>
      </c>
      <c r="J6562" t="s">
        <v>12236</v>
      </c>
      <c r="L6562">
        <v>1</v>
      </c>
      <c r="N6562">
        <v>1</v>
      </c>
    </row>
    <row r="6563" spans="1:14">
      <c r="A6563" t="s">
        <v>2033</v>
      </c>
      <c r="D6563" t="s">
        <v>575</v>
      </c>
      <c r="E6563">
        <v>1</v>
      </c>
      <c r="F6563" t="s">
        <v>21907</v>
      </c>
      <c r="H6563">
        <f t="shared" si="102"/>
        <v>1</v>
      </c>
      <c r="I6563" t="s">
        <v>5192</v>
      </c>
      <c r="J6563" t="s">
        <v>14605</v>
      </c>
      <c r="L6563">
        <v>1</v>
      </c>
      <c r="N6563">
        <v>1</v>
      </c>
    </row>
    <row r="6564" spans="1:14">
      <c r="A6564" t="s">
        <v>2033</v>
      </c>
      <c r="D6564" t="s">
        <v>575</v>
      </c>
      <c r="E6564">
        <v>1</v>
      </c>
      <c r="F6564">
        <v>1</v>
      </c>
      <c r="G6564">
        <v>2</v>
      </c>
      <c r="H6564">
        <f t="shared" si="102"/>
        <v>1</v>
      </c>
      <c r="I6564" t="s">
        <v>6095</v>
      </c>
      <c r="J6564" t="s">
        <v>16073</v>
      </c>
      <c r="K6564">
        <v>1</v>
      </c>
      <c r="L6564">
        <v>1</v>
      </c>
      <c r="M6564">
        <v>1</v>
      </c>
      <c r="N6564">
        <v>1</v>
      </c>
    </row>
    <row r="6565" spans="1:14">
      <c r="A6565" t="s">
        <v>2033</v>
      </c>
      <c r="D6565" t="s">
        <v>575</v>
      </c>
      <c r="E6565">
        <v>1</v>
      </c>
      <c r="F6565">
        <v>1</v>
      </c>
      <c r="G6565">
        <v>1</v>
      </c>
      <c r="H6565">
        <f t="shared" si="102"/>
        <v>1</v>
      </c>
      <c r="I6565" t="s">
        <v>1325</v>
      </c>
      <c r="J6565" t="s">
        <v>14318</v>
      </c>
      <c r="L6565">
        <v>1</v>
      </c>
      <c r="N6565">
        <v>1</v>
      </c>
    </row>
    <row r="6566" spans="1:14">
      <c r="A6566" t="s">
        <v>2033</v>
      </c>
      <c r="D6566" t="s">
        <v>575</v>
      </c>
      <c r="E6566">
        <v>1</v>
      </c>
      <c r="F6566">
        <v>1</v>
      </c>
      <c r="G6566">
        <v>1</v>
      </c>
      <c r="H6566">
        <f t="shared" si="102"/>
        <v>1</v>
      </c>
      <c r="I6566" t="s">
        <v>860</v>
      </c>
      <c r="J6566" t="s">
        <v>16074</v>
      </c>
      <c r="L6566">
        <v>1</v>
      </c>
      <c r="M6566">
        <v>1</v>
      </c>
      <c r="N6566">
        <v>1</v>
      </c>
    </row>
    <row r="6567" spans="1:14">
      <c r="A6567" t="s">
        <v>2033</v>
      </c>
      <c r="D6567" t="s">
        <v>575</v>
      </c>
      <c r="E6567">
        <v>1</v>
      </c>
      <c r="F6567">
        <v>1</v>
      </c>
      <c r="G6567">
        <v>14</v>
      </c>
      <c r="H6567">
        <f t="shared" si="102"/>
        <v>1</v>
      </c>
      <c r="I6567" t="s">
        <v>4</v>
      </c>
      <c r="J6567" t="s">
        <v>12242</v>
      </c>
      <c r="K6567">
        <v>1</v>
      </c>
      <c r="L6567">
        <v>1</v>
      </c>
      <c r="M6567">
        <v>1</v>
      </c>
      <c r="N6567">
        <v>1</v>
      </c>
    </row>
    <row r="6568" spans="1:14">
      <c r="A6568" t="s">
        <v>2033</v>
      </c>
      <c r="D6568" t="s">
        <v>575</v>
      </c>
      <c r="E6568">
        <v>1</v>
      </c>
      <c r="F6568" t="s">
        <v>21907</v>
      </c>
      <c r="H6568">
        <f t="shared" si="102"/>
        <v>1</v>
      </c>
      <c r="I6568" t="s">
        <v>1867</v>
      </c>
      <c r="J6568" t="s">
        <v>16075</v>
      </c>
    </row>
    <row r="6569" spans="1:14">
      <c r="A6569" t="s">
        <v>2033</v>
      </c>
      <c r="D6569" t="s">
        <v>575</v>
      </c>
      <c r="E6569">
        <v>1</v>
      </c>
      <c r="F6569" t="s">
        <v>21907</v>
      </c>
      <c r="H6569">
        <f t="shared" si="102"/>
        <v>1</v>
      </c>
      <c r="I6569" t="s">
        <v>7162</v>
      </c>
      <c r="J6569" t="s">
        <v>14321</v>
      </c>
      <c r="L6569">
        <v>1</v>
      </c>
      <c r="M6569">
        <v>1</v>
      </c>
      <c r="N6569">
        <v>1</v>
      </c>
    </row>
    <row r="6570" spans="1:14">
      <c r="A6570" t="s">
        <v>2033</v>
      </c>
      <c r="D6570" t="s">
        <v>575</v>
      </c>
      <c r="E6570">
        <v>1</v>
      </c>
      <c r="F6570" t="s">
        <v>21907</v>
      </c>
      <c r="H6570">
        <f t="shared" si="102"/>
        <v>1</v>
      </c>
      <c r="I6570" t="s">
        <v>1178</v>
      </c>
      <c r="J6570" t="s">
        <v>16076</v>
      </c>
      <c r="L6570">
        <v>1</v>
      </c>
      <c r="N6570">
        <v>1</v>
      </c>
    </row>
    <row r="6571" spans="1:14">
      <c r="A6571" t="s">
        <v>2033</v>
      </c>
      <c r="D6571" t="s">
        <v>575</v>
      </c>
      <c r="E6571">
        <v>1</v>
      </c>
      <c r="F6571" t="s">
        <v>21907</v>
      </c>
      <c r="H6571">
        <f t="shared" si="102"/>
        <v>1</v>
      </c>
      <c r="I6571" t="s">
        <v>1960</v>
      </c>
      <c r="J6571" t="s">
        <v>12244</v>
      </c>
    </row>
    <row r="6572" spans="1:14">
      <c r="A6572" t="s">
        <v>2033</v>
      </c>
      <c r="D6572" t="s">
        <v>575</v>
      </c>
      <c r="E6572">
        <v>1</v>
      </c>
      <c r="F6572" t="s">
        <v>21907</v>
      </c>
      <c r="H6572">
        <f t="shared" si="102"/>
        <v>1</v>
      </c>
      <c r="I6572" t="s">
        <v>1705</v>
      </c>
      <c r="J6572" t="s">
        <v>10996</v>
      </c>
    </row>
    <row r="6573" spans="1:14">
      <c r="A6573" t="s">
        <v>2033</v>
      </c>
      <c r="D6573" t="s">
        <v>575</v>
      </c>
      <c r="E6573">
        <v>1</v>
      </c>
      <c r="F6573">
        <v>1</v>
      </c>
      <c r="G6573">
        <v>28</v>
      </c>
      <c r="H6573">
        <f t="shared" si="102"/>
        <v>1</v>
      </c>
      <c r="I6573" t="s">
        <v>42</v>
      </c>
      <c r="J6573" t="s">
        <v>10997</v>
      </c>
      <c r="L6573">
        <v>1</v>
      </c>
      <c r="M6573">
        <v>1</v>
      </c>
      <c r="N6573">
        <v>1</v>
      </c>
    </row>
    <row r="6574" spans="1:14">
      <c r="A6574" t="s">
        <v>2033</v>
      </c>
      <c r="D6574" t="s">
        <v>575</v>
      </c>
      <c r="E6574">
        <v>1</v>
      </c>
      <c r="F6574">
        <v>1</v>
      </c>
      <c r="G6574">
        <v>16</v>
      </c>
      <c r="H6574">
        <f t="shared" si="102"/>
        <v>1</v>
      </c>
      <c r="I6574" t="s">
        <v>5879</v>
      </c>
      <c r="J6574" t="s">
        <v>12247</v>
      </c>
      <c r="K6574">
        <v>1</v>
      </c>
      <c r="M6574">
        <v>1</v>
      </c>
      <c r="N6574">
        <v>1</v>
      </c>
    </row>
    <row r="6575" spans="1:14">
      <c r="A6575" t="s">
        <v>2033</v>
      </c>
      <c r="D6575" t="s">
        <v>575</v>
      </c>
      <c r="E6575">
        <v>1</v>
      </c>
      <c r="F6575">
        <v>1</v>
      </c>
      <c r="G6575">
        <v>1</v>
      </c>
      <c r="H6575">
        <f t="shared" si="102"/>
        <v>1</v>
      </c>
      <c r="I6575" t="s">
        <v>3711</v>
      </c>
      <c r="J6575" t="s">
        <v>12249</v>
      </c>
      <c r="L6575">
        <v>1</v>
      </c>
      <c r="M6575">
        <v>1</v>
      </c>
      <c r="N6575">
        <v>1</v>
      </c>
    </row>
    <row r="6576" spans="1:14">
      <c r="A6576" t="s">
        <v>2033</v>
      </c>
      <c r="D6576" t="s">
        <v>575</v>
      </c>
      <c r="E6576">
        <v>1</v>
      </c>
      <c r="F6576" t="s">
        <v>21907</v>
      </c>
      <c r="H6576">
        <f t="shared" si="102"/>
        <v>1</v>
      </c>
      <c r="I6576" t="s">
        <v>4822</v>
      </c>
      <c r="J6576" t="s">
        <v>11409</v>
      </c>
      <c r="L6576">
        <v>1</v>
      </c>
    </row>
    <row r="6577" spans="1:14">
      <c r="A6577" t="s">
        <v>2033</v>
      </c>
      <c r="D6577" t="s">
        <v>575</v>
      </c>
      <c r="E6577">
        <v>1</v>
      </c>
      <c r="F6577" t="s">
        <v>21907</v>
      </c>
      <c r="H6577">
        <f t="shared" si="102"/>
        <v>1</v>
      </c>
      <c r="I6577" t="s">
        <v>7286</v>
      </c>
      <c r="J6577" t="s">
        <v>16077</v>
      </c>
      <c r="L6577">
        <v>1</v>
      </c>
    </row>
    <row r="6578" spans="1:14">
      <c r="A6578" t="s">
        <v>2033</v>
      </c>
      <c r="D6578" t="s">
        <v>575</v>
      </c>
      <c r="E6578">
        <v>1</v>
      </c>
      <c r="F6578" t="s">
        <v>21907</v>
      </c>
      <c r="H6578">
        <f t="shared" si="102"/>
        <v>1</v>
      </c>
      <c r="I6578" t="s">
        <v>3777</v>
      </c>
      <c r="J6578" t="s">
        <v>16078</v>
      </c>
      <c r="N6578">
        <v>1</v>
      </c>
    </row>
    <row r="6579" spans="1:14">
      <c r="A6579" t="s">
        <v>2033</v>
      </c>
      <c r="D6579" t="s">
        <v>575</v>
      </c>
      <c r="E6579">
        <v>1</v>
      </c>
      <c r="F6579" t="s">
        <v>21907</v>
      </c>
      <c r="H6579">
        <f t="shared" si="102"/>
        <v>1</v>
      </c>
      <c r="I6579" t="s">
        <v>3370</v>
      </c>
      <c r="J6579" t="s">
        <v>16079</v>
      </c>
      <c r="L6579">
        <v>1</v>
      </c>
      <c r="N6579">
        <v>1</v>
      </c>
    </row>
    <row r="6580" spans="1:14">
      <c r="A6580" t="s">
        <v>2033</v>
      </c>
      <c r="D6580" t="s">
        <v>575</v>
      </c>
      <c r="E6580">
        <v>1</v>
      </c>
      <c r="F6580" t="s">
        <v>21907</v>
      </c>
      <c r="H6580">
        <f t="shared" si="102"/>
        <v>1</v>
      </c>
      <c r="I6580" t="s">
        <v>7490</v>
      </c>
      <c r="J6580" t="s">
        <v>16080</v>
      </c>
      <c r="L6580">
        <v>1</v>
      </c>
      <c r="M6580">
        <v>1</v>
      </c>
      <c r="N6580">
        <v>1</v>
      </c>
    </row>
    <row r="6581" spans="1:14">
      <c r="A6581" t="s">
        <v>2033</v>
      </c>
      <c r="D6581" t="s">
        <v>575</v>
      </c>
      <c r="E6581">
        <v>1</v>
      </c>
      <c r="F6581" t="s">
        <v>21907</v>
      </c>
      <c r="H6581">
        <f t="shared" si="102"/>
        <v>1</v>
      </c>
      <c r="I6581" t="s">
        <v>9643</v>
      </c>
      <c r="J6581" t="s">
        <v>16081</v>
      </c>
      <c r="L6581">
        <v>1</v>
      </c>
    </row>
    <row r="6582" spans="1:14">
      <c r="A6582" t="s">
        <v>2033</v>
      </c>
      <c r="D6582" t="s">
        <v>575</v>
      </c>
      <c r="E6582">
        <v>1</v>
      </c>
      <c r="F6582">
        <v>1</v>
      </c>
      <c r="G6582">
        <v>3</v>
      </c>
      <c r="H6582">
        <f t="shared" si="102"/>
        <v>1</v>
      </c>
      <c r="I6582" t="s">
        <v>297</v>
      </c>
      <c r="J6582" t="s">
        <v>11888</v>
      </c>
      <c r="K6582">
        <v>1</v>
      </c>
      <c r="L6582">
        <v>1</v>
      </c>
      <c r="M6582">
        <v>1</v>
      </c>
      <c r="N6582">
        <v>1</v>
      </c>
    </row>
    <row r="6583" spans="1:14">
      <c r="A6583" t="s">
        <v>2033</v>
      </c>
      <c r="D6583" t="s">
        <v>575</v>
      </c>
      <c r="E6583">
        <v>1</v>
      </c>
      <c r="F6583">
        <v>1</v>
      </c>
      <c r="G6583">
        <v>1</v>
      </c>
      <c r="H6583">
        <f t="shared" si="102"/>
        <v>1</v>
      </c>
      <c r="I6583" t="s">
        <v>6</v>
      </c>
      <c r="J6583" t="s">
        <v>14606</v>
      </c>
      <c r="M6583">
        <v>1</v>
      </c>
      <c r="N6583">
        <v>1</v>
      </c>
    </row>
    <row r="6584" spans="1:14">
      <c r="A6584" t="s">
        <v>2033</v>
      </c>
      <c r="D6584" t="s">
        <v>575</v>
      </c>
      <c r="E6584">
        <v>1</v>
      </c>
      <c r="F6584" t="s">
        <v>21907</v>
      </c>
      <c r="H6584">
        <f t="shared" si="102"/>
        <v>1</v>
      </c>
      <c r="I6584" t="s">
        <v>6434</v>
      </c>
      <c r="J6584" t="s">
        <v>16082</v>
      </c>
    </row>
    <row r="6585" spans="1:14">
      <c r="A6585" t="s">
        <v>2033</v>
      </c>
      <c r="D6585" t="s">
        <v>575</v>
      </c>
      <c r="E6585">
        <v>1</v>
      </c>
      <c r="F6585" t="s">
        <v>21907</v>
      </c>
      <c r="H6585">
        <f t="shared" si="102"/>
        <v>1</v>
      </c>
      <c r="I6585" t="s">
        <v>6334</v>
      </c>
      <c r="J6585" t="s">
        <v>16083</v>
      </c>
      <c r="K6585">
        <v>1</v>
      </c>
      <c r="L6585">
        <v>1</v>
      </c>
      <c r="N6585">
        <v>1</v>
      </c>
    </row>
    <row r="6586" spans="1:14">
      <c r="A6586" t="s">
        <v>2033</v>
      </c>
      <c r="D6586" t="s">
        <v>575</v>
      </c>
      <c r="E6586">
        <v>1</v>
      </c>
      <c r="F6586">
        <v>1</v>
      </c>
      <c r="G6586">
        <v>6</v>
      </c>
      <c r="H6586">
        <f t="shared" si="102"/>
        <v>1</v>
      </c>
      <c r="I6586" t="s">
        <v>351</v>
      </c>
      <c r="J6586" t="s">
        <v>16084</v>
      </c>
      <c r="K6586">
        <v>1</v>
      </c>
      <c r="L6586">
        <v>1</v>
      </c>
      <c r="N6586">
        <v>1</v>
      </c>
    </row>
    <row r="6587" spans="1:14">
      <c r="A6587" t="s">
        <v>2033</v>
      </c>
      <c r="D6587" t="s">
        <v>575</v>
      </c>
      <c r="E6587">
        <v>1</v>
      </c>
      <c r="F6587">
        <v>1</v>
      </c>
      <c r="G6587">
        <v>6</v>
      </c>
      <c r="H6587">
        <f t="shared" si="102"/>
        <v>1</v>
      </c>
      <c r="I6587" t="s">
        <v>2575</v>
      </c>
      <c r="J6587" t="s">
        <v>16085</v>
      </c>
      <c r="M6587">
        <v>1</v>
      </c>
      <c r="N6587">
        <v>1</v>
      </c>
    </row>
    <row r="6588" spans="1:14">
      <c r="A6588" t="s">
        <v>2033</v>
      </c>
      <c r="D6588" t="s">
        <v>575</v>
      </c>
      <c r="E6588">
        <v>1</v>
      </c>
      <c r="F6588">
        <v>1</v>
      </c>
      <c r="G6588">
        <v>1</v>
      </c>
      <c r="H6588">
        <f t="shared" si="102"/>
        <v>1</v>
      </c>
      <c r="I6588" t="s">
        <v>2387</v>
      </c>
      <c r="J6588" t="s">
        <v>11893</v>
      </c>
      <c r="L6588">
        <v>1</v>
      </c>
      <c r="N6588">
        <v>1</v>
      </c>
    </row>
    <row r="6589" spans="1:14">
      <c r="A6589" t="s">
        <v>2033</v>
      </c>
      <c r="D6589" t="s">
        <v>575</v>
      </c>
      <c r="E6589">
        <v>1</v>
      </c>
      <c r="F6589">
        <v>1</v>
      </c>
      <c r="G6589">
        <v>1</v>
      </c>
      <c r="H6589">
        <f t="shared" si="102"/>
        <v>1</v>
      </c>
      <c r="I6589" t="s">
        <v>9642</v>
      </c>
      <c r="J6589" t="s">
        <v>16086</v>
      </c>
      <c r="M6589">
        <v>1</v>
      </c>
    </row>
    <row r="6590" spans="1:14">
      <c r="A6590" t="s">
        <v>2033</v>
      </c>
      <c r="D6590" t="s">
        <v>575</v>
      </c>
      <c r="E6590">
        <v>1</v>
      </c>
      <c r="F6590">
        <v>1</v>
      </c>
      <c r="G6590">
        <v>1</v>
      </c>
      <c r="H6590">
        <f t="shared" si="102"/>
        <v>1</v>
      </c>
      <c r="I6590" t="s">
        <v>711</v>
      </c>
      <c r="J6590" t="s">
        <v>16087</v>
      </c>
      <c r="L6590">
        <v>1</v>
      </c>
      <c r="N6590">
        <v>1</v>
      </c>
    </row>
    <row r="6591" spans="1:14">
      <c r="A6591" t="s">
        <v>2033</v>
      </c>
      <c r="D6591" t="s">
        <v>575</v>
      </c>
      <c r="E6591">
        <v>1</v>
      </c>
      <c r="F6591" t="s">
        <v>21907</v>
      </c>
      <c r="H6591">
        <f t="shared" si="102"/>
        <v>1</v>
      </c>
      <c r="I6591" t="s">
        <v>482</v>
      </c>
      <c r="J6591" t="s">
        <v>15455</v>
      </c>
      <c r="K6591">
        <v>1</v>
      </c>
      <c r="L6591">
        <v>1</v>
      </c>
      <c r="M6591">
        <v>1</v>
      </c>
      <c r="N6591">
        <v>1</v>
      </c>
    </row>
    <row r="6592" spans="1:14">
      <c r="A6592" t="s">
        <v>2033</v>
      </c>
      <c r="D6592" t="s">
        <v>575</v>
      </c>
      <c r="E6592">
        <v>1</v>
      </c>
      <c r="F6592">
        <v>1</v>
      </c>
      <c r="G6592">
        <v>24</v>
      </c>
      <c r="H6592">
        <f t="shared" si="102"/>
        <v>1</v>
      </c>
      <c r="I6592" t="s">
        <v>9641</v>
      </c>
      <c r="J6592" t="s">
        <v>16088</v>
      </c>
      <c r="K6592">
        <v>1</v>
      </c>
      <c r="L6592">
        <v>1</v>
      </c>
      <c r="N6592">
        <v>1</v>
      </c>
    </row>
    <row r="6593" spans="1:14">
      <c r="A6593" t="s">
        <v>2033</v>
      </c>
      <c r="D6593" t="s">
        <v>575</v>
      </c>
      <c r="E6593">
        <v>1</v>
      </c>
      <c r="F6593" t="s">
        <v>21907</v>
      </c>
      <c r="H6593">
        <f t="shared" si="102"/>
        <v>1</v>
      </c>
      <c r="I6593" t="s">
        <v>1612</v>
      </c>
      <c r="J6593" t="s">
        <v>11417</v>
      </c>
      <c r="K6593">
        <v>1</v>
      </c>
      <c r="L6593">
        <v>1</v>
      </c>
      <c r="M6593">
        <v>1</v>
      </c>
      <c r="N6593">
        <v>1</v>
      </c>
    </row>
    <row r="6594" spans="1:14">
      <c r="A6594" t="s">
        <v>2033</v>
      </c>
      <c r="D6594" t="s">
        <v>575</v>
      </c>
      <c r="E6594">
        <v>1</v>
      </c>
      <c r="F6594" t="s">
        <v>21907</v>
      </c>
      <c r="H6594">
        <f t="shared" si="102"/>
        <v>1</v>
      </c>
      <c r="I6594" t="s">
        <v>8100</v>
      </c>
      <c r="J6594" t="s">
        <v>16089</v>
      </c>
      <c r="M6594">
        <v>1</v>
      </c>
    </row>
    <row r="6595" spans="1:14">
      <c r="A6595" t="s">
        <v>2033</v>
      </c>
      <c r="D6595" t="s">
        <v>575</v>
      </c>
      <c r="E6595">
        <v>1</v>
      </c>
      <c r="F6595">
        <v>1</v>
      </c>
      <c r="G6595">
        <v>13</v>
      </c>
      <c r="H6595">
        <f t="shared" ref="H6595:H6658" si="103">IF(OR(C6595=1,E6595=1,F6595=1),1,"")</f>
        <v>1</v>
      </c>
      <c r="I6595" t="s">
        <v>315</v>
      </c>
      <c r="J6595" t="s">
        <v>11004</v>
      </c>
      <c r="K6595">
        <v>1</v>
      </c>
      <c r="L6595">
        <v>1</v>
      </c>
      <c r="N6595">
        <v>1</v>
      </c>
    </row>
    <row r="6596" spans="1:14">
      <c r="A6596" t="s">
        <v>2033</v>
      </c>
      <c r="D6596" t="s">
        <v>575</v>
      </c>
      <c r="E6596">
        <v>1</v>
      </c>
      <c r="F6596" t="s">
        <v>21907</v>
      </c>
      <c r="H6596">
        <f t="shared" si="103"/>
        <v>1</v>
      </c>
      <c r="I6596" t="s">
        <v>7498</v>
      </c>
      <c r="J6596" t="s">
        <v>12278</v>
      </c>
    </row>
    <row r="6597" spans="1:14">
      <c r="A6597" t="s">
        <v>2033</v>
      </c>
      <c r="D6597" t="s">
        <v>575</v>
      </c>
      <c r="E6597">
        <v>1</v>
      </c>
      <c r="F6597" t="s">
        <v>21907</v>
      </c>
      <c r="H6597">
        <f t="shared" si="103"/>
        <v>1</v>
      </c>
      <c r="I6597" t="s">
        <v>5194</v>
      </c>
      <c r="J6597" t="s">
        <v>14608</v>
      </c>
      <c r="L6597">
        <v>1</v>
      </c>
      <c r="M6597">
        <v>1</v>
      </c>
      <c r="N6597">
        <v>1</v>
      </c>
    </row>
    <row r="6598" spans="1:14">
      <c r="A6598" t="s">
        <v>2033</v>
      </c>
      <c r="D6598" t="s">
        <v>575</v>
      </c>
      <c r="E6598">
        <v>1</v>
      </c>
      <c r="F6598">
        <v>1</v>
      </c>
      <c r="G6598">
        <v>4</v>
      </c>
      <c r="H6598">
        <f t="shared" si="103"/>
        <v>1</v>
      </c>
      <c r="I6598" t="s">
        <v>8218</v>
      </c>
      <c r="J6598" t="s">
        <v>16090</v>
      </c>
    </row>
    <row r="6599" spans="1:14">
      <c r="A6599" t="s">
        <v>2033</v>
      </c>
      <c r="D6599" t="s">
        <v>575</v>
      </c>
      <c r="E6599">
        <v>1</v>
      </c>
      <c r="F6599">
        <v>1</v>
      </c>
      <c r="G6599">
        <v>4</v>
      </c>
      <c r="H6599">
        <f t="shared" si="103"/>
        <v>1</v>
      </c>
      <c r="I6599" t="s">
        <v>6103</v>
      </c>
      <c r="J6599" t="s">
        <v>16091</v>
      </c>
      <c r="K6599">
        <v>1</v>
      </c>
      <c r="L6599">
        <v>1</v>
      </c>
      <c r="N6599">
        <v>1</v>
      </c>
    </row>
    <row r="6600" spans="1:14">
      <c r="A6600" t="s">
        <v>2033</v>
      </c>
      <c r="D6600" t="s">
        <v>575</v>
      </c>
      <c r="E6600">
        <v>1</v>
      </c>
      <c r="F6600" t="s">
        <v>21907</v>
      </c>
      <c r="H6600">
        <f t="shared" si="103"/>
        <v>1</v>
      </c>
      <c r="I6600" t="s">
        <v>8142</v>
      </c>
      <c r="J6600" t="s">
        <v>16092</v>
      </c>
      <c r="K6600">
        <v>1</v>
      </c>
      <c r="L6600">
        <v>1</v>
      </c>
      <c r="M6600">
        <v>1</v>
      </c>
      <c r="N6600">
        <v>1</v>
      </c>
    </row>
    <row r="6601" spans="1:14">
      <c r="A6601" t="s">
        <v>2033</v>
      </c>
      <c r="D6601" t="s">
        <v>575</v>
      </c>
      <c r="E6601">
        <v>1</v>
      </c>
      <c r="F6601">
        <v>1</v>
      </c>
      <c r="G6601">
        <v>27</v>
      </c>
      <c r="H6601">
        <f t="shared" si="103"/>
        <v>1</v>
      </c>
      <c r="I6601" t="s">
        <v>298</v>
      </c>
      <c r="J6601" t="s">
        <v>15457</v>
      </c>
      <c r="M6601">
        <v>1</v>
      </c>
      <c r="N6601">
        <v>1</v>
      </c>
    </row>
    <row r="6602" spans="1:14">
      <c r="A6602" t="s">
        <v>2033</v>
      </c>
      <c r="D6602" t="s">
        <v>575</v>
      </c>
      <c r="E6602">
        <v>1</v>
      </c>
      <c r="F6602">
        <v>1</v>
      </c>
      <c r="G6602">
        <v>3</v>
      </c>
      <c r="H6602">
        <f t="shared" si="103"/>
        <v>1</v>
      </c>
      <c r="I6602" t="s">
        <v>2305</v>
      </c>
      <c r="J6602" t="s">
        <v>12282</v>
      </c>
      <c r="L6602">
        <v>1</v>
      </c>
    </row>
    <row r="6603" spans="1:14">
      <c r="A6603" t="s">
        <v>2033</v>
      </c>
      <c r="D6603" t="s">
        <v>575</v>
      </c>
      <c r="E6603">
        <v>1</v>
      </c>
      <c r="F6603" t="s">
        <v>21907</v>
      </c>
      <c r="H6603">
        <f t="shared" si="103"/>
        <v>1</v>
      </c>
      <c r="I6603" t="s">
        <v>44</v>
      </c>
      <c r="J6603" t="s">
        <v>14970</v>
      </c>
      <c r="L6603">
        <v>1</v>
      </c>
      <c r="N6603">
        <v>1</v>
      </c>
    </row>
    <row r="6604" spans="1:14">
      <c r="A6604" t="s">
        <v>2033</v>
      </c>
      <c r="D6604" t="s">
        <v>575</v>
      </c>
      <c r="E6604">
        <v>1</v>
      </c>
      <c r="F6604" t="s">
        <v>21907</v>
      </c>
      <c r="H6604">
        <f t="shared" si="103"/>
        <v>1</v>
      </c>
      <c r="I6604" t="s">
        <v>9466</v>
      </c>
      <c r="J6604" t="s">
        <v>15458</v>
      </c>
    </row>
    <row r="6605" spans="1:14">
      <c r="A6605" t="s">
        <v>2033</v>
      </c>
      <c r="D6605" t="s">
        <v>575</v>
      </c>
      <c r="E6605">
        <v>1</v>
      </c>
      <c r="F6605" t="s">
        <v>21907</v>
      </c>
      <c r="H6605">
        <f t="shared" si="103"/>
        <v>1</v>
      </c>
      <c r="I6605" t="s">
        <v>4828</v>
      </c>
      <c r="J6605" t="s">
        <v>11421</v>
      </c>
      <c r="M6605">
        <v>1</v>
      </c>
      <c r="N6605">
        <v>1</v>
      </c>
    </row>
    <row r="6606" spans="1:14">
      <c r="A6606" t="s">
        <v>2033</v>
      </c>
      <c r="D6606" t="s">
        <v>575</v>
      </c>
      <c r="E6606">
        <v>1</v>
      </c>
      <c r="F6606" t="s">
        <v>21907</v>
      </c>
      <c r="H6606">
        <f t="shared" si="103"/>
        <v>1</v>
      </c>
      <c r="I6606" t="s">
        <v>6881</v>
      </c>
      <c r="J6606" t="s">
        <v>16093</v>
      </c>
    </row>
    <row r="6607" spans="1:14">
      <c r="A6607" t="s">
        <v>2033</v>
      </c>
      <c r="D6607" t="s">
        <v>575</v>
      </c>
      <c r="E6607">
        <v>1</v>
      </c>
      <c r="F6607" t="s">
        <v>21907</v>
      </c>
      <c r="H6607">
        <f t="shared" si="103"/>
        <v>1</v>
      </c>
      <c r="I6607" t="s">
        <v>7288</v>
      </c>
      <c r="J6607" t="s">
        <v>16094</v>
      </c>
      <c r="L6607">
        <v>1</v>
      </c>
      <c r="N6607">
        <v>1</v>
      </c>
    </row>
    <row r="6608" spans="1:14">
      <c r="A6608" t="s">
        <v>2033</v>
      </c>
      <c r="D6608" t="s">
        <v>575</v>
      </c>
      <c r="E6608">
        <v>1</v>
      </c>
      <c r="F6608" t="s">
        <v>21907</v>
      </c>
      <c r="H6608">
        <f t="shared" si="103"/>
        <v>1</v>
      </c>
      <c r="I6608" t="s">
        <v>2388</v>
      </c>
      <c r="J6608" t="s">
        <v>11898</v>
      </c>
      <c r="L6608">
        <v>1</v>
      </c>
      <c r="N6608">
        <v>1</v>
      </c>
    </row>
    <row r="6609" spans="1:14">
      <c r="A6609" t="s">
        <v>2033</v>
      </c>
      <c r="D6609" t="s">
        <v>575</v>
      </c>
      <c r="E6609">
        <v>1</v>
      </c>
      <c r="F6609" t="s">
        <v>21907</v>
      </c>
      <c r="H6609">
        <f t="shared" si="103"/>
        <v>1</v>
      </c>
      <c r="I6609" t="s">
        <v>9640</v>
      </c>
      <c r="J6609" t="s">
        <v>16095</v>
      </c>
    </row>
    <row r="6610" spans="1:14">
      <c r="A6610" t="s">
        <v>2033</v>
      </c>
      <c r="D6610" t="s">
        <v>575</v>
      </c>
      <c r="E6610">
        <v>1</v>
      </c>
      <c r="F6610">
        <v>1</v>
      </c>
      <c r="G6610">
        <v>26</v>
      </c>
      <c r="H6610">
        <f t="shared" si="103"/>
        <v>1</v>
      </c>
      <c r="I6610" t="s">
        <v>9191</v>
      </c>
      <c r="J6610" t="s">
        <v>12286</v>
      </c>
    </row>
    <row r="6611" spans="1:14">
      <c r="A6611" t="s">
        <v>2033</v>
      </c>
      <c r="D6611" t="s">
        <v>575</v>
      </c>
      <c r="E6611">
        <v>1</v>
      </c>
      <c r="F6611" t="s">
        <v>21907</v>
      </c>
      <c r="H6611">
        <f t="shared" si="103"/>
        <v>1</v>
      </c>
      <c r="I6611" t="s">
        <v>4829</v>
      </c>
      <c r="J6611" t="s">
        <v>11422</v>
      </c>
      <c r="L6611">
        <v>1</v>
      </c>
    </row>
    <row r="6612" spans="1:14">
      <c r="A6612" t="s">
        <v>2033</v>
      </c>
      <c r="D6612" t="s">
        <v>575</v>
      </c>
      <c r="E6612">
        <v>1</v>
      </c>
      <c r="F6612" t="s">
        <v>21907</v>
      </c>
      <c r="H6612">
        <f t="shared" si="103"/>
        <v>1</v>
      </c>
      <c r="I6612" t="s">
        <v>715</v>
      </c>
      <c r="J6612" t="s">
        <v>14329</v>
      </c>
      <c r="K6612">
        <v>1</v>
      </c>
      <c r="L6612">
        <v>1</v>
      </c>
      <c r="M6612">
        <v>1</v>
      </c>
      <c r="N6612">
        <v>1</v>
      </c>
    </row>
    <row r="6613" spans="1:14">
      <c r="A6613" t="s">
        <v>2033</v>
      </c>
      <c r="D6613" t="s">
        <v>575</v>
      </c>
      <c r="E6613">
        <v>1</v>
      </c>
      <c r="F6613">
        <v>1</v>
      </c>
      <c r="G6613">
        <v>2</v>
      </c>
      <c r="H6613">
        <f t="shared" si="103"/>
        <v>1</v>
      </c>
      <c r="I6613" t="s">
        <v>643</v>
      </c>
      <c r="J6613" t="s">
        <v>12289</v>
      </c>
      <c r="K6613">
        <v>1</v>
      </c>
      <c r="L6613">
        <v>1</v>
      </c>
      <c r="M6613">
        <v>1</v>
      </c>
      <c r="N6613">
        <v>1</v>
      </c>
    </row>
    <row r="6614" spans="1:14">
      <c r="A6614" t="s">
        <v>2033</v>
      </c>
      <c r="D6614" t="s">
        <v>575</v>
      </c>
      <c r="E6614">
        <v>1</v>
      </c>
      <c r="F6614" t="s">
        <v>21907</v>
      </c>
      <c r="H6614">
        <f t="shared" si="103"/>
        <v>1</v>
      </c>
      <c r="I6614" t="s">
        <v>45</v>
      </c>
      <c r="J6614" t="s">
        <v>11009</v>
      </c>
      <c r="L6614">
        <v>1</v>
      </c>
      <c r="M6614">
        <v>1</v>
      </c>
    </row>
    <row r="6615" spans="1:14">
      <c r="A6615" t="s">
        <v>2033</v>
      </c>
      <c r="D6615" t="s">
        <v>575</v>
      </c>
      <c r="E6615">
        <v>1</v>
      </c>
      <c r="F6615" t="s">
        <v>21907</v>
      </c>
      <c r="H6615">
        <f t="shared" si="103"/>
        <v>1</v>
      </c>
      <c r="I6615" t="s">
        <v>6337</v>
      </c>
      <c r="J6615" t="s">
        <v>16096</v>
      </c>
      <c r="L6615">
        <v>1</v>
      </c>
    </row>
    <row r="6616" spans="1:14">
      <c r="A6616" t="s">
        <v>2033</v>
      </c>
      <c r="D6616" t="s">
        <v>575</v>
      </c>
      <c r="E6616">
        <v>1</v>
      </c>
      <c r="F6616" t="s">
        <v>21907</v>
      </c>
      <c r="H6616">
        <f t="shared" si="103"/>
        <v>1</v>
      </c>
      <c r="I6616" t="s">
        <v>6738</v>
      </c>
      <c r="J6616" t="s">
        <v>15459</v>
      </c>
      <c r="L6616">
        <v>1</v>
      </c>
    </row>
    <row r="6617" spans="1:14">
      <c r="A6617" t="s">
        <v>2033</v>
      </c>
      <c r="D6617" t="s">
        <v>575</v>
      </c>
      <c r="E6617">
        <v>1</v>
      </c>
      <c r="F6617" t="s">
        <v>21907</v>
      </c>
      <c r="H6617">
        <f t="shared" si="103"/>
        <v>1</v>
      </c>
      <c r="I6617" t="s">
        <v>1241</v>
      </c>
      <c r="J6617" t="s">
        <v>12294</v>
      </c>
      <c r="K6617">
        <v>1</v>
      </c>
      <c r="L6617">
        <v>1</v>
      </c>
      <c r="M6617">
        <v>1</v>
      </c>
    </row>
    <row r="6618" spans="1:14">
      <c r="A6618" t="s">
        <v>2033</v>
      </c>
      <c r="D6618" t="s">
        <v>575</v>
      </c>
      <c r="E6618">
        <v>1</v>
      </c>
      <c r="F6618" t="s">
        <v>21907</v>
      </c>
      <c r="H6618">
        <f t="shared" si="103"/>
        <v>1</v>
      </c>
      <c r="I6618" t="s">
        <v>9189</v>
      </c>
      <c r="J6618" t="s">
        <v>12296</v>
      </c>
    </row>
    <row r="6619" spans="1:14">
      <c r="A6619" t="s">
        <v>2033</v>
      </c>
      <c r="D6619" t="s">
        <v>575</v>
      </c>
      <c r="E6619">
        <v>1</v>
      </c>
      <c r="F6619">
        <v>1</v>
      </c>
      <c r="G6619">
        <v>2</v>
      </c>
      <c r="H6619">
        <f t="shared" si="103"/>
        <v>1</v>
      </c>
      <c r="I6619" t="s">
        <v>870</v>
      </c>
      <c r="J6619" t="s">
        <v>16097</v>
      </c>
      <c r="K6619">
        <v>1</v>
      </c>
      <c r="L6619">
        <v>1</v>
      </c>
      <c r="N6619">
        <v>1</v>
      </c>
    </row>
    <row r="6620" spans="1:14">
      <c r="A6620" t="s">
        <v>2033</v>
      </c>
      <c r="D6620" t="s">
        <v>575</v>
      </c>
      <c r="E6620">
        <v>1</v>
      </c>
      <c r="F6620" t="s">
        <v>21907</v>
      </c>
      <c r="H6620">
        <f t="shared" si="103"/>
        <v>1</v>
      </c>
      <c r="I6620" t="s">
        <v>6438</v>
      </c>
      <c r="J6620" t="s">
        <v>16098</v>
      </c>
      <c r="L6620">
        <v>1</v>
      </c>
      <c r="N6620">
        <v>1</v>
      </c>
    </row>
    <row r="6621" spans="1:14">
      <c r="A6621" t="s">
        <v>2033</v>
      </c>
      <c r="D6621" t="s">
        <v>575</v>
      </c>
      <c r="E6621">
        <v>1</v>
      </c>
      <c r="F6621" t="s">
        <v>21907</v>
      </c>
      <c r="H6621">
        <f t="shared" si="103"/>
        <v>1</v>
      </c>
      <c r="I6621" t="s">
        <v>9638</v>
      </c>
      <c r="J6621" t="s">
        <v>16099</v>
      </c>
    </row>
    <row r="6622" spans="1:14">
      <c r="A6622" t="s">
        <v>2033</v>
      </c>
      <c r="D6622" t="s">
        <v>575</v>
      </c>
      <c r="E6622">
        <v>1</v>
      </c>
      <c r="F6622" t="s">
        <v>21907</v>
      </c>
      <c r="H6622">
        <f t="shared" si="103"/>
        <v>1</v>
      </c>
      <c r="I6622" t="s">
        <v>9637</v>
      </c>
      <c r="J6622" t="s">
        <v>16100</v>
      </c>
    </row>
    <row r="6623" spans="1:14">
      <c r="A6623" t="s">
        <v>2033</v>
      </c>
      <c r="D6623" t="s">
        <v>575</v>
      </c>
      <c r="E6623">
        <v>1</v>
      </c>
      <c r="F6623">
        <v>1</v>
      </c>
      <c r="G6623">
        <v>2</v>
      </c>
      <c r="H6623">
        <f t="shared" si="103"/>
        <v>1</v>
      </c>
      <c r="I6623" t="s">
        <v>6107</v>
      </c>
      <c r="J6623" t="s">
        <v>16101</v>
      </c>
      <c r="L6623">
        <v>1</v>
      </c>
      <c r="M6623">
        <v>1</v>
      </c>
      <c r="N6623">
        <v>1</v>
      </c>
    </row>
    <row r="6624" spans="1:14">
      <c r="A6624" t="s">
        <v>2033</v>
      </c>
      <c r="D6624" t="s">
        <v>575</v>
      </c>
      <c r="E6624">
        <v>1</v>
      </c>
      <c r="F6624">
        <v>1</v>
      </c>
      <c r="G6624">
        <v>15</v>
      </c>
      <c r="H6624">
        <f t="shared" si="103"/>
        <v>1</v>
      </c>
      <c r="I6624" t="s">
        <v>9186</v>
      </c>
      <c r="J6624" t="s">
        <v>12312</v>
      </c>
    </row>
    <row r="6625" spans="1:14">
      <c r="A6625" t="s">
        <v>2033</v>
      </c>
      <c r="D6625" t="s">
        <v>575</v>
      </c>
      <c r="E6625">
        <v>1</v>
      </c>
      <c r="F6625" t="s">
        <v>21907</v>
      </c>
      <c r="H6625">
        <f t="shared" si="103"/>
        <v>1</v>
      </c>
      <c r="I6625" t="s">
        <v>7873</v>
      </c>
      <c r="J6625" t="s">
        <v>16102</v>
      </c>
      <c r="M6625">
        <v>1</v>
      </c>
    </row>
    <row r="6626" spans="1:14">
      <c r="A6626" t="s">
        <v>2033</v>
      </c>
      <c r="D6626" t="s">
        <v>575</v>
      </c>
      <c r="E6626">
        <v>1</v>
      </c>
      <c r="F6626" t="s">
        <v>21907</v>
      </c>
      <c r="H6626">
        <f t="shared" si="103"/>
        <v>1</v>
      </c>
      <c r="I6626" t="s">
        <v>5560</v>
      </c>
      <c r="J6626" t="s">
        <v>12313</v>
      </c>
      <c r="L6626">
        <v>1</v>
      </c>
      <c r="M6626">
        <v>1</v>
      </c>
      <c r="N6626">
        <v>1</v>
      </c>
    </row>
    <row r="6627" spans="1:14">
      <c r="A6627" t="s">
        <v>2033</v>
      </c>
      <c r="D6627" t="s">
        <v>575</v>
      </c>
      <c r="E6627">
        <v>1</v>
      </c>
      <c r="F6627" t="s">
        <v>21907</v>
      </c>
      <c r="H6627">
        <f t="shared" si="103"/>
        <v>1</v>
      </c>
      <c r="I6627" t="s">
        <v>9184</v>
      </c>
      <c r="J6627" t="s">
        <v>12317</v>
      </c>
    </row>
    <row r="6628" spans="1:14">
      <c r="A6628" t="s">
        <v>2033</v>
      </c>
      <c r="D6628" t="s">
        <v>575</v>
      </c>
      <c r="E6628">
        <v>1</v>
      </c>
      <c r="F6628">
        <v>1</v>
      </c>
      <c r="G6628">
        <v>4</v>
      </c>
      <c r="H6628">
        <f t="shared" si="103"/>
        <v>1</v>
      </c>
      <c r="I6628" t="s">
        <v>1563</v>
      </c>
      <c r="J6628" t="s">
        <v>16103</v>
      </c>
      <c r="L6628">
        <v>1</v>
      </c>
    </row>
    <row r="6629" spans="1:14">
      <c r="A6629" t="s">
        <v>2033</v>
      </c>
      <c r="D6629" t="s">
        <v>575</v>
      </c>
      <c r="E6629">
        <v>1</v>
      </c>
      <c r="F6629">
        <v>1</v>
      </c>
      <c r="G6629">
        <v>47</v>
      </c>
      <c r="H6629">
        <f t="shared" si="103"/>
        <v>1</v>
      </c>
      <c r="I6629" t="s">
        <v>3613</v>
      </c>
      <c r="J6629" t="s">
        <v>12320</v>
      </c>
      <c r="L6629">
        <v>1</v>
      </c>
    </row>
    <row r="6630" spans="1:14">
      <c r="A6630" t="s">
        <v>2033</v>
      </c>
      <c r="D6630" t="s">
        <v>575</v>
      </c>
      <c r="E6630">
        <v>1</v>
      </c>
      <c r="F6630" t="s">
        <v>21907</v>
      </c>
      <c r="H6630">
        <f t="shared" si="103"/>
        <v>1</v>
      </c>
      <c r="I6630" t="s">
        <v>4044</v>
      </c>
      <c r="J6630" t="s">
        <v>16104</v>
      </c>
      <c r="M6630">
        <v>1</v>
      </c>
    </row>
    <row r="6631" spans="1:14">
      <c r="A6631" t="s">
        <v>2033</v>
      </c>
      <c r="D6631" t="s">
        <v>575</v>
      </c>
      <c r="E6631">
        <v>1</v>
      </c>
      <c r="F6631" t="s">
        <v>21907</v>
      </c>
      <c r="H6631">
        <f t="shared" si="103"/>
        <v>1</v>
      </c>
      <c r="I6631" t="s">
        <v>9636</v>
      </c>
      <c r="J6631" t="s">
        <v>16105</v>
      </c>
      <c r="K6631">
        <v>1</v>
      </c>
      <c r="L6631">
        <v>1</v>
      </c>
      <c r="M6631">
        <v>1</v>
      </c>
      <c r="N6631">
        <v>1</v>
      </c>
    </row>
    <row r="6632" spans="1:14">
      <c r="A6632" t="s">
        <v>2033</v>
      </c>
      <c r="D6632" t="s">
        <v>575</v>
      </c>
      <c r="E6632">
        <v>1</v>
      </c>
      <c r="F6632">
        <v>1</v>
      </c>
      <c r="G6632">
        <v>15</v>
      </c>
      <c r="H6632">
        <f t="shared" si="103"/>
        <v>1</v>
      </c>
      <c r="I6632" t="s">
        <v>9181</v>
      </c>
      <c r="J6632" t="s">
        <v>12326</v>
      </c>
      <c r="L6632">
        <v>1</v>
      </c>
      <c r="M6632">
        <v>1</v>
      </c>
      <c r="N6632">
        <v>1</v>
      </c>
    </row>
    <row r="6633" spans="1:14">
      <c r="A6633" t="s">
        <v>2033</v>
      </c>
      <c r="D6633" t="s">
        <v>575</v>
      </c>
      <c r="E6633">
        <v>1</v>
      </c>
      <c r="F6633">
        <v>1</v>
      </c>
      <c r="G6633">
        <v>11</v>
      </c>
      <c r="H6633">
        <f t="shared" si="103"/>
        <v>1</v>
      </c>
      <c r="I6633" t="s">
        <v>289</v>
      </c>
      <c r="J6633" t="s">
        <v>16106</v>
      </c>
      <c r="L6633">
        <v>1</v>
      </c>
      <c r="M6633">
        <v>1</v>
      </c>
      <c r="N6633">
        <v>1</v>
      </c>
    </row>
    <row r="6634" spans="1:14">
      <c r="A6634" t="s">
        <v>2033</v>
      </c>
      <c r="D6634" t="s">
        <v>575</v>
      </c>
      <c r="E6634">
        <v>1</v>
      </c>
      <c r="F6634" t="s">
        <v>21907</v>
      </c>
      <c r="H6634">
        <f t="shared" si="103"/>
        <v>1</v>
      </c>
      <c r="I6634" t="s">
        <v>47</v>
      </c>
      <c r="J6634" t="s">
        <v>12330</v>
      </c>
      <c r="K6634">
        <v>1</v>
      </c>
      <c r="L6634">
        <v>1</v>
      </c>
      <c r="M6634">
        <v>1</v>
      </c>
    </row>
    <row r="6635" spans="1:14">
      <c r="A6635" t="s">
        <v>2033</v>
      </c>
      <c r="D6635" t="s">
        <v>575</v>
      </c>
      <c r="E6635">
        <v>1</v>
      </c>
      <c r="F6635">
        <v>1</v>
      </c>
      <c r="G6635">
        <v>5</v>
      </c>
      <c r="H6635">
        <f t="shared" si="103"/>
        <v>1</v>
      </c>
      <c r="I6635" t="s">
        <v>3648</v>
      </c>
      <c r="J6635" t="s">
        <v>16107</v>
      </c>
      <c r="K6635">
        <v>1</v>
      </c>
      <c r="N6635">
        <v>1</v>
      </c>
    </row>
    <row r="6636" spans="1:14">
      <c r="A6636" t="s">
        <v>2033</v>
      </c>
      <c r="D6636" t="s">
        <v>575</v>
      </c>
      <c r="E6636">
        <v>1</v>
      </c>
      <c r="F6636">
        <v>1</v>
      </c>
      <c r="G6636">
        <v>6</v>
      </c>
      <c r="H6636">
        <f t="shared" si="103"/>
        <v>1</v>
      </c>
      <c r="I6636" t="s">
        <v>9179</v>
      </c>
      <c r="J6636" t="s">
        <v>12333</v>
      </c>
      <c r="K6636">
        <v>1</v>
      </c>
    </row>
    <row r="6637" spans="1:14">
      <c r="A6637" t="s">
        <v>2033</v>
      </c>
      <c r="D6637" t="s">
        <v>575</v>
      </c>
      <c r="E6637">
        <v>1</v>
      </c>
      <c r="F6637" t="s">
        <v>21907</v>
      </c>
      <c r="H6637">
        <f t="shared" si="103"/>
        <v>1</v>
      </c>
      <c r="I6637" t="s">
        <v>5028</v>
      </c>
      <c r="J6637" t="s">
        <v>13936</v>
      </c>
      <c r="K6637">
        <v>1</v>
      </c>
      <c r="L6637">
        <v>1</v>
      </c>
      <c r="M6637">
        <v>1</v>
      </c>
      <c r="N6637">
        <v>1</v>
      </c>
    </row>
    <row r="6638" spans="1:14">
      <c r="A6638" t="s">
        <v>2033</v>
      </c>
      <c r="D6638" t="s">
        <v>575</v>
      </c>
      <c r="E6638">
        <v>1</v>
      </c>
      <c r="F6638">
        <v>1</v>
      </c>
      <c r="G6638">
        <v>5</v>
      </c>
      <c r="H6638">
        <f t="shared" si="103"/>
        <v>1</v>
      </c>
      <c r="I6638" t="s">
        <v>9175</v>
      </c>
      <c r="J6638" t="s">
        <v>12337</v>
      </c>
      <c r="M6638">
        <v>1</v>
      </c>
      <c r="N6638">
        <v>1</v>
      </c>
    </row>
    <row r="6639" spans="1:14">
      <c r="A6639" t="s">
        <v>2033</v>
      </c>
      <c r="D6639" t="s">
        <v>575</v>
      </c>
      <c r="E6639">
        <v>1</v>
      </c>
      <c r="F6639" t="s">
        <v>21907</v>
      </c>
      <c r="H6639">
        <f t="shared" si="103"/>
        <v>1</v>
      </c>
      <c r="I6639" t="s">
        <v>9635</v>
      </c>
      <c r="J6639" t="s">
        <v>16108</v>
      </c>
      <c r="L6639">
        <v>1</v>
      </c>
      <c r="M6639">
        <v>1</v>
      </c>
      <c r="N6639">
        <v>1</v>
      </c>
    </row>
    <row r="6640" spans="1:14">
      <c r="A6640" t="s">
        <v>2033</v>
      </c>
      <c r="D6640" t="s">
        <v>575</v>
      </c>
      <c r="E6640">
        <v>1</v>
      </c>
      <c r="F6640" t="s">
        <v>21907</v>
      </c>
      <c r="H6640">
        <f t="shared" si="103"/>
        <v>1</v>
      </c>
      <c r="I6640" t="s">
        <v>877</v>
      </c>
      <c r="J6640" t="s">
        <v>12349</v>
      </c>
    </row>
    <row r="6641" spans="1:14">
      <c r="A6641" t="s">
        <v>2033</v>
      </c>
      <c r="D6641" t="s">
        <v>575</v>
      </c>
      <c r="E6641">
        <v>1</v>
      </c>
      <c r="F6641">
        <v>1</v>
      </c>
      <c r="G6641">
        <v>4</v>
      </c>
      <c r="H6641">
        <f t="shared" si="103"/>
        <v>1</v>
      </c>
      <c r="I6641" t="s">
        <v>879</v>
      </c>
      <c r="J6641" t="s">
        <v>11909</v>
      </c>
      <c r="K6641">
        <v>1</v>
      </c>
      <c r="L6641">
        <v>1</v>
      </c>
      <c r="N6641">
        <v>1</v>
      </c>
    </row>
    <row r="6642" spans="1:14">
      <c r="A6642" t="s">
        <v>2033</v>
      </c>
      <c r="D6642" t="s">
        <v>575</v>
      </c>
      <c r="E6642">
        <v>1</v>
      </c>
      <c r="F6642" t="s">
        <v>21907</v>
      </c>
      <c r="H6642">
        <f t="shared" si="103"/>
        <v>1</v>
      </c>
      <c r="I6642" t="s">
        <v>660</v>
      </c>
      <c r="J6642" t="s">
        <v>12352</v>
      </c>
      <c r="L6642">
        <v>1</v>
      </c>
      <c r="M6642">
        <v>1</v>
      </c>
      <c r="N6642">
        <v>1</v>
      </c>
    </row>
    <row r="6643" spans="1:14">
      <c r="A6643" t="s">
        <v>2033</v>
      </c>
      <c r="D6643" t="s">
        <v>575</v>
      </c>
      <c r="E6643">
        <v>1</v>
      </c>
      <c r="F6643">
        <v>1</v>
      </c>
      <c r="G6643">
        <v>1</v>
      </c>
      <c r="H6643">
        <f t="shared" si="103"/>
        <v>1</v>
      </c>
      <c r="I6643" t="s">
        <v>9634</v>
      </c>
      <c r="J6643" t="s">
        <v>16109</v>
      </c>
    </row>
    <row r="6644" spans="1:14">
      <c r="A6644" t="s">
        <v>2033</v>
      </c>
      <c r="D6644" t="s">
        <v>575</v>
      </c>
      <c r="E6644">
        <v>1</v>
      </c>
      <c r="F6644" t="s">
        <v>21907</v>
      </c>
      <c r="H6644">
        <f t="shared" si="103"/>
        <v>1</v>
      </c>
      <c r="I6644" t="s">
        <v>9633</v>
      </c>
      <c r="J6644" t="s">
        <v>16110</v>
      </c>
      <c r="L6644">
        <v>1</v>
      </c>
      <c r="N6644">
        <v>1</v>
      </c>
    </row>
    <row r="6645" spans="1:14">
      <c r="A6645" t="s">
        <v>2033</v>
      </c>
      <c r="D6645" t="s">
        <v>575</v>
      </c>
      <c r="E6645">
        <v>1</v>
      </c>
      <c r="F6645" t="s">
        <v>21907</v>
      </c>
      <c r="H6645">
        <f t="shared" si="103"/>
        <v>1</v>
      </c>
      <c r="I6645" t="s">
        <v>9170</v>
      </c>
      <c r="J6645" t="s">
        <v>12356</v>
      </c>
      <c r="N6645">
        <v>1</v>
      </c>
    </row>
    <row r="6646" spans="1:14">
      <c r="A6646" t="s">
        <v>2033</v>
      </c>
      <c r="D6646" t="s">
        <v>575</v>
      </c>
      <c r="E6646">
        <v>1</v>
      </c>
      <c r="F6646" t="s">
        <v>21907</v>
      </c>
      <c r="H6646">
        <f t="shared" si="103"/>
        <v>1</v>
      </c>
      <c r="I6646" t="s">
        <v>8490</v>
      </c>
      <c r="J6646" t="s">
        <v>11018</v>
      </c>
    </row>
    <row r="6647" spans="1:14">
      <c r="A6647" t="s">
        <v>2033</v>
      </c>
      <c r="D6647" t="s">
        <v>575</v>
      </c>
      <c r="E6647">
        <v>1</v>
      </c>
      <c r="F6647">
        <v>1</v>
      </c>
      <c r="G6647">
        <v>11</v>
      </c>
      <c r="H6647">
        <f t="shared" si="103"/>
        <v>1</v>
      </c>
      <c r="I6647" t="s">
        <v>9632</v>
      </c>
      <c r="J6647" t="s">
        <v>16111</v>
      </c>
    </row>
    <row r="6648" spans="1:14">
      <c r="A6648" t="s">
        <v>2033</v>
      </c>
      <c r="D6648" t="s">
        <v>575</v>
      </c>
      <c r="E6648">
        <v>1</v>
      </c>
      <c r="F6648">
        <v>1</v>
      </c>
      <c r="G6648">
        <v>14</v>
      </c>
      <c r="H6648">
        <f t="shared" si="103"/>
        <v>1</v>
      </c>
      <c r="I6648" t="s">
        <v>9169</v>
      </c>
      <c r="J6648" t="s">
        <v>12360</v>
      </c>
      <c r="L6648">
        <v>1</v>
      </c>
      <c r="M6648">
        <v>1</v>
      </c>
      <c r="N6648">
        <v>1</v>
      </c>
    </row>
    <row r="6649" spans="1:14">
      <c r="A6649" t="s">
        <v>2033</v>
      </c>
      <c r="D6649" t="s">
        <v>575</v>
      </c>
      <c r="E6649">
        <v>1</v>
      </c>
      <c r="F6649" t="s">
        <v>21907</v>
      </c>
      <c r="H6649">
        <f t="shared" si="103"/>
        <v>1</v>
      </c>
      <c r="I6649" t="s">
        <v>6564</v>
      </c>
      <c r="J6649" t="s">
        <v>16112</v>
      </c>
    </row>
    <row r="6650" spans="1:14">
      <c r="A6650" t="s">
        <v>2033</v>
      </c>
      <c r="D6650" t="s">
        <v>575</v>
      </c>
      <c r="E6650">
        <v>1</v>
      </c>
      <c r="F6650">
        <v>1</v>
      </c>
      <c r="G6650">
        <v>9</v>
      </c>
      <c r="H6650">
        <f t="shared" si="103"/>
        <v>1</v>
      </c>
      <c r="I6650" t="s">
        <v>2612</v>
      </c>
      <c r="J6650" t="s">
        <v>12361</v>
      </c>
      <c r="K6650">
        <v>1</v>
      </c>
      <c r="L6650">
        <v>1</v>
      </c>
      <c r="M6650">
        <v>1</v>
      </c>
      <c r="N6650">
        <v>1</v>
      </c>
    </row>
    <row r="6651" spans="1:14">
      <c r="A6651" t="s">
        <v>2033</v>
      </c>
      <c r="D6651" t="s">
        <v>575</v>
      </c>
      <c r="E6651">
        <v>1</v>
      </c>
      <c r="F6651" t="s">
        <v>21907</v>
      </c>
      <c r="H6651">
        <f t="shared" si="103"/>
        <v>1</v>
      </c>
      <c r="I6651" t="s">
        <v>3206</v>
      </c>
      <c r="J6651" t="s">
        <v>16113</v>
      </c>
    </row>
    <row r="6652" spans="1:14">
      <c r="A6652" t="s">
        <v>2033</v>
      </c>
      <c r="D6652" t="s">
        <v>575</v>
      </c>
      <c r="E6652">
        <v>1</v>
      </c>
      <c r="F6652">
        <v>1</v>
      </c>
      <c r="G6652">
        <v>19</v>
      </c>
      <c r="H6652">
        <f t="shared" si="103"/>
        <v>1</v>
      </c>
      <c r="I6652" t="s">
        <v>5199</v>
      </c>
      <c r="J6652" t="s">
        <v>12365</v>
      </c>
      <c r="L6652">
        <v>1</v>
      </c>
    </row>
    <row r="6653" spans="1:14">
      <c r="A6653" t="s">
        <v>2033</v>
      </c>
      <c r="D6653" t="s">
        <v>575</v>
      </c>
      <c r="E6653">
        <v>1</v>
      </c>
      <c r="F6653">
        <v>1</v>
      </c>
      <c r="G6653">
        <v>32</v>
      </c>
      <c r="H6653">
        <f t="shared" si="103"/>
        <v>1</v>
      </c>
      <c r="I6653" t="s">
        <v>6746</v>
      </c>
      <c r="J6653" t="s">
        <v>12367</v>
      </c>
      <c r="K6653">
        <v>1</v>
      </c>
      <c r="L6653">
        <v>1</v>
      </c>
      <c r="M6653">
        <v>1</v>
      </c>
      <c r="N6653">
        <v>1</v>
      </c>
    </row>
    <row r="6654" spans="1:14">
      <c r="A6654" t="s">
        <v>2033</v>
      </c>
      <c r="D6654" t="s">
        <v>575</v>
      </c>
      <c r="E6654">
        <v>1</v>
      </c>
      <c r="F6654" t="s">
        <v>21907</v>
      </c>
      <c r="H6654">
        <f t="shared" si="103"/>
        <v>1</v>
      </c>
      <c r="I6654" t="s">
        <v>9631</v>
      </c>
      <c r="J6654" t="s">
        <v>16114</v>
      </c>
    </row>
    <row r="6655" spans="1:14">
      <c r="A6655" t="s">
        <v>2033</v>
      </c>
      <c r="D6655" t="s">
        <v>575</v>
      </c>
      <c r="E6655">
        <v>1</v>
      </c>
      <c r="F6655">
        <v>1</v>
      </c>
      <c r="G6655">
        <v>25</v>
      </c>
      <c r="H6655">
        <f t="shared" si="103"/>
        <v>1</v>
      </c>
      <c r="I6655" t="s">
        <v>6885</v>
      </c>
      <c r="J6655" t="s">
        <v>16115</v>
      </c>
      <c r="K6655">
        <v>1</v>
      </c>
      <c r="L6655">
        <v>1</v>
      </c>
      <c r="M6655">
        <v>1</v>
      </c>
      <c r="N6655">
        <v>1</v>
      </c>
    </row>
    <row r="6656" spans="1:14">
      <c r="A6656" t="s">
        <v>2033</v>
      </c>
      <c r="D6656" t="s">
        <v>575</v>
      </c>
      <c r="E6656">
        <v>1</v>
      </c>
      <c r="F6656">
        <v>1</v>
      </c>
      <c r="G6656">
        <v>34</v>
      </c>
      <c r="H6656">
        <f t="shared" si="103"/>
        <v>1</v>
      </c>
      <c r="I6656" t="s">
        <v>48</v>
      </c>
      <c r="J6656" t="s">
        <v>12369</v>
      </c>
      <c r="L6656">
        <v>1</v>
      </c>
      <c r="M6656">
        <v>1</v>
      </c>
      <c r="N6656">
        <v>1</v>
      </c>
    </row>
    <row r="6657" spans="1:14">
      <c r="A6657" t="s">
        <v>2033</v>
      </c>
      <c r="D6657" t="s">
        <v>575</v>
      </c>
      <c r="E6657">
        <v>1</v>
      </c>
      <c r="F6657" t="s">
        <v>21907</v>
      </c>
      <c r="H6657">
        <f t="shared" si="103"/>
        <v>1</v>
      </c>
      <c r="I6657" t="s">
        <v>9165</v>
      </c>
      <c r="J6657" t="s">
        <v>12370</v>
      </c>
      <c r="M6657">
        <v>1</v>
      </c>
    </row>
    <row r="6658" spans="1:14">
      <c r="A6658" t="s">
        <v>2033</v>
      </c>
      <c r="D6658" t="s">
        <v>575</v>
      </c>
      <c r="E6658">
        <v>1</v>
      </c>
      <c r="F6658" t="s">
        <v>21907</v>
      </c>
      <c r="H6658">
        <f t="shared" si="103"/>
        <v>1</v>
      </c>
      <c r="I6658" t="s">
        <v>8339</v>
      </c>
      <c r="J6658" t="s">
        <v>16116</v>
      </c>
      <c r="L6658">
        <v>1</v>
      </c>
      <c r="N6658">
        <v>1</v>
      </c>
    </row>
    <row r="6659" spans="1:14">
      <c r="A6659" t="s">
        <v>2033</v>
      </c>
      <c r="D6659" t="s">
        <v>575</v>
      </c>
      <c r="E6659">
        <v>1</v>
      </c>
      <c r="F6659">
        <v>1</v>
      </c>
      <c r="G6659">
        <v>32</v>
      </c>
      <c r="H6659">
        <f t="shared" ref="H6659:H6722" si="104">IF(OR(C6659=1,E6659=1,F6659=1),1,"")</f>
        <v>1</v>
      </c>
      <c r="I6659" t="s">
        <v>9161</v>
      </c>
      <c r="J6659" t="s">
        <v>12375</v>
      </c>
      <c r="N6659">
        <v>1</v>
      </c>
    </row>
    <row r="6660" spans="1:14">
      <c r="A6660" t="s">
        <v>2033</v>
      </c>
      <c r="D6660" t="s">
        <v>575</v>
      </c>
      <c r="E6660">
        <v>1</v>
      </c>
      <c r="F6660" t="s">
        <v>21907</v>
      </c>
      <c r="H6660">
        <f t="shared" si="104"/>
        <v>1</v>
      </c>
      <c r="I6660" t="s">
        <v>5973</v>
      </c>
      <c r="J6660" t="s">
        <v>11020</v>
      </c>
      <c r="K6660">
        <v>1</v>
      </c>
      <c r="L6660">
        <v>1</v>
      </c>
      <c r="M6660">
        <v>1</v>
      </c>
      <c r="N6660">
        <v>1</v>
      </c>
    </row>
    <row r="6661" spans="1:14">
      <c r="A6661" t="s">
        <v>2033</v>
      </c>
      <c r="D6661" t="s">
        <v>575</v>
      </c>
      <c r="E6661">
        <v>1</v>
      </c>
      <c r="F6661" t="s">
        <v>21907</v>
      </c>
      <c r="H6661">
        <f t="shared" si="104"/>
        <v>1</v>
      </c>
      <c r="I6661" t="s">
        <v>9160</v>
      </c>
      <c r="J6661" t="s">
        <v>12376</v>
      </c>
    </row>
    <row r="6662" spans="1:14">
      <c r="A6662" t="s">
        <v>2033</v>
      </c>
      <c r="D6662" t="s">
        <v>575</v>
      </c>
      <c r="E6662">
        <v>1</v>
      </c>
      <c r="F6662" t="s">
        <v>21907</v>
      </c>
      <c r="H6662">
        <f t="shared" si="104"/>
        <v>1</v>
      </c>
      <c r="I6662" t="s">
        <v>543</v>
      </c>
      <c r="J6662" t="s">
        <v>13810</v>
      </c>
      <c r="L6662">
        <v>1</v>
      </c>
      <c r="N6662">
        <v>1</v>
      </c>
    </row>
    <row r="6663" spans="1:14">
      <c r="A6663" t="s">
        <v>2033</v>
      </c>
      <c r="D6663" t="s">
        <v>575</v>
      </c>
      <c r="E6663">
        <v>1</v>
      </c>
      <c r="F6663">
        <v>1</v>
      </c>
      <c r="G6663">
        <v>3</v>
      </c>
      <c r="H6663">
        <f t="shared" si="104"/>
        <v>1</v>
      </c>
      <c r="I6663" t="s">
        <v>9158</v>
      </c>
      <c r="J6663" t="s">
        <v>12378</v>
      </c>
    </row>
    <row r="6664" spans="1:14">
      <c r="A6664" t="s">
        <v>2033</v>
      </c>
      <c r="D6664" t="s">
        <v>575</v>
      </c>
      <c r="E6664">
        <v>1</v>
      </c>
      <c r="F6664">
        <v>1</v>
      </c>
      <c r="G6664">
        <v>1</v>
      </c>
      <c r="H6664">
        <f t="shared" si="104"/>
        <v>1</v>
      </c>
      <c r="I6664" t="s">
        <v>49</v>
      </c>
      <c r="J6664" t="s">
        <v>13945</v>
      </c>
      <c r="K6664">
        <v>1</v>
      </c>
      <c r="M6664">
        <v>1</v>
      </c>
      <c r="N6664">
        <v>1</v>
      </c>
    </row>
    <row r="6665" spans="1:14">
      <c r="A6665" t="s">
        <v>2033</v>
      </c>
      <c r="D6665" t="s">
        <v>575</v>
      </c>
      <c r="E6665">
        <v>1</v>
      </c>
      <c r="F6665" t="s">
        <v>21907</v>
      </c>
      <c r="H6665">
        <f t="shared" si="104"/>
        <v>1</v>
      </c>
      <c r="I6665" t="s">
        <v>9630</v>
      </c>
      <c r="J6665" t="s">
        <v>16117</v>
      </c>
    </row>
    <row r="6666" spans="1:14">
      <c r="A6666" t="s">
        <v>2033</v>
      </c>
      <c r="D6666" t="s">
        <v>575</v>
      </c>
      <c r="E6666">
        <v>1</v>
      </c>
      <c r="F6666" t="s">
        <v>21907</v>
      </c>
      <c r="H6666">
        <f t="shared" si="104"/>
        <v>1</v>
      </c>
      <c r="I6666" t="s">
        <v>888</v>
      </c>
      <c r="J6666" t="s">
        <v>12391</v>
      </c>
    </row>
    <row r="6667" spans="1:14">
      <c r="A6667" t="s">
        <v>2033</v>
      </c>
      <c r="D6667" t="s">
        <v>575</v>
      </c>
      <c r="E6667">
        <v>1</v>
      </c>
      <c r="F6667">
        <v>1</v>
      </c>
      <c r="G6667">
        <v>5</v>
      </c>
      <c r="H6667">
        <f t="shared" si="104"/>
        <v>1</v>
      </c>
      <c r="I6667" t="s">
        <v>725</v>
      </c>
      <c r="J6667" t="s">
        <v>12392</v>
      </c>
      <c r="K6667">
        <v>1</v>
      </c>
      <c r="L6667">
        <v>1</v>
      </c>
      <c r="N6667">
        <v>1</v>
      </c>
    </row>
    <row r="6668" spans="1:14">
      <c r="A6668" t="s">
        <v>2033</v>
      </c>
      <c r="D6668" t="s">
        <v>575</v>
      </c>
      <c r="E6668">
        <v>1</v>
      </c>
      <c r="F6668">
        <v>1</v>
      </c>
      <c r="G6668">
        <v>1</v>
      </c>
      <c r="H6668">
        <f t="shared" si="104"/>
        <v>1</v>
      </c>
      <c r="I6668" t="s">
        <v>4054</v>
      </c>
      <c r="J6668" t="s">
        <v>16118</v>
      </c>
      <c r="L6668">
        <v>1</v>
      </c>
    </row>
    <row r="6669" spans="1:14">
      <c r="A6669" t="s">
        <v>2033</v>
      </c>
      <c r="D6669" t="s">
        <v>575</v>
      </c>
      <c r="E6669">
        <v>1</v>
      </c>
      <c r="F6669" t="s">
        <v>21907</v>
      </c>
      <c r="H6669">
        <f t="shared" si="104"/>
        <v>1</v>
      </c>
      <c r="I6669" t="s">
        <v>890</v>
      </c>
      <c r="J6669" t="s">
        <v>12396</v>
      </c>
      <c r="L6669">
        <v>1</v>
      </c>
    </row>
    <row r="6670" spans="1:14">
      <c r="A6670" t="s">
        <v>2033</v>
      </c>
      <c r="D6670" t="s">
        <v>575</v>
      </c>
      <c r="E6670">
        <v>1</v>
      </c>
      <c r="F6670">
        <v>1</v>
      </c>
      <c r="G6670">
        <v>5</v>
      </c>
      <c r="H6670">
        <f t="shared" si="104"/>
        <v>1</v>
      </c>
      <c r="I6670" t="s">
        <v>308</v>
      </c>
      <c r="J6670" t="s">
        <v>16119</v>
      </c>
      <c r="K6670">
        <v>1</v>
      </c>
      <c r="L6670">
        <v>1</v>
      </c>
      <c r="N6670">
        <v>1</v>
      </c>
    </row>
    <row r="6671" spans="1:14">
      <c r="A6671" t="s">
        <v>2033</v>
      </c>
      <c r="D6671" t="s">
        <v>575</v>
      </c>
      <c r="E6671">
        <v>1</v>
      </c>
      <c r="F6671">
        <v>1</v>
      </c>
      <c r="G6671">
        <v>5</v>
      </c>
      <c r="H6671">
        <f t="shared" si="104"/>
        <v>1</v>
      </c>
      <c r="I6671" t="s">
        <v>357</v>
      </c>
      <c r="J6671" t="s">
        <v>15103</v>
      </c>
      <c r="K6671">
        <v>1</v>
      </c>
      <c r="M6671">
        <v>1</v>
      </c>
      <c r="N6671">
        <v>1</v>
      </c>
    </row>
    <row r="6672" spans="1:14">
      <c r="A6672" t="s">
        <v>2033</v>
      </c>
      <c r="D6672" t="s">
        <v>575</v>
      </c>
      <c r="E6672">
        <v>1</v>
      </c>
      <c r="F6672">
        <v>1</v>
      </c>
      <c r="G6672">
        <v>2</v>
      </c>
      <c r="H6672">
        <f t="shared" si="104"/>
        <v>1</v>
      </c>
      <c r="I6672" t="s">
        <v>9629</v>
      </c>
      <c r="J6672" t="s">
        <v>16120</v>
      </c>
      <c r="L6672">
        <v>1</v>
      </c>
    </row>
    <row r="6673" spans="1:14">
      <c r="A6673" t="s">
        <v>2033</v>
      </c>
      <c r="D6673" t="s">
        <v>575</v>
      </c>
      <c r="E6673">
        <v>1</v>
      </c>
      <c r="F6673" t="s">
        <v>21907</v>
      </c>
      <c r="H6673">
        <f t="shared" si="104"/>
        <v>1</v>
      </c>
      <c r="I6673" t="s">
        <v>4841</v>
      </c>
      <c r="J6673" t="s">
        <v>11443</v>
      </c>
      <c r="L6673">
        <v>1</v>
      </c>
      <c r="N6673">
        <v>1</v>
      </c>
    </row>
    <row r="6674" spans="1:14">
      <c r="A6674" t="s">
        <v>2033</v>
      </c>
      <c r="D6674" t="s">
        <v>575</v>
      </c>
      <c r="E6674">
        <v>1</v>
      </c>
      <c r="F6674" t="s">
        <v>21907</v>
      </c>
      <c r="H6674">
        <f t="shared" si="104"/>
        <v>1</v>
      </c>
      <c r="I6674" t="s">
        <v>7296</v>
      </c>
      <c r="J6674" t="s">
        <v>12404</v>
      </c>
      <c r="L6674">
        <v>1</v>
      </c>
      <c r="N6674">
        <v>1</v>
      </c>
    </row>
    <row r="6675" spans="1:14">
      <c r="A6675" t="s">
        <v>2033</v>
      </c>
      <c r="D6675" t="s">
        <v>575</v>
      </c>
      <c r="E6675">
        <v>1</v>
      </c>
      <c r="F6675" t="s">
        <v>21907</v>
      </c>
      <c r="H6675">
        <f t="shared" si="104"/>
        <v>1</v>
      </c>
      <c r="I6675" t="s">
        <v>3650</v>
      </c>
      <c r="J6675" t="s">
        <v>16121</v>
      </c>
      <c r="L6675">
        <v>1</v>
      </c>
      <c r="M6675">
        <v>1</v>
      </c>
      <c r="N6675">
        <v>1</v>
      </c>
    </row>
    <row r="6676" spans="1:14">
      <c r="A6676" t="s">
        <v>2033</v>
      </c>
      <c r="D6676" t="s">
        <v>575</v>
      </c>
      <c r="E6676">
        <v>1</v>
      </c>
      <c r="F6676" t="s">
        <v>21907</v>
      </c>
      <c r="H6676">
        <f t="shared" si="104"/>
        <v>1</v>
      </c>
      <c r="I6676" t="s">
        <v>6888</v>
      </c>
      <c r="J6676" t="s">
        <v>16122</v>
      </c>
      <c r="L6676">
        <v>1</v>
      </c>
      <c r="M6676">
        <v>1</v>
      </c>
      <c r="N6676">
        <v>1</v>
      </c>
    </row>
    <row r="6677" spans="1:14">
      <c r="A6677" t="s">
        <v>2033</v>
      </c>
      <c r="D6677" t="s">
        <v>575</v>
      </c>
      <c r="E6677">
        <v>1</v>
      </c>
      <c r="F6677" t="s">
        <v>21907</v>
      </c>
      <c r="H6677">
        <f t="shared" si="104"/>
        <v>1</v>
      </c>
      <c r="I6677" t="s">
        <v>2726</v>
      </c>
      <c r="J6677" t="s">
        <v>11320</v>
      </c>
      <c r="K6677">
        <v>1</v>
      </c>
      <c r="L6677">
        <v>1</v>
      </c>
    </row>
    <row r="6678" spans="1:14">
      <c r="A6678" t="s">
        <v>2033</v>
      </c>
      <c r="D6678" t="s">
        <v>575</v>
      </c>
      <c r="E6678">
        <v>1</v>
      </c>
      <c r="F6678" t="s">
        <v>21907</v>
      </c>
      <c r="H6678">
        <f t="shared" si="104"/>
        <v>1</v>
      </c>
      <c r="I6678" t="s">
        <v>4580</v>
      </c>
      <c r="J6678" t="s">
        <v>15482</v>
      </c>
    </row>
    <row r="6679" spans="1:14">
      <c r="A6679" t="s">
        <v>2033</v>
      </c>
      <c r="D6679" t="s">
        <v>575</v>
      </c>
      <c r="E6679">
        <v>1</v>
      </c>
      <c r="F6679">
        <v>1</v>
      </c>
      <c r="G6679">
        <v>7</v>
      </c>
      <c r="H6679">
        <f t="shared" si="104"/>
        <v>1</v>
      </c>
      <c r="I6679" t="s">
        <v>1892</v>
      </c>
      <c r="J6679" t="s">
        <v>16123</v>
      </c>
      <c r="K6679">
        <v>1</v>
      </c>
      <c r="L6679">
        <v>1</v>
      </c>
    </row>
    <row r="6680" spans="1:14">
      <c r="A6680" t="s">
        <v>2033</v>
      </c>
      <c r="D6680" t="s">
        <v>575</v>
      </c>
      <c r="E6680">
        <v>1</v>
      </c>
      <c r="F6680" t="s">
        <v>21907</v>
      </c>
      <c r="H6680">
        <f t="shared" si="104"/>
        <v>1</v>
      </c>
      <c r="I6680" t="s">
        <v>1493</v>
      </c>
      <c r="J6680" t="s">
        <v>16124</v>
      </c>
      <c r="K6680">
        <v>1</v>
      </c>
      <c r="M6680">
        <v>1</v>
      </c>
      <c r="N6680">
        <v>1</v>
      </c>
    </row>
    <row r="6681" spans="1:14">
      <c r="A6681" t="s">
        <v>2033</v>
      </c>
      <c r="D6681" t="s">
        <v>575</v>
      </c>
      <c r="E6681">
        <v>1</v>
      </c>
      <c r="F6681" t="s">
        <v>21907</v>
      </c>
      <c r="H6681">
        <f t="shared" si="104"/>
        <v>1</v>
      </c>
      <c r="I6681" t="s">
        <v>5565</v>
      </c>
      <c r="J6681" t="s">
        <v>15763</v>
      </c>
      <c r="K6681">
        <v>1</v>
      </c>
      <c r="L6681">
        <v>1</v>
      </c>
      <c r="N6681">
        <v>1</v>
      </c>
    </row>
    <row r="6682" spans="1:14">
      <c r="A6682" t="s">
        <v>2033</v>
      </c>
      <c r="D6682" t="s">
        <v>575</v>
      </c>
      <c r="E6682">
        <v>1</v>
      </c>
      <c r="F6682">
        <v>1</v>
      </c>
      <c r="G6682">
        <v>1</v>
      </c>
      <c r="H6682">
        <f t="shared" si="104"/>
        <v>1</v>
      </c>
      <c r="I6682" t="s">
        <v>2308</v>
      </c>
      <c r="J6682" t="s">
        <v>12416</v>
      </c>
      <c r="K6682">
        <v>1</v>
      </c>
      <c r="L6682">
        <v>1</v>
      </c>
      <c r="M6682">
        <v>1</v>
      </c>
      <c r="N6682">
        <v>1</v>
      </c>
    </row>
    <row r="6683" spans="1:14">
      <c r="A6683" t="s">
        <v>2033</v>
      </c>
      <c r="D6683" t="s">
        <v>575</v>
      </c>
      <c r="E6683">
        <v>1</v>
      </c>
      <c r="F6683" t="s">
        <v>21907</v>
      </c>
      <c r="H6683">
        <f t="shared" si="104"/>
        <v>1</v>
      </c>
      <c r="I6683" t="s">
        <v>9628</v>
      </c>
      <c r="J6683" t="s">
        <v>16125</v>
      </c>
    </row>
    <row r="6684" spans="1:14">
      <c r="A6684" t="s">
        <v>2033</v>
      </c>
      <c r="D6684" t="s">
        <v>575</v>
      </c>
      <c r="E6684">
        <v>1</v>
      </c>
      <c r="F6684" t="s">
        <v>21907</v>
      </c>
      <c r="H6684">
        <f t="shared" si="104"/>
        <v>1</v>
      </c>
      <c r="I6684" t="s">
        <v>1723</v>
      </c>
      <c r="J6684" t="s">
        <v>11450</v>
      </c>
      <c r="K6684">
        <v>1</v>
      </c>
      <c r="L6684">
        <v>1</v>
      </c>
      <c r="M6684">
        <v>1</v>
      </c>
      <c r="N6684">
        <v>1</v>
      </c>
    </row>
    <row r="6685" spans="1:14">
      <c r="A6685" t="s">
        <v>2033</v>
      </c>
      <c r="D6685" t="s">
        <v>575</v>
      </c>
      <c r="E6685">
        <v>1</v>
      </c>
      <c r="F6685" t="s">
        <v>21907</v>
      </c>
      <c r="H6685">
        <f t="shared" si="104"/>
        <v>1</v>
      </c>
      <c r="I6685" t="s">
        <v>9627</v>
      </c>
      <c r="J6685" t="s">
        <v>16126</v>
      </c>
      <c r="N6685">
        <v>1</v>
      </c>
    </row>
    <row r="6686" spans="1:14">
      <c r="A6686" t="s">
        <v>2033</v>
      </c>
      <c r="D6686" t="s">
        <v>575</v>
      </c>
      <c r="E6686">
        <v>1</v>
      </c>
      <c r="F6686" t="s">
        <v>21907</v>
      </c>
      <c r="H6686">
        <f t="shared" si="104"/>
        <v>1</v>
      </c>
      <c r="I6686" t="s">
        <v>9626</v>
      </c>
      <c r="J6686" t="s">
        <v>16127</v>
      </c>
    </row>
    <row r="6687" spans="1:14">
      <c r="A6687" t="s">
        <v>2033</v>
      </c>
      <c r="D6687" t="s">
        <v>575</v>
      </c>
      <c r="E6687">
        <v>1</v>
      </c>
      <c r="F6687" t="s">
        <v>21907</v>
      </c>
      <c r="H6687">
        <f t="shared" si="104"/>
        <v>1</v>
      </c>
      <c r="I6687" t="s">
        <v>3651</v>
      </c>
      <c r="J6687" t="s">
        <v>16128</v>
      </c>
      <c r="L6687">
        <v>1</v>
      </c>
      <c r="M6687">
        <v>1</v>
      </c>
      <c r="N6687">
        <v>1</v>
      </c>
    </row>
    <row r="6688" spans="1:14">
      <c r="A6688" t="s">
        <v>2033</v>
      </c>
      <c r="D6688" t="s">
        <v>575</v>
      </c>
      <c r="E6688">
        <v>1</v>
      </c>
      <c r="F6688" t="s">
        <v>21907</v>
      </c>
      <c r="H6688">
        <f t="shared" si="104"/>
        <v>1</v>
      </c>
      <c r="I6688" t="s">
        <v>9625</v>
      </c>
      <c r="J6688" t="s">
        <v>14342</v>
      </c>
      <c r="L6688">
        <v>1</v>
      </c>
      <c r="N6688">
        <v>1</v>
      </c>
    </row>
    <row r="6689" spans="1:14">
      <c r="A6689" t="s">
        <v>2033</v>
      </c>
      <c r="D6689" t="s">
        <v>575</v>
      </c>
      <c r="E6689">
        <v>1</v>
      </c>
      <c r="F6689">
        <v>1</v>
      </c>
      <c r="G6689">
        <v>18</v>
      </c>
      <c r="H6689">
        <f t="shared" si="104"/>
        <v>1</v>
      </c>
      <c r="I6689" t="s">
        <v>612</v>
      </c>
      <c r="J6689" t="s">
        <v>16129</v>
      </c>
      <c r="L6689">
        <v>1</v>
      </c>
      <c r="N6689">
        <v>1</v>
      </c>
    </row>
    <row r="6690" spans="1:14">
      <c r="A6690" t="s">
        <v>2033</v>
      </c>
      <c r="D6690" t="s">
        <v>575</v>
      </c>
      <c r="E6690">
        <v>1</v>
      </c>
      <c r="F6690">
        <v>1</v>
      </c>
      <c r="G6690">
        <v>10</v>
      </c>
      <c r="H6690">
        <f t="shared" si="104"/>
        <v>1</v>
      </c>
      <c r="I6690" t="s">
        <v>5036</v>
      </c>
      <c r="J6690" t="s">
        <v>13951</v>
      </c>
      <c r="K6690">
        <v>1</v>
      </c>
      <c r="L6690">
        <v>1</v>
      </c>
      <c r="M6690">
        <v>1</v>
      </c>
      <c r="N6690">
        <v>1</v>
      </c>
    </row>
    <row r="6691" spans="1:14">
      <c r="A6691" t="s">
        <v>2033</v>
      </c>
      <c r="D6691" t="s">
        <v>575</v>
      </c>
      <c r="E6691">
        <v>1</v>
      </c>
      <c r="F6691" t="s">
        <v>21907</v>
      </c>
      <c r="H6691">
        <f t="shared" si="104"/>
        <v>1</v>
      </c>
      <c r="I6691" t="s">
        <v>5566</v>
      </c>
      <c r="J6691" t="s">
        <v>14343</v>
      </c>
      <c r="M6691">
        <v>1</v>
      </c>
      <c r="N6691">
        <v>1</v>
      </c>
    </row>
    <row r="6692" spans="1:14">
      <c r="A6692" t="s">
        <v>2033</v>
      </c>
      <c r="D6692" t="s">
        <v>575</v>
      </c>
      <c r="E6692">
        <v>1</v>
      </c>
      <c r="F6692">
        <v>1</v>
      </c>
      <c r="G6692">
        <v>26</v>
      </c>
      <c r="H6692">
        <f t="shared" si="104"/>
        <v>1</v>
      </c>
      <c r="I6692" t="s">
        <v>728</v>
      </c>
      <c r="J6692" t="s">
        <v>11784</v>
      </c>
    </row>
    <row r="6693" spans="1:14">
      <c r="A6693" t="s">
        <v>2033</v>
      </c>
      <c r="D6693" t="s">
        <v>575</v>
      </c>
      <c r="E6693">
        <v>1</v>
      </c>
      <c r="F6693">
        <v>1</v>
      </c>
      <c r="G6693">
        <v>7</v>
      </c>
      <c r="H6693">
        <f t="shared" si="104"/>
        <v>1</v>
      </c>
      <c r="I6693" t="s">
        <v>9147</v>
      </c>
      <c r="J6693" t="s">
        <v>12424</v>
      </c>
      <c r="L6693">
        <v>1</v>
      </c>
      <c r="N6693">
        <v>1</v>
      </c>
    </row>
    <row r="6694" spans="1:14">
      <c r="A6694" t="s">
        <v>2033</v>
      </c>
      <c r="D6694" t="s">
        <v>575</v>
      </c>
      <c r="E6694">
        <v>1</v>
      </c>
      <c r="F6694" t="s">
        <v>21907</v>
      </c>
      <c r="H6694">
        <f t="shared" si="104"/>
        <v>1</v>
      </c>
      <c r="I6694" t="s">
        <v>5979</v>
      </c>
      <c r="J6694" t="s">
        <v>12425</v>
      </c>
      <c r="K6694">
        <v>1</v>
      </c>
      <c r="L6694">
        <v>1</v>
      </c>
    </row>
    <row r="6695" spans="1:14">
      <c r="A6695" t="s">
        <v>2033</v>
      </c>
      <c r="D6695" t="s">
        <v>575</v>
      </c>
      <c r="E6695">
        <v>1</v>
      </c>
      <c r="F6695" t="s">
        <v>21907</v>
      </c>
      <c r="H6695">
        <f t="shared" si="104"/>
        <v>1</v>
      </c>
      <c r="I6695" t="s">
        <v>9624</v>
      </c>
      <c r="J6695" t="s">
        <v>16130</v>
      </c>
      <c r="K6695">
        <v>1</v>
      </c>
      <c r="M6695">
        <v>1</v>
      </c>
    </row>
    <row r="6696" spans="1:14">
      <c r="A6696" t="s">
        <v>2033</v>
      </c>
      <c r="D6696" t="s">
        <v>575</v>
      </c>
      <c r="E6696">
        <v>1</v>
      </c>
      <c r="F6696" t="s">
        <v>21907</v>
      </c>
      <c r="H6696">
        <f t="shared" si="104"/>
        <v>1</v>
      </c>
      <c r="I6696" t="s">
        <v>8702</v>
      </c>
      <c r="J6696" t="s">
        <v>11031</v>
      </c>
    </row>
    <row r="6697" spans="1:14">
      <c r="A6697" t="s">
        <v>2033</v>
      </c>
      <c r="D6697" t="s">
        <v>575</v>
      </c>
      <c r="E6697">
        <v>1</v>
      </c>
      <c r="F6697" t="s">
        <v>21907</v>
      </c>
      <c r="H6697">
        <f t="shared" si="104"/>
        <v>1</v>
      </c>
      <c r="I6697" t="s">
        <v>9145</v>
      </c>
      <c r="J6697" t="s">
        <v>12430</v>
      </c>
      <c r="L6697">
        <v>1</v>
      </c>
      <c r="N6697">
        <v>1</v>
      </c>
    </row>
    <row r="6698" spans="1:14">
      <c r="A6698" t="s">
        <v>2033</v>
      </c>
      <c r="D6698" t="s">
        <v>575</v>
      </c>
      <c r="E6698">
        <v>1</v>
      </c>
      <c r="F6698">
        <v>1</v>
      </c>
      <c r="G6698">
        <v>19</v>
      </c>
      <c r="H6698">
        <f t="shared" si="104"/>
        <v>1</v>
      </c>
      <c r="I6698" t="s">
        <v>9144</v>
      </c>
      <c r="J6698" t="s">
        <v>12432</v>
      </c>
      <c r="K6698">
        <v>1</v>
      </c>
      <c r="L6698">
        <v>1</v>
      </c>
      <c r="M6698">
        <v>1</v>
      </c>
    </row>
    <row r="6699" spans="1:14">
      <c r="A6699" t="s">
        <v>2033</v>
      </c>
      <c r="D6699" t="s">
        <v>575</v>
      </c>
      <c r="E6699">
        <v>1</v>
      </c>
      <c r="F6699" t="s">
        <v>21907</v>
      </c>
      <c r="H6699">
        <f t="shared" si="104"/>
        <v>1</v>
      </c>
      <c r="I6699" t="s">
        <v>3652</v>
      </c>
      <c r="J6699" t="s">
        <v>16131</v>
      </c>
    </row>
    <row r="6700" spans="1:14">
      <c r="A6700" t="s">
        <v>2033</v>
      </c>
      <c r="D6700" t="s">
        <v>575</v>
      </c>
      <c r="E6700">
        <v>1</v>
      </c>
      <c r="F6700" t="s">
        <v>21907</v>
      </c>
      <c r="H6700">
        <f t="shared" si="104"/>
        <v>1</v>
      </c>
      <c r="I6700" t="s">
        <v>5886</v>
      </c>
      <c r="J6700" t="s">
        <v>11032</v>
      </c>
      <c r="K6700">
        <v>1</v>
      </c>
      <c r="L6700">
        <v>1</v>
      </c>
      <c r="M6700">
        <v>1</v>
      </c>
      <c r="N6700">
        <v>1</v>
      </c>
    </row>
    <row r="6701" spans="1:14">
      <c r="A6701" t="s">
        <v>2033</v>
      </c>
      <c r="D6701" t="s">
        <v>575</v>
      </c>
      <c r="E6701">
        <v>1</v>
      </c>
      <c r="F6701" t="s">
        <v>21907</v>
      </c>
      <c r="H6701">
        <f t="shared" si="104"/>
        <v>1</v>
      </c>
      <c r="I6701" t="s">
        <v>5980</v>
      </c>
      <c r="J6701" t="s">
        <v>16132</v>
      </c>
      <c r="M6701">
        <v>1</v>
      </c>
      <c r="N6701">
        <v>1</v>
      </c>
    </row>
    <row r="6702" spans="1:14">
      <c r="A6702" t="s">
        <v>2033</v>
      </c>
      <c r="D6702" t="s">
        <v>575</v>
      </c>
      <c r="E6702">
        <v>1</v>
      </c>
      <c r="F6702">
        <v>1</v>
      </c>
      <c r="G6702">
        <v>7</v>
      </c>
      <c r="H6702">
        <f t="shared" si="104"/>
        <v>1</v>
      </c>
      <c r="I6702" t="s">
        <v>1188</v>
      </c>
      <c r="J6702" t="s">
        <v>12438</v>
      </c>
    </row>
    <row r="6703" spans="1:14">
      <c r="A6703" t="s">
        <v>2033</v>
      </c>
      <c r="D6703" t="s">
        <v>575</v>
      </c>
      <c r="E6703">
        <v>1</v>
      </c>
      <c r="F6703">
        <v>1</v>
      </c>
      <c r="G6703">
        <v>14</v>
      </c>
      <c r="H6703">
        <f t="shared" si="104"/>
        <v>1</v>
      </c>
      <c r="I6703" t="s">
        <v>316</v>
      </c>
      <c r="J6703" t="s">
        <v>12439</v>
      </c>
      <c r="L6703">
        <v>1</v>
      </c>
      <c r="N6703">
        <v>1</v>
      </c>
    </row>
    <row r="6704" spans="1:14">
      <c r="A6704" t="s">
        <v>2033</v>
      </c>
      <c r="D6704" t="s">
        <v>575</v>
      </c>
      <c r="E6704">
        <v>1</v>
      </c>
      <c r="F6704" t="s">
        <v>21907</v>
      </c>
      <c r="H6704">
        <f t="shared" si="104"/>
        <v>1</v>
      </c>
      <c r="I6704" t="s">
        <v>4845</v>
      </c>
      <c r="J6704" t="s">
        <v>11452</v>
      </c>
    </row>
    <row r="6705" spans="1:14">
      <c r="A6705" t="s">
        <v>2033</v>
      </c>
      <c r="D6705" t="s">
        <v>575</v>
      </c>
      <c r="E6705">
        <v>1</v>
      </c>
      <c r="F6705" t="s">
        <v>21907</v>
      </c>
      <c r="H6705">
        <f t="shared" si="104"/>
        <v>1</v>
      </c>
      <c r="I6705" t="s">
        <v>9140</v>
      </c>
      <c r="J6705" t="s">
        <v>12442</v>
      </c>
    </row>
    <row r="6706" spans="1:14">
      <c r="A6706" t="s">
        <v>2033</v>
      </c>
      <c r="D6706" t="s">
        <v>575</v>
      </c>
      <c r="E6706">
        <v>1</v>
      </c>
      <c r="F6706">
        <v>1</v>
      </c>
      <c r="G6706">
        <v>12</v>
      </c>
      <c r="H6706">
        <f t="shared" si="104"/>
        <v>1</v>
      </c>
      <c r="I6706" t="s">
        <v>9139</v>
      </c>
      <c r="J6706" t="s">
        <v>12443</v>
      </c>
      <c r="L6706">
        <v>1</v>
      </c>
      <c r="N6706">
        <v>1</v>
      </c>
    </row>
    <row r="6707" spans="1:14">
      <c r="A6707" t="s">
        <v>2033</v>
      </c>
      <c r="D6707" t="s">
        <v>575</v>
      </c>
      <c r="E6707">
        <v>1</v>
      </c>
      <c r="F6707">
        <v>1</v>
      </c>
      <c r="G6707">
        <v>25</v>
      </c>
      <c r="H6707">
        <f t="shared" si="104"/>
        <v>1</v>
      </c>
      <c r="I6707" t="s">
        <v>9138</v>
      </c>
      <c r="J6707" t="s">
        <v>12444</v>
      </c>
      <c r="L6707">
        <v>1</v>
      </c>
      <c r="N6707">
        <v>1</v>
      </c>
    </row>
    <row r="6708" spans="1:14">
      <c r="A6708" t="s">
        <v>2033</v>
      </c>
      <c r="D6708" t="s">
        <v>575</v>
      </c>
      <c r="E6708">
        <v>1</v>
      </c>
      <c r="F6708">
        <v>1</v>
      </c>
      <c r="G6708">
        <v>4</v>
      </c>
      <c r="H6708">
        <f t="shared" si="104"/>
        <v>1</v>
      </c>
      <c r="I6708" t="s">
        <v>9456</v>
      </c>
      <c r="J6708" t="s">
        <v>15492</v>
      </c>
      <c r="K6708">
        <v>1</v>
      </c>
      <c r="L6708">
        <v>1</v>
      </c>
      <c r="M6708">
        <v>1</v>
      </c>
      <c r="N6708">
        <v>1</v>
      </c>
    </row>
    <row r="6709" spans="1:14">
      <c r="A6709" t="s">
        <v>2033</v>
      </c>
      <c r="D6709" t="s">
        <v>575</v>
      </c>
      <c r="E6709">
        <v>1</v>
      </c>
      <c r="F6709" t="s">
        <v>21907</v>
      </c>
      <c r="H6709">
        <f t="shared" si="104"/>
        <v>1</v>
      </c>
      <c r="I6709" t="s">
        <v>9623</v>
      </c>
      <c r="J6709" t="s">
        <v>16133</v>
      </c>
      <c r="K6709">
        <v>1</v>
      </c>
      <c r="M6709">
        <v>1</v>
      </c>
    </row>
    <row r="6710" spans="1:14">
      <c r="A6710" t="s">
        <v>2033</v>
      </c>
      <c r="D6710" t="s">
        <v>575</v>
      </c>
      <c r="E6710">
        <v>1</v>
      </c>
      <c r="F6710" t="s">
        <v>21907</v>
      </c>
      <c r="H6710">
        <f t="shared" si="104"/>
        <v>1</v>
      </c>
      <c r="I6710" t="s">
        <v>186</v>
      </c>
      <c r="J6710" t="s">
        <v>12446</v>
      </c>
      <c r="N6710">
        <v>1</v>
      </c>
    </row>
    <row r="6711" spans="1:14">
      <c r="A6711" t="s">
        <v>2033</v>
      </c>
      <c r="D6711" t="s">
        <v>575</v>
      </c>
      <c r="E6711">
        <v>1</v>
      </c>
      <c r="F6711" t="s">
        <v>21907</v>
      </c>
      <c r="H6711">
        <f t="shared" si="104"/>
        <v>1</v>
      </c>
      <c r="I6711" t="s">
        <v>4593</v>
      </c>
      <c r="J6711" t="s">
        <v>16134</v>
      </c>
      <c r="L6711">
        <v>1</v>
      </c>
      <c r="N6711">
        <v>1</v>
      </c>
    </row>
    <row r="6712" spans="1:14">
      <c r="A6712" t="s">
        <v>2033</v>
      </c>
      <c r="D6712" t="s">
        <v>575</v>
      </c>
      <c r="E6712">
        <v>1</v>
      </c>
      <c r="F6712" t="s">
        <v>21907</v>
      </c>
      <c r="H6712">
        <f t="shared" si="104"/>
        <v>1</v>
      </c>
      <c r="I6712" t="s">
        <v>9622</v>
      </c>
      <c r="J6712" t="s">
        <v>16135</v>
      </c>
      <c r="K6712">
        <v>1</v>
      </c>
      <c r="L6712">
        <v>1</v>
      </c>
      <c r="N6712">
        <v>1</v>
      </c>
    </row>
    <row r="6713" spans="1:14">
      <c r="A6713" t="s">
        <v>2033</v>
      </c>
      <c r="D6713" t="s">
        <v>575</v>
      </c>
      <c r="E6713">
        <v>1</v>
      </c>
      <c r="F6713">
        <v>1</v>
      </c>
      <c r="G6713">
        <v>12</v>
      </c>
      <c r="H6713">
        <f t="shared" si="104"/>
        <v>1</v>
      </c>
      <c r="I6713" t="s">
        <v>895</v>
      </c>
      <c r="J6713" t="s">
        <v>12452</v>
      </c>
      <c r="L6713">
        <v>1</v>
      </c>
    </row>
    <row r="6714" spans="1:14">
      <c r="A6714" t="s">
        <v>2033</v>
      </c>
      <c r="D6714" t="s">
        <v>575</v>
      </c>
      <c r="E6714">
        <v>1</v>
      </c>
      <c r="F6714" t="s">
        <v>21907</v>
      </c>
      <c r="H6714">
        <f t="shared" si="104"/>
        <v>1</v>
      </c>
      <c r="I6714" t="s">
        <v>5983</v>
      </c>
      <c r="J6714" t="s">
        <v>12453</v>
      </c>
      <c r="L6714">
        <v>1</v>
      </c>
    </row>
    <row r="6715" spans="1:14">
      <c r="A6715" t="s">
        <v>2033</v>
      </c>
      <c r="D6715" t="s">
        <v>575</v>
      </c>
      <c r="E6715">
        <v>1</v>
      </c>
      <c r="F6715">
        <v>1</v>
      </c>
      <c r="G6715">
        <v>1</v>
      </c>
      <c r="H6715">
        <f t="shared" si="104"/>
        <v>1</v>
      </c>
      <c r="I6715" t="s">
        <v>9621</v>
      </c>
      <c r="J6715" t="s">
        <v>16136</v>
      </c>
      <c r="K6715">
        <v>1</v>
      </c>
      <c r="L6715">
        <v>1</v>
      </c>
      <c r="M6715">
        <v>1</v>
      </c>
    </row>
    <row r="6716" spans="1:14">
      <c r="A6716" t="s">
        <v>2033</v>
      </c>
      <c r="D6716" t="s">
        <v>575</v>
      </c>
      <c r="E6716">
        <v>1</v>
      </c>
      <c r="F6716" t="s">
        <v>21907</v>
      </c>
      <c r="H6716">
        <f t="shared" si="104"/>
        <v>1</v>
      </c>
      <c r="I6716" t="s">
        <v>5209</v>
      </c>
      <c r="J6716" t="s">
        <v>14628</v>
      </c>
    </row>
    <row r="6717" spans="1:14">
      <c r="A6717" t="s">
        <v>2033</v>
      </c>
      <c r="D6717" t="s">
        <v>575</v>
      </c>
      <c r="E6717">
        <v>1</v>
      </c>
      <c r="F6717" t="s">
        <v>21907</v>
      </c>
      <c r="H6717">
        <f t="shared" si="104"/>
        <v>1</v>
      </c>
      <c r="I6717" t="s">
        <v>1337</v>
      </c>
      <c r="J6717" t="s">
        <v>16137</v>
      </c>
      <c r="L6717">
        <v>1</v>
      </c>
      <c r="M6717">
        <v>1</v>
      </c>
      <c r="N6717">
        <v>1</v>
      </c>
    </row>
    <row r="6718" spans="1:14">
      <c r="A6718" t="s">
        <v>2033</v>
      </c>
      <c r="D6718" t="s">
        <v>575</v>
      </c>
      <c r="E6718">
        <v>1</v>
      </c>
      <c r="F6718" t="s">
        <v>21907</v>
      </c>
      <c r="H6718">
        <f t="shared" si="104"/>
        <v>1</v>
      </c>
      <c r="I6718" t="s">
        <v>6454</v>
      </c>
      <c r="J6718" t="s">
        <v>12467</v>
      </c>
      <c r="L6718">
        <v>1</v>
      </c>
    </row>
    <row r="6719" spans="1:14">
      <c r="A6719" t="s">
        <v>2033</v>
      </c>
      <c r="D6719" t="s">
        <v>575</v>
      </c>
      <c r="E6719">
        <v>1</v>
      </c>
      <c r="F6719" t="s">
        <v>21907</v>
      </c>
      <c r="H6719">
        <f t="shared" si="104"/>
        <v>1</v>
      </c>
      <c r="I6719" t="s">
        <v>6651</v>
      </c>
      <c r="J6719" t="s">
        <v>16138</v>
      </c>
      <c r="K6719">
        <v>1</v>
      </c>
    </row>
    <row r="6720" spans="1:14">
      <c r="A6720" t="s">
        <v>2033</v>
      </c>
      <c r="D6720" t="s">
        <v>575</v>
      </c>
      <c r="E6720">
        <v>1</v>
      </c>
      <c r="F6720" t="s">
        <v>21907</v>
      </c>
      <c r="H6720">
        <f t="shared" si="104"/>
        <v>1</v>
      </c>
      <c r="I6720" t="s">
        <v>1913</v>
      </c>
      <c r="J6720" t="s">
        <v>11037</v>
      </c>
      <c r="K6720">
        <v>1</v>
      </c>
      <c r="M6720">
        <v>1</v>
      </c>
      <c r="N6720">
        <v>1</v>
      </c>
    </row>
    <row r="6721" spans="1:14">
      <c r="A6721" t="s">
        <v>2033</v>
      </c>
      <c r="D6721" t="s">
        <v>575</v>
      </c>
      <c r="E6721">
        <v>1</v>
      </c>
      <c r="F6721" t="s">
        <v>21907</v>
      </c>
      <c r="H6721">
        <f t="shared" si="104"/>
        <v>1</v>
      </c>
      <c r="I6721" t="s">
        <v>487</v>
      </c>
      <c r="J6721" t="s">
        <v>11787</v>
      </c>
      <c r="L6721">
        <v>1</v>
      </c>
      <c r="N6721">
        <v>1</v>
      </c>
    </row>
    <row r="6722" spans="1:14">
      <c r="A6722" t="s">
        <v>2033</v>
      </c>
      <c r="D6722" t="s">
        <v>575</v>
      </c>
      <c r="E6722">
        <v>1</v>
      </c>
      <c r="F6722" t="s">
        <v>21907</v>
      </c>
      <c r="H6722">
        <f t="shared" si="104"/>
        <v>1</v>
      </c>
      <c r="I6722" t="s">
        <v>1145</v>
      </c>
      <c r="J6722" t="s">
        <v>14631</v>
      </c>
    </row>
    <row r="6723" spans="1:14">
      <c r="A6723" t="s">
        <v>2033</v>
      </c>
      <c r="D6723" t="s">
        <v>575</v>
      </c>
      <c r="E6723">
        <v>1</v>
      </c>
      <c r="F6723" t="s">
        <v>21907</v>
      </c>
      <c r="H6723">
        <f t="shared" ref="H6723:H6786" si="105">IF(OR(C6723=1,E6723=1,F6723=1),1,"")</f>
        <v>1</v>
      </c>
      <c r="I6723" t="s">
        <v>9128</v>
      </c>
      <c r="J6723" t="s">
        <v>12476</v>
      </c>
    </row>
    <row r="6724" spans="1:14">
      <c r="A6724" t="s">
        <v>2033</v>
      </c>
      <c r="D6724" t="s">
        <v>575</v>
      </c>
      <c r="E6724">
        <v>1</v>
      </c>
      <c r="F6724">
        <v>1</v>
      </c>
      <c r="G6724">
        <v>1</v>
      </c>
      <c r="H6724">
        <f t="shared" si="105"/>
        <v>1</v>
      </c>
      <c r="I6724" t="s">
        <v>9620</v>
      </c>
      <c r="J6724" t="s">
        <v>16139</v>
      </c>
    </row>
    <row r="6725" spans="1:14">
      <c r="A6725" t="s">
        <v>2033</v>
      </c>
      <c r="D6725" t="s">
        <v>575</v>
      </c>
      <c r="E6725">
        <v>1</v>
      </c>
      <c r="F6725" t="s">
        <v>21907</v>
      </c>
      <c r="H6725">
        <f t="shared" si="105"/>
        <v>1</v>
      </c>
      <c r="I6725" t="s">
        <v>9619</v>
      </c>
      <c r="J6725" t="s">
        <v>16140</v>
      </c>
    </row>
    <row r="6726" spans="1:14">
      <c r="A6726" t="s">
        <v>2033</v>
      </c>
      <c r="D6726" t="s">
        <v>575</v>
      </c>
      <c r="E6726">
        <v>1</v>
      </c>
      <c r="F6726" t="s">
        <v>21907</v>
      </c>
      <c r="H6726">
        <f t="shared" si="105"/>
        <v>1</v>
      </c>
      <c r="I6726" t="s">
        <v>9123</v>
      </c>
      <c r="J6726" t="s">
        <v>12487</v>
      </c>
    </row>
    <row r="6727" spans="1:14">
      <c r="A6727" t="s">
        <v>2033</v>
      </c>
      <c r="D6727" t="s">
        <v>575</v>
      </c>
      <c r="E6727">
        <v>1</v>
      </c>
      <c r="F6727" t="s">
        <v>21907</v>
      </c>
      <c r="H6727">
        <f t="shared" si="105"/>
        <v>1</v>
      </c>
      <c r="I6727" t="s">
        <v>9454</v>
      </c>
      <c r="J6727" t="s">
        <v>15498</v>
      </c>
    </row>
    <row r="6728" spans="1:14">
      <c r="A6728" t="s">
        <v>2033</v>
      </c>
      <c r="D6728" t="s">
        <v>575</v>
      </c>
      <c r="E6728">
        <v>1</v>
      </c>
      <c r="F6728">
        <v>1</v>
      </c>
      <c r="G6728">
        <v>3</v>
      </c>
      <c r="H6728">
        <f t="shared" si="105"/>
        <v>1</v>
      </c>
      <c r="I6728" t="s">
        <v>7523</v>
      </c>
      <c r="J6728" t="s">
        <v>14352</v>
      </c>
    </row>
    <row r="6729" spans="1:14">
      <c r="A6729" t="s">
        <v>2033</v>
      </c>
      <c r="D6729" t="s">
        <v>575</v>
      </c>
      <c r="E6729">
        <v>1</v>
      </c>
      <c r="F6729">
        <v>1</v>
      </c>
      <c r="G6729">
        <v>1</v>
      </c>
      <c r="H6729">
        <f t="shared" si="105"/>
        <v>1</v>
      </c>
      <c r="I6729" t="s">
        <v>6137</v>
      </c>
      <c r="J6729" t="s">
        <v>16141</v>
      </c>
      <c r="K6729">
        <v>1</v>
      </c>
      <c r="M6729">
        <v>1</v>
      </c>
    </row>
    <row r="6730" spans="1:14">
      <c r="A6730" t="s">
        <v>2033</v>
      </c>
      <c r="D6730" t="s">
        <v>575</v>
      </c>
      <c r="E6730">
        <v>1</v>
      </c>
      <c r="F6730" t="s">
        <v>21907</v>
      </c>
      <c r="H6730">
        <f t="shared" si="105"/>
        <v>1</v>
      </c>
      <c r="I6730" t="s">
        <v>6652</v>
      </c>
      <c r="J6730" t="s">
        <v>16142</v>
      </c>
      <c r="K6730">
        <v>1</v>
      </c>
      <c r="L6730">
        <v>1</v>
      </c>
      <c r="M6730">
        <v>1</v>
      </c>
      <c r="N6730">
        <v>1</v>
      </c>
    </row>
    <row r="6731" spans="1:14">
      <c r="A6731" t="s">
        <v>2033</v>
      </c>
      <c r="D6731" t="s">
        <v>575</v>
      </c>
      <c r="E6731">
        <v>1</v>
      </c>
      <c r="F6731" t="s">
        <v>21907</v>
      </c>
      <c r="H6731">
        <f t="shared" si="105"/>
        <v>1</v>
      </c>
      <c r="I6731" t="s">
        <v>7180</v>
      </c>
      <c r="J6731" t="s">
        <v>16143</v>
      </c>
      <c r="L6731">
        <v>1</v>
      </c>
    </row>
    <row r="6732" spans="1:14">
      <c r="A6732" t="s">
        <v>2033</v>
      </c>
      <c r="D6732" t="s">
        <v>575</v>
      </c>
      <c r="E6732">
        <v>1</v>
      </c>
      <c r="F6732" t="s">
        <v>21907</v>
      </c>
      <c r="H6732">
        <f t="shared" si="105"/>
        <v>1</v>
      </c>
      <c r="I6732" t="s">
        <v>5041</v>
      </c>
      <c r="J6732" t="s">
        <v>13965</v>
      </c>
      <c r="K6732">
        <v>1</v>
      </c>
      <c r="L6732">
        <v>1</v>
      </c>
      <c r="M6732">
        <v>1</v>
      </c>
      <c r="N6732">
        <v>1</v>
      </c>
    </row>
    <row r="6733" spans="1:14">
      <c r="A6733" t="s">
        <v>2033</v>
      </c>
      <c r="D6733" t="s">
        <v>575</v>
      </c>
      <c r="E6733">
        <v>1</v>
      </c>
      <c r="F6733">
        <v>1</v>
      </c>
      <c r="G6733">
        <v>13</v>
      </c>
      <c r="H6733">
        <f t="shared" si="105"/>
        <v>1</v>
      </c>
      <c r="I6733" t="s">
        <v>5987</v>
      </c>
      <c r="J6733" t="s">
        <v>16144</v>
      </c>
      <c r="K6733">
        <v>1</v>
      </c>
      <c r="L6733">
        <v>1</v>
      </c>
      <c r="M6733">
        <v>1</v>
      </c>
      <c r="N6733">
        <v>1</v>
      </c>
    </row>
    <row r="6734" spans="1:14">
      <c r="A6734" t="s">
        <v>2033</v>
      </c>
      <c r="D6734" t="s">
        <v>575</v>
      </c>
      <c r="E6734">
        <v>1</v>
      </c>
      <c r="F6734">
        <v>1</v>
      </c>
      <c r="G6734">
        <v>1</v>
      </c>
      <c r="H6734">
        <f t="shared" si="105"/>
        <v>1</v>
      </c>
      <c r="I6734" t="s">
        <v>2345</v>
      </c>
      <c r="J6734" t="s">
        <v>11788</v>
      </c>
      <c r="L6734">
        <v>1</v>
      </c>
      <c r="N6734">
        <v>1</v>
      </c>
    </row>
    <row r="6735" spans="1:14">
      <c r="A6735" t="s">
        <v>2033</v>
      </c>
      <c r="D6735" t="s">
        <v>575</v>
      </c>
      <c r="E6735">
        <v>1</v>
      </c>
      <c r="F6735" t="s">
        <v>21907</v>
      </c>
      <c r="H6735">
        <f t="shared" si="105"/>
        <v>1</v>
      </c>
      <c r="I6735" t="s">
        <v>9618</v>
      </c>
      <c r="J6735" t="s">
        <v>16145</v>
      </c>
      <c r="K6735">
        <v>1</v>
      </c>
      <c r="L6735">
        <v>1</v>
      </c>
    </row>
    <row r="6736" spans="1:14">
      <c r="A6736" t="s">
        <v>2033</v>
      </c>
      <c r="D6736" t="s">
        <v>575</v>
      </c>
      <c r="E6736">
        <v>1</v>
      </c>
      <c r="F6736" t="s">
        <v>21907</v>
      </c>
      <c r="H6736">
        <f t="shared" si="105"/>
        <v>1</v>
      </c>
      <c r="I6736" t="s">
        <v>734</v>
      </c>
      <c r="J6736" t="s">
        <v>12503</v>
      </c>
      <c r="L6736">
        <v>1</v>
      </c>
      <c r="N6736">
        <v>1</v>
      </c>
    </row>
    <row r="6737" spans="1:14">
      <c r="A6737" t="s">
        <v>2033</v>
      </c>
      <c r="D6737" t="s">
        <v>575</v>
      </c>
      <c r="E6737">
        <v>1</v>
      </c>
      <c r="F6737" t="s">
        <v>21907</v>
      </c>
      <c r="H6737">
        <f t="shared" si="105"/>
        <v>1</v>
      </c>
      <c r="I6737" t="s">
        <v>9617</v>
      </c>
      <c r="J6737" t="s">
        <v>16146</v>
      </c>
      <c r="K6737">
        <v>1</v>
      </c>
      <c r="M6737">
        <v>1</v>
      </c>
      <c r="N6737">
        <v>1</v>
      </c>
    </row>
    <row r="6738" spans="1:14">
      <c r="A6738" t="s">
        <v>2033</v>
      </c>
      <c r="D6738" t="s">
        <v>575</v>
      </c>
      <c r="E6738">
        <v>1</v>
      </c>
      <c r="F6738" t="s">
        <v>21907</v>
      </c>
      <c r="H6738">
        <f t="shared" si="105"/>
        <v>1</v>
      </c>
      <c r="I6738" t="s">
        <v>899</v>
      </c>
      <c r="J6738" t="s">
        <v>11046</v>
      </c>
      <c r="L6738">
        <v>1</v>
      </c>
      <c r="N6738">
        <v>1</v>
      </c>
    </row>
    <row r="6739" spans="1:14">
      <c r="A6739" t="s">
        <v>2033</v>
      </c>
      <c r="D6739" t="s">
        <v>575</v>
      </c>
      <c r="E6739">
        <v>1</v>
      </c>
      <c r="F6739" t="s">
        <v>21907</v>
      </c>
      <c r="H6739">
        <f t="shared" si="105"/>
        <v>1</v>
      </c>
      <c r="I6739" t="s">
        <v>2265</v>
      </c>
      <c r="J6739" t="s">
        <v>14942</v>
      </c>
      <c r="K6739">
        <v>1</v>
      </c>
      <c r="L6739">
        <v>1</v>
      </c>
      <c r="M6739">
        <v>1</v>
      </c>
      <c r="N6739">
        <v>1</v>
      </c>
    </row>
    <row r="6740" spans="1:14">
      <c r="A6740" t="s">
        <v>2033</v>
      </c>
      <c r="D6740" t="s">
        <v>575</v>
      </c>
      <c r="E6740">
        <v>1</v>
      </c>
      <c r="F6740">
        <v>1</v>
      </c>
      <c r="G6740">
        <v>4</v>
      </c>
      <c r="H6740">
        <f t="shared" si="105"/>
        <v>1</v>
      </c>
      <c r="I6740" t="s">
        <v>8697</v>
      </c>
      <c r="J6740" t="s">
        <v>11048</v>
      </c>
      <c r="L6740">
        <v>1</v>
      </c>
    </row>
    <row r="6741" spans="1:14">
      <c r="A6741" t="s">
        <v>2033</v>
      </c>
      <c r="D6741" t="s">
        <v>575</v>
      </c>
      <c r="E6741">
        <v>1</v>
      </c>
      <c r="F6741" t="s">
        <v>21907</v>
      </c>
      <c r="H6741">
        <f t="shared" si="105"/>
        <v>1</v>
      </c>
      <c r="I6741" t="s">
        <v>9115</v>
      </c>
      <c r="J6741" t="s">
        <v>12508</v>
      </c>
      <c r="L6741">
        <v>1</v>
      </c>
      <c r="N6741">
        <v>1</v>
      </c>
    </row>
    <row r="6742" spans="1:14">
      <c r="A6742" t="s">
        <v>2033</v>
      </c>
      <c r="D6742" t="s">
        <v>575</v>
      </c>
      <c r="E6742">
        <v>1</v>
      </c>
      <c r="F6742" t="s">
        <v>21907</v>
      </c>
      <c r="H6742">
        <f t="shared" si="105"/>
        <v>1</v>
      </c>
      <c r="I6742" t="s">
        <v>3782</v>
      </c>
      <c r="J6742" t="s">
        <v>16147</v>
      </c>
      <c r="K6742">
        <v>1</v>
      </c>
      <c r="L6742">
        <v>1</v>
      </c>
      <c r="M6742">
        <v>1</v>
      </c>
    </row>
    <row r="6743" spans="1:14">
      <c r="A6743" t="s">
        <v>2033</v>
      </c>
      <c r="D6743" t="s">
        <v>575</v>
      </c>
      <c r="E6743">
        <v>1</v>
      </c>
      <c r="F6743">
        <v>1</v>
      </c>
      <c r="G6743">
        <v>11</v>
      </c>
      <c r="H6743">
        <f t="shared" si="105"/>
        <v>1</v>
      </c>
      <c r="I6743" t="s">
        <v>900</v>
      </c>
      <c r="J6743" t="s">
        <v>14355</v>
      </c>
      <c r="K6743">
        <v>1</v>
      </c>
      <c r="L6743">
        <v>1</v>
      </c>
      <c r="M6743">
        <v>1</v>
      </c>
      <c r="N6743">
        <v>1</v>
      </c>
    </row>
    <row r="6744" spans="1:14">
      <c r="A6744" t="s">
        <v>2033</v>
      </c>
      <c r="D6744" t="s">
        <v>575</v>
      </c>
      <c r="E6744">
        <v>1</v>
      </c>
      <c r="F6744" t="s">
        <v>21907</v>
      </c>
      <c r="H6744">
        <f t="shared" si="105"/>
        <v>1</v>
      </c>
      <c r="I6744" t="s">
        <v>9616</v>
      </c>
      <c r="J6744" t="s">
        <v>16148</v>
      </c>
    </row>
    <row r="6745" spans="1:14">
      <c r="A6745" t="s">
        <v>2033</v>
      </c>
      <c r="D6745" t="s">
        <v>575</v>
      </c>
      <c r="E6745">
        <v>1</v>
      </c>
      <c r="F6745">
        <v>1</v>
      </c>
      <c r="G6745">
        <v>5</v>
      </c>
      <c r="H6745">
        <f t="shared" si="105"/>
        <v>1</v>
      </c>
      <c r="I6745" t="s">
        <v>9615</v>
      </c>
      <c r="J6745" t="s">
        <v>16149</v>
      </c>
      <c r="K6745">
        <v>1</v>
      </c>
      <c r="M6745">
        <v>1</v>
      </c>
    </row>
    <row r="6746" spans="1:14">
      <c r="A6746" t="s">
        <v>2033</v>
      </c>
      <c r="D6746" t="s">
        <v>575</v>
      </c>
      <c r="E6746">
        <v>1</v>
      </c>
      <c r="F6746" t="s">
        <v>21907</v>
      </c>
      <c r="H6746">
        <f t="shared" si="105"/>
        <v>1</v>
      </c>
      <c r="I6746" t="s">
        <v>9780</v>
      </c>
      <c r="J6746" t="s">
        <v>16150</v>
      </c>
    </row>
    <row r="6747" spans="1:14">
      <c r="A6747" t="s">
        <v>2033</v>
      </c>
      <c r="D6747" t="s">
        <v>575</v>
      </c>
      <c r="E6747">
        <v>1</v>
      </c>
      <c r="F6747" t="s">
        <v>21907</v>
      </c>
      <c r="H6747">
        <f t="shared" si="105"/>
        <v>1</v>
      </c>
      <c r="I6747" t="s">
        <v>8346</v>
      </c>
      <c r="J6747" t="s">
        <v>12523</v>
      </c>
    </row>
    <row r="6748" spans="1:14">
      <c r="A6748" t="s">
        <v>2033</v>
      </c>
      <c r="D6748" t="s">
        <v>575</v>
      </c>
      <c r="E6748">
        <v>1</v>
      </c>
      <c r="F6748" t="s">
        <v>21907</v>
      </c>
      <c r="H6748">
        <f t="shared" si="105"/>
        <v>1</v>
      </c>
      <c r="I6748" t="s">
        <v>1501</v>
      </c>
      <c r="J6748" t="s">
        <v>16151</v>
      </c>
      <c r="M6748">
        <v>1</v>
      </c>
      <c r="N6748">
        <v>1</v>
      </c>
    </row>
    <row r="6749" spans="1:14">
      <c r="A6749" t="s">
        <v>2033</v>
      </c>
      <c r="D6749" t="s">
        <v>575</v>
      </c>
      <c r="E6749">
        <v>1</v>
      </c>
      <c r="F6749">
        <v>1</v>
      </c>
      <c r="G6749">
        <v>17</v>
      </c>
      <c r="H6749">
        <f t="shared" si="105"/>
        <v>1</v>
      </c>
      <c r="I6749" t="s">
        <v>9108</v>
      </c>
      <c r="J6749" t="s">
        <v>12529</v>
      </c>
      <c r="K6749">
        <v>1</v>
      </c>
      <c r="L6749">
        <v>1</v>
      </c>
      <c r="N6749">
        <v>1</v>
      </c>
    </row>
    <row r="6750" spans="1:14">
      <c r="A6750" t="s">
        <v>2033</v>
      </c>
      <c r="D6750" t="s">
        <v>575</v>
      </c>
      <c r="E6750">
        <v>1</v>
      </c>
      <c r="F6750" t="s">
        <v>21907</v>
      </c>
      <c r="H6750">
        <f t="shared" si="105"/>
        <v>1</v>
      </c>
      <c r="I6750" t="s">
        <v>8274</v>
      </c>
      <c r="J6750" t="s">
        <v>16152</v>
      </c>
      <c r="K6750">
        <v>1</v>
      </c>
      <c r="L6750">
        <v>1</v>
      </c>
      <c r="N6750">
        <v>1</v>
      </c>
    </row>
    <row r="6751" spans="1:14">
      <c r="A6751" t="s">
        <v>2033</v>
      </c>
      <c r="D6751" t="s">
        <v>575</v>
      </c>
      <c r="E6751">
        <v>1</v>
      </c>
      <c r="F6751">
        <v>1</v>
      </c>
      <c r="G6751">
        <v>24</v>
      </c>
      <c r="H6751">
        <f t="shared" si="105"/>
        <v>1</v>
      </c>
      <c r="I6751" t="s">
        <v>1339</v>
      </c>
      <c r="J6751" t="s">
        <v>11053</v>
      </c>
      <c r="L6751">
        <v>1</v>
      </c>
      <c r="N6751">
        <v>1</v>
      </c>
    </row>
    <row r="6752" spans="1:14">
      <c r="A6752" t="s">
        <v>2033</v>
      </c>
      <c r="D6752" t="s">
        <v>575</v>
      </c>
      <c r="E6752">
        <v>1</v>
      </c>
      <c r="F6752" t="s">
        <v>21907</v>
      </c>
      <c r="H6752">
        <f t="shared" si="105"/>
        <v>1</v>
      </c>
      <c r="I6752" t="s">
        <v>9614</v>
      </c>
      <c r="J6752" t="s">
        <v>16153</v>
      </c>
      <c r="K6752">
        <v>1</v>
      </c>
    </row>
    <row r="6753" spans="1:14">
      <c r="A6753" t="s">
        <v>2033</v>
      </c>
      <c r="D6753" t="s">
        <v>575</v>
      </c>
      <c r="E6753">
        <v>1</v>
      </c>
      <c r="F6753">
        <v>1</v>
      </c>
      <c r="G6753">
        <v>9</v>
      </c>
      <c r="H6753">
        <f t="shared" si="105"/>
        <v>1</v>
      </c>
      <c r="I6753" t="s">
        <v>9613</v>
      </c>
      <c r="J6753" t="s">
        <v>16154</v>
      </c>
      <c r="L6753">
        <v>1</v>
      </c>
      <c r="N6753">
        <v>1</v>
      </c>
    </row>
    <row r="6754" spans="1:14">
      <c r="A6754" t="s">
        <v>2033</v>
      </c>
      <c r="D6754" t="s">
        <v>575</v>
      </c>
      <c r="E6754">
        <v>1</v>
      </c>
      <c r="F6754">
        <v>1</v>
      </c>
      <c r="G6754">
        <v>17</v>
      </c>
      <c r="H6754">
        <f t="shared" si="105"/>
        <v>1</v>
      </c>
      <c r="I6754" t="s">
        <v>5047</v>
      </c>
      <c r="J6754" t="s">
        <v>13977</v>
      </c>
      <c r="K6754">
        <v>1</v>
      </c>
      <c r="L6754">
        <v>1</v>
      </c>
      <c r="M6754">
        <v>1</v>
      </c>
      <c r="N6754">
        <v>1</v>
      </c>
    </row>
    <row r="6755" spans="1:14">
      <c r="A6755" t="s">
        <v>2033</v>
      </c>
      <c r="D6755" t="s">
        <v>575</v>
      </c>
      <c r="E6755">
        <v>1</v>
      </c>
      <c r="F6755" t="s">
        <v>21907</v>
      </c>
      <c r="H6755">
        <f t="shared" si="105"/>
        <v>1</v>
      </c>
      <c r="I6755" t="s">
        <v>9612</v>
      </c>
      <c r="J6755" t="s">
        <v>16155</v>
      </c>
      <c r="K6755">
        <v>1</v>
      </c>
      <c r="L6755">
        <v>1</v>
      </c>
      <c r="M6755">
        <v>1</v>
      </c>
      <c r="N6755">
        <v>1</v>
      </c>
    </row>
    <row r="6756" spans="1:14">
      <c r="A6756" t="s">
        <v>2033</v>
      </c>
      <c r="D6756" t="s">
        <v>575</v>
      </c>
      <c r="E6756">
        <v>1</v>
      </c>
      <c r="F6756" t="s">
        <v>21907</v>
      </c>
      <c r="H6756">
        <f t="shared" si="105"/>
        <v>1</v>
      </c>
      <c r="I6756" t="s">
        <v>1195</v>
      </c>
      <c r="J6756" t="s">
        <v>16156</v>
      </c>
      <c r="K6756">
        <v>1</v>
      </c>
      <c r="L6756">
        <v>1</v>
      </c>
      <c r="M6756">
        <v>1</v>
      </c>
      <c r="N6756">
        <v>1</v>
      </c>
    </row>
    <row r="6757" spans="1:14">
      <c r="A6757" t="s">
        <v>2033</v>
      </c>
      <c r="D6757" t="s">
        <v>575</v>
      </c>
      <c r="E6757">
        <v>1</v>
      </c>
      <c r="F6757">
        <v>1</v>
      </c>
      <c r="G6757">
        <v>4</v>
      </c>
      <c r="H6757">
        <f t="shared" si="105"/>
        <v>1</v>
      </c>
      <c r="I6757" t="s">
        <v>9611</v>
      </c>
      <c r="J6757" t="s">
        <v>16157</v>
      </c>
      <c r="M6757">
        <v>1</v>
      </c>
    </row>
    <row r="6758" spans="1:14">
      <c r="A6758" t="s">
        <v>2033</v>
      </c>
      <c r="D6758" t="s">
        <v>575</v>
      </c>
      <c r="E6758">
        <v>1</v>
      </c>
      <c r="F6758" t="s">
        <v>21907</v>
      </c>
      <c r="H6758">
        <f t="shared" si="105"/>
        <v>1</v>
      </c>
      <c r="I6758" t="s">
        <v>9102</v>
      </c>
      <c r="J6758" t="s">
        <v>12548</v>
      </c>
    </row>
    <row r="6759" spans="1:14">
      <c r="A6759" t="s">
        <v>2033</v>
      </c>
      <c r="D6759" t="s">
        <v>575</v>
      </c>
      <c r="E6759">
        <v>1</v>
      </c>
      <c r="F6759" t="s">
        <v>21907</v>
      </c>
      <c r="H6759">
        <f t="shared" si="105"/>
        <v>1</v>
      </c>
      <c r="I6759" t="s">
        <v>9610</v>
      </c>
      <c r="J6759" t="s">
        <v>16158</v>
      </c>
    </row>
    <row r="6760" spans="1:14">
      <c r="A6760" t="s">
        <v>2033</v>
      </c>
      <c r="D6760" t="s">
        <v>575</v>
      </c>
      <c r="E6760">
        <v>1</v>
      </c>
      <c r="F6760" t="s">
        <v>21907</v>
      </c>
      <c r="H6760">
        <f t="shared" si="105"/>
        <v>1</v>
      </c>
      <c r="I6760" t="s">
        <v>6654</v>
      </c>
      <c r="J6760" t="s">
        <v>16159</v>
      </c>
      <c r="K6760">
        <v>1</v>
      </c>
      <c r="L6760">
        <v>1</v>
      </c>
      <c r="N6760">
        <v>1</v>
      </c>
    </row>
    <row r="6761" spans="1:14">
      <c r="A6761" t="s">
        <v>2033</v>
      </c>
      <c r="D6761" t="s">
        <v>575</v>
      </c>
      <c r="E6761">
        <v>1</v>
      </c>
      <c r="F6761">
        <v>1</v>
      </c>
      <c r="G6761">
        <v>10</v>
      </c>
      <c r="H6761">
        <f t="shared" si="105"/>
        <v>1</v>
      </c>
      <c r="I6761" t="s">
        <v>5219</v>
      </c>
      <c r="J6761" t="s">
        <v>12557</v>
      </c>
      <c r="M6761">
        <v>1</v>
      </c>
    </row>
    <row r="6762" spans="1:14">
      <c r="A6762" t="s">
        <v>2033</v>
      </c>
      <c r="D6762" t="s">
        <v>575</v>
      </c>
      <c r="E6762">
        <v>1</v>
      </c>
      <c r="F6762" t="s">
        <v>21907</v>
      </c>
      <c r="H6762">
        <f t="shared" si="105"/>
        <v>1</v>
      </c>
      <c r="I6762" t="s">
        <v>9609</v>
      </c>
      <c r="J6762" t="s">
        <v>16160</v>
      </c>
      <c r="K6762">
        <v>1</v>
      </c>
    </row>
    <row r="6763" spans="1:14">
      <c r="A6763" t="s">
        <v>2033</v>
      </c>
      <c r="D6763" t="s">
        <v>575</v>
      </c>
      <c r="E6763">
        <v>1</v>
      </c>
      <c r="F6763" t="s">
        <v>21907</v>
      </c>
      <c r="H6763">
        <f t="shared" si="105"/>
        <v>1</v>
      </c>
      <c r="I6763" t="s">
        <v>4338</v>
      </c>
      <c r="J6763" t="s">
        <v>16161</v>
      </c>
      <c r="K6763">
        <v>1</v>
      </c>
      <c r="L6763">
        <v>1</v>
      </c>
      <c r="M6763">
        <v>1</v>
      </c>
      <c r="N6763">
        <v>1</v>
      </c>
    </row>
    <row r="6764" spans="1:14">
      <c r="A6764" t="s">
        <v>2033</v>
      </c>
      <c r="D6764" t="s">
        <v>575</v>
      </c>
      <c r="E6764">
        <v>1</v>
      </c>
      <c r="F6764">
        <v>1</v>
      </c>
      <c r="G6764">
        <v>4</v>
      </c>
      <c r="H6764">
        <f t="shared" si="105"/>
        <v>1</v>
      </c>
      <c r="I6764" t="s">
        <v>9608</v>
      </c>
      <c r="J6764" t="s">
        <v>16162</v>
      </c>
    </row>
    <row r="6765" spans="1:14">
      <c r="A6765" t="s">
        <v>2033</v>
      </c>
      <c r="D6765" t="s">
        <v>575</v>
      </c>
      <c r="E6765">
        <v>1</v>
      </c>
      <c r="F6765" t="s">
        <v>21907</v>
      </c>
      <c r="H6765">
        <f t="shared" si="105"/>
        <v>1</v>
      </c>
      <c r="I6765" t="s">
        <v>737</v>
      </c>
      <c r="J6765" t="s">
        <v>11934</v>
      </c>
      <c r="L6765">
        <v>1</v>
      </c>
    </row>
    <row r="6766" spans="1:14">
      <c r="A6766" t="s">
        <v>2033</v>
      </c>
      <c r="D6766" t="s">
        <v>575</v>
      </c>
      <c r="E6766">
        <v>1</v>
      </c>
      <c r="F6766" t="s">
        <v>21907</v>
      </c>
      <c r="H6766">
        <f t="shared" si="105"/>
        <v>1</v>
      </c>
      <c r="I6766" t="s">
        <v>5894</v>
      </c>
      <c r="J6766" t="s">
        <v>16163</v>
      </c>
      <c r="K6766">
        <v>1</v>
      </c>
      <c r="M6766">
        <v>1</v>
      </c>
    </row>
    <row r="6767" spans="1:14">
      <c r="A6767" t="s">
        <v>2033</v>
      </c>
      <c r="D6767" t="s">
        <v>575</v>
      </c>
      <c r="E6767">
        <v>1</v>
      </c>
      <c r="F6767">
        <v>1</v>
      </c>
      <c r="G6767">
        <v>4</v>
      </c>
      <c r="H6767">
        <f t="shared" si="105"/>
        <v>1</v>
      </c>
      <c r="I6767" t="s">
        <v>1856</v>
      </c>
      <c r="J6767" t="s">
        <v>11470</v>
      </c>
      <c r="K6767">
        <v>1</v>
      </c>
      <c r="L6767">
        <v>1</v>
      </c>
      <c r="M6767">
        <v>1</v>
      </c>
      <c r="N6767">
        <v>1</v>
      </c>
    </row>
    <row r="6768" spans="1:14">
      <c r="A6768" t="s">
        <v>2033</v>
      </c>
      <c r="D6768" t="s">
        <v>575</v>
      </c>
      <c r="E6768">
        <v>1</v>
      </c>
      <c r="F6768">
        <v>1</v>
      </c>
      <c r="G6768">
        <v>13</v>
      </c>
      <c r="H6768">
        <f t="shared" si="105"/>
        <v>1</v>
      </c>
      <c r="I6768" t="s">
        <v>548</v>
      </c>
      <c r="J6768" t="s">
        <v>10915</v>
      </c>
      <c r="K6768">
        <v>1</v>
      </c>
      <c r="L6768">
        <v>1</v>
      </c>
      <c r="M6768">
        <v>1</v>
      </c>
      <c r="N6768">
        <v>1</v>
      </c>
    </row>
    <row r="6769" spans="1:14">
      <c r="A6769" t="s">
        <v>2033</v>
      </c>
      <c r="D6769" t="s">
        <v>575</v>
      </c>
      <c r="E6769">
        <v>1</v>
      </c>
      <c r="F6769" t="s">
        <v>21907</v>
      </c>
      <c r="H6769">
        <f t="shared" si="105"/>
        <v>1</v>
      </c>
      <c r="I6769" t="s">
        <v>7122</v>
      </c>
      <c r="J6769" t="s">
        <v>12568</v>
      </c>
    </row>
    <row r="6770" spans="1:14">
      <c r="A6770" t="s">
        <v>2033</v>
      </c>
      <c r="D6770" t="s">
        <v>575</v>
      </c>
      <c r="E6770">
        <v>1</v>
      </c>
      <c r="F6770" t="s">
        <v>21907</v>
      </c>
      <c r="H6770">
        <f t="shared" si="105"/>
        <v>1</v>
      </c>
      <c r="I6770" t="s">
        <v>9094</v>
      </c>
      <c r="J6770" t="s">
        <v>12569</v>
      </c>
      <c r="K6770">
        <v>1</v>
      </c>
      <c r="L6770">
        <v>1</v>
      </c>
      <c r="M6770">
        <v>1</v>
      </c>
    </row>
    <row r="6771" spans="1:14">
      <c r="A6771" t="s">
        <v>2033</v>
      </c>
      <c r="D6771" t="s">
        <v>575</v>
      </c>
      <c r="E6771">
        <v>1</v>
      </c>
      <c r="F6771" t="s">
        <v>21907</v>
      </c>
      <c r="H6771">
        <f t="shared" si="105"/>
        <v>1</v>
      </c>
      <c r="I6771" t="s">
        <v>9093</v>
      </c>
      <c r="J6771" t="s">
        <v>12570</v>
      </c>
      <c r="M6771">
        <v>1</v>
      </c>
    </row>
    <row r="6772" spans="1:14">
      <c r="A6772" t="s">
        <v>2033</v>
      </c>
      <c r="D6772" t="s">
        <v>575</v>
      </c>
      <c r="E6772">
        <v>1</v>
      </c>
      <c r="F6772" t="s">
        <v>21907</v>
      </c>
      <c r="H6772">
        <f t="shared" si="105"/>
        <v>1</v>
      </c>
      <c r="I6772" t="s">
        <v>9607</v>
      </c>
      <c r="J6772" t="s">
        <v>16164</v>
      </c>
    </row>
    <row r="6773" spans="1:14">
      <c r="A6773" t="s">
        <v>2033</v>
      </c>
      <c r="D6773" t="s">
        <v>575</v>
      </c>
      <c r="E6773">
        <v>1</v>
      </c>
      <c r="F6773" t="s">
        <v>21907</v>
      </c>
      <c r="H6773">
        <f t="shared" si="105"/>
        <v>1</v>
      </c>
      <c r="I6773" t="s">
        <v>9298</v>
      </c>
      <c r="J6773" t="s">
        <v>14359</v>
      </c>
    </row>
    <row r="6774" spans="1:14">
      <c r="A6774" t="s">
        <v>2033</v>
      </c>
      <c r="D6774" t="s">
        <v>575</v>
      </c>
      <c r="E6774">
        <v>1</v>
      </c>
      <c r="F6774" t="s">
        <v>21907</v>
      </c>
      <c r="H6774">
        <f t="shared" si="105"/>
        <v>1</v>
      </c>
      <c r="I6774" t="s">
        <v>7527</v>
      </c>
      <c r="J6774" t="s">
        <v>16165</v>
      </c>
    </row>
    <row r="6775" spans="1:14">
      <c r="A6775" t="s">
        <v>2033</v>
      </c>
      <c r="D6775" t="s">
        <v>575</v>
      </c>
      <c r="E6775">
        <v>1</v>
      </c>
      <c r="F6775">
        <v>1</v>
      </c>
      <c r="G6775">
        <v>17</v>
      </c>
      <c r="H6775">
        <f t="shared" si="105"/>
        <v>1</v>
      </c>
      <c r="I6775" t="s">
        <v>645</v>
      </c>
      <c r="J6775" t="s">
        <v>11062</v>
      </c>
      <c r="L6775">
        <v>1</v>
      </c>
      <c r="N6775">
        <v>1</v>
      </c>
    </row>
    <row r="6776" spans="1:14">
      <c r="A6776" t="s">
        <v>2033</v>
      </c>
      <c r="D6776" t="s">
        <v>575</v>
      </c>
      <c r="E6776">
        <v>1</v>
      </c>
      <c r="F6776" t="s">
        <v>21907</v>
      </c>
      <c r="H6776">
        <f t="shared" si="105"/>
        <v>1</v>
      </c>
      <c r="I6776" t="s">
        <v>613</v>
      </c>
      <c r="J6776" t="s">
        <v>11063</v>
      </c>
      <c r="M6776">
        <v>1</v>
      </c>
      <c r="N6776">
        <v>1</v>
      </c>
    </row>
    <row r="6777" spans="1:14">
      <c r="A6777" t="s">
        <v>2033</v>
      </c>
      <c r="D6777" t="s">
        <v>575</v>
      </c>
      <c r="E6777">
        <v>1</v>
      </c>
      <c r="F6777" t="s">
        <v>21907</v>
      </c>
      <c r="H6777">
        <f t="shared" si="105"/>
        <v>1</v>
      </c>
      <c r="I6777" t="s">
        <v>3381</v>
      </c>
      <c r="J6777" t="s">
        <v>12577</v>
      </c>
      <c r="L6777">
        <v>1</v>
      </c>
    </row>
    <row r="6778" spans="1:14">
      <c r="A6778" t="s">
        <v>2033</v>
      </c>
      <c r="D6778" t="s">
        <v>575</v>
      </c>
      <c r="E6778">
        <v>1</v>
      </c>
      <c r="F6778" t="s">
        <v>21907</v>
      </c>
      <c r="H6778">
        <f t="shared" si="105"/>
        <v>1</v>
      </c>
      <c r="I6778" t="s">
        <v>6347</v>
      </c>
      <c r="J6778" t="s">
        <v>16166</v>
      </c>
    </row>
    <row r="6779" spans="1:14">
      <c r="A6779" t="s">
        <v>2033</v>
      </c>
      <c r="D6779" t="s">
        <v>575</v>
      </c>
      <c r="E6779">
        <v>1</v>
      </c>
      <c r="F6779" t="s">
        <v>21907</v>
      </c>
      <c r="H6779">
        <f t="shared" si="105"/>
        <v>1</v>
      </c>
      <c r="I6779" t="s">
        <v>6149</v>
      </c>
      <c r="J6779" t="s">
        <v>15509</v>
      </c>
    </row>
    <row r="6780" spans="1:14">
      <c r="A6780" t="s">
        <v>2033</v>
      </c>
      <c r="D6780" t="s">
        <v>575</v>
      </c>
      <c r="E6780">
        <v>1</v>
      </c>
      <c r="F6780">
        <v>1</v>
      </c>
      <c r="G6780">
        <v>10</v>
      </c>
      <c r="H6780">
        <f t="shared" si="105"/>
        <v>1</v>
      </c>
      <c r="I6780" t="s">
        <v>3276</v>
      </c>
      <c r="J6780" t="s">
        <v>16167</v>
      </c>
    </row>
    <row r="6781" spans="1:14">
      <c r="A6781" t="s">
        <v>2033</v>
      </c>
      <c r="D6781" t="s">
        <v>575</v>
      </c>
      <c r="E6781">
        <v>1</v>
      </c>
      <c r="F6781" t="s">
        <v>21907</v>
      </c>
      <c r="H6781">
        <f t="shared" si="105"/>
        <v>1</v>
      </c>
      <c r="I6781" t="s">
        <v>8690</v>
      </c>
      <c r="J6781" t="s">
        <v>11064</v>
      </c>
      <c r="L6781">
        <v>1</v>
      </c>
    </row>
    <row r="6782" spans="1:14">
      <c r="A6782" t="s">
        <v>2033</v>
      </c>
      <c r="D6782" t="s">
        <v>575</v>
      </c>
      <c r="E6782">
        <v>1</v>
      </c>
      <c r="F6782">
        <v>1</v>
      </c>
      <c r="G6782">
        <v>13</v>
      </c>
      <c r="H6782">
        <f t="shared" si="105"/>
        <v>1</v>
      </c>
      <c r="I6782" t="s">
        <v>593</v>
      </c>
      <c r="J6782" t="s">
        <v>11943</v>
      </c>
      <c r="L6782">
        <v>1</v>
      </c>
      <c r="N6782">
        <v>1</v>
      </c>
    </row>
    <row r="6783" spans="1:14">
      <c r="A6783" t="s">
        <v>2033</v>
      </c>
      <c r="D6783" t="s">
        <v>575</v>
      </c>
      <c r="E6783">
        <v>1</v>
      </c>
      <c r="F6783">
        <v>1</v>
      </c>
      <c r="G6783">
        <v>16</v>
      </c>
      <c r="H6783">
        <f t="shared" si="105"/>
        <v>1</v>
      </c>
      <c r="I6783" t="s">
        <v>9089</v>
      </c>
      <c r="J6783" t="s">
        <v>12585</v>
      </c>
      <c r="K6783">
        <v>1</v>
      </c>
      <c r="L6783">
        <v>1</v>
      </c>
      <c r="M6783">
        <v>1</v>
      </c>
      <c r="N6783">
        <v>1</v>
      </c>
    </row>
    <row r="6784" spans="1:14">
      <c r="A6784" t="s">
        <v>2033</v>
      </c>
      <c r="D6784" t="s">
        <v>575</v>
      </c>
      <c r="E6784">
        <v>1</v>
      </c>
      <c r="F6784">
        <v>1</v>
      </c>
      <c r="G6784">
        <v>6</v>
      </c>
      <c r="H6784">
        <f t="shared" si="105"/>
        <v>1</v>
      </c>
      <c r="I6784" t="s">
        <v>1196</v>
      </c>
      <c r="J6784" t="s">
        <v>12586</v>
      </c>
      <c r="L6784">
        <v>1</v>
      </c>
      <c r="N6784">
        <v>1</v>
      </c>
    </row>
    <row r="6785" spans="1:14">
      <c r="A6785" t="s">
        <v>2033</v>
      </c>
      <c r="D6785" t="s">
        <v>575</v>
      </c>
      <c r="E6785">
        <v>1</v>
      </c>
      <c r="F6785" t="s">
        <v>21907</v>
      </c>
      <c r="H6785">
        <f t="shared" si="105"/>
        <v>1</v>
      </c>
      <c r="I6785" t="s">
        <v>1444</v>
      </c>
      <c r="J6785" t="s">
        <v>16168</v>
      </c>
      <c r="K6785">
        <v>1</v>
      </c>
      <c r="L6785">
        <v>1</v>
      </c>
      <c r="N6785">
        <v>1</v>
      </c>
    </row>
    <row r="6786" spans="1:14">
      <c r="A6786" t="s">
        <v>2033</v>
      </c>
      <c r="D6786" t="s">
        <v>575</v>
      </c>
      <c r="E6786">
        <v>1</v>
      </c>
      <c r="F6786" t="s">
        <v>21907</v>
      </c>
      <c r="H6786">
        <f t="shared" si="105"/>
        <v>1</v>
      </c>
      <c r="I6786" t="s">
        <v>3657</v>
      </c>
      <c r="J6786" t="s">
        <v>16169</v>
      </c>
    </row>
    <row r="6787" spans="1:14">
      <c r="A6787" t="s">
        <v>2033</v>
      </c>
      <c r="D6787" t="s">
        <v>575</v>
      </c>
      <c r="E6787">
        <v>1</v>
      </c>
      <c r="F6787">
        <v>1</v>
      </c>
      <c r="G6787">
        <v>11</v>
      </c>
      <c r="H6787">
        <f t="shared" ref="H6787:H6850" si="106">IF(OR(C6787=1,E6787=1,F6787=1),1,"")</f>
        <v>1</v>
      </c>
      <c r="I6787" t="s">
        <v>1150</v>
      </c>
      <c r="J6787" t="s">
        <v>16170</v>
      </c>
      <c r="K6787">
        <v>1</v>
      </c>
      <c r="L6787">
        <v>1</v>
      </c>
      <c r="M6787">
        <v>1</v>
      </c>
      <c r="N6787">
        <v>1</v>
      </c>
    </row>
    <row r="6788" spans="1:14">
      <c r="A6788" t="s">
        <v>2033</v>
      </c>
      <c r="D6788" t="s">
        <v>575</v>
      </c>
      <c r="E6788">
        <v>1</v>
      </c>
      <c r="F6788" t="s">
        <v>21907</v>
      </c>
      <c r="H6788">
        <f t="shared" si="106"/>
        <v>1</v>
      </c>
      <c r="I6788" t="s">
        <v>1738</v>
      </c>
      <c r="J6788" t="s">
        <v>16171</v>
      </c>
      <c r="L6788">
        <v>1</v>
      </c>
      <c r="N6788">
        <v>1</v>
      </c>
    </row>
    <row r="6789" spans="1:14">
      <c r="A6789" t="s">
        <v>2033</v>
      </c>
      <c r="D6789" t="s">
        <v>575</v>
      </c>
      <c r="E6789">
        <v>1</v>
      </c>
      <c r="F6789">
        <v>1</v>
      </c>
      <c r="G6789">
        <v>6</v>
      </c>
      <c r="H6789">
        <f t="shared" si="106"/>
        <v>1</v>
      </c>
      <c r="I6789" t="s">
        <v>917</v>
      </c>
      <c r="J6789" t="s">
        <v>14364</v>
      </c>
      <c r="K6789">
        <v>1</v>
      </c>
      <c r="L6789">
        <v>1</v>
      </c>
      <c r="M6789">
        <v>1</v>
      </c>
      <c r="N6789">
        <v>1</v>
      </c>
    </row>
    <row r="6790" spans="1:14">
      <c r="A6790" t="s">
        <v>2033</v>
      </c>
      <c r="D6790" t="s">
        <v>575</v>
      </c>
      <c r="E6790">
        <v>1</v>
      </c>
      <c r="F6790">
        <v>1</v>
      </c>
      <c r="G6790">
        <v>3</v>
      </c>
      <c r="H6790">
        <f t="shared" si="106"/>
        <v>1</v>
      </c>
      <c r="I6790" t="s">
        <v>918</v>
      </c>
      <c r="J6790" t="s">
        <v>11790</v>
      </c>
      <c r="K6790">
        <v>1</v>
      </c>
      <c r="L6790">
        <v>1</v>
      </c>
      <c r="M6790">
        <v>1</v>
      </c>
      <c r="N6790">
        <v>1</v>
      </c>
    </row>
    <row r="6791" spans="1:14">
      <c r="A6791" t="s">
        <v>2033</v>
      </c>
      <c r="D6791" t="s">
        <v>575</v>
      </c>
      <c r="E6791">
        <v>1</v>
      </c>
      <c r="F6791" t="s">
        <v>21907</v>
      </c>
      <c r="H6791">
        <f t="shared" si="106"/>
        <v>1</v>
      </c>
      <c r="I6791" t="s">
        <v>9606</v>
      </c>
      <c r="J6791" t="s">
        <v>16172</v>
      </c>
      <c r="L6791">
        <v>1</v>
      </c>
    </row>
    <row r="6792" spans="1:14">
      <c r="A6792" t="s">
        <v>2033</v>
      </c>
      <c r="D6792" t="s">
        <v>575</v>
      </c>
      <c r="E6792">
        <v>1</v>
      </c>
      <c r="F6792">
        <v>1</v>
      </c>
      <c r="G6792">
        <v>4</v>
      </c>
      <c r="H6792">
        <f t="shared" si="106"/>
        <v>1</v>
      </c>
      <c r="I6792" t="s">
        <v>6350</v>
      </c>
      <c r="J6792" t="s">
        <v>14998</v>
      </c>
      <c r="L6792">
        <v>1</v>
      </c>
    </row>
    <row r="6793" spans="1:14">
      <c r="A6793" t="s">
        <v>2033</v>
      </c>
      <c r="D6793" t="s">
        <v>575</v>
      </c>
      <c r="E6793">
        <v>1</v>
      </c>
      <c r="F6793">
        <v>1</v>
      </c>
      <c r="G6793">
        <v>1</v>
      </c>
      <c r="H6793">
        <f t="shared" si="106"/>
        <v>1</v>
      </c>
      <c r="I6793" t="s">
        <v>1651</v>
      </c>
      <c r="J6793" t="s">
        <v>11070</v>
      </c>
      <c r="K6793">
        <v>1</v>
      </c>
      <c r="L6793">
        <v>1</v>
      </c>
      <c r="M6793">
        <v>1</v>
      </c>
      <c r="N6793">
        <v>1</v>
      </c>
    </row>
    <row r="6794" spans="1:14">
      <c r="A6794" t="s">
        <v>2033</v>
      </c>
      <c r="D6794" t="s">
        <v>575</v>
      </c>
      <c r="E6794">
        <v>1</v>
      </c>
      <c r="F6794" t="s">
        <v>21907</v>
      </c>
      <c r="H6794">
        <f t="shared" si="106"/>
        <v>1</v>
      </c>
      <c r="I6794" t="s">
        <v>3255</v>
      </c>
      <c r="J6794" t="s">
        <v>16173</v>
      </c>
      <c r="K6794">
        <v>1</v>
      </c>
      <c r="L6794">
        <v>1</v>
      </c>
      <c r="M6794">
        <v>1</v>
      </c>
      <c r="N6794">
        <v>1</v>
      </c>
    </row>
    <row r="6795" spans="1:14">
      <c r="A6795" t="s">
        <v>2033</v>
      </c>
      <c r="D6795" t="s">
        <v>575</v>
      </c>
      <c r="E6795">
        <v>1</v>
      </c>
      <c r="F6795" t="s">
        <v>21907</v>
      </c>
      <c r="H6795">
        <f t="shared" si="106"/>
        <v>1</v>
      </c>
      <c r="I6795" t="s">
        <v>3568</v>
      </c>
      <c r="J6795" t="s">
        <v>13996</v>
      </c>
      <c r="K6795">
        <v>1</v>
      </c>
      <c r="L6795">
        <v>1</v>
      </c>
    </row>
    <row r="6796" spans="1:14">
      <c r="A6796" t="s">
        <v>2033</v>
      </c>
      <c r="D6796" t="s">
        <v>575</v>
      </c>
      <c r="E6796">
        <v>1</v>
      </c>
      <c r="F6796">
        <v>1</v>
      </c>
      <c r="G6796">
        <v>14</v>
      </c>
      <c r="H6796">
        <f t="shared" si="106"/>
        <v>1</v>
      </c>
      <c r="I6796" t="s">
        <v>6756</v>
      </c>
      <c r="J6796" t="s">
        <v>16174</v>
      </c>
      <c r="K6796">
        <v>1</v>
      </c>
      <c r="L6796">
        <v>1</v>
      </c>
      <c r="M6796">
        <v>1</v>
      </c>
      <c r="N6796">
        <v>1</v>
      </c>
    </row>
    <row r="6797" spans="1:14">
      <c r="A6797" t="s">
        <v>2033</v>
      </c>
      <c r="D6797" t="s">
        <v>575</v>
      </c>
      <c r="E6797">
        <v>1</v>
      </c>
      <c r="F6797" t="s">
        <v>21907</v>
      </c>
      <c r="H6797">
        <f t="shared" si="106"/>
        <v>1</v>
      </c>
      <c r="I6797" t="s">
        <v>920</v>
      </c>
      <c r="J6797" t="s">
        <v>12604</v>
      </c>
      <c r="L6797">
        <v>1</v>
      </c>
      <c r="N6797">
        <v>1</v>
      </c>
    </row>
    <row r="6798" spans="1:14">
      <c r="A6798" t="s">
        <v>2033</v>
      </c>
      <c r="D6798" t="s">
        <v>575</v>
      </c>
      <c r="E6798">
        <v>1</v>
      </c>
      <c r="F6798" t="s">
        <v>21907</v>
      </c>
      <c r="H6798">
        <f t="shared" si="106"/>
        <v>1</v>
      </c>
      <c r="I6798" t="s">
        <v>4267</v>
      </c>
      <c r="J6798" t="s">
        <v>16175</v>
      </c>
    </row>
    <row r="6799" spans="1:14">
      <c r="A6799" t="s">
        <v>2033</v>
      </c>
      <c r="D6799" t="s">
        <v>575</v>
      </c>
      <c r="E6799">
        <v>1</v>
      </c>
      <c r="F6799" t="s">
        <v>21907</v>
      </c>
      <c r="H6799">
        <f t="shared" si="106"/>
        <v>1</v>
      </c>
      <c r="I6799" t="s">
        <v>2411</v>
      </c>
      <c r="J6799" t="s">
        <v>11947</v>
      </c>
    </row>
    <row r="6800" spans="1:14">
      <c r="A6800" t="s">
        <v>2033</v>
      </c>
      <c r="D6800" t="s">
        <v>575</v>
      </c>
      <c r="E6800">
        <v>1</v>
      </c>
      <c r="F6800" t="s">
        <v>21907</v>
      </c>
      <c r="H6800">
        <f t="shared" si="106"/>
        <v>1</v>
      </c>
      <c r="I6800" t="s">
        <v>1740</v>
      </c>
      <c r="J6800" t="s">
        <v>12610</v>
      </c>
      <c r="L6800">
        <v>1</v>
      </c>
    </row>
    <row r="6801" spans="1:14">
      <c r="A6801" t="s">
        <v>2033</v>
      </c>
      <c r="D6801" t="s">
        <v>575</v>
      </c>
      <c r="E6801">
        <v>1</v>
      </c>
      <c r="F6801" t="s">
        <v>21907</v>
      </c>
      <c r="H6801">
        <f t="shared" si="106"/>
        <v>1</v>
      </c>
      <c r="I6801" t="s">
        <v>5417</v>
      </c>
      <c r="J6801" t="s">
        <v>15237</v>
      </c>
      <c r="L6801">
        <v>1</v>
      </c>
      <c r="N6801">
        <v>1</v>
      </c>
    </row>
    <row r="6802" spans="1:14">
      <c r="A6802" t="s">
        <v>2033</v>
      </c>
      <c r="D6802" t="s">
        <v>575</v>
      </c>
      <c r="E6802">
        <v>1</v>
      </c>
      <c r="F6802" t="s">
        <v>21907</v>
      </c>
      <c r="H6802">
        <f t="shared" si="106"/>
        <v>1</v>
      </c>
      <c r="I6802" t="s">
        <v>363</v>
      </c>
      <c r="J6802" t="s">
        <v>16176</v>
      </c>
      <c r="K6802">
        <v>1</v>
      </c>
      <c r="L6802">
        <v>1</v>
      </c>
      <c r="M6802">
        <v>1</v>
      </c>
    </row>
    <row r="6803" spans="1:14">
      <c r="A6803" t="s">
        <v>2033</v>
      </c>
      <c r="D6803" t="s">
        <v>575</v>
      </c>
      <c r="E6803">
        <v>1</v>
      </c>
      <c r="F6803">
        <v>1</v>
      </c>
      <c r="G6803">
        <v>3</v>
      </c>
      <c r="H6803">
        <f t="shared" si="106"/>
        <v>1</v>
      </c>
      <c r="I6803" t="s">
        <v>7440</v>
      </c>
      <c r="J6803" t="s">
        <v>16177</v>
      </c>
    </row>
    <row r="6804" spans="1:14">
      <c r="A6804" t="s">
        <v>2033</v>
      </c>
      <c r="D6804" t="s">
        <v>575</v>
      </c>
      <c r="E6804">
        <v>1</v>
      </c>
      <c r="F6804" t="s">
        <v>21907</v>
      </c>
      <c r="H6804">
        <f t="shared" si="106"/>
        <v>1</v>
      </c>
      <c r="I6804" t="s">
        <v>676</v>
      </c>
      <c r="J6804" t="s">
        <v>16178</v>
      </c>
      <c r="K6804">
        <v>1</v>
      </c>
      <c r="L6804">
        <v>1</v>
      </c>
      <c r="M6804">
        <v>1</v>
      </c>
      <c r="N6804">
        <v>1</v>
      </c>
    </row>
    <row r="6805" spans="1:14">
      <c r="A6805" t="s">
        <v>2033</v>
      </c>
      <c r="D6805" t="s">
        <v>575</v>
      </c>
      <c r="E6805">
        <v>1</v>
      </c>
      <c r="F6805" t="s">
        <v>21907</v>
      </c>
      <c r="H6805">
        <f t="shared" si="106"/>
        <v>1</v>
      </c>
      <c r="I6805" t="s">
        <v>4618</v>
      </c>
      <c r="J6805" t="s">
        <v>15000</v>
      </c>
    </row>
    <row r="6806" spans="1:14">
      <c r="A6806" t="s">
        <v>2033</v>
      </c>
      <c r="D6806" t="s">
        <v>575</v>
      </c>
      <c r="E6806">
        <v>1</v>
      </c>
      <c r="F6806" t="s">
        <v>21907</v>
      </c>
      <c r="H6806">
        <f t="shared" si="106"/>
        <v>1</v>
      </c>
      <c r="I6806" t="s">
        <v>7537</v>
      </c>
      <c r="J6806" t="s">
        <v>16179</v>
      </c>
    </row>
    <row r="6807" spans="1:14">
      <c r="A6807" t="s">
        <v>2033</v>
      </c>
      <c r="D6807" t="s">
        <v>575</v>
      </c>
      <c r="E6807">
        <v>1</v>
      </c>
      <c r="F6807" t="s">
        <v>21907</v>
      </c>
      <c r="H6807">
        <f t="shared" si="106"/>
        <v>1</v>
      </c>
      <c r="I6807" t="s">
        <v>9605</v>
      </c>
      <c r="J6807" t="s">
        <v>16180</v>
      </c>
      <c r="L6807">
        <v>1</v>
      </c>
      <c r="M6807">
        <v>1</v>
      </c>
      <c r="N6807">
        <v>1</v>
      </c>
    </row>
    <row r="6808" spans="1:14">
      <c r="A6808" t="s">
        <v>2033</v>
      </c>
      <c r="D6808" t="s">
        <v>575</v>
      </c>
      <c r="E6808">
        <v>1</v>
      </c>
      <c r="F6808" t="s">
        <v>21907</v>
      </c>
      <c r="H6808">
        <f t="shared" si="106"/>
        <v>1</v>
      </c>
      <c r="I6808" t="s">
        <v>1742</v>
      </c>
      <c r="J6808" t="s">
        <v>15001</v>
      </c>
    </row>
    <row r="6809" spans="1:14">
      <c r="A6809" t="s">
        <v>2033</v>
      </c>
      <c r="D6809" t="s">
        <v>575</v>
      </c>
      <c r="E6809">
        <v>1</v>
      </c>
      <c r="F6809" t="s">
        <v>21907</v>
      </c>
      <c r="H6809">
        <f t="shared" si="106"/>
        <v>1</v>
      </c>
      <c r="I6809" t="s">
        <v>7694</v>
      </c>
      <c r="J6809" t="s">
        <v>16181</v>
      </c>
      <c r="K6809">
        <v>1</v>
      </c>
      <c r="L6809">
        <v>1</v>
      </c>
      <c r="M6809">
        <v>1</v>
      </c>
      <c r="N6809">
        <v>1</v>
      </c>
    </row>
    <row r="6810" spans="1:14">
      <c r="A6810" t="s">
        <v>2033</v>
      </c>
      <c r="D6810" t="s">
        <v>575</v>
      </c>
      <c r="E6810">
        <v>1</v>
      </c>
      <c r="F6810">
        <v>1</v>
      </c>
      <c r="G6810">
        <v>2</v>
      </c>
      <c r="H6810">
        <f t="shared" si="106"/>
        <v>1</v>
      </c>
      <c r="I6810" t="s">
        <v>6156</v>
      </c>
      <c r="J6810" t="s">
        <v>12622</v>
      </c>
      <c r="K6810">
        <v>1</v>
      </c>
      <c r="L6810">
        <v>1</v>
      </c>
      <c r="M6810">
        <v>1</v>
      </c>
      <c r="N6810">
        <v>1</v>
      </c>
    </row>
    <row r="6811" spans="1:14">
      <c r="A6811" t="s">
        <v>2033</v>
      </c>
      <c r="D6811" t="s">
        <v>575</v>
      </c>
      <c r="E6811">
        <v>1</v>
      </c>
      <c r="F6811" t="s">
        <v>21907</v>
      </c>
      <c r="H6811">
        <f t="shared" si="106"/>
        <v>1</v>
      </c>
      <c r="I6811" t="s">
        <v>5061</v>
      </c>
      <c r="J6811" t="s">
        <v>14002</v>
      </c>
      <c r="N6811">
        <v>1</v>
      </c>
    </row>
    <row r="6812" spans="1:14">
      <c r="A6812" t="s">
        <v>2033</v>
      </c>
      <c r="D6812" t="s">
        <v>575</v>
      </c>
      <c r="E6812">
        <v>1</v>
      </c>
      <c r="F6812">
        <v>1</v>
      </c>
      <c r="G6812">
        <v>3</v>
      </c>
      <c r="H6812">
        <f t="shared" si="106"/>
        <v>1</v>
      </c>
      <c r="I6812" t="s">
        <v>1200</v>
      </c>
      <c r="J6812" t="s">
        <v>12628</v>
      </c>
      <c r="K6812">
        <v>1</v>
      </c>
      <c r="M6812">
        <v>1</v>
      </c>
    </row>
    <row r="6813" spans="1:14">
      <c r="A6813" t="s">
        <v>2033</v>
      </c>
      <c r="D6813" t="s">
        <v>575</v>
      </c>
      <c r="E6813">
        <v>1</v>
      </c>
      <c r="F6813" t="s">
        <v>21907</v>
      </c>
      <c r="H6813">
        <f t="shared" si="106"/>
        <v>1</v>
      </c>
      <c r="I6813" t="s">
        <v>5998</v>
      </c>
      <c r="J6813" t="s">
        <v>12630</v>
      </c>
    </row>
    <row r="6814" spans="1:14">
      <c r="A6814" t="s">
        <v>2033</v>
      </c>
      <c r="D6814" t="s">
        <v>575</v>
      </c>
      <c r="E6814">
        <v>1</v>
      </c>
      <c r="F6814" t="s">
        <v>21907</v>
      </c>
      <c r="H6814">
        <f t="shared" si="106"/>
        <v>1</v>
      </c>
      <c r="I6814" t="s">
        <v>9604</v>
      </c>
      <c r="J6814" t="s">
        <v>16182</v>
      </c>
      <c r="L6814">
        <v>1</v>
      </c>
      <c r="N6814">
        <v>1</v>
      </c>
    </row>
    <row r="6815" spans="1:14">
      <c r="A6815" t="s">
        <v>2033</v>
      </c>
      <c r="D6815" t="s">
        <v>575</v>
      </c>
      <c r="E6815">
        <v>1</v>
      </c>
      <c r="F6815" t="s">
        <v>21907</v>
      </c>
      <c r="H6815">
        <f t="shared" si="106"/>
        <v>1</v>
      </c>
      <c r="I6815" t="s">
        <v>7541</v>
      </c>
      <c r="J6815" t="s">
        <v>16183</v>
      </c>
      <c r="K6815">
        <v>1</v>
      </c>
      <c r="L6815">
        <v>1</v>
      </c>
    </row>
    <row r="6816" spans="1:14">
      <c r="A6816" t="s">
        <v>2033</v>
      </c>
      <c r="D6816" t="s">
        <v>575</v>
      </c>
      <c r="E6816">
        <v>1</v>
      </c>
      <c r="F6816">
        <v>1</v>
      </c>
      <c r="G6816">
        <v>18</v>
      </c>
      <c r="H6816">
        <f t="shared" si="106"/>
        <v>1</v>
      </c>
      <c r="I6816" t="s">
        <v>1950</v>
      </c>
      <c r="J6816" t="s">
        <v>16184</v>
      </c>
      <c r="K6816">
        <v>1</v>
      </c>
      <c r="L6816">
        <v>1</v>
      </c>
    </row>
    <row r="6817" spans="1:14">
      <c r="A6817" t="s">
        <v>2033</v>
      </c>
      <c r="D6817" t="s">
        <v>575</v>
      </c>
      <c r="E6817">
        <v>1</v>
      </c>
      <c r="F6817" t="s">
        <v>21907</v>
      </c>
      <c r="H6817">
        <f t="shared" si="106"/>
        <v>1</v>
      </c>
      <c r="I6817" t="s">
        <v>8442</v>
      </c>
      <c r="J6817" t="s">
        <v>15002</v>
      </c>
      <c r="K6817">
        <v>1</v>
      </c>
      <c r="L6817">
        <v>1</v>
      </c>
      <c r="M6817">
        <v>1</v>
      </c>
      <c r="N6817">
        <v>1</v>
      </c>
    </row>
    <row r="6818" spans="1:14">
      <c r="A6818" t="s">
        <v>2033</v>
      </c>
      <c r="D6818" t="s">
        <v>575</v>
      </c>
      <c r="E6818">
        <v>1</v>
      </c>
      <c r="F6818">
        <v>1</v>
      </c>
      <c r="G6818">
        <v>6</v>
      </c>
      <c r="H6818">
        <f t="shared" si="106"/>
        <v>1</v>
      </c>
      <c r="I6818" t="s">
        <v>250</v>
      </c>
      <c r="J6818" t="s">
        <v>11491</v>
      </c>
      <c r="L6818">
        <v>1</v>
      </c>
      <c r="M6818">
        <v>1</v>
      </c>
      <c r="N6818">
        <v>1</v>
      </c>
    </row>
    <row r="6819" spans="1:14">
      <c r="A6819" t="s">
        <v>2033</v>
      </c>
      <c r="D6819" t="s">
        <v>575</v>
      </c>
      <c r="E6819">
        <v>1</v>
      </c>
      <c r="F6819">
        <v>1</v>
      </c>
      <c r="G6819">
        <v>14</v>
      </c>
      <c r="H6819">
        <f t="shared" si="106"/>
        <v>1</v>
      </c>
      <c r="I6819" t="s">
        <v>1344</v>
      </c>
      <c r="J6819" t="s">
        <v>11075</v>
      </c>
      <c r="K6819">
        <v>1</v>
      </c>
      <c r="M6819">
        <v>1</v>
      </c>
      <c r="N6819">
        <v>1</v>
      </c>
    </row>
    <row r="6820" spans="1:14">
      <c r="A6820" t="s">
        <v>2033</v>
      </c>
      <c r="D6820" t="s">
        <v>575</v>
      </c>
      <c r="E6820">
        <v>1</v>
      </c>
      <c r="F6820">
        <v>1</v>
      </c>
      <c r="G6820">
        <v>3</v>
      </c>
      <c r="H6820">
        <f t="shared" si="106"/>
        <v>1</v>
      </c>
      <c r="I6820" t="s">
        <v>5419</v>
      </c>
      <c r="J6820" t="s">
        <v>15239</v>
      </c>
      <c r="M6820">
        <v>1</v>
      </c>
      <c r="N6820">
        <v>1</v>
      </c>
    </row>
    <row r="6821" spans="1:14">
      <c r="A6821" t="s">
        <v>2033</v>
      </c>
      <c r="D6821" t="s">
        <v>575</v>
      </c>
      <c r="E6821">
        <v>1</v>
      </c>
      <c r="F6821" t="s">
        <v>21907</v>
      </c>
      <c r="H6821">
        <f t="shared" si="106"/>
        <v>1</v>
      </c>
      <c r="I6821" t="s">
        <v>7764</v>
      </c>
      <c r="J6821" t="s">
        <v>14368</v>
      </c>
    </row>
    <row r="6822" spans="1:14">
      <c r="A6822" t="s">
        <v>2033</v>
      </c>
      <c r="D6822" t="s">
        <v>575</v>
      </c>
      <c r="E6822">
        <v>1</v>
      </c>
      <c r="F6822">
        <v>1</v>
      </c>
      <c r="G6822">
        <v>1</v>
      </c>
      <c r="H6822">
        <f t="shared" si="106"/>
        <v>1</v>
      </c>
      <c r="I6822" t="s">
        <v>5420</v>
      </c>
      <c r="J6822" t="s">
        <v>14369</v>
      </c>
      <c r="L6822">
        <v>1</v>
      </c>
      <c r="M6822">
        <v>1</v>
      </c>
      <c r="N6822">
        <v>1</v>
      </c>
    </row>
    <row r="6823" spans="1:14">
      <c r="A6823" t="s">
        <v>2033</v>
      </c>
      <c r="D6823" t="s">
        <v>575</v>
      </c>
      <c r="E6823">
        <v>1</v>
      </c>
      <c r="F6823">
        <v>1</v>
      </c>
      <c r="G6823">
        <v>9</v>
      </c>
      <c r="H6823">
        <f t="shared" si="106"/>
        <v>1</v>
      </c>
      <c r="I6823" t="s">
        <v>3721</v>
      </c>
      <c r="J6823" t="s">
        <v>12637</v>
      </c>
      <c r="L6823">
        <v>1</v>
      </c>
      <c r="N6823">
        <v>1</v>
      </c>
    </row>
    <row r="6824" spans="1:14">
      <c r="A6824" t="s">
        <v>2033</v>
      </c>
      <c r="D6824" t="s">
        <v>575</v>
      </c>
      <c r="E6824">
        <v>1</v>
      </c>
      <c r="F6824">
        <v>1</v>
      </c>
      <c r="G6824">
        <v>1</v>
      </c>
      <c r="H6824">
        <f t="shared" si="106"/>
        <v>1</v>
      </c>
      <c r="I6824" t="s">
        <v>7441</v>
      </c>
      <c r="J6824" t="s">
        <v>12639</v>
      </c>
      <c r="L6824">
        <v>1</v>
      </c>
      <c r="N6824">
        <v>1</v>
      </c>
    </row>
    <row r="6825" spans="1:14">
      <c r="A6825" t="s">
        <v>2033</v>
      </c>
      <c r="D6825" t="s">
        <v>575</v>
      </c>
      <c r="E6825">
        <v>1</v>
      </c>
      <c r="F6825" t="s">
        <v>21907</v>
      </c>
      <c r="H6825">
        <f t="shared" si="106"/>
        <v>1</v>
      </c>
      <c r="I6825" t="s">
        <v>9078</v>
      </c>
      <c r="J6825" t="s">
        <v>12641</v>
      </c>
    </row>
    <row r="6826" spans="1:14">
      <c r="A6826" t="s">
        <v>2033</v>
      </c>
      <c r="D6826" t="s">
        <v>575</v>
      </c>
      <c r="E6826">
        <v>1</v>
      </c>
      <c r="F6826">
        <v>1</v>
      </c>
      <c r="G6826">
        <v>3</v>
      </c>
      <c r="H6826">
        <f t="shared" si="106"/>
        <v>1</v>
      </c>
      <c r="I6826" t="s">
        <v>9603</v>
      </c>
      <c r="J6826" t="s">
        <v>16185</v>
      </c>
      <c r="K6826">
        <v>1</v>
      </c>
      <c r="N6826">
        <v>1</v>
      </c>
    </row>
    <row r="6827" spans="1:14">
      <c r="A6827" t="s">
        <v>2033</v>
      </c>
      <c r="D6827" t="s">
        <v>575</v>
      </c>
      <c r="E6827">
        <v>1</v>
      </c>
      <c r="F6827" t="s">
        <v>21907</v>
      </c>
      <c r="H6827">
        <f t="shared" si="106"/>
        <v>1</v>
      </c>
      <c r="I6827" t="s">
        <v>3620</v>
      </c>
      <c r="J6827" t="s">
        <v>15517</v>
      </c>
      <c r="M6827">
        <v>1</v>
      </c>
      <c r="N6827">
        <v>1</v>
      </c>
    </row>
    <row r="6828" spans="1:14">
      <c r="A6828" t="s">
        <v>2033</v>
      </c>
      <c r="D6828" t="s">
        <v>575</v>
      </c>
      <c r="E6828">
        <v>1</v>
      </c>
      <c r="F6828" t="s">
        <v>21907</v>
      </c>
      <c r="H6828">
        <f t="shared" si="106"/>
        <v>1</v>
      </c>
      <c r="I6828" t="s">
        <v>7318</v>
      </c>
      <c r="J6828" t="s">
        <v>16186</v>
      </c>
    </row>
    <row r="6829" spans="1:14">
      <c r="A6829" t="s">
        <v>2033</v>
      </c>
      <c r="D6829" t="s">
        <v>575</v>
      </c>
      <c r="E6829">
        <v>1</v>
      </c>
      <c r="F6829" t="s">
        <v>21907</v>
      </c>
      <c r="H6829">
        <f t="shared" si="106"/>
        <v>1</v>
      </c>
      <c r="I6829" t="s">
        <v>2959</v>
      </c>
      <c r="J6829" t="s">
        <v>15706</v>
      </c>
    </row>
    <row r="6830" spans="1:14">
      <c r="A6830" t="s">
        <v>2033</v>
      </c>
      <c r="D6830" t="s">
        <v>575</v>
      </c>
      <c r="E6830">
        <v>1</v>
      </c>
      <c r="F6830">
        <v>1</v>
      </c>
      <c r="G6830">
        <v>3</v>
      </c>
      <c r="H6830">
        <f t="shared" si="106"/>
        <v>1</v>
      </c>
      <c r="I6830" t="s">
        <v>7442</v>
      </c>
      <c r="J6830" t="s">
        <v>16187</v>
      </c>
      <c r="M6830">
        <v>1</v>
      </c>
    </row>
    <row r="6831" spans="1:14">
      <c r="A6831" t="s">
        <v>2033</v>
      </c>
      <c r="D6831" t="s">
        <v>575</v>
      </c>
      <c r="E6831">
        <v>1</v>
      </c>
      <c r="F6831" t="s">
        <v>21907</v>
      </c>
      <c r="H6831">
        <f t="shared" si="106"/>
        <v>1</v>
      </c>
      <c r="I6831" t="s">
        <v>2569</v>
      </c>
      <c r="J6831" t="s">
        <v>11077</v>
      </c>
      <c r="L6831">
        <v>1</v>
      </c>
      <c r="M6831">
        <v>1</v>
      </c>
      <c r="N6831">
        <v>1</v>
      </c>
    </row>
    <row r="6832" spans="1:14">
      <c r="A6832" t="s">
        <v>2033</v>
      </c>
      <c r="D6832" t="s">
        <v>575</v>
      </c>
      <c r="E6832">
        <v>1</v>
      </c>
      <c r="F6832">
        <v>1</v>
      </c>
      <c r="G6832">
        <v>2</v>
      </c>
      <c r="H6832">
        <f t="shared" si="106"/>
        <v>1</v>
      </c>
      <c r="I6832" t="s">
        <v>668</v>
      </c>
      <c r="J6832" t="s">
        <v>14373</v>
      </c>
      <c r="L6832">
        <v>1</v>
      </c>
      <c r="N6832">
        <v>1</v>
      </c>
    </row>
    <row r="6833" spans="1:14">
      <c r="A6833" t="s">
        <v>2033</v>
      </c>
      <c r="D6833" t="s">
        <v>575</v>
      </c>
      <c r="E6833">
        <v>1</v>
      </c>
      <c r="F6833" t="s">
        <v>21907</v>
      </c>
      <c r="H6833">
        <f t="shared" si="106"/>
        <v>1</v>
      </c>
      <c r="I6833" t="s">
        <v>9602</v>
      </c>
      <c r="J6833" t="s">
        <v>16188</v>
      </c>
    </row>
    <row r="6834" spans="1:14">
      <c r="A6834" t="s">
        <v>2033</v>
      </c>
      <c r="D6834" t="s">
        <v>575</v>
      </c>
      <c r="E6834">
        <v>1</v>
      </c>
      <c r="F6834" t="s">
        <v>21907</v>
      </c>
      <c r="H6834">
        <f t="shared" si="106"/>
        <v>1</v>
      </c>
      <c r="I6834" t="s">
        <v>1574</v>
      </c>
      <c r="J6834" t="s">
        <v>11495</v>
      </c>
      <c r="L6834">
        <v>1</v>
      </c>
      <c r="M6834">
        <v>1</v>
      </c>
      <c r="N6834">
        <v>1</v>
      </c>
    </row>
    <row r="6835" spans="1:14">
      <c r="A6835" t="s">
        <v>2033</v>
      </c>
      <c r="D6835" t="s">
        <v>575</v>
      </c>
      <c r="E6835">
        <v>1</v>
      </c>
      <c r="F6835" t="s">
        <v>21907</v>
      </c>
      <c r="H6835">
        <f t="shared" si="106"/>
        <v>1</v>
      </c>
      <c r="I6835" t="s">
        <v>3861</v>
      </c>
      <c r="J6835" t="s">
        <v>16189</v>
      </c>
    </row>
    <row r="6836" spans="1:14">
      <c r="A6836" t="s">
        <v>2033</v>
      </c>
      <c r="D6836" t="s">
        <v>575</v>
      </c>
      <c r="E6836">
        <v>1</v>
      </c>
      <c r="F6836" t="s">
        <v>21907</v>
      </c>
      <c r="H6836">
        <f t="shared" si="106"/>
        <v>1</v>
      </c>
      <c r="I6836" t="s">
        <v>1244</v>
      </c>
      <c r="J6836" t="s">
        <v>16190</v>
      </c>
      <c r="M6836">
        <v>1</v>
      </c>
      <c r="N6836">
        <v>1</v>
      </c>
    </row>
    <row r="6837" spans="1:14">
      <c r="A6837" t="s">
        <v>2033</v>
      </c>
      <c r="D6837" t="s">
        <v>575</v>
      </c>
      <c r="E6837">
        <v>1</v>
      </c>
      <c r="F6837" t="s">
        <v>21907</v>
      </c>
      <c r="H6837">
        <f t="shared" si="106"/>
        <v>1</v>
      </c>
      <c r="I6837" t="s">
        <v>9072</v>
      </c>
      <c r="J6837" t="s">
        <v>12652</v>
      </c>
      <c r="L6837">
        <v>1</v>
      </c>
    </row>
    <row r="6838" spans="1:14">
      <c r="A6838" t="s">
        <v>2033</v>
      </c>
      <c r="D6838" t="s">
        <v>575</v>
      </c>
      <c r="E6838">
        <v>1</v>
      </c>
      <c r="F6838">
        <v>1</v>
      </c>
      <c r="G6838">
        <v>1</v>
      </c>
      <c r="H6838">
        <f t="shared" si="106"/>
        <v>1</v>
      </c>
      <c r="I6838" t="s">
        <v>8279</v>
      </c>
      <c r="J6838" t="s">
        <v>15519</v>
      </c>
      <c r="M6838">
        <v>1</v>
      </c>
      <c r="N6838">
        <v>1</v>
      </c>
    </row>
    <row r="6839" spans="1:14">
      <c r="A6839" t="s">
        <v>2033</v>
      </c>
      <c r="D6839" t="s">
        <v>575</v>
      </c>
      <c r="E6839">
        <v>1</v>
      </c>
      <c r="F6839" t="s">
        <v>21907</v>
      </c>
      <c r="H6839">
        <f t="shared" si="106"/>
        <v>1</v>
      </c>
      <c r="I6839" t="s">
        <v>9601</v>
      </c>
      <c r="J6839" t="s">
        <v>16191</v>
      </c>
      <c r="L6839">
        <v>1</v>
      </c>
      <c r="N6839">
        <v>1</v>
      </c>
    </row>
    <row r="6840" spans="1:14">
      <c r="A6840" t="s">
        <v>2033</v>
      </c>
      <c r="D6840" t="s">
        <v>575</v>
      </c>
      <c r="E6840">
        <v>1</v>
      </c>
      <c r="F6840">
        <v>1</v>
      </c>
      <c r="G6840">
        <v>5</v>
      </c>
      <c r="H6840">
        <f t="shared" si="106"/>
        <v>1</v>
      </c>
      <c r="I6840" t="s">
        <v>614</v>
      </c>
      <c r="J6840" t="s">
        <v>16192</v>
      </c>
    </row>
    <row r="6841" spans="1:14">
      <c r="A6841" t="s">
        <v>2033</v>
      </c>
      <c r="D6841" t="s">
        <v>575</v>
      </c>
      <c r="E6841">
        <v>1</v>
      </c>
      <c r="F6841">
        <v>1</v>
      </c>
      <c r="G6841">
        <v>16</v>
      </c>
      <c r="H6841">
        <f t="shared" si="106"/>
        <v>1</v>
      </c>
      <c r="I6841" t="s">
        <v>1653</v>
      </c>
      <c r="J6841" t="s">
        <v>16193</v>
      </c>
      <c r="L6841">
        <v>1</v>
      </c>
    </row>
    <row r="6842" spans="1:14">
      <c r="A6842" t="s">
        <v>2033</v>
      </c>
      <c r="D6842" t="s">
        <v>575</v>
      </c>
      <c r="E6842">
        <v>1</v>
      </c>
      <c r="F6842">
        <v>1</v>
      </c>
      <c r="G6842">
        <v>14</v>
      </c>
      <c r="H6842">
        <f t="shared" si="106"/>
        <v>1</v>
      </c>
      <c r="I6842" t="s">
        <v>1204</v>
      </c>
      <c r="J6842" t="s">
        <v>16194</v>
      </c>
      <c r="K6842">
        <v>1</v>
      </c>
      <c r="L6842">
        <v>1</v>
      </c>
      <c r="M6842">
        <v>1</v>
      </c>
      <c r="N6842">
        <v>1</v>
      </c>
    </row>
    <row r="6843" spans="1:14">
      <c r="A6843" t="s">
        <v>2033</v>
      </c>
      <c r="D6843" t="s">
        <v>575</v>
      </c>
      <c r="E6843">
        <v>1</v>
      </c>
      <c r="F6843">
        <v>1</v>
      </c>
      <c r="G6843">
        <v>51</v>
      </c>
      <c r="H6843">
        <f t="shared" si="106"/>
        <v>1</v>
      </c>
      <c r="I6843" t="s">
        <v>6159</v>
      </c>
      <c r="J6843" t="s">
        <v>12663</v>
      </c>
      <c r="K6843">
        <v>1</v>
      </c>
      <c r="M6843">
        <v>1</v>
      </c>
    </row>
    <row r="6844" spans="1:14">
      <c r="A6844" t="s">
        <v>2033</v>
      </c>
      <c r="D6844" t="s">
        <v>575</v>
      </c>
      <c r="E6844">
        <v>1</v>
      </c>
      <c r="F6844">
        <v>1</v>
      </c>
      <c r="G6844">
        <v>1</v>
      </c>
      <c r="H6844">
        <f t="shared" si="106"/>
        <v>1</v>
      </c>
      <c r="I6844" t="s">
        <v>1205</v>
      </c>
      <c r="J6844" t="s">
        <v>16195</v>
      </c>
      <c r="L6844">
        <v>1</v>
      </c>
    </row>
    <row r="6845" spans="1:14">
      <c r="A6845" t="s">
        <v>2033</v>
      </c>
      <c r="D6845" t="s">
        <v>575</v>
      </c>
      <c r="E6845">
        <v>1</v>
      </c>
      <c r="F6845">
        <v>1</v>
      </c>
      <c r="G6845">
        <v>17</v>
      </c>
      <c r="H6845">
        <f t="shared" si="106"/>
        <v>1</v>
      </c>
      <c r="I6845" t="s">
        <v>929</v>
      </c>
      <c r="J6845" t="s">
        <v>16196</v>
      </c>
      <c r="L6845">
        <v>1</v>
      </c>
      <c r="M6845">
        <v>1</v>
      </c>
    </row>
    <row r="6846" spans="1:14">
      <c r="A6846" t="s">
        <v>2033</v>
      </c>
      <c r="D6846" t="s">
        <v>575</v>
      </c>
      <c r="E6846">
        <v>1</v>
      </c>
      <c r="F6846">
        <v>1</v>
      </c>
      <c r="G6846">
        <v>7</v>
      </c>
      <c r="H6846">
        <f t="shared" si="106"/>
        <v>1</v>
      </c>
      <c r="I6846" t="s">
        <v>58</v>
      </c>
      <c r="J6846" t="s">
        <v>15005</v>
      </c>
      <c r="N6846">
        <v>1</v>
      </c>
    </row>
    <row r="6847" spans="1:14">
      <c r="A6847" t="s">
        <v>2033</v>
      </c>
      <c r="D6847" t="s">
        <v>575</v>
      </c>
      <c r="E6847">
        <v>1</v>
      </c>
      <c r="F6847" t="s">
        <v>21907</v>
      </c>
      <c r="H6847">
        <f t="shared" si="106"/>
        <v>1</v>
      </c>
      <c r="I6847" t="s">
        <v>5424</v>
      </c>
      <c r="J6847" t="s">
        <v>12665</v>
      </c>
      <c r="K6847">
        <v>1</v>
      </c>
      <c r="L6847">
        <v>1</v>
      </c>
      <c r="M6847">
        <v>1</v>
      </c>
    </row>
    <row r="6848" spans="1:14">
      <c r="A6848" t="s">
        <v>2033</v>
      </c>
      <c r="D6848" t="s">
        <v>575</v>
      </c>
      <c r="E6848">
        <v>1</v>
      </c>
      <c r="F6848" t="s">
        <v>21907</v>
      </c>
      <c r="H6848">
        <f t="shared" si="106"/>
        <v>1</v>
      </c>
      <c r="I6848" t="s">
        <v>2791</v>
      </c>
      <c r="J6848" t="s">
        <v>11797</v>
      </c>
      <c r="L6848">
        <v>1</v>
      </c>
      <c r="N6848">
        <v>1</v>
      </c>
    </row>
    <row r="6849" spans="1:14">
      <c r="A6849" t="s">
        <v>2033</v>
      </c>
      <c r="D6849" t="s">
        <v>575</v>
      </c>
      <c r="E6849">
        <v>1</v>
      </c>
      <c r="F6849" t="s">
        <v>21907</v>
      </c>
      <c r="H6849">
        <f t="shared" si="106"/>
        <v>1</v>
      </c>
      <c r="I6849" t="s">
        <v>9066</v>
      </c>
      <c r="J6849" t="s">
        <v>12667</v>
      </c>
      <c r="K6849">
        <v>1</v>
      </c>
      <c r="L6849">
        <v>1</v>
      </c>
    </row>
    <row r="6850" spans="1:14">
      <c r="A6850" t="s">
        <v>2033</v>
      </c>
      <c r="D6850" t="s">
        <v>575</v>
      </c>
      <c r="E6850">
        <v>1</v>
      </c>
      <c r="F6850">
        <v>1</v>
      </c>
      <c r="G6850">
        <v>17</v>
      </c>
      <c r="H6850">
        <f t="shared" si="106"/>
        <v>1</v>
      </c>
      <c r="I6850" t="s">
        <v>9064</v>
      </c>
      <c r="J6850" t="s">
        <v>12669</v>
      </c>
    </row>
    <row r="6851" spans="1:14">
      <c r="A6851" t="s">
        <v>2033</v>
      </c>
      <c r="D6851" t="s">
        <v>575</v>
      </c>
      <c r="E6851">
        <v>1</v>
      </c>
      <c r="F6851" t="s">
        <v>21907</v>
      </c>
      <c r="H6851">
        <f t="shared" ref="H6851:H6914" si="107">IF(OR(C6851=1,E6851=1,F6851=1),1,"")</f>
        <v>1</v>
      </c>
      <c r="I6851" t="s">
        <v>6662</v>
      </c>
      <c r="J6851" t="s">
        <v>16197</v>
      </c>
    </row>
    <row r="6852" spans="1:14">
      <c r="A6852" t="s">
        <v>2033</v>
      </c>
      <c r="D6852" t="s">
        <v>575</v>
      </c>
      <c r="E6852">
        <v>1</v>
      </c>
      <c r="F6852" t="s">
        <v>21907</v>
      </c>
      <c r="H6852">
        <f t="shared" si="107"/>
        <v>1</v>
      </c>
      <c r="I6852" t="s">
        <v>2543</v>
      </c>
      <c r="J6852" t="s">
        <v>14378</v>
      </c>
      <c r="L6852">
        <v>1</v>
      </c>
      <c r="N6852">
        <v>1</v>
      </c>
    </row>
    <row r="6853" spans="1:14">
      <c r="A6853" t="s">
        <v>2033</v>
      </c>
      <c r="D6853" t="s">
        <v>575</v>
      </c>
      <c r="E6853">
        <v>1</v>
      </c>
      <c r="F6853" t="s">
        <v>21907</v>
      </c>
      <c r="H6853">
        <f t="shared" si="107"/>
        <v>1</v>
      </c>
      <c r="I6853" t="s">
        <v>492</v>
      </c>
      <c r="J6853" t="s">
        <v>12674</v>
      </c>
      <c r="K6853">
        <v>1</v>
      </c>
      <c r="L6853">
        <v>1</v>
      </c>
      <c r="M6853">
        <v>1</v>
      </c>
      <c r="N6853">
        <v>1</v>
      </c>
    </row>
    <row r="6854" spans="1:14">
      <c r="A6854" t="s">
        <v>2033</v>
      </c>
      <c r="D6854" t="s">
        <v>575</v>
      </c>
      <c r="E6854">
        <v>1</v>
      </c>
      <c r="F6854" t="s">
        <v>21907</v>
      </c>
      <c r="H6854">
        <f t="shared" si="107"/>
        <v>1</v>
      </c>
      <c r="I6854" t="s">
        <v>9061</v>
      </c>
      <c r="J6854" t="s">
        <v>12675</v>
      </c>
      <c r="K6854">
        <v>1</v>
      </c>
      <c r="L6854">
        <v>1</v>
      </c>
    </row>
    <row r="6855" spans="1:14">
      <c r="A6855" t="s">
        <v>2033</v>
      </c>
      <c r="D6855" t="s">
        <v>575</v>
      </c>
      <c r="E6855">
        <v>1</v>
      </c>
      <c r="F6855">
        <v>1</v>
      </c>
      <c r="G6855">
        <v>4</v>
      </c>
      <c r="H6855">
        <f t="shared" si="107"/>
        <v>1</v>
      </c>
      <c r="I6855" t="s">
        <v>9060</v>
      </c>
      <c r="J6855" t="s">
        <v>12676</v>
      </c>
      <c r="L6855">
        <v>1</v>
      </c>
    </row>
    <row r="6856" spans="1:14">
      <c r="A6856" t="s">
        <v>2033</v>
      </c>
      <c r="D6856" t="s">
        <v>575</v>
      </c>
      <c r="E6856">
        <v>1</v>
      </c>
      <c r="F6856" t="s">
        <v>21907</v>
      </c>
      <c r="H6856">
        <f t="shared" si="107"/>
        <v>1</v>
      </c>
      <c r="I6856" t="s">
        <v>8168</v>
      </c>
      <c r="J6856" t="s">
        <v>15009</v>
      </c>
    </row>
    <row r="6857" spans="1:14">
      <c r="A6857" t="s">
        <v>2033</v>
      </c>
      <c r="D6857" t="s">
        <v>575</v>
      </c>
      <c r="E6857">
        <v>1</v>
      </c>
      <c r="F6857" t="s">
        <v>21907</v>
      </c>
      <c r="H6857">
        <f t="shared" si="107"/>
        <v>1</v>
      </c>
      <c r="I6857" t="s">
        <v>3622</v>
      </c>
      <c r="J6857" t="s">
        <v>16198</v>
      </c>
    </row>
    <row r="6858" spans="1:14">
      <c r="A6858" t="s">
        <v>2033</v>
      </c>
      <c r="D6858" t="s">
        <v>575</v>
      </c>
      <c r="E6858">
        <v>1</v>
      </c>
      <c r="F6858" t="s">
        <v>21907</v>
      </c>
      <c r="H6858">
        <f t="shared" si="107"/>
        <v>1</v>
      </c>
      <c r="I6858" t="s">
        <v>2883</v>
      </c>
      <c r="J6858" t="s">
        <v>14842</v>
      </c>
      <c r="N6858">
        <v>1</v>
      </c>
    </row>
    <row r="6859" spans="1:14">
      <c r="A6859" t="s">
        <v>2033</v>
      </c>
      <c r="D6859" t="s">
        <v>575</v>
      </c>
      <c r="E6859">
        <v>1</v>
      </c>
      <c r="F6859">
        <v>1</v>
      </c>
      <c r="G6859">
        <v>7</v>
      </c>
      <c r="H6859">
        <f t="shared" si="107"/>
        <v>1</v>
      </c>
      <c r="I6859" t="s">
        <v>3990</v>
      </c>
      <c r="J6859" t="s">
        <v>16199</v>
      </c>
      <c r="L6859">
        <v>1</v>
      </c>
      <c r="M6859">
        <v>1</v>
      </c>
      <c r="N6859">
        <v>1</v>
      </c>
    </row>
    <row r="6860" spans="1:14">
      <c r="A6860" t="s">
        <v>2033</v>
      </c>
      <c r="D6860" t="s">
        <v>575</v>
      </c>
      <c r="E6860">
        <v>1</v>
      </c>
      <c r="F6860" t="s">
        <v>21907</v>
      </c>
      <c r="H6860">
        <f t="shared" si="107"/>
        <v>1</v>
      </c>
      <c r="I6860" t="s">
        <v>7193</v>
      </c>
      <c r="J6860" t="s">
        <v>16200</v>
      </c>
    </row>
    <row r="6861" spans="1:14">
      <c r="A6861" t="s">
        <v>2033</v>
      </c>
      <c r="D6861" t="s">
        <v>575</v>
      </c>
      <c r="E6861">
        <v>1</v>
      </c>
      <c r="F6861" t="s">
        <v>21907</v>
      </c>
      <c r="H6861">
        <f t="shared" si="107"/>
        <v>1</v>
      </c>
      <c r="I6861" t="s">
        <v>9600</v>
      </c>
      <c r="J6861" t="s">
        <v>16201</v>
      </c>
      <c r="L6861">
        <v>1</v>
      </c>
    </row>
    <row r="6862" spans="1:14">
      <c r="A6862" t="s">
        <v>2033</v>
      </c>
      <c r="D6862" t="s">
        <v>575</v>
      </c>
      <c r="E6862">
        <v>1</v>
      </c>
      <c r="F6862" t="s">
        <v>21907</v>
      </c>
      <c r="H6862">
        <f t="shared" si="107"/>
        <v>1</v>
      </c>
      <c r="I6862" t="s">
        <v>6000</v>
      </c>
      <c r="J6862" t="s">
        <v>16202</v>
      </c>
    </row>
    <row r="6863" spans="1:14">
      <c r="A6863" t="s">
        <v>2033</v>
      </c>
      <c r="D6863" t="s">
        <v>575</v>
      </c>
      <c r="E6863">
        <v>1</v>
      </c>
      <c r="F6863" t="s">
        <v>21907</v>
      </c>
      <c r="H6863">
        <f t="shared" si="107"/>
        <v>1</v>
      </c>
      <c r="I6863" t="s">
        <v>4874</v>
      </c>
      <c r="J6863" t="s">
        <v>11505</v>
      </c>
      <c r="L6863">
        <v>1</v>
      </c>
      <c r="M6863">
        <v>1</v>
      </c>
      <c r="N6863">
        <v>1</v>
      </c>
    </row>
    <row r="6864" spans="1:14">
      <c r="A6864" t="s">
        <v>2033</v>
      </c>
      <c r="D6864" t="s">
        <v>575</v>
      </c>
      <c r="E6864">
        <v>1</v>
      </c>
      <c r="F6864" t="s">
        <v>21907</v>
      </c>
      <c r="H6864">
        <f t="shared" si="107"/>
        <v>1</v>
      </c>
      <c r="I6864" t="s">
        <v>9599</v>
      </c>
      <c r="J6864" t="s">
        <v>16203</v>
      </c>
    </row>
    <row r="6865" spans="1:14">
      <c r="A6865" t="s">
        <v>2033</v>
      </c>
      <c r="D6865" t="s">
        <v>575</v>
      </c>
      <c r="E6865">
        <v>1</v>
      </c>
      <c r="F6865" t="s">
        <v>21907</v>
      </c>
      <c r="H6865">
        <f t="shared" si="107"/>
        <v>1</v>
      </c>
      <c r="I6865" t="s">
        <v>9598</v>
      </c>
      <c r="J6865" t="s">
        <v>16204</v>
      </c>
    </row>
    <row r="6866" spans="1:14">
      <c r="A6866" t="s">
        <v>2033</v>
      </c>
      <c r="D6866" t="s">
        <v>575</v>
      </c>
      <c r="E6866">
        <v>1</v>
      </c>
      <c r="F6866" t="s">
        <v>21907</v>
      </c>
      <c r="H6866">
        <f t="shared" si="107"/>
        <v>1</v>
      </c>
      <c r="I6866" t="s">
        <v>1937</v>
      </c>
      <c r="J6866" t="s">
        <v>15010</v>
      </c>
      <c r="L6866">
        <v>1</v>
      </c>
      <c r="N6866">
        <v>1</v>
      </c>
    </row>
    <row r="6867" spans="1:14">
      <c r="A6867" t="s">
        <v>2033</v>
      </c>
      <c r="D6867" t="s">
        <v>575</v>
      </c>
      <c r="E6867">
        <v>1</v>
      </c>
      <c r="F6867" t="s">
        <v>21907</v>
      </c>
      <c r="H6867">
        <f t="shared" si="107"/>
        <v>1</v>
      </c>
      <c r="I6867" t="s">
        <v>6664</v>
      </c>
      <c r="J6867" t="s">
        <v>12703</v>
      </c>
    </row>
    <row r="6868" spans="1:14">
      <c r="A6868" t="s">
        <v>2033</v>
      </c>
      <c r="D6868" t="s">
        <v>575</v>
      </c>
      <c r="E6868">
        <v>1</v>
      </c>
      <c r="F6868" t="s">
        <v>21907</v>
      </c>
      <c r="H6868">
        <f t="shared" si="107"/>
        <v>1</v>
      </c>
      <c r="I6868" t="s">
        <v>9046</v>
      </c>
      <c r="J6868" t="s">
        <v>12704</v>
      </c>
      <c r="M6868">
        <v>1</v>
      </c>
    </row>
    <row r="6869" spans="1:14">
      <c r="A6869" t="s">
        <v>2033</v>
      </c>
      <c r="D6869" t="s">
        <v>575</v>
      </c>
      <c r="E6869">
        <v>1</v>
      </c>
      <c r="F6869" t="s">
        <v>21907</v>
      </c>
      <c r="H6869">
        <f t="shared" si="107"/>
        <v>1</v>
      </c>
      <c r="I6869" t="s">
        <v>9445</v>
      </c>
      <c r="J6869" t="s">
        <v>15525</v>
      </c>
    </row>
    <row r="6870" spans="1:14">
      <c r="A6870" t="s">
        <v>2033</v>
      </c>
      <c r="D6870" t="s">
        <v>575</v>
      </c>
      <c r="E6870">
        <v>1</v>
      </c>
      <c r="F6870">
        <v>1</v>
      </c>
      <c r="G6870">
        <v>1</v>
      </c>
      <c r="H6870">
        <f t="shared" si="107"/>
        <v>1</v>
      </c>
      <c r="I6870" t="s">
        <v>8495</v>
      </c>
      <c r="J6870" t="s">
        <v>16205</v>
      </c>
      <c r="M6870">
        <v>1</v>
      </c>
    </row>
    <row r="6871" spans="1:14">
      <c r="A6871" t="s">
        <v>2033</v>
      </c>
      <c r="D6871" t="s">
        <v>575</v>
      </c>
      <c r="E6871">
        <v>1</v>
      </c>
      <c r="F6871" t="s">
        <v>21907</v>
      </c>
      <c r="H6871">
        <f t="shared" si="107"/>
        <v>1</v>
      </c>
      <c r="I6871" t="s">
        <v>9597</v>
      </c>
      <c r="J6871" t="s">
        <v>16206</v>
      </c>
    </row>
    <row r="6872" spans="1:14">
      <c r="A6872" t="s">
        <v>2033</v>
      </c>
      <c r="D6872" t="s">
        <v>575</v>
      </c>
      <c r="E6872">
        <v>1</v>
      </c>
      <c r="F6872" t="s">
        <v>21907</v>
      </c>
      <c r="H6872">
        <f t="shared" si="107"/>
        <v>1</v>
      </c>
      <c r="I6872" t="s">
        <v>7045</v>
      </c>
      <c r="J6872" t="s">
        <v>16207</v>
      </c>
    </row>
    <row r="6873" spans="1:14">
      <c r="A6873" t="s">
        <v>2033</v>
      </c>
      <c r="D6873" t="s">
        <v>575</v>
      </c>
      <c r="E6873">
        <v>1</v>
      </c>
      <c r="F6873">
        <v>1</v>
      </c>
      <c r="G6873">
        <v>2</v>
      </c>
      <c r="H6873">
        <f t="shared" si="107"/>
        <v>1</v>
      </c>
      <c r="I6873" t="s">
        <v>7919</v>
      </c>
      <c r="J6873" t="s">
        <v>16208</v>
      </c>
    </row>
    <row r="6874" spans="1:14">
      <c r="A6874" t="s">
        <v>2033</v>
      </c>
      <c r="D6874" t="s">
        <v>575</v>
      </c>
      <c r="E6874">
        <v>1</v>
      </c>
      <c r="F6874">
        <v>1</v>
      </c>
      <c r="G6874">
        <v>44</v>
      </c>
      <c r="H6874">
        <f t="shared" si="107"/>
        <v>1</v>
      </c>
      <c r="I6874" t="s">
        <v>8682</v>
      </c>
      <c r="J6874" t="s">
        <v>11093</v>
      </c>
    </row>
    <row r="6875" spans="1:14">
      <c r="A6875" t="s">
        <v>2033</v>
      </c>
      <c r="D6875" t="s">
        <v>575</v>
      </c>
      <c r="E6875">
        <v>1</v>
      </c>
      <c r="F6875" t="s">
        <v>21907</v>
      </c>
      <c r="H6875">
        <f t="shared" si="107"/>
        <v>1</v>
      </c>
      <c r="I6875" t="s">
        <v>9040</v>
      </c>
      <c r="J6875" t="s">
        <v>12712</v>
      </c>
    </row>
    <row r="6876" spans="1:14">
      <c r="A6876" t="s">
        <v>2033</v>
      </c>
      <c r="D6876" t="s">
        <v>575</v>
      </c>
      <c r="E6876">
        <v>1</v>
      </c>
      <c r="F6876" t="s">
        <v>21907</v>
      </c>
      <c r="H6876">
        <f t="shared" si="107"/>
        <v>1</v>
      </c>
      <c r="I6876" t="s">
        <v>3327</v>
      </c>
      <c r="J6876" t="s">
        <v>14384</v>
      </c>
      <c r="L6876">
        <v>1</v>
      </c>
    </row>
    <row r="6877" spans="1:14">
      <c r="A6877" t="s">
        <v>2033</v>
      </c>
      <c r="D6877" t="s">
        <v>575</v>
      </c>
      <c r="E6877">
        <v>1</v>
      </c>
      <c r="F6877" t="s">
        <v>21907</v>
      </c>
      <c r="H6877">
        <f t="shared" si="107"/>
        <v>1</v>
      </c>
      <c r="I6877" t="s">
        <v>9596</v>
      </c>
      <c r="J6877" t="s">
        <v>16209</v>
      </c>
    </row>
    <row r="6878" spans="1:14">
      <c r="A6878" t="s">
        <v>2033</v>
      </c>
      <c r="D6878" t="s">
        <v>575</v>
      </c>
      <c r="E6878">
        <v>1</v>
      </c>
      <c r="F6878" t="s">
        <v>21907</v>
      </c>
      <c r="H6878">
        <f t="shared" si="107"/>
        <v>1</v>
      </c>
      <c r="I6878" t="s">
        <v>9595</v>
      </c>
      <c r="J6878" t="s">
        <v>16210</v>
      </c>
      <c r="K6878">
        <v>1</v>
      </c>
      <c r="L6878">
        <v>1</v>
      </c>
    </row>
    <row r="6879" spans="1:14">
      <c r="A6879" t="s">
        <v>2033</v>
      </c>
      <c r="D6879" t="s">
        <v>575</v>
      </c>
      <c r="E6879">
        <v>1</v>
      </c>
      <c r="F6879" t="s">
        <v>21907</v>
      </c>
      <c r="H6879">
        <f t="shared" si="107"/>
        <v>1</v>
      </c>
      <c r="I6879" t="s">
        <v>5071</v>
      </c>
      <c r="J6879" t="s">
        <v>14017</v>
      </c>
    </row>
    <row r="6880" spans="1:14">
      <c r="A6880" t="s">
        <v>2033</v>
      </c>
      <c r="D6880" t="s">
        <v>575</v>
      </c>
      <c r="E6880">
        <v>1</v>
      </c>
      <c r="F6880" t="s">
        <v>21907</v>
      </c>
      <c r="H6880">
        <f t="shared" si="107"/>
        <v>1</v>
      </c>
      <c r="I6880" t="s">
        <v>2918</v>
      </c>
      <c r="J6880" t="s">
        <v>12714</v>
      </c>
      <c r="L6880">
        <v>1</v>
      </c>
    </row>
    <row r="6881" spans="1:14">
      <c r="A6881" t="s">
        <v>2033</v>
      </c>
      <c r="D6881" t="s">
        <v>575</v>
      </c>
      <c r="E6881">
        <v>1</v>
      </c>
      <c r="F6881">
        <v>1</v>
      </c>
      <c r="G6881">
        <v>3</v>
      </c>
      <c r="H6881">
        <f t="shared" si="107"/>
        <v>1</v>
      </c>
      <c r="I6881" t="s">
        <v>9594</v>
      </c>
      <c r="J6881" t="s">
        <v>16211</v>
      </c>
      <c r="L6881">
        <v>1</v>
      </c>
    </row>
    <row r="6882" spans="1:14">
      <c r="A6882" t="s">
        <v>2033</v>
      </c>
      <c r="D6882" t="s">
        <v>575</v>
      </c>
      <c r="E6882">
        <v>1</v>
      </c>
      <c r="F6882" t="s">
        <v>21907</v>
      </c>
      <c r="H6882">
        <f t="shared" si="107"/>
        <v>1</v>
      </c>
      <c r="I6882" t="s">
        <v>934</v>
      </c>
      <c r="J6882" t="s">
        <v>11963</v>
      </c>
      <c r="L6882">
        <v>1</v>
      </c>
    </row>
    <row r="6883" spans="1:14">
      <c r="A6883" t="s">
        <v>2033</v>
      </c>
      <c r="D6883" t="s">
        <v>575</v>
      </c>
      <c r="E6883">
        <v>1</v>
      </c>
      <c r="F6883">
        <v>1</v>
      </c>
      <c r="G6883">
        <v>1</v>
      </c>
      <c r="H6883">
        <f t="shared" si="107"/>
        <v>1</v>
      </c>
      <c r="I6883" t="s">
        <v>9037</v>
      </c>
      <c r="J6883" t="s">
        <v>12718</v>
      </c>
      <c r="L6883">
        <v>1</v>
      </c>
      <c r="N6883">
        <v>1</v>
      </c>
    </row>
    <row r="6884" spans="1:14">
      <c r="A6884" t="s">
        <v>2033</v>
      </c>
      <c r="D6884" t="s">
        <v>575</v>
      </c>
      <c r="E6884">
        <v>1</v>
      </c>
      <c r="F6884" t="s">
        <v>21907</v>
      </c>
      <c r="H6884">
        <f t="shared" si="107"/>
        <v>1</v>
      </c>
      <c r="I6884" t="s">
        <v>9593</v>
      </c>
      <c r="J6884" t="s">
        <v>16212</v>
      </c>
    </row>
    <row r="6885" spans="1:14">
      <c r="A6885" t="s">
        <v>2033</v>
      </c>
      <c r="D6885" t="s">
        <v>575</v>
      </c>
      <c r="E6885">
        <v>1</v>
      </c>
      <c r="F6885" t="s">
        <v>21907</v>
      </c>
      <c r="H6885">
        <f t="shared" si="107"/>
        <v>1</v>
      </c>
      <c r="I6885" t="s">
        <v>7925</v>
      </c>
      <c r="J6885" t="s">
        <v>16213</v>
      </c>
      <c r="M6885">
        <v>1</v>
      </c>
    </row>
    <row r="6886" spans="1:14">
      <c r="A6886" t="s">
        <v>2033</v>
      </c>
      <c r="D6886" t="s">
        <v>575</v>
      </c>
      <c r="E6886">
        <v>1</v>
      </c>
      <c r="F6886" t="s">
        <v>21907</v>
      </c>
      <c r="H6886">
        <f t="shared" si="107"/>
        <v>1</v>
      </c>
      <c r="I6886" t="s">
        <v>8559</v>
      </c>
      <c r="J6886" t="s">
        <v>12723</v>
      </c>
    </row>
    <row r="6887" spans="1:14">
      <c r="A6887" t="s">
        <v>2033</v>
      </c>
      <c r="D6887" t="s">
        <v>575</v>
      </c>
      <c r="E6887">
        <v>1</v>
      </c>
      <c r="F6887" t="s">
        <v>21907</v>
      </c>
      <c r="H6887">
        <f t="shared" si="107"/>
        <v>1</v>
      </c>
      <c r="I6887" t="s">
        <v>9592</v>
      </c>
      <c r="J6887" t="s">
        <v>16214</v>
      </c>
    </row>
    <row r="6888" spans="1:14">
      <c r="A6888" t="s">
        <v>2033</v>
      </c>
      <c r="D6888" t="s">
        <v>575</v>
      </c>
      <c r="E6888">
        <v>1</v>
      </c>
      <c r="F6888">
        <v>1</v>
      </c>
      <c r="G6888">
        <v>5</v>
      </c>
      <c r="H6888">
        <f t="shared" si="107"/>
        <v>1</v>
      </c>
      <c r="I6888" t="s">
        <v>669</v>
      </c>
      <c r="J6888" t="s">
        <v>12728</v>
      </c>
      <c r="K6888">
        <v>1</v>
      </c>
      <c r="L6888">
        <v>1</v>
      </c>
    </row>
    <row r="6889" spans="1:14">
      <c r="A6889" t="s">
        <v>2033</v>
      </c>
      <c r="D6889" t="s">
        <v>575</v>
      </c>
      <c r="E6889">
        <v>1</v>
      </c>
      <c r="F6889" t="s">
        <v>21907</v>
      </c>
      <c r="H6889">
        <f t="shared" si="107"/>
        <v>1</v>
      </c>
      <c r="I6889" t="s">
        <v>5595</v>
      </c>
      <c r="J6889" t="s">
        <v>15801</v>
      </c>
      <c r="K6889">
        <v>1</v>
      </c>
      <c r="L6889">
        <v>1</v>
      </c>
      <c r="N6889">
        <v>1</v>
      </c>
    </row>
    <row r="6890" spans="1:14">
      <c r="A6890" t="s">
        <v>2033</v>
      </c>
      <c r="D6890" t="s">
        <v>575</v>
      </c>
      <c r="E6890">
        <v>1</v>
      </c>
      <c r="F6890">
        <v>1</v>
      </c>
      <c r="G6890">
        <v>1</v>
      </c>
      <c r="H6890">
        <f t="shared" si="107"/>
        <v>1</v>
      </c>
      <c r="I6890" t="s">
        <v>197</v>
      </c>
      <c r="J6890" t="s">
        <v>11966</v>
      </c>
      <c r="K6890">
        <v>1</v>
      </c>
      <c r="L6890">
        <v>1</v>
      </c>
      <c r="M6890">
        <v>1</v>
      </c>
      <c r="N6890">
        <v>1</v>
      </c>
    </row>
    <row r="6891" spans="1:14">
      <c r="A6891" t="s">
        <v>2033</v>
      </c>
      <c r="D6891" t="s">
        <v>575</v>
      </c>
      <c r="E6891">
        <v>1</v>
      </c>
      <c r="F6891">
        <v>1</v>
      </c>
      <c r="G6891">
        <v>15</v>
      </c>
      <c r="H6891">
        <f t="shared" si="107"/>
        <v>1</v>
      </c>
      <c r="I6891" t="s">
        <v>6581</v>
      </c>
      <c r="J6891" t="s">
        <v>15014</v>
      </c>
      <c r="L6891">
        <v>1</v>
      </c>
      <c r="N6891">
        <v>1</v>
      </c>
    </row>
    <row r="6892" spans="1:14">
      <c r="A6892" t="s">
        <v>2033</v>
      </c>
      <c r="D6892" t="s">
        <v>575</v>
      </c>
      <c r="E6892">
        <v>1</v>
      </c>
      <c r="F6892">
        <v>1</v>
      </c>
      <c r="G6892">
        <v>3</v>
      </c>
      <c r="H6892">
        <f t="shared" si="107"/>
        <v>1</v>
      </c>
      <c r="I6892" t="s">
        <v>2524</v>
      </c>
      <c r="J6892" t="s">
        <v>16215</v>
      </c>
      <c r="M6892">
        <v>1</v>
      </c>
      <c r="N6892">
        <v>1</v>
      </c>
    </row>
    <row r="6893" spans="1:14">
      <c r="A6893" t="s">
        <v>2033</v>
      </c>
      <c r="D6893" t="s">
        <v>575</v>
      </c>
      <c r="E6893">
        <v>1</v>
      </c>
      <c r="F6893" t="s">
        <v>21907</v>
      </c>
      <c r="H6893">
        <f t="shared" si="107"/>
        <v>1</v>
      </c>
      <c r="I6893" t="s">
        <v>9030</v>
      </c>
      <c r="J6893" t="s">
        <v>12737</v>
      </c>
    </row>
    <row r="6894" spans="1:14">
      <c r="A6894" t="s">
        <v>2033</v>
      </c>
      <c r="D6894" t="s">
        <v>575</v>
      </c>
      <c r="E6894">
        <v>1</v>
      </c>
      <c r="F6894" t="s">
        <v>21907</v>
      </c>
      <c r="H6894">
        <f t="shared" si="107"/>
        <v>1</v>
      </c>
      <c r="I6894" t="s">
        <v>6003</v>
      </c>
      <c r="J6894" t="s">
        <v>14388</v>
      </c>
    </row>
    <row r="6895" spans="1:14">
      <c r="A6895" t="s">
        <v>2033</v>
      </c>
      <c r="D6895" t="s">
        <v>575</v>
      </c>
      <c r="E6895">
        <v>1</v>
      </c>
      <c r="F6895">
        <v>1</v>
      </c>
      <c r="G6895">
        <v>36</v>
      </c>
      <c r="H6895">
        <f t="shared" si="107"/>
        <v>1</v>
      </c>
      <c r="I6895" t="s">
        <v>2734</v>
      </c>
      <c r="J6895" t="s">
        <v>11331</v>
      </c>
      <c r="K6895">
        <v>1</v>
      </c>
      <c r="L6895">
        <v>1</v>
      </c>
      <c r="N6895">
        <v>1</v>
      </c>
    </row>
    <row r="6896" spans="1:14">
      <c r="A6896" t="s">
        <v>2033</v>
      </c>
      <c r="D6896" t="s">
        <v>575</v>
      </c>
      <c r="E6896">
        <v>1</v>
      </c>
      <c r="F6896">
        <v>1</v>
      </c>
      <c r="G6896">
        <v>5</v>
      </c>
      <c r="H6896">
        <f t="shared" si="107"/>
        <v>1</v>
      </c>
      <c r="I6896" t="s">
        <v>746</v>
      </c>
      <c r="J6896" t="s">
        <v>14389</v>
      </c>
      <c r="K6896">
        <v>1</v>
      </c>
      <c r="L6896">
        <v>1</v>
      </c>
      <c r="M6896">
        <v>1</v>
      </c>
      <c r="N6896">
        <v>1</v>
      </c>
    </row>
    <row r="6897" spans="1:14">
      <c r="A6897" t="s">
        <v>2033</v>
      </c>
      <c r="D6897" t="s">
        <v>575</v>
      </c>
      <c r="E6897">
        <v>1</v>
      </c>
      <c r="F6897" t="s">
        <v>21907</v>
      </c>
      <c r="H6897">
        <f t="shared" si="107"/>
        <v>1</v>
      </c>
      <c r="I6897" t="s">
        <v>9591</v>
      </c>
      <c r="J6897" t="s">
        <v>16216</v>
      </c>
      <c r="L6897">
        <v>1</v>
      </c>
      <c r="M6897">
        <v>1</v>
      </c>
    </row>
    <row r="6898" spans="1:14">
      <c r="A6898" t="s">
        <v>2033</v>
      </c>
      <c r="D6898" t="s">
        <v>575</v>
      </c>
      <c r="E6898">
        <v>1</v>
      </c>
      <c r="F6898">
        <v>1</v>
      </c>
      <c r="G6898">
        <v>4</v>
      </c>
      <c r="H6898">
        <f t="shared" si="107"/>
        <v>1</v>
      </c>
      <c r="I6898" t="s">
        <v>7046</v>
      </c>
      <c r="J6898" t="s">
        <v>12750</v>
      </c>
      <c r="L6898">
        <v>1</v>
      </c>
      <c r="M6898">
        <v>1</v>
      </c>
      <c r="N6898">
        <v>1</v>
      </c>
    </row>
    <row r="6899" spans="1:14">
      <c r="A6899" t="s">
        <v>2033</v>
      </c>
      <c r="D6899" t="s">
        <v>575</v>
      </c>
      <c r="E6899">
        <v>1</v>
      </c>
      <c r="F6899">
        <v>1</v>
      </c>
      <c r="G6899">
        <v>9</v>
      </c>
      <c r="H6899">
        <f t="shared" si="107"/>
        <v>1</v>
      </c>
      <c r="I6899" t="s">
        <v>936</v>
      </c>
      <c r="J6899" t="s">
        <v>12751</v>
      </c>
      <c r="K6899">
        <v>1</v>
      </c>
      <c r="L6899">
        <v>1</v>
      </c>
      <c r="M6899">
        <v>1</v>
      </c>
      <c r="N6899">
        <v>1</v>
      </c>
    </row>
    <row r="6900" spans="1:14">
      <c r="A6900" t="s">
        <v>2033</v>
      </c>
      <c r="D6900" t="s">
        <v>575</v>
      </c>
      <c r="E6900">
        <v>1</v>
      </c>
      <c r="F6900" t="s">
        <v>21907</v>
      </c>
      <c r="H6900">
        <f t="shared" si="107"/>
        <v>1</v>
      </c>
      <c r="I6900" t="s">
        <v>7047</v>
      </c>
      <c r="J6900" t="s">
        <v>16217</v>
      </c>
      <c r="K6900">
        <v>1</v>
      </c>
      <c r="M6900">
        <v>1</v>
      </c>
    </row>
    <row r="6901" spans="1:14">
      <c r="A6901" t="s">
        <v>2033</v>
      </c>
      <c r="D6901" t="s">
        <v>575</v>
      </c>
      <c r="E6901">
        <v>1</v>
      </c>
      <c r="F6901">
        <v>1</v>
      </c>
      <c r="G6901">
        <v>1</v>
      </c>
      <c r="H6901">
        <f t="shared" si="107"/>
        <v>1</v>
      </c>
      <c r="I6901" t="s">
        <v>6354</v>
      </c>
      <c r="J6901" t="s">
        <v>16218</v>
      </c>
      <c r="L6901">
        <v>1</v>
      </c>
      <c r="N6901">
        <v>1</v>
      </c>
    </row>
    <row r="6902" spans="1:14">
      <c r="A6902" t="s">
        <v>2033</v>
      </c>
      <c r="D6902" t="s">
        <v>575</v>
      </c>
      <c r="E6902">
        <v>1</v>
      </c>
      <c r="F6902" t="s">
        <v>21907</v>
      </c>
      <c r="H6902">
        <f t="shared" si="107"/>
        <v>1</v>
      </c>
      <c r="I6902" t="s">
        <v>1745</v>
      </c>
      <c r="J6902" t="s">
        <v>12758</v>
      </c>
      <c r="L6902">
        <v>1</v>
      </c>
      <c r="M6902">
        <v>1</v>
      </c>
      <c r="N6902">
        <v>1</v>
      </c>
    </row>
    <row r="6903" spans="1:14">
      <c r="A6903" t="s">
        <v>2033</v>
      </c>
      <c r="D6903" t="s">
        <v>575</v>
      </c>
      <c r="E6903">
        <v>1</v>
      </c>
      <c r="F6903" t="s">
        <v>21907</v>
      </c>
      <c r="H6903">
        <f t="shared" si="107"/>
        <v>1</v>
      </c>
      <c r="I6903" t="s">
        <v>422</v>
      </c>
      <c r="J6903" t="s">
        <v>14814</v>
      </c>
    </row>
    <row r="6904" spans="1:14">
      <c r="A6904" t="s">
        <v>2033</v>
      </c>
      <c r="D6904" t="s">
        <v>575</v>
      </c>
      <c r="E6904">
        <v>1</v>
      </c>
      <c r="F6904" t="s">
        <v>21907</v>
      </c>
      <c r="H6904">
        <f t="shared" si="107"/>
        <v>1</v>
      </c>
      <c r="I6904" t="s">
        <v>9590</v>
      </c>
      <c r="J6904" t="s">
        <v>16219</v>
      </c>
      <c r="L6904">
        <v>1</v>
      </c>
    </row>
    <row r="6905" spans="1:14">
      <c r="A6905" t="s">
        <v>2033</v>
      </c>
      <c r="D6905" t="s">
        <v>575</v>
      </c>
      <c r="E6905">
        <v>1</v>
      </c>
      <c r="F6905">
        <v>1</v>
      </c>
      <c r="G6905">
        <v>3</v>
      </c>
      <c r="H6905">
        <f t="shared" si="107"/>
        <v>1</v>
      </c>
      <c r="I6905" t="s">
        <v>9589</v>
      </c>
      <c r="J6905" t="s">
        <v>16220</v>
      </c>
      <c r="N6905">
        <v>1</v>
      </c>
    </row>
    <row r="6906" spans="1:14">
      <c r="A6906" t="s">
        <v>2033</v>
      </c>
      <c r="D6906" t="s">
        <v>575</v>
      </c>
      <c r="E6906">
        <v>1</v>
      </c>
      <c r="F6906" t="s">
        <v>21907</v>
      </c>
      <c r="H6906">
        <f t="shared" si="107"/>
        <v>1</v>
      </c>
      <c r="I6906" t="s">
        <v>1154</v>
      </c>
      <c r="J6906" t="s">
        <v>16221</v>
      </c>
      <c r="L6906">
        <v>1</v>
      </c>
      <c r="N6906">
        <v>1</v>
      </c>
    </row>
    <row r="6907" spans="1:14">
      <c r="A6907" t="s">
        <v>2033</v>
      </c>
      <c r="D6907" t="s">
        <v>575</v>
      </c>
      <c r="E6907">
        <v>1</v>
      </c>
      <c r="F6907" t="s">
        <v>21907</v>
      </c>
      <c r="H6907">
        <f t="shared" si="107"/>
        <v>1</v>
      </c>
      <c r="I6907" t="s">
        <v>2573</v>
      </c>
      <c r="J6907" t="s">
        <v>16222</v>
      </c>
      <c r="L6907">
        <v>1</v>
      </c>
      <c r="N6907">
        <v>1</v>
      </c>
    </row>
    <row r="6908" spans="1:14">
      <c r="A6908" t="s">
        <v>2033</v>
      </c>
      <c r="D6908" t="s">
        <v>575</v>
      </c>
      <c r="E6908">
        <v>1</v>
      </c>
      <c r="F6908" t="s">
        <v>21907</v>
      </c>
      <c r="H6908">
        <f t="shared" si="107"/>
        <v>1</v>
      </c>
      <c r="I6908" t="s">
        <v>9588</v>
      </c>
      <c r="J6908" t="s">
        <v>16223</v>
      </c>
    </row>
    <row r="6909" spans="1:14">
      <c r="A6909" t="s">
        <v>2033</v>
      </c>
      <c r="D6909" t="s">
        <v>575</v>
      </c>
      <c r="E6909">
        <v>1</v>
      </c>
      <c r="F6909" t="s">
        <v>21907</v>
      </c>
      <c r="H6909">
        <f t="shared" si="107"/>
        <v>1</v>
      </c>
      <c r="I6909" t="s">
        <v>9587</v>
      </c>
      <c r="J6909" t="s">
        <v>16224</v>
      </c>
    </row>
    <row r="6910" spans="1:14">
      <c r="A6910" t="s">
        <v>2033</v>
      </c>
      <c r="D6910" t="s">
        <v>575</v>
      </c>
      <c r="E6910">
        <v>1</v>
      </c>
      <c r="F6910" t="s">
        <v>21907</v>
      </c>
      <c r="H6910">
        <f t="shared" si="107"/>
        <v>1</v>
      </c>
      <c r="I6910" t="s">
        <v>7198</v>
      </c>
      <c r="J6910" t="s">
        <v>12775</v>
      </c>
    </row>
    <row r="6911" spans="1:14">
      <c r="A6911" t="s">
        <v>2033</v>
      </c>
      <c r="D6911" t="s">
        <v>575</v>
      </c>
      <c r="E6911">
        <v>1</v>
      </c>
      <c r="F6911" t="s">
        <v>21907</v>
      </c>
      <c r="H6911">
        <f t="shared" si="107"/>
        <v>1</v>
      </c>
      <c r="I6911" t="s">
        <v>2647</v>
      </c>
      <c r="J6911" t="s">
        <v>16225</v>
      </c>
      <c r="L6911">
        <v>1</v>
      </c>
      <c r="M6911">
        <v>1</v>
      </c>
      <c r="N6911">
        <v>1</v>
      </c>
    </row>
    <row r="6912" spans="1:14">
      <c r="A6912" t="s">
        <v>2033</v>
      </c>
      <c r="D6912" t="s">
        <v>575</v>
      </c>
      <c r="E6912">
        <v>1</v>
      </c>
      <c r="F6912">
        <v>1</v>
      </c>
      <c r="G6912">
        <v>22</v>
      </c>
      <c r="H6912">
        <f t="shared" si="107"/>
        <v>1</v>
      </c>
      <c r="I6912" t="s">
        <v>939</v>
      </c>
      <c r="J6912" t="s">
        <v>12779</v>
      </c>
    </row>
    <row r="6913" spans="1:14">
      <c r="A6913" t="s">
        <v>2033</v>
      </c>
      <c r="D6913" t="s">
        <v>575</v>
      </c>
      <c r="E6913">
        <v>1</v>
      </c>
      <c r="F6913" t="s">
        <v>21907</v>
      </c>
      <c r="H6913">
        <f t="shared" si="107"/>
        <v>1</v>
      </c>
      <c r="I6913" t="s">
        <v>4115</v>
      </c>
      <c r="J6913" t="s">
        <v>16226</v>
      </c>
      <c r="K6913">
        <v>1</v>
      </c>
      <c r="L6913">
        <v>1</v>
      </c>
      <c r="M6913">
        <v>1</v>
      </c>
      <c r="N6913">
        <v>1</v>
      </c>
    </row>
    <row r="6914" spans="1:14">
      <c r="A6914" t="s">
        <v>2033</v>
      </c>
      <c r="D6914" t="s">
        <v>575</v>
      </c>
      <c r="E6914">
        <v>1</v>
      </c>
      <c r="F6914" t="s">
        <v>21907</v>
      </c>
      <c r="H6914">
        <f t="shared" si="107"/>
        <v>1</v>
      </c>
      <c r="I6914" t="s">
        <v>3875</v>
      </c>
      <c r="J6914" t="s">
        <v>12782</v>
      </c>
      <c r="L6914">
        <v>1</v>
      </c>
      <c r="N6914">
        <v>1</v>
      </c>
    </row>
    <row r="6915" spans="1:14">
      <c r="A6915" t="s">
        <v>2033</v>
      </c>
      <c r="D6915" t="s">
        <v>575</v>
      </c>
      <c r="E6915">
        <v>1</v>
      </c>
      <c r="F6915" t="s">
        <v>21907</v>
      </c>
      <c r="H6915">
        <f t="shared" ref="H6915:H6978" si="108">IF(OR(C6915=1,E6915=1,F6915=1),1,"")</f>
        <v>1</v>
      </c>
      <c r="I6915" t="s">
        <v>179</v>
      </c>
      <c r="J6915" t="s">
        <v>16227</v>
      </c>
      <c r="K6915">
        <v>1</v>
      </c>
      <c r="L6915">
        <v>1</v>
      </c>
      <c r="M6915">
        <v>1</v>
      </c>
      <c r="N6915">
        <v>1</v>
      </c>
    </row>
    <row r="6916" spans="1:14">
      <c r="A6916" t="s">
        <v>2033</v>
      </c>
      <c r="D6916" t="s">
        <v>575</v>
      </c>
      <c r="E6916">
        <v>1</v>
      </c>
      <c r="F6916" t="s">
        <v>21907</v>
      </c>
      <c r="H6916">
        <f t="shared" si="108"/>
        <v>1</v>
      </c>
      <c r="I6916" t="s">
        <v>6768</v>
      </c>
      <c r="J6916" t="s">
        <v>16228</v>
      </c>
    </row>
    <row r="6917" spans="1:14">
      <c r="A6917" t="s">
        <v>2033</v>
      </c>
      <c r="D6917" t="s">
        <v>575</v>
      </c>
      <c r="E6917">
        <v>1</v>
      </c>
      <c r="F6917" t="s">
        <v>21907</v>
      </c>
      <c r="H6917">
        <f t="shared" si="108"/>
        <v>1</v>
      </c>
      <c r="I6917" t="s">
        <v>9586</v>
      </c>
      <c r="J6917" t="s">
        <v>16229</v>
      </c>
    </row>
    <row r="6918" spans="1:14">
      <c r="A6918" t="s">
        <v>2033</v>
      </c>
      <c r="D6918" t="s">
        <v>575</v>
      </c>
      <c r="E6918">
        <v>1</v>
      </c>
      <c r="F6918">
        <v>1</v>
      </c>
      <c r="G6918">
        <v>3</v>
      </c>
      <c r="H6918">
        <f t="shared" si="108"/>
        <v>1</v>
      </c>
      <c r="I6918" t="s">
        <v>1746</v>
      </c>
      <c r="J6918" t="s">
        <v>12789</v>
      </c>
      <c r="L6918">
        <v>1</v>
      </c>
      <c r="M6918">
        <v>1</v>
      </c>
      <c r="N6918">
        <v>1</v>
      </c>
    </row>
    <row r="6919" spans="1:14">
      <c r="A6919" t="s">
        <v>2033</v>
      </c>
      <c r="D6919" t="s">
        <v>575</v>
      </c>
      <c r="E6919">
        <v>1</v>
      </c>
      <c r="F6919">
        <v>1</v>
      </c>
      <c r="G6919">
        <v>12</v>
      </c>
      <c r="H6919">
        <f t="shared" si="108"/>
        <v>1</v>
      </c>
      <c r="I6919" t="s">
        <v>7935</v>
      </c>
      <c r="J6919" t="s">
        <v>16230</v>
      </c>
      <c r="L6919">
        <v>1</v>
      </c>
      <c r="M6919">
        <v>1</v>
      </c>
      <c r="N6919">
        <v>1</v>
      </c>
    </row>
    <row r="6920" spans="1:14">
      <c r="A6920" t="s">
        <v>2033</v>
      </c>
      <c r="D6920" t="s">
        <v>575</v>
      </c>
      <c r="E6920">
        <v>1</v>
      </c>
      <c r="F6920">
        <v>1</v>
      </c>
      <c r="G6920">
        <v>3</v>
      </c>
      <c r="H6920">
        <f t="shared" si="108"/>
        <v>1</v>
      </c>
      <c r="I6920" t="s">
        <v>9018</v>
      </c>
      <c r="J6920" t="s">
        <v>12790</v>
      </c>
      <c r="K6920">
        <v>1</v>
      </c>
      <c r="M6920">
        <v>1</v>
      </c>
      <c r="N6920">
        <v>1</v>
      </c>
    </row>
    <row r="6921" spans="1:14">
      <c r="A6921" t="s">
        <v>2033</v>
      </c>
      <c r="D6921" t="s">
        <v>575</v>
      </c>
      <c r="E6921">
        <v>1</v>
      </c>
      <c r="F6921" t="s">
        <v>21907</v>
      </c>
      <c r="H6921">
        <f t="shared" si="108"/>
        <v>1</v>
      </c>
      <c r="I6921" t="s">
        <v>749</v>
      </c>
      <c r="J6921" t="s">
        <v>16231</v>
      </c>
      <c r="L6921">
        <v>1</v>
      </c>
      <c r="M6921">
        <v>1</v>
      </c>
      <c r="N6921">
        <v>1</v>
      </c>
    </row>
    <row r="6922" spans="1:14">
      <c r="A6922" t="s">
        <v>2033</v>
      </c>
      <c r="D6922" t="s">
        <v>575</v>
      </c>
      <c r="E6922">
        <v>1</v>
      </c>
      <c r="F6922" t="s">
        <v>21907</v>
      </c>
      <c r="H6922">
        <f t="shared" si="108"/>
        <v>1</v>
      </c>
      <c r="I6922" t="s">
        <v>941</v>
      </c>
      <c r="J6922" t="s">
        <v>12794</v>
      </c>
      <c r="L6922">
        <v>1</v>
      </c>
      <c r="N6922">
        <v>1</v>
      </c>
    </row>
    <row r="6923" spans="1:14">
      <c r="A6923" t="s">
        <v>2033</v>
      </c>
      <c r="D6923" t="s">
        <v>575</v>
      </c>
      <c r="E6923">
        <v>1</v>
      </c>
      <c r="F6923" t="s">
        <v>21907</v>
      </c>
      <c r="H6923">
        <f t="shared" si="108"/>
        <v>1</v>
      </c>
      <c r="I6923" t="s">
        <v>9441</v>
      </c>
      <c r="J6923" t="s">
        <v>15536</v>
      </c>
      <c r="K6923">
        <v>1</v>
      </c>
      <c r="L6923">
        <v>1</v>
      </c>
      <c r="N6923">
        <v>1</v>
      </c>
    </row>
    <row r="6924" spans="1:14">
      <c r="A6924" t="s">
        <v>2033</v>
      </c>
      <c r="D6924" t="s">
        <v>575</v>
      </c>
      <c r="E6924">
        <v>1</v>
      </c>
      <c r="F6924" t="s">
        <v>21907</v>
      </c>
      <c r="H6924">
        <f t="shared" si="108"/>
        <v>1</v>
      </c>
      <c r="I6924" t="s">
        <v>1511</v>
      </c>
      <c r="J6924" t="s">
        <v>16232</v>
      </c>
      <c r="L6924">
        <v>1</v>
      </c>
      <c r="N6924">
        <v>1</v>
      </c>
    </row>
    <row r="6925" spans="1:14">
      <c r="A6925" t="s">
        <v>2033</v>
      </c>
      <c r="D6925" t="s">
        <v>575</v>
      </c>
      <c r="E6925">
        <v>1</v>
      </c>
      <c r="F6925" t="s">
        <v>21907</v>
      </c>
      <c r="H6925">
        <f t="shared" si="108"/>
        <v>1</v>
      </c>
      <c r="I6925" t="s">
        <v>9585</v>
      </c>
      <c r="J6925" t="s">
        <v>16233</v>
      </c>
    </row>
    <row r="6926" spans="1:14">
      <c r="A6926" t="s">
        <v>2033</v>
      </c>
      <c r="D6926" t="s">
        <v>575</v>
      </c>
      <c r="E6926">
        <v>1</v>
      </c>
      <c r="F6926" t="s">
        <v>21907</v>
      </c>
      <c r="H6926">
        <f t="shared" si="108"/>
        <v>1</v>
      </c>
      <c r="I6926" t="s">
        <v>648</v>
      </c>
      <c r="J6926" t="s">
        <v>11977</v>
      </c>
      <c r="L6926">
        <v>1</v>
      </c>
    </row>
    <row r="6927" spans="1:14">
      <c r="A6927" t="s">
        <v>2033</v>
      </c>
      <c r="D6927" t="s">
        <v>575</v>
      </c>
      <c r="E6927">
        <v>1</v>
      </c>
      <c r="F6927">
        <v>1</v>
      </c>
      <c r="G6927">
        <v>24</v>
      </c>
      <c r="H6927">
        <f t="shared" si="108"/>
        <v>1</v>
      </c>
      <c r="I6927" t="s">
        <v>9584</v>
      </c>
      <c r="J6927" t="s">
        <v>16234</v>
      </c>
    </row>
    <row r="6928" spans="1:14">
      <c r="A6928" t="s">
        <v>2033</v>
      </c>
      <c r="D6928" t="s">
        <v>575</v>
      </c>
      <c r="E6928">
        <v>1</v>
      </c>
      <c r="F6928" t="s">
        <v>21907</v>
      </c>
      <c r="H6928">
        <f t="shared" si="108"/>
        <v>1</v>
      </c>
      <c r="I6928" t="s">
        <v>944</v>
      </c>
      <c r="J6928" t="s">
        <v>11104</v>
      </c>
      <c r="K6928">
        <v>1</v>
      </c>
      <c r="L6928">
        <v>1</v>
      </c>
      <c r="M6928">
        <v>1</v>
      </c>
      <c r="N6928">
        <v>1</v>
      </c>
    </row>
    <row r="6929" spans="1:14">
      <c r="A6929" t="s">
        <v>2033</v>
      </c>
      <c r="D6929" t="s">
        <v>575</v>
      </c>
      <c r="E6929">
        <v>1</v>
      </c>
      <c r="F6929" t="s">
        <v>21907</v>
      </c>
      <c r="H6929">
        <f t="shared" si="108"/>
        <v>1</v>
      </c>
      <c r="I6929" t="s">
        <v>2651</v>
      </c>
      <c r="J6929" t="s">
        <v>16235</v>
      </c>
      <c r="K6929">
        <v>1</v>
      </c>
      <c r="L6929">
        <v>1</v>
      </c>
      <c r="N6929">
        <v>1</v>
      </c>
    </row>
    <row r="6930" spans="1:14">
      <c r="A6930" t="s">
        <v>2033</v>
      </c>
      <c r="D6930" t="s">
        <v>575</v>
      </c>
      <c r="E6930">
        <v>1</v>
      </c>
      <c r="F6930" t="s">
        <v>21907</v>
      </c>
      <c r="H6930">
        <f t="shared" si="108"/>
        <v>1</v>
      </c>
      <c r="I6930" t="s">
        <v>947</v>
      </c>
      <c r="J6930" t="s">
        <v>12805</v>
      </c>
      <c r="L6930">
        <v>1</v>
      </c>
      <c r="N6930">
        <v>1</v>
      </c>
    </row>
    <row r="6931" spans="1:14">
      <c r="A6931" t="s">
        <v>2033</v>
      </c>
      <c r="D6931" t="s">
        <v>575</v>
      </c>
      <c r="E6931">
        <v>1</v>
      </c>
      <c r="F6931">
        <v>1</v>
      </c>
      <c r="G6931">
        <v>54</v>
      </c>
      <c r="H6931">
        <f t="shared" si="108"/>
        <v>1</v>
      </c>
      <c r="I6931" t="s">
        <v>4653</v>
      </c>
      <c r="J6931" t="s">
        <v>12810</v>
      </c>
      <c r="K6931">
        <v>1</v>
      </c>
      <c r="L6931">
        <v>1</v>
      </c>
      <c r="M6931">
        <v>1</v>
      </c>
      <c r="N6931">
        <v>1</v>
      </c>
    </row>
    <row r="6932" spans="1:14">
      <c r="A6932" t="s">
        <v>2033</v>
      </c>
      <c r="D6932" t="s">
        <v>575</v>
      </c>
      <c r="E6932">
        <v>1</v>
      </c>
      <c r="F6932">
        <v>1</v>
      </c>
      <c r="G6932">
        <v>10</v>
      </c>
      <c r="H6932">
        <f t="shared" si="108"/>
        <v>1</v>
      </c>
      <c r="I6932" t="s">
        <v>1476</v>
      </c>
      <c r="J6932" t="s">
        <v>16236</v>
      </c>
      <c r="L6932">
        <v>1</v>
      </c>
      <c r="M6932">
        <v>1</v>
      </c>
      <c r="N6932">
        <v>1</v>
      </c>
    </row>
    <row r="6933" spans="1:14">
      <c r="A6933" t="s">
        <v>2033</v>
      </c>
      <c r="D6933" t="s">
        <v>575</v>
      </c>
      <c r="E6933">
        <v>1</v>
      </c>
      <c r="F6933" t="s">
        <v>21907</v>
      </c>
      <c r="H6933">
        <f t="shared" si="108"/>
        <v>1</v>
      </c>
      <c r="I6933" t="s">
        <v>426</v>
      </c>
      <c r="J6933" t="s">
        <v>12811</v>
      </c>
      <c r="K6933">
        <v>1</v>
      </c>
      <c r="L6933">
        <v>1</v>
      </c>
      <c r="N6933">
        <v>1</v>
      </c>
    </row>
    <row r="6934" spans="1:14">
      <c r="A6934" t="s">
        <v>2033</v>
      </c>
      <c r="D6934" t="s">
        <v>575</v>
      </c>
      <c r="E6934">
        <v>1</v>
      </c>
      <c r="F6934">
        <v>1</v>
      </c>
      <c r="G6934">
        <v>13</v>
      </c>
      <c r="H6934">
        <f t="shared" si="108"/>
        <v>1</v>
      </c>
      <c r="I6934" t="s">
        <v>9014</v>
      </c>
      <c r="J6934" t="s">
        <v>12812</v>
      </c>
      <c r="L6934">
        <v>1</v>
      </c>
    </row>
    <row r="6935" spans="1:14">
      <c r="A6935" t="s">
        <v>2033</v>
      </c>
      <c r="D6935" t="s">
        <v>575</v>
      </c>
      <c r="E6935">
        <v>1</v>
      </c>
      <c r="F6935" t="s">
        <v>21907</v>
      </c>
      <c r="H6935">
        <f t="shared" si="108"/>
        <v>1</v>
      </c>
      <c r="I6935" t="s">
        <v>1513</v>
      </c>
      <c r="J6935" t="s">
        <v>16237</v>
      </c>
      <c r="L6935">
        <v>1</v>
      </c>
    </row>
    <row r="6936" spans="1:14">
      <c r="A6936" t="s">
        <v>2033</v>
      </c>
      <c r="D6936" t="s">
        <v>575</v>
      </c>
      <c r="E6936">
        <v>1</v>
      </c>
      <c r="F6936" t="s">
        <v>21907</v>
      </c>
      <c r="H6936">
        <f t="shared" si="108"/>
        <v>1</v>
      </c>
      <c r="I6936" t="s">
        <v>1857</v>
      </c>
      <c r="J6936" t="s">
        <v>12815</v>
      </c>
      <c r="K6936">
        <v>1</v>
      </c>
      <c r="L6936">
        <v>1</v>
      </c>
      <c r="N6936">
        <v>1</v>
      </c>
    </row>
    <row r="6937" spans="1:14">
      <c r="A6937" t="s">
        <v>2033</v>
      </c>
      <c r="D6937" t="s">
        <v>575</v>
      </c>
      <c r="E6937">
        <v>1</v>
      </c>
      <c r="F6937">
        <v>1</v>
      </c>
      <c r="G6937">
        <v>1</v>
      </c>
      <c r="H6937">
        <f t="shared" si="108"/>
        <v>1</v>
      </c>
      <c r="I6937" t="s">
        <v>1986</v>
      </c>
      <c r="J6937" t="s">
        <v>16238</v>
      </c>
      <c r="L6937">
        <v>1</v>
      </c>
      <c r="M6937">
        <v>1</v>
      </c>
      <c r="N6937">
        <v>1</v>
      </c>
    </row>
    <row r="6938" spans="1:14">
      <c r="A6938" t="s">
        <v>2033</v>
      </c>
      <c r="D6938" t="s">
        <v>575</v>
      </c>
      <c r="E6938">
        <v>1</v>
      </c>
      <c r="F6938" t="s">
        <v>21907</v>
      </c>
      <c r="H6938">
        <f t="shared" si="108"/>
        <v>1</v>
      </c>
      <c r="I6938" t="s">
        <v>9583</v>
      </c>
      <c r="J6938" t="s">
        <v>16239</v>
      </c>
    </row>
    <row r="6939" spans="1:14">
      <c r="A6939" t="s">
        <v>2033</v>
      </c>
      <c r="D6939" t="s">
        <v>575</v>
      </c>
      <c r="E6939">
        <v>1</v>
      </c>
      <c r="F6939" t="s">
        <v>21907</v>
      </c>
      <c r="H6939">
        <f t="shared" si="108"/>
        <v>1</v>
      </c>
      <c r="I6939" t="s">
        <v>6905</v>
      </c>
      <c r="J6939" t="s">
        <v>16240</v>
      </c>
    </row>
    <row r="6940" spans="1:14">
      <c r="A6940" t="s">
        <v>2033</v>
      </c>
      <c r="D6940" t="s">
        <v>575</v>
      </c>
      <c r="E6940">
        <v>1</v>
      </c>
      <c r="F6940" t="s">
        <v>21907</v>
      </c>
      <c r="H6940">
        <f t="shared" si="108"/>
        <v>1</v>
      </c>
      <c r="I6940" t="s">
        <v>951</v>
      </c>
      <c r="J6940" t="s">
        <v>11980</v>
      </c>
      <c r="K6940">
        <v>1</v>
      </c>
      <c r="L6940">
        <v>1</v>
      </c>
      <c r="M6940">
        <v>1</v>
      </c>
      <c r="N6940">
        <v>1</v>
      </c>
    </row>
    <row r="6941" spans="1:14">
      <c r="A6941" t="s">
        <v>2033</v>
      </c>
      <c r="D6941" t="s">
        <v>575</v>
      </c>
      <c r="E6941">
        <v>1</v>
      </c>
      <c r="F6941" t="s">
        <v>21907</v>
      </c>
      <c r="H6941">
        <f t="shared" si="108"/>
        <v>1</v>
      </c>
      <c r="I6941" t="s">
        <v>1988</v>
      </c>
      <c r="J6941" t="s">
        <v>16241</v>
      </c>
      <c r="K6941">
        <v>1</v>
      </c>
      <c r="L6941">
        <v>1</v>
      </c>
      <c r="M6941">
        <v>1</v>
      </c>
      <c r="N6941">
        <v>1</v>
      </c>
    </row>
    <row r="6942" spans="1:14">
      <c r="A6942" t="s">
        <v>2033</v>
      </c>
      <c r="D6942" t="s">
        <v>575</v>
      </c>
      <c r="E6942">
        <v>1</v>
      </c>
      <c r="F6942" t="s">
        <v>21907</v>
      </c>
      <c r="H6942">
        <f t="shared" si="108"/>
        <v>1</v>
      </c>
      <c r="I6942" t="s">
        <v>3500</v>
      </c>
      <c r="J6942" t="s">
        <v>16242</v>
      </c>
    </row>
    <row r="6943" spans="1:14">
      <c r="A6943" t="s">
        <v>2033</v>
      </c>
      <c r="D6943" t="s">
        <v>575</v>
      </c>
      <c r="E6943">
        <v>1</v>
      </c>
      <c r="F6943" t="s">
        <v>21907</v>
      </c>
      <c r="H6943">
        <f t="shared" si="108"/>
        <v>1</v>
      </c>
      <c r="I6943" t="s">
        <v>7453</v>
      </c>
      <c r="J6943" t="s">
        <v>16243</v>
      </c>
    </row>
    <row r="6944" spans="1:14">
      <c r="A6944" t="s">
        <v>2033</v>
      </c>
      <c r="D6944" t="s">
        <v>575</v>
      </c>
      <c r="E6944">
        <v>1</v>
      </c>
      <c r="F6944" t="s">
        <v>21907</v>
      </c>
      <c r="H6944">
        <f t="shared" si="108"/>
        <v>1</v>
      </c>
      <c r="I6944" t="s">
        <v>9582</v>
      </c>
      <c r="J6944" t="s">
        <v>16244</v>
      </c>
    </row>
    <row r="6945" spans="1:14">
      <c r="A6945" t="s">
        <v>2033</v>
      </c>
      <c r="D6945" t="s">
        <v>575</v>
      </c>
      <c r="E6945">
        <v>1</v>
      </c>
      <c r="F6945" t="s">
        <v>21907</v>
      </c>
      <c r="H6945">
        <f t="shared" si="108"/>
        <v>1</v>
      </c>
      <c r="I6945" t="s">
        <v>9439</v>
      </c>
      <c r="J6945" t="s">
        <v>15543</v>
      </c>
      <c r="K6945">
        <v>1</v>
      </c>
      <c r="M6945">
        <v>1</v>
      </c>
      <c r="N6945">
        <v>1</v>
      </c>
    </row>
    <row r="6946" spans="1:14">
      <c r="A6946" t="s">
        <v>2033</v>
      </c>
      <c r="D6946" t="s">
        <v>575</v>
      </c>
      <c r="E6946">
        <v>1</v>
      </c>
      <c r="F6946">
        <v>1</v>
      </c>
      <c r="G6946">
        <v>4</v>
      </c>
      <c r="H6946">
        <f t="shared" si="108"/>
        <v>1</v>
      </c>
      <c r="I6946" t="s">
        <v>9581</v>
      </c>
      <c r="J6946" t="s">
        <v>16245</v>
      </c>
      <c r="N6946">
        <v>1</v>
      </c>
    </row>
    <row r="6947" spans="1:14">
      <c r="A6947" t="s">
        <v>2033</v>
      </c>
      <c r="D6947" t="s">
        <v>575</v>
      </c>
      <c r="E6947">
        <v>1</v>
      </c>
      <c r="F6947" t="s">
        <v>21907</v>
      </c>
      <c r="H6947">
        <f t="shared" si="108"/>
        <v>1</v>
      </c>
      <c r="I6947" t="s">
        <v>5902</v>
      </c>
      <c r="J6947" t="s">
        <v>16246</v>
      </c>
      <c r="K6947">
        <v>1</v>
      </c>
      <c r="L6947">
        <v>1</v>
      </c>
      <c r="M6947">
        <v>1</v>
      </c>
      <c r="N6947">
        <v>1</v>
      </c>
    </row>
    <row r="6948" spans="1:14">
      <c r="A6948" t="s">
        <v>2033</v>
      </c>
      <c r="D6948" t="s">
        <v>575</v>
      </c>
      <c r="E6948">
        <v>1</v>
      </c>
      <c r="F6948" t="s">
        <v>21907</v>
      </c>
      <c r="H6948">
        <f t="shared" si="108"/>
        <v>1</v>
      </c>
      <c r="I6948" t="s">
        <v>2857</v>
      </c>
      <c r="J6948" t="s">
        <v>14568</v>
      </c>
    </row>
    <row r="6949" spans="1:14">
      <c r="A6949" t="s">
        <v>2033</v>
      </c>
      <c r="D6949" t="s">
        <v>575</v>
      </c>
      <c r="E6949">
        <v>1</v>
      </c>
      <c r="F6949" t="s">
        <v>21907</v>
      </c>
      <c r="H6949">
        <f t="shared" si="108"/>
        <v>1</v>
      </c>
      <c r="I6949" t="s">
        <v>9580</v>
      </c>
      <c r="J6949" t="s">
        <v>16247</v>
      </c>
      <c r="L6949">
        <v>1</v>
      </c>
    </row>
    <row r="6950" spans="1:14">
      <c r="A6950" t="s">
        <v>2033</v>
      </c>
      <c r="D6950" t="s">
        <v>575</v>
      </c>
      <c r="E6950">
        <v>1</v>
      </c>
      <c r="F6950" t="s">
        <v>21907</v>
      </c>
      <c r="H6950">
        <f t="shared" si="108"/>
        <v>1</v>
      </c>
      <c r="I6950" t="s">
        <v>1254</v>
      </c>
      <c r="J6950" t="s">
        <v>16248</v>
      </c>
    </row>
    <row r="6951" spans="1:14">
      <c r="A6951" t="s">
        <v>2033</v>
      </c>
      <c r="D6951" t="s">
        <v>575</v>
      </c>
      <c r="E6951">
        <v>1</v>
      </c>
      <c r="F6951">
        <v>1</v>
      </c>
      <c r="G6951">
        <v>2</v>
      </c>
      <c r="H6951">
        <f t="shared" si="108"/>
        <v>1</v>
      </c>
      <c r="I6951" t="s">
        <v>2243</v>
      </c>
      <c r="J6951" t="s">
        <v>11545</v>
      </c>
      <c r="K6951">
        <v>1</v>
      </c>
      <c r="L6951">
        <v>1</v>
      </c>
      <c r="M6951">
        <v>1</v>
      </c>
      <c r="N6951">
        <v>1</v>
      </c>
    </row>
    <row r="6952" spans="1:14">
      <c r="A6952" t="s">
        <v>2033</v>
      </c>
      <c r="D6952" t="s">
        <v>575</v>
      </c>
      <c r="E6952">
        <v>1</v>
      </c>
      <c r="F6952" t="s">
        <v>21907</v>
      </c>
      <c r="H6952">
        <f t="shared" si="108"/>
        <v>1</v>
      </c>
      <c r="I6952" t="s">
        <v>2795</v>
      </c>
      <c r="J6952" t="s">
        <v>13827</v>
      </c>
      <c r="L6952">
        <v>1</v>
      </c>
    </row>
    <row r="6953" spans="1:14">
      <c r="A6953" t="s">
        <v>2033</v>
      </c>
      <c r="D6953" t="s">
        <v>575</v>
      </c>
      <c r="E6953">
        <v>1</v>
      </c>
      <c r="F6953" t="s">
        <v>21907</v>
      </c>
      <c r="H6953">
        <f t="shared" si="108"/>
        <v>1</v>
      </c>
      <c r="I6953" t="s">
        <v>6178</v>
      </c>
      <c r="J6953" t="s">
        <v>16249</v>
      </c>
    </row>
    <row r="6954" spans="1:14">
      <c r="A6954" t="s">
        <v>2033</v>
      </c>
      <c r="D6954" t="s">
        <v>575</v>
      </c>
      <c r="E6954">
        <v>1</v>
      </c>
      <c r="F6954" t="s">
        <v>21907</v>
      </c>
      <c r="H6954">
        <f t="shared" si="108"/>
        <v>1</v>
      </c>
      <c r="I6954" t="s">
        <v>9007</v>
      </c>
      <c r="J6954" t="s">
        <v>12834</v>
      </c>
      <c r="N6954">
        <v>1</v>
      </c>
    </row>
    <row r="6955" spans="1:14">
      <c r="A6955" t="s">
        <v>2033</v>
      </c>
      <c r="D6955" t="s">
        <v>575</v>
      </c>
      <c r="E6955">
        <v>1</v>
      </c>
      <c r="F6955">
        <v>1</v>
      </c>
      <c r="G6955">
        <v>4</v>
      </c>
      <c r="H6955">
        <f t="shared" si="108"/>
        <v>1</v>
      </c>
      <c r="I6955" t="s">
        <v>8566</v>
      </c>
      <c r="J6955" t="s">
        <v>16250</v>
      </c>
      <c r="N6955">
        <v>1</v>
      </c>
    </row>
    <row r="6956" spans="1:14">
      <c r="A6956" t="s">
        <v>2033</v>
      </c>
      <c r="D6956" t="s">
        <v>575</v>
      </c>
      <c r="E6956">
        <v>1</v>
      </c>
      <c r="F6956" t="s">
        <v>21907</v>
      </c>
      <c r="H6956">
        <f t="shared" si="108"/>
        <v>1</v>
      </c>
      <c r="I6956" t="s">
        <v>2315</v>
      </c>
      <c r="J6956" t="s">
        <v>14275</v>
      </c>
      <c r="K6956">
        <v>1</v>
      </c>
      <c r="L6956">
        <v>1</v>
      </c>
      <c r="M6956">
        <v>1</v>
      </c>
      <c r="N6956">
        <v>1</v>
      </c>
    </row>
    <row r="6957" spans="1:14">
      <c r="A6957" t="s">
        <v>2033</v>
      </c>
      <c r="D6957" t="s">
        <v>575</v>
      </c>
      <c r="E6957">
        <v>1</v>
      </c>
      <c r="F6957" t="s">
        <v>21907</v>
      </c>
      <c r="H6957">
        <f t="shared" si="108"/>
        <v>1</v>
      </c>
      <c r="I6957" t="s">
        <v>2316</v>
      </c>
      <c r="J6957" t="s">
        <v>14276</v>
      </c>
    </row>
    <row r="6958" spans="1:14">
      <c r="A6958" t="s">
        <v>2033</v>
      </c>
      <c r="D6958" t="s">
        <v>575</v>
      </c>
      <c r="E6958">
        <v>1</v>
      </c>
      <c r="F6958" t="s">
        <v>21907</v>
      </c>
      <c r="H6958">
        <f t="shared" si="108"/>
        <v>1</v>
      </c>
      <c r="I6958" t="s">
        <v>7049</v>
      </c>
      <c r="J6958" t="s">
        <v>16251</v>
      </c>
      <c r="L6958">
        <v>1</v>
      </c>
      <c r="N6958">
        <v>1</v>
      </c>
    </row>
    <row r="6959" spans="1:14">
      <c r="A6959" t="s">
        <v>2033</v>
      </c>
      <c r="D6959" t="s">
        <v>575</v>
      </c>
      <c r="E6959">
        <v>1</v>
      </c>
      <c r="F6959" t="s">
        <v>21907</v>
      </c>
      <c r="H6959">
        <f t="shared" si="108"/>
        <v>1</v>
      </c>
      <c r="I6959" t="s">
        <v>4469</v>
      </c>
      <c r="J6959" t="s">
        <v>16252</v>
      </c>
    </row>
    <row r="6960" spans="1:14">
      <c r="A6960" t="s">
        <v>2033</v>
      </c>
      <c r="D6960" t="s">
        <v>575</v>
      </c>
      <c r="E6960">
        <v>1</v>
      </c>
      <c r="F6960" t="s">
        <v>21907</v>
      </c>
      <c r="H6960">
        <f t="shared" si="108"/>
        <v>1</v>
      </c>
      <c r="I6960" t="s">
        <v>6981</v>
      </c>
      <c r="J6960" t="s">
        <v>16253</v>
      </c>
      <c r="L6960">
        <v>1</v>
      </c>
      <c r="N6960">
        <v>1</v>
      </c>
    </row>
    <row r="6961" spans="1:14">
      <c r="A6961" t="s">
        <v>2033</v>
      </c>
      <c r="D6961" t="s">
        <v>575</v>
      </c>
      <c r="E6961">
        <v>1</v>
      </c>
      <c r="F6961" t="s">
        <v>21907</v>
      </c>
      <c r="H6961">
        <f t="shared" si="108"/>
        <v>1</v>
      </c>
      <c r="I6961" t="s">
        <v>957</v>
      </c>
      <c r="J6961" t="s">
        <v>15551</v>
      </c>
      <c r="L6961">
        <v>1</v>
      </c>
      <c r="N6961">
        <v>1</v>
      </c>
    </row>
    <row r="6962" spans="1:14">
      <c r="A6962" t="s">
        <v>2033</v>
      </c>
      <c r="D6962" t="s">
        <v>575</v>
      </c>
      <c r="E6962">
        <v>1</v>
      </c>
      <c r="F6962" t="s">
        <v>21907</v>
      </c>
      <c r="H6962">
        <f t="shared" si="108"/>
        <v>1</v>
      </c>
      <c r="I6962" t="s">
        <v>4658</v>
      </c>
      <c r="J6962" t="s">
        <v>12852</v>
      </c>
      <c r="L6962">
        <v>1</v>
      </c>
    </row>
    <row r="6963" spans="1:14">
      <c r="A6963" t="s">
        <v>2033</v>
      </c>
      <c r="D6963" t="s">
        <v>575</v>
      </c>
      <c r="E6963">
        <v>1</v>
      </c>
      <c r="F6963" t="s">
        <v>21907</v>
      </c>
      <c r="H6963">
        <f t="shared" si="108"/>
        <v>1</v>
      </c>
      <c r="I6963" t="s">
        <v>9579</v>
      </c>
      <c r="J6963" t="s">
        <v>16254</v>
      </c>
    </row>
    <row r="6964" spans="1:14">
      <c r="A6964" t="s">
        <v>2033</v>
      </c>
      <c r="D6964" t="s">
        <v>575</v>
      </c>
      <c r="E6964">
        <v>1</v>
      </c>
      <c r="F6964" t="s">
        <v>21907</v>
      </c>
      <c r="H6964">
        <f t="shared" si="108"/>
        <v>1</v>
      </c>
      <c r="I6964" t="s">
        <v>9578</v>
      </c>
      <c r="J6964" t="s">
        <v>16255</v>
      </c>
    </row>
    <row r="6965" spans="1:14">
      <c r="A6965" t="s">
        <v>2033</v>
      </c>
      <c r="D6965" t="s">
        <v>575</v>
      </c>
      <c r="E6965">
        <v>1</v>
      </c>
      <c r="F6965" t="s">
        <v>21907</v>
      </c>
      <c r="H6965">
        <f t="shared" si="108"/>
        <v>1</v>
      </c>
      <c r="I6965" t="s">
        <v>4127</v>
      </c>
      <c r="J6965" t="s">
        <v>12854</v>
      </c>
    </row>
    <row r="6966" spans="1:14">
      <c r="A6966" t="s">
        <v>2033</v>
      </c>
      <c r="D6966" t="s">
        <v>575</v>
      </c>
      <c r="E6966">
        <v>1</v>
      </c>
      <c r="F6966">
        <v>1</v>
      </c>
      <c r="G6966">
        <v>40</v>
      </c>
      <c r="H6966">
        <f t="shared" si="108"/>
        <v>1</v>
      </c>
      <c r="I6966" t="s">
        <v>9002</v>
      </c>
      <c r="J6966" t="s">
        <v>12855</v>
      </c>
      <c r="L6966">
        <v>1</v>
      </c>
      <c r="M6966">
        <v>1</v>
      </c>
      <c r="N6966">
        <v>1</v>
      </c>
    </row>
    <row r="6967" spans="1:14">
      <c r="A6967" t="s">
        <v>2033</v>
      </c>
      <c r="D6967" t="s">
        <v>575</v>
      </c>
      <c r="E6967">
        <v>1</v>
      </c>
      <c r="F6967">
        <v>1</v>
      </c>
      <c r="G6967">
        <v>4</v>
      </c>
      <c r="H6967">
        <f t="shared" si="108"/>
        <v>1</v>
      </c>
      <c r="I6967" t="s">
        <v>6481</v>
      </c>
      <c r="J6967" t="s">
        <v>16256</v>
      </c>
      <c r="L6967">
        <v>1</v>
      </c>
      <c r="M6967">
        <v>1</v>
      </c>
      <c r="N6967">
        <v>1</v>
      </c>
    </row>
    <row r="6968" spans="1:14">
      <c r="A6968" t="s">
        <v>2033</v>
      </c>
      <c r="D6968" t="s">
        <v>575</v>
      </c>
      <c r="E6968">
        <v>1</v>
      </c>
      <c r="F6968" t="s">
        <v>21907</v>
      </c>
      <c r="H6968">
        <f t="shared" si="108"/>
        <v>1</v>
      </c>
      <c r="I6968" t="s">
        <v>9576</v>
      </c>
      <c r="J6968" t="s">
        <v>16257</v>
      </c>
      <c r="L6968">
        <v>1</v>
      </c>
    </row>
    <row r="6969" spans="1:14">
      <c r="A6969" t="s">
        <v>2033</v>
      </c>
      <c r="D6969" t="s">
        <v>575</v>
      </c>
      <c r="E6969">
        <v>1</v>
      </c>
      <c r="F6969" t="s">
        <v>21907</v>
      </c>
      <c r="H6969">
        <f t="shared" si="108"/>
        <v>1</v>
      </c>
      <c r="I6969" t="s">
        <v>8567</v>
      </c>
      <c r="J6969" t="s">
        <v>16258</v>
      </c>
    </row>
    <row r="6970" spans="1:14">
      <c r="A6970" t="s">
        <v>2033</v>
      </c>
      <c r="D6970" t="s">
        <v>575</v>
      </c>
      <c r="E6970">
        <v>1</v>
      </c>
      <c r="F6970" t="s">
        <v>21907</v>
      </c>
      <c r="H6970">
        <f t="shared" si="108"/>
        <v>1</v>
      </c>
      <c r="I6970" t="s">
        <v>1755</v>
      </c>
      <c r="J6970" t="s">
        <v>11555</v>
      </c>
      <c r="L6970">
        <v>1</v>
      </c>
      <c r="N6970">
        <v>1</v>
      </c>
    </row>
    <row r="6971" spans="1:14">
      <c r="A6971" t="s">
        <v>2033</v>
      </c>
      <c r="D6971" t="s">
        <v>575</v>
      </c>
      <c r="E6971">
        <v>1</v>
      </c>
      <c r="F6971" t="s">
        <v>21907</v>
      </c>
      <c r="H6971">
        <f t="shared" si="108"/>
        <v>1</v>
      </c>
      <c r="I6971" t="s">
        <v>2503</v>
      </c>
      <c r="J6971" t="s">
        <v>10928</v>
      </c>
      <c r="K6971">
        <v>1</v>
      </c>
      <c r="L6971">
        <v>1</v>
      </c>
      <c r="M6971">
        <v>1</v>
      </c>
    </row>
    <row r="6972" spans="1:14">
      <c r="A6972" t="s">
        <v>2033</v>
      </c>
      <c r="D6972" t="s">
        <v>575</v>
      </c>
      <c r="E6972">
        <v>1</v>
      </c>
      <c r="F6972">
        <v>1</v>
      </c>
      <c r="G6972">
        <v>7</v>
      </c>
      <c r="H6972">
        <f t="shared" si="108"/>
        <v>1</v>
      </c>
      <c r="I6972" t="s">
        <v>1683</v>
      </c>
      <c r="J6972" t="s">
        <v>16259</v>
      </c>
      <c r="K6972">
        <v>1</v>
      </c>
      <c r="L6972">
        <v>1</v>
      </c>
      <c r="N6972">
        <v>1</v>
      </c>
    </row>
    <row r="6973" spans="1:14">
      <c r="A6973" t="s">
        <v>2033</v>
      </c>
      <c r="D6973" t="s">
        <v>575</v>
      </c>
      <c r="E6973">
        <v>1</v>
      </c>
      <c r="F6973" t="s">
        <v>21907</v>
      </c>
      <c r="H6973">
        <f t="shared" si="108"/>
        <v>1</v>
      </c>
      <c r="I6973" t="s">
        <v>1876</v>
      </c>
      <c r="J6973" t="s">
        <v>16260</v>
      </c>
      <c r="K6973">
        <v>1</v>
      </c>
      <c r="L6973">
        <v>1</v>
      </c>
      <c r="N6973">
        <v>1</v>
      </c>
    </row>
    <row r="6974" spans="1:14">
      <c r="A6974" t="s">
        <v>2033</v>
      </c>
      <c r="D6974" t="s">
        <v>575</v>
      </c>
      <c r="E6974">
        <v>1</v>
      </c>
      <c r="F6974">
        <v>1</v>
      </c>
      <c r="G6974">
        <v>10</v>
      </c>
      <c r="H6974">
        <f t="shared" si="108"/>
        <v>1</v>
      </c>
      <c r="I6974" t="s">
        <v>499</v>
      </c>
      <c r="J6974" t="s">
        <v>16261</v>
      </c>
      <c r="K6974">
        <v>1</v>
      </c>
      <c r="M6974">
        <v>1</v>
      </c>
    </row>
    <row r="6975" spans="1:14">
      <c r="A6975" t="s">
        <v>2033</v>
      </c>
      <c r="D6975" t="s">
        <v>575</v>
      </c>
      <c r="E6975">
        <v>1</v>
      </c>
      <c r="F6975" t="s">
        <v>21907</v>
      </c>
      <c r="H6975">
        <f t="shared" si="108"/>
        <v>1</v>
      </c>
      <c r="I6975" t="s">
        <v>961</v>
      </c>
      <c r="J6975" t="s">
        <v>11987</v>
      </c>
      <c r="K6975">
        <v>1</v>
      </c>
      <c r="L6975">
        <v>1</v>
      </c>
      <c r="M6975">
        <v>1</v>
      </c>
      <c r="N6975">
        <v>1</v>
      </c>
    </row>
    <row r="6976" spans="1:14">
      <c r="A6976" t="s">
        <v>2033</v>
      </c>
      <c r="D6976" t="s">
        <v>575</v>
      </c>
      <c r="E6976">
        <v>1</v>
      </c>
      <c r="F6976" t="s">
        <v>21907</v>
      </c>
      <c r="H6976">
        <f t="shared" si="108"/>
        <v>1</v>
      </c>
      <c r="I6976" t="s">
        <v>6983</v>
      </c>
      <c r="J6976" t="s">
        <v>11129</v>
      </c>
      <c r="K6976">
        <v>1</v>
      </c>
      <c r="L6976">
        <v>1</v>
      </c>
      <c r="M6976">
        <v>1</v>
      </c>
      <c r="N6976">
        <v>1</v>
      </c>
    </row>
    <row r="6977" spans="1:14">
      <c r="A6977" t="s">
        <v>2033</v>
      </c>
      <c r="D6977" t="s">
        <v>575</v>
      </c>
      <c r="E6977">
        <v>1</v>
      </c>
      <c r="F6977" t="s">
        <v>21907</v>
      </c>
      <c r="H6977">
        <f t="shared" si="108"/>
        <v>1</v>
      </c>
      <c r="I6977" t="s">
        <v>428</v>
      </c>
      <c r="J6977" t="s">
        <v>12867</v>
      </c>
    </row>
    <row r="6978" spans="1:14">
      <c r="A6978" t="s">
        <v>2033</v>
      </c>
      <c r="D6978" t="s">
        <v>575</v>
      </c>
      <c r="E6978">
        <v>1</v>
      </c>
      <c r="F6978">
        <v>1</v>
      </c>
      <c r="G6978">
        <v>7</v>
      </c>
      <c r="H6978">
        <f t="shared" si="108"/>
        <v>1</v>
      </c>
      <c r="I6978" t="s">
        <v>5239</v>
      </c>
      <c r="J6978" t="s">
        <v>14684</v>
      </c>
      <c r="L6978">
        <v>1</v>
      </c>
      <c r="M6978">
        <v>1</v>
      </c>
      <c r="N6978">
        <v>1</v>
      </c>
    </row>
    <row r="6979" spans="1:14">
      <c r="A6979" t="s">
        <v>2033</v>
      </c>
      <c r="D6979" t="s">
        <v>575</v>
      </c>
      <c r="E6979">
        <v>1</v>
      </c>
      <c r="F6979" t="s">
        <v>21907</v>
      </c>
      <c r="H6979">
        <f t="shared" ref="H6979:H7042" si="109">IF(OR(C6979=1,E6979=1,F6979=1),1,"")</f>
        <v>1</v>
      </c>
      <c r="I6979" t="s">
        <v>429</v>
      </c>
      <c r="J6979" t="s">
        <v>12869</v>
      </c>
      <c r="K6979">
        <v>1</v>
      </c>
      <c r="L6979">
        <v>1</v>
      </c>
      <c r="M6979">
        <v>1</v>
      </c>
      <c r="N6979">
        <v>1</v>
      </c>
    </row>
    <row r="6980" spans="1:14">
      <c r="A6980" t="s">
        <v>2033</v>
      </c>
      <c r="D6980" t="s">
        <v>575</v>
      </c>
      <c r="E6980">
        <v>1</v>
      </c>
      <c r="F6980" t="s">
        <v>21907</v>
      </c>
      <c r="H6980">
        <f t="shared" si="109"/>
        <v>1</v>
      </c>
      <c r="I6980" t="s">
        <v>6591</v>
      </c>
      <c r="J6980" t="s">
        <v>12871</v>
      </c>
      <c r="L6980">
        <v>1</v>
      </c>
      <c r="M6980">
        <v>1</v>
      </c>
      <c r="N6980">
        <v>1</v>
      </c>
    </row>
    <row r="6981" spans="1:14">
      <c r="A6981" t="s">
        <v>2033</v>
      </c>
      <c r="D6981" t="s">
        <v>575</v>
      </c>
      <c r="E6981">
        <v>1</v>
      </c>
      <c r="F6981" t="s">
        <v>21907</v>
      </c>
      <c r="H6981">
        <f t="shared" si="109"/>
        <v>1</v>
      </c>
      <c r="I6981" t="s">
        <v>372</v>
      </c>
      <c r="J6981" t="s">
        <v>11130</v>
      </c>
      <c r="M6981">
        <v>1</v>
      </c>
    </row>
    <row r="6982" spans="1:14">
      <c r="A6982" t="s">
        <v>2033</v>
      </c>
      <c r="D6982" t="s">
        <v>575</v>
      </c>
      <c r="E6982">
        <v>1</v>
      </c>
      <c r="F6982" t="s">
        <v>21907</v>
      </c>
      <c r="H6982">
        <f t="shared" si="109"/>
        <v>1</v>
      </c>
      <c r="I6982" t="s">
        <v>396</v>
      </c>
      <c r="J6982" t="s">
        <v>12872</v>
      </c>
    </row>
    <row r="6983" spans="1:14">
      <c r="A6983" t="s">
        <v>2033</v>
      </c>
      <c r="D6983" t="s">
        <v>575</v>
      </c>
      <c r="E6983">
        <v>1</v>
      </c>
      <c r="F6983" t="s">
        <v>21907</v>
      </c>
      <c r="H6983">
        <f t="shared" si="109"/>
        <v>1</v>
      </c>
      <c r="I6983" t="s">
        <v>4662</v>
      </c>
      <c r="J6983" t="s">
        <v>12873</v>
      </c>
      <c r="K6983">
        <v>1</v>
      </c>
      <c r="L6983">
        <v>1</v>
      </c>
      <c r="M6983">
        <v>1</v>
      </c>
    </row>
    <row r="6984" spans="1:14">
      <c r="A6984" t="s">
        <v>2033</v>
      </c>
      <c r="D6984" t="s">
        <v>575</v>
      </c>
      <c r="E6984">
        <v>1</v>
      </c>
      <c r="F6984" t="s">
        <v>21907</v>
      </c>
      <c r="H6984">
        <f t="shared" si="109"/>
        <v>1</v>
      </c>
      <c r="I6984" t="s">
        <v>7949</v>
      </c>
      <c r="J6984" t="s">
        <v>16262</v>
      </c>
    </row>
    <row r="6985" spans="1:14">
      <c r="A6985" t="s">
        <v>2033</v>
      </c>
      <c r="D6985" t="s">
        <v>575</v>
      </c>
      <c r="E6985">
        <v>1</v>
      </c>
      <c r="F6985" t="s">
        <v>21907</v>
      </c>
      <c r="H6985">
        <f t="shared" si="109"/>
        <v>1</v>
      </c>
      <c r="I6985" t="s">
        <v>9575</v>
      </c>
      <c r="J6985" t="s">
        <v>16263</v>
      </c>
    </row>
    <row r="6986" spans="1:14">
      <c r="A6986" t="s">
        <v>2033</v>
      </c>
      <c r="D6986" t="s">
        <v>575</v>
      </c>
      <c r="E6986">
        <v>1</v>
      </c>
      <c r="F6986" t="s">
        <v>21907</v>
      </c>
      <c r="H6986">
        <f t="shared" si="109"/>
        <v>1</v>
      </c>
      <c r="I6986" t="s">
        <v>1997</v>
      </c>
      <c r="J6986" t="s">
        <v>12882</v>
      </c>
      <c r="N6986">
        <v>1</v>
      </c>
    </row>
    <row r="6987" spans="1:14">
      <c r="A6987" t="s">
        <v>2033</v>
      </c>
      <c r="D6987" t="s">
        <v>575</v>
      </c>
      <c r="E6987">
        <v>1</v>
      </c>
      <c r="F6987">
        <v>1</v>
      </c>
      <c r="G6987">
        <v>1</v>
      </c>
      <c r="H6987">
        <f t="shared" si="109"/>
        <v>1</v>
      </c>
      <c r="I6987" t="s">
        <v>3792</v>
      </c>
      <c r="J6987" t="s">
        <v>12884</v>
      </c>
      <c r="L6987">
        <v>1</v>
      </c>
      <c r="N6987">
        <v>1</v>
      </c>
    </row>
    <row r="6988" spans="1:14">
      <c r="A6988" t="s">
        <v>2033</v>
      </c>
      <c r="D6988" t="s">
        <v>575</v>
      </c>
      <c r="E6988">
        <v>1</v>
      </c>
      <c r="F6988" t="s">
        <v>21907</v>
      </c>
      <c r="H6988">
        <f t="shared" si="109"/>
        <v>1</v>
      </c>
      <c r="I6988" t="s">
        <v>8994</v>
      </c>
      <c r="J6988" t="s">
        <v>12886</v>
      </c>
      <c r="K6988">
        <v>1</v>
      </c>
      <c r="L6988">
        <v>1</v>
      </c>
      <c r="M6988">
        <v>1</v>
      </c>
      <c r="N6988">
        <v>1</v>
      </c>
    </row>
    <row r="6989" spans="1:14">
      <c r="A6989" t="s">
        <v>2033</v>
      </c>
      <c r="D6989" t="s">
        <v>575</v>
      </c>
      <c r="E6989">
        <v>1</v>
      </c>
      <c r="F6989">
        <v>1</v>
      </c>
      <c r="G6989">
        <v>5</v>
      </c>
      <c r="H6989">
        <f t="shared" si="109"/>
        <v>1</v>
      </c>
      <c r="I6989" t="s">
        <v>9286</v>
      </c>
      <c r="J6989" t="s">
        <v>14404</v>
      </c>
      <c r="L6989">
        <v>1</v>
      </c>
      <c r="N6989">
        <v>1</v>
      </c>
    </row>
    <row r="6990" spans="1:14">
      <c r="A6990" t="s">
        <v>2033</v>
      </c>
      <c r="D6990" t="s">
        <v>575</v>
      </c>
      <c r="E6990">
        <v>1</v>
      </c>
      <c r="F6990" t="s">
        <v>21907</v>
      </c>
      <c r="H6990">
        <f t="shared" si="109"/>
        <v>1</v>
      </c>
      <c r="I6990" t="s">
        <v>8179</v>
      </c>
      <c r="J6990" t="s">
        <v>12887</v>
      </c>
      <c r="K6990">
        <v>1</v>
      </c>
      <c r="L6990">
        <v>1</v>
      </c>
      <c r="M6990">
        <v>1</v>
      </c>
      <c r="N6990">
        <v>1</v>
      </c>
    </row>
    <row r="6991" spans="1:14">
      <c r="A6991" t="s">
        <v>2033</v>
      </c>
      <c r="D6991" t="s">
        <v>575</v>
      </c>
      <c r="E6991">
        <v>1</v>
      </c>
      <c r="F6991">
        <v>1</v>
      </c>
      <c r="G6991">
        <v>8</v>
      </c>
      <c r="H6991">
        <f t="shared" si="109"/>
        <v>1</v>
      </c>
      <c r="I6991" t="s">
        <v>1579</v>
      </c>
      <c r="J6991" t="s">
        <v>11561</v>
      </c>
      <c r="K6991">
        <v>1</v>
      </c>
      <c r="L6991">
        <v>1</v>
      </c>
      <c r="M6991">
        <v>1</v>
      </c>
      <c r="N6991">
        <v>1</v>
      </c>
    </row>
    <row r="6992" spans="1:14">
      <c r="A6992" t="s">
        <v>2033</v>
      </c>
      <c r="D6992" t="s">
        <v>575</v>
      </c>
      <c r="E6992">
        <v>1</v>
      </c>
      <c r="F6992" t="s">
        <v>21907</v>
      </c>
      <c r="H6992">
        <f t="shared" si="109"/>
        <v>1</v>
      </c>
      <c r="I6992" t="s">
        <v>1271</v>
      </c>
      <c r="J6992" t="s">
        <v>16264</v>
      </c>
      <c r="K6992">
        <v>1</v>
      </c>
      <c r="L6992">
        <v>1</v>
      </c>
      <c r="M6992">
        <v>1</v>
      </c>
      <c r="N6992">
        <v>1</v>
      </c>
    </row>
    <row r="6993" spans="1:14">
      <c r="A6993" t="s">
        <v>2033</v>
      </c>
      <c r="D6993" t="s">
        <v>575</v>
      </c>
      <c r="E6993">
        <v>1</v>
      </c>
      <c r="F6993" t="s">
        <v>21907</v>
      </c>
      <c r="H6993">
        <f t="shared" si="109"/>
        <v>1</v>
      </c>
      <c r="I6993" t="s">
        <v>8991</v>
      </c>
      <c r="J6993" t="s">
        <v>12892</v>
      </c>
    </row>
    <row r="6994" spans="1:14">
      <c r="A6994" t="s">
        <v>2033</v>
      </c>
      <c r="D6994" t="s">
        <v>575</v>
      </c>
      <c r="E6994">
        <v>1</v>
      </c>
      <c r="F6994">
        <v>1</v>
      </c>
      <c r="G6994">
        <v>4</v>
      </c>
      <c r="H6994">
        <f t="shared" si="109"/>
        <v>1</v>
      </c>
      <c r="I6994" t="s">
        <v>7951</v>
      </c>
      <c r="J6994" t="s">
        <v>16265</v>
      </c>
      <c r="N6994">
        <v>1</v>
      </c>
    </row>
    <row r="6995" spans="1:14">
      <c r="A6995" t="s">
        <v>2033</v>
      </c>
      <c r="D6995" t="s">
        <v>575</v>
      </c>
      <c r="E6995">
        <v>1</v>
      </c>
      <c r="F6995">
        <v>1</v>
      </c>
      <c r="G6995">
        <v>6</v>
      </c>
      <c r="H6995">
        <f t="shared" si="109"/>
        <v>1</v>
      </c>
      <c r="I6995" t="s">
        <v>6677</v>
      </c>
      <c r="J6995" t="s">
        <v>16266</v>
      </c>
      <c r="M6995">
        <v>1</v>
      </c>
    </row>
    <row r="6996" spans="1:14">
      <c r="A6996" t="s">
        <v>2033</v>
      </c>
      <c r="D6996" t="s">
        <v>575</v>
      </c>
      <c r="E6996">
        <v>1</v>
      </c>
      <c r="F6996" t="s">
        <v>21907</v>
      </c>
      <c r="H6996">
        <f t="shared" si="109"/>
        <v>1</v>
      </c>
      <c r="I6996" t="s">
        <v>9574</v>
      </c>
      <c r="J6996" t="s">
        <v>16267</v>
      </c>
      <c r="L6996">
        <v>1</v>
      </c>
    </row>
    <row r="6997" spans="1:14">
      <c r="A6997" t="s">
        <v>2033</v>
      </c>
      <c r="D6997" t="s">
        <v>575</v>
      </c>
      <c r="E6997">
        <v>1</v>
      </c>
      <c r="F6997" t="s">
        <v>21907</v>
      </c>
      <c r="H6997">
        <f t="shared" si="109"/>
        <v>1</v>
      </c>
      <c r="I6997" t="s">
        <v>6009</v>
      </c>
      <c r="J6997" t="s">
        <v>16268</v>
      </c>
      <c r="M6997">
        <v>1</v>
      </c>
    </row>
    <row r="6998" spans="1:14">
      <c r="A6998" t="s">
        <v>2033</v>
      </c>
      <c r="D6998" t="s">
        <v>575</v>
      </c>
      <c r="E6998">
        <v>1</v>
      </c>
      <c r="F6998" t="s">
        <v>21907</v>
      </c>
      <c r="H6998">
        <f t="shared" si="109"/>
        <v>1</v>
      </c>
      <c r="I6998" t="s">
        <v>8988</v>
      </c>
      <c r="J6998" t="s">
        <v>12896</v>
      </c>
    </row>
    <row r="6999" spans="1:14">
      <c r="A6999" t="s">
        <v>2033</v>
      </c>
      <c r="D6999" t="s">
        <v>575</v>
      </c>
      <c r="E6999">
        <v>1</v>
      </c>
      <c r="F6999">
        <v>1</v>
      </c>
      <c r="G6999">
        <v>13</v>
      </c>
      <c r="H6999">
        <f t="shared" si="109"/>
        <v>1</v>
      </c>
      <c r="I6999" t="s">
        <v>1761</v>
      </c>
      <c r="J6999" t="s">
        <v>11136</v>
      </c>
      <c r="L6999">
        <v>1</v>
      </c>
      <c r="N6999">
        <v>1</v>
      </c>
    </row>
    <row r="7000" spans="1:14">
      <c r="A7000" t="s">
        <v>2033</v>
      </c>
      <c r="D7000" t="s">
        <v>575</v>
      </c>
      <c r="E7000">
        <v>1</v>
      </c>
      <c r="F7000" t="s">
        <v>21907</v>
      </c>
      <c r="H7000">
        <f t="shared" si="109"/>
        <v>1</v>
      </c>
      <c r="I7000" t="s">
        <v>6191</v>
      </c>
      <c r="J7000" t="s">
        <v>16269</v>
      </c>
      <c r="L7000">
        <v>1</v>
      </c>
      <c r="M7000">
        <v>1</v>
      </c>
    </row>
    <row r="7001" spans="1:14">
      <c r="A7001" t="s">
        <v>2033</v>
      </c>
      <c r="D7001" t="s">
        <v>575</v>
      </c>
      <c r="E7001">
        <v>1</v>
      </c>
      <c r="F7001" t="s">
        <v>21907</v>
      </c>
      <c r="H7001">
        <f t="shared" si="109"/>
        <v>1</v>
      </c>
      <c r="I7001" t="s">
        <v>9573</v>
      </c>
      <c r="J7001" t="s">
        <v>16270</v>
      </c>
      <c r="K7001">
        <v>1</v>
      </c>
      <c r="N7001">
        <v>1</v>
      </c>
    </row>
    <row r="7002" spans="1:14">
      <c r="A7002" t="s">
        <v>2033</v>
      </c>
      <c r="D7002" t="s">
        <v>575</v>
      </c>
      <c r="E7002">
        <v>1</v>
      </c>
      <c r="F7002">
        <v>1</v>
      </c>
      <c r="G7002">
        <v>1</v>
      </c>
      <c r="H7002">
        <f t="shared" si="109"/>
        <v>1</v>
      </c>
      <c r="I7002" t="s">
        <v>762</v>
      </c>
      <c r="J7002" t="s">
        <v>16271</v>
      </c>
      <c r="L7002">
        <v>1</v>
      </c>
      <c r="M7002">
        <v>1</v>
      </c>
      <c r="N7002">
        <v>1</v>
      </c>
    </row>
    <row r="7003" spans="1:14">
      <c r="A7003" t="s">
        <v>2033</v>
      </c>
      <c r="D7003" t="s">
        <v>575</v>
      </c>
      <c r="E7003">
        <v>1</v>
      </c>
      <c r="F7003" t="s">
        <v>21907</v>
      </c>
      <c r="H7003">
        <f t="shared" si="109"/>
        <v>1</v>
      </c>
      <c r="I7003" t="s">
        <v>3452</v>
      </c>
      <c r="J7003" t="s">
        <v>16272</v>
      </c>
    </row>
    <row r="7004" spans="1:14">
      <c r="A7004" t="s">
        <v>2033</v>
      </c>
      <c r="D7004" t="s">
        <v>575</v>
      </c>
      <c r="E7004">
        <v>1</v>
      </c>
      <c r="F7004">
        <v>1</v>
      </c>
      <c r="G7004">
        <v>21</v>
      </c>
      <c r="H7004">
        <f t="shared" si="109"/>
        <v>1</v>
      </c>
      <c r="I7004" t="s">
        <v>202</v>
      </c>
      <c r="J7004" t="s">
        <v>12917</v>
      </c>
      <c r="L7004">
        <v>1</v>
      </c>
    </row>
    <row r="7005" spans="1:14">
      <c r="A7005" t="s">
        <v>2033</v>
      </c>
      <c r="D7005" t="s">
        <v>575</v>
      </c>
      <c r="E7005">
        <v>1</v>
      </c>
      <c r="F7005" t="s">
        <v>21907</v>
      </c>
      <c r="H7005">
        <f t="shared" si="109"/>
        <v>1</v>
      </c>
      <c r="I7005" t="s">
        <v>4474</v>
      </c>
      <c r="J7005" t="s">
        <v>16273</v>
      </c>
      <c r="K7005">
        <v>1</v>
      </c>
      <c r="M7005">
        <v>1</v>
      </c>
    </row>
    <row r="7006" spans="1:14">
      <c r="A7006" t="s">
        <v>2033</v>
      </c>
      <c r="D7006" t="s">
        <v>575</v>
      </c>
      <c r="E7006">
        <v>1</v>
      </c>
      <c r="F7006" t="s">
        <v>21907</v>
      </c>
      <c r="H7006">
        <f t="shared" si="109"/>
        <v>1</v>
      </c>
      <c r="I7006" t="s">
        <v>3282</v>
      </c>
      <c r="J7006" t="s">
        <v>16274</v>
      </c>
    </row>
    <row r="7007" spans="1:14">
      <c r="A7007" t="s">
        <v>2033</v>
      </c>
      <c r="D7007" t="s">
        <v>575</v>
      </c>
      <c r="E7007">
        <v>1</v>
      </c>
      <c r="F7007" t="s">
        <v>21907</v>
      </c>
      <c r="H7007">
        <f t="shared" si="109"/>
        <v>1</v>
      </c>
      <c r="I7007" t="s">
        <v>7709</v>
      </c>
      <c r="J7007" t="s">
        <v>16275</v>
      </c>
    </row>
    <row r="7008" spans="1:14">
      <c r="A7008" t="s">
        <v>2033</v>
      </c>
      <c r="D7008" t="s">
        <v>575</v>
      </c>
      <c r="E7008">
        <v>1</v>
      </c>
      <c r="F7008">
        <v>1</v>
      </c>
      <c r="G7008">
        <v>4</v>
      </c>
      <c r="H7008">
        <f t="shared" si="109"/>
        <v>1</v>
      </c>
      <c r="I7008" t="s">
        <v>1998</v>
      </c>
      <c r="J7008" t="s">
        <v>15119</v>
      </c>
      <c r="N7008">
        <v>1</v>
      </c>
    </row>
    <row r="7009" spans="1:14">
      <c r="A7009" t="s">
        <v>2033</v>
      </c>
      <c r="D7009" t="s">
        <v>575</v>
      </c>
      <c r="E7009">
        <v>1</v>
      </c>
      <c r="F7009" t="s">
        <v>21907</v>
      </c>
      <c r="H7009">
        <f t="shared" si="109"/>
        <v>1</v>
      </c>
      <c r="I7009" t="s">
        <v>7207</v>
      </c>
      <c r="J7009" t="s">
        <v>16276</v>
      </c>
      <c r="L7009">
        <v>1</v>
      </c>
    </row>
    <row r="7010" spans="1:14">
      <c r="A7010" t="s">
        <v>2033</v>
      </c>
      <c r="D7010" t="s">
        <v>575</v>
      </c>
      <c r="E7010">
        <v>1</v>
      </c>
      <c r="F7010" t="s">
        <v>21907</v>
      </c>
      <c r="H7010">
        <f t="shared" si="109"/>
        <v>1</v>
      </c>
      <c r="I7010" t="s">
        <v>374</v>
      </c>
      <c r="J7010" t="s">
        <v>16277</v>
      </c>
      <c r="M7010">
        <v>1</v>
      </c>
    </row>
    <row r="7011" spans="1:14">
      <c r="A7011" t="s">
        <v>2033</v>
      </c>
      <c r="D7011" t="s">
        <v>575</v>
      </c>
      <c r="E7011">
        <v>1</v>
      </c>
      <c r="F7011" t="s">
        <v>21907</v>
      </c>
      <c r="H7011">
        <f t="shared" si="109"/>
        <v>1</v>
      </c>
      <c r="I7011" t="s">
        <v>9572</v>
      </c>
      <c r="J7011" t="s">
        <v>16278</v>
      </c>
    </row>
    <row r="7012" spans="1:14">
      <c r="A7012" t="s">
        <v>2033</v>
      </c>
      <c r="D7012" t="s">
        <v>575</v>
      </c>
      <c r="E7012">
        <v>1</v>
      </c>
      <c r="F7012" t="s">
        <v>21907</v>
      </c>
      <c r="H7012">
        <f t="shared" si="109"/>
        <v>1</v>
      </c>
      <c r="I7012" t="s">
        <v>3335</v>
      </c>
      <c r="J7012" t="s">
        <v>16279</v>
      </c>
    </row>
    <row r="7013" spans="1:14">
      <c r="A7013" t="s">
        <v>2033</v>
      </c>
      <c r="D7013" t="s">
        <v>575</v>
      </c>
      <c r="E7013">
        <v>1</v>
      </c>
      <c r="F7013" t="s">
        <v>21907</v>
      </c>
      <c r="H7013">
        <f t="shared" si="109"/>
        <v>1</v>
      </c>
      <c r="I7013" t="s">
        <v>9571</v>
      </c>
      <c r="J7013" t="s">
        <v>16280</v>
      </c>
    </row>
    <row r="7014" spans="1:14">
      <c r="A7014" t="s">
        <v>2033</v>
      </c>
      <c r="D7014" t="s">
        <v>575</v>
      </c>
      <c r="E7014">
        <v>1</v>
      </c>
      <c r="F7014" t="s">
        <v>21907</v>
      </c>
      <c r="H7014">
        <f t="shared" si="109"/>
        <v>1</v>
      </c>
      <c r="I7014" t="s">
        <v>9356</v>
      </c>
      <c r="J7014" t="s">
        <v>15028</v>
      </c>
    </row>
    <row r="7015" spans="1:14">
      <c r="A7015" t="s">
        <v>2033</v>
      </c>
      <c r="D7015" t="s">
        <v>575</v>
      </c>
      <c r="E7015">
        <v>1</v>
      </c>
      <c r="F7015" t="s">
        <v>21907</v>
      </c>
      <c r="H7015">
        <f t="shared" si="109"/>
        <v>1</v>
      </c>
      <c r="I7015" t="s">
        <v>1116</v>
      </c>
      <c r="J7015" t="s">
        <v>16281</v>
      </c>
      <c r="L7015">
        <v>1</v>
      </c>
      <c r="N7015">
        <v>1</v>
      </c>
    </row>
    <row r="7016" spans="1:14">
      <c r="A7016" t="s">
        <v>2033</v>
      </c>
      <c r="D7016" t="s">
        <v>575</v>
      </c>
      <c r="E7016">
        <v>1</v>
      </c>
      <c r="F7016" t="s">
        <v>21907</v>
      </c>
      <c r="H7016">
        <f t="shared" si="109"/>
        <v>1</v>
      </c>
      <c r="I7016" t="s">
        <v>178</v>
      </c>
      <c r="J7016" t="s">
        <v>16282</v>
      </c>
      <c r="L7016">
        <v>1</v>
      </c>
      <c r="M7016">
        <v>1</v>
      </c>
      <c r="N7016">
        <v>1</v>
      </c>
    </row>
    <row r="7017" spans="1:14">
      <c r="A7017" t="s">
        <v>2033</v>
      </c>
      <c r="D7017" t="s">
        <v>575</v>
      </c>
      <c r="E7017">
        <v>1</v>
      </c>
      <c r="F7017" t="s">
        <v>21907</v>
      </c>
      <c r="H7017">
        <f t="shared" si="109"/>
        <v>1</v>
      </c>
      <c r="I7017" t="s">
        <v>10826</v>
      </c>
      <c r="J7017" t="s">
        <v>16283</v>
      </c>
    </row>
    <row r="7018" spans="1:14">
      <c r="A7018" t="s">
        <v>2033</v>
      </c>
      <c r="D7018" t="s">
        <v>575</v>
      </c>
      <c r="E7018">
        <v>1</v>
      </c>
      <c r="F7018" t="s">
        <v>21907</v>
      </c>
      <c r="H7018">
        <f t="shared" si="109"/>
        <v>1</v>
      </c>
      <c r="I7018" t="s">
        <v>309</v>
      </c>
      <c r="J7018" t="s">
        <v>12938</v>
      </c>
      <c r="L7018">
        <v>1</v>
      </c>
      <c r="M7018">
        <v>1</v>
      </c>
      <c r="N7018">
        <v>1</v>
      </c>
    </row>
    <row r="7019" spans="1:14">
      <c r="A7019" t="s">
        <v>2033</v>
      </c>
      <c r="D7019" t="s">
        <v>575</v>
      </c>
      <c r="E7019">
        <v>1</v>
      </c>
      <c r="F7019">
        <v>1</v>
      </c>
      <c r="G7019">
        <v>2</v>
      </c>
      <c r="H7019">
        <f t="shared" si="109"/>
        <v>1</v>
      </c>
      <c r="I7019" t="s">
        <v>9570</v>
      </c>
      <c r="J7019" t="s">
        <v>16284</v>
      </c>
    </row>
    <row r="7020" spans="1:14">
      <c r="A7020" t="s">
        <v>2033</v>
      </c>
      <c r="D7020" t="s">
        <v>575</v>
      </c>
      <c r="E7020">
        <v>1</v>
      </c>
      <c r="F7020" t="s">
        <v>21907</v>
      </c>
      <c r="H7020">
        <f t="shared" si="109"/>
        <v>1</v>
      </c>
      <c r="I7020" t="s">
        <v>9569</v>
      </c>
      <c r="J7020" t="s">
        <v>16285</v>
      </c>
    </row>
    <row r="7021" spans="1:14">
      <c r="A7021" t="s">
        <v>2033</v>
      </c>
      <c r="D7021" t="s">
        <v>575</v>
      </c>
      <c r="E7021">
        <v>1</v>
      </c>
      <c r="F7021" t="s">
        <v>21907</v>
      </c>
      <c r="H7021">
        <f t="shared" si="109"/>
        <v>1</v>
      </c>
      <c r="I7021" t="s">
        <v>576</v>
      </c>
      <c r="J7021" t="s">
        <v>12943</v>
      </c>
    </row>
    <row r="7022" spans="1:14">
      <c r="A7022" t="s">
        <v>2033</v>
      </c>
      <c r="D7022" t="s">
        <v>575</v>
      </c>
      <c r="E7022">
        <v>1</v>
      </c>
      <c r="F7022" t="s">
        <v>21907</v>
      </c>
      <c r="H7022">
        <f t="shared" si="109"/>
        <v>1</v>
      </c>
      <c r="I7022" t="s">
        <v>9568</v>
      </c>
      <c r="J7022" t="s">
        <v>16286</v>
      </c>
    </row>
    <row r="7023" spans="1:14">
      <c r="A7023" t="s">
        <v>2033</v>
      </c>
      <c r="D7023" t="s">
        <v>575</v>
      </c>
      <c r="E7023">
        <v>1</v>
      </c>
      <c r="F7023" t="s">
        <v>21907</v>
      </c>
      <c r="H7023">
        <f t="shared" si="109"/>
        <v>1</v>
      </c>
      <c r="I7023" t="s">
        <v>1518</v>
      </c>
      <c r="J7023" t="s">
        <v>12948</v>
      </c>
      <c r="L7023">
        <v>1</v>
      </c>
      <c r="M7023">
        <v>1</v>
      </c>
      <c r="N7023">
        <v>1</v>
      </c>
    </row>
    <row r="7024" spans="1:14">
      <c r="A7024" t="s">
        <v>2033</v>
      </c>
      <c r="D7024" t="s">
        <v>575</v>
      </c>
      <c r="E7024">
        <v>1</v>
      </c>
      <c r="F7024" t="s">
        <v>21907</v>
      </c>
      <c r="H7024">
        <f t="shared" si="109"/>
        <v>1</v>
      </c>
      <c r="I7024" t="s">
        <v>6197</v>
      </c>
      <c r="J7024" t="s">
        <v>16287</v>
      </c>
      <c r="K7024">
        <v>1</v>
      </c>
      <c r="M7024">
        <v>1</v>
      </c>
    </row>
    <row r="7025" spans="1:14">
      <c r="A7025" t="s">
        <v>2033</v>
      </c>
      <c r="D7025" t="s">
        <v>575</v>
      </c>
      <c r="E7025">
        <v>1</v>
      </c>
      <c r="F7025" t="s">
        <v>21907</v>
      </c>
      <c r="H7025">
        <f t="shared" si="109"/>
        <v>1</v>
      </c>
      <c r="I7025" t="s">
        <v>8972</v>
      </c>
      <c r="J7025" t="s">
        <v>12956</v>
      </c>
    </row>
    <row r="7026" spans="1:14">
      <c r="A7026" t="s">
        <v>2033</v>
      </c>
      <c r="D7026" t="s">
        <v>575</v>
      </c>
      <c r="E7026">
        <v>1</v>
      </c>
      <c r="F7026" t="s">
        <v>21907</v>
      </c>
      <c r="H7026">
        <f t="shared" si="109"/>
        <v>1</v>
      </c>
      <c r="I7026" t="s">
        <v>1364</v>
      </c>
      <c r="J7026" t="s">
        <v>12957</v>
      </c>
      <c r="K7026">
        <v>1</v>
      </c>
      <c r="L7026">
        <v>1</v>
      </c>
      <c r="M7026">
        <v>1</v>
      </c>
      <c r="N7026">
        <v>1</v>
      </c>
    </row>
    <row r="7027" spans="1:14">
      <c r="A7027" t="s">
        <v>2033</v>
      </c>
      <c r="D7027" t="s">
        <v>575</v>
      </c>
      <c r="E7027">
        <v>1</v>
      </c>
      <c r="F7027" t="s">
        <v>21907</v>
      </c>
      <c r="H7027">
        <f t="shared" si="109"/>
        <v>1</v>
      </c>
      <c r="I7027" t="s">
        <v>1657</v>
      </c>
      <c r="J7027" t="s">
        <v>16288</v>
      </c>
      <c r="L7027">
        <v>1</v>
      </c>
      <c r="M7027">
        <v>1</v>
      </c>
      <c r="N7027">
        <v>1</v>
      </c>
    </row>
    <row r="7028" spans="1:14">
      <c r="A7028" t="s">
        <v>2033</v>
      </c>
      <c r="D7028" t="s">
        <v>575</v>
      </c>
      <c r="E7028">
        <v>1</v>
      </c>
      <c r="F7028">
        <v>1</v>
      </c>
      <c r="G7028">
        <v>12</v>
      </c>
      <c r="H7028">
        <f t="shared" si="109"/>
        <v>1</v>
      </c>
      <c r="I7028" t="s">
        <v>30</v>
      </c>
      <c r="J7028" t="s">
        <v>12961</v>
      </c>
      <c r="L7028">
        <v>1</v>
      </c>
      <c r="M7028">
        <v>1</v>
      </c>
      <c r="N7028">
        <v>1</v>
      </c>
    </row>
    <row r="7029" spans="1:14">
      <c r="A7029" t="s">
        <v>2033</v>
      </c>
      <c r="D7029" t="s">
        <v>575</v>
      </c>
      <c r="E7029">
        <v>1</v>
      </c>
      <c r="F7029">
        <v>1</v>
      </c>
      <c r="G7029">
        <v>9</v>
      </c>
      <c r="H7029">
        <f t="shared" si="109"/>
        <v>1</v>
      </c>
      <c r="I7029" t="s">
        <v>9567</v>
      </c>
      <c r="J7029" t="s">
        <v>16289</v>
      </c>
    </row>
    <row r="7030" spans="1:14">
      <c r="A7030" t="s">
        <v>2033</v>
      </c>
      <c r="D7030" t="s">
        <v>575</v>
      </c>
      <c r="E7030">
        <v>1</v>
      </c>
      <c r="F7030" t="s">
        <v>21907</v>
      </c>
      <c r="H7030">
        <f t="shared" si="109"/>
        <v>1</v>
      </c>
      <c r="I7030" t="s">
        <v>678</v>
      </c>
      <c r="J7030" t="s">
        <v>12966</v>
      </c>
      <c r="L7030">
        <v>1</v>
      </c>
      <c r="N7030">
        <v>1</v>
      </c>
    </row>
    <row r="7031" spans="1:14">
      <c r="A7031" t="s">
        <v>2033</v>
      </c>
      <c r="D7031" t="s">
        <v>575</v>
      </c>
      <c r="E7031">
        <v>1</v>
      </c>
      <c r="F7031" t="s">
        <v>21907</v>
      </c>
      <c r="H7031">
        <f t="shared" si="109"/>
        <v>1</v>
      </c>
      <c r="I7031" t="s">
        <v>9566</v>
      </c>
      <c r="J7031" t="s">
        <v>16290</v>
      </c>
      <c r="K7031">
        <v>1</v>
      </c>
      <c r="L7031">
        <v>1</v>
      </c>
      <c r="M7031">
        <v>1</v>
      </c>
      <c r="N7031">
        <v>1</v>
      </c>
    </row>
    <row r="7032" spans="1:14">
      <c r="A7032" t="s">
        <v>2033</v>
      </c>
      <c r="D7032" t="s">
        <v>575</v>
      </c>
      <c r="E7032">
        <v>1</v>
      </c>
      <c r="F7032" t="s">
        <v>21907</v>
      </c>
      <c r="H7032">
        <f t="shared" si="109"/>
        <v>1</v>
      </c>
      <c r="I7032" t="s">
        <v>3549</v>
      </c>
      <c r="J7032" t="s">
        <v>16291</v>
      </c>
      <c r="L7032">
        <v>1</v>
      </c>
      <c r="M7032">
        <v>1</v>
      </c>
    </row>
    <row r="7033" spans="1:14">
      <c r="A7033" t="s">
        <v>2033</v>
      </c>
      <c r="D7033" t="s">
        <v>575</v>
      </c>
      <c r="E7033">
        <v>1</v>
      </c>
      <c r="F7033" t="s">
        <v>21907</v>
      </c>
      <c r="H7033">
        <f t="shared" si="109"/>
        <v>1</v>
      </c>
      <c r="I7033" t="s">
        <v>9565</v>
      </c>
      <c r="J7033" t="s">
        <v>16292</v>
      </c>
    </row>
    <row r="7034" spans="1:14">
      <c r="A7034" t="s">
        <v>2033</v>
      </c>
      <c r="D7034" t="s">
        <v>575</v>
      </c>
      <c r="E7034">
        <v>1</v>
      </c>
      <c r="F7034" t="s">
        <v>21907</v>
      </c>
      <c r="H7034">
        <f t="shared" si="109"/>
        <v>1</v>
      </c>
      <c r="I7034" t="s">
        <v>9564</v>
      </c>
      <c r="J7034" t="s">
        <v>16293</v>
      </c>
      <c r="L7034">
        <v>1</v>
      </c>
      <c r="M7034">
        <v>1</v>
      </c>
    </row>
    <row r="7035" spans="1:14">
      <c r="A7035" t="s">
        <v>2033</v>
      </c>
      <c r="D7035" t="s">
        <v>575</v>
      </c>
      <c r="E7035">
        <v>1</v>
      </c>
      <c r="F7035" t="s">
        <v>21907</v>
      </c>
      <c r="H7035">
        <f t="shared" si="109"/>
        <v>1</v>
      </c>
      <c r="I7035" t="s">
        <v>4906</v>
      </c>
      <c r="J7035" t="s">
        <v>11580</v>
      </c>
    </row>
    <row r="7036" spans="1:14">
      <c r="A7036" t="s">
        <v>2033</v>
      </c>
      <c r="D7036" t="s">
        <v>575</v>
      </c>
      <c r="E7036">
        <v>1</v>
      </c>
      <c r="F7036">
        <v>1</v>
      </c>
      <c r="G7036">
        <v>30</v>
      </c>
      <c r="H7036">
        <f t="shared" si="109"/>
        <v>1</v>
      </c>
      <c r="I7036" t="s">
        <v>8965</v>
      </c>
      <c r="J7036" t="s">
        <v>12970</v>
      </c>
    </row>
    <row r="7037" spans="1:14">
      <c r="A7037" t="s">
        <v>2033</v>
      </c>
      <c r="D7037" t="s">
        <v>575</v>
      </c>
      <c r="E7037">
        <v>1</v>
      </c>
      <c r="F7037">
        <v>1</v>
      </c>
      <c r="G7037">
        <v>3</v>
      </c>
      <c r="H7037">
        <f t="shared" si="109"/>
        <v>1</v>
      </c>
      <c r="I7037" t="s">
        <v>9354</v>
      </c>
      <c r="J7037" t="s">
        <v>15031</v>
      </c>
    </row>
    <row r="7038" spans="1:14">
      <c r="A7038" t="s">
        <v>2033</v>
      </c>
      <c r="D7038" t="s">
        <v>575</v>
      </c>
      <c r="E7038">
        <v>1</v>
      </c>
      <c r="F7038" t="s">
        <v>21907</v>
      </c>
      <c r="H7038">
        <f t="shared" si="109"/>
        <v>1</v>
      </c>
      <c r="I7038" t="s">
        <v>1275</v>
      </c>
      <c r="J7038" t="s">
        <v>15570</v>
      </c>
      <c r="L7038">
        <v>1</v>
      </c>
      <c r="N7038">
        <v>1</v>
      </c>
    </row>
    <row r="7039" spans="1:14">
      <c r="A7039" t="s">
        <v>2033</v>
      </c>
      <c r="D7039" t="s">
        <v>575</v>
      </c>
      <c r="E7039">
        <v>1</v>
      </c>
      <c r="F7039">
        <v>1</v>
      </c>
      <c r="G7039">
        <v>3</v>
      </c>
      <c r="H7039">
        <f t="shared" si="109"/>
        <v>1</v>
      </c>
      <c r="I7039" t="s">
        <v>3628</v>
      </c>
      <c r="J7039" t="s">
        <v>16294</v>
      </c>
      <c r="L7039">
        <v>1</v>
      </c>
      <c r="N7039">
        <v>1</v>
      </c>
    </row>
    <row r="7040" spans="1:14">
      <c r="A7040" t="s">
        <v>2033</v>
      </c>
      <c r="D7040" t="s">
        <v>575</v>
      </c>
      <c r="E7040">
        <v>1</v>
      </c>
      <c r="F7040" t="s">
        <v>21907</v>
      </c>
      <c r="H7040">
        <f t="shared" si="109"/>
        <v>1</v>
      </c>
      <c r="I7040" t="s">
        <v>6200</v>
      </c>
      <c r="J7040" t="s">
        <v>16295</v>
      </c>
      <c r="M7040">
        <v>1</v>
      </c>
      <c r="N7040">
        <v>1</v>
      </c>
    </row>
    <row r="7041" spans="1:14">
      <c r="A7041" t="s">
        <v>2033</v>
      </c>
      <c r="D7041" t="s">
        <v>575</v>
      </c>
      <c r="E7041">
        <v>1</v>
      </c>
      <c r="F7041" t="s">
        <v>21907</v>
      </c>
      <c r="H7041">
        <f t="shared" si="109"/>
        <v>1</v>
      </c>
      <c r="I7041" t="s">
        <v>2353</v>
      </c>
      <c r="J7041" t="s">
        <v>11811</v>
      </c>
      <c r="K7041">
        <v>1</v>
      </c>
      <c r="L7041">
        <v>1</v>
      </c>
      <c r="M7041">
        <v>1</v>
      </c>
    </row>
    <row r="7042" spans="1:14">
      <c r="A7042" t="s">
        <v>2033</v>
      </c>
      <c r="D7042" t="s">
        <v>575</v>
      </c>
      <c r="E7042">
        <v>1</v>
      </c>
      <c r="F7042" t="s">
        <v>21907</v>
      </c>
      <c r="H7042">
        <f t="shared" si="109"/>
        <v>1</v>
      </c>
      <c r="I7042" t="s">
        <v>1276</v>
      </c>
      <c r="J7042" t="s">
        <v>16296</v>
      </c>
    </row>
    <row r="7043" spans="1:14">
      <c r="A7043" t="s">
        <v>2033</v>
      </c>
      <c r="D7043" t="s">
        <v>575</v>
      </c>
      <c r="E7043">
        <v>1</v>
      </c>
      <c r="F7043" t="s">
        <v>21907</v>
      </c>
      <c r="H7043">
        <f t="shared" ref="H7043:H7106" si="110">IF(OR(C7043=1,E7043=1,F7043=1),1,"")</f>
        <v>1</v>
      </c>
      <c r="I7043" t="s">
        <v>9563</v>
      </c>
      <c r="J7043" t="s">
        <v>16297</v>
      </c>
    </row>
    <row r="7044" spans="1:14">
      <c r="A7044" t="s">
        <v>2033</v>
      </c>
      <c r="D7044" t="s">
        <v>575</v>
      </c>
      <c r="E7044">
        <v>1</v>
      </c>
      <c r="F7044" t="s">
        <v>21907</v>
      </c>
      <c r="H7044">
        <f t="shared" si="110"/>
        <v>1</v>
      </c>
      <c r="I7044" t="s">
        <v>8962</v>
      </c>
      <c r="J7044" t="s">
        <v>12978</v>
      </c>
    </row>
    <row r="7045" spans="1:14">
      <c r="A7045" t="s">
        <v>2033</v>
      </c>
      <c r="D7045" t="s">
        <v>575</v>
      </c>
      <c r="E7045">
        <v>1</v>
      </c>
      <c r="F7045" t="s">
        <v>21907</v>
      </c>
      <c r="H7045">
        <f t="shared" si="110"/>
        <v>1</v>
      </c>
      <c r="I7045" t="s">
        <v>1277</v>
      </c>
      <c r="J7045" t="s">
        <v>14693</v>
      </c>
      <c r="N7045">
        <v>1</v>
      </c>
    </row>
    <row r="7046" spans="1:14">
      <c r="A7046" t="s">
        <v>2033</v>
      </c>
      <c r="D7046" t="s">
        <v>575</v>
      </c>
      <c r="E7046">
        <v>1</v>
      </c>
      <c r="F7046">
        <v>1</v>
      </c>
      <c r="G7046">
        <v>4</v>
      </c>
      <c r="H7046">
        <f t="shared" si="110"/>
        <v>1</v>
      </c>
      <c r="I7046" t="s">
        <v>9562</v>
      </c>
      <c r="J7046" t="s">
        <v>16298</v>
      </c>
      <c r="K7046">
        <v>1</v>
      </c>
      <c r="L7046">
        <v>1</v>
      </c>
      <c r="N7046">
        <v>1</v>
      </c>
    </row>
    <row r="7047" spans="1:14">
      <c r="A7047" t="s">
        <v>2033</v>
      </c>
      <c r="D7047" t="s">
        <v>575</v>
      </c>
      <c r="E7047">
        <v>1</v>
      </c>
      <c r="F7047">
        <v>1</v>
      </c>
      <c r="G7047">
        <v>17</v>
      </c>
      <c r="H7047">
        <f t="shared" si="110"/>
        <v>1</v>
      </c>
      <c r="I7047" t="s">
        <v>9561</v>
      </c>
      <c r="J7047" t="s">
        <v>12983</v>
      </c>
      <c r="K7047">
        <v>1</v>
      </c>
      <c r="M7047">
        <v>1</v>
      </c>
      <c r="N7047">
        <v>1</v>
      </c>
    </row>
    <row r="7048" spans="1:14">
      <c r="A7048" t="s">
        <v>2033</v>
      </c>
      <c r="D7048" t="s">
        <v>575</v>
      </c>
      <c r="E7048">
        <v>1</v>
      </c>
      <c r="F7048">
        <v>1</v>
      </c>
      <c r="G7048">
        <v>3</v>
      </c>
      <c r="H7048">
        <f t="shared" si="110"/>
        <v>1</v>
      </c>
      <c r="I7048" t="s">
        <v>2665</v>
      </c>
      <c r="J7048" t="s">
        <v>12988</v>
      </c>
      <c r="K7048">
        <v>1</v>
      </c>
      <c r="L7048">
        <v>1</v>
      </c>
      <c r="N7048">
        <v>1</v>
      </c>
    </row>
    <row r="7049" spans="1:14">
      <c r="A7049" t="s">
        <v>2033</v>
      </c>
      <c r="D7049" t="s">
        <v>575</v>
      </c>
      <c r="E7049">
        <v>1</v>
      </c>
      <c r="F7049" t="s">
        <v>21907</v>
      </c>
      <c r="H7049">
        <f t="shared" si="110"/>
        <v>1</v>
      </c>
      <c r="I7049" t="s">
        <v>7713</v>
      </c>
      <c r="J7049" t="s">
        <v>12989</v>
      </c>
    </row>
    <row r="7050" spans="1:14">
      <c r="A7050" t="s">
        <v>2033</v>
      </c>
      <c r="D7050" t="s">
        <v>575</v>
      </c>
      <c r="E7050">
        <v>1</v>
      </c>
      <c r="F7050">
        <v>1</v>
      </c>
      <c r="G7050">
        <v>9</v>
      </c>
      <c r="H7050">
        <f t="shared" si="110"/>
        <v>1</v>
      </c>
      <c r="I7050" t="s">
        <v>4239</v>
      </c>
      <c r="J7050" t="s">
        <v>12992</v>
      </c>
      <c r="K7050">
        <v>1</v>
      </c>
      <c r="L7050">
        <v>1</v>
      </c>
      <c r="M7050">
        <v>1</v>
      </c>
      <c r="N7050">
        <v>1</v>
      </c>
    </row>
    <row r="7051" spans="1:14">
      <c r="A7051" t="s">
        <v>2033</v>
      </c>
      <c r="D7051" t="s">
        <v>575</v>
      </c>
      <c r="E7051">
        <v>1</v>
      </c>
      <c r="F7051">
        <v>1</v>
      </c>
      <c r="G7051">
        <v>5</v>
      </c>
      <c r="H7051">
        <f t="shared" si="110"/>
        <v>1</v>
      </c>
      <c r="I7051" t="s">
        <v>9560</v>
      </c>
      <c r="J7051" t="s">
        <v>16299</v>
      </c>
    </row>
    <row r="7052" spans="1:14">
      <c r="A7052" t="s">
        <v>2033</v>
      </c>
      <c r="D7052" t="s">
        <v>575</v>
      </c>
      <c r="E7052">
        <v>1</v>
      </c>
      <c r="F7052">
        <v>1</v>
      </c>
      <c r="G7052">
        <v>1</v>
      </c>
      <c r="H7052">
        <f t="shared" si="110"/>
        <v>1</v>
      </c>
      <c r="I7052" t="s">
        <v>8957</v>
      </c>
      <c r="J7052" t="s">
        <v>12995</v>
      </c>
      <c r="K7052">
        <v>1</v>
      </c>
      <c r="L7052">
        <v>1</v>
      </c>
      <c r="M7052">
        <v>1</v>
      </c>
    </row>
    <row r="7053" spans="1:14">
      <c r="A7053" t="s">
        <v>2033</v>
      </c>
      <c r="D7053" t="s">
        <v>575</v>
      </c>
      <c r="E7053">
        <v>1</v>
      </c>
      <c r="F7053" t="s">
        <v>21907</v>
      </c>
      <c r="H7053">
        <f t="shared" si="110"/>
        <v>1</v>
      </c>
      <c r="I7053" t="s">
        <v>6204</v>
      </c>
      <c r="J7053" t="s">
        <v>16300</v>
      </c>
      <c r="K7053">
        <v>1</v>
      </c>
      <c r="M7053">
        <v>1</v>
      </c>
      <c r="N7053">
        <v>1</v>
      </c>
    </row>
    <row r="7054" spans="1:14">
      <c r="A7054" t="s">
        <v>2033</v>
      </c>
      <c r="D7054" t="s">
        <v>575</v>
      </c>
      <c r="E7054">
        <v>1</v>
      </c>
      <c r="F7054" t="s">
        <v>21907</v>
      </c>
      <c r="H7054">
        <f t="shared" si="110"/>
        <v>1</v>
      </c>
      <c r="I7054" t="s">
        <v>9559</v>
      </c>
      <c r="J7054" t="s">
        <v>16301</v>
      </c>
    </row>
    <row r="7055" spans="1:14">
      <c r="A7055" t="s">
        <v>2033</v>
      </c>
      <c r="D7055" t="s">
        <v>575</v>
      </c>
      <c r="E7055">
        <v>1</v>
      </c>
      <c r="F7055">
        <v>1</v>
      </c>
      <c r="G7055">
        <v>18</v>
      </c>
      <c r="H7055">
        <f t="shared" si="110"/>
        <v>1</v>
      </c>
      <c r="I7055" t="s">
        <v>978</v>
      </c>
      <c r="J7055" t="s">
        <v>13001</v>
      </c>
      <c r="L7055">
        <v>1</v>
      </c>
      <c r="N7055">
        <v>1</v>
      </c>
    </row>
    <row r="7056" spans="1:14">
      <c r="A7056" t="s">
        <v>2033</v>
      </c>
      <c r="D7056" t="s">
        <v>575</v>
      </c>
      <c r="E7056">
        <v>1</v>
      </c>
      <c r="F7056" t="s">
        <v>21907</v>
      </c>
      <c r="H7056">
        <f t="shared" si="110"/>
        <v>1</v>
      </c>
      <c r="I7056" t="s">
        <v>2433</v>
      </c>
      <c r="J7056" t="s">
        <v>12004</v>
      </c>
    </row>
    <row r="7057" spans="1:14">
      <c r="A7057" t="s">
        <v>2033</v>
      </c>
      <c r="D7057" t="s">
        <v>575</v>
      </c>
      <c r="E7057">
        <v>1</v>
      </c>
      <c r="F7057" t="s">
        <v>21907</v>
      </c>
      <c r="H7057">
        <f t="shared" si="110"/>
        <v>1</v>
      </c>
      <c r="I7057" t="s">
        <v>72</v>
      </c>
      <c r="J7057" t="s">
        <v>16302</v>
      </c>
      <c r="N7057">
        <v>1</v>
      </c>
    </row>
    <row r="7058" spans="1:14">
      <c r="A7058" t="s">
        <v>2033</v>
      </c>
      <c r="D7058" t="s">
        <v>575</v>
      </c>
      <c r="E7058">
        <v>1</v>
      </c>
      <c r="F7058" t="s">
        <v>21907</v>
      </c>
      <c r="H7058">
        <f t="shared" si="110"/>
        <v>1</v>
      </c>
      <c r="I7058" t="s">
        <v>1768</v>
      </c>
      <c r="J7058" t="s">
        <v>16303</v>
      </c>
      <c r="L7058">
        <v>1</v>
      </c>
      <c r="N7058">
        <v>1</v>
      </c>
    </row>
    <row r="7059" spans="1:14">
      <c r="A7059" t="s">
        <v>2033</v>
      </c>
      <c r="D7059" t="s">
        <v>575</v>
      </c>
      <c r="E7059">
        <v>1</v>
      </c>
      <c r="F7059" t="s">
        <v>21907</v>
      </c>
      <c r="H7059">
        <f t="shared" si="110"/>
        <v>1</v>
      </c>
      <c r="I7059" t="s">
        <v>8953</v>
      </c>
      <c r="J7059" t="s">
        <v>13007</v>
      </c>
    </row>
    <row r="7060" spans="1:14">
      <c r="A7060" t="s">
        <v>2033</v>
      </c>
      <c r="D7060" t="s">
        <v>575</v>
      </c>
      <c r="E7060">
        <v>1</v>
      </c>
      <c r="F7060" t="s">
        <v>21907</v>
      </c>
      <c r="H7060">
        <f t="shared" si="110"/>
        <v>1</v>
      </c>
      <c r="I7060" t="s">
        <v>4916</v>
      </c>
      <c r="J7060" t="s">
        <v>11593</v>
      </c>
      <c r="L7060">
        <v>1</v>
      </c>
      <c r="N7060">
        <v>1</v>
      </c>
    </row>
    <row r="7061" spans="1:14">
      <c r="A7061" t="s">
        <v>2033</v>
      </c>
      <c r="D7061" t="s">
        <v>575</v>
      </c>
      <c r="E7061">
        <v>1</v>
      </c>
      <c r="F7061" t="s">
        <v>21907</v>
      </c>
      <c r="H7061">
        <f t="shared" si="110"/>
        <v>1</v>
      </c>
      <c r="I7061" t="s">
        <v>981</v>
      </c>
      <c r="J7061" t="s">
        <v>12008</v>
      </c>
      <c r="L7061">
        <v>1</v>
      </c>
    </row>
    <row r="7062" spans="1:14">
      <c r="A7062" t="s">
        <v>2033</v>
      </c>
      <c r="D7062" t="s">
        <v>575</v>
      </c>
      <c r="E7062">
        <v>1</v>
      </c>
      <c r="F7062" t="s">
        <v>21907</v>
      </c>
      <c r="H7062">
        <f t="shared" si="110"/>
        <v>1</v>
      </c>
      <c r="I7062" t="s">
        <v>9558</v>
      </c>
      <c r="J7062" t="s">
        <v>16304</v>
      </c>
    </row>
    <row r="7063" spans="1:14">
      <c r="A7063" t="s">
        <v>2033</v>
      </c>
      <c r="D7063" t="s">
        <v>575</v>
      </c>
      <c r="E7063">
        <v>1</v>
      </c>
      <c r="F7063">
        <v>1</v>
      </c>
      <c r="G7063">
        <v>27</v>
      </c>
      <c r="H7063">
        <f t="shared" si="110"/>
        <v>1</v>
      </c>
      <c r="I7063" t="s">
        <v>8950</v>
      </c>
      <c r="J7063" t="s">
        <v>13020</v>
      </c>
      <c r="L7063">
        <v>1</v>
      </c>
      <c r="N7063">
        <v>1</v>
      </c>
    </row>
    <row r="7064" spans="1:14">
      <c r="A7064" t="s">
        <v>2033</v>
      </c>
      <c r="D7064" t="s">
        <v>575</v>
      </c>
      <c r="E7064">
        <v>1</v>
      </c>
      <c r="F7064">
        <v>1</v>
      </c>
      <c r="G7064">
        <v>3</v>
      </c>
      <c r="H7064">
        <f t="shared" si="110"/>
        <v>1</v>
      </c>
      <c r="I7064" t="s">
        <v>765</v>
      </c>
      <c r="J7064" t="s">
        <v>13023</v>
      </c>
      <c r="K7064">
        <v>1</v>
      </c>
      <c r="L7064">
        <v>1</v>
      </c>
      <c r="M7064">
        <v>1</v>
      </c>
      <c r="N7064">
        <v>1</v>
      </c>
    </row>
    <row r="7065" spans="1:14">
      <c r="A7065" t="s">
        <v>2033</v>
      </c>
      <c r="D7065" t="s">
        <v>575</v>
      </c>
      <c r="E7065">
        <v>1</v>
      </c>
      <c r="F7065" t="s">
        <v>21907</v>
      </c>
      <c r="H7065">
        <f t="shared" si="110"/>
        <v>1</v>
      </c>
      <c r="I7065" t="s">
        <v>8948</v>
      </c>
      <c r="J7065" t="s">
        <v>13025</v>
      </c>
      <c r="L7065">
        <v>1</v>
      </c>
      <c r="M7065">
        <v>1</v>
      </c>
      <c r="N7065">
        <v>1</v>
      </c>
    </row>
    <row r="7066" spans="1:14">
      <c r="A7066" t="s">
        <v>2033</v>
      </c>
      <c r="D7066" t="s">
        <v>575</v>
      </c>
      <c r="E7066">
        <v>1</v>
      </c>
      <c r="F7066">
        <v>1</v>
      </c>
      <c r="G7066">
        <v>1</v>
      </c>
      <c r="H7066">
        <f t="shared" si="110"/>
        <v>1</v>
      </c>
      <c r="I7066" t="s">
        <v>4672</v>
      </c>
      <c r="J7066" t="s">
        <v>16305</v>
      </c>
    </row>
    <row r="7067" spans="1:14">
      <c r="A7067" t="s">
        <v>2033</v>
      </c>
      <c r="D7067" t="s">
        <v>575</v>
      </c>
      <c r="E7067">
        <v>1</v>
      </c>
      <c r="F7067">
        <v>1</v>
      </c>
      <c r="G7067">
        <v>13</v>
      </c>
      <c r="H7067">
        <f t="shared" si="110"/>
        <v>1</v>
      </c>
      <c r="I7067" t="s">
        <v>984</v>
      </c>
      <c r="J7067" t="s">
        <v>13029</v>
      </c>
      <c r="K7067">
        <v>1</v>
      </c>
      <c r="L7067">
        <v>1</v>
      </c>
      <c r="M7067">
        <v>1</v>
      </c>
      <c r="N7067">
        <v>1</v>
      </c>
    </row>
    <row r="7068" spans="1:14">
      <c r="A7068" t="s">
        <v>2033</v>
      </c>
      <c r="D7068" t="s">
        <v>575</v>
      </c>
      <c r="E7068">
        <v>1</v>
      </c>
      <c r="F7068">
        <v>1</v>
      </c>
      <c r="G7068">
        <v>8</v>
      </c>
      <c r="H7068">
        <f t="shared" si="110"/>
        <v>1</v>
      </c>
      <c r="I7068" t="s">
        <v>6600</v>
      </c>
      <c r="J7068" t="s">
        <v>11157</v>
      </c>
      <c r="L7068">
        <v>1</v>
      </c>
      <c r="N7068">
        <v>1</v>
      </c>
    </row>
    <row r="7069" spans="1:14">
      <c r="A7069" t="s">
        <v>2033</v>
      </c>
      <c r="D7069" t="s">
        <v>575</v>
      </c>
      <c r="E7069">
        <v>1</v>
      </c>
      <c r="F7069" t="s">
        <v>21907</v>
      </c>
      <c r="H7069">
        <f t="shared" si="110"/>
        <v>1</v>
      </c>
      <c r="I7069" t="s">
        <v>74</v>
      </c>
      <c r="J7069" t="s">
        <v>16306</v>
      </c>
      <c r="L7069">
        <v>1</v>
      </c>
    </row>
    <row r="7070" spans="1:14">
      <c r="A7070" t="s">
        <v>2033</v>
      </c>
      <c r="D7070" t="s">
        <v>575</v>
      </c>
      <c r="E7070">
        <v>1</v>
      </c>
      <c r="F7070" t="s">
        <v>21907</v>
      </c>
      <c r="H7070">
        <f t="shared" si="110"/>
        <v>1</v>
      </c>
      <c r="I7070" t="s">
        <v>8946</v>
      </c>
      <c r="J7070" t="s">
        <v>13031</v>
      </c>
    </row>
    <row r="7071" spans="1:14">
      <c r="A7071" t="s">
        <v>2033</v>
      </c>
      <c r="D7071" t="s">
        <v>575</v>
      </c>
      <c r="E7071">
        <v>1</v>
      </c>
      <c r="F7071" t="s">
        <v>21907</v>
      </c>
      <c r="H7071">
        <f t="shared" si="110"/>
        <v>1</v>
      </c>
      <c r="I7071" t="s">
        <v>9557</v>
      </c>
      <c r="J7071" t="s">
        <v>16307</v>
      </c>
    </row>
    <row r="7072" spans="1:14">
      <c r="A7072" t="s">
        <v>2033</v>
      </c>
      <c r="D7072" t="s">
        <v>575</v>
      </c>
      <c r="E7072">
        <v>1</v>
      </c>
      <c r="F7072" t="s">
        <v>21907</v>
      </c>
      <c r="H7072">
        <f t="shared" si="110"/>
        <v>1</v>
      </c>
      <c r="I7072" t="s">
        <v>8942</v>
      </c>
      <c r="J7072" t="s">
        <v>13040</v>
      </c>
    </row>
    <row r="7073" spans="1:14">
      <c r="A7073" t="s">
        <v>2033</v>
      </c>
      <c r="D7073" t="s">
        <v>575</v>
      </c>
      <c r="E7073">
        <v>1</v>
      </c>
      <c r="F7073">
        <v>1</v>
      </c>
      <c r="G7073">
        <v>1</v>
      </c>
      <c r="H7073">
        <f t="shared" si="110"/>
        <v>1</v>
      </c>
      <c r="I7073" t="s">
        <v>7265</v>
      </c>
      <c r="J7073" t="s">
        <v>16308</v>
      </c>
      <c r="L7073">
        <v>1</v>
      </c>
      <c r="N7073">
        <v>1</v>
      </c>
    </row>
    <row r="7074" spans="1:14">
      <c r="A7074" t="s">
        <v>2033</v>
      </c>
      <c r="D7074" t="s">
        <v>575</v>
      </c>
      <c r="E7074">
        <v>1</v>
      </c>
      <c r="F7074" t="s">
        <v>21907</v>
      </c>
      <c r="H7074">
        <f t="shared" si="110"/>
        <v>1</v>
      </c>
      <c r="I7074" t="s">
        <v>9556</v>
      </c>
      <c r="J7074" t="s">
        <v>16309</v>
      </c>
      <c r="M7074">
        <v>1</v>
      </c>
      <c r="N7074">
        <v>1</v>
      </c>
    </row>
    <row r="7075" spans="1:14">
      <c r="A7075" t="s">
        <v>2033</v>
      </c>
      <c r="D7075" t="s">
        <v>575</v>
      </c>
      <c r="E7075">
        <v>1</v>
      </c>
      <c r="F7075" t="s">
        <v>21907</v>
      </c>
      <c r="H7075">
        <f t="shared" si="110"/>
        <v>1</v>
      </c>
      <c r="I7075" t="s">
        <v>2435</v>
      </c>
      <c r="J7075" t="s">
        <v>12009</v>
      </c>
      <c r="M7075">
        <v>1</v>
      </c>
    </row>
    <row r="7076" spans="1:14">
      <c r="A7076" t="s">
        <v>2033</v>
      </c>
      <c r="D7076" t="s">
        <v>575</v>
      </c>
      <c r="E7076">
        <v>1</v>
      </c>
      <c r="F7076" t="s">
        <v>21907</v>
      </c>
      <c r="H7076">
        <f t="shared" si="110"/>
        <v>1</v>
      </c>
      <c r="I7076" t="s">
        <v>8118</v>
      </c>
      <c r="J7076" t="s">
        <v>11160</v>
      </c>
      <c r="K7076">
        <v>1</v>
      </c>
      <c r="L7076">
        <v>1</v>
      </c>
      <c r="M7076">
        <v>1</v>
      </c>
      <c r="N7076">
        <v>1</v>
      </c>
    </row>
    <row r="7077" spans="1:14">
      <c r="A7077" t="s">
        <v>2033</v>
      </c>
      <c r="D7077" t="s">
        <v>575</v>
      </c>
      <c r="E7077">
        <v>1</v>
      </c>
      <c r="F7077" t="s">
        <v>21907</v>
      </c>
      <c r="H7077">
        <f t="shared" si="110"/>
        <v>1</v>
      </c>
      <c r="I7077" t="s">
        <v>7968</v>
      </c>
      <c r="J7077" t="s">
        <v>13054</v>
      </c>
    </row>
    <row r="7078" spans="1:14">
      <c r="A7078" t="s">
        <v>2033</v>
      </c>
      <c r="D7078" t="s">
        <v>575</v>
      </c>
      <c r="E7078">
        <v>1</v>
      </c>
      <c r="F7078" t="s">
        <v>21907</v>
      </c>
      <c r="H7078">
        <f t="shared" si="110"/>
        <v>1</v>
      </c>
      <c r="I7078" t="s">
        <v>7969</v>
      </c>
      <c r="J7078" t="s">
        <v>16310</v>
      </c>
    </row>
    <row r="7079" spans="1:14">
      <c r="A7079" t="s">
        <v>2033</v>
      </c>
      <c r="D7079" t="s">
        <v>575</v>
      </c>
      <c r="E7079">
        <v>1</v>
      </c>
      <c r="F7079" t="s">
        <v>21907</v>
      </c>
      <c r="H7079">
        <f t="shared" si="110"/>
        <v>1</v>
      </c>
      <c r="I7079" t="s">
        <v>6603</v>
      </c>
      <c r="J7079" t="s">
        <v>16311</v>
      </c>
      <c r="L7079">
        <v>1</v>
      </c>
      <c r="M7079">
        <v>1</v>
      </c>
      <c r="N7079">
        <v>1</v>
      </c>
    </row>
    <row r="7080" spans="1:14">
      <c r="A7080" t="s">
        <v>2033</v>
      </c>
      <c r="D7080" t="s">
        <v>575</v>
      </c>
      <c r="E7080">
        <v>1</v>
      </c>
      <c r="F7080">
        <v>1</v>
      </c>
      <c r="G7080">
        <v>13</v>
      </c>
      <c r="H7080">
        <f t="shared" si="110"/>
        <v>1</v>
      </c>
      <c r="I7080" t="s">
        <v>586</v>
      </c>
      <c r="J7080" t="s">
        <v>13059</v>
      </c>
      <c r="L7080">
        <v>1</v>
      </c>
      <c r="M7080">
        <v>1</v>
      </c>
      <c r="N7080">
        <v>1</v>
      </c>
    </row>
    <row r="7081" spans="1:14">
      <c r="A7081" t="s">
        <v>2033</v>
      </c>
      <c r="D7081" t="s">
        <v>575</v>
      </c>
      <c r="E7081">
        <v>1</v>
      </c>
      <c r="F7081">
        <v>1</v>
      </c>
      <c r="G7081">
        <v>12</v>
      </c>
      <c r="H7081">
        <f t="shared" si="110"/>
        <v>1</v>
      </c>
      <c r="I7081" t="s">
        <v>693</v>
      </c>
      <c r="J7081" t="s">
        <v>13061</v>
      </c>
      <c r="K7081">
        <v>1</v>
      </c>
      <c r="L7081">
        <v>1</v>
      </c>
      <c r="M7081">
        <v>1</v>
      </c>
      <c r="N7081">
        <v>1</v>
      </c>
    </row>
    <row r="7082" spans="1:14">
      <c r="A7082" t="s">
        <v>2033</v>
      </c>
      <c r="D7082" t="s">
        <v>575</v>
      </c>
      <c r="E7082">
        <v>1</v>
      </c>
      <c r="F7082" t="s">
        <v>21907</v>
      </c>
      <c r="H7082">
        <f t="shared" si="110"/>
        <v>1</v>
      </c>
      <c r="I7082" t="s">
        <v>9555</v>
      </c>
      <c r="J7082" t="s">
        <v>16312</v>
      </c>
    </row>
    <row r="7083" spans="1:14">
      <c r="A7083" t="s">
        <v>2033</v>
      </c>
      <c r="D7083" t="s">
        <v>575</v>
      </c>
      <c r="E7083">
        <v>1</v>
      </c>
      <c r="F7083" t="s">
        <v>21907</v>
      </c>
      <c r="H7083">
        <f t="shared" si="110"/>
        <v>1</v>
      </c>
      <c r="I7083" t="s">
        <v>4918</v>
      </c>
      <c r="J7083" t="s">
        <v>11597</v>
      </c>
      <c r="N7083">
        <v>1</v>
      </c>
    </row>
    <row r="7084" spans="1:14">
      <c r="A7084" t="s">
        <v>2033</v>
      </c>
      <c r="D7084" t="s">
        <v>575</v>
      </c>
      <c r="E7084">
        <v>1</v>
      </c>
      <c r="F7084" t="s">
        <v>21907</v>
      </c>
      <c r="H7084">
        <f t="shared" si="110"/>
        <v>1</v>
      </c>
      <c r="I7084" t="s">
        <v>9554</v>
      </c>
      <c r="J7084" t="s">
        <v>16313</v>
      </c>
    </row>
    <row r="7085" spans="1:14">
      <c r="A7085" t="s">
        <v>2033</v>
      </c>
      <c r="D7085" t="s">
        <v>575</v>
      </c>
      <c r="E7085">
        <v>1</v>
      </c>
      <c r="F7085" t="s">
        <v>21907</v>
      </c>
      <c r="H7085">
        <f t="shared" si="110"/>
        <v>1</v>
      </c>
      <c r="I7085" t="s">
        <v>6604</v>
      </c>
      <c r="J7085" t="s">
        <v>16314</v>
      </c>
      <c r="L7085">
        <v>1</v>
      </c>
      <c r="N7085">
        <v>1</v>
      </c>
    </row>
    <row r="7086" spans="1:14">
      <c r="A7086" t="s">
        <v>2033</v>
      </c>
      <c r="D7086" t="s">
        <v>575</v>
      </c>
      <c r="E7086">
        <v>1</v>
      </c>
      <c r="F7086" t="s">
        <v>21907</v>
      </c>
      <c r="H7086">
        <f t="shared" si="110"/>
        <v>1</v>
      </c>
      <c r="I7086" t="s">
        <v>1522</v>
      </c>
      <c r="J7086" t="s">
        <v>15039</v>
      </c>
      <c r="L7086">
        <v>1</v>
      </c>
      <c r="N7086">
        <v>1</v>
      </c>
    </row>
    <row r="7087" spans="1:14">
      <c r="A7087" t="s">
        <v>2033</v>
      </c>
      <c r="D7087" t="s">
        <v>575</v>
      </c>
      <c r="E7087">
        <v>1</v>
      </c>
      <c r="F7087">
        <v>1</v>
      </c>
      <c r="G7087">
        <v>7</v>
      </c>
      <c r="H7087">
        <f t="shared" si="110"/>
        <v>1</v>
      </c>
      <c r="I7087" t="s">
        <v>9553</v>
      </c>
      <c r="J7087" t="s">
        <v>16315</v>
      </c>
      <c r="N7087">
        <v>1</v>
      </c>
    </row>
    <row r="7088" spans="1:14">
      <c r="A7088" t="s">
        <v>2033</v>
      </c>
      <c r="D7088" t="s">
        <v>575</v>
      </c>
      <c r="E7088">
        <v>1</v>
      </c>
      <c r="F7088">
        <v>1</v>
      </c>
      <c r="G7088">
        <v>3</v>
      </c>
      <c r="H7088">
        <f t="shared" si="110"/>
        <v>1</v>
      </c>
      <c r="I7088" t="s">
        <v>767</v>
      </c>
      <c r="J7088" t="s">
        <v>15710</v>
      </c>
      <c r="L7088">
        <v>1</v>
      </c>
      <c r="N7088">
        <v>1</v>
      </c>
    </row>
    <row r="7089" spans="1:14">
      <c r="A7089" t="s">
        <v>2033</v>
      </c>
      <c r="D7089" t="s">
        <v>575</v>
      </c>
      <c r="E7089">
        <v>1</v>
      </c>
      <c r="F7089" t="s">
        <v>21907</v>
      </c>
      <c r="H7089">
        <f t="shared" si="110"/>
        <v>1</v>
      </c>
      <c r="I7089" t="s">
        <v>9552</v>
      </c>
      <c r="J7089" t="s">
        <v>16316</v>
      </c>
    </row>
    <row r="7090" spans="1:14">
      <c r="A7090" t="s">
        <v>2033</v>
      </c>
      <c r="D7090" t="s">
        <v>575</v>
      </c>
      <c r="E7090">
        <v>1</v>
      </c>
      <c r="F7090" t="s">
        <v>21907</v>
      </c>
      <c r="H7090">
        <f t="shared" si="110"/>
        <v>1</v>
      </c>
      <c r="I7090" t="s">
        <v>3510</v>
      </c>
      <c r="J7090" t="s">
        <v>16317</v>
      </c>
    </row>
    <row r="7091" spans="1:14">
      <c r="A7091" t="s">
        <v>2033</v>
      </c>
      <c r="D7091" t="s">
        <v>575</v>
      </c>
      <c r="E7091">
        <v>1</v>
      </c>
      <c r="F7091" t="s">
        <v>21907</v>
      </c>
      <c r="H7091">
        <f t="shared" si="110"/>
        <v>1</v>
      </c>
      <c r="I7091" t="s">
        <v>9551</v>
      </c>
      <c r="J7091" t="s">
        <v>16318</v>
      </c>
      <c r="K7091">
        <v>1</v>
      </c>
      <c r="L7091">
        <v>1</v>
      </c>
      <c r="M7091">
        <v>1</v>
      </c>
    </row>
    <row r="7092" spans="1:14">
      <c r="A7092" t="s">
        <v>2033</v>
      </c>
      <c r="D7092" t="s">
        <v>575</v>
      </c>
      <c r="E7092">
        <v>1</v>
      </c>
      <c r="F7092" t="s">
        <v>21907</v>
      </c>
      <c r="H7092">
        <f t="shared" si="110"/>
        <v>1</v>
      </c>
      <c r="I7092" t="s">
        <v>7357</v>
      </c>
      <c r="J7092" t="s">
        <v>16319</v>
      </c>
      <c r="L7092">
        <v>1</v>
      </c>
    </row>
    <row r="7093" spans="1:14">
      <c r="A7093" t="s">
        <v>2033</v>
      </c>
      <c r="D7093" t="s">
        <v>575</v>
      </c>
      <c r="E7093">
        <v>1</v>
      </c>
      <c r="F7093" t="s">
        <v>21907</v>
      </c>
      <c r="H7093">
        <f t="shared" si="110"/>
        <v>1</v>
      </c>
      <c r="I7093" t="s">
        <v>9550</v>
      </c>
      <c r="J7093" t="s">
        <v>16320</v>
      </c>
      <c r="L7093">
        <v>1</v>
      </c>
    </row>
    <row r="7094" spans="1:14">
      <c r="A7094" t="s">
        <v>2033</v>
      </c>
      <c r="D7094" t="s">
        <v>575</v>
      </c>
      <c r="E7094">
        <v>1</v>
      </c>
      <c r="F7094">
        <v>1</v>
      </c>
      <c r="G7094">
        <v>14</v>
      </c>
      <c r="H7094">
        <f t="shared" si="110"/>
        <v>1</v>
      </c>
      <c r="I7094" t="s">
        <v>4149</v>
      </c>
      <c r="J7094" t="s">
        <v>14700</v>
      </c>
      <c r="K7094">
        <v>1</v>
      </c>
      <c r="L7094">
        <v>1</v>
      </c>
      <c r="M7094">
        <v>1</v>
      </c>
      <c r="N7094">
        <v>1</v>
      </c>
    </row>
    <row r="7095" spans="1:14">
      <c r="A7095" t="s">
        <v>2033</v>
      </c>
      <c r="D7095" t="s">
        <v>575</v>
      </c>
      <c r="E7095">
        <v>1</v>
      </c>
      <c r="F7095" t="s">
        <v>21907</v>
      </c>
      <c r="H7095">
        <f t="shared" si="110"/>
        <v>1</v>
      </c>
      <c r="I7095" t="s">
        <v>638</v>
      </c>
      <c r="J7095" t="s">
        <v>16321</v>
      </c>
      <c r="K7095">
        <v>1</v>
      </c>
      <c r="L7095">
        <v>1</v>
      </c>
      <c r="M7095">
        <v>1</v>
      </c>
      <c r="N7095">
        <v>1</v>
      </c>
    </row>
    <row r="7096" spans="1:14">
      <c r="A7096" t="s">
        <v>2033</v>
      </c>
      <c r="D7096" t="s">
        <v>575</v>
      </c>
      <c r="E7096">
        <v>1</v>
      </c>
      <c r="F7096" t="s">
        <v>21907</v>
      </c>
      <c r="H7096">
        <f t="shared" si="110"/>
        <v>1</v>
      </c>
      <c r="I7096" t="s">
        <v>4718</v>
      </c>
      <c r="J7096" t="s">
        <v>16322</v>
      </c>
      <c r="L7096">
        <v>1</v>
      </c>
    </row>
    <row r="7097" spans="1:14">
      <c r="A7097" t="s">
        <v>2033</v>
      </c>
      <c r="D7097" t="s">
        <v>575</v>
      </c>
      <c r="E7097">
        <v>1</v>
      </c>
      <c r="F7097" t="s">
        <v>21907</v>
      </c>
      <c r="H7097">
        <f t="shared" si="110"/>
        <v>1</v>
      </c>
      <c r="I7097" t="s">
        <v>989</v>
      </c>
      <c r="J7097" t="s">
        <v>16323</v>
      </c>
    </row>
    <row r="7098" spans="1:14">
      <c r="A7098" t="s">
        <v>2033</v>
      </c>
      <c r="D7098" t="s">
        <v>575</v>
      </c>
      <c r="E7098">
        <v>1</v>
      </c>
      <c r="F7098" t="s">
        <v>21907</v>
      </c>
      <c r="H7098">
        <f t="shared" si="110"/>
        <v>1</v>
      </c>
      <c r="I7098" t="s">
        <v>3584</v>
      </c>
      <c r="J7098" t="s">
        <v>15578</v>
      </c>
      <c r="L7098">
        <v>1</v>
      </c>
      <c r="M7098">
        <v>1</v>
      </c>
      <c r="N7098">
        <v>1</v>
      </c>
    </row>
    <row r="7099" spans="1:14">
      <c r="A7099" t="s">
        <v>2033</v>
      </c>
      <c r="D7099" t="s">
        <v>575</v>
      </c>
      <c r="E7099">
        <v>1</v>
      </c>
      <c r="F7099" t="s">
        <v>21907</v>
      </c>
      <c r="H7099">
        <f t="shared" si="110"/>
        <v>1</v>
      </c>
      <c r="I7099" t="s">
        <v>6685</v>
      </c>
      <c r="J7099" t="s">
        <v>16324</v>
      </c>
    </row>
    <row r="7100" spans="1:14">
      <c r="A7100" t="s">
        <v>2033</v>
      </c>
      <c r="D7100" t="s">
        <v>575</v>
      </c>
      <c r="E7100">
        <v>1</v>
      </c>
      <c r="F7100">
        <v>1</v>
      </c>
      <c r="G7100">
        <v>2</v>
      </c>
      <c r="H7100">
        <f t="shared" si="110"/>
        <v>1</v>
      </c>
      <c r="I7100" t="s">
        <v>6686</v>
      </c>
      <c r="J7100" t="s">
        <v>13076</v>
      </c>
      <c r="L7100">
        <v>1</v>
      </c>
      <c r="M7100">
        <v>1</v>
      </c>
      <c r="N7100">
        <v>1</v>
      </c>
    </row>
    <row r="7101" spans="1:14">
      <c r="A7101" t="s">
        <v>2033</v>
      </c>
      <c r="D7101" t="s">
        <v>575</v>
      </c>
      <c r="E7101">
        <v>1</v>
      </c>
      <c r="F7101">
        <v>1</v>
      </c>
      <c r="G7101">
        <v>5</v>
      </c>
      <c r="H7101">
        <f t="shared" si="110"/>
        <v>1</v>
      </c>
      <c r="I7101" t="s">
        <v>7359</v>
      </c>
      <c r="J7101" t="s">
        <v>16325</v>
      </c>
      <c r="K7101">
        <v>1</v>
      </c>
      <c r="L7101">
        <v>1</v>
      </c>
      <c r="M7101">
        <v>1</v>
      </c>
      <c r="N7101">
        <v>1</v>
      </c>
    </row>
    <row r="7102" spans="1:14">
      <c r="A7102" t="s">
        <v>2033</v>
      </c>
      <c r="D7102" t="s">
        <v>575</v>
      </c>
      <c r="E7102">
        <v>1</v>
      </c>
      <c r="F7102" t="s">
        <v>21907</v>
      </c>
      <c r="H7102">
        <f t="shared" si="110"/>
        <v>1</v>
      </c>
      <c r="I7102" t="s">
        <v>7069</v>
      </c>
      <c r="J7102" t="s">
        <v>13083</v>
      </c>
    </row>
    <row r="7103" spans="1:14">
      <c r="A7103" t="s">
        <v>2033</v>
      </c>
      <c r="D7103" t="s">
        <v>575</v>
      </c>
      <c r="E7103">
        <v>1</v>
      </c>
      <c r="F7103">
        <v>1</v>
      </c>
      <c r="G7103">
        <v>26</v>
      </c>
      <c r="H7103">
        <f t="shared" si="110"/>
        <v>1</v>
      </c>
      <c r="I7103" t="s">
        <v>2247</v>
      </c>
      <c r="J7103" t="s">
        <v>13085</v>
      </c>
      <c r="L7103">
        <v>1</v>
      </c>
      <c r="N7103">
        <v>1</v>
      </c>
    </row>
    <row r="7104" spans="1:14">
      <c r="A7104" t="s">
        <v>2033</v>
      </c>
      <c r="D7104" t="s">
        <v>575</v>
      </c>
      <c r="E7104">
        <v>1</v>
      </c>
      <c r="F7104" t="s">
        <v>21907</v>
      </c>
      <c r="H7104">
        <f t="shared" si="110"/>
        <v>1</v>
      </c>
      <c r="I7104" t="s">
        <v>598</v>
      </c>
      <c r="J7104" t="s">
        <v>12014</v>
      </c>
      <c r="K7104">
        <v>1</v>
      </c>
      <c r="L7104">
        <v>1</v>
      </c>
      <c r="M7104">
        <v>1</v>
      </c>
      <c r="N7104">
        <v>1</v>
      </c>
    </row>
    <row r="7105" spans="1:14">
      <c r="A7105" t="s">
        <v>2033</v>
      </c>
      <c r="D7105" t="s">
        <v>575</v>
      </c>
      <c r="E7105">
        <v>1</v>
      </c>
      <c r="F7105" t="s">
        <v>21907</v>
      </c>
      <c r="H7105">
        <f t="shared" si="110"/>
        <v>1</v>
      </c>
      <c r="I7105" t="s">
        <v>7598</v>
      </c>
      <c r="J7105" t="s">
        <v>16326</v>
      </c>
      <c r="N7105">
        <v>1</v>
      </c>
    </row>
    <row r="7106" spans="1:14">
      <c r="A7106" t="s">
        <v>2033</v>
      </c>
      <c r="D7106" t="s">
        <v>575</v>
      </c>
      <c r="E7106">
        <v>1</v>
      </c>
      <c r="F7106">
        <v>1</v>
      </c>
      <c r="G7106">
        <v>3</v>
      </c>
      <c r="H7106">
        <f t="shared" si="110"/>
        <v>1</v>
      </c>
      <c r="I7106" t="s">
        <v>5462</v>
      </c>
      <c r="J7106" t="s">
        <v>15296</v>
      </c>
      <c r="K7106">
        <v>1</v>
      </c>
      <c r="L7106">
        <v>1</v>
      </c>
      <c r="M7106">
        <v>1</v>
      </c>
      <c r="N7106">
        <v>1</v>
      </c>
    </row>
    <row r="7107" spans="1:14">
      <c r="A7107" t="s">
        <v>2033</v>
      </c>
      <c r="D7107" t="s">
        <v>575</v>
      </c>
      <c r="E7107">
        <v>1</v>
      </c>
      <c r="F7107">
        <v>1</v>
      </c>
      <c r="G7107">
        <v>8</v>
      </c>
      <c r="H7107">
        <f t="shared" ref="H7107:H7170" si="111">IF(OR(C7107=1,E7107=1,F7107=1),1,"")</f>
        <v>1</v>
      </c>
      <c r="I7107" t="s">
        <v>8930</v>
      </c>
      <c r="J7107" t="s">
        <v>13096</v>
      </c>
      <c r="K7107">
        <v>1</v>
      </c>
      <c r="L7107">
        <v>1</v>
      </c>
      <c r="N7107">
        <v>1</v>
      </c>
    </row>
    <row r="7108" spans="1:14">
      <c r="A7108" t="s">
        <v>2033</v>
      </c>
      <c r="D7108" t="s">
        <v>575</v>
      </c>
      <c r="E7108">
        <v>1</v>
      </c>
      <c r="F7108">
        <v>1</v>
      </c>
      <c r="G7108">
        <v>17</v>
      </c>
      <c r="H7108">
        <f t="shared" si="111"/>
        <v>1</v>
      </c>
      <c r="I7108" t="s">
        <v>991</v>
      </c>
      <c r="J7108" t="s">
        <v>11821</v>
      </c>
      <c r="L7108">
        <v>1</v>
      </c>
      <c r="N7108">
        <v>1</v>
      </c>
    </row>
    <row r="7109" spans="1:14">
      <c r="A7109" t="s">
        <v>2033</v>
      </c>
      <c r="D7109" t="s">
        <v>575</v>
      </c>
      <c r="E7109">
        <v>1</v>
      </c>
      <c r="F7109" t="s">
        <v>21907</v>
      </c>
      <c r="H7109">
        <f t="shared" si="111"/>
        <v>1</v>
      </c>
      <c r="I7109" t="s">
        <v>8926</v>
      </c>
      <c r="J7109" t="s">
        <v>13101</v>
      </c>
      <c r="K7109">
        <v>1</v>
      </c>
      <c r="L7109">
        <v>1</v>
      </c>
      <c r="N7109">
        <v>1</v>
      </c>
    </row>
    <row r="7110" spans="1:14">
      <c r="A7110" t="s">
        <v>2033</v>
      </c>
      <c r="D7110" t="s">
        <v>575</v>
      </c>
      <c r="E7110">
        <v>1</v>
      </c>
      <c r="F7110" t="s">
        <v>21907</v>
      </c>
      <c r="H7110">
        <f t="shared" si="111"/>
        <v>1</v>
      </c>
      <c r="I7110" t="s">
        <v>3631</v>
      </c>
      <c r="J7110" t="s">
        <v>16327</v>
      </c>
      <c r="K7110">
        <v>1</v>
      </c>
      <c r="L7110">
        <v>1</v>
      </c>
      <c r="N7110">
        <v>1</v>
      </c>
    </row>
    <row r="7111" spans="1:14">
      <c r="A7111" t="s">
        <v>2033</v>
      </c>
      <c r="D7111" t="s">
        <v>575</v>
      </c>
      <c r="E7111">
        <v>1</v>
      </c>
      <c r="F7111" t="s">
        <v>21907</v>
      </c>
      <c r="H7111">
        <f t="shared" si="111"/>
        <v>1</v>
      </c>
      <c r="I7111" t="s">
        <v>5105</v>
      </c>
      <c r="J7111" t="s">
        <v>11167</v>
      </c>
      <c r="L7111">
        <v>1</v>
      </c>
      <c r="N7111">
        <v>1</v>
      </c>
    </row>
    <row r="7112" spans="1:14">
      <c r="A7112" t="s">
        <v>2033</v>
      </c>
      <c r="D7112" t="s">
        <v>575</v>
      </c>
      <c r="E7112">
        <v>1</v>
      </c>
      <c r="F7112" t="s">
        <v>21907</v>
      </c>
      <c r="H7112">
        <f t="shared" si="111"/>
        <v>1</v>
      </c>
      <c r="I7112" t="s">
        <v>9549</v>
      </c>
      <c r="J7112" t="s">
        <v>16328</v>
      </c>
      <c r="M7112">
        <v>1</v>
      </c>
      <c r="N7112">
        <v>1</v>
      </c>
    </row>
    <row r="7113" spans="1:14">
      <c r="A7113" t="s">
        <v>2033</v>
      </c>
      <c r="D7113" t="s">
        <v>575</v>
      </c>
      <c r="E7113">
        <v>1</v>
      </c>
      <c r="F7113" t="s">
        <v>21907</v>
      </c>
      <c r="H7113">
        <f t="shared" si="111"/>
        <v>1</v>
      </c>
      <c r="I7113" t="s">
        <v>6688</v>
      </c>
      <c r="J7113" t="s">
        <v>16329</v>
      </c>
      <c r="K7113">
        <v>1</v>
      </c>
      <c r="M7113">
        <v>1</v>
      </c>
    </row>
    <row r="7114" spans="1:14">
      <c r="A7114" t="s">
        <v>2033</v>
      </c>
      <c r="D7114" t="s">
        <v>575</v>
      </c>
      <c r="E7114">
        <v>1</v>
      </c>
      <c r="F7114" t="s">
        <v>21907</v>
      </c>
      <c r="H7114">
        <f t="shared" si="111"/>
        <v>1</v>
      </c>
      <c r="I7114" t="s">
        <v>9548</v>
      </c>
      <c r="J7114" t="s">
        <v>16330</v>
      </c>
    </row>
    <row r="7115" spans="1:14">
      <c r="A7115" t="s">
        <v>2033</v>
      </c>
      <c r="D7115" t="s">
        <v>575</v>
      </c>
      <c r="E7115">
        <v>1</v>
      </c>
      <c r="F7115" t="s">
        <v>21907</v>
      </c>
      <c r="H7115">
        <f t="shared" si="111"/>
        <v>1</v>
      </c>
      <c r="I7115" t="s">
        <v>8925</v>
      </c>
      <c r="J7115" t="s">
        <v>13111</v>
      </c>
      <c r="K7115">
        <v>1</v>
      </c>
      <c r="L7115">
        <v>1</v>
      </c>
      <c r="M7115">
        <v>1</v>
      </c>
      <c r="N7115">
        <v>1</v>
      </c>
    </row>
    <row r="7116" spans="1:14">
      <c r="A7116" t="s">
        <v>2033</v>
      </c>
      <c r="D7116" t="s">
        <v>575</v>
      </c>
      <c r="E7116">
        <v>1</v>
      </c>
      <c r="F7116" t="s">
        <v>21907</v>
      </c>
      <c r="H7116">
        <f t="shared" si="111"/>
        <v>1</v>
      </c>
      <c r="I7116" t="s">
        <v>5464</v>
      </c>
      <c r="J7116" t="s">
        <v>13116</v>
      </c>
      <c r="K7116">
        <v>1</v>
      </c>
      <c r="L7116">
        <v>1</v>
      </c>
      <c r="M7116">
        <v>1</v>
      </c>
      <c r="N7116">
        <v>1</v>
      </c>
    </row>
    <row r="7117" spans="1:14">
      <c r="A7117" t="s">
        <v>2033</v>
      </c>
      <c r="D7117" t="s">
        <v>575</v>
      </c>
      <c r="E7117">
        <v>1</v>
      </c>
      <c r="F7117">
        <v>1</v>
      </c>
      <c r="G7117">
        <v>3</v>
      </c>
      <c r="H7117">
        <f t="shared" si="111"/>
        <v>1</v>
      </c>
      <c r="I7117" t="s">
        <v>1773</v>
      </c>
      <c r="J7117" t="s">
        <v>16331</v>
      </c>
      <c r="K7117">
        <v>1</v>
      </c>
      <c r="L7117">
        <v>1</v>
      </c>
      <c r="M7117">
        <v>1</v>
      </c>
    </row>
    <row r="7118" spans="1:14">
      <c r="A7118" t="s">
        <v>2033</v>
      </c>
      <c r="D7118" t="s">
        <v>575</v>
      </c>
      <c r="E7118">
        <v>1</v>
      </c>
      <c r="F7118">
        <v>1</v>
      </c>
      <c r="G7118">
        <v>46</v>
      </c>
      <c r="H7118">
        <f t="shared" si="111"/>
        <v>1</v>
      </c>
      <c r="I7118" t="s">
        <v>9547</v>
      </c>
      <c r="J7118" t="s">
        <v>16332</v>
      </c>
    </row>
    <row r="7119" spans="1:14">
      <c r="A7119" t="s">
        <v>2033</v>
      </c>
      <c r="D7119" t="s">
        <v>575</v>
      </c>
      <c r="E7119">
        <v>1</v>
      </c>
      <c r="F7119">
        <v>1</v>
      </c>
      <c r="G7119">
        <v>3</v>
      </c>
      <c r="H7119">
        <f t="shared" si="111"/>
        <v>1</v>
      </c>
      <c r="I7119" t="s">
        <v>2440</v>
      </c>
      <c r="J7119" t="s">
        <v>12017</v>
      </c>
      <c r="L7119">
        <v>1</v>
      </c>
      <c r="N7119">
        <v>1</v>
      </c>
    </row>
    <row r="7120" spans="1:14">
      <c r="A7120" t="s">
        <v>2033</v>
      </c>
      <c r="D7120" t="s">
        <v>575</v>
      </c>
      <c r="E7120">
        <v>1</v>
      </c>
      <c r="F7120">
        <v>1</v>
      </c>
      <c r="G7120">
        <v>3</v>
      </c>
      <c r="H7120">
        <f t="shared" si="111"/>
        <v>1</v>
      </c>
      <c r="I7120" t="s">
        <v>2586</v>
      </c>
      <c r="J7120" t="s">
        <v>16333</v>
      </c>
    </row>
    <row r="7121" spans="1:14">
      <c r="A7121" t="s">
        <v>2033</v>
      </c>
      <c r="D7121" t="s">
        <v>575</v>
      </c>
      <c r="E7121">
        <v>1</v>
      </c>
      <c r="F7121" t="s">
        <v>21907</v>
      </c>
      <c r="H7121">
        <f t="shared" si="111"/>
        <v>1</v>
      </c>
      <c r="I7121" t="s">
        <v>7361</v>
      </c>
      <c r="J7121" t="s">
        <v>16334</v>
      </c>
      <c r="K7121">
        <v>1</v>
      </c>
      <c r="L7121">
        <v>1</v>
      </c>
    </row>
    <row r="7122" spans="1:14">
      <c r="A7122" t="s">
        <v>2033</v>
      </c>
      <c r="D7122" t="s">
        <v>575</v>
      </c>
      <c r="E7122">
        <v>1</v>
      </c>
      <c r="F7122">
        <v>1</v>
      </c>
      <c r="G7122">
        <v>1</v>
      </c>
      <c r="H7122">
        <f t="shared" si="111"/>
        <v>1</v>
      </c>
      <c r="I7122" t="s">
        <v>1776</v>
      </c>
      <c r="J7122" t="s">
        <v>16335</v>
      </c>
    </row>
    <row r="7123" spans="1:14">
      <c r="A7123" t="s">
        <v>2033</v>
      </c>
      <c r="D7123" t="s">
        <v>575</v>
      </c>
      <c r="E7123">
        <v>1</v>
      </c>
      <c r="F7123" t="s">
        <v>21907</v>
      </c>
      <c r="H7123">
        <f t="shared" si="111"/>
        <v>1</v>
      </c>
      <c r="I7123" t="s">
        <v>8917</v>
      </c>
      <c r="J7123" t="s">
        <v>13129</v>
      </c>
    </row>
    <row r="7124" spans="1:14">
      <c r="A7124" t="s">
        <v>2033</v>
      </c>
      <c r="D7124" t="s">
        <v>575</v>
      </c>
      <c r="E7124">
        <v>1</v>
      </c>
      <c r="F7124" t="s">
        <v>21907</v>
      </c>
      <c r="H7124">
        <f t="shared" si="111"/>
        <v>1</v>
      </c>
      <c r="I7124" t="s">
        <v>5106</v>
      </c>
      <c r="J7124" t="s">
        <v>14092</v>
      </c>
      <c r="K7124">
        <v>1</v>
      </c>
      <c r="L7124">
        <v>1</v>
      </c>
    </row>
    <row r="7125" spans="1:14">
      <c r="A7125" t="s">
        <v>2033</v>
      </c>
      <c r="D7125" t="s">
        <v>575</v>
      </c>
      <c r="E7125">
        <v>1</v>
      </c>
      <c r="F7125" t="s">
        <v>21907</v>
      </c>
      <c r="H7125">
        <f t="shared" si="111"/>
        <v>1</v>
      </c>
      <c r="I7125" t="s">
        <v>533</v>
      </c>
      <c r="J7125" t="s">
        <v>16336</v>
      </c>
      <c r="M7125">
        <v>1</v>
      </c>
    </row>
    <row r="7126" spans="1:14">
      <c r="A7126" t="s">
        <v>2033</v>
      </c>
      <c r="D7126" t="s">
        <v>575</v>
      </c>
      <c r="E7126">
        <v>1</v>
      </c>
      <c r="F7126">
        <v>1</v>
      </c>
      <c r="G7126">
        <v>9</v>
      </c>
      <c r="H7126">
        <f t="shared" si="111"/>
        <v>1</v>
      </c>
      <c r="I7126" t="s">
        <v>6791</v>
      </c>
      <c r="J7126" t="s">
        <v>16337</v>
      </c>
      <c r="K7126">
        <v>1</v>
      </c>
      <c r="M7126">
        <v>1</v>
      </c>
      <c r="N7126">
        <v>1</v>
      </c>
    </row>
    <row r="7127" spans="1:14">
      <c r="A7127" t="s">
        <v>2033</v>
      </c>
      <c r="D7127" t="s">
        <v>575</v>
      </c>
      <c r="E7127">
        <v>1</v>
      </c>
      <c r="F7127">
        <v>1</v>
      </c>
      <c r="G7127">
        <v>1</v>
      </c>
      <c r="H7127">
        <f t="shared" si="111"/>
        <v>1</v>
      </c>
      <c r="I7127" t="s">
        <v>2356</v>
      </c>
      <c r="J7127" t="s">
        <v>11825</v>
      </c>
      <c r="L7127">
        <v>1</v>
      </c>
      <c r="N7127">
        <v>1</v>
      </c>
    </row>
    <row r="7128" spans="1:14">
      <c r="A7128" t="s">
        <v>2033</v>
      </c>
      <c r="D7128" t="s">
        <v>575</v>
      </c>
      <c r="E7128">
        <v>1</v>
      </c>
      <c r="F7128" t="s">
        <v>21907</v>
      </c>
      <c r="H7128">
        <f t="shared" si="111"/>
        <v>1</v>
      </c>
      <c r="I7128" t="s">
        <v>8909</v>
      </c>
      <c r="J7128" t="s">
        <v>13146</v>
      </c>
    </row>
    <row r="7129" spans="1:14">
      <c r="A7129" t="s">
        <v>2033</v>
      </c>
      <c r="D7129" t="s">
        <v>575</v>
      </c>
      <c r="E7129">
        <v>1</v>
      </c>
      <c r="F7129" t="s">
        <v>21907</v>
      </c>
      <c r="H7129">
        <f t="shared" si="111"/>
        <v>1</v>
      </c>
      <c r="I7129" t="s">
        <v>1001</v>
      </c>
      <c r="J7129" t="s">
        <v>13148</v>
      </c>
      <c r="M7129">
        <v>1</v>
      </c>
      <c r="N7129">
        <v>1</v>
      </c>
    </row>
    <row r="7130" spans="1:14">
      <c r="A7130" t="s">
        <v>2033</v>
      </c>
      <c r="D7130" t="s">
        <v>575</v>
      </c>
      <c r="E7130">
        <v>1</v>
      </c>
      <c r="F7130" t="s">
        <v>21907</v>
      </c>
      <c r="H7130">
        <f t="shared" si="111"/>
        <v>1</v>
      </c>
      <c r="I7130" t="s">
        <v>6792</v>
      </c>
      <c r="J7130" t="s">
        <v>14442</v>
      </c>
    </row>
    <row r="7131" spans="1:14">
      <c r="A7131" t="s">
        <v>2033</v>
      </c>
      <c r="D7131" t="s">
        <v>575</v>
      </c>
      <c r="E7131">
        <v>1</v>
      </c>
      <c r="F7131" t="s">
        <v>21907</v>
      </c>
      <c r="H7131">
        <f t="shared" si="111"/>
        <v>1</v>
      </c>
      <c r="I7131" t="s">
        <v>8381</v>
      </c>
      <c r="J7131" t="s">
        <v>16338</v>
      </c>
    </row>
    <row r="7132" spans="1:14">
      <c r="A7132" t="s">
        <v>2033</v>
      </c>
      <c r="D7132" t="s">
        <v>575</v>
      </c>
      <c r="E7132">
        <v>1</v>
      </c>
      <c r="F7132" t="s">
        <v>21907</v>
      </c>
      <c r="H7132">
        <f t="shared" si="111"/>
        <v>1</v>
      </c>
      <c r="I7132" t="s">
        <v>1661</v>
      </c>
      <c r="J7132" t="s">
        <v>16339</v>
      </c>
      <c r="L7132">
        <v>1</v>
      </c>
      <c r="M7132">
        <v>1</v>
      </c>
      <c r="N7132">
        <v>1</v>
      </c>
    </row>
    <row r="7133" spans="1:14">
      <c r="A7133" t="s">
        <v>2033</v>
      </c>
      <c r="D7133" t="s">
        <v>575</v>
      </c>
      <c r="E7133">
        <v>1</v>
      </c>
      <c r="F7133" t="s">
        <v>21907</v>
      </c>
      <c r="H7133">
        <f t="shared" si="111"/>
        <v>1</v>
      </c>
      <c r="I7133" t="s">
        <v>1002</v>
      </c>
      <c r="J7133" t="s">
        <v>11174</v>
      </c>
      <c r="L7133">
        <v>1</v>
      </c>
      <c r="N7133">
        <v>1</v>
      </c>
    </row>
    <row r="7134" spans="1:14">
      <c r="A7134" t="s">
        <v>2033</v>
      </c>
      <c r="D7134" t="s">
        <v>575</v>
      </c>
      <c r="E7134">
        <v>1</v>
      </c>
      <c r="F7134">
        <v>1</v>
      </c>
      <c r="G7134">
        <v>6</v>
      </c>
      <c r="H7134">
        <f t="shared" si="111"/>
        <v>1</v>
      </c>
      <c r="I7134" t="s">
        <v>1848</v>
      </c>
      <c r="J7134" t="s">
        <v>16340</v>
      </c>
      <c r="K7134">
        <v>1</v>
      </c>
      <c r="L7134">
        <v>1</v>
      </c>
    </row>
    <row r="7135" spans="1:14">
      <c r="A7135" t="s">
        <v>2033</v>
      </c>
      <c r="D7135" t="s">
        <v>575</v>
      </c>
      <c r="E7135">
        <v>1</v>
      </c>
      <c r="F7135" t="s">
        <v>21907</v>
      </c>
      <c r="H7135">
        <f t="shared" si="111"/>
        <v>1</v>
      </c>
      <c r="I7135" t="s">
        <v>7461</v>
      </c>
      <c r="J7135" t="s">
        <v>16341</v>
      </c>
      <c r="K7135">
        <v>1</v>
      </c>
      <c r="L7135">
        <v>1</v>
      </c>
    </row>
    <row r="7136" spans="1:14">
      <c r="A7136" t="s">
        <v>2033</v>
      </c>
      <c r="D7136" t="s">
        <v>575</v>
      </c>
      <c r="E7136">
        <v>1</v>
      </c>
      <c r="F7136">
        <v>1</v>
      </c>
      <c r="G7136">
        <v>3</v>
      </c>
      <c r="H7136">
        <f t="shared" si="111"/>
        <v>1</v>
      </c>
      <c r="I7136" t="s">
        <v>4728</v>
      </c>
      <c r="J7136" t="s">
        <v>16342</v>
      </c>
      <c r="K7136">
        <v>1</v>
      </c>
      <c r="L7136">
        <v>1</v>
      </c>
      <c r="N7136">
        <v>1</v>
      </c>
    </row>
    <row r="7137" spans="1:14">
      <c r="A7137" t="s">
        <v>2033</v>
      </c>
      <c r="D7137" t="s">
        <v>575</v>
      </c>
      <c r="E7137">
        <v>1</v>
      </c>
      <c r="F7137">
        <v>1</v>
      </c>
      <c r="G7137">
        <v>12</v>
      </c>
      <c r="H7137">
        <f t="shared" si="111"/>
        <v>1</v>
      </c>
      <c r="I7137" t="s">
        <v>9424</v>
      </c>
      <c r="J7137" t="s">
        <v>15588</v>
      </c>
    </row>
    <row r="7138" spans="1:14">
      <c r="A7138" t="s">
        <v>2033</v>
      </c>
      <c r="D7138" t="s">
        <v>575</v>
      </c>
      <c r="E7138">
        <v>1</v>
      </c>
      <c r="F7138">
        <v>1</v>
      </c>
      <c r="G7138">
        <v>2</v>
      </c>
      <c r="H7138">
        <f t="shared" si="111"/>
        <v>1</v>
      </c>
      <c r="I7138" t="s">
        <v>274</v>
      </c>
      <c r="J7138" t="s">
        <v>16343</v>
      </c>
      <c r="L7138">
        <v>1</v>
      </c>
      <c r="N7138">
        <v>1</v>
      </c>
    </row>
    <row r="7139" spans="1:14">
      <c r="A7139" t="s">
        <v>2033</v>
      </c>
      <c r="D7139" t="s">
        <v>575</v>
      </c>
      <c r="E7139">
        <v>1</v>
      </c>
      <c r="F7139" t="s">
        <v>21907</v>
      </c>
      <c r="H7139">
        <f t="shared" si="111"/>
        <v>1</v>
      </c>
      <c r="I7139" t="s">
        <v>10774</v>
      </c>
      <c r="J7139" t="s">
        <v>16344</v>
      </c>
    </row>
    <row r="7140" spans="1:14">
      <c r="A7140" t="s">
        <v>2033</v>
      </c>
      <c r="D7140" t="s">
        <v>575</v>
      </c>
      <c r="E7140">
        <v>1</v>
      </c>
      <c r="F7140" t="s">
        <v>21907</v>
      </c>
      <c r="H7140">
        <f t="shared" si="111"/>
        <v>1</v>
      </c>
      <c r="I7140" t="s">
        <v>7612</v>
      </c>
      <c r="J7140" t="s">
        <v>16345</v>
      </c>
      <c r="N7140">
        <v>1</v>
      </c>
    </row>
    <row r="7141" spans="1:14">
      <c r="A7141" t="s">
        <v>2033</v>
      </c>
      <c r="D7141" t="s">
        <v>575</v>
      </c>
      <c r="E7141">
        <v>1</v>
      </c>
      <c r="F7141" t="s">
        <v>21907</v>
      </c>
      <c r="H7141">
        <f t="shared" si="111"/>
        <v>1</v>
      </c>
      <c r="I7141" t="s">
        <v>1004</v>
      </c>
      <c r="J7141" t="s">
        <v>14443</v>
      </c>
      <c r="K7141">
        <v>1</v>
      </c>
      <c r="L7141">
        <v>1</v>
      </c>
      <c r="M7141">
        <v>1</v>
      </c>
      <c r="N7141">
        <v>1</v>
      </c>
    </row>
    <row r="7142" spans="1:14">
      <c r="A7142" t="s">
        <v>2033</v>
      </c>
      <c r="D7142" t="s">
        <v>575</v>
      </c>
      <c r="E7142">
        <v>1</v>
      </c>
      <c r="F7142" t="s">
        <v>21907</v>
      </c>
      <c r="H7142">
        <f t="shared" si="111"/>
        <v>1</v>
      </c>
      <c r="I7142" t="s">
        <v>8086</v>
      </c>
      <c r="J7142" t="s">
        <v>16346</v>
      </c>
      <c r="K7142">
        <v>1</v>
      </c>
      <c r="L7142">
        <v>1</v>
      </c>
      <c r="M7142">
        <v>1</v>
      </c>
      <c r="N7142">
        <v>1</v>
      </c>
    </row>
    <row r="7143" spans="1:14">
      <c r="A7143" t="s">
        <v>2033</v>
      </c>
      <c r="D7143" t="s">
        <v>575</v>
      </c>
      <c r="E7143">
        <v>1</v>
      </c>
      <c r="F7143">
        <v>1</v>
      </c>
      <c r="G7143">
        <v>5</v>
      </c>
      <c r="H7143">
        <f t="shared" si="111"/>
        <v>1</v>
      </c>
      <c r="I7143" t="s">
        <v>7994</v>
      </c>
      <c r="J7143" t="s">
        <v>13158</v>
      </c>
      <c r="L7143">
        <v>1</v>
      </c>
    </row>
    <row r="7144" spans="1:14">
      <c r="A7144" t="s">
        <v>2033</v>
      </c>
      <c r="D7144" t="s">
        <v>575</v>
      </c>
      <c r="E7144">
        <v>1</v>
      </c>
      <c r="F7144" t="s">
        <v>21907</v>
      </c>
      <c r="H7144">
        <f t="shared" si="111"/>
        <v>1</v>
      </c>
      <c r="I7144" t="s">
        <v>8902</v>
      </c>
      <c r="J7144" t="s">
        <v>13159</v>
      </c>
    </row>
    <row r="7145" spans="1:14">
      <c r="A7145" t="s">
        <v>2033</v>
      </c>
      <c r="D7145" t="s">
        <v>575</v>
      </c>
      <c r="E7145">
        <v>1</v>
      </c>
      <c r="F7145">
        <v>1</v>
      </c>
      <c r="G7145">
        <v>7</v>
      </c>
      <c r="H7145">
        <f t="shared" si="111"/>
        <v>1</v>
      </c>
      <c r="I7145" t="s">
        <v>6226</v>
      </c>
      <c r="J7145" t="s">
        <v>16347</v>
      </c>
      <c r="L7145">
        <v>1</v>
      </c>
      <c r="N7145">
        <v>1</v>
      </c>
    </row>
    <row r="7146" spans="1:14">
      <c r="A7146" t="s">
        <v>2033</v>
      </c>
      <c r="D7146" t="s">
        <v>575</v>
      </c>
      <c r="E7146">
        <v>1</v>
      </c>
      <c r="F7146">
        <v>1</v>
      </c>
      <c r="G7146">
        <v>12</v>
      </c>
      <c r="H7146">
        <f t="shared" si="111"/>
        <v>1</v>
      </c>
      <c r="I7146" t="s">
        <v>9350</v>
      </c>
      <c r="J7146" t="s">
        <v>15045</v>
      </c>
      <c r="K7146">
        <v>1</v>
      </c>
      <c r="L7146">
        <v>1</v>
      </c>
      <c r="M7146">
        <v>1</v>
      </c>
      <c r="N7146">
        <v>1</v>
      </c>
    </row>
    <row r="7147" spans="1:14">
      <c r="A7147" t="s">
        <v>2033</v>
      </c>
      <c r="D7147" t="s">
        <v>575</v>
      </c>
      <c r="E7147">
        <v>1</v>
      </c>
      <c r="F7147" t="s">
        <v>21907</v>
      </c>
      <c r="H7147">
        <f t="shared" si="111"/>
        <v>1</v>
      </c>
      <c r="I7147" t="s">
        <v>1005</v>
      </c>
      <c r="J7147" t="s">
        <v>13164</v>
      </c>
      <c r="M7147">
        <v>1</v>
      </c>
      <c r="N7147">
        <v>1</v>
      </c>
    </row>
    <row r="7148" spans="1:14">
      <c r="A7148" t="s">
        <v>2033</v>
      </c>
      <c r="D7148" t="s">
        <v>575</v>
      </c>
      <c r="E7148">
        <v>1</v>
      </c>
      <c r="F7148">
        <v>1</v>
      </c>
      <c r="G7148">
        <v>43</v>
      </c>
      <c r="H7148">
        <f t="shared" si="111"/>
        <v>1</v>
      </c>
      <c r="I7148" t="s">
        <v>328</v>
      </c>
      <c r="J7148" t="s">
        <v>11175</v>
      </c>
    </row>
    <row r="7149" spans="1:14">
      <c r="A7149" t="s">
        <v>2033</v>
      </c>
      <c r="D7149" t="s">
        <v>575</v>
      </c>
      <c r="E7149">
        <v>1</v>
      </c>
      <c r="F7149" t="s">
        <v>21907</v>
      </c>
      <c r="H7149">
        <f t="shared" si="111"/>
        <v>1</v>
      </c>
      <c r="I7149" t="s">
        <v>1164</v>
      </c>
      <c r="J7149" t="s">
        <v>16348</v>
      </c>
    </row>
    <row r="7150" spans="1:14">
      <c r="A7150" t="s">
        <v>2033</v>
      </c>
      <c r="D7150" t="s">
        <v>575</v>
      </c>
      <c r="E7150">
        <v>1</v>
      </c>
      <c r="F7150">
        <v>1</v>
      </c>
      <c r="G7150">
        <v>12</v>
      </c>
      <c r="H7150">
        <f t="shared" si="111"/>
        <v>1</v>
      </c>
      <c r="I7150" t="s">
        <v>1445</v>
      </c>
      <c r="J7150" t="s">
        <v>16349</v>
      </c>
      <c r="L7150">
        <v>1</v>
      </c>
      <c r="N7150">
        <v>1</v>
      </c>
    </row>
    <row r="7151" spans="1:14">
      <c r="A7151" t="s">
        <v>2033</v>
      </c>
      <c r="D7151" t="s">
        <v>575</v>
      </c>
      <c r="E7151">
        <v>1</v>
      </c>
      <c r="F7151">
        <v>1</v>
      </c>
      <c r="G7151">
        <v>1</v>
      </c>
      <c r="H7151">
        <f t="shared" si="111"/>
        <v>1</v>
      </c>
      <c r="I7151" t="s">
        <v>682</v>
      </c>
      <c r="J7151" t="s">
        <v>16350</v>
      </c>
      <c r="K7151">
        <v>1</v>
      </c>
      <c r="L7151">
        <v>1</v>
      </c>
      <c r="M7151">
        <v>1</v>
      </c>
      <c r="N7151">
        <v>1</v>
      </c>
    </row>
    <row r="7152" spans="1:14">
      <c r="A7152" t="s">
        <v>2033</v>
      </c>
      <c r="D7152" t="s">
        <v>575</v>
      </c>
      <c r="E7152">
        <v>1</v>
      </c>
      <c r="F7152" t="s">
        <v>21907</v>
      </c>
      <c r="H7152">
        <f t="shared" si="111"/>
        <v>1</v>
      </c>
      <c r="I7152" t="s">
        <v>1587</v>
      </c>
      <c r="J7152" t="s">
        <v>13176</v>
      </c>
      <c r="K7152">
        <v>1</v>
      </c>
      <c r="L7152">
        <v>1</v>
      </c>
      <c r="M7152">
        <v>1</v>
      </c>
      <c r="N7152">
        <v>1</v>
      </c>
    </row>
    <row r="7153" spans="1:14">
      <c r="A7153" t="s">
        <v>2033</v>
      </c>
      <c r="D7153" t="s">
        <v>575</v>
      </c>
      <c r="E7153">
        <v>1</v>
      </c>
      <c r="F7153" t="s">
        <v>21907</v>
      </c>
      <c r="H7153">
        <f t="shared" si="111"/>
        <v>1</v>
      </c>
      <c r="I7153" t="s">
        <v>1008</v>
      </c>
      <c r="J7153" t="s">
        <v>11178</v>
      </c>
      <c r="L7153">
        <v>1</v>
      </c>
    </row>
    <row r="7154" spans="1:14">
      <c r="A7154" t="s">
        <v>2033</v>
      </c>
      <c r="D7154" t="s">
        <v>575</v>
      </c>
      <c r="E7154">
        <v>1</v>
      </c>
      <c r="F7154" t="s">
        <v>21907</v>
      </c>
      <c r="H7154">
        <f t="shared" si="111"/>
        <v>1</v>
      </c>
      <c r="I7154" t="s">
        <v>436</v>
      </c>
      <c r="J7154" t="s">
        <v>16351</v>
      </c>
      <c r="K7154">
        <v>1</v>
      </c>
      <c r="L7154">
        <v>1</v>
      </c>
      <c r="M7154">
        <v>1</v>
      </c>
      <c r="N7154">
        <v>1</v>
      </c>
    </row>
    <row r="7155" spans="1:14">
      <c r="A7155" t="s">
        <v>2033</v>
      </c>
      <c r="D7155" t="s">
        <v>575</v>
      </c>
      <c r="E7155">
        <v>1</v>
      </c>
      <c r="F7155" t="s">
        <v>21907</v>
      </c>
      <c r="H7155">
        <f t="shared" si="111"/>
        <v>1</v>
      </c>
      <c r="I7155" t="s">
        <v>625</v>
      </c>
      <c r="J7155" t="s">
        <v>16352</v>
      </c>
      <c r="M7155">
        <v>1</v>
      </c>
      <c r="N7155">
        <v>1</v>
      </c>
    </row>
    <row r="7156" spans="1:14">
      <c r="A7156" t="s">
        <v>2033</v>
      </c>
      <c r="D7156" t="s">
        <v>575</v>
      </c>
      <c r="E7156">
        <v>1</v>
      </c>
      <c r="F7156">
        <v>1</v>
      </c>
      <c r="G7156">
        <v>3</v>
      </c>
      <c r="H7156">
        <f t="shared" si="111"/>
        <v>1</v>
      </c>
      <c r="I7156" t="s">
        <v>2004</v>
      </c>
      <c r="J7156" t="s">
        <v>13184</v>
      </c>
      <c r="K7156">
        <v>1</v>
      </c>
      <c r="L7156">
        <v>1</v>
      </c>
      <c r="M7156">
        <v>1</v>
      </c>
      <c r="N7156">
        <v>1</v>
      </c>
    </row>
    <row r="7157" spans="1:14">
      <c r="A7157" t="s">
        <v>2033</v>
      </c>
      <c r="D7157" t="s">
        <v>575</v>
      </c>
      <c r="E7157">
        <v>1</v>
      </c>
      <c r="F7157">
        <v>1</v>
      </c>
      <c r="G7157">
        <v>6</v>
      </c>
      <c r="H7157">
        <f t="shared" si="111"/>
        <v>1</v>
      </c>
      <c r="I7157" t="s">
        <v>329</v>
      </c>
      <c r="J7157" t="s">
        <v>16353</v>
      </c>
      <c r="K7157">
        <v>1</v>
      </c>
      <c r="L7157">
        <v>1</v>
      </c>
      <c r="N7157">
        <v>1</v>
      </c>
    </row>
    <row r="7158" spans="1:14">
      <c r="A7158" t="s">
        <v>2033</v>
      </c>
      <c r="D7158" t="s">
        <v>575</v>
      </c>
      <c r="E7158">
        <v>1</v>
      </c>
      <c r="F7158" t="s">
        <v>21907</v>
      </c>
      <c r="H7158">
        <f t="shared" si="111"/>
        <v>1</v>
      </c>
      <c r="I7158" t="s">
        <v>9545</v>
      </c>
      <c r="J7158" t="s">
        <v>16354</v>
      </c>
    </row>
    <row r="7159" spans="1:14">
      <c r="A7159" t="s">
        <v>2033</v>
      </c>
      <c r="D7159" t="s">
        <v>575</v>
      </c>
      <c r="E7159">
        <v>1</v>
      </c>
      <c r="F7159" t="s">
        <v>21907</v>
      </c>
      <c r="H7159">
        <f t="shared" si="111"/>
        <v>1</v>
      </c>
      <c r="I7159" t="s">
        <v>8893</v>
      </c>
      <c r="J7159" t="s">
        <v>13193</v>
      </c>
    </row>
    <row r="7160" spans="1:14">
      <c r="A7160" t="s">
        <v>2033</v>
      </c>
      <c r="D7160" t="s">
        <v>575</v>
      </c>
      <c r="E7160">
        <v>1</v>
      </c>
      <c r="F7160">
        <v>1</v>
      </c>
      <c r="G7160">
        <v>3</v>
      </c>
      <c r="H7160">
        <f t="shared" si="111"/>
        <v>1</v>
      </c>
      <c r="I7160" t="s">
        <v>6232</v>
      </c>
      <c r="J7160" t="s">
        <v>13195</v>
      </c>
      <c r="M7160">
        <v>1</v>
      </c>
      <c r="N7160">
        <v>1</v>
      </c>
    </row>
    <row r="7161" spans="1:14">
      <c r="A7161" t="s">
        <v>2033</v>
      </c>
      <c r="D7161" t="s">
        <v>575</v>
      </c>
      <c r="E7161">
        <v>1</v>
      </c>
      <c r="F7161">
        <v>1</v>
      </c>
      <c r="G7161">
        <v>12</v>
      </c>
      <c r="H7161">
        <f t="shared" si="111"/>
        <v>1</v>
      </c>
      <c r="I7161" t="s">
        <v>9422</v>
      </c>
      <c r="J7161" t="s">
        <v>14446</v>
      </c>
      <c r="L7161">
        <v>1</v>
      </c>
      <c r="N7161">
        <v>1</v>
      </c>
    </row>
    <row r="7162" spans="1:14">
      <c r="A7162" t="s">
        <v>2033</v>
      </c>
      <c r="D7162" t="s">
        <v>575</v>
      </c>
      <c r="E7162">
        <v>1</v>
      </c>
      <c r="F7162" t="s">
        <v>21907</v>
      </c>
      <c r="H7162">
        <f t="shared" si="111"/>
        <v>1</v>
      </c>
      <c r="I7162" t="s">
        <v>1284</v>
      </c>
      <c r="J7162" t="s">
        <v>16355</v>
      </c>
      <c r="L7162">
        <v>1</v>
      </c>
      <c r="M7162">
        <v>1</v>
      </c>
      <c r="N7162">
        <v>1</v>
      </c>
    </row>
    <row r="7163" spans="1:14">
      <c r="A7163" t="s">
        <v>2033</v>
      </c>
      <c r="D7163" t="s">
        <v>575</v>
      </c>
      <c r="E7163">
        <v>1</v>
      </c>
      <c r="F7163" t="s">
        <v>21907</v>
      </c>
      <c r="H7163">
        <f t="shared" si="111"/>
        <v>1</v>
      </c>
      <c r="I7163" t="s">
        <v>683</v>
      </c>
      <c r="J7163" t="s">
        <v>13199</v>
      </c>
      <c r="N7163">
        <v>1</v>
      </c>
    </row>
    <row r="7164" spans="1:14">
      <c r="A7164" t="s">
        <v>2033</v>
      </c>
      <c r="D7164" t="s">
        <v>575</v>
      </c>
      <c r="E7164">
        <v>1</v>
      </c>
      <c r="F7164" t="s">
        <v>21907</v>
      </c>
      <c r="H7164">
        <f t="shared" si="111"/>
        <v>1</v>
      </c>
      <c r="I7164" t="s">
        <v>3395</v>
      </c>
      <c r="J7164" t="s">
        <v>16356</v>
      </c>
      <c r="L7164">
        <v>1</v>
      </c>
      <c r="N7164">
        <v>1</v>
      </c>
    </row>
    <row r="7165" spans="1:14">
      <c r="A7165" t="s">
        <v>2033</v>
      </c>
      <c r="D7165" t="s">
        <v>575</v>
      </c>
      <c r="E7165">
        <v>1</v>
      </c>
      <c r="F7165">
        <v>1</v>
      </c>
      <c r="G7165">
        <v>6</v>
      </c>
      <c r="H7165">
        <f t="shared" si="111"/>
        <v>1</v>
      </c>
      <c r="I7165" t="s">
        <v>1014</v>
      </c>
      <c r="J7165" t="s">
        <v>16357</v>
      </c>
      <c r="K7165">
        <v>1</v>
      </c>
      <c r="L7165">
        <v>1</v>
      </c>
      <c r="M7165">
        <v>1</v>
      </c>
      <c r="N7165">
        <v>1</v>
      </c>
    </row>
    <row r="7166" spans="1:14">
      <c r="A7166" t="s">
        <v>2033</v>
      </c>
      <c r="D7166" t="s">
        <v>575</v>
      </c>
      <c r="E7166">
        <v>1</v>
      </c>
      <c r="F7166" t="s">
        <v>21907</v>
      </c>
      <c r="H7166">
        <f t="shared" si="111"/>
        <v>1</v>
      </c>
      <c r="I7166" t="s">
        <v>9544</v>
      </c>
      <c r="J7166" t="s">
        <v>16358</v>
      </c>
    </row>
    <row r="7167" spans="1:14">
      <c r="A7167" t="s">
        <v>2033</v>
      </c>
      <c r="D7167" t="s">
        <v>575</v>
      </c>
      <c r="E7167">
        <v>1</v>
      </c>
      <c r="F7167" t="s">
        <v>21907</v>
      </c>
      <c r="H7167">
        <f t="shared" si="111"/>
        <v>1</v>
      </c>
      <c r="I7167" t="s">
        <v>556</v>
      </c>
      <c r="J7167" t="s">
        <v>16359</v>
      </c>
      <c r="M7167">
        <v>1</v>
      </c>
    </row>
    <row r="7168" spans="1:14">
      <c r="A7168" t="s">
        <v>2033</v>
      </c>
      <c r="D7168" t="s">
        <v>575</v>
      </c>
      <c r="E7168">
        <v>1</v>
      </c>
      <c r="F7168" t="s">
        <v>21907</v>
      </c>
      <c r="H7168">
        <f t="shared" si="111"/>
        <v>1</v>
      </c>
      <c r="I7168" t="s">
        <v>8889</v>
      </c>
      <c r="J7168" t="s">
        <v>13201</v>
      </c>
    </row>
    <row r="7169" spans="1:14">
      <c r="A7169" t="s">
        <v>2033</v>
      </c>
      <c r="D7169" t="s">
        <v>575</v>
      </c>
      <c r="E7169">
        <v>1</v>
      </c>
      <c r="F7169" t="s">
        <v>21907</v>
      </c>
      <c r="H7169">
        <f t="shared" si="111"/>
        <v>1</v>
      </c>
      <c r="I7169" t="s">
        <v>8888</v>
      </c>
      <c r="J7169" t="s">
        <v>13202</v>
      </c>
    </row>
    <row r="7170" spans="1:14">
      <c r="A7170" t="s">
        <v>2033</v>
      </c>
      <c r="D7170" t="s">
        <v>575</v>
      </c>
      <c r="E7170">
        <v>1</v>
      </c>
      <c r="F7170" t="s">
        <v>21907</v>
      </c>
      <c r="H7170">
        <f t="shared" si="111"/>
        <v>1</v>
      </c>
      <c r="I7170" t="s">
        <v>9543</v>
      </c>
      <c r="J7170" t="s">
        <v>16360</v>
      </c>
    </row>
    <row r="7171" spans="1:14">
      <c r="A7171" t="s">
        <v>2033</v>
      </c>
      <c r="D7171" t="s">
        <v>575</v>
      </c>
      <c r="E7171">
        <v>1</v>
      </c>
      <c r="F7171">
        <v>1</v>
      </c>
      <c r="G7171">
        <v>2</v>
      </c>
      <c r="H7171">
        <f t="shared" ref="H7171:H7234" si="112">IF(OR(C7171=1,E7171=1,F7171=1),1,"")</f>
        <v>1</v>
      </c>
      <c r="I7171" t="s">
        <v>1165</v>
      </c>
      <c r="J7171" t="s">
        <v>13204</v>
      </c>
      <c r="K7171">
        <v>1</v>
      </c>
      <c r="L7171">
        <v>1</v>
      </c>
      <c r="M7171">
        <v>1</v>
      </c>
      <c r="N7171">
        <v>1</v>
      </c>
    </row>
    <row r="7172" spans="1:14">
      <c r="A7172" t="s">
        <v>2033</v>
      </c>
      <c r="D7172" t="s">
        <v>575</v>
      </c>
      <c r="E7172">
        <v>1</v>
      </c>
      <c r="F7172" t="s">
        <v>21907</v>
      </c>
      <c r="H7172">
        <f t="shared" si="112"/>
        <v>1</v>
      </c>
      <c r="I7172" t="s">
        <v>8886</v>
      </c>
      <c r="J7172" t="s">
        <v>13206</v>
      </c>
      <c r="L7172">
        <v>1</v>
      </c>
      <c r="M7172">
        <v>1</v>
      </c>
      <c r="N7172">
        <v>1</v>
      </c>
    </row>
    <row r="7173" spans="1:14">
      <c r="A7173" t="s">
        <v>2033</v>
      </c>
      <c r="D7173" t="s">
        <v>575</v>
      </c>
      <c r="E7173">
        <v>1</v>
      </c>
      <c r="F7173">
        <v>1</v>
      </c>
      <c r="G7173">
        <v>3</v>
      </c>
      <c r="H7173">
        <f t="shared" si="112"/>
        <v>1</v>
      </c>
      <c r="I7173" t="s">
        <v>3739</v>
      </c>
      <c r="J7173" t="s">
        <v>16361</v>
      </c>
      <c r="K7173">
        <v>1</v>
      </c>
      <c r="M7173">
        <v>1</v>
      </c>
      <c r="N7173">
        <v>1</v>
      </c>
    </row>
    <row r="7174" spans="1:14">
      <c r="A7174" t="s">
        <v>2033</v>
      </c>
      <c r="D7174" t="s">
        <v>575</v>
      </c>
      <c r="E7174">
        <v>1</v>
      </c>
      <c r="F7174">
        <v>1</v>
      </c>
      <c r="G7174">
        <v>6</v>
      </c>
      <c r="H7174">
        <f t="shared" si="112"/>
        <v>1</v>
      </c>
      <c r="I7174" t="s">
        <v>4719</v>
      </c>
      <c r="J7174" t="s">
        <v>14450</v>
      </c>
      <c r="K7174">
        <v>1</v>
      </c>
      <c r="M7174">
        <v>1</v>
      </c>
      <c r="N7174">
        <v>1</v>
      </c>
    </row>
    <row r="7175" spans="1:14">
      <c r="A7175" t="s">
        <v>2033</v>
      </c>
      <c r="D7175" t="s">
        <v>575</v>
      </c>
      <c r="E7175">
        <v>1</v>
      </c>
      <c r="F7175" t="s">
        <v>21907</v>
      </c>
      <c r="H7175">
        <f t="shared" si="112"/>
        <v>1</v>
      </c>
      <c r="I7175" t="s">
        <v>2678</v>
      </c>
      <c r="J7175" t="s">
        <v>16362</v>
      </c>
      <c r="M7175">
        <v>1</v>
      </c>
    </row>
    <row r="7176" spans="1:14">
      <c r="A7176" t="s">
        <v>2033</v>
      </c>
      <c r="D7176" t="s">
        <v>575</v>
      </c>
      <c r="E7176">
        <v>1</v>
      </c>
      <c r="F7176">
        <v>1</v>
      </c>
      <c r="G7176">
        <v>4</v>
      </c>
      <c r="H7176">
        <f t="shared" si="112"/>
        <v>1</v>
      </c>
      <c r="I7176" t="s">
        <v>557</v>
      </c>
      <c r="J7176" t="s">
        <v>11183</v>
      </c>
      <c r="K7176">
        <v>1</v>
      </c>
      <c r="L7176">
        <v>1</v>
      </c>
      <c r="N7176">
        <v>1</v>
      </c>
    </row>
    <row r="7177" spans="1:14">
      <c r="A7177" t="s">
        <v>2033</v>
      </c>
      <c r="D7177" t="s">
        <v>575</v>
      </c>
      <c r="E7177">
        <v>1</v>
      </c>
      <c r="F7177" t="s">
        <v>21907</v>
      </c>
      <c r="H7177">
        <f t="shared" si="112"/>
        <v>1</v>
      </c>
      <c r="I7177" t="s">
        <v>5472</v>
      </c>
      <c r="J7177" t="s">
        <v>11184</v>
      </c>
      <c r="K7177">
        <v>1</v>
      </c>
      <c r="M7177">
        <v>1</v>
      </c>
      <c r="N7177">
        <v>1</v>
      </c>
    </row>
    <row r="7178" spans="1:14">
      <c r="A7178" t="s">
        <v>2033</v>
      </c>
      <c r="D7178" t="s">
        <v>575</v>
      </c>
      <c r="E7178">
        <v>1</v>
      </c>
      <c r="F7178" t="s">
        <v>21907</v>
      </c>
      <c r="H7178">
        <f t="shared" si="112"/>
        <v>1</v>
      </c>
      <c r="I7178" t="s">
        <v>9542</v>
      </c>
      <c r="J7178" t="s">
        <v>16363</v>
      </c>
    </row>
    <row r="7179" spans="1:14">
      <c r="A7179" t="s">
        <v>2033</v>
      </c>
      <c r="D7179" t="s">
        <v>575</v>
      </c>
      <c r="E7179">
        <v>1</v>
      </c>
      <c r="F7179" t="s">
        <v>21907</v>
      </c>
      <c r="H7179">
        <f t="shared" si="112"/>
        <v>1</v>
      </c>
      <c r="I7179" t="s">
        <v>1017</v>
      </c>
      <c r="J7179" t="s">
        <v>11187</v>
      </c>
      <c r="L7179">
        <v>1</v>
      </c>
      <c r="N7179">
        <v>1</v>
      </c>
    </row>
    <row r="7180" spans="1:14">
      <c r="A7180" t="s">
        <v>2033</v>
      </c>
      <c r="D7180" t="s">
        <v>575</v>
      </c>
      <c r="E7180">
        <v>1</v>
      </c>
      <c r="F7180" t="s">
        <v>21907</v>
      </c>
      <c r="H7180">
        <f t="shared" si="112"/>
        <v>1</v>
      </c>
      <c r="I7180" t="s">
        <v>7999</v>
      </c>
      <c r="J7180" t="s">
        <v>16364</v>
      </c>
    </row>
    <row r="7181" spans="1:14">
      <c r="A7181" t="s">
        <v>2033</v>
      </c>
      <c r="D7181" t="s">
        <v>575</v>
      </c>
      <c r="E7181">
        <v>1</v>
      </c>
      <c r="F7181" t="s">
        <v>21907</v>
      </c>
      <c r="H7181">
        <f t="shared" si="112"/>
        <v>1</v>
      </c>
      <c r="I7181" t="s">
        <v>8662</v>
      </c>
      <c r="J7181" t="s">
        <v>11189</v>
      </c>
      <c r="L7181">
        <v>1</v>
      </c>
      <c r="M7181">
        <v>1</v>
      </c>
      <c r="N7181">
        <v>1</v>
      </c>
    </row>
    <row r="7182" spans="1:14">
      <c r="A7182" t="s">
        <v>2033</v>
      </c>
      <c r="D7182" t="s">
        <v>575</v>
      </c>
      <c r="E7182">
        <v>1</v>
      </c>
      <c r="F7182">
        <v>1</v>
      </c>
      <c r="G7182">
        <v>12</v>
      </c>
      <c r="H7182">
        <f t="shared" si="112"/>
        <v>1</v>
      </c>
      <c r="I7182" t="s">
        <v>1782</v>
      </c>
      <c r="J7182" t="s">
        <v>13221</v>
      </c>
      <c r="L7182">
        <v>1</v>
      </c>
      <c r="M7182">
        <v>1</v>
      </c>
      <c r="N7182">
        <v>1</v>
      </c>
    </row>
    <row r="7183" spans="1:14">
      <c r="A7183" t="s">
        <v>2033</v>
      </c>
      <c r="D7183" t="s">
        <v>575</v>
      </c>
      <c r="E7183">
        <v>1</v>
      </c>
      <c r="F7183" t="s">
        <v>21907</v>
      </c>
      <c r="H7183">
        <f t="shared" si="112"/>
        <v>1</v>
      </c>
      <c r="I7183" t="s">
        <v>627</v>
      </c>
      <c r="J7183" t="s">
        <v>13222</v>
      </c>
    </row>
    <row r="7184" spans="1:14">
      <c r="A7184" t="s">
        <v>2033</v>
      </c>
      <c r="D7184" t="s">
        <v>575</v>
      </c>
      <c r="E7184">
        <v>1</v>
      </c>
      <c r="F7184" t="s">
        <v>21907</v>
      </c>
      <c r="H7184">
        <f t="shared" si="112"/>
        <v>1</v>
      </c>
      <c r="I7184" t="s">
        <v>9348</v>
      </c>
      <c r="J7184" t="s">
        <v>15049</v>
      </c>
    </row>
    <row r="7185" spans="1:14">
      <c r="A7185" t="s">
        <v>2033</v>
      </c>
      <c r="D7185" t="s">
        <v>575</v>
      </c>
      <c r="E7185">
        <v>1</v>
      </c>
      <c r="F7185">
        <v>1</v>
      </c>
      <c r="G7185">
        <v>2</v>
      </c>
      <c r="H7185">
        <f t="shared" si="112"/>
        <v>1</v>
      </c>
      <c r="I7185" t="s">
        <v>6994</v>
      </c>
      <c r="J7185" t="s">
        <v>16365</v>
      </c>
      <c r="K7185">
        <v>1</v>
      </c>
      <c r="M7185">
        <v>1</v>
      </c>
      <c r="N7185">
        <v>1</v>
      </c>
    </row>
    <row r="7186" spans="1:14">
      <c r="A7186" t="s">
        <v>2033</v>
      </c>
      <c r="D7186" t="s">
        <v>575</v>
      </c>
      <c r="E7186">
        <v>1</v>
      </c>
      <c r="F7186">
        <v>1</v>
      </c>
      <c r="G7186">
        <v>1</v>
      </c>
      <c r="H7186">
        <f t="shared" si="112"/>
        <v>1</v>
      </c>
      <c r="I7186" t="s">
        <v>331</v>
      </c>
      <c r="J7186" t="s">
        <v>16366</v>
      </c>
      <c r="N7186">
        <v>1</v>
      </c>
    </row>
    <row r="7187" spans="1:14">
      <c r="A7187" t="s">
        <v>2033</v>
      </c>
      <c r="D7187" t="s">
        <v>575</v>
      </c>
      <c r="E7187">
        <v>1</v>
      </c>
      <c r="F7187">
        <v>1</v>
      </c>
      <c r="G7187">
        <v>12</v>
      </c>
      <c r="H7187">
        <f t="shared" si="112"/>
        <v>1</v>
      </c>
      <c r="I7187" t="s">
        <v>2360</v>
      </c>
      <c r="J7187" t="s">
        <v>11830</v>
      </c>
      <c r="K7187">
        <v>1</v>
      </c>
      <c r="L7187">
        <v>1</v>
      </c>
      <c r="M7187">
        <v>1</v>
      </c>
      <c r="N7187">
        <v>1</v>
      </c>
    </row>
    <row r="7188" spans="1:14">
      <c r="A7188" t="s">
        <v>2033</v>
      </c>
      <c r="D7188" t="s">
        <v>575</v>
      </c>
      <c r="E7188">
        <v>1</v>
      </c>
      <c r="F7188" t="s">
        <v>21907</v>
      </c>
      <c r="H7188">
        <f t="shared" si="112"/>
        <v>1</v>
      </c>
      <c r="I7188" t="s">
        <v>6236</v>
      </c>
      <c r="J7188" t="s">
        <v>13228</v>
      </c>
      <c r="K7188">
        <v>1</v>
      </c>
      <c r="L7188">
        <v>1</v>
      </c>
      <c r="M7188">
        <v>1</v>
      </c>
      <c r="N7188">
        <v>1</v>
      </c>
    </row>
    <row r="7189" spans="1:14">
      <c r="A7189" t="s">
        <v>2033</v>
      </c>
      <c r="D7189" t="s">
        <v>575</v>
      </c>
      <c r="E7189">
        <v>1</v>
      </c>
      <c r="F7189" t="s">
        <v>21907</v>
      </c>
      <c r="H7189">
        <f t="shared" si="112"/>
        <v>1</v>
      </c>
      <c r="I7189" t="s">
        <v>6237</v>
      </c>
      <c r="J7189" t="s">
        <v>13231</v>
      </c>
    </row>
    <row r="7190" spans="1:14">
      <c r="A7190" t="s">
        <v>2033</v>
      </c>
      <c r="D7190" t="s">
        <v>575</v>
      </c>
      <c r="E7190">
        <v>1</v>
      </c>
      <c r="F7190">
        <v>1</v>
      </c>
      <c r="G7190">
        <v>2</v>
      </c>
      <c r="H7190">
        <f t="shared" si="112"/>
        <v>1</v>
      </c>
      <c r="I7190" t="s">
        <v>2681</v>
      </c>
      <c r="J7190" t="s">
        <v>13233</v>
      </c>
      <c r="L7190">
        <v>1</v>
      </c>
      <c r="N7190">
        <v>1</v>
      </c>
    </row>
    <row r="7191" spans="1:14">
      <c r="A7191" t="s">
        <v>2033</v>
      </c>
      <c r="D7191" t="s">
        <v>575</v>
      </c>
      <c r="E7191">
        <v>1</v>
      </c>
      <c r="F7191">
        <v>1</v>
      </c>
      <c r="G7191">
        <v>26</v>
      </c>
      <c r="H7191">
        <f t="shared" si="112"/>
        <v>1</v>
      </c>
      <c r="I7191" t="s">
        <v>2333</v>
      </c>
      <c r="J7191" t="s">
        <v>12029</v>
      </c>
    </row>
    <row r="7192" spans="1:14">
      <c r="A7192" t="s">
        <v>2033</v>
      </c>
      <c r="D7192" t="s">
        <v>575</v>
      </c>
      <c r="E7192">
        <v>1</v>
      </c>
      <c r="F7192" t="s">
        <v>21907</v>
      </c>
      <c r="H7192">
        <f t="shared" si="112"/>
        <v>1</v>
      </c>
      <c r="I7192" t="s">
        <v>332</v>
      </c>
      <c r="J7192" t="s">
        <v>16367</v>
      </c>
      <c r="L7192">
        <v>1</v>
      </c>
      <c r="N7192">
        <v>1</v>
      </c>
    </row>
    <row r="7193" spans="1:14">
      <c r="A7193" t="s">
        <v>2033</v>
      </c>
      <c r="D7193" t="s">
        <v>575</v>
      </c>
      <c r="E7193">
        <v>1</v>
      </c>
      <c r="F7193" t="s">
        <v>21907</v>
      </c>
      <c r="H7193">
        <f t="shared" si="112"/>
        <v>1</v>
      </c>
      <c r="I7193" t="s">
        <v>2550</v>
      </c>
      <c r="J7193" t="s">
        <v>14108</v>
      </c>
      <c r="L7193">
        <v>1</v>
      </c>
      <c r="N7193">
        <v>1</v>
      </c>
    </row>
    <row r="7194" spans="1:14">
      <c r="A7194" t="s">
        <v>2033</v>
      </c>
      <c r="D7194" t="s">
        <v>575</v>
      </c>
      <c r="E7194">
        <v>1</v>
      </c>
      <c r="F7194">
        <v>1</v>
      </c>
      <c r="G7194">
        <v>2</v>
      </c>
      <c r="H7194">
        <f t="shared" si="112"/>
        <v>1</v>
      </c>
      <c r="I7194" t="s">
        <v>2930</v>
      </c>
      <c r="J7194" t="s">
        <v>15128</v>
      </c>
      <c r="K7194">
        <v>1</v>
      </c>
      <c r="L7194">
        <v>1</v>
      </c>
      <c r="M7194">
        <v>1</v>
      </c>
      <c r="N7194">
        <v>1</v>
      </c>
    </row>
    <row r="7195" spans="1:14">
      <c r="A7195" t="s">
        <v>2033</v>
      </c>
      <c r="D7195" t="s">
        <v>575</v>
      </c>
      <c r="E7195">
        <v>1</v>
      </c>
      <c r="F7195" t="s">
        <v>21907</v>
      </c>
      <c r="H7195">
        <f t="shared" si="112"/>
        <v>1</v>
      </c>
      <c r="I7195" t="s">
        <v>5625</v>
      </c>
      <c r="J7195" t="s">
        <v>15850</v>
      </c>
      <c r="K7195">
        <v>1</v>
      </c>
      <c r="L7195">
        <v>1</v>
      </c>
      <c r="M7195">
        <v>1</v>
      </c>
      <c r="N7195">
        <v>1</v>
      </c>
    </row>
    <row r="7196" spans="1:14">
      <c r="A7196" t="s">
        <v>2033</v>
      </c>
      <c r="D7196" t="s">
        <v>575</v>
      </c>
      <c r="E7196">
        <v>1</v>
      </c>
      <c r="F7196" t="s">
        <v>21907</v>
      </c>
      <c r="H7196">
        <f t="shared" si="112"/>
        <v>1</v>
      </c>
      <c r="I7196" t="s">
        <v>5473</v>
      </c>
      <c r="J7196" t="s">
        <v>11192</v>
      </c>
      <c r="N7196">
        <v>1</v>
      </c>
    </row>
    <row r="7197" spans="1:14">
      <c r="A7197" t="s">
        <v>2033</v>
      </c>
      <c r="D7197" t="s">
        <v>575</v>
      </c>
      <c r="E7197">
        <v>1</v>
      </c>
      <c r="F7197" t="s">
        <v>21907</v>
      </c>
      <c r="H7197">
        <f t="shared" si="112"/>
        <v>1</v>
      </c>
      <c r="I7197" t="s">
        <v>1024</v>
      </c>
      <c r="J7197" t="s">
        <v>13244</v>
      </c>
      <c r="L7197">
        <v>1</v>
      </c>
      <c r="N7197">
        <v>1</v>
      </c>
    </row>
    <row r="7198" spans="1:14">
      <c r="A7198" t="s">
        <v>2033</v>
      </c>
      <c r="D7198" t="s">
        <v>575</v>
      </c>
      <c r="E7198">
        <v>1</v>
      </c>
      <c r="F7198" t="s">
        <v>21907</v>
      </c>
      <c r="H7198">
        <f t="shared" si="112"/>
        <v>1</v>
      </c>
      <c r="I7198" t="s">
        <v>9541</v>
      </c>
      <c r="J7198" t="s">
        <v>16368</v>
      </c>
    </row>
    <row r="7199" spans="1:14">
      <c r="A7199" t="s">
        <v>2033</v>
      </c>
      <c r="D7199" t="s">
        <v>575</v>
      </c>
      <c r="E7199">
        <v>1</v>
      </c>
      <c r="F7199" t="s">
        <v>21907</v>
      </c>
      <c r="H7199">
        <f t="shared" si="112"/>
        <v>1</v>
      </c>
      <c r="I7199" t="s">
        <v>8472</v>
      </c>
      <c r="J7199" t="s">
        <v>11194</v>
      </c>
    </row>
    <row r="7200" spans="1:14">
      <c r="A7200" t="s">
        <v>2033</v>
      </c>
      <c r="D7200" t="s">
        <v>575</v>
      </c>
      <c r="E7200">
        <v>1</v>
      </c>
      <c r="F7200" t="s">
        <v>21907</v>
      </c>
      <c r="H7200">
        <f t="shared" si="112"/>
        <v>1</v>
      </c>
      <c r="I7200" t="s">
        <v>8591</v>
      </c>
      <c r="J7200" t="s">
        <v>16369</v>
      </c>
    </row>
    <row r="7201" spans="1:14">
      <c r="A7201" t="s">
        <v>2033</v>
      </c>
      <c r="D7201" t="s">
        <v>575</v>
      </c>
      <c r="E7201">
        <v>1</v>
      </c>
      <c r="F7201" t="s">
        <v>21907</v>
      </c>
      <c r="H7201">
        <f t="shared" si="112"/>
        <v>1</v>
      </c>
      <c r="I7201" t="s">
        <v>7079</v>
      </c>
      <c r="J7201" t="s">
        <v>16370</v>
      </c>
    </row>
    <row r="7202" spans="1:14">
      <c r="A7202" t="s">
        <v>2033</v>
      </c>
      <c r="D7202" t="s">
        <v>575</v>
      </c>
      <c r="E7202">
        <v>1</v>
      </c>
      <c r="F7202" t="s">
        <v>21907</v>
      </c>
      <c r="H7202">
        <f t="shared" si="112"/>
        <v>1</v>
      </c>
      <c r="I7202" t="s">
        <v>2570</v>
      </c>
      <c r="J7202" t="s">
        <v>16371</v>
      </c>
      <c r="K7202">
        <v>1</v>
      </c>
      <c r="L7202">
        <v>1</v>
      </c>
      <c r="M7202">
        <v>1</v>
      </c>
    </row>
    <row r="7203" spans="1:14">
      <c r="A7203" t="s">
        <v>2033</v>
      </c>
      <c r="D7203" t="s">
        <v>575</v>
      </c>
      <c r="E7203">
        <v>1</v>
      </c>
      <c r="F7203">
        <v>1</v>
      </c>
      <c r="G7203">
        <v>3</v>
      </c>
      <c r="H7203">
        <f t="shared" si="112"/>
        <v>1</v>
      </c>
      <c r="I7203" t="s">
        <v>1589</v>
      </c>
      <c r="J7203" t="s">
        <v>12030</v>
      </c>
      <c r="K7203">
        <v>1</v>
      </c>
      <c r="L7203">
        <v>1</v>
      </c>
      <c r="M7203">
        <v>1</v>
      </c>
      <c r="N7203">
        <v>1</v>
      </c>
    </row>
    <row r="7204" spans="1:14">
      <c r="A7204" t="s">
        <v>2033</v>
      </c>
      <c r="D7204" t="s">
        <v>575</v>
      </c>
      <c r="E7204">
        <v>1</v>
      </c>
      <c r="F7204" t="s">
        <v>21907</v>
      </c>
      <c r="H7204">
        <f t="shared" si="112"/>
        <v>1</v>
      </c>
      <c r="I7204" t="s">
        <v>9419</v>
      </c>
      <c r="J7204" t="s">
        <v>15600</v>
      </c>
      <c r="K7204">
        <v>1</v>
      </c>
      <c r="M7204">
        <v>1</v>
      </c>
      <c r="N7204">
        <v>1</v>
      </c>
    </row>
    <row r="7205" spans="1:14">
      <c r="A7205" t="s">
        <v>2033</v>
      </c>
      <c r="D7205" t="s">
        <v>575</v>
      </c>
      <c r="E7205">
        <v>1</v>
      </c>
      <c r="F7205">
        <v>1</v>
      </c>
      <c r="G7205">
        <v>4</v>
      </c>
      <c r="H7205">
        <f t="shared" si="112"/>
        <v>1</v>
      </c>
      <c r="I7205" t="s">
        <v>2325</v>
      </c>
      <c r="J7205" t="s">
        <v>13252</v>
      </c>
      <c r="K7205">
        <v>1</v>
      </c>
      <c r="L7205">
        <v>1</v>
      </c>
      <c r="M7205">
        <v>1</v>
      </c>
      <c r="N7205">
        <v>1</v>
      </c>
    </row>
    <row r="7206" spans="1:14">
      <c r="A7206" t="s">
        <v>2033</v>
      </c>
      <c r="D7206" t="s">
        <v>575</v>
      </c>
      <c r="E7206">
        <v>1</v>
      </c>
      <c r="F7206" t="s">
        <v>21907</v>
      </c>
      <c r="H7206">
        <f t="shared" si="112"/>
        <v>1</v>
      </c>
      <c r="I7206" t="s">
        <v>1382</v>
      </c>
      <c r="J7206" t="s">
        <v>16372</v>
      </c>
      <c r="M7206">
        <v>1</v>
      </c>
      <c r="N7206">
        <v>1</v>
      </c>
    </row>
    <row r="7207" spans="1:14">
      <c r="A7207" t="s">
        <v>2033</v>
      </c>
      <c r="D7207" t="s">
        <v>575</v>
      </c>
      <c r="E7207">
        <v>1</v>
      </c>
      <c r="F7207" t="s">
        <v>21907</v>
      </c>
      <c r="H7207">
        <f t="shared" si="112"/>
        <v>1</v>
      </c>
      <c r="I7207" t="s">
        <v>1221</v>
      </c>
      <c r="J7207" t="s">
        <v>11635</v>
      </c>
      <c r="K7207">
        <v>1</v>
      </c>
      <c r="L7207">
        <v>1</v>
      </c>
      <c r="M7207">
        <v>1</v>
      </c>
      <c r="N7207">
        <v>1</v>
      </c>
    </row>
    <row r="7208" spans="1:14">
      <c r="A7208" t="s">
        <v>2033</v>
      </c>
      <c r="D7208" t="s">
        <v>575</v>
      </c>
      <c r="E7208">
        <v>1</v>
      </c>
      <c r="F7208" t="s">
        <v>21907</v>
      </c>
      <c r="H7208">
        <f t="shared" si="112"/>
        <v>1</v>
      </c>
      <c r="I7208" t="s">
        <v>1614</v>
      </c>
      <c r="J7208" t="s">
        <v>11636</v>
      </c>
      <c r="K7208">
        <v>1</v>
      </c>
      <c r="L7208">
        <v>1</v>
      </c>
      <c r="M7208">
        <v>1</v>
      </c>
      <c r="N7208">
        <v>1</v>
      </c>
    </row>
    <row r="7209" spans="1:14">
      <c r="A7209" t="s">
        <v>2033</v>
      </c>
      <c r="D7209" t="s">
        <v>575</v>
      </c>
      <c r="E7209">
        <v>1</v>
      </c>
      <c r="F7209">
        <v>1</v>
      </c>
      <c r="G7209">
        <v>2</v>
      </c>
      <c r="H7209">
        <f t="shared" si="112"/>
        <v>1</v>
      </c>
      <c r="I7209" t="s">
        <v>1026</v>
      </c>
      <c r="J7209" t="s">
        <v>12033</v>
      </c>
      <c r="L7209">
        <v>1</v>
      </c>
    </row>
    <row r="7210" spans="1:14">
      <c r="A7210" t="s">
        <v>2033</v>
      </c>
      <c r="D7210" t="s">
        <v>575</v>
      </c>
      <c r="E7210">
        <v>1</v>
      </c>
      <c r="F7210" t="s">
        <v>21907</v>
      </c>
      <c r="H7210">
        <f t="shared" si="112"/>
        <v>1</v>
      </c>
      <c r="I7210" t="s">
        <v>6798</v>
      </c>
      <c r="J7210" t="s">
        <v>16373</v>
      </c>
      <c r="M7210">
        <v>1</v>
      </c>
      <c r="N7210">
        <v>1</v>
      </c>
    </row>
    <row r="7211" spans="1:14">
      <c r="A7211" t="s">
        <v>2033</v>
      </c>
      <c r="D7211" t="s">
        <v>575</v>
      </c>
      <c r="E7211">
        <v>1</v>
      </c>
      <c r="F7211">
        <v>1</v>
      </c>
      <c r="G7211">
        <v>27</v>
      </c>
      <c r="H7211">
        <f t="shared" si="112"/>
        <v>1</v>
      </c>
      <c r="I7211" t="s">
        <v>8874</v>
      </c>
      <c r="J7211" t="s">
        <v>13265</v>
      </c>
      <c r="L7211">
        <v>1</v>
      </c>
      <c r="N7211">
        <v>1</v>
      </c>
    </row>
    <row r="7212" spans="1:14">
      <c r="A7212" t="s">
        <v>2033</v>
      </c>
      <c r="D7212" t="s">
        <v>575</v>
      </c>
      <c r="E7212">
        <v>1</v>
      </c>
      <c r="F7212">
        <v>1</v>
      </c>
      <c r="G7212">
        <v>1</v>
      </c>
      <c r="H7212">
        <f t="shared" si="112"/>
        <v>1</v>
      </c>
      <c r="I7212" t="s">
        <v>9540</v>
      </c>
      <c r="J7212" t="s">
        <v>16374</v>
      </c>
      <c r="M7212">
        <v>1</v>
      </c>
      <c r="N7212">
        <v>1</v>
      </c>
    </row>
    <row r="7213" spans="1:14">
      <c r="A7213" t="s">
        <v>2033</v>
      </c>
      <c r="D7213" t="s">
        <v>575</v>
      </c>
      <c r="E7213">
        <v>1</v>
      </c>
      <c r="F7213" t="s">
        <v>21907</v>
      </c>
      <c r="H7213">
        <f t="shared" si="112"/>
        <v>1</v>
      </c>
      <c r="I7213" t="s">
        <v>8295</v>
      </c>
      <c r="J7213" t="s">
        <v>13269</v>
      </c>
      <c r="L7213">
        <v>1</v>
      </c>
      <c r="N7213">
        <v>1</v>
      </c>
    </row>
    <row r="7214" spans="1:14">
      <c r="A7214" t="s">
        <v>2033</v>
      </c>
      <c r="D7214" t="s">
        <v>575</v>
      </c>
      <c r="E7214">
        <v>1</v>
      </c>
      <c r="F7214" t="s">
        <v>21907</v>
      </c>
      <c r="H7214">
        <f t="shared" si="112"/>
        <v>1</v>
      </c>
      <c r="I7214" t="s">
        <v>6241</v>
      </c>
      <c r="J7214" t="s">
        <v>11196</v>
      </c>
      <c r="L7214">
        <v>1</v>
      </c>
      <c r="M7214">
        <v>1</v>
      </c>
      <c r="N7214">
        <v>1</v>
      </c>
    </row>
    <row r="7215" spans="1:14">
      <c r="A7215" t="s">
        <v>2033</v>
      </c>
      <c r="D7215" t="s">
        <v>575</v>
      </c>
      <c r="E7215">
        <v>1</v>
      </c>
      <c r="F7215" t="s">
        <v>21907</v>
      </c>
      <c r="H7215">
        <f t="shared" si="112"/>
        <v>1</v>
      </c>
      <c r="I7215" t="s">
        <v>1119</v>
      </c>
      <c r="J7215" t="s">
        <v>11637</v>
      </c>
      <c r="L7215">
        <v>1</v>
      </c>
      <c r="M7215">
        <v>1</v>
      </c>
      <c r="N7215">
        <v>1</v>
      </c>
    </row>
    <row r="7216" spans="1:14">
      <c r="A7216" t="s">
        <v>2033</v>
      </c>
      <c r="D7216" t="s">
        <v>575</v>
      </c>
      <c r="E7216">
        <v>1</v>
      </c>
      <c r="F7216" t="s">
        <v>21907</v>
      </c>
      <c r="H7216">
        <f t="shared" si="112"/>
        <v>1</v>
      </c>
      <c r="I7216" t="s">
        <v>6242</v>
      </c>
      <c r="J7216" t="s">
        <v>13272</v>
      </c>
      <c r="K7216">
        <v>1</v>
      </c>
      <c r="L7216">
        <v>1</v>
      </c>
      <c r="M7216">
        <v>1</v>
      </c>
      <c r="N7216">
        <v>1</v>
      </c>
    </row>
    <row r="7217" spans="1:14">
      <c r="A7217" t="s">
        <v>2033</v>
      </c>
      <c r="D7217" t="s">
        <v>575</v>
      </c>
      <c r="E7217">
        <v>1</v>
      </c>
      <c r="F7217">
        <v>1</v>
      </c>
      <c r="G7217">
        <v>15</v>
      </c>
      <c r="H7217">
        <f t="shared" si="112"/>
        <v>1</v>
      </c>
      <c r="I7217" t="s">
        <v>4938</v>
      </c>
      <c r="J7217" t="s">
        <v>11639</v>
      </c>
      <c r="M7217">
        <v>1</v>
      </c>
    </row>
    <row r="7218" spans="1:14">
      <c r="A7218" t="s">
        <v>2033</v>
      </c>
      <c r="D7218" t="s">
        <v>575</v>
      </c>
      <c r="E7218">
        <v>1</v>
      </c>
      <c r="F7218" t="s">
        <v>21907</v>
      </c>
      <c r="H7218">
        <f t="shared" si="112"/>
        <v>1</v>
      </c>
      <c r="I7218" t="s">
        <v>5627</v>
      </c>
      <c r="J7218" t="s">
        <v>11200</v>
      </c>
    </row>
    <row r="7219" spans="1:14">
      <c r="A7219" t="s">
        <v>2033</v>
      </c>
      <c r="D7219" t="s">
        <v>575</v>
      </c>
      <c r="E7219">
        <v>1</v>
      </c>
      <c r="F7219">
        <v>1</v>
      </c>
      <c r="G7219">
        <v>12</v>
      </c>
      <c r="H7219">
        <f t="shared" si="112"/>
        <v>1</v>
      </c>
      <c r="I7219" t="s">
        <v>1883</v>
      </c>
      <c r="J7219" t="s">
        <v>13278</v>
      </c>
      <c r="K7219">
        <v>1</v>
      </c>
      <c r="L7219">
        <v>1</v>
      </c>
      <c r="M7219">
        <v>1</v>
      </c>
      <c r="N7219">
        <v>1</v>
      </c>
    </row>
    <row r="7220" spans="1:14">
      <c r="A7220" t="s">
        <v>2033</v>
      </c>
      <c r="D7220" t="s">
        <v>575</v>
      </c>
      <c r="E7220">
        <v>1</v>
      </c>
      <c r="F7220" t="s">
        <v>21907</v>
      </c>
      <c r="H7220">
        <f t="shared" si="112"/>
        <v>1</v>
      </c>
      <c r="I7220" t="s">
        <v>5628</v>
      </c>
      <c r="J7220" t="s">
        <v>15852</v>
      </c>
      <c r="M7220">
        <v>1</v>
      </c>
    </row>
    <row r="7221" spans="1:14">
      <c r="A7221" t="s">
        <v>2033</v>
      </c>
      <c r="D7221" t="s">
        <v>575</v>
      </c>
      <c r="E7221">
        <v>1</v>
      </c>
      <c r="F7221" t="s">
        <v>21907</v>
      </c>
      <c r="H7221">
        <f t="shared" si="112"/>
        <v>1</v>
      </c>
      <c r="I7221" t="s">
        <v>3174</v>
      </c>
      <c r="J7221" t="s">
        <v>13280</v>
      </c>
      <c r="K7221">
        <v>1</v>
      </c>
      <c r="L7221">
        <v>1</v>
      </c>
      <c r="M7221">
        <v>1</v>
      </c>
      <c r="N7221">
        <v>1</v>
      </c>
    </row>
    <row r="7222" spans="1:14">
      <c r="A7222" t="s">
        <v>2033</v>
      </c>
      <c r="D7222" t="s">
        <v>575</v>
      </c>
      <c r="E7222">
        <v>1</v>
      </c>
      <c r="F7222" t="s">
        <v>21907</v>
      </c>
      <c r="H7222">
        <f t="shared" si="112"/>
        <v>1</v>
      </c>
      <c r="I7222" t="s">
        <v>6245</v>
      </c>
      <c r="J7222" t="s">
        <v>16375</v>
      </c>
    </row>
    <row r="7223" spans="1:14">
      <c r="A7223" t="s">
        <v>2033</v>
      </c>
      <c r="D7223" t="s">
        <v>575</v>
      </c>
      <c r="E7223">
        <v>1</v>
      </c>
      <c r="F7223" t="s">
        <v>21907</v>
      </c>
      <c r="H7223">
        <f t="shared" si="112"/>
        <v>1</v>
      </c>
      <c r="I7223" t="s">
        <v>1789</v>
      </c>
      <c r="J7223" t="s">
        <v>13284</v>
      </c>
      <c r="L7223">
        <v>1</v>
      </c>
      <c r="N7223">
        <v>1</v>
      </c>
    </row>
    <row r="7224" spans="1:14">
      <c r="A7224" t="s">
        <v>2033</v>
      </c>
      <c r="D7224" t="s">
        <v>575</v>
      </c>
      <c r="E7224">
        <v>1</v>
      </c>
      <c r="F7224">
        <v>1</v>
      </c>
      <c r="G7224">
        <v>15</v>
      </c>
      <c r="H7224">
        <f t="shared" si="112"/>
        <v>1</v>
      </c>
      <c r="I7224" t="s">
        <v>1527</v>
      </c>
      <c r="J7224" t="s">
        <v>10943</v>
      </c>
      <c r="L7224">
        <v>1</v>
      </c>
      <c r="N7224">
        <v>1</v>
      </c>
    </row>
    <row r="7225" spans="1:14">
      <c r="A7225" t="s">
        <v>2033</v>
      </c>
      <c r="D7225" t="s">
        <v>575</v>
      </c>
      <c r="E7225">
        <v>1</v>
      </c>
      <c r="F7225">
        <v>1</v>
      </c>
      <c r="G7225">
        <v>1</v>
      </c>
      <c r="H7225">
        <f t="shared" si="112"/>
        <v>1</v>
      </c>
      <c r="I7225" t="s">
        <v>2326</v>
      </c>
      <c r="J7225" t="s">
        <v>14711</v>
      </c>
      <c r="L7225">
        <v>1</v>
      </c>
      <c r="N7225">
        <v>1</v>
      </c>
    </row>
    <row r="7226" spans="1:14">
      <c r="A7226" t="s">
        <v>2033</v>
      </c>
      <c r="D7226" t="s">
        <v>575</v>
      </c>
      <c r="E7226">
        <v>1</v>
      </c>
      <c r="F7226">
        <v>1</v>
      </c>
      <c r="G7226">
        <v>4</v>
      </c>
      <c r="H7226">
        <f t="shared" si="112"/>
        <v>1</v>
      </c>
      <c r="I7226" t="s">
        <v>561</v>
      </c>
      <c r="J7226" t="s">
        <v>13290</v>
      </c>
      <c r="L7226">
        <v>1</v>
      </c>
      <c r="M7226">
        <v>1</v>
      </c>
      <c r="N7226">
        <v>1</v>
      </c>
    </row>
    <row r="7227" spans="1:14">
      <c r="A7227" t="s">
        <v>2033</v>
      </c>
      <c r="D7227" t="s">
        <v>575</v>
      </c>
      <c r="E7227">
        <v>1</v>
      </c>
      <c r="F7227" t="s">
        <v>21907</v>
      </c>
      <c r="H7227">
        <f t="shared" si="112"/>
        <v>1</v>
      </c>
      <c r="I7227" t="s">
        <v>782</v>
      </c>
      <c r="J7227" t="s">
        <v>14821</v>
      </c>
      <c r="L7227">
        <v>1</v>
      </c>
      <c r="M7227">
        <v>1</v>
      </c>
      <c r="N7227">
        <v>1</v>
      </c>
    </row>
    <row r="7228" spans="1:14">
      <c r="A7228" t="s">
        <v>2033</v>
      </c>
      <c r="D7228" t="s">
        <v>575</v>
      </c>
      <c r="E7228">
        <v>1</v>
      </c>
      <c r="F7228" t="s">
        <v>21907</v>
      </c>
      <c r="H7228">
        <f t="shared" si="112"/>
        <v>1</v>
      </c>
      <c r="I7228" t="s">
        <v>3633</v>
      </c>
      <c r="J7228" t="s">
        <v>13292</v>
      </c>
      <c r="K7228">
        <v>1</v>
      </c>
      <c r="L7228">
        <v>1</v>
      </c>
      <c r="M7228">
        <v>1</v>
      </c>
      <c r="N7228">
        <v>1</v>
      </c>
    </row>
    <row r="7229" spans="1:14">
      <c r="A7229" t="s">
        <v>2033</v>
      </c>
      <c r="D7229" t="s">
        <v>575</v>
      </c>
      <c r="E7229">
        <v>1</v>
      </c>
      <c r="F7229" t="s">
        <v>21907</v>
      </c>
      <c r="H7229">
        <f t="shared" si="112"/>
        <v>1</v>
      </c>
      <c r="I7229" t="s">
        <v>9539</v>
      </c>
      <c r="J7229" t="s">
        <v>16376</v>
      </c>
    </row>
    <row r="7230" spans="1:14">
      <c r="A7230" t="s">
        <v>2033</v>
      </c>
      <c r="D7230" t="s">
        <v>575</v>
      </c>
      <c r="E7230">
        <v>1</v>
      </c>
      <c r="F7230">
        <v>1</v>
      </c>
      <c r="G7230">
        <v>10</v>
      </c>
      <c r="H7230">
        <f t="shared" si="112"/>
        <v>1</v>
      </c>
      <c r="I7230" t="s">
        <v>7225</v>
      </c>
      <c r="J7230" t="s">
        <v>16377</v>
      </c>
      <c r="K7230">
        <v>1</v>
      </c>
      <c r="L7230">
        <v>1</v>
      </c>
      <c r="M7230">
        <v>1</v>
      </c>
      <c r="N7230">
        <v>1</v>
      </c>
    </row>
    <row r="7231" spans="1:14">
      <c r="A7231" t="s">
        <v>2033</v>
      </c>
      <c r="D7231" t="s">
        <v>575</v>
      </c>
      <c r="E7231">
        <v>1</v>
      </c>
      <c r="F7231" t="s">
        <v>21907</v>
      </c>
      <c r="H7231">
        <f t="shared" si="112"/>
        <v>1</v>
      </c>
      <c r="I7231" t="s">
        <v>7803</v>
      </c>
      <c r="J7231" t="s">
        <v>16378</v>
      </c>
    </row>
    <row r="7232" spans="1:14">
      <c r="A7232" t="s">
        <v>2033</v>
      </c>
      <c r="D7232" t="s">
        <v>575</v>
      </c>
      <c r="E7232">
        <v>1</v>
      </c>
      <c r="F7232" t="s">
        <v>21907</v>
      </c>
      <c r="H7232">
        <f t="shared" si="112"/>
        <v>1</v>
      </c>
      <c r="I7232" t="s">
        <v>8240</v>
      </c>
      <c r="J7232" t="s">
        <v>13297</v>
      </c>
    </row>
    <row r="7233" spans="1:14">
      <c r="A7233" t="s">
        <v>2033</v>
      </c>
      <c r="D7233" t="s">
        <v>575</v>
      </c>
      <c r="E7233">
        <v>1</v>
      </c>
      <c r="F7233" t="s">
        <v>21907</v>
      </c>
      <c r="H7233">
        <f t="shared" si="112"/>
        <v>1</v>
      </c>
      <c r="I7233" t="s">
        <v>3742</v>
      </c>
      <c r="J7233" t="s">
        <v>14117</v>
      </c>
    </row>
    <row r="7234" spans="1:14">
      <c r="A7234" t="s">
        <v>2033</v>
      </c>
      <c r="D7234" t="s">
        <v>575</v>
      </c>
      <c r="E7234">
        <v>1</v>
      </c>
      <c r="F7234" t="s">
        <v>21907</v>
      </c>
      <c r="H7234">
        <f t="shared" si="112"/>
        <v>1</v>
      </c>
      <c r="I7234" t="s">
        <v>783</v>
      </c>
      <c r="J7234" t="s">
        <v>15715</v>
      </c>
      <c r="K7234">
        <v>1</v>
      </c>
      <c r="L7234">
        <v>1</v>
      </c>
      <c r="N7234">
        <v>1</v>
      </c>
    </row>
    <row r="7235" spans="1:14">
      <c r="A7235" t="s">
        <v>2033</v>
      </c>
      <c r="D7235" t="s">
        <v>575</v>
      </c>
      <c r="E7235">
        <v>1</v>
      </c>
      <c r="F7235" t="s">
        <v>21907</v>
      </c>
      <c r="H7235">
        <f t="shared" ref="H7235:H7298" si="113">IF(OR(C7235=1,E7235=1,F7235=1),1,"")</f>
        <v>1</v>
      </c>
      <c r="I7235" t="s">
        <v>1884</v>
      </c>
      <c r="J7235" t="s">
        <v>12039</v>
      </c>
      <c r="N7235">
        <v>1</v>
      </c>
    </row>
    <row r="7236" spans="1:14">
      <c r="A7236" t="s">
        <v>2033</v>
      </c>
      <c r="D7236" t="s">
        <v>575</v>
      </c>
      <c r="E7236">
        <v>1</v>
      </c>
      <c r="F7236">
        <v>1</v>
      </c>
      <c r="G7236">
        <v>4</v>
      </c>
      <c r="H7236">
        <f t="shared" si="113"/>
        <v>1</v>
      </c>
      <c r="I7236" t="s">
        <v>1032</v>
      </c>
      <c r="J7236" t="s">
        <v>13302</v>
      </c>
      <c r="L7236">
        <v>1</v>
      </c>
      <c r="N7236">
        <v>1</v>
      </c>
    </row>
    <row r="7237" spans="1:14">
      <c r="A7237" t="s">
        <v>2033</v>
      </c>
      <c r="D7237" t="s">
        <v>575</v>
      </c>
      <c r="E7237">
        <v>1</v>
      </c>
      <c r="F7237" t="s">
        <v>21907</v>
      </c>
      <c r="H7237">
        <f t="shared" si="113"/>
        <v>1</v>
      </c>
      <c r="I7237" t="s">
        <v>6394</v>
      </c>
      <c r="J7237" t="s">
        <v>16379</v>
      </c>
      <c r="L7237">
        <v>1</v>
      </c>
      <c r="N7237">
        <v>1</v>
      </c>
    </row>
    <row r="7238" spans="1:14">
      <c r="A7238" t="s">
        <v>2033</v>
      </c>
      <c r="D7238" t="s">
        <v>575</v>
      </c>
      <c r="E7238">
        <v>1</v>
      </c>
      <c r="F7238">
        <v>1</v>
      </c>
      <c r="G7238">
        <v>9</v>
      </c>
      <c r="H7238">
        <f t="shared" si="113"/>
        <v>1</v>
      </c>
      <c r="I7238" t="s">
        <v>294</v>
      </c>
      <c r="J7238" t="s">
        <v>11206</v>
      </c>
      <c r="K7238">
        <v>1</v>
      </c>
      <c r="L7238">
        <v>1</v>
      </c>
      <c r="N7238">
        <v>1</v>
      </c>
    </row>
    <row r="7239" spans="1:14">
      <c r="A7239" t="s">
        <v>2033</v>
      </c>
      <c r="D7239" t="s">
        <v>575</v>
      </c>
      <c r="E7239">
        <v>1</v>
      </c>
      <c r="F7239">
        <v>1</v>
      </c>
      <c r="G7239">
        <v>12</v>
      </c>
      <c r="H7239">
        <f t="shared" si="113"/>
        <v>1</v>
      </c>
      <c r="I7239" t="s">
        <v>9538</v>
      </c>
      <c r="J7239" t="s">
        <v>16380</v>
      </c>
    </row>
    <row r="7240" spans="1:14">
      <c r="A7240" t="s">
        <v>2033</v>
      </c>
      <c r="D7240" t="s">
        <v>575</v>
      </c>
      <c r="E7240">
        <v>1</v>
      </c>
      <c r="F7240" t="s">
        <v>21907</v>
      </c>
      <c r="H7240">
        <f t="shared" si="113"/>
        <v>1</v>
      </c>
      <c r="I7240" t="s">
        <v>9414</v>
      </c>
      <c r="J7240" t="s">
        <v>15609</v>
      </c>
    </row>
    <row r="7241" spans="1:14">
      <c r="A7241" t="s">
        <v>2033</v>
      </c>
      <c r="D7241" t="s">
        <v>575</v>
      </c>
      <c r="E7241">
        <v>1</v>
      </c>
      <c r="F7241" t="s">
        <v>21907</v>
      </c>
      <c r="H7241">
        <f t="shared" si="113"/>
        <v>1</v>
      </c>
      <c r="I7241" t="s">
        <v>4166</v>
      </c>
      <c r="J7241" t="s">
        <v>15054</v>
      </c>
    </row>
    <row r="7242" spans="1:14">
      <c r="A7242" t="s">
        <v>2033</v>
      </c>
      <c r="D7242" t="s">
        <v>575</v>
      </c>
      <c r="E7242">
        <v>1</v>
      </c>
      <c r="F7242" t="s">
        <v>21907</v>
      </c>
      <c r="H7242">
        <f t="shared" si="113"/>
        <v>1</v>
      </c>
      <c r="I7242" t="s">
        <v>2751</v>
      </c>
      <c r="J7242" t="s">
        <v>11351</v>
      </c>
      <c r="N7242">
        <v>1</v>
      </c>
    </row>
    <row r="7243" spans="1:14">
      <c r="A7243" t="s">
        <v>2033</v>
      </c>
      <c r="D7243" t="s">
        <v>575</v>
      </c>
      <c r="E7243">
        <v>1</v>
      </c>
      <c r="F7243" t="s">
        <v>21907</v>
      </c>
      <c r="H7243">
        <f t="shared" si="113"/>
        <v>1</v>
      </c>
      <c r="I7243" t="s">
        <v>1238</v>
      </c>
      <c r="J7243" t="s">
        <v>16381</v>
      </c>
      <c r="L7243">
        <v>1</v>
      </c>
    </row>
    <row r="7244" spans="1:14">
      <c r="A7244" t="s">
        <v>2033</v>
      </c>
      <c r="D7244" t="s">
        <v>575</v>
      </c>
      <c r="E7244">
        <v>1</v>
      </c>
      <c r="F7244">
        <v>1</v>
      </c>
      <c r="G7244">
        <v>5</v>
      </c>
      <c r="H7244">
        <f t="shared" si="113"/>
        <v>1</v>
      </c>
      <c r="I7244" t="s">
        <v>696</v>
      </c>
      <c r="J7244" t="s">
        <v>12042</v>
      </c>
      <c r="L7244">
        <v>1</v>
      </c>
      <c r="M7244">
        <v>1</v>
      </c>
      <c r="N7244">
        <v>1</v>
      </c>
    </row>
    <row r="7245" spans="1:14">
      <c r="A7245" t="s">
        <v>2033</v>
      </c>
      <c r="D7245" t="s">
        <v>575</v>
      </c>
      <c r="E7245">
        <v>1</v>
      </c>
      <c r="F7245" t="s">
        <v>21907</v>
      </c>
      <c r="H7245">
        <f t="shared" si="113"/>
        <v>1</v>
      </c>
      <c r="I7245" t="s">
        <v>9537</v>
      </c>
      <c r="J7245" t="s">
        <v>16382</v>
      </c>
    </row>
    <row r="7246" spans="1:14">
      <c r="A7246" t="s">
        <v>2033</v>
      </c>
      <c r="D7246" t="s">
        <v>575</v>
      </c>
      <c r="E7246">
        <v>1</v>
      </c>
      <c r="F7246" t="s">
        <v>21907</v>
      </c>
      <c r="H7246">
        <f t="shared" si="113"/>
        <v>1</v>
      </c>
      <c r="I7246" t="s">
        <v>7144</v>
      </c>
      <c r="J7246" t="s">
        <v>16383</v>
      </c>
      <c r="L7246">
        <v>1</v>
      </c>
      <c r="N7246">
        <v>1</v>
      </c>
    </row>
    <row r="7247" spans="1:14">
      <c r="A7247" t="s">
        <v>2033</v>
      </c>
      <c r="D7247" t="s">
        <v>575</v>
      </c>
      <c r="E7247">
        <v>1</v>
      </c>
      <c r="F7247">
        <v>1</v>
      </c>
      <c r="G7247">
        <v>1</v>
      </c>
      <c r="H7247">
        <f t="shared" si="113"/>
        <v>1</v>
      </c>
      <c r="I7247" t="s">
        <v>8656</v>
      </c>
      <c r="J7247" t="s">
        <v>11209</v>
      </c>
    </row>
    <row r="7248" spans="1:14">
      <c r="A7248" t="s">
        <v>2033</v>
      </c>
      <c r="D7248" t="s">
        <v>575</v>
      </c>
      <c r="E7248">
        <v>1</v>
      </c>
      <c r="F7248" t="s">
        <v>21907</v>
      </c>
      <c r="H7248">
        <f t="shared" si="113"/>
        <v>1</v>
      </c>
      <c r="I7248" t="s">
        <v>1672</v>
      </c>
      <c r="J7248" t="s">
        <v>16384</v>
      </c>
      <c r="L7248">
        <v>1</v>
      </c>
      <c r="M7248">
        <v>1</v>
      </c>
      <c r="N7248">
        <v>1</v>
      </c>
    </row>
    <row r="7249" spans="1:14">
      <c r="A7249" t="s">
        <v>2033</v>
      </c>
      <c r="D7249" t="s">
        <v>575</v>
      </c>
      <c r="E7249">
        <v>1</v>
      </c>
      <c r="F7249" t="s">
        <v>21907</v>
      </c>
      <c r="H7249">
        <f t="shared" si="113"/>
        <v>1</v>
      </c>
      <c r="I7249" t="s">
        <v>8394</v>
      </c>
      <c r="J7249" t="s">
        <v>16385</v>
      </c>
    </row>
    <row r="7250" spans="1:14">
      <c r="A7250" t="s">
        <v>2033</v>
      </c>
      <c r="D7250" t="s">
        <v>575</v>
      </c>
      <c r="E7250">
        <v>1</v>
      </c>
      <c r="F7250" t="s">
        <v>21907</v>
      </c>
      <c r="H7250">
        <f t="shared" si="113"/>
        <v>1</v>
      </c>
      <c r="I7250" t="s">
        <v>9536</v>
      </c>
      <c r="J7250" t="s">
        <v>16386</v>
      </c>
      <c r="L7250">
        <v>1</v>
      </c>
      <c r="N7250">
        <v>1</v>
      </c>
    </row>
    <row r="7251" spans="1:14">
      <c r="A7251" t="s">
        <v>2033</v>
      </c>
      <c r="D7251" t="s">
        <v>575</v>
      </c>
      <c r="E7251">
        <v>1</v>
      </c>
      <c r="F7251" t="s">
        <v>21907</v>
      </c>
      <c r="H7251">
        <f t="shared" si="113"/>
        <v>1</v>
      </c>
      <c r="I7251" t="s">
        <v>1173</v>
      </c>
      <c r="J7251" t="s">
        <v>14128</v>
      </c>
      <c r="L7251">
        <v>1</v>
      </c>
      <c r="M7251">
        <v>1</v>
      </c>
      <c r="N7251">
        <v>1</v>
      </c>
    </row>
    <row r="7252" spans="1:14">
      <c r="A7252" t="s">
        <v>2033</v>
      </c>
      <c r="D7252" t="s">
        <v>575</v>
      </c>
      <c r="E7252">
        <v>1</v>
      </c>
      <c r="F7252">
        <v>1</v>
      </c>
      <c r="G7252">
        <v>7</v>
      </c>
      <c r="H7252">
        <f t="shared" si="113"/>
        <v>1</v>
      </c>
      <c r="I7252" t="s">
        <v>3968</v>
      </c>
      <c r="J7252" t="s">
        <v>11214</v>
      </c>
    </row>
    <row r="7253" spans="1:14">
      <c r="A7253" t="s">
        <v>2033</v>
      </c>
      <c r="D7253" t="s">
        <v>575</v>
      </c>
      <c r="E7253">
        <v>1</v>
      </c>
      <c r="F7253">
        <v>1</v>
      </c>
      <c r="G7253">
        <v>12</v>
      </c>
      <c r="H7253">
        <f t="shared" si="113"/>
        <v>1</v>
      </c>
      <c r="I7253" t="s">
        <v>8088</v>
      </c>
      <c r="J7253" t="s">
        <v>16387</v>
      </c>
      <c r="K7253">
        <v>1</v>
      </c>
      <c r="L7253">
        <v>1</v>
      </c>
      <c r="M7253">
        <v>1</v>
      </c>
      <c r="N7253">
        <v>1</v>
      </c>
    </row>
    <row r="7254" spans="1:14">
      <c r="A7254" t="s">
        <v>2033</v>
      </c>
      <c r="D7254" t="s">
        <v>575</v>
      </c>
      <c r="E7254">
        <v>1</v>
      </c>
      <c r="F7254" t="s">
        <v>21907</v>
      </c>
      <c r="H7254">
        <f t="shared" si="113"/>
        <v>1</v>
      </c>
      <c r="I7254" t="s">
        <v>1224</v>
      </c>
      <c r="J7254" t="s">
        <v>11216</v>
      </c>
      <c r="L7254">
        <v>1</v>
      </c>
      <c r="N7254">
        <v>1</v>
      </c>
    </row>
    <row r="7255" spans="1:14">
      <c r="A7255" t="s">
        <v>2033</v>
      </c>
      <c r="D7255" t="s">
        <v>575</v>
      </c>
      <c r="E7255">
        <v>1</v>
      </c>
      <c r="F7255" t="s">
        <v>21907</v>
      </c>
      <c r="H7255">
        <f t="shared" si="113"/>
        <v>1</v>
      </c>
      <c r="I7255" t="s">
        <v>1528</v>
      </c>
      <c r="J7255" t="s">
        <v>13350</v>
      </c>
      <c r="K7255">
        <v>1</v>
      </c>
      <c r="M7255">
        <v>1</v>
      </c>
    </row>
    <row r="7256" spans="1:14">
      <c r="A7256" t="s">
        <v>2033</v>
      </c>
      <c r="D7256" t="s">
        <v>575</v>
      </c>
      <c r="E7256">
        <v>1</v>
      </c>
      <c r="F7256">
        <v>1</v>
      </c>
      <c r="G7256">
        <v>22</v>
      </c>
      <c r="H7256">
        <f t="shared" si="113"/>
        <v>1</v>
      </c>
      <c r="I7256" t="s">
        <v>7227</v>
      </c>
      <c r="J7256" t="s">
        <v>16388</v>
      </c>
      <c r="K7256">
        <v>1</v>
      </c>
      <c r="L7256">
        <v>1</v>
      </c>
      <c r="M7256">
        <v>1</v>
      </c>
      <c r="N7256">
        <v>1</v>
      </c>
    </row>
    <row r="7257" spans="1:14">
      <c r="A7257" t="s">
        <v>2033</v>
      </c>
      <c r="D7257" t="s">
        <v>575</v>
      </c>
      <c r="E7257">
        <v>1</v>
      </c>
      <c r="F7257">
        <v>1</v>
      </c>
      <c r="G7257">
        <v>16</v>
      </c>
      <c r="H7257">
        <f t="shared" si="113"/>
        <v>1</v>
      </c>
      <c r="I7257" t="s">
        <v>786</v>
      </c>
      <c r="J7257" t="s">
        <v>13353</v>
      </c>
      <c r="L7257">
        <v>1</v>
      </c>
      <c r="N7257">
        <v>1</v>
      </c>
    </row>
    <row r="7258" spans="1:14">
      <c r="A7258" t="s">
        <v>2033</v>
      </c>
      <c r="D7258" t="s">
        <v>575</v>
      </c>
      <c r="E7258">
        <v>1</v>
      </c>
      <c r="F7258">
        <v>1</v>
      </c>
      <c r="G7258">
        <v>1</v>
      </c>
      <c r="H7258">
        <f t="shared" si="113"/>
        <v>1</v>
      </c>
      <c r="I7258" t="s">
        <v>1796</v>
      </c>
      <c r="J7258" t="s">
        <v>15406</v>
      </c>
    </row>
    <row r="7259" spans="1:14">
      <c r="A7259" t="s">
        <v>2033</v>
      </c>
      <c r="D7259" t="s">
        <v>575</v>
      </c>
      <c r="E7259">
        <v>1</v>
      </c>
      <c r="F7259">
        <v>1</v>
      </c>
      <c r="G7259">
        <v>6</v>
      </c>
      <c r="H7259">
        <f t="shared" si="113"/>
        <v>1</v>
      </c>
      <c r="I7259" t="s">
        <v>1290</v>
      </c>
      <c r="J7259" t="s">
        <v>13359</v>
      </c>
      <c r="L7259">
        <v>1</v>
      </c>
    </row>
    <row r="7260" spans="1:14">
      <c r="A7260" t="s">
        <v>2033</v>
      </c>
      <c r="D7260" t="s">
        <v>575</v>
      </c>
      <c r="E7260">
        <v>1</v>
      </c>
      <c r="F7260" t="s">
        <v>21907</v>
      </c>
      <c r="H7260">
        <f t="shared" si="113"/>
        <v>1</v>
      </c>
      <c r="I7260" t="s">
        <v>8241</v>
      </c>
      <c r="J7260" t="s">
        <v>16389</v>
      </c>
      <c r="L7260">
        <v>1</v>
      </c>
    </row>
    <row r="7261" spans="1:14">
      <c r="A7261" t="s">
        <v>2033</v>
      </c>
      <c r="D7261" t="s">
        <v>575</v>
      </c>
      <c r="E7261">
        <v>1</v>
      </c>
      <c r="F7261" t="s">
        <v>21907</v>
      </c>
      <c r="H7261">
        <f t="shared" si="113"/>
        <v>1</v>
      </c>
      <c r="I7261" t="s">
        <v>3515</v>
      </c>
      <c r="J7261" t="s">
        <v>11217</v>
      </c>
      <c r="L7261">
        <v>1</v>
      </c>
      <c r="N7261">
        <v>1</v>
      </c>
    </row>
    <row r="7262" spans="1:14">
      <c r="A7262" t="s">
        <v>2033</v>
      </c>
      <c r="D7262" t="s">
        <v>575</v>
      </c>
      <c r="E7262">
        <v>1</v>
      </c>
      <c r="F7262" t="s">
        <v>21907</v>
      </c>
      <c r="H7262">
        <f t="shared" si="113"/>
        <v>1</v>
      </c>
      <c r="I7262" t="s">
        <v>1038</v>
      </c>
      <c r="J7262" t="s">
        <v>16390</v>
      </c>
      <c r="L7262">
        <v>1</v>
      </c>
      <c r="N7262">
        <v>1</v>
      </c>
    </row>
    <row r="7263" spans="1:14">
      <c r="A7263" t="s">
        <v>2033</v>
      </c>
      <c r="D7263" t="s">
        <v>575</v>
      </c>
      <c r="E7263">
        <v>1</v>
      </c>
      <c r="F7263" t="s">
        <v>21907</v>
      </c>
      <c r="H7263">
        <f t="shared" si="113"/>
        <v>1</v>
      </c>
      <c r="I7263" t="s">
        <v>8014</v>
      </c>
      <c r="J7263" t="s">
        <v>16391</v>
      </c>
      <c r="L7263">
        <v>1</v>
      </c>
      <c r="M7263">
        <v>1</v>
      </c>
      <c r="N7263">
        <v>1</v>
      </c>
    </row>
    <row r="7264" spans="1:14">
      <c r="A7264" t="s">
        <v>2033</v>
      </c>
      <c r="D7264" t="s">
        <v>575</v>
      </c>
      <c r="E7264">
        <v>1</v>
      </c>
      <c r="F7264" t="s">
        <v>21907</v>
      </c>
      <c r="H7264">
        <f t="shared" si="113"/>
        <v>1</v>
      </c>
      <c r="I7264" t="s">
        <v>7633</v>
      </c>
      <c r="J7264" t="s">
        <v>16392</v>
      </c>
    </row>
    <row r="7265" spans="1:14">
      <c r="A7265" t="s">
        <v>2033</v>
      </c>
      <c r="D7265" t="s">
        <v>575</v>
      </c>
      <c r="E7265">
        <v>1</v>
      </c>
      <c r="F7265">
        <v>1</v>
      </c>
      <c r="G7265">
        <v>12</v>
      </c>
      <c r="H7265">
        <f t="shared" si="113"/>
        <v>1</v>
      </c>
      <c r="I7265" t="s">
        <v>7383</v>
      </c>
      <c r="J7265" t="s">
        <v>15621</v>
      </c>
      <c r="K7265">
        <v>1</v>
      </c>
      <c r="L7265">
        <v>1</v>
      </c>
      <c r="M7265">
        <v>1</v>
      </c>
      <c r="N7265">
        <v>1</v>
      </c>
    </row>
    <row r="7266" spans="1:14">
      <c r="A7266" t="s">
        <v>2033</v>
      </c>
      <c r="D7266" t="s">
        <v>575</v>
      </c>
      <c r="E7266">
        <v>1</v>
      </c>
      <c r="F7266">
        <v>1</v>
      </c>
      <c r="G7266">
        <v>19</v>
      </c>
      <c r="H7266">
        <f t="shared" si="113"/>
        <v>1</v>
      </c>
      <c r="I7266" t="s">
        <v>787</v>
      </c>
      <c r="J7266" t="s">
        <v>13371</v>
      </c>
      <c r="K7266">
        <v>1</v>
      </c>
      <c r="L7266">
        <v>1</v>
      </c>
      <c r="M7266">
        <v>1</v>
      </c>
      <c r="N7266">
        <v>1</v>
      </c>
    </row>
    <row r="7267" spans="1:14">
      <c r="A7267" t="s">
        <v>2033</v>
      </c>
      <c r="D7267" t="s">
        <v>575</v>
      </c>
      <c r="E7267">
        <v>1</v>
      </c>
      <c r="F7267">
        <v>1</v>
      </c>
      <c r="G7267">
        <v>34</v>
      </c>
      <c r="H7267">
        <f t="shared" si="113"/>
        <v>1</v>
      </c>
      <c r="I7267" t="s">
        <v>8837</v>
      </c>
      <c r="J7267" t="s">
        <v>13374</v>
      </c>
      <c r="L7267">
        <v>1</v>
      </c>
      <c r="N7267">
        <v>1</v>
      </c>
    </row>
    <row r="7268" spans="1:14">
      <c r="A7268" t="s">
        <v>2033</v>
      </c>
      <c r="D7268" t="s">
        <v>575</v>
      </c>
      <c r="E7268">
        <v>1</v>
      </c>
      <c r="F7268">
        <v>1</v>
      </c>
      <c r="G7268">
        <v>15</v>
      </c>
      <c r="H7268">
        <f t="shared" si="113"/>
        <v>1</v>
      </c>
      <c r="I7268" t="s">
        <v>565</v>
      </c>
      <c r="J7268" t="s">
        <v>15622</v>
      </c>
    </row>
    <row r="7269" spans="1:14">
      <c r="A7269" t="s">
        <v>2033</v>
      </c>
      <c r="D7269" t="s">
        <v>575</v>
      </c>
      <c r="E7269">
        <v>1</v>
      </c>
      <c r="F7269" t="s">
        <v>21907</v>
      </c>
      <c r="H7269">
        <f t="shared" si="113"/>
        <v>1</v>
      </c>
      <c r="I7269" t="s">
        <v>6926</v>
      </c>
      <c r="J7269" t="s">
        <v>16393</v>
      </c>
      <c r="L7269">
        <v>1</v>
      </c>
      <c r="M7269">
        <v>1</v>
      </c>
      <c r="N7269">
        <v>1</v>
      </c>
    </row>
    <row r="7270" spans="1:14">
      <c r="A7270" t="s">
        <v>2033</v>
      </c>
      <c r="D7270" t="s">
        <v>575</v>
      </c>
      <c r="E7270">
        <v>1</v>
      </c>
      <c r="F7270">
        <v>1</v>
      </c>
      <c r="G7270">
        <v>2</v>
      </c>
      <c r="H7270">
        <f t="shared" si="113"/>
        <v>1</v>
      </c>
      <c r="I7270" t="s">
        <v>9406</v>
      </c>
      <c r="J7270" t="s">
        <v>15624</v>
      </c>
      <c r="L7270">
        <v>1</v>
      </c>
    </row>
    <row r="7271" spans="1:14">
      <c r="A7271" t="s">
        <v>2033</v>
      </c>
      <c r="D7271" t="s">
        <v>575</v>
      </c>
      <c r="E7271">
        <v>1</v>
      </c>
      <c r="F7271" t="s">
        <v>21907</v>
      </c>
      <c r="H7271">
        <f t="shared" si="113"/>
        <v>1</v>
      </c>
      <c r="I7271" t="s">
        <v>9262</v>
      </c>
      <c r="J7271" t="s">
        <v>14473</v>
      </c>
      <c r="L7271">
        <v>1</v>
      </c>
      <c r="N7271">
        <v>1</v>
      </c>
    </row>
    <row r="7272" spans="1:14">
      <c r="A7272" t="s">
        <v>2033</v>
      </c>
      <c r="D7272" t="s">
        <v>575</v>
      </c>
      <c r="E7272">
        <v>1</v>
      </c>
      <c r="F7272" t="s">
        <v>21907</v>
      </c>
      <c r="H7272">
        <f t="shared" si="113"/>
        <v>1</v>
      </c>
      <c r="I7272" t="s">
        <v>8836</v>
      </c>
      <c r="J7272" t="s">
        <v>13378</v>
      </c>
      <c r="M7272">
        <v>1</v>
      </c>
      <c r="N7272">
        <v>1</v>
      </c>
    </row>
    <row r="7273" spans="1:14">
      <c r="A7273" t="s">
        <v>2033</v>
      </c>
      <c r="D7273" t="s">
        <v>575</v>
      </c>
      <c r="E7273">
        <v>1</v>
      </c>
      <c r="F7273">
        <v>1</v>
      </c>
      <c r="G7273">
        <v>9</v>
      </c>
      <c r="H7273">
        <f t="shared" si="113"/>
        <v>1</v>
      </c>
      <c r="I7273" t="s">
        <v>8834</v>
      </c>
      <c r="J7273" t="s">
        <v>13380</v>
      </c>
    </row>
    <row r="7274" spans="1:14">
      <c r="A7274" t="s">
        <v>2033</v>
      </c>
      <c r="D7274" t="s">
        <v>575</v>
      </c>
      <c r="E7274">
        <v>1</v>
      </c>
      <c r="F7274" t="s">
        <v>21907</v>
      </c>
      <c r="H7274">
        <f t="shared" si="113"/>
        <v>1</v>
      </c>
      <c r="I7274" t="s">
        <v>9342</v>
      </c>
      <c r="J7274" t="s">
        <v>15062</v>
      </c>
    </row>
    <row r="7275" spans="1:14">
      <c r="A7275" t="s">
        <v>2033</v>
      </c>
      <c r="D7275" t="s">
        <v>575</v>
      </c>
      <c r="E7275">
        <v>1</v>
      </c>
      <c r="F7275">
        <v>1</v>
      </c>
      <c r="G7275">
        <v>11</v>
      </c>
      <c r="H7275">
        <f t="shared" si="113"/>
        <v>1</v>
      </c>
      <c r="I7275" t="s">
        <v>1041</v>
      </c>
      <c r="J7275" t="s">
        <v>16394</v>
      </c>
      <c r="L7275">
        <v>1</v>
      </c>
      <c r="N7275">
        <v>1</v>
      </c>
    </row>
    <row r="7276" spans="1:14">
      <c r="A7276" t="s">
        <v>2033</v>
      </c>
      <c r="D7276" t="s">
        <v>575</v>
      </c>
      <c r="E7276">
        <v>1</v>
      </c>
      <c r="F7276" t="s">
        <v>21907</v>
      </c>
      <c r="H7276">
        <f t="shared" si="113"/>
        <v>1</v>
      </c>
      <c r="I7276" t="s">
        <v>789</v>
      </c>
      <c r="J7276" t="s">
        <v>16395</v>
      </c>
      <c r="K7276">
        <v>1</v>
      </c>
      <c r="L7276">
        <v>1</v>
      </c>
    </row>
    <row r="7277" spans="1:14">
      <c r="A7277" t="s">
        <v>2033</v>
      </c>
      <c r="D7277" t="s">
        <v>575</v>
      </c>
      <c r="E7277">
        <v>1</v>
      </c>
      <c r="F7277">
        <v>1</v>
      </c>
      <c r="G7277">
        <v>5</v>
      </c>
      <c r="H7277">
        <f t="shared" si="113"/>
        <v>1</v>
      </c>
      <c r="I7277" t="s">
        <v>2457</v>
      </c>
      <c r="J7277" t="s">
        <v>12048</v>
      </c>
      <c r="L7277">
        <v>1</v>
      </c>
      <c r="N7277">
        <v>1</v>
      </c>
    </row>
    <row r="7278" spans="1:14">
      <c r="A7278" t="s">
        <v>2033</v>
      </c>
      <c r="D7278" t="s">
        <v>575</v>
      </c>
      <c r="E7278">
        <v>1</v>
      </c>
      <c r="F7278" t="s">
        <v>21907</v>
      </c>
      <c r="H7278">
        <f t="shared" si="113"/>
        <v>1</v>
      </c>
      <c r="I7278" t="s">
        <v>6261</v>
      </c>
      <c r="J7278" t="s">
        <v>16396</v>
      </c>
      <c r="K7278">
        <v>1</v>
      </c>
      <c r="M7278">
        <v>1</v>
      </c>
    </row>
    <row r="7279" spans="1:14">
      <c r="A7279" t="s">
        <v>2033</v>
      </c>
      <c r="D7279" t="s">
        <v>575</v>
      </c>
      <c r="E7279">
        <v>1</v>
      </c>
      <c r="F7279">
        <v>1</v>
      </c>
      <c r="G7279">
        <v>37</v>
      </c>
      <c r="H7279">
        <f t="shared" si="113"/>
        <v>1</v>
      </c>
      <c r="I7279" t="s">
        <v>441</v>
      </c>
      <c r="J7279" t="s">
        <v>11663</v>
      </c>
      <c r="K7279">
        <v>1</v>
      </c>
      <c r="L7279">
        <v>1</v>
      </c>
      <c r="M7279">
        <v>1</v>
      </c>
      <c r="N7279">
        <v>1</v>
      </c>
    </row>
    <row r="7280" spans="1:14">
      <c r="A7280" t="s">
        <v>2033</v>
      </c>
      <c r="D7280" t="s">
        <v>575</v>
      </c>
      <c r="E7280">
        <v>1</v>
      </c>
      <c r="F7280">
        <v>1</v>
      </c>
      <c r="G7280">
        <v>20</v>
      </c>
      <c r="H7280">
        <f t="shared" si="113"/>
        <v>1</v>
      </c>
      <c r="I7280" t="s">
        <v>8824</v>
      </c>
      <c r="J7280" t="s">
        <v>13397</v>
      </c>
      <c r="K7280">
        <v>1</v>
      </c>
      <c r="L7280">
        <v>1</v>
      </c>
      <c r="N7280">
        <v>1</v>
      </c>
    </row>
    <row r="7281" spans="1:14">
      <c r="A7281" t="s">
        <v>2033</v>
      </c>
      <c r="D7281" t="s">
        <v>575</v>
      </c>
      <c r="E7281">
        <v>1</v>
      </c>
      <c r="F7281" t="s">
        <v>21907</v>
      </c>
      <c r="H7281">
        <f t="shared" si="113"/>
        <v>1</v>
      </c>
      <c r="I7281" t="s">
        <v>8243</v>
      </c>
      <c r="J7281" t="s">
        <v>16397</v>
      </c>
    </row>
    <row r="7282" spans="1:14">
      <c r="A7282" t="s">
        <v>2033</v>
      </c>
      <c r="D7282" t="s">
        <v>575</v>
      </c>
      <c r="E7282">
        <v>1</v>
      </c>
      <c r="F7282">
        <v>1</v>
      </c>
      <c r="G7282">
        <v>1</v>
      </c>
      <c r="H7282">
        <f t="shared" si="113"/>
        <v>1</v>
      </c>
      <c r="I7282" t="s">
        <v>6621</v>
      </c>
      <c r="J7282" t="s">
        <v>16398</v>
      </c>
      <c r="N7282">
        <v>1</v>
      </c>
    </row>
    <row r="7283" spans="1:14">
      <c r="A7283" t="s">
        <v>2033</v>
      </c>
      <c r="D7283" t="s">
        <v>575</v>
      </c>
      <c r="E7283">
        <v>1</v>
      </c>
      <c r="F7283">
        <v>1</v>
      </c>
      <c r="G7283">
        <v>2</v>
      </c>
      <c r="H7283">
        <f t="shared" si="113"/>
        <v>1</v>
      </c>
      <c r="I7283" t="s">
        <v>217</v>
      </c>
      <c r="J7283" t="s">
        <v>13401</v>
      </c>
      <c r="L7283">
        <v>1</v>
      </c>
      <c r="N7283">
        <v>1</v>
      </c>
    </row>
    <row r="7284" spans="1:14">
      <c r="A7284" t="s">
        <v>2033</v>
      </c>
      <c r="D7284" t="s">
        <v>575</v>
      </c>
      <c r="E7284">
        <v>1</v>
      </c>
      <c r="F7284" t="s">
        <v>21907</v>
      </c>
      <c r="H7284">
        <f t="shared" si="113"/>
        <v>1</v>
      </c>
      <c r="I7284" t="s">
        <v>6805</v>
      </c>
      <c r="J7284" t="s">
        <v>11223</v>
      </c>
      <c r="L7284">
        <v>1</v>
      </c>
      <c r="M7284">
        <v>1</v>
      </c>
      <c r="N7284">
        <v>1</v>
      </c>
    </row>
    <row r="7285" spans="1:14">
      <c r="A7285" t="s">
        <v>2033</v>
      </c>
      <c r="D7285" t="s">
        <v>575</v>
      </c>
      <c r="E7285">
        <v>1</v>
      </c>
      <c r="F7285" t="s">
        <v>21907</v>
      </c>
      <c r="H7285">
        <f t="shared" si="113"/>
        <v>1</v>
      </c>
      <c r="I7285" t="s">
        <v>6401</v>
      </c>
      <c r="J7285" t="s">
        <v>16399</v>
      </c>
      <c r="L7285">
        <v>1</v>
      </c>
      <c r="M7285">
        <v>1</v>
      </c>
    </row>
    <row r="7286" spans="1:14">
      <c r="A7286" t="s">
        <v>2033</v>
      </c>
      <c r="D7286" t="s">
        <v>575</v>
      </c>
      <c r="E7286">
        <v>1</v>
      </c>
      <c r="F7286" t="s">
        <v>21907</v>
      </c>
      <c r="H7286">
        <f t="shared" si="113"/>
        <v>1</v>
      </c>
      <c r="I7286" t="s">
        <v>4954</v>
      </c>
      <c r="J7286" t="s">
        <v>11665</v>
      </c>
      <c r="K7286">
        <v>1</v>
      </c>
      <c r="L7286">
        <v>1</v>
      </c>
      <c r="M7286">
        <v>1</v>
      </c>
      <c r="N7286">
        <v>1</v>
      </c>
    </row>
    <row r="7287" spans="1:14">
      <c r="A7287" t="s">
        <v>2033</v>
      </c>
      <c r="D7287" t="s">
        <v>575</v>
      </c>
      <c r="E7287">
        <v>1</v>
      </c>
      <c r="F7287">
        <v>1</v>
      </c>
      <c r="G7287">
        <v>2</v>
      </c>
      <c r="H7287">
        <f t="shared" si="113"/>
        <v>1</v>
      </c>
      <c r="I7287" t="s">
        <v>1799</v>
      </c>
      <c r="J7287" t="s">
        <v>16400</v>
      </c>
      <c r="L7287">
        <v>1</v>
      </c>
    </row>
    <row r="7288" spans="1:14">
      <c r="A7288" t="s">
        <v>2033</v>
      </c>
      <c r="D7288" t="s">
        <v>575</v>
      </c>
      <c r="E7288">
        <v>1</v>
      </c>
      <c r="F7288" t="s">
        <v>21907</v>
      </c>
      <c r="H7288">
        <f t="shared" si="113"/>
        <v>1</v>
      </c>
      <c r="I7288" t="s">
        <v>312</v>
      </c>
      <c r="J7288" t="s">
        <v>16401</v>
      </c>
      <c r="L7288">
        <v>1</v>
      </c>
    </row>
    <row r="7289" spans="1:14">
      <c r="A7289" t="s">
        <v>2033</v>
      </c>
      <c r="D7289" t="s">
        <v>575</v>
      </c>
      <c r="E7289">
        <v>1</v>
      </c>
      <c r="F7289" t="s">
        <v>21907</v>
      </c>
      <c r="H7289">
        <f t="shared" si="113"/>
        <v>1</v>
      </c>
      <c r="I7289" t="s">
        <v>1389</v>
      </c>
      <c r="J7289" t="s">
        <v>13413</v>
      </c>
      <c r="L7289">
        <v>1</v>
      </c>
      <c r="N7289">
        <v>1</v>
      </c>
    </row>
    <row r="7290" spans="1:14">
      <c r="A7290" t="s">
        <v>2033</v>
      </c>
      <c r="D7290" t="s">
        <v>575</v>
      </c>
      <c r="E7290">
        <v>1</v>
      </c>
      <c r="F7290" t="s">
        <v>21907</v>
      </c>
      <c r="H7290">
        <f t="shared" si="113"/>
        <v>1</v>
      </c>
      <c r="I7290" t="s">
        <v>8820</v>
      </c>
      <c r="J7290" t="s">
        <v>13414</v>
      </c>
      <c r="M7290">
        <v>1</v>
      </c>
      <c r="N7290">
        <v>1</v>
      </c>
    </row>
    <row r="7291" spans="1:14">
      <c r="A7291" t="s">
        <v>2033</v>
      </c>
      <c r="D7291" t="s">
        <v>575</v>
      </c>
      <c r="E7291">
        <v>1</v>
      </c>
      <c r="F7291" t="s">
        <v>21907</v>
      </c>
      <c r="H7291">
        <f t="shared" si="113"/>
        <v>1</v>
      </c>
      <c r="I7291" t="s">
        <v>6929</v>
      </c>
      <c r="J7291" t="s">
        <v>16402</v>
      </c>
      <c r="K7291">
        <v>1</v>
      </c>
      <c r="L7291">
        <v>1</v>
      </c>
      <c r="M7291">
        <v>1</v>
      </c>
      <c r="N7291">
        <v>1</v>
      </c>
    </row>
    <row r="7292" spans="1:14">
      <c r="A7292" t="s">
        <v>2033</v>
      </c>
      <c r="D7292" t="s">
        <v>575</v>
      </c>
      <c r="E7292">
        <v>1</v>
      </c>
      <c r="F7292">
        <v>1</v>
      </c>
      <c r="G7292">
        <v>11</v>
      </c>
      <c r="H7292">
        <f t="shared" si="113"/>
        <v>1</v>
      </c>
      <c r="I7292" t="s">
        <v>8025</v>
      </c>
      <c r="J7292" t="s">
        <v>13420</v>
      </c>
    </row>
    <row r="7293" spans="1:14">
      <c r="A7293" t="s">
        <v>2033</v>
      </c>
      <c r="D7293" t="s">
        <v>575</v>
      </c>
      <c r="E7293">
        <v>1</v>
      </c>
      <c r="F7293">
        <v>1</v>
      </c>
      <c r="G7293">
        <v>20</v>
      </c>
      <c r="H7293">
        <f t="shared" si="113"/>
        <v>1</v>
      </c>
      <c r="I7293" t="s">
        <v>535</v>
      </c>
      <c r="J7293" t="s">
        <v>13421</v>
      </c>
      <c r="K7293">
        <v>1</v>
      </c>
      <c r="M7293">
        <v>1</v>
      </c>
      <c r="N7293">
        <v>1</v>
      </c>
    </row>
    <row r="7294" spans="1:14">
      <c r="A7294" t="s">
        <v>2033</v>
      </c>
      <c r="D7294" t="s">
        <v>575</v>
      </c>
      <c r="E7294">
        <v>1</v>
      </c>
      <c r="F7294">
        <v>1</v>
      </c>
      <c r="G7294">
        <v>48</v>
      </c>
      <c r="H7294">
        <f t="shared" si="113"/>
        <v>1</v>
      </c>
      <c r="I7294" t="s">
        <v>2514</v>
      </c>
      <c r="J7294" t="s">
        <v>10949</v>
      </c>
      <c r="K7294">
        <v>1</v>
      </c>
      <c r="L7294">
        <v>1</v>
      </c>
      <c r="M7294">
        <v>1</v>
      </c>
      <c r="N7294">
        <v>1</v>
      </c>
    </row>
    <row r="7295" spans="1:14">
      <c r="A7295" t="s">
        <v>2033</v>
      </c>
      <c r="D7295" t="s">
        <v>575</v>
      </c>
      <c r="E7295">
        <v>1</v>
      </c>
      <c r="F7295">
        <v>1</v>
      </c>
      <c r="G7295">
        <v>9</v>
      </c>
      <c r="H7295">
        <f t="shared" si="113"/>
        <v>1</v>
      </c>
      <c r="I7295" t="s">
        <v>6810</v>
      </c>
      <c r="J7295" t="s">
        <v>13422</v>
      </c>
      <c r="L7295">
        <v>1</v>
      </c>
      <c r="N7295">
        <v>1</v>
      </c>
    </row>
    <row r="7296" spans="1:14">
      <c r="A7296" t="s">
        <v>2033</v>
      </c>
      <c r="D7296" t="s">
        <v>575</v>
      </c>
      <c r="E7296">
        <v>1</v>
      </c>
      <c r="F7296">
        <v>1</v>
      </c>
      <c r="G7296">
        <v>12</v>
      </c>
      <c r="H7296">
        <f t="shared" si="113"/>
        <v>1</v>
      </c>
      <c r="I7296" t="s">
        <v>1048</v>
      </c>
      <c r="J7296" t="s">
        <v>11225</v>
      </c>
      <c r="L7296">
        <v>1</v>
      </c>
      <c r="N7296">
        <v>1</v>
      </c>
    </row>
    <row r="7297" spans="1:14">
      <c r="A7297" t="s">
        <v>2033</v>
      </c>
      <c r="D7297" t="s">
        <v>575</v>
      </c>
      <c r="E7297">
        <v>1</v>
      </c>
      <c r="F7297">
        <v>1</v>
      </c>
      <c r="G7297">
        <v>4</v>
      </c>
      <c r="H7297">
        <f t="shared" si="113"/>
        <v>1</v>
      </c>
      <c r="I7297" t="s">
        <v>511</v>
      </c>
      <c r="J7297" t="s">
        <v>16403</v>
      </c>
    </row>
    <row r="7298" spans="1:14">
      <c r="A7298" t="s">
        <v>2033</v>
      </c>
      <c r="D7298" t="s">
        <v>575</v>
      </c>
      <c r="E7298">
        <v>1</v>
      </c>
      <c r="F7298" t="s">
        <v>21907</v>
      </c>
      <c r="H7298">
        <f t="shared" si="113"/>
        <v>1</v>
      </c>
      <c r="I7298" t="s">
        <v>9535</v>
      </c>
      <c r="J7298" t="s">
        <v>16404</v>
      </c>
    </row>
    <row r="7299" spans="1:14">
      <c r="A7299" t="s">
        <v>2033</v>
      </c>
      <c r="D7299" t="s">
        <v>575</v>
      </c>
      <c r="E7299">
        <v>1</v>
      </c>
      <c r="F7299">
        <v>1</v>
      </c>
      <c r="G7299">
        <v>18</v>
      </c>
      <c r="H7299">
        <f t="shared" ref="H7299:H7362" si="114">IF(OR(C7299=1,E7299=1,F7299=1),1,"")</f>
        <v>1</v>
      </c>
      <c r="I7299" t="s">
        <v>792</v>
      </c>
      <c r="J7299" t="s">
        <v>11227</v>
      </c>
      <c r="L7299">
        <v>1</v>
      </c>
      <c r="N7299">
        <v>1</v>
      </c>
    </row>
    <row r="7300" spans="1:14">
      <c r="A7300" t="s">
        <v>2033</v>
      </c>
      <c r="D7300" t="s">
        <v>575</v>
      </c>
      <c r="E7300">
        <v>1</v>
      </c>
      <c r="F7300" t="s">
        <v>21907</v>
      </c>
      <c r="H7300">
        <f t="shared" si="114"/>
        <v>1</v>
      </c>
      <c r="I7300" t="s">
        <v>793</v>
      </c>
      <c r="J7300" t="s">
        <v>11230</v>
      </c>
    </row>
    <row r="7301" spans="1:14">
      <c r="A7301" t="s">
        <v>2033</v>
      </c>
      <c r="D7301" t="s">
        <v>575</v>
      </c>
      <c r="E7301">
        <v>1</v>
      </c>
      <c r="F7301" t="s">
        <v>21907</v>
      </c>
      <c r="H7301">
        <f t="shared" si="114"/>
        <v>1</v>
      </c>
      <c r="I7301" t="s">
        <v>3551</v>
      </c>
      <c r="J7301" t="s">
        <v>13430</v>
      </c>
      <c r="K7301">
        <v>1</v>
      </c>
      <c r="L7301">
        <v>1</v>
      </c>
      <c r="N7301">
        <v>1</v>
      </c>
    </row>
    <row r="7302" spans="1:14">
      <c r="A7302" t="s">
        <v>2033</v>
      </c>
      <c r="D7302" t="s">
        <v>575</v>
      </c>
      <c r="E7302">
        <v>1</v>
      </c>
      <c r="F7302">
        <v>1</v>
      </c>
      <c r="G7302">
        <v>10</v>
      </c>
      <c r="H7302">
        <f t="shared" si="114"/>
        <v>1</v>
      </c>
      <c r="I7302" t="s">
        <v>1861</v>
      </c>
      <c r="J7302" t="s">
        <v>16405</v>
      </c>
      <c r="K7302">
        <v>1</v>
      </c>
      <c r="L7302">
        <v>1</v>
      </c>
      <c r="M7302">
        <v>1</v>
      </c>
      <c r="N7302">
        <v>1</v>
      </c>
    </row>
    <row r="7303" spans="1:14">
      <c r="A7303" t="s">
        <v>2033</v>
      </c>
      <c r="D7303" t="s">
        <v>575</v>
      </c>
      <c r="E7303">
        <v>1</v>
      </c>
      <c r="F7303">
        <v>1</v>
      </c>
      <c r="G7303">
        <v>4</v>
      </c>
      <c r="H7303">
        <f t="shared" si="114"/>
        <v>1</v>
      </c>
      <c r="I7303" t="s">
        <v>2868</v>
      </c>
      <c r="J7303" t="s">
        <v>14580</v>
      </c>
      <c r="L7303">
        <v>1</v>
      </c>
      <c r="M7303">
        <v>1</v>
      </c>
      <c r="N7303">
        <v>1</v>
      </c>
    </row>
    <row r="7304" spans="1:14">
      <c r="A7304" t="s">
        <v>2033</v>
      </c>
      <c r="D7304" t="s">
        <v>575</v>
      </c>
      <c r="E7304">
        <v>1</v>
      </c>
      <c r="F7304" t="s">
        <v>21907</v>
      </c>
      <c r="H7304">
        <f t="shared" si="114"/>
        <v>1</v>
      </c>
      <c r="I7304" t="s">
        <v>9534</v>
      </c>
      <c r="J7304" t="s">
        <v>16406</v>
      </c>
      <c r="N7304">
        <v>1</v>
      </c>
    </row>
    <row r="7305" spans="1:14">
      <c r="A7305" t="s">
        <v>2033</v>
      </c>
      <c r="D7305" t="s">
        <v>575</v>
      </c>
      <c r="E7305">
        <v>1</v>
      </c>
      <c r="F7305" t="s">
        <v>21907</v>
      </c>
      <c r="H7305">
        <f t="shared" si="114"/>
        <v>1</v>
      </c>
      <c r="I7305" t="s">
        <v>9533</v>
      </c>
      <c r="J7305" t="s">
        <v>16407</v>
      </c>
    </row>
    <row r="7306" spans="1:14">
      <c r="A7306" t="s">
        <v>2033</v>
      </c>
      <c r="D7306" t="s">
        <v>575</v>
      </c>
      <c r="E7306">
        <v>1</v>
      </c>
      <c r="F7306" t="s">
        <v>21907</v>
      </c>
      <c r="H7306">
        <f t="shared" si="114"/>
        <v>1</v>
      </c>
      <c r="I7306" t="s">
        <v>1239</v>
      </c>
      <c r="J7306" t="s">
        <v>13435</v>
      </c>
      <c r="K7306">
        <v>1</v>
      </c>
      <c r="L7306">
        <v>1</v>
      </c>
      <c r="M7306">
        <v>1</v>
      </c>
      <c r="N7306">
        <v>1</v>
      </c>
    </row>
    <row r="7307" spans="1:14">
      <c r="A7307" t="s">
        <v>2033</v>
      </c>
      <c r="D7307" t="s">
        <v>575</v>
      </c>
      <c r="E7307">
        <v>1</v>
      </c>
      <c r="F7307" t="s">
        <v>21907</v>
      </c>
      <c r="H7307">
        <f t="shared" si="114"/>
        <v>1</v>
      </c>
      <c r="I7307" t="s">
        <v>1595</v>
      </c>
      <c r="J7307" t="s">
        <v>16408</v>
      </c>
      <c r="L7307">
        <v>1</v>
      </c>
      <c r="N7307">
        <v>1</v>
      </c>
    </row>
    <row r="7308" spans="1:14">
      <c r="A7308" t="s">
        <v>2033</v>
      </c>
      <c r="D7308" t="s">
        <v>575</v>
      </c>
      <c r="E7308">
        <v>1</v>
      </c>
      <c r="F7308" t="s">
        <v>21907</v>
      </c>
      <c r="H7308">
        <f t="shared" si="114"/>
        <v>1</v>
      </c>
      <c r="I7308" t="s">
        <v>1674</v>
      </c>
      <c r="J7308" t="s">
        <v>14490</v>
      </c>
      <c r="L7308">
        <v>1</v>
      </c>
      <c r="N7308">
        <v>1</v>
      </c>
    </row>
    <row r="7309" spans="1:14">
      <c r="A7309" t="s">
        <v>2033</v>
      </c>
      <c r="D7309" t="s">
        <v>575</v>
      </c>
      <c r="E7309">
        <v>1</v>
      </c>
      <c r="F7309" t="s">
        <v>21907</v>
      </c>
      <c r="H7309">
        <f t="shared" si="114"/>
        <v>1</v>
      </c>
      <c r="I7309" t="s">
        <v>5130</v>
      </c>
      <c r="J7309" t="s">
        <v>14157</v>
      </c>
    </row>
    <row r="7310" spans="1:14">
      <c r="A7310" t="s">
        <v>2033</v>
      </c>
      <c r="D7310" t="s">
        <v>575</v>
      </c>
      <c r="E7310">
        <v>1</v>
      </c>
      <c r="F7310" t="s">
        <v>21907</v>
      </c>
      <c r="H7310">
        <f t="shared" si="114"/>
        <v>1</v>
      </c>
      <c r="I7310" t="s">
        <v>9532</v>
      </c>
      <c r="J7310" t="s">
        <v>16409</v>
      </c>
      <c r="M7310">
        <v>1</v>
      </c>
    </row>
    <row r="7311" spans="1:14">
      <c r="A7311" t="s">
        <v>2033</v>
      </c>
      <c r="D7311" t="s">
        <v>575</v>
      </c>
      <c r="E7311">
        <v>1</v>
      </c>
      <c r="F7311">
        <v>1</v>
      </c>
      <c r="G7311">
        <v>2</v>
      </c>
      <c r="H7311">
        <f t="shared" si="114"/>
        <v>1</v>
      </c>
      <c r="I7311" t="s">
        <v>1053</v>
      </c>
      <c r="J7311" t="s">
        <v>11840</v>
      </c>
      <c r="K7311">
        <v>1</v>
      </c>
      <c r="L7311">
        <v>1</v>
      </c>
      <c r="M7311">
        <v>1</v>
      </c>
      <c r="N7311">
        <v>1</v>
      </c>
    </row>
    <row r="7312" spans="1:14">
      <c r="A7312" t="s">
        <v>2033</v>
      </c>
      <c r="D7312" t="s">
        <v>575</v>
      </c>
      <c r="E7312">
        <v>1</v>
      </c>
      <c r="F7312">
        <v>1</v>
      </c>
      <c r="G7312">
        <v>19</v>
      </c>
      <c r="H7312">
        <f t="shared" si="114"/>
        <v>1</v>
      </c>
      <c r="I7312" t="s">
        <v>9531</v>
      </c>
      <c r="J7312" t="s">
        <v>16410</v>
      </c>
      <c r="N7312">
        <v>1</v>
      </c>
    </row>
    <row r="7313" spans="1:14">
      <c r="A7313" t="s">
        <v>2033</v>
      </c>
      <c r="D7313" t="s">
        <v>575</v>
      </c>
      <c r="E7313">
        <v>1</v>
      </c>
      <c r="F7313" t="s">
        <v>21907</v>
      </c>
      <c r="H7313">
        <f t="shared" si="114"/>
        <v>1</v>
      </c>
      <c r="I7313" t="s">
        <v>1054</v>
      </c>
      <c r="J7313" t="s">
        <v>14159</v>
      </c>
      <c r="K7313">
        <v>1</v>
      </c>
      <c r="L7313">
        <v>1</v>
      </c>
      <c r="M7313">
        <v>1</v>
      </c>
      <c r="N7313">
        <v>1</v>
      </c>
    </row>
    <row r="7314" spans="1:14">
      <c r="A7314" t="s">
        <v>2033</v>
      </c>
      <c r="D7314" t="s">
        <v>575</v>
      </c>
      <c r="E7314">
        <v>1</v>
      </c>
      <c r="F7314" t="s">
        <v>21907</v>
      </c>
      <c r="H7314">
        <f t="shared" si="114"/>
        <v>1</v>
      </c>
      <c r="I7314" t="s">
        <v>9530</v>
      </c>
      <c r="J7314" t="s">
        <v>16411</v>
      </c>
    </row>
    <row r="7315" spans="1:14">
      <c r="A7315" t="s">
        <v>2033</v>
      </c>
      <c r="D7315" t="s">
        <v>575</v>
      </c>
      <c r="E7315">
        <v>1</v>
      </c>
      <c r="F7315" t="s">
        <v>21907</v>
      </c>
      <c r="H7315">
        <f t="shared" si="114"/>
        <v>1</v>
      </c>
      <c r="I7315" t="s">
        <v>8813</v>
      </c>
      <c r="J7315" t="s">
        <v>13445</v>
      </c>
    </row>
    <row r="7316" spans="1:14">
      <c r="A7316" t="s">
        <v>2033</v>
      </c>
      <c r="D7316" t="s">
        <v>575</v>
      </c>
      <c r="E7316">
        <v>1</v>
      </c>
      <c r="F7316" t="s">
        <v>21907</v>
      </c>
      <c r="H7316">
        <f t="shared" si="114"/>
        <v>1</v>
      </c>
      <c r="I7316" t="s">
        <v>8812</v>
      </c>
      <c r="J7316" t="s">
        <v>13447</v>
      </c>
      <c r="K7316">
        <v>1</v>
      </c>
      <c r="L7316">
        <v>1</v>
      </c>
      <c r="N7316">
        <v>1</v>
      </c>
    </row>
    <row r="7317" spans="1:14">
      <c r="A7317" t="s">
        <v>2033</v>
      </c>
      <c r="D7317" t="s">
        <v>575</v>
      </c>
      <c r="E7317">
        <v>1</v>
      </c>
      <c r="F7317" t="s">
        <v>21907</v>
      </c>
      <c r="H7317">
        <f t="shared" si="114"/>
        <v>1</v>
      </c>
      <c r="I7317" t="s">
        <v>1166</v>
      </c>
      <c r="J7317" t="s">
        <v>14938</v>
      </c>
      <c r="L7317">
        <v>1</v>
      </c>
      <c r="M7317">
        <v>1</v>
      </c>
      <c r="N7317">
        <v>1</v>
      </c>
    </row>
    <row r="7318" spans="1:14">
      <c r="A7318" t="s">
        <v>2033</v>
      </c>
      <c r="D7318" t="s">
        <v>575</v>
      </c>
      <c r="E7318">
        <v>1</v>
      </c>
      <c r="F7318">
        <v>1</v>
      </c>
      <c r="G7318">
        <v>2</v>
      </c>
      <c r="H7318">
        <f t="shared" si="114"/>
        <v>1</v>
      </c>
      <c r="I7318" t="s">
        <v>8032</v>
      </c>
      <c r="J7318" t="s">
        <v>13450</v>
      </c>
      <c r="K7318">
        <v>1</v>
      </c>
      <c r="L7318">
        <v>1</v>
      </c>
      <c r="M7318">
        <v>1</v>
      </c>
      <c r="N7318">
        <v>1</v>
      </c>
    </row>
    <row r="7319" spans="1:14">
      <c r="A7319" t="s">
        <v>2033</v>
      </c>
      <c r="D7319" t="s">
        <v>575</v>
      </c>
      <c r="E7319">
        <v>1</v>
      </c>
      <c r="F7319" t="s">
        <v>21907</v>
      </c>
      <c r="H7319">
        <f t="shared" si="114"/>
        <v>1</v>
      </c>
      <c r="I7319" t="s">
        <v>2939</v>
      </c>
      <c r="J7319" t="s">
        <v>11235</v>
      </c>
      <c r="K7319">
        <v>1</v>
      </c>
      <c r="L7319">
        <v>1</v>
      </c>
      <c r="M7319">
        <v>1</v>
      </c>
      <c r="N7319">
        <v>1</v>
      </c>
    </row>
    <row r="7320" spans="1:14">
      <c r="A7320" t="s">
        <v>2033</v>
      </c>
      <c r="D7320" t="s">
        <v>575</v>
      </c>
      <c r="E7320">
        <v>1</v>
      </c>
      <c r="F7320" t="s">
        <v>21907</v>
      </c>
      <c r="H7320">
        <f t="shared" si="114"/>
        <v>1</v>
      </c>
      <c r="I7320" t="s">
        <v>8647</v>
      </c>
      <c r="J7320" t="s">
        <v>11236</v>
      </c>
      <c r="L7320">
        <v>1</v>
      </c>
      <c r="N7320">
        <v>1</v>
      </c>
    </row>
    <row r="7321" spans="1:14">
      <c r="A7321" t="s">
        <v>2033</v>
      </c>
      <c r="D7321" t="s">
        <v>575</v>
      </c>
      <c r="E7321">
        <v>1</v>
      </c>
      <c r="F7321" t="s">
        <v>21907</v>
      </c>
      <c r="H7321">
        <f t="shared" si="114"/>
        <v>1</v>
      </c>
      <c r="I7321" t="s">
        <v>9529</v>
      </c>
      <c r="J7321" t="s">
        <v>16412</v>
      </c>
      <c r="K7321">
        <v>1</v>
      </c>
    </row>
    <row r="7322" spans="1:14">
      <c r="A7322" t="s">
        <v>2033</v>
      </c>
      <c r="D7322" t="s">
        <v>575</v>
      </c>
      <c r="E7322">
        <v>1</v>
      </c>
      <c r="F7322">
        <v>1</v>
      </c>
      <c r="G7322">
        <v>8</v>
      </c>
      <c r="H7322">
        <f t="shared" si="114"/>
        <v>1</v>
      </c>
      <c r="I7322" t="s">
        <v>337</v>
      </c>
      <c r="J7322" t="s">
        <v>13456</v>
      </c>
      <c r="L7322">
        <v>1</v>
      </c>
      <c r="N7322">
        <v>1</v>
      </c>
    </row>
    <row r="7323" spans="1:14">
      <c r="A7323" t="s">
        <v>2033</v>
      </c>
      <c r="D7323" t="s">
        <v>575</v>
      </c>
      <c r="E7323">
        <v>1</v>
      </c>
      <c r="F7323" t="s">
        <v>21907</v>
      </c>
      <c r="H7323">
        <f t="shared" si="114"/>
        <v>1</v>
      </c>
      <c r="I7323" t="s">
        <v>799</v>
      </c>
      <c r="J7323" t="s">
        <v>11684</v>
      </c>
      <c r="L7323">
        <v>1</v>
      </c>
      <c r="M7323">
        <v>1</v>
      </c>
      <c r="N7323">
        <v>1</v>
      </c>
    </row>
    <row r="7324" spans="1:14">
      <c r="A7324" t="s">
        <v>2033</v>
      </c>
      <c r="D7324" t="s">
        <v>575</v>
      </c>
      <c r="E7324">
        <v>1</v>
      </c>
      <c r="F7324">
        <v>1</v>
      </c>
      <c r="G7324">
        <v>5</v>
      </c>
      <c r="H7324">
        <f t="shared" si="114"/>
        <v>1</v>
      </c>
      <c r="I7324" t="s">
        <v>567</v>
      </c>
      <c r="J7324" t="s">
        <v>12060</v>
      </c>
      <c r="L7324">
        <v>1</v>
      </c>
      <c r="N7324">
        <v>1</v>
      </c>
    </row>
    <row r="7325" spans="1:14">
      <c r="A7325" t="s">
        <v>2033</v>
      </c>
      <c r="D7325" t="s">
        <v>575</v>
      </c>
      <c r="E7325">
        <v>1</v>
      </c>
      <c r="F7325">
        <v>1</v>
      </c>
      <c r="G7325">
        <v>2</v>
      </c>
      <c r="H7325">
        <f t="shared" si="114"/>
        <v>1</v>
      </c>
      <c r="I7325" t="s">
        <v>8201</v>
      </c>
      <c r="J7325" t="s">
        <v>11237</v>
      </c>
      <c r="K7325">
        <v>1</v>
      </c>
      <c r="L7325">
        <v>1</v>
      </c>
      <c r="N7325">
        <v>1</v>
      </c>
    </row>
    <row r="7326" spans="1:14">
      <c r="A7326" t="s">
        <v>2033</v>
      </c>
      <c r="D7326" t="s">
        <v>575</v>
      </c>
      <c r="E7326">
        <v>1</v>
      </c>
      <c r="F7326" t="s">
        <v>21907</v>
      </c>
      <c r="H7326">
        <f t="shared" si="114"/>
        <v>1</v>
      </c>
      <c r="I7326" t="s">
        <v>1675</v>
      </c>
      <c r="J7326" t="s">
        <v>13467</v>
      </c>
      <c r="L7326">
        <v>1</v>
      </c>
      <c r="M7326">
        <v>1</v>
      </c>
    </row>
    <row r="7327" spans="1:14">
      <c r="A7327" t="s">
        <v>2033</v>
      </c>
      <c r="D7327" t="s">
        <v>575</v>
      </c>
      <c r="E7327">
        <v>1</v>
      </c>
      <c r="F7327">
        <v>1</v>
      </c>
      <c r="G7327">
        <v>8</v>
      </c>
      <c r="H7327">
        <f t="shared" si="114"/>
        <v>1</v>
      </c>
      <c r="I7327" t="s">
        <v>9528</v>
      </c>
      <c r="J7327" t="s">
        <v>16413</v>
      </c>
    </row>
    <row r="7328" spans="1:14">
      <c r="A7328" t="s">
        <v>2033</v>
      </c>
      <c r="D7328" t="s">
        <v>575</v>
      </c>
      <c r="E7328">
        <v>1</v>
      </c>
      <c r="F7328" t="s">
        <v>21907</v>
      </c>
      <c r="H7328">
        <f t="shared" si="114"/>
        <v>1</v>
      </c>
      <c r="I7328" t="s">
        <v>9527</v>
      </c>
      <c r="J7328" t="s">
        <v>16414</v>
      </c>
      <c r="L7328">
        <v>1</v>
      </c>
      <c r="N7328">
        <v>1</v>
      </c>
    </row>
    <row r="7329" spans="1:14">
      <c r="A7329" t="s">
        <v>2033</v>
      </c>
      <c r="D7329" t="s">
        <v>575</v>
      </c>
      <c r="E7329">
        <v>1</v>
      </c>
      <c r="F7329" t="s">
        <v>21907</v>
      </c>
      <c r="H7329">
        <f t="shared" si="114"/>
        <v>1</v>
      </c>
      <c r="I7329" t="s">
        <v>9402</v>
      </c>
      <c r="J7329" t="s">
        <v>15640</v>
      </c>
      <c r="L7329">
        <v>1</v>
      </c>
      <c r="M7329">
        <v>1</v>
      </c>
      <c r="N7329">
        <v>1</v>
      </c>
    </row>
    <row r="7330" spans="1:14">
      <c r="A7330" t="s">
        <v>2033</v>
      </c>
      <c r="D7330" t="s">
        <v>575</v>
      </c>
      <c r="E7330">
        <v>1</v>
      </c>
      <c r="F7330" t="s">
        <v>21907</v>
      </c>
      <c r="H7330">
        <f t="shared" si="114"/>
        <v>1</v>
      </c>
      <c r="I7330" t="s">
        <v>8800</v>
      </c>
      <c r="J7330" t="s">
        <v>13470</v>
      </c>
      <c r="L7330">
        <v>1</v>
      </c>
      <c r="M7330">
        <v>1</v>
      </c>
    </row>
    <row r="7331" spans="1:14">
      <c r="A7331" t="s">
        <v>2033</v>
      </c>
      <c r="D7331" t="s">
        <v>575</v>
      </c>
      <c r="E7331">
        <v>1</v>
      </c>
      <c r="F7331" t="s">
        <v>21907</v>
      </c>
      <c r="H7331">
        <f t="shared" si="114"/>
        <v>1</v>
      </c>
      <c r="I7331" t="s">
        <v>1597</v>
      </c>
      <c r="J7331" t="s">
        <v>13471</v>
      </c>
      <c r="K7331">
        <v>1</v>
      </c>
      <c r="L7331">
        <v>1</v>
      </c>
      <c r="M7331">
        <v>1</v>
      </c>
      <c r="N7331">
        <v>1</v>
      </c>
    </row>
    <row r="7332" spans="1:14">
      <c r="A7332" t="s">
        <v>2033</v>
      </c>
      <c r="D7332" t="s">
        <v>575</v>
      </c>
      <c r="E7332">
        <v>1</v>
      </c>
      <c r="F7332" t="s">
        <v>21907</v>
      </c>
      <c r="H7332">
        <f t="shared" si="114"/>
        <v>1</v>
      </c>
      <c r="I7332" t="s">
        <v>3353</v>
      </c>
      <c r="J7332" t="s">
        <v>16415</v>
      </c>
      <c r="K7332">
        <v>1</v>
      </c>
      <c r="L7332">
        <v>1</v>
      </c>
      <c r="M7332">
        <v>1</v>
      </c>
      <c r="N7332">
        <v>1</v>
      </c>
    </row>
    <row r="7333" spans="1:14">
      <c r="A7333" t="s">
        <v>2033</v>
      </c>
      <c r="D7333" t="s">
        <v>575</v>
      </c>
      <c r="E7333">
        <v>1</v>
      </c>
      <c r="F7333" t="s">
        <v>21907</v>
      </c>
      <c r="H7333">
        <f t="shared" si="114"/>
        <v>1</v>
      </c>
      <c r="I7333" t="s">
        <v>1598</v>
      </c>
      <c r="J7333" t="s">
        <v>16416</v>
      </c>
      <c r="L7333">
        <v>1</v>
      </c>
      <c r="M7333">
        <v>1</v>
      </c>
      <c r="N7333">
        <v>1</v>
      </c>
    </row>
    <row r="7334" spans="1:14">
      <c r="A7334" t="s">
        <v>2033</v>
      </c>
      <c r="D7334" t="s">
        <v>575</v>
      </c>
      <c r="E7334">
        <v>1</v>
      </c>
      <c r="F7334" t="s">
        <v>21907</v>
      </c>
      <c r="H7334">
        <f t="shared" si="114"/>
        <v>1</v>
      </c>
      <c r="I7334" t="s">
        <v>4963</v>
      </c>
      <c r="J7334" t="s">
        <v>11687</v>
      </c>
      <c r="L7334">
        <v>1</v>
      </c>
      <c r="N7334">
        <v>1</v>
      </c>
    </row>
    <row r="7335" spans="1:14">
      <c r="A7335" t="s">
        <v>2033</v>
      </c>
      <c r="D7335" t="s">
        <v>575</v>
      </c>
      <c r="E7335">
        <v>1</v>
      </c>
      <c r="F7335" t="s">
        <v>21907</v>
      </c>
      <c r="H7335">
        <f t="shared" si="114"/>
        <v>1</v>
      </c>
      <c r="I7335" t="s">
        <v>9526</v>
      </c>
      <c r="J7335" t="s">
        <v>16417</v>
      </c>
    </row>
    <row r="7336" spans="1:14">
      <c r="A7336" t="s">
        <v>2033</v>
      </c>
      <c r="D7336" t="s">
        <v>575</v>
      </c>
      <c r="E7336">
        <v>1</v>
      </c>
      <c r="F7336" t="s">
        <v>21907</v>
      </c>
      <c r="H7336">
        <f t="shared" si="114"/>
        <v>1</v>
      </c>
      <c r="I7336" t="s">
        <v>225</v>
      </c>
      <c r="J7336" t="s">
        <v>16418</v>
      </c>
    </row>
    <row r="7337" spans="1:14">
      <c r="A7337" t="s">
        <v>2033</v>
      </c>
      <c r="D7337" t="s">
        <v>575</v>
      </c>
      <c r="E7337">
        <v>1</v>
      </c>
      <c r="F7337">
        <v>1</v>
      </c>
      <c r="G7337">
        <v>10</v>
      </c>
      <c r="H7337">
        <f t="shared" si="114"/>
        <v>1</v>
      </c>
      <c r="I7337" t="s">
        <v>4748</v>
      </c>
      <c r="J7337" t="s">
        <v>16419</v>
      </c>
      <c r="N7337">
        <v>1</v>
      </c>
    </row>
    <row r="7338" spans="1:14">
      <c r="A7338" t="s">
        <v>2033</v>
      </c>
      <c r="D7338" t="s">
        <v>575</v>
      </c>
      <c r="E7338">
        <v>1</v>
      </c>
      <c r="F7338">
        <v>1</v>
      </c>
      <c r="G7338">
        <v>1</v>
      </c>
      <c r="H7338">
        <f t="shared" si="114"/>
        <v>1</v>
      </c>
      <c r="I7338" t="s">
        <v>6936</v>
      </c>
      <c r="J7338" t="s">
        <v>16420</v>
      </c>
      <c r="L7338">
        <v>1</v>
      </c>
      <c r="N7338">
        <v>1</v>
      </c>
    </row>
    <row r="7339" spans="1:14">
      <c r="A7339" t="s">
        <v>2033</v>
      </c>
      <c r="D7339" t="s">
        <v>575</v>
      </c>
      <c r="E7339">
        <v>1</v>
      </c>
      <c r="F7339">
        <v>1</v>
      </c>
      <c r="G7339">
        <v>11</v>
      </c>
      <c r="H7339">
        <f t="shared" si="114"/>
        <v>1</v>
      </c>
      <c r="I7339" t="s">
        <v>6624</v>
      </c>
      <c r="J7339" t="s">
        <v>16421</v>
      </c>
      <c r="K7339">
        <v>1</v>
      </c>
      <c r="L7339">
        <v>1</v>
      </c>
      <c r="M7339">
        <v>1</v>
      </c>
      <c r="N7339">
        <v>1</v>
      </c>
    </row>
    <row r="7340" spans="1:14">
      <c r="A7340" t="s">
        <v>2033</v>
      </c>
      <c r="D7340" t="s">
        <v>575</v>
      </c>
      <c r="E7340">
        <v>1</v>
      </c>
      <c r="F7340" t="s">
        <v>21907</v>
      </c>
      <c r="H7340">
        <f t="shared" si="114"/>
        <v>1</v>
      </c>
      <c r="I7340" t="s">
        <v>8798</v>
      </c>
      <c r="J7340" t="s">
        <v>13484</v>
      </c>
      <c r="L7340">
        <v>1</v>
      </c>
      <c r="M7340">
        <v>1</v>
      </c>
      <c r="N7340">
        <v>1</v>
      </c>
    </row>
    <row r="7341" spans="1:14">
      <c r="A7341" t="s">
        <v>2033</v>
      </c>
      <c r="D7341" t="s">
        <v>575</v>
      </c>
      <c r="E7341">
        <v>1</v>
      </c>
      <c r="F7341" t="s">
        <v>21907</v>
      </c>
      <c r="H7341">
        <f t="shared" si="114"/>
        <v>1</v>
      </c>
      <c r="I7341" t="s">
        <v>9525</v>
      </c>
      <c r="J7341" t="s">
        <v>16422</v>
      </c>
    </row>
    <row r="7342" spans="1:14">
      <c r="A7342" t="s">
        <v>2033</v>
      </c>
      <c r="D7342" t="s">
        <v>575</v>
      </c>
      <c r="E7342">
        <v>1</v>
      </c>
      <c r="F7342">
        <v>1</v>
      </c>
      <c r="G7342">
        <v>3</v>
      </c>
      <c r="H7342">
        <f t="shared" si="114"/>
        <v>1</v>
      </c>
      <c r="I7342" t="s">
        <v>1394</v>
      </c>
      <c r="J7342" t="s">
        <v>14497</v>
      </c>
      <c r="K7342">
        <v>1</v>
      </c>
      <c r="L7342">
        <v>1</v>
      </c>
      <c r="M7342">
        <v>1</v>
      </c>
    </row>
    <row r="7343" spans="1:14">
      <c r="A7343" t="s">
        <v>2033</v>
      </c>
      <c r="D7343" t="s">
        <v>575</v>
      </c>
      <c r="E7343">
        <v>1</v>
      </c>
      <c r="F7343" t="s">
        <v>21907</v>
      </c>
      <c r="H7343">
        <f t="shared" si="114"/>
        <v>1</v>
      </c>
      <c r="I7343" t="s">
        <v>3923</v>
      </c>
      <c r="J7343" t="s">
        <v>15644</v>
      </c>
      <c r="L7343">
        <v>1</v>
      </c>
    </row>
    <row r="7344" spans="1:14">
      <c r="A7344" t="s">
        <v>2033</v>
      </c>
      <c r="D7344" t="s">
        <v>575</v>
      </c>
      <c r="E7344">
        <v>1</v>
      </c>
      <c r="F7344" t="s">
        <v>21907</v>
      </c>
      <c r="H7344">
        <f t="shared" si="114"/>
        <v>1</v>
      </c>
      <c r="I7344" t="s">
        <v>6706</v>
      </c>
      <c r="J7344" t="s">
        <v>13491</v>
      </c>
      <c r="K7344">
        <v>1</v>
      </c>
      <c r="L7344">
        <v>1</v>
      </c>
      <c r="M7344">
        <v>1</v>
      </c>
      <c r="N7344">
        <v>1</v>
      </c>
    </row>
    <row r="7345" spans="1:14">
      <c r="A7345" t="s">
        <v>2033</v>
      </c>
      <c r="D7345" t="s">
        <v>575</v>
      </c>
      <c r="E7345">
        <v>1</v>
      </c>
      <c r="F7345" t="s">
        <v>21907</v>
      </c>
      <c r="H7345">
        <f t="shared" si="114"/>
        <v>1</v>
      </c>
      <c r="I7345" t="s">
        <v>1805</v>
      </c>
      <c r="J7345" t="s">
        <v>16423</v>
      </c>
      <c r="K7345">
        <v>1</v>
      </c>
      <c r="L7345">
        <v>1</v>
      </c>
      <c r="M7345">
        <v>1</v>
      </c>
      <c r="N7345">
        <v>1</v>
      </c>
    </row>
    <row r="7346" spans="1:14">
      <c r="A7346" t="s">
        <v>2033</v>
      </c>
      <c r="D7346" t="s">
        <v>575</v>
      </c>
      <c r="E7346">
        <v>1</v>
      </c>
      <c r="F7346">
        <v>1</v>
      </c>
      <c r="G7346">
        <v>4</v>
      </c>
      <c r="H7346">
        <f t="shared" si="114"/>
        <v>1</v>
      </c>
      <c r="I7346" t="s">
        <v>7091</v>
      </c>
      <c r="J7346" t="s">
        <v>13496</v>
      </c>
      <c r="K7346">
        <v>1</v>
      </c>
      <c r="L7346">
        <v>1</v>
      </c>
      <c r="N7346">
        <v>1</v>
      </c>
    </row>
    <row r="7347" spans="1:14">
      <c r="A7347" t="s">
        <v>2033</v>
      </c>
      <c r="D7347" t="s">
        <v>575</v>
      </c>
      <c r="E7347">
        <v>1</v>
      </c>
      <c r="F7347">
        <v>1</v>
      </c>
      <c r="G7347">
        <v>3</v>
      </c>
      <c r="H7347">
        <f t="shared" si="114"/>
        <v>1</v>
      </c>
      <c r="I7347" t="s">
        <v>9524</v>
      </c>
      <c r="J7347" t="s">
        <v>16424</v>
      </c>
      <c r="L7347">
        <v>1</v>
      </c>
      <c r="M7347">
        <v>1</v>
      </c>
      <c r="N7347">
        <v>1</v>
      </c>
    </row>
    <row r="7348" spans="1:14">
      <c r="A7348" t="s">
        <v>2033</v>
      </c>
      <c r="D7348" t="s">
        <v>575</v>
      </c>
      <c r="E7348">
        <v>1</v>
      </c>
      <c r="F7348">
        <v>1</v>
      </c>
      <c r="G7348">
        <v>18</v>
      </c>
      <c r="H7348">
        <f t="shared" si="114"/>
        <v>1</v>
      </c>
      <c r="I7348" t="s">
        <v>2017</v>
      </c>
      <c r="J7348" t="s">
        <v>13498</v>
      </c>
      <c r="K7348">
        <v>1</v>
      </c>
      <c r="L7348">
        <v>1</v>
      </c>
      <c r="N7348">
        <v>1</v>
      </c>
    </row>
    <row r="7349" spans="1:14">
      <c r="A7349" t="s">
        <v>2033</v>
      </c>
      <c r="D7349" t="s">
        <v>575</v>
      </c>
      <c r="E7349">
        <v>1</v>
      </c>
      <c r="F7349" t="s">
        <v>21907</v>
      </c>
      <c r="H7349">
        <f t="shared" si="114"/>
        <v>1</v>
      </c>
      <c r="I7349" t="s">
        <v>164</v>
      </c>
      <c r="J7349" t="s">
        <v>16425</v>
      </c>
      <c r="L7349">
        <v>1</v>
      </c>
      <c r="N7349">
        <v>1</v>
      </c>
    </row>
    <row r="7350" spans="1:14">
      <c r="A7350" t="s">
        <v>2033</v>
      </c>
      <c r="D7350" t="s">
        <v>575</v>
      </c>
      <c r="E7350">
        <v>1</v>
      </c>
      <c r="F7350">
        <v>1</v>
      </c>
      <c r="G7350">
        <v>13</v>
      </c>
      <c r="H7350">
        <f t="shared" si="114"/>
        <v>1</v>
      </c>
      <c r="I7350" t="s">
        <v>9523</v>
      </c>
      <c r="J7350" t="s">
        <v>16426</v>
      </c>
      <c r="M7350">
        <v>1</v>
      </c>
      <c r="N7350">
        <v>1</v>
      </c>
    </row>
    <row r="7351" spans="1:14">
      <c r="A7351" t="s">
        <v>2033</v>
      </c>
      <c r="D7351" t="s">
        <v>575</v>
      </c>
      <c r="E7351">
        <v>1</v>
      </c>
      <c r="F7351">
        <v>1</v>
      </c>
      <c r="G7351">
        <v>1</v>
      </c>
      <c r="H7351">
        <f t="shared" si="114"/>
        <v>1</v>
      </c>
      <c r="I7351" t="s">
        <v>2940</v>
      </c>
      <c r="J7351" t="s">
        <v>15136</v>
      </c>
    </row>
    <row r="7352" spans="1:14">
      <c r="A7352" t="s">
        <v>2033</v>
      </c>
      <c r="D7352" t="s">
        <v>575</v>
      </c>
      <c r="E7352">
        <v>1</v>
      </c>
      <c r="F7352">
        <v>1</v>
      </c>
      <c r="G7352">
        <v>15</v>
      </c>
      <c r="H7352">
        <f t="shared" si="114"/>
        <v>1</v>
      </c>
      <c r="I7352" t="s">
        <v>8794</v>
      </c>
      <c r="J7352" t="s">
        <v>13504</v>
      </c>
      <c r="L7352">
        <v>1</v>
      </c>
      <c r="N7352">
        <v>1</v>
      </c>
    </row>
    <row r="7353" spans="1:14">
      <c r="A7353" t="s">
        <v>2033</v>
      </c>
      <c r="D7353" t="s">
        <v>575</v>
      </c>
      <c r="E7353">
        <v>1</v>
      </c>
      <c r="F7353">
        <v>1</v>
      </c>
      <c r="G7353">
        <v>1</v>
      </c>
      <c r="H7353">
        <f t="shared" si="114"/>
        <v>1</v>
      </c>
      <c r="I7353" t="s">
        <v>7397</v>
      </c>
      <c r="J7353" t="s">
        <v>16427</v>
      </c>
      <c r="L7353">
        <v>1</v>
      </c>
      <c r="M7353">
        <v>1</v>
      </c>
      <c r="N7353">
        <v>1</v>
      </c>
    </row>
    <row r="7354" spans="1:14">
      <c r="A7354" t="s">
        <v>2033</v>
      </c>
      <c r="D7354" t="s">
        <v>575</v>
      </c>
      <c r="E7354">
        <v>1</v>
      </c>
      <c r="F7354" t="s">
        <v>21907</v>
      </c>
      <c r="H7354">
        <f t="shared" si="114"/>
        <v>1</v>
      </c>
      <c r="I7354" t="s">
        <v>94</v>
      </c>
      <c r="J7354" t="s">
        <v>16428</v>
      </c>
      <c r="L7354">
        <v>1</v>
      </c>
      <c r="M7354">
        <v>1</v>
      </c>
      <c r="N7354">
        <v>1</v>
      </c>
    </row>
    <row r="7355" spans="1:14">
      <c r="A7355" t="s">
        <v>2033</v>
      </c>
      <c r="D7355" t="s">
        <v>575</v>
      </c>
      <c r="E7355">
        <v>1</v>
      </c>
      <c r="F7355" t="s">
        <v>21907</v>
      </c>
      <c r="H7355">
        <f t="shared" si="114"/>
        <v>1</v>
      </c>
      <c r="I7355" t="s">
        <v>4965</v>
      </c>
      <c r="J7355" t="s">
        <v>11694</v>
      </c>
      <c r="K7355">
        <v>1</v>
      </c>
      <c r="L7355">
        <v>1</v>
      </c>
      <c r="M7355">
        <v>1</v>
      </c>
      <c r="N7355">
        <v>1</v>
      </c>
    </row>
    <row r="7356" spans="1:14">
      <c r="A7356" t="s">
        <v>2033</v>
      </c>
      <c r="D7356" t="s">
        <v>575</v>
      </c>
      <c r="E7356">
        <v>1</v>
      </c>
      <c r="F7356">
        <v>1</v>
      </c>
      <c r="G7356">
        <v>3</v>
      </c>
      <c r="H7356">
        <f t="shared" si="114"/>
        <v>1</v>
      </c>
      <c r="I7356" t="s">
        <v>4608</v>
      </c>
      <c r="J7356" t="s">
        <v>12068</v>
      </c>
      <c r="L7356">
        <v>1</v>
      </c>
      <c r="N7356">
        <v>1</v>
      </c>
    </row>
    <row r="7357" spans="1:14">
      <c r="A7357" t="s">
        <v>2033</v>
      </c>
      <c r="D7357" t="s">
        <v>575</v>
      </c>
      <c r="E7357">
        <v>1</v>
      </c>
      <c r="F7357">
        <v>1</v>
      </c>
      <c r="G7357">
        <v>1</v>
      </c>
      <c r="H7357">
        <f t="shared" si="114"/>
        <v>1</v>
      </c>
      <c r="I7357" t="s">
        <v>1687</v>
      </c>
      <c r="J7357" t="s">
        <v>13508</v>
      </c>
      <c r="K7357">
        <v>1</v>
      </c>
      <c r="L7357">
        <v>1</v>
      </c>
      <c r="N7357">
        <v>1</v>
      </c>
    </row>
    <row r="7358" spans="1:14">
      <c r="A7358" t="s">
        <v>2033</v>
      </c>
      <c r="D7358" t="s">
        <v>575</v>
      </c>
      <c r="E7358">
        <v>1</v>
      </c>
      <c r="F7358">
        <v>1</v>
      </c>
      <c r="G7358">
        <v>4</v>
      </c>
      <c r="H7358">
        <f t="shared" si="114"/>
        <v>1</v>
      </c>
      <c r="I7358" t="s">
        <v>7400</v>
      </c>
      <c r="J7358" t="s">
        <v>16429</v>
      </c>
      <c r="K7358">
        <v>1</v>
      </c>
      <c r="L7358">
        <v>1</v>
      </c>
    </row>
    <row r="7359" spans="1:14">
      <c r="A7359" t="s">
        <v>2033</v>
      </c>
      <c r="D7359" t="s">
        <v>575</v>
      </c>
      <c r="E7359">
        <v>1</v>
      </c>
      <c r="F7359">
        <v>1</v>
      </c>
      <c r="G7359">
        <v>1</v>
      </c>
      <c r="H7359">
        <f t="shared" si="114"/>
        <v>1</v>
      </c>
      <c r="I7359" t="s">
        <v>4193</v>
      </c>
      <c r="J7359" t="s">
        <v>13511</v>
      </c>
      <c r="L7359">
        <v>1</v>
      </c>
      <c r="N7359">
        <v>1</v>
      </c>
    </row>
    <row r="7360" spans="1:14">
      <c r="A7360" t="s">
        <v>2033</v>
      </c>
      <c r="D7360" t="s">
        <v>575</v>
      </c>
      <c r="E7360">
        <v>1</v>
      </c>
      <c r="F7360">
        <v>1</v>
      </c>
      <c r="G7360">
        <v>3</v>
      </c>
      <c r="H7360">
        <f t="shared" si="114"/>
        <v>1</v>
      </c>
      <c r="I7360" t="s">
        <v>4194</v>
      </c>
      <c r="J7360" t="s">
        <v>16430</v>
      </c>
      <c r="K7360">
        <v>1</v>
      </c>
    </row>
    <row r="7361" spans="1:14">
      <c r="A7361" t="s">
        <v>2033</v>
      </c>
      <c r="D7361" t="s">
        <v>575</v>
      </c>
      <c r="E7361">
        <v>1</v>
      </c>
      <c r="F7361" t="s">
        <v>21907</v>
      </c>
      <c r="H7361">
        <f t="shared" si="114"/>
        <v>1</v>
      </c>
      <c r="I7361" t="s">
        <v>4776</v>
      </c>
      <c r="J7361" t="s">
        <v>16431</v>
      </c>
      <c r="N7361">
        <v>1</v>
      </c>
    </row>
    <row r="7362" spans="1:14">
      <c r="A7362" t="s">
        <v>2033</v>
      </c>
      <c r="D7362" t="s">
        <v>575</v>
      </c>
      <c r="E7362">
        <v>1</v>
      </c>
      <c r="F7362">
        <v>1</v>
      </c>
      <c r="G7362">
        <v>3</v>
      </c>
      <c r="H7362">
        <f t="shared" si="114"/>
        <v>1</v>
      </c>
      <c r="I7362" t="s">
        <v>9522</v>
      </c>
      <c r="J7362" t="s">
        <v>16432</v>
      </c>
      <c r="L7362">
        <v>1</v>
      </c>
      <c r="N7362">
        <v>1</v>
      </c>
    </row>
    <row r="7363" spans="1:14">
      <c r="A7363" t="s">
        <v>2033</v>
      </c>
      <c r="D7363" t="s">
        <v>575</v>
      </c>
      <c r="E7363">
        <v>1</v>
      </c>
      <c r="F7363" t="s">
        <v>21907</v>
      </c>
      <c r="H7363">
        <f t="shared" ref="H7363:H7426" si="115">IF(OR(C7363=1,E7363=1,F7363=1),1,"")</f>
        <v>1</v>
      </c>
      <c r="I7363" t="s">
        <v>1810</v>
      </c>
      <c r="J7363" t="s">
        <v>13516</v>
      </c>
      <c r="L7363">
        <v>1</v>
      </c>
      <c r="M7363">
        <v>1</v>
      </c>
      <c r="N7363">
        <v>1</v>
      </c>
    </row>
    <row r="7364" spans="1:14">
      <c r="A7364" t="s">
        <v>2033</v>
      </c>
      <c r="D7364" t="s">
        <v>575</v>
      </c>
      <c r="E7364">
        <v>1</v>
      </c>
      <c r="F7364" t="s">
        <v>21907</v>
      </c>
      <c r="H7364">
        <f t="shared" si="115"/>
        <v>1</v>
      </c>
      <c r="I7364" t="s">
        <v>4781</v>
      </c>
      <c r="J7364" t="s">
        <v>13517</v>
      </c>
      <c r="L7364">
        <v>1</v>
      </c>
    </row>
    <row r="7365" spans="1:14">
      <c r="A7365" t="s">
        <v>2033</v>
      </c>
      <c r="D7365" t="s">
        <v>575</v>
      </c>
      <c r="E7365">
        <v>1</v>
      </c>
      <c r="F7365">
        <v>1</v>
      </c>
      <c r="G7365">
        <v>28</v>
      </c>
      <c r="H7365">
        <f t="shared" si="115"/>
        <v>1</v>
      </c>
      <c r="I7365" t="s">
        <v>8788</v>
      </c>
      <c r="J7365" t="s">
        <v>13518</v>
      </c>
      <c r="K7365">
        <v>1</v>
      </c>
      <c r="L7365">
        <v>1</v>
      </c>
      <c r="M7365">
        <v>1</v>
      </c>
      <c r="N7365">
        <v>1</v>
      </c>
    </row>
    <row r="7366" spans="1:14">
      <c r="A7366" t="s">
        <v>2033</v>
      </c>
      <c r="D7366" t="s">
        <v>575</v>
      </c>
      <c r="E7366">
        <v>1</v>
      </c>
      <c r="F7366">
        <v>1</v>
      </c>
      <c r="G7366">
        <v>5</v>
      </c>
      <c r="H7366">
        <f t="shared" si="115"/>
        <v>1</v>
      </c>
      <c r="I7366" t="s">
        <v>1602</v>
      </c>
      <c r="J7366" t="s">
        <v>13519</v>
      </c>
      <c r="L7366">
        <v>1</v>
      </c>
    </row>
    <row r="7367" spans="1:14">
      <c r="A7367" t="s">
        <v>2033</v>
      </c>
      <c r="D7367" t="s">
        <v>575</v>
      </c>
      <c r="E7367">
        <v>1</v>
      </c>
      <c r="F7367" t="s">
        <v>21907</v>
      </c>
      <c r="H7367">
        <f t="shared" si="115"/>
        <v>1</v>
      </c>
      <c r="I7367" t="s">
        <v>4968</v>
      </c>
      <c r="J7367" t="s">
        <v>11697</v>
      </c>
    </row>
    <row r="7368" spans="1:14">
      <c r="A7368" t="s">
        <v>2033</v>
      </c>
      <c r="D7368" t="s">
        <v>575</v>
      </c>
      <c r="E7368">
        <v>1</v>
      </c>
      <c r="F7368" t="s">
        <v>21907</v>
      </c>
      <c r="H7368">
        <f t="shared" si="115"/>
        <v>1</v>
      </c>
      <c r="I7368" t="s">
        <v>1400</v>
      </c>
      <c r="J7368" t="s">
        <v>16433</v>
      </c>
      <c r="K7368">
        <v>1</v>
      </c>
      <c r="L7368">
        <v>1</v>
      </c>
      <c r="M7368">
        <v>1</v>
      </c>
      <c r="N7368">
        <v>1</v>
      </c>
    </row>
    <row r="7369" spans="1:14">
      <c r="A7369" t="s">
        <v>2033</v>
      </c>
      <c r="D7369" t="s">
        <v>575</v>
      </c>
      <c r="E7369">
        <v>1</v>
      </c>
      <c r="F7369">
        <v>1</v>
      </c>
      <c r="G7369">
        <v>9</v>
      </c>
      <c r="H7369">
        <f t="shared" si="115"/>
        <v>1</v>
      </c>
      <c r="I7369" t="s">
        <v>1812</v>
      </c>
      <c r="J7369" t="s">
        <v>15363</v>
      </c>
      <c r="L7369">
        <v>1</v>
      </c>
      <c r="N7369">
        <v>1</v>
      </c>
    </row>
    <row r="7370" spans="1:14">
      <c r="A7370" t="s">
        <v>2033</v>
      </c>
      <c r="D7370" t="s">
        <v>575</v>
      </c>
      <c r="E7370">
        <v>1</v>
      </c>
      <c r="F7370" t="s">
        <v>21907</v>
      </c>
      <c r="H7370">
        <f t="shared" si="115"/>
        <v>1</v>
      </c>
      <c r="I7370" t="s">
        <v>2019</v>
      </c>
      <c r="J7370" t="s">
        <v>16434</v>
      </c>
    </row>
    <row r="7371" spans="1:14">
      <c r="A7371" t="s">
        <v>2033</v>
      </c>
      <c r="D7371" t="s">
        <v>575</v>
      </c>
      <c r="E7371">
        <v>1</v>
      </c>
      <c r="F7371">
        <v>1</v>
      </c>
      <c r="G7371">
        <v>2</v>
      </c>
      <c r="H7371">
        <f t="shared" si="115"/>
        <v>1</v>
      </c>
      <c r="I7371" t="s">
        <v>6045</v>
      </c>
      <c r="J7371" t="s">
        <v>16435</v>
      </c>
      <c r="L7371">
        <v>1</v>
      </c>
      <c r="N7371">
        <v>1</v>
      </c>
    </row>
    <row r="7372" spans="1:14">
      <c r="A7372" t="s">
        <v>2033</v>
      </c>
      <c r="D7372" t="s">
        <v>575</v>
      </c>
      <c r="E7372">
        <v>1</v>
      </c>
      <c r="F7372" t="s">
        <v>21907</v>
      </c>
      <c r="H7372">
        <f t="shared" si="115"/>
        <v>1</v>
      </c>
      <c r="I7372" t="s">
        <v>1401</v>
      </c>
      <c r="J7372" t="s">
        <v>14830</v>
      </c>
      <c r="L7372">
        <v>1</v>
      </c>
      <c r="N7372">
        <v>1</v>
      </c>
    </row>
    <row r="7373" spans="1:14">
      <c r="A7373" t="s">
        <v>2033</v>
      </c>
      <c r="D7373" t="s">
        <v>575</v>
      </c>
      <c r="E7373">
        <v>1</v>
      </c>
      <c r="F7373" t="s">
        <v>21907</v>
      </c>
      <c r="H7373">
        <f t="shared" si="115"/>
        <v>1</v>
      </c>
      <c r="I7373" t="s">
        <v>8608</v>
      </c>
      <c r="J7373" t="s">
        <v>16436</v>
      </c>
      <c r="L7373">
        <v>1</v>
      </c>
    </row>
    <row r="7374" spans="1:14">
      <c r="A7374" t="s">
        <v>2033</v>
      </c>
      <c r="D7374" t="s">
        <v>575</v>
      </c>
      <c r="E7374">
        <v>1</v>
      </c>
      <c r="F7374">
        <v>1</v>
      </c>
      <c r="G7374">
        <v>5</v>
      </c>
      <c r="H7374">
        <f t="shared" si="115"/>
        <v>1</v>
      </c>
      <c r="I7374" t="s">
        <v>6281</v>
      </c>
      <c r="J7374" t="s">
        <v>11247</v>
      </c>
      <c r="K7374">
        <v>1</v>
      </c>
      <c r="M7374">
        <v>1</v>
      </c>
      <c r="N7374">
        <v>1</v>
      </c>
    </row>
    <row r="7375" spans="1:14">
      <c r="A7375" t="s">
        <v>2033</v>
      </c>
      <c r="D7375" t="s">
        <v>575</v>
      </c>
      <c r="E7375">
        <v>1</v>
      </c>
      <c r="F7375">
        <v>1</v>
      </c>
      <c r="G7375">
        <v>4</v>
      </c>
      <c r="H7375">
        <f t="shared" si="115"/>
        <v>1</v>
      </c>
      <c r="I7375" t="s">
        <v>96</v>
      </c>
      <c r="J7375" t="s">
        <v>11248</v>
      </c>
      <c r="K7375">
        <v>1</v>
      </c>
      <c r="L7375">
        <v>1</v>
      </c>
      <c r="M7375">
        <v>1</v>
      </c>
      <c r="N7375">
        <v>1</v>
      </c>
    </row>
    <row r="7376" spans="1:14">
      <c r="A7376" t="s">
        <v>2033</v>
      </c>
      <c r="D7376" t="s">
        <v>575</v>
      </c>
      <c r="E7376">
        <v>1</v>
      </c>
      <c r="F7376">
        <v>1</v>
      </c>
      <c r="G7376">
        <v>5</v>
      </c>
      <c r="H7376">
        <f t="shared" si="115"/>
        <v>1</v>
      </c>
      <c r="I7376" t="s">
        <v>4969</v>
      </c>
      <c r="J7376" t="s">
        <v>11698</v>
      </c>
    </row>
    <row r="7377" spans="1:14">
      <c r="A7377" t="s">
        <v>2033</v>
      </c>
      <c r="D7377" t="s">
        <v>575</v>
      </c>
      <c r="E7377">
        <v>1</v>
      </c>
      <c r="F7377" t="s">
        <v>21907</v>
      </c>
      <c r="H7377">
        <f t="shared" si="115"/>
        <v>1</v>
      </c>
      <c r="I7377" t="s">
        <v>2976</v>
      </c>
      <c r="J7377" t="s">
        <v>15724</v>
      </c>
      <c r="L7377">
        <v>1</v>
      </c>
    </row>
    <row r="7378" spans="1:14">
      <c r="A7378" t="s">
        <v>2033</v>
      </c>
      <c r="D7378" t="s">
        <v>575</v>
      </c>
      <c r="E7378">
        <v>1</v>
      </c>
      <c r="F7378" t="s">
        <v>21907</v>
      </c>
      <c r="H7378">
        <f t="shared" si="115"/>
        <v>1</v>
      </c>
      <c r="I7378" t="s">
        <v>9521</v>
      </c>
      <c r="J7378" t="s">
        <v>16437</v>
      </c>
      <c r="L7378">
        <v>1</v>
      </c>
      <c r="M7378">
        <v>1</v>
      </c>
      <c r="N7378">
        <v>1</v>
      </c>
    </row>
    <row r="7379" spans="1:14">
      <c r="A7379" t="s">
        <v>2033</v>
      </c>
      <c r="D7379" t="s">
        <v>575</v>
      </c>
      <c r="E7379">
        <v>1</v>
      </c>
      <c r="F7379">
        <v>1</v>
      </c>
      <c r="G7379">
        <v>19</v>
      </c>
      <c r="H7379">
        <f t="shared" si="115"/>
        <v>1</v>
      </c>
      <c r="I7379" t="s">
        <v>1478</v>
      </c>
      <c r="J7379" t="s">
        <v>16438</v>
      </c>
      <c r="L7379">
        <v>1</v>
      </c>
      <c r="M7379">
        <v>1</v>
      </c>
      <c r="N7379">
        <v>1</v>
      </c>
    </row>
    <row r="7380" spans="1:14">
      <c r="A7380" t="s">
        <v>2033</v>
      </c>
      <c r="D7380" t="s">
        <v>575</v>
      </c>
      <c r="E7380">
        <v>1</v>
      </c>
      <c r="F7380" t="s">
        <v>21907</v>
      </c>
      <c r="H7380">
        <f t="shared" si="115"/>
        <v>1</v>
      </c>
      <c r="I7380" t="s">
        <v>9520</v>
      </c>
      <c r="J7380" t="s">
        <v>16439</v>
      </c>
    </row>
    <row r="7381" spans="1:14">
      <c r="A7381" t="s">
        <v>2033</v>
      </c>
      <c r="D7381" t="s">
        <v>575</v>
      </c>
      <c r="E7381">
        <v>1</v>
      </c>
      <c r="F7381" t="s">
        <v>21907</v>
      </c>
      <c r="H7381">
        <f t="shared" si="115"/>
        <v>1</v>
      </c>
      <c r="I7381" t="s">
        <v>9519</v>
      </c>
      <c r="J7381" t="s">
        <v>16440</v>
      </c>
      <c r="L7381">
        <v>1</v>
      </c>
      <c r="M7381">
        <v>1</v>
      </c>
      <c r="N7381">
        <v>1</v>
      </c>
    </row>
    <row r="7382" spans="1:14">
      <c r="A7382" t="s">
        <v>2033</v>
      </c>
      <c r="D7382" t="s">
        <v>575</v>
      </c>
      <c r="E7382">
        <v>1</v>
      </c>
      <c r="F7382" t="s">
        <v>21907</v>
      </c>
      <c r="H7382">
        <f t="shared" si="115"/>
        <v>1</v>
      </c>
      <c r="I7382" t="s">
        <v>5512</v>
      </c>
      <c r="J7382" t="s">
        <v>14506</v>
      </c>
      <c r="L7382">
        <v>1</v>
      </c>
      <c r="M7382">
        <v>1</v>
      </c>
      <c r="N7382">
        <v>1</v>
      </c>
    </row>
    <row r="7383" spans="1:14">
      <c r="A7383" t="s">
        <v>2033</v>
      </c>
      <c r="D7383" t="s">
        <v>575</v>
      </c>
      <c r="E7383">
        <v>1</v>
      </c>
      <c r="F7383" t="s">
        <v>21907</v>
      </c>
      <c r="H7383">
        <f t="shared" si="115"/>
        <v>1</v>
      </c>
      <c r="I7383" t="s">
        <v>9518</v>
      </c>
      <c r="J7383" t="s">
        <v>16441</v>
      </c>
      <c r="K7383">
        <v>1</v>
      </c>
      <c r="L7383">
        <v>1</v>
      </c>
      <c r="M7383">
        <v>1</v>
      </c>
      <c r="N7383">
        <v>1</v>
      </c>
    </row>
    <row r="7384" spans="1:14">
      <c r="A7384" t="s">
        <v>2033</v>
      </c>
      <c r="D7384" t="s">
        <v>575</v>
      </c>
      <c r="E7384">
        <v>1</v>
      </c>
      <c r="F7384" t="s">
        <v>21907</v>
      </c>
      <c r="H7384">
        <f t="shared" si="115"/>
        <v>1</v>
      </c>
      <c r="I7384" t="s">
        <v>804</v>
      </c>
      <c r="J7384" t="s">
        <v>12072</v>
      </c>
      <c r="L7384">
        <v>1</v>
      </c>
      <c r="N7384">
        <v>1</v>
      </c>
    </row>
    <row r="7385" spans="1:14">
      <c r="A7385" t="s">
        <v>2033</v>
      </c>
      <c r="D7385" t="s">
        <v>575</v>
      </c>
      <c r="E7385">
        <v>1</v>
      </c>
      <c r="F7385" t="s">
        <v>21907</v>
      </c>
      <c r="H7385">
        <f t="shared" si="115"/>
        <v>1</v>
      </c>
      <c r="I7385" t="s">
        <v>8051</v>
      </c>
      <c r="J7385" t="s">
        <v>13546</v>
      </c>
      <c r="K7385">
        <v>1</v>
      </c>
    </row>
    <row r="7386" spans="1:14">
      <c r="A7386" t="s">
        <v>2033</v>
      </c>
      <c r="D7386" t="s">
        <v>575</v>
      </c>
      <c r="E7386">
        <v>1</v>
      </c>
      <c r="F7386" t="s">
        <v>21907</v>
      </c>
      <c r="H7386">
        <f t="shared" si="115"/>
        <v>1</v>
      </c>
      <c r="I7386" t="s">
        <v>2529</v>
      </c>
      <c r="J7386" t="s">
        <v>16442</v>
      </c>
      <c r="L7386">
        <v>1</v>
      </c>
      <c r="N7386">
        <v>1</v>
      </c>
    </row>
    <row r="7387" spans="1:14">
      <c r="A7387" t="s">
        <v>2033</v>
      </c>
      <c r="D7387" t="s">
        <v>575</v>
      </c>
      <c r="E7387">
        <v>1</v>
      </c>
      <c r="F7387" t="s">
        <v>21907</v>
      </c>
      <c r="H7387">
        <f t="shared" si="115"/>
        <v>1</v>
      </c>
      <c r="I7387" t="s">
        <v>4970</v>
      </c>
      <c r="J7387" t="s">
        <v>11699</v>
      </c>
      <c r="L7387">
        <v>1</v>
      </c>
      <c r="M7387">
        <v>1</v>
      </c>
      <c r="N7387">
        <v>1</v>
      </c>
    </row>
    <row r="7388" spans="1:14">
      <c r="A7388" t="s">
        <v>2033</v>
      </c>
      <c r="D7388" t="s">
        <v>575</v>
      </c>
      <c r="E7388">
        <v>1</v>
      </c>
      <c r="F7388" t="s">
        <v>21907</v>
      </c>
      <c r="H7388">
        <f t="shared" si="115"/>
        <v>1</v>
      </c>
      <c r="I7388" t="s">
        <v>3354</v>
      </c>
      <c r="J7388" t="s">
        <v>13547</v>
      </c>
    </row>
    <row r="7389" spans="1:14">
      <c r="A7389" t="s">
        <v>2033</v>
      </c>
      <c r="D7389" t="s">
        <v>575</v>
      </c>
      <c r="E7389">
        <v>1</v>
      </c>
      <c r="F7389" t="s">
        <v>21907</v>
      </c>
      <c r="H7389">
        <f t="shared" si="115"/>
        <v>1</v>
      </c>
      <c r="I7389" t="s">
        <v>4197</v>
      </c>
      <c r="J7389" t="s">
        <v>16443</v>
      </c>
      <c r="K7389">
        <v>1</v>
      </c>
      <c r="M7389">
        <v>1</v>
      </c>
      <c r="N7389">
        <v>1</v>
      </c>
    </row>
    <row r="7390" spans="1:14">
      <c r="A7390" t="s">
        <v>2033</v>
      </c>
      <c r="D7390" t="s">
        <v>575</v>
      </c>
      <c r="E7390">
        <v>1</v>
      </c>
      <c r="F7390" t="s">
        <v>21907</v>
      </c>
      <c r="H7390">
        <f t="shared" si="115"/>
        <v>1</v>
      </c>
      <c r="I7390" t="s">
        <v>8778</v>
      </c>
      <c r="J7390" t="s">
        <v>13552</v>
      </c>
      <c r="L7390">
        <v>1</v>
      </c>
      <c r="N7390">
        <v>1</v>
      </c>
    </row>
    <row r="7391" spans="1:14">
      <c r="A7391" t="s">
        <v>2033</v>
      </c>
      <c r="D7391" t="s">
        <v>575</v>
      </c>
      <c r="E7391">
        <v>1</v>
      </c>
      <c r="F7391" t="s">
        <v>21907</v>
      </c>
      <c r="H7391">
        <f t="shared" si="115"/>
        <v>1</v>
      </c>
      <c r="I7391" t="s">
        <v>1464</v>
      </c>
      <c r="J7391" t="s">
        <v>12073</v>
      </c>
      <c r="K7391">
        <v>1</v>
      </c>
      <c r="L7391">
        <v>1</v>
      </c>
      <c r="M7391">
        <v>1</v>
      </c>
      <c r="N7391">
        <v>1</v>
      </c>
    </row>
    <row r="7392" spans="1:14">
      <c r="A7392" t="s">
        <v>2033</v>
      </c>
      <c r="D7392" t="s">
        <v>575</v>
      </c>
      <c r="E7392">
        <v>1</v>
      </c>
      <c r="F7392">
        <v>1</v>
      </c>
      <c r="G7392">
        <v>8</v>
      </c>
      <c r="H7392">
        <f t="shared" si="115"/>
        <v>1</v>
      </c>
      <c r="I7392" t="s">
        <v>9517</v>
      </c>
      <c r="J7392" t="s">
        <v>16444</v>
      </c>
      <c r="L7392">
        <v>1</v>
      </c>
      <c r="N7392">
        <v>1</v>
      </c>
    </row>
    <row r="7393" spans="1:14">
      <c r="A7393" t="s">
        <v>2033</v>
      </c>
      <c r="D7393" t="s">
        <v>575</v>
      </c>
      <c r="E7393">
        <v>1</v>
      </c>
      <c r="F7393">
        <v>1</v>
      </c>
      <c r="G7393">
        <v>11</v>
      </c>
      <c r="H7393">
        <f t="shared" si="115"/>
        <v>1</v>
      </c>
      <c r="I7393" t="s">
        <v>3522</v>
      </c>
      <c r="J7393" t="s">
        <v>14509</v>
      </c>
      <c r="N7393">
        <v>1</v>
      </c>
    </row>
    <row r="7394" spans="1:14">
      <c r="A7394" t="s">
        <v>2033</v>
      </c>
      <c r="D7394" t="s">
        <v>575</v>
      </c>
      <c r="E7394">
        <v>1</v>
      </c>
      <c r="F7394" t="s">
        <v>21907</v>
      </c>
      <c r="H7394">
        <f t="shared" si="115"/>
        <v>1</v>
      </c>
      <c r="I7394" t="s">
        <v>5650</v>
      </c>
      <c r="J7394" t="s">
        <v>15878</v>
      </c>
    </row>
    <row r="7395" spans="1:14">
      <c r="A7395" t="s">
        <v>2033</v>
      </c>
      <c r="D7395" t="s">
        <v>575</v>
      </c>
      <c r="E7395">
        <v>1</v>
      </c>
      <c r="F7395" t="s">
        <v>21907</v>
      </c>
      <c r="H7395">
        <f t="shared" si="115"/>
        <v>1</v>
      </c>
      <c r="I7395" t="s">
        <v>9516</v>
      </c>
      <c r="J7395" t="s">
        <v>16445</v>
      </c>
    </row>
    <row r="7396" spans="1:14">
      <c r="A7396" t="s">
        <v>2033</v>
      </c>
      <c r="D7396" t="s">
        <v>575</v>
      </c>
      <c r="E7396">
        <v>1</v>
      </c>
      <c r="F7396" t="s">
        <v>21907</v>
      </c>
      <c r="H7396">
        <f t="shared" si="115"/>
        <v>1</v>
      </c>
      <c r="I7396" t="s">
        <v>9515</v>
      </c>
      <c r="J7396" t="s">
        <v>16446</v>
      </c>
    </row>
    <row r="7397" spans="1:14">
      <c r="A7397" t="s">
        <v>2033</v>
      </c>
      <c r="D7397" t="s">
        <v>575</v>
      </c>
      <c r="E7397">
        <v>1</v>
      </c>
      <c r="F7397">
        <v>1</v>
      </c>
      <c r="G7397">
        <v>5</v>
      </c>
      <c r="H7397">
        <f t="shared" si="115"/>
        <v>1</v>
      </c>
      <c r="I7397" t="s">
        <v>4200</v>
      </c>
      <c r="J7397" t="s">
        <v>16447</v>
      </c>
      <c r="L7397">
        <v>1</v>
      </c>
    </row>
    <row r="7398" spans="1:14">
      <c r="A7398" t="s">
        <v>2033</v>
      </c>
      <c r="D7398" t="s">
        <v>575</v>
      </c>
      <c r="E7398">
        <v>1</v>
      </c>
      <c r="F7398" t="s">
        <v>21907</v>
      </c>
      <c r="H7398">
        <f t="shared" si="115"/>
        <v>1</v>
      </c>
      <c r="I7398" t="s">
        <v>281</v>
      </c>
      <c r="J7398" t="s">
        <v>13564</v>
      </c>
      <c r="K7398">
        <v>1</v>
      </c>
      <c r="L7398">
        <v>1</v>
      </c>
      <c r="M7398">
        <v>1</v>
      </c>
      <c r="N7398">
        <v>1</v>
      </c>
    </row>
    <row r="7399" spans="1:14">
      <c r="A7399" t="s">
        <v>2033</v>
      </c>
      <c r="D7399" t="s">
        <v>575</v>
      </c>
      <c r="E7399">
        <v>1</v>
      </c>
      <c r="F7399">
        <v>1</v>
      </c>
      <c r="G7399">
        <v>2</v>
      </c>
      <c r="H7399">
        <f t="shared" si="115"/>
        <v>1</v>
      </c>
      <c r="I7399" t="s">
        <v>9514</v>
      </c>
      <c r="J7399" t="s">
        <v>16448</v>
      </c>
      <c r="N7399">
        <v>1</v>
      </c>
    </row>
    <row r="7400" spans="1:14">
      <c r="A7400" t="s">
        <v>2033</v>
      </c>
      <c r="D7400" t="s">
        <v>575</v>
      </c>
      <c r="E7400">
        <v>1</v>
      </c>
      <c r="F7400" t="s">
        <v>21907</v>
      </c>
      <c r="H7400">
        <f t="shared" si="115"/>
        <v>1</v>
      </c>
      <c r="I7400" t="s">
        <v>8206</v>
      </c>
      <c r="J7400" t="s">
        <v>16449</v>
      </c>
    </row>
    <row r="7401" spans="1:14">
      <c r="A7401" t="s">
        <v>2033</v>
      </c>
      <c r="D7401" t="s">
        <v>575</v>
      </c>
      <c r="E7401">
        <v>1</v>
      </c>
      <c r="F7401" t="s">
        <v>21907</v>
      </c>
      <c r="H7401">
        <f t="shared" si="115"/>
        <v>1</v>
      </c>
      <c r="I7401" t="s">
        <v>9513</v>
      </c>
      <c r="J7401" t="s">
        <v>16450</v>
      </c>
      <c r="M7401">
        <v>1</v>
      </c>
    </row>
    <row r="7402" spans="1:14">
      <c r="A7402" t="s">
        <v>2033</v>
      </c>
      <c r="D7402" t="s">
        <v>575</v>
      </c>
      <c r="E7402">
        <v>1</v>
      </c>
      <c r="F7402" t="s">
        <v>21907</v>
      </c>
      <c r="H7402">
        <f t="shared" si="115"/>
        <v>1</v>
      </c>
      <c r="I7402" t="s">
        <v>7095</v>
      </c>
      <c r="J7402" t="s">
        <v>16451</v>
      </c>
      <c r="K7402">
        <v>1</v>
      </c>
      <c r="L7402">
        <v>1</v>
      </c>
      <c r="M7402">
        <v>1</v>
      </c>
      <c r="N7402">
        <v>1</v>
      </c>
    </row>
    <row r="7403" spans="1:14">
      <c r="A7403" t="s">
        <v>2033</v>
      </c>
      <c r="D7403" t="s">
        <v>575</v>
      </c>
      <c r="E7403">
        <v>1</v>
      </c>
      <c r="F7403">
        <v>1</v>
      </c>
      <c r="G7403">
        <v>1</v>
      </c>
      <c r="H7403">
        <f t="shared" si="115"/>
        <v>1</v>
      </c>
      <c r="I7403" t="s">
        <v>1074</v>
      </c>
      <c r="J7403" t="s">
        <v>15080</v>
      </c>
      <c r="L7403">
        <v>1</v>
      </c>
      <c r="N7403">
        <v>1</v>
      </c>
    </row>
    <row r="7404" spans="1:14">
      <c r="A7404" t="s">
        <v>2033</v>
      </c>
      <c r="D7404" t="s">
        <v>575</v>
      </c>
      <c r="E7404">
        <v>1</v>
      </c>
      <c r="F7404">
        <v>1</v>
      </c>
      <c r="G7404">
        <v>7</v>
      </c>
      <c r="H7404">
        <f t="shared" si="115"/>
        <v>1</v>
      </c>
      <c r="I7404" t="s">
        <v>3299</v>
      </c>
      <c r="J7404" t="s">
        <v>15370</v>
      </c>
      <c r="K7404">
        <v>1</v>
      </c>
      <c r="L7404">
        <v>1</v>
      </c>
      <c r="M7404">
        <v>1</v>
      </c>
      <c r="N7404">
        <v>1</v>
      </c>
    </row>
    <row r="7405" spans="1:14">
      <c r="A7405" t="s">
        <v>2033</v>
      </c>
      <c r="D7405" t="s">
        <v>575</v>
      </c>
      <c r="E7405">
        <v>1</v>
      </c>
      <c r="F7405" t="s">
        <v>21907</v>
      </c>
      <c r="H7405">
        <f t="shared" si="115"/>
        <v>1</v>
      </c>
      <c r="I7405" t="s">
        <v>2020</v>
      </c>
      <c r="J7405" t="s">
        <v>12076</v>
      </c>
      <c r="K7405">
        <v>1</v>
      </c>
      <c r="L7405">
        <v>1</v>
      </c>
      <c r="N7405">
        <v>1</v>
      </c>
    </row>
    <row r="7406" spans="1:14">
      <c r="A7406" t="s">
        <v>2033</v>
      </c>
      <c r="D7406" t="s">
        <v>575</v>
      </c>
      <c r="E7406">
        <v>1</v>
      </c>
      <c r="F7406" t="s">
        <v>21907</v>
      </c>
      <c r="H7406">
        <f t="shared" si="115"/>
        <v>1</v>
      </c>
      <c r="I7406" t="s">
        <v>9512</v>
      </c>
      <c r="J7406" t="s">
        <v>16452</v>
      </c>
      <c r="M7406">
        <v>1</v>
      </c>
    </row>
    <row r="7407" spans="1:14">
      <c r="A7407" t="s">
        <v>2033</v>
      </c>
      <c r="D7407" t="s">
        <v>575</v>
      </c>
      <c r="E7407">
        <v>1</v>
      </c>
      <c r="F7407" t="s">
        <v>21907</v>
      </c>
      <c r="H7407">
        <f t="shared" si="115"/>
        <v>1</v>
      </c>
      <c r="I7407" t="s">
        <v>1817</v>
      </c>
      <c r="J7407" t="s">
        <v>16453</v>
      </c>
      <c r="K7407">
        <v>1</v>
      </c>
      <c r="L7407">
        <v>1</v>
      </c>
      <c r="M7407">
        <v>1</v>
      </c>
      <c r="N7407">
        <v>1</v>
      </c>
    </row>
    <row r="7408" spans="1:14">
      <c r="A7408" t="s">
        <v>2033</v>
      </c>
      <c r="D7408" t="s">
        <v>575</v>
      </c>
      <c r="E7408">
        <v>1</v>
      </c>
      <c r="F7408" t="s">
        <v>21907</v>
      </c>
      <c r="H7408">
        <f t="shared" si="115"/>
        <v>1</v>
      </c>
      <c r="I7408" t="s">
        <v>1603</v>
      </c>
      <c r="J7408" t="s">
        <v>16454</v>
      </c>
      <c r="N7408">
        <v>1</v>
      </c>
    </row>
    <row r="7409" spans="1:14">
      <c r="A7409" t="s">
        <v>2033</v>
      </c>
      <c r="D7409" t="s">
        <v>575</v>
      </c>
      <c r="E7409">
        <v>1</v>
      </c>
      <c r="F7409" t="s">
        <v>21907</v>
      </c>
      <c r="H7409">
        <f t="shared" si="115"/>
        <v>1</v>
      </c>
      <c r="I7409" t="s">
        <v>5516</v>
      </c>
      <c r="J7409" t="s">
        <v>15373</v>
      </c>
      <c r="M7409">
        <v>1</v>
      </c>
      <c r="N7409">
        <v>1</v>
      </c>
    </row>
    <row r="7410" spans="1:14">
      <c r="A7410" t="s">
        <v>2033</v>
      </c>
      <c r="D7410" t="s">
        <v>575</v>
      </c>
      <c r="E7410">
        <v>1</v>
      </c>
      <c r="F7410">
        <v>1</v>
      </c>
      <c r="G7410">
        <v>1</v>
      </c>
      <c r="H7410">
        <f t="shared" si="115"/>
        <v>1</v>
      </c>
      <c r="I7410" t="s">
        <v>1076</v>
      </c>
      <c r="J7410" t="s">
        <v>13586</v>
      </c>
      <c r="L7410">
        <v>1</v>
      </c>
      <c r="M7410">
        <v>1</v>
      </c>
      <c r="N7410">
        <v>1</v>
      </c>
    </row>
    <row r="7411" spans="1:14">
      <c r="A7411" t="s">
        <v>2033</v>
      </c>
      <c r="D7411" t="s">
        <v>575</v>
      </c>
      <c r="E7411">
        <v>1</v>
      </c>
      <c r="F7411" t="s">
        <v>21907</v>
      </c>
      <c r="H7411">
        <f t="shared" si="115"/>
        <v>1</v>
      </c>
      <c r="I7411" t="s">
        <v>8764</v>
      </c>
      <c r="J7411" t="s">
        <v>13591</v>
      </c>
    </row>
    <row r="7412" spans="1:14">
      <c r="A7412" t="s">
        <v>2033</v>
      </c>
      <c r="D7412" t="s">
        <v>575</v>
      </c>
      <c r="E7412">
        <v>1</v>
      </c>
      <c r="F7412" t="s">
        <v>21907</v>
      </c>
      <c r="H7412">
        <f t="shared" si="115"/>
        <v>1</v>
      </c>
      <c r="I7412" t="s">
        <v>1121</v>
      </c>
      <c r="J7412" t="s">
        <v>11258</v>
      </c>
      <c r="L7412">
        <v>1</v>
      </c>
      <c r="N7412">
        <v>1</v>
      </c>
    </row>
    <row r="7413" spans="1:14">
      <c r="A7413" t="s">
        <v>2033</v>
      </c>
      <c r="D7413" t="s">
        <v>575</v>
      </c>
      <c r="E7413">
        <v>1</v>
      </c>
      <c r="F7413">
        <v>1</v>
      </c>
      <c r="G7413">
        <v>14</v>
      </c>
      <c r="H7413">
        <f t="shared" si="115"/>
        <v>1</v>
      </c>
      <c r="I7413" t="s">
        <v>1412</v>
      </c>
      <c r="J7413" t="s">
        <v>12077</v>
      </c>
      <c r="K7413">
        <v>1</v>
      </c>
      <c r="L7413">
        <v>1</v>
      </c>
      <c r="M7413">
        <v>1</v>
      </c>
      <c r="N7413">
        <v>1</v>
      </c>
    </row>
    <row r="7414" spans="1:14">
      <c r="A7414" t="s">
        <v>2033</v>
      </c>
      <c r="D7414" t="s">
        <v>575</v>
      </c>
      <c r="E7414">
        <v>1</v>
      </c>
      <c r="F7414">
        <v>1</v>
      </c>
      <c r="G7414">
        <v>6</v>
      </c>
      <c r="H7414">
        <f t="shared" si="115"/>
        <v>1</v>
      </c>
      <c r="I7414" t="s">
        <v>8762</v>
      </c>
      <c r="J7414" t="s">
        <v>13597</v>
      </c>
      <c r="L7414">
        <v>1</v>
      </c>
      <c r="M7414">
        <v>1</v>
      </c>
    </row>
    <row r="7415" spans="1:14">
      <c r="A7415" t="s">
        <v>2033</v>
      </c>
      <c r="D7415" t="s">
        <v>575</v>
      </c>
      <c r="E7415">
        <v>1</v>
      </c>
      <c r="F7415">
        <v>1</v>
      </c>
      <c r="G7415">
        <v>43</v>
      </c>
      <c r="H7415">
        <f t="shared" si="115"/>
        <v>1</v>
      </c>
      <c r="I7415" t="s">
        <v>347</v>
      </c>
      <c r="J7415" t="s">
        <v>11260</v>
      </c>
      <c r="K7415">
        <v>1</v>
      </c>
      <c r="L7415">
        <v>1</v>
      </c>
    </row>
    <row r="7416" spans="1:14">
      <c r="A7416" t="s">
        <v>2033</v>
      </c>
      <c r="D7416" t="s">
        <v>575</v>
      </c>
      <c r="E7416">
        <v>1</v>
      </c>
      <c r="F7416">
        <v>1</v>
      </c>
      <c r="G7416">
        <v>4</v>
      </c>
      <c r="H7416">
        <f t="shared" si="115"/>
        <v>1</v>
      </c>
      <c r="I7416" t="s">
        <v>99</v>
      </c>
      <c r="J7416" t="s">
        <v>16455</v>
      </c>
      <c r="L7416">
        <v>1</v>
      </c>
      <c r="N7416">
        <v>1</v>
      </c>
    </row>
    <row r="7417" spans="1:14">
      <c r="A7417" t="s">
        <v>2033</v>
      </c>
      <c r="D7417" t="s">
        <v>575</v>
      </c>
      <c r="E7417">
        <v>1</v>
      </c>
      <c r="F7417" t="s">
        <v>21907</v>
      </c>
      <c r="H7417">
        <f t="shared" si="115"/>
        <v>1</v>
      </c>
      <c r="I7417" t="s">
        <v>1954</v>
      </c>
      <c r="J7417" t="s">
        <v>11710</v>
      </c>
      <c r="K7417">
        <v>1</v>
      </c>
      <c r="L7417">
        <v>1</v>
      </c>
      <c r="M7417">
        <v>1</v>
      </c>
      <c r="N7417">
        <v>1</v>
      </c>
    </row>
    <row r="7418" spans="1:14">
      <c r="A7418" t="s">
        <v>2033</v>
      </c>
      <c r="D7418" t="s">
        <v>575</v>
      </c>
      <c r="E7418">
        <v>1</v>
      </c>
      <c r="F7418">
        <v>1</v>
      </c>
      <c r="G7418">
        <v>18</v>
      </c>
      <c r="H7418">
        <f t="shared" si="115"/>
        <v>1</v>
      </c>
      <c r="I7418" t="s">
        <v>23</v>
      </c>
      <c r="J7418" t="s">
        <v>11711</v>
      </c>
    </row>
    <row r="7419" spans="1:14">
      <c r="A7419" t="s">
        <v>2033</v>
      </c>
      <c r="D7419" t="s">
        <v>575</v>
      </c>
      <c r="E7419">
        <v>1</v>
      </c>
      <c r="F7419" t="s">
        <v>21907</v>
      </c>
      <c r="H7419">
        <f t="shared" si="115"/>
        <v>1</v>
      </c>
      <c r="I7419" t="s">
        <v>7819</v>
      </c>
      <c r="J7419" t="s">
        <v>15657</v>
      </c>
      <c r="L7419">
        <v>1</v>
      </c>
    </row>
    <row r="7420" spans="1:14">
      <c r="A7420" t="s">
        <v>2033</v>
      </c>
      <c r="D7420" t="s">
        <v>575</v>
      </c>
      <c r="E7420">
        <v>1</v>
      </c>
      <c r="F7420">
        <v>1</v>
      </c>
      <c r="G7420">
        <v>1</v>
      </c>
      <c r="H7420">
        <f t="shared" si="115"/>
        <v>1</v>
      </c>
      <c r="I7420" t="s">
        <v>518</v>
      </c>
      <c r="J7420" t="s">
        <v>15658</v>
      </c>
      <c r="L7420">
        <v>1</v>
      </c>
    </row>
    <row r="7421" spans="1:14">
      <c r="A7421" t="s">
        <v>2033</v>
      </c>
      <c r="D7421" t="s">
        <v>575</v>
      </c>
      <c r="E7421">
        <v>1</v>
      </c>
      <c r="F7421">
        <v>1</v>
      </c>
      <c r="G7421">
        <v>5</v>
      </c>
      <c r="H7421">
        <f t="shared" si="115"/>
        <v>1</v>
      </c>
      <c r="I7421" t="s">
        <v>1898</v>
      </c>
      <c r="J7421" t="s">
        <v>10951</v>
      </c>
    </row>
    <row r="7422" spans="1:14">
      <c r="A7422" t="s">
        <v>2033</v>
      </c>
      <c r="D7422" t="s">
        <v>575</v>
      </c>
      <c r="E7422">
        <v>1</v>
      </c>
      <c r="F7422" t="s">
        <v>21907</v>
      </c>
      <c r="H7422">
        <f t="shared" si="115"/>
        <v>1</v>
      </c>
      <c r="I7422" t="s">
        <v>2366</v>
      </c>
      <c r="J7422" t="s">
        <v>11847</v>
      </c>
      <c r="L7422">
        <v>1</v>
      </c>
      <c r="M7422">
        <v>1</v>
      </c>
      <c r="N7422">
        <v>1</v>
      </c>
    </row>
    <row r="7423" spans="1:14">
      <c r="A7423" t="s">
        <v>2033</v>
      </c>
      <c r="D7423" t="s">
        <v>575</v>
      </c>
      <c r="E7423">
        <v>1</v>
      </c>
      <c r="F7423">
        <v>1</v>
      </c>
      <c r="G7423">
        <v>2</v>
      </c>
      <c r="H7423">
        <f t="shared" si="115"/>
        <v>1</v>
      </c>
      <c r="I7423" t="s">
        <v>229</v>
      </c>
      <c r="J7423" t="s">
        <v>11713</v>
      </c>
      <c r="L7423">
        <v>1</v>
      </c>
      <c r="M7423">
        <v>1</v>
      </c>
      <c r="N7423">
        <v>1</v>
      </c>
    </row>
    <row r="7424" spans="1:14">
      <c r="A7424" t="s">
        <v>2033</v>
      </c>
      <c r="D7424" t="s">
        <v>575</v>
      </c>
      <c r="E7424">
        <v>1</v>
      </c>
      <c r="F7424" t="s">
        <v>21907</v>
      </c>
      <c r="H7424">
        <f t="shared" si="115"/>
        <v>1</v>
      </c>
      <c r="I7424" t="s">
        <v>9394</v>
      </c>
      <c r="J7424" t="s">
        <v>15659</v>
      </c>
      <c r="K7424">
        <v>1</v>
      </c>
      <c r="M7424">
        <v>1</v>
      </c>
    </row>
    <row r="7425" spans="1:14">
      <c r="A7425" t="s">
        <v>2033</v>
      </c>
      <c r="D7425" t="s">
        <v>575</v>
      </c>
      <c r="E7425">
        <v>1</v>
      </c>
      <c r="F7425" t="s">
        <v>21907</v>
      </c>
      <c r="H7425">
        <f t="shared" si="115"/>
        <v>1</v>
      </c>
      <c r="I7425" t="s">
        <v>8759</v>
      </c>
      <c r="J7425" t="s">
        <v>13614</v>
      </c>
    </row>
    <row r="7426" spans="1:14">
      <c r="A7426" t="s">
        <v>2033</v>
      </c>
      <c r="D7426" t="s">
        <v>575</v>
      </c>
      <c r="E7426">
        <v>1</v>
      </c>
      <c r="F7426">
        <v>1</v>
      </c>
      <c r="G7426">
        <v>13</v>
      </c>
      <c r="H7426">
        <f t="shared" si="115"/>
        <v>1</v>
      </c>
      <c r="I7426" t="s">
        <v>9511</v>
      </c>
      <c r="J7426" t="s">
        <v>16456</v>
      </c>
      <c r="L7426">
        <v>1</v>
      </c>
      <c r="M7426">
        <v>1</v>
      </c>
      <c r="N7426">
        <v>1</v>
      </c>
    </row>
    <row r="7427" spans="1:14">
      <c r="A7427" t="s">
        <v>2033</v>
      </c>
      <c r="D7427" t="s">
        <v>575</v>
      </c>
      <c r="E7427">
        <v>1</v>
      </c>
      <c r="F7427">
        <v>1</v>
      </c>
      <c r="G7427">
        <v>3</v>
      </c>
      <c r="H7427">
        <f t="shared" ref="H7427:H7490" si="116">IF(OR(C7427=1,E7427=1,F7427=1),1,"")</f>
        <v>1</v>
      </c>
      <c r="I7427" t="s">
        <v>9510</v>
      </c>
      <c r="J7427" t="s">
        <v>16457</v>
      </c>
      <c r="K7427">
        <v>1</v>
      </c>
      <c r="L7427">
        <v>1</v>
      </c>
    </row>
    <row r="7428" spans="1:14">
      <c r="A7428" t="s">
        <v>2033</v>
      </c>
      <c r="D7428" t="s">
        <v>575</v>
      </c>
      <c r="E7428">
        <v>1</v>
      </c>
      <c r="F7428">
        <v>1</v>
      </c>
      <c r="G7428">
        <v>3</v>
      </c>
      <c r="H7428">
        <f t="shared" si="116"/>
        <v>1</v>
      </c>
      <c r="I7428" t="s">
        <v>6054</v>
      </c>
      <c r="J7428" t="s">
        <v>16458</v>
      </c>
      <c r="L7428">
        <v>1</v>
      </c>
      <c r="M7428">
        <v>1</v>
      </c>
      <c r="N7428">
        <v>1</v>
      </c>
    </row>
    <row r="7429" spans="1:14">
      <c r="A7429" t="s">
        <v>2033</v>
      </c>
      <c r="D7429" t="s">
        <v>575</v>
      </c>
      <c r="E7429">
        <v>1</v>
      </c>
      <c r="F7429" t="s">
        <v>21907</v>
      </c>
      <c r="H7429">
        <f t="shared" si="116"/>
        <v>1</v>
      </c>
      <c r="I7429" t="s">
        <v>100</v>
      </c>
      <c r="J7429" t="s">
        <v>16459</v>
      </c>
      <c r="K7429">
        <v>1</v>
      </c>
      <c r="L7429">
        <v>1</v>
      </c>
      <c r="M7429">
        <v>1</v>
      </c>
    </row>
    <row r="7430" spans="1:14">
      <c r="A7430" t="s">
        <v>2033</v>
      </c>
      <c r="D7430" t="s">
        <v>575</v>
      </c>
      <c r="E7430">
        <v>1</v>
      </c>
      <c r="F7430">
        <v>1</v>
      </c>
      <c r="G7430">
        <v>3</v>
      </c>
      <c r="H7430">
        <f t="shared" si="116"/>
        <v>1</v>
      </c>
      <c r="I7430" t="s">
        <v>7821</v>
      </c>
      <c r="J7430" t="s">
        <v>13616</v>
      </c>
      <c r="M7430">
        <v>1</v>
      </c>
    </row>
    <row r="7431" spans="1:14">
      <c r="A7431" t="s">
        <v>2033</v>
      </c>
      <c r="D7431" t="s">
        <v>575</v>
      </c>
      <c r="E7431">
        <v>1</v>
      </c>
      <c r="F7431" t="s">
        <v>21907</v>
      </c>
      <c r="H7431">
        <f t="shared" si="116"/>
        <v>1</v>
      </c>
      <c r="I7431" t="s">
        <v>9509</v>
      </c>
      <c r="J7431" t="s">
        <v>16460</v>
      </c>
    </row>
    <row r="7432" spans="1:14">
      <c r="A7432" t="s">
        <v>2033</v>
      </c>
      <c r="D7432" t="s">
        <v>575</v>
      </c>
      <c r="E7432">
        <v>1</v>
      </c>
      <c r="F7432" t="s">
        <v>21907</v>
      </c>
      <c r="H7432">
        <f t="shared" si="116"/>
        <v>1</v>
      </c>
      <c r="I7432" t="s">
        <v>9508</v>
      </c>
      <c r="J7432" t="s">
        <v>16461</v>
      </c>
    </row>
    <row r="7433" spans="1:14">
      <c r="A7433" t="s">
        <v>2033</v>
      </c>
      <c r="D7433" t="s">
        <v>575</v>
      </c>
      <c r="E7433">
        <v>1</v>
      </c>
      <c r="F7433" t="s">
        <v>21907</v>
      </c>
      <c r="H7433">
        <f t="shared" si="116"/>
        <v>1</v>
      </c>
      <c r="I7433" t="s">
        <v>3300</v>
      </c>
      <c r="J7433" t="s">
        <v>11263</v>
      </c>
      <c r="L7433">
        <v>1</v>
      </c>
      <c r="M7433">
        <v>1</v>
      </c>
      <c r="N7433">
        <v>1</v>
      </c>
    </row>
    <row r="7434" spans="1:14">
      <c r="A7434" t="s">
        <v>2033</v>
      </c>
      <c r="D7434" t="s">
        <v>575</v>
      </c>
      <c r="E7434">
        <v>1</v>
      </c>
      <c r="F7434">
        <v>1</v>
      </c>
      <c r="G7434">
        <v>14</v>
      </c>
      <c r="H7434">
        <f t="shared" si="116"/>
        <v>1</v>
      </c>
      <c r="I7434" t="s">
        <v>4253</v>
      </c>
      <c r="J7434" t="s">
        <v>16462</v>
      </c>
      <c r="K7434">
        <v>1</v>
      </c>
      <c r="L7434">
        <v>1</v>
      </c>
      <c r="M7434">
        <v>1</v>
      </c>
      <c r="N7434">
        <v>1</v>
      </c>
    </row>
    <row r="7435" spans="1:14">
      <c r="A7435" t="s">
        <v>2033</v>
      </c>
      <c r="D7435" t="s">
        <v>575</v>
      </c>
      <c r="E7435">
        <v>1</v>
      </c>
      <c r="F7435">
        <v>1</v>
      </c>
      <c r="G7435">
        <v>2</v>
      </c>
      <c r="H7435">
        <f t="shared" si="116"/>
        <v>1</v>
      </c>
      <c r="I7435" t="s">
        <v>8758</v>
      </c>
      <c r="J7435" t="s">
        <v>13622</v>
      </c>
    </row>
    <row r="7436" spans="1:14">
      <c r="A7436" t="s">
        <v>2033</v>
      </c>
      <c r="D7436" t="s">
        <v>575</v>
      </c>
      <c r="E7436">
        <v>1</v>
      </c>
      <c r="F7436" t="s">
        <v>21907</v>
      </c>
      <c r="H7436">
        <f t="shared" si="116"/>
        <v>1</v>
      </c>
      <c r="I7436" t="s">
        <v>6817</v>
      </c>
      <c r="J7436" t="s">
        <v>16463</v>
      </c>
    </row>
    <row r="7437" spans="1:14">
      <c r="A7437" t="s">
        <v>2033</v>
      </c>
      <c r="D7437" t="s">
        <v>575</v>
      </c>
      <c r="E7437">
        <v>1</v>
      </c>
      <c r="F7437" t="s">
        <v>21907</v>
      </c>
      <c r="H7437">
        <f t="shared" si="116"/>
        <v>1</v>
      </c>
      <c r="I7437" t="s">
        <v>6292</v>
      </c>
      <c r="J7437" t="s">
        <v>16464</v>
      </c>
      <c r="K7437">
        <v>1</v>
      </c>
      <c r="M7437">
        <v>1</v>
      </c>
      <c r="N7437">
        <v>1</v>
      </c>
    </row>
    <row r="7438" spans="1:14">
      <c r="A7438" t="s">
        <v>2033</v>
      </c>
      <c r="D7438" t="s">
        <v>575</v>
      </c>
      <c r="E7438">
        <v>1</v>
      </c>
      <c r="F7438" t="s">
        <v>21907</v>
      </c>
      <c r="H7438">
        <f t="shared" si="116"/>
        <v>1</v>
      </c>
      <c r="I7438" t="s">
        <v>4976</v>
      </c>
      <c r="J7438" t="s">
        <v>11717</v>
      </c>
      <c r="K7438">
        <v>1</v>
      </c>
      <c r="M7438">
        <v>1</v>
      </c>
    </row>
    <row r="7439" spans="1:14">
      <c r="A7439" t="s">
        <v>2033</v>
      </c>
      <c r="D7439" t="s">
        <v>575</v>
      </c>
      <c r="E7439">
        <v>1</v>
      </c>
      <c r="F7439" t="s">
        <v>21907</v>
      </c>
      <c r="H7439">
        <f t="shared" si="116"/>
        <v>1</v>
      </c>
      <c r="I7439" t="s">
        <v>1123</v>
      </c>
      <c r="J7439" t="s">
        <v>13631</v>
      </c>
      <c r="L7439">
        <v>1</v>
      </c>
      <c r="M7439">
        <v>1</v>
      </c>
      <c r="N7439">
        <v>1</v>
      </c>
    </row>
    <row r="7440" spans="1:14">
      <c r="A7440" t="s">
        <v>2033</v>
      </c>
      <c r="D7440" t="s">
        <v>575</v>
      </c>
      <c r="E7440">
        <v>1</v>
      </c>
      <c r="F7440" t="s">
        <v>21907</v>
      </c>
      <c r="H7440">
        <f t="shared" si="116"/>
        <v>1</v>
      </c>
      <c r="I7440" t="s">
        <v>6542</v>
      </c>
      <c r="J7440" t="s">
        <v>13632</v>
      </c>
      <c r="L7440">
        <v>1</v>
      </c>
    </row>
    <row r="7441" spans="1:14">
      <c r="A7441" t="s">
        <v>2033</v>
      </c>
      <c r="D7441" t="s">
        <v>575</v>
      </c>
      <c r="E7441">
        <v>1</v>
      </c>
      <c r="F7441" t="s">
        <v>21907</v>
      </c>
      <c r="H7441">
        <f t="shared" si="116"/>
        <v>1</v>
      </c>
      <c r="I7441" t="s">
        <v>4204</v>
      </c>
      <c r="J7441" t="s">
        <v>14924</v>
      </c>
      <c r="K7441">
        <v>1</v>
      </c>
      <c r="M7441">
        <v>1</v>
      </c>
      <c r="N7441">
        <v>1</v>
      </c>
    </row>
    <row r="7442" spans="1:14">
      <c r="A7442" t="s">
        <v>2033</v>
      </c>
      <c r="D7442" t="s">
        <v>575</v>
      </c>
      <c r="E7442">
        <v>1</v>
      </c>
      <c r="F7442">
        <v>1</v>
      </c>
      <c r="G7442">
        <v>2</v>
      </c>
      <c r="H7442">
        <f t="shared" si="116"/>
        <v>1</v>
      </c>
      <c r="I7442" t="s">
        <v>2710</v>
      </c>
      <c r="J7442" t="s">
        <v>16465</v>
      </c>
      <c r="L7442">
        <v>1</v>
      </c>
      <c r="M7442">
        <v>1</v>
      </c>
      <c r="N7442">
        <v>1</v>
      </c>
    </row>
    <row r="7443" spans="1:14">
      <c r="A7443" t="s">
        <v>2033</v>
      </c>
      <c r="D7443" t="s">
        <v>575</v>
      </c>
      <c r="E7443">
        <v>1</v>
      </c>
      <c r="F7443">
        <v>1</v>
      </c>
      <c r="G7443">
        <v>22</v>
      </c>
      <c r="H7443">
        <f t="shared" si="116"/>
        <v>1</v>
      </c>
      <c r="I7443" t="s">
        <v>1465</v>
      </c>
      <c r="J7443" t="s">
        <v>16466</v>
      </c>
    </row>
    <row r="7444" spans="1:14">
      <c r="A7444" t="s">
        <v>2033</v>
      </c>
      <c r="D7444" t="s">
        <v>575</v>
      </c>
      <c r="E7444">
        <v>1</v>
      </c>
      <c r="F7444">
        <v>1</v>
      </c>
      <c r="G7444">
        <v>3</v>
      </c>
      <c r="H7444">
        <f t="shared" si="116"/>
        <v>1</v>
      </c>
      <c r="I7444" t="s">
        <v>2706</v>
      </c>
      <c r="J7444" t="s">
        <v>16467</v>
      </c>
      <c r="N7444">
        <v>1</v>
      </c>
    </row>
    <row r="7445" spans="1:14">
      <c r="A7445" t="s">
        <v>2033</v>
      </c>
      <c r="D7445" t="s">
        <v>575</v>
      </c>
      <c r="E7445">
        <v>1</v>
      </c>
      <c r="F7445">
        <v>1</v>
      </c>
      <c r="G7445">
        <v>20</v>
      </c>
      <c r="H7445">
        <f t="shared" si="116"/>
        <v>1</v>
      </c>
      <c r="I7445" t="s">
        <v>4977</v>
      </c>
      <c r="J7445" t="s">
        <v>11719</v>
      </c>
    </row>
    <row r="7446" spans="1:14">
      <c r="A7446" t="s">
        <v>2033</v>
      </c>
      <c r="D7446" t="s">
        <v>575</v>
      </c>
      <c r="E7446">
        <v>1</v>
      </c>
      <c r="F7446">
        <v>1</v>
      </c>
      <c r="G7446">
        <v>12</v>
      </c>
      <c r="H7446">
        <f t="shared" si="116"/>
        <v>1</v>
      </c>
      <c r="I7446" t="s">
        <v>9507</v>
      </c>
      <c r="J7446" t="s">
        <v>16468</v>
      </c>
      <c r="L7446">
        <v>1</v>
      </c>
      <c r="N7446">
        <v>1</v>
      </c>
    </row>
    <row r="7447" spans="1:14">
      <c r="A7447" t="s">
        <v>2033</v>
      </c>
      <c r="D7447" t="s">
        <v>575</v>
      </c>
      <c r="E7447">
        <v>1</v>
      </c>
      <c r="F7447" t="s">
        <v>21907</v>
      </c>
      <c r="H7447">
        <f t="shared" si="116"/>
        <v>1</v>
      </c>
      <c r="I7447" t="s">
        <v>3302</v>
      </c>
      <c r="J7447" t="s">
        <v>13637</v>
      </c>
      <c r="K7447">
        <v>1</v>
      </c>
      <c r="L7447">
        <v>1</v>
      </c>
      <c r="M7447">
        <v>1</v>
      </c>
      <c r="N7447">
        <v>1</v>
      </c>
    </row>
    <row r="7448" spans="1:14">
      <c r="A7448" t="s">
        <v>2033</v>
      </c>
      <c r="D7448" t="s">
        <v>575</v>
      </c>
      <c r="E7448">
        <v>1</v>
      </c>
      <c r="F7448" t="s">
        <v>21907</v>
      </c>
      <c r="H7448">
        <f t="shared" si="116"/>
        <v>1</v>
      </c>
      <c r="I7448" t="s">
        <v>4207</v>
      </c>
      <c r="J7448" t="s">
        <v>16469</v>
      </c>
      <c r="M7448">
        <v>1</v>
      </c>
      <c r="N7448">
        <v>1</v>
      </c>
    </row>
    <row r="7449" spans="1:14">
      <c r="A7449" t="s">
        <v>2033</v>
      </c>
      <c r="D7449" t="s">
        <v>575</v>
      </c>
      <c r="E7449">
        <v>1</v>
      </c>
      <c r="F7449" t="s">
        <v>21907</v>
      </c>
      <c r="H7449">
        <f t="shared" si="116"/>
        <v>1</v>
      </c>
      <c r="I7449" t="s">
        <v>7655</v>
      </c>
      <c r="J7449" t="s">
        <v>16470</v>
      </c>
    </row>
    <row r="7450" spans="1:14">
      <c r="A7450" t="s">
        <v>2033</v>
      </c>
      <c r="D7450" t="s">
        <v>575</v>
      </c>
      <c r="E7450">
        <v>1</v>
      </c>
      <c r="F7450">
        <v>1</v>
      </c>
      <c r="G7450">
        <v>13</v>
      </c>
      <c r="H7450">
        <f t="shared" si="116"/>
        <v>1</v>
      </c>
      <c r="I7450" t="s">
        <v>10398</v>
      </c>
      <c r="J7450" t="s">
        <v>16471</v>
      </c>
    </row>
    <row r="7451" spans="1:14">
      <c r="A7451" t="s">
        <v>2033</v>
      </c>
      <c r="D7451" t="s">
        <v>575</v>
      </c>
      <c r="E7451">
        <v>1</v>
      </c>
      <c r="F7451" t="s">
        <v>21907</v>
      </c>
      <c r="H7451">
        <f t="shared" si="116"/>
        <v>1</v>
      </c>
      <c r="I7451" t="s">
        <v>4376</v>
      </c>
      <c r="J7451" t="s">
        <v>16472</v>
      </c>
      <c r="L7451">
        <v>1</v>
      </c>
    </row>
    <row r="7452" spans="1:14">
      <c r="A7452" t="s">
        <v>2033</v>
      </c>
      <c r="D7452" t="s">
        <v>575</v>
      </c>
      <c r="E7452">
        <v>1</v>
      </c>
      <c r="F7452" t="s">
        <v>21907</v>
      </c>
      <c r="H7452">
        <f t="shared" si="116"/>
        <v>1</v>
      </c>
      <c r="I7452" t="s">
        <v>9506</v>
      </c>
      <c r="J7452" t="s">
        <v>16473</v>
      </c>
    </row>
    <row r="7453" spans="1:14">
      <c r="A7453" t="s">
        <v>2033</v>
      </c>
      <c r="D7453" t="s">
        <v>575</v>
      </c>
      <c r="E7453">
        <v>1</v>
      </c>
      <c r="F7453" t="s">
        <v>21907</v>
      </c>
      <c r="H7453">
        <f t="shared" si="116"/>
        <v>1</v>
      </c>
      <c r="I7453" t="s">
        <v>8754</v>
      </c>
      <c r="J7453" t="s">
        <v>13646</v>
      </c>
    </row>
    <row r="7454" spans="1:14">
      <c r="A7454" t="s">
        <v>2033</v>
      </c>
      <c r="D7454" t="s">
        <v>575</v>
      </c>
      <c r="E7454">
        <v>1</v>
      </c>
      <c r="F7454" t="s">
        <v>21907</v>
      </c>
      <c r="H7454">
        <f t="shared" si="116"/>
        <v>1</v>
      </c>
      <c r="I7454" t="s">
        <v>9505</v>
      </c>
      <c r="J7454" t="s">
        <v>16474</v>
      </c>
      <c r="L7454">
        <v>1</v>
      </c>
    </row>
    <row r="7455" spans="1:14">
      <c r="A7455" t="s">
        <v>2033</v>
      </c>
      <c r="D7455" t="s">
        <v>575</v>
      </c>
      <c r="E7455">
        <v>1</v>
      </c>
      <c r="F7455" t="s">
        <v>21907</v>
      </c>
      <c r="H7455">
        <f t="shared" si="116"/>
        <v>1</v>
      </c>
      <c r="I7455" t="s">
        <v>2516</v>
      </c>
      <c r="J7455" t="s">
        <v>10954</v>
      </c>
      <c r="L7455">
        <v>1</v>
      </c>
    </row>
    <row r="7456" spans="1:14">
      <c r="A7456" t="s">
        <v>2033</v>
      </c>
      <c r="D7456" t="s">
        <v>575</v>
      </c>
      <c r="E7456">
        <v>1</v>
      </c>
      <c r="F7456">
        <v>1</v>
      </c>
      <c r="G7456">
        <v>9</v>
      </c>
      <c r="H7456">
        <f t="shared" si="116"/>
        <v>1</v>
      </c>
      <c r="I7456" t="s">
        <v>8617</v>
      </c>
      <c r="J7456" t="s">
        <v>16475</v>
      </c>
    </row>
    <row r="7457" spans="1:14">
      <c r="A7457" t="s">
        <v>2033</v>
      </c>
      <c r="D7457" t="s">
        <v>575</v>
      </c>
      <c r="E7457">
        <v>1</v>
      </c>
      <c r="F7457">
        <v>1</v>
      </c>
      <c r="G7457">
        <v>2</v>
      </c>
      <c r="H7457">
        <f t="shared" si="116"/>
        <v>1</v>
      </c>
      <c r="I7457" t="s">
        <v>8753</v>
      </c>
      <c r="J7457" t="s">
        <v>13647</v>
      </c>
      <c r="M7457">
        <v>1</v>
      </c>
    </row>
    <row r="7458" spans="1:14">
      <c r="A7458" t="s">
        <v>2033</v>
      </c>
      <c r="D7458" t="s">
        <v>575</v>
      </c>
      <c r="E7458">
        <v>1</v>
      </c>
      <c r="F7458" t="s">
        <v>21907</v>
      </c>
      <c r="H7458">
        <f t="shared" si="116"/>
        <v>1</v>
      </c>
      <c r="I7458" t="s">
        <v>9504</v>
      </c>
      <c r="J7458" t="s">
        <v>16476</v>
      </c>
      <c r="M7458">
        <v>1</v>
      </c>
    </row>
    <row r="7459" spans="1:14">
      <c r="A7459" t="s">
        <v>2033</v>
      </c>
      <c r="D7459" t="s">
        <v>575</v>
      </c>
      <c r="E7459">
        <v>1</v>
      </c>
      <c r="F7459">
        <v>1</v>
      </c>
      <c r="G7459">
        <v>17</v>
      </c>
      <c r="H7459">
        <f t="shared" si="116"/>
        <v>1</v>
      </c>
      <c r="I7459" t="s">
        <v>9503</v>
      </c>
      <c r="J7459" t="s">
        <v>16477</v>
      </c>
      <c r="K7459">
        <v>1</v>
      </c>
      <c r="L7459">
        <v>1</v>
      </c>
      <c r="N7459">
        <v>1</v>
      </c>
    </row>
    <row r="7460" spans="1:14">
      <c r="A7460" t="s">
        <v>2033</v>
      </c>
      <c r="D7460" t="s">
        <v>575</v>
      </c>
      <c r="E7460">
        <v>1</v>
      </c>
      <c r="F7460" t="s">
        <v>21907</v>
      </c>
      <c r="H7460">
        <f t="shared" si="116"/>
        <v>1</v>
      </c>
      <c r="I7460" t="s">
        <v>5941</v>
      </c>
      <c r="J7460" t="s">
        <v>11267</v>
      </c>
      <c r="L7460">
        <v>1</v>
      </c>
      <c r="N7460">
        <v>1</v>
      </c>
    </row>
    <row r="7461" spans="1:14">
      <c r="A7461" t="s">
        <v>2033</v>
      </c>
      <c r="D7461" t="s">
        <v>575</v>
      </c>
      <c r="E7461">
        <v>1</v>
      </c>
      <c r="F7461">
        <v>1</v>
      </c>
      <c r="G7461">
        <v>1</v>
      </c>
      <c r="H7461">
        <f t="shared" si="116"/>
        <v>1</v>
      </c>
      <c r="I7461" t="s">
        <v>8751</v>
      </c>
      <c r="J7461" t="s">
        <v>13649</v>
      </c>
      <c r="K7461">
        <v>1</v>
      </c>
      <c r="M7461">
        <v>1</v>
      </c>
      <c r="N7461">
        <v>1</v>
      </c>
    </row>
    <row r="7462" spans="1:14">
      <c r="A7462" t="s">
        <v>2033</v>
      </c>
      <c r="D7462" t="s">
        <v>575</v>
      </c>
      <c r="E7462">
        <v>1</v>
      </c>
      <c r="F7462">
        <v>1</v>
      </c>
      <c r="G7462">
        <v>13</v>
      </c>
      <c r="H7462">
        <f t="shared" si="116"/>
        <v>1</v>
      </c>
      <c r="I7462" t="s">
        <v>1417</v>
      </c>
      <c r="J7462" t="s">
        <v>15664</v>
      </c>
      <c r="K7462">
        <v>1</v>
      </c>
      <c r="M7462">
        <v>1</v>
      </c>
      <c r="N7462">
        <v>1</v>
      </c>
    </row>
    <row r="7463" spans="1:14">
      <c r="A7463" t="s">
        <v>2033</v>
      </c>
      <c r="D7463" t="s">
        <v>575</v>
      </c>
      <c r="E7463">
        <v>1</v>
      </c>
      <c r="F7463" t="s">
        <v>21907</v>
      </c>
      <c r="H7463">
        <f t="shared" si="116"/>
        <v>1</v>
      </c>
      <c r="I7463" t="s">
        <v>9502</v>
      </c>
      <c r="J7463" t="s">
        <v>16478</v>
      </c>
      <c r="M7463">
        <v>1</v>
      </c>
    </row>
    <row r="7464" spans="1:14">
      <c r="A7464" t="s">
        <v>2033</v>
      </c>
      <c r="D7464" t="s">
        <v>575</v>
      </c>
      <c r="E7464">
        <v>1</v>
      </c>
      <c r="F7464">
        <v>1</v>
      </c>
      <c r="G7464">
        <v>12</v>
      </c>
      <c r="H7464">
        <f t="shared" si="116"/>
        <v>1</v>
      </c>
      <c r="I7464" t="s">
        <v>9501</v>
      </c>
      <c r="J7464" t="s">
        <v>16479</v>
      </c>
    </row>
    <row r="7465" spans="1:14">
      <c r="A7465" t="s">
        <v>2033</v>
      </c>
      <c r="D7465" t="s">
        <v>575</v>
      </c>
      <c r="E7465">
        <v>1</v>
      </c>
      <c r="F7465">
        <v>1</v>
      </c>
      <c r="G7465">
        <v>1</v>
      </c>
      <c r="H7465">
        <f t="shared" si="116"/>
        <v>1</v>
      </c>
      <c r="I7465" t="s">
        <v>639</v>
      </c>
      <c r="J7465" t="s">
        <v>16480</v>
      </c>
      <c r="M7465">
        <v>1</v>
      </c>
    </row>
    <row r="7466" spans="1:14">
      <c r="A7466" t="s">
        <v>2033</v>
      </c>
      <c r="D7466" t="s">
        <v>575</v>
      </c>
      <c r="E7466">
        <v>1</v>
      </c>
      <c r="F7466" t="s">
        <v>21907</v>
      </c>
      <c r="H7466">
        <f t="shared" si="116"/>
        <v>1</v>
      </c>
      <c r="I7466" t="s">
        <v>4980</v>
      </c>
      <c r="J7466" t="s">
        <v>11723</v>
      </c>
    </row>
    <row r="7467" spans="1:14">
      <c r="A7467" t="s">
        <v>2033</v>
      </c>
      <c r="D7467" t="s">
        <v>575</v>
      </c>
      <c r="E7467">
        <v>1</v>
      </c>
      <c r="F7467">
        <v>1</v>
      </c>
      <c r="G7467">
        <v>10</v>
      </c>
      <c r="H7467">
        <f t="shared" si="116"/>
        <v>1</v>
      </c>
      <c r="I7467" t="s">
        <v>1605</v>
      </c>
      <c r="J7467" t="s">
        <v>13659</v>
      </c>
      <c r="L7467">
        <v>1</v>
      </c>
      <c r="M7467">
        <v>1</v>
      </c>
      <c r="N7467">
        <v>1</v>
      </c>
    </row>
    <row r="7468" spans="1:14">
      <c r="A7468" t="s">
        <v>2033</v>
      </c>
      <c r="D7468" t="s">
        <v>575</v>
      </c>
      <c r="E7468">
        <v>1</v>
      </c>
      <c r="F7468">
        <v>1</v>
      </c>
      <c r="G7468">
        <v>5</v>
      </c>
      <c r="H7468">
        <f t="shared" si="116"/>
        <v>1</v>
      </c>
      <c r="I7468" t="s">
        <v>9500</v>
      </c>
      <c r="J7468" t="s">
        <v>16481</v>
      </c>
    </row>
    <row r="7469" spans="1:14">
      <c r="A7469" t="s">
        <v>2033</v>
      </c>
      <c r="D7469" t="s">
        <v>575</v>
      </c>
      <c r="E7469">
        <v>1</v>
      </c>
      <c r="F7469">
        <v>1</v>
      </c>
      <c r="G7469">
        <v>3</v>
      </c>
      <c r="H7469">
        <f t="shared" si="116"/>
        <v>1</v>
      </c>
      <c r="I7469" t="s">
        <v>572</v>
      </c>
      <c r="J7469" t="s">
        <v>15891</v>
      </c>
    </row>
    <row r="7470" spans="1:14">
      <c r="A7470" t="s">
        <v>2033</v>
      </c>
      <c r="D7470" t="s">
        <v>575</v>
      </c>
      <c r="E7470">
        <v>1</v>
      </c>
      <c r="F7470">
        <v>1</v>
      </c>
      <c r="G7470">
        <v>15</v>
      </c>
      <c r="H7470">
        <f t="shared" si="116"/>
        <v>1</v>
      </c>
      <c r="I7470" t="s">
        <v>1170</v>
      </c>
      <c r="J7470" t="s">
        <v>16482</v>
      </c>
      <c r="K7470">
        <v>1</v>
      </c>
      <c r="L7470">
        <v>1</v>
      </c>
      <c r="M7470">
        <v>1</v>
      </c>
      <c r="N7470">
        <v>1</v>
      </c>
    </row>
    <row r="7471" spans="1:14">
      <c r="A7471" t="s">
        <v>2033</v>
      </c>
      <c r="D7471" t="s">
        <v>575</v>
      </c>
      <c r="E7471">
        <v>1</v>
      </c>
      <c r="F7471" t="s">
        <v>21907</v>
      </c>
      <c r="H7471">
        <f t="shared" si="116"/>
        <v>1</v>
      </c>
      <c r="I7471" t="s">
        <v>1688</v>
      </c>
      <c r="J7471" t="s">
        <v>14522</v>
      </c>
      <c r="K7471">
        <v>1</v>
      </c>
      <c r="L7471">
        <v>1</v>
      </c>
      <c r="N7471">
        <v>1</v>
      </c>
    </row>
    <row r="7472" spans="1:14">
      <c r="A7472" t="s">
        <v>2033</v>
      </c>
      <c r="D7472" t="s">
        <v>575</v>
      </c>
      <c r="E7472">
        <v>1</v>
      </c>
      <c r="F7472" t="s">
        <v>21907</v>
      </c>
      <c r="H7472">
        <f t="shared" si="116"/>
        <v>1</v>
      </c>
      <c r="I7472" t="s">
        <v>9499</v>
      </c>
      <c r="J7472" t="s">
        <v>16483</v>
      </c>
    </row>
    <row r="7473" spans="1:14">
      <c r="A7473" t="s">
        <v>2033</v>
      </c>
      <c r="D7473" t="s">
        <v>575</v>
      </c>
      <c r="E7473">
        <v>1</v>
      </c>
      <c r="F7473">
        <v>1</v>
      </c>
      <c r="G7473">
        <v>2</v>
      </c>
      <c r="H7473">
        <f t="shared" si="116"/>
        <v>1</v>
      </c>
      <c r="I7473" t="s">
        <v>8746</v>
      </c>
      <c r="J7473" t="s">
        <v>13663</v>
      </c>
      <c r="K7473">
        <v>1</v>
      </c>
      <c r="L7473">
        <v>1</v>
      </c>
      <c r="M7473">
        <v>1</v>
      </c>
      <c r="N7473">
        <v>1</v>
      </c>
    </row>
    <row r="7474" spans="1:14">
      <c r="A7474" t="s">
        <v>2033</v>
      </c>
      <c r="D7474" t="s">
        <v>575</v>
      </c>
      <c r="E7474">
        <v>1</v>
      </c>
      <c r="F7474">
        <v>1</v>
      </c>
      <c r="G7474">
        <v>47</v>
      </c>
      <c r="H7474">
        <f t="shared" si="116"/>
        <v>1</v>
      </c>
      <c r="I7474" t="s">
        <v>833</v>
      </c>
      <c r="J7474" t="s">
        <v>13664</v>
      </c>
      <c r="K7474">
        <v>1</v>
      </c>
      <c r="L7474">
        <v>1</v>
      </c>
      <c r="N7474">
        <v>1</v>
      </c>
    </row>
    <row r="7475" spans="1:14">
      <c r="A7475" t="s">
        <v>2033</v>
      </c>
      <c r="D7475" t="s">
        <v>575</v>
      </c>
      <c r="E7475">
        <v>1</v>
      </c>
      <c r="F7475" t="s">
        <v>21907</v>
      </c>
      <c r="H7475">
        <f t="shared" si="116"/>
        <v>1</v>
      </c>
      <c r="I7475" t="s">
        <v>8640</v>
      </c>
      <c r="J7475" t="s">
        <v>11270</v>
      </c>
      <c r="L7475">
        <v>1</v>
      </c>
    </row>
    <row r="7476" spans="1:14">
      <c r="A7476" t="s">
        <v>2033</v>
      </c>
      <c r="D7476" t="s">
        <v>575</v>
      </c>
      <c r="E7476">
        <v>1</v>
      </c>
      <c r="F7476" t="s">
        <v>21907</v>
      </c>
      <c r="H7476">
        <f t="shared" si="116"/>
        <v>1</v>
      </c>
      <c r="I7476" t="s">
        <v>3605</v>
      </c>
      <c r="J7476" t="s">
        <v>16484</v>
      </c>
      <c r="K7476">
        <v>1</v>
      </c>
      <c r="L7476">
        <v>1</v>
      </c>
      <c r="M7476">
        <v>1</v>
      </c>
      <c r="N7476">
        <v>1</v>
      </c>
    </row>
    <row r="7477" spans="1:14">
      <c r="A7477" t="s">
        <v>2033</v>
      </c>
      <c r="D7477" t="s">
        <v>575</v>
      </c>
      <c r="E7477">
        <v>1</v>
      </c>
      <c r="F7477">
        <v>1</v>
      </c>
      <c r="G7477">
        <v>10</v>
      </c>
      <c r="H7477">
        <f t="shared" si="116"/>
        <v>1</v>
      </c>
      <c r="I7477" t="s">
        <v>234</v>
      </c>
      <c r="J7477" t="s">
        <v>15088</v>
      </c>
    </row>
    <row r="7478" spans="1:14">
      <c r="A7478" t="s">
        <v>2033</v>
      </c>
      <c r="D7478" t="s">
        <v>575</v>
      </c>
      <c r="E7478">
        <v>1</v>
      </c>
      <c r="F7478" t="s">
        <v>21907</v>
      </c>
      <c r="H7478">
        <f t="shared" si="116"/>
        <v>1</v>
      </c>
      <c r="I7478" t="s">
        <v>9498</v>
      </c>
      <c r="J7478" t="s">
        <v>16485</v>
      </c>
      <c r="K7478">
        <v>1</v>
      </c>
      <c r="L7478">
        <v>1</v>
      </c>
      <c r="M7478">
        <v>1</v>
      </c>
      <c r="N7478">
        <v>1</v>
      </c>
    </row>
    <row r="7479" spans="1:14">
      <c r="A7479" t="s">
        <v>2033</v>
      </c>
      <c r="D7479" t="s">
        <v>575</v>
      </c>
      <c r="E7479">
        <v>1</v>
      </c>
      <c r="F7479">
        <v>1</v>
      </c>
      <c r="G7479">
        <v>4</v>
      </c>
      <c r="H7479">
        <f t="shared" si="116"/>
        <v>1</v>
      </c>
      <c r="I7479" t="s">
        <v>9497</v>
      </c>
      <c r="J7479" t="s">
        <v>16486</v>
      </c>
      <c r="K7479">
        <v>1</v>
      </c>
      <c r="L7479">
        <v>1</v>
      </c>
      <c r="M7479">
        <v>1</v>
      </c>
    </row>
    <row r="7480" spans="1:14">
      <c r="A7480" t="s">
        <v>2033</v>
      </c>
      <c r="D7480" t="s">
        <v>575</v>
      </c>
      <c r="E7480">
        <v>1</v>
      </c>
      <c r="F7480">
        <v>1</v>
      </c>
      <c r="G7480">
        <v>11</v>
      </c>
      <c r="H7480">
        <f t="shared" si="116"/>
        <v>1</v>
      </c>
      <c r="I7480" t="s">
        <v>9496</v>
      </c>
      <c r="J7480" t="s">
        <v>16487</v>
      </c>
      <c r="N7480">
        <v>1</v>
      </c>
    </row>
    <row r="7481" spans="1:14">
      <c r="A7481" t="s">
        <v>2033</v>
      </c>
      <c r="D7481" t="s">
        <v>575</v>
      </c>
      <c r="E7481">
        <v>1</v>
      </c>
      <c r="F7481">
        <v>1</v>
      </c>
      <c r="G7481">
        <v>5</v>
      </c>
      <c r="H7481">
        <f t="shared" si="116"/>
        <v>1</v>
      </c>
      <c r="I7481" t="s">
        <v>168</v>
      </c>
      <c r="J7481" t="s">
        <v>13676</v>
      </c>
      <c r="L7481">
        <v>1</v>
      </c>
      <c r="N7481">
        <v>1</v>
      </c>
    </row>
    <row r="7482" spans="1:14">
      <c r="A7482" t="s">
        <v>2033</v>
      </c>
      <c r="D7482" t="s">
        <v>575</v>
      </c>
      <c r="E7482">
        <v>1</v>
      </c>
      <c r="F7482">
        <v>1</v>
      </c>
      <c r="G7482">
        <v>26</v>
      </c>
      <c r="H7482">
        <f t="shared" si="116"/>
        <v>1</v>
      </c>
      <c r="I7482" t="s">
        <v>9495</v>
      </c>
      <c r="J7482" t="s">
        <v>16488</v>
      </c>
    </row>
    <row r="7483" spans="1:14">
      <c r="A7483" t="s">
        <v>2033</v>
      </c>
      <c r="D7483" t="s">
        <v>575</v>
      </c>
      <c r="E7483">
        <v>1</v>
      </c>
      <c r="F7483" t="s">
        <v>21907</v>
      </c>
      <c r="H7483">
        <f t="shared" si="116"/>
        <v>1</v>
      </c>
      <c r="I7483" t="s">
        <v>1827</v>
      </c>
      <c r="J7483" t="s">
        <v>14208</v>
      </c>
      <c r="K7483">
        <v>1</v>
      </c>
      <c r="L7483">
        <v>1</v>
      </c>
      <c r="N7483">
        <v>1</v>
      </c>
    </row>
    <row r="7484" spans="1:14">
      <c r="A7484" t="s">
        <v>2033</v>
      </c>
      <c r="D7484" t="s">
        <v>575</v>
      </c>
      <c r="E7484">
        <v>1</v>
      </c>
      <c r="F7484" t="s">
        <v>21907</v>
      </c>
      <c r="H7484">
        <f t="shared" si="116"/>
        <v>1</v>
      </c>
      <c r="I7484" t="s">
        <v>1828</v>
      </c>
      <c r="J7484" t="s">
        <v>13680</v>
      </c>
      <c r="K7484">
        <v>1</v>
      </c>
      <c r="L7484">
        <v>1</v>
      </c>
      <c r="M7484">
        <v>1</v>
      </c>
      <c r="N7484">
        <v>1</v>
      </c>
    </row>
    <row r="7485" spans="1:14">
      <c r="A7485" t="s">
        <v>2033</v>
      </c>
      <c r="D7485" t="s">
        <v>575</v>
      </c>
      <c r="E7485">
        <v>1</v>
      </c>
      <c r="F7485">
        <v>1</v>
      </c>
      <c r="G7485">
        <v>4</v>
      </c>
      <c r="H7485">
        <f t="shared" si="116"/>
        <v>1</v>
      </c>
      <c r="I7485" t="s">
        <v>9494</v>
      </c>
      <c r="J7485" t="s">
        <v>16489</v>
      </c>
      <c r="K7485">
        <v>1</v>
      </c>
      <c r="L7485">
        <v>1</v>
      </c>
      <c r="N7485">
        <v>1</v>
      </c>
    </row>
    <row r="7486" spans="1:14">
      <c r="A7486" t="s">
        <v>2033</v>
      </c>
      <c r="D7486" t="s">
        <v>575</v>
      </c>
      <c r="E7486">
        <v>1</v>
      </c>
      <c r="F7486" t="s">
        <v>21907</v>
      </c>
      <c r="H7486">
        <f t="shared" si="116"/>
        <v>1</v>
      </c>
      <c r="I7486" t="s">
        <v>8739</v>
      </c>
      <c r="J7486" t="s">
        <v>13681</v>
      </c>
      <c r="L7486">
        <v>1</v>
      </c>
      <c r="N7486">
        <v>1</v>
      </c>
    </row>
    <row r="7487" spans="1:14">
      <c r="A7487" t="s">
        <v>2033</v>
      </c>
      <c r="D7487" t="s">
        <v>575</v>
      </c>
      <c r="E7487">
        <v>1</v>
      </c>
      <c r="F7487">
        <v>1</v>
      </c>
      <c r="G7487">
        <v>3</v>
      </c>
      <c r="H7487">
        <f t="shared" si="116"/>
        <v>1</v>
      </c>
      <c r="I7487" t="s">
        <v>4787</v>
      </c>
      <c r="J7487" t="s">
        <v>15671</v>
      </c>
      <c r="K7487">
        <v>1</v>
      </c>
      <c r="M7487">
        <v>1</v>
      </c>
      <c r="N7487">
        <v>1</v>
      </c>
    </row>
    <row r="7488" spans="1:14">
      <c r="A7488" t="s">
        <v>2033</v>
      </c>
      <c r="D7488" t="s">
        <v>575</v>
      </c>
      <c r="E7488">
        <v>1</v>
      </c>
      <c r="F7488">
        <v>1</v>
      </c>
      <c r="G7488">
        <v>17</v>
      </c>
      <c r="H7488">
        <f t="shared" si="116"/>
        <v>1</v>
      </c>
      <c r="I7488" t="s">
        <v>9389</v>
      </c>
      <c r="J7488" t="s">
        <v>15672</v>
      </c>
      <c r="L7488">
        <v>1</v>
      </c>
      <c r="N7488">
        <v>1</v>
      </c>
    </row>
    <row r="7489" spans="1:14">
      <c r="A7489" t="s">
        <v>2033</v>
      </c>
      <c r="D7489" t="s">
        <v>575</v>
      </c>
      <c r="E7489">
        <v>1</v>
      </c>
      <c r="F7489" t="s">
        <v>21907</v>
      </c>
      <c r="H7489">
        <f t="shared" si="116"/>
        <v>1</v>
      </c>
      <c r="I7489" t="s">
        <v>9493</v>
      </c>
      <c r="J7489" t="s">
        <v>16490</v>
      </c>
    </row>
    <row r="7490" spans="1:14">
      <c r="A7490" t="s">
        <v>2033</v>
      </c>
      <c r="D7490" t="s">
        <v>575</v>
      </c>
      <c r="E7490">
        <v>1</v>
      </c>
      <c r="F7490">
        <v>1</v>
      </c>
      <c r="G7490">
        <v>5</v>
      </c>
      <c r="H7490">
        <f t="shared" si="116"/>
        <v>1</v>
      </c>
      <c r="I7490" t="s">
        <v>7100</v>
      </c>
      <c r="J7490" t="s">
        <v>16491</v>
      </c>
      <c r="L7490">
        <v>1</v>
      </c>
      <c r="M7490">
        <v>1</v>
      </c>
      <c r="N7490">
        <v>1</v>
      </c>
    </row>
    <row r="7491" spans="1:14">
      <c r="A7491" t="s">
        <v>2033</v>
      </c>
      <c r="D7491" t="s">
        <v>575</v>
      </c>
      <c r="E7491">
        <v>1</v>
      </c>
      <c r="F7491">
        <v>1</v>
      </c>
      <c r="G7491">
        <v>3</v>
      </c>
      <c r="H7491">
        <f t="shared" ref="H7491:H7554" si="117">IF(OR(C7491=1,E7491=1,F7491=1),1,"")</f>
        <v>1</v>
      </c>
      <c r="I7491" t="s">
        <v>8637</v>
      </c>
      <c r="J7491" t="s">
        <v>11276</v>
      </c>
      <c r="L7491">
        <v>1</v>
      </c>
      <c r="N7491">
        <v>1</v>
      </c>
    </row>
    <row r="7492" spans="1:14">
      <c r="A7492" t="s">
        <v>2033</v>
      </c>
      <c r="D7492" t="s">
        <v>575</v>
      </c>
      <c r="E7492">
        <v>1</v>
      </c>
      <c r="F7492">
        <v>1</v>
      </c>
      <c r="G7492">
        <v>5</v>
      </c>
      <c r="H7492">
        <f t="shared" si="117"/>
        <v>1</v>
      </c>
      <c r="I7492" t="s">
        <v>5524</v>
      </c>
      <c r="J7492" t="s">
        <v>15385</v>
      </c>
      <c r="L7492">
        <v>1</v>
      </c>
      <c r="N7492">
        <v>1</v>
      </c>
    </row>
    <row r="7493" spans="1:14">
      <c r="A7493" t="s">
        <v>2033</v>
      </c>
      <c r="D7493" t="s">
        <v>575</v>
      </c>
      <c r="E7493">
        <v>1</v>
      </c>
      <c r="F7493">
        <v>1</v>
      </c>
      <c r="G7493">
        <v>5</v>
      </c>
      <c r="H7493">
        <f t="shared" si="117"/>
        <v>1</v>
      </c>
      <c r="I7493" t="s">
        <v>664</v>
      </c>
      <c r="J7493" t="s">
        <v>16492</v>
      </c>
      <c r="K7493">
        <v>1</v>
      </c>
      <c r="L7493">
        <v>1</v>
      </c>
      <c r="M7493">
        <v>1</v>
      </c>
      <c r="N7493">
        <v>1</v>
      </c>
    </row>
    <row r="7494" spans="1:14">
      <c r="A7494" t="s">
        <v>2033</v>
      </c>
      <c r="D7494" t="s">
        <v>575</v>
      </c>
      <c r="E7494">
        <v>1</v>
      </c>
      <c r="F7494">
        <v>1</v>
      </c>
      <c r="G7494">
        <v>12</v>
      </c>
      <c r="H7494">
        <f t="shared" si="117"/>
        <v>1</v>
      </c>
      <c r="I7494" t="s">
        <v>1536</v>
      </c>
      <c r="J7494" t="s">
        <v>11727</v>
      </c>
      <c r="K7494">
        <v>1</v>
      </c>
      <c r="L7494">
        <v>1</v>
      </c>
      <c r="N7494">
        <v>1</v>
      </c>
    </row>
    <row r="7495" spans="1:14">
      <c r="A7495" t="s">
        <v>2033</v>
      </c>
      <c r="D7495" t="s">
        <v>575</v>
      </c>
      <c r="E7495">
        <v>1</v>
      </c>
      <c r="F7495">
        <v>1</v>
      </c>
      <c r="G7495">
        <v>10</v>
      </c>
      <c r="H7495">
        <f t="shared" si="117"/>
        <v>1</v>
      </c>
      <c r="I7495" t="s">
        <v>1421</v>
      </c>
      <c r="J7495" t="s">
        <v>14524</v>
      </c>
    </row>
    <row r="7496" spans="1:14">
      <c r="A7496" t="s">
        <v>2033</v>
      </c>
      <c r="D7496" t="s">
        <v>575</v>
      </c>
      <c r="E7496">
        <v>1</v>
      </c>
      <c r="F7496" t="s">
        <v>21907</v>
      </c>
      <c r="H7496">
        <f t="shared" si="117"/>
        <v>1</v>
      </c>
      <c r="I7496" t="s">
        <v>169</v>
      </c>
      <c r="J7496" t="s">
        <v>12087</v>
      </c>
      <c r="L7496">
        <v>1</v>
      </c>
      <c r="N7496">
        <v>1</v>
      </c>
    </row>
    <row r="7497" spans="1:14">
      <c r="A7497" t="s">
        <v>2033</v>
      </c>
      <c r="D7497" t="s">
        <v>575</v>
      </c>
      <c r="E7497">
        <v>1</v>
      </c>
      <c r="F7497" t="s">
        <v>21907</v>
      </c>
      <c r="H7497">
        <f t="shared" si="117"/>
        <v>1</v>
      </c>
      <c r="I7497" t="s">
        <v>235</v>
      </c>
      <c r="J7497" t="s">
        <v>16493</v>
      </c>
      <c r="L7497">
        <v>1</v>
      </c>
      <c r="N7497">
        <v>1</v>
      </c>
    </row>
    <row r="7498" spans="1:14">
      <c r="A7498" t="s">
        <v>2033</v>
      </c>
      <c r="D7498" t="s">
        <v>575</v>
      </c>
      <c r="E7498">
        <v>1</v>
      </c>
      <c r="F7498">
        <v>1</v>
      </c>
      <c r="G7498">
        <v>17</v>
      </c>
      <c r="H7498">
        <f t="shared" si="117"/>
        <v>1</v>
      </c>
      <c r="I7498" t="s">
        <v>3944</v>
      </c>
      <c r="J7498" t="s">
        <v>16494</v>
      </c>
      <c r="L7498">
        <v>1</v>
      </c>
      <c r="M7498">
        <v>1</v>
      </c>
      <c r="N7498">
        <v>1</v>
      </c>
    </row>
    <row r="7499" spans="1:14">
      <c r="A7499" t="s">
        <v>2033</v>
      </c>
      <c r="D7499" t="s">
        <v>575</v>
      </c>
      <c r="E7499">
        <v>1</v>
      </c>
      <c r="F7499" t="s">
        <v>21907</v>
      </c>
      <c r="H7499">
        <f t="shared" si="117"/>
        <v>1</v>
      </c>
      <c r="I7499" t="s">
        <v>8733</v>
      </c>
      <c r="J7499" t="s">
        <v>13691</v>
      </c>
    </row>
    <row r="7500" spans="1:14">
      <c r="A7500" t="s">
        <v>2033</v>
      </c>
      <c r="D7500" t="s">
        <v>575</v>
      </c>
      <c r="E7500">
        <v>1</v>
      </c>
      <c r="F7500">
        <v>1</v>
      </c>
      <c r="G7500">
        <v>25</v>
      </c>
      <c r="H7500">
        <f t="shared" si="117"/>
        <v>1</v>
      </c>
      <c r="I7500" t="s">
        <v>4794</v>
      </c>
      <c r="J7500" t="s">
        <v>16495</v>
      </c>
      <c r="K7500">
        <v>1</v>
      </c>
      <c r="L7500">
        <v>1</v>
      </c>
      <c r="N7500">
        <v>1</v>
      </c>
    </row>
    <row r="7501" spans="1:14">
      <c r="A7501" t="s">
        <v>2033</v>
      </c>
      <c r="D7501" t="s">
        <v>575</v>
      </c>
      <c r="E7501">
        <v>1</v>
      </c>
      <c r="F7501">
        <v>1</v>
      </c>
      <c r="G7501">
        <v>18</v>
      </c>
      <c r="H7501">
        <f t="shared" si="117"/>
        <v>1</v>
      </c>
      <c r="I7501" t="s">
        <v>3479</v>
      </c>
      <c r="J7501" t="s">
        <v>13697</v>
      </c>
      <c r="L7501">
        <v>1</v>
      </c>
      <c r="N7501">
        <v>1</v>
      </c>
    </row>
    <row r="7502" spans="1:14">
      <c r="A7502" t="s">
        <v>2033</v>
      </c>
      <c r="D7502" t="s">
        <v>575</v>
      </c>
      <c r="E7502">
        <v>1</v>
      </c>
      <c r="F7502" t="s">
        <v>21907</v>
      </c>
      <c r="H7502">
        <f t="shared" si="117"/>
        <v>1</v>
      </c>
      <c r="I7502" t="s">
        <v>521</v>
      </c>
      <c r="J7502" t="s">
        <v>16496</v>
      </c>
      <c r="L7502">
        <v>1</v>
      </c>
      <c r="N7502">
        <v>1</v>
      </c>
    </row>
    <row r="7503" spans="1:14">
      <c r="A7503" t="s">
        <v>2033</v>
      </c>
      <c r="D7503" t="s">
        <v>575</v>
      </c>
      <c r="E7503">
        <v>1</v>
      </c>
      <c r="F7503" t="s">
        <v>21907</v>
      </c>
      <c r="H7503">
        <f t="shared" si="117"/>
        <v>1</v>
      </c>
      <c r="I7503" t="s">
        <v>7247</v>
      </c>
      <c r="J7503" t="s">
        <v>16497</v>
      </c>
      <c r="L7503">
        <v>1</v>
      </c>
      <c r="N7503">
        <v>1</v>
      </c>
    </row>
    <row r="7504" spans="1:14">
      <c r="A7504" t="s">
        <v>2033</v>
      </c>
      <c r="D7504" t="s">
        <v>575</v>
      </c>
      <c r="E7504">
        <v>1</v>
      </c>
      <c r="F7504">
        <v>1</v>
      </c>
      <c r="G7504">
        <v>12</v>
      </c>
      <c r="H7504">
        <f t="shared" si="117"/>
        <v>1</v>
      </c>
      <c r="I7504" t="s">
        <v>5162</v>
      </c>
      <c r="J7504" t="s">
        <v>14217</v>
      </c>
      <c r="L7504">
        <v>1</v>
      </c>
      <c r="N7504">
        <v>1</v>
      </c>
    </row>
    <row r="7505" spans="1:14">
      <c r="A7505" t="s">
        <v>2033</v>
      </c>
      <c r="D7505" t="s">
        <v>575</v>
      </c>
      <c r="E7505">
        <v>1</v>
      </c>
      <c r="F7505">
        <v>1</v>
      </c>
      <c r="G7505">
        <v>5</v>
      </c>
      <c r="H7505">
        <f t="shared" si="117"/>
        <v>1</v>
      </c>
      <c r="I7505" t="s">
        <v>1607</v>
      </c>
      <c r="J7505" t="s">
        <v>15091</v>
      </c>
      <c r="K7505">
        <v>1</v>
      </c>
      <c r="L7505">
        <v>1</v>
      </c>
      <c r="M7505">
        <v>1</v>
      </c>
      <c r="N7505">
        <v>1</v>
      </c>
    </row>
    <row r="7506" spans="1:14">
      <c r="A7506" t="s">
        <v>2033</v>
      </c>
      <c r="D7506" t="s">
        <v>575</v>
      </c>
      <c r="E7506">
        <v>1</v>
      </c>
      <c r="F7506" t="s">
        <v>21907</v>
      </c>
      <c r="H7506">
        <f t="shared" si="117"/>
        <v>1</v>
      </c>
      <c r="I7506" t="s">
        <v>649</v>
      </c>
      <c r="J7506" t="s">
        <v>11284</v>
      </c>
      <c r="L7506">
        <v>1</v>
      </c>
      <c r="N7506">
        <v>1</v>
      </c>
    </row>
    <row r="7507" spans="1:14">
      <c r="A7507" t="s">
        <v>2033</v>
      </c>
      <c r="D7507" t="s">
        <v>575</v>
      </c>
      <c r="E7507">
        <v>1</v>
      </c>
      <c r="F7507" t="s">
        <v>21907</v>
      </c>
      <c r="H7507">
        <f t="shared" si="117"/>
        <v>1</v>
      </c>
      <c r="I7507" t="s">
        <v>237</v>
      </c>
      <c r="J7507" t="s">
        <v>14219</v>
      </c>
      <c r="L7507">
        <v>1</v>
      </c>
      <c r="M7507">
        <v>1</v>
      </c>
      <c r="N7507">
        <v>1</v>
      </c>
    </row>
    <row r="7508" spans="1:14">
      <c r="A7508" t="s">
        <v>2033</v>
      </c>
      <c r="D7508" t="s">
        <v>575</v>
      </c>
      <c r="E7508">
        <v>1</v>
      </c>
      <c r="F7508" t="s">
        <v>21907</v>
      </c>
      <c r="H7508">
        <f t="shared" si="117"/>
        <v>1</v>
      </c>
      <c r="I7508" t="s">
        <v>3529</v>
      </c>
      <c r="J7508" t="s">
        <v>14528</v>
      </c>
    </row>
    <row r="7509" spans="1:14">
      <c r="A7509" t="s">
        <v>2033</v>
      </c>
      <c r="D7509" t="s">
        <v>575</v>
      </c>
      <c r="E7509">
        <v>1</v>
      </c>
      <c r="F7509" t="s">
        <v>21907</v>
      </c>
      <c r="H7509">
        <f t="shared" si="117"/>
        <v>1</v>
      </c>
      <c r="I7509" t="s">
        <v>5294</v>
      </c>
      <c r="J7509" t="s">
        <v>11286</v>
      </c>
      <c r="L7509">
        <v>1</v>
      </c>
      <c r="N7509">
        <v>1</v>
      </c>
    </row>
    <row r="7510" spans="1:14">
      <c r="A7510" t="s">
        <v>2033</v>
      </c>
      <c r="D7510" t="s">
        <v>575</v>
      </c>
      <c r="E7510">
        <v>1</v>
      </c>
      <c r="F7510">
        <v>1</v>
      </c>
      <c r="G7510">
        <v>3</v>
      </c>
      <c r="H7510">
        <f t="shared" si="117"/>
        <v>1</v>
      </c>
      <c r="I7510" t="s">
        <v>1230</v>
      </c>
      <c r="J7510" t="s">
        <v>13715</v>
      </c>
      <c r="L7510">
        <v>1</v>
      </c>
    </row>
    <row r="7511" spans="1:14">
      <c r="A7511" t="s">
        <v>2033</v>
      </c>
      <c r="D7511" t="s">
        <v>575</v>
      </c>
      <c r="E7511">
        <v>1</v>
      </c>
      <c r="F7511" t="s">
        <v>21907</v>
      </c>
      <c r="H7511">
        <f t="shared" si="117"/>
        <v>1</v>
      </c>
      <c r="I7511" t="s">
        <v>5167</v>
      </c>
      <c r="J7511" t="s">
        <v>14228</v>
      </c>
      <c r="K7511">
        <v>1</v>
      </c>
      <c r="L7511">
        <v>1</v>
      </c>
      <c r="M7511">
        <v>1</v>
      </c>
      <c r="N7511">
        <v>1</v>
      </c>
    </row>
    <row r="7512" spans="1:14">
      <c r="A7512" t="s">
        <v>2033</v>
      </c>
      <c r="D7512" t="s">
        <v>575</v>
      </c>
      <c r="E7512">
        <v>1</v>
      </c>
      <c r="F7512">
        <v>1</v>
      </c>
      <c r="G7512">
        <v>3</v>
      </c>
      <c r="H7512">
        <f t="shared" si="117"/>
        <v>1</v>
      </c>
      <c r="I7512" t="s">
        <v>170</v>
      </c>
      <c r="J7512" t="s">
        <v>16498</v>
      </c>
      <c r="K7512">
        <v>1</v>
      </c>
    </row>
    <row r="7513" spans="1:14">
      <c r="A7513" t="s">
        <v>2033</v>
      </c>
      <c r="D7513" t="s">
        <v>575</v>
      </c>
      <c r="E7513">
        <v>1</v>
      </c>
      <c r="F7513" t="s">
        <v>21907</v>
      </c>
      <c r="H7513">
        <f t="shared" si="117"/>
        <v>1</v>
      </c>
      <c r="I7513" t="s">
        <v>3267</v>
      </c>
      <c r="J7513" t="s">
        <v>14229</v>
      </c>
      <c r="K7513">
        <v>1</v>
      </c>
      <c r="M7513">
        <v>1</v>
      </c>
      <c r="N7513">
        <v>1</v>
      </c>
    </row>
    <row r="7514" spans="1:14">
      <c r="A7514" t="s">
        <v>2033</v>
      </c>
      <c r="D7514" t="s">
        <v>575</v>
      </c>
      <c r="E7514">
        <v>1</v>
      </c>
      <c r="F7514">
        <v>1</v>
      </c>
      <c r="G7514">
        <v>10</v>
      </c>
      <c r="H7514">
        <f t="shared" si="117"/>
        <v>1</v>
      </c>
      <c r="I7514" t="s">
        <v>1295</v>
      </c>
      <c r="J7514" t="s">
        <v>16499</v>
      </c>
      <c r="K7514">
        <v>1</v>
      </c>
      <c r="L7514">
        <v>1</v>
      </c>
      <c r="M7514">
        <v>1</v>
      </c>
      <c r="N7514">
        <v>1</v>
      </c>
    </row>
    <row r="7515" spans="1:14">
      <c r="A7515" t="s">
        <v>2033</v>
      </c>
      <c r="D7515" t="s">
        <v>575</v>
      </c>
      <c r="E7515">
        <v>1</v>
      </c>
      <c r="F7515" t="s">
        <v>21907</v>
      </c>
      <c r="H7515">
        <f t="shared" si="117"/>
        <v>1</v>
      </c>
      <c r="I7515" t="s">
        <v>1424</v>
      </c>
      <c r="J7515" t="s">
        <v>13721</v>
      </c>
    </row>
    <row r="7516" spans="1:14">
      <c r="A7516" t="s">
        <v>2033</v>
      </c>
      <c r="D7516" t="s">
        <v>575</v>
      </c>
      <c r="E7516">
        <v>1</v>
      </c>
      <c r="F7516">
        <v>1</v>
      </c>
      <c r="G7516">
        <v>28</v>
      </c>
      <c r="H7516">
        <f t="shared" si="117"/>
        <v>1</v>
      </c>
      <c r="I7516" t="s">
        <v>8722</v>
      </c>
      <c r="J7516" t="s">
        <v>13723</v>
      </c>
      <c r="L7516">
        <v>1</v>
      </c>
      <c r="N7516">
        <v>1</v>
      </c>
    </row>
    <row r="7517" spans="1:14">
      <c r="A7517" t="s">
        <v>2033</v>
      </c>
      <c r="D7517" t="s">
        <v>575</v>
      </c>
      <c r="E7517">
        <v>1</v>
      </c>
      <c r="F7517">
        <v>1</v>
      </c>
      <c r="G7517">
        <v>13</v>
      </c>
      <c r="H7517">
        <f t="shared" si="117"/>
        <v>1</v>
      </c>
      <c r="I7517" t="s">
        <v>1539</v>
      </c>
      <c r="J7517" t="s">
        <v>16500</v>
      </c>
      <c r="L7517">
        <v>1</v>
      </c>
      <c r="M7517">
        <v>1</v>
      </c>
      <c r="N7517">
        <v>1</v>
      </c>
    </row>
    <row r="7518" spans="1:14">
      <c r="A7518" t="s">
        <v>2033</v>
      </c>
      <c r="D7518" t="s">
        <v>575</v>
      </c>
      <c r="E7518">
        <v>1</v>
      </c>
      <c r="F7518" t="s">
        <v>21907</v>
      </c>
      <c r="H7518">
        <f t="shared" si="117"/>
        <v>1</v>
      </c>
      <c r="I7518" t="s">
        <v>343</v>
      </c>
      <c r="J7518" t="s">
        <v>14534</v>
      </c>
      <c r="L7518">
        <v>1</v>
      </c>
      <c r="N7518">
        <v>1</v>
      </c>
    </row>
    <row r="7519" spans="1:14">
      <c r="A7519" t="s">
        <v>2033</v>
      </c>
      <c r="D7519" t="s">
        <v>575</v>
      </c>
      <c r="E7519">
        <v>1</v>
      </c>
      <c r="F7519" t="s">
        <v>21907</v>
      </c>
      <c r="H7519">
        <f t="shared" si="117"/>
        <v>1</v>
      </c>
      <c r="I7519" t="s">
        <v>295</v>
      </c>
      <c r="J7519" t="s">
        <v>16501</v>
      </c>
      <c r="K7519">
        <v>1</v>
      </c>
      <c r="L7519">
        <v>1</v>
      </c>
      <c r="M7519">
        <v>1</v>
      </c>
      <c r="N7519">
        <v>1</v>
      </c>
    </row>
    <row r="7520" spans="1:14">
      <c r="A7520" t="s">
        <v>2033</v>
      </c>
      <c r="D7520" t="s">
        <v>575</v>
      </c>
      <c r="E7520">
        <v>1</v>
      </c>
      <c r="F7520">
        <v>1</v>
      </c>
      <c r="G7520">
        <v>12</v>
      </c>
      <c r="H7520">
        <f t="shared" si="117"/>
        <v>1</v>
      </c>
      <c r="I7520" t="s">
        <v>1834</v>
      </c>
      <c r="J7520" t="s">
        <v>16502</v>
      </c>
      <c r="L7520">
        <v>1</v>
      </c>
      <c r="M7520">
        <v>1</v>
      </c>
      <c r="N7520">
        <v>1</v>
      </c>
    </row>
    <row r="7521" spans="1:14">
      <c r="A7521" t="s">
        <v>2033</v>
      </c>
      <c r="D7521" t="s">
        <v>575</v>
      </c>
      <c r="E7521">
        <v>1</v>
      </c>
      <c r="F7521">
        <v>1</v>
      </c>
      <c r="G7521">
        <v>17</v>
      </c>
      <c r="H7521">
        <f t="shared" si="117"/>
        <v>1</v>
      </c>
      <c r="I7521" t="s">
        <v>453</v>
      </c>
      <c r="J7521" t="s">
        <v>14538</v>
      </c>
      <c r="K7521">
        <v>1</v>
      </c>
      <c r="L7521">
        <v>1</v>
      </c>
      <c r="M7521">
        <v>1</v>
      </c>
      <c r="N7521">
        <v>1</v>
      </c>
    </row>
    <row r="7522" spans="1:14">
      <c r="A7522" t="s">
        <v>2033</v>
      </c>
      <c r="D7522" t="s">
        <v>575</v>
      </c>
      <c r="E7522">
        <v>1</v>
      </c>
      <c r="F7522" t="s">
        <v>21907</v>
      </c>
      <c r="H7522">
        <f t="shared" si="117"/>
        <v>1</v>
      </c>
      <c r="I7522" t="s">
        <v>5666</v>
      </c>
      <c r="J7522" t="s">
        <v>15896</v>
      </c>
      <c r="M7522">
        <v>1</v>
      </c>
      <c r="N7522">
        <v>1</v>
      </c>
    </row>
    <row r="7523" spans="1:14">
      <c r="A7523" t="s">
        <v>2033</v>
      </c>
      <c r="D7523" t="s">
        <v>575</v>
      </c>
      <c r="E7523">
        <v>1</v>
      </c>
      <c r="F7523">
        <v>1</v>
      </c>
      <c r="G7523">
        <v>6</v>
      </c>
      <c r="H7523">
        <f t="shared" si="117"/>
        <v>1</v>
      </c>
      <c r="I7523" t="s">
        <v>9492</v>
      </c>
      <c r="J7523" t="s">
        <v>16503</v>
      </c>
      <c r="N7523">
        <v>1</v>
      </c>
    </row>
    <row r="7524" spans="1:14">
      <c r="A7524" t="s">
        <v>2033</v>
      </c>
      <c r="D7524" t="s">
        <v>575</v>
      </c>
      <c r="E7524">
        <v>1</v>
      </c>
      <c r="F7524" t="s">
        <v>21907</v>
      </c>
      <c r="H7524">
        <f t="shared" si="117"/>
        <v>1</v>
      </c>
      <c r="I7524" t="s">
        <v>1231</v>
      </c>
      <c r="J7524" t="s">
        <v>14930</v>
      </c>
      <c r="K7524">
        <v>1</v>
      </c>
      <c r="L7524">
        <v>1</v>
      </c>
      <c r="N7524">
        <v>1</v>
      </c>
    </row>
    <row r="7525" spans="1:14">
      <c r="A7525" t="s">
        <v>2033</v>
      </c>
      <c r="D7525" t="s">
        <v>575</v>
      </c>
      <c r="E7525">
        <v>1</v>
      </c>
      <c r="F7525" t="s">
        <v>21907</v>
      </c>
      <c r="H7525">
        <f t="shared" si="117"/>
        <v>1</v>
      </c>
      <c r="I7525" t="s">
        <v>3948</v>
      </c>
      <c r="J7525" t="s">
        <v>16504</v>
      </c>
    </row>
    <row r="7526" spans="1:14">
      <c r="A7526" t="s">
        <v>2033</v>
      </c>
      <c r="D7526" t="s">
        <v>575</v>
      </c>
      <c r="E7526">
        <v>1</v>
      </c>
      <c r="F7526" t="s">
        <v>21907</v>
      </c>
      <c r="H7526">
        <f t="shared" si="117"/>
        <v>1</v>
      </c>
      <c r="I7526" t="s">
        <v>9491</v>
      </c>
      <c r="J7526" t="s">
        <v>16505</v>
      </c>
      <c r="K7526">
        <v>1</v>
      </c>
      <c r="L7526">
        <v>1</v>
      </c>
    </row>
    <row r="7527" spans="1:14">
      <c r="A7527" t="s">
        <v>2033</v>
      </c>
      <c r="D7527" t="s">
        <v>575</v>
      </c>
      <c r="E7527">
        <v>1</v>
      </c>
      <c r="F7527">
        <v>1</v>
      </c>
      <c r="G7527">
        <v>37</v>
      </c>
      <c r="H7527">
        <f t="shared" si="117"/>
        <v>1</v>
      </c>
      <c r="I7527" t="s">
        <v>1836</v>
      </c>
      <c r="J7527" t="s">
        <v>13748</v>
      </c>
      <c r="L7527">
        <v>1</v>
      </c>
      <c r="N7527">
        <v>1</v>
      </c>
    </row>
    <row r="7528" spans="1:14">
      <c r="A7528" t="s">
        <v>2033</v>
      </c>
      <c r="D7528" t="s">
        <v>575</v>
      </c>
      <c r="E7528">
        <v>1</v>
      </c>
      <c r="F7528" t="s">
        <v>21907</v>
      </c>
      <c r="H7528">
        <f t="shared" si="117"/>
        <v>1</v>
      </c>
      <c r="I7528" t="s">
        <v>5169</v>
      </c>
      <c r="J7528" t="s">
        <v>14233</v>
      </c>
      <c r="K7528">
        <v>1</v>
      </c>
      <c r="L7528">
        <v>1</v>
      </c>
      <c r="M7528">
        <v>1</v>
      </c>
      <c r="N7528">
        <v>1</v>
      </c>
    </row>
    <row r="7529" spans="1:14">
      <c r="A7529" t="s">
        <v>2033</v>
      </c>
      <c r="D7529" t="s">
        <v>575</v>
      </c>
      <c r="E7529">
        <v>1</v>
      </c>
      <c r="F7529" t="s">
        <v>21907</v>
      </c>
      <c r="H7529">
        <f t="shared" si="117"/>
        <v>1</v>
      </c>
      <c r="I7529" t="s">
        <v>1542</v>
      </c>
      <c r="J7529" t="s">
        <v>16506</v>
      </c>
      <c r="K7529">
        <v>1</v>
      </c>
      <c r="L7529">
        <v>1</v>
      </c>
      <c r="M7529">
        <v>1</v>
      </c>
      <c r="N7529">
        <v>1</v>
      </c>
    </row>
    <row r="7530" spans="1:14">
      <c r="A7530" t="s">
        <v>2033</v>
      </c>
      <c r="D7530" t="s">
        <v>575</v>
      </c>
      <c r="E7530">
        <v>1</v>
      </c>
      <c r="F7530" t="s">
        <v>21907</v>
      </c>
      <c r="H7530">
        <f t="shared" si="117"/>
        <v>1</v>
      </c>
      <c r="I7530" t="s">
        <v>9490</v>
      </c>
      <c r="J7530" t="s">
        <v>16507</v>
      </c>
    </row>
    <row r="7531" spans="1:14">
      <c r="A7531" t="s">
        <v>2033</v>
      </c>
      <c r="D7531" t="s">
        <v>575</v>
      </c>
      <c r="E7531">
        <v>1</v>
      </c>
      <c r="F7531" t="s">
        <v>21907</v>
      </c>
      <c r="H7531">
        <f t="shared" si="117"/>
        <v>1</v>
      </c>
      <c r="I7531" t="s">
        <v>9489</v>
      </c>
      <c r="J7531" t="s">
        <v>16508</v>
      </c>
    </row>
    <row r="7532" spans="1:14">
      <c r="A7532" t="s">
        <v>2033</v>
      </c>
      <c r="D7532" t="s">
        <v>575</v>
      </c>
      <c r="E7532">
        <v>1</v>
      </c>
      <c r="F7532" t="s">
        <v>21907</v>
      </c>
      <c r="H7532">
        <f t="shared" si="117"/>
        <v>1</v>
      </c>
      <c r="I7532" t="s">
        <v>9488</v>
      </c>
      <c r="J7532" t="s">
        <v>16509</v>
      </c>
      <c r="K7532">
        <v>1</v>
      </c>
      <c r="M7532">
        <v>1</v>
      </c>
    </row>
    <row r="7533" spans="1:14">
      <c r="A7533" t="s">
        <v>2033</v>
      </c>
      <c r="D7533" t="s">
        <v>575</v>
      </c>
      <c r="E7533">
        <v>1</v>
      </c>
      <c r="F7533" t="s">
        <v>21907</v>
      </c>
      <c r="H7533">
        <f t="shared" si="117"/>
        <v>1</v>
      </c>
      <c r="I7533" t="s">
        <v>344</v>
      </c>
      <c r="J7533" t="s">
        <v>16510</v>
      </c>
      <c r="M7533">
        <v>1</v>
      </c>
    </row>
    <row r="7534" spans="1:14">
      <c r="A7534" t="s">
        <v>2033</v>
      </c>
      <c r="D7534" t="s">
        <v>575</v>
      </c>
      <c r="E7534">
        <v>1</v>
      </c>
      <c r="F7534" t="s">
        <v>21907</v>
      </c>
      <c r="H7534">
        <f t="shared" si="117"/>
        <v>1</v>
      </c>
      <c r="I7534" t="s">
        <v>9487</v>
      </c>
      <c r="J7534" t="s">
        <v>16511</v>
      </c>
      <c r="L7534">
        <v>1</v>
      </c>
      <c r="N7534">
        <v>1</v>
      </c>
    </row>
    <row r="7535" spans="1:14">
      <c r="A7535" t="s">
        <v>2033</v>
      </c>
      <c r="D7535" t="s">
        <v>575</v>
      </c>
      <c r="E7535">
        <v>1</v>
      </c>
      <c r="F7535" t="s">
        <v>21907</v>
      </c>
      <c r="H7535">
        <f t="shared" si="117"/>
        <v>1</v>
      </c>
      <c r="I7535" t="s">
        <v>6955</v>
      </c>
      <c r="J7535" t="s">
        <v>16512</v>
      </c>
      <c r="M7535">
        <v>1</v>
      </c>
      <c r="N7535">
        <v>1</v>
      </c>
    </row>
    <row r="7536" spans="1:14">
      <c r="A7536" t="s">
        <v>2033</v>
      </c>
      <c r="D7536" t="s">
        <v>575</v>
      </c>
      <c r="E7536">
        <v>1</v>
      </c>
      <c r="F7536" t="s">
        <v>21907</v>
      </c>
      <c r="H7536">
        <f t="shared" si="117"/>
        <v>1</v>
      </c>
      <c r="I7536" t="s">
        <v>7251</v>
      </c>
      <c r="J7536" t="s">
        <v>13754</v>
      </c>
    </row>
    <row r="7537" spans="1:14">
      <c r="A7537" t="s">
        <v>2033</v>
      </c>
      <c r="D7537" t="s">
        <v>575</v>
      </c>
      <c r="E7537">
        <v>1</v>
      </c>
      <c r="F7537" t="s">
        <v>21907</v>
      </c>
      <c r="H7537">
        <f t="shared" si="117"/>
        <v>1</v>
      </c>
      <c r="I7537" t="s">
        <v>3950</v>
      </c>
      <c r="J7537" t="s">
        <v>16513</v>
      </c>
      <c r="K7537">
        <v>1</v>
      </c>
      <c r="M7537">
        <v>1</v>
      </c>
      <c r="N7537">
        <v>1</v>
      </c>
    </row>
    <row r="7538" spans="1:14">
      <c r="A7538" t="s">
        <v>2033</v>
      </c>
      <c r="D7538" t="s">
        <v>575</v>
      </c>
      <c r="E7538">
        <v>1</v>
      </c>
      <c r="F7538" t="s">
        <v>21907</v>
      </c>
      <c r="H7538">
        <f t="shared" si="117"/>
        <v>1</v>
      </c>
      <c r="I7538" t="s">
        <v>1101</v>
      </c>
      <c r="J7538" t="s">
        <v>11744</v>
      </c>
    </row>
    <row r="7539" spans="1:14">
      <c r="A7539" t="s">
        <v>2033</v>
      </c>
      <c r="D7539" t="s">
        <v>575</v>
      </c>
      <c r="E7539">
        <v>1</v>
      </c>
      <c r="F7539" t="s">
        <v>21907</v>
      </c>
      <c r="H7539">
        <f t="shared" si="117"/>
        <v>1</v>
      </c>
      <c r="I7539" t="s">
        <v>2946</v>
      </c>
      <c r="J7539" t="s">
        <v>15140</v>
      </c>
    </row>
    <row r="7540" spans="1:14">
      <c r="A7540" t="s">
        <v>2033</v>
      </c>
      <c r="D7540" t="s">
        <v>575</v>
      </c>
      <c r="E7540">
        <v>1</v>
      </c>
      <c r="F7540" t="s">
        <v>21907</v>
      </c>
      <c r="H7540">
        <f t="shared" si="117"/>
        <v>1</v>
      </c>
      <c r="I7540" t="s">
        <v>9486</v>
      </c>
      <c r="J7540" t="s">
        <v>16514</v>
      </c>
      <c r="K7540">
        <v>1</v>
      </c>
      <c r="L7540">
        <v>1</v>
      </c>
      <c r="M7540">
        <v>1</v>
      </c>
      <c r="N7540">
        <v>1</v>
      </c>
    </row>
    <row r="7541" spans="1:14">
      <c r="A7541" t="s">
        <v>2033</v>
      </c>
      <c r="D7541" t="s">
        <v>575</v>
      </c>
      <c r="E7541">
        <v>1</v>
      </c>
      <c r="F7541" t="s">
        <v>21907</v>
      </c>
      <c r="H7541">
        <f t="shared" si="117"/>
        <v>1</v>
      </c>
      <c r="I7541" t="s">
        <v>2767</v>
      </c>
      <c r="J7541" t="s">
        <v>11372</v>
      </c>
    </row>
    <row r="7542" spans="1:14">
      <c r="A7542" t="s">
        <v>2033</v>
      </c>
      <c r="D7542" t="s">
        <v>575</v>
      </c>
      <c r="E7542">
        <v>1</v>
      </c>
      <c r="F7542">
        <v>1</v>
      </c>
      <c r="G7542">
        <v>1</v>
      </c>
      <c r="H7542">
        <f t="shared" si="117"/>
        <v>1</v>
      </c>
      <c r="I7542" t="s">
        <v>110</v>
      </c>
      <c r="J7542" t="s">
        <v>11299</v>
      </c>
      <c r="K7542">
        <v>1</v>
      </c>
      <c r="L7542">
        <v>1</v>
      </c>
      <c r="N7542">
        <v>1</v>
      </c>
    </row>
    <row r="7543" spans="1:14">
      <c r="A7543" t="s">
        <v>2033</v>
      </c>
      <c r="D7543" t="s">
        <v>575</v>
      </c>
      <c r="E7543">
        <v>1</v>
      </c>
      <c r="F7543" t="s">
        <v>21907</v>
      </c>
      <c r="H7543">
        <f t="shared" si="117"/>
        <v>1</v>
      </c>
      <c r="I7543" t="s">
        <v>1232</v>
      </c>
      <c r="J7543" t="s">
        <v>16515</v>
      </c>
      <c r="K7543">
        <v>1</v>
      </c>
      <c r="L7543">
        <v>1</v>
      </c>
      <c r="M7543">
        <v>1</v>
      </c>
    </row>
    <row r="7544" spans="1:14">
      <c r="A7544" t="s">
        <v>2033</v>
      </c>
      <c r="D7544" t="s">
        <v>575</v>
      </c>
      <c r="E7544">
        <v>1</v>
      </c>
      <c r="F7544" t="s">
        <v>21907</v>
      </c>
      <c r="H7544">
        <f t="shared" si="117"/>
        <v>1</v>
      </c>
      <c r="I7544" t="s">
        <v>3951</v>
      </c>
      <c r="J7544" t="s">
        <v>14542</v>
      </c>
      <c r="K7544">
        <v>1</v>
      </c>
      <c r="L7544">
        <v>1</v>
      </c>
      <c r="M7544">
        <v>1</v>
      </c>
    </row>
    <row r="7545" spans="1:14">
      <c r="A7545" t="s">
        <v>2033</v>
      </c>
      <c r="D7545" t="s">
        <v>575</v>
      </c>
      <c r="E7545">
        <v>1</v>
      </c>
      <c r="F7545" t="s">
        <v>21907</v>
      </c>
      <c r="H7545">
        <f t="shared" si="117"/>
        <v>1</v>
      </c>
      <c r="I7545" t="s">
        <v>9485</v>
      </c>
      <c r="J7545" t="s">
        <v>16516</v>
      </c>
      <c r="K7545">
        <v>1</v>
      </c>
      <c r="L7545">
        <v>1</v>
      </c>
      <c r="M7545">
        <v>1</v>
      </c>
      <c r="N7545">
        <v>1</v>
      </c>
    </row>
    <row r="7546" spans="1:14">
      <c r="A7546" t="s">
        <v>2033</v>
      </c>
      <c r="D7546" t="s">
        <v>575</v>
      </c>
      <c r="E7546">
        <v>1</v>
      </c>
      <c r="F7546" t="s">
        <v>21907</v>
      </c>
      <c r="H7546">
        <f t="shared" si="117"/>
        <v>1</v>
      </c>
      <c r="I7546" t="s">
        <v>9484</v>
      </c>
      <c r="J7546" t="s">
        <v>16517</v>
      </c>
    </row>
    <row r="7547" spans="1:14">
      <c r="A7547" t="s">
        <v>2033</v>
      </c>
      <c r="D7547" t="s">
        <v>575</v>
      </c>
      <c r="E7547">
        <v>1</v>
      </c>
      <c r="F7547" t="s">
        <v>21907</v>
      </c>
      <c r="H7547">
        <f t="shared" si="117"/>
        <v>1</v>
      </c>
      <c r="I7547" t="s">
        <v>1302</v>
      </c>
      <c r="J7547" t="s">
        <v>14769</v>
      </c>
      <c r="M7547">
        <v>1</v>
      </c>
      <c r="N7547">
        <v>1</v>
      </c>
    </row>
    <row r="7548" spans="1:14">
      <c r="A7548" t="s">
        <v>2033</v>
      </c>
      <c r="D7548" t="s">
        <v>575</v>
      </c>
      <c r="E7548">
        <v>1</v>
      </c>
      <c r="F7548">
        <v>1</v>
      </c>
      <c r="G7548">
        <v>18</v>
      </c>
      <c r="H7548">
        <f t="shared" si="117"/>
        <v>1</v>
      </c>
      <c r="I7548" t="s">
        <v>8250</v>
      </c>
      <c r="J7548" t="s">
        <v>11301</v>
      </c>
      <c r="K7548">
        <v>1</v>
      </c>
      <c r="M7548">
        <v>1</v>
      </c>
      <c r="N7548">
        <v>1</v>
      </c>
    </row>
    <row r="7549" spans="1:14">
      <c r="A7549" t="s">
        <v>2033</v>
      </c>
      <c r="D7549" t="s">
        <v>575</v>
      </c>
      <c r="E7549">
        <v>1</v>
      </c>
      <c r="F7549" t="s">
        <v>21907</v>
      </c>
      <c r="H7549">
        <f t="shared" si="117"/>
        <v>1</v>
      </c>
      <c r="I7549" t="s">
        <v>241</v>
      </c>
      <c r="J7549" t="s">
        <v>14546</v>
      </c>
      <c r="M7549">
        <v>1</v>
      </c>
      <c r="N7549">
        <v>1</v>
      </c>
    </row>
    <row r="7550" spans="1:14">
      <c r="A7550" t="s">
        <v>2033</v>
      </c>
      <c r="D7550" t="s">
        <v>575</v>
      </c>
      <c r="E7550">
        <v>1</v>
      </c>
      <c r="F7550">
        <v>1</v>
      </c>
      <c r="G7550">
        <v>5</v>
      </c>
      <c r="H7550">
        <f t="shared" si="117"/>
        <v>1</v>
      </c>
      <c r="I7550" t="s">
        <v>9483</v>
      </c>
      <c r="J7550" t="s">
        <v>16518</v>
      </c>
      <c r="L7550">
        <v>1</v>
      </c>
    </row>
    <row r="7551" spans="1:14">
      <c r="A7551" t="s">
        <v>2033</v>
      </c>
      <c r="D7551" t="s">
        <v>575</v>
      </c>
      <c r="E7551">
        <v>1</v>
      </c>
      <c r="F7551">
        <v>1</v>
      </c>
      <c r="G7551">
        <v>15</v>
      </c>
      <c r="H7551">
        <f t="shared" si="117"/>
        <v>1</v>
      </c>
      <c r="I7551" t="s">
        <v>6417</v>
      </c>
      <c r="J7551" t="s">
        <v>13765</v>
      </c>
      <c r="L7551">
        <v>1</v>
      </c>
      <c r="N7551">
        <v>1</v>
      </c>
    </row>
    <row r="7552" spans="1:14">
      <c r="A7552" t="s">
        <v>2033</v>
      </c>
      <c r="D7552" t="s">
        <v>575</v>
      </c>
      <c r="E7552">
        <v>1</v>
      </c>
      <c r="F7552">
        <v>1</v>
      </c>
      <c r="G7552">
        <v>6</v>
      </c>
      <c r="H7552">
        <f t="shared" si="117"/>
        <v>1</v>
      </c>
      <c r="I7552" t="s">
        <v>5173</v>
      </c>
      <c r="J7552" t="s">
        <v>14238</v>
      </c>
      <c r="M7552">
        <v>1</v>
      </c>
      <c r="N7552">
        <v>1</v>
      </c>
    </row>
    <row r="7553" spans="1:14">
      <c r="A7553" t="s">
        <v>2033</v>
      </c>
      <c r="D7553" t="s">
        <v>575</v>
      </c>
      <c r="E7553">
        <v>1</v>
      </c>
      <c r="F7553" t="s">
        <v>21907</v>
      </c>
      <c r="H7553">
        <f t="shared" si="117"/>
        <v>1</v>
      </c>
      <c r="I7553" t="s">
        <v>8415</v>
      </c>
      <c r="J7553" t="s">
        <v>16519</v>
      </c>
      <c r="K7553">
        <v>1</v>
      </c>
      <c r="M7553">
        <v>1</v>
      </c>
      <c r="N7553">
        <v>1</v>
      </c>
    </row>
    <row r="7554" spans="1:14">
      <c r="A7554" t="s">
        <v>2033</v>
      </c>
      <c r="D7554" t="s">
        <v>575</v>
      </c>
      <c r="E7554">
        <v>1</v>
      </c>
      <c r="F7554">
        <v>1</v>
      </c>
      <c r="G7554">
        <v>7</v>
      </c>
      <c r="H7554">
        <f t="shared" si="117"/>
        <v>1</v>
      </c>
      <c r="I7554" t="s">
        <v>4991</v>
      </c>
      <c r="J7554" t="s">
        <v>11751</v>
      </c>
      <c r="L7554">
        <v>1</v>
      </c>
    </row>
    <row r="7555" spans="1:14">
      <c r="A7555" t="s">
        <v>2033</v>
      </c>
      <c r="D7555" t="s">
        <v>575</v>
      </c>
      <c r="E7555">
        <v>1</v>
      </c>
      <c r="F7555" t="s">
        <v>21907</v>
      </c>
      <c r="H7555">
        <f t="shared" ref="H7555:H7618" si="118">IF(OR(C7555=1,E7555=1,F7555=1),1,"")</f>
        <v>1</v>
      </c>
      <c r="I7555" t="s">
        <v>9482</v>
      </c>
      <c r="J7555" t="s">
        <v>16520</v>
      </c>
    </row>
    <row r="7556" spans="1:14">
      <c r="A7556" t="s">
        <v>2033</v>
      </c>
      <c r="D7556" t="s">
        <v>575</v>
      </c>
      <c r="E7556">
        <v>1</v>
      </c>
      <c r="F7556">
        <v>1</v>
      </c>
      <c r="G7556">
        <v>22</v>
      </c>
      <c r="H7556">
        <f t="shared" si="118"/>
        <v>1</v>
      </c>
      <c r="I7556" t="s">
        <v>9481</v>
      </c>
      <c r="J7556" t="s">
        <v>16521</v>
      </c>
      <c r="K7556">
        <v>1</v>
      </c>
      <c r="N7556">
        <v>1</v>
      </c>
    </row>
    <row r="7557" spans="1:14">
      <c r="A7557" t="s">
        <v>2033</v>
      </c>
      <c r="D7557" t="s">
        <v>575</v>
      </c>
      <c r="E7557">
        <v>1</v>
      </c>
      <c r="F7557">
        <v>1</v>
      </c>
      <c r="G7557">
        <v>3</v>
      </c>
      <c r="H7557">
        <f t="shared" si="118"/>
        <v>1</v>
      </c>
      <c r="I7557" t="s">
        <v>1543</v>
      </c>
      <c r="J7557" t="s">
        <v>13776</v>
      </c>
      <c r="L7557">
        <v>1</v>
      </c>
      <c r="M7557">
        <v>1</v>
      </c>
      <c r="N7557">
        <v>1</v>
      </c>
    </row>
    <row r="7558" spans="1:14">
      <c r="A7558" t="s">
        <v>2033</v>
      </c>
      <c r="D7558" t="s">
        <v>575</v>
      </c>
      <c r="E7558">
        <v>1</v>
      </c>
      <c r="F7558" t="s">
        <v>21907</v>
      </c>
      <c r="H7558">
        <f t="shared" si="118"/>
        <v>1</v>
      </c>
      <c r="I7558" t="s">
        <v>1947</v>
      </c>
      <c r="J7558" t="s">
        <v>16522</v>
      </c>
      <c r="L7558">
        <v>1</v>
      </c>
      <c r="M7558">
        <v>1</v>
      </c>
      <c r="N7558">
        <v>1</v>
      </c>
    </row>
    <row r="7559" spans="1:14">
      <c r="A7559" t="s">
        <v>2033</v>
      </c>
      <c r="D7559" t="s">
        <v>575</v>
      </c>
      <c r="E7559">
        <v>1</v>
      </c>
      <c r="F7559">
        <v>1</v>
      </c>
      <c r="G7559">
        <v>16</v>
      </c>
      <c r="H7559">
        <f t="shared" si="118"/>
        <v>1</v>
      </c>
      <c r="I7559" t="s">
        <v>6313</v>
      </c>
      <c r="J7559" t="s">
        <v>16523</v>
      </c>
    </row>
    <row r="7560" spans="1:14">
      <c r="A7560" t="s">
        <v>2033</v>
      </c>
      <c r="D7560" t="s">
        <v>575</v>
      </c>
      <c r="E7560">
        <v>1</v>
      </c>
      <c r="F7560">
        <v>1</v>
      </c>
      <c r="G7560">
        <v>31</v>
      </c>
      <c r="H7560">
        <f t="shared" si="118"/>
        <v>1</v>
      </c>
      <c r="I7560" t="s">
        <v>2485</v>
      </c>
      <c r="J7560" t="s">
        <v>12099</v>
      </c>
      <c r="M7560">
        <v>1</v>
      </c>
      <c r="N7560">
        <v>1</v>
      </c>
    </row>
    <row r="7561" spans="1:14">
      <c r="A7561" t="s">
        <v>2033</v>
      </c>
      <c r="D7561" t="s">
        <v>575</v>
      </c>
      <c r="E7561">
        <v>1</v>
      </c>
      <c r="F7561" t="s">
        <v>21907</v>
      </c>
      <c r="H7561">
        <f t="shared" si="118"/>
        <v>1</v>
      </c>
      <c r="I7561" t="s">
        <v>2031</v>
      </c>
      <c r="J7561" t="s">
        <v>11756</v>
      </c>
      <c r="K7561">
        <v>1</v>
      </c>
      <c r="L7561">
        <v>1</v>
      </c>
      <c r="M7561">
        <v>1</v>
      </c>
      <c r="N7561">
        <v>1</v>
      </c>
    </row>
    <row r="7562" spans="1:14">
      <c r="A7562" t="s">
        <v>2033</v>
      </c>
      <c r="D7562" t="s">
        <v>575</v>
      </c>
      <c r="E7562">
        <v>1</v>
      </c>
      <c r="F7562">
        <v>1</v>
      </c>
      <c r="G7562">
        <v>7</v>
      </c>
      <c r="H7562">
        <f t="shared" si="118"/>
        <v>1</v>
      </c>
      <c r="I7562" t="s">
        <v>1841</v>
      </c>
      <c r="J7562" t="s">
        <v>15691</v>
      </c>
      <c r="L7562">
        <v>1</v>
      </c>
    </row>
    <row r="7563" spans="1:14">
      <c r="A7563" t="s">
        <v>2033</v>
      </c>
      <c r="D7563" t="s">
        <v>575</v>
      </c>
      <c r="E7563">
        <v>1</v>
      </c>
      <c r="F7563" t="s">
        <v>21907</v>
      </c>
      <c r="H7563">
        <f t="shared" si="118"/>
        <v>1</v>
      </c>
      <c r="I7563" t="s">
        <v>5174</v>
      </c>
      <c r="J7563" t="s">
        <v>14242</v>
      </c>
      <c r="M7563">
        <v>1</v>
      </c>
    </row>
    <row r="7564" spans="1:14">
      <c r="A7564" t="s">
        <v>2033</v>
      </c>
      <c r="D7564" t="s">
        <v>575</v>
      </c>
      <c r="E7564">
        <v>1</v>
      </c>
      <c r="F7564" t="s">
        <v>21907</v>
      </c>
      <c r="H7564">
        <f t="shared" si="118"/>
        <v>1</v>
      </c>
      <c r="I7564" t="s">
        <v>9480</v>
      </c>
      <c r="J7564" t="s">
        <v>16524</v>
      </c>
    </row>
    <row r="7565" spans="1:14">
      <c r="A7565" t="s">
        <v>2033</v>
      </c>
      <c r="D7565" t="s">
        <v>575</v>
      </c>
      <c r="E7565">
        <v>1</v>
      </c>
      <c r="F7565">
        <v>1</v>
      </c>
      <c r="G7565">
        <v>2</v>
      </c>
      <c r="H7565">
        <f t="shared" si="118"/>
        <v>1</v>
      </c>
      <c r="I7565" t="s">
        <v>7670</v>
      </c>
      <c r="J7565" t="s">
        <v>16525</v>
      </c>
    </row>
    <row r="7566" spans="1:14">
      <c r="A7566" t="s">
        <v>2033</v>
      </c>
      <c r="D7566" t="s">
        <v>575</v>
      </c>
      <c r="E7566">
        <v>1</v>
      </c>
      <c r="F7566" t="s">
        <v>21907</v>
      </c>
      <c r="H7566">
        <f t="shared" si="118"/>
        <v>1</v>
      </c>
      <c r="I7566" t="s">
        <v>3955</v>
      </c>
      <c r="J7566" t="s">
        <v>16526</v>
      </c>
      <c r="L7566">
        <v>1</v>
      </c>
      <c r="M7566">
        <v>1</v>
      </c>
      <c r="N7566">
        <v>1</v>
      </c>
    </row>
    <row r="7567" spans="1:14">
      <c r="A7567" t="s">
        <v>2033</v>
      </c>
      <c r="D7567" t="s">
        <v>575</v>
      </c>
      <c r="E7567">
        <v>1</v>
      </c>
      <c r="F7567">
        <v>1</v>
      </c>
      <c r="G7567">
        <v>2</v>
      </c>
      <c r="H7567">
        <f t="shared" si="118"/>
        <v>1</v>
      </c>
      <c r="I7567" t="s">
        <v>7255</v>
      </c>
      <c r="J7567" t="s">
        <v>16527</v>
      </c>
    </row>
    <row r="7568" spans="1:14">
      <c r="A7568" t="s">
        <v>2033</v>
      </c>
      <c r="D7568" t="s">
        <v>575</v>
      </c>
      <c r="E7568">
        <v>1</v>
      </c>
      <c r="F7568">
        <v>1</v>
      </c>
      <c r="G7568">
        <v>14</v>
      </c>
      <c r="H7568">
        <f t="shared" si="118"/>
        <v>1</v>
      </c>
      <c r="I7568" t="s">
        <v>4801</v>
      </c>
      <c r="J7568" t="s">
        <v>16528</v>
      </c>
      <c r="K7568">
        <v>1</v>
      </c>
      <c r="L7568">
        <v>1</v>
      </c>
      <c r="M7568">
        <v>1</v>
      </c>
      <c r="N7568">
        <v>1</v>
      </c>
    </row>
    <row r="7569" spans="1:14">
      <c r="A7569" t="s">
        <v>2033</v>
      </c>
      <c r="B7569">
        <v>1</v>
      </c>
      <c r="D7569" t="s">
        <v>1</v>
      </c>
      <c r="F7569">
        <v>1</v>
      </c>
      <c r="G7569">
        <v>2</v>
      </c>
      <c r="H7569">
        <f t="shared" si="118"/>
        <v>1</v>
      </c>
      <c r="I7569" t="s">
        <v>2984</v>
      </c>
      <c r="J7569" t="s">
        <v>16529</v>
      </c>
      <c r="L7569">
        <v>1</v>
      </c>
    </row>
    <row r="7570" spans="1:14">
      <c r="A7570" t="s">
        <v>2033</v>
      </c>
      <c r="B7570">
        <v>1</v>
      </c>
      <c r="D7570" t="s">
        <v>1</v>
      </c>
      <c r="F7570" t="s">
        <v>21907</v>
      </c>
      <c r="H7570" t="str">
        <f t="shared" si="118"/>
        <v/>
      </c>
      <c r="I7570" t="s">
        <v>2985</v>
      </c>
      <c r="J7570" t="s">
        <v>13877</v>
      </c>
      <c r="M7570">
        <v>1</v>
      </c>
    </row>
    <row r="7571" spans="1:14">
      <c r="A7571" t="s">
        <v>2033</v>
      </c>
      <c r="B7571">
        <v>1</v>
      </c>
      <c r="D7571" t="s">
        <v>1</v>
      </c>
      <c r="F7571">
        <v>1</v>
      </c>
      <c r="G7571">
        <v>7</v>
      </c>
      <c r="H7571">
        <f t="shared" si="118"/>
        <v>1</v>
      </c>
      <c r="I7571" t="s">
        <v>835</v>
      </c>
      <c r="J7571" t="s">
        <v>11863</v>
      </c>
      <c r="L7571">
        <v>1</v>
      </c>
      <c r="M7571">
        <v>1</v>
      </c>
      <c r="N7571">
        <v>1</v>
      </c>
    </row>
    <row r="7572" spans="1:14">
      <c r="A7572" t="s">
        <v>2033</v>
      </c>
      <c r="B7572">
        <v>1</v>
      </c>
      <c r="D7572" t="s">
        <v>1</v>
      </c>
      <c r="F7572" t="s">
        <v>21907</v>
      </c>
      <c r="H7572" t="str">
        <f t="shared" si="118"/>
        <v/>
      </c>
      <c r="I7572" t="s">
        <v>2986</v>
      </c>
      <c r="J7572" t="s">
        <v>16530</v>
      </c>
      <c r="L7572">
        <v>1</v>
      </c>
    </row>
    <row r="7573" spans="1:14">
      <c r="A7573" t="s">
        <v>2033</v>
      </c>
      <c r="B7573">
        <v>1</v>
      </c>
      <c r="D7573" t="s">
        <v>1</v>
      </c>
      <c r="F7573">
        <v>1</v>
      </c>
      <c r="G7573">
        <v>29</v>
      </c>
      <c r="H7573">
        <f t="shared" si="118"/>
        <v>1</v>
      </c>
      <c r="I7573" t="s">
        <v>703</v>
      </c>
      <c r="J7573" t="s">
        <v>13793</v>
      </c>
      <c r="L7573">
        <v>1</v>
      </c>
      <c r="M7573">
        <v>1</v>
      </c>
      <c r="N7573">
        <v>1</v>
      </c>
    </row>
    <row r="7574" spans="1:14">
      <c r="A7574" t="s">
        <v>2033</v>
      </c>
      <c r="B7574">
        <v>1</v>
      </c>
      <c r="D7574" t="s">
        <v>1</v>
      </c>
      <c r="F7574">
        <v>1</v>
      </c>
      <c r="G7574">
        <v>12</v>
      </c>
      <c r="H7574">
        <f t="shared" si="118"/>
        <v>1</v>
      </c>
      <c r="I7574" t="s">
        <v>2948</v>
      </c>
      <c r="J7574" t="s">
        <v>13890</v>
      </c>
      <c r="K7574">
        <v>1</v>
      </c>
      <c r="L7574">
        <v>1</v>
      </c>
      <c r="M7574">
        <v>1</v>
      </c>
      <c r="N7574">
        <v>1</v>
      </c>
    </row>
    <row r="7575" spans="1:14">
      <c r="A7575" t="s">
        <v>2033</v>
      </c>
      <c r="B7575">
        <v>1</v>
      </c>
      <c r="D7575" t="s">
        <v>1</v>
      </c>
      <c r="F7575">
        <v>1</v>
      </c>
      <c r="G7575">
        <v>12</v>
      </c>
      <c r="H7575">
        <f t="shared" si="118"/>
        <v>1</v>
      </c>
      <c r="I7575" t="s">
        <v>1627</v>
      </c>
      <c r="J7575" t="s">
        <v>16531</v>
      </c>
      <c r="K7575">
        <v>1</v>
      </c>
      <c r="L7575">
        <v>1</v>
      </c>
    </row>
    <row r="7576" spans="1:14">
      <c r="A7576" t="s">
        <v>2033</v>
      </c>
      <c r="B7576">
        <v>1</v>
      </c>
      <c r="D7576" t="s">
        <v>1</v>
      </c>
      <c r="F7576">
        <v>1</v>
      </c>
      <c r="G7576">
        <v>5</v>
      </c>
      <c r="H7576">
        <f t="shared" si="118"/>
        <v>1</v>
      </c>
      <c r="I7576" t="s">
        <v>1324</v>
      </c>
      <c r="J7576" t="s">
        <v>13901</v>
      </c>
      <c r="L7576">
        <v>1</v>
      </c>
      <c r="M7576">
        <v>1</v>
      </c>
      <c r="N7576">
        <v>1</v>
      </c>
    </row>
    <row r="7577" spans="1:14">
      <c r="A7577" t="s">
        <v>2033</v>
      </c>
      <c r="B7577">
        <v>1</v>
      </c>
      <c r="D7577" t="s">
        <v>1</v>
      </c>
      <c r="F7577">
        <v>1</v>
      </c>
      <c r="G7577">
        <v>12</v>
      </c>
      <c r="H7577">
        <f t="shared" si="118"/>
        <v>1</v>
      </c>
      <c r="I7577" t="s">
        <v>2988</v>
      </c>
      <c r="J7577" t="s">
        <v>16533</v>
      </c>
      <c r="L7577">
        <v>1</v>
      </c>
    </row>
    <row r="7578" spans="1:14">
      <c r="A7578" t="s">
        <v>2033</v>
      </c>
      <c r="B7578">
        <v>1</v>
      </c>
      <c r="D7578" t="s">
        <v>1</v>
      </c>
      <c r="F7578" t="s">
        <v>21907</v>
      </c>
      <c r="H7578" t="str">
        <f t="shared" si="118"/>
        <v/>
      </c>
      <c r="I7578" t="s">
        <v>2989</v>
      </c>
      <c r="J7578" t="s">
        <v>16534</v>
      </c>
      <c r="K7578">
        <v>1</v>
      </c>
      <c r="L7578">
        <v>1</v>
      </c>
    </row>
    <row r="7579" spans="1:14">
      <c r="A7579" t="s">
        <v>2033</v>
      </c>
      <c r="B7579">
        <v>1</v>
      </c>
      <c r="D7579" t="s">
        <v>1</v>
      </c>
      <c r="F7579">
        <v>1</v>
      </c>
      <c r="G7579">
        <v>9</v>
      </c>
      <c r="H7579">
        <f t="shared" si="118"/>
        <v>1</v>
      </c>
      <c r="I7579" t="s">
        <v>584</v>
      </c>
      <c r="J7579" t="s">
        <v>16535</v>
      </c>
      <c r="L7579">
        <v>1</v>
      </c>
      <c r="M7579">
        <v>1</v>
      </c>
      <c r="N7579">
        <v>1</v>
      </c>
    </row>
    <row r="7580" spans="1:14">
      <c r="A7580" t="s">
        <v>2033</v>
      </c>
      <c r="B7580">
        <v>1</v>
      </c>
      <c r="D7580" t="s">
        <v>1</v>
      </c>
      <c r="F7580" t="s">
        <v>21907</v>
      </c>
      <c r="H7580" t="str">
        <f t="shared" si="118"/>
        <v/>
      </c>
      <c r="I7580" t="s">
        <v>2990</v>
      </c>
      <c r="J7580" t="s">
        <v>16536</v>
      </c>
      <c r="K7580">
        <v>1</v>
      </c>
      <c r="N7580">
        <v>1</v>
      </c>
    </row>
    <row r="7581" spans="1:14">
      <c r="A7581" t="s">
        <v>2033</v>
      </c>
      <c r="B7581">
        <v>1</v>
      </c>
      <c r="D7581" t="s">
        <v>1</v>
      </c>
      <c r="F7581">
        <v>1</v>
      </c>
      <c r="G7581">
        <v>10</v>
      </c>
      <c r="H7581">
        <f t="shared" si="118"/>
        <v>1</v>
      </c>
      <c r="I7581" t="s">
        <v>646</v>
      </c>
      <c r="J7581" t="s">
        <v>11780</v>
      </c>
      <c r="K7581">
        <v>1</v>
      </c>
      <c r="L7581">
        <v>1</v>
      </c>
      <c r="M7581">
        <v>1</v>
      </c>
      <c r="N7581">
        <v>1</v>
      </c>
    </row>
    <row r="7582" spans="1:14">
      <c r="A7582" t="s">
        <v>2033</v>
      </c>
      <c r="B7582">
        <v>1</v>
      </c>
      <c r="D7582" t="s">
        <v>1</v>
      </c>
      <c r="F7582">
        <v>1</v>
      </c>
      <c r="G7582">
        <v>7</v>
      </c>
      <c r="H7582">
        <f t="shared" si="118"/>
        <v>1</v>
      </c>
      <c r="I7582" t="s">
        <v>2992</v>
      </c>
      <c r="J7582" t="s">
        <v>16537</v>
      </c>
      <c r="K7582">
        <v>1</v>
      </c>
      <c r="M7582">
        <v>1</v>
      </c>
      <c r="N7582">
        <v>1</v>
      </c>
    </row>
    <row r="7583" spans="1:14">
      <c r="A7583" t="s">
        <v>2033</v>
      </c>
      <c r="B7583">
        <v>1</v>
      </c>
      <c r="D7583" t="s">
        <v>1</v>
      </c>
      <c r="F7583">
        <v>1</v>
      </c>
      <c r="G7583">
        <v>6</v>
      </c>
      <c r="H7583">
        <f t="shared" si="118"/>
        <v>1</v>
      </c>
      <c r="I7583" t="s">
        <v>2993</v>
      </c>
      <c r="J7583" t="s">
        <v>16538</v>
      </c>
      <c r="K7583">
        <v>1</v>
      </c>
    </row>
    <row r="7584" spans="1:14">
      <c r="A7584" t="s">
        <v>2033</v>
      </c>
      <c r="B7584">
        <v>1</v>
      </c>
      <c r="D7584" t="s">
        <v>1</v>
      </c>
      <c r="F7584">
        <v>1</v>
      </c>
      <c r="G7584">
        <v>16</v>
      </c>
      <c r="H7584">
        <f t="shared" si="118"/>
        <v>1</v>
      </c>
      <c r="I7584" t="s">
        <v>1335</v>
      </c>
      <c r="J7584" t="s">
        <v>12423</v>
      </c>
      <c r="K7584">
        <v>1</v>
      </c>
      <c r="L7584">
        <v>1</v>
      </c>
      <c r="M7584">
        <v>1</v>
      </c>
      <c r="N7584">
        <v>1</v>
      </c>
    </row>
    <row r="7585" spans="1:14">
      <c r="A7585" t="s">
        <v>2033</v>
      </c>
      <c r="B7585">
        <v>1</v>
      </c>
      <c r="D7585" t="s">
        <v>1</v>
      </c>
      <c r="F7585" t="s">
        <v>21907</v>
      </c>
      <c r="H7585" t="str">
        <f t="shared" si="118"/>
        <v/>
      </c>
      <c r="I7585" t="s">
        <v>2784</v>
      </c>
      <c r="J7585" t="s">
        <v>13813</v>
      </c>
      <c r="L7585">
        <v>1</v>
      </c>
    </row>
    <row r="7586" spans="1:14">
      <c r="A7586" t="s">
        <v>2033</v>
      </c>
      <c r="B7586">
        <v>1</v>
      </c>
      <c r="D7586" t="s">
        <v>1</v>
      </c>
      <c r="F7586">
        <v>1</v>
      </c>
      <c r="G7586">
        <v>2</v>
      </c>
      <c r="H7586">
        <f t="shared" si="118"/>
        <v>1</v>
      </c>
      <c r="I7586" t="s">
        <v>2619</v>
      </c>
      <c r="J7586" t="s">
        <v>16539</v>
      </c>
      <c r="N7586">
        <v>1</v>
      </c>
    </row>
    <row r="7587" spans="1:14">
      <c r="A7587" t="s">
        <v>2033</v>
      </c>
      <c r="B7587">
        <v>1</v>
      </c>
      <c r="D7587" t="s">
        <v>1</v>
      </c>
      <c r="F7587" t="s">
        <v>21907</v>
      </c>
      <c r="H7587" t="str">
        <f t="shared" si="118"/>
        <v/>
      </c>
      <c r="I7587" t="s">
        <v>2994</v>
      </c>
      <c r="J7587" t="s">
        <v>11460</v>
      </c>
      <c r="L7587">
        <v>1</v>
      </c>
      <c r="M7587">
        <v>1</v>
      </c>
      <c r="N7587">
        <v>1</v>
      </c>
    </row>
    <row r="7588" spans="1:14">
      <c r="A7588" t="s">
        <v>2033</v>
      </c>
      <c r="B7588">
        <v>1</v>
      </c>
      <c r="D7588" t="s">
        <v>1</v>
      </c>
      <c r="F7588" t="s">
        <v>21907</v>
      </c>
      <c r="H7588" t="str">
        <f t="shared" si="118"/>
        <v/>
      </c>
      <c r="I7588" t="s">
        <v>2995</v>
      </c>
      <c r="J7588" t="s">
        <v>16540</v>
      </c>
      <c r="K7588">
        <v>1</v>
      </c>
      <c r="L7588">
        <v>1</v>
      </c>
      <c r="M7588">
        <v>1</v>
      </c>
    </row>
    <row r="7589" spans="1:14">
      <c r="A7589" t="s">
        <v>2033</v>
      </c>
      <c r="B7589">
        <v>1</v>
      </c>
      <c r="D7589" t="s">
        <v>1</v>
      </c>
      <c r="F7589">
        <v>1</v>
      </c>
      <c r="G7589">
        <v>18</v>
      </c>
      <c r="H7589">
        <f t="shared" si="118"/>
        <v>1</v>
      </c>
      <c r="I7589" t="s">
        <v>56</v>
      </c>
      <c r="J7589" t="s">
        <v>12509</v>
      </c>
      <c r="M7589">
        <v>1</v>
      </c>
      <c r="N7589">
        <v>1</v>
      </c>
    </row>
    <row r="7590" spans="1:14">
      <c r="A7590" t="s">
        <v>2033</v>
      </c>
      <c r="B7590">
        <v>1</v>
      </c>
      <c r="D7590" t="s">
        <v>1</v>
      </c>
      <c r="F7590">
        <v>1</v>
      </c>
      <c r="G7590">
        <v>2</v>
      </c>
      <c r="H7590">
        <f t="shared" si="118"/>
        <v>1</v>
      </c>
      <c r="I7590" t="s">
        <v>2996</v>
      </c>
      <c r="J7590" t="s">
        <v>15775</v>
      </c>
      <c r="N7590">
        <v>1</v>
      </c>
    </row>
    <row r="7591" spans="1:14">
      <c r="A7591" t="s">
        <v>2033</v>
      </c>
      <c r="B7591">
        <v>1</v>
      </c>
      <c r="D7591" t="s">
        <v>1</v>
      </c>
      <c r="F7591">
        <v>1</v>
      </c>
      <c r="G7591">
        <v>4</v>
      </c>
      <c r="H7591">
        <f t="shared" si="118"/>
        <v>1</v>
      </c>
      <c r="I7591" t="s">
        <v>2997</v>
      </c>
      <c r="J7591" t="s">
        <v>16541</v>
      </c>
      <c r="L7591">
        <v>1</v>
      </c>
      <c r="M7591">
        <v>1</v>
      </c>
      <c r="N7591">
        <v>1</v>
      </c>
    </row>
    <row r="7592" spans="1:14">
      <c r="A7592" t="s">
        <v>2033</v>
      </c>
      <c r="B7592">
        <v>1</v>
      </c>
      <c r="D7592" t="s">
        <v>1</v>
      </c>
      <c r="F7592">
        <v>1</v>
      </c>
      <c r="G7592">
        <v>1</v>
      </c>
      <c r="H7592">
        <f t="shared" si="118"/>
        <v>1</v>
      </c>
      <c r="I7592" t="s">
        <v>2998</v>
      </c>
      <c r="J7592" t="s">
        <v>12556</v>
      </c>
      <c r="L7592">
        <v>1</v>
      </c>
      <c r="M7592">
        <v>1</v>
      </c>
      <c r="N7592">
        <v>1</v>
      </c>
    </row>
    <row r="7593" spans="1:14">
      <c r="A7593" t="s">
        <v>2033</v>
      </c>
      <c r="B7593">
        <v>1</v>
      </c>
      <c r="D7593" t="s">
        <v>1</v>
      </c>
      <c r="F7593">
        <v>1</v>
      </c>
      <c r="G7593">
        <v>1</v>
      </c>
      <c r="H7593">
        <f t="shared" si="118"/>
        <v>1</v>
      </c>
      <c r="I7593" t="s">
        <v>2999</v>
      </c>
      <c r="J7593" t="s">
        <v>16542</v>
      </c>
      <c r="L7593">
        <v>1</v>
      </c>
      <c r="N7593">
        <v>1</v>
      </c>
    </row>
    <row r="7594" spans="1:14">
      <c r="A7594" t="s">
        <v>2033</v>
      </c>
      <c r="B7594">
        <v>1</v>
      </c>
      <c r="D7594" t="s">
        <v>1</v>
      </c>
      <c r="F7594" t="s">
        <v>21907</v>
      </c>
      <c r="H7594" t="str">
        <f t="shared" si="118"/>
        <v/>
      </c>
      <c r="I7594" t="s">
        <v>256</v>
      </c>
      <c r="J7594" t="s">
        <v>12584</v>
      </c>
      <c r="K7594">
        <v>1</v>
      </c>
      <c r="M7594">
        <v>1</v>
      </c>
      <c r="N7594">
        <v>1</v>
      </c>
    </row>
    <row r="7595" spans="1:14">
      <c r="A7595" t="s">
        <v>2033</v>
      </c>
      <c r="B7595">
        <v>1</v>
      </c>
      <c r="D7595" t="s">
        <v>1</v>
      </c>
      <c r="F7595" t="s">
        <v>21907</v>
      </c>
      <c r="H7595" t="str">
        <f t="shared" si="118"/>
        <v/>
      </c>
      <c r="I7595" t="s">
        <v>2642</v>
      </c>
      <c r="J7595" t="s">
        <v>14780</v>
      </c>
      <c r="L7595">
        <v>1</v>
      </c>
    </row>
    <row r="7596" spans="1:14">
      <c r="A7596" t="s">
        <v>2033</v>
      </c>
      <c r="B7596">
        <v>1</v>
      </c>
      <c r="D7596" t="s">
        <v>1</v>
      </c>
      <c r="F7596">
        <v>1</v>
      </c>
      <c r="G7596">
        <v>14</v>
      </c>
      <c r="H7596">
        <f t="shared" si="118"/>
        <v>1</v>
      </c>
      <c r="I7596" t="s">
        <v>3001</v>
      </c>
      <c r="J7596" t="s">
        <v>12636</v>
      </c>
      <c r="L7596">
        <v>1</v>
      </c>
      <c r="M7596">
        <v>1</v>
      </c>
      <c r="N7596">
        <v>1</v>
      </c>
    </row>
    <row r="7597" spans="1:14">
      <c r="A7597" t="s">
        <v>2033</v>
      </c>
      <c r="B7597">
        <v>1</v>
      </c>
      <c r="D7597" t="s">
        <v>1</v>
      </c>
      <c r="F7597" t="s">
        <v>21907</v>
      </c>
      <c r="H7597" t="str">
        <f t="shared" si="118"/>
        <v/>
      </c>
      <c r="I7597" t="s">
        <v>925</v>
      </c>
      <c r="J7597" t="s">
        <v>11953</v>
      </c>
      <c r="K7597">
        <v>1</v>
      </c>
      <c r="L7597">
        <v>1</v>
      </c>
      <c r="M7597">
        <v>1</v>
      </c>
      <c r="N7597">
        <v>1</v>
      </c>
    </row>
    <row r="7598" spans="1:14">
      <c r="A7598" t="s">
        <v>2033</v>
      </c>
      <c r="B7598">
        <v>1</v>
      </c>
      <c r="D7598" t="s">
        <v>1</v>
      </c>
      <c r="F7598">
        <v>1</v>
      </c>
      <c r="G7598">
        <v>2</v>
      </c>
      <c r="H7598">
        <f t="shared" si="118"/>
        <v>1</v>
      </c>
      <c r="I7598" t="s">
        <v>3002</v>
      </c>
      <c r="J7598" t="s">
        <v>14656</v>
      </c>
      <c r="K7598">
        <v>1</v>
      </c>
      <c r="L7598">
        <v>1</v>
      </c>
      <c r="M7598">
        <v>1</v>
      </c>
      <c r="N7598">
        <v>1</v>
      </c>
    </row>
    <row r="7599" spans="1:14">
      <c r="A7599" t="s">
        <v>2033</v>
      </c>
      <c r="B7599">
        <v>1</v>
      </c>
      <c r="D7599" t="s">
        <v>1</v>
      </c>
      <c r="F7599">
        <v>1</v>
      </c>
      <c r="G7599">
        <v>39</v>
      </c>
      <c r="H7599">
        <f t="shared" si="118"/>
        <v>1</v>
      </c>
      <c r="I7599" t="s">
        <v>3003</v>
      </c>
      <c r="J7599" t="s">
        <v>16543</v>
      </c>
      <c r="K7599">
        <v>1</v>
      </c>
      <c r="M7599">
        <v>1</v>
      </c>
    </row>
    <row r="7600" spans="1:14">
      <c r="A7600" t="s">
        <v>2033</v>
      </c>
      <c r="B7600">
        <v>1</v>
      </c>
      <c r="D7600" t="s">
        <v>1</v>
      </c>
      <c r="F7600">
        <v>1</v>
      </c>
      <c r="G7600">
        <v>9</v>
      </c>
      <c r="H7600">
        <f t="shared" si="118"/>
        <v>1</v>
      </c>
      <c r="I7600" t="s">
        <v>2644</v>
      </c>
      <c r="J7600" t="s">
        <v>11508</v>
      </c>
      <c r="K7600">
        <v>1</v>
      </c>
      <c r="M7600">
        <v>1</v>
      </c>
      <c r="N7600">
        <v>1</v>
      </c>
    </row>
    <row r="7601" spans="1:14">
      <c r="A7601" t="s">
        <v>2033</v>
      </c>
      <c r="B7601">
        <v>1</v>
      </c>
      <c r="D7601" t="s">
        <v>1</v>
      </c>
      <c r="F7601">
        <v>1</v>
      </c>
      <c r="G7601">
        <v>1</v>
      </c>
      <c r="H7601">
        <f t="shared" si="118"/>
        <v>1</v>
      </c>
      <c r="I7601" t="s">
        <v>3005</v>
      </c>
      <c r="J7601" t="s">
        <v>16545</v>
      </c>
      <c r="K7601">
        <v>1</v>
      </c>
      <c r="M7601">
        <v>1</v>
      </c>
    </row>
    <row r="7602" spans="1:14">
      <c r="A7602" t="s">
        <v>2033</v>
      </c>
      <c r="B7602">
        <v>1</v>
      </c>
      <c r="D7602" t="s">
        <v>1</v>
      </c>
      <c r="F7602">
        <v>1</v>
      </c>
      <c r="G7602">
        <v>4</v>
      </c>
      <c r="H7602">
        <f t="shared" si="118"/>
        <v>1</v>
      </c>
      <c r="I7602" t="s">
        <v>1209</v>
      </c>
      <c r="J7602" t="s">
        <v>16546</v>
      </c>
      <c r="K7602">
        <v>1</v>
      </c>
      <c r="L7602">
        <v>1</v>
      </c>
      <c r="N7602">
        <v>1</v>
      </c>
    </row>
    <row r="7603" spans="1:14">
      <c r="A7603" t="s">
        <v>2033</v>
      </c>
      <c r="B7603">
        <v>1</v>
      </c>
      <c r="D7603" t="s">
        <v>1</v>
      </c>
      <c r="F7603">
        <v>1</v>
      </c>
      <c r="G7603">
        <v>11</v>
      </c>
      <c r="H7603">
        <f t="shared" si="118"/>
        <v>1</v>
      </c>
      <c r="I7603" t="s">
        <v>424</v>
      </c>
      <c r="J7603" t="s">
        <v>11971</v>
      </c>
      <c r="K7603">
        <v>1</v>
      </c>
      <c r="L7603">
        <v>1</v>
      </c>
      <c r="M7603">
        <v>1</v>
      </c>
    </row>
    <row r="7604" spans="1:14">
      <c r="A7604" t="s">
        <v>2033</v>
      </c>
      <c r="B7604">
        <v>1</v>
      </c>
      <c r="D7604" t="s">
        <v>1</v>
      </c>
      <c r="F7604" t="s">
        <v>21907</v>
      </c>
      <c r="H7604" t="str">
        <f t="shared" si="118"/>
        <v/>
      </c>
      <c r="I7604" t="s">
        <v>3006</v>
      </c>
      <c r="J7604" t="s">
        <v>11526</v>
      </c>
      <c r="L7604">
        <v>1</v>
      </c>
      <c r="M7604">
        <v>1</v>
      </c>
      <c r="N7604">
        <v>1</v>
      </c>
    </row>
    <row r="7605" spans="1:14">
      <c r="A7605" t="s">
        <v>2033</v>
      </c>
      <c r="B7605">
        <v>1</v>
      </c>
      <c r="D7605" t="s">
        <v>1</v>
      </c>
      <c r="F7605" t="s">
        <v>21907</v>
      </c>
      <c r="H7605" t="str">
        <f t="shared" si="118"/>
        <v/>
      </c>
      <c r="I7605" t="s">
        <v>2739</v>
      </c>
      <c r="J7605" t="s">
        <v>11336</v>
      </c>
      <c r="L7605">
        <v>1</v>
      </c>
      <c r="N7605">
        <v>1</v>
      </c>
    </row>
    <row r="7606" spans="1:14">
      <c r="A7606" t="s">
        <v>2033</v>
      </c>
      <c r="B7606">
        <v>1</v>
      </c>
      <c r="D7606" t="s">
        <v>1</v>
      </c>
      <c r="F7606">
        <v>1</v>
      </c>
      <c r="G7606">
        <v>22</v>
      </c>
      <c r="H7606">
        <f t="shared" si="118"/>
        <v>1</v>
      </c>
      <c r="I7606" t="s">
        <v>3007</v>
      </c>
      <c r="J7606" t="s">
        <v>16547</v>
      </c>
      <c r="M7606">
        <v>1</v>
      </c>
      <c r="N7606">
        <v>1</v>
      </c>
    </row>
    <row r="7607" spans="1:14">
      <c r="A7607" t="s">
        <v>2033</v>
      </c>
      <c r="B7607">
        <v>1</v>
      </c>
      <c r="D7607" t="s">
        <v>1</v>
      </c>
      <c r="F7607">
        <v>1</v>
      </c>
      <c r="G7607">
        <v>18</v>
      </c>
      <c r="H7607">
        <f t="shared" si="118"/>
        <v>1</v>
      </c>
      <c r="I7607" t="s">
        <v>3008</v>
      </c>
      <c r="J7607" t="s">
        <v>12804</v>
      </c>
      <c r="N7607">
        <v>1</v>
      </c>
    </row>
    <row r="7608" spans="1:14">
      <c r="A7608" t="s">
        <v>2033</v>
      </c>
      <c r="B7608">
        <v>1</v>
      </c>
      <c r="D7608" t="s">
        <v>1</v>
      </c>
      <c r="F7608">
        <v>1</v>
      </c>
      <c r="G7608">
        <v>1</v>
      </c>
      <c r="H7608">
        <f t="shared" si="118"/>
        <v>1</v>
      </c>
      <c r="I7608" t="s">
        <v>3009</v>
      </c>
      <c r="J7608" t="s">
        <v>16548</v>
      </c>
      <c r="N7608">
        <v>1</v>
      </c>
    </row>
    <row r="7609" spans="1:14">
      <c r="A7609" t="s">
        <v>2033</v>
      </c>
      <c r="B7609">
        <v>1</v>
      </c>
      <c r="D7609" t="s">
        <v>1</v>
      </c>
      <c r="F7609">
        <v>1</v>
      </c>
      <c r="G7609">
        <v>10</v>
      </c>
      <c r="H7609">
        <f t="shared" si="118"/>
        <v>1</v>
      </c>
      <c r="I7609" t="s">
        <v>3010</v>
      </c>
      <c r="J7609" t="s">
        <v>16549</v>
      </c>
      <c r="K7609">
        <v>1</v>
      </c>
      <c r="L7609">
        <v>1</v>
      </c>
      <c r="M7609">
        <v>1</v>
      </c>
      <c r="N7609">
        <v>1</v>
      </c>
    </row>
    <row r="7610" spans="1:14">
      <c r="A7610" t="s">
        <v>2033</v>
      </c>
      <c r="B7610">
        <v>1</v>
      </c>
      <c r="D7610" t="s">
        <v>1</v>
      </c>
      <c r="F7610">
        <v>1</v>
      </c>
      <c r="G7610">
        <v>9</v>
      </c>
      <c r="H7610">
        <f t="shared" si="118"/>
        <v>1</v>
      </c>
      <c r="I7610" t="s">
        <v>3011</v>
      </c>
      <c r="J7610" t="s">
        <v>16550</v>
      </c>
      <c r="K7610">
        <v>1</v>
      </c>
      <c r="L7610">
        <v>1</v>
      </c>
      <c r="M7610">
        <v>1</v>
      </c>
      <c r="N7610">
        <v>1</v>
      </c>
    </row>
    <row r="7611" spans="1:14">
      <c r="A7611" t="s">
        <v>2033</v>
      </c>
      <c r="B7611">
        <v>1</v>
      </c>
      <c r="D7611" t="s">
        <v>1</v>
      </c>
      <c r="F7611" t="s">
        <v>21907</v>
      </c>
      <c r="H7611" t="str">
        <f t="shared" si="118"/>
        <v/>
      </c>
      <c r="I7611" t="s">
        <v>2798</v>
      </c>
      <c r="J7611" t="s">
        <v>13830</v>
      </c>
      <c r="K7611">
        <v>1</v>
      </c>
      <c r="M7611">
        <v>1</v>
      </c>
      <c r="N7611">
        <v>1</v>
      </c>
    </row>
    <row r="7612" spans="1:14">
      <c r="A7612" t="s">
        <v>2033</v>
      </c>
      <c r="B7612">
        <v>1</v>
      </c>
      <c r="D7612" t="s">
        <v>1</v>
      </c>
      <c r="F7612">
        <v>1</v>
      </c>
      <c r="G7612">
        <v>7</v>
      </c>
      <c r="H7612">
        <f t="shared" si="118"/>
        <v>1</v>
      </c>
      <c r="I7612" t="s">
        <v>3012</v>
      </c>
      <c r="J7612" t="s">
        <v>15273</v>
      </c>
      <c r="L7612">
        <v>1</v>
      </c>
      <c r="M7612">
        <v>1</v>
      </c>
      <c r="N7612">
        <v>1</v>
      </c>
    </row>
    <row r="7613" spans="1:14">
      <c r="A7613" t="s">
        <v>2033</v>
      </c>
      <c r="B7613">
        <v>1</v>
      </c>
      <c r="D7613" t="s">
        <v>1</v>
      </c>
      <c r="F7613" t="s">
        <v>21907</v>
      </c>
      <c r="H7613" t="str">
        <f t="shared" si="118"/>
        <v/>
      </c>
      <c r="I7613" t="s">
        <v>3013</v>
      </c>
      <c r="J7613" t="s">
        <v>16551</v>
      </c>
      <c r="K7613">
        <v>1</v>
      </c>
      <c r="L7613">
        <v>1</v>
      </c>
      <c r="M7613">
        <v>1</v>
      </c>
      <c r="N7613">
        <v>1</v>
      </c>
    </row>
    <row r="7614" spans="1:14">
      <c r="A7614" t="s">
        <v>2033</v>
      </c>
      <c r="B7614">
        <v>1</v>
      </c>
      <c r="D7614" t="s">
        <v>1</v>
      </c>
      <c r="F7614">
        <v>1</v>
      </c>
      <c r="G7614">
        <v>7</v>
      </c>
      <c r="H7614">
        <f t="shared" si="118"/>
        <v>1</v>
      </c>
      <c r="I7614" t="s">
        <v>2506</v>
      </c>
      <c r="J7614" t="s">
        <v>10931</v>
      </c>
      <c r="K7614">
        <v>1</v>
      </c>
      <c r="M7614">
        <v>1</v>
      </c>
      <c r="N7614">
        <v>1</v>
      </c>
    </row>
    <row r="7615" spans="1:14">
      <c r="A7615" t="s">
        <v>2033</v>
      </c>
      <c r="B7615">
        <v>1</v>
      </c>
      <c r="D7615" t="s">
        <v>1</v>
      </c>
      <c r="F7615">
        <v>1</v>
      </c>
      <c r="G7615">
        <v>17</v>
      </c>
      <c r="H7615">
        <f t="shared" si="118"/>
        <v>1</v>
      </c>
      <c r="I7615" t="s">
        <v>1159</v>
      </c>
      <c r="J7615" t="s">
        <v>12907</v>
      </c>
      <c r="L7615">
        <v>1</v>
      </c>
    </row>
    <row r="7616" spans="1:14">
      <c r="A7616" t="s">
        <v>2033</v>
      </c>
      <c r="B7616">
        <v>1</v>
      </c>
      <c r="D7616" t="s">
        <v>1</v>
      </c>
      <c r="F7616">
        <v>1</v>
      </c>
      <c r="G7616">
        <v>9</v>
      </c>
      <c r="H7616">
        <f t="shared" si="118"/>
        <v>1</v>
      </c>
      <c r="I7616" t="s">
        <v>3014</v>
      </c>
      <c r="J7616" t="s">
        <v>16552</v>
      </c>
      <c r="L7616">
        <v>1</v>
      </c>
      <c r="N7616">
        <v>1</v>
      </c>
    </row>
    <row r="7617" spans="1:14">
      <c r="A7617" t="s">
        <v>2033</v>
      </c>
      <c r="B7617">
        <v>1</v>
      </c>
      <c r="D7617" t="s">
        <v>4519</v>
      </c>
      <c r="F7617">
        <v>1</v>
      </c>
      <c r="G7617">
        <v>24</v>
      </c>
      <c r="H7617">
        <f t="shared" si="118"/>
        <v>1</v>
      </c>
      <c r="I7617" t="s">
        <v>11706</v>
      </c>
      <c r="J7617" t="s">
        <v>11707</v>
      </c>
      <c r="K7617">
        <v>1</v>
      </c>
      <c r="L7617">
        <v>1</v>
      </c>
    </row>
    <row r="7618" spans="1:14">
      <c r="A7618" t="s">
        <v>2033</v>
      </c>
      <c r="B7618">
        <v>1</v>
      </c>
      <c r="D7618" t="s">
        <v>1</v>
      </c>
      <c r="F7618" t="s">
        <v>21907</v>
      </c>
      <c r="H7618" t="str">
        <f t="shared" si="118"/>
        <v/>
      </c>
      <c r="I7618" t="s">
        <v>3015</v>
      </c>
      <c r="J7618" t="s">
        <v>16553</v>
      </c>
      <c r="M7618">
        <v>1</v>
      </c>
      <c r="N7618">
        <v>1</v>
      </c>
    </row>
    <row r="7619" spans="1:14">
      <c r="A7619" t="s">
        <v>2033</v>
      </c>
      <c r="B7619">
        <v>1</v>
      </c>
      <c r="D7619" t="s">
        <v>1</v>
      </c>
      <c r="F7619">
        <v>1</v>
      </c>
      <c r="G7619">
        <v>29</v>
      </c>
      <c r="H7619">
        <f t="shared" ref="H7619:H7682" si="119">IF(OR(C7619=1,E7619=1,F7619=1),1,"")</f>
        <v>1</v>
      </c>
      <c r="I7619" t="s">
        <v>620</v>
      </c>
      <c r="J7619" t="s">
        <v>16554</v>
      </c>
      <c r="L7619">
        <v>1</v>
      </c>
      <c r="N7619">
        <v>1</v>
      </c>
    </row>
    <row r="7620" spans="1:14">
      <c r="A7620" t="s">
        <v>2033</v>
      </c>
      <c r="B7620">
        <v>1</v>
      </c>
      <c r="D7620" t="s">
        <v>1</v>
      </c>
      <c r="F7620">
        <v>1</v>
      </c>
      <c r="G7620">
        <v>30</v>
      </c>
      <c r="H7620">
        <f t="shared" si="119"/>
        <v>1</v>
      </c>
      <c r="I7620" t="s">
        <v>3016</v>
      </c>
      <c r="J7620" t="s">
        <v>16555</v>
      </c>
      <c r="M7620">
        <v>1</v>
      </c>
      <c r="N7620">
        <v>1</v>
      </c>
    </row>
    <row r="7621" spans="1:14">
      <c r="A7621" t="s">
        <v>2033</v>
      </c>
      <c r="B7621">
        <v>1</v>
      </c>
      <c r="D7621" t="s">
        <v>1</v>
      </c>
      <c r="F7621" t="s">
        <v>21907</v>
      </c>
      <c r="H7621" t="str">
        <f t="shared" si="119"/>
        <v/>
      </c>
      <c r="I7621" t="s">
        <v>3017</v>
      </c>
      <c r="J7621" t="s">
        <v>16556</v>
      </c>
      <c r="L7621">
        <v>1</v>
      </c>
      <c r="N7621">
        <v>1</v>
      </c>
    </row>
    <row r="7622" spans="1:14">
      <c r="A7622" t="s">
        <v>2033</v>
      </c>
      <c r="B7622">
        <v>1</v>
      </c>
      <c r="D7622" t="s">
        <v>1</v>
      </c>
      <c r="F7622">
        <v>1</v>
      </c>
      <c r="G7622">
        <v>5</v>
      </c>
      <c r="H7622">
        <f t="shared" si="119"/>
        <v>1</v>
      </c>
      <c r="I7622" t="s">
        <v>3018</v>
      </c>
      <c r="J7622" t="s">
        <v>16557</v>
      </c>
      <c r="K7622">
        <v>1</v>
      </c>
      <c r="L7622">
        <v>1</v>
      </c>
      <c r="M7622">
        <v>1</v>
      </c>
    </row>
    <row r="7623" spans="1:14">
      <c r="A7623" t="s">
        <v>2033</v>
      </c>
      <c r="B7623">
        <v>1</v>
      </c>
      <c r="D7623" t="s">
        <v>1</v>
      </c>
      <c r="F7623" t="s">
        <v>21907</v>
      </c>
      <c r="H7623" t="str">
        <f t="shared" si="119"/>
        <v/>
      </c>
      <c r="I7623" t="s">
        <v>3019</v>
      </c>
      <c r="J7623" t="s">
        <v>12985</v>
      </c>
      <c r="M7623">
        <v>1</v>
      </c>
      <c r="N7623">
        <v>1</v>
      </c>
    </row>
    <row r="7624" spans="1:14">
      <c r="A7624" t="s">
        <v>2033</v>
      </c>
      <c r="B7624">
        <v>1</v>
      </c>
      <c r="D7624" t="s">
        <v>1</v>
      </c>
      <c r="F7624">
        <v>1</v>
      </c>
      <c r="G7624">
        <v>1</v>
      </c>
      <c r="H7624">
        <f t="shared" si="119"/>
        <v>1</v>
      </c>
      <c r="I7624" t="s">
        <v>3020</v>
      </c>
      <c r="J7624" t="s">
        <v>16558</v>
      </c>
      <c r="M7624">
        <v>1</v>
      </c>
    </row>
    <row r="7625" spans="1:14">
      <c r="A7625" t="s">
        <v>2033</v>
      </c>
      <c r="B7625">
        <v>1</v>
      </c>
      <c r="D7625" t="s">
        <v>1</v>
      </c>
      <c r="F7625">
        <v>1</v>
      </c>
      <c r="G7625">
        <v>9</v>
      </c>
      <c r="H7625">
        <f t="shared" si="119"/>
        <v>1</v>
      </c>
      <c r="I7625" t="s">
        <v>3022</v>
      </c>
      <c r="J7625" t="s">
        <v>13017</v>
      </c>
      <c r="K7625">
        <v>1</v>
      </c>
      <c r="L7625">
        <v>1</v>
      </c>
      <c r="M7625">
        <v>1</v>
      </c>
      <c r="N7625">
        <v>1</v>
      </c>
    </row>
    <row r="7626" spans="1:14">
      <c r="A7626" t="s">
        <v>2033</v>
      </c>
      <c r="B7626">
        <v>1</v>
      </c>
      <c r="D7626" t="s">
        <v>1</v>
      </c>
      <c r="F7626" t="s">
        <v>21907</v>
      </c>
      <c r="H7626" t="str">
        <f t="shared" si="119"/>
        <v/>
      </c>
      <c r="I7626" t="s">
        <v>2806</v>
      </c>
      <c r="J7626" t="s">
        <v>13836</v>
      </c>
      <c r="L7626">
        <v>1</v>
      </c>
    </row>
    <row r="7627" spans="1:14">
      <c r="A7627" t="s">
        <v>2033</v>
      </c>
      <c r="B7627">
        <v>1</v>
      </c>
      <c r="D7627" t="s">
        <v>1</v>
      </c>
      <c r="F7627">
        <v>1</v>
      </c>
      <c r="G7627">
        <v>3</v>
      </c>
      <c r="H7627">
        <f t="shared" si="119"/>
        <v>1</v>
      </c>
      <c r="I7627" t="s">
        <v>3023</v>
      </c>
      <c r="J7627" t="s">
        <v>16560</v>
      </c>
      <c r="M7627">
        <v>1</v>
      </c>
      <c r="N7627">
        <v>1</v>
      </c>
    </row>
    <row r="7628" spans="1:14">
      <c r="A7628" t="s">
        <v>2033</v>
      </c>
      <c r="B7628">
        <v>1</v>
      </c>
      <c r="D7628" t="s">
        <v>1</v>
      </c>
      <c r="F7628">
        <v>1</v>
      </c>
      <c r="G7628">
        <v>2</v>
      </c>
      <c r="H7628">
        <f t="shared" si="119"/>
        <v>1</v>
      </c>
      <c r="I7628" t="s">
        <v>2679</v>
      </c>
      <c r="J7628" t="s">
        <v>14701</v>
      </c>
      <c r="L7628">
        <v>1</v>
      </c>
      <c r="M7628">
        <v>1</v>
      </c>
      <c r="N7628">
        <v>1</v>
      </c>
    </row>
    <row r="7629" spans="1:14">
      <c r="A7629" t="s">
        <v>2033</v>
      </c>
      <c r="B7629">
        <v>1</v>
      </c>
      <c r="D7629" t="s">
        <v>1</v>
      </c>
      <c r="F7629">
        <v>1</v>
      </c>
      <c r="G7629">
        <v>2</v>
      </c>
      <c r="H7629">
        <f t="shared" si="119"/>
        <v>1</v>
      </c>
      <c r="I7629" t="s">
        <v>161</v>
      </c>
      <c r="J7629" t="s">
        <v>15123</v>
      </c>
      <c r="K7629">
        <v>1</v>
      </c>
      <c r="L7629">
        <v>1</v>
      </c>
      <c r="M7629">
        <v>1</v>
      </c>
      <c r="N7629">
        <v>1</v>
      </c>
    </row>
    <row r="7630" spans="1:14">
      <c r="A7630" t="s">
        <v>2033</v>
      </c>
      <c r="B7630">
        <v>1</v>
      </c>
      <c r="D7630" t="s">
        <v>1</v>
      </c>
      <c r="F7630">
        <v>1</v>
      </c>
      <c r="G7630">
        <v>6</v>
      </c>
      <c r="H7630">
        <f t="shared" si="119"/>
        <v>1</v>
      </c>
      <c r="I7630" t="s">
        <v>3024</v>
      </c>
      <c r="J7630" t="s">
        <v>16561</v>
      </c>
      <c r="N7630">
        <v>1</v>
      </c>
    </row>
    <row r="7631" spans="1:14">
      <c r="A7631" t="s">
        <v>2033</v>
      </c>
      <c r="B7631">
        <v>1</v>
      </c>
      <c r="D7631" t="s">
        <v>1</v>
      </c>
      <c r="F7631">
        <v>1</v>
      </c>
      <c r="G7631">
        <v>5</v>
      </c>
      <c r="H7631">
        <f t="shared" si="119"/>
        <v>1</v>
      </c>
      <c r="I7631" t="s">
        <v>3025</v>
      </c>
      <c r="J7631" t="s">
        <v>16562</v>
      </c>
      <c r="M7631">
        <v>1</v>
      </c>
    </row>
    <row r="7632" spans="1:14">
      <c r="A7632" t="s">
        <v>2033</v>
      </c>
      <c r="B7632">
        <v>1</v>
      </c>
      <c r="D7632" t="s">
        <v>1</v>
      </c>
      <c r="F7632" t="s">
        <v>21907</v>
      </c>
      <c r="H7632" t="str">
        <f t="shared" si="119"/>
        <v/>
      </c>
      <c r="I7632" t="s">
        <v>2557</v>
      </c>
      <c r="J7632" t="s">
        <v>13843</v>
      </c>
      <c r="L7632">
        <v>1</v>
      </c>
      <c r="M7632">
        <v>1</v>
      </c>
      <c r="N7632">
        <v>1</v>
      </c>
    </row>
    <row r="7633" spans="1:14">
      <c r="A7633" t="s">
        <v>2033</v>
      </c>
      <c r="B7633">
        <v>1</v>
      </c>
      <c r="D7633" t="s">
        <v>1</v>
      </c>
      <c r="F7633">
        <v>1</v>
      </c>
      <c r="G7633">
        <v>4</v>
      </c>
      <c r="H7633">
        <f t="shared" si="119"/>
        <v>1</v>
      </c>
      <c r="I7633" t="s">
        <v>2687</v>
      </c>
      <c r="J7633" t="s">
        <v>13307</v>
      </c>
      <c r="N7633">
        <v>1</v>
      </c>
    </row>
    <row r="7634" spans="1:14">
      <c r="A7634" t="s">
        <v>2033</v>
      </c>
      <c r="B7634">
        <v>1</v>
      </c>
      <c r="D7634" t="s">
        <v>1</v>
      </c>
      <c r="F7634">
        <v>1</v>
      </c>
      <c r="G7634">
        <v>17</v>
      </c>
      <c r="H7634">
        <f t="shared" si="119"/>
        <v>1</v>
      </c>
      <c r="I7634" t="s">
        <v>1793</v>
      </c>
      <c r="J7634" t="s">
        <v>13322</v>
      </c>
      <c r="L7634">
        <v>1</v>
      </c>
      <c r="M7634">
        <v>1</v>
      </c>
      <c r="N7634">
        <v>1</v>
      </c>
    </row>
    <row r="7635" spans="1:14">
      <c r="A7635" t="s">
        <v>2033</v>
      </c>
      <c r="B7635">
        <v>1</v>
      </c>
      <c r="D7635" t="s">
        <v>1</v>
      </c>
      <c r="F7635">
        <v>1</v>
      </c>
      <c r="G7635">
        <v>28</v>
      </c>
      <c r="H7635">
        <f t="shared" si="119"/>
        <v>1</v>
      </c>
      <c r="I7635" t="s">
        <v>2512</v>
      </c>
      <c r="J7635" t="s">
        <v>10947</v>
      </c>
      <c r="L7635">
        <v>1</v>
      </c>
      <c r="M7635">
        <v>1</v>
      </c>
      <c r="N7635">
        <v>1</v>
      </c>
    </row>
    <row r="7636" spans="1:14">
      <c r="A7636" t="s">
        <v>2033</v>
      </c>
      <c r="B7636">
        <v>1</v>
      </c>
      <c r="D7636" t="s">
        <v>1</v>
      </c>
      <c r="F7636" t="s">
        <v>21907</v>
      </c>
      <c r="H7636" t="str">
        <f t="shared" si="119"/>
        <v/>
      </c>
      <c r="I7636" t="s">
        <v>3027</v>
      </c>
      <c r="J7636" t="s">
        <v>16563</v>
      </c>
      <c r="M7636">
        <v>1</v>
      </c>
    </row>
    <row r="7637" spans="1:14">
      <c r="A7637" t="s">
        <v>2033</v>
      </c>
      <c r="B7637">
        <v>1</v>
      </c>
      <c r="D7637" t="s">
        <v>1</v>
      </c>
      <c r="F7637">
        <v>1</v>
      </c>
      <c r="G7637">
        <v>1</v>
      </c>
      <c r="H7637">
        <f t="shared" si="119"/>
        <v>1</v>
      </c>
      <c r="I7637" t="s">
        <v>3028</v>
      </c>
      <c r="J7637" t="s">
        <v>16564</v>
      </c>
      <c r="L7637">
        <v>1</v>
      </c>
    </row>
    <row r="7638" spans="1:14">
      <c r="A7638" t="s">
        <v>2033</v>
      </c>
      <c r="B7638">
        <v>1</v>
      </c>
      <c r="D7638" t="s">
        <v>1</v>
      </c>
      <c r="F7638">
        <v>1</v>
      </c>
      <c r="G7638">
        <v>7</v>
      </c>
      <c r="H7638">
        <f t="shared" si="119"/>
        <v>1</v>
      </c>
      <c r="I7638" t="s">
        <v>3029</v>
      </c>
      <c r="J7638" t="s">
        <v>16565</v>
      </c>
      <c r="K7638">
        <v>1</v>
      </c>
      <c r="L7638">
        <v>1</v>
      </c>
      <c r="N7638">
        <v>1</v>
      </c>
    </row>
    <row r="7639" spans="1:14">
      <c r="A7639" t="s">
        <v>2033</v>
      </c>
      <c r="B7639">
        <v>1</v>
      </c>
      <c r="D7639" t="s">
        <v>1</v>
      </c>
      <c r="F7639">
        <v>1</v>
      </c>
      <c r="G7639">
        <v>10</v>
      </c>
      <c r="H7639">
        <f t="shared" si="119"/>
        <v>1</v>
      </c>
      <c r="I7639" t="s">
        <v>3031</v>
      </c>
      <c r="J7639" t="s">
        <v>16567</v>
      </c>
      <c r="L7639">
        <v>1</v>
      </c>
      <c r="M7639">
        <v>1</v>
      </c>
      <c r="N7639">
        <v>1</v>
      </c>
    </row>
    <row r="7640" spans="1:14">
      <c r="A7640" t="s">
        <v>2033</v>
      </c>
      <c r="B7640">
        <v>1</v>
      </c>
      <c r="D7640" t="s">
        <v>1</v>
      </c>
      <c r="F7640">
        <v>1</v>
      </c>
      <c r="G7640">
        <v>4</v>
      </c>
      <c r="H7640">
        <f t="shared" si="119"/>
        <v>1</v>
      </c>
      <c r="I7640" t="s">
        <v>3032</v>
      </c>
      <c r="J7640" t="s">
        <v>16568</v>
      </c>
      <c r="L7640">
        <v>1</v>
      </c>
      <c r="N7640">
        <v>1</v>
      </c>
    </row>
    <row r="7641" spans="1:14">
      <c r="A7641" t="s">
        <v>2033</v>
      </c>
      <c r="B7641">
        <v>1</v>
      </c>
      <c r="D7641" t="s">
        <v>1</v>
      </c>
      <c r="F7641">
        <v>1</v>
      </c>
      <c r="G7641">
        <v>15</v>
      </c>
      <c r="H7641">
        <f t="shared" si="119"/>
        <v>1</v>
      </c>
      <c r="I7641" t="s">
        <v>3033</v>
      </c>
      <c r="J7641" t="s">
        <v>14156</v>
      </c>
      <c r="N7641">
        <v>1</v>
      </c>
    </row>
    <row r="7642" spans="1:14">
      <c r="A7642" t="s">
        <v>2033</v>
      </c>
      <c r="B7642">
        <v>1</v>
      </c>
      <c r="D7642" t="s">
        <v>1</v>
      </c>
      <c r="F7642">
        <v>1</v>
      </c>
      <c r="G7642">
        <v>3</v>
      </c>
      <c r="H7642">
        <f t="shared" si="119"/>
        <v>1</v>
      </c>
      <c r="I7642" t="s">
        <v>3034</v>
      </c>
      <c r="J7642" t="s">
        <v>15632</v>
      </c>
      <c r="K7642">
        <v>1</v>
      </c>
      <c r="L7642">
        <v>1</v>
      </c>
      <c r="M7642">
        <v>1</v>
      </c>
      <c r="N7642">
        <v>1</v>
      </c>
    </row>
    <row r="7643" spans="1:14">
      <c r="A7643" t="s">
        <v>2033</v>
      </c>
      <c r="B7643">
        <v>1</v>
      </c>
      <c r="D7643" t="s">
        <v>1</v>
      </c>
      <c r="F7643">
        <v>1</v>
      </c>
      <c r="G7643">
        <v>6</v>
      </c>
      <c r="H7643">
        <f t="shared" si="119"/>
        <v>1</v>
      </c>
      <c r="I7643" t="s">
        <v>470</v>
      </c>
      <c r="J7643" t="s">
        <v>16569</v>
      </c>
      <c r="N7643">
        <v>1</v>
      </c>
    </row>
    <row r="7644" spans="1:14">
      <c r="A7644" t="s">
        <v>2033</v>
      </c>
      <c r="B7644">
        <v>1</v>
      </c>
      <c r="D7644" t="s">
        <v>1</v>
      </c>
      <c r="F7644">
        <v>1</v>
      </c>
      <c r="G7644">
        <v>13</v>
      </c>
      <c r="H7644">
        <f t="shared" si="119"/>
        <v>1</v>
      </c>
      <c r="I7644" t="s">
        <v>1059</v>
      </c>
      <c r="J7644" t="s">
        <v>16570</v>
      </c>
      <c r="K7644">
        <v>1</v>
      </c>
      <c r="L7644">
        <v>1</v>
      </c>
      <c r="N7644">
        <v>1</v>
      </c>
    </row>
    <row r="7645" spans="1:14">
      <c r="A7645" t="s">
        <v>2033</v>
      </c>
      <c r="B7645">
        <v>1</v>
      </c>
      <c r="D7645" t="s">
        <v>1</v>
      </c>
      <c r="F7645">
        <v>1</v>
      </c>
      <c r="G7645">
        <v>6</v>
      </c>
      <c r="H7645">
        <f t="shared" si="119"/>
        <v>1</v>
      </c>
      <c r="I7645" t="s">
        <v>3035</v>
      </c>
      <c r="J7645" t="s">
        <v>16571</v>
      </c>
      <c r="L7645">
        <v>1</v>
      </c>
      <c r="M7645">
        <v>1</v>
      </c>
      <c r="N7645">
        <v>1</v>
      </c>
    </row>
    <row r="7646" spans="1:14">
      <c r="A7646" t="s">
        <v>2033</v>
      </c>
      <c r="B7646">
        <v>1</v>
      </c>
      <c r="D7646" t="s">
        <v>1</v>
      </c>
      <c r="F7646" t="s">
        <v>21907</v>
      </c>
      <c r="H7646" t="str">
        <f t="shared" si="119"/>
        <v/>
      </c>
      <c r="I7646" t="s">
        <v>3036</v>
      </c>
      <c r="J7646" t="s">
        <v>13480</v>
      </c>
      <c r="L7646">
        <v>1</v>
      </c>
      <c r="N7646">
        <v>1</v>
      </c>
    </row>
    <row r="7647" spans="1:14">
      <c r="A7647" t="s">
        <v>2033</v>
      </c>
      <c r="B7647">
        <v>1</v>
      </c>
      <c r="D7647" t="s">
        <v>1</v>
      </c>
      <c r="F7647">
        <v>1</v>
      </c>
      <c r="G7647">
        <v>76</v>
      </c>
      <c r="H7647">
        <f t="shared" si="119"/>
        <v>1</v>
      </c>
      <c r="I7647" t="s">
        <v>3037</v>
      </c>
      <c r="J7647" t="s">
        <v>15355</v>
      </c>
      <c r="K7647">
        <v>1</v>
      </c>
      <c r="M7647">
        <v>1</v>
      </c>
      <c r="N7647">
        <v>1</v>
      </c>
    </row>
    <row r="7648" spans="1:14">
      <c r="A7648" t="s">
        <v>2033</v>
      </c>
      <c r="B7648">
        <v>1</v>
      </c>
      <c r="D7648" t="s">
        <v>1</v>
      </c>
      <c r="F7648">
        <v>1</v>
      </c>
      <c r="G7648">
        <v>4</v>
      </c>
      <c r="H7648">
        <f t="shared" si="119"/>
        <v>1</v>
      </c>
      <c r="I7648" t="s">
        <v>3038</v>
      </c>
      <c r="J7648" t="s">
        <v>16572</v>
      </c>
      <c r="M7648">
        <v>1</v>
      </c>
      <c r="N7648">
        <v>1</v>
      </c>
    </row>
    <row r="7649" spans="1:14">
      <c r="A7649" t="s">
        <v>2033</v>
      </c>
      <c r="B7649">
        <v>1</v>
      </c>
      <c r="D7649" t="s">
        <v>1</v>
      </c>
      <c r="F7649">
        <v>1</v>
      </c>
      <c r="G7649">
        <v>27</v>
      </c>
      <c r="H7649">
        <f t="shared" si="119"/>
        <v>1</v>
      </c>
      <c r="I7649" t="s">
        <v>1418</v>
      </c>
      <c r="J7649" t="s">
        <v>16574</v>
      </c>
      <c r="K7649">
        <v>1</v>
      </c>
      <c r="L7649">
        <v>1</v>
      </c>
    </row>
    <row r="7650" spans="1:14">
      <c r="A7650" t="s">
        <v>2033</v>
      </c>
      <c r="B7650">
        <v>1</v>
      </c>
      <c r="D7650" t="s">
        <v>1</v>
      </c>
      <c r="F7650" t="s">
        <v>21907</v>
      </c>
      <c r="H7650" t="str">
        <f t="shared" si="119"/>
        <v/>
      </c>
      <c r="I7650" t="s">
        <v>3041</v>
      </c>
      <c r="J7650" t="s">
        <v>16575</v>
      </c>
      <c r="K7650">
        <v>1</v>
      </c>
      <c r="L7650">
        <v>1</v>
      </c>
      <c r="M7650">
        <v>1</v>
      </c>
      <c r="N7650">
        <v>1</v>
      </c>
    </row>
    <row r="7651" spans="1:14">
      <c r="A7651" t="s">
        <v>2033</v>
      </c>
      <c r="B7651">
        <v>1</v>
      </c>
      <c r="D7651" t="s">
        <v>1</v>
      </c>
      <c r="F7651">
        <v>1</v>
      </c>
      <c r="G7651">
        <v>18</v>
      </c>
      <c r="H7651">
        <f t="shared" si="119"/>
        <v>1</v>
      </c>
      <c r="I7651" t="s">
        <v>3043</v>
      </c>
      <c r="J7651" t="s">
        <v>11725</v>
      </c>
      <c r="K7651">
        <v>1</v>
      </c>
      <c r="L7651">
        <v>1</v>
      </c>
      <c r="M7651">
        <v>1</v>
      </c>
      <c r="N7651">
        <v>1</v>
      </c>
    </row>
    <row r="7652" spans="1:14">
      <c r="A7652" t="s">
        <v>2033</v>
      </c>
      <c r="B7652">
        <v>1</v>
      </c>
      <c r="D7652" t="s">
        <v>1</v>
      </c>
      <c r="F7652">
        <v>1</v>
      </c>
      <c r="G7652">
        <v>14</v>
      </c>
      <c r="H7652">
        <f t="shared" si="119"/>
        <v>1</v>
      </c>
      <c r="I7652" t="s">
        <v>3044</v>
      </c>
      <c r="J7652" t="s">
        <v>16577</v>
      </c>
      <c r="K7652">
        <v>1</v>
      </c>
      <c r="L7652">
        <v>1</v>
      </c>
      <c r="M7652">
        <v>1</v>
      </c>
    </row>
    <row r="7653" spans="1:14">
      <c r="A7653" t="s">
        <v>2033</v>
      </c>
      <c r="B7653">
        <v>1</v>
      </c>
      <c r="D7653" t="s">
        <v>1</v>
      </c>
      <c r="F7653">
        <v>1</v>
      </c>
      <c r="G7653">
        <v>10</v>
      </c>
      <c r="H7653">
        <f t="shared" si="119"/>
        <v>1</v>
      </c>
      <c r="I7653" t="s">
        <v>3045</v>
      </c>
      <c r="J7653" t="s">
        <v>16578</v>
      </c>
      <c r="L7653">
        <v>1</v>
      </c>
      <c r="M7653">
        <v>1</v>
      </c>
      <c r="N7653">
        <v>1</v>
      </c>
    </row>
    <row r="7654" spans="1:14">
      <c r="A7654" t="s">
        <v>2033</v>
      </c>
      <c r="B7654">
        <v>1</v>
      </c>
      <c r="D7654" t="s">
        <v>1</v>
      </c>
      <c r="F7654">
        <v>1</v>
      </c>
      <c r="G7654">
        <v>9</v>
      </c>
      <c r="H7654">
        <f t="shared" si="119"/>
        <v>1</v>
      </c>
      <c r="I7654" t="s">
        <v>536</v>
      </c>
      <c r="J7654" t="s">
        <v>16579</v>
      </c>
      <c r="M7654">
        <v>1</v>
      </c>
      <c r="N7654">
        <v>1</v>
      </c>
    </row>
    <row r="7655" spans="1:14">
      <c r="A7655" t="s">
        <v>2033</v>
      </c>
      <c r="B7655">
        <v>1</v>
      </c>
      <c r="D7655" t="s">
        <v>1</v>
      </c>
      <c r="F7655">
        <v>1</v>
      </c>
      <c r="G7655">
        <v>24</v>
      </c>
      <c r="H7655">
        <f t="shared" si="119"/>
        <v>1</v>
      </c>
      <c r="I7655" t="s">
        <v>3046</v>
      </c>
      <c r="J7655" t="s">
        <v>16580</v>
      </c>
      <c r="L7655">
        <v>1</v>
      </c>
      <c r="M7655">
        <v>1</v>
      </c>
      <c r="N7655">
        <v>1</v>
      </c>
    </row>
    <row r="7656" spans="1:14">
      <c r="A7656" t="s">
        <v>2033</v>
      </c>
      <c r="B7656">
        <v>1</v>
      </c>
      <c r="D7656" t="s">
        <v>1</v>
      </c>
      <c r="F7656" t="s">
        <v>21907</v>
      </c>
      <c r="H7656" t="str">
        <f t="shared" si="119"/>
        <v/>
      </c>
      <c r="I7656" t="s">
        <v>3048</v>
      </c>
      <c r="J7656" t="s">
        <v>15900</v>
      </c>
      <c r="M7656">
        <v>1</v>
      </c>
      <c r="N7656">
        <v>1</v>
      </c>
    </row>
    <row r="7657" spans="1:14">
      <c r="A7657" t="s">
        <v>2033</v>
      </c>
      <c r="B7657">
        <v>1</v>
      </c>
      <c r="D7657" t="s">
        <v>1</v>
      </c>
      <c r="F7657" t="s">
        <v>21907</v>
      </c>
      <c r="H7657" t="str">
        <f t="shared" si="119"/>
        <v/>
      </c>
      <c r="I7657" t="s">
        <v>3049</v>
      </c>
      <c r="J7657" t="s">
        <v>14774</v>
      </c>
      <c r="L7657">
        <v>1</v>
      </c>
      <c r="M7657">
        <v>1</v>
      </c>
      <c r="N7657">
        <v>1</v>
      </c>
    </row>
    <row r="7658" spans="1:14">
      <c r="A7658" t="s">
        <v>2033</v>
      </c>
      <c r="B7658">
        <v>1</v>
      </c>
      <c r="D7658" t="s">
        <v>27</v>
      </c>
      <c r="F7658">
        <v>1</v>
      </c>
      <c r="G7658">
        <v>17</v>
      </c>
      <c r="H7658">
        <f t="shared" si="119"/>
        <v>1</v>
      </c>
      <c r="I7658" t="s">
        <v>5671</v>
      </c>
      <c r="J7658" t="s">
        <v>14955</v>
      </c>
      <c r="K7658">
        <v>1</v>
      </c>
      <c r="L7658">
        <v>1</v>
      </c>
      <c r="M7658">
        <v>1</v>
      </c>
      <c r="N7658">
        <v>1</v>
      </c>
    </row>
    <row r="7659" spans="1:14">
      <c r="A7659" t="s">
        <v>2033</v>
      </c>
      <c r="B7659">
        <v>1</v>
      </c>
      <c r="D7659" t="s">
        <v>27</v>
      </c>
      <c r="F7659">
        <v>1</v>
      </c>
      <c r="G7659">
        <v>1</v>
      </c>
      <c r="H7659">
        <f t="shared" si="119"/>
        <v>1</v>
      </c>
      <c r="I7659" t="s">
        <v>5672</v>
      </c>
      <c r="J7659" t="s">
        <v>16581</v>
      </c>
      <c r="K7659">
        <v>1</v>
      </c>
      <c r="M7659">
        <v>1</v>
      </c>
      <c r="N7659">
        <v>1</v>
      </c>
    </row>
    <row r="7660" spans="1:14">
      <c r="A7660" t="s">
        <v>2033</v>
      </c>
      <c r="B7660">
        <v>1</v>
      </c>
      <c r="D7660" t="s">
        <v>27</v>
      </c>
      <c r="F7660">
        <v>1</v>
      </c>
      <c r="G7660">
        <v>8</v>
      </c>
      <c r="H7660">
        <f t="shared" si="119"/>
        <v>1</v>
      </c>
      <c r="I7660" t="s">
        <v>1690</v>
      </c>
      <c r="J7660" t="s">
        <v>13876</v>
      </c>
      <c r="K7660">
        <v>1</v>
      </c>
      <c r="L7660">
        <v>1</v>
      </c>
    </row>
    <row r="7661" spans="1:14">
      <c r="A7661" t="s">
        <v>2033</v>
      </c>
      <c r="B7661">
        <v>1</v>
      </c>
      <c r="D7661" t="s">
        <v>27</v>
      </c>
      <c r="F7661">
        <v>1</v>
      </c>
      <c r="G7661">
        <v>1</v>
      </c>
      <c r="H7661">
        <f t="shared" si="119"/>
        <v>1</v>
      </c>
      <c r="I7661" t="s">
        <v>3803</v>
      </c>
      <c r="J7661" t="s">
        <v>16582</v>
      </c>
      <c r="K7661">
        <v>1</v>
      </c>
      <c r="L7661">
        <v>1</v>
      </c>
      <c r="M7661">
        <v>1</v>
      </c>
      <c r="N7661">
        <v>1</v>
      </c>
    </row>
    <row r="7662" spans="1:14">
      <c r="A7662" t="s">
        <v>2033</v>
      </c>
      <c r="B7662">
        <v>1</v>
      </c>
      <c r="D7662" t="s">
        <v>27</v>
      </c>
      <c r="F7662">
        <v>1</v>
      </c>
      <c r="G7662">
        <v>22</v>
      </c>
      <c r="H7662">
        <f t="shared" si="119"/>
        <v>1</v>
      </c>
      <c r="I7662" t="s">
        <v>604</v>
      </c>
      <c r="J7662" t="s">
        <v>12116</v>
      </c>
      <c r="K7662">
        <v>1</v>
      </c>
      <c r="L7662">
        <v>1</v>
      </c>
      <c r="M7662">
        <v>1</v>
      </c>
      <c r="N7662">
        <v>1</v>
      </c>
    </row>
    <row r="7663" spans="1:14">
      <c r="A7663" t="s">
        <v>2033</v>
      </c>
      <c r="B7663">
        <v>1</v>
      </c>
      <c r="D7663" t="s">
        <v>27</v>
      </c>
      <c r="F7663" t="s">
        <v>21907</v>
      </c>
      <c r="H7663" t="str">
        <f t="shared" si="119"/>
        <v/>
      </c>
      <c r="I7663" t="s">
        <v>5673</v>
      </c>
      <c r="J7663" t="s">
        <v>16583</v>
      </c>
      <c r="L7663">
        <v>1</v>
      </c>
      <c r="N7663">
        <v>1</v>
      </c>
    </row>
    <row r="7664" spans="1:14">
      <c r="A7664" t="s">
        <v>2033</v>
      </c>
      <c r="B7664">
        <v>1</v>
      </c>
      <c r="D7664" t="s">
        <v>27</v>
      </c>
      <c r="F7664">
        <v>1</v>
      </c>
      <c r="G7664">
        <v>4</v>
      </c>
      <c r="H7664">
        <f t="shared" si="119"/>
        <v>1</v>
      </c>
      <c r="I7664" t="s">
        <v>1480</v>
      </c>
      <c r="J7664" t="s">
        <v>16584</v>
      </c>
      <c r="N7664">
        <v>1</v>
      </c>
    </row>
    <row r="7665" spans="1:14">
      <c r="A7665" t="s">
        <v>2033</v>
      </c>
      <c r="B7665">
        <v>1</v>
      </c>
      <c r="D7665" t="s">
        <v>27</v>
      </c>
      <c r="F7665" t="s">
        <v>21907</v>
      </c>
      <c r="H7665" t="str">
        <f t="shared" si="119"/>
        <v/>
      </c>
      <c r="I7665" t="s">
        <v>5674</v>
      </c>
      <c r="J7665" t="s">
        <v>16585</v>
      </c>
      <c r="L7665">
        <v>1</v>
      </c>
      <c r="N7665">
        <v>1</v>
      </c>
    </row>
    <row r="7666" spans="1:14">
      <c r="A7666" t="s">
        <v>2033</v>
      </c>
      <c r="B7666">
        <v>1</v>
      </c>
      <c r="D7666" t="s">
        <v>27</v>
      </c>
      <c r="F7666" t="s">
        <v>21907</v>
      </c>
      <c r="H7666" t="str">
        <f t="shared" si="119"/>
        <v/>
      </c>
      <c r="I7666" t="s">
        <v>4524</v>
      </c>
      <c r="J7666" t="s">
        <v>16586</v>
      </c>
      <c r="K7666">
        <v>1</v>
      </c>
      <c r="L7666">
        <v>1</v>
      </c>
      <c r="M7666">
        <v>1</v>
      </c>
      <c r="N7666">
        <v>1</v>
      </c>
    </row>
    <row r="7667" spans="1:14">
      <c r="A7667" t="s">
        <v>2033</v>
      </c>
      <c r="B7667">
        <v>1</v>
      </c>
      <c r="D7667" t="s">
        <v>27</v>
      </c>
      <c r="F7667" t="s">
        <v>21907</v>
      </c>
      <c r="H7667" t="str">
        <f t="shared" si="119"/>
        <v/>
      </c>
      <c r="I7667" t="s">
        <v>5675</v>
      </c>
      <c r="J7667" t="s">
        <v>16587</v>
      </c>
      <c r="N7667">
        <v>1</v>
      </c>
    </row>
    <row r="7668" spans="1:14">
      <c r="A7668" t="s">
        <v>2033</v>
      </c>
      <c r="B7668">
        <v>1</v>
      </c>
      <c r="D7668" t="s">
        <v>27</v>
      </c>
      <c r="F7668" t="s">
        <v>21907</v>
      </c>
      <c r="H7668" t="str">
        <f t="shared" si="119"/>
        <v/>
      </c>
      <c r="I7668" t="s">
        <v>5676</v>
      </c>
      <c r="J7668" t="s">
        <v>16588</v>
      </c>
      <c r="L7668">
        <v>1</v>
      </c>
      <c r="M7668">
        <v>1</v>
      </c>
    </row>
    <row r="7669" spans="1:14">
      <c r="A7669" t="s">
        <v>2033</v>
      </c>
      <c r="B7669">
        <v>1</v>
      </c>
      <c r="D7669" t="s">
        <v>27</v>
      </c>
      <c r="F7669">
        <v>1</v>
      </c>
      <c r="G7669">
        <v>3</v>
      </c>
      <c r="H7669">
        <f t="shared" si="119"/>
        <v>1</v>
      </c>
      <c r="I7669" t="s">
        <v>5677</v>
      </c>
      <c r="J7669" t="s">
        <v>16589</v>
      </c>
      <c r="K7669">
        <v>1</v>
      </c>
      <c r="M7669">
        <v>1</v>
      </c>
      <c r="N7669">
        <v>1</v>
      </c>
    </row>
    <row r="7670" spans="1:14">
      <c r="A7670" t="s">
        <v>2033</v>
      </c>
      <c r="B7670">
        <v>1</v>
      </c>
      <c r="D7670" t="s">
        <v>27</v>
      </c>
      <c r="F7670">
        <v>1</v>
      </c>
      <c r="G7670">
        <v>5</v>
      </c>
      <c r="H7670">
        <f t="shared" si="119"/>
        <v>1</v>
      </c>
      <c r="I7670" t="s">
        <v>5678</v>
      </c>
      <c r="J7670" t="s">
        <v>16590</v>
      </c>
      <c r="L7670">
        <v>1</v>
      </c>
      <c r="N7670">
        <v>1</v>
      </c>
    </row>
    <row r="7671" spans="1:14">
      <c r="A7671" t="s">
        <v>2033</v>
      </c>
      <c r="B7671">
        <v>1</v>
      </c>
      <c r="D7671" t="s">
        <v>27</v>
      </c>
      <c r="F7671">
        <v>1</v>
      </c>
      <c r="G7671">
        <v>1</v>
      </c>
      <c r="H7671">
        <f t="shared" si="119"/>
        <v>1</v>
      </c>
      <c r="I7671" t="s">
        <v>4222</v>
      </c>
      <c r="J7671" t="s">
        <v>16591</v>
      </c>
      <c r="L7671">
        <v>1</v>
      </c>
      <c r="N7671">
        <v>1</v>
      </c>
    </row>
    <row r="7672" spans="1:14">
      <c r="A7672" t="s">
        <v>2033</v>
      </c>
      <c r="B7672">
        <v>1</v>
      </c>
      <c r="D7672" t="s">
        <v>27</v>
      </c>
      <c r="F7672">
        <v>1</v>
      </c>
      <c r="G7672">
        <v>15</v>
      </c>
      <c r="H7672">
        <f t="shared" si="119"/>
        <v>1</v>
      </c>
      <c r="I7672" t="s">
        <v>2</v>
      </c>
      <c r="J7672" t="s">
        <v>11765</v>
      </c>
      <c r="K7672">
        <v>1</v>
      </c>
      <c r="L7672">
        <v>1</v>
      </c>
      <c r="M7672">
        <v>1</v>
      </c>
    </row>
    <row r="7673" spans="1:14">
      <c r="A7673" t="s">
        <v>2033</v>
      </c>
      <c r="B7673">
        <v>1</v>
      </c>
      <c r="D7673" t="s">
        <v>27</v>
      </c>
      <c r="F7673">
        <v>1</v>
      </c>
      <c r="G7673">
        <v>3</v>
      </c>
      <c r="H7673">
        <f t="shared" si="119"/>
        <v>1</v>
      </c>
      <c r="I7673" t="s">
        <v>3126</v>
      </c>
      <c r="J7673" t="s">
        <v>15149</v>
      </c>
      <c r="K7673">
        <v>1</v>
      </c>
      <c r="L7673">
        <v>1</v>
      </c>
      <c r="M7673">
        <v>1</v>
      </c>
      <c r="N7673">
        <v>1</v>
      </c>
    </row>
    <row r="7674" spans="1:14">
      <c r="A7674" t="s">
        <v>2033</v>
      </c>
      <c r="B7674">
        <v>1</v>
      </c>
      <c r="D7674" t="s">
        <v>27</v>
      </c>
      <c r="F7674">
        <v>1</v>
      </c>
      <c r="G7674">
        <v>21</v>
      </c>
      <c r="H7674">
        <f t="shared" si="119"/>
        <v>1</v>
      </c>
      <c r="I7674" t="s">
        <v>4808</v>
      </c>
      <c r="J7674" t="s">
        <v>11381</v>
      </c>
      <c r="L7674">
        <v>1</v>
      </c>
    </row>
    <row r="7675" spans="1:14">
      <c r="A7675" t="s">
        <v>2033</v>
      </c>
      <c r="B7675">
        <v>1</v>
      </c>
      <c r="D7675" t="s">
        <v>27</v>
      </c>
      <c r="F7675">
        <v>1</v>
      </c>
      <c r="G7675">
        <v>1</v>
      </c>
      <c r="H7675">
        <f t="shared" si="119"/>
        <v>1</v>
      </c>
      <c r="I7675" t="s">
        <v>4809</v>
      </c>
      <c r="J7675" t="s">
        <v>11382</v>
      </c>
      <c r="L7675">
        <v>1</v>
      </c>
      <c r="M7675">
        <v>1</v>
      </c>
      <c r="N7675">
        <v>1</v>
      </c>
    </row>
    <row r="7676" spans="1:14">
      <c r="A7676" t="s">
        <v>2033</v>
      </c>
      <c r="B7676">
        <v>1</v>
      </c>
      <c r="D7676" t="s">
        <v>27</v>
      </c>
      <c r="F7676">
        <v>1</v>
      </c>
      <c r="G7676">
        <v>15</v>
      </c>
      <c r="H7676">
        <f t="shared" si="119"/>
        <v>1</v>
      </c>
      <c r="I7676" t="s">
        <v>3774</v>
      </c>
      <c r="J7676" t="s">
        <v>12148</v>
      </c>
      <c r="L7676">
        <v>1</v>
      </c>
      <c r="N7676">
        <v>1</v>
      </c>
    </row>
    <row r="7677" spans="1:14">
      <c r="A7677" t="s">
        <v>2033</v>
      </c>
      <c r="B7677">
        <v>1</v>
      </c>
      <c r="D7677" t="s">
        <v>27</v>
      </c>
      <c r="F7677">
        <v>1</v>
      </c>
      <c r="G7677">
        <v>9</v>
      </c>
      <c r="H7677">
        <f t="shared" si="119"/>
        <v>1</v>
      </c>
      <c r="I7677" t="s">
        <v>2302</v>
      </c>
      <c r="J7677" t="s">
        <v>14262</v>
      </c>
      <c r="L7677">
        <v>1</v>
      </c>
      <c r="M7677">
        <v>1</v>
      </c>
      <c r="N7677">
        <v>1</v>
      </c>
    </row>
    <row r="7678" spans="1:14">
      <c r="A7678" t="s">
        <v>2033</v>
      </c>
      <c r="B7678">
        <v>1</v>
      </c>
      <c r="D7678" t="s">
        <v>27</v>
      </c>
      <c r="F7678" t="s">
        <v>21907</v>
      </c>
      <c r="H7678" t="str">
        <f t="shared" si="119"/>
        <v/>
      </c>
      <c r="I7678" t="s">
        <v>4227</v>
      </c>
      <c r="J7678" t="s">
        <v>16592</v>
      </c>
      <c r="K7678">
        <v>1</v>
      </c>
      <c r="M7678">
        <v>1</v>
      </c>
    </row>
    <row r="7679" spans="1:14">
      <c r="A7679" t="s">
        <v>2033</v>
      </c>
      <c r="B7679">
        <v>1</v>
      </c>
      <c r="D7679" t="s">
        <v>27</v>
      </c>
      <c r="F7679">
        <v>1</v>
      </c>
      <c r="G7679">
        <v>6</v>
      </c>
      <c r="H7679">
        <f t="shared" si="119"/>
        <v>1</v>
      </c>
      <c r="I7679" t="s">
        <v>5680</v>
      </c>
      <c r="J7679" t="s">
        <v>15435</v>
      </c>
      <c r="K7679">
        <v>1</v>
      </c>
      <c r="M7679">
        <v>1</v>
      </c>
      <c r="N7679">
        <v>1</v>
      </c>
    </row>
    <row r="7680" spans="1:14">
      <c r="A7680" t="s">
        <v>2033</v>
      </c>
      <c r="B7680">
        <v>1</v>
      </c>
      <c r="D7680" t="s">
        <v>27</v>
      </c>
      <c r="F7680" t="s">
        <v>21907</v>
      </c>
      <c r="H7680" t="str">
        <f t="shared" si="119"/>
        <v/>
      </c>
      <c r="I7680" t="s">
        <v>2684</v>
      </c>
      <c r="J7680" t="s">
        <v>11393</v>
      </c>
      <c r="K7680">
        <v>1</v>
      </c>
    </row>
    <row r="7681" spans="1:14">
      <c r="A7681" t="s">
        <v>2033</v>
      </c>
      <c r="B7681">
        <v>1</v>
      </c>
      <c r="D7681" t="s">
        <v>27</v>
      </c>
      <c r="F7681">
        <v>1</v>
      </c>
      <c r="G7681">
        <v>11</v>
      </c>
      <c r="H7681">
        <f t="shared" si="119"/>
        <v>1</v>
      </c>
      <c r="I7681" t="s">
        <v>5546</v>
      </c>
      <c r="J7681" t="s">
        <v>12188</v>
      </c>
      <c r="K7681">
        <v>1</v>
      </c>
      <c r="L7681">
        <v>1</v>
      </c>
      <c r="N7681">
        <v>1</v>
      </c>
    </row>
    <row r="7682" spans="1:14">
      <c r="A7682" t="s">
        <v>2033</v>
      </c>
      <c r="B7682">
        <v>1</v>
      </c>
      <c r="D7682" t="s">
        <v>27</v>
      </c>
      <c r="F7682">
        <v>1</v>
      </c>
      <c r="G7682">
        <v>2</v>
      </c>
      <c r="H7682">
        <f t="shared" si="119"/>
        <v>1</v>
      </c>
      <c r="I7682" t="s">
        <v>3977</v>
      </c>
      <c r="J7682" t="s">
        <v>14599</v>
      </c>
      <c r="M7682">
        <v>1</v>
      </c>
      <c r="N7682">
        <v>1</v>
      </c>
    </row>
    <row r="7683" spans="1:14">
      <c r="A7683" t="s">
        <v>2033</v>
      </c>
      <c r="B7683">
        <v>1</v>
      </c>
      <c r="D7683" t="s">
        <v>27</v>
      </c>
      <c r="F7683" t="s">
        <v>21907</v>
      </c>
      <c r="H7683" t="str">
        <f t="shared" ref="H7683:H7746" si="120">IF(OR(C7683=1,E7683=1,F7683=1),1,"")</f>
        <v/>
      </c>
      <c r="I7683" t="s">
        <v>3811</v>
      </c>
      <c r="J7683" t="s">
        <v>16593</v>
      </c>
      <c r="L7683">
        <v>1</v>
      </c>
      <c r="M7683">
        <v>1</v>
      </c>
      <c r="N7683">
        <v>1</v>
      </c>
    </row>
    <row r="7684" spans="1:14">
      <c r="A7684" t="s">
        <v>2033</v>
      </c>
      <c r="B7684">
        <v>1</v>
      </c>
      <c r="D7684" t="s">
        <v>27</v>
      </c>
      <c r="F7684" t="s">
        <v>21907</v>
      </c>
      <c r="H7684" t="str">
        <f t="shared" si="120"/>
        <v/>
      </c>
      <c r="I7684" t="s">
        <v>3420</v>
      </c>
      <c r="J7684" t="s">
        <v>16594</v>
      </c>
      <c r="M7684">
        <v>1</v>
      </c>
      <c r="N7684">
        <v>1</v>
      </c>
    </row>
    <row r="7685" spans="1:14">
      <c r="A7685" t="s">
        <v>2033</v>
      </c>
      <c r="B7685">
        <v>1</v>
      </c>
      <c r="D7685" t="s">
        <v>27</v>
      </c>
      <c r="F7685">
        <v>1</v>
      </c>
      <c r="G7685">
        <v>43</v>
      </c>
      <c r="H7685">
        <f t="shared" si="120"/>
        <v>1</v>
      </c>
      <c r="I7685" t="s">
        <v>5682</v>
      </c>
      <c r="J7685" t="s">
        <v>10987</v>
      </c>
      <c r="K7685">
        <v>1</v>
      </c>
      <c r="L7685">
        <v>1</v>
      </c>
      <c r="M7685">
        <v>1</v>
      </c>
      <c r="N7685">
        <v>1</v>
      </c>
    </row>
    <row r="7686" spans="1:14">
      <c r="A7686" t="s">
        <v>2033</v>
      </c>
      <c r="B7686">
        <v>1</v>
      </c>
      <c r="D7686" t="s">
        <v>27</v>
      </c>
      <c r="F7686">
        <v>1</v>
      </c>
      <c r="G7686">
        <v>1</v>
      </c>
      <c r="H7686">
        <f t="shared" si="120"/>
        <v>1</v>
      </c>
      <c r="I7686" t="s">
        <v>3368</v>
      </c>
      <c r="J7686" t="s">
        <v>16595</v>
      </c>
      <c r="L7686">
        <v>1</v>
      </c>
      <c r="N7686">
        <v>1</v>
      </c>
    </row>
    <row r="7687" spans="1:14">
      <c r="A7687" t="s">
        <v>2033</v>
      </c>
      <c r="B7687">
        <v>1</v>
      </c>
      <c r="D7687" t="s">
        <v>27</v>
      </c>
      <c r="F7687" t="s">
        <v>21907</v>
      </c>
      <c r="H7687" t="str">
        <f t="shared" si="120"/>
        <v/>
      </c>
      <c r="I7687" t="s">
        <v>5014</v>
      </c>
      <c r="J7687" t="s">
        <v>13907</v>
      </c>
      <c r="K7687">
        <v>1</v>
      </c>
      <c r="L7687">
        <v>1</v>
      </c>
      <c r="M7687">
        <v>1</v>
      </c>
      <c r="N7687">
        <v>1</v>
      </c>
    </row>
    <row r="7688" spans="1:14">
      <c r="A7688" t="s">
        <v>2033</v>
      </c>
      <c r="B7688">
        <v>1</v>
      </c>
      <c r="D7688" t="s">
        <v>27</v>
      </c>
      <c r="F7688" t="s">
        <v>21907</v>
      </c>
      <c r="H7688" t="str">
        <f t="shared" si="120"/>
        <v/>
      </c>
      <c r="I7688" t="s">
        <v>4818</v>
      </c>
      <c r="J7688" t="s">
        <v>11403</v>
      </c>
      <c r="K7688">
        <v>1</v>
      </c>
      <c r="L7688">
        <v>1</v>
      </c>
      <c r="N7688">
        <v>1</v>
      </c>
    </row>
    <row r="7689" spans="1:14">
      <c r="A7689" t="s">
        <v>2033</v>
      </c>
      <c r="B7689">
        <v>1</v>
      </c>
      <c r="D7689" t="s">
        <v>27</v>
      </c>
      <c r="F7689" t="s">
        <v>21907</v>
      </c>
      <c r="H7689" t="str">
        <f t="shared" si="120"/>
        <v/>
      </c>
      <c r="I7689" t="s">
        <v>3308</v>
      </c>
      <c r="J7689" t="s">
        <v>16596</v>
      </c>
      <c r="L7689">
        <v>1</v>
      </c>
      <c r="M7689">
        <v>1</v>
      </c>
      <c r="N7689">
        <v>1</v>
      </c>
    </row>
    <row r="7690" spans="1:14">
      <c r="A7690" t="s">
        <v>2033</v>
      </c>
      <c r="B7690">
        <v>1</v>
      </c>
      <c r="D7690" t="s">
        <v>27</v>
      </c>
      <c r="F7690">
        <v>1</v>
      </c>
      <c r="G7690">
        <v>13</v>
      </c>
      <c r="H7690">
        <f t="shared" si="120"/>
        <v>1</v>
      </c>
      <c r="I7690" t="s">
        <v>149</v>
      </c>
      <c r="J7690" t="s">
        <v>12229</v>
      </c>
      <c r="K7690">
        <v>1</v>
      </c>
      <c r="L7690">
        <v>1</v>
      </c>
      <c r="M7690">
        <v>1</v>
      </c>
      <c r="N7690">
        <v>1</v>
      </c>
    </row>
    <row r="7691" spans="1:14">
      <c r="A7691" t="s">
        <v>2033</v>
      </c>
      <c r="B7691">
        <v>1</v>
      </c>
      <c r="D7691" t="s">
        <v>27</v>
      </c>
      <c r="F7691">
        <v>1</v>
      </c>
      <c r="G7691">
        <v>17</v>
      </c>
      <c r="H7691">
        <f t="shared" si="120"/>
        <v>1</v>
      </c>
      <c r="I7691" t="s">
        <v>5365</v>
      </c>
      <c r="J7691" t="s">
        <v>15162</v>
      </c>
      <c r="L7691">
        <v>1</v>
      </c>
      <c r="N7691">
        <v>1</v>
      </c>
    </row>
    <row r="7692" spans="1:14">
      <c r="A7692" t="s">
        <v>2033</v>
      </c>
      <c r="B7692">
        <v>1</v>
      </c>
      <c r="D7692" t="s">
        <v>27</v>
      </c>
      <c r="F7692">
        <v>1</v>
      </c>
      <c r="G7692">
        <v>9</v>
      </c>
      <c r="H7692">
        <f t="shared" si="120"/>
        <v>1</v>
      </c>
      <c r="I7692" t="s">
        <v>5191</v>
      </c>
      <c r="J7692" t="s">
        <v>14604</v>
      </c>
      <c r="L7692">
        <v>1</v>
      </c>
      <c r="N7692">
        <v>1</v>
      </c>
    </row>
    <row r="7693" spans="1:14">
      <c r="A7693" t="s">
        <v>2033</v>
      </c>
      <c r="B7693">
        <v>1</v>
      </c>
      <c r="D7693" t="s">
        <v>27</v>
      </c>
      <c r="F7693" t="s">
        <v>21907</v>
      </c>
      <c r="H7693" t="str">
        <f t="shared" si="120"/>
        <v/>
      </c>
      <c r="I7693" t="s">
        <v>3820</v>
      </c>
      <c r="J7693" t="s">
        <v>16597</v>
      </c>
      <c r="K7693">
        <v>1</v>
      </c>
      <c r="L7693">
        <v>1</v>
      </c>
      <c r="M7693">
        <v>1</v>
      </c>
      <c r="N7693">
        <v>1</v>
      </c>
    </row>
    <row r="7694" spans="1:14">
      <c r="A7694" t="s">
        <v>2033</v>
      </c>
      <c r="B7694">
        <v>1</v>
      </c>
      <c r="D7694" t="s">
        <v>27</v>
      </c>
      <c r="F7694">
        <v>1</v>
      </c>
      <c r="G7694">
        <v>17</v>
      </c>
      <c r="H7694">
        <f t="shared" si="120"/>
        <v>1</v>
      </c>
      <c r="I7694" t="s">
        <v>697</v>
      </c>
      <c r="J7694" t="s">
        <v>15170</v>
      </c>
      <c r="L7694">
        <v>1</v>
      </c>
      <c r="M7694">
        <v>1</v>
      </c>
      <c r="N7694">
        <v>1</v>
      </c>
    </row>
    <row r="7695" spans="1:14">
      <c r="A7695" t="s">
        <v>2033</v>
      </c>
      <c r="B7695">
        <v>1</v>
      </c>
      <c r="D7695" t="s">
        <v>27</v>
      </c>
      <c r="F7695">
        <v>1</v>
      </c>
      <c r="G7695">
        <v>5</v>
      </c>
      <c r="H7695">
        <f t="shared" si="120"/>
        <v>1</v>
      </c>
      <c r="I7695" t="s">
        <v>3203</v>
      </c>
      <c r="J7695" t="s">
        <v>16598</v>
      </c>
      <c r="L7695">
        <v>1</v>
      </c>
    </row>
    <row r="7696" spans="1:14">
      <c r="A7696" t="s">
        <v>2033</v>
      </c>
      <c r="B7696">
        <v>1</v>
      </c>
      <c r="D7696" t="s">
        <v>27</v>
      </c>
      <c r="F7696">
        <v>1</v>
      </c>
      <c r="G7696">
        <v>2</v>
      </c>
      <c r="H7696">
        <f t="shared" si="120"/>
        <v>1</v>
      </c>
      <c r="I7696" t="s">
        <v>2237</v>
      </c>
      <c r="J7696" t="s">
        <v>15411</v>
      </c>
      <c r="K7696">
        <v>1</v>
      </c>
      <c r="L7696">
        <v>1</v>
      </c>
      <c r="N7696">
        <v>1</v>
      </c>
    </row>
    <row r="7697" spans="1:14">
      <c r="A7697" t="s">
        <v>2033</v>
      </c>
      <c r="B7697">
        <v>1</v>
      </c>
      <c r="D7697" t="s">
        <v>27</v>
      </c>
      <c r="F7697">
        <v>1</v>
      </c>
      <c r="G7697">
        <v>4</v>
      </c>
      <c r="H7697">
        <f t="shared" si="120"/>
        <v>1</v>
      </c>
      <c r="I7697" t="s">
        <v>3489</v>
      </c>
      <c r="J7697" t="s">
        <v>16599</v>
      </c>
      <c r="K7697">
        <v>1</v>
      </c>
      <c r="L7697">
        <v>1</v>
      </c>
      <c r="N7697">
        <v>1</v>
      </c>
    </row>
    <row r="7698" spans="1:14">
      <c r="A7698" t="s">
        <v>2033</v>
      </c>
      <c r="B7698">
        <v>1</v>
      </c>
      <c r="D7698" t="s">
        <v>27</v>
      </c>
      <c r="F7698">
        <v>1</v>
      </c>
      <c r="G7698">
        <v>11</v>
      </c>
      <c r="H7698">
        <f t="shared" si="120"/>
        <v>1</v>
      </c>
      <c r="I7698" t="s">
        <v>5683</v>
      </c>
      <c r="J7698" t="s">
        <v>16600</v>
      </c>
      <c r="N7698">
        <v>1</v>
      </c>
    </row>
    <row r="7699" spans="1:14">
      <c r="A7699" t="s">
        <v>2033</v>
      </c>
      <c r="B7699">
        <v>1</v>
      </c>
      <c r="D7699" t="s">
        <v>27</v>
      </c>
      <c r="F7699" t="s">
        <v>21907</v>
      </c>
      <c r="H7699" t="str">
        <f t="shared" si="120"/>
        <v/>
      </c>
      <c r="I7699" t="s">
        <v>5373</v>
      </c>
      <c r="J7699" t="s">
        <v>15176</v>
      </c>
      <c r="N7699">
        <v>1</v>
      </c>
    </row>
    <row r="7700" spans="1:14">
      <c r="A7700" t="s">
        <v>2033</v>
      </c>
      <c r="B7700">
        <v>1</v>
      </c>
      <c r="D7700" t="s">
        <v>27</v>
      </c>
      <c r="F7700">
        <v>1</v>
      </c>
      <c r="G7700">
        <v>5</v>
      </c>
      <c r="H7700">
        <f t="shared" si="120"/>
        <v>1</v>
      </c>
      <c r="I7700" t="s">
        <v>1262</v>
      </c>
      <c r="J7700" t="s">
        <v>16602</v>
      </c>
      <c r="N7700">
        <v>1</v>
      </c>
    </row>
    <row r="7701" spans="1:14">
      <c r="A7701" t="s">
        <v>2033</v>
      </c>
      <c r="B7701">
        <v>1</v>
      </c>
      <c r="D7701" t="s">
        <v>27</v>
      </c>
      <c r="F7701">
        <v>1</v>
      </c>
      <c r="G7701">
        <v>10</v>
      </c>
      <c r="H7701">
        <f t="shared" si="120"/>
        <v>1</v>
      </c>
      <c r="I7701" t="s">
        <v>1963</v>
      </c>
      <c r="J7701" t="s">
        <v>12266</v>
      </c>
      <c r="K7701">
        <v>1</v>
      </c>
      <c r="M7701">
        <v>1</v>
      </c>
      <c r="N7701">
        <v>1</v>
      </c>
    </row>
    <row r="7702" spans="1:14">
      <c r="A7702" t="s">
        <v>2033</v>
      </c>
      <c r="B7702">
        <v>1</v>
      </c>
      <c r="D7702" t="s">
        <v>27</v>
      </c>
      <c r="F7702" t="s">
        <v>21907</v>
      </c>
      <c r="H7702" t="str">
        <f t="shared" si="120"/>
        <v/>
      </c>
      <c r="I7702" t="s">
        <v>5684</v>
      </c>
      <c r="J7702" t="s">
        <v>16603</v>
      </c>
      <c r="K7702">
        <v>1</v>
      </c>
      <c r="L7702">
        <v>1</v>
      </c>
      <c r="M7702">
        <v>1</v>
      </c>
      <c r="N7702">
        <v>1</v>
      </c>
    </row>
    <row r="7703" spans="1:14">
      <c r="A7703" t="s">
        <v>2033</v>
      </c>
      <c r="B7703">
        <v>1</v>
      </c>
      <c r="D7703" t="s">
        <v>27</v>
      </c>
      <c r="F7703">
        <v>1</v>
      </c>
      <c r="G7703">
        <v>3</v>
      </c>
      <c r="H7703">
        <f t="shared" si="120"/>
        <v>1</v>
      </c>
      <c r="I7703" t="s">
        <v>3373</v>
      </c>
      <c r="J7703" t="s">
        <v>16604</v>
      </c>
      <c r="K7703">
        <v>1</v>
      </c>
      <c r="M7703">
        <v>1</v>
      </c>
    </row>
    <row r="7704" spans="1:14">
      <c r="A7704" t="s">
        <v>2033</v>
      </c>
      <c r="B7704">
        <v>1</v>
      </c>
      <c r="D7704" t="s">
        <v>27</v>
      </c>
      <c r="F7704" t="s">
        <v>21907</v>
      </c>
      <c r="H7704" t="str">
        <f t="shared" si="120"/>
        <v/>
      </c>
      <c r="I7704" t="s">
        <v>2602</v>
      </c>
      <c r="J7704" t="s">
        <v>16606</v>
      </c>
      <c r="K7704">
        <v>1</v>
      </c>
      <c r="L7704">
        <v>1</v>
      </c>
      <c r="M7704">
        <v>1</v>
      </c>
      <c r="N7704">
        <v>1</v>
      </c>
    </row>
    <row r="7705" spans="1:14">
      <c r="A7705" t="s">
        <v>2033</v>
      </c>
      <c r="B7705">
        <v>1</v>
      </c>
      <c r="D7705" t="s">
        <v>27</v>
      </c>
      <c r="F7705">
        <v>1</v>
      </c>
      <c r="G7705">
        <v>4</v>
      </c>
      <c r="H7705">
        <f t="shared" si="120"/>
        <v>1</v>
      </c>
      <c r="I7705" t="s">
        <v>4554</v>
      </c>
      <c r="J7705" t="s">
        <v>11003</v>
      </c>
      <c r="L7705">
        <v>1</v>
      </c>
      <c r="M7705">
        <v>1</v>
      </c>
      <c r="N7705">
        <v>1</v>
      </c>
    </row>
    <row r="7706" spans="1:14">
      <c r="A7706" t="s">
        <v>2033</v>
      </c>
      <c r="B7706">
        <v>1</v>
      </c>
      <c r="D7706" t="s">
        <v>27</v>
      </c>
      <c r="F7706">
        <v>1</v>
      </c>
      <c r="G7706">
        <v>5</v>
      </c>
      <c r="H7706">
        <f t="shared" si="120"/>
        <v>1</v>
      </c>
      <c r="I7706" t="s">
        <v>1316</v>
      </c>
      <c r="J7706" t="s">
        <v>12279</v>
      </c>
      <c r="L7706">
        <v>1</v>
      </c>
      <c r="M7706">
        <v>1</v>
      </c>
      <c r="N7706">
        <v>1</v>
      </c>
    </row>
    <row r="7707" spans="1:14">
      <c r="A7707" t="s">
        <v>2033</v>
      </c>
      <c r="B7707">
        <v>1</v>
      </c>
      <c r="D7707" t="s">
        <v>27</v>
      </c>
      <c r="F7707">
        <v>1</v>
      </c>
      <c r="G7707">
        <v>13</v>
      </c>
      <c r="H7707">
        <f t="shared" si="120"/>
        <v>1</v>
      </c>
      <c r="I7707" t="s">
        <v>1489</v>
      </c>
      <c r="J7707" t="s">
        <v>16608</v>
      </c>
      <c r="L7707">
        <v>1</v>
      </c>
      <c r="N7707">
        <v>1</v>
      </c>
    </row>
    <row r="7708" spans="1:14">
      <c r="A7708" t="s">
        <v>2033</v>
      </c>
      <c r="B7708">
        <v>1</v>
      </c>
      <c r="D7708" t="s">
        <v>27</v>
      </c>
      <c r="F7708">
        <v>1</v>
      </c>
      <c r="G7708">
        <v>2</v>
      </c>
      <c r="H7708">
        <f t="shared" si="120"/>
        <v>1</v>
      </c>
      <c r="I7708" t="s">
        <v>5686</v>
      </c>
      <c r="J7708" t="s">
        <v>16609</v>
      </c>
      <c r="L7708">
        <v>1</v>
      </c>
      <c r="M7708">
        <v>1</v>
      </c>
      <c r="N7708">
        <v>1</v>
      </c>
    </row>
    <row r="7709" spans="1:14">
      <c r="A7709" t="s">
        <v>2033</v>
      </c>
      <c r="B7709">
        <v>1</v>
      </c>
      <c r="D7709" t="s">
        <v>27</v>
      </c>
      <c r="F7709">
        <v>1</v>
      </c>
      <c r="G7709">
        <v>2</v>
      </c>
      <c r="H7709">
        <f t="shared" si="120"/>
        <v>1</v>
      </c>
      <c r="I7709" t="s">
        <v>2951</v>
      </c>
      <c r="J7709" t="s">
        <v>15700</v>
      </c>
      <c r="K7709">
        <v>1</v>
      </c>
      <c r="L7709">
        <v>1</v>
      </c>
      <c r="M7709">
        <v>1</v>
      </c>
      <c r="N7709">
        <v>1</v>
      </c>
    </row>
    <row r="7710" spans="1:14">
      <c r="A7710" t="s">
        <v>2033</v>
      </c>
      <c r="B7710">
        <v>1</v>
      </c>
      <c r="D7710" t="s">
        <v>27</v>
      </c>
      <c r="F7710">
        <v>1</v>
      </c>
      <c r="G7710">
        <v>1</v>
      </c>
      <c r="H7710">
        <f t="shared" si="120"/>
        <v>1</v>
      </c>
      <c r="I7710" t="s">
        <v>5687</v>
      </c>
      <c r="J7710" t="s">
        <v>16610</v>
      </c>
      <c r="L7710">
        <v>1</v>
      </c>
    </row>
    <row r="7711" spans="1:14">
      <c r="A7711" t="s">
        <v>2033</v>
      </c>
      <c r="B7711">
        <v>1</v>
      </c>
      <c r="D7711" t="s">
        <v>27</v>
      </c>
      <c r="F7711">
        <v>1</v>
      </c>
      <c r="G7711">
        <v>1</v>
      </c>
      <c r="H7711">
        <f t="shared" si="120"/>
        <v>1</v>
      </c>
      <c r="I7711" t="s">
        <v>5688</v>
      </c>
      <c r="J7711" t="s">
        <v>16611</v>
      </c>
      <c r="M7711">
        <v>1</v>
      </c>
    </row>
    <row r="7712" spans="1:14">
      <c r="A7712" t="s">
        <v>2033</v>
      </c>
      <c r="B7712">
        <v>1</v>
      </c>
      <c r="D7712" t="s">
        <v>27</v>
      </c>
      <c r="F7712">
        <v>1</v>
      </c>
      <c r="G7712">
        <v>2</v>
      </c>
      <c r="H7712">
        <f t="shared" si="120"/>
        <v>1</v>
      </c>
      <c r="I7712" t="s">
        <v>4562</v>
      </c>
      <c r="J7712" t="s">
        <v>16612</v>
      </c>
      <c r="L7712">
        <v>1</v>
      </c>
      <c r="M7712">
        <v>1</v>
      </c>
      <c r="N7712">
        <v>1</v>
      </c>
    </row>
    <row r="7713" spans="1:14">
      <c r="A7713" t="s">
        <v>2033</v>
      </c>
      <c r="B7713">
        <v>1</v>
      </c>
      <c r="D7713" t="s">
        <v>27</v>
      </c>
      <c r="F7713" t="s">
        <v>21907</v>
      </c>
      <c r="H7713" t="str">
        <f t="shared" si="120"/>
        <v/>
      </c>
      <c r="I7713" t="s">
        <v>5689</v>
      </c>
      <c r="J7713" t="s">
        <v>16613</v>
      </c>
      <c r="L7713">
        <v>1</v>
      </c>
    </row>
    <row r="7714" spans="1:14">
      <c r="A7714" t="s">
        <v>2033</v>
      </c>
      <c r="B7714">
        <v>1</v>
      </c>
      <c r="D7714" t="s">
        <v>27</v>
      </c>
      <c r="F7714" t="s">
        <v>21907</v>
      </c>
      <c r="H7714" t="str">
        <f t="shared" si="120"/>
        <v/>
      </c>
      <c r="I7714" t="s">
        <v>5690</v>
      </c>
      <c r="J7714" t="s">
        <v>16614</v>
      </c>
      <c r="K7714">
        <v>1</v>
      </c>
      <c r="M7714">
        <v>1</v>
      </c>
    </row>
    <row r="7715" spans="1:14">
      <c r="A7715" t="s">
        <v>2033</v>
      </c>
      <c r="B7715">
        <v>1</v>
      </c>
      <c r="D7715" t="s">
        <v>27</v>
      </c>
      <c r="F7715">
        <v>1</v>
      </c>
      <c r="G7715">
        <v>3</v>
      </c>
      <c r="H7715">
        <f t="shared" si="120"/>
        <v>1</v>
      </c>
      <c r="I7715" t="s">
        <v>5026</v>
      </c>
      <c r="J7715" t="s">
        <v>11011</v>
      </c>
      <c r="K7715">
        <v>1</v>
      </c>
      <c r="L7715">
        <v>1</v>
      </c>
      <c r="N7715">
        <v>1</v>
      </c>
    </row>
    <row r="7716" spans="1:14">
      <c r="A7716" t="s">
        <v>2033</v>
      </c>
      <c r="B7716">
        <v>1</v>
      </c>
      <c r="D7716" t="s">
        <v>27</v>
      </c>
      <c r="F7716">
        <v>1</v>
      </c>
      <c r="G7716">
        <v>4</v>
      </c>
      <c r="H7716">
        <f t="shared" si="120"/>
        <v>1</v>
      </c>
      <c r="I7716" t="s">
        <v>2392</v>
      </c>
      <c r="J7716" t="s">
        <v>11427</v>
      </c>
      <c r="L7716">
        <v>1</v>
      </c>
    </row>
    <row r="7717" spans="1:14">
      <c r="A7717" t="s">
        <v>2033</v>
      </c>
      <c r="B7717">
        <v>1</v>
      </c>
      <c r="D7717" t="s">
        <v>27</v>
      </c>
      <c r="F7717">
        <v>1</v>
      </c>
      <c r="G7717">
        <v>1</v>
      </c>
      <c r="H7717">
        <f t="shared" si="120"/>
        <v>1</v>
      </c>
      <c r="I7717" t="s">
        <v>4042</v>
      </c>
      <c r="J7717" t="s">
        <v>16615</v>
      </c>
      <c r="L7717">
        <v>1</v>
      </c>
      <c r="N7717">
        <v>1</v>
      </c>
    </row>
    <row r="7718" spans="1:14">
      <c r="A7718" t="s">
        <v>2033</v>
      </c>
      <c r="B7718">
        <v>1</v>
      </c>
      <c r="D7718" t="s">
        <v>27</v>
      </c>
      <c r="F7718">
        <v>1</v>
      </c>
      <c r="G7718">
        <v>12</v>
      </c>
      <c r="H7718">
        <f t="shared" si="120"/>
        <v>1</v>
      </c>
      <c r="I7718" t="s">
        <v>5691</v>
      </c>
      <c r="J7718" t="s">
        <v>12324</v>
      </c>
      <c r="L7718">
        <v>1</v>
      </c>
      <c r="M7718">
        <v>1</v>
      </c>
      <c r="N7718">
        <v>1</v>
      </c>
    </row>
    <row r="7719" spans="1:14">
      <c r="A7719" t="s">
        <v>2033</v>
      </c>
      <c r="B7719">
        <v>1</v>
      </c>
      <c r="D7719" t="s">
        <v>27</v>
      </c>
      <c r="F7719">
        <v>1</v>
      </c>
      <c r="G7719">
        <v>1</v>
      </c>
      <c r="H7719">
        <f t="shared" si="120"/>
        <v>1</v>
      </c>
      <c r="I7719" t="s">
        <v>5692</v>
      </c>
      <c r="J7719" t="s">
        <v>16617</v>
      </c>
      <c r="N7719">
        <v>1</v>
      </c>
    </row>
    <row r="7720" spans="1:14">
      <c r="A7720" t="s">
        <v>2033</v>
      </c>
      <c r="B7720">
        <v>1</v>
      </c>
      <c r="D7720" t="s">
        <v>27</v>
      </c>
      <c r="F7720" t="s">
        <v>21907</v>
      </c>
      <c r="H7720" t="str">
        <f t="shared" si="120"/>
        <v/>
      </c>
      <c r="I7720" t="s">
        <v>5027</v>
      </c>
      <c r="J7720" t="s">
        <v>13935</v>
      </c>
      <c r="K7720">
        <v>1</v>
      </c>
      <c r="L7720">
        <v>1</v>
      </c>
      <c r="M7720">
        <v>1</v>
      </c>
      <c r="N7720">
        <v>1</v>
      </c>
    </row>
    <row r="7721" spans="1:14">
      <c r="A7721" t="s">
        <v>2033</v>
      </c>
      <c r="B7721">
        <v>1</v>
      </c>
      <c r="D7721" t="s">
        <v>27</v>
      </c>
      <c r="F7721">
        <v>1</v>
      </c>
      <c r="G7721">
        <v>1</v>
      </c>
      <c r="H7721">
        <f t="shared" si="120"/>
        <v>1</v>
      </c>
      <c r="I7721" t="s">
        <v>5693</v>
      </c>
      <c r="J7721" t="s">
        <v>16618</v>
      </c>
      <c r="K7721">
        <v>1</v>
      </c>
      <c r="N7721">
        <v>1</v>
      </c>
    </row>
    <row r="7722" spans="1:14">
      <c r="A7722" t="s">
        <v>2033</v>
      </c>
      <c r="B7722">
        <v>1</v>
      </c>
      <c r="D7722" t="s">
        <v>27</v>
      </c>
      <c r="F7722">
        <v>1</v>
      </c>
      <c r="G7722">
        <v>5</v>
      </c>
      <c r="H7722">
        <f t="shared" si="120"/>
        <v>1</v>
      </c>
      <c r="I7722" t="s">
        <v>4570</v>
      </c>
      <c r="J7722" t="s">
        <v>11016</v>
      </c>
      <c r="K7722">
        <v>1</v>
      </c>
      <c r="L7722">
        <v>1</v>
      </c>
      <c r="M7722">
        <v>1</v>
      </c>
      <c r="N7722">
        <v>1</v>
      </c>
    </row>
    <row r="7723" spans="1:14">
      <c r="A7723" t="s">
        <v>2033</v>
      </c>
      <c r="B7723">
        <v>1</v>
      </c>
      <c r="D7723" t="s">
        <v>27</v>
      </c>
      <c r="F7723">
        <v>1</v>
      </c>
      <c r="G7723">
        <v>12</v>
      </c>
      <c r="H7723">
        <f t="shared" si="120"/>
        <v>1</v>
      </c>
      <c r="I7723" t="s">
        <v>5694</v>
      </c>
      <c r="J7723" t="s">
        <v>16619</v>
      </c>
      <c r="L7723">
        <v>1</v>
      </c>
      <c r="N7723">
        <v>1</v>
      </c>
    </row>
    <row r="7724" spans="1:14">
      <c r="A7724" t="s">
        <v>2033</v>
      </c>
      <c r="B7724">
        <v>1</v>
      </c>
      <c r="D7724" t="s">
        <v>27</v>
      </c>
      <c r="F7724" t="s">
        <v>21907</v>
      </c>
      <c r="H7724" t="str">
        <f t="shared" si="120"/>
        <v/>
      </c>
      <c r="I7724" t="s">
        <v>4569</v>
      </c>
      <c r="J7724" t="s">
        <v>16620</v>
      </c>
      <c r="K7724">
        <v>1</v>
      </c>
      <c r="M7724">
        <v>1</v>
      </c>
      <c r="N7724">
        <v>1</v>
      </c>
    </row>
    <row r="7725" spans="1:14">
      <c r="A7725" t="s">
        <v>2033</v>
      </c>
      <c r="B7725">
        <v>1</v>
      </c>
      <c r="D7725" t="s">
        <v>27</v>
      </c>
      <c r="F7725">
        <v>1</v>
      </c>
      <c r="G7725">
        <v>2</v>
      </c>
      <c r="H7725">
        <f t="shared" si="120"/>
        <v>1</v>
      </c>
      <c r="I7725" t="s">
        <v>5695</v>
      </c>
      <c r="J7725" t="s">
        <v>12345</v>
      </c>
      <c r="K7725">
        <v>1</v>
      </c>
      <c r="L7725">
        <v>1</v>
      </c>
      <c r="M7725">
        <v>1</v>
      </c>
      <c r="N7725">
        <v>1</v>
      </c>
    </row>
    <row r="7726" spans="1:14">
      <c r="A7726" t="s">
        <v>2033</v>
      </c>
      <c r="B7726">
        <v>1</v>
      </c>
      <c r="D7726" t="s">
        <v>27</v>
      </c>
      <c r="F7726">
        <v>1</v>
      </c>
      <c r="G7726">
        <v>4</v>
      </c>
      <c r="H7726">
        <f t="shared" si="120"/>
        <v>1</v>
      </c>
      <c r="I7726" t="s">
        <v>2395</v>
      </c>
      <c r="J7726" t="s">
        <v>11910</v>
      </c>
      <c r="L7726">
        <v>1</v>
      </c>
      <c r="N7726">
        <v>1</v>
      </c>
    </row>
    <row r="7727" spans="1:14">
      <c r="A7727" t="s">
        <v>2033</v>
      </c>
      <c r="B7727">
        <v>1</v>
      </c>
      <c r="D7727" t="s">
        <v>27</v>
      </c>
      <c r="F7727">
        <v>1</v>
      </c>
      <c r="G7727">
        <v>3</v>
      </c>
      <c r="H7727">
        <f t="shared" si="120"/>
        <v>1</v>
      </c>
      <c r="I7727" t="s">
        <v>5696</v>
      </c>
      <c r="J7727" t="s">
        <v>15472</v>
      </c>
      <c r="N7727">
        <v>1</v>
      </c>
    </row>
    <row r="7728" spans="1:14">
      <c r="A7728" t="s">
        <v>2033</v>
      </c>
      <c r="B7728">
        <v>1</v>
      </c>
      <c r="D7728" t="s">
        <v>27</v>
      </c>
      <c r="F7728">
        <v>1</v>
      </c>
      <c r="G7728">
        <v>1</v>
      </c>
      <c r="H7728">
        <f t="shared" si="120"/>
        <v>1</v>
      </c>
      <c r="I7728" t="s">
        <v>3315</v>
      </c>
      <c r="J7728" t="s">
        <v>16621</v>
      </c>
      <c r="L7728">
        <v>1</v>
      </c>
    </row>
    <row r="7729" spans="1:14">
      <c r="A7729" t="s">
        <v>2033</v>
      </c>
      <c r="B7729">
        <v>1</v>
      </c>
      <c r="D7729" t="s">
        <v>27</v>
      </c>
      <c r="F7729" t="s">
        <v>21907</v>
      </c>
      <c r="H7729" t="str">
        <f t="shared" si="120"/>
        <v/>
      </c>
      <c r="I7729" t="s">
        <v>5698</v>
      </c>
      <c r="J7729" t="s">
        <v>16623</v>
      </c>
      <c r="K7729">
        <v>1</v>
      </c>
      <c r="M7729">
        <v>1</v>
      </c>
      <c r="N7729">
        <v>1</v>
      </c>
    </row>
    <row r="7730" spans="1:14">
      <c r="A7730" t="s">
        <v>2033</v>
      </c>
      <c r="B7730">
        <v>1</v>
      </c>
      <c r="D7730" t="s">
        <v>27</v>
      </c>
      <c r="F7730" t="s">
        <v>21907</v>
      </c>
      <c r="H7730" t="str">
        <f t="shared" si="120"/>
        <v/>
      </c>
      <c r="I7730" t="s">
        <v>5700</v>
      </c>
      <c r="J7730" t="s">
        <v>16626</v>
      </c>
      <c r="L7730">
        <v>1</v>
      </c>
    </row>
    <row r="7731" spans="1:14">
      <c r="A7731" t="s">
        <v>2033</v>
      </c>
      <c r="B7731">
        <v>1</v>
      </c>
      <c r="D7731" t="s">
        <v>27</v>
      </c>
      <c r="F7731">
        <v>1</v>
      </c>
      <c r="G7731">
        <v>1</v>
      </c>
      <c r="H7731">
        <f t="shared" si="120"/>
        <v>1</v>
      </c>
      <c r="I7731" t="s">
        <v>4448</v>
      </c>
      <c r="J7731" t="s">
        <v>16628</v>
      </c>
      <c r="L7731">
        <v>1</v>
      </c>
      <c r="M7731">
        <v>1</v>
      </c>
      <c r="N7731">
        <v>1</v>
      </c>
    </row>
    <row r="7732" spans="1:14">
      <c r="A7732" t="s">
        <v>2033</v>
      </c>
      <c r="B7732">
        <v>1</v>
      </c>
      <c r="D7732" t="s">
        <v>27</v>
      </c>
      <c r="F7732">
        <v>1</v>
      </c>
      <c r="G7732">
        <v>18</v>
      </c>
      <c r="H7732">
        <f t="shared" si="120"/>
        <v>1</v>
      </c>
      <c r="I7732" t="s">
        <v>4449</v>
      </c>
      <c r="J7732" t="s">
        <v>15480</v>
      </c>
      <c r="K7732">
        <v>1</v>
      </c>
      <c r="L7732">
        <v>1</v>
      </c>
      <c r="M7732">
        <v>1</v>
      </c>
      <c r="N7732">
        <v>1</v>
      </c>
    </row>
    <row r="7733" spans="1:14">
      <c r="A7733" t="s">
        <v>2033</v>
      </c>
      <c r="B7733">
        <v>1</v>
      </c>
      <c r="D7733" t="s">
        <v>27</v>
      </c>
      <c r="F7733" t="s">
        <v>21907</v>
      </c>
      <c r="H7733" t="str">
        <f t="shared" si="120"/>
        <v/>
      </c>
      <c r="I7733" t="s">
        <v>1566</v>
      </c>
      <c r="J7733" t="s">
        <v>16629</v>
      </c>
      <c r="L7733">
        <v>1</v>
      </c>
      <c r="M7733">
        <v>1</v>
      </c>
      <c r="N7733">
        <v>1</v>
      </c>
    </row>
    <row r="7734" spans="1:14">
      <c r="A7734" t="s">
        <v>2033</v>
      </c>
      <c r="B7734">
        <v>1</v>
      </c>
      <c r="D7734" t="s">
        <v>27</v>
      </c>
      <c r="F7734">
        <v>1</v>
      </c>
      <c r="G7734">
        <v>1</v>
      </c>
      <c r="H7734">
        <f t="shared" si="120"/>
        <v>1</v>
      </c>
      <c r="I7734" t="s">
        <v>5702</v>
      </c>
      <c r="J7734" t="s">
        <v>16631</v>
      </c>
      <c r="L7734">
        <v>1</v>
      </c>
      <c r="N7734">
        <v>1</v>
      </c>
    </row>
    <row r="7735" spans="1:14">
      <c r="A7735" t="s">
        <v>2033</v>
      </c>
      <c r="B7735">
        <v>1</v>
      </c>
      <c r="D7735" t="s">
        <v>27</v>
      </c>
      <c r="F7735">
        <v>1</v>
      </c>
      <c r="G7735">
        <v>1</v>
      </c>
      <c r="H7735">
        <f t="shared" si="120"/>
        <v>1</v>
      </c>
      <c r="I7735" t="s">
        <v>5035</v>
      </c>
      <c r="J7735" t="s">
        <v>13950</v>
      </c>
      <c r="M7735">
        <v>1</v>
      </c>
      <c r="N7735">
        <v>1</v>
      </c>
    </row>
    <row r="7736" spans="1:14">
      <c r="A7736" t="s">
        <v>2033</v>
      </c>
      <c r="B7736">
        <v>1</v>
      </c>
      <c r="D7736" t="s">
        <v>27</v>
      </c>
      <c r="F7736">
        <v>1</v>
      </c>
      <c r="G7736">
        <v>1</v>
      </c>
      <c r="H7736">
        <f t="shared" si="120"/>
        <v>1</v>
      </c>
      <c r="I7736" t="s">
        <v>2908</v>
      </c>
      <c r="J7736" t="s">
        <v>15105</v>
      </c>
      <c r="L7736">
        <v>1</v>
      </c>
      <c r="M7736">
        <v>1</v>
      </c>
      <c r="N7736">
        <v>1</v>
      </c>
    </row>
    <row r="7737" spans="1:14">
      <c r="A7737" t="s">
        <v>2033</v>
      </c>
      <c r="B7737">
        <v>1</v>
      </c>
      <c r="D7737" t="s">
        <v>27</v>
      </c>
      <c r="F7737">
        <v>1</v>
      </c>
      <c r="G7737">
        <v>4</v>
      </c>
      <c r="H7737">
        <f t="shared" si="120"/>
        <v>1</v>
      </c>
      <c r="I7737" t="s">
        <v>5703</v>
      </c>
      <c r="J7737" t="s">
        <v>16632</v>
      </c>
      <c r="M7737">
        <v>1</v>
      </c>
      <c r="N7737">
        <v>1</v>
      </c>
    </row>
    <row r="7738" spans="1:14">
      <c r="A7738" t="s">
        <v>2033</v>
      </c>
      <c r="B7738">
        <v>1</v>
      </c>
      <c r="D7738" t="s">
        <v>27</v>
      </c>
      <c r="F7738">
        <v>1</v>
      </c>
      <c r="G7738">
        <v>7</v>
      </c>
      <c r="H7738">
        <f t="shared" si="120"/>
        <v>1</v>
      </c>
      <c r="I7738" t="s">
        <v>3319</v>
      </c>
      <c r="J7738" t="s">
        <v>13953</v>
      </c>
      <c r="L7738">
        <v>1</v>
      </c>
      <c r="M7738">
        <v>1</v>
      </c>
      <c r="N7738">
        <v>1</v>
      </c>
    </row>
    <row r="7739" spans="1:14">
      <c r="A7739" t="s">
        <v>2033</v>
      </c>
      <c r="B7739">
        <v>1</v>
      </c>
      <c r="D7739" t="s">
        <v>27</v>
      </c>
      <c r="F7739">
        <v>1</v>
      </c>
      <c r="G7739">
        <v>13</v>
      </c>
      <c r="H7739">
        <f t="shared" si="120"/>
        <v>1</v>
      </c>
      <c r="I7739" t="s">
        <v>5704</v>
      </c>
      <c r="J7739" t="s">
        <v>12429</v>
      </c>
      <c r="N7739">
        <v>1</v>
      </c>
    </row>
    <row r="7740" spans="1:14">
      <c r="A7740" t="s">
        <v>2033</v>
      </c>
      <c r="B7740">
        <v>1</v>
      </c>
      <c r="D7740" t="s">
        <v>27</v>
      </c>
      <c r="F7740">
        <v>1</v>
      </c>
      <c r="G7740">
        <v>5</v>
      </c>
      <c r="H7740">
        <f t="shared" si="120"/>
        <v>1</v>
      </c>
      <c r="I7740" t="s">
        <v>5705</v>
      </c>
      <c r="J7740" t="s">
        <v>16633</v>
      </c>
      <c r="L7740">
        <v>1</v>
      </c>
      <c r="M7740">
        <v>1</v>
      </c>
      <c r="N7740">
        <v>1</v>
      </c>
    </row>
    <row r="7741" spans="1:14">
      <c r="A7741" t="s">
        <v>2033</v>
      </c>
      <c r="B7741">
        <v>1</v>
      </c>
      <c r="D7741" t="s">
        <v>27</v>
      </c>
      <c r="F7741">
        <v>1</v>
      </c>
      <c r="G7741">
        <v>4</v>
      </c>
      <c r="H7741">
        <f t="shared" si="120"/>
        <v>1</v>
      </c>
      <c r="I7741" t="s">
        <v>5706</v>
      </c>
      <c r="J7741" t="s">
        <v>16634</v>
      </c>
      <c r="L7741">
        <v>1</v>
      </c>
      <c r="M7741">
        <v>1</v>
      </c>
      <c r="N7741">
        <v>1</v>
      </c>
    </row>
    <row r="7742" spans="1:14">
      <c r="A7742" t="s">
        <v>2033</v>
      </c>
      <c r="B7742">
        <v>1</v>
      </c>
      <c r="D7742" t="s">
        <v>27</v>
      </c>
      <c r="F7742">
        <v>1</v>
      </c>
      <c r="G7742">
        <v>2</v>
      </c>
      <c r="H7742">
        <f t="shared" si="120"/>
        <v>1</v>
      </c>
      <c r="I7742" t="s">
        <v>3835</v>
      </c>
      <c r="J7742" t="s">
        <v>12440</v>
      </c>
      <c r="L7742">
        <v>1</v>
      </c>
    </row>
    <row r="7743" spans="1:14">
      <c r="A7743" t="s">
        <v>2033</v>
      </c>
      <c r="B7743">
        <v>1</v>
      </c>
      <c r="D7743" t="s">
        <v>27</v>
      </c>
      <c r="F7743" t="s">
        <v>21907</v>
      </c>
      <c r="H7743" t="str">
        <f t="shared" si="120"/>
        <v/>
      </c>
      <c r="I7743" t="s">
        <v>5707</v>
      </c>
      <c r="J7743" t="s">
        <v>16635</v>
      </c>
      <c r="L7743">
        <v>1</v>
      </c>
      <c r="N7743">
        <v>1</v>
      </c>
    </row>
    <row r="7744" spans="1:14">
      <c r="A7744" t="s">
        <v>2033</v>
      </c>
      <c r="B7744">
        <v>1</v>
      </c>
      <c r="D7744" t="s">
        <v>27</v>
      </c>
      <c r="F7744">
        <v>1</v>
      </c>
      <c r="G7744">
        <v>1</v>
      </c>
      <c r="H7744">
        <f t="shared" si="120"/>
        <v>1</v>
      </c>
      <c r="I7744" t="s">
        <v>5708</v>
      </c>
      <c r="J7744" t="s">
        <v>16636</v>
      </c>
      <c r="L7744">
        <v>1</v>
      </c>
      <c r="N7744">
        <v>1</v>
      </c>
    </row>
    <row r="7745" spans="1:14">
      <c r="A7745" t="s">
        <v>2033</v>
      </c>
      <c r="B7745">
        <v>1</v>
      </c>
      <c r="D7745" t="s">
        <v>27</v>
      </c>
      <c r="F7745">
        <v>1</v>
      </c>
      <c r="G7745">
        <v>3</v>
      </c>
      <c r="H7745">
        <f t="shared" si="120"/>
        <v>1</v>
      </c>
      <c r="I7745" t="s">
        <v>5709</v>
      </c>
      <c r="J7745" t="s">
        <v>16637</v>
      </c>
      <c r="K7745">
        <v>1</v>
      </c>
    </row>
    <row r="7746" spans="1:14">
      <c r="A7746" t="s">
        <v>2033</v>
      </c>
      <c r="B7746">
        <v>1</v>
      </c>
      <c r="D7746" t="s">
        <v>27</v>
      </c>
      <c r="F7746" t="s">
        <v>21907</v>
      </c>
      <c r="H7746" t="str">
        <f t="shared" si="120"/>
        <v/>
      </c>
      <c r="I7746" t="s">
        <v>3983</v>
      </c>
      <c r="J7746" t="s">
        <v>13958</v>
      </c>
      <c r="K7746">
        <v>1</v>
      </c>
      <c r="M7746">
        <v>1</v>
      </c>
    </row>
    <row r="7747" spans="1:14">
      <c r="A7747" t="s">
        <v>2033</v>
      </c>
      <c r="B7747">
        <v>1</v>
      </c>
      <c r="D7747" t="s">
        <v>27</v>
      </c>
      <c r="F7747">
        <v>1</v>
      </c>
      <c r="G7747">
        <v>1</v>
      </c>
      <c r="H7747">
        <f t="shared" ref="H7747:H7810" si="121">IF(OR(C7747=1,E7747=1,F7747=1),1,"")</f>
        <v>1</v>
      </c>
      <c r="I7747" t="s">
        <v>5710</v>
      </c>
      <c r="J7747" t="s">
        <v>16638</v>
      </c>
      <c r="K7747">
        <v>1</v>
      </c>
      <c r="L7747">
        <v>1</v>
      </c>
      <c r="M7747">
        <v>1</v>
      </c>
      <c r="N7747">
        <v>1</v>
      </c>
    </row>
    <row r="7748" spans="1:14">
      <c r="A7748" t="s">
        <v>2033</v>
      </c>
      <c r="B7748">
        <v>1</v>
      </c>
      <c r="D7748" t="s">
        <v>27</v>
      </c>
      <c r="F7748">
        <v>1</v>
      </c>
      <c r="G7748">
        <v>6</v>
      </c>
      <c r="H7748">
        <f t="shared" si="121"/>
        <v>1</v>
      </c>
      <c r="I7748" t="s">
        <v>3838</v>
      </c>
      <c r="J7748" t="s">
        <v>12463</v>
      </c>
      <c r="L7748">
        <v>1</v>
      </c>
    </row>
    <row r="7749" spans="1:14">
      <c r="A7749" t="s">
        <v>2033</v>
      </c>
      <c r="B7749">
        <v>1</v>
      </c>
      <c r="D7749" t="s">
        <v>27</v>
      </c>
      <c r="F7749">
        <v>1</v>
      </c>
      <c r="G7749">
        <v>4</v>
      </c>
      <c r="H7749">
        <f t="shared" si="121"/>
        <v>1</v>
      </c>
      <c r="I7749" t="s">
        <v>5039</v>
      </c>
      <c r="J7749" t="s">
        <v>13961</v>
      </c>
      <c r="K7749">
        <v>1</v>
      </c>
      <c r="L7749">
        <v>1</v>
      </c>
      <c r="M7749">
        <v>1</v>
      </c>
      <c r="N7749">
        <v>1</v>
      </c>
    </row>
    <row r="7750" spans="1:14">
      <c r="A7750" t="s">
        <v>2033</v>
      </c>
      <c r="B7750">
        <v>1</v>
      </c>
      <c r="D7750" t="s">
        <v>27</v>
      </c>
      <c r="F7750">
        <v>1</v>
      </c>
      <c r="G7750">
        <v>5</v>
      </c>
      <c r="H7750">
        <f t="shared" si="121"/>
        <v>1</v>
      </c>
      <c r="I7750" t="s">
        <v>1616</v>
      </c>
      <c r="J7750" t="s">
        <v>12482</v>
      </c>
      <c r="L7750">
        <v>1</v>
      </c>
      <c r="M7750">
        <v>1</v>
      </c>
      <c r="N7750">
        <v>1</v>
      </c>
    </row>
    <row r="7751" spans="1:14">
      <c r="A7751" t="s">
        <v>2033</v>
      </c>
      <c r="B7751">
        <v>1</v>
      </c>
      <c r="D7751" t="s">
        <v>27</v>
      </c>
      <c r="F7751">
        <v>1</v>
      </c>
      <c r="G7751">
        <v>6</v>
      </c>
      <c r="H7751">
        <f t="shared" si="121"/>
        <v>1</v>
      </c>
      <c r="I7751" t="s">
        <v>580</v>
      </c>
      <c r="J7751" t="s">
        <v>11038</v>
      </c>
      <c r="K7751">
        <v>1</v>
      </c>
      <c r="L7751">
        <v>1</v>
      </c>
      <c r="M7751">
        <v>1</v>
      </c>
      <c r="N7751">
        <v>1</v>
      </c>
    </row>
    <row r="7752" spans="1:14">
      <c r="A7752" t="s">
        <v>2033</v>
      </c>
      <c r="B7752">
        <v>1</v>
      </c>
      <c r="D7752" t="s">
        <v>27</v>
      </c>
      <c r="F7752">
        <v>1</v>
      </c>
      <c r="G7752">
        <v>3</v>
      </c>
      <c r="H7752">
        <f t="shared" si="121"/>
        <v>1</v>
      </c>
      <c r="I7752" t="s">
        <v>5712</v>
      </c>
      <c r="J7752" t="s">
        <v>16640</v>
      </c>
      <c r="L7752">
        <v>1</v>
      </c>
      <c r="M7752">
        <v>1</v>
      </c>
      <c r="N7752">
        <v>1</v>
      </c>
    </row>
    <row r="7753" spans="1:14">
      <c r="A7753" t="s">
        <v>2033</v>
      </c>
      <c r="B7753">
        <v>1</v>
      </c>
      <c r="D7753" t="s">
        <v>27</v>
      </c>
      <c r="F7753">
        <v>1</v>
      </c>
      <c r="G7753">
        <v>8</v>
      </c>
      <c r="H7753">
        <f t="shared" si="121"/>
        <v>1</v>
      </c>
      <c r="I7753" t="s">
        <v>897</v>
      </c>
      <c r="J7753" t="s">
        <v>12490</v>
      </c>
      <c r="M7753">
        <v>1</v>
      </c>
      <c r="N7753">
        <v>1</v>
      </c>
    </row>
    <row r="7754" spans="1:14">
      <c r="A7754" t="s">
        <v>2033</v>
      </c>
      <c r="B7754">
        <v>1</v>
      </c>
      <c r="D7754" t="s">
        <v>27</v>
      </c>
      <c r="F7754" t="s">
        <v>21907</v>
      </c>
      <c r="H7754" t="str">
        <f t="shared" si="121"/>
        <v/>
      </c>
      <c r="I7754" t="s">
        <v>3084</v>
      </c>
      <c r="J7754" t="s">
        <v>16641</v>
      </c>
      <c r="L7754">
        <v>1</v>
      </c>
      <c r="N7754">
        <v>1</v>
      </c>
    </row>
    <row r="7755" spans="1:14">
      <c r="A7755" t="s">
        <v>2033</v>
      </c>
      <c r="B7755">
        <v>1</v>
      </c>
      <c r="D7755" t="s">
        <v>27</v>
      </c>
      <c r="F7755">
        <v>1</v>
      </c>
      <c r="G7755">
        <v>1</v>
      </c>
      <c r="H7755">
        <f t="shared" si="121"/>
        <v>1</v>
      </c>
      <c r="I7755" t="s">
        <v>2497</v>
      </c>
      <c r="J7755" t="s">
        <v>10914</v>
      </c>
      <c r="M7755">
        <v>1</v>
      </c>
      <c r="N7755">
        <v>1</v>
      </c>
    </row>
    <row r="7756" spans="1:14">
      <c r="A7756" t="s">
        <v>2033</v>
      </c>
      <c r="B7756">
        <v>1</v>
      </c>
      <c r="D7756" t="s">
        <v>27</v>
      </c>
      <c r="F7756">
        <v>1</v>
      </c>
      <c r="G7756">
        <v>2</v>
      </c>
      <c r="H7756">
        <f t="shared" si="121"/>
        <v>1</v>
      </c>
      <c r="I7756" t="s">
        <v>4067</v>
      </c>
      <c r="J7756" t="s">
        <v>16642</v>
      </c>
      <c r="K7756">
        <v>1</v>
      </c>
      <c r="L7756">
        <v>1</v>
      </c>
      <c r="M7756">
        <v>1</v>
      </c>
      <c r="N7756">
        <v>1</v>
      </c>
    </row>
    <row r="7757" spans="1:14">
      <c r="A7757" t="s">
        <v>2033</v>
      </c>
      <c r="B7757">
        <v>1</v>
      </c>
      <c r="D7757" t="s">
        <v>27</v>
      </c>
      <c r="F7757">
        <v>1</v>
      </c>
      <c r="G7757">
        <v>2</v>
      </c>
      <c r="H7757">
        <f t="shared" si="121"/>
        <v>1</v>
      </c>
      <c r="I7757" t="s">
        <v>4601</v>
      </c>
      <c r="J7757" t="s">
        <v>14635</v>
      </c>
      <c r="K7757">
        <v>1</v>
      </c>
      <c r="L7757">
        <v>1</v>
      </c>
      <c r="M7757">
        <v>1</v>
      </c>
      <c r="N7757">
        <v>1</v>
      </c>
    </row>
    <row r="7758" spans="1:14">
      <c r="A7758" t="s">
        <v>2033</v>
      </c>
      <c r="B7758">
        <v>1</v>
      </c>
      <c r="D7758" t="s">
        <v>27</v>
      </c>
      <c r="F7758">
        <v>1</v>
      </c>
      <c r="G7758">
        <v>3</v>
      </c>
      <c r="H7758">
        <f t="shared" si="121"/>
        <v>1</v>
      </c>
      <c r="I7758" t="s">
        <v>2849</v>
      </c>
      <c r="J7758" t="s">
        <v>14559</v>
      </c>
      <c r="L7758">
        <v>1</v>
      </c>
      <c r="N7758">
        <v>1</v>
      </c>
    </row>
    <row r="7759" spans="1:14">
      <c r="A7759" t="s">
        <v>2033</v>
      </c>
      <c r="B7759">
        <v>1</v>
      </c>
      <c r="D7759" t="s">
        <v>27</v>
      </c>
      <c r="F7759">
        <v>1</v>
      </c>
      <c r="G7759">
        <v>6</v>
      </c>
      <c r="H7759">
        <f t="shared" si="121"/>
        <v>1</v>
      </c>
      <c r="I7759" t="s">
        <v>1267</v>
      </c>
      <c r="J7759" t="s">
        <v>16643</v>
      </c>
      <c r="K7759">
        <v>1</v>
      </c>
      <c r="L7759">
        <v>1</v>
      </c>
    </row>
    <row r="7760" spans="1:14">
      <c r="A7760" t="s">
        <v>2033</v>
      </c>
      <c r="B7760">
        <v>1</v>
      </c>
      <c r="D7760" t="s">
        <v>27</v>
      </c>
      <c r="F7760" t="s">
        <v>21907</v>
      </c>
      <c r="H7760" t="str">
        <f t="shared" si="121"/>
        <v/>
      </c>
      <c r="I7760" t="s">
        <v>5713</v>
      </c>
      <c r="J7760" t="s">
        <v>16644</v>
      </c>
      <c r="L7760">
        <v>1</v>
      </c>
      <c r="M7760">
        <v>1</v>
      </c>
      <c r="N7760">
        <v>1</v>
      </c>
    </row>
    <row r="7761" spans="1:14">
      <c r="A7761" t="s">
        <v>2033</v>
      </c>
      <c r="B7761">
        <v>1</v>
      </c>
      <c r="D7761" t="s">
        <v>27</v>
      </c>
      <c r="F7761" t="s">
        <v>21907</v>
      </c>
      <c r="H7761" t="str">
        <f t="shared" si="121"/>
        <v/>
      </c>
      <c r="I7761" t="s">
        <v>2956</v>
      </c>
      <c r="J7761" t="s">
        <v>15704</v>
      </c>
      <c r="K7761">
        <v>1</v>
      </c>
      <c r="L7761">
        <v>1</v>
      </c>
      <c r="M7761">
        <v>1</v>
      </c>
      <c r="N7761">
        <v>1</v>
      </c>
    </row>
    <row r="7762" spans="1:14">
      <c r="A7762" t="s">
        <v>2033</v>
      </c>
      <c r="B7762">
        <v>1</v>
      </c>
      <c r="D7762" t="s">
        <v>27</v>
      </c>
      <c r="F7762">
        <v>1</v>
      </c>
      <c r="G7762">
        <v>2</v>
      </c>
      <c r="H7762">
        <f t="shared" si="121"/>
        <v>1</v>
      </c>
      <c r="I7762" t="s">
        <v>5714</v>
      </c>
      <c r="J7762" t="s">
        <v>16645</v>
      </c>
      <c r="L7762">
        <v>1</v>
      </c>
    </row>
    <row r="7763" spans="1:14">
      <c r="A7763" t="s">
        <v>2033</v>
      </c>
      <c r="B7763">
        <v>1</v>
      </c>
      <c r="D7763" t="s">
        <v>27</v>
      </c>
      <c r="F7763">
        <v>1</v>
      </c>
      <c r="G7763">
        <v>4</v>
      </c>
      <c r="H7763">
        <f t="shared" si="121"/>
        <v>1</v>
      </c>
      <c r="I7763" t="s">
        <v>3783</v>
      </c>
      <c r="J7763" t="s">
        <v>11051</v>
      </c>
      <c r="K7763">
        <v>1</v>
      </c>
      <c r="L7763">
        <v>1</v>
      </c>
      <c r="M7763">
        <v>1</v>
      </c>
      <c r="N7763">
        <v>1</v>
      </c>
    </row>
    <row r="7764" spans="1:14">
      <c r="A7764" t="s">
        <v>2033</v>
      </c>
      <c r="B7764">
        <v>1</v>
      </c>
      <c r="D7764" t="s">
        <v>27</v>
      </c>
      <c r="F7764" t="s">
        <v>21907</v>
      </c>
      <c r="H7764" t="str">
        <f t="shared" si="121"/>
        <v/>
      </c>
      <c r="I7764" t="s">
        <v>4602</v>
      </c>
      <c r="J7764" t="s">
        <v>16646</v>
      </c>
      <c r="K7764">
        <v>1</v>
      </c>
    </row>
    <row r="7765" spans="1:14">
      <c r="A7765" t="s">
        <v>2033</v>
      </c>
      <c r="B7765">
        <v>1</v>
      </c>
      <c r="D7765" t="s">
        <v>27</v>
      </c>
      <c r="F7765">
        <v>1</v>
      </c>
      <c r="G7765">
        <v>2</v>
      </c>
      <c r="H7765">
        <f t="shared" si="121"/>
        <v>1</v>
      </c>
      <c r="I7765" t="s">
        <v>5715</v>
      </c>
      <c r="J7765" t="s">
        <v>16647</v>
      </c>
      <c r="L7765">
        <v>1</v>
      </c>
      <c r="M7765">
        <v>1</v>
      </c>
    </row>
    <row r="7766" spans="1:14">
      <c r="A7766" t="s">
        <v>2033</v>
      </c>
      <c r="B7766">
        <v>1</v>
      </c>
      <c r="D7766" t="s">
        <v>27</v>
      </c>
      <c r="F7766">
        <v>1</v>
      </c>
      <c r="G7766">
        <v>14</v>
      </c>
      <c r="H7766">
        <f t="shared" si="121"/>
        <v>1</v>
      </c>
      <c r="I7766" t="s">
        <v>5716</v>
      </c>
      <c r="J7766" t="s">
        <v>16648</v>
      </c>
      <c r="L7766">
        <v>1</v>
      </c>
      <c r="M7766">
        <v>1</v>
      </c>
      <c r="N7766">
        <v>1</v>
      </c>
    </row>
    <row r="7767" spans="1:14">
      <c r="A7767" t="s">
        <v>2033</v>
      </c>
      <c r="B7767">
        <v>1</v>
      </c>
      <c r="D7767" t="s">
        <v>27</v>
      </c>
      <c r="F7767">
        <v>1</v>
      </c>
      <c r="G7767">
        <v>2</v>
      </c>
      <c r="H7767">
        <f t="shared" si="121"/>
        <v>1</v>
      </c>
      <c r="I7767" t="s">
        <v>5717</v>
      </c>
      <c r="J7767" t="s">
        <v>14989</v>
      </c>
      <c r="K7767">
        <v>1</v>
      </c>
    </row>
    <row r="7768" spans="1:14">
      <c r="A7768" t="s">
        <v>2033</v>
      </c>
      <c r="B7768">
        <v>1</v>
      </c>
      <c r="D7768" t="s">
        <v>27</v>
      </c>
      <c r="F7768">
        <v>1</v>
      </c>
      <c r="G7768">
        <v>7</v>
      </c>
      <c r="H7768">
        <f t="shared" si="121"/>
        <v>1</v>
      </c>
      <c r="I7768" t="s">
        <v>1446</v>
      </c>
      <c r="J7768" t="s">
        <v>13970</v>
      </c>
      <c r="L7768">
        <v>1</v>
      </c>
      <c r="N7768">
        <v>1</v>
      </c>
    </row>
    <row r="7769" spans="1:14">
      <c r="A7769" t="s">
        <v>2033</v>
      </c>
      <c r="B7769">
        <v>1</v>
      </c>
      <c r="D7769" t="s">
        <v>27</v>
      </c>
      <c r="F7769" t="s">
        <v>21907</v>
      </c>
      <c r="H7769" t="str">
        <f t="shared" si="121"/>
        <v/>
      </c>
      <c r="I7769" t="s">
        <v>4455</v>
      </c>
      <c r="J7769" t="s">
        <v>14642</v>
      </c>
      <c r="K7769">
        <v>1</v>
      </c>
      <c r="L7769">
        <v>1</v>
      </c>
      <c r="M7769">
        <v>1</v>
      </c>
      <c r="N7769">
        <v>1</v>
      </c>
    </row>
    <row r="7770" spans="1:14">
      <c r="A7770" t="s">
        <v>2033</v>
      </c>
      <c r="B7770">
        <v>1</v>
      </c>
      <c r="D7770" t="s">
        <v>27</v>
      </c>
      <c r="F7770">
        <v>1</v>
      </c>
      <c r="G7770">
        <v>14</v>
      </c>
      <c r="H7770">
        <f t="shared" si="121"/>
        <v>1</v>
      </c>
      <c r="I7770" t="s">
        <v>1502</v>
      </c>
      <c r="J7770" t="s">
        <v>15777</v>
      </c>
      <c r="L7770">
        <v>1</v>
      </c>
      <c r="M7770">
        <v>1</v>
      </c>
      <c r="N7770">
        <v>1</v>
      </c>
    </row>
    <row r="7771" spans="1:14">
      <c r="A7771" t="s">
        <v>2033</v>
      </c>
      <c r="B7771">
        <v>1</v>
      </c>
      <c r="D7771" t="s">
        <v>27</v>
      </c>
      <c r="F7771">
        <v>1</v>
      </c>
      <c r="G7771">
        <v>7</v>
      </c>
      <c r="H7771">
        <f t="shared" si="121"/>
        <v>1</v>
      </c>
      <c r="I7771" t="s">
        <v>1453</v>
      </c>
      <c r="J7771" t="s">
        <v>16649</v>
      </c>
      <c r="L7771">
        <v>1</v>
      </c>
      <c r="M7771">
        <v>1</v>
      </c>
    </row>
    <row r="7772" spans="1:14">
      <c r="A7772" t="s">
        <v>2033</v>
      </c>
      <c r="B7772">
        <v>1</v>
      </c>
      <c r="D7772" t="s">
        <v>27</v>
      </c>
      <c r="F7772">
        <v>1</v>
      </c>
      <c r="G7772">
        <v>1</v>
      </c>
      <c r="H7772">
        <f t="shared" si="121"/>
        <v>1</v>
      </c>
      <c r="I7772" t="s">
        <v>5718</v>
      </c>
      <c r="J7772" t="s">
        <v>14356</v>
      </c>
      <c r="K7772">
        <v>1</v>
      </c>
      <c r="L7772">
        <v>1</v>
      </c>
      <c r="M7772">
        <v>1</v>
      </c>
      <c r="N7772">
        <v>1</v>
      </c>
    </row>
    <row r="7773" spans="1:14">
      <c r="A7773" t="s">
        <v>2033</v>
      </c>
      <c r="B7773">
        <v>1</v>
      </c>
      <c r="D7773" t="s">
        <v>27</v>
      </c>
      <c r="F7773">
        <v>1</v>
      </c>
      <c r="G7773">
        <v>17</v>
      </c>
      <c r="H7773">
        <f t="shared" si="121"/>
        <v>1</v>
      </c>
      <c r="I7773" t="s">
        <v>1645</v>
      </c>
      <c r="J7773" t="s">
        <v>16650</v>
      </c>
      <c r="L7773">
        <v>1</v>
      </c>
      <c r="N7773">
        <v>1</v>
      </c>
    </row>
    <row r="7774" spans="1:14">
      <c r="A7774" t="s">
        <v>2033</v>
      </c>
      <c r="B7774">
        <v>1</v>
      </c>
      <c r="D7774" t="s">
        <v>27</v>
      </c>
      <c r="F7774">
        <v>1</v>
      </c>
      <c r="G7774">
        <v>1</v>
      </c>
      <c r="H7774">
        <f t="shared" si="121"/>
        <v>1</v>
      </c>
      <c r="I7774" t="s">
        <v>5719</v>
      </c>
      <c r="J7774" t="s">
        <v>16651</v>
      </c>
      <c r="K7774">
        <v>1</v>
      </c>
      <c r="L7774">
        <v>1</v>
      </c>
      <c r="M7774">
        <v>1</v>
      </c>
      <c r="N7774">
        <v>1</v>
      </c>
    </row>
    <row r="7775" spans="1:14">
      <c r="A7775" t="s">
        <v>2033</v>
      </c>
      <c r="B7775">
        <v>1</v>
      </c>
      <c r="D7775" t="s">
        <v>27</v>
      </c>
      <c r="F7775">
        <v>1</v>
      </c>
      <c r="G7775">
        <v>1</v>
      </c>
      <c r="H7775">
        <f t="shared" si="121"/>
        <v>1</v>
      </c>
      <c r="I7775" t="s">
        <v>1194</v>
      </c>
      <c r="J7775" t="s">
        <v>11930</v>
      </c>
      <c r="K7775">
        <v>1</v>
      </c>
      <c r="L7775">
        <v>1</v>
      </c>
      <c r="M7775">
        <v>1</v>
      </c>
      <c r="N7775">
        <v>1</v>
      </c>
    </row>
    <row r="7776" spans="1:14">
      <c r="A7776" t="s">
        <v>2033</v>
      </c>
      <c r="B7776">
        <v>1</v>
      </c>
      <c r="D7776" t="s">
        <v>27</v>
      </c>
      <c r="F7776" t="s">
        <v>21907</v>
      </c>
      <c r="H7776" t="str">
        <f t="shared" si="121"/>
        <v/>
      </c>
      <c r="I7776" t="s">
        <v>5720</v>
      </c>
      <c r="J7776" t="s">
        <v>16652</v>
      </c>
      <c r="K7776">
        <v>1</v>
      </c>
      <c r="M7776">
        <v>1</v>
      </c>
    </row>
    <row r="7777" spans="1:14">
      <c r="A7777" t="s">
        <v>2033</v>
      </c>
      <c r="B7777">
        <v>1</v>
      </c>
      <c r="D7777" t="s">
        <v>27</v>
      </c>
      <c r="F7777" t="s">
        <v>21907</v>
      </c>
      <c r="H7777" t="str">
        <f t="shared" si="121"/>
        <v/>
      </c>
      <c r="I7777" t="s">
        <v>5721</v>
      </c>
      <c r="J7777" t="s">
        <v>16653</v>
      </c>
      <c r="L7777">
        <v>1</v>
      </c>
    </row>
    <row r="7778" spans="1:14">
      <c r="A7778" t="s">
        <v>2033</v>
      </c>
      <c r="B7778">
        <v>1</v>
      </c>
      <c r="D7778" t="s">
        <v>27</v>
      </c>
      <c r="F7778" t="s">
        <v>21907</v>
      </c>
      <c r="H7778" t="str">
        <f t="shared" si="121"/>
        <v/>
      </c>
      <c r="I7778" t="s">
        <v>3567</v>
      </c>
      <c r="J7778" t="s">
        <v>16654</v>
      </c>
      <c r="L7778">
        <v>1</v>
      </c>
    </row>
    <row r="7779" spans="1:14">
      <c r="A7779" t="s">
        <v>2033</v>
      </c>
      <c r="B7779">
        <v>1</v>
      </c>
      <c r="D7779" t="s">
        <v>27</v>
      </c>
      <c r="F7779">
        <v>1</v>
      </c>
      <c r="G7779">
        <v>9</v>
      </c>
      <c r="H7779">
        <f t="shared" si="121"/>
        <v>1</v>
      </c>
      <c r="I7779" t="s">
        <v>3985</v>
      </c>
      <c r="J7779" t="s">
        <v>16655</v>
      </c>
      <c r="N7779">
        <v>1</v>
      </c>
    </row>
    <row r="7780" spans="1:14">
      <c r="A7780" t="s">
        <v>2033</v>
      </c>
      <c r="B7780">
        <v>1</v>
      </c>
      <c r="D7780" t="s">
        <v>27</v>
      </c>
      <c r="F7780">
        <v>1</v>
      </c>
      <c r="G7780">
        <v>11</v>
      </c>
      <c r="H7780">
        <f t="shared" si="121"/>
        <v>1</v>
      </c>
      <c r="I7780" t="s">
        <v>4854</v>
      </c>
      <c r="J7780" t="s">
        <v>11467</v>
      </c>
      <c r="L7780">
        <v>1</v>
      </c>
      <c r="N7780">
        <v>1</v>
      </c>
    </row>
    <row r="7781" spans="1:14">
      <c r="A7781" t="s">
        <v>2033</v>
      </c>
      <c r="B7781">
        <v>1</v>
      </c>
      <c r="D7781" t="s">
        <v>27</v>
      </c>
      <c r="F7781" t="s">
        <v>21907</v>
      </c>
      <c r="H7781" t="str">
        <f t="shared" si="121"/>
        <v/>
      </c>
      <c r="I7781" t="s">
        <v>5722</v>
      </c>
      <c r="J7781" t="s">
        <v>16656</v>
      </c>
      <c r="K7781">
        <v>1</v>
      </c>
      <c r="M7781">
        <v>1</v>
      </c>
    </row>
    <row r="7782" spans="1:14">
      <c r="A7782" t="s">
        <v>2033</v>
      </c>
      <c r="B7782">
        <v>1</v>
      </c>
      <c r="D7782" t="s">
        <v>27</v>
      </c>
      <c r="F7782" t="s">
        <v>21907</v>
      </c>
      <c r="H7782" t="str">
        <f t="shared" si="121"/>
        <v/>
      </c>
      <c r="I7782" t="s">
        <v>5723</v>
      </c>
      <c r="J7782" t="s">
        <v>16657</v>
      </c>
      <c r="L7782">
        <v>1</v>
      </c>
    </row>
    <row r="7783" spans="1:14">
      <c r="A7783" t="s">
        <v>2033</v>
      </c>
      <c r="B7783">
        <v>1</v>
      </c>
      <c r="D7783" t="s">
        <v>27</v>
      </c>
      <c r="F7783">
        <v>1</v>
      </c>
      <c r="G7783">
        <v>3</v>
      </c>
      <c r="H7783">
        <f t="shared" si="121"/>
        <v>1</v>
      </c>
      <c r="I7783" t="s">
        <v>1928</v>
      </c>
      <c r="J7783" t="s">
        <v>16658</v>
      </c>
      <c r="L7783">
        <v>1</v>
      </c>
      <c r="M7783">
        <v>1</v>
      </c>
      <c r="N7783">
        <v>1</v>
      </c>
    </row>
    <row r="7784" spans="1:14">
      <c r="A7784" t="s">
        <v>2033</v>
      </c>
      <c r="B7784">
        <v>1</v>
      </c>
      <c r="D7784" t="s">
        <v>27</v>
      </c>
      <c r="F7784" t="s">
        <v>21907</v>
      </c>
      <c r="H7784" t="str">
        <f t="shared" si="121"/>
        <v/>
      </c>
      <c r="I7784" t="s">
        <v>3254</v>
      </c>
      <c r="J7784" t="s">
        <v>16659</v>
      </c>
      <c r="L7784">
        <v>1</v>
      </c>
      <c r="N7784">
        <v>1</v>
      </c>
    </row>
    <row r="7785" spans="1:14">
      <c r="A7785" t="s">
        <v>2033</v>
      </c>
      <c r="B7785">
        <v>1</v>
      </c>
      <c r="D7785" t="s">
        <v>27</v>
      </c>
      <c r="F7785">
        <v>1</v>
      </c>
      <c r="G7785">
        <v>12</v>
      </c>
      <c r="H7785">
        <f t="shared" si="121"/>
        <v>1</v>
      </c>
      <c r="I7785" t="s">
        <v>1474</v>
      </c>
      <c r="J7785" t="s">
        <v>11474</v>
      </c>
      <c r="K7785">
        <v>1</v>
      </c>
      <c r="L7785">
        <v>1</v>
      </c>
      <c r="N7785">
        <v>1</v>
      </c>
    </row>
    <row r="7786" spans="1:14">
      <c r="A7786" t="s">
        <v>2033</v>
      </c>
      <c r="B7786">
        <v>1</v>
      </c>
      <c r="D7786" t="s">
        <v>27</v>
      </c>
      <c r="F7786">
        <v>1</v>
      </c>
      <c r="G7786">
        <v>3</v>
      </c>
      <c r="H7786">
        <f t="shared" si="121"/>
        <v>1</v>
      </c>
      <c r="I7786" t="s">
        <v>1735</v>
      </c>
      <c r="J7786" t="s">
        <v>13991</v>
      </c>
      <c r="L7786">
        <v>1</v>
      </c>
      <c r="M7786">
        <v>1</v>
      </c>
      <c r="N7786">
        <v>1</v>
      </c>
    </row>
    <row r="7787" spans="1:14">
      <c r="A7787" t="s">
        <v>2033</v>
      </c>
      <c r="B7787">
        <v>1</v>
      </c>
      <c r="D7787" t="s">
        <v>27</v>
      </c>
      <c r="F7787">
        <v>1</v>
      </c>
      <c r="G7787">
        <v>1</v>
      </c>
      <c r="H7787">
        <f t="shared" si="121"/>
        <v>1</v>
      </c>
      <c r="I7787" t="s">
        <v>5724</v>
      </c>
      <c r="J7787" t="s">
        <v>16661</v>
      </c>
      <c r="L7787">
        <v>1</v>
      </c>
    </row>
    <row r="7788" spans="1:14">
      <c r="A7788" t="s">
        <v>2033</v>
      </c>
      <c r="B7788">
        <v>1</v>
      </c>
      <c r="D7788" t="s">
        <v>27</v>
      </c>
      <c r="F7788">
        <v>1</v>
      </c>
      <c r="G7788">
        <v>11</v>
      </c>
      <c r="H7788">
        <f t="shared" si="121"/>
        <v>1</v>
      </c>
      <c r="I7788" t="s">
        <v>4264</v>
      </c>
      <c r="J7788" t="s">
        <v>16662</v>
      </c>
      <c r="K7788">
        <v>1</v>
      </c>
      <c r="M7788">
        <v>1</v>
      </c>
      <c r="N7788">
        <v>1</v>
      </c>
    </row>
    <row r="7789" spans="1:14">
      <c r="A7789" t="s">
        <v>2033</v>
      </c>
      <c r="B7789">
        <v>1</v>
      </c>
      <c r="D7789" t="s">
        <v>27</v>
      </c>
      <c r="F7789">
        <v>1</v>
      </c>
      <c r="G7789">
        <v>2</v>
      </c>
      <c r="H7789">
        <f t="shared" si="121"/>
        <v>1</v>
      </c>
      <c r="I7789" t="s">
        <v>5725</v>
      </c>
      <c r="J7789" t="s">
        <v>16663</v>
      </c>
      <c r="M7789">
        <v>1</v>
      </c>
      <c r="N7789">
        <v>1</v>
      </c>
    </row>
    <row r="7790" spans="1:14">
      <c r="A7790" t="s">
        <v>2033</v>
      </c>
      <c r="B7790">
        <v>1</v>
      </c>
      <c r="D7790" t="s">
        <v>27</v>
      </c>
      <c r="F7790">
        <v>1</v>
      </c>
      <c r="G7790">
        <v>3</v>
      </c>
      <c r="H7790">
        <f t="shared" si="121"/>
        <v>1</v>
      </c>
      <c r="I7790" t="s">
        <v>5726</v>
      </c>
      <c r="J7790" t="s">
        <v>16664</v>
      </c>
      <c r="K7790">
        <v>1</v>
      </c>
      <c r="L7790">
        <v>1</v>
      </c>
    </row>
    <row r="7791" spans="1:14">
      <c r="A7791" t="s">
        <v>2033</v>
      </c>
      <c r="B7791">
        <v>1</v>
      </c>
      <c r="D7791" t="s">
        <v>27</v>
      </c>
      <c r="F7791" t="s">
        <v>21907</v>
      </c>
      <c r="H7791" t="str">
        <f t="shared" si="121"/>
        <v/>
      </c>
      <c r="I7791" t="s">
        <v>2632</v>
      </c>
      <c r="J7791" t="s">
        <v>13816</v>
      </c>
      <c r="L7791">
        <v>1</v>
      </c>
    </row>
    <row r="7792" spans="1:14">
      <c r="A7792" t="s">
        <v>2033</v>
      </c>
      <c r="B7792">
        <v>1</v>
      </c>
      <c r="D7792" t="s">
        <v>27</v>
      </c>
      <c r="F7792">
        <v>1</v>
      </c>
      <c r="G7792">
        <v>13</v>
      </c>
      <c r="H7792">
        <f t="shared" si="121"/>
        <v>1</v>
      </c>
      <c r="I7792" t="s">
        <v>291</v>
      </c>
      <c r="J7792" t="s">
        <v>16666</v>
      </c>
      <c r="N7792">
        <v>1</v>
      </c>
    </row>
    <row r="7793" spans="1:14">
      <c r="A7793" t="s">
        <v>2033</v>
      </c>
      <c r="B7793">
        <v>1</v>
      </c>
      <c r="D7793" t="s">
        <v>27</v>
      </c>
      <c r="F7793">
        <v>1</v>
      </c>
      <c r="G7793">
        <v>4</v>
      </c>
      <c r="H7793">
        <f t="shared" si="121"/>
        <v>1</v>
      </c>
      <c r="I7793" t="s">
        <v>5729</v>
      </c>
      <c r="J7793" t="s">
        <v>16667</v>
      </c>
      <c r="K7793">
        <v>1</v>
      </c>
      <c r="L7793">
        <v>1</v>
      </c>
      <c r="M7793">
        <v>1</v>
      </c>
      <c r="N7793">
        <v>1</v>
      </c>
    </row>
    <row r="7794" spans="1:14">
      <c r="A7794" t="s">
        <v>2033</v>
      </c>
      <c r="B7794">
        <v>1</v>
      </c>
      <c r="D7794" t="s">
        <v>27</v>
      </c>
      <c r="F7794">
        <v>1</v>
      </c>
      <c r="G7794">
        <v>15</v>
      </c>
      <c r="H7794">
        <f t="shared" si="121"/>
        <v>1</v>
      </c>
      <c r="I7794" t="s">
        <v>5730</v>
      </c>
      <c r="J7794" t="s">
        <v>16668</v>
      </c>
      <c r="L7794">
        <v>1</v>
      </c>
      <c r="N7794">
        <v>1</v>
      </c>
    </row>
    <row r="7795" spans="1:14">
      <c r="A7795" t="s">
        <v>2033</v>
      </c>
      <c r="B7795">
        <v>1</v>
      </c>
      <c r="D7795" t="s">
        <v>27</v>
      </c>
      <c r="F7795">
        <v>1</v>
      </c>
      <c r="G7795">
        <v>7</v>
      </c>
      <c r="H7795">
        <f t="shared" si="121"/>
        <v>1</v>
      </c>
      <c r="I7795" t="s">
        <v>5731</v>
      </c>
      <c r="J7795" t="s">
        <v>15515</v>
      </c>
      <c r="L7795">
        <v>1</v>
      </c>
      <c r="M7795">
        <v>1</v>
      </c>
      <c r="N7795">
        <v>1</v>
      </c>
    </row>
    <row r="7796" spans="1:14">
      <c r="A7796" t="s">
        <v>2033</v>
      </c>
      <c r="B7796">
        <v>1</v>
      </c>
      <c r="D7796" t="s">
        <v>27</v>
      </c>
      <c r="F7796">
        <v>1</v>
      </c>
      <c r="G7796">
        <v>1</v>
      </c>
      <c r="H7796">
        <f t="shared" si="121"/>
        <v>1</v>
      </c>
      <c r="I7796" t="s">
        <v>2731</v>
      </c>
      <c r="J7796" t="s">
        <v>11326</v>
      </c>
      <c r="L7796">
        <v>1</v>
      </c>
    </row>
    <row r="7797" spans="1:14">
      <c r="A7797" t="s">
        <v>2033</v>
      </c>
      <c r="B7797">
        <v>1</v>
      </c>
      <c r="D7797" t="s">
        <v>27</v>
      </c>
      <c r="F7797">
        <v>1</v>
      </c>
      <c r="G7797">
        <v>20</v>
      </c>
      <c r="H7797">
        <f t="shared" si="121"/>
        <v>1</v>
      </c>
      <c r="I7797" t="s">
        <v>1743</v>
      </c>
      <c r="J7797" t="s">
        <v>12634</v>
      </c>
      <c r="L7797">
        <v>1</v>
      </c>
      <c r="N7797">
        <v>1</v>
      </c>
    </row>
    <row r="7798" spans="1:14">
      <c r="A7798" t="s">
        <v>2033</v>
      </c>
      <c r="B7798">
        <v>1</v>
      </c>
      <c r="D7798" t="s">
        <v>27</v>
      </c>
      <c r="F7798">
        <v>1</v>
      </c>
      <c r="G7798">
        <v>13</v>
      </c>
      <c r="H7798">
        <f t="shared" si="121"/>
        <v>1</v>
      </c>
      <c r="I7798" t="s">
        <v>2347</v>
      </c>
      <c r="J7798" t="s">
        <v>11794</v>
      </c>
      <c r="L7798">
        <v>1</v>
      </c>
      <c r="N7798">
        <v>1</v>
      </c>
    </row>
    <row r="7799" spans="1:14">
      <c r="A7799" t="s">
        <v>2033</v>
      </c>
      <c r="B7799">
        <v>1</v>
      </c>
      <c r="D7799" t="s">
        <v>27</v>
      </c>
      <c r="F7799" t="s">
        <v>21907</v>
      </c>
      <c r="H7799" t="str">
        <f t="shared" si="121"/>
        <v/>
      </c>
      <c r="I7799" t="s">
        <v>1573</v>
      </c>
      <c r="J7799" t="s">
        <v>16669</v>
      </c>
      <c r="K7799">
        <v>1</v>
      </c>
      <c r="L7799">
        <v>1</v>
      </c>
      <c r="M7799">
        <v>1</v>
      </c>
      <c r="N7799">
        <v>1</v>
      </c>
    </row>
    <row r="7800" spans="1:14">
      <c r="A7800" t="s">
        <v>2033</v>
      </c>
      <c r="B7800">
        <v>1</v>
      </c>
      <c r="D7800" t="s">
        <v>27</v>
      </c>
      <c r="F7800">
        <v>1</v>
      </c>
      <c r="G7800">
        <v>5</v>
      </c>
      <c r="H7800">
        <f t="shared" si="121"/>
        <v>1</v>
      </c>
      <c r="I7800" t="s">
        <v>5732</v>
      </c>
      <c r="J7800" t="s">
        <v>12642</v>
      </c>
      <c r="L7800">
        <v>1</v>
      </c>
      <c r="M7800">
        <v>1</v>
      </c>
    </row>
    <row r="7801" spans="1:14">
      <c r="A7801" t="s">
        <v>2033</v>
      </c>
      <c r="B7801">
        <v>1</v>
      </c>
      <c r="D7801" t="s">
        <v>27</v>
      </c>
      <c r="F7801" t="s">
        <v>21907</v>
      </c>
      <c r="H7801" t="str">
        <f t="shared" si="121"/>
        <v/>
      </c>
      <c r="I7801" t="s">
        <v>3787</v>
      </c>
      <c r="J7801" t="s">
        <v>16670</v>
      </c>
      <c r="L7801">
        <v>1</v>
      </c>
    </row>
    <row r="7802" spans="1:14">
      <c r="A7802" t="s">
        <v>2033</v>
      </c>
      <c r="B7802">
        <v>1</v>
      </c>
      <c r="D7802" t="s">
        <v>27</v>
      </c>
      <c r="F7802" t="s">
        <v>21907</v>
      </c>
      <c r="H7802" t="str">
        <f t="shared" si="121"/>
        <v/>
      </c>
      <c r="I7802" t="s">
        <v>5733</v>
      </c>
      <c r="J7802" t="s">
        <v>16671</v>
      </c>
      <c r="K7802">
        <v>1</v>
      </c>
      <c r="L7802">
        <v>1</v>
      </c>
      <c r="M7802">
        <v>1</v>
      </c>
    </row>
    <row r="7803" spans="1:14">
      <c r="A7803" t="s">
        <v>2033</v>
      </c>
      <c r="B7803">
        <v>1</v>
      </c>
      <c r="D7803" t="s">
        <v>27</v>
      </c>
      <c r="F7803" t="s">
        <v>21907</v>
      </c>
      <c r="H7803" t="str">
        <f t="shared" si="121"/>
        <v/>
      </c>
      <c r="I7803" t="s">
        <v>2788</v>
      </c>
      <c r="J7803" t="s">
        <v>13820</v>
      </c>
      <c r="K7803">
        <v>1</v>
      </c>
      <c r="L7803">
        <v>1</v>
      </c>
      <c r="M7803">
        <v>1</v>
      </c>
      <c r="N7803">
        <v>1</v>
      </c>
    </row>
    <row r="7804" spans="1:14">
      <c r="A7804" t="s">
        <v>2033</v>
      </c>
      <c r="B7804">
        <v>1</v>
      </c>
      <c r="D7804" t="s">
        <v>27</v>
      </c>
      <c r="F7804">
        <v>1</v>
      </c>
      <c r="G7804">
        <v>5</v>
      </c>
      <c r="H7804">
        <f t="shared" si="121"/>
        <v>1</v>
      </c>
      <c r="I7804" t="s">
        <v>3571</v>
      </c>
      <c r="J7804" t="s">
        <v>16672</v>
      </c>
      <c r="K7804">
        <v>1</v>
      </c>
      <c r="L7804">
        <v>1</v>
      </c>
      <c r="N7804">
        <v>1</v>
      </c>
    </row>
    <row r="7805" spans="1:14">
      <c r="A7805" t="s">
        <v>2033</v>
      </c>
      <c r="B7805">
        <v>1</v>
      </c>
      <c r="D7805" t="s">
        <v>27</v>
      </c>
      <c r="F7805" t="s">
        <v>21907</v>
      </c>
      <c r="H7805" t="str">
        <f t="shared" si="121"/>
        <v/>
      </c>
      <c r="I7805" t="s">
        <v>5734</v>
      </c>
      <c r="J7805" t="s">
        <v>16673</v>
      </c>
      <c r="L7805">
        <v>1</v>
      </c>
    </row>
    <row r="7806" spans="1:14">
      <c r="A7806" t="s">
        <v>2033</v>
      </c>
      <c r="B7806">
        <v>1</v>
      </c>
      <c r="D7806" t="s">
        <v>27</v>
      </c>
      <c r="F7806">
        <v>1</v>
      </c>
      <c r="G7806">
        <v>9</v>
      </c>
      <c r="H7806">
        <f t="shared" si="121"/>
        <v>1</v>
      </c>
      <c r="I7806" t="s">
        <v>5225</v>
      </c>
      <c r="J7806" t="s">
        <v>14659</v>
      </c>
      <c r="L7806">
        <v>1</v>
      </c>
      <c r="M7806">
        <v>1</v>
      </c>
      <c r="N7806">
        <v>1</v>
      </c>
    </row>
    <row r="7807" spans="1:14">
      <c r="A7807" t="s">
        <v>2033</v>
      </c>
      <c r="B7807">
        <v>1</v>
      </c>
      <c r="D7807" t="s">
        <v>27</v>
      </c>
      <c r="F7807" t="s">
        <v>21907</v>
      </c>
      <c r="H7807" t="str">
        <f t="shared" si="121"/>
        <v/>
      </c>
      <c r="I7807" t="s">
        <v>5735</v>
      </c>
      <c r="J7807" t="s">
        <v>16674</v>
      </c>
      <c r="L7807">
        <v>1</v>
      </c>
      <c r="N7807">
        <v>1</v>
      </c>
    </row>
    <row r="7808" spans="1:14">
      <c r="A7808" t="s">
        <v>2033</v>
      </c>
      <c r="B7808">
        <v>1</v>
      </c>
      <c r="D7808" t="s">
        <v>27</v>
      </c>
      <c r="F7808">
        <v>1</v>
      </c>
      <c r="G7808">
        <v>5</v>
      </c>
      <c r="H7808">
        <f t="shared" si="121"/>
        <v>1</v>
      </c>
      <c r="I7808" t="s">
        <v>4631</v>
      </c>
      <c r="J7808" t="s">
        <v>16675</v>
      </c>
      <c r="L7808">
        <v>1</v>
      </c>
      <c r="M7808">
        <v>1</v>
      </c>
    </row>
    <row r="7809" spans="1:14">
      <c r="A7809" t="s">
        <v>2033</v>
      </c>
      <c r="B7809">
        <v>1</v>
      </c>
      <c r="D7809" t="s">
        <v>27</v>
      </c>
      <c r="F7809">
        <v>1</v>
      </c>
      <c r="G7809">
        <v>1</v>
      </c>
      <c r="H7809">
        <f t="shared" si="121"/>
        <v>1</v>
      </c>
      <c r="I7809" t="s">
        <v>5736</v>
      </c>
      <c r="J7809" t="s">
        <v>16676</v>
      </c>
      <c r="M7809">
        <v>1</v>
      </c>
    </row>
    <row r="7810" spans="1:14">
      <c r="A7810" t="s">
        <v>2033</v>
      </c>
      <c r="B7810">
        <v>1</v>
      </c>
      <c r="D7810" t="s">
        <v>27</v>
      </c>
      <c r="F7810">
        <v>1</v>
      </c>
      <c r="G7810">
        <v>1</v>
      </c>
      <c r="H7810">
        <f t="shared" si="121"/>
        <v>1</v>
      </c>
      <c r="I7810" t="s">
        <v>2588</v>
      </c>
      <c r="J7810" t="s">
        <v>14661</v>
      </c>
      <c r="N7810">
        <v>1</v>
      </c>
    </row>
    <row r="7811" spans="1:14">
      <c r="A7811" t="s">
        <v>2033</v>
      </c>
      <c r="B7811">
        <v>1</v>
      </c>
      <c r="D7811" t="s">
        <v>27</v>
      </c>
      <c r="F7811" t="s">
        <v>21907</v>
      </c>
      <c r="H7811" t="str">
        <f t="shared" ref="H7811:H7874" si="122">IF(OR(C7811=1,E7811=1,F7811=1),1,"")</f>
        <v/>
      </c>
      <c r="I7811" t="s">
        <v>3383</v>
      </c>
      <c r="J7811" t="s">
        <v>16678</v>
      </c>
      <c r="L7811">
        <v>1</v>
      </c>
      <c r="M7811">
        <v>1</v>
      </c>
      <c r="N7811">
        <v>1</v>
      </c>
    </row>
    <row r="7812" spans="1:14">
      <c r="A7812" t="s">
        <v>2033</v>
      </c>
      <c r="B7812">
        <v>1</v>
      </c>
      <c r="D7812" t="s">
        <v>27</v>
      </c>
      <c r="F7812">
        <v>1</v>
      </c>
      <c r="G7812">
        <v>1</v>
      </c>
      <c r="H7812">
        <f t="shared" si="122"/>
        <v>1</v>
      </c>
      <c r="I7812" t="s">
        <v>1744</v>
      </c>
      <c r="J7812" t="s">
        <v>16680</v>
      </c>
      <c r="K7812">
        <v>1</v>
      </c>
      <c r="L7812">
        <v>1</v>
      </c>
      <c r="M7812">
        <v>1</v>
      </c>
      <c r="N7812">
        <v>1</v>
      </c>
    </row>
    <row r="7813" spans="1:14">
      <c r="A7813" t="s">
        <v>2033</v>
      </c>
      <c r="B7813">
        <v>1</v>
      </c>
      <c r="D7813" t="s">
        <v>27</v>
      </c>
      <c r="F7813" t="s">
        <v>21907</v>
      </c>
      <c r="H7813" t="str">
        <f t="shared" si="122"/>
        <v/>
      </c>
      <c r="I7813" t="s">
        <v>5739</v>
      </c>
      <c r="J7813" t="s">
        <v>16682</v>
      </c>
      <c r="K7813">
        <v>1</v>
      </c>
      <c r="L7813">
        <v>1</v>
      </c>
      <c r="M7813">
        <v>1</v>
      </c>
      <c r="N7813">
        <v>1</v>
      </c>
    </row>
    <row r="7814" spans="1:14">
      <c r="A7814" t="s">
        <v>2033</v>
      </c>
      <c r="B7814">
        <v>1</v>
      </c>
      <c r="D7814" t="s">
        <v>27</v>
      </c>
      <c r="F7814">
        <v>1</v>
      </c>
      <c r="G7814">
        <v>1</v>
      </c>
      <c r="H7814">
        <f t="shared" si="122"/>
        <v>1</v>
      </c>
      <c r="I7814" t="s">
        <v>1350</v>
      </c>
      <c r="J7814" t="s">
        <v>14383</v>
      </c>
      <c r="L7814">
        <v>1</v>
      </c>
    </row>
    <row r="7815" spans="1:14">
      <c r="A7815" t="s">
        <v>2033</v>
      </c>
      <c r="B7815">
        <v>1</v>
      </c>
      <c r="D7815" t="s">
        <v>27</v>
      </c>
      <c r="F7815" t="s">
        <v>21907</v>
      </c>
      <c r="H7815" t="str">
        <f t="shared" si="122"/>
        <v/>
      </c>
      <c r="I7815" t="s">
        <v>5740</v>
      </c>
      <c r="J7815" t="s">
        <v>16683</v>
      </c>
      <c r="M7815">
        <v>1</v>
      </c>
      <c r="N7815">
        <v>1</v>
      </c>
    </row>
    <row r="7816" spans="1:14">
      <c r="A7816" t="s">
        <v>2033</v>
      </c>
      <c r="B7816">
        <v>1</v>
      </c>
      <c r="D7816" t="s">
        <v>27</v>
      </c>
      <c r="F7816">
        <v>1</v>
      </c>
      <c r="G7816">
        <v>1</v>
      </c>
      <c r="H7816">
        <f t="shared" si="122"/>
        <v>1</v>
      </c>
      <c r="I7816" t="s">
        <v>5741</v>
      </c>
      <c r="J7816" t="s">
        <v>16684</v>
      </c>
      <c r="K7816">
        <v>1</v>
      </c>
      <c r="M7816">
        <v>1</v>
      </c>
      <c r="N7816">
        <v>1</v>
      </c>
    </row>
    <row r="7817" spans="1:14">
      <c r="A7817" t="s">
        <v>2033</v>
      </c>
      <c r="B7817">
        <v>1</v>
      </c>
      <c r="D7817" t="s">
        <v>27</v>
      </c>
      <c r="F7817">
        <v>1</v>
      </c>
      <c r="G7817">
        <v>6</v>
      </c>
      <c r="H7817">
        <f t="shared" si="122"/>
        <v>1</v>
      </c>
      <c r="I7817" t="s">
        <v>745</v>
      </c>
      <c r="J7817" t="s">
        <v>16685</v>
      </c>
      <c r="L7817">
        <v>1</v>
      </c>
      <c r="N7817">
        <v>1</v>
      </c>
    </row>
    <row r="7818" spans="1:14">
      <c r="A7818" t="s">
        <v>2033</v>
      </c>
      <c r="B7818">
        <v>1</v>
      </c>
      <c r="D7818" t="s">
        <v>27</v>
      </c>
      <c r="F7818">
        <v>1</v>
      </c>
      <c r="G7818">
        <v>1</v>
      </c>
      <c r="H7818">
        <f t="shared" si="122"/>
        <v>1</v>
      </c>
      <c r="I7818" t="s">
        <v>2532</v>
      </c>
      <c r="J7818" t="s">
        <v>16686</v>
      </c>
      <c r="M7818">
        <v>1</v>
      </c>
    </row>
    <row r="7819" spans="1:14">
      <c r="A7819" t="s">
        <v>2033</v>
      </c>
      <c r="B7819">
        <v>1</v>
      </c>
      <c r="D7819" t="s">
        <v>27</v>
      </c>
      <c r="F7819">
        <v>1</v>
      </c>
      <c r="G7819">
        <v>1</v>
      </c>
      <c r="H7819">
        <f t="shared" si="122"/>
        <v>1</v>
      </c>
      <c r="I7819" t="s">
        <v>5742</v>
      </c>
      <c r="J7819" t="s">
        <v>16687</v>
      </c>
      <c r="L7819">
        <v>1</v>
      </c>
    </row>
    <row r="7820" spans="1:14">
      <c r="A7820" t="s">
        <v>2033</v>
      </c>
      <c r="B7820">
        <v>1</v>
      </c>
      <c r="D7820" t="s">
        <v>27</v>
      </c>
      <c r="F7820" t="s">
        <v>21907</v>
      </c>
      <c r="H7820" t="str">
        <f t="shared" si="122"/>
        <v/>
      </c>
      <c r="I7820" t="s">
        <v>5744</v>
      </c>
      <c r="J7820" t="s">
        <v>16689</v>
      </c>
      <c r="K7820">
        <v>1</v>
      </c>
      <c r="L7820">
        <v>1</v>
      </c>
      <c r="M7820">
        <v>1</v>
      </c>
      <c r="N7820">
        <v>1</v>
      </c>
    </row>
    <row r="7821" spans="1:14">
      <c r="A7821" t="s">
        <v>2033</v>
      </c>
      <c r="B7821">
        <v>1</v>
      </c>
      <c r="D7821" t="s">
        <v>27</v>
      </c>
      <c r="F7821">
        <v>1</v>
      </c>
      <c r="G7821">
        <v>3</v>
      </c>
      <c r="H7821">
        <f t="shared" si="122"/>
        <v>1</v>
      </c>
      <c r="I7821" t="s">
        <v>5745</v>
      </c>
      <c r="J7821" t="s">
        <v>16690</v>
      </c>
      <c r="M7821">
        <v>1</v>
      </c>
      <c r="N7821">
        <v>1</v>
      </c>
    </row>
    <row r="7822" spans="1:14">
      <c r="A7822" t="s">
        <v>2033</v>
      </c>
      <c r="B7822">
        <v>1</v>
      </c>
      <c r="D7822" t="s">
        <v>27</v>
      </c>
      <c r="F7822">
        <v>1</v>
      </c>
      <c r="G7822">
        <v>8</v>
      </c>
      <c r="H7822">
        <f t="shared" si="122"/>
        <v>1</v>
      </c>
      <c r="I7822" t="s">
        <v>2241</v>
      </c>
      <c r="J7822" t="s">
        <v>15416</v>
      </c>
      <c r="L7822">
        <v>1</v>
      </c>
    </row>
    <row r="7823" spans="1:14">
      <c r="A7823" t="s">
        <v>2033</v>
      </c>
      <c r="B7823">
        <v>1</v>
      </c>
      <c r="D7823" t="s">
        <v>27</v>
      </c>
      <c r="F7823">
        <v>1</v>
      </c>
      <c r="G7823">
        <v>3</v>
      </c>
      <c r="H7823">
        <f t="shared" si="122"/>
        <v>1</v>
      </c>
      <c r="I7823" t="s">
        <v>5746</v>
      </c>
      <c r="J7823" t="s">
        <v>16691</v>
      </c>
      <c r="K7823">
        <v>1</v>
      </c>
      <c r="M7823">
        <v>1</v>
      </c>
      <c r="N7823">
        <v>1</v>
      </c>
    </row>
    <row r="7824" spans="1:14">
      <c r="A7824" t="s">
        <v>2033</v>
      </c>
      <c r="B7824">
        <v>1</v>
      </c>
      <c r="D7824" t="s">
        <v>27</v>
      </c>
      <c r="F7824" t="s">
        <v>21907</v>
      </c>
      <c r="H7824" t="str">
        <f t="shared" si="122"/>
        <v/>
      </c>
      <c r="I7824" t="s">
        <v>5747</v>
      </c>
      <c r="J7824" t="s">
        <v>16692</v>
      </c>
      <c r="K7824">
        <v>1</v>
      </c>
      <c r="M7824">
        <v>1</v>
      </c>
      <c r="N7824">
        <v>1</v>
      </c>
    </row>
    <row r="7825" spans="1:14">
      <c r="A7825" t="s">
        <v>2033</v>
      </c>
      <c r="B7825">
        <v>1</v>
      </c>
      <c r="D7825" t="s">
        <v>27</v>
      </c>
      <c r="F7825" t="s">
        <v>21907</v>
      </c>
      <c r="H7825" t="str">
        <f t="shared" si="122"/>
        <v/>
      </c>
      <c r="I7825" t="s">
        <v>3444</v>
      </c>
      <c r="J7825" t="s">
        <v>16693</v>
      </c>
      <c r="K7825">
        <v>1</v>
      </c>
      <c r="M7825">
        <v>1</v>
      </c>
      <c r="N7825">
        <v>1</v>
      </c>
    </row>
    <row r="7826" spans="1:14">
      <c r="A7826" t="s">
        <v>2033</v>
      </c>
      <c r="B7826">
        <v>1</v>
      </c>
      <c r="D7826" t="s">
        <v>27</v>
      </c>
      <c r="F7826" t="s">
        <v>21907</v>
      </c>
      <c r="H7826" t="str">
        <f t="shared" si="122"/>
        <v/>
      </c>
      <c r="I7826" t="s">
        <v>940</v>
      </c>
      <c r="J7826" t="s">
        <v>16694</v>
      </c>
      <c r="K7826">
        <v>1</v>
      </c>
      <c r="L7826">
        <v>1</v>
      </c>
      <c r="M7826">
        <v>1</v>
      </c>
      <c r="N7826">
        <v>1</v>
      </c>
    </row>
    <row r="7827" spans="1:14">
      <c r="A7827" t="s">
        <v>2033</v>
      </c>
      <c r="B7827">
        <v>1</v>
      </c>
      <c r="D7827" t="s">
        <v>27</v>
      </c>
      <c r="F7827">
        <v>1</v>
      </c>
      <c r="G7827">
        <v>8</v>
      </c>
      <c r="H7827">
        <f t="shared" si="122"/>
        <v>1</v>
      </c>
      <c r="I7827" t="s">
        <v>5748</v>
      </c>
      <c r="J7827" t="s">
        <v>16695</v>
      </c>
      <c r="L7827">
        <v>1</v>
      </c>
      <c r="M7827">
        <v>1</v>
      </c>
    </row>
    <row r="7828" spans="1:14">
      <c r="A7828" t="s">
        <v>2033</v>
      </c>
      <c r="B7828">
        <v>1</v>
      </c>
      <c r="D7828" t="s">
        <v>27</v>
      </c>
      <c r="F7828">
        <v>1</v>
      </c>
      <c r="G7828">
        <v>3</v>
      </c>
      <c r="H7828">
        <f t="shared" si="122"/>
        <v>1</v>
      </c>
      <c r="I7828" t="s">
        <v>4884</v>
      </c>
      <c r="J7828" t="s">
        <v>11531</v>
      </c>
      <c r="L7828">
        <v>1</v>
      </c>
    </row>
    <row r="7829" spans="1:14">
      <c r="A7829" t="s">
        <v>2033</v>
      </c>
      <c r="B7829">
        <v>1</v>
      </c>
      <c r="D7829" t="s">
        <v>27</v>
      </c>
      <c r="F7829">
        <v>1</v>
      </c>
      <c r="G7829">
        <v>1</v>
      </c>
      <c r="H7829">
        <f t="shared" si="122"/>
        <v>1</v>
      </c>
      <c r="I7829" t="s">
        <v>5079</v>
      </c>
      <c r="J7829" t="s">
        <v>14026</v>
      </c>
      <c r="L7829">
        <v>1</v>
      </c>
      <c r="N7829">
        <v>1</v>
      </c>
    </row>
    <row r="7830" spans="1:14">
      <c r="A7830" t="s">
        <v>2033</v>
      </c>
      <c r="B7830">
        <v>1</v>
      </c>
      <c r="D7830" t="s">
        <v>27</v>
      </c>
      <c r="F7830">
        <v>1</v>
      </c>
      <c r="G7830">
        <v>1</v>
      </c>
      <c r="H7830">
        <f t="shared" si="122"/>
        <v>1</v>
      </c>
      <c r="I7830" t="s">
        <v>5749</v>
      </c>
      <c r="J7830" t="s">
        <v>16697</v>
      </c>
      <c r="K7830">
        <v>1</v>
      </c>
      <c r="M7830">
        <v>1</v>
      </c>
      <c r="N7830">
        <v>1</v>
      </c>
    </row>
    <row r="7831" spans="1:14">
      <c r="A7831" t="s">
        <v>2033</v>
      </c>
      <c r="B7831">
        <v>1</v>
      </c>
      <c r="D7831" t="s">
        <v>27</v>
      </c>
      <c r="F7831">
        <v>1</v>
      </c>
      <c r="G7831">
        <v>14</v>
      </c>
      <c r="H7831">
        <f t="shared" si="122"/>
        <v>1</v>
      </c>
      <c r="I7831" t="s">
        <v>5750</v>
      </c>
      <c r="J7831" t="s">
        <v>16698</v>
      </c>
      <c r="K7831">
        <v>1</v>
      </c>
      <c r="L7831">
        <v>1</v>
      </c>
      <c r="M7831">
        <v>1</v>
      </c>
    </row>
    <row r="7832" spans="1:14">
      <c r="A7832" t="s">
        <v>2033</v>
      </c>
      <c r="B7832">
        <v>1</v>
      </c>
      <c r="D7832" t="s">
        <v>27</v>
      </c>
      <c r="F7832" t="s">
        <v>21907</v>
      </c>
      <c r="H7832" t="str">
        <f t="shared" si="122"/>
        <v/>
      </c>
      <c r="I7832" t="s">
        <v>5751</v>
      </c>
      <c r="J7832" t="s">
        <v>16699</v>
      </c>
      <c r="M7832">
        <v>1</v>
      </c>
      <c r="N7832">
        <v>1</v>
      </c>
    </row>
    <row r="7833" spans="1:14">
      <c r="A7833" t="s">
        <v>2033</v>
      </c>
      <c r="B7833">
        <v>1</v>
      </c>
      <c r="D7833" t="s">
        <v>27</v>
      </c>
      <c r="F7833">
        <v>1</v>
      </c>
      <c r="G7833">
        <v>5</v>
      </c>
      <c r="H7833">
        <f t="shared" si="122"/>
        <v>1</v>
      </c>
      <c r="I7833" t="s">
        <v>1443</v>
      </c>
      <c r="J7833" t="s">
        <v>16700</v>
      </c>
      <c r="L7833">
        <v>1</v>
      </c>
      <c r="N7833">
        <v>1</v>
      </c>
    </row>
    <row r="7834" spans="1:14">
      <c r="A7834" t="s">
        <v>2033</v>
      </c>
      <c r="B7834">
        <v>1</v>
      </c>
      <c r="D7834" t="s">
        <v>27</v>
      </c>
      <c r="F7834">
        <v>1</v>
      </c>
      <c r="G7834">
        <v>7</v>
      </c>
      <c r="H7834">
        <f t="shared" si="122"/>
        <v>1</v>
      </c>
      <c r="I7834" t="s">
        <v>2537</v>
      </c>
      <c r="J7834" t="s">
        <v>16701</v>
      </c>
      <c r="K7834">
        <v>1</v>
      </c>
      <c r="L7834">
        <v>1</v>
      </c>
      <c r="M7834">
        <v>1</v>
      </c>
      <c r="N7834">
        <v>1</v>
      </c>
    </row>
    <row r="7835" spans="1:14">
      <c r="A7835" t="s">
        <v>2033</v>
      </c>
      <c r="B7835">
        <v>1</v>
      </c>
      <c r="D7835" t="s">
        <v>27</v>
      </c>
      <c r="F7835">
        <v>1</v>
      </c>
      <c r="G7835">
        <v>5</v>
      </c>
      <c r="H7835">
        <f t="shared" si="122"/>
        <v>1</v>
      </c>
      <c r="I7835" t="s">
        <v>1155</v>
      </c>
      <c r="J7835" t="s">
        <v>11105</v>
      </c>
      <c r="K7835">
        <v>1</v>
      </c>
      <c r="L7835">
        <v>1</v>
      </c>
      <c r="N7835">
        <v>1</v>
      </c>
    </row>
    <row r="7836" spans="1:14">
      <c r="A7836" t="s">
        <v>2033</v>
      </c>
      <c r="B7836">
        <v>1</v>
      </c>
      <c r="D7836" t="s">
        <v>27</v>
      </c>
      <c r="F7836" t="s">
        <v>21907</v>
      </c>
      <c r="H7836" t="str">
        <f t="shared" si="122"/>
        <v/>
      </c>
      <c r="I7836" t="s">
        <v>1576</v>
      </c>
      <c r="J7836" t="s">
        <v>16702</v>
      </c>
      <c r="L7836">
        <v>1</v>
      </c>
      <c r="N7836">
        <v>1</v>
      </c>
    </row>
    <row r="7837" spans="1:14">
      <c r="A7837" t="s">
        <v>2033</v>
      </c>
      <c r="B7837">
        <v>1</v>
      </c>
      <c r="D7837" t="s">
        <v>27</v>
      </c>
      <c r="F7837">
        <v>1</v>
      </c>
      <c r="G7837">
        <v>5</v>
      </c>
      <c r="H7837">
        <f t="shared" si="122"/>
        <v>1</v>
      </c>
      <c r="I7837" t="s">
        <v>1938</v>
      </c>
      <c r="J7837" t="s">
        <v>16703</v>
      </c>
      <c r="K7837">
        <v>1</v>
      </c>
      <c r="L7837">
        <v>1</v>
      </c>
      <c r="M7837">
        <v>1</v>
      </c>
      <c r="N7837">
        <v>1</v>
      </c>
    </row>
    <row r="7838" spans="1:14">
      <c r="A7838" t="s">
        <v>2033</v>
      </c>
      <c r="B7838">
        <v>1</v>
      </c>
      <c r="D7838" t="s">
        <v>27</v>
      </c>
      <c r="F7838">
        <v>1</v>
      </c>
      <c r="G7838">
        <v>4</v>
      </c>
      <c r="H7838">
        <f t="shared" si="122"/>
        <v>1</v>
      </c>
      <c r="I7838" t="s">
        <v>948</v>
      </c>
      <c r="J7838" t="s">
        <v>12813</v>
      </c>
      <c r="L7838">
        <v>1</v>
      </c>
      <c r="M7838">
        <v>1</v>
      </c>
      <c r="N7838">
        <v>1</v>
      </c>
    </row>
    <row r="7839" spans="1:14">
      <c r="A7839" t="s">
        <v>2033</v>
      </c>
      <c r="B7839">
        <v>1</v>
      </c>
      <c r="D7839" t="s">
        <v>27</v>
      </c>
      <c r="F7839">
        <v>1</v>
      </c>
      <c r="G7839">
        <v>3</v>
      </c>
      <c r="H7839">
        <f t="shared" si="122"/>
        <v>1</v>
      </c>
      <c r="I7839" t="s">
        <v>1355</v>
      </c>
      <c r="J7839" t="s">
        <v>12814</v>
      </c>
      <c r="K7839">
        <v>1</v>
      </c>
      <c r="L7839">
        <v>1</v>
      </c>
      <c r="M7839">
        <v>1</v>
      </c>
      <c r="N7839">
        <v>1</v>
      </c>
    </row>
    <row r="7840" spans="1:14">
      <c r="A7840" t="s">
        <v>2033</v>
      </c>
      <c r="B7840">
        <v>1</v>
      </c>
      <c r="D7840" t="s">
        <v>27</v>
      </c>
      <c r="F7840">
        <v>1</v>
      </c>
      <c r="G7840">
        <v>10</v>
      </c>
      <c r="H7840">
        <f t="shared" si="122"/>
        <v>1</v>
      </c>
      <c r="I7840" t="s">
        <v>2424</v>
      </c>
      <c r="J7840" t="s">
        <v>11979</v>
      </c>
      <c r="K7840">
        <v>1</v>
      </c>
      <c r="L7840">
        <v>1</v>
      </c>
      <c r="M7840">
        <v>1</v>
      </c>
      <c r="N7840">
        <v>1</v>
      </c>
    </row>
    <row r="7841" spans="1:14">
      <c r="A7841" t="s">
        <v>2033</v>
      </c>
      <c r="B7841">
        <v>1</v>
      </c>
      <c r="D7841" t="s">
        <v>27</v>
      </c>
      <c r="F7841">
        <v>1</v>
      </c>
      <c r="G7841">
        <v>2</v>
      </c>
      <c r="H7841">
        <f t="shared" si="122"/>
        <v>1</v>
      </c>
      <c r="I7841" t="s">
        <v>5753</v>
      </c>
      <c r="J7841" t="s">
        <v>16704</v>
      </c>
      <c r="N7841">
        <v>1</v>
      </c>
    </row>
    <row r="7842" spans="1:14">
      <c r="A7842" t="s">
        <v>2033</v>
      </c>
      <c r="B7842">
        <v>1</v>
      </c>
      <c r="D7842" t="s">
        <v>27</v>
      </c>
      <c r="F7842" t="s">
        <v>21907</v>
      </c>
      <c r="H7842" t="str">
        <f t="shared" si="122"/>
        <v/>
      </c>
      <c r="I7842" t="s">
        <v>5754</v>
      </c>
      <c r="J7842" t="s">
        <v>16705</v>
      </c>
      <c r="L7842">
        <v>1</v>
      </c>
    </row>
    <row r="7843" spans="1:14">
      <c r="A7843" t="s">
        <v>2033</v>
      </c>
      <c r="B7843">
        <v>1</v>
      </c>
      <c r="D7843" t="s">
        <v>27</v>
      </c>
      <c r="F7843">
        <v>1</v>
      </c>
      <c r="G7843">
        <v>7</v>
      </c>
      <c r="H7843">
        <f t="shared" si="122"/>
        <v>1</v>
      </c>
      <c r="I7843" t="s">
        <v>5755</v>
      </c>
      <c r="J7843" t="s">
        <v>16706</v>
      </c>
      <c r="K7843">
        <v>1</v>
      </c>
      <c r="M7843">
        <v>1</v>
      </c>
      <c r="N7843">
        <v>1</v>
      </c>
    </row>
    <row r="7844" spans="1:14">
      <c r="A7844" t="s">
        <v>2033</v>
      </c>
      <c r="B7844">
        <v>1</v>
      </c>
      <c r="D7844" t="s">
        <v>27</v>
      </c>
      <c r="F7844">
        <v>1</v>
      </c>
      <c r="G7844">
        <v>3</v>
      </c>
      <c r="H7844">
        <f t="shared" si="122"/>
        <v>1</v>
      </c>
      <c r="I7844" t="s">
        <v>754</v>
      </c>
      <c r="J7844" t="s">
        <v>11803</v>
      </c>
      <c r="M7844">
        <v>1</v>
      </c>
      <c r="N7844">
        <v>1</v>
      </c>
    </row>
    <row r="7845" spans="1:14">
      <c r="A7845" t="s">
        <v>2033</v>
      </c>
      <c r="B7845">
        <v>1</v>
      </c>
      <c r="D7845" t="s">
        <v>27</v>
      </c>
      <c r="F7845" t="s">
        <v>21907</v>
      </c>
      <c r="H7845" t="str">
        <f t="shared" si="122"/>
        <v/>
      </c>
      <c r="I7845" t="s">
        <v>5756</v>
      </c>
      <c r="J7845" t="s">
        <v>16707</v>
      </c>
      <c r="M7845">
        <v>1</v>
      </c>
      <c r="N7845">
        <v>1</v>
      </c>
    </row>
    <row r="7846" spans="1:14">
      <c r="A7846" t="s">
        <v>2033</v>
      </c>
      <c r="B7846">
        <v>1</v>
      </c>
      <c r="D7846" t="s">
        <v>27</v>
      </c>
      <c r="F7846" t="s">
        <v>21907</v>
      </c>
      <c r="H7846" t="str">
        <f t="shared" si="122"/>
        <v/>
      </c>
      <c r="I7846" t="s">
        <v>3662</v>
      </c>
      <c r="J7846" t="s">
        <v>14034</v>
      </c>
      <c r="L7846">
        <v>1</v>
      </c>
      <c r="M7846">
        <v>1</v>
      </c>
      <c r="N7846">
        <v>1</v>
      </c>
    </row>
    <row r="7847" spans="1:14">
      <c r="A7847" t="s">
        <v>2033</v>
      </c>
      <c r="B7847">
        <v>1</v>
      </c>
      <c r="D7847" t="s">
        <v>27</v>
      </c>
      <c r="F7847">
        <v>1</v>
      </c>
      <c r="G7847">
        <v>3</v>
      </c>
      <c r="H7847">
        <f t="shared" si="122"/>
        <v>1</v>
      </c>
      <c r="I7847" t="s">
        <v>496</v>
      </c>
      <c r="J7847" t="s">
        <v>16708</v>
      </c>
      <c r="N7847">
        <v>1</v>
      </c>
    </row>
    <row r="7848" spans="1:14">
      <c r="A7848" t="s">
        <v>2033</v>
      </c>
      <c r="B7848">
        <v>1</v>
      </c>
      <c r="D7848" t="s">
        <v>27</v>
      </c>
      <c r="F7848">
        <v>1</v>
      </c>
      <c r="G7848">
        <v>11</v>
      </c>
      <c r="H7848">
        <f t="shared" si="122"/>
        <v>1</v>
      </c>
      <c r="I7848" t="s">
        <v>5757</v>
      </c>
      <c r="J7848" t="s">
        <v>16709</v>
      </c>
      <c r="L7848">
        <v>1</v>
      </c>
      <c r="M7848">
        <v>1</v>
      </c>
      <c r="N7848">
        <v>1</v>
      </c>
    </row>
    <row r="7849" spans="1:14">
      <c r="A7849" t="s">
        <v>2033</v>
      </c>
      <c r="B7849">
        <v>1</v>
      </c>
      <c r="D7849" t="s">
        <v>27</v>
      </c>
      <c r="F7849">
        <v>1</v>
      </c>
      <c r="G7849">
        <v>4</v>
      </c>
      <c r="H7849">
        <f t="shared" si="122"/>
        <v>1</v>
      </c>
      <c r="I7849" t="s">
        <v>1115</v>
      </c>
      <c r="J7849" t="s">
        <v>16710</v>
      </c>
      <c r="K7849">
        <v>1</v>
      </c>
      <c r="L7849">
        <v>1</v>
      </c>
      <c r="M7849">
        <v>1</v>
      </c>
      <c r="N7849">
        <v>1</v>
      </c>
    </row>
    <row r="7850" spans="1:14">
      <c r="A7850" t="s">
        <v>2033</v>
      </c>
      <c r="B7850">
        <v>1</v>
      </c>
      <c r="D7850" t="s">
        <v>27</v>
      </c>
      <c r="F7850">
        <v>1</v>
      </c>
      <c r="G7850">
        <v>2</v>
      </c>
      <c r="H7850">
        <f t="shared" si="122"/>
        <v>1</v>
      </c>
      <c r="I7850" t="s">
        <v>4125</v>
      </c>
      <c r="J7850" t="s">
        <v>16711</v>
      </c>
      <c r="K7850">
        <v>1</v>
      </c>
    </row>
    <row r="7851" spans="1:14">
      <c r="A7851" t="s">
        <v>2033</v>
      </c>
      <c r="B7851">
        <v>1</v>
      </c>
      <c r="D7851" t="s">
        <v>27</v>
      </c>
      <c r="F7851" t="s">
        <v>21907</v>
      </c>
      <c r="H7851" t="str">
        <f t="shared" si="122"/>
        <v/>
      </c>
      <c r="I7851" t="s">
        <v>5759</v>
      </c>
      <c r="J7851" t="s">
        <v>16712</v>
      </c>
      <c r="L7851">
        <v>1</v>
      </c>
      <c r="N7851">
        <v>1</v>
      </c>
    </row>
    <row r="7852" spans="1:14">
      <c r="A7852" t="s">
        <v>2033</v>
      </c>
      <c r="B7852">
        <v>1</v>
      </c>
      <c r="D7852" t="s">
        <v>27</v>
      </c>
      <c r="F7852" t="s">
        <v>21907</v>
      </c>
      <c r="H7852" t="str">
        <f t="shared" si="122"/>
        <v/>
      </c>
      <c r="I7852" t="s">
        <v>4236</v>
      </c>
      <c r="J7852" t="s">
        <v>16713</v>
      </c>
      <c r="K7852">
        <v>1</v>
      </c>
      <c r="L7852">
        <v>1</v>
      </c>
      <c r="M7852">
        <v>1</v>
      </c>
      <c r="N7852">
        <v>1</v>
      </c>
    </row>
    <row r="7853" spans="1:14">
      <c r="A7853" t="s">
        <v>2033</v>
      </c>
      <c r="B7853">
        <v>1</v>
      </c>
      <c r="D7853" t="s">
        <v>27</v>
      </c>
      <c r="F7853" t="s">
        <v>21907</v>
      </c>
      <c r="H7853" t="str">
        <f t="shared" si="122"/>
        <v/>
      </c>
      <c r="I7853" t="s">
        <v>5761</v>
      </c>
      <c r="J7853" t="s">
        <v>12844</v>
      </c>
      <c r="K7853">
        <v>1</v>
      </c>
      <c r="M7853">
        <v>1</v>
      </c>
    </row>
    <row r="7854" spans="1:14">
      <c r="A7854" t="s">
        <v>2033</v>
      </c>
      <c r="B7854">
        <v>1</v>
      </c>
      <c r="D7854" t="s">
        <v>27</v>
      </c>
      <c r="F7854" t="s">
        <v>21907</v>
      </c>
      <c r="H7854" t="str">
        <f t="shared" si="122"/>
        <v/>
      </c>
      <c r="I7854" t="s">
        <v>5236</v>
      </c>
      <c r="J7854" t="s">
        <v>14679</v>
      </c>
      <c r="L7854">
        <v>1</v>
      </c>
    </row>
    <row r="7855" spans="1:14">
      <c r="A7855" t="s">
        <v>2033</v>
      </c>
      <c r="B7855">
        <v>1</v>
      </c>
      <c r="D7855" t="s">
        <v>27</v>
      </c>
      <c r="F7855">
        <v>1</v>
      </c>
      <c r="G7855">
        <v>1</v>
      </c>
      <c r="H7855">
        <f t="shared" si="122"/>
        <v>1</v>
      </c>
      <c r="I7855" t="s">
        <v>2502</v>
      </c>
      <c r="J7855" t="s">
        <v>10927</v>
      </c>
      <c r="N7855">
        <v>1</v>
      </c>
    </row>
    <row r="7856" spans="1:14">
      <c r="A7856" t="s">
        <v>2033</v>
      </c>
      <c r="B7856">
        <v>1</v>
      </c>
      <c r="D7856" t="s">
        <v>27</v>
      </c>
      <c r="F7856">
        <v>1</v>
      </c>
      <c r="G7856">
        <v>8</v>
      </c>
      <c r="H7856">
        <f t="shared" si="122"/>
        <v>1</v>
      </c>
      <c r="I7856" t="s">
        <v>1994</v>
      </c>
      <c r="J7856" t="s">
        <v>16714</v>
      </c>
      <c r="L7856">
        <v>1</v>
      </c>
      <c r="N7856">
        <v>1</v>
      </c>
    </row>
    <row r="7857" spans="1:14">
      <c r="A7857" t="s">
        <v>2033</v>
      </c>
      <c r="B7857">
        <v>1</v>
      </c>
      <c r="D7857" t="s">
        <v>27</v>
      </c>
      <c r="F7857">
        <v>1</v>
      </c>
      <c r="G7857">
        <v>6</v>
      </c>
      <c r="H7857">
        <f t="shared" si="122"/>
        <v>1</v>
      </c>
      <c r="I7857" t="s">
        <v>5762</v>
      </c>
      <c r="J7857" t="s">
        <v>16715</v>
      </c>
      <c r="L7857">
        <v>1</v>
      </c>
      <c r="N7857">
        <v>1</v>
      </c>
    </row>
    <row r="7858" spans="1:14">
      <c r="A7858" t="s">
        <v>2033</v>
      </c>
      <c r="B7858">
        <v>1</v>
      </c>
      <c r="D7858" t="s">
        <v>27</v>
      </c>
      <c r="F7858">
        <v>1</v>
      </c>
      <c r="G7858">
        <v>2</v>
      </c>
      <c r="H7858">
        <f t="shared" si="122"/>
        <v>1</v>
      </c>
      <c r="I7858" t="s">
        <v>1361</v>
      </c>
      <c r="J7858" t="s">
        <v>11548</v>
      </c>
      <c r="K7858">
        <v>1</v>
      </c>
      <c r="M7858">
        <v>1</v>
      </c>
      <c r="N7858">
        <v>1</v>
      </c>
    </row>
    <row r="7859" spans="1:14">
      <c r="A7859" t="s">
        <v>2033</v>
      </c>
      <c r="B7859">
        <v>1</v>
      </c>
      <c r="D7859" t="s">
        <v>27</v>
      </c>
      <c r="F7859">
        <v>1</v>
      </c>
      <c r="G7859">
        <v>15</v>
      </c>
      <c r="H7859">
        <f t="shared" si="122"/>
        <v>1</v>
      </c>
      <c r="I7859" t="s">
        <v>12</v>
      </c>
      <c r="J7859" t="s">
        <v>12851</v>
      </c>
      <c r="K7859">
        <v>1</v>
      </c>
      <c r="L7859">
        <v>1</v>
      </c>
      <c r="N7859">
        <v>1</v>
      </c>
    </row>
    <row r="7860" spans="1:14">
      <c r="A7860" t="s">
        <v>2033</v>
      </c>
      <c r="B7860">
        <v>1</v>
      </c>
      <c r="D7860" t="s">
        <v>27</v>
      </c>
      <c r="F7860">
        <v>1</v>
      </c>
      <c r="G7860">
        <v>2</v>
      </c>
      <c r="H7860">
        <f t="shared" si="122"/>
        <v>1</v>
      </c>
      <c r="I7860" t="s">
        <v>5763</v>
      </c>
      <c r="J7860" t="s">
        <v>16716</v>
      </c>
      <c r="K7860">
        <v>1</v>
      </c>
      <c r="M7860">
        <v>1</v>
      </c>
      <c r="N7860">
        <v>1</v>
      </c>
    </row>
    <row r="7861" spans="1:14">
      <c r="A7861" t="s">
        <v>2033</v>
      </c>
      <c r="B7861">
        <v>1</v>
      </c>
      <c r="D7861" t="s">
        <v>27</v>
      </c>
      <c r="F7861">
        <v>1</v>
      </c>
      <c r="G7861">
        <v>7</v>
      </c>
      <c r="H7861">
        <f t="shared" si="122"/>
        <v>1</v>
      </c>
      <c r="I7861" t="s">
        <v>661</v>
      </c>
      <c r="J7861" t="s">
        <v>16717</v>
      </c>
      <c r="L7861">
        <v>1</v>
      </c>
    </row>
    <row r="7862" spans="1:14">
      <c r="A7862" t="s">
        <v>2033</v>
      </c>
      <c r="B7862">
        <v>1</v>
      </c>
      <c r="D7862" t="s">
        <v>27</v>
      </c>
      <c r="F7862">
        <v>1</v>
      </c>
      <c r="G7862">
        <v>7</v>
      </c>
      <c r="H7862">
        <f t="shared" si="122"/>
        <v>1</v>
      </c>
      <c r="I7862" t="s">
        <v>5764</v>
      </c>
      <c r="J7862" t="s">
        <v>12858</v>
      </c>
      <c r="L7862">
        <v>1</v>
      </c>
      <c r="N7862">
        <v>1</v>
      </c>
    </row>
    <row r="7863" spans="1:14">
      <c r="A7863" t="s">
        <v>2033</v>
      </c>
      <c r="B7863">
        <v>1</v>
      </c>
      <c r="D7863" t="s">
        <v>27</v>
      </c>
      <c r="F7863">
        <v>1</v>
      </c>
      <c r="G7863">
        <v>2</v>
      </c>
      <c r="H7863">
        <f t="shared" si="122"/>
        <v>1</v>
      </c>
      <c r="I7863" t="s">
        <v>5765</v>
      </c>
      <c r="J7863" t="s">
        <v>16718</v>
      </c>
      <c r="M7863">
        <v>1</v>
      </c>
      <c r="N7863">
        <v>1</v>
      </c>
    </row>
    <row r="7864" spans="1:14">
      <c r="A7864" t="s">
        <v>2033</v>
      </c>
      <c r="B7864">
        <v>1</v>
      </c>
      <c r="D7864" t="s">
        <v>27</v>
      </c>
      <c r="F7864" t="s">
        <v>21907</v>
      </c>
      <c r="H7864" t="str">
        <f t="shared" si="122"/>
        <v/>
      </c>
      <c r="I7864" t="s">
        <v>5766</v>
      </c>
      <c r="J7864" t="s">
        <v>16719</v>
      </c>
      <c r="K7864">
        <v>1</v>
      </c>
      <c r="L7864">
        <v>1</v>
      </c>
      <c r="M7864">
        <v>1</v>
      </c>
      <c r="N7864">
        <v>1</v>
      </c>
    </row>
    <row r="7865" spans="1:14">
      <c r="A7865" t="s">
        <v>2033</v>
      </c>
      <c r="B7865">
        <v>1</v>
      </c>
      <c r="D7865" t="s">
        <v>27</v>
      </c>
      <c r="F7865">
        <v>1</v>
      </c>
      <c r="G7865">
        <v>1</v>
      </c>
      <c r="H7865">
        <f t="shared" si="122"/>
        <v>1</v>
      </c>
      <c r="I7865" t="s">
        <v>3219</v>
      </c>
      <c r="J7865" t="s">
        <v>12865</v>
      </c>
      <c r="L7865">
        <v>1</v>
      </c>
    </row>
    <row r="7866" spans="1:14">
      <c r="A7866" t="s">
        <v>2033</v>
      </c>
      <c r="B7866">
        <v>1</v>
      </c>
      <c r="D7866" t="s">
        <v>27</v>
      </c>
      <c r="F7866">
        <v>1</v>
      </c>
      <c r="G7866">
        <v>3</v>
      </c>
      <c r="H7866">
        <f t="shared" si="122"/>
        <v>1</v>
      </c>
      <c r="I7866" t="s">
        <v>5443</v>
      </c>
      <c r="J7866" t="s">
        <v>15269</v>
      </c>
      <c r="L7866">
        <v>1</v>
      </c>
      <c r="M7866">
        <v>1</v>
      </c>
      <c r="N7866">
        <v>1</v>
      </c>
    </row>
    <row r="7867" spans="1:14">
      <c r="A7867" t="s">
        <v>2033</v>
      </c>
      <c r="B7867">
        <v>1</v>
      </c>
      <c r="D7867" t="s">
        <v>27</v>
      </c>
      <c r="F7867">
        <v>1</v>
      </c>
      <c r="G7867">
        <v>1</v>
      </c>
      <c r="H7867">
        <f t="shared" si="122"/>
        <v>1</v>
      </c>
      <c r="I7867" t="s">
        <v>5767</v>
      </c>
      <c r="J7867" t="s">
        <v>16720</v>
      </c>
      <c r="L7867">
        <v>1</v>
      </c>
      <c r="M7867">
        <v>1</v>
      </c>
      <c r="N7867">
        <v>1</v>
      </c>
    </row>
    <row r="7868" spans="1:14">
      <c r="A7868" t="s">
        <v>2033</v>
      </c>
      <c r="B7868">
        <v>1</v>
      </c>
      <c r="D7868" t="s">
        <v>27</v>
      </c>
      <c r="F7868">
        <v>1</v>
      </c>
      <c r="G7868">
        <v>15</v>
      </c>
      <c r="H7868">
        <f t="shared" si="122"/>
        <v>1</v>
      </c>
      <c r="I7868" t="s">
        <v>5768</v>
      </c>
      <c r="J7868" t="s">
        <v>16721</v>
      </c>
      <c r="K7868">
        <v>1</v>
      </c>
      <c r="M7868">
        <v>1</v>
      </c>
      <c r="N7868">
        <v>1</v>
      </c>
    </row>
    <row r="7869" spans="1:14">
      <c r="A7869" t="s">
        <v>2033</v>
      </c>
      <c r="B7869">
        <v>1</v>
      </c>
      <c r="D7869" t="s">
        <v>27</v>
      </c>
      <c r="F7869">
        <v>1</v>
      </c>
      <c r="G7869">
        <v>1</v>
      </c>
      <c r="H7869">
        <f t="shared" si="122"/>
        <v>1</v>
      </c>
      <c r="I7869" t="s">
        <v>2656</v>
      </c>
      <c r="J7869" t="s">
        <v>14685</v>
      </c>
      <c r="L7869">
        <v>1</v>
      </c>
      <c r="M7869">
        <v>1</v>
      </c>
      <c r="N7869">
        <v>1</v>
      </c>
    </row>
    <row r="7870" spans="1:14">
      <c r="A7870" t="s">
        <v>2033</v>
      </c>
      <c r="B7870">
        <v>1</v>
      </c>
      <c r="D7870" t="s">
        <v>27</v>
      </c>
      <c r="F7870">
        <v>1</v>
      </c>
      <c r="G7870">
        <v>8</v>
      </c>
      <c r="H7870">
        <f t="shared" si="122"/>
        <v>1</v>
      </c>
      <c r="I7870" t="s">
        <v>1756</v>
      </c>
      <c r="J7870" t="s">
        <v>16722</v>
      </c>
      <c r="K7870">
        <v>1</v>
      </c>
      <c r="L7870">
        <v>1</v>
      </c>
      <c r="M7870">
        <v>1</v>
      </c>
      <c r="N7870">
        <v>1</v>
      </c>
    </row>
    <row r="7871" spans="1:14">
      <c r="A7871" t="s">
        <v>2033</v>
      </c>
      <c r="B7871">
        <v>1</v>
      </c>
      <c r="D7871" t="s">
        <v>27</v>
      </c>
      <c r="F7871" t="s">
        <v>21907</v>
      </c>
      <c r="H7871" t="str">
        <f t="shared" si="122"/>
        <v/>
      </c>
      <c r="I7871" t="s">
        <v>4353</v>
      </c>
      <c r="J7871" t="s">
        <v>16723</v>
      </c>
      <c r="M7871">
        <v>1</v>
      </c>
      <c r="N7871">
        <v>1</v>
      </c>
    </row>
    <row r="7872" spans="1:14">
      <c r="A7872" t="s">
        <v>2033</v>
      </c>
      <c r="B7872">
        <v>1</v>
      </c>
      <c r="D7872" t="s">
        <v>27</v>
      </c>
      <c r="F7872">
        <v>1</v>
      </c>
      <c r="G7872">
        <v>4</v>
      </c>
      <c r="H7872">
        <f t="shared" si="122"/>
        <v>1</v>
      </c>
      <c r="I7872" t="s">
        <v>1759</v>
      </c>
      <c r="J7872" t="s">
        <v>15559</v>
      </c>
      <c r="M7872">
        <v>1</v>
      </c>
      <c r="N7872">
        <v>1</v>
      </c>
    </row>
    <row r="7873" spans="1:14">
      <c r="A7873" t="s">
        <v>2033</v>
      </c>
      <c r="B7873">
        <v>1</v>
      </c>
      <c r="D7873" t="s">
        <v>27</v>
      </c>
      <c r="F7873">
        <v>1</v>
      </c>
      <c r="G7873">
        <v>13</v>
      </c>
      <c r="H7873">
        <f t="shared" si="122"/>
        <v>1</v>
      </c>
      <c r="I7873" t="s">
        <v>5769</v>
      </c>
      <c r="J7873" t="s">
        <v>16724</v>
      </c>
      <c r="L7873">
        <v>1</v>
      </c>
      <c r="M7873">
        <v>1</v>
      </c>
      <c r="N7873">
        <v>1</v>
      </c>
    </row>
    <row r="7874" spans="1:14">
      <c r="A7874" t="s">
        <v>2033</v>
      </c>
      <c r="B7874">
        <v>1</v>
      </c>
      <c r="D7874" t="s">
        <v>27</v>
      </c>
      <c r="F7874">
        <v>1</v>
      </c>
      <c r="G7874">
        <v>40</v>
      </c>
      <c r="H7874">
        <f t="shared" si="122"/>
        <v>1</v>
      </c>
      <c r="I7874" t="s">
        <v>67</v>
      </c>
      <c r="J7874" t="s">
        <v>12904</v>
      </c>
      <c r="L7874">
        <v>1</v>
      </c>
    </row>
    <row r="7875" spans="1:14">
      <c r="A7875" t="s">
        <v>2033</v>
      </c>
      <c r="B7875">
        <v>1</v>
      </c>
      <c r="D7875" t="s">
        <v>27</v>
      </c>
      <c r="F7875">
        <v>1</v>
      </c>
      <c r="G7875">
        <v>6</v>
      </c>
      <c r="H7875">
        <f t="shared" ref="H7875:H7938" si="123">IF(OR(C7875=1,E7875=1,F7875=1),1,"")</f>
        <v>1</v>
      </c>
      <c r="I7875" t="s">
        <v>3627</v>
      </c>
      <c r="J7875" t="s">
        <v>11569</v>
      </c>
      <c r="L7875">
        <v>1</v>
      </c>
    </row>
    <row r="7876" spans="1:14">
      <c r="A7876" t="s">
        <v>2033</v>
      </c>
      <c r="B7876">
        <v>1</v>
      </c>
      <c r="D7876" t="s">
        <v>27</v>
      </c>
      <c r="F7876">
        <v>1</v>
      </c>
      <c r="G7876">
        <v>9</v>
      </c>
      <c r="H7876">
        <f t="shared" si="123"/>
        <v>1</v>
      </c>
      <c r="I7876" t="s">
        <v>5770</v>
      </c>
      <c r="J7876" t="s">
        <v>16725</v>
      </c>
      <c r="L7876">
        <v>1</v>
      </c>
      <c r="N7876">
        <v>1</v>
      </c>
    </row>
    <row r="7877" spans="1:14">
      <c r="A7877" t="s">
        <v>2033</v>
      </c>
      <c r="B7877">
        <v>1</v>
      </c>
      <c r="D7877" t="s">
        <v>27</v>
      </c>
      <c r="F7877">
        <v>1</v>
      </c>
      <c r="G7877">
        <v>3</v>
      </c>
      <c r="H7877">
        <f t="shared" si="123"/>
        <v>1</v>
      </c>
      <c r="I7877" t="s">
        <v>5771</v>
      </c>
      <c r="J7877" t="s">
        <v>11137</v>
      </c>
      <c r="L7877">
        <v>1</v>
      </c>
      <c r="N7877">
        <v>1</v>
      </c>
    </row>
    <row r="7878" spans="1:14">
      <c r="A7878" t="s">
        <v>2033</v>
      </c>
      <c r="B7878">
        <v>1</v>
      </c>
      <c r="D7878" t="s">
        <v>27</v>
      </c>
      <c r="F7878">
        <v>1</v>
      </c>
      <c r="G7878">
        <v>5</v>
      </c>
      <c r="H7878">
        <f t="shared" si="123"/>
        <v>1</v>
      </c>
      <c r="I7878" t="s">
        <v>5772</v>
      </c>
      <c r="J7878" t="s">
        <v>16726</v>
      </c>
      <c r="K7878">
        <v>1</v>
      </c>
      <c r="L7878">
        <v>1</v>
      </c>
      <c r="M7878">
        <v>1</v>
      </c>
      <c r="N7878">
        <v>1</v>
      </c>
    </row>
    <row r="7879" spans="1:14">
      <c r="A7879" t="s">
        <v>2033</v>
      </c>
      <c r="B7879">
        <v>1</v>
      </c>
      <c r="D7879" t="s">
        <v>27</v>
      </c>
      <c r="F7879" t="s">
        <v>21907</v>
      </c>
      <c r="H7879" t="str">
        <f t="shared" si="123"/>
        <v/>
      </c>
      <c r="I7879" t="s">
        <v>5773</v>
      </c>
      <c r="J7879" t="s">
        <v>16727</v>
      </c>
      <c r="L7879">
        <v>1</v>
      </c>
    </row>
    <row r="7880" spans="1:14">
      <c r="A7880" t="s">
        <v>2033</v>
      </c>
      <c r="B7880">
        <v>1</v>
      </c>
      <c r="D7880" t="s">
        <v>27</v>
      </c>
      <c r="F7880">
        <v>1</v>
      </c>
      <c r="G7880">
        <v>14</v>
      </c>
      <c r="H7880">
        <f t="shared" si="123"/>
        <v>1</v>
      </c>
      <c r="I7880" t="s">
        <v>2431</v>
      </c>
      <c r="J7880" t="s">
        <v>11996</v>
      </c>
      <c r="K7880">
        <v>1</v>
      </c>
      <c r="L7880">
        <v>1</v>
      </c>
      <c r="N7880">
        <v>1</v>
      </c>
    </row>
    <row r="7881" spans="1:14">
      <c r="A7881" t="s">
        <v>2033</v>
      </c>
      <c r="B7881">
        <v>1</v>
      </c>
      <c r="D7881" t="s">
        <v>27</v>
      </c>
      <c r="F7881">
        <v>1</v>
      </c>
      <c r="G7881">
        <v>8</v>
      </c>
      <c r="H7881">
        <f t="shared" si="123"/>
        <v>1</v>
      </c>
      <c r="I7881" t="s">
        <v>5775</v>
      </c>
      <c r="J7881" t="s">
        <v>16729</v>
      </c>
      <c r="M7881">
        <v>1</v>
      </c>
    </row>
    <row r="7882" spans="1:14">
      <c r="A7882" t="s">
        <v>2033</v>
      </c>
      <c r="B7882">
        <v>1</v>
      </c>
      <c r="D7882" t="s">
        <v>27</v>
      </c>
      <c r="F7882">
        <v>1</v>
      </c>
      <c r="G7882">
        <v>3</v>
      </c>
      <c r="H7882">
        <f t="shared" si="123"/>
        <v>1</v>
      </c>
      <c r="I7882" t="s">
        <v>2432</v>
      </c>
      <c r="J7882" t="s">
        <v>12000</v>
      </c>
      <c r="N7882">
        <v>1</v>
      </c>
    </row>
    <row r="7883" spans="1:14">
      <c r="A7883" t="s">
        <v>2033</v>
      </c>
      <c r="B7883">
        <v>1</v>
      </c>
      <c r="D7883" t="s">
        <v>27</v>
      </c>
      <c r="F7883">
        <v>1</v>
      </c>
      <c r="G7883">
        <v>5</v>
      </c>
      <c r="H7883">
        <f t="shared" si="123"/>
        <v>1</v>
      </c>
      <c r="I7883" t="s">
        <v>5776</v>
      </c>
      <c r="J7883" t="s">
        <v>11140</v>
      </c>
      <c r="K7883">
        <v>1</v>
      </c>
      <c r="L7883">
        <v>1</v>
      </c>
      <c r="M7883">
        <v>1</v>
      </c>
      <c r="N7883">
        <v>1</v>
      </c>
    </row>
    <row r="7884" spans="1:14">
      <c r="A7884" t="s">
        <v>2033</v>
      </c>
      <c r="B7884">
        <v>1</v>
      </c>
      <c r="D7884" t="s">
        <v>27</v>
      </c>
      <c r="F7884">
        <v>1</v>
      </c>
      <c r="G7884">
        <v>20</v>
      </c>
      <c r="H7884">
        <f t="shared" si="123"/>
        <v>1</v>
      </c>
      <c r="I7884" t="s">
        <v>5777</v>
      </c>
      <c r="J7884" t="s">
        <v>16730</v>
      </c>
      <c r="N7884">
        <v>1</v>
      </c>
    </row>
    <row r="7885" spans="1:14">
      <c r="A7885" t="s">
        <v>2033</v>
      </c>
      <c r="B7885">
        <v>1</v>
      </c>
      <c r="D7885" t="s">
        <v>27</v>
      </c>
      <c r="F7885" t="s">
        <v>21907</v>
      </c>
      <c r="H7885" t="str">
        <f t="shared" si="123"/>
        <v/>
      </c>
      <c r="I7885" t="s">
        <v>3257</v>
      </c>
      <c r="J7885" t="s">
        <v>16731</v>
      </c>
      <c r="L7885">
        <v>1</v>
      </c>
      <c r="N7885">
        <v>1</v>
      </c>
    </row>
    <row r="7886" spans="1:14">
      <c r="A7886" t="s">
        <v>2033</v>
      </c>
      <c r="B7886">
        <v>1</v>
      </c>
      <c r="D7886" t="s">
        <v>27</v>
      </c>
      <c r="F7886">
        <v>1</v>
      </c>
      <c r="G7886">
        <v>1</v>
      </c>
      <c r="H7886">
        <f t="shared" si="123"/>
        <v>1</v>
      </c>
      <c r="I7886" t="s">
        <v>1927</v>
      </c>
      <c r="J7886" t="s">
        <v>12002</v>
      </c>
      <c r="L7886">
        <v>1</v>
      </c>
      <c r="N7886">
        <v>1</v>
      </c>
    </row>
    <row r="7887" spans="1:14">
      <c r="A7887" t="s">
        <v>2033</v>
      </c>
      <c r="B7887">
        <v>1</v>
      </c>
      <c r="D7887" t="s">
        <v>27</v>
      </c>
      <c r="F7887">
        <v>1</v>
      </c>
      <c r="G7887">
        <v>6</v>
      </c>
      <c r="H7887">
        <f t="shared" si="123"/>
        <v>1</v>
      </c>
      <c r="I7887" t="s">
        <v>763</v>
      </c>
      <c r="J7887" t="s">
        <v>11807</v>
      </c>
      <c r="L7887">
        <v>1</v>
      </c>
      <c r="N7887">
        <v>1</v>
      </c>
    </row>
    <row r="7888" spans="1:14">
      <c r="A7888" t="s">
        <v>2033</v>
      </c>
      <c r="B7888">
        <v>1</v>
      </c>
      <c r="D7888" t="s">
        <v>27</v>
      </c>
      <c r="F7888" t="s">
        <v>21907</v>
      </c>
      <c r="H7888" t="str">
        <f t="shared" si="123"/>
        <v/>
      </c>
      <c r="I7888" t="s">
        <v>4135</v>
      </c>
      <c r="J7888" t="s">
        <v>16732</v>
      </c>
      <c r="K7888">
        <v>1</v>
      </c>
      <c r="L7888">
        <v>1</v>
      </c>
      <c r="M7888">
        <v>1</v>
      </c>
      <c r="N7888">
        <v>1</v>
      </c>
    </row>
    <row r="7889" spans="1:14">
      <c r="A7889" t="s">
        <v>2033</v>
      </c>
      <c r="B7889">
        <v>1</v>
      </c>
      <c r="D7889" t="s">
        <v>27</v>
      </c>
      <c r="F7889" t="s">
        <v>21907</v>
      </c>
      <c r="H7889" t="str">
        <f t="shared" si="123"/>
        <v/>
      </c>
      <c r="I7889" t="s">
        <v>5778</v>
      </c>
      <c r="J7889" t="s">
        <v>16733</v>
      </c>
      <c r="L7889">
        <v>1</v>
      </c>
      <c r="M7889">
        <v>1</v>
      </c>
      <c r="N7889">
        <v>1</v>
      </c>
    </row>
    <row r="7890" spans="1:14">
      <c r="A7890" t="s">
        <v>2033</v>
      </c>
      <c r="B7890">
        <v>1</v>
      </c>
      <c r="D7890" t="s">
        <v>27</v>
      </c>
      <c r="F7890">
        <v>1</v>
      </c>
      <c r="G7890">
        <v>22</v>
      </c>
      <c r="H7890">
        <f t="shared" si="123"/>
        <v>1</v>
      </c>
      <c r="I7890" t="s">
        <v>2334</v>
      </c>
      <c r="J7890" t="s">
        <v>11809</v>
      </c>
      <c r="K7890">
        <v>1</v>
      </c>
      <c r="L7890">
        <v>1</v>
      </c>
      <c r="M7890">
        <v>1</v>
      </c>
      <c r="N7890">
        <v>1</v>
      </c>
    </row>
    <row r="7891" spans="1:14">
      <c r="A7891" t="s">
        <v>2033</v>
      </c>
      <c r="B7891">
        <v>1</v>
      </c>
      <c r="D7891" t="s">
        <v>27</v>
      </c>
      <c r="F7891">
        <v>1</v>
      </c>
      <c r="G7891">
        <v>9</v>
      </c>
      <c r="H7891">
        <f t="shared" si="123"/>
        <v>1</v>
      </c>
      <c r="I7891" t="s">
        <v>5779</v>
      </c>
      <c r="J7891" t="s">
        <v>12955</v>
      </c>
      <c r="K7891">
        <v>1</v>
      </c>
      <c r="L7891">
        <v>1</v>
      </c>
      <c r="M7891">
        <v>1</v>
      </c>
      <c r="N7891">
        <v>1</v>
      </c>
    </row>
    <row r="7892" spans="1:14">
      <c r="A7892" t="s">
        <v>2033</v>
      </c>
      <c r="B7892">
        <v>1</v>
      </c>
      <c r="D7892" t="s">
        <v>27</v>
      </c>
      <c r="F7892">
        <v>1</v>
      </c>
      <c r="G7892">
        <v>3</v>
      </c>
      <c r="H7892">
        <f t="shared" si="123"/>
        <v>1</v>
      </c>
      <c r="I7892" t="s">
        <v>9355</v>
      </c>
      <c r="J7892" t="s">
        <v>15030</v>
      </c>
      <c r="L7892">
        <v>1</v>
      </c>
      <c r="M7892">
        <v>1</v>
      </c>
      <c r="N7892">
        <v>1</v>
      </c>
    </row>
    <row r="7893" spans="1:14">
      <c r="A7893" t="s">
        <v>2033</v>
      </c>
      <c r="B7893">
        <v>1</v>
      </c>
      <c r="D7893" t="s">
        <v>27</v>
      </c>
      <c r="F7893">
        <v>1</v>
      </c>
      <c r="G7893">
        <v>13</v>
      </c>
      <c r="H7893">
        <f t="shared" si="123"/>
        <v>1</v>
      </c>
      <c r="I7893" t="s">
        <v>69</v>
      </c>
      <c r="J7893" t="s">
        <v>16734</v>
      </c>
      <c r="L7893">
        <v>1</v>
      </c>
      <c r="M7893">
        <v>1</v>
      </c>
      <c r="N7893">
        <v>1</v>
      </c>
    </row>
    <row r="7894" spans="1:14">
      <c r="A7894" t="s">
        <v>2033</v>
      </c>
      <c r="B7894">
        <v>1</v>
      </c>
      <c r="D7894" t="s">
        <v>27</v>
      </c>
      <c r="F7894">
        <v>1</v>
      </c>
      <c r="G7894">
        <v>3</v>
      </c>
      <c r="H7894">
        <f t="shared" si="123"/>
        <v>1</v>
      </c>
      <c r="I7894" t="s">
        <v>5780</v>
      </c>
      <c r="J7894" t="s">
        <v>16735</v>
      </c>
      <c r="M7894">
        <v>1</v>
      </c>
    </row>
    <row r="7895" spans="1:14">
      <c r="A7895" t="s">
        <v>2033</v>
      </c>
      <c r="B7895">
        <v>1</v>
      </c>
      <c r="D7895" t="s">
        <v>27</v>
      </c>
      <c r="F7895">
        <v>1</v>
      </c>
      <c r="G7895">
        <v>10</v>
      </c>
      <c r="H7895">
        <f t="shared" si="123"/>
        <v>1</v>
      </c>
      <c r="I7895" t="s">
        <v>3338</v>
      </c>
      <c r="J7895" t="s">
        <v>16736</v>
      </c>
      <c r="L7895">
        <v>1</v>
      </c>
      <c r="N7895">
        <v>1</v>
      </c>
    </row>
    <row r="7896" spans="1:14">
      <c r="A7896" t="s">
        <v>2033</v>
      </c>
      <c r="B7896">
        <v>1</v>
      </c>
      <c r="D7896" t="s">
        <v>27</v>
      </c>
      <c r="F7896" t="s">
        <v>21907</v>
      </c>
      <c r="H7896" t="str">
        <f t="shared" si="123"/>
        <v/>
      </c>
      <c r="I7896" t="s">
        <v>5243</v>
      </c>
      <c r="J7896" t="s">
        <v>14692</v>
      </c>
      <c r="N7896">
        <v>1</v>
      </c>
    </row>
    <row r="7897" spans="1:14">
      <c r="A7897" t="s">
        <v>2033</v>
      </c>
      <c r="B7897">
        <v>1</v>
      </c>
      <c r="D7897" t="s">
        <v>27</v>
      </c>
      <c r="F7897">
        <v>1</v>
      </c>
      <c r="G7897">
        <v>3</v>
      </c>
      <c r="H7897">
        <f t="shared" si="123"/>
        <v>1</v>
      </c>
      <c r="I7897" t="s">
        <v>5092</v>
      </c>
      <c r="J7897" t="s">
        <v>14063</v>
      </c>
      <c r="K7897">
        <v>1</v>
      </c>
      <c r="L7897">
        <v>1</v>
      </c>
      <c r="M7897">
        <v>1</v>
      </c>
      <c r="N7897">
        <v>1</v>
      </c>
    </row>
    <row r="7898" spans="1:14">
      <c r="A7898" t="s">
        <v>2033</v>
      </c>
      <c r="B7898">
        <v>1</v>
      </c>
      <c r="D7898" t="s">
        <v>27</v>
      </c>
      <c r="F7898" t="s">
        <v>21907</v>
      </c>
      <c r="H7898" t="str">
        <f t="shared" si="123"/>
        <v/>
      </c>
      <c r="I7898" t="s">
        <v>5781</v>
      </c>
      <c r="J7898" t="s">
        <v>16737</v>
      </c>
      <c r="K7898">
        <v>1</v>
      </c>
    </row>
    <row r="7899" spans="1:14">
      <c r="A7899" t="s">
        <v>2033</v>
      </c>
      <c r="B7899">
        <v>1</v>
      </c>
      <c r="D7899" t="s">
        <v>27</v>
      </c>
      <c r="F7899" t="s">
        <v>21907</v>
      </c>
      <c r="H7899" t="str">
        <f t="shared" si="123"/>
        <v/>
      </c>
      <c r="I7899" t="s">
        <v>5782</v>
      </c>
      <c r="J7899" t="s">
        <v>16738</v>
      </c>
      <c r="K7899">
        <v>1</v>
      </c>
      <c r="L7899">
        <v>1</v>
      </c>
      <c r="M7899">
        <v>1</v>
      </c>
    </row>
    <row r="7900" spans="1:14">
      <c r="A7900" t="s">
        <v>2033</v>
      </c>
      <c r="B7900">
        <v>1</v>
      </c>
      <c r="D7900" t="s">
        <v>27</v>
      </c>
      <c r="F7900">
        <v>1</v>
      </c>
      <c r="G7900">
        <v>1</v>
      </c>
      <c r="H7900">
        <f t="shared" si="123"/>
        <v>1</v>
      </c>
      <c r="I7900" t="s">
        <v>2802</v>
      </c>
      <c r="J7900" t="s">
        <v>11812</v>
      </c>
      <c r="K7900">
        <v>1</v>
      </c>
      <c r="L7900">
        <v>1</v>
      </c>
      <c r="M7900">
        <v>1</v>
      </c>
      <c r="N7900">
        <v>1</v>
      </c>
    </row>
    <row r="7901" spans="1:14">
      <c r="A7901" t="s">
        <v>2033</v>
      </c>
      <c r="B7901">
        <v>1</v>
      </c>
      <c r="D7901" t="s">
        <v>27</v>
      </c>
      <c r="F7901">
        <v>1</v>
      </c>
      <c r="G7901">
        <v>3</v>
      </c>
      <c r="H7901">
        <f t="shared" si="123"/>
        <v>1</v>
      </c>
      <c r="I7901" t="s">
        <v>5783</v>
      </c>
      <c r="J7901" t="s">
        <v>16739</v>
      </c>
      <c r="K7901">
        <v>1</v>
      </c>
    </row>
    <row r="7902" spans="1:14">
      <c r="A7902" t="s">
        <v>2033</v>
      </c>
      <c r="B7902">
        <v>1</v>
      </c>
      <c r="D7902" t="s">
        <v>27</v>
      </c>
      <c r="F7902">
        <v>1</v>
      </c>
      <c r="G7902">
        <v>1</v>
      </c>
      <c r="H7902">
        <f t="shared" si="123"/>
        <v>1</v>
      </c>
      <c r="I7902" t="s">
        <v>5784</v>
      </c>
      <c r="J7902" t="s">
        <v>13011</v>
      </c>
      <c r="M7902">
        <v>1</v>
      </c>
    </row>
    <row r="7903" spans="1:14">
      <c r="A7903" t="s">
        <v>2033</v>
      </c>
      <c r="B7903">
        <v>1</v>
      </c>
      <c r="D7903" t="s">
        <v>27</v>
      </c>
      <c r="F7903" t="s">
        <v>21907</v>
      </c>
      <c r="H7903" t="str">
        <f t="shared" si="123"/>
        <v/>
      </c>
      <c r="I7903" t="s">
        <v>5785</v>
      </c>
      <c r="J7903" t="s">
        <v>16740</v>
      </c>
      <c r="L7903">
        <v>1</v>
      </c>
    </row>
    <row r="7904" spans="1:14">
      <c r="A7904" t="s">
        <v>2033</v>
      </c>
      <c r="B7904">
        <v>1</v>
      </c>
      <c r="D7904" t="s">
        <v>27</v>
      </c>
      <c r="F7904" t="s">
        <v>21907</v>
      </c>
      <c r="H7904" t="str">
        <f t="shared" si="123"/>
        <v/>
      </c>
      <c r="I7904" t="s">
        <v>2666</v>
      </c>
      <c r="J7904" t="s">
        <v>13014</v>
      </c>
      <c r="K7904">
        <v>1</v>
      </c>
      <c r="L7904">
        <v>1</v>
      </c>
      <c r="M7904">
        <v>1</v>
      </c>
      <c r="N7904">
        <v>1</v>
      </c>
    </row>
    <row r="7905" spans="1:14">
      <c r="A7905" t="s">
        <v>2033</v>
      </c>
      <c r="B7905">
        <v>1</v>
      </c>
      <c r="D7905" t="s">
        <v>27</v>
      </c>
      <c r="F7905">
        <v>1</v>
      </c>
      <c r="G7905">
        <v>9</v>
      </c>
      <c r="H7905">
        <f t="shared" si="123"/>
        <v>1</v>
      </c>
      <c r="I7905" t="s">
        <v>4479</v>
      </c>
      <c r="J7905" t="s">
        <v>16741</v>
      </c>
      <c r="L7905">
        <v>1</v>
      </c>
      <c r="M7905">
        <v>1</v>
      </c>
      <c r="N7905">
        <v>1</v>
      </c>
    </row>
    <row r="7906" spans="1:14">
      <c r="A7906" t="s">
        <v>2033</v>
      </c>
      <c r="B7906">
        <v>1</v>
      </c>
      <c r="D7906" t="s">
        <v>27</v>
      </c>
      <c r="F7906">
        <v>1</v>
      </c>
      <c r="G7906">
        <v>4</v>
      </c>
      <c r="H7906">
        <f t="shared" si="123"/>
        <v>1</v>
      </c>
      <c r="I7906" t="s">
        <v>5787</v>
      </c>
      <c r="J7906" t="s">
        <v>16742</v>
      </c>
      <c r="L7906">
        <v>1</v>
      </c>
      <c r="M7906">
        <v>1</v>
      </c>
    </row>
    <row r="7907" spans="1:14">
      <c r="A7907" t="s">
        <v>2033</v>
      </c>
      <c r="B7907">
        <v>1</v>
      </c>
      <c r="D7907" t="s">
        <v>27</v>
      </c>
      <c r="F7907">
        <v>1</v>
      </c>
      <c r="G7907">
        <v>9</v>
      </c>
      <c r="H7907">
        <f t="shared" si="123"/>
        <v>1</v>
      </c>
      <c r="I7907" t="s">
        <v>1369</v>
      </c>
      <c r="J7907" t="s">
        <v>16743</v>
      </c>
      <c r="L7907">
        <v>1</v>
      </c>
      <c r="N7907">
        <v>1</v>
      </c>
    </row>
    <row r="7908" spans="1:14">
      <c r="A7908" t="s">
        <v>2033</v>
      </c>
      <c r="B7908">
        <v>1</v>
      </c>
      <c r="D7908" t="s">
        <v>27</v>
      </c>
      <c r="F7908">
        <v>1</v>
      </c>
      <c r="G7908">
        <v>4</v>
      </c>
      <c r="H7908">
        <f t="shared" si="123"/>
        <v>1</v>
      </c>
      <c r="I7908" t="s">
        <v>5788</v>
      </c>
      <c r="J7908" t="s">
        <v>16744</v>
      </c>
      <c r="K7908">
        <v>1</v>
      </c>
      <c r="M7908">
        <v>1</v>
      </c>
    </row>
    <row r="7909" spans="1:14">
      <c r="A7909" t="s">
        <v>2033</v>
      </c>
      <c r="B7909">
        <v>1</v>
      </c>
      <c r="D7909" t="s">
        <v>27</v>
      </c>
      <c r="F7909">
        <v>1</v>
      </c>
      <c r="G7909">
        <v>8</v>
      </c>
      <c r="H7909">
        <f t="shared" si="123"/>
        <v>1</v>
      </c>
      <c r="I7909" t="s">
        <v>5789</v>
      </c>
      <c r="J7909" t="s">
        <v>16745</v>
      </c>
      <c r="L7909">
        <v>1</v>
      </c>
      <c r="N7909">
        <v>1</v>
      </c>
    </row>
    <row r="7910" spans="1:14">
      <c r="A7910" t="s">
        <v>2033</v>
      </c>
      <c r="B7910">
        <v>1</v>
      </c>
      <c r="D7910" t="s">
        <v>27</v>
      </c>
      <c r="F7910">
        <v>1</v>
      </c>
      <c r="G7910">
        <v>4</v>
      </c>
      <c r="H7910">
        <f t="shared" si="123"/>
        <v>1</v>
      </c>
      <c r="I7910" t="s">
        <v>987</v>
      </c>
      <c r="J7910" t="s">
        <v>12010</v>
      </c>
      <c r="K7910">
        <v>1</v>
      </c>
      <c r="L7910">
        <v>1</v>
      </c>
      <c r="M7910">
        <v>1</v>
      </c>
      <c r="N7910">
        <v>1</v>
      </c>
    </row>
    <row r="7911" spans="1:14">
      <c r="A7911" t="s">
        <v>2033</v>
      </c>
      <c r="B7911">
        <v>1</v>
      </c>
      <c r="D7911" t="s">
        <v>27</v>
      </c>
      <c r="F7911">
        <v>1</v>
      </c>
      <c r="G7911">
        <v>20</v>
      </c>
      <c r="H7911">
        <f t="shared" si="123"/>
        <v>1</v>
      </c>
      <c r="I7911" t="s">
        <v>5790</v>
      </c>
      <c r="J7911" t="s">
        <v>16746</v>
      </c>
      <c r="K7911">
        <v>1</v>
      </c>
      <c r="L7911">
        <v>1</v>
      </c>
      <c r="M7911">
        <v>1</v>
      </c>
      <c r="N7911">
        <v>1</v>
      </c>
    </row>
    <row r="7912" spans="1:14">
      <c r="A7912" t="s">
        <v>2033</v>
      </c>
      <c r="B7912">
        <v>1</v>
      </c>
      <c r="D7912" t="s">
        <v>27</v>
      </c>
      <c r="F7912">
        <v>1</v>
      </c>
      <c r="G7912">
        <v>15</v>
      </c>
      <c r="H7912">
        <f t="shared" si="123"/>
        <v>1</v>
      </c>
      <c r="I7912" t="s">
        <v>5791</v>
      </c>
      <c r="J7912" t="s">
        <v>13065</v>
      </c>
      <c r="L7912">
        <v>1</v>
      </c>
      <c r="N7912">
        <v>1</v>
      </c>
    </row>
    <row r="7913" spans="1:14">
      <c r="A7913" t="s">
        <v>2033</v>
      </c>
      <c r="B7913">
        <v>1</v>
      </c>
      <c r="D7913" t="s">
        <v>27</v>
      </c>
      <c r="F7913" t="s">
        <v>21907</v>
      </c>
      <c r="H7913" t="str">
        <f t="shared" si="123"/>
        <v/>
      </c>
      <c r="I7913" t="s">
        <v>5792</v>
      </c>
      <c r="J7913" t="s">
        <v>16747</v>
      </c>
      <c r="L7913">
        <v>1</v>
      </c>
      <c r="N7913">
        <v>1</v>
      </c>
    </row>
    <row r="7914" spans="1:14">
      <c r="A7914" t="s">
        <v>2033</v>
      </c>
      <c r="B7914">
        <v>1</v>
      </c>
      <c r="D7914" t="s">
        <v>27</v>
      </c>
      <c r="F7914" t="s">
        <v>21907</v>
      </c>
      <c r="H7914" t="str">
        <f t="shared" si="123"/>
        <v/>
      </c>
      <c r="I7914" t="s">
        <v>5793</v>
      </c>
      <c r="J7914" t="s">
        <v>16748</v>
      </c>
      <c r="L7914">
        <v>1</v>
      </c>
      <c r="N7914">
        <v>1</v>
      </c>
    </row>
    <row r="7915" spans="1:14">
      <c r="A7915" t="s">
        <v>2033</v>
      </c>
      <c r="B7915">
        <v>1</v>
      </c>
      <c r="D7915" t="s">
        <v>27</v>
      </c>
      <c r="F7915">
        <v>1</v>
      </c>
      <c r="G7915">
        <v>1</v>
      </c>
      <c r="H7915">
        <f t="shared" si="123"/>
        <v>1</v>
      </c>
      <c r="I7915" t="s">
        <v>5100</v>
      </c>
      <c r="J7915" t="s">
        <v>14079</v>
      </c>
      <c r="L7915">
        <v>1</v>
      </c>
      <c r="M7915">
        <v>1</v>
      </c>
      <c r="N7915">
        <v>1</v>
      </c>
    </row>
    <row r="7916" spans="1:14">
      <c r="A7916" t="s">
        <v>2033</v>
      </c>
      <c r="B7916">
        <v>1</v>
      </c>
      <c r="D7916" t="s">
        <v>27</v>
      </c>
      <c r="F7916">
        <v>1</v>
      </c>
      <c r="G7916">
        <v>2</v>
      </c>
      <c r="H7916">
        <f t="shared" si="123"/>
        <v>1</v>
      </c>
      <c r="I7916" t="s">
        <v>4148</v>
      </c>
      <c r="J7916" t="s">
        <v>11599</v>
      </c>
      <c r="L7916">
        <v>1</v>
      </c>
      <c r="M7916">
        <v>1</v>
      </c>
      <c r="N7916">
        <v>1</v>
      </c>
    </row>
    <row r="7917" spans="1:14">
      <c r="A7917" t="s">
        <v>2033</v>
      </c>
      <c r="B7917">
        <v>1</v>
      </c>
      <c r="D7917" t="s">
        <v>27</v>
      </c>
      <c r="F7917" t="s">
        <v>21907</v>
      </c>
      <c r="H7917" t="str">
        <f t="shared" si="123"/>
        <v/>
      </c>
      <c r="I7917" t="s">
        <v>5794</v>
      </c>
      <c r="J7917" t="s">
        <v>16750</v>
      </c>
      <c r="K7917">
        <v>1</v>
      </c>
      <c r="L7917">
        <v>1</v>
      </c>
      <c r="M7917">
        <v>1</v>
      </c>
    </row>
    <row r="7918" spans="1:14">
      <c r="A7918" t="s">
        <v>2033</v>
      </c>
      <c r="B7918">
        <v>1</v>
      </c>
      <c r="D7918" t="s">
        <v>27</v>
      </c>
      <c r="F7918">
        <v>1</v>
      </c>
      <c r="G7918">
        <v>7</v>
      </c>
      <c r="H7918">
        <f t="shared" si="123"/>
        <v>1</v>
      </c>
      <c r="I7918" t="s">
        <v>2674</v>
      </c>
      <c r="J7918" t="s">
        <v>16751</v>
      </c>
      <c r="L7918">
        <v>1</v>
      </c>
      <c r="N7918">
        <v>1</v>
      </c>
    </row>
    <row r="7919" spans="1:14">
      <c r="A7919" t="s">
        <v>2033</v>
      </c>
      <c r="B7919">
        <v>1</v>
      </c>
      <c r="D7919" t="s">
        <v>27</v>
      </c>
      <c r="F7919">
        <v>1</v>
      </c>
      <c r="G7919">
        <v>9</v>
      </c>
      <c r="H7919">
        <f t="shared" si="123"/>
        <v>1</v>
      </c>
      <c r="I7919" t="s">
        <v>2437</v>
      </c>
      <c r="J7919" t="s">
        <v>12012</v>
      </c>
      <c r="K7919">
        <v>1</v>
      </c>
      <c r="L7919">
        <v>1</v>
      </c>
      <c r="M7919">
        <v>1</v>
      </c>
      <c r="N7919">
        <v>1</v>
      </c>
    </row>
    <row r="7920" spans="1:14">
      <c r="A7920" t="s">
        <v>2033</v>
      </c>
      <c r="B7920">
        <v>1</v>
      </c>
      <c r="D7920" t="s">
        <v>27</v>
      </c>
      <c r="F7920">
        <v>1</v>
      </c>
      <c r="G7920">
        <v>1</v>
      </c>
      <c r="H7920">
        <f t="shared" si="123"/>
        <v>1</v>
      </c>
      <c r="I7920" t="s">
        <v>3733</v>
      </c>
      <c r="J7920" t="s">
        <v>14083</v>
      </c>
      <c r="K7920">
        <v>1</v>
      </c>
      <c r="L7920">
        <v>1</v>
      </c>
      <c r="M7920">
        <v>1</v>
      </c>
      <c r="N7920">
        <v>1</v>
      </c>
    </row>
    <row r="7921" spans="1:14">
      <c r="A7921" t="s">
        <v>2033</v>
      </c>
      <c r="B7921">
        <v>1</v>
      </c>
      <c r="D7921" t="s">
        <v>27</v>
      </c>
      <c r="F7921">
        <v>1</v>
      </c>
      <c r="G7921">
        <v>15</v>
      </c>
      <c r="H7921">
        <f t="shared" si="123"/>
        <v>1</v>
      </c>
      <c r="I7921" t="s">
        <v>3903</v>
      </c>
      <c r="J7921" t="s">
        <v>13084</v>
      </c>
      <c r="K7921">
        <v>1</v>
      </c>
      <c r="L7921">
        <v>1</v>
      </c>
      <c r="N7921">
        <v>1</v>
      </c>
    </row>
    <row r="7922" spans="1:14">
      <c r="A7922" t="s">
        <v>2033</v>
      </c>
      <c r="B7922">
        <v>1</v>
      </c>
      <c r="D7922" t="s">
        <v>27</v>
      </c>
      <c r="F7922">
        <v>1</v>
      </c>
      <c r="G7922">
        <v>5</v>
      </c>
      <c r="H7922">
        <f t="shared" si="123"/>
        <v>1</v>
      </c>
      <c r="I7922" t="s">
        <v>5795</v>
      </c>
      <c r="J7922" t="s">
        <v>16752</v>
      </c>
      <c r="M7922">
        <v>1</v>
      </c>
      <c r="N7922">
        <v>1</v>
      </c>
    </row>
    <row r="7923" spans="1:14">
      <c r="A7923" t="s">
        <v>2033</v>
      </c>
      <c r="B7923">
        <v>1</v>
      </c>
      <c r="D7923" t="s">
        <v>27</v>
      </c>
      <c r="F7923">
        <v>1</v>
      </c>
      <c r="G7923">
        <v>17</v>
      </c>
      <c r="H7923">
        <f t="shared" si="123"/>
        <v>1</v>
      </c>
      <c r="I7923" t="s">
        <v>769</v>
      </c>
      <c r="J7923" t="s">
        <v>13839</v>
      </c>
      <c r="K7923">
        <v>1</v>
      </c>
      <c r="L7923">
        <v>1</v>
      </c>
      <c r="M7923">
        <v>1</v>
      </c>
      <c r="N7923">
        <v>1</v>
      </c>
    </row>
    <row r="7924" spans="1:14">
      <c r="A7924" t="s">
        <v>2033</v>
      </c>
      <c r="B7924">
        <v>1</v>
      </c>
      <c r="D7924" t="s">
        <v>27</v>
      </c>
      <c r="F7924" t="s">
        <v>21907</v>
      </c>
      <c r="H7924" t="str">
        <f t="shared" si="123"/>
        <v/>
      </c>
      <c r="I7924" t="s">
        <v>5796</v>
      </c>
      <c r="J7924" t="s">
        <v>16753</v>
      </c>
      <c r="K7924">
        <v>1</v>
      </c>
    </row>
    <row r="7925" spans="1:14">
      <c r="A7925" t="s">
        <v>2033</v>
      </c>
      <c r="B7925">
        <v>1</v>
      </c>
      <c r="D7925" t="s">
        <v>27</v>
      </c>
      <c r="F7925" t="s">
        <v>21907</v>
      </c>
      <c r="H7925" t="str">
        <f t="shared" si="123"/>
        <v/>
      </c>
      <c r="I7925" t="s">
        <v>5797</v>
      </c>
      <c r="J7925" t="s">
        <v>16754</v>
      </c>
      <c r="L7925">
        <v>1</v>
      </c>
      <c r="N7925">
        <v>1</v>
      </c>
    </row>
    <row r="7926" spans="1:14">
      <c r="A7926" t="s">
        <v>2033</v>
      </c>
      <c r="B7926">
        <v>1</v>
      </c>
      <c r="D7926" t="s">
        <v>27</v>
      </c>
      <c r="F7926">
        <v>1</v>
      </c>
      <c r="G7926">
        <v>4</v>
      </c>
      <c r="H7926">
        <f t="shared" si="123"/>
        <v>1</v>
      </c>
      <c r="I7926" t="s">
        <v>4408</v>
      </c>
      <c r="J7926" t="s">
        <v>16756</v>
      </c>
      <c r="L7926">
        <v>1</v>
      </c>
    </row>
    <row r="7927" spans="1:14">
      <c r="A7927" t="s">
        <v>2033</v>
      </c>
      <c r="B7927">
        <v>1</v>
      </c>
      <c r="D7927" t="s">
        <v>27</v>
      </c>
      <c r="F7927">
        <v>1</v>
      </c>
      <c r="G7927">
        <v>4</v>
      </c>
      <c r="H7927">
        <f t="shared" si="123"/>
        <v>1</v>
      </c>
      <c r="I7927" t="s">
        <v>5800</v>
      </c>
      <c r="J7927" t="s">
        <v>13110</v>
      </c>
      <c r="L7927">
        <v>1</v>
      </c>
      <c r="N7927">
        <v>1</v>
      </c>
    </row>
    <row r="7928" spans="1:14">
      <c r="A7928" t="s">
        <v>2033</v>
      </c>
      <c r="B7928">
        <v>1</v>
      </c>
      <c r="D7928" t="s">
        <v>27</v>
      </c>
      <c r="F7928">
        <v>1</v>
      </c>
      <c r="G7928">
        <v>4</v>
      </c>
      <c r="H7928">
        <f t="shared" si="123"/>
        <v>1</v>
      </c>
      <c r="I7928" t="s">
        <v>5249</v>
      </c>
      <c r="J7928" t="s">
        <v>14704</v>
      </c>
      <c r="K7928">
        <v>1</v>
      </c>
      <c r="L7928">
        <v>1</v>
      </c>
    </row>
    <row r="7929" spans="1:14">
      <c r="A7929" t="s">
        <v>2033</v>
      </c>
      <c r="B7929">
        <v>1</v>
      </c>
      <c r="D7929" t="s">
        <v>27</v>
      </c>
      <c r="F7929">
        <v>1</v>
      </c>
      <c r="G7929">
        <v>6</v>
      </c>
      <c r="H7929">
        <f t="shared" si="123"/>
        <v>1</v>
      </c>
      <c r="I7929" t="s">
        <v>4484</v>
      </c>
      <c r="J7929" t="s">
        <v>16757</v>
      </c>
      <c r="L7929">
        <v>1</v>
      </c>
      <c r="M7929">
        <v>1</v>
      </c>
      <c r="N7929">
        <v>1</v>
      </c>
    </row>
    <row r="7930" spans="1:14">
      <c r="A7930" t="s">
        <v>2033</v>
      </c>
      <c r="B7930">
        <v>1</v>
      </c>
      <c r="D7930" t="s">
        <v>27</v>
      </c>
      <c r="F7930">
        <v>1</v>
      </c>
      <c r="G7930">
        <v>3</v>
      </c>
      <c r="H7930">
        <f t="shared" si="123"/>
        <v>1</v>
      </c>
      <c r="I7930" t="s">
        <v>1619</v>
      </c>
      <c r="J7930" t="s">
        <v>16758</v>
      </c>
      <c r="L7930">
        <v>1</v>
      </c>
      <c r="N7930">
        <v>1</v>
      </c>
    </row>
    <row r="7931" spans="1:14">
      <c r="A7931" t="s">
        <v>2033</v>
      </c>
      <c r="B7931">
        <v>1</v>
      </c>
      <c r="D7931" t="s">
        <v>27</v>
      </c>
      <c r="F7931">
        <v>1</v>
      </c>
      <c r="G7931">
        <v>1</v>
      </c>
      <c r="H7931">
        <f t="shared" si="123"/>
        <v>1</v>
      </c>
      <c r="I7931" t="s">
        <v>4277</v>
      </c>
      <c r="J7931" t="s">
        <v>16759</v>
      </c>
      <c r="K7931">
        <v>1</v>
      </c>
      <c r="L7931">
        <v>1</v>
      </c>
    </row>
    <row r="7932" spans="1:14">
      <c r="A7932" t="s">
        <v>2033</v>
      </c>
      <c r="B7932">
        <v>1</v>
      </c>
      <c r="D7932" t="s">
        <v>27</v>
      </c>
      <c r="F7932">
        <v>1</v>
      </c>
      <c r="G7932">
        <v>29</v>
      </c>
      <c r="H7932">
        <f t="shared" si="123"/>
        <v>1</v>
      </c>
      <c r="I7932" t="s">
        <v>1162</v>
      </c>
      <c r="J7932" t="s">
        <v>11169</v>
      </c>
      <c r="K7932">
        <v>1</v>
      </c>
      <c r="L7932">
        <v>1</v>
      </c>
      <c r="N7932">
        <v>1</v>
      </c>
    </row>
    <row r="7933" spans="1:14">
      <c r="A7933" t="s">
        <v>2033</v>
      </c>
      <c r="B7933">
        <v>1</v>
      </c>
      <c r="D7933" t="s">
        <v>27</v>
      </c>
      <c r="F7933" t="s">
        <v>21907</v>
      </c>
      <c r="H7933" t="str">
        <f t="shared" si="123"/>
        <v/>
      </c>
      <c r="I7933" t="s">
        <v>5801</v>
      </c>
      <c r="J7933" t="s">
        <v>16760</v>
      </c>
      <c r="L7933">
        <v>1</v>
      </c>
      <c r="N7933">
        <v>1</v>
      </c>
    </row>
    <row r="7934" spans="1:14">
      <c r="A7934" t="s">
        <v>2033</v>
      </c>
      <c r="B7934">
        <v>1</v>
      </c>
      <c r="D7934" t="s">
        <v>27</v>
      </c>
      <c r="F7934">
        <v>1</v>
      </c>
      <c r="G7934">
        <v>8</v>
      </c>
      <c r="H7934">
        <f t="shared" si="123"/>
        <v>1</v>
      </c>
      <c r="I7934" t="s">
        <v>5802</v>
      </c>
      <c r="J7934" t="s">
        <v>16761</v>
      </c>
      <c r="K7934">
        <v>1</v>
      </c>
      <c r="L7934">
        <v>1</v>
      </c>
      <c r="M7934">
        <v>1</v>
      </c>
      <c r="N7934">
        <v>1</v>
      </c>
    </row>
    <row r="7935" spans="1:14">
      <c r="A7935" t="s">
        <v>2033</v>
      </c>
      <c r="B7935">
        <v>1</v>
      </c>
      <c r="D7935" t="s">
        <v>27</v>
      </c>
      <c r="F7935" t="s">
        <v>21907</v>
      </c>
      <c r="H7935" t="str">
        <f t="shared" si="123"/>
        <v/>
      </c>
      <c r="I7935" t="s">
        <v>5803</v>
      </c>
      <c r="J7935" t="s">
        <v>16762</v>
      </c>
      <c r="N7935">
        <v>1</v>
      </c>
    </row>
    <row r="7936" spans="1:14">
      <c r="A7936" t="s">
        <v>2033</v>
      </c>
      <c r="B7936">
        <v>1</v>
      </c>
      <c r="D7936" t="s">
        <v>27</v>
      </c>
      <c r="F7936">
        <v>1</v>
      </c>
      <c r="G7936">
        <v>4</v>
      </c>
      <c r="H7936">
        <f t="shared" si="123"/>
        <v>1</v>
      </c>
      <c r="I7936" t="s">
        <v>1376</v>
      </c>
      <c r="J7936" t="s">
        <v>16763</v>
      </c>
      <c r="N7936">
        <v>1</v>
      </c>
    </row>
    <row r="7937" spans="1:14">
      <c r="A7937" t="s">
        <v>2033</v>
      </c>
      <c r="B7937">
        <v>1</v>
      </c>
      <c r="D7937" t="s">
        <v>27</v>
      </c>
      <c r="F7937">
        <v>1</v>
      </c>
      <c r="G7937">
        <v>4</v>
      </c>
      <c r="H7937">
        <f t="shared" si="123"/>
        <v>1</v>
      </c>
      <c r="I7937" t="s">
        <v>2355</v>
      </c>
      <c r="J7937" t="s">
        <v>11824</v>
      </c>
      <c r="M7937">
        <v>1</v>
      </c>
    </row>
    <row r="7938" spans="1:14">
      <c r="A7938" t="s">
        <v>2033</v>
      </c>
      <c r="B7938">
        <v>1</v>
      </c>
      <c r="D7938" t="s">
        <v>27</v>
      </c>
      <c r="F7938" t="s">
        <v>21907</v>
      </c>
      <c r="H7938" t="str">
        <f t="shared" si="123"/>
        <v/>
      </c>
      <c r="I7938" t="s">
        <v>5804</v>
      </c>
      <c r="J7938" t="s">
        <v>16764</v>
      </c>
      <c r="M7938">
        <v>1</v>
      </c>
      <c r="N7938">
        <v>1</v>
      </c>
    </row>
    <row r="7939" spans="1:14">
      <c r="A7939" t="s">
        <v>2033</v>
      </c>
      <c r="B7939">
        <v>1</v>
      </c>
      <c r="D7939" t="s">
        <v>27</v>
      </c>
      <c r="F7939">
        <v>1</v>
      </c>
      <c r="G7939">
        <v>1</v>
      </c>
      <c r="H7939">
        <f t="shared" ref="H7939:H8002" si="124">IF(OR(C7939=1,E7939=1,F7939=1),1,"")</f>
        <v>1</v>
      </c>
      <c r="I7939" t="s">
        <v>4930</v>
      </c>
      <c r="J7939" t="s">
        <v>11615</v>
      </c>
      <c r="L7939">
        <v>1</v>
      </c>
      <c r="M7939">
        <v>1</v>
      </c>
      <c r="N7939">
        <v>1</v>
      </c>
    </row>
    <row r="7940" spans="1:14">
      <c r="A7940" t="s">
        <v>2033</v>
      </c>
      <c r="B7940">
        <v>1</v>
      </c>
      <c r="D7940" t="s">
        <v>27</v>
      </c>
      <c r="F7940" t="s">
        <v>21907</v>
      </c>
      <c r="H7940" t="str">
        <f t="shared" si="124"/>
        <v/>
      </c>
      <c r="I7940" t="s">
        <v>5805</v>
      </c>
      <c r="J7940" t="s">
        <v>16765</v>
      </c>
      <c r="L7940">
        <v>1</v>
      </c>
      <c r="N7940">
        <v>1</v>
      </c>
    </row>
    <row r="7941" spans="1:14">
      <c r="A7941" t="s">
        <v>2033</v>
      </c>
      <c r="B7941">
        <v>1</v>
      </c>
      <c r="D7941" t="s">
        <v>27</v>
      </c>
      <c r="F7941">
        <v>1</v>
      </c>
      <c r="G7941">
        <v>2</v>
      </c>
      <c r="H7941">
        <f t="shared" si="124"/>
        <v>1</v>
      </c>
      <c r="I7941" t="s">
        <v>5109</v>
      </c>
      <c r="J7941" t="s">
        <v>14097</v>
      </c>
      <c r="N7941">
        <v>1</v>
      </c>
    </row>
    <row r="7942" spans="1:14">
      <c r="A7942" t="s">
        <v>2033</v>
      </c>
      <c r="B7942">
        <v>1</v>
      </c>
      <c r="D7942" t="s">
        <v>27</v>
      </c>
      <c r="F7942" t="s">
        <v>21907</v>
      </c>
      <c r="H7942" t="str">
        <f t="shared" si="124"/>
        <v/>
      </c>
      <c r="I7942" t="s">
        <v>1219</v>
      </c>
      <c r="J7942" t="s">
        <v>16767</v>
      </c>
      <c r="M7942">
        <v>1</v>
      </c>
      <c r="N7942">
        <v>1</v>
      </c>
    </row>
    <row r="7943" spans="1:14">
      <c r="A7943" t="s">
        <v>2033</v>
      </c>
      <c r="B7943">
        <v>1</v>
      </c>
      <c r="D7943" t="s">
        <v>27</v>
      </c>
      <c r="F7943">
        <v>1</v>
      </c>
      <c r="G7943">
        <v>11</v>
      </c>
      <c r="H7943">
        <f t="shared" si="124"/>
        <v>1</v>
      </c>
      <c r="I7943" t="s">
        <v>4716</v>
      </c>
      <c r="J7943" t="s">
        <v>16768</v>
      </c>
      <c r="K7943">
        <v>1</v>
      </c>
      <c r="L7943">
        <v>1</v>
      </c>
      <c r="N7943">
        <v>1</v>
      </c>
    </row>
    <row r="7944" spans="1:14">
      <c r="A7944" t="s">
        <v>2033</v>
      </c>
      <c r="B7944">
        <v>1</v>
      </c>
      <c r="D7944" t="s">
        <v>27</v>
      </c>
      <c r="F7944">
        <v>1</v>
      </c>
      <c r="G7944">
        <v>3</v>
      </c>
      <c r="H7944">
        <f t="shared" si="124"/>
        <v>1</v>
      </c>
      <c r="I7944" t="s">
        <v>5807</v>
      </c>
      <c r="J7944" t="s">
        <v>16769</v>
      </c>
      <c r="M7944">
        <v>1</v>
      </c>
    </row>
    <row r="7945" spans="1:14">
      <c r="A7945" t="s">
        <v>2033</v>
      </c>
      <c r="B7945">
        <v>1</v>
      </c>
      <c r="D7945" t="s">
        <v>27</v>
      </c>
      <c r="F7945" t="s">
        <v>21907</v>
      </c>
      <c r="H7945" t="str">
        <f t="shared" si="124"/>
        <v/>
      </c>
      <c r="I7945" t="s">
        <v>5471</v>
      </c>
      <c r="J7945" t="s">
        <v>15307</v>
      </c>
      <c r="L7945">
        <v>1</v>
      </c>
      <c r="M7945">
        <v>1</v>
      </c>
      <c r="N7945">
        <v>1</v>
      </c>
    </row>
    <row r="7946" spans="1:14">
      <c r="A7946" t="s">
        <v>2033</v>
      </c>
      <c r="B7946">
        <v>1</v>
      </c>
      <c r="D7946" t="s">
        <v>27</v>
      </c>
      <c r="F7946">
        <v>1</v>
      </c>
      <c r="G7946">
        <v>3</v>
      </c>
      <c r="H7946">
        <f t="shared" si="124"/>
        <v>1</v>
      </c>
      <c r="I7946" t="s">
        <v>5809</v>
      </c>
      <c r="J7946" t="s">
        <v>16771</v>
      </c>
      <c r="K7946">
        <v>1</v>
      </c>
      <c r="M7946">
        <v>1</v>
      </c>
      <c r="N7946">
        <v>1</v>
      </c>
    </row>
    <row r="7947" spans="1:14">
      <c r="A7947" t="s">
        <v>2033</v>
      </c>
      <c r="B7947">
        <v>1</v>
      </c>
      <c r="D7947" t="s">
        <v>27</v>
      </c>
      <c r="F7947">
        <v>1</v>
      </c>
      <c r="G7947">
        <v>18</v>
      </c>
      <c r="H7947">
        <f t="shared" si="124"/>
        <v>1</v>
      </c>
      <c r="I7947" t="s">
        <v>1588</v>
      </c>
      <c r="J7947" t="s">
        <v>10938</v>
      </c>
      <c r="K7947">
        <v>1</v>
      </c>
      <c r="L7947">
        <v>1</v>
      </c>
      <c r="M7947">
        <v>1</v>
      </c>
      <c r="N7947">
        <v>1</v>
      </c>
    </row>
    <row r="7948" spans="1:14">
      <c r="A7948" t="s">
        <v>2033</v>
      </c>
      <c r="B7948">
        <v>1</v>
      </c>
      <c r="D7948" t="s">
        <v>27</v>
      </c>
      <c r="F7948">
        <v>1</v>
      </c>
      <c r="G7948">
        <v>12</v>
      </c>
      <c r="H7948">
        <f t="shared" si="124"/>
        <v>1</v>
      </c>
      <c r="I7948" t="s">
        <v>1880</v>
      </c>
      <c r="J7948" t="s">
        <v>13208</v>
      </c>
      <c r="L7948">
        <v>1</v>
      </c>
      <c r="N7948">
        <v>1</v>
      </c>
    </row>
    <row r="7949" spans="1:14">
      <c r="A7949" t="s">
        <v>2033</v>
      </c>
      <c r="B7949">
        <v>1</v>
      </c>
      <c r="D7949" t="s">
        <v>27</v>
      </c>
      <c r="F7949" t="s">
        <v>21907</v>
      </c>
      <c r="H7949" t="str">
        <f t="shared" si="124"/>
        <v/>
      </c>
      <c r="I7949" t="s">
        <v>5811</v>
      </c>
      <c r="J7949" t="s">
        <v>16773</v>
      </c>
      <c r="N7949">
        <v>1</v>
      </c>
    </row>
    <row r="7950" spans="1:14">
      <c r="A7950" t="s">
        <v>2033</v>
      </c>
      <c r="B7950">
        <v>1</v>
      </c>
      <c r="D7950" t="s">
        <v>27</v>
      </c>
      <c r="F7950">
        <v>1</v>
      </c>
      <c r="G7950">
        <v>7</v>
      </c>
      <c r="H7950">
        <f t="shared" si="124"/>
        <v>1</v>
      </c>
      <c r="I7950" t="s">
        <v>626</v>
      </c>
      <c r="J7950" t="s">
        <v>14106</v>
      </c>
      <c r="L7950">
        <v>1</v>
      </c>
      <c r="N7950">
        <v>1</v>
      </c>
    </row>
    <row r="7951" spans="1:14">
      <c r="A7951" t="s">
        <v>2033</v>
      </c>
      <c r="B7951">
        <v>1</v>
      </c>
      <c r="D7951" t="s">
        <v>27</v>
      </c>
      <c r="F7951">
        <v>1</v>
      </c>
      <c r="G7951">
        <v>15</v>
      </c>
      <c r="H7951">
        <f t="shared" si="124"/>
        <v>1</v>
      </c>
      <c r="I7951" t="s">
        <v>1785</v>
      </c>
      <c r="J7951" t="s">
        <v>15597</v>
      </c>
      <c r="L7951">
        <v>1</v>
      </c>
      <c r="N7951">
        <v>1</v>
      </c>
    </row>
    <row r="7952" spans="1:14">
      <c r="A7952" t="s">
        <v>2033</v>
      </c>
      <c r="B7952">
        <v>1</v>
      </c>
      <c r="D7952" t="s">
        <v>27</v>
      </c>
      <c r="F7952">
        <v>1</v>
      </c>
      <c r="G7952">
        <v>2</v>
      </c>
      <c r="H7952">
        <f t="shared" si="124"/>
        <v>1</v>
      </c>
      <c r="I7952" t="s">
        <v>5812</v>
      </c>
      <c r="J7952" t="s">
        <v>16774</v>
      </c>
      <c r="L7952">
        <v>1</v>
      </c>
      <c r="M7952">
        <v>1</v>
      </c>
      <c r="N7952">
        <v>1</v>
      </c>
    </row>
    <row r="7953" spans="1:14">
      <c r="A7953" t="s">
        <v>2033</v>
      </c>
      <c r="B7953">
        <v>1</v>
      </c>
      <c r="D7953" t="s">
        <v>27</v>
      </c>
      <c r="F7953" t="s">
        <v>21907</v>
      </c>
      <c r="H7953" t="str">
        <f t="shared" si="124"/>
        <v/>
      </c>
      <c r="I7953" t="s">
        <v>2863</v>
      </c>
      <c r="J7953" t="s">
        <v>14574</v>
      </c>
      <c r="K7953">
        <v>1</v>
      </c>
      <c r="M7953">
        <v>1</v>
      </c>
      <c r="N7953">
        <v>1</v>
      </c>
    </row>
    <row r="7954" spans="1:14">
      <c r="A7954" t="s">
        <v>2033</v>
      </c>
      <c r="B7954">
        <v>1</v>
      </c>
      <c r="D7954" t="s">
        <v>27</v>
      </c>
      <c r="F7954">
        <v>1</v>
      </c>
      <c r="G7954">
        <v>8</v>
      </c>
      <c r="H7954">
        <f t="shared" si="124"/>
        <v>1</v>
      </c>
      <c r="I7954" t="s">
        <v>5336</v>
      </c>
      <c r="J7954" t="s">
        <v>13239</v>
      </c>
      <c r="L7954">
        <v>1</v>
      </c>
      <c r="M7954">
        <v>1</v>
      </c>
    </row>
    <row r="7955" spans="1:14">
      <c r="A7955" t="s">
        <v>2033</v>
      </c>
      <c r="B7955">
        <v>1</v>
      </c>
      <c r="D7955" t="s">
        <v>27</v>
      </c>
      <c r="F7955">
        <v>1</v>
      </c>
      <c r="G7955">
        <v>3</v>
      </c>
      <c r="H7955">
        <f t="shared" si="124"/>
        <v>1</v>
      </c>
      <c r="I7955" t="s">
        <v>4164</v>
      </c>
      <c r="J7955" t="s">
        <v>14454</v>
      </c>
      <c r="N7955">
        <v>1</v>
      </c>
    </row>
    <row r="7956" spans="1:14">
      <c r="A7956" t="s">
        <v>2033</v>
      </c>
      <c r="B7956">
        <v>1</v>
      </c>
      <c r="D7956" t="s">
        <v>27</v>
      </c>
      <c r="F7956">
        <v>1</v>
      </c>
      <c r="G7956">
        <v>7</v>
      </c>
      <c r="H7956">
        <f t="shared" si="124"/>
        <v>1</v>
      </c>
      <c r="I7956" t="s">
        <v>5813</v>
      </c>
      <c r="J7956" t="s">
        <v>16776</v>
      </c>
      <c r="M7956">
        <v>1</v>
      </c>
      <c r="N7956">
        <v>1</v>
      </c>
    </row>
    <row r="7957" spans="1:14">
      <c r="A7957" t="s">
        <v>2033</v>
      </c>
      <c r="B7957">
        <v>1</v>
      </c>
      <c r="D7957" t="s">
        <v>27</v>
      </c>
      <c r="F7957" t="s">
        <v>21907</v>
      </c>
      <c r="H7957" t="str">
        <f t="shared" si="124"/>
        <v/>
      </c>
      <c r="I7957" t="s">
        <v>5814</v>
      </c>
      <c r="J7957" t="s">
        <v>16777</v>
      </c>
      <c r="M7957">
        <v>1</v>
      </c>
      <c r="N7957">
        <v>1</v>
      </c>
    </row>
    <row r="7958" spans="1:14">
      <c r="A7958" t="s">
        <v>2033</v>
      </c>
      <c r="B7958">
        <v>1</v>
      </c>
      <c r="D7958" t="s">
        <v>27</v>
      </c>
      <c r="F7958">
        <v>1</v>
      </c>
      <c r="G7958">
        <v>1</v>
      </c>
      <c r="H7958">
        <f t="shared" si="124"/>
        <v>1</v>
      </c>
      <c r="I7958" t="s">
        <v>4003</v>
      </c>
      <c r="J7958" t="s">
        <v>14111</v>
      </c>
      <c r="K7958">
        <v>1</v>
      </c>
      <c r="L7958">
        <v>1</v>
      </c>
      <c r="N7958">
        <v>1</v>
      </c>
    </row>
    <row r="7959" spans="1:14">
      <c r="A7959" t="s">
        <v>2033</v>
      </c>
      <c r="B7959">
        <v>1</v>
      </c>
      <c r="D7959" t="s">
        <v>27</v>
      </c>
      <c r="F7959">
        <v>1</v>
      </c>
      <c r="G7959">
        <v>1</v>
      </c>
      <c r="H7959">
        <f t="shared" si="124"/>
        <v>1</v>
      </c>
      <c r="I7959" t="s">
        <v>5816</v>
      </c>
      <c r="J7959" t="s">
        <v>13289</v>
      </c>
      <c r="K7959">
        <v>1</v>
      </c>
      <c r="L7959">
        <v>1</v>
      </c>
      <c r="M7959">
        <v>1</v>
      </c>
      <c r="N7959">
        <v>1</v>
      </c>
    </row>
    <row r="7960" spans="1:14">
      <c r="A7960" t="s">
        <v>2033</v>
      </c>
      <c r="B7960">
        <v>1</v>
      </c>
      <c r="D7960" t="s">
        <v>27</v>
      </c>
      <c r="F7960">
        <v>1</v>
      </c>
      <c r="G7960">
        <v>11</v>
      </c>
      <c r="H7960">
        <f t="shared" si="124"/>
        <v>1</v>
      </c>
      <c r="I7960" t="s">
        <v>5817</v>
      </c>
      <c r="J7960" t="s">
        <v>16778</v>
      </c>
      <c r="L7960">
        <v>1</v>
      </c>
      <c r="M7960">
        <v>1</v>
      </c>
      <c r="N7960">
        <v>1</v>
      </c>
    </row>
    <row r="7961" spans="1:14">
      <c r="A7961" t="s">
        <v>2033</v>
      </c>
      <c r="B7961">
        <v>1</v>
      </c>
      <c r="D7961" t="s">
        <v>27</v>
      </c>
      <c r="F7961">
        <v>1</v>
      </c>
      <c r="G7961">
        <v>7</v>
      </c>
      <c r="H7961">
        <f t="shared" si="124"/>
        <v>1</v>
      </c>
      <c r="I7961" t="s">
        <v>1685</v>
      </c>
      <c r="J7961" t="s">
        <v>14463</v>
      </c>
      <c r="K7961">
        <v>1</v>
      </c>
      <c r="N7961">
        <v>1</v>
      </c>
    </row>
    <row r="7962" spans="1:14">
      <c r="A7962" t="s">
        <v>2033</v>
      </c>
      <c r="B7962">
        <v>1</v>
      </c>
      <c r="D7962" t="s">
        <v>27</v>
      </c>
      <c r="F7962" t="s">
        <v>21907</v>
      </c>
      <c r="H7962" t="str">
        <f t="shared" si="124"/>
        <v/>
      </c>
      <c r="I7962" t="s">
        <v>5119</v>
      </c>
      <c r="J7962" t="s">
        <v>14116</v>
      </c>
      <c r="L7962">
        <v>1</v>
      </c>
      <c r="M7962">
        <v>1</v>
      </c>
      <c r="N7962">
        <v>1</v>
      </c>
    </row>
    <row r="7963" spans="1:14">
      <c r="A7963" t="s">
        <v>2033</v>
      </c>
      <c r="B7963">
        <v>1</v>
      </c>
      <c r="D7963" t="s">
        <v>27</v>
      </c>
      <c r="F7963" t="s">
        <v>21907</v>
      </c>
      <c r="H7963" t="str">
        <f t="shared" si="124"/>
        <v/>
      </c>
      <c r="I7963" t="s">
        <v>2864</v>
      </c>
      <c r="J7963" t="s">
        <v>14575</v>
      </c>
      <c r="M7963">
        <v>1</v>
      </c>
      <c r="N7963">
        <v>1</v>
      </c>
    </row>
    <row r="7964" spans="1:14">
      <c r="A7964" t="s">
        <v>2033</v>
      </c>
      <c r="B7964">
        <v>1</v>
      </c>
      <c r="D7964" t="s">
        <v>27</v>
      </c>
      <c r="F7964">
        <v>1</v>
      </c>
      <c r="G7964">
        <v>2</v>
      </c>
      <c r="H7964">
        <f t="shared" si="124"/>
        <v>1</v>
      </c>
      <c r="I7964" t="s">
        <v>784</v>
      </c>
      <c r="J7964" t="s">
        <v>16779</v>
      </c>
      <c r="L7964">
        <v>1</v>
      </c>
      <c r="M7964">
        <v>1</v>
      </c>
      <c r="N7964">
        <v>1</v>
      </c>
    </row>
    <row r="7965" spans="1:14">
      <c r="A7965" t="s">
        <v>2033</v>
      </c>
      <c r="B7965">
        <v>1</v>
      </c>
      <c r="D7965" t="s">
        <v>27</v>
      </c>
      <c r="F7965">
        <v>1</v>
      </c>
      <c r="G7965">
        <v>24</v>
      </c>
      <c r="H7965">
        <f t="shared" si="124"/>
        <v>1</v>
      </c>
      <c r="I7965" t="s">
        <v>1792</v>
      </c>
      <c r="J7965" t="s">
        <v>15605</v>
      </c>
      <c r="L7965">
        <v>1</v>
      </c>
    </row>
    <row r="7966" spans="1:14">
      <c r="A7966" t="s">
        <v>2033</v>
      </c>
      <c r="B7966">
        <v>1</v>
      </c>
      <c r="D7966" t="s">
        <v>27</v>
      </c>
      <c r="F7966" t="s">
        <v>21907</v>
      </c>
      <c r="H7966" t="str">
        <f t="shared" si="124"/>
        <v/>
      </c>
      <c r="I7966" t="s">
        <v>5818</v>
      </c>
      <c r="J7966" t="s">
        <v>16780</v>
      </c>
      <c r="K7966">
        <v>1</v>
      </c>
      <c r="M7966">
        <v>1</v>
      </c>
      <c r="N7966">
        <v>1</v>
      </c>
    </row>
    <row r="7967" spans="1:14">
      <c r="A7967" t="s">
        <v>2033</v>
      </c>
      <c r="B7967">
        <v>1</v>
      </c>
      <c r="D7967" t="s">
        <v>27</v>
      </c>
      <c r="F7967">
        <v>1</v>
      </c>
      <c r="G7967">
        <v>14</v>
      </c>
      <c r="H7967">
        <f t="shared" si="124"/>
        <v>1</v>
      </c>
      <c r="I7967" t="s">
        <v>1133</v>
      </c>
      <c r="J7967" t="s">
        <v>11833</v>
      </c>
      <c r="K7967">
        <v>1</v>
      </c>
      <c r="L7967">
        <v>1</v>
      </c>
      <c r="M7967">
        <v>1</v>
      </c>
      <c r="N7967">
        <v>1</v>
      </c>
    </row>
    <row r="7968" spans="1:14">
      <c r="A7968" t="s">
        <v>2033</v>
      </c>
      <c r="B7968">
        <v>1</v>
      </c>
      <c r="D7968" t="s">
        <v>27</v>
      </c>
      <c r="F7968">
        <v>1</v>
      </c>
      <c r="G7968">
        <v>22</v>
      </c>
      <c r="H7968">
        <f t="shared" si="124"/>
        <v>1</v>
      </c>
      <c r="I7968" t="s">
        <v>5819</v>
      </c>
      <c r="J7968" t="s">
        <v>16781</v>
      </c>
      <c r="K7968">
        <v>1</v>
      </c>
      <c r="L7968">
        <v>1</v>
      </c>
      <c r="N7968">
        <v>1</v>
      </c>
    </row>
    <row r="7969" spans="1:14">
      <c r="A7969" t="s">
        <v>2033</v>
      </c>
      <c r="B7969">
        <v>1</v>
      </c>
      <c r="D7969" t="s">
        <v>27</v>
      </c>
      <c r="F7969" t="s">
        <v>21907</v>
      </c>
      <c r="H7969" t="str">
        <f t="shared" si="124"/>
        <v/>
      </c>
      <c r="I7969" t="s">
        <v>4741</v>
      </c>
      <c r="J7969" t="s">
        <v>14823</v>
      </c>
      <c r="K7969">
        <v>1</v>
      </c>
      <c r="L7969">
        <v>1</v>
      </c>
      <c r="M7969">
        <v>1</v>
      </c>
      <c r="N7969">
        <v>1</v>
      </c>
    </row>
    <row r="7970" spans="1:14">
      <c r="A7970" t="s">
        <v>2033</v>
      </c>
      <c r="B7970">
        <v>1</v>
      </c>
      <c r="D7970" t="s">
        <v>27</v>
      </c>
      <c r="F7970" t="s">
        <v>21907</v>
      </c>
      <c r="H7970" t="str">
        <f t="shared" si="124"/>
        <v/>
      </c>
      <c r="I7970" t="s">
        <v>437</v>
      </c>
      <c r="J7970" t="s">
        <v>14119</v>
      </c>
      <c r="L7970">
        <v>1</v>
      </c>
      <c r="M7970">
        <v>1</v>
      </c>
      <c r="N7970">
        <v>1</v>
      </c>
    </row>
    <row r="7971" spans="1:14">
      <c r="A7971" t="s">
        <v>2033</v>
      </c>
      <c r="B7971">
        <v>1</v>
      </c>
      <c r="D7971" t="s">
        <v>27</v>
      </c>
      <c r="F7971" t="s">
        <v>21907</v>
      </c>
      <c r="H7971" t="str">
        <f t="shared" si="124"/>
        <v/>
      </c>
      <c r="I7971" t="s">
        <v>2249</v>
      </c>
      <c r="J7971" t="s">
        <v>14714</v>
      </c>
      <c r="N7971">
        <v>1</v>
      </c>
    </row>
    <row r="7972" spans="1:14">
      <c r="A7972" t="s">
        <v>2033</v>
      </c>
      <c r="B7972">
        <v>1</v>
      </c>
      <c r="D7972" t="s">
        <v>27</v>
      </c>
      <c r="F7972">
        <v>1</v>
      </c>
      <c r="G7972">
        <v>2</v>
      </c>
      <c r="H7972">
        <f t="shared" si="124"/>
        <v>1</v>
      </c>
      <c r="I7972" t="s">
        <v>1223</v>
      </c>
      <c r="J7972" t="s">
        <v>16782</v>
      </c>
      <c r="K7972">
        <v>1</v>
      </c>
      <c r="L7972">
        <v>1</v>
      </c>
      <c r="M7972">
        <v>1</v>
      </c>
      <c r="N7972">
        <v>1</v>
      </c>
    </row>
    <row r="7973" spans="1:14">
      <c r="A7973" t="s">
        <v>2033</v>
      </c>
      <c r="B7973">
        <v>1</v>
      </c>
      <c r="D7973" t="s">
        <v>27</v>
      </c>
      <c r="F7973">
        <v>1</v>
      </c>
      <c r="G7973">
        <v>13</v>
      </c>
      <c r="H7973">
        <f t="shared" si="124"/>
        <v>1</v>
      </c>
      <c r="I7973" t="s">
        <v>5820</v>
      </c>
      <c r="J7973" t="s">
        <v>16783</v>
      </c>
      <c r="L7973">
        <v>1</v>
      </c>
      <c r="N7973">
        <v>1</v>
      </c>
    </row>
    <row r="7974" spans="1:14">
      <c r="A7974" t="s">
        <v>2033</v>
      </c>
      <c r="B7974">
        <v>1</v>
      </c>
      <c r="D7974" t="s">
        <v>27</v>
      </c>
      <c r="F7974">
        <v>1</v>
      </c>
      <c r="G7974">
        <v>7</v>
      </c>
      <c r="H7974">
        <f t="shared" si="124"/>
        <v>1</v>
      </c>
      <c r="I7974" t="s">
        <v>5821</v>
      </c>
      <c r="J7974" t="s">
        <v>16784</v>
      </c>
      <c r="N7974">
        <v>1</v>
      </c>
    </row>
    <row r="7975" spans="1:14">
      <c r="A7975" t="s">
        <v>2033</v>
      </c>
      <c r="B7975">
        <v>1</v>
      </c>
      <c r="D7975" t="s">
        <v>27</v>
      </c>
      <c r="F7975" t="s">
        <v>21907</v>
      </c>
      <c r="H7975" t="str">
        <f t="shared" si="124"/>
        <v/>
      </c>
      <c r="I7975" t="s">
        <v>5822</v>
      </c>
      <c r="J7975" t="s">
        <v>16785</v>
      </c>
      <c r="L7975">
        <v>1</v>
      </c>
      <c r="N7975">
        <v>1</v>
      </c>
    </row>
    <row r="7976" spans="1:14">
      <c r="A7976" t="s">
        <v>2033</v>
      </c>
      <c r="B7976">
        <v>1</v>
      </c>
      <c r="D7976" t="s">
        <v>27</v>
      </c>
      <c r="F7976" t="s">
        <v>21907</v>
      </c>
      <c r="H7976" t="str">
        <f t="shared" si="124"/>
        <v/>
      </c>
      <c r="I7976" t="s">
        <v>3915</v>
      </c>
      <c r="J7976" t="s">
        <v>16786</v>
      </c>
      <c r="L7976">
        <v>1</v>
      </c>
      <c r="M7976">
        <v>1</v>
      </c>
    </row>
    <row r="7977" spans="1:14">
      <c r="A7977" t="s">
        <v>2033</v>
      </c>
      <c r="B7977">
        <v>1</v>
      </c>
      <c r="D7977" t="s">
        <v>27</v>
      </c>
      <c r="F7977">
        <v>1</v>
      </c>
      <c r="G7977">
        <v>2</v>
      </c>
      <c r="H7977">
        <f t="shared" si="124"/>
        <v>1</v>
      </c>
      <c r="I7977" t="s">
        <v>2689</v>
      </c>
      <c r="J7977" t="s">
        <v>11355</v>
      </c>
      <c r="L7977">
        <v>1</v>
      </c>
      <c r="N7977">
        <v>1</v>
      </c>
    </row>
    <row r="7978" spans="1:14">
      <c r="A7978" t="s">
        <v>2033</v>
      </c>
      <c r="B7978">
        <v>1</v>
      </c>
      <c r="D7978" t="s">
        <v>27</v>
      </c>
      <c r="F7978">
        <v>1</v>
      </c>
      <c r="G7978">
        <v>1</v>
      </c>
      <c r="H7978">
        <f t="shared" si="124"/>
        <v>1</v>
      </c>
      <c r="I7978" t="s">
        <v>4754</v>
      </c>
      <c r="J7978" t="s">
        <v>16787</v>
      </c>
      <c r="K7978">
        <v>1</v>
      </c>
      <c r="L7978">
        <v>1</v>
      </c>
      <c r="M7978">
        <v>1</v>
      </c>
      <c r="N7978">
        <v>1</v>
      </c>
    </row>
    <row r="7979" spans="1:14">
      <c r="A7979" t="s">
        <v>2033</v>
      </c>
      <c r="B7979">
        <v>1</v>
      </c>
      <c r="D7979" t="s">
        <v>27</v>
      </c>
      <c r="F7979">
        <v>1</v>
      </c>
      <c r="G7979">
        <v>5</v>
      </c>
      <c r="H7979">
        <f t="shared" si="124"/>
        <v>1</v>
      </c>
      <c r="I7979" t="s">
        <v>4171</v>
      </c>
      <c r="J7979" t="s">
        <v>16788</v>
      </c>
      <c r="M7979">
        <v>1</v>
      </c>
      <c r="N7979">
        <v>1</v>
      </c>
    </row>
    <row r="7980" spans="1:14">
      <c r="A7980" t="s">
        <v>2033</v>
      </c>
      <c r="B7980">
        <v>1</v>
      </c>
      <c r="D7980" t="s">
        <v>27</v>
      </c>
      <c r="F7980">
        <v>1</v>
      </c>
      <c r="G7980">
        <v>19</v>
      </c>
      <c r="H7980">
        <f t="shared" si="124"/>
        <v>1</v>
      </c>
      <c r="I7980" t="s">
        <v>5823</v>
      </c>
      <c r="J7980" t="s">
        <v>16789</v>
      </c>
      <c r="L7980">
        <v>1</v>
      </c>
      <c r="N7980">
        <v>1</v>
      </c>
    </row>
    <row r="7981" spans="1:14">
      <c r="A7981" t="s">
        <v>2033</v>
      </c>
      <c r="B7981">
        <v>1</v>
      </c>
      <c r="D7981" t="s">
        <v>27</v>
      </c>
      <c r="F7981">
        <v>1</v>
      </c>
      <c r="G7981">
        <v>1</v>
      </c>
      <c r="H7981">
        <f t="shared" si="124"/>
        <v>1</v>
      </c>
      <c r="I7981" t="s">
        <v>5824</v>
      </c>
      <c r="J7981" t="s">
        <v>16790</v>
      </c>
      <c r="M7981">
        <v>1</v>
      </c>
      <c r="N7981">
        <v>1</v>
      </c>
    </row>
    <row r="7982" spans="1:14">
      <c r="A7982" t="s">
        <v>2033</v>
      </c>
      <c r="B7982">
        <v>1</v>
      </c>
      <c r="D7982" t="s">
        <v>27</v>
      </c>
      <c r="F7982">
        <v>1</v>
      </c>
      <c r="G7982">
        <v>3</v>
      </c>
      <c r="H7982">
        <f t="shared" si="124"/>
        <v>1</v>
      </c>
      <c r="I7982" t="s">
        <v>5825</v>
      </c>
      <c r="J7982" t="s">
        <v>15626</v>
      </c>
      <c r="L7982">
        <v>1</v>
      </c>
      <c r="N7982">
        <v>1</v>
      </c>
    </row>
    <row r="7983" spans="1:14">
      <c r="A7983" t="s">
        <v>2033</v>
      </c>
      <c r="B7983">
        <v>1</v>
      </c>
      <c r="D7983" t="s">
        <v>27</v>
      </c>
      <c r="F7983">
        <v>1</v>
      </c>
      <c r="G7983">
        <v>6</v>
      </c>
      <c r="H7983">
        <f t="shared" si="124"/>
        <v>1</v>
      </c>
      <c r="I7983" t="s">
        <v>4952</v>
      </c>
      <c r="J7983" t="s">
        <v>11660</v>
      </c>
      <c r="K7983">
        <v>1</v>
      </c>
      <c r="L7983">
        <v>1</v>
      </c>
      <c r="M7983">
        <v>1</v>
      </c>
      <c r="N7983">
        <v>1</v>
      </c>
    </row>
    <row r="7984" spans="1:14">
      <c r="A7984" t="s">
        <v>2033</v>
      </c>
      <c r="B7984">
        <v>1</v>
      </c>
      <c r="D7984" t="s">
        <v>27</v>
      </c>
      <c r="F7984">
        <v>1</v>
      </c>
      <c r="G7984">
        <v>20</v>
      </c>
      <c r="H7984">
        <f t="shared" si="124"/>
        <v>1</v>
      </c>
      <c r="I7984" t="s">
        <v>8824</v>
      </c>
      <c r="J7984" t="s">
        <v>13397</v>
      </c>
      <c r="K7984">
        <v>1</v>
      </c>
      <c r="L7984">
        <v>1</v>
      </c>
      <c r="N7984">
        <v>1</v>
      </c>
    </row>
    <row r="7985" spans="1:14">
      <c r="A7985" t="s">
        <v>2033</v>
      </c>
      <c r="B7985">
        <v>1</v>
      </c>
      <c r="D7985" t="s">
        <v>27</v>
      </c>
      <c r="F7985">
        <v>1</v>
      </c>
      <c r="G7985">
        <v>9</v>
      </c>
      <c r="H7985">
        <f t="shared" si="124"/>
        <v>1</v>
      </c>
      <c r="I7985" t="s">
        <v>5826</v>
      </c>
      <c r="J7985" t="s">
        <v>16791</v>
      </c>
      <c r="L7985">
        <v>1</v>
      </c>
    </row>
    <row r="7986" spans="1:14">
      <c r="A7986" t="s">
        <v>2033</v>
      </c>
      <c r="B7986">
        <v>1</v>
      </c>
      <c r="D7986" t="s">
        <v>27</v>
      </c>
      <c r="F7986">
        <v>1</v>
      </c>
      <c r="G7986">
        <v>4</v>
      </c>
      <c r="H7986">
        <f t="shared" si="124"/>
        <v>1</v>
      </c>
      <c r="I7986" t="s">
        <v>3292</v>
      </c>
      <c r="J7986" t="s">
        <v>14479</v>
      </c>
      <c r="L7986">
        <v>1</v>
      </c>
      <c r="M7986">
        <v>1</v>
      </c>
      <c r="N7986">
        <v>1</v>
      </c>
    </row>
    <row r="7987" spans="1:14">
      <c r="A7987" t="s">
        <v>2033</v>
      </c>
      <c r="B7987">
        <v>1</v>
      </c>
      <c r="D7987" t="s">
        <v>27</v>
      </c>
      <c r="F7987" t="s">
        <v>21907</v>
      </c>
      <c r="H7987" t="str">
        <f t="shared" si="124"/>
        <v/>
      </c>
      <c r="I7987" t="s">
        <v>1045</v>
      </c>
      <c r="J7987" t="s">
        <v>14141</v>
      </c>
      <c r="K7987">
        <v>1</v>
      </c>
      <c r="L7987">
        <v>1</v>
      </c>
      <c r="N7987">
        <v>1</v>
      </c>
    </row>
    <row r="7988" spans="1:14">
      <c r="A7988" t="s">
        <v>2033</v>
      </c>
      <c r="B7988">
        <v>1</v>
      </c>
      <c r="D7988" t="s">
        <v>27</v>
      </c>
      <c r="F7988">
        <v>1</v>
      </c>
      <c r="G7988">
        <v>6</v>
      </c>
      <c r="H7988">
        <f t="shared" si="124"/>
        <v>1</v>
      </c>
      <c r="I7988" t="s">
        <v>5827</v>
      </c>
      <c r="J7988" t="s">
        <v>16793</v>
      </c>
      <c r="N7988">
        <v>1</v>
      </c>
    </row>
    <row r="7989" spans="1:14">
      <c r="A7989" t="s">
        <v>2033</v>
      </c>
      <c r="B7989">
        <v>1</v>
      </c>
      <c r="D7989" t="s">
        <v>27</v>
      </c>
      <c r="F7989" t="s">
        <v>21907</v>
      </c>
      <c r="H7989" t="str">
        <f t="shared" si="124"/>
        <v/>
      </c>
      <c r="I7989" t="s">
        <v>5828</v>
      </c>
      <c r="J7989" t="s">
        <v>16794</v>
      </c>
      <c r="K7989">
        <v>1</v>
      </c>
      <c r="L7989">
        <v>1</v>
      </c>
    </row>
    <row r="7990" spans="1:14">
      <c r="A7990" t="s">
        <v>2033</v>
      </c>
      <c r="B7990">
        <v>1</v>
      </c>
      <c r="D7990" t="s">
        <v>27</v>
      </c>
      <c r="F7990">
        <v>1</v>
      </c>
      <c r="G7990">
        <v>6</v>
      </c>
      <c r="H7990">
        <f t="shared" si="124"/>
        <v>1</v>
      </c>
      <c r="I7990" t="s">
        <v>3404</v>
      </c>
      <c r="J7990" t="s">
        <v>14911</v>
      </c>
      <c r="L7990">
        <v>1</v>
      </c>
      <c r="M7990">
        <v>1</v>
      </c>
      <c r="N7990">
        <v>1</v>
      </c>
    </row>
    <row r="7991" spans="1:14">
      <c r="A7991" t="s">
        <v>2033</v>
      </c>
      <c r="B7991">
        <v>1</v>
      </c>
      <c r="D7991" t="s">
        <v>27</v>
      </c>
      <c r="F7991">
        <v>1</v>
      </c>
      <c r="G7991">
        <v>1</v>
      </c>
      <c r="H7991">
        <f t="shared" si="124"/>
        <v>1</v>
      </c>
      <c r="I7991" t="s">
        <v>5829</v>
      </c>
      <c r="J7991" t="s">
        <v>16795</v>
      </c>
      <c r="K7991">
        <v>1</v>
      </c>
      <c r="L7991">
        <v>1</v>
      </c>
      <c r="M7991">
        <v>1</v>
      </c>
      <c r="N7991">
        <v>1</v>
      </c>
    </row>
    <row r="7992" spans="1:14">
      <c r="A7992" t="s">
        <v>2033</v>
      </c>
      <c r="B7992">
        <v>1</v>
      </c>
      <c r="D7992" t="s">
        <v>27</v>
      </c>
      <c r="F7992" t="s">
        <v>21907</v>
      </c>
      <c r="H7992" t="str">
        <f t="shared" si="124"/>
        <v/>
      </c>
      <c r="I7992" t="s">
        <v>5830</v>
      </c>
      <c r="J7992" t="s">
        <v>16796</v>
      </c>
      <c r="L7992">
        <v>1</v>
      </c>
      <c r="N7992">
        <v>1</v>
      </c>
    </row>
    <row r="7993" spans="1:14">
      <c r="A7993" t="s">
        <v>2033</v>
      </c>
      <c r="B7993">
        <v>1</v>
      </c>
      <c r="D7993" t="s">
        <v>27</v>
      </c>
      <c r="F7993">
        <v>1</v>
      </c>
      <c r="G7993">
        <v>1</v>
      </c>
      <c r="H7993">
        <f t="shared" si="124"/>
        <v>1</v>
      </c>
      <c r="I7993" t="s">
        <v>5639</v>
      </c>
      <c r="J7993" t="s">
        <v>15864</v>
      </c>
      <c r="L7993">
        <v>1</v>
      </c>
      <c r="M7993">
        <v>1</v>
      </c>
      <c r="N7993">
        <v>1</v>
      </c>
    </row>
    <row r="7994" spans="1:14">
      <c r="A7994" t="s">
        <v>2033</v>
      </c>
      <c r="B7994">
        <v>1</v>
      </c>
      <c r="D7994" t="s">
        <v>27</v>
      </c>
      <c r="F7994">
        <v>1</v>
      </c>
      <c r="G7994">
        <v>1</v>
      </c>
      <c r="H7994">
        <f t="shared" si="124"/>
        <v>1</v>
      </c>
      <c r="I7994" t="s">
        <v>5831</v>
      </c>
      <c r="J7994" t="s">
        <v>16797</v>
      </c>
      <c r="K7994">
        <v>1</v>
      </c>
      <c r="L7994">
        <v>1</v>
      </c>
      <c r="M7994">
        <v>1</v>
      </c>
      <c r="N7994">
        <v>1</v>
      </c>
    </row>
    <row r="7995" spans="1:14">
      <c r="A7995" t="s">
        <v>2033</v>
      </c>
      <c r="B7995">
        <v>1</v>
      </c>
      <c r="D7995" t="s">
        <v>27</v>
      </c>
      <c r="F7995" t="s">
        <v>21907</v>
      </c>
      <c r="H7995" t="str">
        <f t="shared" si="124"/>
        <v/>
      </c>
      <c r="I7995" t="s">
        <v>5340</v>
      </c>
      <c r="J7995" t="s">
        <v>14913</v>
      </c>
      <c r="K7995">
        <v>1</v>
      </c>
      <c r="L7995">
        <v>1</v>
      </c>
      <c r="M7995">
        <v>1</v>
      </c>
      <c r="N7995">
        <v>1</v>
      </c>
    </row>
    <row r="7996" spans="1:14">
      <c r="A7996" t="s">
        <v>2033</v>
      </c>
      <c r="B7996">
        <v>1</v>
      </c>
      <c r="D7996" t="s">
        <v>27</v>
      </c>
      <c r="F7996" t="s">
        <v>21907</v>
      </c>
      <c r="H7996" t="str">
        <f t="shared" si="124"/>
        <v/>
      </c>
      <c r="I7996" t="s">
        <v>1047</v>
      </c>
      <c r="J7996" t="s">
        <v>16798</v>
      </c>
      <c r="M7996">
        <v>1</v>
      </c>
      <c r="N7996">
        <v>1</v>
      </c>
    </row>
    <row r="7997" spans="1:14">
      <c r="A7997" t="s">
        <v>2033</v>
      </c>
      <c r="B7997">
        <v>1</v>
      </c>
      <c r="D7997" t="s">
        <v>27</v>
      </c>
      <c r="F7997" t="s">
        <v>21907</v>
      </c>
      <c r="H7997" t="str">
        <f t="shared" si="124"/>
        <v/>
      </c>
      <c r="I7997" t="s">
        <v>5832</v>
      </c>
      <c r="J7997" t="s">
        <v>16799</v>
      </c>
      <c r="L7997">
        <v>1</v>
      </c>
      <c r="M7997">
        <v>1</v>
      </c>
      <c r="N7997">
        <v>1</v>
      </c>
    </row>
    <row r="7998" spans="1:14">
      <c r="A7998" t="s">
        <v>2033</v>
      </c>
      <c r="B7998">
        <v>1</v>
      </c>
      <c r="D7998" t="s">
        <v>27</v>
      </c>
      <c r="F7998" t="s">
        <v>21907</v>
      </c>
      <c r="H7998" t="str">
        <f t="shared" si="124"/>
        <v/>
      </c>
      <c r="I7998" t="s">
        <v>3065</v>
      </c>
      <c r="J7998" t="s">
        <v>16800</v>
      </c>
      <c r="K7998">
        <v>1</v>
      </c>
      <c r="M7998">
        <v>1</v>
      </c>
    </row>
    <row r="7999" spans="1:14">
      <c r="A7999" t="s">
        <v>2033</v>
      </c>
      <c r="B7999">
        <v>1</v>
      </c>
      <c r="D7999" t="s">
        <v>27</v>
      </c>
      <c r="F7999">
        <v>1</v>
      </c>
      <c r="G7999">
        <v>11</v>
      </c>
      <c r="H7999">
        <f t="shared" si="124"/>
        <v>1</v>
      </c>
      <c r="I7999" t="s">
        <v>4771</v>
      </c>
      <c r="J7999" t="s">
        <v>16801</v>
      </c>
      <c r="K7999">
        <v>1</v>
      </c>
      <c r="L7999">
        <v>1</v>
      </c>
    </row>
    <row r="8000" spans="1:14">
      <c r="A8000" t="s">
        <v>2033</v>
      </c>
      <c r="B8000">
        <v>1</v>
      </c>
      <c r="D8000" t="s">
        <v>27</v>
      </c>
      <c r="F8000">
        <v>1</v>
      </c>
      <c r="G8000">
        <v>3</v>
      </c>
      <c r="H8000">
        <f t="shared" si="124"/>
        <v>1</v>
      </c>
      <c r="I8000" t="s">
        <v>1052</v>
      </c>
      <c r="J8000" t="s">
        <v>13436</v>
      </c>
      <c r="L8000">
        <v>1</v>
      </c>
      <c r="M8000">
        <v>1</v>
      </c>
      <c r="N8000">
        <v>1</v>
      </c>
    </row>
    <row r="8001" spans="1:14">
      <c r="A8001" t="s">
        <v>2033</v>
      </c>
      <c r="B8001">
        <v>1</v>
      </c>
      <c r="D8001" t="s">
        <v>27</v>
      </c>
      <c r="F8001">
        <v>1</v>
      </c>
      <c r="G8001">
        <v>3</v>
      </c>
      <c r="H8001">
        <f t="shared" si="124"/>
        <v>1</v>
      </c>
      <c r="I8001" t="s">
        <v>4248</v>
      </c>
      <c r="J8001" t="s">
        <v>16802</v>
      </c>
      <c r="L8001">
        <v>1</v>
      </c>
    </row>
    <row r="8002" spans="1:14">
      <c r="A8002" t="s">
        <v>2033</v>
      </c>
      <c r="B8002">
        <v>1</v>
      </c>
      <c r="D8002" t="s">
        <v>27</v>
      </c>
      <c r="F8002">
        <v>1</v>
      </c>
      <c r="G8002">
        <v>11</v>
      </c>
      <c r="H8002">
        <f t="shared" si="124"/>
        <v>1</v>
      </c>
      <c r="I8002" t="s">
        <v>3351</v>
      </c>
      <c r="J8002" t="s">
        <v>16803</v>
      </c>
      <c r="L8002">
        <v>1</v>
      </c>
      <c r="N8002">
        <v>1</v>
      </c>
    </row>
    <row r="8003" spans="1:14">
      <c r="A8003" t="s">
        <v>2033</v>
      </c>
      <c r="B8003">
        <v>1</v>
      </c>
      <c r="D8003" t="s">
        <v>27</v>
      </c>
      <c r="F8003" t="s">
        <v>21907</v>
      </c>
      <c r="H8003" t="str">
        <f t="shared" ref="H8003:H8066" si="125">IF(OR(C8003=1,E8003=1,F8003=1),1,"")</f>
        <v/>
      </c>
      <c r="I8003" t="s">
        <v>5833</v>
      </c>
      <c r="J8003" t="s">
        <v>16804</v>
      </c>
      <c r="M8003">
        <v>1</v>
      </c>
      <c r="N8003">
        <v>1</v>
      </c>
    </row>
    <row r="8004" spans="1:14">
      <c r="A8004" t="s">
        <v>2033</v>
      </c>
      <c r="B8004">
        <v>1</v>
      </c>
      <c r="D8004" t="s">
        <v>27</v>
      </c>
      <c r="F8004">
        <v>1</v>
      </c>
      <c r="G8004">
        <v>12</v>
      </c>
      <c r="H8004">
        <f t="shared" si="125"/>
        <v>1</v>
      </c>
      <c r="I8004" t="s">
        <v>2462</v>
      </c>
      <c r="J8004" t="s">
        <v>12057</v>
      </c>
      <c r="K8004">
        <v>1</v>
      </c>
      <c r="L8004">
        <v>1</v>
      </c>
      <c r="M8004">
        <v>1</v>
      </c>
      <c r="N8004">
        <v>1</v>
      </c>
    </row>
    <row r="8005" spans="1:14">
      <c r="A8005" t="s">
        <v>2033</v>
      </c>
      <c r="B8005">
        <v>1</v>
      </c>
      <c r="D8005" t="s">
        <v>27</v>
      </c>
      <c r="F8005" t="s">
        <v>21907</v>
      </c>
      <c r="H8005" t="str">
        <f t="shared" si="125"/>
        <v/>
      </c>
      <c r="I8005" t="s">
        <v>3922</v>
      </c>
      <c r="J8005" t="s">
        <v>16805</v>
      </c>
      <c r="N8005">
        <v>1</v>
      </c>
    </row>
    <row r="8006" spans="1:14">
      <c r="A8006" t="s">
        <v>2033</v>
      </c>
      <c r="B8006">
        <v>1</v>
      </c>
      <c r="D8006" t="s">
        <v>27</v>
      </c>
      <c r="F8006">
        <v>1</v>
      </c>
      <c r="G8006">
        <v>10</v>
      </c>
      <c r="H8006">
        <f t="shared" si="125"/>
        <v>1</v>
      </c>
      <c r="I8006" t="s">
        <v>5834</v>
      </c>
      <c r="J8006" t="s">
        <v>16806</v>
      </c>
      <c r="L8006">
        <v>1</v>
      </c>
      <c r="M8006">
        <v>1</v>
      </c>
      <c r="N8006">
        <v>1</v>
      </c>
    </row>
    <row r="8007" spans="1:14">
      <c r="A8007" t="s">
        <v>2033</v>
      </c>
      <c r="B8007">
        <v>1</v>
      </c>
      <c r="D8007" t="s">
        <v>27</v>
      </c>
      <c r="F8007" t="s">
        <v>21907</v>
      </c>
      <c r="H8007" t="str">
        <f t="shared" si="125"/>
        <v/>
      </c>
      <c r="I8007" t="s">
        <v>4744</v>
      </c>
      <c r="J8007" t="s">
        <v>16807</v>
      </c>
      <c r="L8007">
        <v>1</v>
      </c>
    </row>
    <row r="8008" spans="1:14">
      <c r="A8008" t="s">
        <v>2033</v>
      </c>
      <c r="B8008">
        <v>1</v>
      </c>
      <c r="D8008" t="s">
        <v>27</v>
      </c>
      <c r="F8008">
        <v>1</v>
      </c>
      <c r="G8008">
        <v>16</v>
      </c>
      <c r="H8008">
        <f t="shared" si="125"/>
        <v>1</v>
      </c>
      <c r="I8008" t="s">
        <v>92</v>
      </c>
      <c r="J8008" t="s">
        <v>15072</v>
      </c>
      <c r="K8008">
        <v>1</v>
      </c>
      <c r="L8008">
        <v>1</v>
      </c>
      <c r="M8008">
        <v>1</v>
      </c>
      <c r="N8008">
        <v>1</v>
      </c>
    </row>
    <row r="8009" spans="1:14">
      <c r="A8009" t="s">
        <v>2033</v>
      </c>
      <c r="B8009">
        <v>1</v>
      </c>
      <c r="D8009" t="s">
        <v>27</v>
      </c>
      <c r="F8009" t="s">
        <v>21907</v>
      </c>
      <c r="H8009" t="str">
        <f t="shared" si="125"/>
        <v/>
      </c>
      <c r="I8009" t="s">
        <v>5835</v>
      </c>
      <c r="J8009" t="s">
        <v>16808</v>
      </c>
      <c r="L8009">
        <v>1</v>
      </c>
      <c r="N8009">
        <v>1</v>
      </c>
    </row>
    <row r="8010" spans="1:14">
      <c r="A8010" t="s">
        <v>2033</v>
      </c>
      <c r="B8010">
        <v>1</v>
      </c>
      <c r="D8010" t="s">
        <v>27</v>
      </c>
      <c r="F8010">
        <v>1</v>
      </c>
      <c r="G8010">
        <v>4</v>
      </c>
      <c r="H8010">
        <f t="shared" si="125"/>
        <v>1</v>
      </c>
      <c r="I8010" t="s">
        <v>3113</v>
      </c>
      <c r="J8010" t="s">
        <v>16809</v>
      </c>
      <c r="M8010">
        <v>1</v>
      </c>
      <c r="N8010">
        <v>1</v>
      </c>
    </row>
    <row r="8011" spans="1:14">
      <c r="A8011" t="s">
        <v>2033</v>
      </c>
      <c r="B8011">
        <v>1</v>
      </c>
      <c r="D8011" t="s">
        <v>27</v>
      </c>
      <c r="F8011">
        <v>1</v>
      </c>
      <c r="G8011">
        <v>17</v>
      </c>
      <c r="H8011">
        <f t="shared" si="125"/>
        <v>1</v>
      </c>
      <c r="I8011" t="s">
        <v>5837</v>
      </c>
      <c r="J8011" t="s">
        <v>16810</v>
      </c>
      <c r="K8011">
        <v>1</v>
      </c>
      <c r="L8011">
        <v>1</v>
      </c>
      <c r="M8011">
        <v>1</v>
      </c>
      <c r="N8011">
        <v>1</v>
      </c>
    </row>
    <row r="8012" spans="1:14">
      <c r="A8012" t="s">
        <v>2033</v>
      </c>
      <c r="B8012">
        <v>1</v>
      </c>
      <c r="D8012" t="s">
        <v>27</v>
      </c>
      <c r="F8012" t="s">
        <v>21907</v>
      </c>
      <c r="H8012" t="str">
        <f t="shared" si="125"/>
        <v/>
      </c>
      <c r="I8012" t="s">
        <v>3411</v>
      </c>
      <c r="J8012" t="s">
        <v>16811</v>
      </c>
      <c r="L8012">
        <v>1</v>
      </c>
      <c r="N8012">
        <v>1</v>
      </c>
    </row>
    <row r="8013" spans="1:14">
      <c r="A8013" t="s">
        <v>2033</v>
      </c>
      <c r="B8013">
        <v>1</v>
      </c>
      <c r="D8013" t="s">
        <v>27</v>
      </c>
      <c r="F8013">
        <v>1</v>
      </c>
      <c r="G8013">
        <v>2</v>
      </c>
      <c r="H8013">
        <f t="shared" si="125"/>
        <v>1</v>
      </c>
      <c r="I8013" t="s">
        <v>2974</v>
      </c>
      <c r="J8013" t="s">
        <v>15721</v>
      </c>
      <c r="L8013">
        <v>1</v>
      </c>
    </row>
    <row r="8014" spans="1:14">
      <c r="A8014" t="s">
        <v>2033</v>
      </c>
      <c r="B8014">
        <v>1</v>
      </c>
      <c r="D8014" t="s">
        <v>27</v>
      </c>
      <c r="F8014" t="s">
        <v>21907</v>
      </c>
      <c r="H8014" t="str">
        <f t="shared" si="125"/>
        <v/>
      </c>
      <c r="I8014" t="s">
        <v>3753</v>
      </c>
      <c r="J8014" t="s">
        <v>16812</v>
      </c>
      <c r="K8014">
        <v>1</v>
      </c>
      <c r="L8014">
        <v>1</v>
      </c>
      <c r="M8014">
        <v>1</v>
      </c>
    </row>
    <row r="8015" spans="1:14">
      <c r="A8015" t="s">
        <v>2033</v>
      </c>
      <c r="B8015">
        <v>1</v>
      </c>
      <c r="D8015" t="s">
        <v>27</v>
      </c>
      <c r="F8015">
        <v>1</v>
      </c>
      <c r="G8015">
        <v>37</v>
      </c>
      <c r="H8015">
        <f t="shared" si="125"/>
        <v>1</v>
      </c>
      <c r="I8015" t="s">
        <v>1292</v>
      </c>
      <c r="J8015" t="s">
        <v>15074</v>
      </c>
      <c r="K8015">
        <v>1</v>
      </c>
      <c r="M8015">
        <v>1</v>
      </c>
    </row>
    <row r="8016" spans="1:14">
      <c r="A8016" t="s">
        <v>2033</v>
      </c>
      <c r="B8016">
        <v>1</v>
      </c>
      <c r="D8016" t="s">
        <v>27</v>
      </c>
      <c r="F8016">
        <v>1</v>
      </c>
      <c r="G8016">
        <v>24</v>
      </c>
      <c r="H8016">
        <f t="shared" si="125"/>
        <v>1</v>
      </c>
      <c r="I8016" t="s">
        <v>5644</v>
      </c>
      <c r="J8016" t="s">
        <v>13488</v>
      </c>
      <c r="K8016">
        <v>1</v>
      </c>
      <c r="L8016">
        <v>1</v>
      </c>
      <c r="M8016">
        <v>1</v>
      </c>
      <c r="N8016">
        <v>1</v>
      </c>
    </row>
    <row r="8017" spans="1:14">
      <c r="A8017" t="s">
        <v>2033</v>
      </c>
      <c r="B8017">
        <v>1</v>
      </c>
      <c r="D8017" t="s">
        <v>27</v>
      </c>
      <c r="F8017">
        <v>1</v>
      </c>
      <c r="G8017">
        <v>7</v>
      </c>
      <c r="H8017">
        <f t="shared" si="125"/>
        <v>1</v>
      </c>
      <c r="I8017" t="s">
        <v>4774</v>
      </c>
      <c r="J8017" t="s">
        <v>16813</v>
      </c>
      <c r="L8017">
        <v>1</v>
      </c>
      <c r="M8017">
        <v>1</v>
      </c>
      <c r="N8017">
        <v>1</v>
      </c>
    </row>
    <row r="8018" spans="1:14">
      <c r="A8018" t="s">
        <v>2033</v>
      </c>
      <c r="B8018">
        <v>1</v>
      </c>
      <c r="D8018" t="s">
        <v>27</v>
      </c>
      <c r="F8018">
        <v>1</v>
      </c>
      <c r="G8018">
        <v>2</v>
      </c>
      <c r="H8018">
        <f t="shared" si="125"/>
        <v>1</v>
      </c>
      <c r="I8018" t="s">
        <v>5839</v>
      </c>
      <c r="J8018" t="s">
        <v>16814</v>
      </c>
      <c r="L8018">
        <v>1</v>
      </c>
      <c r="N8018">
        <v>1</v>
      </c>
    </row>
    <row r="8019" spans="1:14">
      <c r="A8019" t="s">
        <v>2033</v>
      </c>
      <c r="B8019">
        <v>1</v>
      </c>
      <c r="D8019" t="s">
        <v>27</v>
      </c>
      <c r="F8019">
        <v>1</v>
      </c>
      <c r="G8019">
        <v>4</v>
      </c>
      <c r="H8019">
        <f t="shared" si="125"/>
        <v>1</v>
      </c>
      <c r="I8019" t="s">
        <v>3686</v>
      </c>
      <c r="J8019" t="s">
        <v>16815</v>
      </c>
      <c r="L8019">
        <v>1</v>
      </c>
    </row>
    <row r="8020" spans="1:14">
      <c r="A8020" t="s">
        <v>2033</v>
      </c>
      <c r="B8020">
        <v>1</v>
      </c>
      <c r="D8020" t="s">
        <v>27</v>
      </c>
      <c r="F8020">
        <v>1</v>
      </c>
      <c r="G8020">
        <v>1</v>
      </c>
      <c r="H8020">
        <f t="shared" si="125"/>
        <v>1</v>
      </c>
      <c r="I8020" t="s">
        <v>4249</v>
      </c>
      <c r="J8020" t="s">
        <v>16816</v>
      </c>
      <c r="K8020">
        <v>1</v>
      </c>
      <c r="L8020">
        <v>1</v>
      </c>
      <c r="M8020">
        <v>1</v>
      </c>
    </row>
    <row r="8021" spans="1:14">
      <c r="A8021" t="s">
        <v>2033</v>
      </c>
      <c r="B8021">
        <v>1</v>
      </c>
      <c r="D8021" t="s">
        <v>27</v>
      </c>
      <c r="F8021" t="s">
        <v>21907</v>
      </c>
      <c r="H8021" t="str">
        <f t="shared" si="125"/>
        <v/>
      </c>
      <c r="I8021" t="s">
        <v>5840</v>
      </c>
      <c r="J8021" t="s">
        <v>16817</v>
      </c>
      <c r="K8021">
        <v>1</v>
      </c>
      <c r="L8021">
        <v>1</v>
      </c>
      <c r="M8021">
        <v>1</v>
      </c>
      <c r="N8021">
        <v>1</v>
      </c>
    </row>
    <row r="8022" spans="1:14">
      <c r="A8022" t="s">
        <v>2033</v>
      </c>
      <c r="B8022">
        <v>1</v>
      </c>
      <c r="D8022" t="s">
        <v>27</v>
      </c>
      <c r="F8022">
        <v>1</v>
      </c>
      <c r="G8022">
        <v>9</v>
      </c>
      <c r="H8022">
        <f t="shared" si="125"/>
        <v>1</v>
      </c>
      <c r="I8022" t="s">
        <v>3926</v>
      </c>
      <c r="J8022" t="s">
        <v>16818</v>
      </c>
      <c r="L8022">
        <v>1</v>
      </c>
      <c r="M8022">
        <v>1</v>
      </c>
      <c r="N8022">
        <v>1</v>
      </c>
    </row>
    <row r="8023" spans="1:14">
      <c r="A8023" t="s">
        <v>2033</v>
      </c>
      <c r="B8023">
        <v>1</v>
      </c>
      <c r="D8023" t="s">
        <v>27</v>
      </c>
      <c r="F8023" t="s">
        <v>21907</v>
      </c>
      <c r="H8023" t="str">
        <f t="shared" si="125"/>
        <v/>
      </c>
      <c r="I8023" t="s">
        <v>5136</v>
      </c>
      <c r="J8023" t="s">
        <v>14170</v>
      </c>
      <c r="L8023">
        <v>1</v>
      </c>
      <c r="N8023">
        <v>1</v>
      </c>
    </row>
    <row r="8024" spans="1:14">
      <c r="A8024" t="s">
        <v>2033</v>
      </c>
      <c r="B8024">
        <v>1</v>
      </c>
      <c r="D8024" t="s">
        <v>27</v>
      </c>
      <c r="F8024" t="s">
        <v>21907</v>
      </c>
      <c r="H8024" t="str">
        <f t="shared" si="125"/>
        <v/>
      </c>
      <c r="I8024" t="s">
        <v>2825</v>
      </c>
      <c r="J8024" t="s">
        <v>13856</v>
      </c>
      <c r="L8024">
        <v>1</v>
      </c>
    </row>
    <row r="8025" spans="1:14">
      <c r="A8025" t="s">
        <v>2033</v>
      </c>
      <c r="B8025">
        <v>1</v>
      </c>
      <c r="D8025" t="s">
        <v>27</v>
      </c>
      <c r="F8025">
        <v>1</v>
      </c>
      <c r="G8025">
        <v>2</v>
      </c>
      <c r="H8025">
        <f t="shared" si="125"/>
        <v>1</v>
      </c>
      <c r="I8025" t="s">
        <v>801</v>
      </c>
      <c r="J8025" t="s">
        <v>15353</v>
      </c>
      <c r="L8025">
        <v>1</v>
      </c>
      <c r="M8025">
        <v>1</v>
      </c>
      <c r="N8025">
        <v>1</v>
      </c>
    </row>
    <row r="8026" spans="1:14">
      <c r="A8026" t="s">
        <v>2033</v>
      </c>
      <c r="B8026">
        <v>1</v>
      </c>
      <c r="D8026" t="s">
        <v>27</v>
      </c>
      <c r="F8026">
        <v>1</v>
      </c>
      <c r="G8026">
        <v>1</v>
      </c>
      <c r="H8026">
        <f t="shared" si="125"/>
        <v>1</v>
      </c>
      <c r="I8026" t="s">
        <v>2826</v>
      </c>
      <c r="J8026" t="s">
        <v>13857</v>
      </c>
      <c r="M8026">
        <v>1</v>
      </c>
      <c r="N8026">
        <v>1</v>
      </c>
    </row>
    <row r="8027" spans="1:14">
      <c r="A8027" t="s">
        <v>2033</v>
      </c>
      <c r="B8027">
        <v>1</v>
      </c>
      <c r="D8027" t="s">
        <v>27</v>
      </c>
      <c r="F8027" t="s">
        <v>21907</v>
      </c>
      <c r="H8027" t="str">
        <f t="shared" si="125"/>
        <v/>
      </c>
      <c r="I8027" t="s">
        <v>5841</v>
      </c>
      <c r="J8027" t="s">
        <v>16819</v>
      </c>
      <c r="K8027">
        <v>1</v>
      </c>
      <c r="M8027">
        <v>1</v>
      </c>
    </row>
    <row r="8028" spans="1:14">
      <c r="A8028" t="s">
        <v>2033</v>
      </c>
      <c r="B8028">
        <v>1</v>
      </c>
      <c r="D8028" t="s">
        <v>27</v>
      </c>
      <c r="F8028">
        <v>1</v>
      </c>
      <c r="G8028">
        <v>6</v>
      </c>
      <c r="H8028">
        <f t="shared" si="125"/>
        <v>1</v>
      </c>
      <c r="I8028" t="s">
        <v>5645</v>
      </c>
      <c r="J8028" t="s">
        <v>15872</v>
      </c>
      <c r="L8028">
        <v>1</v>
      </c>
      <c r="N8028">
        <v>1</v>
      </c>
    </row>
    <row r="8029" spans="1:14">
      <c r="A8029" t="s">
        <v>2033</v>
      </c>
      <c r="B8029">
        <v>1</v>
      </c>
      <c r="D8029" t="s">
        <v>27</v>
      </c>
      <c r="F8029">
        <v>1</v>
      </c>
      <c r="G8029">
        <v>26</v>
      </c>
      <c r="H8029">
        <f t="shared" si="125"/>
        <v>1</v>
      </c>
      <c r="I8029" t="s">
        <v>115</v>
      </c>
      <c r="J8029" t="s">
        <v>12067</v>
      </c>
      <c r="M8029">
        <v>1</v>
      </c>
    </row>
    <row r="8030" spans="1:14">
      <c r="A8030" t="s">
        <v>2033</v>
      </c>
      <c r="B8030">
        <v>1</v>
      </c>
      <c r="D8030" t="s">
        <v>27</v>
      </c>
      <c r="F8030">
        <v>1</v>
      </c>
      <c r="G8030">
        <v>15</v>
      </c>
      <c r="H8030">
        <f t="shared" si="125"/>
        <v>1</v>
      </c>
      <c r="I8030" t="s">
        <v>5842</v>
      </c>
      <c r="J8030" t="s">
        <v>16821</v>
      </c>
      <c r="N8030">
        <v>1</v>
      </c>
    </row>
    <row r="8031" spans="1:14">
      <c r="A8031" t="s">
        <v>2033</v>
      </c>
      <c r="B8031">
        <v>1</v>
      </c>
      <c r="D8031" t="s">
        <v>27</v>
      </c>
      <c r="F8031" t="s">
        <v>21907</v>
      </c>
      <c r="H8031" t="str">
        <f t="shared" si="125"/>
        <v/>
      </c>
      <c r="I8031" t="s">
        <v>5843</v>
      </c>
      <c r="J8031" t="s">
        <v>13513</v>
      </c>
      <c r="K8031">
        <v>1</v>
      </c>
      <c r="L8031">
        <v>1</v>
      </c>
      <c r="M8031">
        <v>1</v>
      </c>
    </row>
    <row r="8032" spans="1:14">
      <c r="A8032" t="s">
        <v>2033</v>
      </c>
      <c r="B8032">
        <v>1</v>
      </c>
      <c r="D8032" t="s">
        <v>27</v>
      </c>
      <c r="F8032" t="s">
        <v>21907</v>
      </c>
      <c r="H8032" t="str">
        <f t="shared" si="125"/>
        <v/>
      </c>
      <c r="I8032" t="s">
        <v>803</v>
      </c>
      <c r="J8032" t="s">
        <v>14177</v>
      </c>
      <c r="L8032">
        <v>1</v>
      </c>
    </row>
    <row r="8033" spans="1:14">
      <c r="A8033" t="s">
        <v>2033</v>
      </c>
      <c r="B8033">
        <v>1</v>
      </c>
      <c r="D8033" t="s">
        <v>27</v>
      </c>
      <c r="F8033">
        <v>1</v>
      </c>
      <c r="G8033">
        <v>2</v>
      </c>
      <c r="H8033">
        <f t="shared" si="125"/>
        <v>1</v>
      </c>
      <c r="I8033" t="s">
        <v>1929</v>
      </c>
      <c r="J8033" t="s">
        <v>13520</v>
      </c>
      <c r="K8033">
        <v>1</v>
      </c>
      <c r="L8033">
        <v>1</v>
      </c>
      <c r="M8033">
        <v>1</v>
      </c>
      <c r="N8033">
        <v>1</v>
      </c>
    </row>
    <row r="8034" spans="1:14">
      <c r="A8034" t="s">
        <v>2033</v>
      </c>
      <c r="B8034">
        <v>1</v>
      </c>
      <c r="D8034" t="s">
        <v>27</v>
      </c>
      <c r="F8034" t="s">
        <v>21907</v>
      </c>
      <c r="H8034" t="str">
        <f t="shared" si="125"/>
        <v/>
      </c>
      <c r="I8034" t="s">
        <v>5143</v>
      </c>
      <c r="J8034" t="s">
        <v>14178</v>
      </c>
      <c r="K8034">
        <v>1</v>
      </c>
    </row>
    <row r="8035" spans="1:14">
      <c r="A8035" t="s">
        <v>2033</v>
      </c>
      <c r="B8035">
        <v>1</v>
      </c>
      <c r="D8035" t="s">
        <v>27</v>
      </c>
      <c r="F8035">
        <v>1</v>
      </c>
      <c r="G8035">
        <v>4</v>
      </c>
      <c r="H8035">
        <f t="shared" si="125"/>
        <v>1</v>
      </c>
      <c r="I8035" t="s">
        <v>4777</v>
      </c>
      <c r="J8035" t="s">
        <v>16823</v>
      </c>
      <c r="L8035">
        <v>1</v>
      </c>
    </row>
    <row r="8036" spans="1:14">
      <c r="A8036" t="s">
        <v>2033</v>
      </c>
      <c r="B8036">
        <v>1</v>
      </c>
      <c r="D8036" t="s">
        <v>27</v>
      </c>
      <c r="F8036">
        <v>1</v>
      </c>
      <c r="G8036">
        <v>5</v>
      </c>
      <c r="H8036">
        <f t="shared" si="125"/>
        <v>1</v>
      </c>
      <c r="I8036" t="s">
        <v>5845</v>
      </c>
      <c r="J8036" t="s">
        <v>16825</v>
      </c>
      <c r="M8036">
        <v>1</v>
      </c>
    </row>
    <row r="8037" spans="1:14">
      <c r="A8037" t="s">
        <v>2033</v>
      </c>
      <c r="B8037">
        <v>1</v>
      </c>
      <c r="D8037" t="s">
        <v>27</v>
      </c>
      <c r="F8037">
        <v>1</v>
      </c>
      <c r="G8037">
        <v>3</v>
      </c>
      <c r="H8037">
        <f t="shared" si="125"/>
        <v>1</v>
      </c>
      <c r="I8037" t="s">
        <v>5846</v>
      </c>
      <c r="J8037" t="s">
        <v>16826</v>
      </c>
      <c r="M8037">
        <v>1</v>
      </c>
      <c r="N8037">
        <v>1</v>
      </c>
    </row>
    <row r="8038" spans="1:14">
      <c r="A8038" t="s">
        <v>2033</v>
      </c>
      <c r="B8038">
        <v>1</v>
      </c>
      <c r="D8038" t="s">
        <v>27</v>
      </c>
      <c r="F8038">
        <v>1</v>
      </c>
      <c r="G8038">
        <v>3</v>
      </c>
      <c r="H8038">
        <f t="shared" si="125"/>
        <v>1</v>
      </c>
      <c r="I8038" t="s">
        <v>3473</v>
      </c>
      <c r="J8038" t="s">
        <v>16827</v>
      </c>
      <c r="M8038">
        <v>1</v>
      </c>
      <c r="N8038">
        <v>1</v>
      </c>
    </row>
    <row r="8039" spans="1:14">
      <c r="A8039" t="s">
        <v>2033</v>
      </c>
      <c r="B8039">
        <v>1</v>
      </c>
      <c r="D8039" t="s">
        <v>27</v>
      </c>
      <c r="F8039" t="s">
        <v>21907</v>
      </c>
      <c r="H8039" t="str">
        <f t="shared" si="125"/>
        <v/>
      </c>
      <c r="I8039" t="s">
        <v>5847</v>
      </c>
      <c r="J8039" t="s">
        <v>16828</v>
      </c>
      <c r="K8039">
        <v>1</v>
      </c>
      <c r="M8039">
        <v>1</v>
      </c>
      <c r="N8039">
        <v>1</v>
      </c>
    </row>
    <row r="8040" spans="1:14">
      <c r="A8040" t="s">
        <v>2033</v>
      </c>
      <c r="B8040">
        <v>1</v>
      </c>
      <c r="D8040" t="s">
        <v>27</v>
      </c>
      <c r="F8040">
        <v>1</v>
      </c>
      <c r="G8040">
        <v>1</v>
      </c>
      <c r="H8040">
        <f t="shared" si="125"/>
        <v>1</v>
      </c>
      <c r="I8040" t="s">
        <v>1902</v>
      </c>
      <c r="J8040" t="s">
        <v>16829</v>
      </c>
      <c r="K8040">
        <v>1</v>
      </c>
    </row>
    <row r="8041" spans="1:14">
      <c r="A8041" t="s">
        <v>2033</v>
      </c>
      <c r="B8041">
        <v>1</v>
      </c>
      <c r="D8041" t="s">
        <v>27</v>
      </c>
      <c r="F8041" t="s">
        <v>21907</v>
      </c>
      <c r="H8041" t="str">
        <f t="shared" si="125"/>
        <v/>
      </c>
      <c r="I8041" t="s">
        <v>5149</v>
      </c>
      <c r="J8041" t="s">
        <v>14186</v>
      </c>
      <c r="L8041">
        <v>1</v>
      </c>
      <c r="N8041">
        <v>1</v>
      </c>
    </row>
    <row r="8042" spans="1:14">
      <c r="A8042" t="s">
        <v>2033</v>
      </c>
      <c r="B8042">
        <v>1</v>
      </c>
      <c r="D8042" t="s">
        <v>27</v>
      </c>
      <c r="F8042">
        <v>1</v>
      </c>
      <c r="G8042">
        <v>11</v>
      </c>
      <c r="H8042">
        <f t="shared" si="125"/>
        <v>1</v>
      </c>
      <c r="I8042" t="s">
        <v>1814</v>
      </c>
      <c r="J8042" t="s">
        <v>11253</v>
      </c>
      <c r="L8042">
        <v>1</v>
      </c>
      <c r="N8042">
        <v>1</v>
      </c>
    </row>
    <row r="8043" spans="1:14">
      <c r="A8043" t="s">
        <v>2033</v>
      </c>
      <c r="B8043">
        <v>1</v>
      </c>
      <c r="D8043" t="s">
        <v>27</v>
      </c>
      <c r="F8043" t="s">
        <v>21907</v>
      </c>
      <c r="H8043" t="str">
        <f t="shared" si="125"/>
        <v/>
      </c>
      <c r="I8043" t="s">
        <v>4199</v>
      </c>
      <c r="J8043" t="s">
        <v>14187</v>
      </c>
      <c r="K8043">
        <v>1</v>
      </c>
      <c r="L8043">
        <v>1</v>
      </c>
      <c r="M8043">
        <v>1</v>
      </c>
      <c r="N8043">
        <v>1</v>
      </c>
    </row>
    <row r="8044" spans="1:14">
      <c r="A8044" t="s">
        <v>2033</v>
      </c>
      <c r="B8044">
        <v>1</v>
      </c>
      <c r="D8044" t="s">
        <v>27</v>
      </c>
      <c r="F8044">
        <v>1</v>
      </c>
      <c r="G8044">
        <v>1</v>
      </c>
      <c r="H8044">
        <f t="shared" si="125"/>
        <v>1</v>
      </c>
      <c r="I8044" t="s">
        <v>5848</v>
      </c>
      <c r="J8044" t="s">
        <v>16830</v>
      </c>
      <c r="L8044">
        <v>1</v>
      </c>
    </row>
    <row r="8045" spans="1:14">
      <c r="A8045" t="s">
        <v>2033</v>
      </c>
      <c r="B8045">
        <v>1</v>
      </c>
      <c r="D8045" t="s">
        <v>27</v>
      </c>
      <c r="F8045">
        <v>1</v>
      </c>
      <c r="G8045">
        <v>4</v>
      </c>
      <c r="H8045">
        <f t="shared" si="125"/>
        <v>1</v>
      </c>
      <c r="I8045" t="s">
        <v>1405</v>
      </c>
      <c r="J8045" t="s">
        <v>15367</v>
      </c>
      <c r="M8045">
        <v>1</v>
      </c>
    </row>
    <row r="8046" spans="1:14">
      <c r="A8046" t="s">
        <v>2033</v>
      </c>
      <c r="B8046">
        <v>1</v>
      </c>
      <c r="D8046" t="s">
        <v>27</v>
      </c>
      <c r="F8046">
        <v>1</v>
      </c>
      <c r="G8046">
        <v>9</v>
      </c>
      <c r="H8046">
        <f t="shared" si="125"/>
        <v>1</v>
      </c>
      <c r="I8046" t="s">
        <v>5283</v>
      </c>
      <c r="J8046" t="s">
        <v>13565</v>
      </c>
      <c r="K8046">
        <v>1</v>
      </c>
      <c r="L8046">
        <v>1</v>
      </c>
    </row>
    <row r="8047" spans="1:14">
      <c r="A8047" t="s">
        <v>2033</v>
      </c>
      <c r="B8047">
        <v>1</v>
      </c>
      <c r="D8047" t="s">
        <v>27</v>
      </c>
      <c r="F8047">
        <v>1</v>
      </c>
      <c r="G8047">
        <v>1</v>
      </c>
      <c r="H8047">
        <f t="shared" si="125"/>
        <v>1</v>
      </c>
      <c r="I8047" t="s">
        <v>687</v>
      </c>
      <c r="J8047" t="s">
        <v>13577</v>
      </c>
      <c r="L8047">
        <v>1</v>
      </c>
      <c r="M8047">
        <v>1</v>
      </c>
      <c r="N8047">
        <v>1</v>
      </c>
    </row>
    <row r="8048" spans="1:14">
      <c r="A8048" t="s">
        <v>2033</v>
      </c>
      <c r="B8048">
        <v>1</v>
      </c>
      <c r="D8048" t="s">
        <v>27</v>
      </c>
      <c r="F8048">
        <v>1</v>
      </c>
      <c r="G8048">
        <v>1</v>
      </c>
      <c r="H8048">
        <f t="shared" si="125"/>
        <v>1</v>
      </c>
      <c r="I8048" t="s">
        <v>4201</v>
      </c>
      <c r="J8048" t="s">
        <v>13580</v>
      </c>
      <c r="L8048">
        <v>1</v>
      </c>
    </row>
    <row r="8049" spans="1:14">
      <c r="A8049" t="s">
        <v>2033</v>
      </c>
      <c r="B8049">
        <v>1</v>
      </c>
      <c r="D8049" t="s">
        <v>27</v>
      </c>
      <c r="F8049">
        <v>1</v>
      </c>
      <c r="G8049">
        <v>8</v>
      </c>
      <c r="H8049">
        <f t="shared" si="125"/>
        <v>1</v>
      </c>
      <c r="I8049" t="s">
        <v>5850</v>
      </c>
      <c r="J8049" t="s">
        <v>13592</v>
      </c>
      <c r="M8049">
        <v>1</v>
      </c>
      <c r="N8049">
        <v>1</v>
      </c>
    </row>
    <row r="8050" spans="1:14">
      <c r="A8050" t="s">
        <v>2033</v>
      </c>
      <c r="B8050">
        <v>1</v>
      </c>
      <c r="D8050" t="s">
        <v>27</v>
      </c>
      <c r="F8050">
        <v>1</v>
      </c>
      <c r="G8050">
        <v>4</v>
      </c>
      <c r="H8050">
        <f t="shared" si="125"/>
        <v>1</v>
      </c>
      <c r="I8050" t="s">
        <v>180</v>
      </c>
      <c r="J8050" t="s">
        <v>13594</v>
      </c>
      <c r="N8050">
        <v>1</v>
      </c>
    </row>
    <row r="8051" spans="1:14">
      <c r="A8051" t="s">
        <v>2033</v>
      </c>
      <c r="B8051">
        <v>1</v>
      </c>
      <c r="D8051" t="s">
        <v>27</v>
      </c>
      <c r="F8051">
        <v>1</v>
      </c>
      <c r="G8051">
        <v>1</v>
      </c>
      <c r="H8051">
        <f t="shared" si="125"/>
        <v>1</v>
      </c>
      <c r="I8051" t="s">
        <v>3762</v>
      </c>
      <c r="J8051" t="s">
        <v>16831</v>
      </c>
      <c r="L8051">
        <v>1</v>
      </c>
    </row>
    <row r="8052" spans="1:14">
      <c r="A8052" t="s">
        <v>2033</v>
      </c>
      <c r="B8052">
        <v>1</v>
      </c>
      <c r="D8052" t="s">
        <v>27</v>
      </c>
      <c r="F8052">
        <v>1</v>
      </c>
      <c r="G8052">
        <v>4</v>
      </c>
      <c r="H8052">
        <f t="shared" si="125"/>
        <v>1</v>
      </c>
      <c r="I8052" t="s">
        <v>5851</v>
      </c>
      <c r="J8052" t="s">
        <v>13613</v>
      </c>
      <c r="L8052">
        <v>1</v>
      </c>
      <c r="M8052">
        <v>1</v>
      </c>
      <c r="N8052">
        <v>1</v>
      </c>
    </row>
    <row r="8053" spans="1:14">
      <c r="A8053" t="s">
        <v>2033</v>
      </c>
      <c r="B8053">
        <v>1</v>
      </c>
      <c r="D8053" t="s">
        <v>27</v>
      </c>
      <c r="F8053">
        <v>1</v>
      </c>
      <c r="G8053">
        <v>4</v>
      </c>
      <c r="H8053">
        <f t="shared" si="125"/>
        <v>1</v>
      </c>
      <c r="I8053" t="s">
        <v>5852</v>
      </c>
      <c r="J8053" t="s">
        <v>16832</v>
      </c>
      <c r="K8053">
        <v>1</v>
      </c>
      <c r="M8053">
        <v>1</v>
      </c>
      <c r="N8053">
        <v>1</v>
      </c>
    </row>
    <row r="8054" spans="1:14">
      <c r="A8054" t="s">
        <v>2033</v>
      </c>
      <c r="B8054">
        <v>1</v>
      </c>
      <c r="D8054" t="s">
        <v>27</v>
      </c>
      <c r="F8054">
        <v>1</v>
      </c>
      <c r="G8054">
        <v>7</v>
      </c>
      <c r="H8054">
        <f t="shared" si="125"/>
        <v>1</v>
      </c>
      <c r="I8054" t="s">
        <v>2328</v>
      </c>
      <c r="J8054" t="s">
        <v>14285</v>
      </c>
      <c r="K8054">
        <v>1</v>
      </c>
      <c r="L8054">
        <v>1</v>
      </c>
      <c r="M8054">
        <v>1</v>
      </c>
      <c r="N8054">
        <v>1</v>
      </c>
    </row>
    <row r="8055" spans="1:14">
      <c r="A8055" t="s">
        <v>2033</v>
      </c>
      <c r="B8055">
        <v>1</v>
      </c>
      <c r="D8055" t="s">
        <v>27</v>
      </c>
      <c r="F8055">
        <v>1</v>
      </c>
      <c r="G8055">
        <v>6</v>
      </c>
      <c r="H8055">
        <f t="shared" si="125"/>
        <v>1</v>
      </c>
      <c r="I8055" t="s">
        <v>166</v>
      </c>
      <c r="J8055" t="s">
        <v>16834</v>
      </c>
      <c r="L8055">
        <v>1</v>
      </c>
      <c r="N8055">
        <v>1</v>
      </c>
    </row>
    <row r="8056" spans="1:14">
      <c r="A8056" t="s">
        <v>2033</v>
      </c>
      <c r="B8056">
        <v>1</v>
      </c>
      <c r="D8056" t="s">
        <v>27</v>
      </c>
      <c r="F8056" t="s">
        <v>21907</v>
      </c>
      <c r="H8056" t="str">
        <f t="shared" si="125"/>
        <v/>
      </c>
      <c r="I8056" t="s">
        <v>2022</v>
      </c>
      <c r="J8056" t="s">
        <v>15885</v>
      </c>
      <c r="L8056">
        <v>1</v>
      </c>
      <c r="N8056">
        <v>1</v>
      </c>
    </row>
    <row r="8057" spans="1:14">
      <c r="A8057" t="s">
        <v>2033</v>
      </c>
      <c r="B8057">
        <v>1</v>
      </c>
      <c r="D8057" t="s">
        <v>27</v>
      </c>
      <c r="F8057">
        <v>1</v>
      </c>
      <c r="G8057">
        <v>1</v>
      </c>
      <c r="H8057">
        <f t="shared" si="125"/>
        <v>1</v>
      </c>
      <c r="I8057" t="s">
        <v>5853</v>
      </c>
      <c r="J8057" t="s">
        <v>16835</v>
      </c>
      <c r="N8057">
        <v>1</v>
      </c>
    </row>
    <row r="8058" spans="1:14">
      <c r="A8058" t="s">
        <v>2033</v>
      </c>
      <c r="B8058">
        <v>1</v>
      </c>
      <c r="D8058" t="s">
        <v>27</v>
      </c>
      <c r="F8058">
        <v>1</v>
      </c>
      <c r="G8058">
        <v>3</v>
      </c>
      <c r="H8058">
        <f t="shared" si="125"/>
        <v>1</v>
      </c>
      <c r="I8058" t="s">
        <v>3765</v>
      </c>
      <c r="J8058" t="s">
        <v>16837</v>
      </c>
      <c r="N8058">
        <v>1</v>
      </c>
    </row>
    <row r="8059" spans="1:14">
      <c r="A8059" t="s">
        <v>2033</v>
      </c>
      <c r="B8059">
        <v>1</v>
      </c>
      <c r="D8059" t="s">
        <v>27</v>
      </c>
      <c r="F8059" t="s">
        <v>21907</v>
      </c>
      <c r="H8059" t="str">
        <f t="shared" si="125"/>
        <v/>
      </c>
      <c r="I8059" t="s">
        <v>5855</v>
      </c>
      <c r="J8059" t="s">
        <v>16838</v>
      </c>
      <c r="M8059">
        <v>1</v>
      </c>
    </row>
    <row r="8060" spans="1:14">
      <c r="A8060" t="s">
        <v>2033</v>
      </c>
      <c r="B8060">
        <v>1</v>
      </c>
      <c r="D8060" t="s">
        <v>27</v>
      </c>
      <c r="F8060" t="s">
        <v>21907</v>
      </c>
      <c r="H8060" t="str">
        <f t="shared" si="125"/>
        <v/>
      </c>
      <c r="I8060" t="s">
        <v>4011</v>
      </c>
      <c r="J8060" t="s">
        <v>16839</v>
      </c>
      <c r="L8060">
        <v>1</v>
      </c>
      <c r="N8060">
        <v>1</v>
      </c>
    </row>
    <row r="8061" spans="1:14">
      <c r="A8061" t="s">
        <v>2033</v>
      </c>
      <c r="B8061">
        <v>1</v>
      </c>
      <c r="D8061" t="s">
        <v>27</v>
      </c>
      <c r="F8061">
        <v>1</v>
      </c>
      <c r="G8061">
        <v>4</v>
      </c>
      <c r="H8061">
        <f t="shared" si="125"/>
        <v>1</v>
      </c>
      <c r="I8061" t="s">
        <v>4788</v>
      </c>
      <c r="J8061" t="s">
        <v>16840</v>
      </c>
      <c r="K8061">
        <v>1</v>
      </c>
      <c r="M8061">
        <v>1</v>
      </c>
      <c r="N8061">
        <v>1</v>
      </c>
    </row>
    <row r="8062" spans="1:14">
      <c r="A8062" t="s">
        <v>2033</v>
      </c>
      <c r="B8062">
        <v>1</v>
      </c>
      <c r="D8062" t="s">
        <v>27</v>
      </c>
      <c r="F8062">
        <v>1</v>
      </c>
      <c r="G8062">
        <v>5</v>
      </c>
      <c r="H8062">
        <f t="shared" si="125"/>
        <v>1</v>
      </c>
      <c r="I8062" t="s">
        <v>4422</v>
      </c>
      <c r="J8062" t="s">
        <v>15381</v>
      </c>
      <c r="L8062">
        <v>1</v>
      </c>
      <c r="M8062">
        <v>1</v>
      </c>
      <c r="N8062">
        <v>1</v>
      </c>
    </row>
    <row r="8063" spans="1:14">
      <c r="A8063" t="s">
        <v>2033</v>
      </c>
      <c r="B8063">
        <v>1</v>
      </c>
      <c r="D8063" t="s">
        <v>27</v>
      </c>
      <c r="F8063">
        <v>1</v>
      </c>
      <c r="G8063">
        <v>13</v>
      </c>
      <c r="H8063">
        <f t="shared" si="125"/>
        <v>1</v>
      </c>
      <c r="I8063" t="s">
        <v>5856</v>
      </c>
      <c r="J8063" t="s">
        <v>16842</v>
      </c>
      <c r="L8063">
        <v>1</v>
      </c>
    </row>
    <row r="8064" spans="1:14">
      <c r="A8064" t="s">
        <v>2033</v>
      </c>
      <c r="B8064">
        <v>1</v>
      </c>
      <c r="D8064" t="s">
        <v>27</v>
      </c>
      <c r="F8064">
        <v>1</v>
      </c>
      <c r="G8064">
        <v>4</v>
      </c>
      <c r="H8064">
        <f t="shared" si="125"/>
        <v>1</v>
      </c>
      <c r="I8064" t="s">
        <v>5857</v>
      </c>
      <c r="J8064" t="s">
        <v>16843</v>
      </c>
      <c r="L8064">
        <v>1</v>
      </c>
      <c r="N8064">
        <v>1</v>
      </c>
    </row>
    <row r="8065" spans="1:14">
      <c r="A8065" t="s">
        <v>2033</v>
      </c>
      <c r="B8065">
        <v>1</v>
      </c>
      <c r="D8065" t="s">
        <v>27</v>
      </c>
      <c r="F8065">
        <v>1</v>
      </c>
      <c r="G8065">
        <v>7</v>
      </c>
      <c r="H8065">
        <f t="shared" si="125"/>
        <v>1</v>
      </c>
      <c r="I8065" t="s">
        <v>5858</v>
      </c>
      <c r="J8065" t="s">
        <v>16844</v>
      </c>
      <c r="M8065">
        <v>1</v>
      </c>
    </row>
    <row r="8066" spans="1:14">
      <c r="A8066" t="s">
        <v>2033</v>
      </c>
      <c r="B8066">
        <v>1</v>
      </c>
      <c r="D8066" t="s">
        <v>27</v>
      </c>
      <c r="F8066" t="s">
        <v>21907</v>
      </c>
      <c r="H8066" t="str">
        <f t="shared" si="125"/>
        <v/>
      </c>
      <c r="I8066" t="s">
        <v>5859</v>
      </c>
      <c r="J8066" t="s">
        <v>16845</v>
      </c>
      <c r="M8066">
        <v>1</v>
      </c>
    </row>
    <row r="8067" spans="1:14">
      <c r="A8067" t="s">
        <v>2033</v>
      </c>
      <c r="B8067">
        <v>1</v>
      </c>
      <c r="D8067" t="s">
        <v>27</v>
      </c>
      <c r="F8067">
        <v>1</v>
      </c>
      <c r="G8067">
        <v>11</v>
      </c>
      <c r="H8067">
        <f t="shared" ref="H8067:H8130" si="126">IF(OR(C8067=1,E8067=1,F8067=1),1,"")</f>
        <v>1</v>
      </c>
      <c r="I8067" t="s">
        <v>5523</v>
      </c>
      <c r="J8067" t="s">
        <v>15384</v>
      </c>
      <c r="L8067">
        <v>1</v>
      </c>
      <c r="M8067">
        <v>1</v>
      </c>
    </row>
    <row r="8068" spans="1:14">
      <c r="A8068" t="s">
        <v>2033</v>
      </c>
      <c r="B8068">
        <v>1</v>
      </c>
      <c r="D8068" t="s">
        <v>27</v>
      </c>
      <c r="F8068">
        <v>1</v>
      </c>
      <c r="G8068">
        <v>2</v>
      </c>
      <c r="H8068">
        <f t="shared" si="126"/>
        <v>1</v>
      </c>
      <c r="I8068" t="s">
        <v>5158</v>
      </c>
      <c r="J8068" t="s">
        <v>14213</v>
      </c>
      <c r="L8068">
        <v>1</v>
      </c>
      <c r="N8068">
        <v>1</v>
      </c>
    </row>
    <row r="8069" spans="1:14">
      <c r="A8069" t="s">
        <v>2033</v>
      </c>
      <c r="B8069">
        <v>1</v>
      </c>
      <c r="D8069" t="s">
        <v>27</v>
      </c>
      <c r="F8069">
        <v>1</v>
      </c>
      <c r="G8069">
        <v>5</v>
      </c>
      <c r="H8069">
        <f t="shared" si="126"/>
        <v>1</v>
      </c>
      <c r="I8069" t="s">
        <v>5860</v>
      </c>
      <c r="J8069" t="s">
        <v>16846</v>
      </c>
      <c r="K8069">
        <v>1</v>
      </c>
      <c r="M8069">
        <v>1</v>
      </c>
    </row>
    <row r="8070" spans="1:14">
      <c r="A8070" t="s">
        <v>2033</v>
      </c>
      <c r="B8070">
        <v>1</v>
      </c>
      <c r="D8070" t="s">
        <v>27</v>
      </c>
      <c r="F8070">
        <v>1</v>
      </c>
      <c r="G8070">
        <v>1</v>
      </c>
      <c r="H8070">
        <f t="shared" si="126"/>
        <v>1</v>
      </c>
      <c r="I8070" t="s">
        <v>5159</v>
      </c>
      <c r="J8070" t="s">
        <v>14214</v>
      </c>
      <c r="K8070">
        <v>1</v>
      </c>
    </row>
    <row r="8071" spans="1:14">
      <c r="A8071" t="s">
        <v>2033</v>
      </c>
      <c r="B8071">
        <v>1</v>
      </c>
      <c r="D8071" t="s">
        <v>27</v>
      </c>
      <c r="F8071">
        <v>1</v>
      </c>
      <c r="G8071">
        <v>19</v>
      </c>
      <c r="H8071">
        <f t="shared" si="126"/>
        <v>1</v>
      </c>
      <c r="I8071" t="s">
        <v>1422</v>
      </c>
      <c r="J8071" t="s">
        <v>13696</v>
      </c>
      <c r="L8071">
        <v>1</v>
      </c>
    </row>
    <row r="8072" spans="1:14">
      <c r="A8072" t="s">
        <v>2033</v>
      </c>
      <c r="B8072">
        <v>1</v>
      </c>
      <c r="D8072" t="s">
        <v>27</v>
      </c>
      <c r="F8072" t="s">
        <v>21907</v>
      </c>
      <c r="H8072" t="str">
        <f t="shared" si="126"/>
        <v/>
      </c>
      <c r="I8072" t="s">
        <v>16847</v>
      </c>
      <c r="J8072" t="s">
        <v>16848</v>
      </c>
      <c r="M8072">
        <v>1</v>
      </c>
      <c r="N8072">
        <v>1</v>
      </c>
    </row>
    <row r="8073" spans="1:14">
      <c r="A8073" t="s">
        <v>2033</v>
      </c>
      <c r="B8073">
        <v>1</v>
      </c>
      <c r="D8073" t="s">
        <v>27</v>
      </c>
      <c r="F8073">
        <v>1</v>
      </c>
      <c r="G8073">
        <v>18</v>
      </c>
      <c r="H8073">
        <f t="shared" si="126"/>
        <v>1</v>
      </c>
      <c r="I8073" t="s">
        <v>3607</v>
      </c>
      <c r="J8073" t="s">
        <v>16849</v>
      </c>
      <c r="L8073">
        <v>1</v>
      </c>
      <c r="N8073">
        <v>1</v>
      </c>
    </row>
    <row r="8074" spans="1:14">
      <c r="A8074" t="s">
        <v>2033</v>
      </c>
      <c r="B8074">
        <v>1</v>
      </c>
      <c r="D8074" t="s">
        <v>27</v>
      </c>
      <c r="F8074">
        <v>1</v>
      </c>
      <c r="G8074">
        <v>17</v>
      </c>
      <c r="H8074">
        <f t="shared" si="126"/>
        <v>1</v>
      </c>
      <c r="I8074" t="s">
        <v>5861</v>
      </c>
      <c r="J8074" t="s">
        <v>16850</v>
      </c>
      <c r="K8074">
        <v>1</v>
      </c>
      <c r="L8074">
        <v>1</v>
      </c>
      <c r="M8074">
        <v>1</v>
      </c>
    </row>
    <row r="8075" spans="1:14">
      <c r="A8075" t="s">
        <v>2033</v>
      </c>
      <c r="B8075">
        <v>1</v>
      </c>
      <c r="D8075" t="s">
        <v>27</v>
      </c>
      <c r="F8075">
        <v>1</v>
      </c>
      <c r="G8075">
        <v>1</v>
      </c>
      <c r="H8075">
        <f t="shared" si="126"/>
        <v>1</v>
      </c>
      <c r="I8075" t="s">
        <v>5665</v>
      </c>
      <c r="J8075" t="s">
        <v>15895</v>
      </c>
      <c r="L8075">
        <v>1</v>
      </c>
    </row>
    <row r="8076" spans="1:14">
      <c r="A8076" t="s">
        <v>2033</v>
      </c>
      <c r="B8076">
        <v>1</v>
      </c>
      <c r="D8076" t="s">
        <v>27</v>
      </c>
      <c r="F8076" t="s">
        <v>21907</v>
      </c>
      <c r="H8076" t="str">
        <f t="shared" si="126"/>
        <v/>
      </c>
      <c r="I8076" t="s">
        <v>238</v>
      </c>
      <c r="J8076" t="s">
        <v>14220</v>
      </c>
      <c r="L8076">
        <v>1</v>
      </c>
    </row>
    <row r="8077" spans="1:14">
      <c r="A8077" t="s">
        <v>2033</v>
      </c>
      <c r="B8077">
        <v>1</v>
      </c>
      <c r="D8077" t="s">
        <v>27</v>
      </c>
      <c r="F8077" t="s">
        <v>21907</v>
      </c>
      <c r="H8077" t="str">
        <f t="shared" si="126"/>
        <v/>
      </c>
      <c r="I8077" t="s">
        <v>2980</v>
      </c>
      <c r="J8077" t="s">
        <v>11731</v>
      </c>
      <c r="L8077">
        <v>1</v>
      </c>
      <c r="M8077">
        <v>1</v>
      </c>
      <c r="N8077">
        <v>1</v>
      </c>
    </row>
    <row r="8078" spans="1:14">
      <c r="A8078" t="s">
        <v>2033</v>
      </c>
      <c r="B8078">
        <v>1</v>
      </c>
      <c r="D8078" t="s">
        <v>27</v>
      </c>
      <c r="F8078">
        <v>1</v>
      </c>
      <c r="G8078">
        <v>3</v>
      </c>
      <c r="H8078">
        <f t="shared" si="126"/>
        <v>1</v>
      </c>
      <c r="I8078" t="s">
        <v>5863</v>
      </c>
      <c r="J8078" t="s">
        <v>16852</v>
      </c>
      <c r="K8078">
        <v>1</v>
      </c>
    </row>
    <row r="8079" spans="1:14">
      <c r="A8079" t="s">
        <v>2033</v>
      </c>
      <c r="B8079">
        <v>1</v>
      </c>
      <c r="D8079" t="s">
        <v>27</v>
      </c>
      <c r="F8079">
        <v>1</v>
      </c>
      <c r="G8079">
        <v>2</v>
      </c>
      <c r="H8079">
        <f t="shared" si="126"/>
        <v>1</v>
      </c>
      <c r="I8079" t="s">
        <v>5864</v>
      </c>
      <c r="J8079" t="s">
        <v>13724</v>
      </c>
      <c r="K8079">
        <v>1</v>
      </c>
      <c r="L8079">
        <v>1</v>
      </c>
      <c r="M8079">
        <v>1</v>
      </c>
      <c r="N8079">
        <v>1</v>
      </c>
    </row>
    <row r="8080" spans="1:14">
      <c r="A8080" t="s">
        <v>2033</v>
      </c>
      <c r="B8080">
        <v>1</v>
      </c>
      <c r="D8080" t="s">
        <v>27</v>
      </c>
      <c r="F8080">
        <v>1</v>
      </c>
      <c r="G8080">
        <v>9</v>
      </c>
      <c r="H8080">
        <f t="shared" si="126"/>
        <v>1</v>
      </c>
      <c r="I8080" t="s">
        <v>5865</v>
      </c>
      <c r="J8080" t="s">
        <v>13726</v>
      </c>
      <c r="L8080">
        <v>1</v>
      </c>
      <c r="M8080">
        <v>1</v>
      </c>
      <c r="N8080">
        <v>1</v>
      </c>
    </row>
    <row r="8081" spans="1:14">
      <c r="A8081" t="s">
        <v>2033</v>
      </c>
      <c r="B8081">
        <v>1</v>
      </c>
      <c r="D8081" t="s">
        <v>27</v>
      </c>
      <c r="F8081" t="s">
        <v>21907</v>
      </c>
      <c r="H8081" t="str">
        <f t="shared" si="126"/>
        <v/>
      </c>
      <c r="I8081" t="s">
        <v>4983</v>
      </c>
      <c r="J8081" t="s">
        <v>11733</v>
      </c>
      <c r="M8081">
        <v>1</v>
      </c>
    </row>
    <row r="8082" spans="1:14">
      <c r="A8082" t="s">
        <v>2033</v>
      </c>
      <c r="B8082">
        <v>1</v>
      </c>
      <c r="D8082" t="s">
        <v>27</v>
      </c>
      <c r="F8082">
        <v>1</v>
      </c>
      <c r="G8082">
        <v>11</v>
      </c>
      <c r="H8082">
        <f t="shared" si="126"/>
        <v>1</v>
      </c>
      <c r="I8082" t="s">
        <v>1608</v>
      </c>
      <c r="J8082" t="s">
        <v>16853</v>
      </c>
      <c r="K8082">
        <v>1</v>
      </c>
      <c r="L8082">
        <v>1</v>
      </c>
      <c r="M8082">
        <v>1</v>
      </c>
      <c r="N8082">
        <v>1</v>
      </c>
    </row>
    <row r="8083" spans="1:14">
      <c r="A8083" t="s">
        <v>2033</v>
      </c>
      <c r="B8083">
        <v>1</v>
      </c>
      <c r="D8083" t="s">
        <v>27</v>
      </c>
      <c r="F8083">
        <v>1</v>
      </c>
      <c r="G8083">
        <v>9</v>
      </c>
      <c r="H8083">
        <f t="shared" si="126"/>
        <v>1</v>
      </c>
      <c r="I8083" t="s">
        <v>1098</v>
      </c>
      <c r="J8083" t="s">
        <v>12096</v>
      </c>
      <c r="L8083">
        <v>1</v>
      </c>
      <c r="M8083">
        <v>1</v>
      </c>
      <c r="N8083">
        <v>1</v>
      </c>
    </row>
    <row r="8084" spans="1:14">
      <c r="A8084" t="s">
        <v>2033</v>
      </c>
      <c r="B8084">
        <v>1</v>
      </c>
      <c r="D8084" t="s">
        <v>27</v>
      </c>
      <c r="F8084">
        <v>1</v>
      </c>
      <c r="G8084">
        <v>7</v>
      </c>
      <c r="H8084">
        <f t="shared" si="126"/>
        <v>1</v>
      </c>
      <c r="I8084" t="s">
        <v>3770</v>
      </c>
      <c r="J8084" t="s">
        <v>14231</v>
      </c>
      <c r="L8084">
        <v>1</v>
      </c>
      <c r="M8084">
        <v>1</v>
      </c>
      <c r="N8084">
        <v>1</v>
      </c>
    </row>
    <row r="8085" spans="1:14">
      <c r="A8085" t="s">
        <v>2033</v>
      </c>
      <c r="B8085">
        <v>1</v>
      </c>
      <c r="D8085" t="s">
        <v>27</v>
      </c>
      <c r="F8085">
        <v>1</v>
      </c>
      <c r="G8085">
        <v>9</v>
      </c>
      <c r="H8085">
        <f t="shared" si="126"/>
        <v>1</v>
      </c>
      <c r="I8085" t="s">
        <v>5867</v>
      </c>
      <c r="J8085" t="s">
        <v>13744</v>
      </c>
      <c r="L8085">
        <v>1</v>
      </c>
      <c r="N8085">
        <v>1</v>
      </c>
    </row>
    <row r="8086" spans="1:14">
      <c r="A8086" t="s">
        <v>2033</v>
      </c>
      <c r="B8086">
        <v>1</v>
      </c>
      <c r="D8086" t="s">
        <v>27</v>
      </c>
      <c r="F8086" t="s">
        <v>21907</v>
      </c>
      <c r="H8086" t="str">
        <f t="shared" si="126"/>
        <v/>
      </c>
      <c r="I8086" t="s">
        <v>2370</v>
      </c>
      <c r="J8086" t="s">
        <v>11857</v>
      </c>
      <c r="K8086">
        <v>1</v>
      </c>
      <c r="L8086">
        <v>1</v>
      </c>
    </row>
    <row r="8087" spans="1:14">
      <c r="A8087" t="s">
        <v>2033</v>
      </c>
      <c r="B8087">
        <v>1</v>
      </c>
      <c r="D8087" t="s">
        <v>27</v>
      </c>
      <c r="F8087">
        <v>1</v>
      </c>
      <c r="G8087">
        <v>2</v>
      </c>
      <c r="H8087">
        <f t="shared" si="126"/>
        <v>1</v>
      </c>
      <c r="I8087" t="s">
        <v>5868</v>
      </c>
      <c r="J8087" t="s">
        <v>16854</v>
      </c>
      <c r="M8087">
        <v>1</v>
      </c>
    </row>
    <row r="8088" spans="1:14">
      <c r="A8088" t="s">
        <v>2033</v>
      </c>
      <c r="B8088">
        <v>1</v>
      </c>
      <c r="D8088" t="s">
        <v>27</v>
      </c>
      <c r="F8088" t="s">
        <v>21907</v>
      </c>
      <c r="H8088" t="str">
        <f t="shared" si="126"/>
        <v/>
      </c>
      <c r="I8088" t="s">
        <v>525</v>
      </c>
      <c r="J8088" t="s">
        <v>16856</v>
      </c>
      <c r="K8088">
        <v>1</v>
      </c>
      <c r="L8088">
        <v>1</v>
      </c>
      <c r="M8088">
        <v>1</v>
      </c>
      <c r="N8088">
        <v>1</v>
      </c>
    </row>
    <row r="8089" spans="1:14">
      <c r="A8089" t="s">
        <v>2033</v>
      </c>
      <c r="B8089">
        <v>1</v>
      </c>
      <c r="D8089" t="s">
        <v>27</v>
      </c>
      <c r="F8089">
        <v>1</v>
      </c>
      <c r="G8089">
        <v>1</v>
      </c>
      <c r="H8089">
        <f t="shared" si="126"/>
        <v>1</v>
      </c>
      <c r="I8089" t="s">
        <v>5172</v>
      </c>
      <c r="J8089" t="s">
        <v>14236</v>
      </c>
      <c r="L8089">
        <v>1</v>
      </c>
      <c r="M8089">
        <v>1</v>
      </c>
    </row>
    <row r="8090" spans="1:14">
      <c r="A8090" t="s">
        <v>2033</v>
      </c>
      <c r="B8090">
        <v>1</v>
      </c>
      <c r="D8090" t="s">
        <v>27</v>
      </c>
      <c r="F8090">
        <v>1</v>
      </c>
      <c r="G8090">
        <v>2</v>
      </c>
      <c r="H8090">
        <f t="shared" si="126"/>
        <v>1</v>
      </c>
      <c r="I8090" t="s">
        <v>4385</v>
      </c>
      <c r="J8090" t="s">
        <v>16857</v>
      </c>
      <c r="K8090">
        <v>1</v>
      </c>
      <c r="L8090">
        <v>1</v>
      </c>
      <c r="M8090">
        <v>1</v>
      </c>
    </row>
    <row r="8091" spans="1:14">
      <c r="A8091" t="s">
        <v>2033</v>
      </c>
      <c r="B8091">
        <v>1</v>
      </c>
      <c r="D8091" t="s">
        <v>27</v>
      </c>
      <c r="F8091">
        <v>1</v>
      </c>
      <c r="G8091">
        <v>3</v>
      </c>
      <c r="H8091">
        <f t="shared" si="126"/>
        <v>1</v>
      </c>
      <c r="I8091" t="s">
        <v>5869</v>
      </c>
      <c r="J8091" t="s">
        <v>16858</v>
      </c>
      <c r="N8091">
        <v>1</v>
      </c>
    </row>
    <row r="8092" spans="1:14">
      <c r="A8092" t="s">
        <v>2033</v>
      </c>
      <c r="B8092">
        <v>1</v>
      </c>
      <c r="D8092" t="s">
        <v>27</v>
      </c>
      <c r="F8092" t="s">
        <v>21907</v>
      </c>
      <c r="H8092" t="str">
        <f t="shared" si="126"/>
        <v/>
      </c>
      <c r="I8092" t="s">
        <v>5870</v>
      </c>
      <c r="J8092" t="s">
        <v>16859</v>
      </c>
      <c r="M8092">
        <v>1</v>
      </c>
      <c r="N8092">
        <v>1</v>
      </c>
    </row>
    <row r="8093" spans="1:14">
      <c r="A8093" t="s">
        <v>2033</v>
      </c>
      <c r="B8093">
        <v>1</v>
      </c>
      <c r="D8093" t="s">
        <v>27</v>
      </c>
      <c r="F8093">
        <v>1</v>
      </c>
      <c r="G8093">
        <v>5</v>
      </c>
      <c r="H8093">
        <f t="shared" si="126"/>
        <v>1</v>
      </c>
      <c r="I8093" t="s">
        <v>5871</v>
      </c>
      <c r="J8093" t="s">
        <v>16860</v>
      </c>
      <c r="K8093">
        <v>1</v>
      </c>
      <c r="L8093">
        <v>1</v>
      </c>
    </row>
    <row r="8094" spans="1:14">
      <c r="A8094" t="s">
        <v>2033</v>
      </c>
      <c r="B8094">
        <v>1</v>
      </c>
      <c r="D8094" t="s">
        <v>27</v>
      </c>
      <c r="F8094">
        <v>1</v>
      </c>
      <c r="G8094">
        <v>2</v>
      </c>
      <c r="H8094">
        <f t="shared" si="126"/>
        <v>1</v>
      </c>
      <c r="I8094" t="s">
        <v>3482</v>
      </c>
      <c r="J8094" t="s">
        <v>16861</v>
      </c>
      <c r="K8094">
        <v>1</v>
      </c>
      <c r="M8094">
        <v>1</v>
      </c>
      <c r="N8094">
        <v>1</v>
      </c>
    </row>
    <row r="8095" spans="1:14">
      <c r="A8095" t="s">
        <v>2033</v>
      </c>
      <c r="D8095" t="s">
        <v>575</v>
      </c>
      <c r="F8095" t="s">
        <v>21907</v>
      </c>
      <c r="H8095" t="str">
        <f t="shared" si="126"/>
        <v/>
      </c>
      <c r="I8095" t="s">
        <v>4528</v>
      </c>
      <c r="J8095" t="s">
        <v>16862</v>
      </c>
    </row>
    <row r="8096" spans="1:14">
      <c r="A8096" t="s">
        <v>2033</v>
      </c>
      <c r="D8096" t="s">
        <v>575</v>
      </c>
      <c r="F8096" t="s">
        <v>21907</v>
      </c>
      <c r="H8096" t="str">
        <f t="shared" si="126"/>
        <v/>
      </c>
      <c r="I8096" t="s">
        <v>2549</v>
      </c>
      <c r="J8096" t="s">
        <v>13803</v>
      </c>
    </row>
    <row r="8097" spans="1:14">
      <c r="A8097" t="s">
        <v>2033</v>
      </c>
      <c r="D8097" t="s">
        <v>575</v>
      </c>
      <c r="F8097" t="s">
        <v>21907</v>
      </c>
      <c r="H8097" t="str">
        <f t="shared" si="126"/>
        <v/>
      </c>
      <c r="I8097" t="s">
        <v>9639</v>
      </c>
      <c r="J8097" t="s">
        <v>16863</v>
      </c>
    </row>
    <row r="8098" spans="1:14">
      <c r="A8098" t="s">
        <v>2033</v>
      </c>
      <c r="D8098" t="s">
        <v>575</v>
      </c>
      <c r="F8098" t="s">
        <v>21907</v>
      </c>
      <c r="H8098" t="str">
        <f t="shared" si="126"/>
        <v/>
      </c>
      <c r="I8098" t="s">
        <v>4576</v>
      </c>
      <c r="J8098" t="s">
        <v>15762</v>
      </c>
      <c r="K8098">
        <v>1</v>
      </c>
      <c r="M8098">
        <v>1</v>
      </c>
      <c r="N8098">
        <v>1</v>
      </c>
    </row>
    <row r="8099" spans="1:14">
      <c r="A8099" t="s">
        <v>2033</v>
      </c>
      <c r="D8099" t="s">
        <v>575</v>
      </c>
      <c r="F8099" t="s">
        <v>21907</v>
      </c>
      <c r="H8099" t="str">
        <f t="shared" si="126"/>
        <v/>
      </c>
      <c r="I8099" t="s">
        <v>7438</v>
      </c>
      <c r="J8099" t="s">
        <v>16864</v>
      </c>
      <c r="L8099">
        <v>1</v>
      </c>
      <c r="M8099">
        <v>1</v>
      </c>
    </row>
    <row r="8100" spans="1:14">
      <c r="A8100" t="s">
        <v>2033</v>
      </c>
      <c r="D8100" t="s">
        <v>575</v>
      </c>
      <c r="F8100" t="s">
        <v>21907</v>
      </c>
      <c r="H8100" t="str">
        <f t="shared" si="126"/>
        <v/>
      </c>
      <c r="I8100" t="s">
        <v>3869</v>
      </c>
      <c r="J8100" t="s">
        <v>16865</v>
      </c>
      <c r="K8100">
        <v>1</v>
      </c>
      <c r="L8100">
        <v>1</v>
      </c>
      <c r="M8100">
        <v>1</v>
      </c>
      <c r="N8100">
        <v>1</v>
      </c>
    </row>
    <row r="8101" spans="1:14">
      <c r="A8101" t="s">
        <v>2033</v>
      </c>
      <c r="D8101" t="s">
        <v>575</v>
      </c>
      <c r="F8101" t="s">
        <v>21907</v>
      </c>
      <c r="H8101" t="str">
        <f t="shared" si="126"/>
        <v/>
      </c>
      <c r="I8101" t="s">
        <v>9577</v>
      </c>
      <c r="J8101" t="s">
        <v>16866</v>
      </c>
      <c r="M8101">
        <v>1</v>
      </c>
      <c r="N8101">
        <v>1</v>
      </c>
    </row>
    <row r="8102" spans="1:14">
      <c r="A8102" t="s">
        <v>2033</v>
      </c>
      <c r="D8102" t="s">
        <v>575</v>
      </c>
      <c r="F8102" t="s">
        <v>21907</v>
      </c>
      <c r="H8102" t="str">
        <f t="shared" si="126"/>
        <v/>
      </c>
      <c r="I8102" t="s">
        <v>2661</v>
      </c>
      <c r="J8102" t="s">
        <v>16867</v>
      </c>
      <c r="K8102">
        <v>1</v>
      </c>
      <c r="L8102">
        <v>1</v>
      </c>
      <c r="N8102">
        <v>1</v>
      </c>
    </row>
    <row r="8103" spans="1:14">
      <c r="A8103" t="s">
        <v>2033</v>
      </c>
      <c r="D8103" t="s">
        <v>575</v>
      </c>
      <c r="F8103" t="s">
        <v>21907</v>
      </c>
      <c r="H8103" t="str">
        <f t="shared" si="126"/>
        <v/>
      </c>
      <c r="I8103" t="s">
        <v>9546</v>
      </c>
      <c r="J8103" t="s">
        <v>16868</v>
      </c>
    </row>
    <row r="8104" spans="1:14">
      <c r="A8104" t="s">
        <v>2033</v>
      </c>
      <c r="D8104" t="s">
        <v>575</v>
      </c>
      <c r="F8104" t="s">
        <v>21907</v>
      </c>
      <c r="H8104" t="str">
        <f t="shared" si="126"/>
        <v/>
      </c>
      <c r="I8104" t="s">
        <v>5629</v>
      </c>
      <c r="J8104" t="s">
        <v>15853</v>
      </c>
      <c r="N8104">
        <v>1</v>
      </c>
    </row>
    <row r="8105" spans="1:14">
      <c r="A8105" t="s">
        <v>2033</v>
      </c>
      <c r="D8105" t="s">
        <v>575</v>
      </c>
      <c r="F8105" t="s">
        <v>21907</v>
      </c>
      <c r="H8105" t="str">
        <f t="shared" si="126"/>
        <v/>
      </c>
      <c r="I8105" t="s">
        <v>6039</v>
      </c>
      <c r="J8105" t="s">
        <v>16869</v>
      </c>
    </row>
    <row r="8106" spans="1:14">
      <c r="A8106" t="s">
        <v>1891</v>
      </c>
      <c r="B8106">
        <v>1</v>
      </c>
      <c r="C8106">
        <v>1</v>
      </c>
      <c r="D8106" t="s">
        <v>577</v>
      </c>
      <c r="E8106">
        <v>1</v>
      </c>
      <c r="F8106">
        <v>1</v>
      </c>
      <c r="G8106">
        <v>87</v>
      </c>
      <c r="H8106">
        <f t="shared" si="126"/>
        <v>1</v>
      </c>
      <c r="I8106" t="s">
        <v>1897</v>
      </c>
      <c r="J8106" t="s">
        <v>16870</v>
      </c>
      <c r="L8106">
        <v>1</v>
      </c>
      <c r="M8106">
        <v>1</v>
      </c>
      <c r="N8106">
        <v>1</v>
      </c>
    </row>
    <row r="8107" spans="1:14">
      <c r="A8107" t="s">
        <v>1891</v>
      </c>
      <c r="B8107">
        <v>1</v>
      </c>
      <c r="C8107">
        <v>1</v>
      </c>
      <c r="D8107" t="s">
        <v>577</v>
      </c>
      <c r="E8107">
        <v>1</v>
      </c>
      <c r="F8107">
        <v>1</v>
      </c>
      <c r="G8107">
        <v>24</v>
      </c>
      <c r="H8107">
        <f t="shared" si="126"/>
        <v>1</v>
      </c>
      <c r="I8107" t="s">
        <v>1563</v>
      </c>
      <c r="J8107" t="s">
        <v>16103</v>
      </c>
      <c r="L8107">
        <v>1</v>
      </c>
    </row>
    <row r="8108" spans="1:14">
      <c r="A8108" t="s">
        <v>1891</v>
      </c>
      <c r="B8108">
        <v>1</v>
      </c>
      <c r="C8108">
        <v>1</v>
      </c>
      <c r="D8108" t="s">
        <v>577</v>
      </c>
      <c r="E8108">
        <v>1</v>
      </c>
      <c r="F8108">
        <v>1</v>
      </c>
      <c r="G8108">
        <v>1</v>
      </c>
      <c r="H8108">
        <f t="shared" si="126"/>
        <v>1</v>
      </c>
      <c r="I8108" t="s">
        <v>2546</v>
      </c>
      <c r="J8108" t="s">
        <v>11471</v>
      </c>
    </row>
    <row r="8109" spans="1:14">
      <c r="A8109" t="s">
        <v>1891</v>
      </c>
      <c r="B8109">
        <v>1</v>
      </c>
      <c r="C8109">
        <v>1</v>
      </c>
      <c r="D8109" t="s">
        <v>577</v>
      </c>
      <c r="E8109">
        <v>1</v>
      </c>
      <c r="F8109">
        <v>1</v>
      </c>
      <c r="G8109">
        <v>37</v>
      </c>
      <c r="H8109">
        <f t="shared" si="126"/>
        <v>1</v>
      </c>
      <c r="I8109" t="s">
        <v>1895</v>
      </c>
      <c r="J8109" t="s">
        <v>12770</v>
      </c>
      <c r="L8109">
        <v>1</v>
      </c>
      <c r="N8109">
        <v>1</v>
      </c>
    </row>
    <row r="8110" spans="1:14">
      <c r="A8110" t="s">
        <v>1891</v>
      </c>
      <c r="B8110">
        <v>1</v>
      </c>
      <c r="C8110">
        <v>1</v>
      </c>
      <c r="D8110" t="s">
        <v>577</v>
      </c>
      <c r="E8110">
        <v>1</v>
      </c>
      <c r="F8110">
        <v>1</v>
      </c>
      <c r="G8110">
        <v>50</v>
      </c>
      <c r="H8110">
        <f t="shared" si="126"/>
        <v>1</v>
      </c>
      <c r="I8110" t="s">
        <v>1896</v>
      </c>
      <c r="J8110" t="s">
        <v>13106</v>
      </c>
      <c r="L8110">
        <v>1</v>
      </c>
      <c r="N8110">
        <v>1</v>
      </c>
    </row>
    <row r="8111" spans="1:14">
      <c r="A8111" t="s">
        <v>1891</v>
      </c>
      <c r="B8111">
        <v>1</v>
      </c>
      <c r="C8111">
        <v>1</v>
      </c>
      <c r="D8111" t="s">
        <v>577</v>
      </c>
      <c r="E8111">
        <v>1</v>
      </c>
      <c r="F8111">
        <v>1</v>
      </c>
      <c r="G8111">
        <v>21</v>
      </c>
      <c r="H8111">
        <f t="shared" si="126"/>
        <v>1</v>
      </c>
      <c r="I8111" t="s">
        <v>1898</v>
      </c>
      <c r="J8111" t="s">
        <v>10951</v>
      </c>
    </row>
    <row r="8112" spans="1:14">
      <c r="A8112" t="s">
        <v>1891</v>
      </c>
      <c r="B8112">
        <v>1</v>
      </c>
      <c r="C8112">
        <v>1</v>
      </c>
      <c r="D8112" t="s">
        <v>577</v>
      </c>
      <c r="E8112">
        <v>1</v>
      </c>
      <c r="F8112">
        <v>1</v>
      </c>
      <c r="G8112">
        <v>57</v>
      </c>
      <c r="H8112">
        <f t="shared" si="126"/>
        <v>1</v>
      </c>
      <c r="I8112" t="s">
        <v>649</v>
      </c>
      <c r="J8112" t="s">
        <v>11284</v>
      </c>
      <c r="L8112">
        <v>1</v>
      </c>
      <c r="N8112">
        <v>1</v>
      </c>
    </row>
    <row r="8113" spans="1:14">
      <c r="A8113" t="s">
        <v>1891</v>
      </c>
      <c r="B8113">
        <v>1</v>
      </c>
      <c r="C8113">
        <v>1</v>
      </c>
      <c r="D8113" t="s">
        <v>582</v>
      </c>
      <c r="E8113">
        <v>1</v>
      </c>
      <c r="F8113" t="s">
        <v>21907</v>
      </c>
      <c r="H8113">
        <f t="shared" si="126"/>
        <v>1</v>
      </c>
      <c r="I8113" t="s">
        <v>1903</v>
      </c>
      <c r="J8113" t="s">
        <v>16871</v>
      </c>
    </row>
    <row r="8114" spans="1:14">
      <c r="A8114" t="s">
        <v>1891</v>
      </c>
      <c r="B8114">
        <v>1</v>
      </c>
      <c r="C8114">
        <v>1</v>
      </c>
      <c r="D8114" t="s">
        <v>582</v>
      </c>
      <c r="E8114">
        <v>1</v>
      </c>
      <c r="F8114" t="s">
        <v>21907</v>
      </c>
      <c r="H8114">
        <f t="shared" si="126"/>
        <v>1</v>
      </c>
      <c r="I8114" t="s">
        <v>1905</v>
      </c>
      <c r="J8114" t="s">
        <v>16872</v>
      </c>
      <c r="L8114">
        <v>1</v>
      </c>
      <c r="N8114">
        <v>1</v>
      </c>
    </row>
    <row r="8115" spans="1:14">
      <c r="A8115" t="s">
        <v>1891</v>
      </c>
      <c r="B8115">
        <v>1</v>
      </c>
      <c r="C8115">
        <v>1</v>
      </c>
      <c r="D8115" t="s">
        <v>582</v>
      </c>
      <c r="E8115">
        <v>1</v>
      </c>
      <c r="F8115">
        <v>1</v>
      </c>
      <c r="G8115">
        <v>8</v>
      </c>
      <c r="H8115">
        <f t="shared" si="126"/>
        <v>1</v>
      </c>
      <c r="I8115" t="s">
        <v>1906</v>
      </c>
      <c r="J8115" t="s">
        <v>16873</v>
      </c>
    </row>
    <row r="8116" spans="1:14">
      <c r="A8116" t="s">
        <v>1891</v>
      </c>
      <c r="B8116">
        <v>1</v>
      </c>
      <c r="C8116">
        <v>1</v>
      </c>
      <c r="D8116" t="s">
        <v>582</v>
      </c>
      <c r="E8116">
        <v>1</v>
      </c>
      <c r="F8116">
        <v>1</v>
      </c>
      <c r="G8116">
        <v>3</v>
      </c>
      <c r="H8116">
        <f t="shared" si="126"/>
        <v>1</v>
      </c>
      <c r="I8116" t="s">
        <v>1904</v>
      </c>
      <c r="J8116" t="s">
        <v>16874</v>
      </c>
      <c r="L8116">
        <v>1</v>
      </c>
    </row>
    <row r="8117" spans="1:14">
      <c r="A8117" t="s">
        <v>1891</v>
      </c>
      <c r="B8117">
        <v>1</v>
      </c>
      <c r="C8117">
        <v>1</v>
      </c>
      <c r="D8117" t="s">
        <v>582</v>
      </c>
      <c r="E8117">
        <v>1</v>
      </c>
      <c r="F8117">
        <v>1</v>
      </c>
      <c r="G8117">
        <v>17</v>
      </c>
      <c r="H8117">
        <f t="shared" si="126"/>
        <v>1</v>
      </c>
      <c r="I8117" t="s">
        <v>1907</v>
      </c>
      <c r="J8117" t="s">
        <v>11692</v>
      </c>
      <c r="L8117">
        <v>1</v>
      </c>
      <c r="M8117">
        <v>1</v>
      </c>
      <c r="N8117">
        <v>1</v>
      </c>
    </row>
    <row r="8118" spans="1:14">
      <c r="A8118" t="s">
        <v>1891</v>
      </c>
      <c r="B8118">
        <v>1</v>
      </c>
      <c r="D8118" t="s">
        <v>577</v>
      </c>
      <c r="E8118">
        <v>1</v>
      </c>
      <c r="F8118">
        <v>1</v>
      </c>
      <c r="G8118">
        <v>4</v>
      </c>
      <c r="H8118">
        <f t="shared" si="126"/>
        <v>1</v>
      </c>
      <c r="I8118" t="s">
        <v>1257</v>
      </c>
      <c r="J8118" t="s">
        <v>16875</v>
      </c>
      <c r="K8118">
        <v>1</v>
      </c>
      <c r="L8118">
        <v>1</v>
      </c>
      <c r="M8118">
        <v>1</v>
      </c>
      <c r="N8118">
        <v>1</v>
      </c>
    </row>
    <row r="8119" spans="1:14">
      <c r="A8119" t="s">
        <v>1891</v>
      </c>
      <c r="B8119">
        <v>1</v>
      </c>
      <c r="D8119" t="s">
        <v>577</v>
      </c>
      <c r="E8119">
        <v>1</v>
      </c>
      <c r="F8119">
        <v>1</v>
      </c>
      <c r="G8119">
        <v>14</v>
      </c>
      <c r="H8119">
        <f t="shared" si="126"/>
        <v>1</v>
      </c>
      <c r="I8119" t="s">
        <v>1899</v>
      </c>
      <c r="J8119" t="s">
        <v>13798</v>
      </c>
      <c r="L8119">
        <v>1</v>
      </c>
      <c r="M8119">
        <v>1</v>
      </c>
      <c r="N8119">
        <v>1</v>
      </c>
    </row>
    <row r="8120" spans="1:14">
      <c r="A8120" t="s">
        <v>1891</v>
      </c>
      <c r="B8120">
        <v>1</v>
      </c>
      <c r="D8120" t="s">
        <v>577</v>
      </c>
      <c r="E8120">
        <v>1</v>
      </c>
      <c r="F8120">
        <v>1</v>
      </c>
      <c r="G8120">
        <v>8</v>
      </c>
      <c r="H8120">
        <f t="shared" si="126"/>
        <v>1</v>
      </c>
      <c r="I8120" t="s">
        <v>1930</v>
      </c>
      <c r="J8120" t="s">
        <v>16876</v>
      </c>
      <c r="K8120">
        <v>1</v>
      </c>
      <c r="L8120">
        <v>1</v>
      </c>
      <c r="M8120">
        <v>1</v>
      </c>
      <c r="N8120">
        <v>1</v>
      </c>
    </row>
    <row r="8121" spans="1:14">
      <c r="A8121" t="s">
        <v>1891</v>
      </c>
      <c r="B8121">
        <v>1</v>
      </c>
      <c r="D8121" t="s">
        <v>577</v>
      </c>
      <c r="E8121">
        <v>1</v>
      </c>
      <c r="F8121" t="s">
        <v>21907</v>
      </c>
      <c r="H8121">
        <f t="shared" si="126"/>
        <v>1</v>
      </c>
      <c r="I8121" t="s">
        <v>1931</v>
      </c>
      <c r="J8121" t="s">
        <v>14552</v>
      </c>
      <c r="K8121">
        <v>1</v>
      </c>
      <c r="L8121">
        <v>1</v>
      </c>
      <c r="M8121">
        <v>1</v>
      </c>
      <c r="N8121">
        <v>1</v>
      </c>
    </row>
    <row r="8122" spans="1:14">
      <c r="A8122" t="s">
        <v>1891</v>
      </c>
      <c r="B8122">
        <v>1</v>
      </c>
      <c r="D8122" t="s">
        <v>577</v>
      </c>
      <c r="E8122">
        <v>1</v>
      </c>
      <c r="F8122">
        <v>1</v>
      </c>
      <c r="G8122">
        <v>10</v>
      </c>
      <c r="H8122">
        <f t="shared" si="126"/>
        <v>1</v>
      </c>
      <c r="I8122" t="s">
        <v>1932</v>
      </c>
      <c r="J8122" t="s">
        <v>16877</v>
      </c>
      <c r="L8122">
        <v>1</v>
      </c>
      <c r="M8122">
        <v>1</v>
      </c>
      <c r="N8122">
        <v>1</v>
      </c>
    </row>
    <row r="8123" spans="1:14">
      <c r="A8123" t="s">
        <v>1891</v>
      </c>
      <c r="B8123">
        <v>1</v>
      </c>
      <c r="D8123" t="s">
        <v>577</v>
      </c>
      <c r="E8123">
        <v>1</v>
      </c>
      <c r="F8123">
        <v>1</v>
      </c>
      <c r="G8123">
        <v>15</v>
      </c>
      <c r="H8123">
        <f t="shared" si="126"/>
        <v>1</v>
      </c>
      <c r="I8123" t="s">
        <v>1933</v>
      </c>
      <c r="J8123" t="s">
        <v>11420</v>
      </c>
      <c r="K8123">
        <v>1</v>
      </c>
      <c r="L8123">
        <v>1</v>
      </c>
      <c r="M8123">
        <v>1</v>
      </c>
      <c r="N8123">
        <v>1</v>
      </c>
    </row>
    <row r="8124" spans="1:14">
      <c r="A8124" t="s">
        <v>1891</v>
      </c>
      <c r="B8124">
        <v>1</v>
      </c>
      <c r="D8124" t="s">
        <v>577</v>
      </c>
      <c r="E8124">
        <v>1</v>
      </c>
      <c r="F8124">
        <v>1</v>
      </c>
      <c r="G8124">
        <v>17</v>
      </c>
      <c r="H8124">
        <f t="shared" si="126"/>
        <v>1</v>
      </c>
      <c r="I8124" t="s">
        <v>871</v>
      </c>
      <c r="J8124" t="s">
        <v>15959</v>
      </c>
      <c r="L8124">
        <v>1</v>
      </c>
      <c r="M8124">
        <v>1</v>
      </c>
      <c r="N8124">
        <v>1</v>
      </c>
    </row>
    <row r="8125" spans="1:14">
      <c r="A8125" t="s">
        <v>1891</v>
      </c>
      <c r="B8125">
        <v>1</v>
      </c>
      <c r="D8125" t="s">
        <v>577</v>
      </c>
      <c r="E8125">
        <v>1</v>
      </c>
      <c r="F8125">
        <v>1</v>
      </c>
      <c r="G8125">
        <v>28</v>
      </c>
      <c r="H8125">
        <f t="shared" si="126"/>
        <v>1</v>
      </c>
      <c r="I8125" t="s">
        <v>1720</v>
      </c>
      <c r="J8125" t="s">
        <v>12398</v>
      </c>
    </row>
    <row r="8126" spans="1:14">
      <c r="A8126" t="s">
        <v>1891</v>
      </c>
      <c r="B8126">
        <v>1</v>
      </c>
      <c r="D8126" t="s">
        <v>577</v>
      </c>
      <c r="E8126">
        <v>1</v>
      </c>
      <c r="F8126">
        <v>1</v>
      </c>
      <c r="G8126">
        <v>9</v>
      </c>
      <c r="H8126">
        <f t="shared" si="126"/>
        <v>1</v>
      </c>
      <c r="I8126" t="s">
        <v>1934</v>
      </c>
      <c r="J8126" t="s">
        <v>16878</v>
      </c>
      <c r="K8126">
        <v>1</v>
      </c>
      <c r="L8126">
        <v>1</v>
      </c>
      <c r="M8126">
        <v>1</v>
      </c>
    </row>
    <row r="8127" spans="1:14">
      <c r="A8127" t="s">
        <v>1891</v>
      </c>
      <c r="B8127">
        <v>1</v>
      </c>
      <c r="D8127" t="s">
        <v>577</v>
      </c>
      <c r="E8127">
        <v>1</v>
      </c>
      <c r="F8127">
        <v>1</v>
      </c>
      <c r="G8127">
        <v>13</v>
      </c>
      <c r="H8127">
        <f t="shared" si="126"/>
        <v>1</v>
      </c>
      <c r="I8127" t="s">
        <v>1502</v>
      </c>
      <c r="J8127" t="s">
        <v>15777</v>
      </c>
      <c r="L8127">
        <v>1</v>
      </c>
      <c r="M8127">
        <v>1</v>
      </c>
      <c r="N8127">
        <v>1</v>
      </c>
    </row>
    <row r="8128" spans="1:14">
      <c r="A8128" t="s">
        <v>1891</v>
      </c>
      <c r="B8128">
        <v>1</v>
      </c>
      <c r="D8128" t="s">
        <v>577</v>
      </c>
      <c r="E8128">
        <v>1</v>
      </c>
      <c r="F8128">
        <v>1</v>
      </c>
      <c r="G8128">
        <v>45</v>
      </c>
      <c r="H8128">
        <f t="shared" si="126"/>
        <v>1</v>
      </c>
      <c r="I8128" t="s">
        <v>1148</v>
      </c>
      <c r="J8128" t="s">
        <v>15782</v>
      </c>
      <c r="K8128">
        <v>1</v>
      </c>
      <c r="M8128">
        <v>1</v>
      </c>
      <c r="N8128">
        <v>1</v>
      </c>
    </row>
    <row r="8129" spans="1:14">
      <c r="A8129" t="s">
        <v>1891</v>
      </c>
      <c r="B8129">
        <v>1</v>
      </c>
      <c r="D8129" t="s">
        <v>577</v>
      </c>
      <c r="E8129">
        <v>1</v>
      </c>
      <c r="F8129">
        <v>1</v>
      </c>
      <c r="G8129">
        <v>14</v>
      </c>
      <c r="H8129">
        <f t="shared" si="126"/>
        <v>1</v>
      </c>
      <c r="I8129" t="s">
        <v>1444</v>
      </c>
      <c r="J8129" t="s">
        <v>16168</v>
      </c>
      <c r="K8129">
        <v>1</v>
      </c>
      <c r="L8129">
        <v>1</v>
      </c>
      <c r="N8129">
        <v>1</v>
      </c>
    </row>
    <row r="8130" spans="1:14">
      <c r="A8130" t="s">
        <v>1891</v>
      </c>
      <c r="B8130">
        <v>1</v>
      </c>
      <c r="D8130" t="s">
        <v>577</v>
      </c>
      <c r="E8130">
        <v>1</v>
      </c>
      <c r="F8130">
        <v>1</v>
      </c>
      <c r="G8130">
        <v>6</v>
      </c>
      <c r="H8130">
        <f t="shared" si="126"/>
        <v>1</v>
      </c>
      <c r="I8130" t="s">
        <v>293</v>
      </c>
      <c r="J8130" t="s">
        <v>16879</v>
      </c>
      <c r="L8130">
        <v>1</v>
      </c>
      <c r="M8130">
        <v>1</v>
      </c>
      <c r="N8130">
        <v>1</v>
      </c>
    </row>
    <row r="8131" spans="1:14">
      <c r="A8131" t="s">
        <v>1891</v>
      </c>
      <c r="B8131">
        <v>1</v>
      </c>
      <c r="D8131" t="s">
        <v>577</v>
      </c>
      <c r="E8131">
        <v>1</v>
      </c>
      <c r="F8131" t="s">
        <v>21907</v>
      </c>
      <c r="H8131">
        <f t="shared" ref="H8131:H8194" si="127">IF(OR(C8131=1,E8131=1,F8131=1),1,"")</f>
        <v>1</v>
      </c>
      <c r="I8131" t="s">
        <v>3059</v>
      </c>
      <c r="J8131" t="s">
        <v>14654</v>
      </c>
      <c r="M8131">
        <v>1</v>
      </c>
    </row>
    <row r="8132" spans="1:14">
      <c r="A8132" t="s">
        <v>1891</v>
      </c>
      <c r="B8132">
        <v>1</v>
      </c>
      <c r="D8132" t="s">
        <v>577</v>
      </c>
      <c r="E8132">
        <v>1</v>
      </c>
      <c r="F8132">
        <v>1</v>
      </c>
      <c r="G8132">
        <v>12</v>
      </c>
      <c r="H8132">
        <f t="shared" si="127"/>
        <v>1</v>
      </c>
      <c r="I8132" t="s">
        <v>1935</v>
      </c>
      <c r="J8132" t="s">
        <v>11328</v>
      </c>
      <c r="N8132">
        <v>1</v>
      </c>
    </row>
    <row r="8133" spans="1:14">
      <c r="A8133" t="s">
        <v>1891</v>
      </c>
      <c r="B8133">
        <v>1</v>
      </c>
      <c r="D8133" t="s">
        <v>577</v>
      </c>
      <c r="E8133">
        <v>1</v>
      </c>
      <c r="F8133">
        <v>1</v>
      </c>
      <c r="G8133">
        <v>6</v>
      </c>
      <c r="H8133">
        <f t="shared" si="127"/>
        <v>1</v>
      </c>
      <c r="I8133" t="s">
        <v>1936</v>
      </c>
      <c r="J8133" t="s">
        <v>15521</v>
      </c>
      <c r="K8133">
        <v>1</v>
      </c>
      <c r="L8133">
        <v>1</v>
      </c>
      <c r="M8133">
        <v>1</v>
      </c>
      <c r="N8133">
        <v>1</v>
      </c>
    </row>
    <row r="8134" spans="1:14">
      <c r="A8134" t="s">
        <v>1891</v>
      </c>
      <c r="B8134">
        <v>1</v>
      </c>
      <c r="D8134" t="s">
        <v>577</v>
      </c>
      <c r="E8134">
        <v>1</v>
      </c>
      <c r="F8134">
        <v>1</v>
      </c>
      <c r="G8134">
        <v>15</v>
      </c>
      <c r="H8134">
        <f t="shared" si="127"/>
        <v>1</v>
      </c>
      <c r="I8134" t="s">
        <v>1938</v>
      </c>
      <c r="J8134" t="s">
        <v>16703</v>
      </c>
      <c r="K8134">
        <v>1</v>
      </c>
      <c r="L8134">
        <v>1</v>
      </c>
      <c r="M8134">
        <v>1</v>
      </c>
      <c r="N8134">
        <v>1</v>
      </c>
    </row>
    <row r="8135" spans="1:14">
      <c r="A8135" t="s">
        <v>1891</v>
      </c>
      <c r="B8135">
        <v>1</v>
      </c>
      <c r="D8135" t="s">
        <v>577</v>
      </c>
      <c r="E8135">
        <v>1</v>
      </c>
      <c r="F8135">
        <v>1</v>
      </c>
      <c r="G8135">
        <v>4</v>
      </c>
      <c r="H8135">
        <f t="shared" si="127"/>
        <v>1</v>
      </c>
      <c r="I8135" t="s">
        <v>1939</v>
      </c>
      <c r="J8135" t="s">
        <v>14040</v>
      </c>
      <c r="L8135">
        <v>1</v>
      </c>
      <c r="M8135">
        <v>1</v>
      </c>
      <c r="N8135">
        <v>1</v>
      </c>
    </row>
    <row r="8136" spans="1:14">
      <c r="A8136" t="s">
        <v>1891</v>
      </c>
      <c r="B8136">
        <v>1</v>
      </c>
      <c r="D8136" t="s">
        <v>577</v>
      </c>
      <c r="E8136">
        <v>1</v>
      </c>
      <c r="F8136">
        <v>1</v>
      </c>
      <c r="G8136">
        <v>4</v>
      </c>
      <c r="H8136">
        <f t="shared" si="127"/>
        <v>1</v>
      </c>
      <c r="I8136" t="s">
        <v>1940</v>
      </c>
      <c r="J8136" t="s">
        <v>16880</v>
      </c>
      <c r="L8136">
        <v>1</v>
      </c>
      <c r="M8136">
        <v>1</v>
      </c>
      <c r="N8136">
        <v>1</v>
      </c>
    </row>
    <row r="8137" spans="1:14">
      <c r="A8137" t="s">
        <v>1891</v>
      </c>
      <c r="B8137">
        <v>1</v>
      </c>
      <c r="D8137" t="s">
        <v>577</v>
      </c>
      <c r="E8137">
        <v>1</v>
      </c>
      <c r="F8137">
        <v>1</v>
      </c>
      <c r="G8137">
        <v>14</v>
      </c>
      <c r="H8137">
        <f t="shared" si="127"/>
        <v>1</v>
      </c>
      <c r="I8137" t="s">
        <v>1900</v>
      </c>
      <c r="J8137" t="s">
        <v>14099</v>
      </c>
      <c r="M8137">
        <v>1</v>
      </c>
      <c r="N8137">
        <v>1</v>
      </c>
    </row>
    <row r="8138" spans="1:14">
      <c r="A8138" t="s">
        <v>1891</v>
      </c>
      <c r="B8138">
        <v>1</v>
      </c>
      <c r="D8138" t="s">
        <v>577</v>
      </c>
      <c r="E8138">
        <v>1</v>
      </c>
      <c r="F8138">
        <v>1</v>
      </c>
      <c r="G8138">
        <v>13</v>
      </c>
      <c r="H8138">
        <f t="shared" si="127"/>
        <v>1</v>
      </c>
      <c r="I8138" t="s">
        <v>20</v>
      </c>
      <c r="J8138" t="s">
        <v>16881</v>
      </c>
      <c r="M8138">
        <v>1</v>
      </c>
      <c r="N8138">
        <v>1</v>
      </c>
    </row>
    <row r="8139" spans="1:14">
      <c r="A8139" t="s">
        <v>1891</v>
      </c>
      <c r="B8139">
        <v>1</v>
      </c>
      <c r="D8139" t="s">
        <v>577</v>
      </c>
      <c r="E8139">
        <v>1</v>
      </c>
      <c r="F8139">
        <v>1</v>
      </c>
      <c r="G8139">
        <v>2</v>
      </c>
      <c r="H8139">
        <f t="shared" si="127"/>
        <v>1</v>
      </c>
      <c r="I8139" t="s">
        <v>3064</v>
      </c>
      <c r="J8139" t="s">
        <v>13299</v>
      </c>
      <c r="L8139">
        <v>1</v>
      </c>
    </row>
    <row r="8140" spans="1:14">
      <c r="A8140" t="s">
        <v>1891</v>
      </c>
      <c r="B8140">
        <v>1</v>
      </c>
      <c r="D8140" t="s">
        <v>577</v>
      </c>
      <c r="E8140">
        <v>1</v>
      </c>
      <c r="F8140">
        <v>1</v>
      </c>
      <c r="G8140">
        <v>8</v>
      </c>
      <c r="H8140">
        <f t="shared" si="127"/>
        <v>1</v>
      </c>
      <c r="I8140" t="s">
        <v>1941</v>
      </c>
      <c r="J8140" t="s">
        <v>16882</v>
      </c>
      <c r="K8140">
        <v>1</v>
      </c>
      <c r="L8140">
        <v>1</v>
      </c>
      <c r="M8140">
        <v>1</v>
      </c>
      <c r="N8140">
        <v>1</v>
      </c>
    </row>
    <row r="8141" spans="1:14">
      <c r="A8141" t="s">
        <v>1891</v>
      </c>
      <c r="B8141">
        <v>1</v>
      </c>
      <c r="D8141" t="s">
        <v>577</v>
      </c>
      <c r="E8141">
        <v>1</v>
      </c>
      <c r="F8141">
        <v>1</v>
      </c>
      <c r="G8141">
        <v>49</v>
      </c>
      <c r="H8141">
        <f t="shared" si="127"/>
        <v>1</v>
      </c>
      <c r="I8141" t="s">
        <v>1534</v>
      </c>
      <c r="J8141" t="s">
        <v>11246</v>
      </c>
      <c r="L8141">
        <v>1</v>
      </c>
      <c r="N8141">
        <v>1</v>
      </c>
    </row>
    <row r="8142" spans="1:14">
      <c r="A8142" t="s">
        <v>1891</v>
      </c>
      <c r="B8142">
        <v>1</v>
      </c>
      <c r="D8142" t="s">
        <v>577</v>
      </c>
      <c r="E8142">
        <v>1</v>
      </c>
      <c r="F8142">
        <v>1</v>
      </c>
      <c r="G8142">
        <v>43</v>
      </c>
      <c r="H8142">
        <f t="shared" si="127"/>
        <v>1</v>
      </c>
      <c r="I8142" t="s">
        <v>1929</v>
      </c>
      <c r="J8142" t="s">
        <v>13520</v>
      </c>
      <c r="K8142">
        <v>1</v>
      </c>
      <c r="L8142">
        <v>1</v>
      </c>
      <c r="M8142">
        <v>1</v>
      </c>
      <c r="N8142">
        <v>1</v>
      </c>
    </row>
    <row r="8143" spans="1:14">
      <c r="A8143" t="s">
        <v>1891</v>
      </c>
      <c r="B8143">
        <v>1</v>
      </c>
      <c r="D8143" t="s">
        <v>577</v>
      </c>
      <c r="E8143">
        <v>1</v>
      </c>
      <c r="F8143">
        <v>1</v>
      </c>
      <c r="G8143">
        <v>3</v>
      </c>
      <c r="H8143">
        <f t="shared" si="127"/>
        <v>1</v>
      </c>
      <c r="I8143" t="s">
        <v>1902</v>
      </c>
      <c r="J8143" t="s">
        <v>16829</v>
      </c>
      <c r="K8143">
        <v>1</v>
      </c>
    </row>
    <row r="8144" spans="1:14">
      <c r="A8144" t="s">
        <v>1891</v>
      </c>
      <c r="B8144">
        <v>1</v>
      </c>
      <c r="D8144" t="s">
        <v>577</v>
      </c>
      <c r="E8144">
        <v>1</v>
      </c>
      <c r="F8144">
        <v>1</v>
      </c>
      <c r="G8144">
        <v>20</v>
      </c>
      <c r="H8144">
        <f t="shared" si="127"/>
        <v>1</v>
      </c>
      <c r="I8144" t="s">
        <v>1942</v>
      </c>
      <c r="J8144" t="s">
        <v>14516</v>
      </c>
    </row>
    <row r="8145" spans="1:14">
      <c r="A8145" t="s">
        <v>1891</v>
      </c>
      <c r="B8145">
        <v>1</v>
      </c>
      <c r="D8145" t="s">
        <v>577</v>
      </c>
      <c r="E8145">
        <v>1</v>
      </c>
      <c r="F8145">
        <v>1</v>
      </c>
      <c r="G8145">
        <v>14</v>
      </c>
      <c r="H8145">
        <f t="shared" si="127"/>
        <v>1</v>
      </c>
      <c r="I8145" t="s">
        <v>1901</v>
      </c>
      <c r="J8145" t="s">
        <v>16883</v>
      </c>
      <c r="M8145">
        <v>1</v>
      </c>
      <c r="N8145">
        <v>1</v>
      </c>
    </row>
    <row r="8146" spans="1:14">
      <c r="A8146" t="s">
        <v>1891</v>
      </c>
      <c r="B8146">
        <v>1</v>
      </c>
      <c r="D8146" t="s">
        <v>577</v>
      </c>
      <c r="E8146">
        <v>1</v>
      </c>
      <c r="F8146">
        <v>1</v>
      </c>
      <c r="G8146">
        <v>4</v>
      </c>
      <c r="H8146">
        <f t="shared" si="127"/>
        <v>1</v>
      </c>
      <c r="I8146" t="s">
        <v>2705</v>
      </c>
      <c r="J8146" t="s">
        <v>16884</v>
      </c>
      <c r="K8146">
        <v>1</v>
      </c>
      <c r="L8146">
        <v>1</v>
      </c>
      <c r="N8146">
        <v>1</v>
      </c>
    </row>
    <row r="8147" spans="1:14">
      <c r="A8147" t="s">
        <v>1891</v>
      </c>
      <c r="B8147">
        <v>1</v>
      </c>
      <c r="D8147" t="s">
        <v>577</v>
      </c>
      <c r="E8147">
        <v>1</v>
      </c>
      <c r="F8147">
        <v>1</v>
      </c>
      <c r="G8147">
        <v>22</v>
      </c>
      <c r="H8147">
        <f t="shared" si="127"/>
        <v>1</v>
      </c>
      <c r="I8147" t="s">
        <v>1863</v>
      </c>
      <c r="J8147" t="s">
        <v>13866</v>
      </c>
      <c r="K8147">
        <v>1</v>
      </c>
      <c r="L8147">
        <v>1</v>
      </c>
      <c r="M8147">
        <v>1</v>
      </c>
      <c r="N8147">
        <v>1</v>
      </c>
    </row>
    <row r="8148" spans="1:14">
      <c r="A8148" t="s">
        <v>1891</v>
      </c>
      <c r="B8148">
        <v>1</v>
      </c>
      <c r="D8148" t="s">
        <v>577</v>
      </c>
      <c r="E8148">
        <v>1</v>
      </c>
      <c r="F8148">
        <v>1</v>
      </c>
      <c r="G8148">
        <v>21</v>
      </c>
      <c r="H8148">
        <f t="shared" si="127"/>
        <v>1</v>
      </c>
      <c r="I8148" t="s">
        <v>1943</v>
      </c>
      <c r="J8148" t="s">
        <v>11269</v>
      </c>
      <c r="L8148">
        <v>1</v>
      </c>
      <c r="M8148">
        <v>1</v>
      </c>
      <c r="N8148">
        <v>1</v>
      </c>
    </row>
    <row r="8149" spans="1:14">
      <c r="A8149" t="s">
        <v>1891</v>
      </c>
      <c r="B8149">
        <v>1</v>
      </c>
      <c r="D8149" t="s">
        <v>577</v>
      </c>
      <c r="E8149">
        <v>1</v>
      </c>
      <c r="F8149">
        <v>1</v>
      </c>
      <c r="G8149">
        <v>9</v>
      </c>
      <c r="H8149">
        <f t="shared" si="127"/>
        <v>1</v>
      </c>
      <c r="I8149" t="s">
        <v>169</v>
      </c>
      <c r="J8149" t="s">
        <v>12087</v>
      </c>
      <c r="L8149">
        <v>1</v>
      </c>
      <c r="N8149">
        <v>1</v>
      </c>
    </row>
    <row r="8150" spans="1:14">
      <c r="A8150" t="s">
        <v>1891</v>
      </c>
      <c r="B8150">
        <v>1</v>
      </c>
      <c r="D8150" t="s">
        <v>577</v>
      </c>
      <c r="E8150">
        <v>1</v>
      </c>
      <c r="F8150">
        <v>1</v>
      </c>
      <c r="G8150">
        <v>12</v>
      </c>
      <c r="H8150">
        <f t="shared" si="127"/>
        <v>1</v>
      </c>
      <c r="I8150" t="s">
        <v>1944</v>
      </c>
      <c r="J8150" t="s">
        <v>16885</v>
      </c>
      <c r="L8150">
        <v>1</v>
      </c>
      <c r="N8150">
        <v>1</v>
      </c>
    </row>
    <row r="8151" spans="1:14">
      <c r="A8151" t="s">
        <v>1891</v>
      </c>
      <c r="B8151">
        <v>1</v>
      </c>
      <c r="D8151" t="s">
        <v>577</v>
      </c>
      <c r="E8151">
        <v>1</v>
      </c>
      <c r="F8151">
        <v>1</v>
      </c>
      <c r="G8151">
        <v>1</v>
      </c>
      <c r="H8151">
        <f t="shared" si="127"/>
        <v>1</v>
      </c>
      <c r="I8151" t="s">
        <v>1945</v>
      </c>
      <c r="J8151" t="s">
        <v>16886</v>
      </c>
      <c r="K8151">
        <v>1</v>
      </c>
      <c r="L8151">
        <v>1</v>
      </c>
      <c r="M8151">
        <v>1</v>
      </c>
      <c r="N8151">
        <v>1</v>
      </c>
    </row>
    <row r="8152" spans="1:14">
      <c r="A8152" t="s">
        <v>1891</v>
      </c>
      <c r="B8152">
        <v>1</v>
      </c>
      <c r="D8152" t="s">
        <v>577</v>
      </c>
      <c r="E8152">
        <v>1</v>
      </c>
      <c r="F8152">
        <v>1</v>
      </c>
      <c r="G8152">
        <v>26</v>
      </c>
      <c r="H8152">
        <f t="shared" si="127"/>
        <v>1</v>
      </c>
      <c r="I8152" t="s">
        <v>1299</v>
      </c>
      <c r="J8152" t="s">
        <v>14767</v>
      </c>
      <c r="K8152">
        <v>1</v>
      </c>
      <c r="L8152">
        <v>1</v>
      </c>
      <c r="M8152">
        <v>1</v>
      </c>
      <c r="N8152">
        <v>1</v>
      </c>
    </row>
    <row r="8153" spans="1:14">
      <c r="A8153" t="s">
        <v>1891</v>
      </c>
      <c r="B8153">
        <v>1</v>
      </c>
      <c r="D8153" t="s">
        <v>577</v>
      </c>
      <c r="E8153">
        <v>1</v>
      </c>
      <c r="F8153">
        <v>1</v>
      </c>
      <c r="G8153">
        <v>24</v>
      </c>
      <c r="H8153">
        <f t="shared" si="127"/>
        <v>1</v>
      </c>
      <c r="I8153" t="s">
        <v>1946</v>
      </c>
      <c r="J8153" t="s">
        <v>16887</v>
      </c>
      <c r="M8153">
        <v>1</v>
      </c>
      <c r="N8153">
        <v>1</v>
      </c>
    </row>
    <row r="8154" spans="1:14">
      <c r="A8154" t="s">
        <v>1891</v>
      </c>
      <c r="B8154">
        <v>1</v>
      </c>
      <c r="D8154" t="s">
        <v>577</v>
      </c>
      <c r="E8154">
        <v>1</v>
      </c>
      <c r="F8154">
        <v>1</v>
      </c>
      <c r="G8154">
        <v>37</v>
      </c>
      <c r="H8154">
        <f t="shared" si="127"/>
        <v>1</v>
      </c>
      <c r="I8154" t="s">
        <v>1947</v>
      </c>
      <c r="J8154" t="s">
        <v>16522</v>
      </c>
      <c r="L8154">
        <v>1</v>
      </c>
      <c r="M8154">
        <v>1</v>
      </c>
      <c r="N8154">
        <v>1</v>
      </c>
    </row>
    <row r="8155" spans="1:14">
      <c r="A8155" t="s">
        <v>1891</v>
      </c>
      <c r="B8155">
        <v>1</v>
      </c>
      <c r="D8155" t="s">
        <v>582</v>
      </c>
      <c r="E8155">
        <v>1</v>
      </c>
      <c r="F8155">
        <v>1</v>
      </c>
      <c r="G8155">
        <v>18</v>
      </c>
      <c r="H8155">
        <f t="shared" si="127"/>
        <v>1</v>
      </c>
      <c r="I8155" t="s">
        <v>4804</v>
      </c>
      <c r="J8155" t="s">
        <v>11376</v>
      </c>
    </row>
    <row r="8156" spans="1:14">
      <c r="A8156" t="s">
        <v>1891</v>
      </c>
      <c r="B8156">
        <v>1</v>
      </c>
      <c r="D8156" t="s">
        <v>582</v>
      </c>
      <c r="E8156">
        <v>1</v>
      </c>
      <c r="F8156">
        <v>1</v>
      </c>
      <c r="G8156">
        <v>60</v>
      </c>
      <c r="H8156">
        <f t="shared" si="127"/>
        <v>1</v>
      </c>
      <c r="I8156" t="s">
        <v>1948</v>
      </c>
      <c r="J8156" t="s">
        <v>10963</v>
      </c>
      <c r="K8156">
        <v>1</v>
      </c>
      <c r="L8156">
        <v>1</v>
      </c>
      <c r="M8156">
        <v>1</v>
      </c>
      <c r="N8156">
        <v>1</v>
      </c>
    </row>
    <row r="8157" spans="1:14">
      <c r="A8157" t="s">
        <v>1891</v>
      </c>
      <c r="B8157">
        <v>1</v>
      </c>
      <c r="D8157" t="s">
        <v>582</v>
      </c>
      <c r="E8157">
        <v>1</v>
      </c>
      <c r="F8157">
        <v>1</v>
      </c>
      <c r="G8157">
        <v>4</v>
      </c>
      <c r="H8157">
        <f t="shared" si="127"/>
        <v>1</v>
      </c>
      <c r="I8157" t="s">
        <v>1926</v>
      </c>
      <c r="J8157" t="s">
        <v>15696</v>
      </c>
    </row>
    <row r="8158" spans="1:14">
      <c r="A8158" t="s">
        <v>1891</v>
      </c>
      <c r="B8158">
        <v>1</v>
      </c>
      <c r="D8158" t="s">
        <v>582</v>
      </c>
      <c r="E8158">
        <v>1</v>
      </c>
      <c r="F8158">
        <v>1</v>
      </c>
      <c r="G8158">
        <v>6</v>
      </c>
      <c r="H8158">
        <f t="shared" si="127"/>
        <v>1</v>
      </c>
      <c r="I8158" t="s">
        <v>1909</v>
      </c>
      <c r="J8158" t="s">
        <v>12193</v>
      </c>
      <c r="L8158">
        <v>1</v>
      </c>
      <c r="N8158">
        <v>1</v>
      </c>
    </row>
    <row r="8159" spans="1:14">
      <c r="A8159" t="s">
        <v>1891</v>
      </c>
      <c r="B8159">
        <v>1</v>
      </c>
      <c r="D8159" t="s">
        <v>582</v>
      </c>
      <c r="E8159">
        <v>1</v>
      </c>
      <c r="F8159">
        <v>1</v>
      </c>
      <c r="G8159">
        <v>3</v>
      </c>
      <c r="H8159">
        <f t="shared" si="127"/>
        <v>1</v>
      </c>
      <c r="I8159" t="s">
        <v>403</v>
      </c>
      <c r="J8159" t="s">
        <v>16055</v>
      </c>
      <c r="L8159">
        <v>1</v>
      </c>
      <c r="M8159">
        <v>1</v>
      </c>
      <c r="N8159">
        <v>1</v>
      </c>
    </row>
    <row r="8160" spans="1:14">
      <c r="A8160" t="s">
        <v>1891</v>
      </c>
      <c r="B8160">
        <v>1</v>
      </c>
      <c r="D8160" t="s">
        <v>582</v>
      </c>
      <c r="E8160">
        <v>1</v>
      </c>
      <c r="F8160" t="s">
        <v>21907</v>
      </c>
      <c r="H8160">
        <f t="shared" si="127"/>
        <v>1</v>
      </c>
      <c r="I8160" t="s">
        <v>2875</v>
      </c>
      <c r="J8160" t="s">
        <v>14834</v>
      </c>
    </row>
    <row r="8161" spans="1:14">
      <c r="A8161" t="s">
        <v>1891</v>
      </c>
      <c r="B8161">
        <v>1</v>
      </c>
      <c r="D8161" t="s">
        <v>582</v>
      </c>
      <c r="E8161">
        <v>1</v>
      </c>
      <c r="F8161" t="s">
        <v>21907</v>
      </c>
      <c r="H8161">
        <f t="shared" si="127"/>
        <v>1</v>
      </c>
      <c r="I8161" t="s">
        <v>1955</v>
      </c>
      <c r="J8161" t="s">
        <v>16888</v>
      </c>
      <c r="M8161">
        <v>1</v>
      </c>
    </row>
    <row r="8162" spans="1:14">
      <c r="A8162" t="s">
        <v>1891</v>
      </c>
      <c r="B8162">
        <v>1</v>
      </c>
      <c r="D8162" t="s">
        <v>582</v>
      </c>
      <c r="E8162">
        <v>1</v>
      </c>
      <c r="F8162">
        <v>1</v>
      </c>
      <c r="G8162">
        <v>8</v>
      </c>
      <c r="H8162">
        <f t="shared" si="127"/>
        <v>1</v>
      </c>
      <c r="I8162" t="s">
        <v>5878</v>
      </c>
      <c r="J8162" t="s">
        <v>16889</v>
      </c>
      <c r="K8162">
        <v>1</v>
      </c>
      <c r="L8162">
        <v>1</v>
      </c>
      <c r="M8162">
        <v>1</v>
      </c>
      <c r="N8162">
        <v>1</v>
      </c>
    </row>
    <row r="8163" spans="1:14">
      <c r="A8163" t="s">
        <v>1891</v>
      </c>
      <c r="B8163">
        <v>1</v>
      </c>
      <c r="D8163" t="s">
        <v>582</v>
      </c>
      <c r="E8163">
        <v>1</v>
      </c>
      <c r="F8163">
        <v>1</v>
      </c>
      <c r="G8163">
        <v>31</v>
      </c>
      <c r="H8163">
        <f t="shared" si="127"/>
        <v>1</v>
      </c>
      <c r="I8163" t="s">
        <v>1956</v>
      </c>
      <c r="J8163" t="s">
        <v>10990</v>
      </c>
      <c r="L8163">
        <v>1</v>
      </c>
    </row>
    <row r="8164" spans="1:14">
      <c r="A8164" t="s">
        <v>1891</v>
      </c>
      <c r="B8164">
        <v>1</v>
      </c>
      <c r="D8164" t="s">
        <v>582</v>
      </c>
      <c r="E8164">
        <v>1</v>
      </c>
      <c r="F8164">
        <v>1</v>
      </c>
      <c r="G8164">
        <v>6</v>
      </c>
      <c r="H8164">
        <f t="shared" si="127"/>
        <v>1</v>
      </c>
      <c r="I8164" t="s">
        <v>1910</v>
      </c>
      <c r="J8164" t="s">
        <v>16890</v>
      </c>
      <c r="N8164">
        <v>1</v>
      </c>
    </row>
    <row r="8165" spans="1:14">
      <c r="A8165" t="s">
        <v>1891</v>
      </c>
      <c r="B8165">
        <v>1</v>
      </c>
      <c r="D8165" t="s">
        <v>582</v>
      </c>
      <c r="E8165">
        <v>1</v>
      </c>
      <c r="F8165">
        <v>1</v>
      </c>
      <c r="G8165">
        <v>5</v>
      </c>
      <c r="H8165">
        <f t="shared" si="127"/>
        <v>1</v>
      </c>
      <c r="I8165" t="s">
        <v>1958</v>
      </c>
      <c r="J8165" t="s">
        <v>14800</v>
      </c>
      <c r="L8165">
        <v>1</v>
      </c>
      <c r="N8165">
        <v>1</v>
      </c>
    </row>
    <row r="8166" spans="1:14">
      <c r="A8166" t="s">
        <v>1891</v>
      </c>
      <c r="B8166">
        <v>1</v>
      </c>
      <c r="D8166" t="s">
        <v>582</v>
      </c>
      <c r="E8166">
        <v>1</v>
      </c>
      <c r="F8166">
        <v>1</v>
      </c>
      <c r="G8166">
        <v>13</v>
      </c>
      <c r="H8166">
        <f t="shared" si="127"/>
        <v>1</v>
      </c>
      <c r="I8166" t="s">
        <v>1959</v>
      </c>
      <c r="J8166" t="s">
        <v>14317</v>
      </c>
    </row>
    <row r="8167" spans="1:14">
      <c r="A8167" t="s">
        <v>1891</v>
      </c>
      <c r="B8167">
        <v>1</v>
      </c>
      <c r="D8167" t="s">
        <v>582</v>
      </c>
      <c r="E8167">
        <v>1</v>
      </c>
      <c r="F8167">
        <v>1</v>
      </c>
      <c r="G8167">
        <v>13</v>
      </c>
      <c r="H8167">
        <f t="shared" si="127"/>
        <v>1</v>
      </c>
      <c r="I8167" t="s">
        <v>1960</v>
      </c>
      <c r="J8167" t="s">
        <v>12244</v>
      </c>
    </row>
    <row r="8168" spans="1:14">
      <c r="A8168" t="s">
        <v>1891</v>
      </c>
      <c r="B8168">
        <v>1</v>
      </c>
      <c r="D8168" t="s">
        <v>582</v>
      </c>
      <c r="E8168">
        <v>1</v>
      </c>
      <c r="F8168">
        <v>1</v>
      </c>
      <c r="G8168">
        <v>4</v>
      </c>
      <c r="H8168">
        <f t="shared" si="127"/>
        <v>1</v>
      </c>
      <c r="I8168" t="s">
        <v>1961</v>
      </c>
      <c r="J8168" t="s">
        <v>16891</v>
      </c>
      <c r="N8168">
        <v>1</v>
      </c>
    </row>
    <row r="8169" spans="1:14">
      <c r="A8169" t="s">
        <v>1891</v>
      </c>
      <c r="B8169">
        <v>1</v>
      </c>
      <c r="D8169" t="s">
        <v>582</v>
      </c>
      <c r="E8169">
        <v>1</v>
      </c>
      <c r="F8169" t="s">
        <v>21907</v>
      </c>
      <c r="H8169">
        <f t="shared" si="127"/>
        <v>1</v>
      </c>
      <c r="I8169" t="s">
        <v>1962</v>
      </c>
      <c r="J8169" t="s">
        <v>11410</v>
      </c>
      <c r="M8169">
        <v>1</v>
      </c>
    </row>
    <row r="8170" spans="1:14">
      <c r="A8170" t="s">
        <v>1891</v>
      </c>
      <c r="B8170">
        <v>1</v>
      </c>
      <c r="D8170" t="s">
        <v>582</v>
      </c>
      <c r="E8170">
        <v>1</v>
      </c>
      <c r="F8170">
        <v>1</v>
      </c>
      <c r="G8170">
        <v>25</v>
      </c>
      <c r="H8170">
        <f t="shared" si="127"/>
        <v>1</v>
      </c>
      <c r="I8170" t="s">
        <v>1963</v>
      </c>
      <c r="J8170" t="s">
        <v>12266</v>
      </c>
      <c r="K8170">
        <v>1</v>
      </c>
      <c r="M8170">
        <v>1</v>
      </c>
      <c r="N8170">
        <v>1</v>
      </c>
    </row>
    <row r="8171" spans="1:14">
      <c r="A8171" t="s">
        <v>1891</v>
      </c>
      <c r="B8171">
        <v>1</v>
      </c>
      <c r="D8171" t="s">
        <v>582</v>
      </c>
      <c r="E8171">
        <v>1</v>
      </c>
      <c r="F8171">
        <v>1</v>
      </c>
      <c r="G8171">
        <v>21</v>
      </c>
      <c r="H8171">
        <f t="shared" si="127"/>
        <v>1</v>
      </c>
      <c r="I8171" t="s">
        <v>1964</v>
      </c>
      <c r="J8171" t="s">
        <v>16892</v>
      </c>
      <c r="L8171">
        <v>1</v>
      </c>
      <c r="M8171">
        <v>1</v>
      </c>
      <c r="N8171">
        <v>1</v>
      </c>
    </row>
    <row r="8172" spans="1:14">
      <c r="A8172" t="s">
        <v>1891</v>
      </c>
      <c r="B8172">
        <v>1</v>
      </c>
      <c r="D8172" t="s">
        <v>582</v>
      </c>
      <c r="E8172">
        <v>1</v>
      </c>
      <c r="F8172">
        <v>1</v>
      </c>
      <c r="G8172">
        <v>1</v>
      </c>
      <c r="H8172">
        <f t="shared" si="127"/>
        <v>1</v>
      </c>
      <c r="I8172" t="s">
        <v>1949</v>
      </c>
      <c r="J8172" t="s">
        <v>16893</v>
      </c>
      <c r="L8172">
        <v>1</v>
      </c>
    </row>
    <row r="8173" spans="1:14">
      <c r="A8173" t="s">
        <v>1891</v>
      </c>
      <c r="B8173">
        <v>1</v>
      </c>
      <c r="D8173" t="s">
        <v>582</v>
      </c>
      <c r="E8173">
        <v>1</v>
      </c>
      <c r="F8173">
        <v>1</v>
      </c>
      <c r="G8173">
        <v>62</v>
      </c>
      <c r="H8173">
        <f t="shared" si="127"/>
        <v>1</v>
      </c>
      <c r="I8173" t="s">
        <v>868</v>
      </c>
      <c r="J8173" t="s">
        <v>16894</v>
      </c>
      <c r="K8173">
        <v>1</v>
      </c>
      <c r="L8173">
        <v>1</v>
      </c>
      <c r="M8173">
        <v>1</v>
      </c>
      <c r="N8173">
        <v>1</v>
      </c>
    </row>
    <row r="8174" spans="1:14">
      <c r="A8174" t="s">
        <v>1891</v>
      </c>
      <c r="B8174">
        <v>1</v>
      </c>
      <c r="D8174" t="s">
        <v>582</v>
      </c>
      <c r="E8174">
        <v>1</v>
      </c>
      <c r="F8174">
        <v>1</v>
      </c>
      <c r="G8174">
        <v>6</v>
      </c>
      <c r="H8174">
        <f t="shared" si="127"/>
        <v>1</v>
      </c>
      <c r="I8174" t="s">
        <v>1965</v>
      </c>
      <c r="J8174" t="s">
        <v>16895</v>
      </c>
      <c r="L8174">
        <v>1</v>
      </c>
      <c r="N8174">
        <v>1</v>
      </c>
    </row>
    <row r="8175" spans="1:14">
      <c r="A8175" t="s">
        <v>1891</v>
      </c>
      <c r="B8175">
        <v>1</v>
      </c>
      <c r="D8175" t="s">
        <v>582</v>
      </c>
      <c r="E8175">
        <v>1</v>
      </c>
      <c r="F8175">
        <v>1</v>
      </c>
      <c r="G8175">
        <v>16</v>
      </c>
      <c r="H8175">
        <f t="shared" si="127"/>
        <v>1</v>
      </c>
      <c r="I8175" t="s">
        <v>1968</v>
      </c>
      <c r="J8175" t="s">
        <v>16896</v>
      </c>
      <c r="L8175">
        <v>1</v>
      </c>
      <c r="M8175">
        <v>1</v>
      </c>
      <c r="N8175">
        <v>1</v>
      </c>
    </row>
    <row r="8176" spans="1:14">
      <c r="A8176" t="s">
        <v>1891</v>
      </c>
      <c r="B8176">
        <v>1</v>
      </c>
      <c r="D8176" t="s">
        <v>582</v>
      </c>
      <c r="E8176">
        <v>1</v>
      </c>
      <c r="F8176" t="s">
        <v>21907</v>
      </c>
      <c r="H8176">
        <f t="shared" si="127"/>
        <v>1</v>
      </c>
      <c r="I8176" t="s">
        <v>1953</v>
      </c>
      <c r="J8176" t="s">
        <v>14866</v>
      </c>
      <c r="K8176">
        <v>1</v>
      </c>
      <c r="M8176">
        <v>1</v>
      </c>
      <c r="N8176">
        <v>1</v>
      </c>
    </row>
    <row r="8177" spans="1:14">
      <c r="A8177" t="s">
        <v>1891</v>
      </c>
      <c r="B8177">
        <v>1</v>
      </c>
      <c r="D8177" t="s">
        <v>582</v>
      </c>
      <c r="E8177">
        <v>1</v>
      </c>
      <c r="F8177" t="s">
        <v>21907</v>
      </c>
      <c r="H8177">
        <f t="shared" si="127"/>
        <v>1</v>
      </c>
      <c r="I8177" t="s">
        <v>1969</v>
      </c>
      <c r="J8177" t="s">
        <v>15758</v>
      </c>
      <c r="M8177">
        <v>1</v>
      </c>
    </row>
    <row r="8178" spans="1:14">
      <c r="A8178" t="s">
        <v>1891</v>
      </c>
      <c r="B8178">
        <v>1</v>
      </c>
      <c r="D8178" t="s">
        <v>582</v>
      </c>
      <c r="E8178">
        <v>1</v>
      </c>
      <c r="F8178">
        <v>1</v>
      </c>
      <c r="G8178">
        <v>10</v>
      </c>
      <c r="H8178">
        <f t="shared" si="127"/>
        <v>1</v>
      </c>
      <c r="I8178" t="s">
        <v>1970</v>
      </c>
      <c r="J8178" t="s">
        <v>13807</v>
      </c>
      <c r="L8178">
        <v>1</v>
      </c>
      <c r="N8178">
        <v>1</v>
      </c>
    </row>
    <row r="8179" spans="1:14">
      <c r="A8179" t="s">
        <v>1891</v>
      </c>
      <c r="B8179">
        <v>1</v>
      </c>
      <c r="D8179" t="s">
        <v>582</v>
      </c>
      <c r="E8179">
        <v>1</v>
      </c>
      <c r="F8179">
        <v>1</v>
      </c>
      <c r="G8179">
        <v>25</v>
      </c>
      <c r="H8179">
        <f t="shared" si="127"/>
        <v>1</v>
      </c>
      <c r="I8179" t="s">
        <v>1971</v>
      </c>
      <c r="J8179" t="s">
        <v>12348</v>
      </c>
      <c r="L8179">
        <v>1</v>
      </c>
      <c r="M8179">
        <v>1</v>
      </c>
    </row>
    <row r="8180" spans="1:14">
      <c r="A8180" t="s">
        <v>1891</v>
      </c>
      <c r="B8180">
        <v>1</v>
      </c>
      <c r="D8180" t="s">
        <v>582</v>
      </c>
      <c r="E8180">
        <v>1</v>
      </c>
      <c r="F8180">
        <v>1</v>
      </c>
      <c r="G8180">
        <v>12</v>
      </c>
      <c r="H8180">
        <f t="shared" si="127"/>
        <v>1</v>
      </c>
      <c r="I8180" t="s">
        <v>879</v>
      </c>
      <c r="J8180" t="s">
        <v>11909</v>
      </c>
      <c r="K8180">
        <v>1</v>
      </c>
      <c r="L8180">
        <v>1</v>
      </c>
      <c r="N8180">
        <v>1</v>
      </c>
    </row>
    <row r="8181" spans="1:14">
      <c r="A8181" t="s">
        <v>1891</v>
      </c>
      <c r="B8181">
        <v>1</v>
      </c>
      <c r="D8181" t="s">
        <v>582</v>
      </c>
      <c r="E8181">
        <v>1</v>
      </c>
      <c r="F8181">
        <v>1</v>
      </c>
      <c r="G8181">
        <v>34</v>
      </c>
      <c r="H8181">
        <f t="shared" si="127"/>
        <v>1</v>
      </c>
      <c r="I8181" t="s">
        <v>1565</v>
      </c>
      <c r="J8181" t="s">
        <v>15473</v>
      </c>
      <c r="L8181">
        <v>1</v>
      </c>
    </row>
    <row r="8182" spans="1:14">
      <c r="A8182" t="s">
        <v>1891</v>
      </c>
      <c r="B8182">
        <v>1</v>
      </c>
      <c r="D8182" t="s">
        <v>582</v>
      </c>
      <c r="E8182">
        <v>1</v>
      </c>
      <c r="F8182">
        <v>1</v>
      </c>
      <c r="G8182">
        <v>8</v>
      </c>
      <c r="H8182">
        <f t="shared" si="127"/>
        <v>1</v>
      </c>
      <c r="I8182" t="s">
        <v>1972</v>
      </c>
      <c r="J8182" t="s">
        <v>16897</v>
      </c>
      <c r="L8182">
        <v>1</v>
      </c>
    </row>
    <row r="8183" spans="1:14">
      <c r="A8183" t="s">
        <v>1891</v>
      </c>
      <c r="B8183">
        <v>1</v>
      </c>
      <c r="D8183" t="s">
        <v>582</v>
      </c>
      <c r="E8183">
        <v>1</v>
      </c>
      <c r="F8183">
        <v>1</v>
      </c>
      <c r="G8183">
        <v>16</v>
      </c>
      <c r="H8183">
        <f t="shared" si="127"/>
        <v>1</v>
      </c>
      <c r="I8183" t="s">
        <v>887</v>
      </c>
      <c r="J8183" t="s">
        <v>12390</v>
      </c>
      <c r="L8183">
        <v>1</v>
      </c>
      <c r="N8183">
        <v>1</v>
      </c>
    </row>
    <row r="8184" spans="1:14">
      <c r="A8184" t="s">
        <v>1891</v>
      </c>
      <c r="B8184">
        <v>1</v>
      </c>
      <c r="C8184">
        <v>1</v>
      </c>
      <c r="D8184" t="s">
        <v>582</v>
      </c>
      <c r="F8184" t="s">
        <v>21907</v>
      </c>
      <c r="H8184">
        <f t="shared" si="127"/>
        <v>1</v>
      </c>
      <c r="I8184" t="s">
        <v>2563</v>
      </c>
      <c r="J8184" t="s">
        <v>16898</v>
      </c>
    </row>
    <row r="8185" spans="1:14">
      <c r="A8185" t="s">
        <v>1891</v>
      </c>
      <c r="B8185">
        <v>1</v>
      </c>
      <c r="D8185" t="s">
        <v>582</v>
      </c>
      <c r="E8185">
        <v>1</v>
      </c>
      <c r="F8185">
        <v>1</v>
      </c>
      <c r="G8185">
        <v>13</v>
      </c>
      <c r="H8185">
        <f t="shared" si="127"/>
        <v>1</v>
      </c>
      <c r="I8185" t="s">
        <v>1973</v>
      </c>
      <c r="J8185" t="s">
        <v>16899</v>
      </c>
      <c r="M8185">
        <v>1</v>
      </c>
      <c r="N8185">
        <v>1</v>
      </c>
    </row>
    <row r="8186" spans="1:14">
      <c r="A8186" t="s">
        <v>1891</v>
      </c>
      <c r="B8186">
        <v>1</v>
      </c>
      <c r="D8186" t="s">
        <v>582</v>
      </c>
      <c r="E8186">
        <v>1</v>
      </c>
      <c r="F8186">
        <v>1</v>
      </c>
      <c r="G8186">
        <v>12</v>
      </c>
      <c r="H8186">
        <f t="shared" si="127"/>
        <v>1</v>
      </c>
      <c r="I8186" t="s">
        <v>1912</v>
      </c>
      <c r="J8186" t="s">
        <v>14872</v>
      </c>
      <c r="K8186">
        <v>1</v>
      </c>
      <c r="L8186">
        <v>1</v>
      </c>
    </row>
    <row r="8187" spans="1:14">
      <c r="A8187" t="s">
        <v>1891</v>
      </c>
      <c r="B8187">
        <v>1</v>
      </c>
      <c r="D8187" t="s">
        <v>582</v>
      </c>
      <c r="E8187">
        <v>1</v>
      </c>
      <c r="F8187">
        <v>1</v>
      </c>
      <c r="G8187">
        <v>10</v>
      </c>
      <c r="H8187">
        <f t="shared" si="127"/>
        <v>1</v>
      </c>
      <c r="I8187" t="s">
        <v>690</v>
      </c>
      <c r="J8187" t="s">
        <v>16900</v>
      </c>
      <c r="L8187">
        <v>1</v>
      </c>
      <c r="M8187">
        <v>1</v>
      </c>
      <c r="N8187">
        <v>1</v>
      </c>
    </row>
    <row r="8188" spans="1:14">
      <c r="A8188" t="s">
        <v>1891</v>
      </c>
      <c r="B8188">
        <v>1</v>
      </c>
      <c r="D8188" t="s">
        <v>582</v>
      </c>
      <c r="E8188">
        <v>1</v>
      </c>
      <c r="F8188">
        <v>1</v>
      </c>
      <c r="G8188">
        <v>17</v>
      </c>
      <c r="H8188">
        <f t="shared" si="127"/>
        <v>1</v>
      </c>
      <c r="I8188" t="s">
        <v>1974</v>
      </c>
      <c r="J8188" t="s">
        <v>16901</v>
      </c>
      <c r="L8188">
        <v>1</v>
      </c>
      <c r="N8188">
        <v>1</v>
      </c>
    </row>
    <row r="8189" spans="1:14">
      <c r="A8189" t="s">
        <v>1891</v>
      </c>
      <c r="B8189">
        <v>1</v>
      </c>
      <c r="D8189" t="s">
        <v>582</v>
      </c>
      <c r="E8189">
        <v>1</v>
      </c>
      <c r="F8189">
        <v>1</v>
      </c>
      <c r="G8189">
        <v>46</v>
      </c>
      <c r="H8189">
        <f t="shared" si="127"/>
        <v>1</v>
      </c>
      <c r="I8189" t="s">
        <v>1913</v>
      </c>
      <c r="J8189" t="s">
        <v>11037</v>
      </c>
      <c r="K8189">
        <v>1</v>
      </c>
      <c r="M8189">
        <v>1</v>
      </c>
      <c r="N8189">
        <v>1</v>
      </c>
    </row>
    <row r="8190" spans="1:14">
      <c r="A8190" t="s">
        <v>1891</v>
      </c>
      <c r="B8190">
        <v>1</v>
      </c>
      <c r="D8190" t="s">
        <v>582</v>
      </c>
      <c r="E8190">
        <v>1</v>
      </c>
      <c r="F8190" t="s">
        <v>21907</v>
      </c>
      <c r="H8190">
        <f t="shared" si="127"/>
        <v>1</v>
      </c>
      <c r="I8190" t="s">
        <v>1975</v>
      </c>
      <c r="J8190" t="s">
        <v>16902</v>
      </c>
    </row>
    <row r="8191" spans="1:14">
      <c r="A8191" t="s">
        <v>1891</v>
      </c>
      <c r="B8191">
        <v>1</v>
      </c>
      <c r="D8191" t="s">
        <v>582</v>
      </c>
      <c r="E8191">
        <v>1</v>
      </c>
      <c r="F8191">
        <v>1</v>
      </c>
      <c r="G8191">
        <v>10</v>
      </c>
      <c r="H8191">
        <f t="shared" si="127"/>
        <v>1</v>
      </c>
      <c r="I8191" t="s">
        <v>1976</v>
      </c>
      <c r="J8191" t="s">
        <v>12502</v>
      </c>
      <c r="L8191">
        <v>1</v>
      </c>
    </row>
    <row r="8192" spans="1:14">
      <c r="A8192" t="s">
        <v>1891</v>
      </c>
      <c r="B8192">
        <v>1</v>
      </c>
      <c r="D8192" t="s">
        <v>582</v>
      </c>
      <c r="E8192">
        <v>1</v>
      </c>
      <c r="F8192" t="s">
        <v>21907</v>
      </c>
      <c r="H8192">
        <f t="shared" si="127"/>
        <v>1</v>
      </c>
      <c r="I8192" t="s">
        <v>1977</v>
      </c>
      <c r="J8192" t="s">
        <v>16903</v>
      </c>
    </row>
    <row r="8193" spans="1:14">
      <c r="A8193" t="s">
        <v>1891</v>
      </c>
      <c r="B8193">
        <v>1</v>
      </c>
      <c r="D8193" t="s">
        <v>582</v>
      </c>
      <c r="E8193">
        <v>1</v>
      </c>
      <c r="F8193">
        <v>1</v>
      </c>
      <c r="G8193">
        <v>12</v>
      </c>
      <c r="H8193">
        <f t="shared" si="127"/>
        <v>1</v>
      </c>
      <c r="I8193" t="s">
        <v>1453</v>
      </c>
      <c r="J8193" t="s">
        <v>16649</v>
      </c>
      <c r="L8193">
        <v>1</v>
      </c>
      <c r="M8193">
        <v>1</v>
      </c>
    </row>
    <row r="8194" spans="1:14">
      <c r="A8194" t="s">
        <v>1891</v>
      </c>
      <c r="B8194">
        <v>1</v>
      </c>
      <c r="D8194" t="s">
        <v>582</v>
      </c>
      <c r="E8194">
        <v>1</v>
      </c>
      <c r="F8194">
        <v>1</v>
      </c>
      <c r="G8194">
        <v>17</v>
      </c>
      <c r="H8194">
        <f t="shared" si="127"/>
        <v>1</v>
      </c>
      <c r="I8194" t="s">
        <v>904</v>
      </c>
      <c r="J8194" t="s">
        <v>16904</v>
      </c>
      <c r="L8194">
        <v>1</v>
      </c>
      <c r="N8194">
        <v>1</v>
      </c>
    </row>
    <row r="8195" spans="1:14">
      <c r="A8195" t="s">
        <v>1891</v>
      </c>
      <c r="B8195">
        <v>1</v>
      </c>
      <c r="D8195" t="s">
        <v>582</v>
      </c>
      <c r="E8195">
        <v>1</v>
      </c>
      <c r="F8195">
        <v>1</v>
      </c>
      <c r="G8195">
        <v>1</v>
      </c>
      <c r="H8195">
        <f t="shared" ref="H8195:H8258" si="128">IF(OR(C8195=1,E8195=1,F8195=1),1,"")</f>
        <v>1</v>
      </c>
      <c r="I8195" t="s">
        <v>1646</v>
      </c>
      <c r="J8195" t="s">
        <v>16905</v>
      </c>
      <c r="K8195">
        <v>1</v>
      </c>
      <c r="M8195">
        <v>1</v>
      </c>
      <c r="N8195">
        <v>1</v>
      </c>
    </row>
    <row r="8196" spans="1:14">
      <c r="A8196" t="s">
        <v>1891</v>
      </c>
      <c r="B8196">
        <v>1</v>
      </c>
      <c r="D8196" t="s">
        <v>582</v>
      </c>
      <c r="E8196">
        <v>1</v>
      </c>
      <c r="F8196">
        <v>1</v>
      </c>
      <c r="G8196">
        <v>24</v>
      </c>
      <c r="H8196">
        <f t="shared" si="128"/>
        <v>1</v>
      </c>
      <c r="I8196" t="s">
        <v>1731</v>
      </c>
      <c r="J8196" t="s">
        <v>15228</v>
      </c>
      <c r="K8196">
        <v>1</v>
      </c>
      <c r="L8196">
        <v>1</v>
      </c>
      <c r="M8196">
        <v>1</v>
      </c>
      <c r="N8196">
        <v>1</v>
      </c>
    </row>
    <row r="8197" spans="1:14">
      <c r="A8197" t="s">
        <v>1891</v>
      </c>
      <c r="B8197">
        <v>1</v>
      </c>
      <c r="D8197" t="s">
        <v>582</v>
      </c>
      <c r="E8197">
        <v>1</v>
      </c>
      <c r="F8197">
        <v>1</v>
      </c>
      <c r="G8197">
        <v>12</v>
      </c>
      <c r="H8197">
        <f t="shared" si="128"/>
        <v>1</v>
      </c>
      <c r="I8197" t="s">
        <v>1734</v>
      </c>
      <c r="J8197" t="s">
        <v>12572</v>
      </c>
      <c r="K8197">
        <v>1</v>
      </c>
      <c r="L8197">
        <v>1</v>
      </c>
      <c r="M8197">
        <v>1</v>
      </c>
      <c r="N8197">
        <v>1</v>
      </c>
    </row>
    <row r="8198" spans="1:14">
      <c r="A8198" t="s">
        <v>1891</v>
      </c>
      <c r="B8198">
        <v>1</v>
      </c>
      <c r="D8198" t="s">
        <v>582</v>
      </c>
      <c r="E8198">
        <v>1</v>
      </c>
      <c r="F8198">
        <v>1</v>
      </c>
      <c r="G8198">
        <v>4</v>
      </c>
      <c r="H8198">
        <f t="shared" si="128"/>
        <v>1</v>
      </c>
      <c r="I8198" t="s">
        <v>1978</v>
      </c>
      <c r="J8198" t="s">
        <v>16906</v>
      </c>
      <c r="K8198">
        <v>1</v>
      </c>
      <c r="L8198">
        <v>1</v>
      </c>
      <c r="M8198">
        <v>1</v>
      </c>
      <c r="N8198">
        <v>1</v>
      </c>
    </row>
    <row r="8199" spans="1:14">
      <c r="A8199" t="s">
        <v>1891</v>
      </c>
      <c r="B8199">
        <v>1</v>
      </c>
      <c r="D8199" t="s">
        <v>582</v>
      </c>
      <c r="E8199">
        <v>1</v>
      </c>
      <c r="F8199">
        <v>1</v>
      </c>
      <c r="G8199">
        <v>7</v>
      </c>
      <c r="H8199">
        <f t="shared" si="128"/>
        <v>1</v>
      </c>
      <c r="I8199" t="s">
        <v>1914</v>
      </c>
      <c r="J8199" t="s">
        <v>15233</v>
      </c>
      <c r="M8199">
        <v>1</v>
      </c>
      <c r="N8199">
        <v>1</v>
      </c>
    </row>
    <row r="8200" spans="1:14">
      <c r="A8200" t="s">
        <v>1891</v>
      </c>
      <c r="B8200">
        <v>1</v>
      </c>
      <c r="D8200" t="s">
        <v>582</v>
      </c>
      <c r="E8200">
        <v>1</v>
      </c>
      <c r="F8200">
        <v>1</v>
      </c>
      <c r="G8200">
        <v>14</v>
      </c>
      <c r="H8200">
        <f t="shared" si="128"/>
        <v>1</v>
      </c>
      <c r="I8200" t="s">
        <v>152</v>
      </c>
      <c r="J8200" t="s">
        <v>12589</v>
      </c>
      <c r="K8200">
        <v>1</v>
      </c>
      <c r="L8200">
        <v>1</v>
      </c>
      <c r="N8200">
        <v>1</v>
      </c>
    </row>
    <row r="8201" spans="1:14">
      <c r="A8201" t="s">
        <v>1891</v>
      </c>
      <c r="B8201">
        <v>1</v>
      </c>
      <c r="D8201" t="s">
        <v>582</v>
      </c>
      <c r="E8201">
        <v>1</v>
      </c>
      <c r="F8201">
        <v>1</v>
      </c>
      <c r="G8201">
        <v>28</v>
      </c>
      <c r="H8201">
        <f t="shared" si="128"/>
        <v>1</v>
      </c>
      <c r="I8201" t="s">
        <v>1505</v>
      </c>
      <c r="J8201" t="s">
        <v>16907</v>
      </c>
    </row>
    <row r="8202" spans="1:14">
      <c r="A8202" t="s">
        <v>1891</v>
      </c>
      <c r="B8202">
        <v>1</v>
      </c>
      <c r="D8202" t="s">
        <v>582</v>
      </c>
      <c r="E8202">
        <v>1</v>
      </c>
      <c r="F8202">
        <v>1</v>
      </c>
      <c r="G8202">
        <v>22</v>
      </c>
      <c r="H8202">
        <f t="shared" si="128"/>
        <v>1</v>
      </c>
      <c r="I8202" t="s">
        <v>1950</v>
      </c>
      <c r="J8202" t="s">
        <v>16184</v>
      </c>
      <c r="K8202">
        <v>1</v>
      </c>
      <c r="L8202">
        <v>1</v>
      </c>
    </row>
    <row r="8203" spans="1:14">
      <c r="A8203" t="s">
        <v>1891</v>
      </c>
      <c r="B8203">
        <v>1</v>
      </c>
      <c r="D8203" t="s">
        <v>582</v>
      </c>
      <c r="E8203">
        <v>1</v>
      </c>
      <c r="F8203" t="s">
        <v>21907</v>
      </c>
      <c r="H8203">
        <f t="shared" si="128"/>
        <v>1</v>
      </c>
      <c r="I8203" t="s">
        <v>1618</v>
      </c>
      <c r="J8203" t="s">
        <v>11082</v>
      </c>
    </row>
    <row r="8204" spans="1:14">
      <c r="A8204" t="s">
        <v>1891</v>
      </c>
      <c r="B8204">
        <v>1</v>
      </c>
      <c r="D8204" t="s">
        <v>582</v>
      </c>
      <c r="E8204">
        <v>1</v>
      </c>
      <c r="F8204">
        <v>1</v>
      </c>
      <c r="G8204">
        <v>8</v>
      </c>
      <c r="H8204">
        <f t="shared" si="128"/>
        <v>1</v>
      </c>
      <c r="I8204" t="s">
        <v>1980</v>
      </c>
      <c r="J8204" t="s">
        <v>16908</v>
      </c>
      <c r="K8204">
        <v>1</v>
      </c>
      <c r="L8204">
        <v>1</v>
      </c>
      <c r="N8204">
        <v>1</v>
      </c>
    </row>
    <row r="8205" spans="1:14">
      <c r="A8205" t="s">
        <v>1891</v>
      </c>
      <c r="B8205">
        <v>1</v>
      </c>
      <c r="D8205" t="s">
        <v>582</v>
      </c>
      <c r="E8205">
        <v>1</v>
      </c>
      <c r="F8205">
        <v>1</v>
      </c>
      <c r="G8205">
        <v>20</v>
      </c>
      <c r="H8205">
        <f t="shared" si="128"/>
        <v>1</v>
      </c>
      <c r="I8205" t="s">
        <v>1981</v>
      </c>
      <c r="J8205" t="s">
        <v>16909</v>
      </c>
      <c r="K8205">
        <v>1</v>
      </c>
      <c r="L8205">
        <v>1</v>
      </c>
      <c r="N8205">
        <v>1</v>
      </c>
    </row>
    <row r="8206" spans="1:14">
      <c r="A8206" t="s">
        <v>1891</v>
      </c>
      <c r="B8206">
        <v>1</v>
      </c>
      <c r="D8206" t="s">
        <v>582</v>
      </c>
      <c r="E8206">
        <v>1</v>
      </c>
      <c r="F8206">
        <v>1</v>
      </c>
      <c r="G8206">
        <v>15</v>
      </c>
      <c r="H8206">
        <f t="shared" si="128"/>
        <v>1</v>
      </c>
      <c r="I8206" t="s">
        <v>1915</v>
      </c>
      <c r="J8206" t="s">
        <v>11799</v>
      </c>
      <c r="L8206">
        <v>1</v>
      </c>
      <c r="M8206">
        <v>1</v>
      </c>
      <c r="N8206">
        <v>1</v>
      </c>
    </row>
    <row r="8207" spans="1:14">
      <c r="A8207" t="s">
        <v>1891</v>
      </c>
      <c r="B8207">
        <v>1</v>
      </c>
      <c r="D8207" t="s">
        <v>582</v>
      </c>
      <c r="E8207">
        <v>1</v>
      </c>
      <c r="F8207">
        <v>1</v>
      </c>
      <c r="G8207">
        <v>3</v>
      </c>
      <c r="H8207">
        <f t="shared" si="128"/>
        <v>1</v>
      </c>
      <c r="I8207" t="s">
        <v>634</v>
      </c>
      <c r="J8207" t="s">
        <v>12729</v>
      </c>
      <c r="N8207">
        <v>1</v>
      </c>
    </row>
    <row r="8208" spans="1:14">
      <c r="A8208" t="s">
        <v>1891</v>
      </c>
      <c r="B8208">
        <v>1</v>
      </c>
      <c r="D8208" t="s">
        <v>582</v>
      </c>
      <c r="E8208">
        <v>1</v>
      </c>
      <c r="F8208" t="s">
        <v>21907</v>
      </c>
      <c r="H8208">
        <f t="shared" si="128"/>
        <v>1</v>
      </c>
      <c r="I8208" t="s">
        <v>2580</v>
      </c>
      <c r="J8208" t="s">
        <v>16910</v>
      </c>
    </row>
    <row r="8209" spans="1:14">
      <c r="A8209" t="s">
        <v>1891</v>
      </c>
      <c r="B8209">
        <v>1</v>
      </c>
      <c r="D8209" t="s">
        <v>582</v>
      </c>
      <c r="E8209">
        <v>1</v>
      </c>
      <c r="F8209">
        <v>1</v>
      </c>
      <c r="G8209">
        <v>11</v>
      </c>
      <c r="H8209">
        <f t="shared" si="128"/>
        <v>1</v>
      </c>
      <c r="I8209" t="s">
        <v>1207</v>
      </c>
      <c r="J8209" t="s">
        <v>12735</v>
      </c>
      <c r="L8209">
        <v>1</v>
      </c>
      <c r="N8209">
        <v>1</v>
      </c>
    </row>
    <row r="8210" spans="1:14">
      <c r="A8210" t="s">
        <v>1891</v>
      </c>
      <c r="B8210">
        <v>1</v>
      </c>
      <c r="D8210" t="s">
        <v>582</v>
      </c>
      <c r="E8210">
        <v>1</v>
      </c>
      <c r="F8210">
        <v>1</v>
      </c>
      <c r="G8210">
        <v>2</v>
      </c>
      <c r="H8210">
        <f t="shared" si="128"/>
        <v>1</v>
      </c>
      <c r="I8210" t="s">
        <v>5897</v>
      </c>
      <c r="J8210" t="s">
        <v>16911</v>
      </c>
      <c r="L8210">
        <v>1</v>
      </c>
      <c r="M8210">
        <v>1</v>
      </c>
    </row>
    <row r="8211" spans="1:14">
      <c r="A8211" t="s">
        <v>1891</v>
      </c>
      <c r="B8211">
        <v>1</v>
      </c>
      <c r="D8211" t="s">
        <v>582</v>
      </c>
      <c r="E8211">
        <v>1</v>
      </c>
      <c r="F8211">
        <v>1</v>
      </c>
      <c r="G8211">
        <v>20</v>
      </c>
      <c r="H8211">
        <f t="shared" si="128"/>
        <v>1</v>
      </c>
      <c r="I8211" t="s">
        <v>1982</v>
      </c>
      <c r="J8211" t="s">
        <v>11521</v>
      </c>
      <c r="K8211">
        <v>1</v>
      </c>
      <c r="L8211">
        <v>1</v>
      </c>
      <c r="M8211">
        <v>1</v>
      </c>
      <c r="N8211">
        <v>1</v>
      </c>
    </row>
    <row r="8212" spans="1:14">
      <c r="A8212" t="s">
        <v>1891</v>
      </c>
      <c r="B8212">
        <v>1</v>
      </c>
      <c r="D8212" t="s">
        <v>582</v>
      </c>
      <c r="E8212">
        <v>1</v>
      </c>
      <c r="F8212">
        <v>1</v>
      </c>
      <c r="G8212">
        <v>18</v>
      </c>
      <c r="H8212">
        <f t="shared" si="128"/>
        <v>1</v>
      </c>
      <c r="I8212" t="s">
        <v>1983</v>
      </c>
      <c r="J8212" t="s">
        <v>16912</v>
      </c>
      <c r="L8212">
        <v>1</v>
      </c>
      <c r="N8212">
        <v>1</v>
      </c>
    </row>
    <row r="8213" spans="1:14">
      <c r="A8213" t="s">
        <v>1891</v>
      </c>
      <c r="B8213">
        <v>1</v>
      </c>
      <c r="D8213" t="s">
        <v>582</v>
      </c>
      <c r="E8213">
        <v>1</v>
      </c>
      <c r="F8213">
        <v>1</v>
      </c>
      <c r="G8213">
        <v>2</v>
      </c>
      <c r="H8213">
        <f t="shared" si="128"/>
        <v>1</v>
      </c>
      <c r="I8213" t="s">
        <v>1984</v>
      </c>
      <c r="J8213" t="s">
        <v>11532</v>
      </c>
      <c r="L8213">
        <v>1</v>
      </c>
    </row>
    <row r="8214" spans="1:14">
      <c r="A8214" t="s">
        <v>1891</v>
      </c>
      <c r="B8214">
        <v>1</v>
      </c>
      <c r="D8214" t="s">
        <v>582</v>
      </c>
      <c r="E8214">
        <v>1</v>
      </c>
      <c r="F8214">
        <v>1</v>
      </c>
      <c r="G8214">
        <v>12</v>
      </c>
      <c r="H8214">
        <f t="shared" si="128"/>
        <v>1</v>
      </c>
      <c r="I8214" t="s">
        <v>1985</v>
      </c>
      <c r="J8214" t="s">
        <v>15539</v>
      </c>
      <c r="L8214">
        <v>1</v>
      </c>
      <c r="N8214">
        <v>1</v>
      </c>
    </row>
    <row r="8215" spans="1:14">
      <c r="A8215" t="s">
        <v>1891</v>
      </c>
      <c r="B8215">
        <v>1</v>
      </c>
      <c r="D8215" t="s">
        <v>582</v>
      </c>
      <c r="E8215">
        <v>1</v>
      </c>
      <c r="F8215">
        <v>1</v>
      </c>
      <c r="G8215">
        <v>27</v>
      </c>
      <c r="H8215">
        <f t="shared" si="128"/>
        <v>1</v>
      </c>
      <c r="I8215" t="s">
        <v>1986</v>
      </c>
      <c r="J8215" t="s">
        <v>16238</v>
      </c>
      <c r="L8215">
        <v>1</v>
      </c>
      <c r="M8215">
        <v>1</v>
      </c>
      <c r="N8215">
        <v>1</v>
      </c>
    </row>
    <row r="8216" spans="1:14">
      <c r="A8216" t="s">
        <v>1891</v>
      </c>
      <c r="B8216">
        <v>1</v>
      </c>
      <c r="D8216" t="s">
        <v>582</v>
      </c>
      <c r="E8216">
        <v>1</v>
      </c>
      <c r="F8216">
        <v>1</v>
      </c>
      <c r="G8216">
        <v>28</v>
      </c>
      <c r="H8216">
        <f t="shared" si="128"/>
        <v>1</v>
      </c>
      <c r="I8216" t="s">
        <v>952</v>
      </c>
      <c r="J8216" t="s">
        <v>11540</v>
      </c>
      <c r="K8216">
        <v>1</v>
      </c>
      <c r="L8216">
        <v>1</v>
      </c>
      <c r="M8216">
        <v>1</v>
      </c>
      <c r="N8216">
        <v>1</v>
      </c>
    </row>
    <row r="8217" spans="1:14">
      <c r="A8217" t="s">
        <v>1891</v>
      </c>
      <c r="B8217">
        <v>1</v>
      </c>
      <c r="D8217" t="s">
        <v>582</v>
      </c>
      <c r="E8217">
        <v>1</v>
      </c>
      <c r="F8217">
        <v>1</v>
      </c>
      <c r="G8217">
        <v>8</v>
      </c>
      <c r="H8217">
        <f t="shared" si="128"/>
        <v>1</v>
      </c>
      <c r="I8217" t="s">
        <v>1988</v>
      </c>
      <c r="J8217" t="s">
        <v>16241</v>
      </c>
      <c r="K8217">
        <v>1</v>
      </c>
      <c r="L8217">
        <v>1</v>
      </c>
      <c r="M8217">
        <v>1</v>
      </c>
      <c r="N8217">
        <v>1</v>
      </c>
    </row>
    <row r="8218" spans="1:14">
      <c r="A8218" t="s">
        <v>1891</v>
      </c>
      <c r="B8218">
        <v>1</v>
      </c>
      <c r="D8218" t="s">
        <v>582</v>
      </c>
      <c r="E8218">
        <v>1</v>
      </c>
      <c r="F8218">
        <v>1</v>
      </c>
      <c r="G8218">
        <v>4</v>
      </c>
      <c r="H8218">
        <f t="shared" si="128"/>
        <v>1</v>
      </c>
      <c r="I8218" t="s">
        <v>1752</v>
      </c>
      <c r="J8218" t="s">
        <v>16913</v>
      </c>
      <c r="L8218">
        <v>1</v>
      </c>
      <c r="N8218">
        <v>1</v>
      </c>
    </row>
    <row r="8219" spans="1:14">
      <c r="A8219" t="s">
        <v>1891</v>
      </c>
      <c r="B8219">
        <v>1</v>
      </c>
      <c r="D8219" t="s">
        <v>582</v>
      </c>
      <c r="E8219">
        <v>1</v>
      </c>
      <c r="F8219">
        <v>1</v>
      </c>
      <c r="G8219">
        <v>25</v>
      </c>
      <c r="H8219">
        <f t="shared" si="128"/>
        <v>1</v>
      </c>
      <c r="I8219" t="s">
        <v>1991</v>
      </c>
      <c r="J8219" t="s">
        <v>12830</v>
      </c>
    </row>
    <row r="8220" spans="1:14">
      <c r="A8220" t="s">
        <v>1891</v>
      </c>
      <c r="B8220">
        <v>1</v>
      </c>
      <c r="D8220" t="s">
        <v>582</v>
      </c>
      <c r="E8220">
        <v>1</v>
      </c>
      <c r="F8220">
        <v>1</v>
      </c>
      <c r="G8220">
        <v>28</v>
      </c>
      <c r="H8220">
        <f t="shared" si="128"/>
        <v>1</v>
      </c>
      <c r="I8220" t="s">
        <v>1992</v>
      </c>
      <c r="J8220" t="s">
        <v>12837</v>
      </c>
      <c r="L8220">
        <v>1</v>
      </c>
      <c r="M8220">
        <v>1</v>
      </c>
    </row>
    <row r="8221" spans="1:14">
      <c r="A8221" t="s">
        <v>1891</v>
      </c>
      <c r="B8221">
        <v>1</v>
      </c>
      <c r="D8221" t="s">
        <v>582</v>
      </c>
      <c r="E8221">
        <v>1</v>
      </c>
      <c r="F8221">
        <v>1</v>
      </c>
      <c r="G8221">
        <v>7</v>
      </c>
      <c r="H8221">
        <f t="shared" si="128"/>
        <v>1</v>
      </c>
      <c r="I8221" t="s">
        <v>1993</v>
      </c>
      <c r="J8221" t="s">
        <v>16914</v>
      </c>
      <c r="L8221">
        <v>1</v>
      </c>
      <c r="N8221">
        <v>1</v>
      </c>
    </row>
    <row r="8222" spans="1:14">
      <c r="A8222" t="s">
        <v>1891</v>
      </c>
      <c r="B8222">
        <v>1</v>
      </c>
      <c r="D8222" t="s">
        <v>582</v>
      </c>
      <c r="E8222">
        <v>1</v>
      </c>
      <c r="F8222">
        <v>1</v>
      </c>
      <c r="G8222">
        <v>34</v>
      </c>
      <c r="H8222">
        <f t="shared" si="128"/>
        <v>1</v>
      </c>
      <c r="I8222" t="s">
        <v>1994</v>
      </c>
      <c r="J8222" t="s">
        <v>16714</v>
      </c>
      <c r="L8222">
        <v>1</v>
      </c>
      <c r="N8222">
        <v>1</v>
      </c>
    </row>
    <row r="8223" spans="1:14">
      <c r="A8223" t="s">
        <v>1891</v>
      </c>
      <c r="B8223">
        <v>1</v>
      </c>
      <c r="D8223" t="s">
        <v>582</v>
      </c>
      <c r="E8223">
        <v>1</v>
      </c>
      <c r="F8223">
        <v>1</v>
      </c>
      <c r="G8223">
        <v>12</v>
      </c>
      <c r="H8223">
        <f t="shared" si="128"/>
        <v>1</v>
      </c>
      <c r="I8223" t="s">
        <v>1995</v>
      </c>
      <c r="J8223" t="s">
        <v>16915</v>
      </c>
      <c r="L8223">
        <v>1</v>
      </c>
    </row>
    <row r="8224" spans="1:14">
      <c r="A8224" t="s">
        <v>1891</v>
      </c>
      <c r="B8224">
        <v>1</v>
      </c>
      <c r="D8224" t="s">
        <v>582</v>
      </c>
      <c r="E8224">
        <v>1</v>
      </c>
      <c r="F8224">
        <v>1</v>
      </c>
      <c r="G8224">
        <v>5</v>
      </c>
      <c r="H8224">
        <f t="shared" si="128"/>
        <v>1</v>
      </c>
      <c r="I8224" t="s">
        <v>1996</v>
      </c>
      <c r="J8224" t="s">
        <v>12877</v>
      </c>
    </row>
    <row r="8225" spans="1:14">
      <c r="A8225" t="s">
        <v>1891</v>
      </c>
      <c r="B8225">
        <v>1</v>
      </c>
      <c r="D8225" t="s">
        <v>582</v>
      </c>
      <c r="E8225">
        <v>1</v>
      </c>
      <c r="F8225">
        <v>1</v>
      </c>
      <c r="G8225">
        <v>49</v>
      </c>
      <c r="H8225">
        <f t="shared" si="128"/>
        <v>1</v>
      </c>
      <c r="I8225" t="s">
        <v>1997</v>
      </c>
      <c r="J8225" t="s">
        <v>12882</v>
      </c>
      <c r="N8225">
        <v>1</v>
      </c>
    </row>
    <row r="8226" spans="1:14">
      <c r="A8226" t="s">
        <v>1891</v>
      </c>
      <c r="B8226">
        <v>1</v>
      </c>
      <c r="D8226" t="s">
        <v>582</v>
      </c>
      <c r="E8226">
        <v>1</v>
      </c>
      <c r="F8226">
        <v>1</v>
      </c>
      <c r="G8226">
        <v>9</v>
      </c>
      <c r="H8226">
        <f t="shared" si="128"/>
        <v>1</v>
      </c>
      <c r="I8226" t="s">
        <v>1579</v>
      </c>
      <c r="J8226" t="s">
        <v>11561</v>
      </c>
      <c r="K8226">
        <v>1</v>
      </c>
      <c r="L8226">
        <v>1</v>
      </c>
      <c r="M8226">
        <v>1</v>
      </c>
      <c r="N8226">
        <v>1</v>
      </c>
    </row>
    <row r="8227" spans="1:14">
      <c r="A8227" t="s">
        <v>1891</v>
      </c>
      <c r="B8227">
        <v>1</v>
      </c>
      <c r="D8227" t="s">
        <v>582</v>
      </c>
      <c r="E8227">
        <v>1</v>
      </c>
      <c r="F8227">
        <v>1</v>
      </c>
      <c r="G8227">
        <v>4</v>
      </c>
      <c r="H8227">
        <f t="shared" si="128"/>
        <v>1</v>
      </c>
      <c r="I8227" t="s">
        <v>1998</v>
      </c>
      <c r="J8227" t="s">
        <v>15119</v>
      </c>
      <c r="N8227">
        <v>1</v>
      </c>
    </row>
    <row r="8228" spans="1:14">
      <c r="A8228" t="s">
        <v>1891</v>
      </c>
      <c r="B8228">
        <v>1</v>
      </c>
      <c r="D8228" t="s">
        <v>582</v>
      </c>
      <c r="E8228">
        <v>1</v>
      </c>
      <c r="F8228" t="s">
        <v>21907</v>
      </c>
      <c r="H8228">
        <f t="shared" si="128"/>
        <v>1</v>
      </c>
      <c r="I8228" t="s">
        <v>1999</v>
      </c>
      <c r="J8228" t="s">
        <v>14570</v>
      </c>
    </row>
    <row r="8229" spans="1:14">
      <c r="A8229" t="s">
        <v>1891</v>
      </c>
      <c r="B8229">
        <v>1</v>
      </c>
      <c r="D8229" t="s">
        <v>582</v>
      </c>
      <c r="E8229">
        <v>1</v>
      </c>
      <c r="F8229">
        <v>1</v>
      </c>
      <c r="G8229">
        <v>11</v>
      </c>
      <c r="H8229">
        <f t="shared" si="128"/>
        <v>1</v>
      </c>
      <c r="I8229" t="s">
        <v>1927</v>
      </c>
      <c r="J8229" t="s">
        <v>12002</v>
      </c>
      <c r="L8229">
        <v>1</v>
      </c>
      <c r="N8229">
        <v>1</v>
      </c>
    </row>
    <row r="8230" spans="1:14">
      <c r="A8230" t="s">
        <v>1891</v>
      </c>
      <c r="B8230">
        <v>1</v>
      </c>
      <c r="D8230" t="s">
        <v>582</v>
      </c>
      <c r="E8230">
        <v>1</v>
      </c>
      <c r="F8230">
        <v>1</v>
      </c>
      <c r="G8230">
        <v>8</v>
      </c>
      <c r="H8230">
        <f t="shared" si="128"/>
        <v>1</v>
      </c>
      <c r="I8230" t="s">
        <v>2000</v>
      </c>
      <c r="J8230" t="s">
        <v>12951</v>
      </c>
      <c r="L8230">
        <v>1</v>
      </c>
      <c r="M8230">
        <v>1</v>
      </c>
      <c r="N8230">
        <v>1</v>
      </c>
    </row>
    <row r="8231" spans="1:14">
      <c r="A8231" t="s">
        <v>1891</v>
      </c>
      <c r="B8231">
        <v>1</v>
      </c>
      <c r="D8231" t="s">
        <v>582</v>
      </c>
      <c r="E8231">
        <v>1</v>
      </c>
      <c r="F8231">
        <v>1</v>
      </c>
      <c r="G8231">
        <v>18</v>
      </c>
      <c r="H8231">
        <f t="shared" si="128"/>
        <v>1</v>
      </c>
      <c r="I8231" t="s">
        <v>1916</v>
      </c>
      <c r="J8231" t="s">
        <v>16916</v>
      </c>
      <c r="K8231">
        <v>1</v>
      </c>
      <c r="L8231">
        <v>1</v>
      </c>
      <c r="M8231">
        <v>1</v>
      </c>
      <c r="N8231">
        <v>1</v>
      </c>
    </row>
    <row r="8232" spans="1:14">
      <c r="A8232" t="s">
        <v>1891</v>
      </c>
      <c r="B8232">
        <v>1</v>
      </c>
      <c r="D8232" t="s">
        <v>582</v>
      </c>
      <c r="E8232">
        <v>1</v>
      </c>
      <c r="F8232">
        <v>1</v>
      </c>
      <c r="G8232">
        <v>31</v>
      </c>
      <c r="H8232">
        <f t="shared" si="128"/>
        <v>1</v>
      </c>
      <c r="I8232" t="s">
        <v>1431</v>
      </c>
      <c r="J8232" t="s">
        <v>11761</v>
      </c>
      <c r="K8232">
        <v>1</v>
      </c>
      <c r="L8232">
        <v>1</v>
      </c>
    </row>
    <row r="8233" spans="1:14">
      <c r="A8233" t="s">
        <v>1891</v>
      </c>
      <c r="B8233">
        <v>1</v>
      </c>
      <c r="D8233" t="s">
        <v>582</v>
      </c>
      <c r="E8233">
        <v>1</v>
      </c>
      <c r="F8233" t="s">
        <v>21907</v>
      </c>
      <c r="H8233">
        <f t="shared" si="128"/>
        <v>1</v>
      </c>
      <c r="I8233" t="s">
        <v>977</v>
      </c>
      <c r="J8233" t="s">
        <v>14695</v>
      </c>
      <c r="L8233">
        <v>1</v>
      </c>
      <c r="N8233">
        <v>1</v>
      </c>
    </row>
    <row r="8234" spans="1:14">
      <c r="A8234" t="s">
        <v>1891</v>
      </c>
      <c r="B8234">
        <v>1</v>
      </c>
      <c r="D8234" t="s">
        <v>582</v>
      </c>
      <c r="E8234">
        <v>1</v>
      </c>
      <c r="F8234" t="s">
        <v>21907</v>
      </c>
      <c r="H8234">
        <f t="shared" si="128"/>
        <v>1</v>
      </c>
      <c r="I8234" t="s">
        <v>159</v>
      </c>
      <c r="J8234" t="s">
        <v>16917</v>
      </c>
      <c r="L8234">
        <v>1</v>
      </c>
      <c r="N8234">
        <v>1</v>
      </c>
    </row>
    <row r="8235" spans="1:14">
      <c r="A8235" t="s">
        <v>1891</v>
      </c>
      <c r="B8235">
        <v>1</v>
      </c>
      <c r="D8235" t="s">
        <v>582</v>
      </c>
      <c r="E8235">
        <v>1</v>
      </c>
      <c r="F8235">
        <v>1</v>
      </c>
      <c r="G8235">
        <v>11</v>
      </c>
      <c r="H8235">
        <f t="shared" si="128"/>
        <v>1</v>
      </c>
      <c r="I8235" t="s">
        <v>988</v>
      </c>
      <c r="J8235" t="s">
        <v>16918</v>
      </c>
      <c r="K8235">
        <v>1</v>
      </c>
      <c r="L8235">
        <v>1</v>
      </c>
      <c r="M8235">
        <v>1</v>
      </c>
      <c r="N8235">
        <v>1</v>
      </c>
    </row>
    <row r="8236" spans="1:14">
      <c r="A8236" t="s">
        <v>1891</v>
      </c>
      <c r="B8236">
        <v>1</v>
      </c>
      <c r="D8236" t="s">
        <v>582</v>
      </c>
      <c r="E8236">
        <v>1</v>
      </c>
      <c r="F8236">
        <v>1</v>
      </c>
      <c r="G8236">
        <v>14</v>
      </c>
      <c r="H8236">
        <f t="shared" si="128"/>
        <v>1</v>
      </c>
      <c r="I8236" t="s">
        <v>2001</v>
      </c>
      <c r="J8236" t="s">
        <v>11817</v>
      </c>
    </row>
    <row r="8237" spans="1:14">
      <c r="A8237" t="s">
        <v>1891</v>
      </c>
      <c r="B8237">
        <v>1</v>
      </c>
      <c r="D8237" t="s">
        <v>582</v>
      </c>
      <c r="E8237">
        <v>1</v>
      </c>
      <c r="F8237">
        <v>1</v>
      </c>
      <c r="G8237">
        <v>9</v>
      </c>
      <c r="H8237">
        <f t="shared" si="128"/>
        <v>1</v>
      </c>
      <c r="I8237" t="s">
        <v>2002</v>
      </c>
      <c r="J8237" t="s">
        <v>11610</v>
      </c>
      <c r="K8237">
        <v>1</v>
      </c>
      <c r="L8237">
        <v>1</v>
      </c>
      <c r="M8237">
        <v>1</v>
      </c>
      <c r="N8237">
        <v>1</v>
      </c>
    </row>
    <row r="8238" spans="1:14">
      <c r="A8238" t="s">
        <v>1891</v>
      </c>
      <c r="B8238">
        <v>1</v>
      </c>
      <c r="D8238" t="s">
        <v>582</v>
      </c>
      <c r="E8238">
        <v>1</v>
      </c>
      <c r="F8238">
        <v>1</v>
      </c>
      <c r="G8238">
        <v>8</v>
      </c>
      <c r="H8238">
        <f t="shared" si="128"/>
        <v>1</v>
      </c>
      <c r="I8238" t="s">
        <v>769</v>
      </c>
      <c r="J8238" t="s">
        <v>13839</v>
      </c>
      <c r="K8238">
        <v>1</v>
      </c>
      <c r="L8238">
        <v>1</v>
      </c>
      <c r="M8238">
        <v>1</v>
      </c>
      <c r="N8238">
        <v>1</v>
      </c>
    </row>
    <row r="8239" spans="1:14">
      <c r="A8239" t="s">
        <v>1891</v>
      </c>
      <c r="B8239">
        <v>1</v>
      </c>
      <c r="D8239" t="s">
        <v>582</v>
      </c>
      <c r="E8239">
        <v>1</v>
      </c>
      <c r="F8239">
        <v>1</v>
      </c>
      <c r="G8239">
        <v>2</v>
      </c>
      <c r="H8239">
        <f t="shared" si="128"/>
        <v>1</v>
      </c>
      <c r="I8239" t="s">
        <v>2003</v>
      </c>
      <c r="J8239" t="s">
        <v>16919</v>
      </c>
      <c r="L8239">
        <v>1</v>
      </c>
      <c r="N8239">
        <v>1</v>
      </c>
    </row>
    <row r="8240" spans="1:14">
      <c r="A8240" t="s">
        <v>1891</v>
      </c>
      <c r="B8240">
        <v>1</v>
      </c>
      <c r="D8240" t="s">
        <v>582</v>
      </c>
      <c r="E8240">
        <v>1</v>
      </c>
      <c r="F8240">
        <v>1</v>
      </c>
      <c r="G8240">
        <v>15</v>
      </c>
      <c r="H8240">
        <f t="shared" si="128"/>
        <v>1</v>
      </c>
      <c r="I8240" t="s">
        <v>1917</v>
      </c>
      <c r="J8240" t="s">
        <v>15300</v>
      </c>
      <c r="L8240">
        <v>1</v>
      </c>
      <c r="M8240">
        <v>1</v>
      </c>
      <c r="N8240">
        <v>1</v>
      </c>
    </row>
    <row r="8241" spans="1:14">
      <c r="A8241" t="s">
        <v>1891</v>
      </c>
      <c r="B8241">
        <v>1</v>
      </c>
      <c r="D8241" t="s">
        <v>582</v>
      </c>
      <c r="E8241">
        <v>1</v>
      </c>
      <c r="F8241">
        <v>1</v>
      </c>
      <c r="G8241">
        <v>19</v>
      </c>
      <c r="H8241">
        <f t="shared" si="128"/>
        <v>1</v>
      </c>
      <c r="I8241" t="s">
        <v>1162</v>
      </c>
      <c r="J8241" t="s">
        <v>11169</v>
      </c>
      <c r="K8241">
        <v>1</v>
      </c>
      <c r="L8241">
        <v>1</v>
      </c>
      <c r="N8241">
        <v>1</v>
      </c>
    </row>
    <row r="8242" spans="1:14">
      <c r="A8242" t="s">
        <v>1891</v>
      </c>
      <c r="B8242">
        <v>1</v>
      </c>
      <c r="D8242" t="s">
        <v>582</v>
      </c>
      <c r="E8242">
        <v>1</v>
      </c>
      <c r="F8242">
        <v>1</v>
      </c>
      <c r="G8242">
        <v>8</v>
      </c>
      <c r="H8242">
        <f t="shared" si="128"/>
        <v>1</v>
      </c>
      <c r="I8242" t="s">
        <v>75</v>
      </c>
      <c r="J8242" t="s">
        <v>10936</v>
      </c>
      <c r="K8242">
        <v>1</v>
      </c>
      <c r="L8242">
        <v>1</v>
      </c>
      <c r="M8242">
        <v>1</v>
      </c>
      <c r="N8242">
        <v>1</v>
      </c>
    </row>
    <row r="8243" spans="1:14">
      <c r="A8243" t="s">
        <v>1891</v>
      </c>
      <c r="B8243">
        <v>1</v>
      </c>
      <c r="D8243" t="s">
        <v>582</v>
      </c>
      <c r="E8243">
        <v>1</v>
      </c>
      <c r="F8243">
        <v>1</v>
      </c>
      <c r="G8243">
        <v>15</v>
      </c>
      <c r="H8243">
        <f t="shared" si="128"/>
        <v>1</v>
      </c>
      <c r="I8243" t="s">
        <v>2004</v>
      </c>
      <c r="J8243" t="s">
        <v>13184</v>
      </c>
      <c r="K8243">
        <v>1</v>
      </c>
      <c r="L8243">
        <v>1</v>
      </c>
      <c r="M8243">
        <v>1</v>
      </c>
      <c r="N8243">
        <v>1</v>
      </c>
    </row>
    <row r="8244" spans="1:14">
      <c r="A8244" t="s">
        <v>1891</v>
      </c>
      <c r="B8244">
        <v>1</v>
      </c>
      <c r="D8244" t="s">
        <v>582</v>
      </c>
      <c r="E8244">
        <v>1</v>
      </c>
      <c r="F8244">
        <v>1</v>
      </c>
      <c r="G8244">
        <v>17</v>
      </c>
      <c r="H8244">
        <f t="shared" si="128"/>
        <v>1</v>
      </c>
      <c r="I8244" t="s">
        <v>1021</v>
      </c>
      <c r="J8244" t="s">
        <v>12028</v>
      </c>
      <c r="K8244">
        <v>1</v>
      </c>
      <c r="L8244">
        <v>1</v>
      </c>
      <c r="M8244">
        <v>1</v>
      </c>
      <c r="N8244">
        <v>1</v>
      </c>
    </row>
    <row r="8245" spans="1:14">
      <c r="A8245" t="s">
        <v>1891</v>
      </c>
      <c r="B8245">
        <v>1</v>
      </c>
      <c r="D8245" t="s">
        <v>582</v>
      </c>
      <c r="E8245">
        <v>1</v>
      </c>
      <c r="F8245">
        <v>1</v>
      </c>
      <c r="G8245">
        <v>19</v>
      </c>
      <c r="H8245">
        <f t="shared" si="128"/>
        <v>1</v>
      </c>
      <c r="I8245" t="s">
        <v>2006</v>
      </c>
      <c r="J8245" t="s">
        <v>16920</v>
      </c>
      <c r="L8245">
        <v>1</v>
      </c>
      <c r="N8245">
        <v>1</v>
      </c>
    </row>
    <row r="8246" spans="1:14">
      <c r="A8246" t="s">
        <v>1891</v>
      </c>
      <c r="B8246">
        <v>1</v>
      </c>
      <c r="D8246" t="s">
        <v>582</v>
      </c>
      <c r="E8246">
        <v>1</v>
      </c>
      <c r="F8246">
        <v>1</v>
      </c>
      <c r="G8246">
        <v>34</v>
      </c>
      <c r="H8246">
        <f t="shared" si="128"/>
        <v>1</v>
      </c>
      <c r="I8246" t="s">
        <v>1919</v>
      </c>
      <c r="J8246" t="s">
        <v>11201</v>
      </c>
      <c r="L8246">
        <v>1</v>
      </c>
      <c r="N8246">
        <v>1</v>
      </c>
    </row>
    <row r="8247" spans="1:14">
      <c r="A8247" t="s">
        <v>1891</v>
      </c>
      <c r="B8247">
        <v>1</v>
      </c>
      <c r="D8247" t="s">
        <v>582</v>
      </c>
      <c r="E8247">
        <v>1</v>
      </c>
      <c r="F8247" t="s">
        <v>21907</v>
      </c>
      <c r="H8247">
        <f t="shared" si="128"/>
        <v>1</v>
      </c>
      <c r="I8247" t="s">
        <v>2008</v>
      </c>
      <c r="J8247" t="s">
        <v>16921</v>
      </c>
      <c r="L8247">
        <v>1</v>
      </c>
    </row>
    <row r="8248" spans="1:14">
      <c r="A8248" t="s">
        <v>1891</v>
      </c>
      <c r="B8248">
        <v>1</v>
      </c>
      <c r="D8248" t="s">
        <v>582</v>
      </c>
      <c r="E8248">
        <v>1</v>
      </c>
      <c r="F8248">
        <v>1</v>
      </c>
      <c r="G8248">
        <v>10</v>
      </c>
      <c r="H8248">
        <f t="shared" si="128"/>
        <v>1</v>
      </c>
      <c r="I8248" t="s">
        <v>2009</v>
      </c>
      <c r="J8248" t="s">
        <v>11651</v>
      </c>
      <c r="M8248">
        <v>1</v>
      </c>
    </row>
    <row r="8249" spans="1:14">
      <c r="A8249" t="s">
        <v>1891</v>
      </c>
      <c r="B8249">
        <v>1</v>
      </c>
      <c r="D8249" t="s">
        <v>582</v>
      </c>
      <c r="E8249">
        <v>1</v>
      </c>
      <c r="F8249">
        <v>1</v>
      </c>
      <c r="G8249">
        <v>23</v>
      </c>
      <c r="H8249">
        <f t="shared" si="128"/>
        <v>1</v>
      </c>
      <c r="I8249" t="s">
        <v>696</v>
      </c>
      <c r="J8249" t="s">
        <v>12042</v>
      </c>
      <c r="L8249">
        <v>1</v>
      </c>
      <c r="M8249">
        <v>1</v>
      </c>
      <c r="N8249">
        <v>1</v>
      </c>
    </row>
    <row r="8250" spans="1:14">
      <c r="A8250" t="s">
        <v>1891</v>
      </c>
      <c r="B8250">
        <v>1</v>
      </c>
      <c r="D8250" t="s">
        <v>582</v>
      </c>
      <c r="E8250">
        <v>1</v>
      </c>
      <c r="F8250">
        <v>1</v>
      </c>
      <c r="G8250">
        <v>12</v>
      </c>
      <c r="H8250">
        <f t="shared" si="128"/>
        <v>1</v>
      </c>
      <c r="I8250" t="s">
        <v>2010</v>
      </c>
      <c r="J8250" t="s">
        <v>13334</v>
      </c>
      <c r="K8250">
        <v>1</v>
      </c>
      <c r="L8250">
        <v>1</v>
      </c>
      <c r="M8250">
        <v>1</v>
      </c>
      <c r="N8250">
        <v>1</v>
      </c>
    </row>
    <row r="8251" spans="1:14">
      <c r="A8251" t="s">
        <v>1891</v>
      </c>
      <c r="B8251">
        <v>1</v>
      </c>
      <c r="C8251">
        <v>1</v>
      </c>
      <c r="D8251" t="s">
        <v>582</v>
      </c>
      <c r="F8251">
        <v>1</v>
      </c>
      <c r="G8251">
        <v>6</v>
      </c>
      <c r="H8251">
        <f t="shared" si="128"/>
        <v>1</v>
      </c>
      <c r="I8251" t="s">
        <v>1289</v>
      </c>
      <c r="J8251" t="s">
        <v>16922</v>
      </c>
    </row>
    <row r="8252" spans="1:14">
      <c r="A8252" t="s">
        <v>1891</v>
      </c>
      <c r="B8252">
        <v>1</v>
      </c>
      <c r="D8252" t="s">
        <v>582</v>
      </c>
      <c r="E8252">
        <v>1</v>
      </c>
      <c r="F8252">
        <v>1</v>
      </c>
      <c r="G8252">
        <v>19</v>
      </c>
      <c r="H8252">
        <f t="shared" si="128"/>
        <v>1</v>
      </c>
      <c r="I8252" t="s">
        <v>1224</v>
      </c>
      <c r="J8252" t="s">
        <v>11216</v>
      </c>
      <c r="L8252">
        <v>1</v>
      </c>
      <c r="N8252">
        <v>1</v>
      </c>
    </row>
    <row r="8253" spans="1:14">
      <c r="A8253" t="s">
        <v>1891</v>
      </c>
      <c r="B8253">
        <v>1</v>
      </c>
      <c r="D8253" t="s">
        <v>582</v>
      </c>
      <c r="E8253">
        <v>1</v>
      </c>
      <c r="F8253">
        <v>1</v>
      </c>
      <c r="G8253">
        <v>16</v>
      </c>
      <c r="H8253">
        <f t="shared" si="128"/>
        <v>1</v>
      </c>
      <c r="I8253" t="s">
        <v>335</v>
      </c>
      <c r="J8253" t="s">
        <v>11835</v>
      </c>
      <c r="L8253">
        <v>1</v>
      </c>
      <c r="N8253">
        <v>1</v>
      </c>
    </row>
    <row r="8254" spans="1:14">
      <c r="A8254" t="s">
        <v>1891</v>
      </c>
      <c r="B8254">
        <v>1</v>
      </c>
      <c r="D8254" t="s">
        <v>582</v>
      </c>
      <c r="E8254">
        <v>1</v>
      </c>
      <c r="F8254">
        <v>1</v>
      </c>
      <c r="G8254">
        <v>6</v>
      </c>
      <c r="H8254">
        <f t="shared" si="128"/>
        <v>1</v>
      </c>
      <c r="I8254" t="s">
        <v>2011</v>
      </c>
      <c r="J8254" t="s">
        <v>16923</v>
      </c>
      <c r="N8254">
        <v>1</v>
      </c>
    </row>
    <row r="8255" spans="1:14">
      <c r="A8255" t="s">
        <v>1891</v>
      </c>
      <c r="B8255">
        <v>1</v>
      </c>
      <c r="D8255" t="s">
        <v>582</v>
      </c>
      <c r="E8255">
        <v>1</v>
      </c>
      <c r="F8255">
        <v>1</v>
      </c>
      <c r="G8255">
        <v>5</v>
      </c>
      <c r="H8255">
        <f t="shared" si="128"/>
        <v>1</v>
      </c>
      <c r="I8255" t="s">
        <v>1387</v>
      </c>
      <c r="J8255" t="s">
        <v>16924</v>
      </c>
      <c r="L8255">
        <v>1</v>
      </c>
      <c r="M8255">
        <v>1</v>
      </c>
      <c r="N8255">
        <v>1</v>
      </c>
    </row>
    <row r="8256" spans="1:14">
      <c r="A8256" t="s">
        <v>1891</v>
      </c>
      <c r="B8256">
        <v>1</v>
      </c>
      <c r="D8256" t="s">
        <v>582</v>
      </c>
      <c r="E8256">
        <v>1</v>
      </c>
      <c r="F8256">
        <v>1</v>
      </c>
      <c r="G8256">
        <v>17</v>
      </c>
      <c r="H8256">
        <f t="shared" si="128"/>
        <v>1</v>
      </c>
      <c r="I8256" t="s">
        <v>2013</v>
      </c>
      <c r="J8256" t="s">
        <v>15061</v>
      </c>
      <c r="K8256">
        <v>1</v>
      </c>
      <c r="L8256">
        <v>1</v>
      </c>
      <c r="M8256">
        <v>1</v>
      </c>
    </row>
    <row r="8257" spans="1:14">
      <c r="A8257" t="s">
        <v>1891</v>
      </c>
      <c r="B8257">
        <v>1</v>
      </c>
      <c r="D8257" t="s">
        <v>582</v>
      </c>
      <c r="E8257">
        <v>1</v>
      </c>
      <c r="F8257">
        <v>1</v>
      </c>
      <c r="G8257">
        <v>11</v>
      </c>
      <c r="H8257">
        <f t="shared" si="128"/>
        <v>1</v>
      </c>
      <c r="I8257" t="s">
        <v>2014</v>
      </c>
      <c r="J8257" t="s">
        <v>16925</v>
      </c>
    </row>
    <row r="8258" spans="1:14">
      <c r="A8258" t="s">
        <v>1891</v>
      </c>
      <c r="B8258">
        <v>1</v>
      </c>
      <c r="D8258" t="s">
        <v>582</v>
      </c>
      <c r="E8258">
        <v>1</v>
      </c>
      <c r="F8258" t="s">
        <v>21907</v>
      </c>
      <c r="H8258">
        <f t="shared" si="128"/>
        <v>1</v>
      </c>
      <c r="I8258" t="s">
        <v>1920</v>
      </c>
      <c r="J8258" t="s">
        <v>16926</v>
      </c>
      <c r="K8258">
        <v>1</v>
      </c>
      <c r="L8258">
        <v>1</v>
      </c>
      <c r="M8258">
        <v>1</v>
      </c>
      <c r="N8258">
        <v>1</v>
      </c>
    </row>
    <row r="8259" spans="1:14">
      <c r="A8259" t="s">
        <v>1891</v>
      </c>
      <c r="B8259">
        <v>1</v>
      </c>
      <c r="D8259" t="s">
        <v>582</v>
      </c>
      <c r="E8259">
        <v>1</v>
      </c>
      <c r="F8259">
        <v>1</v>
      </c>
      <c r="G8259">
        <v>4</v>
      </c>
      <c r="H8259">
        <f t="shared" ref="H8259:H8322" si="129">IF(OR(C8259=1,E8259=1,F8259=1),1,"")</f>
        <v>1</v>
      </c>
      <c r="I8259" t="s">
        <v>1952</v>
      </c>
      <c r="J8259" t="s">
        <v>16927</v>
      </c>
      <c r="K8259">
        <v>1</v>
      </c>
      <c r="L8259">
        <v>1</v>
      </c>
      <c r="M8259">
        <v>1</v>
      </c>
    </row>
    <row r="8260" spans="1:14">
      <c r="A8260" t="s">
        <v>1891</v>
      </c>
      <c r="B8260">
        <v>1</v>
      </c>
      <c r="D8260" t="s">
        <v>582</v>
      </c>
      <c r="E8260">
        <v>1</v>
      </c>
      <c r="F8260">
        <v>1</v>
      </c>
      <c r="G8260">
        <v>22</v>
      </c>
      <c r="H8260">
        <f t="shared" si="129"/>
        <v>1</v>
      </c>
      <c r="I8260" t="s">
        <v>1057</v>
      </c>
      <c r="J8260" t="s">
        <v>11678</v>
      </c>
      <c r="K8260">
        <v>1</v>
      </c>
      <c r="L8260">
        <v>1</v>
      </c>
      <c r="M8260">
        <v>1</v>
      </c>
      <c r="N8260">
        <v>1</v>
      </c>
    </row>
    <row r="8261" spans="1:14">
      <c r="A8261" t="s">
        <v>1891</v>
      </c>
      <c r="B8261">
        <v>1</v>
      </c>
      <c r="D8261" t="s">
        <v>582</v>
      </c>
      <c r="E8261">
        <v>1</v>
      </c>
      <c r="F8261">
        <v>1</v>
      </c>
      <c r="G8261">
        <v>19</v>
      </c>
      <c r="H8261">
        <f t="shared" si="129"/>
        <v>1</v>
      </c>
      <c r="I8261" t="s">
        <v>2016</v>
      </c>
      <c r="J8261" t="s">
        <v>16928</v>
      </c>
    </row>
    <row r="8262" spans="1:14">
      <c r="A8262" t="s">
        <v>1891</v>
      </c>
      <c r="B8262">
        <v>1</v>
      </c>
      <c r="D8262" t="s">
        <v>582</v>
      </c>
      <c r="E8262">
        <v>1</v>
      </c>
      <c r="F8262">
        <v>1</v>
      </c>
      <c r="G8262">
        <v>14</v>
      </c>
      <c r="H8262">
        <f t="shared" si="129"/>
        <v>1</v>
      </c>
      <c r="I8262" t="s">
        <v>2017</v>
      </c>
      <c r="J8262" t="s">
        <v>13498</v>
      </c>
      <c r="K8262">
        <v>1</v>
      </c>
      <c r="L8262">
        <v>1</v>
      </c>
      <c r="N8262">
        <v>1</v>
      </c>
    </row>
    <row r="8263" spans="1:14">
      <c r="A8263" t="s">
        <v>1891</v>
      </c>
      <c r="B8263">
        <v>1</v>
      </c>
      <c r="D8263" t="s">
        <v>582</v>
      </c>
      <c r="E8263">
        <v>1</v>
      </c>
      <c r="F8263">
        <v>1</v>
      </c>
      <c r="G8263">
        <v>10</v>
      </c>
      <c r="H8263">
        <f t="shared" si="129"/>
        <v>1</v>
      </c>
      <c r="I8263" t="s">
        <v>2018</v>
      </c>
      <c r="J8263" t="s">
        <v>16929</v>
      </c>
      <c r="L8263">
        <v>1</v>
      </c>
      <c r="N8263">
        <v>1</v>
      </c>
    </row>
    <row r="8264" spans="1:14">
      <c r="A8264" t="s">
        <v>1891</v>
      </c>
      <c r="B8264">
        <v>1</v>
      </c>
      <c r="C8264">
        <v>1</v>
      </c>
      <c r="D8264" t="s">
        <v>582</v>
      </c>
      <c r="F8264">
        <v>1</v>
      </c>
      <c r="G8264">
        <v>22</v>
      </c>
      <c r="H8264">
        <f t="shared" si="129"/>
        <v>1</v>
      </c>
      <c r="I8264" t="s">
        <v>2562</v>
      </c>
      <c r="J8264" t="s">
        <v>16930</v>
      </c>
      <c r="K8264">
        <v>1</v>
      </c>
      <c r="L8264">
        <v>1</v>
      </c>
      <c r="N8264">
        <v>1</v>
      </c>
    </row>
    <row r="8265" spans="1:14">
      <c r="A8265" t="s">
        <v>1891</v>
      </c>
      <c r="B8265">
        <v>1</v>
      </c>
      <c r="D8265" t="s">
        <v>582</v>
      </c>
      <c r="E8265">
        <v>1</v>
      </c>
      <c r="F8265">
        <v>1</v>
      </c>
      <c r="G8265">
        <v>2</v>
      </c>
      <c r="H8265">
        <f t="shared" si="129"/>
        <v>1</v>
      </c>
      <c r="I8265" t="s">
        <v>2019</v>
      </c>
      <c r="J8265" t="s">
        <v>16434</v>
      </c>
    </row>
    <row r="8266" spans="1:14">
      <c r="A8266" t="s">
        <v>1891</v>
      </c>
      <c r="B8266">
        <v>1</v>
      </c>
      <c r="D8266" t="s">
        <v>582</v>
      </c>
      <c r="E8266">
        <v>1</v>
      </c>
      <c r="F8266">
        <v>1</v>
      </c>
      <c r="G8266">
        <v>4</v>
      </c>
      <c r="H8266">
        <f t="shared" si="129"/>
        <v>1</v>
      </c>
      <c r="I8266" t="s">
        <v>1922</v>
      </c>
      <c r="J8266" t="s">
        <v>16931</v>
      </c>
    </row>
    <row r="8267" spans="1:14">
      <c r="A8267" t="s">
        <v>1891</v>
      </c>
      <c r="B8267">
        <v>1</v>
      </c>
      <c r="D8267" t="s">
        <v>582</v>
      </c>
      <c r="E8267">
        <v>1</v>
      </c>
      <c r="F8267">
        <v>1</v>
      </c>
      <c r="G8267">
        <v>44</v>
      </c>
      <c r="H8267">
        <f t="shared" si="129"/>
        <v>1</v>
      </c>
      <c r="I8267" t="s">
        <v>1923</v>
      </c>
      <c r="J8267" t="s">
        <v>16932</v>
      </c>
      <c r="L8267">
        <v>1</v>
      </c>
      <c r="N8267">
        <v>1</v>
      </c>
    </row>
    <row r="8268" spans="1:14">
      <c r="A8268" t="s">
        <v>1891</v>
      </c>
      <c r="B8268">
        <v>1</v>
      </c>
      <c r="D8268" t="s">
        <v>582</v>
      </c>
      <c r="E8268">
        <v>1</v>
      </c>
      <c r="F8268">
        <v>1</v>
      </c>
      <c r="G8268">
        <v>13</v>
      </c>
      <c r="H8268">
        <f t="shared" si="129"/>
        <v>1</v>
      </c>
      <c r="I8268" t="s">
        <v>1924</v>
      </c>
      <c r="J8268" t="s">
        <v>16833</v>
      </c>
    </row>
    <row r="8269" spans="1:14">
      <c r="A8269" t="s">
        <v>1891</v>
      </c>
      <c r="B8269">
        <v>1</v>
      </c>
      <c r="D8269" t="s">
        <v>582</v>
      </c>
      <c r="E8269">
        <v>1</v>
      </c>
      <c r="F8269">
        <v>1</v>
      </c>
      <c r="G8269">
        <v>7</v>
      </c>
      <c r="H8269">
        <f t="shared" si="129"/>
        <v>1</v>
      </c>
      <c r="I8269" t="s">
        <v>2022</v>
      </c>
      <c r="J8269" t="s">
        <v>15885</v>
      </c>
      <c r="L8269">
        <v>1</v>
      </c>
      <c r="N8269">
        <v>1</v>
      </c>
    </row>
    <row r="8270" spans="1:14">
      <c r="A8270" t="s">
        <v>1891</v>
      </c>
      <c r="B8270">
        <v>1</v>
      </c>
      <c r="D8270" t="s">
        <v>582</v>
      </c>
      <c r="E8270">
        <v>1</v>
      </c>
      <c r="F8270">
        <v>1</v>
      </c>
      <c r="G8270">
        <v>10</v>
      </c>
      <c r="H8270">
        <f t="shared" si="129"/>
        <v>1</v>
      </c>
      <c r="I8270" t="s">
        <v>2023</v>
      </c>
      <c r="J8270" t="s">
        <v>13633</v>
      </c>
      <c r="K8270">
        <v>1</v>
      </c>
      <c r="L8270">
        <v>1</v>
      </c>
      <c r="M8270">
        <v>1</v>
      </c>
    </row>
    <row r="8271" spans="1:14">
      <c r="A8271" t="s">
        <v>1891</v>
      </c>
      <c r="B8271">
        <v>1</v>
      </c>
      <c r="D8271" t="s">
        <v>582</v>
      </c>
      <c r="E8271">
        <v>1</v>
      </c>
      <c r="F8271">
        <v>1</v>
      </c>
      <c r="G8271">
        <v>11</v>
      </c>
      <c r="H8271">
        <f t="shared" si="129"/>
        <v>1</v>
      </c>
      <c r="I8271" t="s">
        <v>2024</v>
      </c>
      <c r="J8271" t="s">
        <v>16933</v>
      </c>
      <c r="K8271">
        <v>1</v>
      </c>
      <c r="L8271">
        <v>1</v>
      </c>
      <c r="M8271">
        <v>1</v>
      </c>
      <c r="N8271">
        <v>1</v>
      </c>
    </row>
    <row r="8272" spans="1:14">
      <c r="A8272" t="s">
        <v>1891</v>
      </c>
      <c r="B8272">
        <v>1</v>
      </c>
      <c r="D8272" t="s">
        <v>582</v>
      </c>
      <c r="E8272">
        <v>1</v>
      </c>
      <c r="F8272">
        <v>1</v>
      </c>
      <c r="G8272">
        <v>21</v>
      </c>
      <c r="H8272">
        <f t="shared" si="129"/>
        <v>1</v>
      </c>
      <c r="I8272" t="s">
        <v>1536</v>
      </c>
      <c r="J8272" t="s">
        <v>11727</v>
      </c>
      <c r="K8272">
        <v>1</v>
      </c>
      <c r="L8272">
        <v>1</v>
      </c>
      <c r="N8272">
        <v>1</v>
      </c>
    </row>
    <row r="8273" spans="1:14">
      <c r="A8273" t="s">
        <v>1891</v>
      </c>
      <c r="B8273">
        <v>1</v>
      </c>
      <c r="D8273" t="s">
        <v>582</v>
      </c>
      <c r="E8273">
        <v>1</v>
      </c>
      <c r="F8273" t="s">
        <v>21907</v>
      </c>
      <c r="H8273">
        <f t="shared" si="129"/>
        <v>1</v>
      </c>
      <c r="I8273" t="s">
        <v>521</v>
      </c>
      <c r="J8273" t="s">
        <v>16496</v>
      </c>
      <c r="L8273">
        <v>1</v>
      </c>
      <c r="N8273">
        <v>1</v>
      </c>
    </row>
    <row r="8274" spans="1:14">
      <c r="A8274" t="s">
        <v>1891</v>
      </c>
      <c r="B8274">
        <v>1</v>
      </c>
      <c r="D8274" t="s">
        <v>582</v>
      </c>
      <c r="E8274">
        <v>1</v>
      </c>
      <c r="F8274">
        <v>1</v>
      </c>
      <c r="G8274">
        <v>18</v>
      </c>
      <c r="H8274">
        <f t="shared" si="129"/>
        <v>1</v>
      </c>
      <c r="I8274" t="s">
        <v>2026</v>
      </c>
      <c r="J8274" t="s">
        <v>13731</v>
      </c>
      <c r="L8274">
        <v>1</v>
      </c>
      <c r="M8274">
        <v>1</v>
      </c>
      <c r="N8274">
        <v>1</v>
      </c>
    </row>
    <row r="8275" spans="1:14">
      <c r="A8275" t="s">
        <v>1891</v>
      </c>
      <c r="B8275">
        <v>1</v>
      </c>
      <c r="D8275" t="s">
        <v>582</v>
      </c>
      <c r="E8275">
        <v>1</v>
      </c>
      <c r="F8275">
        <v>1</v>
      </c>
      <c r="G8275">
        <v>10</v>
      </c>
      <c r="H8275">
        <f t="shared" si="129"/>
        <v>1</v>
      </c>
      <c r="I8275" t="s">
        <v>2029</v>
      </c>
      <c r="J8275" t="s">
        <v>16934</v>
      </c>
      <c r="M8275">
        <v>1</v>
      </c>
      <c r="N8275">
        <v>1</v>
      </c>
    </row>
    <row r="8276" spans="1:14">
      <c r="A8276" t="s">
        <v>1891</v>
      </c>
      <c r="B8276">
        <v>1</v>
      </c>
      <c r="D8276" t="s">
        <v>582</v>
      </c>
      <c r="E8276">
        <v>1</v>
      </c>
      <c r="F8276">
        <v>1</v>
      </c>
      <c r="G8276">
        <v>29</v>
      </c>
      <c r="H8276">
        <f t="shared" si="129"/>
        <v>1</v>
      </c>
      <c r="I8276" t="s">
        <v>455</v>
      </c>
      <c r="J8276" t="s">
        <v>11748</v>
      </c>
      <c r="M8276">
        <v>1</v>
      </c>
      <c r="N8276">
        <v>1</v>
      </c>
    </row>
    <row r="8277" spans="1:14">
      <c r="A8277" t="s">
        <v>1891</v>
      </c>
      <c r="B8277">
        <v>1</v>
      </c>
      <c r="D8277" t="s">
        <v>582</v>
      </c>
      <c r="E8277">
        <v>1</v>
      </c>
      <c r="F8277">
        <v>1</v>
      </c>
      <c r="G8277">
        <v>1</v>
      </c>
      <c r="H8277">
        <f t="shared" si="129"/>
        <v>1</v>
      </c>
      <c r="I8277" t="s">
        <v>2031</v>
      </c>
      <c r="J8277" t="s">
        <v>11756</v>
      </c>
      <c r="K8277">
        <v>1</v>
      </c>
      <c r="L8277">
        <v>1</v>
      </c>
      <c r="M8277">
        <v>1</v>
      </c>
      <c r="N8277">
        <v>1</v>
      </c>
    </row>
    <row r="8278" spans="1:14">
      <c r="A8278" t="s">
        <v>1891</v>
      </c>
      <c r="C8278">
        <v>1</v>
      </c>
      <c r="D8278" t="s">
        <v>575</v>
      </c>
      <c r="E8278">
        <v>1</v>
      </c>
      <c r="F8278">
        <v>1</v>
      </c>
      <c r="G8278">
        <v>8</v>
      </c>
      <c r="H8278">
        <f t="shared" si="129"/>
        <v>1</v>
      </c>
      <c r="I8278" t="s">
        <v>1518</v>
      </c>
      <c r="J8278" t="s">
        <v>12948</v>
      </c>
      <c r="L8278">
        <v>1</v>
      </c>
      <c r="M8278">
        <v>1</v>
      </c>
      <c r="N8278">
        <v>1</v>
      </c>
    </row>
    <row r="8279" spans="1:14">
      <c r="A8279" t="s">
        <v>1891</v>
      </c>
      <c r="C8279">
        <v>1</v>
      </c>
      <c r="D8279" t="s">
        <v>575</v>
      </c>
      <c r="E8279">
        <v>1</v>
      </c>
      <c r="F8279" t="s">
        <v>21907</v>
      </c>
      <c r="H8279">
        <f t="shared" si="129"/>
        <v>1</v>
      </c>
      <c r="I8279" t="s">
        <v>2525</v>
      </c>
      <c r="J8279" t="s">
        <v>14439</v>
      </c>
      <c r="K8279">
        <v>1</v>
      </c>
      <c r="L8279">
        <v>1</v>
      </c>
      <c r="M8279">
        <v>1</v>
      </c>
    </row>
    <row r="8280" spans="1:14">
      <c r="A8280" t="s">
        <v>1891</v>
      </c>
      <c r="C8280">
        <v>1</v>
      </c>
      <c r="D8280" t="s">
        <v>575</v>
      </c>
      <c r="E8280">
        <v>1</v>
      </c>
      <c r="F8280">
        <v>1</v>
      </c>
      <c r="G8280">
        <v>5</v>
      </c>
      <c r="H8280">
        <f t="shared" si="129"/>
        <v>1</v>
      </c>
      <c r="I8280" t="s">
        <v>1893</v>
      </c>
      <c r="J8280" t="s">
        <v>16935</v>
      </c>
    </row>
    <row r="8281" spans="1:14">
      <c r="A8281" t="s">
        <v>1891</v>
      </c>
      <c r="D8281" t="s">
        <v>575</v>
      </c>
      <c r="E8281">
        <v>1</v>
      </c>
      <c r="F8281">
        <v>1</v>
      </c>
      <c r="G8281">
        <v>13</v>
      </c>
      <c r="H8281">
        <f t="shared" si="129"/>
        <v>1</v>
      </c>
      <c r="I8281" t="s">
        <v>4996</v>
      </c>
      <c r="J8281" t="s">
        <v>13872</v>
      </c>
      <c r="L8281">
        <v>1</v>
      </c>
    </row>
    <row r="8282" spans="1:14">
      <c r="A8282" t="s">
        <v>1891</v>
      </c>
      <c r="D8282" t="s">
        <v>575</v>
      </c>
      <c r="E8282">
        <v>1</v>
      </c>
      <c r="F8282" t="s">
        <v>21907</v>
      </c>
      <c r="H8282">
        <f t="shared" si="129"/>
        <v>1</v>
      </c>
      <c r="I8282" t="s">
        <v>5176</v>
      </c>
      <c r="J8282" t="s">
        <v>14589</v>
      </c>
      <c r="M8282">
        <v>1</v>
      </c>
      <c r="N8282">
        <v>1</v>
      </c>
    </row>
    <row r="8283" spans="1:14">
      <c r="A8283" t="s">
        <v>1891</v>
      </c>
      <c r="D8283" t="s">
        <v>575</v>
      </c>
      <c r="E8283">
        <v>1</v>
      </c>
      <c r="F8283">
        <v>1</v>
      </c>
      <c r="G8283">
        <v>6</v>
      </c>
      <c r="H8283">
        <f t="shared" si="129"/>
        <v>1</v>
      </c>
      <c r="I8283" t="s">
        <v>124</v>
      </c>
      <c r="J8283" t="s">
        <v>16936</v>
      </c>
      <c r="L8283">
        <v>1</v>
      </c>
      <c r="M8283">
        <v>1</v>
      </c>
      <c r="N8283">
        <v>1</v>
      </c>
    </row>
    <row r="8284" spans="1:14">
      <c r="A8284" t="s">
        <v>1891</v>
      </c>
      <c r="D8284" t="s">
        <v>575</v>
      </c>
      <c r="E8284">
        <v>1</v>
      </c>
      <c r="F8284">
        <v>1</v>
      </c>
      <c r="G8284">
        <v>3</v>
      </c>
      <c r="H8284">
        <f t="shared" si="129"/>
        <v>1</v>
      </c>
      <c r="I8284" t="s">
        <v>2897</v>
      </c>
      <c r="J8284" t="s">
        <v>15098</v>
      </c>
      <c r="K8284">
        <v>1</v>
      </c>
      <c r="L8284">
        <v>1</v>
      </c>
      <c r="M8284">
        <v>1</v>
      </c>
      <c r="N8284">
        <v>1</v>
      </c>
    </row>
    <row r="8285" spans="1:14">
      <c r="A8285" t="s">
        <v>1891</v>
      </c>
      <c r="D8285" t="s">
        <v>575</v>
      </c>
      <c r="E8285">
        <v>1</v>
      </c>
      <c r="F8285">
        <v>1</v>
      </c>
      <c r="G8285">
        <v>2</v>
      </c>
      <c r="H8285">
        <f t="shared" si="129"/>
        <v>1</v>
      </c>
      <c r="I8285" t="s">
        <v>836</v>
      </c>
      <c r="J8285" t="s">
        <v>11864</v>
      </c>
      <c r="K8285">
        <v>1</v>
      </c>
      <c r="L8285">
        <v>1</v>
      </c>
      <c r="M8285">
        <v>1</v>
      </c>
      <c r="N8285">
        <v>1</v>
      </c>
    </row>
    <row r="8286" spans="1:14">
      <c r="A8286" t="s">
        <v>1891</v>
      </c>
      <c r="D8286" t="s">
        <v>575</v>
      </c>
      <c r="E8286">
        <v>1</v>
      </c>
      <c r="F8286" t="s">
        <v>21907</v>
      </c>
      <c r="H8286">
        <f t="shared" si="129"/>
        <v>1</v>
      </c>
      <c r="I8286" t="s">
        <v>9479</v>
      </c>
      <c r="J8286" t="s">
        <v>15424</v>
      </c>
      <c r="K8286">
        <v>1</v>
      </c>
      <c r="L8286">
        <v>1</v>
      </c>
    </row>
    <row r="8287" spans="1:14">
      <c r="A8287" t="s">
        <v>1891</v>
      </c>
      <c r="D8287" t="s">
        <v>575</v>
      </c>
      <c r="E8287">
        <v>1</v>
      </c>
      <c r="F8287">
        <v>1</v>
      </c>
      <c r="G8287">
        <v>10</v>
      </c>
      <c r="H8287">
        <f t="shared" si="129"/>
        <v>1</v>
      </c>
      <c r="I8287" t="s">
        <v>3363</v>
      </c>
      <c r="J8287" t="s">
        <v>16037</v>
      </c>
      <c r="K8287">
        <v>1</v>
      </c>
      <c r="L8287">
        <v>1</v>
      </c>
      <c r="M8287">
        <v>1</v>
      </c>
      <c r="N8287">
        <v>1</v>
      </c>
    </row>
    <row r="8288" spans="1:14">
      <c r="A8288" t="s">
        <v>1891</v>
      </c>
      <c r="D8288" t="s">
        <v>575</v>
      </c>
      <c r="E8288">
        <v>1</v>
      </c>
      <c r="F8288">
        <v>1</v>
      </c>
      <c r="G8288">
        <v>8</v>
      </c>
      <c r="H8288">
        <f t="shared" si="129"/>
        <v>1</v>
      </c>
      <c r="I8288" t="s">
        <v>2120</v>
      </c>
      <c r="J8288" t="s">
        <v>10960</v>
      </c>
      <c r="K8288">
        <v>1</v>
      </c>
      <c r="L8288">
        <v>1</v>
      </c>
      <c r="M8288">
        <v>1</v>
      </c>
      <c r="N8288">
        <v>1</v>
      </c>
    </row>
    <row r="8289" spans="1:14">
      <c r="A8289" t="s">
        <v>1891</v>
      </c>
      <c r="D8289" t="s">
        <v>575</v>
      </c>
      <c r="E8289">
        <v>1</v>
      </c>
      <c r="F8289">
        <v>1</v>
      </c>
      <c r="G8289">
        <v>2</v>
      </c>
      <c r="H8289">
        <f t="shared" si="129"/>
        <v>1</v>
      </c>
      <c r="I8289" t="s">
        <v>9826</v>
      </c>
      <c r="J8289" t="s">
        <v>16937</v>
      </c>
    </row>
    <row r="8290" spans="1:14">
      <c r="A8290" t="s">
        <v>1891</v>
      </c>
      <c r="D8290" t="s">
        <v>575</v>
      </c>
      <c r="E8290">
        <v>1</v>
      </c>
      <c r="F8290">
        <v>1</v>
      </c>
      <c r="G8290">
        <v>17</v>
      </c>
      <c r="H8290">
        <f t="shared" si="129"/>
        <v>1</v>
      </c>
      <c r="I8290" t="s">
        <v>125</v>
      </c>
      <c r="J8290" t="s">
        <v>12118</v>
      </c>
      <c r="L8290">
        <v>1</v>
      </c>
      <c r="N8290">
        <v>1</v>
      </c>
    </row>
    <row r="8291" spans="1:14">
      <c r="A8291" t="s">
        <v>1891</v>
      </c>
      <c r="D8291" t="s">
        <v>575</v>
      </c>
      <c r="E8291">
        <v>1</v>
      </c>
      <c r="F8291" t="s">
        <v>21907</v>
      </c>
      <c r="H8291">
        <f t="shared" si="129"/>
        <v>1</v>
      </c>
      <c r="I8291" t="s">
        <v>2377</v>
      </c>
      <c r="J8291" t="s">
        <v>11866</v>
      </c>
      <c r="M8291">
        <v>1</v>
      </c>
      <c r="N8291">
        <v>1</v>
      </c>
    </row>
    <row r="8292" spans="1:14">
      <c r="A8292" t="s">
        <v>1891</v>
      </c>
      <c r="D8292" t="s">
        <v>575</v>
      </c>
      <c r="E8292">
        <v>1</v>
      </c>
      <c r="F8292">
        <v>1</v>
      </c>
      <c r="G8292">
        <v>19</v>
      </c>
      <c r="H8292">
        <f t="shared" si="129"/>
        <v>1</v>
      </c>
      <c r="I8292" t="s">
        <v>5956</v>
      </c>
      <c r="J8292" t="s">
        <v>16938</v>
      </c>
      <c r="L8292">
        <v>1</v>
      </c>
      <c r="M8292">
        <v>1</v>
      </c>
      <c r="N8292">
        <v>1</v>
      </c>
    </row>
    <row r="8293" spans="1:14">
      <c r="A8293" t="s">
        <v>1891</v>
      </c>
      <c r="D8293" t="s">
        <v>575</v>
      </c>
      <c r="E8293">
        <v>1</v>
      </c>
      <c r="F8293">
        <v>1</v>
      </c>
      <c r="G8293">
        <v>20</v>
      </c>
      <c r="H8293">
        <f t="shared" si="129"/>
        <v>1</v>
      </c>
      <c r="I8293" t="s">
        <v>7108</v>
      </c>
      <c r="J8293" t="s">
        <v>12123</v>
      </c>
      <c r="L8293">
        <v>1</v>
      </c>
      <c r="M8293">
        <v>1</v>
      </c>
      <c r="N8293">
        <v>1</v>
      </c>
    </row>
    <row r="8294" spans="1:14">
      <c r="A8294" t="s">
        <v>1891</v>
      </c>
      <c r="D8294" t="s">
        <v>575</v>
      </c>
      <c r="E8294">
        <v>1</v>
      </c>
      <c r="F8294" t="s">
        <v>21907</v>
      </c>
      <c r="H8294">
        <f t="shared" si="129"/>
        <v>1</v>
      </c>
      <c r="I8294" t="s">
        <v>703</v>
      </c>
      <c r="J8294" t="s">
        <v>13793</v>
      </c>
      <c r="L8294">
        <v>1</v>
      </c>
      <c r="M8294">
        <v>1</v>
      </c>
      <c r="N8294">
        <v>1</v>
      </c>
    </row>
    <row r="8295" spans="1:14">
      <c r="A8295" t="s">
        <v>1891</v>
      </c>
      <c r="D8295" t="s">
        <v>575</v>
      </c>
      <c r="E8295">
        <v>1</v>
      </c>
      <c r="F8295" t="s">
        <v>21907</v>
      </c>
      <c r="H8295">
        <f t="shared" si="129"/>
        <v>1</v>
      </c>
      <c r="I8295" t="s">
        <v>10084</v>
      </c>
      <c r="J8295" t="s">
        <v>16939</v>
      </c>
      <c r="L8295">
        <v>1</v>
      </c>
    </row>
    <row r="8296" spans="1:14">
      <c r="A8296" t="s">
        <v>1891</v>
      </c>
      <c r="D8296" t="s">
        <v>575</v>
      </c>
      <c r="E8296">
        <v>1</v>
      </c>
      <c r="F8296" t="s">
        <v>21907</v>
      </c>
      <c r="H8296">
        <f t="shared" si="129"/>
        <v>1</v>
      </c>
      <c r="I8296" t="s">
        <v>261</v>
      </c>
      <c r="J8296" t="s">
        <v>10965</v>
      </c>
      <c r="L8296">
        <v>1</v>
      </c>
      <c r="N8296">
        <v>1</v>
      </c>
    </row>
    <row r="8297" spans="1:14">
      <c r="A8297" t="s">
        <v>1891</v>
      </c>
      <c r="D8297" t="s">
        <v>575</v>
      </c>
      <c r="E8297">
        <v>1</v>
      </c>
      <c r="F8297">
        <v>1</v>
      </c>
      <c r="G8297">
        <v>7</v>
      </c>
      <c r="H8297">
        <f t="shared" si="129"/>
        <v>1</v>
      </c>
      <c r="I8297" t="s">
        <v>9824</v>
      </c>
      <c r="J8297" t="s">
        <v>16940</v>
      </c>
      <c r="L8297">
        <v>1</v>
      </c>
      <c r="N8297">
        <v>1</v>
      </c>
    </row>
    <row r="8298" spans="1:14">
      <c r="A8298" t="s">
        <v>1891</v>
      </c>
      <c r="D8298" t="s">
        <v>575</v>
      </c>
      <c r="E8298">
        <v>1</v>
      </c>
      <c r="F8298" t="s">
        <v>21907</v>
      </c>
      <c r="H8298">
        <f t="shared" si="129"/>
        <v>1</v>
      </c>
      <c r="I8298" t="s">
        <v>7276</v>
      </c>
      <c r="J8298" t="s">
        <v>14959</v>
      </c>
    </row>
    <row r="8299" spans="1:14">
      <c r="A8299" t="s">
        <v>1891</v>
      </c>
      <c r="D8299" t="s">
        <v>575</v>
      </c>
      <c r="E8299">
        <v>1</v>
      </c>
      <c r="F8299">
        <v>1</v>
      </c>
      <c r="G8299">
        <v>16</v>
      </c>
      <c r="H8299">
        <f t="shared" si="129"/>
        <v>1</v>
      </c>
      <c r="I8299" t="s">
        <v>5542</v>
      </c>
      <c r="J8299" t="s">
        <v>15734</v>
      </c>
      <c r="L8299">
        <v>1</v>
      </c>
      <c r="M8299">
        <v>1</v>
      </c>
      <c r="N8299">
        <v>1</v>
      </c>
    </row>
    <row r="8300" spans="1:14">
      <c r="A8300" t="s">
        <v>1891</v>
      </c>
      <c r="D8300" t="s">
        <v>575</v>
      </c>
      <c r="E8300">
        <v>1</v>
      </c>
      <c r="F8300">
        <v>1</v>
      </c>
      <c r="G8300">
        <v>8</v>
      </c>
      <c r="H8300">
        <f t="shared" si="129"/>
        <v>1</v>
      </c>
      <c r="I8300" t="s">
        <v>6730</v>
      </c>
      <c r="J8300" t="s">
        <v>12130</v>
      </c>
      <c r="N8300">
        <v>1</v>
      </c>
    </row>
    <row r="8301" spans="1:14">
      <c r="A8301" t="s">
        <v>1891</v>
      </c>
      <c r="D8301" t="s">
        <v>575</v>
      </c>
      <c r="E8301">
        <v>1</v>
      </c>
      <c r="F8301" t="s">
        <v>21907</v>
      </c>
      <c r="H8301">
        <f t="shared" si="129"/>
        <v>1</v>
      </c>
      <c r="I8301" t="s">
        <v>6423</v>
      </c>
      <c r="J8301" t="s">
        <v>12131</v>
      </c>
      <c r="K8301">
        <v>1</v>
      </c>
      <c r="L8301">
        <v>1</v>
      </c>
      <c r="M8301">
        <v>1</v>
      </c>
      <c r="N8301">
        <v>1</v>
      </c>
    </row>
    <row r="8302" spans="1:14">
      <c r="A8302" t="s">
        <v>1891</v>
      </c>
      <c r="D8302" t="s">
        <v>575</v>
      </c>
      <c r="E8302">
        <v>1</v>
      </c>
      <c r="F8302" t="s">
        <v>21907</v>
      </c>
      <c r="H8302">
        <f t="shared" si="129"/>
        <v>1</v>
      </c>
      <c r="I8302" t="s">
        <v>842</v>
      </c>
      <c r="J8302" t="s">
        <v>10966</v>
      </c>
      <c r="K8302">
        <v>1</v>
      </c>
      <c r="L8302">
        <v>1</v>
      </c>
      <c r="M8302">
        <v>1</v>
      </c>
      <c r="N8302">
        <v>1</v>
      </c>
    </row>
    <row r="8303" spans="1:14">
      <c r="A8303" t="s">
        <v>1891</v>
      </c>
      <c r="D8303" t="s">
        <v>575</v>
      </c>
      <c r="E8303">
        <v>1</v>
      </c>
      <c r="F8303" t="s">
        <v>21907</v>
      </c>
      <c r="H8303">
        <f t="shared" si="129"/>
        <v>1</v>
      </c>
      <c r="I8303" t="s">
        <v>313</v>
      </c>
      <c r="J8303" t="s">
        <v>14856</v>
      </c>
    </row>
    <row r="8304" spans="1:14">
      <c r="A8304" t="s">
        <v>1891</v>
      </c>
      <c r="D8304" t="s">
        <v>575</v>
      </c>
      <c r="E8304">
        <v>1</v>
      </c>
      <c r="F8304" t="s">
        <v>21907</v>
      </c>
      <c r="H8304">
        <f t="shared" si="129"/>
        <v>1</v>
      </c>
      <c r="I8304" t="s">
        <v>9315</v>
      </c>
      <c r="J8304" t="s">
        <v>14294</v>
      </c>
      <c r="L8304">
        <v>1</v>
      </c>
      <c r="M8304">
        <v>1</v>
      </c>
      <c r="N8304">
        <v>1</v>
      </c>
    </row>
    <row r="8305" spans="1:14">
      <c r="A8305" t="s">
        <v>1891</v>
      </c>
      <c r="D8305" t="s">
        <v>575</v>
      </c>
      <c r="E8305">
        <v>1</v>
      </c>
      <c r="F8305">
        <v>1</v>
      </c>
      <c r="G8305">
        <v>6</v>
      </c>
      <c r="H8305">
        <f t="shared" si="129"/>
        <v>1</v>
      </c>
      <c r="I8305" t="s">
        <v>4020</v>
      </c>
      <c r="J8305" t="s">
        <v>15433</v>
      </c>
      <c r="K8305">
        <v>1</v>
      </c>
      <c r="L8305">
        <v>1</v>
      </c>
      <c r="M8305">
        <v>1</v>
      </c>
      <c r="N8305">
        <v>1</v>
      </c>
    </row>
    <row r="8306" spans="1:14">
      <c r="A8306" t="s">
        <v>1891</v>
      </c>
      <c r="D8306" t="s">
        <v>575</v>
      </c>
      <c r="E8306">
        <v>1</v>
      </c>
      <c r="F8306" t="s">
        <v>21907</v>
      </c>
      <c r="H8306">
        <f t="shared" si="129"/>
        <v>1</v>
      </c>
      <c r="I8306" t="s">
        <v>704</v>
      </c>
      <c r="J8306" t="s">
        <v>16941</v>
      </c>
      <c r="L8306">
        <v>1</v>
      </c>
      <c r="N8306">
        <v>1</v>
      </c>
    </row>
    <row r="8307" spans="1:14">
      <c r="A8307" t="s">
        <v>1891</v>
      </c>
      <c r="D8307" t="s">
        <v>575</v>
      </c>
      <c r="E8307">
        <v>1</v>
      </c>
      <c r="F8307">
        <v>1</v>
      </c>
      <c r="G8307">
        <v>4</v>
      </c>
      <c r="H8307">
        <f t="shared" si="129"/>
        <v>1</v>
      </c>
      <c r="I8307" t="s">
        <v>9822</v>
      </c>
      <c r="J8307" t="s">
        <v>16942</v>
      </c>
      <c r="K8307">
        <v>1</v>
      </c>
      <c r="L8307">
        <v>1</v>
      </c>
      <c r="M8307">
        <v>1</v>
      </c>
      <c r="N8307">
        <v>1</v>
      </c>
    </row>
    <row r="8308" spans="1:14">
      <c r="A8308" t="s">
        <v>1891</v>
      </c>
      <c r="D8308" t="s">
        <v>575</v>
      </c>
      <c r="E8308">
        <v>1</v>
      </c>
      <c r="F8308">
        <v>1</v>
      </c>
      <c r="G8308">
        <v>17</v>
      </c>
      <c r="H8308">
        <f t="shared" si="129"/>
        <v>1</v>
      </c>
      <c r="I8308" t="s">
        <v>5184</v>
      </c>
      <c r="J8308" t="s">
        <v>12149</v>
      </c>
      <c r="K8308">
        <v>1</v>
      </c>
      <c r="L8308">
        <v>1</v>
      </c>
      <c r="M8308">
        <v>1</v>
      </c>
      <c r="N8308">
        <v>1</v>
      </c>
    </row>
    <row r="8309" spans="1:14">
      <c r="A8309" t="s">
        <v>1891</v>
      </c>
      <c r="D8309" t="s">
        <v>575</v>
      </c>
      <c r="E8309">
        <v>1</v>
      </c>
      <c r="F8309">
        <v>1</v>
      </c>
      <c r="G8309">
        <v>9</v>
      </c>
      <c r="H8309">
        <f t="shared" si="129"/>
        <v>1</v>
      </c>
      <c r="I8309" t="s">
        <v>539</v>
      </c>
      <c r="J8309" t="s">
        <v>12153</v>
      </c>
      <c r="L8309">
        <v>1</v>
      </c>
      <c r="N8309">
        <v>1</v>
      </c>
    </row>
    <row r="8310" spans="1:14">
      <c r="A8310" t="s">
        <v>1891</v>
      </c>
      <c r="D8310" t="s">
        <v>575</v>
      </c>
      <c r="E8310">
        <v>1</v>
      </c>
      <c r="F8310" t="s">
        <v>21907</v>
      </c>
      <c r="H8310">
        <f t="shared" si="129"/>
        <v>1</v>
      </c>
      <c r="I8310" t="s">
        <v>9820</v>
      </c>
      <c r="J8310" t="s">
        <v>16943</v>
      </c>
    </row>
    <row r="8311" spans="1:14">
      <c r="A8311" t="s">
        <v>1891</v>
      </c>
      <c r="D8311" t="s">
        <v>575</v>
      </c>
      <c r="E8311">
        <v>1</v>
      </c>
      <c r="F8311" t="s">
        <v>21907</v>
      </c>
      <c r="H8311">
        <f t="shared" si="129"/>
        <v>1</v>
      </c>
      <c r="I8311" t="s">
        <v>9474</v>
      </c>
      <c r="J8311" t="s">
        <v>15434</v>
      </c>
      <c r="K8311">
        <v>1</v>
      </c>
      <c r="L8311">
        <v>1</v>
      </c>
      <c r="M8311">
        <v>1</v>
      </c>
      <c r="N8311">
        <v>1</v>
      </c>
    </row>
    <row r="8312" spans="1:14">
      <c r="A8312" t="s">
        <v>1891</v>
      </c>
      <c r="D8312" t="s">
        <v>575</v>
      </c>
      <c r="E8312">
        <v>1</v>
      </c>
      <c r="F8312" t="s">
        <v>21907</v>
      </c>
      <c r="H8312">
        <f t="shared" si="129"/>
        <v>1</v>
      </c>
      <c r="I8312" t="s">
        <v>348</v>
      </c>
      <c r="J8312" t="s">
        <v>10970</v>
      </c>
      <c r="K8312">
        <v>1</v>
      </c>
      <c r="L8312">
        <v>1</v>
      </c>
    </row>
    <row r="8313" spans="1:14">
      <c r="A8313" t="s">
        <v>1891</v>
      </c>
      <c r="D8313" t="s">
        <v>575</v>
      </c>
      <c r="E8313">
        <v>1</v>
      </c>
      <c r="F8313">
        <v>1</v>
      </c>
      <c r="G8313">
        <v>10</v>
      </c>
      <c r="H8313">
        <f t="shared" si="129"/>
        <v>1</v>
      </c>
      <c r="I8313" t="s">
        <v>9819</v>
      </c>
      <c r="J8313" t="s">
        <v>16944</v>
      </c>
      <c r="K8313">
        <v>1</v>
      </c>
      <c r="L8313">
        <v>1</v>
      </c>
      <c r="N8313">
        <v>1</v>
      </c>
    </row>
    <row r="8314" spans="1:14">
      <c r="A8314" t="s">
        <v>1891</v>
      </c>
      <c r="D8314" t="s">
        <v>575</v>
      </c>
      <c r="E8314">
        <v>1</v>
      </c>
      <c r="F8314">
        <v>1</v>
      </c>
      <c r="G8314">
        <v>34</v>
      </c>
      <c r="H8314">
        <f t="shared" si="129"/>
        <v>1</v>
      </c>
      <c r="I8314" t="s">
        <v>9818</v>
      </c>
      <c r="J8314" t="s">
        <v>16945</v>
      </c>
    </row>
    <row r="8315" spans="1:14">
      <c r="A8315" t="s">
        <v>1891</v>
      </c>
      <c r="D8315" t="s">
        <v>575</v>
      </c>
      <c r="E8315">
        <v>1</v>
      </c>
      <c r="F8315">
        <v>1</v>
      </c>
      <c r="G8315">
        <v>9</v>
      </c>
      <c r="H8315">
        <f t="shared" si="129"/>
        <v>1</v>
      </c>
      <c r="I8315" t="s">
        <v>4525</v>
      </c>
      <c r="J8315" t="s">
        <v>12165</v>
      </c>
      <c r="L8315">
        <v>1</v>
      </c>
      <c r="N8315">
        <v>1</v>
      </c>
    </row>
    <row r="8316" spans="1:14">
      <c r="A8316" t="s">
        <v>1891</v>
      </c>
      <c r="D8316" t="s">
        <v>575</v>
      </c>
      <c r="E8316">
        <v>1</v>
      </c>
      <c r="F8316">
        <v>1</v>
      </c>
      <c r="G8316">
        <v>3</v>
      </c>
      <c r="H8316">
        <f t="shared" si="129"/>
        <v>1</v>
      </c>
      <c r="I8316" t="s">
        <v>4527</v>
      </c>
      <c r="J8316" t="s">
        <v>12172</v>
      </c>
      <c r="K8316">
        <v>1</v>
      </c>
      <c r="L8316">
        <v>1</v>
      </c>
      <c r="M8316">
        <v>1</v>
      </c>
      <c r="N8316">
        <v>1</v>
      </c>
    </row>
    <row r="8317" spans="1:14">
      <c r="A8317" t="s">
        <v>1891</v>
      </c>
      <c r="D8317" t="s">
        <v>575</v>
      </c>
      <c r="E8317">
        <v>1</v>
      </c>
      <c r="F8317" t="s">
        <v>21907</v>
      </c>
      <c r="H8317">
        <f t="shared" si="129"/>
        <v>1</v>
      </c>
      <c r="I8317" t="s">
        <v>10801</v>
      </c>
      <c r="J8317" t="s">
        <v>16946</v>
      </c>
    </row>
    <row r="8318" spans="1:14">
      <c r="A8318" t="s">
        <v>1891</v>
      </c>
      <c r="D8318" t="s">
        <v>575</v>
      </c>
      <c r="E8318">
        <v>1</v>
      </c>
      <c r="F8318" t="s">
        <v>21907</v>
      </c>
      <c r="H8318">
        <f t="shared" si="129"/>
        <v>1</v>
      </c>
      <c r="I8318" t="s">
        <v>9227</v>
      </c>
      <c r="J8318" t="s">
        <v>12181</v>
      </c>
      <c r="K8318">
        <v>1</v>
      </c>
      <c r="L8318">
        <v>1</v>
      </c>
      <c r="M8318">
        <v>1</v>
      </c>
      <c r="N8318">
        <v>1</v>
      </c>
    </row>
    <row r="8319" spans="1:14">
      <c r="A8319" t="s">
        <v>1891</v>
      </c>
      <c r="D8319" t="s">
        <v>575</v>
      </c>
      <c r="E8319">
        <v>1</v>
      </c>
      <c r="F8319">
        <v>1</v>
      </c>
      <c r="G8319">
        <v>6</v>
      </c>
      <c r="H8319">
        <f t="shared" si="129"/>
        <v>1</v>
      </c>
      <c r="I8319" t="s">
        <v>5012</v>
      </c>
      <c r="J8319" t="s">
        <v>13902</v>
      </c>
      <c r="K8319">
        <v>1</v>
      </c>
      <c r="L8319">
        <v>1</v>
      </c>
      <c r="M8319">
        <v>1</v>
      </c>
      <c r="N8319">
        <v>1</v>
      </c>
    </row>
    <row r="8320" spans="1:14">
      <c r="A8320" t="s">
        <v>1891</v>
      </c>
      <c r="D8320" t="s">
        <v>575</v>
      </c>
      <c r="E8320">
        <v>1</v>
      </c>
      <c r="F8320">
        <v>1</v>
      </c>
      <c r="G8320">
        <v>7</v>
      </c>
      <c r="H8320">
        <f t="shared" si="129"/>
        <v>1</v>
      </c>
      <c r="I8320" t="s">
        <v>830</v>
      </c>
      <c r="J8320" t="s">
        <v>10980</v>
      </c>
      <c r="K8320">
        <v>1</v>
      </c>
      <c r="L8320">
        <v>1</v>
      </c>
      <c r="M8320">
        <v>1</v>
      </c>
      <c r="N8320">
        <v>1</v>
      </c>
    </row>
    <row r="8321" spans="1:14">
      <c r="A8321" t="s">
        <v>1891</v>
      </c>
      <c r="D8321" t="s">
        <v>575</v>
      </c>
      <c r="E8321">
        <v>1</v>
      </c>
      <c r="F8321" t="s">
        <v>21907</v>
      </c>
      <c r="H8321">
        <f t="shared" si="129"/>
        <v>1</v>
      </c>
      <c r="I8321" t="s">
        <v>6329</v>
      </c>
      <c r="J8321" t="s">
        <v>16947</v>
      </c>
      <c r="L8321">
        <v>1</v>
      </c>
      <c r="M8321">
        <v>1</v>
      </c>
      <c r="N8321">
        <v>1</v>
      </c>
    </row>
    <row r="8322" spans="1:14">
      <c r="A8322" t="s">
        <v>1891</v>
      </c>
      <c r="D8322" t="s">
        <v>575</v>
      </c>
      <c r="E8322">
        <v>1</v>
      </c>
      <c r="F8322">
        <v>1</v>
      </c>
      <c r="G8322">
        <v>1</v>
      </c>
      <c r="H8322">
        <f t="shared" si="129"/>
        <v>1</v>
      </c>
      <c r="I8322" t="s">
        <v>9817</v>
      </c>
      <c r="J8322" t="s">
        <v>16948</v>
      </c>
      <c r="L8322">
        <v>1</v>
      </c>
      <c r="M8322">
        <v>1</v>
      </c>
      <c r="N8322">
        <v>1</v>
      </c>
    </row>
    <row r="8323" spans="1:14">
      <c r="A8323" t="s">
        <v>1891</v>
      </c>
      <c r="D8323" t="s">
        <v>575</v>
      </c>
      <c r="E8323">
        <v>1</v>
      </c>
      <c r="F8323">
        <v>1</v>
      </c>
      <c r="G8323">
        <v>9</v>
      </c>
      <c r="H8323">
        <f t="shared" ref="H8323:H8386" si="130">IF(OR(C8323=1,E8323=1,F8323=1),1,"")</f>
        <v>1</v>
      </c>
      <c r="I8323" t="s">
        <v>3074</v>
      </c>
      <c r="J8323" t="s">
        <v>16949</v>
      </c>
      <c r="L8323">
        <v>1</v>
      </c>
    </row>
    <row r="8324" spans="1:14">
      <c r="A8324" t="s">
        <v>1891</v>
      </c>
      <c r="D8324" t="s">
        <v>575</v>
      </c>
      <c r="E8324">
        <v>1</v>
      </c>
      <c r="F8324" t="s">
        <v>21907</v>
      </c>
      <c r="H8324">
        <f t="shared" si="130"/>
        <v>1</v>
      </c>
      <c r="I8324" t="s">
        <v>659</v>
      </c>
      <c r="J8324" t="s">
        <v>12194</v>
      </c>
    </row>
    <row r="8325" spans="1:14">
      <c r="A8325" t="s">
        <v>1891</v>
      </c>
      <c r="D8325" t="s">
        <v>575</v>
      </c>
      <c r="E8325">
        <v>1</v>
      </c>
      <c r="F8325">
        <v>1</v>
      </c>
      <c r="G8325">
        <v>44</v>
      </c>
      <c r="H8325">
        <f t="shared" si="130"/>
        <v>1</v>
      </c>
      <c r="I8325" t="s">
        <v>7281</v>
      </c>
      <c r="J8325" t="s">
        <v>16950</v>
      </c>
      <c r="L8325">
        <v>1</v>
      </c>
      <c r="M8325">
        <v>1</v>
      </c>
      <c r="N8325">
        <v>1</v>
      </c>
    </row>
    <row r="8326" spans="1:14">
      <c r="A8326" t="s">
        <v>1891</v>
      </c>
      <c r="D8326" t="s">
        <v>575</v>
      </c>
      <c r="E8326">
        <v>1</v>
      </c>
      <c r="F8326">
        <v>1</v>
      </c>
      <c r="G8326">
        <v>19</v>
      </c>
      <c r="H8326">
        <f t="shared" si="130"/>
        <v>1</v>
      </c>
      <c r="I8326" t="s">
        <v>2043</v>
      </c>
      <c r="J8326" t="s">
        <v>11396</v>
      </c>
      <c r="K8326">
        <v>1</v>
      </c>
      <c r="M8326">
        <v>1</v>
      </c>
      <c r="N8326">
        <v>1</v>
      </c>
    </row>
    <row r="8327" spans="1:14">
      <c r="A8327" t="s">
        <v>1891</v>
      </c>
      <c r="D8327" t="s">
        <v>575</v>
      </c>
      <c r="E8327">
        <v>1</v>
      </c>
      <c r="F8327">
        <v>1</v>
      </c>
      <c r="G8327">
        <v>29</v>
      </c>
      <c r="H8327">
        <f t="shared" si="130"/>
        <v>1</v>
      </c>
      <c r="I8327" t="s">
        <v>2126</v>
      </c>
      <c r="J8327" t="s">
        <v>12200</v>
      </c>
      <c r="K8327">
        <v>1</v>
      </c>
      <c r="L8327">
        <v>1</v>
      </c>
      <c r="M8327">
        <v>1</v>
      </c>
      <c r="N8327">
        <v>1</v>
      </c>
    </row>
    <row r="8328" spans="1:14">
      <c r="A8328" t="s">
        <v>1891</v>
      </c>
      <c r="D8328" t="s">
        <v>575</v>
      </c>
      <c r="E8328">
        <v>1</v>
      </c>
      <c r="F8328">
        <v>1</v>
      </c>
      <c r="G8328">
        <v>13</v>
      </c>
      <c r="H8328">
        <f t="shared" si="130"/>
        <v>1</v>
      </c>
      <c r="I8328" t="s">
        <v>7851</v>
      </c>
      <c r="J8328" t="s">
        <v>16951</v>
      </c>
      <c r="K8328">
        <v>1</v>
      </c>
      <c r="M8328">
        <v>1</v>
      </c>
    </row>
    <row r="8329" spans="1:14">
      <c r="A8329" t="s">
        <v>1891</v>
      </c>
      <c r="D8329" t="s">
        <v>575</v>
      </c>
      <c r="E8329">
        <v>1</v>
      </c>
      <c r="F8329">
        <v>1</v>
      </c>
      <c r="G8329">
        <v>8</v>
      </c>
      <c r="H8329">
        <f t="shared" si="130"/>
        <v>1</v>
      </c>
      <c r="I8329" t="s">
        <v>7111</v>
      </c>
      <c r="J8329" t="s">
        <v>14300</v>
      </c>
      <c r="K8329">
        <v>1</v>
      </c>
      <c r="M8329">
        <v>1</v>
      </c>
      <c r="N8329">
        <v>1</v>
      </c>
    </row>
    <row r="8330" spans="1:14">
      <c r="A8330" t="s">
        <v>1891</v>
      </c>
      <c r="D8330" t="s">
        <v>575</v>
      </c>
      <c r="E8330">
        <v>1</v>
      </c>
      <c r="F8330">
        <v>1</v>
      </c>
      <c r="G8330">
        <v>1</v>
      </c>
      <c r="H8330">
        <f t="shared" si="130"/>
        <v>1</v>
      </c>
      <c r="I8330" t="s">
        <v>1258</v>
      </c>
      <c r="J8330" t="s">
        <v>14301</v>
      </c>
    </row>
    <row r="8331" spans="1:14">
      <c r="A8331" t="s">
        <v>1891</v>
      </c>
      <c r="D8331" t="s">
        <v>575</v>
      </c>
      <c r="E8331">
        <v>1</v>
      </c>
      <c r="F8331">
        <v>1</v>
      </c>
      <c r="G8331">
        <v>11</v>
      </c>
      <c r="H8331">
        <f t="shared" si="130"/>
        <v>1</v>
      </c>
      <c r="I8331" t="s">
        <v>1138</v>
      </c>
      <c r="J8331" t="s">
        <v>12204</v>
      </c>
      <c r="K8331">
        <v>1</v>
      </c>
      <c r="L8331">
        <v>1</v>
      </c>
      <c r="M8331">
        <v>1</v>
      </c>
      <c r="N8331">
        <v>1</v>
      </c>
    </row>
    <row r="8332" spans="1:14">
      <c r="A8332" t="s">
        <v>1891</v>
      </c>
      <c r="D8332" t="s">
        <v>575</v>
      </c>
      <c r="E8332">
        <v>1</v>
      </c>
      <c r="F8332">
        <v>1</v>
      </c>
      <c r="G8332">
        <v>3</v>
      </c>
      <c r="H8332">
        <f t="shared" si="130"/>
        <v>1</v>
      </c>
      <c r="I8332" t="s">
        <v>9816</v>
      </c>
      <c r="J8332" t="s">
        <v>16952</v>
      </c>
      <c r="K8332">
        <v>1</v>
      </c>
      <c r="L8332">
        <v>1</v>
      </c>
      <c r="M8332">
        <v>1</v>
      </c>
      <c r="N8332">
        <v>1</v>
      </c>
    </row>
    <row r="8333" spans="1:14">
      <c r="A8333" t="s">
        <v>1891</v>
      </c>
      <c r="D8333" t="s">
        <v>575</v>
      </c>
      <c r="E8333">
        <v>1</v>
      </c>
      <c r="F8333" t="s">
        <v>21907</v>
      </c>
      <c r="H8333">
        <f t="shared" si="130"/>
        <v>1</v>
      </c>
      <c r="I8333" t="s">
        <v>1259</v>
      </c>
      <c r="J8333" t="s">
        <v>10985</v>
      </c>
    </row>
    <row r="8334" spans="1:14">
      <c r="A8334" t="s">
        <v>1891</v>
      </c>
      <c r="D8334" t="s">
        <v>575</v>
      </c>
      <c r="E8334">
        <v>1</v>
      </c>
      <c r="F8334" t="s">
        <v>21907</v>
      </c>
      <c r="H8334">
        <f t="shared" si="130"/>
        <v>1</v>
      </c>
      <c r="I8334" t="s">
        <v>10203</v>
      </c>
      <c r="J8334" t="s">
        <v>16953</v>
      </c>
    </row>
    <row r="8335" spans="1:14">
      <c r="A8335" t="s">
        <v>1891</v>
      </c>
      <c r="D8335" t="s">
        <v>575</v>
      </c>
      <c r="E8335">
        <v>1</v>
      </c>
      <c r="F8335">
        <v>1</v>
      </c>
      <c r="G8335">
        <v>2</v>
      </c>
      <c r="H8335">
        <f t="shared" si="130"/>
        <v>1</v>
      </c>
      <c r="I8335" t="s">
        <v>6331</v>
      </c>
      <c r="J8335" t="s">
        <v>16954</v>
      </c>
      <c r="M8335">
        <v>1</v>
      </c>
    </row>
    <row r="8336" spans="1:14">
      <c r="A8336" t="s">
        <v>1891</v>
      </c>
      <c r="D8336" t="s">
        <v>575</v>
      </c>
      <c r="E8336">
        <v>1</v>
      </c>
      <c r="F8336" t="s">
        <v>21907</v>
      </c>
      <c r="H8336">
        <f t="shared" si="130"/>
        <v>1</v>
      </c>
      <c r="I8336" t="s">
        <v>667</v>
      </c>
      <c r="J8336" t="s">
        <v>11875</v>
      </c>
    </row>
    <row r="8337" spans="1:14">
      <c r="A8337" t="s">
        <v>1891</v>
      </c>
      <c r="D8337" t="s">
        <v>575</v>
      </c>
      <c r="E8337">
        <v>1</v>
      </c>
      <c r="F8337" t="s">
        <v>21907</v>
      </c>
      <c r="H8337">
        <f t="shared" si="130"/>
        <v>1</v>
      </c>
      <c r="I8337" t="s">
        <v>8095</v>
      </c>
      <c r="J8337" t="s">
        <v>12206</v>
      </c>
    </row>
    <row r="8338" spans="1:14">
      <c r="A8338" t="s">
        <v>1891</v>
      </c>
      <c r="D8338" t="s">
        <v>575</v>
      </c>
      <c r="E8338">
        <v>1</v>
      </c>
      <c r="F8338" t="s">
        <v>21907</v>
      </c>
      <c r="H8338">
        <f t="shared" si="130"/>
        <v>1</v>
      </c>
      <c r="I8338" t="s">
        <v>6428</v>
      </c>
      <c r="J8338" t="s">
        <v>12207</v>
      </c>
      <c r="L8338">
        <v>1</v>
      </c>
    </row>
    <row r="8339" spans="1:14">
      <c r="A8339" t="s">
        <v>1891</v>
      </c>
      <c r="D8339" t="s">
        <v>575</v>
      </c>
      <c r="E8339">
        <v>1</v>
      </c>
      <c r="F8339">
        <v>1</v>
      </c>
      <c r="G8339">
        <v>2</v>
      </c>
      <c r="H8339">
        <f t="shared" si="130"/>
        <v>1</v>
      </c>
      <c r="I8339" t="s">
        <v>10040</v>
      </c>
      <c r="J8339" t="s">
        <v>16955</v>
      </c>
      <c r="L8339">
        <v>1</v>
      </c>
      <c r="M8339">
        <v>1</v>
      </c>
      <c r="N8339">
        <v>1</v>
      </c>
    </row>
    <row r="8340" spans="1:14">
      <c r="A8340" t="s">
        <v>1891</v>
      </c>
      <c r="D8340" t="s">
        <v>575</v>
      </c>
      <c r="E8340">
        <v>1</v>
      </c>
      <c r="F8340" t="s">
        <v>21907</v>
      </c>
      <c r="H8340">
        <f t="shared" si="130"/>
        <v>1</v>
      </c>
      <c r="I8340" t="s">
        <v>9815</v>
      </c>
      <c r="J8340" t="s">
        <v>16956</v>
      </c>
      <c r="K8340">
        <v>1</v>
      </c>
      <c r="L8340">
        <v>1</v>
      </c>
      <c r="M8340">
        <v>1</v>
      </c>
      <c r="N8340">
        <v>1</v>
      </c>
    </row>
    <row r="8341" spans="1:14">
      <c r="A8341" t="s">
        <v>1891</v>
      </c>
      <c r="D8341" t="s">
        <v>575</v>
      </c>
      <c r="E8341">
        <v>1</v>
      </c>
      <c r="F8341">
        <v>1</v>
      </c>
      <c r="G8341">
        <v>3</v>
      </c>
      <c r="H8341">
        <f t="shared" si="130"/>
        <v>1</v>
      </c>
      <c r="I8341" t="s">
        <v>2127</v>
      </c>
      <c r="J8341" t="s">
        <v>15951</v>
      </c>
      <c r="K8341">
        <v>1</v>
      </c>
      <c r="N8341">
        <v>1</v>
      </c>
    </row>
    <row r="8342" spans="1:14">
      <c r="A8342" t="s">
        <v>1891</v>
      </c>
      <c r="D8342" t="s">
        <v>575</v>
      </c>
      <c r="E8342">
        <v>1</v>
      </c>
      <c r="F8342" t="s">
        <v>21907</v>
      </c>
      <c r="H8342">
        <f t="shared" si="130"/>
        <v>1</v>
      </c>
      <c r="I8342" t="s">
        <v>1560</v>
      </c>
      <c r="J8342" t="s">
        <v>11400</v>
      </c>
      <c r="K8342">
        <v>1</v>
      </c>
      <c r="L8342">
        <v>1</v>
      </c>
      <c r="M8342">
        <v>1</v>
      </c>
      <c r="N8342">
        <v>1</v>
      </c>
    </row>
    <row r="8343" spans="1:14">
      <c r="A8343" t="s">
        <v>1891</v>
      </c>
      <c r="D8343" t="s">
        <v>575</v>
      </c>
      <c r="E8343">
        <v>1</v>
      </c>
      <c r="F8343">
        <v>1</v>
      </c>
      <c r="G8343">
        <v>3</v>
      </c>
      <c r="H8343">
        <f t="shared" si="130"/>
        <v>1</v>
      </c>
      <c r="I8343" t="s">
        <v>6734</v>
      </c>
      <c r="J8343" t="s">
        <v>10988</v>
      </c>
      <c r="K8343">
        <v>1</v>
      </c>
      <c r="L8343">
        <v>1</v>
      </c>
      <c r="M8343">
        <v>1</v>
      </c>
      <c r="N8343">
        <v>1</v>
      </c>
    </row>
    <row r="8344" spans="1:14">
      <c r="A8344" t="s">
        <v>1891</v>
      </c>
      <c r="D8344" t="s">
        <v>575</v>
      </c>
      <c r="E8344">
        <v>1</v>
      </c>
      <c r="F8344" t="s">
        <v>21907</v>
      </c>
      <c r="H8344">
        <f t="shared" si="130"/>
        <v>1</v>
      </c>
      <c r="I8344" t="s">
        <v>9213</v>
      </c>
      <c r="J8344" t="s">
        <v>12215</v>
      </c>
    </row>
    <row r="8345" spans="1:14">
      <c r="A8345" t="s">
        <v>1891</v>
      </c>
      <c r="D8345" t="s">
        <v>575</v>
      </c>
      <c r="E8345">
        <v>1</v>
      </c>
      <c r="F8345" t="s">
        <v>21907</v>
      </c>
      <c r="H8345">
        <f t="shared" si="130"/>
        <v>1</v>
      </c>
      <c r="I8345" t="s">
        <v>9814</v>
      </c>
      <c r="J8345" t="s">
        <v>16957</v>
      </c>
    </row>
    <row r="8346" spans="1:14">
      <c r="A8346" t="s">
        <v>1891</v>
      </c>
      <c r="D8346" t="s">
        <v>575</v>
      </c>
      <c r="E8346">
        <v>1</v>
      </c>
      <c r="F8346" t="s">
        <v>21907</v>
      </c>
      <c r="H8346">
        <f t="shared" si="130"/>
        <v>1</v>
      </c>
      <c r="I8346" t="s">
        <v>4533</v>
      </c>
      <c r="J8346" t="s">
        <v>16958</v>
      </c>
      <c r="K8346">
        <v>1</v>
      </c>
      <c r="M8346">
        <v>1</v>
      </c>
      <c r="N8346">
        <v>1</v>
      </c>
    </row>
    <row r="8347" spans="1:14">
      <c r="A8347" t="s">
        <v>1891</v>
      </c>
      <c r="D8347" t="s">
        <v>575</v>
      </c>
      <c r="E8347">
        <v>1</v>
      </c>
      <c r="F8347" t="s">
        <v>21907</v>
      </c>
      <c r="H8347">
        <f t="shared" si="130"/>
        <v>1</v>
      </c>
      <c r="I8347" t="s">
        <v>128</v>
      </c>
      <c r="J8347" t="s">
        <v>14935</v>
      </c>
      <c r="L8347">
        <v>1</v>
      </c>
    </row>
    <row r="8348" spans="1:14">
      <c r="A8348" t="s">
        <v>1891</v>
      </c>
      <c r="D8348" t="s">
        <v>575</v>
      </c>
      <c r="E8348">
        <v>1</v>
      </c>
      <c r="F8348">
        <v>1</v>
      </c>
      <c r="G8348">
        <v>25</v>
      </c>
      <c r="H8348">
        <f t="shared" si="130"/>
        <v>1</v>
      </c>
      <c r="I8348" t="s">
        <v>9469</v>
      </c>
      <c r="J8348" t="s">
        <v>15449</v>
      </c>
      <c r="K8348">
        <v>1</v>
      </c>
      <c r="M8348">
        <v>1</v>
      </c>
      <c r="N8348">
        <v>1</v>
      </c>
    </row>
    <row r="8349" spans="1:14">
      <c r="A8349" t="s">
        <v>1891</v>
      </c>
      <c r="D8349" t="s">
        <v>575</v>
      </c>
      <c r="E8349">
        <v>1</v>
      </c>
      <c r="F8349" t="s">
        <v>21907</v>
      </c>
      <c r="H8349">
        <f t="shared" si="130"/>
        <v>1</v>
      </c>
      <c r="I8349" t="s">
        <v>606</v>
      </c>
      <c r="J8349" t="s">
        <v>14309</v>
      </c>
      <c r="K8349">
        <v>1</v>
      </c>
      <c r="L8349">
        <v>1</v>
      </c>
    </row>
    <row r="8350" spans="1:14">
      <c r="A8350" t="s">
        <v>1891</v>
      </c>
      <c r="D8350" t="s">
        <v>575</v>
      </c>
      <c r="E8350">
        <v>1</v>
      </c>
      <c r="F8350" t="s">
        <v>21907</v>
      </c>
      <c r="H8350">
        <f t="shared" si="130"/>
        <v>1</v>
      </c>
      <c r="I8350" t="s">
        <v>4817</v>
      </c>
      <c r="J8350" t="s">
        <v>11401</v>
      </c>
      <c r="L8350">
        <v>1</v>
      </c>
      <c r="N8350">
        <v>1</v>
      </c>
    </row>
    <row r="8351" spans="1:14">
      <c r="A8351" t="s">
        <v>1891</v>
      </c>
      <c r="D8351" t="s">
        <v>575</v>
      </c>
      <c r="E8351">
        <v>1</v>
      </c>
      <c r="F8351" t="s">
        <v>21907</v>
      </c>
      <c r="H8351">
        <f t="shared" si="130"/>
        <v>1</v>
      </c>
      <c r="I8351" t="s">
        <v>9208</v>
      </c>
      <c r="J8351" t="s">
        <v>12224</v>
      </c>
    </row>
    <row r="8352" spans="1:14">
      <c r="A8352" t="s">
        <v>1891</v>
      </c>
      <c r="D8352" t="s">
        <v>575</v>
      </c>
      <c r="E8352">
        <v>1</v>
      </c>
      <c r="F8352" t="s">
        <v>21907</v>
      </c>
      <c r="H8352">
        <f t="shared" si="130"/>
        <v>1</v>
      </c>
      <c r="I8352" t="s">
        <v>2047</v>
      </c>
      <c r="J8352" t="s">
        <v>15742</v>
      </c>
      <c r="L8352">
        <v>1</v>
      </c>
      <c r="N8352">
        <v>1</v>
      </c>
    </row>
    <row r="8353" spans="1:14">
      <c r="A8353" t="s">
        <v>1891</v>
      </c>
      <c r="D8353" t="s">
        <v>575</v>
      </c>
      <c r="E8353">
        <v>1</v>
      </c>
      <c r="F8353" t="s">
        <v>21907</v>
      </c>
      <c r="H8353">
        <f t="shared" si="130"/>
        <v>1</v>
      </c>
      <c r="I8353" t="s">
        <v>10231</v>
      </c>
      <c r="J8353" t="s">
        <v>16959</v>
      </c>
      <c r="K8353">
        <v>1</v>
      </c>
      <c r="L8353">
        <v>1</v>
      </c>
      <c r="N8353">
        <v>1</v>
      </c>
    </row>
    <row r="8354" spans="1:14">
      <c r="A8354" t="s">
        <v>1891</v>
      </c>
      <c r="D8354" t="s">
        <v>575</v>
      </c>
      <c r="E8354">
        <v>1</v>
      </c>
      <c r="F8354" t="s">
        <v>21907</v>
      </c>
      <c r="H8354">
        <f t="shared" si="130"/>
        <v>1</v>
      </c>
      <c r="I8354" t="s">
        <v>6092</v>
      </c>
      <c r="J8354" t="s">
        <v>14966</v>
      </c>
      <c r="K8354">
        <v>1</v>
      </c>
      <c r="L8354">
        <v>1</v>
      </c>
      <c r="M8354">
        <v>1</v>
      </c>
      <c r="N8354">
        <v>1</v>
      </c>
    </row>
    <row r="8355" spans="1:14">
      <c r="A8355" t="s">
        <v>1891</v>
      </c>
      <c r="D8355" t="s">
        <v>575</v>
      </c>
      <c r="E8355">
        <v>1</v>
      </c>
      <c r="F8355" t="s">
        <v>21907</v>
      </c>
      <c r="H8355">
        <f t="shared" si="130"/>
        <v>1</v>
      </c>
      <c r="I8355" t="s">
        <v>5189</v>
      </c>
      <c r="J8355" t="s">
        <v>10993</v>
      </c>
      <c r="L8355">
        <v>1</v>
      </c>
      <c r="N8355">
        <v>1</v>
      </c>
    </row>
    <row r="8356" spans="1:14">
      <c r="A8356" t="s">
        <v>1891</v>
      </c>
      <c r="D8356" t="s">
        <v>575</v>
      </c>
      <c r="E8356">
        <v>1</v>
      </c>
      <c r="F8356" t="s">
        <v>21907</v>
      </c>
      <c r="H8356">
        <f t="shared" si="130"/>
        <v>1</v>
      </c>
      <c r="I8356" t="s">
        <v>9644</v>
      </c>
      <c r="J8356" t="s">
        <v>16070</v>
      </c>
      <c r="L8356">
        <v>1</v>
      </c>
      <c r="M8356">
        <v>1</v>
      </c>
      <c r="N8356">
        <v>1</v>
      </c>
    </row>
    <row r="8357" spans="1:14">
      <c r="A8357" t="s">
        <v>1891</v>
      </c>
      <c r="D8357" t="s">
        <v>575</v>
      </c>
      <c r="E8357">
        <v>1</v>
      </c>
      <c r="F8357">
        <v>1</v>
      </c>
      <c r="G8357">
        <v>40</v>
      </c>
      <c r="H8357">
        <f t="shared" si="130"/>
        <v>1</v>
      </c>
      <c r="I8357" t="s">
        <v>665</v>
      </c>
      <c r="J8357" t="s">
        <v>11315</v>
      </c>
      <c r="L8357">
        <v>1</v>
      </c>
      <c r="M8357">
        <v>1</v>
      </c>
      <c r="N8357">
        <v>1</v>
      </c>
    </row>
    <row r="8358" spans="1:14">
      <c r="A8358" t="s">
        <v>1891</v>
      </c>
      <c r="D8358" t="s">
        <v>575</v>
      </c>
      <c r="E8358">
        <v>1</v>
      </c>
      <c r="F8358" t="s">
        <v>21907</v>
      </c>
      <c r="H8358">
        <f t="shared" si="130"/>
        <v>1</v>
      </c>
      <c r="I8358" t="s">
        <v>1131</v>
      </c>
      <c r="J8358" t="s">
        <v>14314</v>
      </c>
      <c r="K8358">
        <v>1</v>
      </c>
      <c r="L8358">
        <v>1</v>
      </c>
      <c r="N8358">
        <v>1</v>
      </c>
    </row>
    <row r="8359" spans="1:14">
      <c r="A8359" t="s">
        <v>1891</v>
      </c>
      <c r="D8359" t="s">
        <v>575</v>
      </c>
      <c r="E8359">
        <v>1</v>
      </c>
      <c r="F8359">
        <v>1</v>
      </c>
      <c r="G8359">
        <v>6</v>
      </c>
      <c r="H8359">
        <f t="shared" si="130"/>
        <v>1</v>
      </c>
      <c r="I8359" t="s">
        <v>9204</v>
      </c>
      <c r="J8359" t="s">
        <v>12233</v>
      </c>
      <c r="N8359">
        <v>1</v>
      </c>
    </row>
    <row r="8360" spans="1:14">
      <c r="A8360" t="s">
        <v>1891</v>
      </c>
      <c r="D8360" t="s">
        <v>575</v>
      </c>
      <c r="E8360">
        <v>1</v>
      </c>
      <c r="F8360" t="s">
        <v>21907</v>
      </c>
      <c r="H8360">
        <f t="shared" si="130"/>
        <v>1</v>
      </c>
      <c r="I8360" t="s">
        <v>3422</v>
      </c>
      <c r="J8360" t="s">
        <v>15164</v>
      </c>
      <c r="K8360">
        <v>1</v>
      </c>
      <c r="L8360">
        <v>1</v>
      </c>
      <c r="N8360">
        <v>1</v>
      </c>
    </row>
    <row r="8361" spans="1:14">
      <c r="A8361" t="s">
        <v>1891</v>
      </c>
      <c r="D8361" t="s">
        <v>575</v>
      </c>
      <c r="E8361">
        <v>1</v>
      </c>
      <c r="F8361">
        <v>1</v>
      </c>
      <c r="G8361">
        <v>32</v>
      </c>
      <c r="H8361">
        <f t="shared" si="130"/>
        <v>1</v>
      </c>
      <c r="I8361" t="s">
        <v>7424</v>
      </c>
      <c r="J8361" t="s">
        <v>12235</v>
      </c>
      <c r="K8361">
        <v>1</v>
      </c>
      <c r="L8361">
        <v>1</v>
      </c>
      <c r="M8361">
        <v>1</v>
      </c>
      <c r="N8361">
        <v>1</v>
      </c>
    </row>
    <row r="8362" spans="1:14">
      <c r="A8362" t="s">
        <v>1891</v>
      </c>
      <c r="D8362" t="s">
        <v>575</v>
      </c>
      <c r="E8362">
        <v>1</v>
      </c>
      <c r="F8362" t="s">
        <v>21907</v>
      </c>
      <c r="H8362">
        <f t="shared" si="130"/>
        <v>1</v>
      </c>
      <c r="I8362" t="s">
        <v>10819</v>
      </c>
      <c r="J8362" t="s">
        <v>16960</v>
      </c>
    </row>
    <row r="8363" spans="1:14">
      <c r="A8363" t="s">
        <v>1891</v>
      </c>
      <c r="D8363" t="s">
        <v>575</v>
      </c>
      <c r="E8363">
        <v>1</v>
      </c>
      <c r="F8363" t="s">
        <v>21907</v>
      </c>
      <c r="H8363">
        <f t="shared" si="130"/>
        <v>1</v>
      </c>
      <c r="I8363" t="s">
        <v>2554</v>
      </c>
      <c r="J8363" t="s">
        <v>12238</v>
      </c>
      <c r="K8363">
        <v>1</v>
      </c>
      <c r="L8363">
        <v>1</v>
      </c>
      <c r="M8363">
        <v>1</v>
      </c>
      <c r="N8363">
        <v>1</v>
      </c>
    </row>
    <row r="8364" spans="1:14">
      <c r="A8364" t="s">
        <v>1891</v>
      </c>
      <c r="D8364" t="s">
        <v>575</v>
      </c>
      <c r="E8364">
        <v>1</v>
      </c>
      <c r="F8364">
        <v>1</v>
      </c>
      <c r="G8364">
        <v>2</v>
      </c>
      <c r="H8364">
        <f t="shared" si="130"/>
        <v>1</v>
      </c>
      <c r="I8364" t="s">
        <v>1325</v>
      </c>
      <c r="J8364" t="s">
        <v>14318</v>
      </c>
      <c r="L8364">
        <v>1</v>
      </c>
      <c r="N8364">
        <v>1</v>
      </c>
    </row>
    <row r="8365" spans="1:14">
      <c r="A8365" t="s">
        <v>1891</v>
      </c>
      <c r="D8365" t="s">
        <v>575</v>
      </c>
      <c r="E8365">
        <v>1</v>
      </c>
      <c r="F8365" t="s">
        <v>21907</v>
      </c>
      <c r="H8365">
        <f t="shared" si="130"/>
        <v>1</v>
      </c>
      <c r="I8365" t="s">
        <v>2260</v>
      </c>
      <c r="J8365" t="s">
        <v>14939</v>
      </c>
      <c r="M8365">
        <v>1</v>
      </c>
    </row>
    <row r="8366" spans="1:14">
      <c r="A8366" t="s">
        <v>1891</v>
      </c>
      <c r="D8366" t="s">
        <v>575</v>
      </c>
      <c r="E8366">
        <v>1</v>
      </c>
      <c r="F8366" t="s">
        <v>21907</v>
      </c>
      <c r="H8366">
        <f t="shared" si="130"/>
        <v>1</v>
      </c>
      <c r="I8366" t="s">
        <v>9810</v>
      </c>
      <c r="J8366" t="s">
        <v>16961</v>
      </c>
      <c r="M8366">
        <v>1</v>
      </c>
      <c r="N8366">
        <v>1</v>
      </c>
    </row>
    <row r="8367" spans="1:14">
      <c r="A8367" t="s">
        <v>1891</v>
      </c>
      <c r="D8367" t="s">
        <v>575</v>
      </c>
      <c r="E8367">
        <v>1</v>
      </c>
      <c r="F8367" t="s">
        <v>21907</v>
      </c>
      <c r="H8367">
        <f t="shared" si="130"/>
        <v>1</v>
      </c>
      <c r="I8367" t="s">
        <v>6641</v>
      </c>
      <c r="J8367" t="s">
        <v>16962</v>
      </c>
    </row>
    <row r="8368" spans="1:14">
      <c r="A8368" t="s">
        <v>1891</v>
      </c>
      <c r="D8368" t="s">
        <v>575</v>
      </c>
      <c r="E8368">
        <v>1</v>
      </c>
      <c r="F8368">
        <v>1</v>
      </c>
      <c r="G8368">
        <v>39</v>
      </c>
      <c r="H8368">
        <f t="shared" si="130"/>
        <v>1</v>
      </c>
      <c r="I8368" t="s">
        <v>7162</v>
      </c>
      <c r="J8368" t="s">
        <v>14321</v>
      </c>
      <c r="L8368">
        <v>1</v>
      </c>
      <c r="M8368">
        <v>1</v>
      </c>
      <c r="N8368">
        <v>1</v>
      </c>
    </row>
    <row r="8369" spans="1:14">
      <c r="A8369" t="s">
        <v>1891</v>
      </c>
      <c r="D8369" t="s">
        <v>575</v>
      </c>
      <c r="E8369">
        <v>1</v>
      </c>
      <c r="F8369" t="s">
        <v>21907</v>
      </c>
      <c r="H8369">
        <f t="shared" si="130"/>
        <v>1</v>
      </c>
      <c r="I8369" t="s">
        <v>697</v>
      </c>
      <c r="J8369" t="s">
        <v>15170</v>
      </c>
      <c r="L8369">
        <v>1</v>
      </c>
      <c r="M8369">
        <v>1</v>
      </c>
      <c r="N8369">
        <v>1</v>
      </c>
    </row>
    <row r="8370" spans="1:14">
      <c r="A8370" t="s">
        <v>1891</v>
      </c>
      <c r="D8370" t="s">
        <v>575</v>
      </c>
      <c r="E8370">
        <v>1</v>
      </c>
      <c r="F8370" t="s">
        <v>21907</v>
      </c>
      <c r="H8370">
        <f t="shared" si="130"/>
        <v>1</v>
      </c>
      <c r="I8370" t="s">
        <v>1705</v>
      </c>
      <c r="J8370" t="s">
        <v>10996</v>
      </c>
    </row>
    <row r="8371" spans="1:14">
      <c r="A8371" t="s">
        <v>1891</v>
      </c>
      <c r="D8371" t="s">
        <v>575</v>
      </c>
      <c r="E8371">
        <v>1</v>
      </c>
      <c r="F8371" t="s">
        <v>21907</v>
      </c>
      <c r="H8371">
        <f t="shared" si="130"/>
        <v>1</v>
      </c>
      <c r="I8371" t="s">
        <v>42</v>
      </c>
      <c r="J8371" t="s">
        <v>10997</v>
      </c>
      <c r="L8371">
        <v>1</v>
      </c>
      <c r="M8371">
        <v>1</v>
      </c>
      <c r="N8371">
        <v>1</v>
      </c>
    </row>
    <row r="8372" spans="1:14">
      <c r="A8372" t="s">
        <v>1891</v>
      </c>
      <c r="D8372" t="s">
        <v>575</v>
      </c>
      <c r="E8372">
        <v>1</v>
      </c>
      <c r="F8372" t="s">
        <v>21907</v>
      </c>
      <c r="H8372">
        <f t="shared" si="130"/>
        <v>1</v>
      </c>
      <c r="I8372" t="s">
        <v>10719</v>
      </c>
      <c r="J8372" t="s">
        <v>16963</v>
      </c>
      <c r="K8372">
        <v>1</v>
      </c>
      <c r="L8372">
        <v>1</v>
      </c>
      <c r="M8372">
        <v>1</v>
      </c>
      <c r="N8372">
        <v>1</v>
      </c>
    </row>
    <row r="8373" spans="1:14">
      <c r="A8373" t="s">
        <v>1891</v>
      </c>
      <c r="D8373" t="s">
        <v>575</v>
      </c>
      <c r="E8373">
        <v>1</v>
      </c>
      <c r="F8373" t="s">
        <v>21907</v>
      </c>
      <c r="H8373">
        <f t="shared" si="130"/>
        <v>1</v>
      </c>
      <c r="I8373" t="s">
        <v>8708</v>
      </c>
      <c r="J8373" t="s">
        <v>10998</v>
      </c>
    </row>
    <row r="8374" spans="1:14">
      <c r="A8374" t="s">
        <v>1891</v>
      </c>
      <c r="D8374" t="s">
        <v>575</v>
      </c>
      <c r="E8374">
        <v>1</v>
      </c>
      <c r="F8374" t="s">
        <v>21907</v>
      </c>
      <c r="H8374">
        <f t="shared" si="130"/>
        <v>1</v>
      </c>
      <c r="I8374" t="s">
        <v>297</v>
      </c>
      <c r="J8374" t="s">
        <v>11888</v>
      </c>
      <c r="K8374">
        <v>1</v>
      </c>
      <c r="L8374">
        <v>1</v>
      </c>
      <c r="M8374">
        <v>1</v>
      </c>
      <c r="N8374">
        <v>1</v>
      </c>
    </row>
    <row r="8375" spans="1:14">
      <c r="A8375" t="s">
        <v>1891</v>
      </c>
      <c r="D8375" t="s">
        <v>575</v>
      </c>
      <c r="E8375">
        <v>1</v>
      </c>
      <c r="F8375" t="s">
        <v>21907</v>
      </c>
      <c r="H8375">
        <f t="shared" si="130"/>
        <v>1</v>
      </c>
      <c r="I8375" t="s">
        <v>10542</v>
      </c>
      <c r="J8375" t="s">
        <v>16964</v>
      </c>
      <c r="L8375">
        <v>1</v>
      </c>
    </row>
    <row r="8376" spans="1:14">
      <c r="A8376" t="s">
        <v>1891</v>
      </c>
      <c r="D8376" t="s">
        <v>575</v>
      </c>
      <c r="E8376">
        <v>1</v>
      </c>
      <c r="F8376" t="s">
        <v>21907</v>
      </c>
      <c r="H8376">
        <f t="shared" si="130"/>
        <v>1</v>
      </c>
      <c r="I8376" t="s">
        <v>8488</v>
      </c>
      <c r="J8376" t="s">
        <v>16965</v>
      </c>
    </row>
    <row r="8377" spans="1:14">
      <c r="A8377" t="s">
        <v>1891</v>
      </c>
      <c r="D8377" t="s">
        <v>575</v>
      </c>
      <c r="E8377">
        <v>1</v>
      </c>
      <c r="F8377" t="s">
        <v>21907</v>
      </c>
      <c r="H8377">
        <f t="shared" si="130"/>
        <v>1</v>
      </c>
      <c r="I8377" t="s">
        <v>4391</v>
      </c>
      <c r="J8377" t="s">
        <v>16601</v>
      </c>
    </row>
    <row r="8378" spans="1:14">
      <c r="A8378" t="s">
        <v>1891</v>
      </c>
      <c r="D8378" t="s">
        <v>575</v>
      </c>
      <c r="E8378">
        <v>1</v>
      </c>
      <c r="F8378">
        <v>1</v>
      </c>
      <c r="G8378">
        <v>6</v>
      </c>
      <c r="H8378">
        <f t="shared" si="130"/>
        <v>1</v>
      </c>
      <c r="I8378" t="s">
        <v>2051</v>
      </c>
      <c r="J8378" t="s">
        <v>15909</v>
      </c>
      <c r="K8378">
        <v>1</v>
      </c>
      <c r="M8378">
        <v>1</v>
      </c>
      <c r="N8378">
        <v>1</v>
      </c>
    </row>
    <row r="8379" spans="1:14">
      <c r="A8379" t="s">
        <v>1891</v>
      </c>
      <c r="D8379" t="s">
        <v>575</v>
      </c>
      <c r="E8379">
        <v>1</v>
      </c>
      <c r="F8379" t="s">
        <v>21907</v>
      </c>
      <c r="H8379">
        <f t="shared" si="130"/>
        <v>1</v>
      </c>
      <c r="I8379" t="s">
        <v>2129</v>
      </c>
      <c r="J8379" t="s">
        <v>15954</v>
      </c>
    </row>
    <row r="8380" spans="1:14">
      <c r="A8380" t="s">
        <v>1891</v>
      </c>
      <c r="D8380" t="s">
        <v>575</v>
      </c>
      <c r="E8380">
        <v>1</v>
      </c>
      <c r="F8380" t="s">
        <v>21907</v>
      </c>
      <c r="H8380">
        <f t="shared" si="130"/>
        <v>1</v>
      </c>
      <c r="I8380" t="s">
        <v>2724</v>
      </c>
      <c r="J8380" t="s">
        <v>11316</v>
      </c>
      <c r="L8380">
        <v>1</v>
      </c>
    </row>
    <row r="8381" spans="1:14">
      <c r="A8381" t="s">
        <v>1891</v>
      </c>
      <c r="D8381" t="s">
        <v>575</v>
      </c>
      <c r="E8381">
        <v>1</v>
      </c>
      <c r="F8381">
        <v>1</v>
      </c>
      <c r="G8381">
        <v>2</v>
      </c>
      <c r="H8381">
        <f t="shared" si="130"/>
        <v>1</v>
      </c>
      <c r="I8381" t="s">
        <v>4259</v>
      </c>
      <c r="J8381" t="s">
        <v>16966</v>
      </c>
      <c r="K8381">
        <v>1</v>
      </c>
      <c r="M8381">
        <v>1</v>
      </c>
      <c r="N8381">
        <v>1</v>
      </c>
    </row>
    <row r="8382" spans="1:14">
      <c r="A8382" t="s">
        <v>1891</v>
      </c>
      <c r="D8382" t="s">
        <v>575</v>
      </c>
      <c r="E8382">
        <v>1</v>
      </c>
      <c r="F8382">
        <v>1</v>
      </c>
      <c r="G8382">
        <v>14</v>
      </c>
      <c r="H8382">
        <f t="shared" si="130"/>
        <v>1</v>
      </c>
      <c r="I8382" t="s">
        <v>865</v>
      </c>
      <c r="J8382" t="s">
        <v>13918</v>
      </c>
      <c r="N8382">
        <v>1</v>
      </c>
    </row>
    <row r="8383" spans="1:14">
      <c r="A8383" t="s">
        <v>1891</v>
      </c>
      <c r="D8383" t="s">
        <v>575</v>
      </c>
      <c r="E8383">
        <v>1</v>
      </c>
      <c r="F8383" t="s">
        <v>21907</v>
      </c>
      <c r="H8383">
        <f t="shared" si="130"/>
        <v>1</v>
      </c>
      <c r="I8383" t="s">
        <v>4554</v>
      </c>
      <c r="J8383" t="s">
        <v>11003</v>
      </c>
      <c r="L8383">
        <v>1</v>
      </c>
      <c r="M8383">
        <v>1</v>
      </c>
      <c r="N8383">
        <v>1</v>
      </c>
    </row>
    <row r="8384" spans="1:14">
      <c r="A8384" t="s">
        <v>1891</v>
      </c>
      <c r="D8384" t="s">
        <v>575</v>
      </c>
      <c r="E8384">
        <v>1</v>
      </c>
      <c r="F8384" t="s">
        <v>21907</v>
      </c>
      <c r="H8384">
        <f t="shared" si="130"/>
        <v>1</v>
      </c>
      <c r="I8384" t="s">
        <v>1488</v>
      </c>
      <c r="J8384" t="s">
        <v>14325</v>
      </c>
      <c r="K8384">
        <v>1</v>
      </c>
      <c r="L8384">
        <v>1</v>
      </c>
      <c r="M8384">
        <v>1</v>
      </c>
      <c r="N8384">
        <v>1</v>
      </c>
    </row>
    <row r="8385" spans="1:14">
      <c r="A8385" t="s">
        <v>1891</v>
      </c>
      <c r="D8385" t="s">
        <v>575</v>
      </c>
      <c r="E8385">
        <v>1</v>
      </c>
      <c r="F8385" t="s">
        <v>21907</v>
      </c>
      <c r="H8385">
        <f t="shared" si="130"/>
        <v>1</v>
      </c>
      <c r="I8385" t="s">
        <v>2132</v>
      </c>
      <c r="J8385" t="s">
        <v>14326</v>
      </c>
    </row>
    <row r="8386" spans="1:14">
      <c r="A8386" t="s">
        <v>1891</v>
      </c>
      <c r="D8386" t="s">
        <v>575</v>
      </c>
      <c r="E8386">
        <v>1</v>
      </c>
      <c r="F8386" t="s">
        <v>21907</v>
      </c>
      <c r="H8386">
        <f t="shared" si="130"/>
        <v>1</v>
      </c>
      <c r="I8386" t="s">
        <v>315</v>
      </c>
      <c r="J8386" t="s">
        <v>11004</v>
      </c>
      <c r="K8386">
        <v>1</v>
      </c>
      <c r="L8386">
        <v>1</v>
      </c>
      <c r="N8386">
        <v>1</v>
      </c>
    </row>
    <row r="8387" spans="1:14">
      <c r="A8387" t="s">
        <v>1891</v>
      </c>
      <c r="D8387" t="s">
        <v>575</v>
      </c>
      <c r="E8387">
        <v>1</v>
      </c>
      <c r="F8387" t="s">
        <v>21907</v>
      </c>
      <c r="H8387">
        <f t="shared" ref="H8387:H8450" si="131">IF(OR(C8387=1,E8387=1,F8387=1),1,"")</f>
        <v>1</v>
      </c>
      <c r="I8387" t="s">
        <v>263</v>
      </c>
      <c r="J8387" t="s">
        <v>12280</v>
      </c>
      <c r="K8387">
        <v>1</v>
      </c>
      <c r="L8387">
        <v>1</v>
      </c>
      <c r="M8387">
        <v>1</v>
      </c>
      <c r="N8387">
        <v>1</v>
      </c>
    </row>
    <row r="8388" spans="1:14">
      <c r="A8388" t="s">
        <v>1891</v>
      </c>
      <c r="D8388" t="s">
        <v>575</v>
      </c>
      <c r="E8388">
        <v>1</v>
      </c>
      <c r="F8388" t="s">
        <v>21907</v>
      </c>
      <c r="H8388">
        <f t="shared" si="131"/>
        <v>1</v>
      </c>
      <c r="I8388" t="s">
        <v>10817</v>
      </c>
      <c r="J8388" t="s">
        <v>16967</v>
      </c>
      <c r="L8388">
        <v>1</v>
      </c>
      <c r="M8388">
        <v>1</v>
      </c>
      <c r="N8388">
        <v>1</v>
      </c>
    </row>
    <row r="8389" spans="1:14">
      <c r="A8389" t="s">
        <v>1891</v>
      </c>
      <c r="D8389" t="s">
        <v>575</v>
      </c>
      <c r="E8389">
        <v>1</v>
      </c>
      <c r="F8389" t="s">
        <v>21907</v>
      </c>
      <c r="H8389">
        <f t="shared" si="131"/>
        <v>1</v>
      </c>
      <c r="I8389" t="s">
        <v>1709</v>
      </c>
      <c r="J8389" t="s">
        <v>16968</v>
      </c>
    </row>
    <row r="8390" spans="1:14">
      <c r="A8390" t="s">
        <v>1891</v>
      </c>
      <c r="D8390" t="s">
        <v>575</v>
      </c>
      <c r="E8390">
        <v>1</v>
      </c>
      <c r="F8390" t="s">
        <v>21907</v>
      </c>
      <c r="H8390">
        <f t="shared" si="131"/>
        <v>1</v>
      </c>
      <c r="I8390" t="s">
        <v>4828</v>
      </c>
      <c r="J8390" t="s">
        <v>11421</v>
      </c>
      <c r="M8390">
        <v>1</v>
      </c>
      <c r="N8390">
        <v>1</v>
      </c>
    </row>
    <row r="8391" spans="1:14">
      <c r="A8391" t="s">
        <v>1891</v>
      </c>
      <c r="D8391" t="s">
        <v>575</v>
      </c>
      <c r="E8391">
        <v>1</v>
      </c>
      <c r="F8391" t="s">
        <v>21907</v>
      </c>
      <c r="H8391">
        <f t="shared" si="131"/>
        <v>1</v>
      </c>
      <c r="I8391" t="s">
        <v>4445</v>
      </c>
      <c r="J8391" t="s">
        <v>16969</v>
      </c>
    </row>
    <row r="8392" spans="1:14">
      <c r="A8392" t="s">
        <v>1891</v>
      </c>
      <c r="D8392" t="s">
        <v>575</v>
      </c>
      <c r="E8392">
        <v>1</v>
      </c>
      <c r="F8392">
        <v>1</v>
      </c>
      <c r="G8392">
        <v>24</v>
      </c>
      <c r="H8392">
        <f t="shared" si="131"/>
        <v>1</v>
      </c>
      <c r="I8392" t="s">
        <v>651</v>
      </c>
      <c r="J8392" t="s">
        <v>12288</v>
      </c>
      <c r="K8392">
        <v>1</v>
      </c>
      <c r="L8392">
        <v>1</v>
      </c>
      <c r="M8392">
        <v>1</v>
      </c>
      <c r="N8392">
        <v>1</v>
      </c>
    </row>
    <row r="8393" spans="1:14">
      <c r="A8393" t="s">
        <v>1891</v>
      </c>
      <c r="D8393" t="s">
        <v>575</v>
      </c>
      <c r="E8393">
        <v>1</v>
      </c>
      <c r="F8393" t="s">
        <v>21907</v>
      </c>
      <c r="H8393">
        <f t="shared" si="131"/>
        <v>1</v>
      </c>
      <c r="I8393" t="s">
        <v>6337</v>
      </c>
      <c r="J8393" t="s">
        <v>16096</v>
      </c>
      <c r="L8393">
        <v>1</v>
      </c>
    </row>
    <row r="8394" spans="1:14">
      <c r="A8394" t="s">
        <v>1891</v>
      </c>
      <c r="D8394" t="s">
        <v>575</v>
      </c>
      <c r="E8394">
        <v>1</v>
      </c>
      <c r="F8394">
        <v>1</v>
      </c>
      <c r="G8394">
        <v>11</v>
      </c>
      <c r="H8394">
        <f t="shared" si="131"/>
        <v>1</v>
      </c>
      <c r="I8394" t="s">
        <v>716</v>
      </c>
      <c r="J8394" t="s">
        <v>12291</v>
      </c>
      <c r="L8394">
        <v>1</v>
      </c>
      <c r="N8394">
        <v>1</v>
      </c>
    </row>
    <row r="8395" spans="1:14">
      <c r="A8395" t="s">
        <v>1891</v>
      </c>
      <c r="D8395" t="s">
        <v>575</v>
      </c>
      <c r="E8395">
        <v>1</v>
      </c>
      <c r="F8395">
        <v>1</v>
      </c>
      <c r="G8395">
        <v>22</v>
      </c>
      <c r="H8395">
        <f t="shared" si="131"/>
        <v>1</v>
      </c>
      <c r="I8395" t="s">
        <v>9807</v>
      </c>
      <c r="J8395" t="s">
        <v>16970</v>
      </c>
    </row>
    <row r="8396" spans="1:14">
      <c r="A8396" t="s">
        <v>1891</v>
      </c>
      <c r="D8396" t="s">
        <v>575</v>
      </c>
      <c r="E8396">
        <v>1</v>
      </c>
      <c r="F8396" t="s">
        <v>21907</v>
      </c>
      <c r="H8396">
        <f t="shared" si="131"/>
        <v>1</v>
      </c>
      <c r="I8396" t="s">
        <v>9189</v>
      </c>
      <c r="J8396" t="s">
        <v>12296</v>
      </c>
    </row>
    <row r="8397" spans="1:14">
      <c r="A8397" t="s">
        <v>1891</v>
      </c>
      <c r="D8397" t="s">
        <v>575</v>
      </c>
      <c r="E8397">
        <v>1</v>
      </c>
      <c r="F8397" t="s">
        <v>21907</v>
      </c>
      <c r="H8397">
        <f t="shared" si="131"/>
        <v>1</v>
      </c>
      <c r="I8397" t="s">
        <v>870</v>
      </c>
      <c r="J8397" t="s">
        <v>16097</v>
      </c>
      <c r="K8397">
        <v>1</v>
      </c>
      <c r="L8397">
        <v>1</v>
      </c>
      <c r="N8397">
        <v>1</v>
      </c>
    </row>
    <row r="8398" spans="1:14">
      <c r="A8398" t="s">
        <v>1891</v>
      </c>
      <c r="C8398">
        <v>1</v>
      </c>
      <c r="D8398" t="s">
        <v>575</v>
      </c>
      <c r="F8398">
        <v>1</v>
      </c>
      <c r="G8398">
        <v>7</v>
      </c>
      <c r="H8398">
        <f t="shared" si="131"/>
        <v>1</v>
      </c>
      <c r="I8398" t="s">
        <v>2523</v>
      </c>
      <c r="J8398" t="s">
        <v>12300</v>
      </c>
      <c r="K8398">
        <v>1</v>
      </c>
      <c r="L8398">
        <v>1</v>
      </c>
      <c r="M8398">
        <v>1</v>
      </c>
      <c r="N8398">
        <v>1</v>
      </c>
    </row>
    <row r="8399" spans="1:14">
      <c r="A8399" t="s">
        <v>1891</v>
      </c>
      <c r="D8399" t="s">
        <v>575</v>
      </c>
      <c r="E8399">
        <v>1</v>
      </c>
      <c r="F8399">
        <v>1</v>
      </c>
      <c r="G8399">
        <v>1</v>
      </c>
      <c r="H8399">
        <f t="shared" si="131"/>
        <v>1</v>
      </c>
      <c r="I8399" t="s">
        <v>5688</v>
      </c>
      <c r="J8399" t="s">
        <v>16611</v>
      </c>
      <c r="M8399">
        <v>1</v>
      </c>
    </row>
    <row r="8400" spans="1:14">
      <c r="A8400" t="s">
        <v>1891</v>
      </c>
      <c r="D8400" t="s">
        <v>575</v>
      </c>
      <c r="E8400">
        <v>1</v>
      </c>
      <c r="F8400" t="s">
        <v>21907</v>
      </c>
      <c r="H8400">
        <f t="shared" si="131"/>
        <v>1</v>
      </c>
      <c r="I8400" t="s">
        <v>1181</v>
      </c>
      <c r="J8400" t="s">
        <v>12306</v>
      </c>
      <c r="K8400">
        <v>1</v>
      </c>
      <c r="L8400">
        <v>1</v>
      </c>
      <c r="M8400">
        <v>1</v>
      </c>
      <c r="N8400">
        <v>1</v>
      </c>
    </row>
    <row r="8401" spans="1:14">
      <c r="A8401" t="s">
        <v>1891</v>
      </c>
      <c r="D8401" t="s">
        <v>575</v>
      </c>
      <c r="E8401">
        <v>1</v>
      </c>
      <c r="F8401">
        <v>1</v>
      </c>
      <c r="G8401">
        <v>3</v>
      </c>
      <c r="H8401">
        <f t="shared" si="131"/>
        <v>1</v>
      </c>
      <c r="I8401" t="s">
        <v>3957</v>
      </c>
      <c r="J8401" t="s">
        <v>15183</v>
      </c>
      <c r="K8401">
        <v>1</v>
      </c>
      <c r="L8401">
        <v>1</v>
      </c>
      <c r="M8401">
        <v>1</v>
      </c>
      <c r="N8401">
        <v>1</v>
      </c>
    </row>
    <row r="8402" spans="1:14">
      <c r="A8402" t="s">
        <v>1891</v>
      </c>
      <c r="D8402" t="s">
        <v>575</v>
      </c>
      <c r="E8402">
        <v>1</v>
      </c>
      <c r="F8402">
        <v>1</v>
      </c>
      <c r="G8402">
        <v>8</v>
      </c>
      <c r="H8402">
        <f t="shared" si="131"/>
        <v>1</v>
      </c>
      <c r="I8402" t="s">
        <v>5380</v>
      </c>
      <c r="J8402" t="s">
        <v>15184</v>
      </c>
      <c r="N8402">
        <v>1</v>
      </c>
    </row>
    <row r="8403" spans="1:14">
      <c r="A8403" t="s">
        <v>1891</v>
      </c>
      <c r="D8403" t="s">
        <v>575</v>
      </c>
      <c r="E8403">
        <v>1</v>
      </c>
      <c r="F8403">
        <v>1</v>
      </c>
      <c r="G8403">
        <v>13</v>
      </c>
      <c r="H8403">
        <f t="shared" si="131"/>
        <v>1</v>
      </c>
      <c r="I8403" t="s">
        <v>719</v>
      </c>
      <c r="J8403" t="s">
        <v>13931</v>
      </c>
      <c r="L8403">
        <v>1</v>
      </c>
      <c r="N8403">
        <v>1</v>
      </c>
    </row>
    <row r="8404" spans="1:14">
      <c r="A8404" t="s">
        <v>1891</v>
      </c>
      <c r="D8404" t="s">
        <v>575</v>
      </c>
      <c r="E8404">
        <v>1</v>
      </c>
      <c r="F8404">
        <v>1</v>
      </c>
      <c r="G8404">
        <v>5</v>
      </c>
      <c r="H8404">
        <f t="shared" si="131"/>
        <v>1</v>
      </c>
      <c r="I8404" t="s">
        <v>7676</v>
      </c>
      <c r="J8404" t="s">
        <v>16971</v>
      </c>
      <c r="K8404">
        <v>1</v>
      </c>
      <c r="L8404">
        <v>1</v>
      </c>
      <c r="M8404">
        <v>1</v>
      </c>
      <c r="N8404">
        <v>1</v>
      </c>
    </row>
    <row r="8405" spans="1:14">
      <c r="A8405" t="s">
        <v>1891</v>
      </c>
      <c r="D8405" t="s">
        <v>575</v>
      </c>
      <c r="E8405">
        <v>1</v>
      </c>
      <c r="F8405">
        <v>1</v>
      </c>
      <c r="G8405">
        <v>5</v>
      </c>
      <c r="H8405">
        <f t="shared" si="131"/>
        <v>1</v>
      </c>
      <c r="I8405" t="s">
        <v>5560</v>
      </c>
      <c r="J8405" t="s">
        <v>12313</v>
      </c>
      <c r="L8405">
        <v>1</v>
      </c>
      <c r="M8405">
        <v>1</v>
      </c>
      <c r="N8405">
        <v>1</v>
      </c>
    </row>
    <row r="8406" spans="1:14">
      <c r="A8406" t="s">
        <v>1891</v>
      </c>
      <c r="D8406" t="s">
        <v>575</v>
      </c>
      <c r="E8406">
        <v>1</v>
      </c>
      <c r="F8406" t="s">
        <v>21907</v>
      </c>
      <c r="H8406">
        <f t="shared" si="131"/>
        <v>1</v>
      </c>
      <c r="I8406" t="s">
        <v>721</v>
      </c>
      <c r="J8406" t="s">
        <v>11781</v>
      </c>
      <c r="K8406">
        <v>1</v>
      </c>
      <c r="L8406">
        <v>1</v>
      </c>
      <c r="M8406">
        <v>1</v>
      </c>
      <c r="N8406">
        <v>1</v>
      </c>
    </row>
    <row r="8407" spans="1:14">
      <c r="A8407" t="s">
        <v>1891</v>
      </c>
      <c r="D8407" t="s">
        <v>575</v>
      </c>
      <c r="E8407">
        <v>1</v>
      </c>
      <c r="F8407">
        <v>1</v>
      </c>
      <c r="G8407">
        <v>28</v>
      </c>
      <c r="H8407">
        <f t="shared" si="131"/>
        <v>1</v>
      </c>
      <c r="I8407" t="s">
        <v>1615</v>
      </c>
      <c r="J8407" t="s">
        <v>11012</v>
      </c>
      <c r="L8407">
        <v>1</v>
      </c>
    </row>
    <row r="8408" spans="1:14">
      <c r="A8408" t="s">
        <v>1891</v>
      </c>
      <c r="D8408" t="s">
        <v>575</v>
      </c>
      <c r="E8408">
        <v>1</v>
      </c>
      <c r="F8408">
        <v>1</v>
      </c>
      <c r="G8408">
        <v>45</v>
      </c>
      <c r="H8408">
        <f t="shared" si="131"/>
        <v>1</v>
      </c>
      <c r="I8408" t="s">
        <v>1442</v>
      </c>
      <c r="J8408" t="s">
        <v>15961</v>
      </c>
      <c r="K8408">
        <v>1</v>
      </c>
      <c r="L8408">
        <v>1</v>
      </c>
      <c r="M8408">
        <v>1</v>
      </c>
      <c r="N8408">
        <v>1</v>
      </c>
    </row>
    <row r="8409" spans="1:14">
      <c r="A8409" t="s">
        <v>1891</v>
      </c>
      <c r="D8409" t="s">
        <v>575</v>
      </c>
      <c r="E8409">
        <v>1</v>
      </c>
      <c r="F8409">
        <v>1</v>
      </c>
      <c r="G8409">
        <v>43</v>
      </c>
      <c r="H8409">
        <f t="shared" si="131"/>
        <v>1</v>
      </c>
      <c r="I8409" t="s">
        <v>874</v>
      </c>
      <c r="J8409" t="s">
        <v>13932</v>
      </c>
      <c r="L8409">
        <v>1</v>
      </c>
      <c r="N8409">
        <v>1</v>
      </c>
    </row>
    <row r="8410" spans="1:14">
      <c r="A8410" t="s">
        <v>1891</v>
      </c>
      <c r="D8410" t="s">
        <v>575</v>
      </c>
      <c r="E8410">
        <v>1</v>
      </c>
      <c r="F8410" t="s">
        <v>21907</v>
      </c>
      <c r="H8410">
        <f t="shared" si="131"/>
        <v>1</v>
      </c>
      <c r="I8410" t="s">
        <v>3374</v>
      </c>
      <c r="J8410" t="s">
        <v>16972</v>
      </c>
    </row>
    <row r="8411" spans="1:14">
      <c r="A8411" t="s">
        <v>1891</v>
      </c>
      <c r="D8411" t="s">
        <v>575</v>
      </c>
      <c r="E8411">
        <v>1</v>
      </c>
      <c r="F8411" t="s">
        <v>21907</v>
      </c>
      <c r="H8411">
        <f t="shared" si="131"/>
        <v>1</v>
      </c>
      <c r="I8411" t="s">
        <v>1636</v>
      </c>
      <c r="J8411" t="s">
        <v>16973</v>
      </c>
      <c r="L8411">
        <v>1</v>
      </c>
      <c r="N8411">
        <v>1</v>
      </c>
    </row>
    <row r="8412" spans="1:14">
      <c r="A8412" t="s">
        <v>1891</v>
      </c>
      <c r="D8412" t="s">
        <v>575</v>
      </c>
      <c r="E8412">
        <v>1</v>
      </c>
      <c r="F8412" t="s">
        <v>21907</v>
      </c>
      <c r="H8412">
        <f t="shared" si="131"/>
        <v>1</v>
      </c>
      <c r="I8412" t="s">
        <v>9802</v>
      </c>
      <c r="J8412" t="s">
        <v>16974</v>
      </c>
      <c r="L8412">
        <v>1</v>
      </c>
      <c r="N8412">
        <v>1</v>
      </c>
    </row>
    <row r="8413" spans="1:14">
      <c r="A8413" t="s">
        <v>1891</v>
      </c>
      <c r="D8413" t="s">
        <v>575</v>
      </c>
      <c r="E8413">
        <v>1</v>
      </c>
      <c r="F8413">
        <v>1</v>
      </c>
      <c r="G8413">
        <v>8</v>
      </c>
      <c r="H8413">
        <f t="shared" si="131"/>
        <v>1</v>
      </c>
      <c r="I8413" t="s">
        <v>1713</v>
      </c>
      <c r="J8413" t="s">
        <v>16975</v>
      </c>
      <c r="K8413">
        <v>1</v>
      </c>
      <c r="L8413">
        <v>1</v>
      </c>
      <c r="M8413">
        <v>1</v>
      </c>
      <c r="N8413">
        <v>1</v>
      </c>
    </row>
    <row r="8414" spans="1:14">
      <c r="A8414" t="s">
        <v>1891</v>
      </c>
      <c r="D8414" t="s">
        <v>575</v>
      </c>
      <c r="E8414">
        <v>1</v>
      </c>
      <c r="F8414" t="s">
        <v>21907</v>
      </c>
      <c r="H8414">
        <f t="shared" si="131"/>
        <v>1</v>
      </c>
      <c r="I8414" t="s">
        <v>9801</v>
      </c>
      <c r="J8414" t="s">
        <v>16976</v>
      </c>
    </row>
    <row r="8415" spans="1:14">
      <c r="A8415" t="s">
        <v>1891</v>
      </c>
      <c r="D8415" t="s">
        <v>575</v>
      </c>
      <c r="E8415">
        <v>1</v>
      </c>
      <c r="F8415">
        <v>1</v>
      </c>
      <c r="G8415">
        <v>10</v>
      </c>
      <c r="H8415">
        <f t="shared" si="131"/>
        <v>1</v>
      </c>
      <c r="I8415" t="s">
        <v>2137</v>
      </c>
      <c r="J8415" t="s">
        <v>15962</v>
      </c>
      <c r="L8415">
        <v>1</v>
      </c>
      <c r="N8415">
        <v>1</v>
      </c>
    </row>
    <row r="8416" spans="1:14">
      <c r="A8416" t="s">
        <v>1891</v>
      </c>
      <c r="D8416" t="s">
        <v>575</v>
      </c>
      <c r="E8416">
        <v>1</v>
      </c>
      <c r="F8416" t="s">
        <v>21907</v>
      </c>
      <c r="H8416">
        <f t="shared" si="131"/>
        <v>1</v>
      </c>
      <c r="I8416" t="s">
        <v>9180</v>
      </c>
      <c r="J8416" t="s">
        <v>12328</v>
      </c>
    </row>
    <row r="8417" spans="1:14">
      <c r="A8417" t="s">
        <v>1891</v>
      </c>
      <c r="D8417" t="s">
        <v>575</v>
      </c>
      <c r="E8417">
        <v>1</v>
      </c>
      <c r="F8417" t="s">
        <v>21907</v>
      </c>
      <c r="H8417">
        <f t="shared" si="131"/>
        <v>1</v>
      </c>
      <c r="I8417" t="s">
        <v>3559</v>
      </c>
      <c r="J8417" t="s">
        <v>16977</v>
      </c>
      <c r="K8417">
        <v>1</v>
      </c>
      <c r="M8417">
        <v>1</v>
      </c>
    </row>
    <row r="8418" spans="1:14">
      <c r="A8418" t="s">
        <v>1891</v>
      </c>
      <c r="D8418" t="s">
        <v>575</v>
      </c>
      <c r="E8418">
        <v>1</v>
      </c>
      <c r="F8418">
        <v>1</v>
      </c>
      <c r="G8418">
        <v>7</v>
      </c>
      <c r="H8418">
        <f t="shared" si="131"/>
        <v>1</v>
      </c>
      <c r="I8418" t="s">
        <v>5028</v>
      </c>
      <c r="J8418" t="s">
        <v>13936</v>
      </c>
      <c r="K8418">
        <v>1</v>
      </c>
      <c r="L8418">
        <v>1</v>
      </c>
      <c r="M8418">
        <v>1</v>
      </c>
      <c r="N8418">
        <v>1</v>
      </c>
    </row>
    <row r="8419" spans="1:14">
      <c r="A8419" t="s">
        <v>1891</v>
      </c>
      <c r="D8419" t="s">
        <v>575</v>
      </c>
      <c r="E8419">
        <v>1</v>
      </c>
      <c r="F8419">
        <v>1</v>
      </c>
      <c r="G8419">
        <v>17</v>
      </c>
      <c r="H8419">
        <f t="shared" si="131"/>
        <v>1</v>
      </c>
      <c r="I8419" t="s">
        <v>9178</v>
      </c>
      <c r="J8419" t="s">
        <v>12334</v>
      </c>
      <c r="L8419">
        <v>1</v>
      </c>
      <c r="N8419">
        <v>1</v>
      </c>
    </row>
    <row r="8420" spans="1:14">
      <c r="A8420" t="s">
        <v>1891</v>
      </c>
      <c r="D8420" t="s">
        <v>575</v>
      </c>
      <c r="E8420">
        <v>1</v>
      </c>
      <c r="F8420">
        <v>1</v>
      </c>
      <c r="G8420">
        <v>24</v>
      </c>
      <c r="H8420">
        <f t="shared" si="131"/>
        <v>1</v>
      </c>
      <c r="I8420" t="s">
        <v>1715</v>
      </c>
      <c r="J8420" t="s">
        <v>16978</v>
      </c>
      <c r="L8420">
        <v>1</v>
      </c>
      <c r="M8420">
        <v>1</v>
      </c>
      <c r="N8420">
        <v>1</v>
      </c>
    </row>
    <row r="8421" spans="1:14">
      <c r="A8421" t="s">
        <v>1891</v>
      </c>
      <c r="D8421" t="s">
        <v>575</v>
      </c>
      <c r="E8421">
        <v>1</v>
      </c>
      <c r="F8421" t="s">
        <v>21907</v>
      </c>
      <c r="H8421">
        <f t="shared" si="131"/>
        <v>1</v>
      </c>
      <c r="I8421" t="s">
        <v>9635</v>
      </c>
      <c r="J8421" t="s">
        <v>16108</v>
      </c>
      <c r="L8421">
        <v>1</v>
      </c>
      <c r="M8421">
        <v>1</v>
      </c>
      <c r="N8421">
        <v>1</v>
      </c>
    </row>
    <row r="8422" spans="1:14">
      <c r="A8422" t="s">
        <v>1891</v>
      </c>
      <c r="D8422" t="s">
        <v>575</v>
      </c>
      <c r="E8422">
        <v>1</v>
      </c>
      <c r="F8422" t="s">
        <v>21907</v>
      </c>
      <c r="H8422">
        <f t="shared" si="131"/>
        <v>1</v>
      </c>
      <c r="I8422" t="s">
        <v>820</v>
      </c>
      <c r="J8422" t="s">
        <v>12350</v>
      </c>
      <c r="M8422">
        <v>1</v>
      </c>
      <c r="N8422">
        <v>1</v>
      </c>
    </row>
    <row r="8423" spans="1:14">
      <c r="A8423" t="s">
        <v>1891</v>
      </c>
      <c r="D8423" t="s">
        <v>575</v>
      </c>
      <c r="E8423">
        <v>1</v>
      </c>
      <c r="F8423" t="s">
        <v>21907</v>
      </c>
      <c r="H8423">
        <f t="shared" si="131"/>
        <v>1</v>
      </c>
      <c r="I8423" t="s">
        <v>9307</v>
      </c>
      <c r="J8423" t="s">
        <v>14334</v>
      </c>
    </row>
    <row r="8424" spans="1:14">
      <c r="A8424" t="s">
        <v>1891</v>
      </c>
      <c r="D8424" t="s">
        <v>575</v>
      </c>
      <c r="E8424">
        <v>1</v>
      </c>
      <c r="F8424">
        <v>1</v>
      </c>
      <c r="G8424">
        <v>1</v>
      </c>
      <c r="H8424">
        <f t="shared" si="131"/>
        <v>1</v>
      </c>
      <c r="I8424" t="s">
        <v>8145</v>
      </c>
      <c r="J8424" t="s">
        <v>16979</v>
      </c>
      <c r="L8424">
        <v>1</v>
      </c>
      <c r="N8424">
        <v>1</v>
      </c>
    </row>
    <row r="8425" spans="1:14">
      <c r="A8425" t="s">
        <v>1891</v>
      </c>
      <c r="D8425" t="s">
        <v>575</v>
      </c>
      <c r="E8425">
        <v>1</v>
      </c>
      <c r="F8425" t="s">
        <v>21907</v>
      </c>
      <c r="H8425">
        <f t="shared" si="131"/>
        <v>1</v>
      </c>
      <c r="I8425" t="s">
        <v>10816</v>
      </c>
      <c r="J8425" t="s">
        <v>16980</v>
      </c>
      <c r="N8425">
        <v>1</v>
      </c>
    </row>
    <row r="8426" spans="1:14">
      <c r="A8426" t="s">
        <v>1891</v>
      </c>
      <c r="D8426" t="s">
        <v>575</v>
      </c>
      <c r="E8426">
        <v>1</v>
      </c>
      <c r="F8426">
        <v>1</v>
      </c>
      <c r="G8426">
        <v>16</v>
      </c>
      <c r="H8426">
        <f t="shared" si="131"/>
        <v>1</v>
      </c>
      <c r="I8426" t="s">
        <v>1183</v>
      </c>
      <c r="J8426" t="s">
        <v>14868</v>
      </c>
      <c r="K8426">
        <v>1</v>
      </c>
      <c r="L8426">
        <v>1</v>
      </c>
      <c r="M8426">
        <v>1</v>
      </c>
      <c r="N8426">
        <v>1</v>
      </c>
    </row>
    <row r="8427" spans="1:14">
      <c r="A8427" t="s">
        <v>1891</v>
      </c>
      <c r="D8427" t="s">
        <v>575</v>
      </c>
      <c r="E8427">
        <v>1</v>
      </c>
      <c r="F8427" t="s">
        <v>21907</v>
      </c>
      <c r="H8427">
        <f t="shared" si="131"/>
        <v>1</v>
      </c>
      <c r="I8427" t="s">
        <v>9172</v>
      </c>
      <c r="J8427" t="s">
        <v>12354</v>
      </c>
    </row>
    <row r="8428" spans="1:14">
      <c r="A8428" t="s">
        <v>1891</v>
      </c>
      <c r="D8428" t="s">
        <v>575</v>
      </c>
      <c r="E8428">
        <v>1</v>
      </c>
      <c r="F8428" t="s">
        <v>21907</v>
      </c>
      <c r="H8428">
        <f t="shared" si="131"/>
        <v>1</v>
      </c>
      <c r="I8428" t="s">
        <v>247</v>
      </c>
      <c r="J8428" t="s">
        <v>16981</v>
      </c>
    </row>
    <row r="8429" spans="1:14">
      <c r="A8429" t="s">
        <v>1891</v>
      </c>
      <c r="D8429" t="s">
        <v>575</v>
      </c>
      <c r="E8429">
        <v>1</v>
      </c>
      <c r="F8429">
        <v>1</v>
      </c>
      <c r="G8429">
        <v>7</v>
      </c>
      <c r="H8429">
        <f t="shared" si="131"/>
        <v>1</v>
      </c>
      <c r="I8429" t="s">
        <v>9800</v>
      </c>
      <c r="J8429" t="s">
        <v>16982</v>
      </c>
    </row>
    <row r="8430" spans="1:14">
      <c r="A8430" t="s">
        <v>1891</v>
      </c>
      <c r="D8430" t="s">
        <v>575</v>
      </c>
      <c r="E8430">
        <v>1</v>
      </c>
      <c r="F8430" t="s">
        <v>21907</v>
      </c>
      <c r="H8430">
        <f t="shared" si="131"/>
        <v>1</v>
      </c>
      <c r="I8430" t="s">
        <v>6746</v>
      </c>
      <c r="J8430" t="s">
        <v>12367</v>
      </c>
      <c r="K8430">
        <v>1</v>
      </c>
      <c r="L8430">
        <v>1</v>
      </c>
      <c r="M8430">
        <v>1</v>
      </c>
      <c r="N8430">
        <v>1</v>
      </c>
    </row>
    <row r="8431" spans="1:14">
      <c r="A8431" t="s">
        <v>1891</v>
      </c>
      <c r="D8431" t="s">
        <v>575</v>
      </c>
      <c r="E8431">
        <v>1</v>
      </c>
      <c r="F8431" t="s">
        <v>21907</v>
      </c>
      <c r="H8431">
        <f t="shared" si="131"/>
        <v>1</v>
      </c>
      <c r="I8431" t="s">
        <v>1186</v>
      </c>
      <c r="J8431" t="s">
        <v>16983</v>
      </c>
      <c r="K8431">
        <v>1</v>
      </c>
      <c r="L8431">
        <v>1</v>
      </c>
      <c r="M8431">
        <v>1</v>
      </c>
      <c r="N8431">
        <v>1</v>
      </c>
    </row>
    <row r="8432" spans="1:14">
      <c r="A8432" t="s">
        <v>1891</v>
      </c>
      <c r="D8432" t="s">
        <v>575</v>
      </c>
      <c r="E8432">
        <v>1</v>
      </c>
      <c r="F8432">
        <v>1</v>
      </c>
      <c r="G8432">
        <v>13</v>
      </c>
      <c r="H8432">
        <f t="shared" si="131"/>
        <v>1</v>
      </c>
      <c r="I8432" t="s">
        <v>9161</v>
      </c>
      <c r="J8432" t="s">
        <v>12375</v>
      </c>
      <c r="N8432">
        <v>1</v>
      </c>
    </row>
    <row r="8433" spans="1:14">
      <c r="A8433" t="s">
        <v>1891</v>
      </c>
      <c r="D8433" t="s">
        <v>575</v>
      </c>
      <c r="E8433">
        <v>1</v>
      </c>
      <c r="F8433" t="s">
        <v>21907</v>
      </c>
      <c r="H8433">
        <f t="shared" si="131"/>
        <v>1</v>
      </c>
      <c r="I8433" t="s">
        <v>9160</v>
      </c>
      <c r="J8433" t="s">
        <v>12376</v>
      </c>
    </row>
    <row r="8434" spans="1:14">
      <c r="A8434" t="s">
        <v>1891</v>
      </c>
      <c r="D8434" t="s">
        <v>575</v>
      </c>
      <c r="E8434">
        <v>1</v>
      </c>
      <c r="F8434" t="s">
        <v>21907</v>
      </c>
      <c r="H8434">
        <f t="shared" si="131"/>
        <v>1</v>
      </c>
      <c r="I8434" t="s">
        <v>543</v>
      </c>
      <c r="J8434" t="s">
        <v>13810</v>
      </c>
      <c r="L8434">
        <v>1</v>
      </c>
      <c r="N8434">
        <v>1</v>
      </c>
    </row>
    <row r="8435" spans="1:14">
      <c r="A8435" t="s">
        <v>1891</v>
      </c>
      <c r="D8435" t="s">
        <v>575</v>
      </c>
      <c r="E8435">
        <v>1</v>
      </c>
      <c r="F8435">
        <v>1</v>
      </c>
      <c r="G8435">
        <v>12</v>
      </c>
      <c r="H8435">
        <f t="shared" si="131"/>
        <v>1</v>
      </c>
      <c r="I8435" t="s">
        <v>6116</v>
      </c>
      <c r="J8435" t="s">
        <v>16984</v>
      </c>
      <c r="K8435">
        <v>1</v>
      </c>
      <c r="L8435">
        <v>1</v>
      </c>
      <c r="M8435">
        <v>1</v>
      </c>
      <c r="N8435">
        <v>1</v>
      </c>
    </row>
    <row r="8436" spans="1:14">
      <c r="A8436" t="s">
        <v>1891</v>
      </c>
      <c r="D8436" t="s">
        <v>575</v>
      </c>
      <c r="E8436">
        <v>1</v>
      </c>
      <c r="F8436" t="s">
        <v>21907</v>
      </c>
      <c r="H8436">
        <f t="shared" si="131"/>
        <v>1</v>
      </c>
      <c r="I8436" t="s">
        <v>6117</v>
      </c>
      <c r="J8436" t="s">
        <v>16985</v>
      </c>
      <c r="M8436">
        <v>1</v>
      </c>
    </row>
    <row r="8437" spans="1:14">
      <c r="A8437" t="s">
        <v>1891</v>
      </c>
      <c r="D8437" t="s">
        <v>575</v>
      </c>
      <c r="E8437">
        <v>1</v>
      </c>
      <c r="F8437" t="s">
        <v>21907</v>
      </c>
      <c r="H8437">
        <f t="shared" si="131"/>
        <v>1</v>
      </c>
      <c r="I8437" t="s">
        <v>3832</v>
      </c>
      <c r="J8437" t="s">
        <v>11021</v>
      </c>
      <c r="K8437">
        <v>1</v>
      </c>
      <c r="L8437">
        <v>1</v>
      </c>
      <c r="M8437">
        <v>1</v>
      </c>
      <c r="N8437">
        <v>1</v>
      </c>
    </row>
    <row r="8438" spans="1:14">
      <c r="A8438" t="s">
        <v>1891</v>
      </c>
      <c r="D8438" t="s">
        <v>575</v>
      </c>
      <c r="E8438">
        <v>1</v>
      </c>
      <c r="F8438" t="s">
        <v>21907</v>
      </c>
      <c r="H8438">
        <f t="shared" si="131"/>
        <v>1</v>
      </c>
      <c r="I8438" t="s">
        <v>10805</v>
      </c>
      <c r="J8438" t="s">
        <v>16986</v>
      </c>
    </row>
    <row r="8439" spans="1:14">
      <c r="A8439" t="s">
        <v>1891</v>
      </c>
      <c r="D8439" t="s">
        <v>575</v>
      </c>
      <c r="E8439">
        <v>1</v>
      </c>
      <c r="F8439" t="s">
        <v>21907</v>
      </c>
      <c r="H8439">
        <f t="shared" si="131"/>
        <v>1</v>
      </c>
      <c r="I8439" t="s">
        <v>544</v>
      </c>
      <c r="J8439" t="s">
        <v>16987</v>
      </c>
    </row>
    <row r="8440" spans="1:14">
      <c r="A8440" t="s">
        <v>1891</v>
      </c>
      <c r="D8440" t="s">
        <v>575</v>
      </c>
      <c r="E8440">
        <v>1</v>
      </c>
      <c r="F8440" t="s">
        <v>21907</v>
      </c>
      <c r="H8440">
        <f t="shared" si="131"/>
        <v>1</v>
      </c>
      <c r="I8440" t="s">
        <v>8105</v>
      </c>
      <c r="J8440" t="s">
        <v>16988</v>
      </c>
      <c r="K8440">
        <v>1</v>
      </c>
      <c r="M8440">
        <v>1</v>
      </c>
      <c r="N8440">
        <v>1</v>
      </c>
    </row>
    <row r="8441" spans="1:14">
      <c r="A8441" t="s">
        <v>1891</v>
      </c>
      <c r="D8441" t="s">
        <v>575</v>
      </c>
      <c r="E8441">
        <v>1</v>
      </c>
      <c r="F8441">
        <v>1</v>
      </c>
      <c r="G8441">
        <v>5</v>
      </c>
      <c r="H8441">
        <f t="shared" si="131"/>
        <v>1</v>
      </c>
      <c r="I8441" t="s">
        <v>2878</v>
      </c>
      <c r="J8441" t="s">
        <v>14838</v>
      </c>
      <c r="M8441">
        <v>1</v>
      </c>
      <c r="N8441">
        <v>1</v>
      </c>
    </row>
    <row r="8442" spans="1:14">
      <c r="A8442" t="s">
        <v>1891</v>
      </c>
      <c r="D8442" t="s">
        <v>575</v>
      </c>
      <c r="E8442">
        <v>1</v>
      </c>
      <c r="F8442" t="s">
        <v>21907</v>
      </c>
      <c r="H8442">
        <f t="shared" si="131"/>
        <v>1</v>
      </c>
      <c r="I8442" t="s">
        <v>4425</v>
      </c>
      <c r="J8442" t="s">
        <v>16989</v>
      </c>
      <c r="L8442">
        <v>1</v>
      </c>
    </row>
    <row r="8443" spans="1:14">
      <c r="A8443" t="s">
        <v>1891</v>
      </c>
      <c r="D8443" t="s">
        <v>575</v>
      </c>
      <c r="E8443">
        <v>1</v>
      </c>
      <c r="F8443" t="s">
        <v>21907</v>
      </c>
      <c r="H8443">
        <f t="shared" si="131"/>
        <v>1</v>
      </c>
      <c r="I8443" t="s">
        <v>9797</v>
      </c>
      <c r="J8443" t="s">
        <v>12385</v>
      </c>
      <c r="K8443">
        <v>1</v>
      </c>
      <c r="L8443">
        <v>1</v>
      </c>
      <c r="M8443">
        <v>1</v>
      </c>
      <c r="N8443">
        <v>1</v>
      </c>
    </row>
    <row r="8444" spans="1:14">
      <c r="A8444" t="s">
        <v>1891</v>
      </c>
      <c r="D8444" t="s">
        <v>575</v>
      </c>
      <c r="E8444">
        <v>1</v>
      </c>
      <c r="F8444">
        <v>1</v>
      </c>
      <c r="G8444">
        <v>10</v>
      </c>
      <c r="H8444">
        <f t="shared" si="131"/>
        <v>1</v>
      </c>
      <c r="I8444" t="s">
        <v>1333</v>
      </c>
      <c r="J8444" t="s">
        <v>14251</v>
      </c>
      <c r="L8444">
        <v>1</v>
      </c>
      <c r="M8444">
        <v>1</v>
      </c>
      <c r="N8444">
        <v>1</v>
      </c>
    </row>
    <row r="8445" spans="1:14">
      <c r="A8445" t="s">
        <v>1891</v>
      </c>
      <c r="D8445" t="s">
        <v>575</v>
      </c>
      <c r="E8445">
        <v>1</v>
      </c>
      <c r="F8445" t="s">
        <v>21907</v>
      </c>
      <c r="H8445">
        <f t="shared" si="131"/>
        <v>1</v>
      </c>
      <c r="I8445" t="s">
        <v>1719</v>
      </c>
      <c r="J8445" t="s">
        <v>14340</v>
      </c>
      <c r="K8445">
        <v>1</v>
      </c>
      <c r="L8445">
        <v>1</v>
      </c>
      <c r="M8445">
        <v>1</v>
      </c>
      <c r="N8445">
        <v>1</v>
      </c>
    </row>
    <row r="8446" spans="1:14">
      <c r="A8446" t="s">
        <v>1891</v>
      </c>
      <c r="D8446" t="s">
        <v>575</v>
      </c>
      <c r="E8446">
        <v>1</v>
      </c>
      <c r="F8446" t="s">
        <v>21907</v>
      </c>
      <c r="H8446">
        <f t="shared" si="131"/>
        <v>1</v>
      </c>
      <c r="I8446" t="s">
        <v>890</v>
      </c>
      <c r="J8446" t="s">
        <v>12396</v>
      </c>
      <c r="L8446">
        <v>1</v>
      </c>
    </row>
    <row r="8447" spans="1:14">
      <c r="A8447" t="s">
        <v>1891</v>
      </c>
      <c r="D8447" t="s">
        <v>575</v>
      </c>
      <c r="E8447">
        <v>1</v>
      </c>
      <c r="F8447">
        <v>1</v>
      </c>
      <c r="G8447">
        <v>10</v>
      </c>
      <c r="H8447">
        <f t="shared" si="131"/>
        <v>1</v>
      </c>
      <c r="I8447" t="s">
        <v>8149</v>
      </c>
      <c r="J8447" t="s">
        <v>12397</v>
      </c>
    </row>
    <row r="8448" spans="1:14">
      <c r="A8448" t="s">
        <v>1891</v>
      </c>
      <c r="D8448" t="s">
        <v>575</v>
      </c>
      <c r="E8448">
        <v>1</v>
      </c>
      <c r="F8448">
        <v>1</v>
      </c>
      <c r="G8448">
        <v>3</v>
      </c>
      <c r="H8448">
        <f t="shared" si="131"/>
        <v>1</v>
      </c>
      <c r="I8448" t="s">
        <v>10818</v>
      </c>
      <c r="J8448" t="s">
        <v>16990</v>
      </c>
      <c r="K8448">
        <v>1</v>
      </c>
      <c r="M8448">
        <v>1</v>
      </c>
      <c r="N8448">
        <v>1</v>
      </c>
    </row>
    <row r="8449" spans="1:14">
      <c r="A8449" t="s">
        <v>1891</v>
      </c>
      <c r="D8449" t="s">
        <v>575</v>
      </c>
      <c r="E8449">
        <v>1</v>
      </c>
      <c r="F8449">
        <v>1</v>
      </c>
      <c r="G8449">
        <v>4</v>
      </c>
      <c r="H8449">
        <f t="shared" si="131"/>
        <v>1</v>
      </c>
      <c r="I8449" t="s">
        <v>4840</v>
      </c>
      <c r="J8449" t="s">
        <v>11442</v>
      </c>
      <c r="K8449">
        <v>1</v>
      </c>
      <c r="L8449">
        <v>1</v>
      </c>
      <c r="N8449">
        <v>1</v>
      </c>
    </row>
    <row r="8450" spans="1:14">
      <c r="A8450" t="s">
        <v>1891</v>
      </c>
      <c r="D8450" t="s">
        <v>575</v>
      </c>
      <c r="E8450">
        <v>1</v>
      </c>
      <c r="F8450">
        <v>1</v>
      </c>
      <c r="G8450">
        <v>2</v>
      </c>
      <c r="H8450">
        <f t="shared" si="131"/>
        <v>1</v>
      </c>
      <c r="I8450" t="s">
        <v>7296</v>
      </c>
      <c r="J8450" t="s">
        <v>12404</v>
      </c>
      <c r="L8450">
        <v>1</v>
      </c>
      <c r="N8450">
        <v>1</v>
      </c>
    </row>
    <row r="8451" spans="1:14">
      <c r="A8451" t="s">
        <v>1891</v>
      </c>
      <c r="D8451" t="s">
        <v>575</v>
      </c>
      <c r="E8451">
        <v>1</v>
      </c>
      <c r="F8451">
        <v>1</v>
      </c>
      <c r="G8451">
        <v>8</v>
      </c>
      <c r="H8451">
        <f t="shared" ref="H8451:H8514" si="132">IF(OR(C8451=1,E8451=1,F8451=1),1,"")</f>
        <v>1</v>
      </c>
      <c r="I8451" t="s">
        <v>5702</v>
      </c>
      <c r="J8451" t="s">
        <v>16631</v>
      </c>
      <c r="L8451">
        <v>1</v>
      </c>
      <c r="N8451">
        <v>1</v>
      </c>
    </row>
    <row r="8452" spans="1:14">
      <c r="A8452" t="s">
        <v>1891</v>
      </c>
      <c r="C8452">
        <v>1</v>
      </c>
      <c r="D8452" t="s">
        <v>575</v>
      </c>
      <c r="F8452">
        <v>1</v>
      </c>
      <c r="G8452">
        <v>24</v>
      </c>
      <c r="H8452">
        <f t="shared" si="132"/>
        <v>1</v>
      </c>
      <c r="I8452" t="s">
        <v>1892</v>
      </c>
      <c r="J8452" t="s">
        <v>16123</v>
      </c>
      <c r="K8452">
        <v>1</v>
      </c>
      <c r="L8452">
        <v>1</v>
      </c>
    </row>
    <row r="8453" spans="1:14">
      <c r="A8453" t="s">
        <v>1891</v>
      </c>
      <c r="D8453" t="s">
        <v>575</v>
      </c>
      <c r="E8453">
        <v>1</v>
      </c>
      <c r="F8453" t="s">
        <v>21907</v>
      </c>
      <c r="H8453">
        <f t="shared" si="132"/>
        <v>1</v>
      </c>
      <c r="I8453" t="s">
        <v>9305</v>
      </c>
      <c r="J8453" t="s">
        <v>14341</v>
      </c>
      <c r="K8453">
        <v>1</v>
      </c>
      <c r="L8453">
        <v>1</v>
      </c>
      <c r="M8453">
        <v>1</v>
      </c>
      <c r="N8453">
        <v>1</v>
      </c>
    </row>
    <row r="8454" spans="1:14">
      <c r="A8454" t="s">
        <v>1891</v>
      </c>
      <c r="D8454" t="s">
        <v>575</v>
      </c>
      <c r="E8454">
        <v>1</v>
      </c>
      <c r="F8454">
        <v>1</v>
      </c>
      <c r="G8454">
        <v>4</v>
      </c>
      <c r="H8454">
        <f t="shared" si="132"/>
        <v>1</v>
      </c>
      <c r="I8454" t="s">
        <v>1721</v>
      </c>
      <c r="J8454" t="s">
        <v>16991</v>
      </c>
    </row>
    <row r="8455" spans="1:14">
      <c r="A8455" t="s">
        <v>1891</v>
      </c>
      <c r="D8455" t="s">
        <v>575</v>
      </c>
      <c r="E8455">
        <v>1</v>
      </c>
      <c r="F8455" t="s">
        <v>21907</v>
      </c>
      <c r="H8455">
        <f t="shared" si="132"/>
        <v>1</v>
      </c>
      <c r="I8455" t="s">
        <v>10181</v>
      </c>
      <c r="J8455" t="s">
        <v>16992</v>
      </c>
    </row>
    <row r="8456" spans="1:14">
      <c r="A8456" t="s">
        <v>1891</v>
      </c>
      <c r="D8456" t="s">
        <v>575</v>
      </c>
      <c r="E8456">
        <v>1</v>
      </c>
      <c r="F8456">
        <v>1</v>
      </c>
      <c r="G8456">
        <v>16</v>
      </c>
      <c r="H8456">
        <f t="shared" si="132"/>
        <v>1</v>
      </c>
      <c r="I8456" t="s">
        <v>1723</v>
      </c>
      <c r="J8456" t="s">
        <v>11450</v>
      </c>
      <c r="K8456">
        <v>1</v>
      </c>
      <c r="L8456">
        <v>1</v>
      </c>
      <c r="M8456">
        <v>1</v>
      </c>
      <c r="N8456">
        <v>1</v>
      </c>
    </row>
    <row r="8457" spans="1:14">
      <c r="A8457" t="s">
        <v>1891</v>
      </c>
      <c r="D8457" t="s">
        <v>575</v>
      </c>
      <c r="E8457">
        <v>1</v>
      </c>
      <c r="F8457">
        <v>1</v>
      </c>
      <c r="G8457">
        <v>9</v>
      </c>
      <c r="H8457">
        <f t="shared" si="132"/>
        <v>1</v>
      </c>
      <c r="I8457" t="s">
        <v>6449</v>
      </c>
      <c r="J8457" t="s">
        <v>16993</v>
      </c>
    </row>
    <row r="8458" spans="1:14">
      <c r="A8458" t="s">
        <v>1891</v>
      </c>
      <c r="D8458" t="s">
        <v>575</v>
      </c>
      <c r="E8458">
        <v>1</v>
      </c>
      <c r="F8458" t="s">
        <v>21907</v>
      </c>
      <c r="H8458">
        <f t="shared" si="132"/>
        <v>1</v>
      </c>
      <c r="I8458" t="s">
        <v>3651</v>
      </c>
      <c r="J8458" t="s">
        <v>16128</v>
      </c>
      <c r="L8458">
        <v>1</v>
      </c>
      <c r="M8458">
        <v>1</v>
      </c>
      <c r="N8458">
        <v>1</v>
      </c>
    </row>
    <row r="8459" spans="1:14">
      <c r="A8459" t="s">
        <v>1891</v>
      </c>
      <c r="D8459" t="s">
        <v>575</v>
      </c>
      <c r="E8459">
        <v>1</v>
      </c>
      <c r="F8459" t="s">
        <v>21907</v>
      </c>
      <c r="H8459">
        <f t="shared" si="132"/>
        <v>1</v>
      </c>
      <c r="I8459" t="s">
        <v>9791</v>
      </c>
      <c r="J8459" t="s">
        <v>16994</v>
      </c>
      <c r="M8459">
        <v>1</v>
      </c>
      <c r="N8459">
        <v>1</v>
      </c>
    </row>
    <row r="8460" spans="1:14">
      <c r="A8460" t="s">
        <v>1891</v>
      </c>
      <c r="D8460" t="s">
        <v>575</v>
      </c>
      <c r="E8460">
        <v>1</v>
      </c>
      <c r="F8460">
        <v>1</v>
      </c>
      <c r="G8460">
        <v>1</v>
      </c>
      <c r="H8460">
        <f t="shared" si="132"/>
        <v>1</v>
      </c>
      <c r="I8460" t="s">
        <v>728</v>
      </c>
      <c r="J8460" t="s">
        <v>11784</v>
      </c>
    </row>
    <row r="8461" spans="1:14">
      <c r="A8461" t="s">
        <v>1891</v>
      </c>
      <c r="D8461" t="s">
        <v>575</v>
      </c>
      <c r="E8461">
        <v>1</v>
      </c>
      <c r="F8461">
        <v>1</v>
      </c>
      <c r="G8461">
        <v>46</v>
      </c>
      <c r="H8461">
        <f t="shared" si="132"/>
        <v>1</v>
      </c>
      <c r="I8461" t="s">
        <v>2058</v>
      </c>
      <c r="J8461" t="s">
        <v>15196</v>
      </c>
      <c r="L8461">
        <v>1</v>
      </c>
      <c r="N8461">
        <v>1</v>
      </c>
    </row>
    <row r="8462" spans="1:14">
      <c r="A8462" t="s">
        <v>1891</v>
      </c>
      <c r="D8462" t="s">
        <v>575</v>
      </c>
      <c r="E8462">
        <v>1</v>
      </c>
      <c r="F8462">
        <v>1</v>
      </c>
      <c r="G8462">
        <v>16</v>
      </c>
      <c r="H8462">
        <f t="shared" si="132"/>
        <v>1</v>
      </c>
      <c r="I8462" t="s">
        <v>2264</v>
      </c>
      <c r="J8462" t="s">
        <v>13952</v>
      </c>
    </row>
    <row r="8463" spans="1:14">
      <c r="A8463" t="s">
        <v>1891</v>
      </c>
      <c r="D8463" t="s">
        <v>575</v>
      </c>
      <c r="E8463">
        <v>1</v>
      </c>
      <c r="F8463" t="s">
        <v>21907</v>
      </c>
      <c r="H8463">
        <f t="shared" si="132"/>
        <v>1</v>
      </c>
      <c r="I8463" t="s">
        <v>3210</v>
      </c>
      <c r="J8463" t="s">
        <v>16995</v>
      </c>
      <c r="K8463">
        <v>1</v>
      </c>
      <c r="L8463">
        <v>1</v>
      </c>
      <c r="M8463">
        <v>1</v>
      </c>
      <c r="N8463">
        <v>1</v>
      </c>
    </row>
    <row r="8464" spans="1:14">
      <c r="A8464" t="s">
        <v>1891</v>
      </c>
      <c r="D8464" t="s">
        <v>575</v>
      </c>
      <c r="E8464">
        <v>1</v>
      </c>
      <c r="F8464" t="s">
        <v>21907</v>
      </c>
      <c r="H8464">
        <f t="shared" si="132"/>
        <v>1</v>
      </c>
      <c r="I8464" t="s">
        <v>5979</v>
      </c>
      <c r="J8464" t="s">
        <v>12425</v>
      </c>
      <c r="K8464">
        <v>1</v>
      </c>
      <c r="L8464">
        <v>1</v>
      </c>
    </row>
    <row r="8465" spans="1:14">
      <c r="A8465" t="s">
        <v>1891</v>
      </c>
      <c r="D8465" t="s">
        <v>575</v>
      </c>
      <c r="E8465">
        <v>1</v>
      </c>
      <c r="F8465" t="s">
        <v>21907</v>
      </c>
      <c r="H8465">
        <f t="shared" si="132"/>
        <v>1</v>
      </c>
      <c r="I8465" t="s">
        <v>1436</v>
      </c>
      <c r="J8465" t="s">
        <v>12426</v>
      </c>
      <c r="L8465">
        <v>1</v>
      </c>
      <c r="M8465">
        <v>1</v>
      </c>
      <c r="N8465">
        <v>1</v>
      </c>
    </row>
    <row r="8466" spans="1:14">
      <c r="A8466" t="s">
        <v>1891</v>
      </c>
      <c r="D8466" t="s">
        <v>575</v>
      </c>
      <c r="E8466">
        <v>1</v>
      </c>
      <c r="F8466">
        <v>1</v>
      </c>
      <c r="G8466">
        <v>13</v>
      </c>
      <c r="H8466">
        <f t="shared" si="132"/>
        <v>1</v>
      </c>
      <c r="I8466" t="s">
        <v>9145</v>
      </c>
      <c r="J8466" t="s">
        <v>12430</v>
      </c>
      <c r="L8466">
        <v>1</v>
      </c>
      <c r="N8466">
        <v>1</v>
      </c>
    </row>
    <row r="8467" spans="1:14">
      <c r="A8467" t="s">
        <v>1891</v>
      </c>
      <c r="D8467" t="s">
        <v>575</v>
      </c>
      <c r="E8467">
        <v>1</v>
      </c>
      <c r="F8467" t="s">
        <v>21907</v>
      </c>
      <c r="H8467">
        <f t="shared" si="132"/>
        <v>1</v>
      </c>
      <c r="I8467" t="s">
        <v>9460</v>
      </c>
      <c r="J8467" t="s">
        <v>15483</v>
      </c>
    </row>
    <row r="8468" spans="1:14">
      <c r="A8468" t="s">
        <v>1891</v>
      </c>
      <c r="D8468" t="s">
        <v>575</v>
      </c>
      <c r="E8468">
        <v>1</v>
      </c>
      <c r="F8468" t="s">
        <v>21907</v>
      </c>
      <c r="H8468">
        <f t="shared" si="132"/>
        <v>1</v>
      </c>
      <c r="I8468" t="s">
        <v>10811</v>
      </c>
      <c r="J8468" t="s">
        <v>16996</v>
      </c>
    </row>
    <row r="8469" spans="1:14">
      <c r="A8469" t="s">
        <v>1891</v>
      </c>
      <c r="D8469" t="s">
        <v>575</v>
      </c>
      <c r="E8469">
        <v>1</v>
      </c>
      <c r="F8469" t="s">
        <v>21907</v>
      </c>
      <c r="H8469">
        <f t="shared" si="132"/>
        <v>1</v>
      </c>
      <c r="I8469" t="s">
        <v>9788</v>
      </c>
      <c r="J8469" t="s">
        <v>16997</v>
      </c>
      <c r="N8469">
        <v>1</v>
      </c>
    </row>
    <row r="8470" spans="1:14">
      <c r="A8470" t="s">
        <v>1891</v>
      </c>
      <c r="D8470" t="s">
        <v>575</v>
      </c>
      <c r="E8470">
        <v>1</v>
      </c>
      <c r="F8470">
        <v>1</v>
      </c>
      <c r="G8470">
        <v>2</v>
      </c>
      <c r="H8470">
        <f t="shared" si="132"/>
        <v>1</v>
      </c>
      <c r="I8470" t="s">
        <v>8108</v>
      </c>
      <c r="J8470" t="s">
        <v>12436</v>
      </c>
      <c r="K8470">
        <v>1</v>
      </c>
    </row>
    <row r="8471" spans="1:14">
      <c r="A8471" t="s">
        <v>1891</v>
      </c>
      <c r="D8471" t="s">
        <v>575</v>
      </c>
      <c r="E8471">
        <v>1</v>
      </c>
      <c r="F8471">
        <v>1</v>
      </c>
      <c r="G8471">
        <v>10</v>
      </c>
      <c r="H8471">
        <f t="shared" si="132"/>
        <v>1</v>
      </c>
      <c r="I8471" t="s">
        <v>1113</v>
      </c>
      <c r="J8471" t="s">
        <v>15485</v>
      </c>
      <c r="L8471">
        <v>1</v>
      </c>
      <c r="N8471">
        <v>1</v>
      </c>
    </row>
    <row r="8472" spans="1:14">
      <c r="A8472" t="s">
        <v>1891</v>
      </c>
      <c r="D8472" t="s">
        <v>575</v>
      </c>
      <c r="E8472">
        <v>1</v>
      </c>
      <c r="F8472">
        <v>1</v>
      </c>
      <c r="G8472">
        <v>2</v>
      </c>
      <c r="H8472">
        <f t="shared" si="132"/>
        <v>1</v>
      </c>
      <c r="I8472" t="s">
        <v>5705</v>
      </c>
      <c r="J8472" t="s">
        <v>16633</v>
      </c>
      <c r="L8472">
        <v>1</v>
      </c>
      <c r="M8472">
        <v>1</v>
      </c>
      <c r="N8472">
        <v>1</v>
      </c>
    </row>
    <row r="8473" spans="1:14">
      <c r="A8473" t="s">
        <v>1891</v>
      </c>
      <c r="D8473" t="s">
        <v>575</v>
      </c>
      <c r="E8473">
        <v>1</v>
      </c>
      <c r="F8473" t="s">
        <v>21907</v>
      </c>
      <c r="H8473">
        <f t="shared" si="132"/>
        <v>1</v>
      </c>
      <c r="I8473" t="s">
        <v>729</v>
      </c>
      <c r="J8473" t="s">
        <v>11785</v>
      </c>
      <c r="K8473">
        <v>1</v>
      </c>
      <c r="L8473">
        <v>1</v>
      </c>
      <c r="M8473">
        <v>1</v>
      </c>
      <c r="N8473">
        <v>1</v>
      </c>
    </row>
    <row r="8474" spans="1:14">
      <c r="A8474" t="s">
        <v>1891</v>
      </c>
      <c r="D8474" t="s">
        <v>575</v>
      </c>
      <c r="E8474">
        <v>1</v>
      </c>
      <c r="F8474" t="s">
        <v>21907</v>
      </c>
      <c r="H8474">
        <f t="shared" si="132"/>
        <v>1</v>
      </c>
      <c r="I8474" t="s">
        <v>5706</v>
      </c>
      <c r="J8474" t="s">
        <v>16634</v>
      </c>
      <c r="L8474">
        <v>1</v>
      </c>
      <c r="M8474">
        <v>1</v>
      </c>
      <c r="N8474">
        <v>1</v>
      </c>
    </row>
    <row r="8475" spans="1:14">
      <c r="A8475" t="s">
        <v>1891</v>
      </c>
      <c r="D8475" t="s">
        <v>575</v>
      </c>
      <c r="E8475">
        <v>1</v>
      </c>
      <c r="F8475" t="s">
        <v>21907</v>
      </c>
      <c r="H8475">
        <f t="shared" si="132"/>
        <v>1</v>
      </c>
      <c r="I8475" t="s">
        <v>10643</v>
      </c>
      <c r="J8475" t="s">
        <v>16998</v>
      </c>
      <c r="K8475">
        <v>1</v>
      </c>
    </row>
    <row r="8476" spans="1:14">
      <c r="A8476" t="s">
        <v>1891</v>
      </c>
      <c r="D8476" t="s">
        <v>575</v>
      </c>
      <c r="E8476">
        <v>1</v>
      </c>
      <c r="F8476" t="s">
        <v>21907</v>
      </c>
      <c r="H8476">
        <f t="shared" si="132"/>
        <v>1</v>
      </c>
      <c r="I8476" t="s">
        <v>8437</v>
      </c>
      <c r="J8476" t="s">
        <v>16999</v>
      </c>
      <c r="K8476">
        <v>1</v>
      </c>
    </row>
    <row r="8477" spans="1:14">
      <c r="A8477" t="s">
        <v>1891</v>
      </c>
      <c r="D8477" t="s">
        <v>575</v>
      </c>
      <c r="E8477">
        <v>1</v>
      </c>
      <c r="F8477" t="s">
        <v>21907</v>
      </c>
      <c r="H8477">
        <f t="shared" si="132"/>
        <v>1</v>
      </c>
      <c r="I8477" t="s">
        <v>1336</v>
      </c>
      <c r="J8477" t="s">
        <v>17000</v>
      </c>
    </row>
    <row r="8478" spans="1:14">
      <c r="A8478" t="s">
        <v>1891</v>
      </c>
      <c r="D8478" t="s">
        <v>575</v>
      </c>
      <c r="E8478">
        <v>1</v>
      </c>
      <c r="F8478" t="s">
        <v>21907</v>
      </c>
      <c r="H8478">
        <f t="shared" si="132"/>
        <v>1</v>
      </c>
      <c r="I8478" t="s">
        <v>267</v>
      </c>
      <c r="J8478" t="s">
        <v>11919</v>
      </c>
      <c r="K8478">
        <v>1</v>
      </c>
      <c r="L8478">
        <v>1</v>
      </c>
      <c r="M8478">
        <v>1</v>
      </c>
      <c r="N8478">
        <v>1</v>
      </c>
    </row>
    <row r="8479" spans="1:14">
      <c r="A8479" t="s">
        <v>1891</v>
      </c>
      <c r="D8479" t="s">
        <v>575</v>
      </c>
      <c r="E8479">
        <v>1</v>
      </c>
      <c r="F8479">
        <v>1</v>
      </c>
      <c r="G8479">
        <v>23</v>
      </c>
      <c r="H8479">
        <f t="shared" si="132"/>
        <v>1</v>
      </c>
      <c r="I8479" t="s">
        <v>9138</v>
      </c>
      <c r="J8479" t="s">
        <v>12444</v>
      </c>
      <c r="L8479">
        <v>1</v>
      </c>
      <c r="N8479">
        <v>1</v>
      </c>
    </row>
    <row r="8480" spans="1:14">
      <c r="A8480" t="s">
        <v>1891</v>
      </c>
      <c r="D8480" t="s">
        <v>575</v>
      </c>
      <c r="E8480">
        <v>1</v>
      </c>
      <c r="F8480" t="s">
        <v>21907</v>
      </c>
      <c r="H8480">
        <f t="shared" si="132"/>
        <v>1</v>
      </c>
      <c r="I8480" t="s">
        <v>9786</v>
      </c>
      <c r="J8480" t="s">
        <v>17001</v>
      </c>
    </row>
    <row r="8481" spans="1:14">
      <c r="A8481" t="s">
        <v>1891</v>
      </c>
      <c r="D8481" t="s">
        <v>575</v>
      </c>
      <c r="E8481">
        <v>1</v>
      </c>
      <c r="F8481">
        <v>1</v>
      </c>
      <c r="G8481">
        <v>6</v>
      </c>
      <c r="H8481">
        <f t="shared" si="132"/>
        <v>1</v>
      </c>
      <c r="I8481" t="s">
        <v>8154</v>
      </c>
      <c r="J8481" t="s">
        <v>17002</v>
      </c>
      <c r="L8481">
        <v>1</v>
      </c>
    </row>
    <row r="8482" spans="1:14">
      <c r="A8482" t="s">
        <v>1891</v>
      </c>
      <c r="D8482" t="s">
        <v>575</v>
      </c>
      <c r="E8482">
        <v>1</v>
      </c>
      <c r="F8482" t="s">
        <v>21907</v>
      </c>
      <c r="H8482">
        <f t="shared" si="132"/>
        <v>1</v>
      </c>
      <c r="I8482" t="s">
        <v>2399</v>
      </c>
      <c r="J8482" t="s">
        <v>11921</v>
      </c>
      <c r="L8482">
        <v>1</v>
      </c>
      <c r="N8482">
        <v>1</v>
      </c>
    </row>
    <row r="8483" spans="1:14">
      <c r="A8483" t="s">
        <v>1891</v>
      </c>
      <c r="D8483" t="s">
        <v>575</v>
      </c>
      <c r="E8483">
        <v>1</v>
      </c>
      <c r="F8483">
        <v>1</v>
      </c>
      <c r="G8483">
        <v>15</v>
      </c>
      <c r="H8483">
        <f t="shared" si="132"/>
        <v>1</v>
      </c>
      <c r="I8483" t="s">
        <v>6125</v>
      </c>
      <c r="J8483" t="s">
        <v>17003</v>
      </c>
      <c r="L8483">
        <v>1</v>
      </c>
      <c r="M8483">
        <v>1</v>
      </c>
      <c r="N8483">
        <v>1</v>
      </c>
    </row>
    <row r="8484" spans="1:14">
      <c r="A8484" t="s">
        <v>1891</v>
      </c>
      <c r="D8484" t="s">
        <v>575</v>
      </c>
      <c r="E8484">
        <v>1</v>
      </c>
      <c r="F8484" t="s">
        <v>21907</v>
      </c>
      <c r="H8484">
        <f t="shared" si="132"/>
        <v>1</v>
      </c>
      <c r="I8484" t="s">
        <v>3543</v>
      </c>
      <c r="J8484" t="s">
        <v>14807</v>
      </c>
      <c r="L8484">
        <v>1</v>
      </c>
      <c r="M8484">
        <v>1</v>
      </c>
      <c r="N8484">
        <v>1</v>
      </c>
    </row>
    <row r="8485" spans="1:14">
      <c r="A8485" t="s">
        <v>1891</v>
      </c>
      <c r="D8485" t="s">
        <v>575</v>
      </c>
      <c r="E8485">
        <v>1</v>
      </c>
      <c r="F8485" t="s">
        <v>21907</v>
      </c>
      <c r="H8485">
        <f t="shared" si="132"/>
        <v>1</v>
      </c>
      <c r="I8485" t="s">
        <v>1144</v>
      </c>
      <c r="J8485" t="s">
        <v>17004</v>
      </c>
      <c r="K8485">
        <v>1</v>
      </c>
      <c r="L8485">
        <v>1</v>
      </c>
    </row>
    <row r="8486" spans="1:14">
      <c r="A8486" t="s">
        <v>1891</v>
      </c>
      <c r="D8486" t="s">
        <v>575</v>
      </c>
      <c r="E8486">
        <v>1</v>
      </c>
      <c r="F8486">
        <v>1</v>
      </c>
      <c r="G8486">
        <v>2</v>
      </c>
      <c r="H8486">
        <f t="shared" si="132"/>
        <v>1</v>
      </c>
      <c r="I8486" t="s">
        <v>9785</v>
      </c>
      <c r="J8486" t="s">
        <v>17005</v>
      </c>
    </row>
    <row r="8487" spans="1:14">
      <c r="A8487" t="s">
        <v>1891</v>
      </c>
      <c r="D8487" t="s">
        <v>575</v>
      </c>
      <c r="E8487">
        <v>1</v>
      </c>
      <c r="F8487">
        <v>1</v>
      </c>
      <c r="G8487">
        <v>16</v>
      </c>
      <c r="H8487">
        <f t="shared" si="132"/>
        <v>1</v>
      </c>
      <c r="I8487" t="s">
        <v>2553</v>
      </c>
      <c r="J8487" t="s">
        <v>15494</v>
      </c>
    </row>
    <row r="8488" spans="1:14">
      <c r="A8488" t="s">
        <v>1891</v>
      </c>
      <c r="D8488" t="s">
        <v>575</v>
      </c>
      <c r="E8488">
        <v>1</v>
      </c>
      <c r="F8488" t="s">
        <v>21907</v>
      </c>
      <c r="H8488">
        <f t="shared" si="132"/>
        <v>1</v>
      </c>
      <c r="I8488" t="s">
        <v>10497</v>
      </c>
      <c r="J8488" t="s">
        <v>17006</v>
      </c>
      <c r="L8488">
        <v>1</v>
      </c>
      <c r="N8488">
        <v>1</v>
      </c>
    </row>
    <row r="8489" spans="1:14">
      <c r="A8489" t="s">
        <v>1891</v>
      </c>
      <c r="D8489" t="s">
        <v>575</v>
      </c>
      <c r="E8489">
        <v>1</v>
      </c>
      <c r="F8489" t="s">
        <v>21907</v>
      </c>
      <c r="H8489">
        <f t="shared" si="132"/>
        <v>1</v>
      </c>
      <c r="I8489" t="s">
        <v>1557</v>
      </c>
      <c r="J8489" t="s">
        <v>17007</v>
      </c>
      <c r="L8489">
        <v>1</v>
      </c>
    </row>
    <row r="8490" spans="1:14">
      <c r="A8490" t="s">
        <v>1891</v>
      </c>
      <c r="D8490" t="s">
        <v>575</v>
      </c>
      <c r="E8490">
        <v>1</v>
      </c>
      <c r="F8490">
        <v>1</v>
      </c>
      <c r="G8490">
        <v>2</v>
      </c>
      <c r="H8490">
        <f t="shared" si="132"/>
        <v>1</v>
      </c>
      <c r="I8490" t="s">
        <v>3320</v>
      </c>
      <c r="J8490" t="s">
        <v>17008</v>
      </c>
      <c r="K8490">
        <v>1</v>
      </c>
      <c r="L8490">
        <v>1</v>
      </c>
      <c r="N8490">
        <v>1</v>
      </c>
    </row>
    <row r="8491" spans="1:14">
      <c r="A8491" t="s">
        <v>1891</v>
      </c>
      <c r="D8491" t="s">
        <v>575</v>
      </c>
      <c r="E8491">
        <v>1</v>
      </c>
      <c r="F8491" t="s">
        <v>21907</v>
      </c>
      <c r="H8491">
        <f t="shared" si="132"/>
        <v>1</v>
      </c>
      <c r="I8491" t="s">
        <v>3838</v>
      </c>
      <c r="J8491" t="s">
        <v>12463</v>
      </c>
      <c r="L8491">
        <v>1</v>
      </c>
    </row>
    <row r="8492" spans="1:14">
      <c r="A8492" t="s">
        <v>1891</v>
      </c>
      <c r="D8492" t="s">
        <v>575</v>
      </c>
      <c r="E8492">
        <v>1</v>
      </c>
      <c r="F8492">
        <v>1</v>
      </c>
      <c r="G8492">
        <v>18</v>
      </c>
      <c r="H8492">
        <f t="shared" si="132"/>
        <v>1</v>
      </c>
      <c r="I8492" t="s">
        <v>6454</v>
      </c>
      <c r="J8492" t="s">
        <v>12467</v>
      </c>
      <c r="L8492">
        <v>1</v>
      </c>
    </row>
    <row r="8493" spans="1:14">
      <c r="A8493" t="s">
        <v>1891</v>
      </c>
      <c r="D8493" t="s">
        <v>575</v>
      </c>
      <c r="E8493">
        <v>1</v>
      </c>
      <c r="F8493" t="s">
        <v>21907</v>
      </c>
      <c r="H8493">
        <f t="shared" si="132"/>
        <v>1</v>
      </c>
      <c r="I8493" t="s">
        <v>9130</v>
      </c>
      <c r="J8493" t="s">
        <v>12471</v>
      </c>
    </row>
    <row r="8494" spans="1:14">
      <c r="A8494" t="s">
        <v>1891</v>
      </c>
      <c r="D8494" t="s">
        <v>575</v>
      </c>
      <c r="E8494">
        <v>1</v>
      </c>
      <c r="F8494" t="s">
        <v>21907</v>
      </c>
      <c r="H8494">
        <f t="shared" si="132"/>
        <v>1</v>
      </c>
      <c r="I8494" t="s">
        <v>1433</v>
      </c>
      <c r="J8494" t="s">
        <v>17009</v>
      </c>
      <c r="N8494">
        <v>1</v>
      </c>
    </row>
    <row r="8495" spans="1:14">
      <c r="A8495" t="s">
        <v>1891</v>
      </c>
      <c r="D8495" t="s">
        <v>575</v>
      </c>
      <c r="E8495">
        <v>1</v>
      </c>
      <c r="F8495" t="s">
        <v>21907</v>
      </c>
      <c r="H8495">
        <f t="shared" si="132"/>
        <v>1</v>
      </c>
      <c r="I8495" t="s">
        <v>2151</v>
      </c>
      <c r="J8495" t="s">
        <v>15974</v>
      </c>
    </row>
    <row r="8496" spans="1:14">
      <c r="A8496" t="s">
        <v>1891</v>
      </c>
      <c r="D8496" t="s">
        <v>575</v>
      </c>
      <c r="E8496">
        <v>1</v>
      </c>
      <c r="F8496" t="s">
        <v>21907</v>
      </c>
      <c r="H8496">
        <f t="shared" si="132"/>
        <v>1</v>
      </c>
      <c r="I8496" t="s">
        <v>10812</v>
      </c>
      <c r="J8496" t="s">
        <v>17010</v>
      </c>
    </row>
    <row r="8497" spans="1:14">
      <c r="A8497" t="s">
        <v>1891</v>
      </c>
      <c r="D8497" t="s">
        <v>575</v>
      </c>
      <c r="E8497">
        <v>1</v>
      </c>
      <c r="F8497">
        <v>1</v>
      </c>
      <c r="G8497">
        <v>12</v>
      </c>
      <c r="H8497">
        <f t="shared" si="132"/>
        <v>1</v>
      </c>
      <c r="I8497" t="s">
        <v>580</v>
      </c>
      <c r="J8497" t="s">
        <v>11038</v>
      </c>
      <c r="K8497">
        <v>1</v>
      </c>
      <c r="L8497">
        <v>1</v>
      </c>
      <c r="M8497">
        <v>1</v>
      </c>
      <c r="N8497">
        <v>1</v>
      </c>
    </row>
    <row r="8498" spans="1:14">
      <c r="A8498" t="s">
        <v>1891</v>
      </c>
      <c r="D8498" t="s">
        <v>575</v>
      </c>
      <c r="E8498">
        <v>1</v>
      </c>
      <c r="F8498">
        <v>1</v>
      </c>
      <c r="G8498">
        <v>2</v>
      </c>
      <c r="H8498">
        <f t="shared" si="132"/>
        <v>1</v>
      </c>
      <c r="I8498" t="s">
        <v>733</v>
      </c>
      <c r="J8498" t="s">
        <v>14269</v>
      </c>
    </row>
    <row r="8499" spans="1:14">
      <c r="A8499" t="s">
        <v>1891</v>
      </c>
      <c r="D8499" t="s">
        <v>575</v>
      </c>
      <c r="E8499">
        <v>1</v>
      </c>
      <c r="F8499" t="s">
        <v>21907</v>
      </c>
      <c r="H8499">
        <f t="shared" si="132"/>
        <v>1</v>
      </c>
      <c r="I8499" t="s">
        <v>3378</v>
      </c>
      <c r="J8499" t="s">
        <v>11040</v>
      </c>
      <c r="L8499">
        <v>1</v>
      </c>
      <c r="N8499">
        <v>1</v>
      </c>
    </row>
    <row r="8500" spans="1:14">
      <c r="A8500" t="s">
        <v>1891</v>
      </c>
      <c r="D8500" t="s">
        <v>575</v>
      </c>
      <c r="E8500">
        <v>1</v>
      </c>
      <c r="F8500">
        <v>1</v>
      </c>
      <c r="G8500">
        <v>5</v>
      </c>
      <c r="H8500">
        <f t="shared" si="132"/>
        <v>1</v>
      </c>
      <c r="I8500" t="s">
        <v>1192</v>
      </c>
      <c r="J8500" t="s">
        <v>14633</v>
      </c>
      <c r="K8500">
        <v>1</v>
      </c>
      <c r="N8500">
        <v>1</v>
      </c>
    </row>
    <row r="8501" spans="1:14">
      <c r="A8501" t="s">
        <v>1891</v>
      </c>
      <c r="D8501" t="s">
        <v>575</v>
      </c>
      <c r="E8501">
        <v>1</v>
      </c>
      <c r="F8501">
        <v>1</v>
      </c>
      <c r="G8501">
        <v>22</v>
      </c>
      <c r="H8501">
        <f t="shared" si="132"/>
        <v>1</v>
      </c>
      <c r="I8501" t="s">
        <v>7522</v>
      </c>
      <c r="J8501" t="s">
        <v>15496</v>
      </c>
      <c r="M8501">
        <v>1</v>
      </c>
      <c r="N8501">
        <v>1</v>
      </c>
    </row>
    <row r="8502" spans="1:14">
      <c r="A8502" t="s">
        <v>1891</v>
      </c>
      <c r="D8502" t="s">
        <v>575</v>
      </c>
      <c r="E8502">
        <v>1</v>
      </c>
      <c r="F8502" t="s">
        <v>21907</v>
      </c>
      <c r="H8502">
        <f t="shared" si="132"/>
        <v>1</v>
      </c>
      <c r="I8502" t="s">
        <v>546</v>
      </c>
      <c r="J8502" t="s">
        <v>11928</v>
      </c>
      <c r="K8502">
        <v>1</v>
      </c>
      <c r="L8502">
        <v>1</v>
      </c>
      <c r="M8502">
        <v>1</v>
      </c>
    </row>
    <row r="8503" spans="1:14">
      <c r="A8503" t="s">
        <v>1891</v>
      </c>
      <c r="D8503" t="s">
        <v>575</v>
      </c>
      <c r="E8503">
        <v>1</v>
      </c>
      <c r="F8503" t="s">
        <v>21907</v>
      </c>
      <c r="H8503">
        <f t="shared" si="132"/>
        <v>1</v>
      </c>
      <c r="I8503" t="s">
        <v>8699</v>
      </c>
      <c r="J8503" t="s">
        <v>11042</v>
      </c>
      <c r="K8503">
        <v>1</v>
      </c>
      <c r="L8503">
        <v>1</v>
      </c>
      <c r="M8503">
        <v>1</v>
      </c>
      <c r="N8503">
        <v>1</v>
      </c>
    </row>
    <row r="8504" spans="1:14">
      <c r="A8504" t="s">
        <v>1891</v>
      </c>
      <c r="D8504" t="s">
        <v>575</v>
      </c>
      <c r="E8504">
        <v>1</v>
      </c>
      <c r="F8504">
        <v>1</v>
      </c>
      <c r="G8504">
        <v>36</v>
      </c>
      <c r="H8504">
        <f t="shared" si="132"/>
        <v>1</v>
      </c>
      <c r="I8504" t="s">
        <v>1125</v>
      </c>
      <c r="J8504" t="s">
        <v>12488</v>
      </c>
      <c r="L8504">
        <v>1</v>
      </c>
      <c r="N8504">
        <v>1</v>
      </c>
    </row>
    <row r="8505" spans="1:14">
      <c r="A8505" t="s">
        <v>1891</v>
      </c>
      <c r="D8505" t="s">
        <v>575</v>
      </c>
      <c r="E8505">
        <v>1</v>
      </c>
      <c r="F8505" t="s">
        <v>21907</v>
      </c>
      <c r="H8505">
        <f t="shared" si="132"/>
        <v>1</v>
      </c>
      <c r="I8505" t="s">
        <v>53</v>
      </c>
      <c r="J8505" t="s">
        <v>14351</v>
      </c>
      <c r="K8505">
        <v>1</v>
      </c>
      <c r="L8505">
        <v>1</v>
      </c>
      <c r="M8505">
        <v>1</v>
      </c>
      <c r="N8505">
        <v>1</v>
      </c>
    </row>
    <row r="8506" spans="1:14">
      <c r="A8506" t="s">
        <v>1891</v>
      </c>
      <c r="D8506" t="s">
        <v>575</v>
      </c>
      <c r="E8506">
        <v>1</v>
      </c>
      <c r="F8506" t="s">
        <v>21907</v>
      </c>
      <c r="H8506">
        <f t="shared" si="132"/>
        <v>1</v>
      </c>
      <c r="I8506" t="s">
        <v>1132</v>
      </c>
      <c r="J8506" t="s">
        <v>15499</v>
      </c>
      <c r="K8506">
        <v>1</v>
      </c>
      <c r="M8506">
        <v>1</v>
      </c>
      <c r="N8506">
        <v>1</v>
      </c>
    </row>
    <row r="8507" spans="1:14">
      <c r="A8507" t="s">
        <v>1891</v>
      </c>
      <c r="D8507" t="s">
        <v>575</v>
      </c>
      <c r="E8507">
        <v>1</v>
      </c>
      <c r="F8507">
        <v>1</v>
      </c>
      <c r="G8507">
        <v>8</v>
      </c>
      <c r="H8507">
        <f t="shared" si="132"/>
        <v>1</v>
      </c>
      <c r="I8507" t="s">
        <v>10173</v>
      </c>
      <c r="J8507" t="s">
        <v>17011</v>
      </c>
      <c r="L8507">
        <v>1</v>
      </c>
      <c r="N8507">
        <v>1</v>
      </c>
    </row>
    <row r="8508" spans="1:14">
      <c r="A8508" t="s">
        <v>1891</v>
      </c>
      <c r="D8508" t="s">
        <v>575</v>
      </c>
      <c r="E8508">
        <v>1</v>
      </c>
      <c r="F8508" t="s">
        <v>21907</v>
      </c>
      <c r="H8508">
        <f t="shared" si="132"/>
        <v>1</v>
      </c>
      <c r="I8508" t="s">
        <v>7178</v>
      </c>
      <c r="J8508" t="s">
        <v>17012</v>
      </c>
      <c r="L8508">
        <v>1</v>
      </c>
      <c r="N8508">
        <v>1</v>
      </c>
    </row>
    <row r="8509" spans="1:14">
      <c r="A8509" t="s">
        <v>1891</v>
      </c>
      <c r="D8509" t="s">
        <v>575</v>
      </c>
      <c r="E8509">
        <v>1</v>
      </c>
      <c r="F8509" t="s">
        <v>21907</v>
      </c>
      <c r="H8509">
        <f t="shared" si="132"/>
        <v>1</v>
      </c>
      <c r="I8509" t="s">
        <v>5403</v>
      </c>
      <c r="J8509" t="s">
        <v>15215</v>
      </c>
      <c r="L8509">
        <v>1</v>
      </c>
    </row>
    <row r="8510" spans="1:14">
      <c r="A8510" t="s">
        <v>1891</v>
      </c>
      <c r="D8510" t="s">
        <v>575</v>
      </c>
      <c r="E8510">
        <v>1</v>
      </c>
      <c r="F8510">
        <v>1</v>
      </c>
      <c r="G8510">
        <v>4</v>
      </c>
      <c r="H8510">
        <f t="shared" si="132"/>
        <v>1</v>
      </c>
      <c r="I8510" t="s">
        <v>7302</v>
      </c>
      <c r="J8510" t="s">
        <v>17013</v>
      </c>
      <c r="L8510">
        <v>1</v>
      </c>
    </row>
    <row r="8511" spans="1:14">
      <c r="A8511" t="s">
        <v>1891</v>
      </c>
      <c r="D8511" t="s">
        <v>575</v>
      </c>
      <c r="E8511">
        <v>1</v>
      </c>
      <c r="F8511" t="s">
        <v>21907</v>
      </c>
      <c r="H8511">
        <f t="shared" si="132"/>
        <v>1</v>
      </c>
      <c r="I8511" t="s">
        <v>9118</v>
      </c>
      <c r="J8511" t="s">
        <v>12500</v>
      </c>
    </row>
    <row r="8512" spans="1:14">
      <c r="A8512" t="s">
        <v>1891</v>
      </c>
      <c r="D8512" t="s">
        <v>575</v>
      </c>
      <c r="E8512">
        <v>1</v>
      </c>
      <c r="F8512" t="s">
        <v>21907</v>
      </c>
      <c r="H8512">
        <f t="shared" si="132"/>
        <v>1</v>
      </c>
      <c r="I8512" t="s">
        <v>55</v>
      </c>
      <c r="J8512" t="s">
        <v>17014</v>
      </c>
      <c r="K8512">
        <v>1</v>
      </c>
      <c r="L8512">
        <v>1</v>
      </c>
      <c r="M8512">
        <v>1</v>
      </c>
    </row>
    <row r="8513" spans="1:14">
      <c r="A8513" t="s">
        <v>1891</v>
      </c>
      <c r="D8513" t="s">
        <v>575</v>
      </c>
      <c r="E8513">
        <v>1</v>
      </c>
      <c r="F8513">
        <v>1</v>
      </c>
      <c r="G8513">
        <v>10</v>
      </c>
      <c r="H8513">
        <f t="shared" si="132"/>
        <v>1</v>
      </c>
      <c r="I8513" t="s">
        <v>7888</v>
      </c>
      <c r="J8513" t="s">
        <v>17015</v>
      </c>
      <c r="K8513">
        <v>1</v>
      </c>
    </row>
    <row r="8514" spans="1:14">
      <c r="A8514" t="s">
        <v>1891</v>
      </c>
      <c r="D8514" t="s">
        <v>575</v>
      </c>
      <c r="E8514">
        <v>1</v>
      </c>
      <c r="F8514" t="s">
        <v>21907</v>
      </c>
      <c r="H8514">
        <f t="shared" si="132"/>
        <v>1</v>
      </c>
      <c r="I8514" t="s">
        <v>1570</v>
      </c>
      <c r="J8514" t="s">
        <v>17016</v>
      </c>
      <c r="K8514">
        <v>1</v>
      </c>
      <c r="M8514">
        <v>1</v>
      </c>
      <c r="N8514">
        <v>1</v>
      </c>
    </row>
    <row r="8515" spans="1:14">
      <c r="A8515" t="s">
        <v>1891</v>
      </c>
      <c r="D8515" t="s">
        <v>575</v>
      </c>
      <c r="E8515">
        <v>1</v>
      </c>
      <c r="F8515">
        <v>1</v>
      </c>
      <c r="G8515">
        <v>9</v>
      </c>
      <c r="H8515">
        <f t="shared" ref="H8515:H8578" si="133">IF(OR(C8515=1,E8515=1,F8515=1),1,"")</f>
        <v>1</v>
      </c>
      <c r="I8515" t="s">
        <v>56</v>
      </c>
      <c r="J8515" t="s">
        <v>12509</v>
      </c>
      <c r="M8515">
        <v>1</v>
      </c>
      <c r="N8515">
        <v>1</v>
      </c>
    </row>
    <row r="8516" spans="1:14">
      <c r="A8516" t="s">
        <v>1891</v>
      </c>
      <c r="D8516" t="s">
        <v>575</v>
      </c>
      <c r="E8516">
        <v>1</v>
      </c>
      <c r="F8516" t="s">
        <v>21907</v>
      </c>
      <c r="H8516">
        <f t="shared" si="133"/>
        <v>1</v>
      </c>
      <c r="I8516" t="s">
        <v>8159</v>
      </c>
      <c r="J8516" t="s">
        <v>17017</v>
      </c>
      <c r="L8516">
        <v>1</v>
      </c>
    </row>
    <row r="8517" spans="1:14">
      <c r="A8517" t="s">
        <v>1891</v>
      </c>
      <c r="D8517" t="s">
        <v>575</v>
      </c>
      <c r="E8517">
        <v>1</v>
      </c>
      <c r="F8517">
        <v>1</v>
      </c>
      <c r="G8517">
        <v>8</v>
      </c>
      <c r="H8517">
        <f t="shared" si="133"/>
        <v>1</v>
      </c>
      <c r="I8517" t="s">
        <v>6457</v>
      </c>
      <c r="J8517" t="s">
        <v>12520</v>
      </c>
      <c r="K8517">
        <v>1</v>
      </c>
      <c r="M8517">
        <v>1</v>
      </c>
      <c r="N8517">
        <v>1</v>
      </c>
    </row>
    <row r="8518" spans="1:14">
      <c r="A8518" t="s">
        <v>1891</v>
      </c>
      <c r="D8518" t="s">
        <v>575</v>
      </c>
      <c r="E8518">
        <v>1</v>
      </c>
      <c r="F8518">
        <v>1</v>
      </c>
      <c r="G8518">
        <v>1</v>
      </c>
      <c r="H8518">
        <f t="shared" si="133"/>
        <v>1</v>
      </c>
      <c r="I8518" t="s">
        <v>5715</v>
      </c>
      <c r="J8518" t="s">
        <v>16647</v>
      </c>
      <c r="L8518">
        <v>1</v>
      </c>
      <c r="M8518">
        <v>1</v>
      </c>
    </row>
    <row r="8519" spans="1:14">
      <c r="A8519" t="s">
        <v>1891</v>
      </c>
      <c r="D8519" t="s">
        <v>575</v>
      </c>
      <c r="E8519">
        <v>1</v>
      </c>
      <c r="F8519" t="s">
        <v>21907</v>
      </c>
      <c r="H8519">
        <f t="shared" si="133"/>
        <v>1</v>
      </c>
      <c r="I8519" t="s">
        <v>1146</v>
      </c>
      <c r="J8519" t="s">
        <v>14253</v>
      </c>
    </row>
    <row r="8520" spans="1:14">
      <c r="A8520" t="s">
        <v>1891</v>
      </c>
      <c r="D8520" t="s">
        <v>575</v>
      </c>
      <c r="E8520">
        <v>1</v>
      </c>
      <c r="F8520" t="s">
        <v>21907</v>
      </c>
      <c r="H8520">
        <f t="shared" si="133"/>
        <v>1</v>
      </c>
      <c r="I8520" t="s">
        <v>10170</v>
      </c>
      <c r="J8520" t="s">
        <v>17018</v>
      </c>
    </row>
    <row r="8521" spans="1:14">
      <c r="A8521" t="s">
        <v>1891</v>
      </c>
      <c r="D8521" t="s">
        <v>575</v>
      </c>
      <c r="E8521">
        <v>1</v>
      </c>
      <c r="F8521" t="s">
        <v>21907</v>
      </c>
      <c r="H8521">
        <f t="shared" si="133"/>
        <v>1</v>
      </c>
      <c r="I8521" t="s">
        <v>7306</v>
      </c>
      <c r="J8521" t="s">
        <v>15505</v>
      </c>
      <c r="L8521">
        <v>1</v>
      </c>
      <c r="M8521">
        <v>1</v>
      </c>
      <c r="N8521">
        <v>1</v>
      </c>
    </row>
    <row r="8522" spans="1:14">
      <c r="A8522" t="s">
        <v>1891</v>
      </c>
      <c r="D8522" t="s">
        <v>575</v>
      </c>
      <c r="E8522">
        <v>1</v>
      </c>
      <c r="F8522">
        <v>1</v>
      </c>
      <c r="G8522">
        <v>6</v>
      </c>
      <c r="H8522">
        <f t="shared" si="133"/>
        <v>1</v>
      </c>
      <c r="I8522" t="s">
        <v>5716</v>
      </c>
      <c r="J8522" t="s">
        <v>16648</v>
      </c>
      <c r="L8522">
        <v>1</v>
      </c>
      <c r="M8522">
        <v>1</v>
      </c>
      <c r="N8522">
        <v>1</v>
      </c>
    </row>
    <row r="8523" spans="1:14">
      <c r="A8523" t="s">
        <v>1891</v>
      </c>
      <c r="D8523" t="s">
        <v>575</v>
      </c>
      <c r="E8523">
        <v>1</v>
      </c>
      <c r="F8523">
        <v>1</v>
      </c>
      <c r="G8523">
        <v>15</v>
      </c>
      <c r="H8523">
        <f t="shared" si="133"/>
        <v>1</v>
      </c>
      <c r="I8523" t="s">
        <v>1339</v>
      </c>
      <c r="J8523" t="s">
        <v>11053</v>
      </c>
      <c r="L8523">
        <v>1</v>
      </c>
      <c r="N8523">
        <v>1</v>
      </c>
    </row>
    <row r="8524" spans="1:14">
      <c r="A8524" t="s">
        <v>1891</v>
      </c>
      <c r="D8524" t="s">
        <v>575</v>
      </c>
      <c r="E8524">
        <v>1</v>
      </c>
      <c r="F8524" t="s">
        <v>21907</v>
      </c>
      <c r="H8524">
        <f t="shared" si="133"/>
        <v>1</v>
      </c>
      <c r="I8524" t="s">
        <v>7184</v>
      </c>
      <c r="J8524" t="s">
        <v>17019</v>
      </c>
      <c r="N8524">
        <v>1</v>
      </c>
    </row>
    <row r="8525" spans="1:14">
      <c r="A8525" t="s">
        <v>1891</v>
      </c>
      <c r="D8525" t="s">
        <v>575</v>
      </c>
      <c r="E8525">
        <v>1</v>
      </c>
      <c r="F8525" t="s">
        <v>21907</v>
      </c>
      <c r="H8525">
        <f t="shared" si="133"/>
        <v>1</v>
      </c>
      <c r="I8525" t="s">
        <v>3960</v>
      </c>
      <c r="J8525" t="s">
        <v>17020</v>
      </c>
    </row>
    <row r="8526" spans="1:14">
      <c r="A8526" t="s">
        <v>1891</v>
      </c>
      <c r="D8526" t="s">
        <v>575</v>
      </c>
      <c r="E8526">
        <v>1</v>
      </c>
      <c r="F8526" t="s">
        <v>21907</v>
      </c>
      <c r="H8526">
        <f t="shared" si="133"/>
        <v>1</v>
      </c>
      <c r="I8526" t="s">
        <v>5991</v>
      </c>
      <c r="J8526" t="s">
        <v>17021</v>
      </c>
      <c r="L8526">
        <v>1</v>
      </c>
      <c r="M8526">
        <v>1</v>
      </c>
      <c r="N8526">
        <v>1</v>
      </c>
    </row>
    <row r="8527" spans="1:14">
      <c r="A8527" t="s">
        <v>1891</v>
      </c>
      <c r="D8527" t="s">
        <v>575</v>
      </c>
      <c r="E8527">
        <v>1</v>
      </c>
      <c r="F8527">
        <v>1</v>
      </c>
      <c r="G8527">
        <v>3</v>
      </c>
      <c r="H8527">
        <f t="shared" si="133"/>
        <v>1</v>
      </c>
      <c r="I8527" t="s">
        <v>6142</v>
      </c>
      <c r="J8527" t="s">
        <v>14991</v>
      </c>
      <c r="K8527">
        <v>1</v>
      </c>
      <c r="M8527">
        <v>1</v>
      </c>
      <c r="N8527">
        <v>1</v>
      </c>
    </row>
    <row r="8528" spans="1:14">
      <c r="A8528" t="s">
        <v>1891</v>
      </c>
      <c r="D8528" t="s">
        <v>575</v>
      </c>
      <c r="E8528">
        <v>1</v>
      </c>
      <c r="F8528">
        <v>1</v>
      </c>
      <c r="G8528">
        <v>10</v>
      </c>
      <c r="H8528">
        <f t="shared" si="133"/>
        <v>1</v>
      </c>
      <c r="I8528" t="s">
        <v>4459</v>
      </c>
      <c r="J8528" t="s">
        <v>17022</v>
      </c>
      <c r="L8528">
        <v>1</v>
      </c>
      <c r="M8528">
        <v>1</v>
      </c>
      <c r="N8528">
        <v>1</v>
      </c>
    </row>
    <row r="8529" spans="1:14">
      <c r="A8529" t="s">
        <v>1891</v>
      </c>
      <c r="D8529" t="s">
        <v>575</v>
      </c>
      <c r="E8529">
        <v>1</v>
      </c>
      <c r="F8529">
        <v>1</v>
      </c>
      <c r="G8529">
        <v>3</v>
      </c>
      <c r="H8529">
        <f t="shared" si="133"/>
        <v>1</v>
      </c>
      <c r="I8529" t="s">
        <v>9773</v>
      </c>
      <c r="J8529" t="s">
        <v>17023</v>
      </c>
      <c r="L8529">
        <v>1</v>
      </c>
      <c r="N8529">
        <v>1</v>
      </c>
    </row>
    <row r="8530" spans="1:14">
      <c r="A8530" t="s">
        <v>1891</v>
      </c>
      <c r="D8530" t="s">
        <v>575</v>
      </c>
      <c r="E8530">
        <v>1</v>
      </c>
      <c r="F8530" t="s">
        <v>21907</v>
      </c>
      <c r="H8530">
        <f t="shared" si="133"/>
        <v>1</v>
      </c>
      <c r="I8530" t="s">
        <v>489</v>
      </c>
      <c r="J8530" t="s">
        <v>17024</v>
      </c>
      <c r="N8530">
        <v>1</v>
      </c>
    </row>
    <row r="8531" spans="1:14">
      <c r="A8531" t="s">
        <v>1891</v>
      </c>
      <c r="D8531" t="s">
        <v>575</v>
      </c>
      <c r="E8531">
        <v>1</v>
      </c>
      <c r="F8531">
        <v>1</v>
      </c>
      <c r="G8531">
        <v>18</v>
      </c>
      <c r="H8531">
        <f t="shared" si="133"/>
        <v>1</v>
      </c>
      <c r="I8531" t="s">
        <v>9772</v>
      </c>
      <c r="J8531" t="s">
        <v>17025</v>
      </c>
    </row>
    <row r="8532" spans="1:14">
      <c r="A8532" t="s">
        <v>1891</v>
      </c>
      <c r="D8532" t="s">
        <v>575</v>
      </c>
      <c r="E8532">
        <v>1</v>
      </c>
      <c r="F8532">
        <v>1</v>
      </c>
      <c r="G8532">
        <v>11</v>
      </c>
      <c r="H8532">
        <f t="shared" si="133"/>
        <v>1</v>
      </c>
      <c r="I8532" t="s">
        <v>3849</v>
      </c>
      <c r="J8532" t="s">
        <v>14646</v>
      </c>
      <c r="L8532">
        <v>1</v>
      </c>
      <c r="N8532">
        <v>1</v>
      </c>
    </row>
    <row r="8533" spans="1:14">
      <c r="A8533" t="s">
        <v>1891</v>
      </c>
      <c r="D8533" t="s">
        <v>575</v>
      </c>
      <c r="E8533">
        <v>1</v>
      </c>
      <c r="F8533" t="s">
        <v>21907</v>
      </c>
      <c r="H8533">
        <f t="shared" si="133"/>
        <v>1</v>
      </c>
      <c r="I8533" t="s">
        <v>8692</v>
      </c>
      <c r="J8533" t="s">
        <v>11058</v>
      </c>
      <c r="K8533">
        <v>1</v>
      </c>
    </row>
    <row r="8534" spans="1:14">
      <c r="A8534" t="s">
        <v>1891</v>
      </c>
      <c r="D8534" t="s">
        <v>575</v>
      </c>
      <c r="E8534">
        <v>1</v>
      </c>
      <c r="F8534">
        <v>1</v>
      </c>
      <c r="G8534">
        <v>15</v>
      </c>
      <c r="H8534">
        <f t="shared" si="133"/>
        <v>1</v>
      </c>
      <c r="I8534" t="s">
        <v>736</v>
      </c>
      <c r="J8534" t="s">
        <v>14647</v>
      </c>
      <c r="L8534">
        <v>1</v>
      </c>
      <c r="N8534">
        <v>1</v>
      </c>
    </row>
    <row r="8535" spans="1:14">
      <c r="A8535" t="s">
        <v>1891</v>
      </c>
      <c r="D8535" t="s">
        <v>575</v>
      </c>
      <c r="E8535">
        <v>1</v>
      </c>
      <c r="F8535" t="s">
        <v>21907</v>
      </c>
      <c r="H8535">
        <f t="shared" si="133"/>
        <v>1</v>
      </c>
      <c r="I8535" t="s">
        <v>2108</v>
      </c>
      <c r="J8535" t="s">
        <v>15980</v>
      </c>
      <c r="N8535">
        <v>1</v>
      </c>
    </row>
    <row r="8536" spans="1:14">
      <c r="A8536" t="s">
        <v>1891</v>
      </c>
      <c r="D8536" t="s">
        <v>575</v>
      </c>
      <c r="E8536">
        <v>1</v>
      </c>
      <c r="F8536" t="s">
        <v>21907</v>
      </c>
      <c r="H8536">
        <f t="shared" si="133"/>
        <v>1</v>
      </c>
      <c r="I8536" t="s">
        <v>1647</v>
      </c>
      <c r="J8536" t="s">
        <v>17026</v>
      </c>
      <c r="L8536">
        <v>1</v>
      </c>
      <c r="N8536">
        <v>1</v>
      </c>
    </row>
    <row r="8537" spans="1:14">
      <c r="A8537" t="s">
        <v>1891</v>
      </c>
      <c r="D8537" t="s">
        <v>575</v>
      </c>
      <c r="E8537">
        <v>1</v>
      </c>
      <c r="F8537">
        <v>1</v>
      </c>
      <c r="G8537">
        <v>26</v>
      </c>
      <c r="H8537">
        <f t="shared" si="133"/>
        <v>1</v>
      </c>
      <c r="I8537" t="s">
        <v>6459</v>
      </c>
      <c r="J8537" t="s">
        <v>17027</v>
      </c>
      <c r="K8537">
        <v>1</v>
      </c>
      <c r="L8537">
        <v>1</v>
      </c>
      <c r="M8537">
        <v>1</v>
      </c>
      <c r="N8537">
        <v>1</v>
      </c>
    </row>
    <row r="8538" spans="1:14">
      <c r="A8538" t="s">
        <v>1891</v>
      </c>
      <c r="D8538" t="s">
        <v>575</v>
      </c>
      <c r="E8538">
        <v>1</v>
      </c>
      <c r="F8538" t="s">
        <v>21907</v>
      </c>
      <c r="H8538">
        <f t="shared" si="133"/>
        <v>1</v>
      </c>
      <c r="I8538" t="s">
        <v>8691</v>
      </c>
      <c r="J8538" t="s">
        <v>11060</v>
      </c>
    </row>
    <row r="8539" spans="1:14">
      <c r="A8539" t="s">
        <v>1891</v>
      </c>
      <c r="D8539" t="s">
        <v>575</v>
      </c>
      <c r="E8539">
        <v>1</v>
      </c>
      <c r="F8539" t="s">
        <v>21907</v>
      </c>
      <c r="H8539">
        <f t="shared" si="133"/>
        <v>1</v>
      </c>
      <c r="I8539" t="s">
        <v>6345</v>
      </c>
      <c r="J8539" t="s">
        <v>11061</v>
      </c>
      <c r="K8539">
        <v>1</v>
      </c>
      <c r="L8539">
        <v>1</v>
      </c>
      <c r="M8539">
        <v>1</v>
      </c>
      <c r="N8539">
        <v>1</v>
      </c>
    </row>
    <row r="8540" spans="1:14">
      <c r="A8540" t="s">
        <v>1891</v>
      </c>
      <c r="D8540" t="s">
        <v>575</v>
      </c>
      <c r="E8540">
        <v>1</v>
      </c>
      <c r="F8540" t="s">
        <v>21907</v>
      </c>
      <c r="H8540">
        <f t="shared" si="133"/>
        <v>1</v>
      </c>
      <c r="I8540" t="s">
        <v>738</v>
      </c>
      <c r="J8540" t="s">
        <v>11937</v>
      </c>
      <c r="K8540">
        <v>1</v>
      </c>
      <c r="L8540">
        <v>1</v>
      </c>
      <c r="M8540">
        <v>1</v>
      </c>
      <c r="N8540">
        <v>1</v>
      </c>
    </row>
    <row r="8541" spans="1:14">
      <c r="A8541" t="s">
        <v>1891</v>
      </c>
      <c r="D8541" t="s">
        <v>575</v>
      </c>
      <c r="E8541">
        <v>1</v>
      </c>
      <c r="F8541">
        <v>1</v>
      </c>
      <c r="G8541">
        <v>11</v>
      </c>
      <c r="H8541">
        <f t="shared" si="133"/>
        <v>1</v>
      </c>
      <c r="I8541" t="s">
        <v>3088</v>
      </c>
      <c r="J8541" t="s">
        <v>17028</v>
      </c>
      <c r="L8541">
        <v>1</v>
      </c>
      <c r="N8541">
        <v>1</v>
      </c>
    </row>
    <row r="8542" spans="1:14">
      <c r="A8542" t="s">
        <v>1891</v>
      </c>
      <c r="D8542" t="s">
        <v>575</v>
      </c>
      <c r="E8542">
        <v>1</v>
      </c>
      <c r="F8542" t="s">
        <v>21907</v>
      </c>
      <c r="H8542">
        <f t="shared" si="133"/>
        <v>1</v>
      </c>
      <c r="I8542" t="s">
        <v>9769</v>
      </c>
      <c r="J8542" t="s">
        <v>17029</v>
      </c>
    </row>
    <row r="8543" spans="1:14">
      <c r="A8543" t="s">
        <v>1891</v>
      </c>
      <c r="D8543" t="s">
        <v>575</v>
      </c>
      <c r="E8543">
        <v>1</v>
      </c>
      <c r="F8543" t="s">
        <v>21907</v>
      </c>
      <c r="H8543">
        <f t="shared" si="133"/>
        <v>1</v>
      </c>
      <c r="I8543" t="s">
        <v>7898</v>
      </c>
      <c r="J8543" t="s">
        <v>17030</v>
      </c>
      <c r="M8543">
        <v>1</v>
      </c>
    </row>
    <row r="8544" spans="1:14">
      <c r="A8544" t="s">
        <v>1891</v>
      </c>
      <c r="D8544" t="s">
        <v>575</v>
      </c>
      <c r="E8544">
        <v>1</v>
      </c>
      <c r="F8544" t="s">
        <v>21907</v>
      </c>
      <c r="H8544">
        <f t="shared" si="133"/>
        <v>1</v>
      </c>
      <c r="I8544" t="s">
        <v>6149</v>
      </c>
      <c r="J8544" t="s">
        <v>15509</v>
      </c>
    </row>
    <row r="8545" spans="1:14">
      <c r="A8545" t="s">
        <v>1891</v>
      </c>
      <c r="D8545" t="s">
        <v>575</v>
      </c>
      <c r="E8545">
        <v>1</v>
      </c>
      <c r="F8545" t="s">
        <v>21907</v>
      </c>
      <c r="H8545">
        <f t="shared" si="133"/>
        <v>1</v>
      </c>
      <c r="I8545" t="s">
        <v>1474</v>
      </c>
      <c r="J8545" t="s">
        <v>11474</v>
      </c>
      <c r="K8545">
        <v>1</v>
      </c>
      <c r="L8545">
        <v>1</v>
      </c>
      <c r="N8545">
        <v>1</v>
      </c>
    </row>
    <row r="8546" spans="1:14">
      <c r="A8546" t="s">
        <v>1891</v>
      </c>
      <c r="D8546" t="s">
        <v>575</v>
      </c>
      <c r="E8546">
        <v>1</v>
      </c>
      <c r="F8546">
        <v>1</v>
      </c>
      <c r="G8546">
        <v>6</v>
      </c>
      <c r="H8546">
        <f t="shared" si="133"/>
        <v>1</v>
      </c>
      <c r="I8546" t="s">
        <v>9089</v>
      </c>
      <c r="J8546" t="s">
        <v>12585</v>
      </c>
      <c r="K8546">
        <v>1</v>
      </c>
      <c r="L8546">
        <v>1</v>
      </c>
      <c r="M8546">
        <v>1</v>
      </c>
      <c r="N8546">
        <v>1</v>
      </c>
    </row>
    <row r="8547" spans="1:14">
      <c r="A8547" t="s">
        <v>1891</v>
      </c>
      <c r="D8547" t="s">
        <v>575</v>
      </c>
      <c r="E8547">
        <v>1</v>
      </c>
      <c r="F8547">
        <v>1</v>
      </c>
      <c r="G8547">
        <v>18</v>
      </c>
      <c r="H8547">
        <f t="shared" si="133"/>
        <v>1</v>
      </c>
      <c r="I8547" t="s">
        <v>1196</v>
      </c>
      <c r="J8547" t="s">
        <v>12586</v>
      </c>
      <c r="L8547">
        <v>1</v>
      </c>
      <c r="N8547">
        <v>1</v>
      </c>
    </row>
    <row r="8548" spans="1:14">
      <c r="A8548" t="s">
        <v>1891</v>
      </c>
      <c r="D8548" t="s">
        <v>575</v>
      </c>
      <c r="E8548">
        <v>1</v>
      </c>
      <c r="F8548">
        <v>1</v>
      </c>
      <c r="G8548">
        <v>5</v>
      </c>
      <c r="H8548">
        <f t="shared" si="133"/>
        <v>1</v>
      </c>
      <c r="I8548" t="s">
        <v>249</v>
      </c>
      <c r="J8548" t="s">
        <v>10916</v>
      </c>
      <c r="L8548">
        <v>1</v>
      </c>
      <c r="M8548">
        <v>1</v>
      </c>
      <c r="N8548">
        <v>1</v>
      </c>
    </row>
    <row r="8549" spans="1:14">
      <c r="A8549" t="s">
        <v>1891</v>
      </c>
      <c r="D8549" t="s">
        <v>575</v>
      </c>
      <c r="E8549">
        <v>1</v>
      </c>
      <c r="F8549" t="s">
        <v>21907</v>
      </c>
      <c r="H8549">
        <f t="shared" si="133"/>
        <v>1</v>
      </c>
      <c r="I8549" t="s">
        <v>4264</v>
      </c>
      <c r="J8549" t="s">
        <v>16662</v>
      </c>
      <c r="K8549">
        <v>1</v>
      </c>
      <c r="M8549">
        <v>1</v>
      </c>
      <c r="N8549">
        <v>1</v>
      </c>
    </row>
    <row r="8550" spans="1:14">
      <c r="A8550" t="s">
        <v>1891</v>
      </c>
      <c r="D8550" t="s">
        <v>575</v>
      </c>
      <c r="E8550">
        <v>1</v>
      </c>
      <c r="F8550">
        <v>1</v>
      </c>
      <c r="G8550">
        <v>3</v>
      </c>
      <c r="H8550">
        <f t="shared" si="133"/>
        <v>1</v>
      </c>
      <c r="I8550" t="s">
        <v>2730</v>
      </c>
      <c r="J8550" t="s">
        <v>11325</v>
      </c>
      <c r="K8550">
        <v>1</v>
      </c>
      <c r="L8550">
        <v>1</v>
      </c>
      <c r="M8550">
        <v>1</v>
      </c>
      <c r="N8550">
        <v>1</v>
      </c>
    </row>
    <row r="8551" spans="1:14">
      <c r="A8551" t="s">
        <v>1891</v>
      </c>
      <c r="D8551" t="s">
        <v>575</v>
      </c>
      <c r="E8551">
        <v>1</v>
      </c>
      <c r="F8551" t="s">
        <v>21907</v>
      </c>
      <c r="H8551">
        <f t="shared" si="133"/>
        <v>1</v>
      </c>
      <c r="I8551" t="s">
        <v>1475</v>
      </c>
      <c r="J8551" t="s">
        <v>11945</v>
      </c>
    </row>
    <row r="8552" spans="1:14">
      <c r="A8552" t="s">
        <v>1891</v>
      </c>
      <c r="D8552" t="s">
        <v>575</v>
      </c>
      <c r="E8552">
        <v>1</v>
      </c>
      <c r="F8552" t="s">
        <v>21907</v>
      </c>
      <c r="H8552">
        <f t="shared" si="133"/>
        <v>1</v>
      </c>
      <c r="I8552" t="s">
        <v>7041</v>
      </c>
      <c r="J8552" t="s">
        <v>12594</v>
      </c>
      <c r="K8552">
        <v>1</v>
      </c>
      <c r="L8552">
        <v>1</v>
      </c>
      <c r="M8552">
        <v>1</v>
      </c>
      <c r="N8552">
        <v>1</v>
      </c>
    </row>
    <row r="8553" spans="1:14">
      <c r="A8553" t="s">
        <v>1891</v>
      </c>
      <c r="D8553" t="s">
        <v>575</v>
      </c>
      <c r="E8553">
        <v>1</v>
      </c>
      <c r="F8553" t="s">
        <v>21907</v>
      </c>
      <c r="H8553">
        <f t="shared" si="133"/>
        <v>1</v>
      </c>
      <c r="I8553" t="s">
        <v>7313</v>
      </c>
      <c r="J8553" t="s">
        <v>11068</v>
      </c>
      <c r="L8553">
        <v>1</v>
      </c>
      <c r="M8553">
        <v>1</v>
      </c>
      <c r="N8553">
        <v>1</v>
      </c>
    </row>
    <row r="8554" spans="1:14">
      <c r="A8554" t="s">
        <v>1891</v>
      </c>
      <c r="D8554" t="s">
        <v>575</v>
      </c>
      <c r="E8554">
        <v>1</v>
      </c>
      <c r="F8554" t="s">
        <v>21907</v>
      </c>
      <c r="H8554">
        <f t="shared" si="133"/>
        <v>1</v>
      </c>
      <c r="I8554" t="s">
        <v>2410</v>
      </c>
      <c r="J8554" t="s">
        <v>11475</v>
      </c>
      <c r="K8554">
        <v>1</v>
      </c>
      <c r="L8554">
        <v>1</v>
      </c>
      <c r="M8554">
        <v>1</v>
      </c>
    </row>
    <row r="8555" spans="1:14">
      <c r="A8555" t="s">
        <v>1891</v>
      </c>
      <c r="D8555" t="s">
        <v>575</v>
      </c>
      <c r="E8555">
        <v>1</v>
      </c>
      <c r="F8555" t="s">
        <v>21907</v>
      </c>
      <c r="H8555">
        <f t="shared" si="133"/>
        <v>1</v>
      </c>
      <c r="I8555" t="s">
        <v>8687</v>
      </c>
      <c r="J8555" t="s">
        <v>11069</v>
      </c>
      <c r="K8555">
        <v>1</v>
      </c>
      <c r="N8555">
        <v>1</v>
      </c>
    </row>
    <row r="8556" spans="1:14">
      <c r="A8556" t="s">
        <v>1891</v>
      </c>
      <c r="D8556" t="s">
        <v>575</v>
      </c>
      <c r="E8556">
        <v>1</v>
      </c>
      <c r="F8556">
        <v>1</v>
      </c>
      <c r="G8556">
        <v>15</v>
      </c>
      <c r="H8556">
        <f t="shared" si="133"/>
        <v>1</v>
      </c>
      <c r="I8556" t="s">
        <v>9766</v>
      </c>
      <c r="J8556" t="s">
        <v>17031</v>
      </c>
      <c r="L8556">
        <v>1</v>
      </c>
      <c r="M8556">
        <v>1</v>
      </c>
      <c r="N8556">
        <v>1</v>
      </c>
    </row>
    <row r="8557" spans="1:14">
      <c r="A8557" t="s">
        <v>1891</v>
      </c>
      <c r="D8557" t="s">
        <v>575</v>
      </c>
      <c r="E8557">
        <v>1</v>
      </c>
      <c r="F8557" t="s">
        <v>21907</v>
      </c>
      <c r="H8557">
        <f t="shared" si="133"/>
        <v>1</v>
      </c>
      <c r="I8557" t="s">
        <v>5417</v>
      </c>
      <c r="J8557" t="s">
        <v>15237</v>
      </c>
      <c r="L8557">
        <v>1</v>
      </c>
      <c r="N8557">
        <v>1</v>
      </c>
    </row>
    <row r="8558" spans="1:14">
      <c r="A8558" t="s">
        <v>1891</v>
      </c>
      <c r="D8558" t="s">
        <v>575</v>
      </c>
      <c r="E8558">
        <v>1</v>
      </c>
      <c r="F8558" t="s">
        <v>21907</v>
      </c>
      <c r="H8558">
        <f t="shared" si="133"/>
        <v>1</v>
      </c>
      <c r="I8558" t="s">
        <v>7908</v>
      </c>
      <c r="J8558" t="s">
        <v>17032</v>
      </c>
      <c r="K8558">
        <v>1</v>
      </c>
      <c r="L8558">
        <v>1</v>
      </c>
      <c r="M8558">
        <v>1</v>
      </c>
      <c r="N8558">
        <v>1</v>
      </c>
    </row>
    <row r="8559" spans="1:14">
      <c r="A8559" t="s">
        <v>1891</v>
      </c>
      <c r="D8559" t="s">
        <v>575</v>
      </c>
      <c r="E8559">
        <v>1</v>
      </c>
      <c r="F8559" t="s">
        <v>21907</v>
      </c>
      <c r="H8559">
        <f t="shared" si="133"/>
        <v>1</v>
      </c>
      <c r="I8559" t="s">
        <v>2787</v>
      </c>
      <c r="J8559" t="s">
        <v>13818</v>
      </c>
      <c r="N8559">
        <v>1</v>
      </c>
    </row>
    <row r="8560" spans="1:14">
      <c r="A8560" t="s">
        <v>1891</v>
      </c>
      <c r="D8560" t="s">
        <v>575</v>
      </c>
      <c r="E8560">
        <v>1</v>
      </c>
      <c r="F8560">
        <v>1</v>
      </c>
      <c r="G8560">
        <v>7</v>
      </c>
      <c r="H8560">
        <f t="shared" si="133"/>
        <v>1</v>
      </c>
      <c r="I8560" t="s">
        <v>676</v>
      </c>
      <c r="J8560" t="s">
        <v>16178</v>
      </c>
      <c r="K8560">
        <v>1</v>
      </c>
      <c r="L8560">
        <v>1</v>
      </c>
      <c r="M8560">
        <v>1</v>
      </c>
      <c r="N8560">
        <v>1</v>
      </c>
    </row>
    <row r="8561" spans="1:14">
      <c r="A8561" t="s">
        <v>1891</v>
      </c>
      <c r="D8561" t="s">
        <v>575</v>
      </c>
      <c r="E8561">
        <v>1</v>
      </c>
      <c r="F8561" t="s">
        <v>21907</v>
      </c>
      <c r="H8561">
        <f t="shared" si="133"/>
        <v>1</v>
      </c>
      <c r="I8561" t="s">
        <v>1318</v>
      </c>
      <c r="J8561" t="s">
        <v>17033</v>
      </c>
    </row>
    <row r="8562" spans="1:14">
      <c r="A8562" t="s">
        <v>1891</v>
      </c>
      <c r="D8562" t="s">
        <v>575</v>
      </c>
      <c r="E8562">
        <v>1</v>
      </c>
      <c r="F8562">
        <v>1</v>
      </c>
      <c r="G8562">
        <v>29</v>
      </c>
      <c r="H8562">
        <f t="shared" si="133"/>
        <v>1</v>
      </c>
      <c r="I8562" t="s">
        <v>2269</v>
      </c>
      <c r="J8562" t="s">
        <v>11074</v>
      </c>
      <c r="L8562">
        <v>1</v>
      </c>
      <c r="N8562">
        <v>1</v>
      </c>
    </row>
    <row r="8563" spans="1:14">
      <c r="A8563" t="s">
        <v>1891</v>
      </c>
      <c r="D8563" t="s">
        <v>575</v>
      </c>
      <c r="E8563">
        <v>1</v>
      </c>
      <c r="F8563" t="s">
        <v>21907</v>
      </c>
      <c r="H8563">
        <f t="shared" si="133"/>
        <v>1</v>
      </c>
      <c r="I8563" t="s">
        <v>740</v>
      </c>
      <c r="J8563" t="s">
        <v>14003</v>
      </c>
      <c r="L8563">
        <v>1</v>
      </c>
      <c r="N8563">
        <v>1</v>
      </c>
    </row>
    <row r="8564" spans="1:14">
      <c r="A8564" t="s">
        <v>1891</v>
      </c>
      <c r="D8564" t="s">
        <v>575</v>
      </c>
      <c r="E8564">
        <v>1</v>
      </c>
      <c r="F8564" t="s">
        <v>21907</v>
      </c>
      <c r="H8564">
        <f t="shared" si="133"/>
        <v>1</v>
      </c>
      <c r="I8564" t="s">
        <v>7911</v>
      </c>
      <c r="J8564" t="s">
        <v>17034</v>
      </c>
    </row>
    <row r="8565" spans="1:14">
      <c r="A8565" t="s">
        <v>1891</v>
      </c>
      <c r="D8565" t="s">
        <v>575</v>
      </c>
      <c r="E8565">
        <v>1</v>
      </c>
      <c r="F8565">
        <v>1</v>
      </c>
      <c r="G8565">
        <v>2</v>
      </c>
      <c r="H8565">
        <f t="shared" si="133"/>
        <v>1</v>
      </c>
      <c r="I8565" t="s">
        <v>250</v>
      </c>
      <c r="J8565" t="s">
        <v>11491</v>
      </c>
      <c r="L8565">
        <v>1</v>
      </c>
      <c r="M8565">
        <v>1</v>
      </c>
      <c r="N8565">
        <v>1</v>
      </c>
    </row>
    <row r="8566" spans="1:14">
      <c r="A8566" t="s">
        <v>1891</v>
      </c>
      <c r="D8566" t="s">
        <v>575</v>
      </c>
      <c r="E8566">
        <v>1</v>
      </c>
      <c r="F8566">
        <v>1</v>
      </c>
      <c r="G8566">
        <v>8</v>
      </c>
      <c r="H8566">
        <f t="shared" si="133"/>
        <v>1</v>
      </c>
      <c r="I8566" t="s">
        <v>2413</v>
      </c>
      <c r="J8566" t="s">
        <v>11951</v>
      </c>
      <c r="K8566">
        <v>1</v>
      </c>
      <c r="M8566">
        <v>1</v>
      </c>
    </row>
    <row r="8567" spans="1:14">
      <c r="A8567" t="s">
        <v>1891</v>
      </c>
      <c r="D8567" t="s">
        <v>575</v>
      </c>
      <c r="E8567">
        <v>1</v>
      </c>
      <c r="F8567">
        <v>1</v>
      </c>
      <c r="G8567">
        <v>7</v>
      </c>
      <c r="H8567">
        <f t="shared" si="133"/>
        <v>1</v>
      </c>
      <c r="I8567" t="s">
        <v>1345</v>
      </c>
      <c r="J8567" t="s">
        <v>17035</v>
      </c>
      <c r="M8567">
        <v>1</v>
      </c>
      <c r="N8567">
        <v>1</v>
      </c>
    </row>
    <row r="8568" spans="1:14">
      <c r="A8568" t="s">
        <v>1891</v>
      </c>
      <c r="D8568" t="s">
        <v>575</v>
      </c>
      <c r="E8568">
        <v>1</v>
      </c>
      <c r="F8568" t="s">
        <v>21907</v>
      </c>
      <c r="H8568">
        <f t="shared" si="133"/>
        <v>1</v>
      </c>
      <c r="I8568" t="s">
        <v>7542</v>
      </c>
      <c r="J8568" t="s">
        <v>17036</v>
      </c>
      <c r="L8568">
        <v>1</v>
      </c>
      <c r="N8568">
        <v>1</v>
      </c>
    </row>
    <row r="8569" spans="1:14">
      <c r="A8569" t="s">
        <v>1891</v>
      </c>
      <c r="D8569" t="s">
        <v>575</v>
      </c>
      <c r="E8569">
        <v>1</v>
      </c>
      <c r="F8569">
        <v>1</v>
      </c>
      <c r="G8569">
        <v>8</v>
      </c>
      <c r="H8569">
        <f t="shared" si="133"/>
        <v>1</v>
      </c>
      <c r="I8569" t="s">
        <v>2414</v>
      </c>
      <c r="J8569" t="s">
        <v>11952</v>
      </c>
      <c r="K8569">
        <v>1</v>
      </c>
      <c r="M8569">
        <v>1</v>
      </c>
      <c r="N8569">
        <v>1</v>
      </c>
    </row>
    <row r="8570" spans="1:14">
      <c r="A8570" t="s">
        <v>1891</v>
      </c>
      <c r="D8570" t="s">
        <v>575</v>
      </c>
      <c r="E8570">
        <v>1</v>
      </c>
      <c r="F8570" t="s">
        <v>21907</v>
      </c>
      <c r="H8570">
        <f t="shared" si="133"/>
        <v>1</v>
      </c>
      <c r="I8570" t="s">
        <v>9760</v>
      </c>
      <c r="J8570" t="s">
        <v>14371</v>
      </c>
      <c r="K8570">
        <v>1</v>
      </c>
      <c r="L8570">
        <v>1</v>
      </c>
      <c r="M8570">
        <v>1</v>
      </c>
      <c r="N8570">
        <v>1</v>
      </c>
    </row>
    <row r="8571" spans="1:14">
      <c r="A8571" t="s">
        <v>1891</v>
      </c>
      <c r="D8571" t="s">
        <v>575</v>
      </c>
      <c r="E8571">
        <v>1</v>
      </c>
      <c r="F8571">
        <v>1</v>
      </c>
      <c r="G8571">
        <v>3</v>
      </c>
      <c r="H8571">
        <f t="shared" si="133"/>
        <v>1</v>
      </c>
      <c r="I8571" t="s">
        <v>5422</v>
      </c>
      <c r="J8571" t="s">
        <v>15240</v>
      </c>
      <c r="L8571">
        <v>1</v>
      </c>
      <c r="N8571">
        <v>1</v>
      </c>
    </row>
    <row r="8572" spans="1:14">
      <c r="A8572" t="s">
        <v>1891</v>
      </c>
      <c r="D8572" t="s">
        <v>575</v>
      </c>
      <c r="E8572">
        <v>1</v>
      </c>
      <c r="F8572" t="s">
        <v>21907</v>
      </c>
      <c r="H8572">
        <f t="shared" si="133"/>
        <v>1</v>
      </c>
      <c r="I8572" t="s">
        <v>4867</v>
      </c>
      <c r="J8572" t="s">
        <v>11492</v>
      </c>
      <c r="L8572">
        <v>1</v>
      </c>
      <c r="M8572">
        <v>1</v>
      </c>
      <c r="N8572">
        <v>1</v>
      </c>
    </row>
    <row r="8573" spans="1:14">
      <c r="A8573" t="s">
        <v>1891</v>
      </c>
      <c r="D8573" t="s">
        <v>575</v>
      </c>
      <c r="E8573">
        <v>1</v>
      </c>
      <c r="F8573" t="s">
        <v>21907</v>
      </c>
      <c r="H8573">
        <f t="shared" si="133"/>
        <v>1</v>
      </c>
      <c r="I8573" t="s">
        <v>4340</v>
      </c>
      <c r="J8573" t="s">
        <v>17037</v>
      </c>
      <c r="N8573">
        <v>1</v>
      </c>
    </row>
    <row r="8574" spans="1:14">
      <c r="A8574" t="s">
        <v>1891</v>
      </c>
      <c r="D8574" t="s">
        <v>575</v>
      </c>
      <c r="E8574">
        <v>1</v>
      </c>
      <c r="F8574" t="s">
        <v>21907</v>
      </c>
      <c r="H8574">
        <f t="shared" si="133"/>
        <v>1</v>
      </c>
      <c r="I8574" t="s">
        <v>2917</v>
      </c>
      <c r="J8574" t="s">
        <v>15112</v>
      </c>
      <c r="K8574">
        <v>1</v>
      </c>
      <c r="M8574">
        <v>1</v>
      </c>
    </row>
    <row r="8575" spans="1:14">
      <c r="A8575" t="s">
        <v>1891</v>
      </c>
      <c r="D8575" t="s">
        <v>575</v>
      </c>
      <c r="E8575">
        <v>1</v>
      </c>
      <c r="F8575" t="s">
        <v>21907</v>
      </c>
      <c r="H8575">
        <f t="shared" si="133"/>
        <v>1</v>
      </c>
      <c r="I8575" t="s">
        <v>9602</v>
      </c>
      <c r="J8575" t="s">
        <v>16188</v>
      </c>
    </row>
    <row r="8576" spans="1:14">
      <c r="A8576" t="s">
        <v>1891</v>
      </c>
      <c r="D8576" t="s">
        <v>575</v>
      </c>
      <c r="E8576">
        <v>1</v>
      </c>
      <c r="F8576" t="s">
        <v>21907</v>
      </c>
      <c r="H8576">
        <f t="shared" si="133"/>
        <v>1</v>
      </c>
      <c r="I8576" t="s">
        <v>1574</v>
      </c>
      <c r="J8576" t="s">
        <v>11495</v>
      </c>
      <c r="L8576">
        <v>1</v>
      </c>
      <c r="M8576">
        <v>1</v>
      </c>
      <c r="N8576">
        <v>1</v>
      </c>
    </row>
    <row r="8577" spans="1:14">
      <c r="A8577" t="s">
        <v>1891</v>
      </c>
      <c r="D8577" t="s">
        <v>575</v>
      </c>
      <c r="E8577">
        <v>1</v>
      </c>
      <c r="F8577" t="s">
        <v>21907</v>
      </c>
      <c r="H8577">
        <f t="shared" si="133"/>
        <v>1</v>
      </c>
      <c r="I8577" t="s">
        <v>1244</v>
      </c>
      <c r="J8577" t="s">
        <v>16190</v>
      </c>
      <c r="M8577">
        <v>1</v>
      </c>
      <c r="N8577">
        <v>1</v>
      </c>
    </row>
    <row r="8578" spans="1:14">
      <c r="A8578" t="s">
        <v>1891</v>
      </c>
      <c r="D8578" t="s">
        <v>575</v>
      </c>
      <c r="E8578">
        <v>1</v>
      </c>
      <c r="F8578" t="s">
        <v>21907</v>
      </c>
      <c r="H8578">
        <f t="shared" si="133"/>
        <v>1</v>
      </c>
      <c r="I8578" t="s">
        <v>927</v>
      </c>
      <c r="J8578" t="s">
        <v>17038</v>
      </c>
      <c r="M8578">
        <v>1</v>
      </c>
      <c r="N8578">
        <v>1</v>
      </c>
    </row>
    <row r="8579" spans="1:14">
      <c r="A8579" t="s">
        <v>1891</v>
      </c>
      <c r="D8579" t="s">
        <v>575</v>
      </c>
      <c r="E8579">
        <v>1</v>
      </c>
      <c r="F8579">
        <v>1</v>
      </c>
      <c r="G8579">
        <v>12</v>
      </c>
      <c r="H8579">
        <f t="shared" ref="H8579:H8642" si="134">IF(OR(C8579=1,E8579=1,F8579=1),1,"")</f>
        <v>1</v>
      </c>
      <c r="I8579" t="s">
        <v>9758</v>
      </c>
      <c r="J8579" t="s">
        <v>17039</v>
      </c>
    </row>
    <row r="8580" spans="1:14">
      <c r="A8580" t="s">
        <v>1891</v>
      </c>
      <c r="D8580" t="s">
        <v>575</v>
      </c>
      <c r="E8580">
        <v>1</v>
      </c>
      <c r="F8580">
        <v>1</v>
      </c>
      <c r="G8580">
        <v>12</v>
      </c>
      <c r="H8580">
        <f t="shared" si="134"/>
        <v>1</v>
      </c>
      <c r="I8580" t="s">
        <v>9601</v>
      </c>
      <c r="J8580" t="s">
        <v>16191</v>
      </c>
      <c r="L8580">
        <v>1</v>
      </c>
      <c r="N8580">
        <v>1</v>
      </c>
    </row>
    <row r="8581" spans="1:14">
      <c r="A8581" t="s">
        <v>1891</v>
      </c>
      <c r="D8581" t="s">
        <v>575</v>
      </c>
      <c r="E8581">
        <v>1</v>
      </c>
      <c r="F8581">
        <v>1</v>
      </c>
      <c r="G8581">
        <v>22</v>
      </c>
      <c r="H8581">
        <f t="shared" si="134"/>
        <v>1</v>
      </c>
      <c r="I8581" t="s">
        <v>8280</v>
      </c>
      <c r="J8581" t="s">
        <v>17040</v>
      </c>
    </row>
    <row r="8582" spans="1:14">
      <c r="A8582" t="s">
        <v>1891</v>
      </c>
      <c r="D8582" t="s">
        <v>575</v>
      </c>
      <c r="E8582">
        <v>1</v>
      </c>
      <c r="F8582" t="s">
        <v>21907</v>
      </c>
      <c r="H8582">
        <f t="shared" si="134"/>
        <v>1</v>
      </c>
      <c r="I8582" t="s">
        <v>9757</v>
      </c>
      <c r="J8582" t="s">
        <v>17041</v>
      </c>
    </row>
    <row r="8583" spans="1:14">
      <c r="A8583" t="s">
        <v>1891</v>
      </c>
      <c r="D8583" t="s">
        <v>575</v>
      </c>
      <c r="E8583">
        <v>1</v>
      </c>
      <c r="F8583">
        <v>1</v>
      </c>
      <c r="G8583">
        <v>24</v>
      </c>
      <c r="H8583">
        <f t="shared" si="134"/>
        <v>1</v>
      </c>
      <c r="I8583" t="s">
        <v>1873</v>
      </c>
      <c r="J8583" t="s">
        <v>14377</v>
      </c>
      <c r="L8583">
        <v>1</v>
      </c>
      <c r="M8583">
        <v>1</v>
      </c>
      <c r="N8583">
        <v>1</v>
      </c>
    </row>
    <row r="8584" spans="1:14">
      <c r="A8584" t="s">
        <v>1891</v>
      </c>
      <c r="D8584" t="s">
        <v>575</v>
      </c>
      <c r="E8584">
        <v>1</v>
      </c>
      <c r="F8584" t="s">
        <v>21907</v>
      </c>
      <c r="H8584">
        <f t="shared" si="134"/>
        <v>1</v>
      </c>
      <c r="I8584" t="s">
        <v>1347</v>
      </c>
      <c r="J8584" t="s">
        <v>17042</v>
      </c>
      <c r="L8584">
        <v>1</v>
      </c>
    </row>
    <row r="8585" spans="1:14">
      <c r="A8585" t="s">
        <v>1891</v>
      </c>
      <c r="D8585" t="s">
        <v>575</v>
      </c>
      <c r="E8585">
        <v>1</v>
      </c>
      <c r="F8585" t="s">
        <v>21907</v>
      </c>
      <c r="H8585">
        <f t="shared" si="134"/>
        <v>1</v>
      </c>
      <c r="I8585" t="s">
        <v>5424</v>
      </c>
      <c r="J8585" t="s">
        <v>12665</v>
      </c>
      <c r="K8585">
        <v>1</v>
      </c>
      <c r="L8585">
        <v>1</v>
      </c>
      <c r="M8585">
        <v>1</v>
      </c>
    </row>
    <row r="8586" spans="1:14">
      <c r="A8586" t="s">
        <v>1891</v>
      </c>
      <c r="D8586" t="s">
        <v>575</v>
      </c>
      <c r="E8586">
        <v>1</v>
      </c>
      <c r="F8586">
        <v>1</v>
      </c>
      <c r="G8586">
        <v>4</v>
      </c>
      <c r="H8586">
        <f t="shared" si="134"/>
        <v>1</v>
      </c>
      <c r="I8586" t="s">
        <v>9447</v>
      </c>
      <c r="J8586" t="s">
        <v>15522</v>
      </c>
    </row>
    <row r="8587" spans="1:14">
      <c r="A8587" t="s">
        <v>1891</v>
      </c>
      <c r="D8587" t="s">
        <v>575</v>
      </c>
      <c r="E8587">
        <v>1</v>
      </c>
      <c r="F8587" t="s">
        <v>21907</v>
      </c>
      <c r="H8587">
        <f t="shared" si="134"/>
        <v>1</v>
      </c>
      <c r="I8587" t="s">
        <v>9060</v>
      </c>
      <c r="J8587" t="s">
        <v>12676</v>
      </c>
      <c r="L8587">
        <v>1</v>
      </c>
    </row>
    <row r="8588" spans="1:14">
      <c r="A8588" t="s">
        <v>1891</v>
      </c>
      <c r="D8588" t="s">
        <v>575</v>
      </c>
      <c r="E8588">
        <v>1</v>
      </c>
      <c r="F8588" t="s">
        <v>21907</v>
      </c>
      <c r="H8588">
        <f t="shared" si="134"/>
        <v>1</v>
      </c>
      <c r="I8588" t="s">
        <v>10813</v>
      </c>
      <c r="J8588" t="s">
        <v>17043</v>
      </c>
    </row>
    <row r="8589" spans="1:14">
      <c r="A8589" t="s">
        <v>1891</v>
      </c>
      <c r="D8589" t="s">
        <v>575</v>
      </c>
      <c r="E8589">
        <v>1</v>
      </c>
      <c r="F8589" t="s">
        <v>21907</v>
      </c>
      <c r="H8589">
        <f t="shared" si="134"/>
        <v>1</v>
      </c>
      <c r="I8589" t="s">
        <v>9755</v>
      </c>
      <c r="J8589" t="s">
        <v>17044</v>
      </c>
    </row>
    <row r="8590" spans="1:14">
      <c r="A8590" t="s">
        <v>1891</v>
      </c>
      <c r="D8590" t="s">
        <v>575</v>
      </c>
      <c r="E8590">
        <v>1</v>
      </c>
      <c r="F8590" t="s">
        <v>21907</v>
      </c>
      <c r="H8590">
        <f t="shared" si="134"/>
        <v>1</v>
      </c>
      <c r="I8590" t="s">
        <v>7695</v>
      </c>
      <c r="J8590" t="s">
        <v>12682</v>
      </c>
    </row>
    <row r="8591" spans="1:14">
      <c r="A8591" t="s">
        <v>1891</v>
      </c>
      <c r="D8591" t="s">
        <v>575</v>
      </c>
      <c r="E8591">
        <v>1</v>
      </c>
      <c r="F8591" t="s">
        <v>21907</v>
      </c>
      <c r="H8591">
        <f t="shared" si="134"/>
        <v>1</v>
      </c>
      <c r="I8591" t="s">
        <v>9056</v>
      </c>
      <c r="J8591" t="s">
        <v>12685</v>
      </c>
    </row>
    <row r="8592" spans="1:14">
      <c r="A8592" t="s">
        <v>1891</v>
      </c>
      <c r="D8592" t="s">
        <v>575</v>
      </c>
      <c r="E8592">
        <v>1</v>
      </c>
      <c r="F8592" t="s">
        <v>21907</v>
      </c>
      <c r="H8592">
        <f t="shared" si="134"/>
        <v>1</v>
      </c>
      <c r="I8592" t="s">
        <v>5588</v>
      </c>
      <c r="J8592" t="s">
        <v>15008</v>
      </c>
      <c r="N8592">
        <v>1</v>
      </c>
    </row>
    <row r="8593" spans="1:14">
      <c r="A8593" t="s">
        <v>1891</v>
      </c>
      <c r="D8593" t="s">
        <v>575</v>
      </c>
      <c r="E8593">
        <v>1</v>
      </c>
      <c r="F8593" t="s">
        <v>21907</v>
      </c>
      <c r="H8593">
        <f t="shared" si="134"/>
        <v>1</v>
      </c>
      <c r="I8593" t="s">
        <v>10800</v>
      </c>
      <c r="J8593" t="s">
        <v>17045</v>
      </c>
    </row>
    <row r="8594" spans="1:14">
      <c r="A8594" t="s">
        <v>1891</v>
      </c>
      <c r="D8594" t="s">
        <v>575</v>
      </c>
      <c r="E8594">
        <v>1</v>
      </c>
      <c r="F8594" t="s">
        <v>21907</v>
      </c>
      <c r="H8594">
        <f t="shared" si="134"/>
        <v>1</v>
      </c>
      <c r="I8594" t="s">
        <v>7445</v>
      </c>
      <c r="J8594" t="s">
        <v>17046</v>
      </c>
    </row>
    <row r="8595" spans="1:14">
      <c r="A8595" t="s">
        <v>1891</v>
      </c>
      <c r="D8595" t="s">
        <v>575</v>
      </c>
      <c r="E8595">
        <v>1</v>
      </c>
      <c r="F8595" t="s">
        <v>21907</v>
      </c>
      <c r="H8595">
        <f t="shared" si="134"/>
        <v>1</v>
      </c>
      <c r="I8595" t="s">
        <v>7696</v>
      </c>
      <c r="J8595" t="s">
        <v>11092</v>
      </c>
    </row>
    <row r="8596" spans="1:14">
      <c r="A8596" t="s">
        <v>1891</v>
      </c>
      <c r="D8596" t="s">
        <v>575</v>
      </c>
      <c r="E8596">
        <v>1</v>
      </c>
      <c r="F8596" t="s">
        <v>21907</v>
      </c>
      <c r="H8596">
        <f t="shared" si="134"/>
        <v>1</v>
      </c>
      <c r="I8596" t="s">
        <v>9754</v>
      </c>
      <c r="J8596" t="s">
        <v>17047</v>
      </c>
      <c r="L8596">
        <v>1</v>
      </c>
      <c r="M8596">
        <v>1</v>
      </c>
      <c r="N8596">
        <v>1</v>
      </c>
    </row>
    <row r="8597" spans="1:14">
      <c r="A8597" t="s">
        <v>1891</v>
      </c>
      <c r="D8597" t="s">
        <v>575</v>
      </c>
      <c r="E8597">
        <v>1</v>
      </c>
      <c r="F8597" t="s">
        <v>21907</v>
      </c>
      <c r="H8597">
        <f t="shared" si="134"/>
        <v>1</v>
      </c>
      <c r="I8597" t="s">
        <v>9753</v>
      </c>
      <c r="J8597" t="s">
        <v>17048</v>
      </c>
      <c r="L8597">
        <v>1</v>
      </c>
      <c r="M8597">
        <v>1</v>
      </c>
      <c r="N8597">
        <v>1</v>
      </c>
    </row>
    <row r="8598" spans="1:14">
      <c r="A8598" t="s">
        <v>1891</v>
      </c>
      <c r="D8598" t="s">
        <v>575</v>
      </c>
      <c r="E8598">
        <v>1</v>
      </c>
      <c r="F8598">
        <v>1</v>
      </c>
      <c r="G8598">
        <v>18</v>
      </c>
      <c r="H8598">
        <f t="shared" si="134"/>
        <v>1</v>
      </c>
      <c r="I8598" t="s">
        <v>2417</v>
      </c>
      <c r="J8598" t="s">
        <v>11961</v>
      </c>
      <c r="K8598">
        <v>1</v>
      </c>
    </row>
    <row r="8599" spans="1:14">
      <c r="A8599" t="s">
        <v>1891</v>
      </c>
      <c r="D8599" t="s">
        <v>575</v>
      </c>
      <c r="E8599">
        <v>1</v>
      </c>
      <c r="F8599">
        <v>1</v>
      </c>
      <c r="G8599">
        <v>2</v>
      </c>
      <c r="H8599">
        <f t="shared" si="134"/>
        <v>1</v>
      </c>
      <c r="I8599" t="s">
        <v>7551</v>
      </c>
      <c r="J8599" t="s">
        <v>17049</v>
      </c>
      <c r="K8599">
        <v>1</v>
      </c>
      <c r="L8599">
        <v>1</v>
      </c>
      <c r="M8599">
        <v>1</v>
      </c>
      <c r="N8599">
        <v>1</v>
      </c>
    </row>
    <row r="8600" spans="1:14">
      <c r="A8600" t="s">
        <v>1891</v>
      </c>
      <c r="D8600" t="s">
        <v>575</v>
      </c>
      <c r="E8600">
        <v>1</v>
      </c>
      <c r="F8600" t="s">
        <v>21907</v>
      </c>
      <c r="H8600">
        <f t="shared" si="134"/>
        <v>1</v>
      </c>
      <c r="I8600" t="s">
        <v>2918</v>
      </c>
      <c r="J8600" t="s">
        <v>12714</v>
      </c>
      <c r="L8600">
        <v>1</v>
      </c>
    </row>
    <row r="8601" spans="1:14">
      <c r="A8601" t="s">
        <v>1891</v>
      </c>
      <c r="D8601" t="s">
        <v>575</v>
      </c>
      <c r="E8601">
        <v>1</v>
      </c>
      <c r="F8601" t="s">
        <v>21907</v>
      </c>
      <c r="H8601">
        <f t="shared" si="134"/>
        <v>1</v>
      </c>
      <c r="I8601" t="s">
        <v>934</v>
      </c>
      <c r="J8601" t="s">
        <v>11963</v>
      </c>
      <c r="L8601">
        <v>1</v>
      </c>
    </row>
    <row r="8602" spans="1:14">
      <c r="A8602" t="s">
        <v>1891</v>
      </c>
      <c r="D8602" t="s">
        <v>575</v>
      </c>
      <c r="E8602">
        <v>1</v>
      </c>
      <c r="F8602" t="s">
        <v>21907</v>
      </c>
      <c r="H8602">
        <f t="shared" si="134"/>
        <v>1</v>
      </c>
      <c r="I8602" t="s">
        <v>7924</v>
      </c>
      <c r="J8602" t="s">
        <v>15013</v>
      </c>
      <c r="N8602">
        <v>1</v>
      </c>
    </row>
    <row r="8603" spans="1:14">
      <c r="A8603" t="s">
        <v>1891</v>
      </c>
      <c r="D8603" t="s">
        <v>575</v>
      </c>
      <c r="E8603">
        <v>1</v>
      </c>
      <c r="F8603">
        <v>1</v>
      </c>
      <c r="G8603">
        <v>8</v>
      </c>
      <c r="H8603">
        <f t="shared" si="134"/>
        <v>1</v>
      </c>
      <c r="I8603" t="s">
        <v>9751</v>
      </c>
      <c r="J8603" t="s">
        <v>17050</v>
      </c>
      <c r="K8603">
        <v>1</v>
      </c>
      <c r="M8603">
        <v>1</v>
      </c>
    </row>
    <row r="8604" spans="1:14">
      <c r="A8604" t="s">
        <v>1891</v>
      </c>
      <c r="D8604" t="s">
        <v>575</v>
      </c>
      <c r="E8604">
        <v>1</v>
      </c>
      <c r="F8604">
        <v>1</v>
      </c>
      <c r="G8604">
        <v>11</v>
      </c>
      <c r="H8604">
        <f t="shared" si="134"/>
        <v>1</v>
      </c>
      <c r="I8604" t="s">
        <v>5321</v>
      </c>
      <c r="J8604" t="s">
        <v>14887</v>
      </c>
      <c r="L8604">
        <v>1</v>
      </c>
      <c r="M8604">
        <v>1</v>
      </c>
      <c r="N8604">
        <v>1</v>
      </c>
    </row>
    <row r="8605" spans="1:14">
      <c r="A8605" t="s">
        <v>1891</v>
      </c>
      <c r="D8605" t="s">
        <v>575</v>
      </c>
      <c r="E8605">
        <v>1</v>
      </c>
      <c r="F8605">
        <v>1</v>
      </c>
      <c r="G8605">
        <v>4</v>
      </c>
      <c r="H8605">
        <f t="shared" si="134"/>
        <v>1</v>
      </c>
      <c r="I8605" t="s">
        <v>467</v>
      </c>
      <c r="J8605" t="s">
        <v>17051</v>
      </c>
      <c r="L8605">
        <v>1</v>
      </c>
      <c r="N8605">
        <v>1</v>
      </c>
    </row>
    <row r="8606" spans="1:14">
      <c r="A8606" t="s">
        <v>1891</v>
      </c>
      <c r="D8606" t="s">
        <v>575</v>
      </c>
      <c r="E8606">
        <v>1</v>
      </c>
      <c r="F8606">
        <v>1</v>
      </c>
      <c r="G8606">
        <v>2</v>
      </c>
      <c r="H8606">
        <f t="shared" si="134"/>
        <v>1</v>
      </c>
      <c r="I8606" t="s">
        <v>10824</v>
      </c>
      <c r="J8606" t="s">
        <v>17052</v>
      </c>
    </row>
    <row r="8607" spans="1:14">
      <c r="A8607" t="s">
        <v>1891</v>
      </c>
      <c r="D8607" t="s">
        <v>575</v>
      </c>
      <c r="E8607">
        <v>1</v>
      </c>
      <c r="F8607" t="s">
        <v>21907</v>
      </c>
      <c r="H8607">
        <f t="shared" si="134"/>
        <v>1</v>
      </c>
      <c r="I8607" t="s">
        <v>9033</v>
      </c>
      <c r="J8607" t="s">
        <v>12730</v>
      </c>
      <c r="L8607">
        <v>1</v>
      </c>
      <c r="N8607">
        <v>1</v>
      </c>
    </row>
    <row r="8608" spans="1:14">
      <c r="A8608" t="s">
        <v>1891</v>
      </c>
      <c r="D8608" t="s">
        <v>575</v>
      </c>
      <c r="E8608">
        <v>1</v>
      </c>
      <c r="F8608" t="s">
        <v>21907</v>
      </c>
      <c r="H8608">
        <f t="shared" si="134"/>
        <v>1</v>
      </c>
      <c r="I8608" t="s">
        <v>2532</v>
      </c>
      <c r="J8608" t="s">
        <v>16686</v>
      </c>
      <c r="M8608">
        <v>1</v>
      </c>
    </row>
    <row r="8609" spans="1:14">
      <c r="A8609" t="s">
        <v>1891</v>
      </c>
      <c r="C8609">
        <v>1</v>
      </c>
      <c r="D8609" t="s">
        <v>575</v>
      </c>
      <c r="F8609" t="s">
        <v>21907</v>
      </c>
      <c r="H8609">
        <f t="shared" si="134"/>
        <v>1</v>
      </c>
      <c r="I8609" t="s">
        <v>2524</v>
      </c>
      <c r="J8609" t="s">
        <v>16215</v>
      </c>
      <c r="M8609">
        <v>1</v>
      </c>
      <c r="N8609">
        <v>1</v>
      </c>
    </row>
    <row r="8610" spans="1:14">
      <c r="A8610" t="s">
        <v>1891</v>
      </c>
      <c r="D8610" t="s">
        <v>575</v>
      </c>
      <c r="E8610">
        <v>1</v>
      </c>
      <c r="F8610">
        <v>1</v>
      </c>
      <c r="G8610">
        <v>2</v>
      </c>
      <c r="H8610">
        <f t="shared" si="134"/>
        <v>1</v>
      </c>
      <c r="I8610" t="s">
        <v>9749</v>
      </c>
      <c r="J8610" t="s">
        <v>17053</v>
      </c>
      <c r="N8610">
        <v>1</v>
      </c>
    </row>
    <row r="8611" spans="1:14">
      <c r="A8611" t="s">
        <v>1891</v>
      </c>
      <c r="D8611" t="s">
        <v>575</v>
      </c>
      <c r="E8611">
        <v>1</v>
      </c>
      <c r="F8611">
        <v>1</v>
      </c>
      <c r="G8611">
        <v>1</v>
      </c>
      <c r="H8611">
        <f t="shared" si="134"/>
        <v>1</v>
      </c>
      <c r="I8611" t="s">
        <v>5743</v>
      </c>
      <c r="J8611" t="s">
        <v>16688</v>
      </c>
    </row>
    <row r="8612" spans="1:14">
      <c r="A8612" t="s">
        <v>1891</v>
      </c>
      <c r="D8612" t="s">
        <v>575</v>
      </c>
      <c r="E8612">
        <v>1</v>
      </c>
      <c r="F8612">
        <v>1</v>
      </c>
      <c r="G8612">
        <v>3</v>
      </c>
      <c r="H8612">
        <f t="shared" si="134"/>
        <v>1</v>
      </c>
      <c r="I8612" t="s">
        <v>4341</v>
      </c>
      <c r="J8612" t="s">
        <v>17054</v>
      </c>
      <c r="K8612">
        <v>1</v>
      </c>
      <c r="M8612">
        <v>1</v>
      </c>
      <c r="N8612">
        <v>1</v>
      </c>
    </row>
    <row r="8613" spans="1:14">
      <c r="A8613" t="s">
        <v>1891</v>
      </c>
      <c r="D8613" t="s">
        <v>575</v>
      </c>
      <c r="E8613">
        <v>1</v>
      </c>
      <c r="F8613">
        <v>1</v>
      </c>
      <c r="G8613">
        <v>20</v>
      </c>
      <c r="H8613">
        <f t="shared" si="134"/>
        <v>1</v>
      </c>
      <c r="I8613" t="s">
        <v>2501</v>
      </c>
      <c r="J8613" t="s">
        <v>10924</v>
      </c>
      <c r="M8613">
        <v>1</v>
      </c>
      <c r="N8613">
        <v>1</v>
      </c>
    </row>
    <row r="8614" spans="1:14">
      <c r="A8614" t="s">
        <v>1891</v>
      </c>
      <c r="C8614">
        <v>1</v>
      </c>
      <c r="D8614" t="s">
        <v>575</v>
      </c>
      <c r="F8614" t="s">
        <v>21907</v>
      </c>
      <c r="H8614">
        <f t="shared" si="134"/>
        <v>1</v>
      </c>
      <c r="I8614" t="s">
        <v>2538</v>
      </c>
      <c r="J8614" t="s">
        <v>17055</v>
      </c>
      <c r="L8614">
        <v>1</v>
      </c>
      <c r="N8614">
        <v>1</v>
      </c>
    </row>
    <row r="8615" spans="1:14">
      <c r="A8615" t="s">
        <v>1891</v>
      </c>
      <c r="D8615" t="s">
        <v>575</v>
      </c>
      <c r="E8615">
        <v>1</v>
      </c>
      <c r="F8615">
        <v>1</v>
      </c>
      <c r="G8615">
        <v>3</v>
      </c>
      <c r="H8615">
        <f t="shared" si="134"/>
        <v>1</v>
      </c>
      <c r="I8615" t="s">
        <v>7930</v>
      </c>
      <c r="J8615" t="s">
        <v>12744</v>
      </c>
      <c r="M8615">
        <v>1</v>
      </c>
      <c r="N8615">
        <v>1</v>
      </c>
    </row>
    <row r="8616" spans="1:14">
      <c r="A8616" t="s">
        <v>1891</v>
      </c>
      <c r="D8616" t="s">
        <v>575</v>
      </c>
      <c r="E8616">
        <v>1</v>
      </c>
      <c r="F8616">
        <v>1</v>
      </c>
      <c r="G8616">
        <v>13</v>
      </c>
      <c r="H8616">
        <f t="shared" si="134"/>
        <v>1</v>
      </c>
      <c r="I8616" t="s">
        <v>2734</v>
      </c>
      <c r="J8616" t="s">
        <v>11331</v>
      </c>
      <c r="K8616">
        <v>1</v>
      </c>
      <c r="L8616">
        <v>1</v>
      </c>
      <c r="N8616">
        <v>1</v>
      </c>
    </row>
    <row r="8617" spans="1:14">
      <c r="A8617" t="s">
        <v>1891</v>
      </c>
      <c r="D8617" t="s">
        <v>575</v>
      </c>
      <c r="E8617">
        <v>1</v>
      </c>
      <c r="F8617" t="s">
        <v>21907</v>
      </c>
      <c r="H8617">
        <f t="shared" si="134"/>
        <v>1</v>
      </c>
      <c r="I8617" t="s">
        <v>4288</v>
      </c>
      <c r="J8617" t="s">
        <v>17056</v>
      </c>
    </row>
    <row r="8618" spans="1:14">
      <c r="A8618" t="s">
        <v>1891</v>
      </c>
      <c r="D8618" t="s">
        <v>575</v>
      </c>
      <c r="E8618">
        <v>1</v>
      </c>
      <c r="F8618">
        <v>1</v>
      </c>
      <c r="G8618">
        <v>1</v>
      </c>
      <c r="H8618">
        <f t="shared" si="134"/>
        <v>1</v>
      </c>
      <c r="I8618" t="s">
        <v>4638</v>
      </c>
      <c r="J8618" t="s">
        <v>17057</v>
      </c>
      <c r="K8618">
        <v>1</v>
      </c>
      <c r="L8618">
        <v>1</v>
      </c>
      <c r="M8618">
        <v>1</v>
      </c>
      <c r="N8618">
        <v>1</v>
      </c>
    </row>
    <row r="8619" spans="1:14">
      <c r="A8619" t="s">
        <v>1891</v>
      </c>
      <c r="D8619" t="s">
        <v>575</v>
      </c>
      <c r="E8619">
        <v>1</v>
      </c>
      <c r="F8619" t="s">
        <v>21907</v>
      </c>
      <c r="H8619">
        <f t="shared" si="134"/>
        <v>1</v>
      </c>
      <c r="I8619" t="s">
        <v>9746</v>
      </c>
      <c r="J8619" t="s">
        <v>17058</v>
      </c>
    </row>
    <row r="8620" spans="1:14">
      <c r="A8620" t="s">
        <v>1891</v>
      </c>
      <c r="D8620" t="s">
        <v>575</v>
      </c>
      <c r="E8620">
        <v>1</v>
      </c>
      <c r="F8620">
        <v>1</v>
      </c>
      <c r="G8620">
        <v>6</v>
      </c>
      <c r="H8620">
        <f t="shared" si="134"/>
        <v>1</v>
      </c>
      <c r="I8620" t="s">
        <v>6170</v>
      </c>
      <c r="J8620" t="s">
        <v>15529</v>
      </c>
      <c r="K8620">
        <v>1</v>
      </c>
      <c r="L8620">
        <v>1</v>
      </c>
      <c r="M8620">
        <v>1</v>
      </c>
      <c r="N8620">
        <v>1</v>
      </c>
    </row>
    <row r="8621" spans="1:14">
      <c r="A8621" t="s">
        <v>1891</v>
      </c>
      <c r="D8621" t="s">
        <v>575</v>
      </c>
      <c r="E8621">
        <v>1</v>
      </c>
      <c r="F8621" t="s">
        <v>21907</v>
      </c>
      <c r="H8621">
        <f t="shared" si="134"/>
        <v>1</v>
      </c>
      <c r="I8621" t="s">
        <v>7046</v>
      </c>
      <c r="J8621" t="s">
        <v>12750</v>
      </c>
      <c r="L8621">
        <v>1</v>
      </c>
      <c r="M8621">
        <v>1</v>
      </c>
      <c r="N8621">
        <v>1</v>
      </c>
    </row>
    <row r="8622" spans="1:14">
      <c r="A8622" t="s">
        <v>1891</v>
      </c>
      <c r="D8622" t="s">
        <v>575</v>
      </c>
      <c r="E8622">
        <v>1</v>
      </c>
      <c r="F8622" t="s">
        <v>21907</v>
      </c>
      <c r="H8622">
        <f t="shared" si="134"/>
        <v>1</v>
      </c>
      <c r="I8622" t="s">
        <v>936</v>
      </c>
      <c r="J8622" t="s">
        <v>12751</v>
      </c>
      <c r="K8622">
        <v>1</v>
      </c>
      <c r="L8622">
        <v>1</v>
      </c>
      <c r="M8622">
        <v>1</v>
      </c>
      <c r="N8622">
        <v>1</v>
      </c>
    </row>
    <row r="8623" spans="1:14">
      <c r="A8623" t="s">
        <v>1891</v>
      </c>
      <c r="D8623" t="s">
        <v>575</v>
      </c>
      <c r="E8623">
        <v>1</v>
      </c>
      <c r="F8623" t="s">
        <v>21907</v>
      </c>
      <c r="H8623">
        <f t="shared" si="134"/>
        <v>1</v>
      </c>
      <c r="I8623" t="s">
        <v>10156</v>
      </c>
      <c r="J8623" t="s">
        <v>17059</v>
      </c>
      <c r="L8623">
        <v>1</v>
      </c>
      <c r="M8623">
        <v>1</v>
      </c>
      <c r="N8623">
        <v>1</v>
      </c>
    </row>
    <row r="8624" spans="1:14">
      <c r="A8624" t="s">
        <v>1891</v>
      </c>
      <c r="D8624" t="s">
        <v>575</v>
      </c>
      <c r="E8624">
        <v>1</v>
      </c>
      <c r="F8624">
        <v>1</v>
      </c>
      <c r="G8624">
        <v>20</v>
      </c>
      <c r="H8624">
        <f t="shared" si="134"/>
        <v>1</v>
      </c>
      <c r="I8624" t="s">
        <v>322</v>
      </c>
      <c r="J8624" t="s">
        <v>11968</v>
      </c>
      <c r="L8624">
        <v>1</v>
      </c>
      <c r="N8624">
        <v>1</v>
      </c>
    </row>
    <row r="8625" spans="1:14">
      <c r="A8625" t="s">
        <v>1891</v>
      </c>
      <c r="D8625" t="s">
        <v>575</v>
      </c>
      <c r="E8625">
        <v>1</v>
      </c>
      <c r="F8625" t="s">
        <v>21907</v>
      </c>
      <c r="H8625">
        <f t="shared" si="134"/>
        <v>1</v>
      </c>
      <c r="I8625" t="s">
        <v>367</v>
      </c>
      <c r="J8625" t="s">
        <v>12759</v>
      </c>
    </row>
    <row r="8626" spans="1:14">
      <c r="A8626" t="s">
        <v>1891</v>
      </c>
      <c r="D8626" t="s">
        <v>575</v>
      </c>
      <c r="E8626">
        <v>1</v>
      </c>
      <c r="F8626">
        <v>1</v>
      </c>
      <c r="G8626">
        <v>3</v>
      </c>
      <c r="H8626">
        <f t="shared" si="134"/>
        <v>1</v>
      </c>
      <c r="I8626" t="s">
        <v>938</v>
      </c>
      <c r="J8626" t="s">
        <v>11098</v>
      </c>
      <c r="L8626">
        <v>1</v>
      </c>
      <c r="N8626">
        <v>1</v>
      </c>
    </row>
    <row r="8627" spans="1:14">
      <c r="A8627" t="s">
        <v>1891</v>
      </c>
      <c r="D8627" t="s">
        <v>575</v>
      </c>
      <c r="E8627">
        <v>1</v>
      </c>
      <c r="F8627" t="s">
        <v>21907</v>
      </c>
      <c r="H8627">
        <f t="shared" si="134"/>
        <v>1</v>
      </c>
      <c r="I8627" t="s">
        <v>9590</v>
      </c>
      <c r="J8627" t="s">
        <v>16219</v>
      </c>
      <c r="L8627">
        <v>1</v>
      </c>
    </row>
    <row r="8628" spans="1:14">
      <c r="A8628" t="s">
        <v>1891</v>
      </c>
      <c r="D8628" t="s">
        <v>575</v>
      </c>
      <c r="E8628">
        <v>1</v>
      </c>
      <c r="F8628" t="s">
        <v>21907</v>
      </c>
      <c r="H8628">
        <f t="shared" si="134"/>
        <v>1</v>
      </c>
      <c r="I8628" t="s">
        <v>4878</v>
      </c>
      <c r="J8628" t="s">
        <v>11520</v>
      </c>
      <c r="L8628">
        <v>1</v>
      </c>
      <c r="N8628">
        <v>1</v>
      </c>
    </row>
    <row r="8629" spans="1:14">
      <c r="A8629" t="s">
        <v>1891</v>
      </c>
      <c r="D8629" t="s">
        <v>575</v>
      </c>
      <c r="E8629">
        <v>1</v>
      </c>
      <c r="F8629" t="s">
        <v>21907</v>
      </c>
      <c r="H8629">
        <f t="shared" si="134"/>
        <v>1</v>
      </c>
      <c r="I8629" t="s">
        <v>529</v>
      </c>
      <c r="J8629" t="s">
        <v>12771</v>
      </c>
    </row>
    <row r="8630" spans="1:14">
      <c r="A8630" t="s">
        <v>1891</v>
      </c>
      <c r="D8630" t="s">
        <v>575</v>
      </c>
      <c r="E8630">
        <v>1</v>
      </c>
      <c r="F8630" t="s">
        <v>21907</v>
      </c>
      <c r="H8630">
        <f t="shared" si="134"/>
        <v>1</v>
      </c>
      <c r="I8630" t="s">
        <v>9587</v>
      </c>
      <c r="J8630" t="s">
        <v>16224</v>
      </c>
    </row>
    <row r="8631" spans="1:14">
      <c r="A8631" t="s">
        <v>1891</v>
      </c>
      <c r="D8631" t="s">
        <v>575</v>
      </c>
      <c r="E8631">
        <v>1</v>
      </c>
      <c r="F8631">
        <v>1</v>
      </c>
      <c r="G8631">
        <v>9</v>
      </c>
      <c r="H8631">
        <f t="shared" si="134"/>
        <v>1</v>
      </c>
      <c r="I8631" t="s">
        <v>7199</v>
      </c>
      <c r="J8631" t="s">
        <v>17060</v>
      </c>
      <c r="L8631">
        <v>1</v>
      </c>
    </row>
    <row r="8632" spans="1:14">
      <c r="A8632" t="s">
        <v>1891</v>
      </c>
      <c r="D8632" t="s">
        <v>575</v>
      </c>
      <c r="E8632">
        <v>1</v>
      </c>
      <c r="F8632">
        <v>1</v>
      </c>
      <c r="G8632">
        <v>19</v>
      </c>
      <c r="H8632">
        <f t="shared" si="134"/>
        <v>1</v>
      </c>
      <c r="I8632" t="s">
        <v>4643</v>
      </c>
      <c r="J8632" t="s">
        <v>12776</v>
      </c>
      <c r="K8632">
        <v>1</v>
      </c>
      <c r="L8632">
        <v>1</v>
      </c>
      <c r="M8632">
        <v>1</v>
      </c>
      <c r="N8632">
        <v>1</v>
      </c>
    </row>
    <row r="8633" spans="1:14">
      <c r="A8633" t="s">
        <v>1891</v>
      </c>
      <c r="D8633" t="s">
        <v>575</v>
      </c>
      <c r="E8633">
        <v>1</v>
      </c>
      <c r="F8633">
        <v>1</v>
      </c>
      <c r="G8633">
        <v>1</v>
      </c>
      <c r="H8633">
        <f t="shared" si="134"/>
        <v>1</v>
      </c>
      <c r="I8633" t="s">
        <v>4644</v>
      </c>
      <c r="J8633" t="s">
        <v>12777</v>
      </c>
      <c r="L8633">
        <v>1</v>
      </c>
      <c r="M8633">
        <v>1</v>
      </c>
      <c r="N8633">
        <v>1</v>
      </c>
    </row>
    <row r="8634" spans="1:14">
      <c r="A8634" t="s">
        <v>1891</v>
      </c>
      <c r="D8634" t="s">
        <v>575</v>
      </c>
      <c r="E8634">
        <v>1</v>
      </c>
      <c r="F8634">
        <v>1</v>
      </c>
      <c r="G8634">
        <v>25</v>
      </c>
      <c r="H8634">
        <f t="shared" si="134"/>
        <v>1</v>
      </c>
      <c r="I8634" t="s">
        <v>939</v>
      </c>
      <c r="J8634" t="s">
        <v>12779</v>
      </c>
    </row>
    <row r="8635" spans="1:14">
      <c r="A8635" t="s">
        <v>1891</v>
      </c>
      <c r="D8635" t="s">
        <v>575</v>
      </c>
      <c r="E8635">
        <v>1</v>
      </c>
      <c r="F8635" t="s">
        <v>21907</v>
      </c>
      <c r="H8635">
        <f t="shared" si="134"/>
        <v>1</v>
      </c>
      <c r="I8635" t="s">
        <v>2311</v>
      </c>
      <c r="J8635" t="s">
        <v>14272</v>
      </c>
      <c r="L8635">
        <v>1</v>
      </c>
      <c r="M8635">
        <v>1</v>
      </c>
      <c r="N8635">
        <v>1</v>
      </c>
    </row>
    <row r="8636" spans="1:14">
      <c r="A8636" t="s">
        <v>1891</v>
      </c>
      <c r="D8636" t="s">
        <v>575</v>
      </c>
      <c r="E8636">
        <v>1</v>
      </c>
      <c r="F8636" t="s">
        <v>21907</v>
      </c>
      <c r="H8636">
        <f t="shared" si="134"/>
        <v>1</v>
      </c>
      <c r="I8636" t="s">
        <v>4882</v>
      </c>
      <c r="J8636" t="s">
        <v>11529</v>
      </c>
      <c r="L8636">
        <v>1</v>
      </c>
      <c r="N8636">
        <v>1</v>
      </c>
    </row>
    <row r="8637" spans="1:14">
      <c r="A8637" t="s">
        <v>1891</v>
      </c>
      <c r="D8637" t="s">
        <v>575</v>
      </c>
      <c r="E8637">
        <v>1</v>
      </c>
      <c r="F8637">
        <v>1</v>
      </c>
      <c r="G8637">
        <v>9</v>
      </c>
      <c r="H8637">
        <f t="shared" si="134"/>
        <v>1</v>
      </c>
      <c r="I8637" t="s">
        <v>6767</v>
      </c>
      <c r="J8637" t="s">
        <v>17061</v>
      </c>
      <c r="K8637">
        <v>1</v>
      </c>
      <c r="L8637">
        <v>1</v>
      </c>
      <c r="N8637">
        <v>1</v>
      </c>
    </row>
    <row r="8638" spans="1:14">
      <c r="A8638" t="s">
        <v>1891</v>
      </c>
      <c r="D8638" t="s">
        <v>575</v>
      </c>
      <c r="E8638">
        <v>1</v>
      </c>
      <c r="F8638">
        <v>1</v>
      </c>
      <c r="G8638">
        <v>2</v>
      </c>
      <c r="H8638">
        <f t="shared" si="134"/>
        <v>1</v>
      </c>
      <c r="I8638" t="s">
        <v>7933</v>
      </c>
      <c r="J8638" t="s">
        <v>12783</v>
      </c>
      <c r="L8638">
        <v>1</v>
      </c>
      <c r="N8638">
        <v>1</v>
      </c>
    </row>
    <row r="8639" spans="1:14">
      <c r="A8639" t="s">
        <v>1891</v>
      </c>
      <c r="D8639" t="s">
        <v>575</v>
      </c>
      <c r="E8639">
        <v>1</v>
      </c>
      <c r="F8639">
        <v>1</v>
      </c>
      <c r="G8639">
        <v>11</v>
      </c>
      <c r="H8639">
        <f t="shared" si="134"/>
        <v>1</v>
      </c>
      <c r="I8639" t="s">
        <v>7559</v>
      </c>
      <c r="J8639" t="s">
        <v>15535</v>
      </c>
      <c r="L8639">
        <v>1</v>
      </c>
    </row>
    <row r="8640" spans="1:14">
      <c r="A8640" t="s">
        <v>1891</v>
      </c>
      <c r="D8640" t="s">
        <v>575</v>
      </c>
      <c r="E8640">
        <v>1</v>
      </c>
      <c r="F8640" t="s">
        <v>21907</v>
      </c>
      <c r="H8640">
        <f t="shared" si="134"/>
        <v>1</v>
      </c>
      <c r="I8640" t="s">
        <v>4655</v>
      </c>
      <c r="J8640" t="s">
        <v>12793</v>
      </c>
      <c r="K8640">
        <v>1</v>
      </c>
      <c r="M8640">
        <v>1</v>
      </c>
    </row>
    <row r="8641" spans="1:14">
      <c r="A8641" t="s">
        <v>1891</v>
      </c>
      <c r="D8641" t="s">
        <v>575</v>
      </c>
      <c r="E8641">
        <v>1</v>
      </c>
      <c r="F8641" t="s">
        <v>21907</v>
      </c>
      <c r="H8641">
        <f t="shared" si="134"/>
        <v>1</v>
      </c>
      <c r="I8641" t="s">
        <v>7936</v>
      </c>
      <c r="J8641" t="s">
        <v>15017</v>
      </c>
      <c r="K8641">
        <v>1</v>
      </c>
      <c r="L8641">
        <v>1</v>
      </c>
      <c r="M8641">
        <v>1</v>
      </c>
    </row>
    <row r="8642" spans="1:14">
      <c r="A8642" t="s">
        <v>1891</v>
      </c>
      <c r="D8642" t="s">
        <v>575</v>
      </c>
      <c r="E8642">
        <v>1</v>
      </c>
      <c r="F8642" t="s">
        <v>21907</v>
      </c>
      <c r="H8642">
        <f t="shared" si="134"/>
        <v>1</v>
      </c>
      <c r="I8642" t="s">
        <v>1510</v>
      </c>
      <c r="J8642" t="s">
        <v>14027</v>
      </c>
      <c r="K8642">
        <v>1</v>
      </c>
      <c r="M8642">
        <v>1</v>
      </c>
    </row>
    <row r="8643" spans="1:14">
      <c r="A8643" t="s">
        <v>1891</v>
      </c>
      <c r="D8643" t="s">
        <v>575</v>
      </c>
      <c r="E8643">
        <v>1</v>
      </c>
      <c r="F8643" t="s">
        <v>21907</v>
      </c>
      <c r="H8643">
        <f t="shared" ref="H8643:H8706" si="135">IF(OR(C8643=1,E8643=1,F8643=1),1,"")</f>
        <v>1</v>
      </c>
      <c r="I8643" t="s">
        <v>9864</v>
      </c>
      <c r="J8643" t="s">
        <v>17062</v>
      </c>
      <c r="M8643">
        <v>1</v>
      </c>
      <c r="N8643">
        <v>1</v>
      </c>
    </row>
    <row r="8644" spans="1:14">
      <c r="A8644" t="s">
        <v>1891</v>
      </c>
      <c r="D8644" t="s">
        <v>575</v>
      </c>
      <c r="E8644">
        <v>1</v>
      </c>
      <c r="F8644" t="s">
        <v>21907</v>
      </c>
      <c r="H8644">
        <f t="shared" si="135"/>
        <v>1</v>
      </c>
      <c r="I8644" t="s">
        <v>7200</v>
      </c>
      <c r="J8644" t="s">
        <v>17063</v>
      </c>
    </row>
    <row r="8645" spans="1:14">
      <c r="A8645" t="s">
        <v>1891</v>
      </c>
      <c r="D8645" t="s">
        <v>575</v>
      </c>
      <c r="E8645">
        <v>1</v>
      </c>
      <c r="F8645" t="s">
        <v>21907</v>
      </c>
      <c r="H8645">
        <f t="shared" si="135"/>
        <v>1</v>
      </c>
      <c r="I8645" t="s">
        <v>4646</v>
      </c>
      <c r="J8645" t="s">
        <v>17064</v>
      </c>
      <c r="K8645">
        <v>1</v>
      </c>
      <c r="L8645">
        <v>1</v>
      </c>
      <c r="M8645">
        <v>1</v>
      </c>
    </row>
    <row r="8646" spans="1:14">
      <c r="A8646" t="s">
        <v>1891</v>
      </c>
      <c r="D8646" t="s">
        <v>575</v>
      </c>
      <c r="E8646">
        <v>1</v>
      </c>
      <c r="F8646">
        <v>1</v>
      </c>
      <c r="G8646">
        <v>6</v>
      </c>
      <c r="H8646">
        <f t="shared" si="135"/>
        <v>1</v>
      </c>
      <c r="I8646" t="s">
        <v>5752</v>
      </c>
      <c r="J8646" t="s">
        <v>12797</v>
      </c>
    </row>
    <row r="8647" spans="1:14">
      <c r="A8647" t="s">
        <v>1891</v>
      </c>
      <c r="D8647" t="s">
        <v>575</v>
      </c>
      <c r="E8647">
        <v>1</v>
      </c>
      <c r="F8647" t="s">
        <v>21907</v>
      </c>
      <c r="H8647">
        <f t="shared" si="135"/>
        <v>1</v>
      </c>
      <c r="I8647" t="s">
        <v>9863</v>
      </c>
      <c r="J8647" t="s">
        <v>17065</v>
      </c>
    </row>
    <row r="8648" spans="1:14">
      <c r="A8648" t="s">
        <v>1891</v>
      </c>
      <c r="D8648" t="s">
        <v>575</v>
      </c>
      <c r="E8648">
        <v>1</v>
      </c>
      <c r="F8648">
        <v>1</v>
      </c>
      <c r="G8648">
        <v>18</v>
      </c>
      <c r="H8648">
        <f t="shared" si="135"/>
        <v>1</v>
      </c>
      <c r="I8648" t="s">
        <v>9741</v>
      </c>
      <c r="J8648" t="s">
        <v>17066</v>
      </c>
      <c r="L8648">
        <v>1</v>
      </c>
      <c r="N8648">
        <v>1</v>
      </c>
    </row>
    <row r="8649" spans="1:14">
      <c r="A8649" t="s">
        <v>1891</v>
      </c>
      <c r="D8649" t="s">
        <v>575</v>
      </c>
      <c r="E8649">
        <v>1</v>
      </c>
      <c r="F8649" t="s">
        <v>21907</v>
      </c>
      <c r="H8649">
        <f t="shared" si="135"/>
        <v>1</v>
      </c>
      <c r="I8649" t="s">
        <v>944</v>
      </c>
      <c r="J8649" t="s">
        <v>11104</v>
      </c>
      <c r="K8649">
        <v>1</v>
      </c>
      <c r="L8649">
        <v>1</v>
      </c>
      <c r="M8649">
        <v>1</v>
      </c>
      <c r="N8649">
        <v>1</v>
      </c>
    </row>
    <row r="8650" spans="1:14">
      <c r="A8650" t="s">
        <v>1891</v>
      </c>
      <c r="D8650" t="s">
        <v>575</v>
      </c>
      <c r="E8650">
        <v>1</v>
      </c>
      <c r="F8650">
        <v>1</v>
      </c>
      <c r="G8650">
        <v>4</v>
      </c>
      <c r="H8650">
        <f t="shared" si="135"/>
        <v>1</v>
      </c>
      <c r="I8650" t="s">
        <v>3789</v>
      </c>
      <c r="J8650" t="s">
        <v>15261</v>
      </c>
      <c r="M8650">
        <v>1</v>
      </c>
      <c r="N8650">
        <v>1</v>
      </c>
    </row>
    <row r="8651" spans="1:14">
      <c r="A8651" t="s">
        <v>1891</v>
      </c>
      <c r="D8651" t="s">
        <v>575</v>
      </c>
      <c r="E8651">
        <v>1</v>
      </c>
      <c r="F8651">
        <v>1</v>
      </c>
      <c r="G8651">
        <v>5</v>
      </c>
      <c r="H8651">
        <f t="shared" si="135"/>
        <v>1</v>
      </c>
      <c r="I8651" t="s">
        <v>7706</v>
      </c>
      <c r="J8651" t="s">
        <v>17067</v>
      </c>
      <c r="K8651">
        <v>1</v>
      </c>
      <c r="M8651">
        <v>1</v>
      </c>
      <c r="N8651">
        <v>1</v>
      </c>
    </row>
    <row r="8652" spans="1:14">
      <c r="A8652" t="s">
        <v>1891</v>
      </c>
      <c r="D8652" t="s">
        <v>575</v>
      </c>
      <c r="E8652">
        <v>1</v>
      </c>
      <c r="F8652" t="s">
        <v>21907</v>
      </c>
      <c r="H8652">
        <f t="shared" si="135"/>
        <v>1</v>
      </c>
      <c r="I8652" t="s">
        <v>4653</v>
      </c>
      <c r="J8652" t="s">
        <v>12810</v>
      </c>
      <c r="K8652">
        <v>1</v>
      </c>
      <c r="L8652">
        <v>1</v>
      </c>
      <c r="M8652">
        <v>1</v>
      </c>
      <c r="N8652">
        <v>1</v>
      </c>
    </row>
    <row r="8653" spans="1:14">
      <c r="A8653" t="s">
        <v>1891</v>
      </c>
      <c r="D8653" t="s">
        <v>575</v>
      </c>
      <c r="E8653">
        <v>1</v>
      </c>
      <c r="F8653" t="s">
        <v>21907</v>
      </c>
      <c r="H8653">
        <f t="shared" si="135"/>
        <v>1</v>
      </c>
      <c r="I8653" t="s">
        <v>1476</v>
      </c>
      <c r="J8653" t="s">
        <v>16236</v>
      </c>
      <c r="L8653">
        <v>1</v>
      </c>
      <c r="M8653">
        <v>1</v>
      </c>
      <c r="N8653">
        <v>1</v>
      </c>
    </row>
    <row r="8654" spans="1:14">
      <c r="A8654" t="s">
        <v>1891</v>
      </c>
      <c r="D8654" t="s">
        <v>575</v>
      </c>
      <c r="E8654">
        <v>1</v>
      </c>
      <c r="F8654">
        <v>1</v>
      </c>
      <c r="G8654">
        <v>17</v>
      </c>
      <c r="H8654">
        <f t="shared" si="135"/>
        <v>1</v>
      </c>
      <c r="I8654" t="s">
        <v>9014</v>
      </c>
      <c r="J8654" t="s">
        <v>12812</v>
      </c>
      <c r="L8654">
        <v>1</v>
      </c>
    </row>
    <row r="8655" spans="1:14">
      <c r="A8655" t="s">
        <v>1891</v>
      </c>
      <c r="D8655" t="s">
        <v>575</v>
      </c>
      <c r="E8655">
        <v>1</v>
      </c>
      <c r="F8655" t="s">
        <v>21907</v>
      </c>
      <c r="H8655">
        <f t="shared" si="135"/>
        <v>1</v>
      </c>
      <c r="I8655" t="s">
        <v>2424</v>
      </c>
      <c r="J8655" t="s">
        <v>11979</v>
      </c>
      <c r="K8655">
        <v>1</v>
      </c>
      <c r="L8655">
        <v>1</v>
      </c>
      <c r="M8655">
        <v>1</v>
      </c>
      <c r="N8655">
        <v>1</v>
      </c>
    </row>
    <row r="8656" spans="1:14">
      <c r="A8656" t="s">
        <v>1891</v>
      </c>
      <c r="D8656" t="s">
        <v>575</v>
      </c>
      <c r="E8656">
        <v>1</v>
      </c>
      <c r="F8656">
        <v>1</v>
      </c>
      <c r="G8656">
        <v>1</v>
      </c>
      <c r="H8656">
        <f t="shared" si="135"/>
        <v>1</v>
      </c>
      <c r="I8656" t="s">
        <v>4119</v>
      </c>
      <c r="J8656" t="s">
        <v>17068</v>
      </c>
      <c r="L8656">
        <v>1</v>
      </c>
      <c r="N8656">
        <v>1</v>
      </c>
    </row>
    <row r="8657" spans="1:14">
      <c r="A8657" t="s">
        <v>1891</v>
      </c>
      <c r="D8657" t="s">
        <v>575</v>
      </c>
      <c r="E8657">
        <v>1</v>
      </c>
      <c r="F8657">
        <v>1</v>
      </c>
      <c r="G8657">
        <v>7</v>
      </c>
      <c r="H8657">
        <f t="shared" si="135"/>
        <v>1</v>
      </c>
      <c r="I8657" t="s">
        <v>5753</v>
      </c>
      <c r="J8657" t="s">
        <v>16704</v>
      </c>
      <c r="N8657">
        <v>1</v>
      </c>
    </row>
    <row r="8658" spans="1:14">
      <c r="A8658" t="s">
        <v>1891</v>
      </c>
      <c r="D8658" t="s">
        <v>575</v>
      </c>
      <c r="E8658">
        <v>1</v>
      </c>
      <c r="F8658" t="s">
        <v>21907</v>
      </c>
      <c r="H8658">
        <f t="shared" si="135"/>
        <v>1</v>
      </c>
      <c r="I8658" t="s">
        <v>677</v>
      </c>
      <c r="J8658" t="s">
        <v>12818</v>
      </c>
      <c r="L8658">
        <v>1</v>
      </c>
      <c r="M8658">
        <v>1</v>
      </c>
      <c r="N8658">
        <v>1</v>
      </c>
    </row>
    <row r="8659" spans="1:14">
      <c r="A8659" t="s">
        <v>1891</v>
      </c>
      <c r="D8659" t="s">
        <v>575</v>
      </c>
      <c r="E8659">
        <v>1</v>
      </c>
      <c r="F8659" t="s">
        <v>21907</v>
      </c>
      <c r="H8659">
        <f t="shared" si="135"/>
        <v>1</v>
      </c>
      <c r="I8659" t="s">
        <v>6772</v>
      </c>
      <c r="J8659" t="s">
        <v>17069</v>
      </c>
      <c r="M8659">
        <v>1</v>
      </c>
    </row>
    <row r="8660" spans="1:14">
      <c r="A8660" t="s">
        <v>1891</v>
      </c>
      <c r="D8660" t="s">
        <v>575</v>
      </c>
      <c r="E8660">
        <v>1</v>
      </c>
      <c r="F8660" t="s">
        <v>21907</v>
      </c>
      <c r="H8660">
        <f t="shared" si="135"/>
        <v>1</v>
      </c>
      <c r="I8660" t="s">
        <v>370</v>
      </c>
      <c r="J8660" t="s">
        <v>11108</v>
      </c>
    </row>
    <row r="8661" spans="1:14">
      <c r="A8661" t="s">
        <v>1891</v>
      </c>
      <c r="D8661" t="s">
        <v>575</v>
      </c>
      <c r="E8661">
        <v>1</v>
      </c>
      <c r="F8661" t="s">
        <v>21907</v>
      </c>
      <c r="H8661">
        <f t="shared" si="135"/>
        <v>1</v>
      </c>
      <c r="I8661" t="s">
        <v>9011</v>
      </c>
      <c r="J8661" t="s">
        <v>12820</v>
      </c>
      <c r="L8661">
        <v>1</v>
      </c>
      <c r="M8661">
        <v>1</v>
      </c>
      <c r="N8661">
        <v>1</v>
      </c>
    </row>
    <row r="8662" spans="1:14">
      <c r="A8662" t="s">
        <v>1891</v>
      </c>
      <c r="D8662" t="s">
        <v>575</v>
      </c>
      <c r="E8662">
        <v>1</v>
      </c>
      <c r="F8662">
        <v>1</v>
      </c>
      <c r="G8662">
        <v>6</v>
      </c>
      <c r="H8662">
        <f t="shared" si="135"/>
        <v>1</v>
      </c>
      <c r="I8662" t="s">
        <v>951</v>
      </c>
      <c r="J8662" t="s">
        <v>11980</v>
      </c>
      <c r="K8662">
        <v>1</v>
      </c>
      <c r="L8662">
        <v>1</v>
      </c>
      <c r="M8662">
        <v>1</v>
      </c>
      <c r="N8662">
        <v>1</v>
      </c>
    </row>
    <row r="8663" spans="1:14">
      <c r="A8663" t="s">
        <v>1891</v>
      </c>
      <c r="D8663" t="s">
        <v>575</v>
      </c>
      <c r="E8663">
        <v>1</v>
      </c>
      <c r="F8663" t="s">
        <v>21907</v>
      </c>
      <c r="H8663">
        <f t="shared" si="135"/>
        <v>1</v>
      </c>
      <c r="I8663" t="s">
        <v>953</v>
      </c>
      <c r="J8663" t="s">
        <v>17070</v>
      </c>
      <c r="K8663">
        <v>1</v>
      </c>
      <c r="M8663">
        <v>1</v>
      </c>
      <c r="N8663">
        <v>1</v>
      </c>
    </row>
    <row r="8664" spans="1:14">
      <c r="A8664" t="s">
        <v>1891</v>
      </c>
      <c r="D8664" t="s">
        <v>575</v>
      </c>
      <c r="E8664">
        <v>1</v>
      </c>
      <c r="F8664">
        <v>1</v>
      </c>
      <c r="G8664">
        <v>11</v>
      </c>
      <c r="H8664">
        <f t="shared" si="135"/>
        <v>1</v>
      </c>
      <c r="I8664" t="s">
        <v>754</v>
      </c>
      <c r="J8664" t="s">
        <v>11803</v>
      </c>
      <c r="M8664">
        <v>1</v>
      </c>
      <c r="N8664">
        <v>1</v>
      </c>
    </row>
    <row r="8665" spans="1:14">
      <c r="A8665" t="s">
        <v>1891</v>
      </c>
      <c r="D8665" t="s">
        <v>575</v>
      </c>
      <c r="E8665">
        <v>1</v>
      </c>
      <c r="F8665" t="s">
        <v>21907</v>
      </c>
      <c r="H8665">
        <f t="shared" si="135"/>
        <v>1</v>
      </c>
      <c r="I8665" t="s">
        <v>9439</v>
      </c>
      <c r="J8665" t="s">
        <v>15543</v>
      </c>
      <c r="K8665">
        <v>1</v>
      </c>
      <c r="M8665">
        <v>1</v>
      </c>
      <c r="N8665">
        <v>1</v>
      </c>
    </row>
    <row r="8666" spans="1:14">
      <c r="A8666" t="s">
        <v>1891</v>
      </c>
      <c r="D8666" t="s">
        <v>575</v>
      </c>
      <c r="E8666">
        <v>1</v>
      </c>
      <c r="F8666" t="s">
        <v>21907</v>
      </c>
      <c r="H8666">
        <f t="shared" si="135"/>
        <v>1</v>
      </c>
      <c r="I8666" t="s">
        <v>3790</v>
      </c>
      <c r="J8666" t="s">
        <v>14394</v>
      </c>
    </row>
    <row r="8667" spans="1:14">
      <c r="A8667" t="s">
        <v>1891</v>
      </c>
      <c r="D8667" t="s">
        <v>575</v>
      </c>
      <c r="E8667">
        <v>1</v>
      </c>
      <c r="F8667">
        <v>1</v>
      </c>
      <c r="G8667">
        <v>19</v>
      </c>
      <c r="H8667">
        <f t="shared" si="135"/>
        <v>1</v>
      </c>
      <c r="I8667" t="s">
        <v>2920</v>
      </c>
      <c r="J8667" t="s">
        <v>11114</v>
      </c>
      <c r="M8667">
        <v>1</v>
      </c>
    </row>
    <row r="8668" spans="1:14">
      <c r="A8668" t="s">
        <v>1891</v>
      </c>
      <c r="D8668" t="s">
        <v>575</v>
      </c>
      <c r="E8668">
        <v>1</v>
      </c>
      <c r="F8668" t="s">
        <v>21907</v>
      </c>
      <c r="H8668">
        <f t="shared" si="135"/>
        <v>1</v>
      </c>
      <c r="I8668" t="s">
        <v>7567</v>
      </c>
      <c r="J8668" t="s">
        <v>17071</v>
      </c>
      <c r="L8668">
        <v>1</v>
      </c>
    </row>
    <row r="8669" spans="1:14">
      <c r="A8669" t="s">
        <v>1891</v>
      </c>
      <c r="D8669" t="s">
        <v>575</v>
      </c>
      <c r="E8669">
        <v>1</v>
      </c>
      <c r="F8669" t="s">
        <v>21907</v>
      </c>
      <c r="H8669">
        <f t="shared" si="135"/>
        <v>1</v>
      </c>
      <c r="I8669" t="s">
        <v>755</v>
      </c>
      <c r="J8669" t="s">
        <v>12825</v>
      </c>
      <c r="L8669">
        <v>1</v>
      </c>
      <c r="N8669">
        <v>1</v>
      </c>
    </row>
    <row r="8670" spans="1:14">
      <c r="A8670" t="s">
        <v>1891</v>
      </c>
      <c r="D8670" t="s">
        <v>575</v>
      </c>
      <c r="E8670">
        <v>1</v>
      </c>
      <c r="F8670" t="s">
        <v>21907</v>
      </c>
      <c r="H8670">
        <f t="shared" si="135"/>
        <v>1</v>
      </c>
      <c r="I8670" t="s">
        <v>2857</v>
      </c>
      <c r="J8670" t="s">
        <v>14568</v>
      </c>
    </row>
    <row r="8671" spans="1:14">
      <c r="A8671" t="s">
        <v>1891</v>
      </c>
      <c r="D8671" t="s">
        <v>575</v>
      </c>
      <c r="E8671">
        <v>1</v>
      </c>
      <c r="F8671">
        <v>1</v>
      </c>
      <c r="G8671">
        <v>4</v>
      </c>
      <c r="H8671">
        <f t="shared" si="135"/>
        <v>1</v>
      </c>
      <c r="I8671" t="s">
        <v>10152</v>
      </c>
      <c r="J8671" t="s">
        <v>17072</v>
      </c>
    </row>
    <row r="8672" spans="1:14">
      <c r="A8672" t="s">
        <v>1891</v>
      </c>
      <c r="D8672" t="s">
        <v>575</v>
      </c>
      <c r="E8672">
        <v>1</v>
      </c>
      <c r="F8672" t="s">
        <v>21907</v>
      </c>
      <c r="H8672">
        <f t="shared" si="135"/>
        <v>1</v>
      </c>
      <c r="I8672" t="s">
        <v>1254</v>
      </c>
      <c r="J8672" t="s">
        <v>16248</v>
      </c>
    </row>
    <row r="8673" spans="1:14">
      <c r="A8673" t="s">
        <v>1891</v>
      </c>
      <c r="D8673" t="s">
        <v>575</v>
      </c>
      <c r="E8673">
        <v>1</v>
      </c>
      <c r="F8673" t="s">
        <v>21907</v>
      </c>
      <c r="H8673">
        <f t="shared" si="135"/>
        <v>1</v>
      </c>
      <c r="I8673" t="s">
        <v>2243</v>
      </c>
      <c r="J8673" t="s">
        <v>11545</v>
      </c>
      <c r="K8673">
        <v>1</v>
      </c>
      <c r="L8673">
        <v>1</v>
      </c>
      <c r="M8673">
        <v>1</v>
      </c>
      <c r="N8673">
        <v>1</v>
      </c>
    </row>
    <row r="8674" spans="1:14">
      <c r="A8674" t="s">
        <v>1891</v>
      </c>
      <c r="D8674" t="s">
        <v>575</v>
      </c>
      <c r="E8674">
        <v>1</v>
      </c>
      <c r="F8674" t="s">
        <v>21907</v>
      </c>
      <c r="H8674">
        <f t="shared" si="135"/>
        <v>1</v>
      </c>
      <c r="I8674" t="s">
        <v>2172</v>
      </c>
      <c r="J8674" t="s">
        <v>11118</v>
      </c>
      <c r="L8674">
        <v>1</v>
      </c>
      <c r="M8674">
        <v>1</v>
      </c>
    </row>
    <row r="8675" spans="1:14">
      <c r="A8675" t="s">
        <v>1891</v>
      </c>
      <c r="D8675" t="s">
        <v>575</v>
      </c>
      <c r="E8675">
        <v>1</v>
      </c>
      <c r="F8675">
        <v>1</v>
      </c>
      <c r="G8675">
        <v>9</v>
      </c>
      <c r="H8675">
        <f t="shared" si="135"/>
        <v>1</v>
      </c>
      <c r="I8675" t="s">
        <v>6673</v>
      </c>
      <c r="J8675" t="s">
        <v>17073</v>
      </c>
      <c r="K8675">
        <v>1</v>
      </c>
      <c r="L8675">
        <v>1</v>
      </c>
      <c r="M8675">
        <v>1</v>
      </c>
      <c r="N8675">
        <v>1</v>
      </c>
    </row>
    <row r="8676" spans="1:14">
      <c r="A8676" t="s">
        <v>1891</v>
      </c>
      <c r="D8676" t="s">
        <v>575</v>
      </c>
      <c r="E8676">
        <v>1</v>
      </c>
      <c r="F8676" t="s">
        <v>21907</v>
      </c>
      <c r="H8676">
        <f t="shared" si="135"/>
        <v>1</v>
      </c>
      <c r="I8676" t="s">
        <v>2795</v>
      </c>
      <c r="J8676" t="s">
        <v>13827</v>
      </c>
      <c r="L8676">
        <v>1</v>
      </c>
    </row>
    <row r="8677" spans="1:14">
      <c r="A8677" t="s">
        <v>1891</v>
      </c>
      <c r="D8677" t="s">
        <v>575</v>
      </c>
      <c r="E8677">
        <v>1</v>
      </c>
      <c r="F8677" t="s">
        <v>21907</v>
      </c>
      <c r="H8677">
        <f t="shared" si="135"/>
        <v>1</v>
      </c>
      <c r="I8677" t="s">
        <v>2796</v>
      </c>
      <c r="J8677" t="s">
        <v>13828</v>
      </c>
      <c r="K8677">
        <v>1</v>
      </c>
      <c r="M8677">
        <v>1</v>
      </c>
    </row>
    <row r="8678" spans="1:14">
      <c r="A8678" t="s">
        <v>1891</v>
      </c>
      <c r="D8678" t="s">
        <v>575</v>
      </c>
      <c r="E8678">
        <v>1</v>
      </c>
      <c r="F8678">
        <v>1</v>
      </c>
      <c r="G8678">
        <v>1</v>
      </c>
      <c r="H8678">
        <f t="shared" si="135"/>
        <v>1</v>
      </c>
      <c r="I8678" t="s">
        <v>9738</v>
      </c>
      <c r="J8678" t="s">
        <v>17074</v>
      </c>
      <c r="K8678">
        <v>1</v>
      </c>
      <c r="L8678">
        <v>1</v>
      </c>
      <c r="M8678">
        <v>1</v>
      </c>
      <c r="N8678">
        <v>1</v>
      </c>
    </row>
    <row r="8679" spans="1:14">
      <c r="A8679" t="s">
        <v>1891</v>
      </c>
      <c r="D8679" t="s">
        <v>575</v>
      </c>
      <c r="E8679">
        <v>1</v>
      </c>
      <c r="F8679" t="s">
        <v>21907</v>
      </c>
      <c r="H8679">
        <f t="shared" si="135"/>
        <v>1</v>
      </c>
      <c r="I8679" t="s">
        <v>8564</v>
      </c>
      <c r="J8679" t="s">
        <v>17075</v>
      </c>
    </row>
    <row r="8680" spans="1:14">
      <c r="A8680" t="s">
        <v>1891</v>
      </c>
      <c r="D8680" t="s">
        <v>575</v>
      </c>
      <c r="E8680">
        <v>1</v>
      </c>
      <c r="F8680" t="s">
        <v>21907</v>
      </c>
      <c r="H8680">
        <f t="shared" si="135"/>
        <v>1</v>
      </c>
      <c r="I8680" t="s">
        <v>1115</v>
      </c>
      <c r="J8680" t="s">
        <v>16710</v>
      </c>
      <c r="K8680">
        <v>1</v>
      </c>
      <c r="L8680">
        <v>1</v>
      </c>
      <c r="M8680">
        <v>1</v>
      </c>
      <c r="N8680">
        <v>1</v>
      </c>
    </row>
    <row r="8681" spans="1:14">
      <c r="A8681" t="s">
        <v>1891</v>
      </c>
      <c r="D8681" t="s">
        <v>575</v>
      </c>
      <c r="E8681">
        <v>1</v>
      </c>
      <c r="F8681" t="s">
        <v>21907</v>
      </c>
      <c r="H8681">
        <f t="shared" si="135"/>
        <v>1</v>
      </c>
      <c r="I8681" t="s">
        <v>9007</v>
      </c>
      <c r="J8681" t="s">
        <v>12834</v>
      </c>
      <c r="N8681">
        <v>1</v>
      </c>
    </row>
    <row r="8682" spans="1:14">
      <c r="A8682" t="s">
        <v>1891</v>
      </c>
      <c r="D8682" t="s">
        <v>575</v>
      </c>
      <c r="E8682">
        <v>1</v>
      </c>
      <c r="F8682" t="s">
        <v>21907</v>
      </c>
      <c r="H8682">
        <f t="shared" si="135"/>
        <v>1</v>
      </c>
      <c r="I8682" t="s">
        <v>7341</v>
      </c>
      <c r="J8682" t="s">
        <v>11121</v>
      </c>
    </row>
    <row r="8683" spans="1:14">
      <c r="A8683" t="s">
        <v>1891</v>
      </c>
      <c r="D8683" t="s">
        <v>575</v>
      </c>
      <c r="E8683">
        <v>1</v>
      </c>
      <c r="F8683">
        <v>1</v>
      </c>
      <c r="G8683">
        <v>11</v>
      </c>
      <c r="H8683">
        <f t="shared" si="135"/>
        <v>1</v>
      </c>
      <c r="I8683" t="s">
        <v>132</v>
      </c>
      <c r="J8683" t="s">
        <v>11122</v>
      </c>
      <c r="L8683">
        <v>1</v>
      </c>
      <c r="N8683">
        <v>1</v>
      </c>
    </row>
    <row r="8684" spans="1:14">
      <c r="A8684" t="s">
        <v>1891</v>
      </c>
      <c r="D8684" t="s">
        <v>575</v>
      </c>
      <c r="E8684">
        <v>1</v>
      </c>
      <c r="F8684" t="s">
        <v>21907</v>
      </c>
      <c r="H8684">
        <f t="shared" si="135"/>
        <v>1</v>
      </c>
      <c r="I8684" t="s">
        <v>2315</v>
      </c>
      <c r="J8684" t="s">
        <v>14275</v>
      </c>
      <c r="K8684">
        <v>1</v>
      </c>
      <c r="L8684">
        <v>1</v>
      </c>
      <c r="M8684">
        <v>1</v>
      </c>
      <c r="N8684">
        <v>1</v>
      </c>
    </row>
    <row r="8685" spans="1:14">
      <c r="A8685" t="s">
        <v>1891</v>
      </c>
      <c r="D8685" t="s">
        <v>575</v>
      </c>
      <c r="E8685">
        <v>1</v>
      </c>
      <c r="F8685" t="s">
        <v>21907</v>
      </c>
      <c r="H8685">
        <f t="shared" si="135"/>
        <v>1</v>
      </c>
      <c r="I8685" t="s">
        <v>6480</v>
      </c>
      <c r="J8685" t="s">
        <v>17076</v>
      </c>
    </row>
    <row r="8686" spans="1:14">
      <c r="A8686" t="s">
        <v>1891</v>
      </c>
      <c r="D8686" t="s">
        <v>575</v>
      </c>
      <c r="E8686">
        <v>1</v>
      </c>
      <c r="F8686" t="s">
        <v>21907</v>
      </c>
      <c r="H8686">
        <f t="shared" si="135"/>
        <v>1</v>
      </c>
      <c r="I8686" t="s">
        <v>4468</v>
      </c>
      <c r="J8686" t="s">
        <v>17077</v>
      </c>
    </row>
    <row r="8687" spans="1:14">
      <c r="A8687" t="s">
        <v>1891</v>
      </c>
      <c r="D8687" t="s">
        <v>575</v>
      </c>
      <c r="E8687">
        <v>1</v>
      </c>
      <c r="F8687" t="s">
        <v>21907</v>
      </c>
      <c r="H8687">
        <f t="shared" si="135"/>
        <v>1</v>
      </c>
      <c r="I8687" t="s">
        <v>3447</v>
      </c>
      <c r="J8687" t="s">
        <v>14399</v>
      </c>
    </row>
    <row r="8688" spans="1:14">
      <c r="A8688" t="s">
        <v>1891</v>
      </c>
      <c r="D8688" t="s">
        <v>575</v>
      </c>
      <c r="E8688">
        <v>1</v>
      </c>
      <c r="F8688">
        <v>1</v>
      </c>
      <c r="G8688">
        <v>3</v>
      </c>
      <c r="H8688">
        <f t="shared" si="135"/>
        <v>1</v>
      </c>
      <c r="I8688" t="s">
        <v>656</v>
      </c>
      <c r="J8688" t="s">
        <v>17078</v>
      </c>
      <c r="L8688">
        <v>1</v>
      </c>
    </row>
    <row r="8689" spans="1:14">
      <c r="A8689" t="s">
        <v>1891</v>
      </c>
      <c r="D8689" t="s">
        <v>575</v>
      </c>
      <c r="E8689">
        <v>1</v>
      </c>
      <c r="F8689" t="s">
        <v>21907</v>
      </c>
      <c r="H8689">
        <f t="shared" si="135"/>
        <v>1</v>
      </c>
      <c r="I8689" t="s">
        <v>6181</v>
      </c>
      <c r="J8689" t="s">
        <v>17079</v>
      </c>
      <c r="K8689">
        <v>1</v>
      </c>
      <c r="M8689">
        <v>1</v>
      </c>
    </row>
    <row r="8690" spans="1:14">
      <c r="A8690" t="s">
        <v>1891</v>
      </c>
      <c r="D8690" t="s">
        <v>575</v>
      </c>
      <c r="E8690">
        <v>1</v>
      </c>
      <c r="F8690">
        <v>1</v>
      </c>
      <c r="G8690">
        <v>2</v>
      </c>
      <c r="H8690">
        <f t="shared" si="135"/>
        <v>1</v>
      </c>
      <c r="I8690" t="s">
        <v>2070</v>
      </c>
      <c r="J8690" t="s">
        <v>15814</v>
      </c>
      <c r="L8690">
        <v>1</v>
      </c>
      <c r="N8690">
        <v>1</v>
      </c>
    </row>
    <row r="8691" spans="1:14">
      <c r="A8691" t="s">
        <v>1891</v>
      </c>
      <c r="D8691" t="s">
        <v>575</v>
      </c>
      <c r="E8691">
        <v>1</v>
      </c>
      <c r="F8691">
        <v>1</v>
      </c>
      <c r="G8691">
        <v>1</v>
      </c>
      <c r="H8691">
        <f t="shared" si="135"/>
        <v>1</v>
      </c>
      <c r="I8691" t="s">
        <v>3010</v>
      </c>
      <c r="J8691" t="s">
        <v>16549</v>
      </c>
      <c r="K8691">
        <v>1</v>
      </c>
      <c r="L8691">
        <v>1</v>
      </c>
      <c r="M8691">
        <v>1</v>
      </c>
      <c r="N8691">
        <v>1</v>
      </c>
    </row>
    <row r="8692" spans="1:14">
      <c r="A8692" t="s">
        <v>1891</v>
      </c>
      <c r="D8692" t="s">
        <v>575</v>
      </c>
      <c r="E8692">
        <v>1</v>
      </c>
      <c r="F8692">
        <v>1</v>
      </c>
      <c r="G8692">
        <v>17</v>
      </c>
      <c r="H8692">
        <f t="shared" si="135"/>
        <v>1</v>
      </c>
      <c r="I8692" t="s">
        <v>9734</v>
      </c>
      <c r="J8692" t="s">
        <v>17080</v>
      </c>
    </row>
    <row r="8693" spans="1:14">
      <c r="A8693" t="s">
        <v>1891</v>
      </c>
      <c r="D8693" t="s">
        <v>575</v>
      </c>
      <c r="E8693">
        <v>1</v>
      </c>
      <c r="F8693" t="s">
        <v>21907</v>
      </c>
      <c r="H8693">
        <f t="shared" si="135"/>
        <v>1</v>
      </c>
      <c r="I8693" t="s">
        <v>427</v>
      </c>
      <c r="J8693" t="s">
        <v>11985</v>
      </c>
      <c r="L8693">
        <v>1</v>
      </c>
      <c r="M8693">
        <v>1</v>
      </c>
      <c r="N8693">
        <v>1</v>
      </c>
    </row>
    <row r="8694" spans="1:14">
      <c r="A8694" t="s">
        <v>1891</v>
      </c>
      <c r="D8694" t="s">
        <v>575</v>
      </c>
      <c r="E8694">
        <v>1</v>
      </c>
      <c r="F8694">
        <v>1</v>
      </c>
      <c r="G8694">
        <v>5</v>
      </c>
      <c r="H8694">
        <f t="shared" si="135"/>
        <v>1</v>
      </c>
      <c r="I8694" t="s">
        <v>9288</v>
      </c>
      <c r="J8694" t="s">
        <v>14401</v>
      </c>
      <c r="K8694">
        <v>1</v>
      </c>
      <c r="L8694">
        <v>1</v>
      </c>
      <c r="M8694">
        <v>1</v>
      </c>
      <c r="N8694">
        <v>1</v>
      </c>
    </row>
    <row r="8695" spans="1:14">
      <c r="A8695" t="s">
        <v>1891</v>
      </c>
      <c r="D8695" t="s">
        <v>575</v>
      </c>
      <c r="E8695">
        <v>1</v>
      </c>
      <c r="F8695">
        <v>1</v>
      </c>
      <c r="G8695">
        <v>1</v>
      </c>
      <c r="H8695">
        <f t="shared" si="135"/>
        <v>1</v>
      </c>
      <c r="I8695" t="s">
        <v>428</v>
      </c>
      <c r="J8695" t="s">
        <v>12867</v>
      </c>
    </row>
    <row r="8696" spans="1:14">
      <c r="A8696" t="s">
        <v>1891</v>
      </c>
      <c r="D8696" t="s">
        <v>575</v>
      </c>
      <c r="E8696">
        <v>1</v>
      </c>
      <c r="F8696">
        <v>1</v>
      </c>
      <c r="G8696">
        <v>19</v>
      </c>
      <c r="H8696">
        <f t="shared" si="135"/>
        <v>1</v>
      </c>
      <c r="I8696" t="s">
        <v>4128</v>
      </c>
      <c r="J8696" t="s">
        <v>15555</v>
      </c>
      <c r="K8696">
        <v>1</v>
      </c>
      <c r="L8696">
        <v>1</v>
      </c>
      <c r="M8696">
        <v>1</v>
      </c>
      <c r="N8696">
        <v>1</v>
      </c>
    </row>
    <row r="8697" spans="1:14">
      <c r="A8697" t="s">
        <v>1891</v>
      </c>
      <c r="D8697" t="s">
        <v>575</v>
      </c>
      <c r="E8697">
        <v>1</v>
      </c>
      <c r="F8697">
        <v>1</v>
      </c>
      <c r="G8697">
        <v>13</v>
      </c>
      <c r="H8697">
        <f t="shared" si="135"/>
        <v>1</v>
      </c>
      <c r="I8697" t="s">
        <v>1656</v>
      </c>
      <c r="J8697" t="s">
        <v>17081</v>
      </c>
      <c r="L8697">
        <v>1</v>
      </c>
    </row>
    <row r="8698" spans="1:14">
      <c r="A8698" t="s">
        <v>1891</v>
      </c>
      <c r="D8698" t="s">
        <v>575</v>
      </c>
      <c r="E8698">
        <v>1</v>
      </c>
      <c r="F8698" t="s">
        <v>21907</v>
      </c>
      <c r="H8698">
        <f t="shared" si="135"/>
        <v>1</v>
      </c>
      <c r="I8698" t="s">
        <v>6591</v>
      </c>
      <c r="J8698" t="s">
        <v>12871</v>
      </c>
      <c r="L8698">
        <v>1</v>
      </c>
      <c r="M8698">
        <v>1</v>
      </c>
      <c r="N8698">
        <v>1</v>
      </c>
    </row>
    <row r="8699" spans="1:14">
      <c r="A8699" t="s">
        <v>1891</v>
      </c>
      <c r="D8699" t="s">
        <v>575</v>
      </c>
      <c r="E8699">
        <v>1</v>
      </c>
      <c r="F8699" t="s">
        <v>21907</v>
      </c>
      <c r="H8699">
        <f t="shared" si="135"/>
        <v>1</v>
      </c>
      <c r="I8699" t="s">
        <v>2426</v>
      </c>
      <c r="J8699" t="s">
        <v>11558</v>
      </c>
      <c r="K8699">
        <v>1</v>
      </c>
      <c r="L8699">
        <v>1</v>
      </c>
      <c r="M8699">
        <v>1</v>
      </c>
      <c r="N8699">
        <v>1</v>
      </c>
    </row>
    <row r="8700" spans="1:14">
      <c r="A8700" t="s">
        <v>1891</v>
      </c>
      <c r="D8700" t="s">
        <v>575</v>
      </c>
      <c r="E8700">
        <v>1</v>
      </c>
      <c r="F8700" t="s">
        <v>21907</v>
      </c>
      <c r="H8700">
        <f t="shared" si="135"/>
        <v>1</v>
      </c>
      <c r="I8700" t="s">
        <v>10825</v>
      </c>
      <c r="J8700" t="s">
        <v>17082</v>
      </c>
      <c r="M8700">
        <v>1</v>
      </c>
    </row>
    <row r="8701" spans="1:14">
      <c r="A8701" t="s">
        <v>1891</v>
      </c>
      <c r="D8701" t="s">
        <v>575</v>
      </c>
      <c r="E8701">
        <v>1</v>
      </c>
      <c r="F8701">
        <v>1</v>
      </c>
      <c r="G8701">
        <v>2</v>
      </c>
      <c r="H8701">
        <f t="shared" si="135"/>
        <v>1</v>
      </c>
      <c r="I8701" t="s">
        <v>6592</v>
      </c>
      <c r="J8701" t="s">
        <v>17083</v>
      </c>
    </row>
    <row r="8702" spans="1:14">
      <c r="A8702" t="s">
        <v>1891</v>
      </c>
      <c r="D8702" t="s">
        <v>575</v>
      </c>
      <c r="E8702">
        <v>1</v>
      </c>
      <c r="F8702">
        <v>1</v>
      </c>
      <c r="G8702">
        <v>1</v>
      </c>
      <c r="H8702">
        <f t="shared" si="135"/>
        <v>1</v>
      </c>
      <c r="I8702" t="s">
        <v>7572</v>
      </c>
      <c r="J8702" t="s">
        <v>15021</v>
      </c>
      <c r="L8702">
        <v>1</v>
      </c>
      <c r="M8702">
        <v>1</v>
      </c>
    </row>
    <row r="8703" spans="1:14">
      <c r="A8703" t="s">
        <v>1891</v>
      </c>
      <c r="D8703" t="s">
        <v>575</v>
      </c>
      <c r="E8703">
        <v>1</v>
      </c>
      <c r="F8703">
        <v>1</v>
      </c>
      <c r="G8703">
        <v>4</v>
      </c>
      <c r="H8703">
        <f t="shared" si="135"/>
        <v>1</v>
      </c>
      <c r="I8703" t="s">
        <v>3792</v>
      </c>
      <c r="J8703" t="s">
        <v>12884</v>
      </c>
      <c r="L8703">
        <v>1</v>
      </c>
      <c r="N8703">
        <v>1</v>
      </c>
    </row>
    <row r="8704" spans="1:14">
      <c r="A8704" t="s">
        <v>1891</v>
      </c>
      <c r="D8704" t="s">
        <v>575</v>
      </c>
      <c r="E8704">
        <v>1</v>
      </c>
      <c r="F8704" t="s">
        <v>21907</v>
      </c>
      <c r="H8704">
        <f t="shared" si="135"/>
        <v>1</v>
      </c>
      <c r="I8704" t="s">
        <v>8995</v>
      </c>
      <c r="J8704" t="s">
        <v>12885</v>
      </c>
      <c r="K8704">
        <v>1</v>
      </c>
      <c r="L8704">
        <v>1</v>
      </c>
    </row>
    <row r="8705" spans="1:14">
      <c r="A8705" t="s">
        <v>1891</v>
      </c>
      <c r="D8705" t="s">
        <v>575</v>
      </c>
      <c r="E8705">
        <v>1</v>
      </c>
      <c r="F8705">
        <v>1</v>
      </c>
      <c r="G8705">
        <v>5</v>
      </c>
      <c r="H8705">
        <f t="shared" si="135"/>
        <v>1</v>
      </c>
      <c r="I8705" t="s">
        <v>8994</v>
      </c>
      <c r="J8705" t="s">
        <v>12886</v>
      </c>
      <c r="K8705">
        <v>1</v>
      </c>
      <c r="L8705">
        <v>1</v>
      </c>
      <c r="M8705">
        <v>1</v>
      </c>
      <c r="N8705">
        <v>1</v>
      </c>
    </row>
    <row r="8706" spans="1:14">
      <c r="A8706" t="s">
        <v>1891</v>
      </c>
      <c r="D8706" t="s">
        <v>575</v>
      </c>
      <c r="E8706">
        <v>1</v>
      </c>
      <c r="F8706">
        <v>1</v>
      </c>
      <c r="G8706">
        <v>24</v>
      </c>
      <c r="H8706">
        <f t="shared" si="135"/>
        <v>1</v>
      </c>
      <c r="I8706" t="s">
        <v>9286</v>
      </c>
      <c r="J8706" t="s">
        <v>14404</v>
      </c>
      <c r="L8706">
        <v>1</v>
      </c>
      <c r="N8706">
        <v>1</v>
      </c>
    </row>
    <row r="8707" spans="1:14">
      <c r="A8707" t="s">
        <v>1891</v>
      </c>
      <c r="D8707" t="s">
        <v>575</v>
      </c>
      <c r="E8707">
        <v>1</v>
      </c>
      <c r="F8707" t="s">
        <v>21907</v>
      </c>
      <c r="H8707">
        <f t="shared" ref="H8707:H8770" si="136">IF(OR(C8707=1,E8707=1,F8707=1),1,"")</f>
        <v>1</v>
      </c>
      <c r="I8707" t="s">
        <v>4353</v>
      </c>
      <c r="J8707" t="s">
        <v>16723</v>
      </c>
      <c r="M8707">
        <v>1</v>
      </c>
      <c r="N8707">
        <v>1</v>
      </c>
    </row>
    <row r="8708" spans="1:14">
      <c r="A8708" t="s">
        <v>1891</v>
      </c>
      <c r="D8708" t="s">
        <v>575</v>
      </c>
      <c r="E8708">
        <v>1</v>
      </c>
      <c r="F8708">
        <v>1</v>
      </c>
      <c r="G8708">
        <v>1</v>
      </c>
      <c r="H8708">
        <f t="shared" si="136"/>
        <v>1</v>
      </c>
      <c r="I8708" t="s">
        <v>6676</v>
      </c>
      <c r="J8708" t="s">
        <v>17084</v>
      </c>
      <c r="L8708">
        <v>1</v>
      </c>
      <c r="M8708">
        <v>1</v>
      </c>
      <c r="N8708">
        <v>1</v>
      </c>
    </row>
    <row r="8709" spans="1:14">
      <c r="A8709" t="s">
        <v>1891</v>
      </c>
      <c r="D8709" t="s">
        <v>575</v>
      </c>
      <c r="E8709">
        <v>1</v>
      </c>
      <c r="F8709">
        <v>1</v>
      </c>
      <c r="G8709">
        <v>7</v>
      </c>
      <c r="H8709">
        <f t="shared" si="136"/>
        <v>1</v>
      </c>
      <c r="I8709" t="s">
        <v>1516</v>
      </c>
      <c r="J8709" t="s">
        <v>17085</v>
      </c>
      <c r="K8709">
        <v>1</v>
      </c>
      <c r="L8709">
        <v>1</v>
      </c>
      <c r="M8709">
        <v>1</v>
      </c>
      <c r="N8709">
        <v>1</v>
      </c>
    </row>
    <row r="8710" spans="1:14">
      <c r="A8710" t="s">
        <v>1891</v>
      </c>
      <c r="D8710" t="s">
        <v>575</v>
      </c>
      <c r="E8710">
        <v>1</v>
      </c>
      <c r="F8710">
        <v>1</v>
      </c>
      <c r="G8710">
        <v>32</v>
      </c>
      <c r="H8710">
        <f t="shared" si="136"/>
        <v>1</v>
      </c>
      <c r="I8710" t="s">
        <v>3162</v>
      </c>
      <c r="J8710" t="s">
        <v>11565</v>
      </c>
      <c r="L8710">
        <v>1</v>
      </c>
      <c r="M8710">
        <v>1</v>
      </c>
      <c r="N8710">
        <v>1</v>
      </c>
    </row>
    <row r="8711" spans="1:14">
      <c r="A8711" t="s">
        <v>1891</v>
      </c>
      <c r="D8711" t="s">
        <v>575</v>
      </c>
      <c r="E8711">
        <v>1</v>
      </c>
      <c r="F8711" t="s">
        <v>21907</v>
      </c>
      <c r="H8711">
        <f t="shared" si="136"/>
        <v>1</v>
      </c>
      <c r="I8711" t="s">
        <v>9574</v>
      </c>
      <c r="J8711" t="s">
        <v>16267</v>
      </c>
      <c r="L8711">
        <v>1</v>
      </c>
    </row>
    <row r="8712" spans="1:14">
      <c r="A8712" t="s">
        <v>1891</v>
      </c>
      <c r="D8712" t="s">
        <v>575</v>
      </c>
      <c r="E8712">
        <v>1</v>
      </c>
      <c r="F8712" t="s">
        <v>21907</v>
      </c>
      <c r="H8712">
        <f t="shared" si="136"/>
        <v>1</v>
      </c>
      <c r="I8712" t="s">
        <v>9927</v>
      </c>
      <c r="J8712" t="s">
        <v>17086</v>
      </c>
      <c r="M8712">
        <v>1</v>
      </c>
      <c r="N8712">
        <v>1</v>
      </c>
    </row>
    <row r="8713" spans="1:14">
      <c r="A8713" t="s">
        <v>1891</v>
      </c>
      <c r="D8713" t="s">
        <v>575</v>
      </c>
      <c r="E8713">
        <v>1</v>
      </c>
      <c r="F8713" t="s">
        <v>21907</v>
      </c>
      <c r="H8713">
        <f t="shared" si="136"/>
        <v>1</v>
      </c>
      <c r="I8713" t="s">
        <v>8989</v>
      </c>
      <c r="J8713" t="s">
        <v>12894</v>
      </c>
    </row>
    <row r="8714" spans="1:14">
      <c r="A8714" t="s">
        <v>1891</v>
      </c>
      <c r="D8714" t="s">
        <v>575</v>
      </c>
      <c r="E8714">
        <v>1</v>
      </c>
      <c r="F8714" t="s">
        <v>21907</v>
      </c>
      <c r="H8714">
        <f t="shared" si="136"/>
        <v>1</v>
      </c>
      <c r="I8714" t="s">
        <v>6777</v>
      </c>
      <c r="J8714" t="s">
        <v>17087</v>
      </c>
      <c r="N8714">
        <v>1</v>
      </c>
    </row>
    <row r="8715" spans="1:14">
      <c r="A8715" t="s">
        <v>1891</v>
      </c>
      <c r="D8715" t="s">
        <v>575</v>
      </c>
      <c r="E8715">
        <v>1</v>
      </c>
      <c r="F8715">
        <v>1</v>
      </c>
      <c r="G8715">
        <v>5</v>
      </c>
      <c r="H8715">
        <f t="shared" si="136"/>
        <v>1</v>
      </c>
      <c r="I8715" t="s">
        <v>10148</v>
      </c>
      <c r="J8715" t="s">
        <v>17088</v>
      </c>
      <c r="K8715">
        <v>1</v>
      </c>
      <c r="M8715">
        <v>1</v>
      </c>
      <c r="N8715">
        <v>1</v>
      </c>
    </row>
    <row r="8716" spans="1:14">
      <c r="A8716" t="s">
        <v>1891</v>
      </c>
      <c r="D8716" t="s">
        <v>575</v>
      </c>
      <c r="E8716">
        <v>1</v>
      </c>
      <c r="F8716" t="s">
        <v>21907</v>
      </c>
      <c r="H8716">
        <f t="shared" si="136"/>
        <v>1</v>
      </c>
      <c r="I8716" t="s">
        <v>8457</v>
      </c>
      <c r="J8716" t="s">
        <v>17089</v>
      </c>
      <c r="N8716">
        <v>1</v>
      </c>
    </row>
    <row r="8717" spans="1:14">
      <c r="A8717" t="s">
        <v>1891</v>
      </c>
      <c r="D8717" t="s">
        <v>575</v>
      </c>
      <c r="E8717">
        <v>1</v>
      </c>
      <c r="F8717">
        <v>1</v>
      </c>
      <c r="G8717">
        <v>11</v>
      </c>
      <c r="H8717">
        <f t="shared" si="136"/>
        <v>1</v>
      </c>
      <c r="I8717" t="s">
        <v>2244</v>
      </c>
      <c r="J8717" t="s">
        <v>15419</v>
      </c>
      <c r="N8717">
        <v>1</v>
      </c>
    </row>
    <row r="8718" spans="1:14">
      <c r="A8718" t="s">
        <v>1891</v>
      </c>
      <c r="D8718" t="s">
        <v>575</v>
      </c>
      <c r="E8718">
        <v>1</v>
      </c>
      <c r="F8718" t="s">
        <v>21907</v>
      </c>
      <c r="H8718">
        <f t="shared" si="136"/>
        <v>1</v>
      </c>
      <c r="I8718" t="s">
        <v>2428</v>
      </c>
      <c r="J8718" t="s">
        <v>11993</v>
      </c>
    </row>
    <row r="8719" spans="1:14">
      <c r="A8719" t="s">
        <v>1891</v>
      </c>
      <c r="D8719" t="s">
        <v>575</v>
      </c>
      <c r="E8719">
        <v>1</v>
      </c>
      <c r="F8719">
        <v>1</v>
      </c>
      <c r="G8719">
        <v>54</v>
      </c>
      <c r="H8719">
        <f t="shared" si="136"/>
        <v>1</v>
      </c>
      <c r="I8719" t="s">
        <v>66</v>
      </c>
      <c r="J8719" t="s">
        <v>12899</v>
      </c>
      <c r="K8719">
        <v>1</v>
      </c>
      <c r="L8719">
        <v>1</v>
      </c>
      <c r="M8719">
        <v>1</v>
      </c>
      <c r="N8719">
        <v>1</v>
      </c>
    </row>
    <row r="8720" spans="1:14">
      <c r="A8720" t="s">
        <v>1891</v>
      </c>
      <c r="D8720" t="s">
        <v>575</v>
      </c>
      <c r="E8720">
        <v>1</v>
      </c>
      <c r="F8720">
        <v>1</v>
      </c>
      <c r="G8720">
        <v>9</v>
      </c>
      <c r="H8720">
        <f t="shared" si="136"/>
        <v>1</v>
      </c>
      <c r="I8720" t="s">
        <v>2072</v>
      </c>
      <c r="J8720" t="s">
        <v>15023</v>
      </c>
      <c r="K8720">
        <v>1</v>
      </c>
      <c r="L8720">
        <v>1</v>
      </c>
      <c r="N8720">
        <v>1</v>
      </c>
    </row>
    <row r="8721" spans="1:14">
      <c r="A8721" t="s">
        <v>1891</v>
      </c>
      <c r="D8721" t="s">
        <v>575</v>
      </c>
      <c r="E8721">
        <v>1</v>
      </c>
      <c r="F8721" t="s">
        <v>21907</v>
      </c>
      <c r="H8721">
        <f t="shared" si="136"/>
        <v>1</v>
      </c>
      <c r="I8721" t="s">
        <v>3703</v>
      </c>
      <c r="J8721" t="s">
        <v>15024</v>
      </c>
      <c r="L8721">
        <v>1</v>
      </c>
    </row>
    <row r="8722" spans="1:14">
      <c r="A8722" t="s">
        <v>1891</v>
      </c>
      <c r="D8722" t="s">
        <v>575</v>
      </c>
      <c r="E8722">
        <v>1</v>
      </c>
      <c r="F8722" t="s">
        <v>21907</v>
      </c>
      <c r="H8722">
        <f t="shared" si="136"/>
        <v>1</v>
      </c>
      <c r="I8722" t="s">
        <v>10822</v>
      </c>
      <c r="J8722" t="s">
        <v>17090</v>
      </c>
    </row>
    <row r="8723" spans="1:14">
      <c r="A8723" t="s">
        <v>1891</v>
      </c>
      <c r="D8723" t="s">
        <v>575</v>
      </c>
      <c r="E8723">
        <v>1</v>
      </c>
      <c r="F8723">
        <v>1</v>
      </c>
      <c r="G8723">
        <v>5</v>
      </c>
      <c r="H8723">
        <f t="shared" si="136"/>
        <v>1</v>
      </c>
      <c r="I8723" t="s">
        <v>1159</v>
      </c>
      <c r="J8723" t="s">
        <v>12907</v>
      </c>
      <c r="L8723">
        <v>1</v>
      </c>
    </row>
    <row r="8724" spans="1:14">
      <c r="A8724" t="s">
        <v>1891</v>
      </c>
      <c r="D8724" t="s">
        <v>575</v>
      </c>
      <c r="E8724">
        <v>1</v>
      </c>
      <c r="F8724" t="s">
        <v>21907</v>
      </c>
      <c r="H8724">
        <f t="shared" si="136"/>
        <v>1</v>
      </c>
      <c r="I8724" t="s">
        <v>3627</v>
      </c>
      <c r="J8724" t="s">
        <v>11569</v>
      </c>
      <c r="L8724">
        <v>1</v>
      </c>
    </row>
    <row r="8725" spans="1:14">
      <c r="A8725" t="s">
        <v>1891</v>
      </c>
      <c r="D8725" t="s">
        <v>575</v>
      </c>
      <c r="E8725">
        <v>1</v>
      </c>
      <c r="F8725" t="s">
        <v>21907</v>
      </c>
      <c r="H8725">
        <f t="shared" si="136"/>
        <v>1</v>
      </c>
      <c r="I8725" t="s">
        <v>2180</v>
      </c>
      <c r="J8725" t="s">
        <v>14408</v>
      </c>
    </row>
    <row r="8726" spans="1:14">
      <c r="A8726" t="s">
        <v>1891</v>
      </c>
      <c r="D8726" t="s">
        <v>575</v>
      </c>
      <c r="E8726">
        <v>1</v>
      </c>
      <c r="F8726">
        <v>1</v>
      </c>
      <c r="G8726">
        <v>30</v>
      </c>
      <c r="H8726">
        <f t="shared" si="136"/>
        <v>1</v>
      </c>
      <c r="I8726" t="s">
        <v>3281</v>
      </c>
      <c r="J8726" t="s">
        <v>15561</v>
      </c>
      <c r="K8726">
        <v>1</v>
      </c>
      <c r="M8726">
        <v>1</v>
      </c>
      <c r="N8726">
        <v>1</v>
      </c>
    </row>
    <row r="8727" spans="1:14">
      <c r="A8727" t="s">
        <v>1891</v>
      </c>
      <c r="D8727" t="s">
        <v>575</v>
      </c>
      <c r="E8727">
        <v>1</v>
      </c>
      <c r="F8727" t="s">
        <v>21907</v>
      </c>
      <c r="H8727">
        <f t="shared" si="136"/>
        <v>1</v>
      </c>
      <c r="I8727" t="s">
        <v>7579</v>
      </c>
      <c r="J8727" t="s">
        <v>17091</v>
      </c>
    </row>
    <row r="8728" spans="1:14">
      <c r="A8728" t="s">
        <v>1891</v>
      </c>
      <c r="D8728" t="s">
        <v>575</v>
      </c>
      <c r="E8728">
        <v>1</v>
      </c>
      <c r="F8728">
        <v>1</v>
      </c>
      <c r="G8728">
        <v>15</v>
      </c>
      <c r="H8728">
        <f t="shared" si="136"/>
        <v>1</v>
      </c>
      <c r="I8728" t="s">
        <v>5328</v>
      </c>
      <c r="J8728" t="s">
        <v>14894</v>
      </c>
      <c r="N8728">
        <v>1</v>
      </c>
    </row>
    <row r="8729" spans="1:14">
      <c r="A8729" t="s">
        <v>1891</v>
      </c>
      <c r="D8729" t="s">
        <v>575</v>
      </c>
      <c r="E8729">
        <v>1</v>
      </c>
      <c r="F8729">
        <v>1</v>
      </c>
      <c r="G8729">
        <v>5</v>
      </c>
      <c r="H8729">
        <f t="shared" si="136"/>
        <v>1</v>
      </c>
      <c r="I8729" t="s">
        <v>135</v>
      </c>
      <c r="J8729" t="s">
        <v>17092</v>
      </c>
    </row>
    <row r="8730" spans="1:14">
      <c r="A8730" t="s">
        <v>1891</v>
      </c>
      <c r="D8730" t="s">
        <v>575</v>
      </c>
      <c r="E8730">
        <v>1</v>
      </c>
      <c r="F8730" t="s">
        <v>21907</v>
      </c>
      <c r="H8730">
        <f t="shared" si="136"/>
        <v>1</v>
      </c>
      <c r="I8730" t="s">
        <v>8374</v>
      </c>
      <c r="J8730" t="s">
        <v>12929</v>
      </c>
    </row>
    <row r="8731" spans="1:14">
      <c r="A8731" t="s">
        <v>1891</v>
      </c>
      <c r="D8731" t="s">
        <v>575</v>
      </c>
      <c r="E8731">
        <v>1</v>
      </c>
      <c r="F8731" t="s">
        <v>21907</v>
      </c>
      <c r="H8731">
        <f t="shared" si="136"/>
        <v>1</v>
      </c>
      <c r="I8731" t="s">
        <v>9731</v>
      </c>
      <c r="J8731" t="s">
        <v>17093</v>
      </c>
    </row>
    <row r="8732" spans="1:14">
      <c r="A8732" t="s">
        <v>1891</v>
      </c>
      <c r="D8732" t="s">
        <v>575</v>
      </c>
      <c r="E8732">
        <v>1</v>
      </c>
      <c r="F8732" t="s">
        <v>21907</v>
      </c>
      <c r="H8732">
        <f t="shared" si="136"/>
        <v>1</v>
      </c>
      <c r="I8732" t="s">
        <v>3728</v>
      </c>
      <c r="J8732" t="s">
        <v>14051</v>
      </c>
    </row>
    <row r="8733" spans="1:14">
      <c r="A8733" t="s">
        <v>1891</v>
      </c>
      <c r="D8733" t="s">
        <v>575</v>
      </c>
      <c r="E8733">
        <v>1</v>
      </c>
      <c r="F8733" t="s">
        <v>21907</v>
      </c>
      <c r="H8733">
        <f t="shared" si="136"/>
        <v>1</v>
      </c>
      <c r="I8733" t="s">
        <v>10806</v>
      </c>
      <c r="J8733" t="s">
        <v>17094</v>
      </c>
    </row>
    <row r="8734" spans="1:14">
      <c r="A8734" t="s">
        <v>1891</v>
      </c>
      <c r="D8734" t="s">
        <v>575</v>
      </c>
      <c r="E8734">
        <v>1</v>
      </c>
      <c r="F8734" t="s">
        <v>21907</v>
      </c>
      <c r="H8734">
        <f t="shared" si="136"/>
        <v>1</v>
      </c>
      <c r="I8734" t="s">
        <v>9572</v>
      </c>
      <c r="J8734" t="s">
        <v>16278</v>
      </c>
    </row>
    <row r="8735" spans="1:14">
      <c r="A8735" t="s">
        <v>1891</v>
      </c>
      <c r="D8735" t="s">
        <v>575</v>
      </c>
      <c r="E8735">
        <v>1</v>
      </c>
      <c r="F8735" t="s">
        <v>21907</v>
      </c>
      <c r="H8735">
        <f t="shared" si="136"/>
        <v>1</v>
      </c>
      <c r="I8735" t="s">
        <v>3336</v>
      </c>
      <c r="J8735" t="s">
        <v>14895</v>
      </c>
    </row>
    <row r="8736" spans="1:14">
      <c r="A8736" t="s">
        <v>1891</v>
      </c>
      <c r="D8736" t="s">
        <v>575</v>
      </c>
      <c r="E8736">
        <v>1</v>
      </c>
      <c r="F8736" t="s">
        <v>21907</v>
      </c>
      <c r="H8736">
        <f t="shared" si="136"/>
        <v>1</v>
      </c>
      <c r="I8736" t="s">
        <v>9571</v>
      </c>
      <c r="J8736" t="s">
        <v>16280</v>
      </c>
    </row>
    <row r="8737" spans="1:14">
      <c r="A8737" t="s">
        <v>1891</v>
      </c>
      <c r="D8737" t="s">
        <v>575</v>
      </c>
      <c r="E8737">
        <v>1</v>
      </c>
      <c r="F8737" t="s">
        <v>21907</v>
      </c>
      <c r="H8737">
        <f t="shared" si="136"/>
        <v>1</v>
      </c>
      <c r="I8737" t="s">
        <v>9356</v>
      </c>
      <c r="J8737" t="s">
        <v>15028</v>
      </c>
    </row>
    <row r="8738" spans="1:14">
      <c r="A8738" t="s">
        <v>1891</v>
      </c>
      <c r="D8738" t="s">
        <v>575</v>
      </c>
      <c r="E8738">
        <v>1</v>
      </c>
      <c r="F8738">
        <v>1</v>
      </c>
      <c r="G8738">
        <v>22</v>
      </c>
      <c r="H8738">
        <f t="shared" si="136"/>
        <v>1</v>
      </c>
      <c r="I8738" t="s">
        <v>2431</v>
      </c>
      <c r="J8738" t="s">
        <v>11996</v>
      </c>
      <c r="K8738">
        <v>1</v>
      </c>
      <c r="L8738">
        <v>1</v>
      </c>
      <c r="N8738">
        <v>1</v>
      </c>
    </row>
    <row r="8739" spans="1:14">
      <c r="A8739" t="s">
        <v>1891</v>
      </c>
      <c r="D8739" t="s">
        <v>575</v>
      </c>
      <c r="E8739">
        <v>1</v>
      </c>
      <c r="F8739" t="s">
        <v>21907</v>
      </c>
      <c r="H8739">
        <f t="shared" si="136"/>
        <v>1</v>
      </c>
      <c r="I8739" t="s">
        <v>3504</v>
      </c>
      <c r="J8739" t="s">
        <v>17095</v>
      </c>
    </row>
    <row r="8740" spans="1:14">
      <c r="A8740" t="s">
        <v>1891</v>
      </c>
      <c r="D8740" t="s">
        <v>575</v>
      </c>
      <c r="E8740">
        <v>1</v>
      </c>
      <c r="F8740" t="s">
        <v>21907</v>
      </c>
      <c r="H8740">
        <f t="shared" si="136"/>
        <v>1</v>
      </c>
      <c r="I8740" t="s">
        <v>4902</v>
      </c>
      <c r="J8740" t="s">
        <v>11574</v>
      </c>
    </row>
    <row r="8741" spans="1:14">
      <c r="A8741" t="s">
        <v>1891</v>
      </c>
      <c r="D8741" t="s">
        <v>575</v>
      </c>
      <c r="E8741">
        <v>1</v>
      </c>
      <c r="F8741" t="s">
        <v>21907</v>
      </c>
      <c r="H8741">
        <f t="shared" si="136"/>
        <v>1</v>
      </c>
      <c r="I8741" t="s">
        <v>10803</v>
      </c>
      <c r="J8741" t="s">
        <v>17096</v>
      </c>
    </row>
    <row r="8742" spans="1:14">
      <c r="A8742" t="s">
        <v>1891</v>
      </c>
      <c r="D8742" t="s">
        <v>575</v>
      </c>
      <c r="E8742">
        <v>1</v>
      </c>
      <c r="F8742">
        <v>1</v>
      </c>
      <c r="G8742">
        <v>15</v>
      </c>
      <c r="H8742">
        <f t="shared" si="136"/>
        <v>1</v>
      </c>
      <c r="I8742" t="s">
        <v>309</v>
      </c>
      <c r="J8742" t="s">
        <v>12938</v>
      </c>
      <c r="L8742">
        <v>1</v>
      </c>
      <c r="M8742">
        <v>1</v>
      </c>
      <c r="N8742">
        <v>1</v>
      </c>
    </row>
    <row r="8743" spans="1:14">
      <c r="A8743" t="s">
        <v>1891</v>
      </c>
      <c r="D8743" t="s">
        <v>575</v>
      </c>
      <c r="E8743">
        <v>1</v>
      </c>
      <c r="F8743" t="s">
        <v>21907</v>
      </c>
      <c r="H8743">
        <f t="shared" si="136"/>
        <v>1</v>
      </c>
      <c r="I8743" t="s">
        <v>972</v>
      </c>
      <c r="J8743" t="s">
        <v>11575</v>
      </c>
      <c r="K8743">
        <v>1</v>
      </c>
      <c r="L8743">
        <v>1</v>
      </c>
      <c r="M8743">
        <v>1</v>
      </c>
      <c r="N8743">
        <v>1</v>
      </c>
    </row>
    <row r="8744" spans="1:14">
      <c r="A8744" t="s">
        <v>1891</v>
      </c>
      <c r="C8744">
        <v>1</v>
      </c>
      <c r="D8744" t="s">
        <v>575</v>
      </c>
      <c r="F8744">
        <v>1</v>
      </c>
      <c r="G8744">
        <v>6</v>
      </c>
      <c r="H8744">
        <f t="shared" si="136"/>
        <v>1</v>
      </c>
      <c r="I8744" t="s">
        <v>1894</v>
      </c>
      <c r="J8744" t="s">
        <v>12944</v>
      </c>
      <c r="L8744">
        <v>1</v>
      </c>
      <c r="M8744">
        <v>1</v>
      </c>
      <c r="N8744">
        <v>1</v>
      </c>
    </row>
    <row r="8745" spans="1:14">
      <c r="A8745" t="s">
        <v>1891</v>
      </c>
      <c r="D8745" t="s">
        <v>575</v>
      </c>
      <c r="E8745">
        <v>1</v>
      </c>
      <c r="F8745" t="s">
        <v>21907</v>
      </c>
      <c r="H8745">
        <f t="shared" si="136"/>
        <v>1</v>
      </c>
      <c r="I8745" t="s">
        <v>432</v>
      </c>
      <c r="J8745" t="s">
        <v>17097</v>
      </c>
      <c r="L8745">
        <v>1</v>
      </c>
      <c r="N8745">
        <v>1</v>
      </c>
    </row>
    <row r="8746" spans="1:14">
      <c r="A8746" t="s">
        <v>1891</v>
      </c>
      <c r="D8746" t="s">
        <v>575</v>
      </c>
      <c r="E8746">
        <v>1</v>
      </c>
      <c r="F8746" t="s">
        <v>21907</v>
      </c>
      <c r="H8746">
        <f t="shared" si="136"/>
        <v>1</v>
      </c>
      <c r="I8746" t="s">
        <v>432</v>
      </c>
      <c r="J8746" t="s">
        <v>17097</v>
      </c>
      <c r="L8746">
        <v>1</v>
      </c>
      <c r="N8746">
        <v>1</v>
      </c>
    </row>
    <row r="8747" spans="1:14">
      <c r="A8747" t="s">
        <v>1891</v>
      </c>
      <c r="D8747" t="s">
        <v>575</v>
      </c>
      <c r="E8747">
        <v>1</v>
      </c>
      <c r="F8747">
        <v>1</v>
      </c>
      <c r="G8747">
        <v>3</v>
      </c>
      <c r="H8747">
        <f t="shared" si="136"/>
        <v>1</v>
      </c>
      <c r="I8747" t="s">
        <v>3730</v>
      </c>
      <c r="J8747" t="s">
        <v>17098</v>
      </c>
      <c r="K8747">
        <v>1</v>
      </c>
      <c r="L8747">
        <v>1</v>
      </c>
      <c r="M8747">
        <v>1</v>
      </c>
      <c r="N8747">
        <v>1</v>
      </c>
    </row>
    <row r="8748" spans="1:14">
      <c r="A8748" t="s">
        <v>1891</v>
      </c>
      <c r="D8748" t="s">
        <v>575</v>
      </c>
      <c r="E8748">
        <v>1</v>
      </c>
      <c r="F8748" t="s">
        <v>21907</v>
      </c>
      <c r="H8748">
        <f t="shared" si="136"/>
        <v>1</v>
      </c>
      <c r="I8748" t="s">
        <v>5089</v>
      </c>
      <c r="J8748" t="s">
        <v>14056</v>
      </c>
      <c r="L8748">
        <v>1</v>
      </c>
      <c r="M8748">
        <v>1</v>
      </c>
      <c r="N8748">
        <v>1</v>
      </c>
    </row>
    <row r="8749" spans="1:14">
      <c r="A8749" t="s">
        <v>1891</v>
      </c>
      <c r="D8749" t="s">
        <v>575</v>
      </c>
      <c r="E8749">
        <v>1</v>
      </c>
      <c r="F8749">
        <v>1</v>
      </c>
      <c r="G8749">
        <v>4</v>
      </c>
      <c r="H8749">
        <f t="shared" si="136"/>
        <v>1</v>
      </c>
      <c r="I8749" t="s">
        <v>8674</v>
      </c>
      <c r="J8749" t="s">
        <v>11145</v>
      </c>
      <c r="L8749">
        <v>1</v>
      </c>
    </row>
    <row r="8750" spans="1:14">
      <c r="A8750" t="s">
        <v>1891</v>
      </c>
      <c r="D8750" t="s">
        <v>575</v>
      </c>
      <c r="E8750">
        <v>1</v>
      </c>
      <c r="F8750">
        <v>1</v>
      </c>
      <c r="G8750">
        <v>20</v>
      </c>
      <c r="H8750">
        <f t="shared" si="136"/>
        <v>1</v>
      </c>
      <c r="I8750" t="s">
        <v>1364</v>
      </c>
      <c r="J8750" t="s">
        <v>12957</v>
      </c>
      <c r="K8750">
        <v>1</v>
      </c>
      <c r="L8750">
        <v>1</v>
      </c>
      <c r="M8750">
        <v>1</v>
      </c>
      <c r="N8750">
        <v>1</v>
      </c>
    </row>
    <row r="8751" spans="1:14">
      <c r="A8751" t="s">
        <v>1891</v>
      </c>
      <c r="D8751" t="s">
        <v>575</v>
      </c>
      <c r="E8751">
        <v>1</v>
      </c>
      <c r="F8751" t="s">
        <v>21907</v>
      </c>
      <c r="H8751">
        <f t="shared" si="136"/>
        <v>1</v>
      </c>
      <c r="I8751" t="s">
        <v>8971</v>
      </c>
      <c r="J8751" t="s">
        <v>12958</v>
      </c>
      <c r="K8751">
        <v>1</v>
      </c>
      <c r="L8751">
        <v>1</v>
      </c>
      <c r="M8751">
        <v>1</v>
      </c>
      <c r="N8751">
        <v>1</v>
      </c>
    </row>
    <row r="8752" spans="1:14">
      <c r="A8752" t="s">
        <v>1891</v>
      </c>
      <c r="D8752" t="s">
        <v>575</v>
      </c>
      <c r="E8752">
        <v>1</v>
      </c>
      <c r="F8752">
        <v>1</v>
      </c>
      <c r="G8752">
        <v>2</v>
      </c>
      <c r="H8752">
        <f t="shared" si="136"/>
        <v>1</v>
      </c>
      <c r="I8752" t="s">
        <v>4905</v>
      </c>
      <c r="J8752" t="s">
        <v>11579</v>
      </c>
      <c r="K8752">
        <v>1</v>
      </c>
      <c r="L8752">
        <v>1</v>
      </c>
      <c r="N8752">
        <v>1</v>
      </c>
    </row>
    <row r="8753" spans="1:14">
      <c r="A8753" t="s">
        <v>1891</v>
      </c>
      <c r="D8753" t="s">
        <v>575</v>
      </c>
      <c r="E8753">
        <v>1</v>
      </c>
      <c r="F8753" t="s">
        <v>21907</v>
      </c>
      <c r="H8753">
        <f t="shared" si="136"/>
        <v>1</v>
      </c>
      <c r="I8753" t="s">
        <v>3168</v>
      </c>
      <c r="J8753" t="s">
        <v>17099</v>
      </c>
    </row>
    <row r="8754" spans="1:14">
      <c r="A8754" t="s">
        <v>1891</v>
      </c>
      <c r="D8754" t="s">
        <v>575</v>
      </c>
      <c r="E8754">
        <v>1</v>
      </c>
      <c r="F8754" t="s">
        <v>21907</v>
      </c>
      <c r="H8754">
        <f t="shared" si="136"/>
        <v>1</v>
      </c>
      <c r="I8754" t="s">
        <v>1245</v>
      </c>
      <c r="J8754" t="s">
        <v>17100</v>
      </c>
    </row>
    <row r="8755" spans="1:14">
      <c r="A8755" t="s">
        <v>1891</v>
      </c>
      <c r="D8755" t="s">
        <v>575</v>
      </c>
      <c r="E8755">
        <v>1</v>
      </c>
      <c r="F8755" t="s">
        <v>21907</v>
      </c>
      <c r="H8755">
        <f t="shared" si="136"/>
        <v>1</v>
      </c>
      <c r="I8755" t="s">
        <v>678</v>
      </c>
      <c r="J8755" t="s">
        <v>12966</v>
      </c>
      <c r="L8755">
        <v>1</v>
      </c>
      <c r="N8755">
        <v>1</v>
      </c>
    </row>
    <row r="8756" spans="1:14">
      <c r="A8756" t="s">
        <v>1891</v>
      </c>
      <c r="D8756" t="s">
        <v>575</v>
      </c>
      <c r="E8756">
        <v>1</v>
      </c>
      <c r="F8756" t="s">
        <v>21907</v>
      </c>
      <c r="H8756">
        <f t="shared" si="136"/>
        <v>1</v>
      </c>
      <c r="I8756" t="s">
        <v>1275</v>
      </c>
      <c r="J8756" t="s">
        <v>15570</v>
      </c>
      <c r="L8756">
        <v>1</v>
      </c>
      <c r="N8756">
        <v>1</v>
      </c>
    </row>
    <row r="8757" spans="1:14">
      <c r="A8757" t="s">
        <v>1891</v>
      </c>
      <c r="D8757" t="s">
        <v>575</v>
      </c>
      <c r="E8757">
        <v>1</v>
      </c>
      <c r="F8757" t="s">
        <v>21907</v>
      </c>
      <c r="H8757">
        <f t="shared" si="136"/>
        <v>1</v>
      </c>
      <c r="I8757" t="s">
        <v>9725</v>
      </c>
      <c r="J8757" t="s">
        <v>17101</v>
      </c>
    </row>
    <row r="8758" spans="1:14">
      <c r="A8758" t="s">
        <v>1891</v>
      </c>
      <c r="D8758" t="s">
        <v>575</v>
      </c>
      <c r="E8758">
        <v>1</v>
      </c>
      <c r="F8758">
        <v>1</v>
      </c>
      <c r="G8758">
        <v>5</v>
      </c>
      <c r="H8758">
        <f t="shared" si="136"/>
        <v>1</v>
      </c>
      <c r="I8758" t="s">
        <v>4913</v>
      </c>
      <c r="J8758" t="s">
        <v>11589</v>
      </c>
      <c r="N8758">
        <v>1</v>
      </c>
    </row>
    <row r="8759" spans="1:14">
      <c r="A8759" t="s">
        <v>1891</v>
      </c>
      <c r="D8759" t="s">
        <v>575</v>
      </c>
      <c r="E8759">
        <v>1</v>
      </c>
      <c r="F8759">
        <v>1</v>
      </c>
      <c r="G8759">
        <v>23</v>
      </c>
      <c r="H8759">
        <f t="shared" si="136"/>
        <v>1</v>
      </c>
      <c r="I8759" t="s">
        <v>9561</v>
      </c>
      <c r="J8759" t="s">
        <v>12983</v>
      </c>
      <c r="K8759">
        <v>1</v>
      </c>
      <c r="M8759">
        <v>1</v>
      </c>
      <c r="N8759">
        <v>1</v>
      </c>
    </row>
    <row r="8760" spans="1:14">
      <c r="A8760" t="s">
        <v>1891</v>
      </c>
      <c r="D8760" t="s">
        <v>575</v>
      </c>
      <c r="E8760">
        <v>1</v>
      </c>
      <c r="F8760">
        <v>1</v>
      </c>
      <c r="G8760">
        <v>9</v>
      </c>
      <c r="H8760">
        <f t="shared" si="136"/>
        <v>1</v>
      </c>
      <c r="I8760" t="s">
        <v>2925</v>
      </c>
      <c r="J8760" t="s">
        <v>15122</v>
      </c>
      <c r="M8760">
        <v>1</v>
      </c>
      <c r="N8760">
        <v>1</v>
      </c>
    </row>
    <row r="8761" spans="1:14">
      <c r="A8761" t="s">
        <v>1891</v>
      </c>
      <c r="D8761" t="s">
        <v>575</v>
      </c>
      <c r="E8761">
        <v>1</v>
      </c>
      <c r="F8761" t="s">
        <v>21907</v>
      </c>
      <c r="H8761">
        <f t="shared" si="136"/>
        <v>1</v>
      </c>
      <c r="I8761" t="s">
        <v>251</v>
      </c>
      <c r="J8761" t="s">
        <v>17102</v>
      </c>
      <c r="L8761">
        <v>1</v>
      </c>
    </row>
    <row r="8762" spans="1:14">
      <c r="A8762" t="s">
        <v>1891</v>
      </c>
      <c r="D8762" t="s">
        <v>575</v>
      </c>
      <c r="E8762">
        <v>1</v>
      </c>
      <c r="F8762">
        <v>1</v>
      </c>
      <c r="G8762">
        <v>21</v>
      </c>
      <c r="H8762">
        <f t="shared" si="136"/>
        <v>1</v>
      </c>
      <c r="I8762" t="s">
        <v>375</v>
      </c>
      <c r="J8762" t="s">
        <v>14062</v>
      </c>
      <c r="K8762">
        <v>1</v>
      </c>
      <c r="L8762">
        <v>1</v>
      </c>
      <c r="M8762">
        <v>1</v>
      </c>
      <c r="N8762">
        <v>1</v>
      </c>
    </row>
    <row r="8763" spans="1:14">
      <c r="A8763" t="s">
        <v>1891</v>
      </c>
      <c r="D8763" t="s">
        <v>575</v>
      </c>
      <c r="E8763">
        <v>1</v>
      </c>
      <c r="F8763" t="s">
        <v>21907</v>
      </c>
      <c r="H8763">
        <f t="shared" si="136"/>
        <v>1</v>
      </c>
      <c r="I8763" t="s">
        <v>7713</v>
      </c>
      <c r="J8763" t="s">
        <v>12989</v>
      </c>
    </row>
    <row r="8764" spans="1:14">
      <c r="A8764" t="s">
        <v>1891</v>
      </c>
      <c r="D8764" t="s">
        <v>575</v>
      </c>
      <c r="E8764">
        <v>1</v>
      </c>
      <c r="F8764">
        <v>1</v>
      </c>
      <c r="G8764">
        <v>6</v>
      </c>
      <c r="H8764">
        <f t="shared" si="136"/>
        <v>1</v>
      </c>
      <c r="I8764" t="s">
        <v>7060</v>
      </c>
      <c r="J8764" t="s">
        <v>17103</v>
      </c>
      <c r="K8764">
        <v>1</v>
      </c>
    </row>
    <row r="8765" spans="1:14">
      <c r="A8765" t="s">
        <v>1891</v>
      </c>
      <c r="D8765" t="s">
        <v>575</v>
      </c>
      <c r="E8765">
        <v>1</v>
      </c>
      <c r="F8765" t="s">
        <v>21907</v>
      </c>
      <c r="H8765">
        <f t="shared" si="136"/>
        <v>1</v>
      </c>
      <c r="I8765" t="s">
        <v>6598</v>
      </c>
      <c r="J8765" t="s">
        <v>17104</v>
      </c>
      <c r="N8765">
        <v>1</v>
      </c>
    </row>
    <row r="8766" spans="1:14">
      <c r="A8766" t="s">
        <v>1891</v>
      </c>
      <c r="D8766" t="s">
        <v>575</v>
      </c>
      <c r="E8766">
        <v>1</v>
      </c>
      <c r="F8766">
        <v>1</v>
      </c>
      <c r="G8766">
        <v>4</v>
      </c>
      <c r="H8766">
        <f t="shared" si="136"/>
        <v>1</v>
      </c>
      <c r="I8766" t="s">
        <v>976</v>
      </c>
      <c r="J8766" t="s">
        <v>12993</v>
      </c>
      <c r="K8766">
        <v>1</v>
      </c>
      <c r="L8766">
        <v>1</v>
      </c>
      <c r="M8766">
        <v>1</v>
      </c>
      <c r="N8766">
        <v>1</v>
      </c>
    </row>
    <row r="8767" spans="1:14">
      <c r="A8767" t="s">
        <v>1891</v>
      </c>
      <c r="D8767" t="s">
        <v>575</v>
      </c>
      <c r="E8767">
        <v>1</v>
      </c>
      <c r="F8767" t="s">
        <v>21907</v>
      </c>
      <c r="H8767">
        <f t="shared" si="136"/>
        <v>1</v>
      </c>
      <c r="I8767" t="s">
        <v>8957</v>
      </c>
      <c r="J8767" t="s">
        <v>12995</v>
      </c>
      <c r="K8767">
        <v>1</v>
      </c>
      <c r="L8767">
        <v>1</v>
      </c>
      <c r="M8767">
        <v>1</v>
      </c>
    </row>
    <row r="8768" spans="1:14">
      <c r="A8768" t="s">
        <v>1891</v>
      </c>
      <c r="D8768" t="s">
        <v>575</v>
      </c>
      <c r="E8768">
        <v>1</v>
      </c>
      <c r="F8768">
        <v>1</v>
      </c>
      <c r="G8768">
        <v>8</v>
      </c>
      <c r="H8768">
        <f t="shared" si="136"/>
        <v>1</v>
      </c>
      <c r="I8768" t="s">
        <v>10142</v>
      </c>
      <c r="J8768" t="s">
        <v>17105</v>
      </c>
      <c r="M8768">
        <v>1</v>
      </c>
    </row>
    <row r="8769" spans="1:14">
      <c r="A8769" t="s">
        <v>1891</v>
      </c>
      <c r="D8769" t="s">
        <v>575</v>
      </c>
      <c r="E8769">
        <v>1</v>
      </c>
      <c r="F8769" t="s">
        <v>21907</v>
      </c>
      <c r="H8769">
        <f t="shared" si="136"/>
        <v>1</v>
      </c>
      <c r="I8769" t="s">
        <v>978</v>
      </c>
      <c r="J8769" t="s">
        <v>13001</v>
      </c>
      <c r="L8769">
        <v>1</v>
      </c>
      <c r="N8769">
        <v>1</v>
      </c>
    </row>
    <row r="8770" spans="1:14">
      <c r="A8770" t="s">
        <v>1891</v>
      </c>
      <c r="D8770" t="s">
        <v>575</v>
      </c>
      <c r="E8770">
        <v>1</v>
      </c>
      <c r="F8770" t="s">
        <v>21907</v>
      </c>
      <c r="H8770">
        <f t="shared" si="136"/>
        <v>1</v>
      </c>
      <c r="I8770" t="s">
        <v>10802</v>
      </c>
      <c r="J8770" t="s">
        <v>13002</v>
      </c>
    </row>
    <row r="8771" spans="1:14">
      <c r="A8771" t="s">
        <v>1891</v>
      </c>
      <c r="D8771" t="s">
        <v>575</v>
      </c>
      <c r="E8771">
        <v>1</v>
      </c>
      <c r="F8771" t="s">
        <v>21907</v>
      </c>
      <c r="H8771">
        <f t="shared" ref="H8771:H8834" si="137">IF(OR(C8771=1,E8771=1,F8771=1),1,"")</f>
        <v>1</v>
      </c>
      <c r="I8771" t="s">
        <v>9722</v>
      </c>
      <c r="J8771" t="s">
        <v>17106</v>
      </c>
    </row>
    <row r="8772" spans="1:14">
      <c r="A8772" t="s">
        <v>1891</v>
      </c>
      <c r="D8772" t="s">
        <v>575</v>
      </c>
      <c r="E8772">
        <v>1</v>
      </c>
      <c r="F8772">
        <v>1</v>
      </c>
      <c r="G8772">
        <v>19</v>
      </c>
      <c r="H8772">
        <f t="shared" si="137"/>
        <v>1</v>
      </c>
      <c r="I8772" t="s">
        <v>980</v>
      </c>
      <c r="J8772" t="s">
        <v>12007</v>
      </c>
      <c r="K8772">
        <v>1</v>
      </c>
      <c r="L8772">
        <v>1</v>
      </c>
      <c r="M8772">
        <v>1</v>
      </c>
      <c r="N8772">
        <v>1</v>
      </c>
    </row>
    <row r="8773" spans="1:14">
      <c r="A8773" t="s">
        <v>1891</v>
      </c>
      <c r="D8773" t="s">
        <v>575</v>
      </c>
      <c r="E8773">
        <v>1</v>
      </c>
      <c r="F8773">
        <v>1</v>
      </c>
      <c r="G8773">
        <v>17</v>
      </c>
      <c r="H8773">
        <f t="shared" si="137"/>
        <v>1</v>
      </c>
      <c r="I8773" t="s">
        <v>6014</v>
      </c>
      <c r="J8773" t="s">
        <v>11156</v>
      </c>
      <c r="M8773">
        <v>1</v>
      </c>
      <c r="N8773">
        <v>1</v>
      </c>
    </row>
    <row r="8774" spans="1:14">
      <c r="A8774" t="s">
        <v>1891</v>
      </c>
      <c r="D8774" t="s">
        <v>575</v>
      </c>
      <c r="E8774">
        <v>1</v>
      </c>
      <c r="F8774" t="s">
        <v>21907</v>
      </c>
      <c r="H8774">
        <f t="shared" si="137"/>
        <v>1</v>
      </c>
      <c r="I8774" t="s">
        <v>8950</v>
      </c>
      <c r="J8774" t="s">
        <v>13020</v>
      </c>
      <c r="L8774">
        <v>1</v>
      </c>
      <c r="N8774">
        <v>1</v>
      </c>
    </row>
    <row r="8775" spans="1:14">
      <c r="A8775" t="s">
        <v>1891</v>
      </c>
      <c r="D8775" t="s">
        <v>575</v>
      </c>
      <c r="E8775">
        <v>1</v>
      </c>
      <c r="F8775">
        <v>1</v>
      </c>
      <c r="G8775">
        <v>2</v>
      </c>
      <c r="H8775">
        <f t="shared" si="137"/>
        <v>1</v>
      </c>
      <c r="I8775" t="s">
        <v>8234</v>
      </c>
      <c r="J8775" t="s">
        <v>17107</v>
      </c>
      <c r="L8775">
        <v>1</v>
      </c>
      <c r="M8775">
        <v>1</v>
      </c>
      <c r="N8775">
        <v>1</v>
      </c>
    </row>
    <row r="8776" spans="1:14">
      <c r="A8776" t="s">
        <v>1891</v>
      </c>
      <c r="D8776" t="s">
        <v>575</v>
      </c>
      <c r="E8776">
        <v>1</v>
      </c>
      <c r="F8776" t="s">
        <v>21907</v>
      </c>
      <c r="H8776">
        <f t="shared" si="137"/>
        <v>1</v>
      </c>
      <c r="I8776" t="s">
        <v>1368</v>
      </c>
      <c r="J8776" t="s">
        <v>17108</v>
      </c>
      <c r="M8776">
        <v>1</v>
      </c>
      <c r="N8776">
        <v>1</v>
      </c>
    </row>
    <row r="8777" spans="1:14">
      <c r="A8777" t="s">
        <v>1891</v>
      </c>
      <c r="D8777" t="s">
        <v>575</v>
      </c>
      <c r="E8777">
        <v>1</v>
      </c>
      <c r="F8777" t="s">
        <v>21907</v>
      </c>
      <c r="H8777">
        <f t="shared" si="137"/>
        <v>1</v>
      </c>
      <c r="I8777" t="s">
        <v>984</v>
      </c>
      <c r="J8777" t="s">
        <v>13029</v>
      </c>
      <c r="K8777">
        <v>1</v>
      </c>
      <c r="L8777">
        <v>1</v>
      </c>
      <c r="M8777">
        <v>1</v>
      </c>
      <c r="N8777">
        <v>1</v>
      </c>
    </row>
    <row r="8778" spans="1:14">
      <c r="A8778" t="s">
        <v>1891</v>
      </c>
      <c r="D8778" t="s">
        <v>575</v>
      </c>
      <c r="E8778">
        <v>1</v>
      </c>
      <c r="F8778" t="s">
        <v>21907</v>
      </c>
      <c r="H8778">
        <f t="shared" si="137"/>
        <v>1</v>
      </c>
      <c r="I8778" t="s">
        <v>10062</v>
      </c>
      <c r="J8778" t="s">
        <v>17109</v>
      </c>
    </row>
    <row r="8779" spans="1:14">
      <c r="A8779" t="s">
        <v>1891</v>
      </c>
      <c r="D8779" t="s">
        <v>575</v>
      </c>
      <c r="E8779">
        <v>1</v>
      </c>
      <c r="F8779">
        <v>1</v>
      </c>
      <c r="G8779">
        <v>56</v>
      </c>
      <c r="H8779">
        <f t="shared" si="137"/>
        <v>1</v>
      </c>
      <c r="I8779" t="s">
        <v>6600</v>
      </c>
      <c r="J8779" t="s">
        <v>11157</v>
      </c>
      <c r="L8779">
        <v>1</v>
      </c>
      <c r="N8779">
        <v>1</v>
      </c>
    </row>
    <row r="8780" spans="1:14">
      <c r="A8780" t="s">
        <v>1891</v>
      </c>
      <c r="D8780" t="s">
        <v>575</v>
      </c>
      <c r="E8780">
        <v>1</v>
      </c>
      <c r="F8780">
        <v>1</v>
      </c>
      <c r="G8780">
        <v>10</v>
      </c>
      <c r="H8780">
        <f t="shared" si="137"/>
        <v>1</v>
      </c>
      <c r="I8780" t="s">
        <v>10815</v>
      </c>
      <c r="J8780" t="s">
        <v>17110</v>
      </c>
    </row>
    <row r="8781" spans="1:14">
      <c r="A8781" t="s">
        <v>1891</v>
      </c>
      <c r="D8781" t="s">
        <v>575</v>
      </c>
      <c r="E8781">
        <v>1</v>
      </c>
      <c r="F8781" t="s">
        <v>21907</v>
      </c>
      <c r="H8781">
        <f t="shared" si="137"/>
        <v>1</v>
      </c>
      <c r="I8781" t="s">
        <v>74</v>
      </c>
      <c r="J8781" t="s">
        <v>16306</v>
      </c>
      <c r="L8781">
        <v>1</v>
      </c>
    </row>
    <row r="8782" spans="1:14">
      <c r="A8782" t="s">
        <v>1891</v>
      </c>
      <c r="D8782" t="s">
        <v>575</v>
      </c>
      <c r="E8782">
        <v>1</v>
      </c>
      <c r="F8782" t="s">
        <v>21907</v>
      </c>
      <c r="H8782">
        <f t="shared" si="137"/>
        <v>1</v>
      </c>
      <c r="I8782" t="s">
        <v>9720</v>
      </c>
      <c r="J8782" t="s">
        <v>17111</v>
      </c>
      <c r="L8782">
        <v>1</v>
      </c>
      <c r="M8782">
        <v>1</v>
      </c>
    </row>
    <row r="8783" spans="1:14">
      <c r="A8783" t="s">
        <v>1891</v>
      </c>
      <c r="D8783" t="s">
        <v>575</v>
      </c>
      <c r="E8783">
        <v>1</v>
      </c>
      <c r="F8783">
        <v>1</v>
      </c>
      <c r="G8783">
        <v>8</v>
      </c>
      <c r="H8783">
        <f t="shared" si="137"/>
        <v>1</v>
      </c>
      <c r="I8783" t="s">
        <v>1161</v>
      </c>
      <c r="J8783" t="s">
        <v>17112</v>
      </c>
      <c r="M8783">
        <v>1</v>
      </c>
      <c r="N8783">
        <v>1</v>
      </c>
    </row>
    <row r="8784" spans="1:14">
      <c r="A8784" t="s">
        <v>1891</v>
      </c>
      <c r="D8784" t="s">
        <v>575</v>
      </c>
      <c r="E8784">
        <v>1</v>
      </c>
      <c r="F8784" t="s">
        <v>21907</v>
      </c>
      <c r="H8784">
        <f t="shared" si="137"/>
        <v>1</v>
      </c>
      <c r="I8784" t="s">
        <v>9556</v>
      </c>
      <c r="J8784" t="s">
        <v>16309</v>
      </c>
      <c r="M8784">
        <v>1</v>
      </c>
      <c r="N8784">
        <v>1</v>
      </c>
    </row>
    <row r="8785" spans="1:14">
      <c r="A8785" t="s">
        <v>1891</v>
      </c>
      <c r="D8785" t="s">
        <v>575</v>
      </c>
      <c r="E8785">
        <v>1</v>
      </c>
      <c r="F8785" t="s">
        <v>21907</v>
      </c>
      <c r="H8785">
        <f t="shared" si="137"/>
        <v>1</v>
      </c>
      <c r="I8785" t="s">
        <v>10804</v>
      </c>
      <c r="J8785" t="s">
        <v>17113</v>
      </c>
    </row>
    <row r="8786" spans="1:14">
      <c r="A8786" t="s">
        <v>1891</v>
      </c>
      <c r="D8786" t="s">
        <v>575</v>
      </c>
      <c r="E8786">
        <v>1</v>
      </c>
      <c r="F8786">
        <v>1</v>
      </c>
      <c r="G8786">
        <v>10</v>
      </c>
      <c r="H8786">
        <f t="shared" si="137"/>
        <v>1</v>
      </c>
      <c r="I8786" t="s">
        <v>120</v>
      </c>
      <c r="J8786" t="s">
        <v>14075</v>
      </c>
      <c r="K8786">
        <v>1</v>
      </c>
      <c r="L8786">
        <v>1</v>
      </c>
      <c r="M8786">
        <v>1</v>
      </c>
      <c r="N8786">
        <v>1</v>
      </c>
    </row>
    <row r="8787" spans="1:14">
      <c r="A8787" t="s">
        <v>1891</v>
      </c>
      <c r="D8787" t="s">
        <v>575</v>
      </c>
      <c r="E8787">
        <v>1</v>
      </c>
      <c r="F8787">
        <v>1</v>
      </c>
      <c r="G8787">
        <v>2</v>
      </c>
      <c r="H8787">
        <f t="shared" si="137"/>
        <v>1</v>
      </c>
      <c r="I8787" t="s">
        <v>7214</v>
      </c>
      <c r="J8787" t="s">
        <v>17114</v>
      </c>
      <c r="M8787">
        <v>1</v>
      </c>
      <c r="N8787">
        <v>1</v>
      </c>
    </row>
    <row r="8788" spans="1:14">
      <c r="A8788" t="s">
        <v>1891</v>
      </c>
      <c r="D8788" t="s">
        <v>575</v>
      </c>
      <c r="E8788">
        <v>1</v>
      </c>
      <c r="F8788">
        <v>1</v>
      </c>
      <c r="G8788">
        <v>22</v>
      </c>
      <c r="H8788">
        <f t="shared" si="137"/>
        <v>1</v>
      </c>
      <c r="I8788" t="s">
        <v>4918</v>
      </c>
      <c r="J8788" t="s">
        <v>11597</v>
      </c>
      <c r="N8788">
        <v>1</v>
      </c>
    </row>
    <row r="8789" spans="1:14">
      <c r="A8789" t="s">
        <v>1891</v>
      </c>
      <c r="D8789" t="s">
        <v>575</v>
      </c>
      <c r="E8789">
        <v>1</v>
      </c>
      <c r="F8789">
        <v>1</v>
      </c>
      <c r="G8789">
        <v>16</v>
      </c>
      <c r="H8789">
        <f t="shared" si="137"/>
        <v>1</v>
      </c>
      <c r="I8789" t="s">
        <v>5454</v>
      </c>
      <c r="J8789" t="s">
        <v>13062</v>
      </c>
      <c r="K8789">
        <v>1</v>
      </c>
      <c r="L8789">
        <v>1</v>
      </c>
      <c r="M8789">
        <v>1</v>
      </c>
      <c r="N8789">
        <v>1</v>
      </c>
    </row>
    <row r="8790" spans="1:14">
      <c r="A8790" t="s">
        <v>1891</v>
      </c>
      <c r="D8790" t="s">
        <v>575</v>
      </c>
      <c r="E8790">
        <v>1</v>
      </c>
      <c r="F8790" t="s">
        <v>21907</v>
      </c>
      <c r="H8790">
        <f t="shared" si="137"/>
        <v>1</v>
      </c>
      <c r="I8790" t="s">
        <v>5790</v>
      </c>
      <c r="J8790" t="s">
        <v>16746</v>
      </c>
      <c r="K8790">
        <v>1</v>
      </c>
      <c r="L8790">
        <v>1</v>
      </c>
      <c r="M8790">
        <v>1</v>
      </c>
      <c r="N8790">
        <v>1</v>
      </c>
    </row>
    <row r="8791" spans="1:14">
      <c r="A8791" t="s">
        <v>1891</v>
      </c>
      <c r="D8791" t="s">
        <v>575</v>
      </c>
      <c r="E8791">
        <v>1</v>
      </c>
      <c r="F8791">
        <v>1</v>
      </c>
      <c r="G8791">
        <v>54</v>
      </c>
      <c r="H8791">
        <f t="shared" si="137"/>
        <v>1</v>
      </c>
      <c r="I8791" t="s">
        <v>1522</v>
      </c>
      <c r="J8791" t="s">
        <v>15039</v>
      </c>
      <c r="L8791">
        <v>1</v>
      </c>
      <c r="N8791">
        <v>1</v>
      </c>
    </row>
    <row r="8792" spans="1:14">
      <c r="A8792" t="s">
        <v>1891</v>
      </c>
      <c r="D8792" t="s">
        <v>575</v>
      </c>
      <c r="E8792">
        <v>1</v>
      </c>
      <c r="F8792" t="s">
        <v>21907</v>
      </c>
      <c r="H8792">
        <f t="shared" si="137"/>
        <v>1</v>
      </c>
      <c r="I8792" t="s">
        <v>8498</v>
      </c>
      <c r="J8792" t="s">
        <v>17115</v>
      </c>
    </row>
    <row r="8793" spans="1:14">
      <c r="A8793" t="s">
        <v>1891</v>
      </c>
      <c r="D8793" t="s">
        <v>575</v>
      </c>
      <c r="E8793">
        <v>1</v>
      </c>
      <c r="F8793">
        <v>1</v>
      </c>
      <c r="G8793">
        <v>25</v>
      </c>
      <c r="H8793">
        <f t="shared" si="137"/>
        <v>1</v>
      </c>
      <c r="I8793" t="s">
        <v>9715</v>
      </c>
      <c r="J8793" t="s">
        <v>17116</v>
      </c>
      <c r="K8793">
        <v>1</v>
      </c>
      <c r="L8793">
        <v>1</v>
      </c>
      <c r="M8793">
        <v>1</v>
      </c>
      <c r="N8793">
        <v>1</v>
      </c>
    </row>
    <row r="8794" spans="1:14">
      <c r="A8794" t="s">
        <v>1891</v>
      </c>
      <c r="D8794" t="s">
        <v>575</v>
      </c>
      <c r="E8794">
        <v>1</v>
      </c>
      <c r="F8794" t="s">
        <v>21907</v>
      </c>
      <c r="H8794">
        <f t="shared" si="137"/>
        <v>1</v>
      </c>
      <c r="I8794" t="s">
        <v>8463</v>
      </c>
      <c r="J8794" t="s">
        <v>17117</v>
      </c>
      <c r="L8794">
        <v>1</v>
      </c>
      <c r="N8794">
        <v>1</v>
      </c>
    </row>
    <row r="8795" spans="1:14">
      <c r="A8795" t="s">
        <v>1891</v>
      </c>
      <c r="D8795" t="s">
        <v>575</v>
      </c>
      <c r="E8795">
        <v>1</v>
      </c>
      <c r="F8795" t="s">
        <v>21907</v>
      </c>
      <c r="H8795">
        <f t="shared" si="137"/>
        <v>1</v>
      </c>
      <c r="I8795" t="s">
        <v>6379</v>
      </c>
      <c r="J8795" t="s">
        <v>17118</v>
      </c>
    </row>
    <row r="8796" spans="1:14">
      <c r="A8796" t="s">
        <v>1891</v>
      </c>
      <c r="D8796" t="s">
        <v>575</v>
      </c>
      <c r="E8796">
        <v>1</v>
      </c>
      <c r="F8796" t="s">
        <v>21907</v>
      </c>
      <c r="H8796">
        <f t="shared" si="137"/>
        <v>1</v>
      </c>
      <c r="I8796" t="s">
        <v>6380</v>
      </c>
      <c r="J8796" t="s">
        <v>17119</v>
      </c>
    </row>
    <row r="8797" spans="1:14">
      <c r="A8797" t="s">
        <v>1891</v>
      </c>
      <c r="D8797" t="s">
        <v>575</v>
      </c>
      <c r="E8797">
        <v>1</v>
      </c>
      <c r="F8797" t="s">
        <v>21907</v>
      </c>
      <c r="H8797">
        <f t="shared" si="137"/>
        <v>1</v>
      </c>
      <c r="I8797" t="s">
        <v>8936</v>
      </c>
      <c r="J8797" t="s">
        <v>13069</v>
      </c>
    </row>
    <row r="8798" spans="1:14">
      <c r="A8798" t="s">
        <v>1891</v>
      </c>
      <c r="D8798" t="s">
        <v>575</v>
      </c>
      <c r="E8798">
        <v>1</v>
      </c>
      <c r="F8798">
        <v>1</v>
      </c>
      <c r="G8798">
        <v>2</v>
      </c>
      <c r="H8798">
        <f t="shared" si="137"/>
        <v>1</v>
      </c>
      <c r="I8798" t="s">
        <v>2680</v>
      </c>
      <c r="J8798" t="s">
        <v>13070</v>
      </c>
      <c r="L8798">
        <v>1</v>
      </c>
      <c r="N8798">
        <v>1</v>
      </c>
    </row>
    <row r="8799" spans="1:14">
      <c r="A8799" t="s">
        <v>1891</v>
      </c>
      <c r="D8799" t="s">
        <v>575</v>
      </c>
      <c r="E8799">
        <v>1</v>
      </c>
      <c r="F8799">
        <v>1</v>
      </c>
      <c r="G8799">
        <v>11</v>
      </c>
      <c r="H8799">
        <f t="shared" si="137"/>
        <v>1</v>
      </c>
      <c r="I8799" t="s">
        <v>6606</v>
      </c>
      <c r="J8799" t="s">
        <v>11164</v>
      </c>
      <c r="L8799">
        <v>1</v>
      </c>
      <c r="N8799">
        <v>1</v>
      </c>
    </row>
    <row r="8800" spans="1:14">
      <c r="A8800" t="s">
        <v>1891</v>
      </c>
      <c r="D8800" t="s">
        <v>575</v>
      </c>
      <c r="E8800">
        <v>1</v>
      </c>
      <c r="F8800" t="s">
        <v>21907</v>
      </c>
      <c r="H8800">
        <f t="shared" si="137"/>
        <v>1</v>
      </c>
      <c r="I8800" t="s">
        <v>2436</v>
      </c>
      <c r="J8800" t="s">
        <v>12011</v>
      </c>
      <c r="L8800">
        <v>1</v>
      </c>
      <c r="M8800">
        <v>1</v>
      </c>
    </row>
    <row r="8801" spans="1:14">
      <c r="A8801" t="s">
        <v>1891</v>
      </c>
      <c r="D8801" t="s">
        <v>575</v>
      </c>
      <c r="E8801">
        <v>1</v>
      </c>
      <c r="F8801">
        <v>1</v>
      </c>
      <c r="G8801">
        <v>17</v>
      </c>
      <c r="H8801">
        <f t="shared" si="137"/>
        <v>1</v>
      </c>
      <c r="I8801" t="s">
        <v>692</v>
      </c>
      <c r="J8801" t="s">
        <v>11166</v>
      </c>
      <c r="L8801">
        <v>1</v>
      </c>
      <c r="M8801">
        <v>1</v>
      </c>
      <c r="N8801">
        <v>1</v>
      </c>
    </row>
    <row r="8802" spans="1:14">
      <c r="A8802" t="s">
        <v>1891</v>
      </c>
      <c r="D8802" t="s">
        <v>575</v>
      </c>
      <c r="E8802">
        <v>1</v>
      </c>
      <c r="F8802">
        <v>1</v>
      </c>
      <c r="G8802">
        <v>11</v>
      </c>
      <c r="H8802">
        <f t="shared" si="137"/>
        <v>1</v>
      </c>
      <c r="I8802" t="s">
        <v>5247</v>
      </c>
      <c r="J8802" t="s">
        <v>14702</v>
      </c>
      <c r="K8802">
        <v>1</v>
      </c>
      <c r="L8802">
        <v>1</v>
      </c>
      <c r="M8802">
        <v>1</v>
      </c>
      <c r="N8802">
        <v>1</v>
      </c>
    </row>
    <row r="8803" spans="1:14">
      <c r="A8803" t="s">
        <v>1891</v>
      </c>
      <c r="D8803" t="s">
        <v>575</v>
      </c>
      <c r="E8803">
        <v>1</v>
      </c>
      <c r="F8803">
        <v>1</v>
      </c>
      <c r="G8803">
        <v>32</v>
      </c>
      <c r="H8803">
        <f t="shared" si="137"/>
        <v>1</v>
      </c>
      <c r="I8803" t="s">
        <v>9279</v>
      </c>
      <c r="J8803" t="s">
        <v>14433</v>
      </c>
      <c r="K8803">
        <v>1</v>
      </c>
      <c r="M8803">
        <v>1</v>
      </c>
      <c r="N8803">
        <v>1</v>
      </c>
    </row>
    <row r="8804" spans="1:14">
      <c r="A8804" t="s">
        <v>1891</v>
      </c>
      <c r="D8804" t="s">
        <v>575</v>
      </c>
      <c r="E8804">
        <v>1</v>
      </c>
      <c r="F8804">
        <v>1</v>
      </c>
      <c r="G8804">
        <v>26</v>
      </c>
      <c r="H8804">
        <f t="shared" si="137"/>
        <v>1</v>
      </c>
      <c r="I8804" t="s">
        <v>3391</v>
      </c>
      <c r="J8804" t="s">
        <v>17120</v>
      </c>
      <c r="L8804">
        <v>1</v>
      </c>
      <c r="N8804">
        <v>1</v>
      </c>
    </row>
    <row r="8805" spans="1:14">
      <c r="A8805" t="s">
        <v>1891</v>
      </c>
      <c r="D8805" t="s">
        <v>575</v>
      </c>
      <c r="E8805">
        <v>1</v>
      </c>
      <c r="F8805" t="s">
        <v>21907</v>
      </c>
      <c r="H8805">
        <f t="shared" si="137"/>
        <v>1</v>
      </c>
      <c r="I8805" t="s">
        <v>1659</v>
      </c>
      <c r="J8805" t="s">
        <v>17121</v>
      </c>
      <c r="L8805">
        <v>1</v>
      </c>
    </row>
    <row r="8806" spans="1:14">
      <c r="A8806" t="s">
        <v>1891</v>
      </c>
      <c r="D8806" t="s">
        <v>575</v>
      </c>
      <c r="E8806">
        <v>1</v>
      </c>
      <c r="F8806" t="s">
        <v>21907</v>
      </c>
      <c r="H8806">
        <f t="shared" si="137"/>
        <v>1</v>
      </c>
      <c r="I8806" t="s">
        <v>378</v>
      </c>
      <c r="J8806" t="s">
        <v>13088</v>
      </c>
      <c r="K8806">
        <v>1</v>
      </c>
      <c r="M8806">
        <v>1</v>
      </c>
    </row>
    <row r="8807" spans="1:14">
      <c r="A8807" t="s">
        <v>1891</v>
      </c>
      <c r="D8807" t="s">
        <v>575</v>
      </c>
      <c r="E8807">
        <v>1</v>
      </c>
      <c r="F8807">
        <v>1</v>
      </c>
      <c r="G8807">
        <v>20</v>
      </c>
      <c r="H8807">
        <f t="shared" si="137"/>
        <v>1</v>
      </c>
      <c r="I8807" t="s">
        <v>8931</v>
      </c>
      <c r="J8807" t="s">
        <v>13091</v>
      </c>
    </row>
    <row r="8808" spans="1:14">
      <c r="A8808" t="s">
        <v>1891</v>
      </c>
      <c r="D8808" t="s">
        <v>575</v>
      </c>
      <c r="E8808">
        <v>1</v>
      </c>
      <c r="F8808" t="s">
        <v>21907</v>
      </c>
      <c r="H8808">
        <f t="shared" si="137"/>
        <v>1</v>
      </c>
      <c r="I8808" t="s">
        <v>7977</v>
      </c>
      <c r="J8808" t="s">
        <v>17122</v>
      </c>
    </row>
    <row r="8809" spans="1:14">
      <c r="A8809" t="s">
        <v>1891</v>
      </c>
      <c r="D8809" t="s">
        <v>575</v>
      </c>
      <c r="E8809">
        <v>1</v>
      </c>
      <c r="F8809">
        <v>1</v>
      </c>
      <c r="G8809">
        <v>13</v>
      </c>
      <c r="H8809">
        <f t="shared" si="137"/>
        <v>1</v>
      </c>
      <c r="I8809" t="s">
        <v>9710</v>
      </c>
      <c r="J8809" t="s">
        <v>17123</v>
      </c>
      <c r="K8809">
        <v>1</v>
      </c>
      <c r="L8809">
        <v>1</v>
      </c>
      <c r="M8809">
        <v>1</v>
      </c>
      <c r="N8809">
        <v>1</v>
      </c>
    </row>
    <row r="8810" spans="1:14">
      <c r="A8810" t="s">
        <v>1891</v>
      </c>
      <c r="D8810" t="s">
        <v>575</v>
      </c>
      <c r="E8810">
        <v>1</v>
      </c>
      <c r="F8810" t="s">
        <v>21907</v>
      </c>
      <c r="H8810">
        <f t="shared" si="137"/>
        <v>1</v>
      </c>
      <c r="I8810" t="s">
        <v>7716</v>
      </c>
      <c r="J8810" t="s">
        <v>14435</v>
      </c>
    </row>
    <row r="8811" spans="1:14">
      <c r="A8811" t="s">
        <v>1891</v>
      </c>
      <c r="D8811" t="s">
        <v>575</v>
      </c>
      <c r="E8811">
        <v>1</v>
      </c>
      <c r="F8811">
        <v>1</v>
      </c>
      <c r="G8811">
        <v>4</v>
      </c>
      <c r="H8811">
        <f t="shared" si="137"/>
        <v>1</v>
      </c>
      <c r="I8811" t="s">
        <v>994</v>
      </c>
      <c r="J8811" t="s">
        <v>13105</v>
      </c>
    </row>
    <row r="8812" spans="1:14">
      <c r="A8812" t="s">
        <v>1891</v>
      </c>
      <c r="D8812" t="s">
        <v>575</v>
      </c>
      <c r="E8812">
        <v>1</v>
      </c>
      <c r="F8812" t="s">
        <v>21907</v>
      </c>
      <c r="H8812">
        <f t="shared" si="137"/>
        <v>1</v>
      </c>
      <c r="I8812" t="s">
        <v>3341</v>
      </c>
      <c r="J8812" t="s">
        <v>17124</v>
      </c>
    </row>
    <row r="8813" spans="1:14">
      <c r="A8813" t="s">
        <v>1891</v>
      </c>
      <c r="D8813" t="s">
        <v>575</v>
      </c>
      <c r="E8813">
        <v>1</v>
      </c>
      <c r="F8813" t="s">
        <v>21907</v>
      </c>
      <c r="H8813">
        <f t="shared" si="137"/>
        <v>1</v>
      </c>
      <c r="I8813" t="s">
        <v>2861</v>
      </c>
      <c r="J8813" t="s">
        <v>14089</v>
      </c>
      <c r="L8813">
        <v>1</v>
      </c>
      <c r="N8813">
        <v>1</v>
      </c>
    </row>
    <row r="8814" spans="1:14">
      <c r="A8814" t="s">
        <v>1891</v>
      </c>
      <c r="D8814" t="s">
        <v>575</v>
      </c>
      <c r="E8814">
        <v>1</v>
      </c>
      <c r="F8814" t="s">
        <v>21907</v>
      </c>
      <c r="H8814">
        <f t="shared" si="137"/>
        <v>1</v>
      </c>
      <c r="I8814" t="s">
        <v>8917</v>
      </c>
      <c r="J8814" t="s">
        <v>13129</v>
      </c>
    </row>
    <row r="8815" spans="1:14">
      <c r="A8815" t="s">
        <v>1891</v>
      </c>
      <c r="D8815" t="s">
        <v>575</v>
      </c>
      <c r="E8815">
        <v>1</v>
      </c>
      <c r="F8815">
        <v>1</v>
      </c>
      <c r="G8815">
        <v>4</v>
      </c>
      <c r="H8815">
        <f t="shared" si="137"/>
        <v>1</v>
      </c>
      <c r="I8815" t="s">
        <v>7363</v>
      </c>
      <c r="J8815" t="s">
        <v>17125</v>
      </c>
      <c r="N8815">
        <v>1</v>
      </c>
    </row>
    <row r="8816" spans="1:14">
      <c r="A8816" t="s">
        <v>1891</v>
      </c>
      <c r="D8816" t="s">
        <v>575</v>
      </c>
      <c r="E8816">
        <v>1</v>
      </c>
      <c r="F8816">
        <v>1</v>
      </c>
      <c r="G8816">
        <v>12</v>
      </c>
      <c r="H8816">
        <f t="shared" si="137"/>
        <v>1</v>
      </c>
      <c r="I8816" t="s">
        <v>9708</v>
      </c>
      <c r="J8816" t="s">
        <v>17126</v>
      </c>
      <c r="N8816">
        <v>1</v>
      </c>
    </row>
    <row r="8817" spans="1:14">
      <c r="A8817" t="s">
        <v>1891</v>
      </c>
      <c r="D8817" t="s">
        <v>575</v>
      </c>
      <c r="E8817">
        <v>1</v>
      </c>
      <c r="F8817">
        <v>1</v>
      </c>
      <c r="G8817">
        <v>6</v>
      </c>
      <c r="H8817">
        <f t="shared" si="137"/>
        <v>1</v>
      </c>
      <c r="I8817" t="s">
        <v>4278</v>
      </c>
      <c r="J8817" t="s">
        <v>11612</v>
      </c>
      <c r="L8817">
        <v>1</v>
      </c>
      <c r="N8817">
        <v>1</v>
      </c>
    </row>
    <row r="8818" spans="1:14">
      <c r="A8818" t="s">
        <v>1891</v>
      </c>
      <c r="D8818" t="s">
        <v>575</v>
      </c>
      <c r="E8818">
        <v>1</v>
      </c>
      <c r="F8818" t="s">
        <v>21907</v>
      </c>
      <c r="H8818">
        <f t="shared" si="137"/>
        <v>1</v>
      </c>
      <c r="I8818" t="s">
        <v>1777</v>
      </c>
      <c r="J8818" t="s">
        <v>17127</v>
      </c>
      <c r="L8818">
        <v>1</v>
      </c>
      <c r="N8818">
        <v>1</v>
      </c>
    </row>
    <row r="8819" spans="1:14">
      <c r="A8819" t="s">
        <v>1891</v>
      </c>
      <c r="D8819" t="s">
        <v>575</v>
      </c>
      <c r="E8819">
        <v>1</v>
      </c>
      <c r="F8819" t="s">
        <v>21907</v>
      </c>
      <c r="H8819">
        <f t="shared" si="137"/>
        <v>1</v>
      </c>
      <c r="I8819" t="s">
        <v>10807</v>
      </c>
      <c r="J8819" t="s">
        <v>17128</v>
      </c>
    </row>
    <row r="8820" spans="1:14">
      <c r="A8820" t="s">
        <v>1891</v>
      </c>
      <c r="D8820" t="s">
        <v>575</v>
      </c>
      <c r="E8820">
        <v>1</v>
      </c>
      <c r="F8820">
        <v>1</v>
      </c>
      <c r="G8820">
        <v>12</v>
      </c>
      <c r="H8820">
        <f t="shared" si="137"/>
        <v>1</v>
      </c>
      <c r="I8820" t="s">
        <v>1002</v>
      </c>
      <c r="J8820" t="s">
        <v>11174</v>
      </c>
      <c r="L8820">
        <v>1</v>
      </c>
      <c r="N8820">
        <v>1</v>
      </c>
    </row>
    <row r="8821" spans="1:14">
      <c r="A8821" t="s">
        <v>1891</v>
      </c>
      <c r="D8821" t="s">
        <v>575</v>
      </c>
      <c r="E8821">
        <v>1</v>
      </c>
      <c r="F8821" t="s">
        <v>21907</v>
      </c>
      <c r="H8821">
        <f t="shared" si="137"/>
        <v>1</v>
      </c>
      <c r="I8821" t="s">
        <v>7993</v>
      </c>
      <c r="J8821" t="s">
        <v>17129</v>
      </c>
      <c r="L8821">
        <v>1</v>
      </c>
      <c r="N8821">
        <v>1</v>
      </c>
    </row>
    <row r="8822" spans="1:14">
      <c r="A8822" t="s">
        <v>1891</v>
      </c>
      <c r="D8822" t="s">
        <v>575</v>
      </c>
      <c r="E8822">
        <v>1</v>
      </c>
      <c r="F8822" t="s">
        <v>21907</v>
      </c>
      <c r="H8822">
        <f t="shared" si="137"/>
        <v>1</v>
      </c>
      <c r="I8822" t="s">
        <v>7612</v>
      </c>
      <c r="J8822" t="s">
        <v>16345</v>
      </c>
      <c r="N8822">
        <v>1</v>
      </c>
    </row>
    <row r="8823" spans="1:14">
      <c r="A8823" t="s">
        <v>1891</v>
      </c>
      <c r="D8823" t="s">
        <v>575</v>
      </c>
      <c r="E8823">
        <v>1</v>
      </c>
      <c r="F8823">
        <v>1</v>
      </c>
      <c r="G8823">
        <v>8</v>
      </c>
      <c r="H8823">
        <f t="shared" si="137"/>
        <v>1</v>
      </c>
      <c r="I8823" t="s">
        <v>1004</v>
      </c>
      <c r="J8823" t="s">
        <v>14443</v>
      </c>
      <c r="K8823">
        <v>1</v>
      </c>
      <c r="L8823">
        <v>1</v>
      </c>
      <c r="M8823">
        <v>1</v>
      </c>
      <c r="N8823">
        <v>1</v>
      </c>
    </row>
    <row r="8824" spans="1:14">
      <c r="A8824" t="s">
        <v>1891</v>
      </c>
      <c r="D8824" t="s">
        <v>575</v>
      </c>
      <c r="E8824">
        <v>1</v>
      </c>
      <c r="F8824">
        <v>1</v>
      </c>
      <c r="G8824">
        <v>9</v>
      </c>
      <c r="H8824">
        <f t="shared" si="137"/>
        <v>1</v>
      </c>
      <c r="I8824" t="s">
        <v>694</v>
      </c>
      <c r="J8824" t="s">
        <v>15126</v>
      </c>
      <c r="K8824">
        <v>1</v>
      </c>
      <c r="L8824">
        <v>1</v>
      </c>
      <c r="M8824">
        <v>1</v>
      </c>
      <c r="N8824">
        <v>1</v>
      </c>
    </row>
    <row r="8825" spans="1:14">
      <c r="A8825" t="s">
        <v>1891</v>
      </c>
      <c r="D8825" t="s">
        <v>575</v>
      </c>
      <c r="E8825">
        <v>1</v>
      </c>
      <c r="F8825">
        <v>1</v>
      </c>
      <c r="G8825">
        <v>1</v>
      </c>
      <c r="H8825">
        <f t="shared" si="137"/>
        <v>1</v>
      </c>
      <c r="I8825" t="s">
        <v>2248</v>
      </c>
      <c r="J8825" t="s">
        <v>13160</v>
      </c>
      <c r="K8825">
        <v>1</v>
      </c>
      <c r="L8825">
        <v>1</v>
      </c>
      <c r="M8825">
        <v>1</v>
      </c>
      <c r="N8825">
        <v>1</v>
      </c>
    </row>
    <row r="8826" spans="1:14">
      <c r="A8826" t="s">
        <v>1891</v>
      </c>
      <c r="D8826" t="s">
        <v>575</v>
      </c>
      <c r="E8826">
        <v>1</v>
      </c>
      <c r="F8826" t="s">
        <v>21907</v>
      </c>
      <c r="H8826">
        <f t="shared" si="137"/>
        <v>1</v>
      </c>
      <c r="I8826" t="s">
        <v>1378</v>
      </c>
      <c r="J8826" t="s">
        <v>13161</v>
      </c>
      <c r="K8826">
        <v>1</v>
      </c>
      <c r="L8826">
        <v>1</v>
      </c>
      <c r="M8826">
        <v>1</v>
      </c>
      <c r="N8826">
        <v>1</v>
      </c>
    </row>
    <row r="8827" spans="1:14">
      <c r="A8827" t="s">
        <v>1891</v>
      </c>
      <c r="D8827" t="s">
        <v>575</v>
      </c>
      <c r="E8827">
        <v>1</v>
      </c>
      <c r="F8827" t="s">
        <v>21907</v>
      </c>
      <c r="H8827">
        <f t="shared" si="137"/>
        <v>1</v>
      </c>
      <c r="I8827" t="s">
        <v>1551</v>
      </c>
      <c r="J8827" t="s">
        <v>10904</v>
      </c>
      <c r="L8827">
        <v>1</v>
      </c>
      <c r="N8827">
        <v>1</v>
      </c>
    </row>
    <row r="8828" spans="1:14">
      <c r="A8828" t="s">
        <v>1891</v>
      </c>
      <c r="D8828" t="s">
        <v>575</v>
      </c>
      <c r="E8828">
        <v>1</v>
      </c>
      <c r="F8828" t="s">
        <v>21907</v>
      </c>
      <c r="H8828">
        <f t="shared" si="137"/>
        <v>1</v>
      </c>
      <c r="I8828" t="s">
        <v>381</v>
      </c>
      <c r="J8828" t="s">
        <v>15044</v>
      </c>
      <c r="K8828">
        <v>1</v>
      </c>
      <c r="L8828">
        <v>1</v>
      </c>
      <c r="M8828">
        <v>1</v>
      </c>
    </row>
    <row r="8829" spans="1:14">
      <c r="A8829" t="s">
        <v>1891</v>
      </c>
      <c r="D8829" t="s">
        <v>575</v>
      </c>
      <c r="E8829">
        <v>1</v>
      </c>
      <c r="F8829" t="s">
        <v>21907</v>
      </c>
      <c r="H8829">
        <f t="shared" si="137"/>
        <v>1</v>
      </c>
      <c r="I8829" t="s">
        <v>4001</v>
      </c>
      <c r="J8829" t="s">
        <v>13166</v>
      </c>
    </row>
    <row r="8830" spans="1:14">
      <c r="A8830" t="s">
        <v>1891</v>
      </c>
      <c r="D8830" t="s">
        <v>575</v>
      </c>
      <c r="E8830">
        <v>1</v>
      </c>
      <c r="F8830">
        <v>1</v>
      </c>
      <c r="G8830">
        <v>4</v>
      </c>
      <c r="H8830">
        <f t="shared" si="137"/>
        <v>1</v>
      </c>
      <c r="I8830" t="s">
        <v>1524</v>
      </c>
      <c r="J8830" t="s">
        <v>17130</v>
      </c>
      <c r="M8830">
        <v>1</v>
      </c>
      <c r="N8830">
        <v>1</v>
      </c>
    </row>
    <row r="8831" spans="1:14">
      <c r="A8831" t="s">
        <v>1891</v>
      </c>
      <c r="D8831" t="s">
        <v>575</v>
      </c>
      <c r="E8831">
        <v>1</v>
      </c>
      <c r="F8831" t="s">
        <v>21907</v>
      </c>
      <c r="H8831">
        <f t="shared" si="137"/>
        <v>1</v>
      </c>
      <c r="I8831" t="s">
        <v>9706</v>
      </c>
      <c r="J8831" t="s">
        <v>17131</v>
      </c>
    </row>
    <row r="8832" spans="1:14">
      <c r="A8832" t="s">
        <v>1891</v>
      </c>
      <c r="D8832" t="s">
        <v>575</v>
      </c>
      <c r="E8832">
        <v>1</v>
      </c>
      <c r="F8832">
        <v>1</v>
      </c>
      <c r="G8832">
        <v>9</v>
      </c>
      <c r="H8832">
        <f t="shared" si="137"/>
        <v>1</v>
      </c>
      <c r="I8832" t="s">
        <v>10735</v>
      </c>
      <c r="J8832" t="s">
        <v>17132</v>
      </c>
      <c r="M8832">
        <v>1</v>
      </c>
    </row>
    <row r="8833" spans="1:14">
      <c r="A8833" t="s">
        <v>1891</v>
      </c>
      <c r="D8833" t="s">
        <v>575</v>
      </c>
      <c r="E8833">
        <v>1</v>
      </c>
      <c r="F8833">
        <v>1</v>
      </c>
      <c r="G8833">
        <v>37</v>
      </c>
      <c r="H8833">
        <f t="shared" si="137"/>
        <v>1</v>
      </c>
      <c r="I8833" t="s">
        <v>8585</v>
      </c>
      <c r="J8833" t="s">
        <v>15590</v>
      </c>
    </row>
    <row r="8834" spans="1:14">
      <c r="A8834" t="s">
        <v>1891</v>
      </c>
      <c r="D8834" t="s">
        <v>575</v>
      </c>
      <c r="E8834">
        <v>1</v>
      </c>
      <c r="F8834">
        <v>1</v>
      </c>
      <c r="G8834">
        <v>2</v>
      </c>
      <c r="H8834">
        <f t="shared" si="137"/>
        <v>1</v>
      </c>
      <c r="I8834" t="s">
        <v>1007</v>
      </c>
      <c r="J8834" t="s">
        <v>11177</v>
      </c>
      <c r="K8834">
        <v>1</v>
      </c>
      <c r="L8834">
        <v>1</v>
      </c>
      <c r="M8834">
        <v>1</v>
      </c>
      <c r="N8834">
        <v>1</v>
      </c>
    </row>
    <row r="8835" spans="1:14">
      <c r="A8835" t="s">
        <v>1891</v>
      </c>
      <c r="D8835" t="s">
        <v>575</v>
      </c>
      <c r="E8835">
        <v>1</v>
      </c>
      <c r="F8835">
        <v>1</v>
      </c>
      <c r="G8835">
        <v>18</v>
      </c>
      <c r="H8835">
        <f t="shared" ref="H8835:H8898" si="138">IF(OR(C8835=1,E8835=1,F8835=1),1,"")</f>
        <v>1</v>
      </c>
      <c r="I8835" t="s">
        <v>8500</v>
      </c>
      <c r="J8835" t="s">
        <v>13177</v>
      </c>
      <c r="L8835">
        <v>1</v>
      </c>
      <c r="M8835">
        <v>1</v>
      </c>
      <c r="N8835">
        <v>1</v>
      </c>
    </row>
    <row r="8836" spans="1:14">
      <c r="A8836" t="s">
        <v>1891</v>
      </c>
      <c r="D8836" t="s">
        <v>575</v>
      </c>
      <c r="E8836">
        <v>1</v>
      </c>
      <c r="F8836" t="s">
        <v>21907</v>
      </c>
      <c r="H8836">
        <f t="shared" si="138"/>
        <v>1</v>
      </c>
      <c r="I8836" t="s">
        <v>1012</v>
      </c>
      <c r="J8836" t="s">
        <v>13185</v>
      </c>
      <c r="L8836">
        <v>1</v>
      </c>
      <c r="N8836">
        <v>1</v>
      </c>
    </row>
    <row r="8837" spans="1:14">
      <c r="A8837" t="s">
        <v>1891</v>
      </c>
      <c r="D8837" t="s">
        <v>575</v>
      </c>
      <c r="E8837">
        <v>1</v>
      </c>
      <c r="F8837" t="s">
        <v>21907</v>
      </c>
      <c r="H8837">
        <f t="shared" si="138"/>
        <v>1</v>
      </c>
      <c r="I8837" t="s">
        <v>9545</v>
      </c>
      <c r="J8837" t="s">
        <v>16354</v>
      </c>
    </row>
    <row r="8838" spans="1:14">
      <c r="A8838" t="s">
        <v>1891</v>
      </c>
      <c r="D8838" t="s">
        <v>575</v>
      </c>
      <c r="E8838">
        <v>1</v>
      </c>
      <c r="F8838">
        <v>1</v>
      </c>
      <c r="G8838">
        <v>7</v>
      </c>
      <c r="H8838">
        <f t="shared" si="138"/>
        <v>1</v>
      </c>
      <c r="I8838" t="s">
        <v>8894</v>
      </c>
      <c r="J8838" t="s">
        <v>13192</v>
      </c>
      <c r="K8838">
        <v>1</v>
      </c>
      <c r="L8838">
        <v>1</v>
      </c>
      <c r="M8838">
        <v>1</v>
      </c>
      <c r="N8838">
        <v>1</v>
      </c>
    </row>
    <row r="8839" spans="1:14">
      <c r="A8839" t="s">
        <v>1891</v>
      </c>
      <c r="D8839" t="s">
        <v>575</v>
      </c>
      <c r="E8839">
        <v>1</v>
      </c>
      <c r="F8839">
        <v>1</v>
      </c>
      <c r="G8839">
        <v>11</v>
      </c>
      <c r="H8839">
        <f t="shared" si="138"/>
        <v>1</v>
      </c>
      <c r="I8839" t="s">
        <v>6232</v>
      </c>
      <c r="J8839" t="s">
        <v>13195</v>
      </c>
      <c r="M8839">
        <v>1</v>
      </c>
      <c r="N8839">
        <v>1</v>
      </c>
    </row>
    <row r="8840" spans="1:14">
      <c r="A8840" t="s">
        <v>1891</v>
      </c>
      <c r="D8840" t="s">
        <v>575</v>
      </c>
      <c r="E8840">
        <v>1</v>
      </c>
      <c r="F8840" t="s">
        <v>21907</v>
      </c>
      <c r="H8840">
        <f t="shared" si="138"/>
        <v>1</v>
      </c>
      <c r="I8840" t="s">
        <v>1664</v>
      </c>
      <c r="J8840" t="s">
        <v>14103</v>
      </c>
    </row>
    <row r="8841" spans="1:14">
      <c r="A8841" t="s">
        <v>1891</v>
      </c>
      <c r="D8841" t="s">
        <v>575</v>
      </c>
      <c r="E8841">
        <v>1</v>
      </c>
      <c r="F8841" t="s">
        <v>21907</v>
      </c>
      <c r="H8841">
        <f t="shared" si="138"/>
        <v>1</v>
      </c>
      <c r="I8841" t="s">
        <v>5808</v>
      </c>
      <c r="J8841" t="s">
        <v>16770</v>
      </c>
    </row>
    <row r="8842" spans="1:14">
      <c r="A8842" t="s">
        <v>1891</v>
      </c>
      <c r="D8842" t="s">
        <v>575</v>
      </c>
      <c r="E8842">
        <v>1</v>
      </c>
      <c r="F8842">
        <v>1</v>
      </c>
      <c r="G8842">
        <v>7</v>
      </c>
      <c r="H8842">
        <f t="shared" si="138"/>
        <v>1</v>
      </c>
      <c r="I8842" t="s">
        <v>1014</v>
      </c>
      <c r="J8842" t="s">
        <v>16357</v>
      </c>
      <c r="K8842">
        <v>1</v>
      </c>
      <c r="L8842">
        <v>1</v>
      </c>
      <c r="M8842">
        <v>1</v>
      </c>
      <c r="N8842">
        <v>1</v>
      </c>
    </row>
    <row r="8843" spans="1:14">
      <c r="A8843" t="s">
        <v>1891</v>
      </c>
      <c r="D8843" t="s">
        <v>575</v>
      </c>
      <c r="E8843">
        <v>1</v>
      </c>
      <c r="F8843" t="s">
        <v>21907</v>
      </c>
      <c r="H8843">
        <f t="shared" si="138"/>
        <v>1</v>
      </c>
      <c r="I8843" t="s">
        <v>9349</v>
      </c>
      <c r="J8843" t="s">
        <v>15047</v>
      </c>
    </row>
    <row r="8844" spans="1:14">
      <c r="A8844" t="s">
        <v>1891</v>
      </c>
      <c r="D8844" t="s">
        <v>575</v>
      </c>
      <c r="E8844">
        <v>1</v>
      </c>
      <c r="F8844" t="s">
        <v>21907</v>
      </c>
      <c r="H8844">
        <f t="shared" si="138"/>
        <v>1</v>
      </c>
      <c r="I8844" t="s">
        <v>4933</v>
      </c>
      <c r="J8844" t="s">
        <v>11623</v>
      </c>
      <c r="L8844">
        <v>1</v>
      </c>
      <c r="M8844">
        <v>1</v>
      </c>
      <c r="N8844">
        <v>1</v>
      </c>
    </row>
    <row r="8845" spans="1:14">
      <c r="A8845" t="s">
        <v>1891</v>
      </c>
      <c r="D8845" t="s">
        <v>575</v>
      </c>
      <c r="E8845">
        <v>1</v>
      </c>
      <c r="F8845">
        <v>1</v>
      </c>
      <c r="G8845">
        <v>10</v>
      </c>
      <c r="H8845">
        <f t="shared" si="138"/>
        <v>1</v>
      </c>
      <c r="I8845" t="s">
        <v>10808</v>
      </c>
      <c r="J8845" t="s">
        <v>17133</v>
      </c>
    </row>
    <row r="8846" spans="1:14">
      <c r="A8846" t="s">
        <v>1891</v>
      </c>
      <c r="D8846" t="s">
        <v>575</v>
      </c>
      <c r="E8846">
        <v>1</v>
      </c>
      <c r="F8846" t="s">
        <v>21907</v>
      </c>
      <c r="H8846">
        <f t="shared" si="138"/>
        <v>1</v>
      </c>
      <c r="I8846" t="s">
        <v>5810</v>
      </c>
      <c r="J8846" t="s">
        <v>16772</v>
      </c>
    </row>
    <row r="8847" spans="1:14">
      <c r="A8847" t="s">
        <v>1891</v>
      </c>
      <c r="D8847" t="s">
        <v>575</v>
      </c>
      <c r="E8847">
        <v>1</v>
      </c>
      <c r="F8847" t="s">
        <v>21907</v>
      </c>
      <c r="H8847">
        <f t="shared" si="138"/>
        <v>1</v>
      </c>
      <c r="I8847" t="s">
        <v>2446</v>
      </c>
      <c r="J8847" t="s">
        <v>12026</v>
      </c>
    </row>
    <row r="8848" spans="1:14">
      <c r="A8848" t="s">
        <v>1891</v>
      </c>
      <c r="D8848" t="s">
        <v>575</v>
      </c>
      <c r="E8848">
        <v>1</v>
      </c>
      <c r="F8848" t="s">
        <v>21907</v>
      </c>
      <c r="H8848">
        <f t="shared" si="138"/>
        <v>1</v>
      </c>
      <c r="I8848" t="s">
        <v>8886</v>
      </c>
      <c r="J8848" t="s">
        <v>13206</v>
      </c>
      <c r="L8848">
        <v>1</v>
      </c>
      <c r="M8848">
        <v>1</v>
      </c>
      <c r="N8848">
        <v>1</v>
      </c>
    </row>
    <row r="8849" spans="1:14">
      <c r="A8849" t="s">
        <v>1891</v>
      </c>
      <c r="D8849" t="s">
        <v>575</v>
      </c>
      <c r="E8849">
        <v>1</v>
      </c>
      <c r="F8849">
        <v>1</v>
      </c>
      <c r="G8849">
        <v>12</v>
      </c>
      <c r="H8849">
        <f t="shared" si="138"/>
        <v>1</v>
      </c>
      <c r="I8849" t="s">
        <v>8470</v>
      </c>
      <c r="J8849" t="s">
        <v>13210</v>
      </c>
      <c r="L8849">
        <v>1</v>
      </c>
      <c r="N8849">
        <v>1</v>
      </c>
    </row>
    <row r="8850" spans="1:14">
      <c r="A8850" t="s">
        <v>1891</v>
      </c>
      <c r="D8850" t="s">
        <v>575</v>
      </c>
      <c r="E8850">
        <v>1</v>
      </c>
      <c r="F8850" t="s">
        <v>21907</v>
      </c>
      <c r="H8850">
        <f t="shared" si="138"/>
        <v>1</v>
      </c>
      <c r="I8850" t="s">
        <v>10814</v>
      </c>
      <c r="J8850" t="s">
        <v>17134</v>
      </c>
    </row>
    <row r="8851" spans="1:14">
      <c r="A8851" t="s">
        <v>1891</v>
      </c>
      <c r="D8851" t="s">
        <v>575</v>
      </c>
      <c r="E8851">
        <v>1</v>
      </c>
      <c r="F8851" t="s">
        <v>21907</v>
      </c>
      <c r="H8851">
        <f t="shared" si="138"/>
        <v>1</v>
      </c>
      <c r="I8851" t="s">
        <v>4727</v>
      </c>
      <c r="J8851" t="s">
        <v>11626</v>
      </c>
    </row>
    <row r="8852" spans="1:14">
      <c r="A8852" t="s">
        <v>1891</v>
      </c>
      <c r="D8852" t="s">
        <v>575</v>
      </c>
      <c r="E8852">
        <v>1</v>
      </c>
      <c r="F8852">
        <v>1</v>
      </c>
      <c r="G8852">
        <v>9</v>
      </c>
      <c r="H8852">
        <f t="shared" si="138"/>
        <v>1</v>
      </c>
      <c r="I8852" t="s">
        <v>1017</v>
      </c>
      <c r="J8852" t="s">
        <v>11187</v>
      </c>
      <c r="L8852">
        <v>1</v>
      </c>
      <c r="N8852">
        <v>1</v>
      </c>
    </row>
    <row r="8853" spans="1:14">
      <c r="A8853" t="s">
        <v>1891</v>
      </c>
      <c r="D8853" t="s">
        <v>575</v>
      </c>
      <c r="E8853">
        <v>1</v>
      </c>
      <c r="F8853">
        <v>1</v>
      </c>
      <c r="G8853">
        <v>4</v>
      </c>
      <c r="H8853">
        <f t="shared" si="138"/>
        <v>1</v>
      </c>
      <c r="I8853" t="s">
        <v>1782</v>
      </c>
      <c r="J8853" t="s">
        <v>13221</v>
      </c>
      <c r="L8853">
        <v>1</v>
      </c>
      <c r="M8853">
        <v>1</v>
      </c>
      <c r="N8853">
        <v>1</v>
      </c>
    </row>
    <row r="8854" spans="1:14">
      <c r="A8854" t="s">
        <v>1891</v>
      </c>
      <c r="D8854" t="s">
        <v>575</v>
      </c>
      <c r="E8854">
        <v>1</v>
      </c>
      <c r="F8854" t="s">
        <v>21907</v>
      </c>
      <c r="H8854">
        <f t="shared" si="138"/>
        <v>1</v>
      </c>
      <c r="I8854" t="s">
        <v>9348</v>
      </c>
      <c r="J8854" t="s">
        <v>15049</v>
      </c>
    </row>
    <row r="8855" spans="1:14">
      <c r="A8855" t="s">
        <v>1891</v>
      </c>
      <c r="D8855" t="s">
        <v>575</v>
      </c>
      <c r="E8855">
        <v>1</v>
      </c>
      <c r="F8855">
        <v>1</v>
      </c>
      <c r="G8855">
        <v>20</v>
      </c>
      <c r="H8855">
        <f t="shared" si="138"/>
        <v>1</v>
      </c>
      <c r="I8855" t="s">
        <v>6994</v>
      </c>
      <c r="J8855" t="s">
        <v>16365</v>
      </c>
      <c r="K8855">
        <v>1</v>
      </c>
      <c r="M8855">
        <v>1</v>
      </c>
      <c r="N8855">
        <v>1</v>
      </c>
    </row>
    <row r="8856" spans="1:14">
      <c r="A8856" t="s">
        <v>1891</v>
      </c>
      <c r="D8856" t="s">
        <v>575</v>
      </c>
      <c r="E8856">
        <v>1</v>
      </c>
      <c r="F8856">
        <v>1</v>
      </c>
      <c r="G8856">
        <v>7</v>
      </c>
      <c r="H8856">
        <f t="shared" si="138"/>
        <v>1</v>
      </c>
      <c r="I8856" t="s">
        <v>2360</v>
      </c>
      <c r="J8856" t="s">
        <v>11830</v>
      </c>
      <c r="K8856">
        <v>1</v>
      </c>
      <c r="L8856">
        <v>1</v>
      </c>
      <c r="M8856">
        <v>1</v>
      </c>
      <c r="N8856">
        <v>1</v>
      </c>
    </row>
    <row r="8857" spans="1:14">
      <c r="A8857" t="s">
        <v>1891</v>
      </c>
      <c r="D8857" t="s">
        <v>575</v>
      </c>
      <c r="E8857">
        <v>1</v>
      </c>
      <c r="F8857" t="s">
        <v>21907</v>
      </c>
      <c r="H8857">
        <f t="shared" si="138"/>
        <v>1</v>
      </c>
      <c r="I8857" t="s">
        <v>7615</v>
      </c>
      <c r="J8857" t="s">
        <v>15598</v>
      </c>
      <c r="K8857">
        <v>1</v>
      </c>
      <c r="L8857">
        <v>1</v>
      </c>
      <c r="M8857">
        <v>1</v>
      </c>
      <c r="N8857">
        <v>1</v>
      </c>
    </row>
    <row r="8858" spans="1:14">
      <c r="A8858" t="s">
        <v>1891</v>
      </c>
      <c r="D8858" t="s">
        <v>575</v>
      </c>
      <c r="E8858">
        <v>1</v>
      </c>
      <c r="F8858">
        <v>1</v>
      </c>
      <c r="G8858">
        <v>7</v>
      </c>
      <c r="H8858">
        <f t="shared" si="138"/>
        <v>1</v>
      </c>
      <c r="I8858" t="s">
        <v>6238</v>
      </c>
      <c r="J8858" t="s">
        <v>17135</v>
      </c>
      <c r="K8858">
        <v>1</v>
      </c>
      <c r="M8858">
        <v>1</v>
      </c>
      <c r="N8858">
        <v>1</v>
      </c>
    </row>
    <row r="8859" spans="1:14">
      <c r="A8859" t="s">
        <v>1891</v>
      </c>
      <c r="D8859" t="s">
        <v>575</v>
      </c>
      <c r="E8859">
        <v>1</v>
      </c>
      <c r="F8859">
        <v>1</v>
      </c>
      <c r="G8859">
        <v>9</v>
      </c>
      <c r="H8859">
        <f t="shared" si="138"/>
        <v>1</v>
      </c>
      <c r="I8859" t="s">
        <v>1024</v>
      </c>
      <c r="J8859" t="s">
        <v>13244</v>
      </c>
      <c r="L8859">
        <v>1</v>
      </c>
      <c r="N8859">
        <v>1</v>
      </c>
    </row>
    <row r="8860" spans="1:14">
      <c r="A8860" t="s">
        <v>1891</v>
      </c>
      <c r="D8860" t="s">
        <v>575</v>
      </c>
      <c r="E8860">
        <v>1</v>
      </c>
      <c r="F8860" t="s">
        <v>21907</v>
      </c>
      <c r="H8860">
        <f t="shared" si="138"/>
        <v>1</v>
      </c>
      <c r="I8860" t="s">
        <v>9699</v>
      </c>
      <c r="J8860" t="s">
        <v>17136</v>
      </c>
    </row>
    <row r="8861" spans="1:14">
      <c r="A8861" t="s">
        <v>1891</v>
      </c>
      <c r="D8861" t="s">
        <v>575</v>
      </c>
      <c r="E8861">
        <v>1</v>
      </c>
      <c r="F8861" t="s">
        <v>21907</v>
      </c>
      <c r="H8861">
        <f t="shared" si="138"/>
        <v>1</v>
      </c>
      <c r="I8861" t="s">
        <v>8880</v>
      </c>
      <c r="J8861" t="s">
        <v>13245</v>
      </c>
      <c r="K8861">
        <v>1</v>
      </c>
      <c r="L8861">
        <v>1</v>
      </c>
      <c r="M8861">
        <v>1</v>
      </c>
      <c r="N8861">
        <v>1</v>
      </c>
    </row>
    <row r="8862" spans="1:14">
      <c r="A8862" t="s">
        <v>1891</v>
      </c>
      <c r="D8862" t="s">
        <v>575</v>
      </c>
      <c r="E8862">
        <v>1</v>
      </c>
      <c r="F8862">
        <v>1</v>
      </c>
      <c r="G8862">
        <v>1</v>
      </c>
      <c r="H8862">
        <f t="shared" si="138"/>
        <v>1</v>
      </c>
      <c r="I8862" t="s">
        <v>8879</v>
      </c>
      <c r="J8862" t="s">
        <v>13246</v>
      </c>
      <c r="M8862">
        <v>1</v>
      </c>
      <c r="N8862">
        <v>1</v>
      </c>
    </row>
    <row r="8863" spans="1:14">
      <c r="A8863" t="s">
        <v>1891</v>
      </c>
      <c r="D8863" t="s">
        <v>575</v>
      </c>
      <c r="E8863">
        <v>1</v>
      </c>
      <c r="F8863" t="s">
        <v>21907</v>
      </c>
      <c r="H8863">
        <f t="shared" si="138"/>
        <v>1</v>
      </c>
      <c r="I8863" t="s">
        <v>6507</v>
      </c>
      <c r="J8863" t="s">
        <v>17137</v>
      </c>
      <c r="K8863">
        <v>1</v>
      </c>
      <c r="N8863">
        <v>1</v>
      </c>
    </row>
    <row r="8864" spans="1:14">
      <c r="A8864" t="s">
        <v>1891</v>
      </c>
      <c r="D8864" t="s">
        <v>575</v>
      </c>
      <c r="E8864">
        <v>1</v>
      </c>
      <c r="F8864" t="s">
        <v>21907</v>
      </c>
      <c r="H8864">
        <f t="shared" si="138"/>
        <v>1</v>
      </c>
      <c r="I8864" t="s">
        <v>8502</v>
      </c>
      <c r="J8864" t="s">
        <v>17138</v>
      </c>
      <c r="K8864">
        <v>1</v>
      </c>
      <c r="L8864">
        <v>1</v>
      </c>
      <c r="M8864">
        <v>1</v>
      </c>
    </row>
    <row r="8865" spans="1:14">
      <c r="A8865" t="s">
        <v>1891</v>
      </c>
      <c r="D8865" t="s">
        <v>575</v>
      </c>
      <c r="E8865">
        <v>1</v>
      </c>
      <c r="F8865">
        <v>1</v>
      </c>
      <c r="G8865">
        <v>8</v>
      </c>
      <c r="H8865">
        <f t="shared" si="138"/>
        <v>1</v>
      </c>
      <c r="I8865" t="s">
        <v>2325</v>
      </c>
      <c r="J8865" t="s">
        <v>13252</v>
      </c>
      <c r="K8865">
        <v>1</v>
      </c>
      <c r="L8865">
        <v>1</v>
      </c>
      <c r="M8865">
        <v>1</v>
      </c>
      <c r="N8865">
        <v>1</v>
      </c>
    </row>
    <row r="8866" spans="1:14">
      <c r="A8866" t="s">
        <v>1891</v>
      </c>
      <c r="D8866" t="s">
        <v>575</v>
      </c>
      <c r="E8866">
        <v>1</v>
      </c>
      <c r="F8866">
        <v>1</v>
      </c>
      <c r="G8866">
        <v>15</v>
      </c>
      <c r="H8866">
        <f t="shared" si="138"/>
        <v>1</v>
      </c>
      <c r="I8866" t="s">
        <v>5115</v>
      </c>
      <c r="J8866" t="s">
        <v>14109</v>
      </c>
      <c r="L8866">
        <v>1</v>
      </c>
      <c r="N8866">
        <v>1</v>
      </c>
    </row>
    <row r="8867" spans="1:14">
      <c r="A8867" t="s">
        <v>1891</v>
      </c>
      <c r="D8867" t="s">
        <v>575</v>
      </c>
      <c r="E8867">
        <v>1</v>
      </c>
      <c r="F8867" t="s">
        <v>21907</v>
      </c>
      <c r="H8867">
        <f t="shared" si="138"/>
        <v>1</v>
      </c>
      <c r="I8867" t="s">
        <v>1881</v>
      </c>
      <c r="J8867" t="s">
        <v>14456</v>
      </c>
    </row>
    <row r="8868" spans="1:14">
      <c r="A8868" t="s">
        <v>1891</v>
      </c>
      <c r="D8868" t="s">
        <v>575</v>
      </c>
      <c r="E8868">
        <v>1</v>
      </c>
      <c r="F8868" t="s">
        <v>21907</v>
      </c>
      <c r="H8868">
        <f t="shared" si="138"/>
        <v>1</v>
      </c>
      <c r="I8868" t="s">
        <v>2683</v>
      </c>
      <c r="J8868" t="s">
        <v>11348</v>
      </c>
      <c r="K8868">
        <v>1</v>
      </c>
      <c r="L8868">
        <v>1</v>
      </c>
      <c r="N8868">
        <v>1</v>
      </c>
    </row>
    <row r="8869" spans="1:14">
      <c r="A8869" t="s">
        <v>1891</v>
      </c>
      <c r="D8869" t="s">
        <v>575</v>
      </c>
      <c r="E8869">
        <v>1</v>
      </c>
      <c r="F8869" t="s">
        <v>21907</v>
      </c>
      <c r="H8869">
        <f t="shared" si="138"/>
        <v>1</v>
      </c>
      <c r="I8869" t="s">
        <v>8875</v>
      </c>
      <c r="J8869" t="s">
        <v>13264</v>
      </c>
    </row>
    <row r="8870" spans="1:14">
      <c r="A8870" t="s">
        <v>1891</v>
      </c>
      <c r="D8870" t="s">
        <v>575</v>
      </c>
      <c r="E8870">
        <v>1</v>
      </c>
      <c r="F8870" t="s">
        <v>21907</v>
      </c>
      <c r="H8870">
        <f t="shared" si="138"/>
        <v>1</v>
      </c>
      <c r="I8870" t="s">
        <v>8874</v>
      </c>
      <c r="J8870" t="s">
        <v>13265</v>
      </c>
      <c r="L8870">
        <v>1</v>
      </c>
      <c r="N8870">
        <v>1</v>
      </c>
    </row>
    <row r="8871" spans="1:14">
      <c r="A8871" t="s">
        <v>1891</v>
      </c>
      <c r="D8871" t="s">
        <v>575</v>
      </c>
      <c r="E8871">
        <v>1</v>
      </c>
      <c r="F8871" t="s">
        <v>21907</v>
      </c>
      <c r="H8871">
        <f t="shared" si="138"/>
        <v>1</v>
      </c>
      <c r="I8871" t="s">
        <v>8873</v>
      </c>
      <c r="J8871" t="s">
        <v>13267</v>
      </c>
    </row>
    <row r="8872" spans="1:14">
      <c r="A8872" t="s">
        <v>1891</v>
      </c>
      <c r="D8872" t="s">
        <v>575</v>
      </c>
      <c r="E8872">
        <v>1</v>
      </c>
      <c r="F8872" t="s">
        <v>21907</v>
      </c>
      <c r="H8872">
        <f t="shared" si="138"/>
        <v>1</v>
      </c>
      <c r="I8872" t="s">
        <v>8660</v>
      </c>
      <c r="J8872" t="s">
        <v>11197</v>
      </c>
      <c r="M8872">
        <v>1</v>
      </c>
    </row>
    <row r="8873" spans="1:14">
      <c r="A8873" t="s">
        <v>1891</v>
      </c>
      <c r="D8873" t="s">
        <v>575</v>
      </c>
      <c r="E8873">
        <v>1</v>
      </c>
      <c r="F8873">
        <v>1</v>
      </c>
      <c r="G8873">
        <v>19</v>
      </c>
      <c r="H8873">
        <f t="shared" si="138"/>
        <v>1</v>
      </c>
      <c r="I8873" t="s">
        <v>3587</v>
      </c>
      <c r="J8873" t="s">
        <v>14905</v>
      </c>
      <c r="K8873">
        <v>1</v>
      </c>
      <c r="L8873">
        <v>1</v>
      </c>
      <c r="M8873">
        <v>1</v>
      </c>
      <c r="N8873">
        <v>1</v>
      </c>
    </row>
    <row r="8874" spans="1:14">
      <c r="A8874" t="s">
        <v>1891</v>
      </c>
      <c r="D8874" t="s">
        <v>575</v>
      </c>
      <c r="E8874">
        <v>1</v>
      </c>
      <c r="F8874">
        <v>1</v>
      </c>
      <c r="G8874">
        <v>24</v>
      </c>
      <c r="H8874">
        <f t="shared" si="138"/>
        <v>1</v>
      </c>
      <c r="I8874" t="s">
        <v>4938</v>
      </c>
      <c r="J8874" t="s">
        <v>11639</v>
      </c>
      <c r="M8874">
        <v>1</v>
      </c>
    </row>
    <row r="8875" spans="1:14">
      <c r="A8875" t="s">
        <v>1891</v>
      </c>
      <c r="D8875" t="s">
        <v>575</v>
      </c>
      <c r="E8875">
        <v>1</v>
      </c>
      <c r="F8875" t="s">
        <v>21907</v>
      </c>
      <c r="H8875">
        <f t="shared" si="138"/>
        <v>1</v>
      </c>
      <c r="I8875" t="s">
        <v>6391</v>
      </c>
      <c r="J8875" t="s">
        <v>17139</v>
      </c>
      <c r="N8875">
        <v>1</v>
      </c>
    </row>
    <row r="8876" spans="1:14">
      <c r="A8876" t="s">
        <v>1891</v>
      </c>
      <c r="D8876" t="s">
        <v>575</v>
      </c>
      <c r="E8876">
        <v>1</v>
      </c>
      <c r="F8876">
        <v>1</v>
      </c>
      <c r="G8876">
        <v>42</v>
      </c>
      <c r="H8876">
        <f t="shared" si="138"/>
        <v>1</v>
      </c>
      <c r="I8876" t="s">
        <v>1883</v>
      </c>
      <c r="J8876" t="s">
        <v>13278</v>
      </c>
      <c r="K8876">
        <v>1</v>
      </c>
      <c r="L8876">
        <v>1</v>
      </c>
      <c r="M8876">
        <v>1</v>
      </c>
      <c r="N8876">
        <v>1</v>
      </c>
    </row>
    <row r="8877" spans="1:14">
      <c r="A8877" t="s">
        <v>1891</v>
      </c>
      <c r="D8877" t="s">
        <v>575</v>
      </c>
      <c r="E8877">
        <v>1</v>
      </c>
      <c r="F8877" t="s">
        <v>21907</v>
      </c>
      <c r="H8877">
        <f t="shared" si="138"/>
        <v>1</v>
      </c>
      <c r="I8877" t="s">
        <v>6245</v>
      </c>
      <c r="J8877" t="s">
        <v>16375</v>
      </c>
    </row>
    <row r="8878" spans="1:14">
      <c r="A8878" t="s">
        <v>1891</v>
      </c>
      <c r="D8878" t="s">
        <v>575</v>
      </c>
      <c r="E8878">
        <v>1</v>
      </c>
      <c r="F8878" t="s">
        <v>21907</v>
      </c>
      <c r="H8878">
        <f t="shared" si="138"/>
        <v>1</v>
      </c>
      <c r="I8878" t="s">
        <v>1030</v>
      </c>
      <c r="J8878" t="s">
        <v>11202</v>
      </c>
    </row>
    <row r="8879" spans="1:14">
      <c r="A8879" t="s">
        <v>1891</v>
      </c>
      <c r="D8879" t="s">
        <v>575</v>
      </c>
      <c r="E8879">
        <v>1</v>
      </c>
      <c r="F8879" t="s">
        <v>21907</v>
      </c>
      <c r="H8879">
        <f t="shared" si="138"/>
        <v>1</v>
      </c>
      <c r="I8879" t="s">
        <v>10469</v>
      </c>
      <c r="J8879" t="s">
        <v>17140</v>
      </c>
      <c r="L8879">
        <v>1</v>
      </c>
    </row>
    <row r="8880" spans="1:14">
      <c r="A8880" t="s">
        <v>1891</v>
      </c>
      <c r="D8880" t="s">
        <v>575</v>
      </c>
      <c r="E8880">
        <v>1</v>
      </c>
      <c r="F8880">
        <v>1</v>
      </c>
      <c r="G8880">
        <v>11</v>
      </c>
      <c r="H8880">
        <f t="shared" si="138"/>
        <v>1</v>
      </c>
      <c r="I8880" t="s">
        <v>1222</v>
      </c>
      <c r="J8880" t="s">
        <v>17141</v>
      </c>
      <c r="K8880">
        <v>1</v>
      </c>
      <c r="L8880">
        <v>1</v>
      </c>
      <c r="M8880">
        <v>1</v>
      </c>
      <c r="N8880">
        <v>1</v>
      </c>
    </row>
    <row r="8881" spans="1:14">
      <c r="A8881" t="s">
        <v>1891</v>
      </c>
      <c r="D8881" t="s">
        <v>575</v>
      </c>
      <c r="E8881">
        <v>1</v>
      </c>
      <c r="F8881" t="s">
        <v>21907</v>
      </c>
      <c r="H8881">
        <f t="shared" si="138"/>
        <v>1</v>
      </c>
      <c r="I8881" t="s">
        <v>782</v>
      </c>
      <c r="J8881" t="s">
        <v>14821</v>
      </c>
      <c r="L8881">
        <v>1</v>
      </c>
      <c r="M8881">
        <v>1</v>
      </c>
      <c r="N8881">
        <v>1</v>
      </c>
    </row>
    <row r="8882" spans="1:14">
      <c r="A8882" t="s">
        <v>1891</v>
      </c>
      <c r="D8882" t="s">
        <v>575</v>
      </c>
      <c r="E8882">
        <v>1</v>
      </c>
      <c r="F8882">
        <v>1</v>
      </c>
      <c r="G8882">
        <v>19</v>
      </c>
      <c r="H8882">
        <f t="shared" si="138"/>
        <v>1</v>
      </c>
      <c r="I8882" t="s">
        <v>8865</v>
      </c>
      <c r="J8882" t="s">
        <v>13291</v>
      </c>
      <c r="L8882">
        <v>1</v>
      </c>
      <c r="N8882">
        <v>1</v>
      </c>
    </row>
    <row r="8883" spans="1:14">
      <c r="A8883" t="s">
        <v>1891</v>
      </c>
      <c r="D8883" t="s">
        <v>575</v>
      </c>
      <c r="E8883">
        <v>1</v>
      </c>
      <c r="F8883" t="s">
        <v>21907</v>
      </c>
      <c r="H8883">
        <f t="shared" si="138"/>
        <v>1</v>
      </c>
      <c r="I8883" t="s">
        <v>10126</v>
      </c>
      <c r="J8883" t="s">
        <v>17142</v>
      </c>
      <c r="K8883">
        <v>1</v>
      </c>
      <c r="L8883">
        <v>1</v>
      </c>
      <c r="M8883">
        <v>1</v>
      </c>
    </row>
    <row r="8884" spans="1:14">
      <c r="A8884" t="s">
        <v>1891</v>
      </c>
      <c r="D8884" t="s">
        <v>575</v>
      </c>
      <c r="E8884">
        <v>1</v>
      </c>
      <c r="F8884">
        <v>1</v>
      </c>
      <c r="G8884">
        <v>12</v>
      </c>
      <c r="H8884">
        <f t="shared" si="138"/>
        <v>1</v>
      </c>
      <c r="I8884" t="s">
        <v>1031</v>
      </c>
      <c r="J8884" t="s">
        <v>13298</v>
      </c>
      <c r="K8884">
        <v>1</v>
      </c>
      <c r="L8884">
        <v>1</v>
      </c>
      <c r="M8884">
        <v>1</v>
      </c>
      <c r="N8884">
        <v>1</v>
      </c>
    </row>
    <row r="8885" spans="1:14">
      <c r="A8885" t="s">
        <v>1891</v>
      </c>
      <c r="D8885" t="s">
        <v>575</v>
      </c>
      <c r="E8885">
        <v>1</v>
      </c>
      <c r="F8885" t="s">
        <v>21907</v>
      </c>
      <c r="H8885">
        <f t="shared" si="138"/>
        <v>1</v>
      </c>
      <c r="I8885" t="s">
        <v>1792</v>
      </c>
      <c r="J8885" t="s">
        <v>15605</v>
      </c>
      <c r="L8885">
        <v>1</v>
      </c>
    </row>
    <row r="8886" spans="1:14">
      <c r="A8886" t="s">
        <v>1891</v>
      </c>
      <c r="D8886" t="s">
        <v>575</v>
      </c>
      <c r="E8886">
        <v>1</v>
      </c>
      <c r="F8886">
        <v>1</v>
      </c>
      <c r="G8886">
        <v>2</v>
      </c>
      <c r="H8886">
        <f t="shared" si="138"/>
        <v>1</v>
      </c>
      <c r="I8886" t="s">
        <v>3465</v>
      </c>
      <c r="J8886" t="s">
        <v>17143</v>
      </c>
      <c r="N8886">
        <v>1</v>
      </c>
    </row>
    <row r="8887" spans="1:14">
      <c r="A8887" t="s">
        <v>1891</v>
      </c>
      <c r="D8887" t="s">
        <v>575</v>
      </c>
      <c r="E8887">
        <v>1</v>
      </c>
      <c r="F8887" t="s">
        <v>21907</v>
      </c>
      <c r="H8887">
        <f t="shared" si="138"/>
        <v>1</v>
      </c>
      <c r="I8887" t="s">
        <v>3398</v>
      </c>
      <c r="J8887" t="s">
        <v>14464</v>
      </c>
      <c r="K8887">
        <v>1</v>
      </c>
      <c r="M8887">
        <v>1</v>
      </c>
      <c r="N8887">
        <v>1</v>
      </c>
    </row>
    <row r="8888" spans="1:14">
      <c r="A8888" t="s">
        <v>1891</v>
      </c>
      <c r="D8888" t="s">
        <v>575</v>
      </c>
      <c r="E8888">
        <v>1</v>
      </c>
      <c r="F8888">
        <v>1</v>
      </c>
      <c r="G8888">
        <v>15</v>
      </c>
      <c r="H8888">
        <f t="shared" si="138"/>
        <v>1</v>
      </c>
      <c r="I8888" t="s">
        <v>8659</v>
      </c>
      <c r="J8888" t="s">
        <v>11204</v>
      </c>
      <c r="N8888">
        <v>1</v>
      </c>
    </row>
    <row r="8889" spans="1:14">
      <c r="A8889" t="s">
        <v>1891</v>
      </c>
      <c r="D8889" t="s">
        <v>575</v>
      </c>
      <c r="E8889">
        <v>1</v>
      </c>
      <c r="F8889" t="s">
        <v>21907</v>
      </c>
      <c r="H8889">
        <f t="shared" si="138"/>
        <v>1</v>
      </c>
      <c r="I8889" t="s">
        <v>138</v>
      </c>
      <c r="J8889" t="s">
        <v>17144</v>
      </c>
      <c r="L8889">
        <v>1</v>
      </c>
      <c r="N8889">
        <v>1</v>
      </c>
    </row>
    <row r="8890" spans="1:14">
      <c r="A8890" t="s">
        <v>1891</v>
      </c>
      <c r="D8890" t="s">
        <v>575</v>
      </c>
      <c r="E8890">
        <v>1</v>
      </c>
      <c r="F8890" t="s">
        <v>21907</v>
      </c>
      <c r="H8890">
        <f t="shared" si="138"/>
        <v>1</v>
      </c>
      <c r="I8890" t="s">
        <v>5819</v>
      </c>
      <c r="J8890" t="s">
        <v>16781</v>
      </c>
      <c r="K8890">
        <v>1</v>
      </c>
      <c r="L8890">
        <v>1</v>
      </c>
      <c r="N8890">
        <v>1</v>
      </c>
    </row>
    <row r="8891" spans="1:14">
      <c r="A8891" t="s">
        <v>1891</v>
      </c>
      <c r="D8891" t="s">
        <v>575</v>
      </c>
      <c r="E8891">
        <v>1</v>
      </c>
      <c r="F8891" t="s">
        <v>21907</v>
      </c>
      <c r="H8891">
        <f t="shared" si="138"/>
        <v>1</v>
      </c>
      <c r="I8891" t="s">
        <v>7804</v>
      </c>
      <c r="J8891" t="s">
        <v>13304</v>
      </c>
      <c r="K8891">
        <v>1</v>
      </c>
      <c r="L8891">
        <v>1</v>
      </c>
      <c r="M8891">
        <v>1</v>
      </c>
      <c r="N8891">
        <v>1</v>
      </c>
    </row>
    <row r="8892" spans="1:14">
      <c r="A8892" t="s">
        <v>1891</v>
      </c>
      <c r="D8892" t="s">
        <v>575</v>
      </c>
      <c r="E8892">
        <v>1</v>
      </c>
      <c r="F8892">
        <v>1</v>
      </c>
      <c r="G8892">
        <v>5</v>
      </c>
      <c r="H8892">
        <f t="shared" si="138"/>
        <v>1</v>
      </c>
      <c r="I8892" t="s">
        <v>5257</v>
      </c>
      <c r="J8892" t="s">
        <v>14713</v>
      </c>
      <c r="K8892">
        <v>1</v>
      </c>
      <c r="L8892">
        <v>1</v>
      </c>
      <c r="N8892">
        <v>1</v>
      </c>
    </row>
    <row r="8893" spans="1:14">
      <c r="A8893" t="s">
        <v>1891</v>
      </c>
      <c r="D8893" t="s">
        <v>575</v>
      </c>
      <c r="E8893">
        <v>1</v>
      </c>
      <c r="F8893" t="s">
        <v>21907</v>
      </c>
      <c r="H8893">
        <f t="shared" si="138"/>
        <v>1</v>
      </c>
      <c r="I8893" t="s">
        <v>1669</v>
      </c>
      <c r="J8893" t="s">
        <v>17145</v>
      </c>
      <c r="L8893">
        <v>1</v>
      </c>
    </row>
    <row r="8894" spans="1:14">
      <c r="A8894" t="s">
        <v>1891</v>
      </c>
      <c r="D8894" t="s">
        <v>575</v>
      </c>
      <c r="E8894">
        <v>1</v>
      </c>
      <c r="F8894">
        <v>1</v>
      </c>
      <c r="G8894">
        <v>32</v>
      </c>
      <c r="H8894">
        <f t="shared" si="138"/>
        <v>1</v>
      </c>
      <c r="I8894" t="s">
        <v>294</v>
      </c>
      <c r="J8894" t="s">
        <v>11206</v>
      </c>
      <c r="K8894">
        <v>1</v>
      </c>
      <c r="L8894">
        <v>1</v>
      </c>
      <c r="N8894">
        <v>1</v>
      </c>
    </row>
    <row r="8895" spans="1:14">
      <c r="A8895" t="s">
        <v>1891</v>
      </c>
      <c r="D8895" t="s">
        <v>575</v>
      </c>
      <c r="E8895">
        <v>1</v>
      </c>
      <c r="F8895" t="s">
        <v>21907</v>
      </c>
      <c r="H8895">
        <f t="shared" si="138"/>
        <v>1</v>
      </c>
      <c r="I8895" t="s">
        <v>8860</v>
      </c>
      <c r="J8895" t="s">
        <v>13308</v>
      </c>
      <c r="K8895">
        <v>1</v>
      </c>
      <c r="M8895">
        <v>1</v>
      </c>
      <c r="N8895">
        <v>1</v>
      </c>
    </row>
    <row r="8896" spans="1:14">
      <c r="A8896" t="s">
        <v>1891</v>
      </c>
      <c r="D8896" t="s">
        <v>575</v>
      </c>
      <c r="E8896">
        <v>1</v>
      </c>
      <c r="F8896" t="s">
        <v>21907</v>
      </c>
      <c r="H8896">
        <f t="shared" si="138"/>
        <v>1</v>
      </c>
      <c r="I8896" t="s">
        <v>4166</v>
      </c>
      <c r="J8896" t="s">
        <v>15054</v>
      </c>
    </row>
    <row r="8897" spans="1:14">
      <c r="A8897" t="s">
        <v>1891</v>
      </c>
      <c r="D8897" t="s">
        <v>575</v>
      </c>
      <c r="E8897">
        <v>1</v>
      </c>
      <c r="F8897" t="s">
        <v>21907</v>
      </c>
      <c r="H8897">
        <f t="shared" si="138"/>
        <v>1</v>
      </c>
      <c r="I8897" t="s">
        <v>562</v>
      </c>
      <c r="J8897" t="s">
        <v>17146</v>
      </c>
    </row>
    <row r="8898" spans="1:14">
      <c r="A8898" t="s">
        <v>1891</v>
      </c>
      <c r="D8898" t="s">
        <v>575</v>
      </c>
      <c r="E8898">
        <v>1</v>
      </c>
      <c r="F8898" t="s">
        <v>21907</v>
      </c>
      <c r="H8898">
        <f t="shared" si="138"/>
        <v>1</v>
      </c>
      <c r="I8898" t="s">
        <v>6249</v>
      </c>
      <c r="J8898" t="s">
        <v>13318</v>
      </c>
    </row>
    <row r="8899" spans="1:14">
      <c r="A8899" t="s">
        <v>1891</v>
      </c>
      <c r="D8899" t="s">
        <v>575</v>
      </c>
      <c r="E8899">
        <v>1</v>
      </c>
      <c r="F8899" t="s">
        <v>21907</v>
      </c>
      <c r="H8899">
        <f t="shared" ref="H8899:H8962" si="139">IF(OR(C8899=1,E8899=1,F8899=1),1,"")</f>
        <v>1</v>
      </c>
      <c r="I8899" t="s">
        <v>8852</v>
      </c>
      <c r="J8899" t="s">
        <v>13319</v>
      </c>
    </row>
    <row r="8900" spans="1:14">
      <c r="A8900" t="s">
        <v>1891</v>
      </c>
      <c r="D8900" t="s">
        <v>575</v>
      </c>
      <c r="E8900">
        <v>1</v>
      </c>
      <c r="F8900" t="s">
        <v>21907</v>
      </c>
      <c r="H8900">
        <f t="shared" si="139"/>
        <v>1</v>
      </c>
      <c r="I8900" t="s">
        <v>8657</v>
      </c>
      <c r="J8900" t="s">
        <v>11207</v>
      </c>
    </row>
    <row r="8901" spans="1:14">
      <c r="A8901" t="s">
        <v>1891</v>
      </c>
      <c r="D8901" t="s">
        <v>575</v>
      </c>
      <c r="E8901">
        <v>1</v>
      </c>
      <c r="F8901">
        <v>1</v>
      </c>
      <c r="G8901">
        <v>13</v>
      </c>
      <c r="H8901">
        <f t="shared" si="139"/>
        <v>1</v>
      </c>
      <c r="I8901" t="s">
        <v>9343</v>
      </c>
      <c r="J8901" t="s">
        <v>15058</v>
      </c>
    </row>
    <row r="8902" spans="1:14">
      <c r="A8902" t="s">
        <v>1891</v>
      </c>
      <c r="D8902" t="s">
        <v>575</v>
      </c>
      <c r="E8902">
        <v>1</v>
      </c>
      <c r="F8902">
        <v>1</v>
      </c>
      <c r="G8902">
        <v>3</v>
      </c>
      <c r="H8902">
        <f t="shared" si="139"/>
        <v>1</v>
      </c>
      <c r="I8902" t="s">
        <v>1793</v>
      </c>
      <c r="J8902" t="s">
        <v>13322</v>
      </c>
      <c r="L8902">
        <v>1</v>
      </c>
      <c r="M8902">
        <v>1</v>
      </c>
      <c r="N8902">
        <v>1</v>
      </c>
    </row>
    <row r="8903" spans="1:14">
      <c r="A8903" t="s">
        <v>1891</v>
      </c>
      <c r="D8903" t="s">
        <v>575</v>
      </c>
      <c r="E8903">
        <v>1</v>
      </c>
      <c r="F8903">
        <v>1</v>
      </c>
      <c r="G8903">
        <v>23</v>
      </c>
      <c r="H8903">
        <f t="shared" si="139"/>
        <v>1</v>
      </c>
      <c r="I8903" t="s">
        <v>1033</v>
      </c>
      <c r="J8903" t="s">
        <v>11208</v>
      </c>
      <c r="K8903">
        <v>1</v>
      </c>
      <c r="L8903">
        <v>1</v>
      </c>
      <c r="M8903">
        <v>1</v>
      </c>
      <c r="N8903">
        <v>1</v>
      </c>
    </row>
    <row r="8904" spans="1:14">
      <c r="A8904" t="s">
        <v>1891</v>
      </c>
      <c r="D8904" t="s">
        <v>575</v>
      </c>
      <c r="E8904">
        <v>1</v>
      </c>
      <c r="F8904">
        <v>1</v>
      </c>
      <c r="G8904">
        <v>6</v>
      </c>
      <c r="H8904">
        <f t="shared" si="139"/>
        <v>1</v>
      </c>
      <c r="I8904" t="s">
        <v>2935</v>
      </c>
      <c r="J8904" t="s">
        <v>15132</v>
      </c>
      <c r="L8904">
        <v>1</v>
      </c>
      <c r="M8904">
        <v>1</v>
      </c>
      <c r="N8904">
        <v>1</v>
      </c>
    </row>
    <row r="8905" spans="1:14">
      <c r="A8905" t="s">
        <v>1891</v>
      </c>
      <c r="D8905" t="s">
        <v>575</v>
      </c>
      <c r="E8905">
        <v>1</v>
      </c>
      <c r="F8905">
        <v>1</v>
      </c>
      <c r="G8905">
        <v>9</v>
      </c>
      <c r="H8905">
        <f t="shared" si="139"/>
        <v>1</v>
      </c>
      <c r="I8905" t="s">
        <v>9264</v>
      </c>
      <c r="J8905" t="s">
        <v>14469</v>
      </c>
      <c r="L8905">
        <v>1</v>
      </c>
      <c r="N8905">
        <v>1</v>
      </c>
    </row>
    <row r="8906" spans="1:14">
      <c r="A8906" t="s">
        <v>1891</v>
      </c>
      <c r="D8906" t="s">
        <v>575</v>
      </c>
      <c r="E8906">
        <v>1</v>
      </c>
      <c r="F8906" t="s">
        <v>21907</v>
      </c>
      <c r="H8906">
        <f t="shared" si="139"/>
        <v>1</v>
      </c>
      <c r="I8906" t="s">
        <v>2203</v>
      </c>
      <c r="J8906" t="s">
        <v>16011</v>
      </c>
      <c r="L8906">
        <v>1</v>
      </c>
    </row>
    <row r="8907" spans="1:14">
      <c r="A8907" t="s">
        <v>1891</v>
      </c>
      <c r="D8907" t="s">
        <v>575</v>
      </c>
      <c r="E8907">
        <v>1</v>
      </c>
      <c r="F8907" t="s">
        <v>21907</v>
      </c>
      <c r="H8907">
        <f t="shared" si="139"/>
        <v>1</v>
      </c>
      <c r="I8907" t="s">
        <v>9982</v>
      </c>
      <c r="J8907" t="s">
        <v>17147</v>
      </c>
    </row>
    <row r="8908" spans="1:14">
      <c r="A8908" t="s">
        <v>1891</v>
      </c>
      <c r="D8908" t="s">
        <v>575</v>
      </c>
      <c r="E8908">
        <v>1</v>
      </c>
      <c r="F8908" t="s">
        <v>21907</v>
      </c>
      <c r="H8908">
        <f t="shared" si="139"/>
        <v>1</v>
      </c>
      <c r="I8908" t="s">
        <v>5485</v>
      </c>
      <c r="J8908" t="s">
        <v>15323</v>
      </c>
      <c r="L8908">
        <v>1</v>
      </c>
      <c r="M8908">
        <v>1</v>
      </c>
      <c r="N8908">
        <v>1</v>
      </c>
    </row>
    <row r="8909" spans="1:14">
      <c r="A8909" t="s">
        <v>1891</v>
      </c>
      <c r="D8909" t="s">
        <v>575</v>
      </c>
      <c r="E8909">
        <v>1</v>
      </c>
      <c r="F8909" t="s">
        <v>21907</v>
      </c>
      <c r="H8909">
        <f t="shared" si="139"/>
        <v>1</v>
      </c>
      <c r="I8909" t="s">
        <v>2754</v>
      </c>
      <c r="J8909" t="s">
        <v>11354</v>
      </c>
    </row>
    <row r="8910" spans="1:14">
      <c r="A8910" t="s">
        <v>1891</v>
      </c>
      <c r="D8910" t="s">
        <v>575</v>
      </c>
      <c r="E8910">
        <v>1</v>
      </c>
      <c r="F8910">
        <v>1</v>
      </c>
      <c r="G8910">
        <v>9</v>
      </c>
      <c r="H8910">
        <f t="shared" si="139"/>
        <v>1</v>
      </c>
      <c r="I8910" t="s">
        <v>7379</v>
      </c>
      <c r="J8910" t="s">
        <v>13335</v>
      </c>
      <c r="K8910">
        <v>1</v>
      </c>
      <c r="M8910">
        <v>1</v>
      </c>
      <c r="N8910">
        <v>1</v>
      </c>
    </row>
    <row r="8911" spans="1:14">
      <c r="A8911" t="s">
        <v>1891</v>
      </c>
      <c r="D8911" t="s">
        <v>575</v>
      </c>
      <c r="E8911">
        <v>1</v>
      </c>
      <c r="F8911" t="s">
        <v>21907</v>
      </c>
      <c r="H8911">
        <f t="shared" si="139"/>
        <v>1</v>
      </c>
      <c r="I8911" t="s">
        <v>2259</v>
      </c>
      <c r="J8911" t="s">
        <v>13336</v>
      </c>
      <c r="M8911">
        <v>1</v>
      </c>
      <c r="N8911">
        <v>1</v>
      </c>
    </row>
    <row r="8912" spans="1:14">
      <c r="A8912" t="s">
        <v>1891</v>
      </c>
      <c r="D8912" t="s">
        <v>575</v>
      </c>
      <c r="E8912">
        <v>1</v>
      </c>
      <c r="F8912">
        <v>1</v>
      </c>
      <c r="G8912">
        <v>3</v>
      </c>
      <c r="H8912">
        <f t="shared" si="139"/>
        <v>1</v>
      </c>
      <c r="I8912" t="s">
        <v>9695</v>
      </c>
      <c r="J8912" t="s">
        <v>17148</v>
      </c>
      <c r="L8912">
        <v>1</v>
      </c>
      <c r="N8912">
        <v>1</v>
      </c>
    </row>
    <row r="8913" spans="1:14">
      <c r="A8913" t="s">
        <v>1891</v>
      </c>
      <c r="D8913" t="s">
        <v>575</v>
      </c>
      <c r="E8913">
        <v>1</v>
      </c>
      <c r="F8913" t="s">
        <v>21907</v>
      </c>
      <c r="H8913">
        <f t="shared" si="139"/>
        <v>1</v>
      </c>
      <c r="I8913" t="s">
        <v>9694</v>
      </c>
      <c r="J8913" t="s">
        <v>17149</v>
      </c>
      <c r="L8913">
        <v>1</v>
      </c>
      <c r="N8913">
        <v>1</v>
      </c>
    </row>
    <row r="8914" spans="1:14">
      <c r="A8914" t="s">
        <v>1891</v>
      </c>
      <c r="D8914" t="s">
        <v>575</v>
      </c>
      <c r="E8914">
        <v>1</v>
      </c>
      <c r="F8914" t="s">
        <v>21907</v>
      </c>
      <c r="H8914">
        <f t="shared" si="139"/>
        <v>1</v>
      </c>
      <c r="I8914" t="s">
        <v>8843</v>
      </c>
      <c r="J8914" t="s">
        <v>13343</v>
      </c>
      <c r="K8914">
        <v>1</v>
      </c>
      <c r="L8914">
        <v>1</v>
      </c>
    </row>
    <row r="8915" spans="1:14">
      <c r="A8915" t="s">
        <v>1891</v>
      </c>
      <c r="D8915" t="s">
        <v>575</v>
      </c>
      <c r="E8915">
        <v>1</v>
      </c>
      <c r="F8915" t="s">
        <v>21907</v>
      </c>
      <c r="H8915">
        <f t="shared" si="139"/>
        <v>1</v>
      </c>
      <c r="I8915" t="s">
        <v>1528</v>
      </c>
      <c r="J8915" t="s">
        <v>13350</v>
      </c>
      <c r="K8915">
        <v>1</v>
      </c>
      <c r="M8915">
        <v>1</v>
      </c>
    </row>
    <row r="8916" spans="1:14">
      <c r="A8916" t="s">
        <v>1891</v>
      </c>
      <c r="D8916" t="s">
        <v>575</v>
      </c>
      <c r="E8916">
        <v>1</v>
      </c>
      <c r="F8916" t="s">
        <v>21907</v>
      </c>
      <c r="H8916">
        <f t="shared" si="139"/>
        <v>1</v>
      </c>
      <c r="I8916" t="s">
        <v>6514</v>
      </c>
      <c r="J8916" t="s">
        <v>17150</v>
      </c>
    </row>
    <row r="8917" spans="1:14">
      <c r="A8917" t="s">
        <v>1891</v>
      </c>
      <c r="D8917" t="s">
        <v>575</v>
      </c>
      <c r="E8917">
        <v>1</v>
      </c>
      <c r="F8917" t="s">
        <v>21907</v>
      </c>
      <c r="H8917">
        <f t="shared" si="139"/>
        <v>1</v>
      </c>
      <c r="I8917" t="s">
        <v>4292</v>
      </c>
      <c r="J8917" t="s">
        <v>17151</v>
      </c>
      <c r="K8917">
        <v>1</v>
      </c>
    </row>
    <row r="8918" spans="1:14">
      <c r="A8918" t="s">
        <v>1891</v>
      </c>
      <c r="D8918" t="s">
        <v>575</v>
      </c>
      <c r="E8918">
        <v>1</v>
      </c>
      <c r="F8918" t="s">
        <v>21907</v>
      </c>
      <c r="H8918">
        <f t="shared" si="139"/>
        <v>1</v>
      </c>
      <c r="I8918" t="s">
        <v>1385</v>
      </c>
      <c r="J8918" t="s">
        <v>13357</v>
      </c>
      <c r="K8918">
        <v>1</v>
      </c>
      <c r="L8918">
        <v>1</v>
      </c>
      <c r="N8918">
        <v>1</v>
      </c>
    </row>
    <row r="8919" spans="1:14">
      <c r="A8919" t="s">
        <v>1891</v>
      </c>
      <c r="D8919" t="s">
        <v>575</v>
      </c>
      <c r="E8919">
        <v>1</v>
      </c>
      <c r="F8919">
        <v>1</v>
      </c>
      <c r="G8919">
        <v>1</v>
      </c>
      <c r="H8919">
        <f t="shared" si="139"/>
        <v>1</v>
      </c>
      <c r="I8919" t="s">
        <v>6862</v>
      </c>
      <c r="J8919" t="s">
        <v>15620</v>
      </c>
      <c r="L8919">
        <v>1</v>
      </c>
      <c r="M8919">
        <v>1</v>
      </c>
      <c r="N8919">
        <v>1</v>
      </c>
    </row>
    <row r="8920" spans="1:14">
      <c r="A8920" t="s">
        <v>1891</v>
      </c>
      <c r="D8920" t="s">
        <v>575</v>
      </c>
      <c r="E8920">
        <v>1</v>
      </c>
      <c r="F8920">
        <v>1</v>
      </c>
      <c r="G8920">
        <v>4</v>
      </c>
      <c r="H8920">
        <f t="shared" si="139"/>
        <v>1</v>
      </c>
      <c r="I8920" t="s">
        <v>1386</v>
      </c>
      <c r="J8920" t="s">
        <v>14910</v>
      </c>
      <c r="L8920">
        <v>1</v>
      </c>
      <c r="M8920">
        <v>1</v>
      </c>
      <c r="N8920">
        <v>1</v>
      </c>
    </row>
    <row r="8921" spans="1:14">
      <c r="A8921" t="s">
        <v>1891</v>
      </c>
      <c r="D8921" t="s">
        <v>575</v>
      </c>
      <c r="E8921">
        <v>1</v>
      </c>
      <c r="F8921" t="s">
        <v>21907</v>
      </c>
      <c r="H8921">
        <f t="shared" si="139"/>
        <v>1</v>
      </c>
      <c r="I8921" t="s">
        <v>6619</v>
      </c>
      <c r="J8921" t="s">
        <v>13362</v>
      </c>
      <c r="L8921">
        <v>1</v>
      </c>
    </row>
    <row r="8922" spans="1:14">
      <c r="A8922" t="s">
        <v>1891</v>
      </c>
      <c r="D8922" t="s">
        <v>575</v>
      </c>
      <c r="E8922">
        <v>1</v>
      </c>
      <c r="F8922" t="s">
        <v>21907</v>
      </c>
      <c r="H8922">
        <f t="shared" si="139"/>
        <v>1</v>
      </c>
      <c r="I8922" t="s">
        <v>1885</v>
      </c>
      <c r="J8922" t="s">
        <v>13364</v>
      </c>
      <c r="K8922">
        <v>1</v>
      </c>
      <c r="L8922">
        <v>1</v>
      </c>
      <c r="M8922">
        <v>1</v>
      </c>
      <c r="N8922">
        <v>1</v>
      </c>
    </row>
    <row r="8923" spans="1:14">
      <c r="A8923" t="s">
        <v>1891</v>
      </c>
      <c r="D8923" t="s">
        <v>575</v>
      </c>
      <c r="E8923">
        <v>1</v>
      </c>
      <c r="F8923" t="s">
        <v>21907</v>
      </c>
      <c r="H8923">
        <f t="shared" si="139"/>
        <v>1</v>
      </c>
      <c r="I8923" t="s">
        <v>8839</v>
      </c>
      <c r="J8923" t="s">
        <v>13368</v>
      </c>
      <c r="L8923">
        <v>1</v>
      </c>
      <c r="M8923">
        <v>1</v>
      </c>
      <c r="N8923">
        <v>1</v>
      </c>
    </row>
    <row r="8924" spans="1:14">
      <c r="A8924" t="s">
        <v>1891</v>
      </c>
      <c r="D8924" t="s">
        <v>575</v>
      </c>
      <c r="E8924">
        <v>1</v>
      </c>
      <c r="F8924">
        <v>1</v>
      </c>
      <c r="G8924">
        <v>3</v>
      </c>
      <c r="H8924">
        <f t="shared" si="139"/>
        <v>1</v>
      </c>
      <c r="I8924" t="s">
        <v>3402</v>
      </c>
      <c r="J8924" t="s">
        <v>14136</v>
      </c>
      <c r="L8924">
        <v>1</v>
      </c>
      <c r="M8924">
        <v>1</v>
      </c>
      <c r="N8924">
        <v>1</v>
      </c>
    </row>
    <row r="8925" spans="1:14">
      <c r="A8925" t="s">
        <v>1891</v>
      </c>
      <c r="D8925" t="s">
        <v>575</v>
      </c>
      <c r="E8925">
        <v>1</v>
      </c>
      <c r="F8925">
        <v>1</v>
      </c>
      <c r="G8925">
        <v>20</v>
      </c>
      <c r="H8925">
        <f t="shared" si="139"/>
        <v>1</v>
      </c>
      <c r="I8925" t="s">
        <v>564</v>
      </c>
      <c r="J8925" t="s">
        <v>14721</v>
      </c>
      <c r="M8925">
        <v>1</v>
      </c>
      <c r="N8925">
        <v>1</v>
      </c>
    </row>
    <row r="8926" spans="1:14">
      <c r="A8926" t="s">
        <v>1891</v>
      </c>
      <c r="D8926" t="s">
        <v>575</v>
      </c>
      <c r="E8926">
        <v>1</v>
      </c>
      <c r="F8926" t="s">
        <v>21907</v>
      </c>
      <c r="H8926">
        <f t="shared" si="139"/>
        <v>1</v>
      </c>
      <c r="I8926" t="s">
        <v>1886</v>
      </c>
      <c r="J8926" t="s">
        <v>13376</v>
      </c>
    </row>
    <row r="8927" spans="1:14">
      <c r="A8927" t="s">
        <v>1891</v>
      </c>
      <c r="D8927" t="s">
        <v>575</v>
      </c>
      <c r="E8927">
        <v>1</v>
      </c>
      <c r="F8927" t="s">
        <v>21907</v>
      </c>
      <c r="H8927">
        <f t="shared" si="139"/>
        <v>1</v>
      </c>
      <c r="I8927" t="s">
        <v>9406</v>
      </c>
      <c r="J8927" t="s">
        <v>15624</v>
      </c>
      <c r="L8927">
        <v>1</v>
      </c>
    </row>
    <row r="8928" spans="1:14">
      <c r="A8928" t="s">
        <v>1891</v>
      </c>
      <c r="D8928" t="s">
        <v>575</v>
      </c>
      <c r="E8928">
        <v>1</v>
      </c>
      <c r="F8928" t="s">
        <v>21907</v>
      </c>
      <c r="H8928">
        <f t="shared" si="139"/>
        <v>1</v>
      </c>
      <c r="I8928" t="s">
        <v>5262</v>
      </c>
      <c r="J8928" t="s">
        <v>14723</v>
      </c>
      <c r="N8928">
        <v>1</v>
      </c>
    </row>
    <row r="8929" spans="1:14">
      <c r="A8929" t="s">
        <v>1891</v>
      </c>
      <c r="D8929" t="s">
        <v>575</v>
      </c>
      <c r="E8929">
        <v>1</v>
      </c>
      <c r="F8929" t="s">
        <v>21907</v>
      </c>
      <c r="H8929">
        <f t="shared" si="139"/>
        <v>1</v>
      </c>
      <c r="I8929" t="s">
        <v>9692</v>
      </c>
      <c r="J8929" t="s">
        <v>17152</v>
      </c>
    </row>
    <row r="8930" spans="1:14">
      <c r="A8930" t="s">
        <v>1891</v>
      </c>
      <c r="D8930" t="s">
        <v>575</v>
      </c>
      <c r="E8930">
        <v>1</v>
      </c>
      <c r="F8930" t="s">
        <v>21907</v>
      </c>
      <c r="H8930">
        <f t="shared" si="139"/>
        <v>1</v>
      </c>
      <c r="I8930" t="s">
        <v>9342</v>
      </c>
      <c r="J8930" t="s">
        <v>15062</v>
      </c>
    </row>
    <row r="8931" spans="1:14">
      <c r="A8931" t="s">
        <v>1891</v>
      </c>
      <c r="D8931" t="s">
        <v>575</v>
      </c>
      <c r="E8931">
        <v>1</v>
      </c>
      <c r="F8931" t="s">
        <v>21907</v>
      </c>
      <c r="H8931">
        <f t="shared" si="139"/>
        <v>1</v>
      </c>
      <c r="I8931" t="s">
        <v>1041</v>
      </c>
      <c r="J8931" t="s">
        <v>16394</v>
      </c>
      <c r="L8931">
        <v>1</v>
      </c>
      <c r="N8931">
        <v>1</v>
      </c>
    </row>
    <row r="8932" spans="1:14">
      <c r="A8932" t="s">
        <v>1891</v>
      </c>
      <c r="D8932" t="s">
        <v>575</v>
      </c>
      <c r="E8932">
        <v>1</v>
      </c>
      <c r="F8932">
        <v>1</v>
      </c>
      <c r="G8932">
        <v>6</v>
      </c>
      <c r="H8932">
        <f t="shared" si="139"/>
        <v>1</v>
      </c>
      <c r="I8932" t="s">
        <v>9691</v>
      </c>
      <c r="J8932" t="s">
        <v>17153</v>
      </c>
      <c r="K8932">
        <v>1</v>
      </c>
      <c r="L8932">
        <v>1</v>
      </c>
      <c r="M8932">
        <v>1</v>
      </c>
      <c r="N8932">
        <v>1</v>
      </c>
    </row>
    <row r="8933" spans="1:14">
      <c r="A8933" t="s">
        <v>1891</v>
      </c>
      <c r="D8933" t="s">
        <v>575</v>
      </c>
      <c r="E8933">
        <v>1</v>
      </c>
      <c r="F8933" t="s">
        <v>21907</v>
      </c>
      <c r="H8933">
        <f t="shared" si="139"/>
        <v>1</v>
      </c>
      <c r="I8933" t="s">
        <v>4952</v>
      </c>
      <c r="J8933" t="s">
        <v>11660</v>
      </c>
      <c r="K8933">
        <v>1</v>
      </c>
      <c r="L8933">
        <v>1</v>
      </c>
      <c r="M8933">
        <v>1</v>
      </c>
      <c r="N8933">
        <v>1</v>
      </c>
    </row>
    <row r="8934" spans="1:14">
      <c r="A8934" t="s">
        <v>1891</v>
      </c>
      <c r="D8934" t="s">
        <v>575</v>
      </c>
      <c r="E8934">
        <v>1</v>
      </c>
      <c r="F8934">
        <v>1</v>
      </c>
      <c r="G8934">
        <v>11</v>
      </c>
      <c r="H8934">
        <f t="shared" si="139"/>
        <v>1</v>
      </c>
      <c r="I8934" t="s">
        <v>1860</v>
      </c>
      <c r="J8934" t="s">
        <v>11836</v>
      </c>
      <c r="K8934">
        <v>1</v>
      </c>
      <c r="L8934">
        <v>1</v>
      </c>
      <c r="M8934">
        <v>1</v>
      </c>
      <c r="N8934">
        <v>1</v>
      </c>
    </row>
    <row r="8935" spans="1:14">
      <c r="A8935" t="s">
        <v>1891</v>
      </c>
      <c r="D8935" t="s">
        <v>575</v>
      </c>
      <c r="E8935">
        <v>1</v>
      </c>
      <c r="F8935">
        <v>1</v>
      </c>
      <c r="G8935">
        <v>23</v>
      </c>
      <c r="H8935">
        <f t="shared" si="139"/>
        <v>1</v>
      </c>
      <c r="I8935" t="s">
        <v>216</v>
      </c>
      <c r="J8935" t="s">
        <v>13390</v>
      </c>
      <c r="K8935">
        <v>1</v>
      </c>
    </row>
    <row r="8936" spans="1:14">
      <c r="A8936" t="s">
        <v>1891</v>
      </c>
      <c r="D8936" t="s">
        <v>575</v>
      </c>
      <c r="E8936">
        <v>1</v>
      </c>
      <c r="F8936" t="s">
        <v>21907</v>
      </c>
      <c r="H8936">
        <f t="shared" si="139"/>
        <v>1</v>
      </c>
      <c r="I8936" t="s">
        <v>5494</v>
      </c>
      <c r="J8936" t="s">
        <v>13391</v>
      </c>
    </row>
    <row r="8937" spans="1:14">
      <c r="A8937" t="s">
        <v>1891</v>
      </c>
      <c r="D8937" t="s">
        <v>575</v>
      </c>
      <c r="E8937">
        <v>1</v>
      </c>
      <c r="F8937" t="s">
        <v>21907</v>
      </c>
      <c r="H8937">
        <f t="shared" si="139"/>
        <v>1</v>
      </c>
      <c r="I8937" t="s">
        <v>9689</v>
      </c>
      <c r="J8937" t="s">
        <v>17154</v>
      </c>
      <c r="M8937">
        <v>1</v>
      </c>
      <c r="N8937">
        <v>1</v>
      </c>
    </row>
    <row r="8938" spans="1:14">
      <c r="A8938" t="s">
        <v>1891</v>
      </c>
      <c r="D8938" t="s">
        <v>575</v>
      </c>
      <c r="E8938">
        <v>1</v>
      </c>
      <c r="F8938" t="s">
        <v>21907</v>
      </c>
      <c r="H8938">
        <f t="shared" si="139"/>
        <v>1</v>
      </c>
      <c r="I8938" t="s">
        <v>7229</v>
      </c>
      <c r="J8938" t="s">
        <v>13393</v>
      </c>
      <c r="L8938">
        <v>1</v>
      </c>
      <c r="N8938">
        <v>1</v>
      </c>
    </row>
    <row r="8939" spans="1:14">
      <c r="A8939" t="s">
        <v>1891</v>
      </c>
      <c r="D8939" t="s">
        <v>575</v>
      </c>
      <c r="E8939">
        <v>1</v>
      </c>
      <c r="F8939">
        <v>1</v>
      </c>
      <c r="G8939">
        <v>8</v>
      </c>
      <c r="H8939">
        <f t="shared" si="139"/>
        <v>1</v>
      </c>
      <c r="I8939" t="s">
        <v>441</v>
      </c>
      <c r="J8939" t="s">
        <v>11663</v>
      </c>
      <c r="K8939">
        <v>1</v>
      </c>
      <c r="L8939">
        <v>1</v>
      </c>
      <c r="M8939">
        <v>1</v>
      </c>
      <c r="N8939">
        <v>1</v>
      </c>
    </row>
    <row r="8940" spans="1:14">
      <c r="A8940" t="s">
        <v>1891</v>
      </c>
      <c r="D8940" t="s">
        <v>575</v>
      </c>
      <c r="E8940">
        <v>1</v>
      </c>
      <c r="F8940" t="s">
        <v>21907</v>
      </c>
      <c r="H8940">
        <f t="shared" si="139"/>
        <v>1</v>
      </c>
      <c r="I8940" t="s">
        <v>4367</v>
      </c>
      <c r="J8940" t="s">
        <v>17155</v>
      </c>
      <c r="L8940">
        <v>1</v>
      </c>
      <c r="M8940">
        <v>1</v>
      </c>
      <c r="N8940">
        <v>1</v>
      </c>
    </row>
    <row r="8941" spans="1:14">
      <c r="A8941" t="s">
        <v>1891</v>
      </c>
      <c r="D8941" t="s">
        <v>575</v>
      </c>
      <c r="E8941">
        <v>1</v>
      </c>
      <c r="F8941" t="s">
        <v>21907</v>
      </c>
      <c r="H8941">
        <f t="shared" si="139"/>
        <v>1</v>
      </c>
      <c r="I8941" t="s">
        <v>4749</v>
      </c>
      <c r="J8941" t="s">
        <v>17156</v>
      </c>
      <c r="M8941">
        <v>1</v>
      </c>
      <c r="N8941">
        <v>1</v>
      </c>
    </row>
    <row r="8942" spans="1:14">
      <c r="A8942" t="s">
        <v>1891</v>
      </c>
      <c r="D8942" t="s">
        <v>575</v>
      </c>
      <c r="E8942">
        <v>1</v>
      </c>
      <c r="F8942" t="s">
        <v>21907</v>
      </c>
      <c r="H8942">
        <f t="shared" si="139"/>
        <v>1</v>
      </c>
      <c r="I8942" t="s">
        <v>9688</v>
      </c>
      <c r="J8942" t="s">
        <v>14827</v>
      </c>
      <c r="L8942">
        <v>1</v>
      </c>
    </row>
    <row r="8943" spans="1:14">
      <c r="A8943" t="s">
        <v>1891</v>
      </c>
      <c r="D8943" t="s">
        <v>575</v>
      </c>
      <c r="E8943">
        <v>1</v>
      </c>
      <c r="F8943">
        <v>1</v>
      </c>
      <c r="G8943">
        <v>16</v>
      </c>
      <c r="H8943">
        <f t="shared" si="139"/>
        <v>1</v>
      </c>
      <c r="I8943" t="s">
        <v>217</v>
      </c>
      <c r="J8943" t="s">
        <v>13401</v>
      </c>
      <c r="L8943">
        <v>1</v>
      </c>
      <c r="N8943">
        <v>1</v>
      </c>
    </row>
    <row r="8944" spans="1:14">
      <c r="A8944" t="s">
        <v>1891</v>
      </c>
      <c r="D8944" t="s">
        <v>575</v>
      </c>
      <c r="E8944">
        <v>1</v>
      </c>
      <c r="F8944" t="s">
        <v>21907</v>
      </c>
      <c r="H8944">
        <f t="shared" si="139"/>
        <v>1</v>
      </c>
      <c r="I8944" t="s">
        <v>9687</v>
      </c>
      <c r="J8944" t="s">
        <v>17157</v>
      </c>
      <c r="L8944">
        <v>1</v>
      </c>
    </row>
    <row r="8945" spans="1:14">
      <c r="A8945" t="s">
        <v>1891</v>
      </c>
      <c r="D8945" t="s">
        <v>575</v>
      </c>
      <c r="E8945">
        <v>1</v>
      </c>
      <c r="F8945" t="s">
        <v>21907</v>
      </c>
      <c r="H8945">
        <f t="shared" si="139"/>
        <v>1</v>
      </c>
      <c r="I8945" t="s">
        <v>566</v>
      </c>
      <c r="J8945" t="s">
        <v>17158</v>
      </c>
      <c r="L8945">
        <v>1</v>
      </c>
    </row>
    <row r="8946" spans="1:14">
      <c r="A8946" t="s">
        <v>1891</v>
      </c>
      <c r="D8946" t="s">
        <v>575</v>
      </c>
      <c r="E8946">
        <v>1</v>
      </c>
      <c r="F8946">
        <v>1</v>
      </c>
      <c r="G8946">
        <v>19</v>
      </c>
      <c r="H8946">
        <f t="shared" si="139"/>
        <v>1</v>
      </c>
      <c r="I8946" t="s">
        <v>6805</v>
      </c>
      <c r="J8946" t="s">
        <v>11223</v>
      </c>
      <c r="L8946">
        <v>1</v>
      </c>
      <c r="M8946">
        <v>1</v>
      </c>
      <c r="N8946">
        <v>1</v>
      </c>
    </row>
    <row r="8947" spans="1:14">
      <c r="A8947" t="s">
        <v>1891</v>
      </c>
      <c r="D8947" t="s">
        <v>575</v>
      </c>
      <c r="E8947">
        <v>1</v>
      </c>
      <c r="F8947" t="s">
        <v>21907</v>
      </c>
      <c r="H8947">
        <f t="shared" si="139"/>
        <v>1</v>
      </c>
      <c r="I8947" t="s">
        <v>442</v>
      </c>
      <c r="J8947" t="s">
        <v>13408</v>
      </c>
    </row>
    <row r="8948" spans="1:14">
      <c r="A8948" t="s">
        <v>1891</v>
      </c>
      <c r="D8948" t="s">
        <v>575</v>
      </c>
      <c r="E8948">
        <v>1</v>
      </c>
      <c r="F8948" t="s">
        <v>21907</v>
      </c>
      <c r="H8948">
        <f t="shared" si="139"/>
        <v>1</v>
      </c>
      <c r="I8948" t="s">
        <v>1388</v>
      </c>
      <c r="J8948" t="s">
        <v>11664</v>
      </c>
      <c r="L8948">
        <v>1</v>
      </c>
    </row>
    <row r="8949" spans="1:14">
      <c r="A8949" t="s">
        <v>1891</v>
      </c>
      <c r="D8949" t="s">
        <v>575</v>
      </c>
      <c r="E8949">
        <v>1</v>
      </c>
      <c r="F8949" t="s">
        <v>21907</v>
      </c>
      <c r="H8949">
        <f t="shared" si="139"/>
        <v>1</v>
      </c>
      <c r="I8949" t="s">
        <v>6807</v>
      </c>
      <c r="J8949" t="s">
        <v>17159</v>
      </c>
      <c r="L8949">
        <v>1</v>
      </c>
    </row>
    <row r="8950" spans="1:14">
      <c r="A8950" t="s">
        <v>1891</v>
      </c>
      <c r="D8950" t="s">
        <v>575</v>
      </c>
      <c r="E8950">
        <v>1</v>
      </c>
      <c r="F8950" t="s">
        <v>21907</v>
      </c>
      <c r="H8950">
        <f t="shared" si="139"/>
        <v>1</v>
      </c>
      <c r="I8950" t="s">
        <v>5268</v>
      </c>
      <c r="J8950" t="s">
        <v>14727</v>
      </c>
      <c r="L8950">
        <v>1</v>
      </c>
      <c r="M8950">
        <v>1</v>
      </c>
    </row>
    <row r="8951" spans="1:14">
      <c r="A8951" t="s">
        <v>1891</v>
      </c>
      <c r="D8951" t="s">
        <v>575</v>
      </c>
      <c r="E8951">
        <v>1</v>
      </c>
      <c r="F8951">
        <v>1</v>
      </c>
      <c r="G8951">
        <v>5</v>
      </c>
      <c r="H8951">
        <f t="shared" si="139"/>
        <v>1</v>
      </c>
      <c r="I8951" t="s">
        <v>5829</v>
      </c>
      <c r="J8951" t="s">
        <v>16795</v>
      </c>
      <c r="K8951">
        <v>1</v>
      </c>
      <c r="L8951">
        <v>1</v>
      </c>
      <c r="M8951">
        <v>1</v>
      </c>
      <c r="N8951">
        <v>1</v>
      </c>
    </row>
    <row r="8952" spans="1:14">
      <c r="A8952" t="s">
        <v>1891</v>
      </c>
      <c r="D8952" t="s">
        <v>575</v>
      </c>
      <c r="E8952">
        <v>1</v>
      </c>
      <c r="F8952">
        <v>1</v>
      </c>
      <c r="G8952">
        <v>32</v>
      </c>
      <c r="H8952">
        <f t="shared" si="139"/>
        <v>1</v>
      </c>
      <c r="I8952" t="s">
        <v>9683</v>
      </c>
      <c r="J8952" t="s">
        <v>17160</v>
      </c>
    </row>
    <row r="8953" spans="1:14">
      <c r="A8953" t="s">
        <v>1891</v>
      </c>
      <c r="D8953" t="s">
        <v>575</v>
      </c>
      <c r="E8953">
        <v>1</v>
      </c>
      <c r="F8953">
        <v>1</v>
      </c>
      <c r="G8953">
        <v>8</v>
      </c>
      <c r="H8953">
        <f t="shared" si="139"/>
        <v>1</v>
      </c>
      <c r="I8953" t="s">
        <v>2513</v>
      </c>
      <c r="J8953" t="s">
        <v>10948</v>
      </c>
      <c r="K8953">
        <v>1</v>
      </c>
      <c r="L8953">
        <v>1</v>
      </c>
      <c r="M8953">
        <v>1</v>
      </c>
      <c r="N8953">
        <v>1</v>
      </c>
    </row>
    <row r="8954" spans="1:14">
      <c r="A8954" t="s">
        <v>1891</v>
      </c>
      <c r="D8954" t="s">
        <v>575</v>
      </c>
      <c r="E8954">
        <v>1</v>
      </c>
      <c r="F8954">
        <v>1</v>
      </c>
      <c r="G8954">
        <v>15</v>
      </c>
      <c r="H8954">
        <f t="shared" si="139"/>
        <v>1</v>
      </c>
      <c r="I8954" t="s">
        <v>9682</v>
      </c>
      <c r="J8954" t="s">
        <v>17161</v>
      </c>
      <c r="L8954">
        <v>1</v>
      </c>
    </row>
    <row r="8955" spans="1:14">
      <c r="A8955" t="s">
        <v>1891</v>
      </c>
      <c r="D8955" t="s">
        <v>575</v>
      </c>
      <c r="E8955">
        <v>1</v>
      </c>
      <c r="F8955" t="s">
        <v>21907</v>
      </c>
      <c r="H8955">
        <f t="shared" si="139"/>
        <v>1</v>
      </c>
      <c r="I8955" t="s">
        <v>8245</v>
      </c>
      <c r="J8955" t="s">
        <v>17162</v>
      </c>
    </row>
    <row r="8956" spans="1:14">
      <c r="A8956" t="s">
        <v>1891</v>
      </c>
      <c r="D8956" t="s">
        <v>575</v>
      </c>
      <c r="E8956">
        <v>1</v>
      </c>
      <c r="F8956">
        <v>1</v>
      </c>
      <c r="G8956">
        <v>14</v>
      </c>
      <c r="H8956">
        <f t="shared" si="139"/>
        <v>1</v>
      </c>
      <c r="I8956" t="s">
        <v>88</v>
      </c>
      <c r="J8956" t="s">
        <v>15629</v>
      </c>
      <c r="L8956">
        <v>1</v>
      </c>
      <c r="N8956">
        <v>1</v>
      </c>
    </row>
    <row r="8957" spans="1:14">
      <c r="A8957" t="s">
        <v>1891</v>
      </c>
      <c r="D8957" t="s">
        <v>575</v>
      </c>
      <c r="E8957">
        <v>1</v>
      </c>
      <c r="F8957">
        <v>1</v>
      </c>
      <c r="G8957">
        <v>3</v>
      </c>
      <c r="H8957">
        <f t="shared" si="139"/>
        <v>1</v>
      </c>
      <c r="I8957" t="s">
        <v>8025</v>
      </c>
      <c r="J8957" t="s">
        <v>13420</v>
      </c>
    </row>
    <row r="8958" spans="1:14">
      <c r="A8958" t="s">
        <v>1891</v>
      </c>
      <c r="D8958" t="s">
        <v>575</v>
      </c>
      <c r="E8958">
        <v>1</v>
      </c>
      <c r="F8958">
        <v>1</v>
      </c>
      <c r="G8958">
        <v>2</v>
      </c>
      <c r="H8958">
        <f t="shared" si="139"/>
        <v>1</v>
      </c>
      <c r="I8958" t="s">
        <v>790</v>
      </c>
      <c r="J8958" t="s">
        <v>12054</v>
      </c>
      <c r="K8958">
        <v>1</v>
      </c>
      <c r="L8958">
        <v>1</v>
      </c>
      <c r="M8958">
        <v>1</v>
      </c>
      <c r="N8958">
        <v>1</v>
      </c>
    </row>
    <row r="8959" spans="1:14">
      <c r="A8959" t="s">
        <v>1891</v>
      </c>
      <c r="D8959" t="s">
        <v>575</v>
      </c>
      <c r="E8959">
        <v>1</v>
      </c>
      <c r="F8959">
        <v>1</v>
      </c>
      <c r="G8959">
        <v>43</v>
      </c>
      <c r="H8959">
        <f t="shared" si="139"/>
        <v>1</v>
      </c>
      <c r="I8959" t="s">
        <v>2514</v>
      </c>
      <c r="J8959" t="s">
        <v>10949</v>
      </c>
      <c r="K8959">
        <v>1</v>
      </c>
      <c r="L8959">
        <v>1</v>
      </c>
      <c r="M8959">
        <v>1</v>
      </c>
      <c r="N8959">
        <v>1</v>
      </c>
    </row>
    <row r="8960" spans="1:14">
      <c r="A8960" t="s">
        <v>1891</v>
      </c>
      <c r="D8960" t="s">
        <v>575</v>
      </c>
      <c r="E8960">
        <v>1</v>
      </c>
      <c r="F8960" t="s">
        <v>21907</v>
      </c>
      <c r="H8960">
        <f t="shared" si="139"/>
        <v>1</v>
      </c>
      <c r="I8960" t="s">
        <v>1120</v>
      </c>
      <c r="J8960" t="s">
        <v>13425</v>
      </c>
      <c r="K8960">
        <v>1</v>
      </c>
      <c r="L8960">
        <v>1</v>
      </c>
      <c r="N8960">
        <v>1</v>
      </c>
    </row>
    <row r="8961" spans="1:14">
      <c r="A8961" t="s">
        <v>1891</v>
      </c>
      <c r="D8961" t="s">
        <v>575</v>
      </c>
      <c r="E8961">
        <v>1</v>
      </c>
      <c r="F8961" t="s">
        <v>21907</v>
      </c>
      <c r="H8961">
        <f t="shared" si="139"/>
        <v>1</v>
      </c>
      <c r="I8961" t="s">
        <v>6524</v>
      </c>
      <c r="J8961" t="s">
        <v>17163</v>
      </c>
    </row>
    <row r="8962" spans="1:14">
      <c r="A8962" t="s">
        <v>1891</v>
      </c>
      <c r="D8962" t="s">
        <v>575</v>
      </c>
      <c r="E8962">
        <v>1</v>
      </c>
      <c r="F8962">
        <v>1</v>
      </c>
      <c r="G8962">
        <v>2</v>
      </c>
      <c r="H8962">
        <f t="shared" si="139"/>
        <v>1</v>
      </c>
      <c r="I8962" t="s">
        <v>3551</v>
      </c>
      <c r="J8962" t="s">
        <v>13430</v>
      </c>
      <c r="K8962">
        <v>1</v>
      </c>
      <c r="L8962">
        <v>1</v>
      </c>
      <c r="N8962">
        <v>1</v>
      </c>
    </row>
    <row r="8963" spans="1:14">
      <c r="A8963" t="s">
        <v>1891</v>
      </c>
      <c r="D8963" t="s">
        <v>575</v>
      </c>
      <c r="E8963">
        <v>1</v>
      </c>
      <c r="F8963" t="s">
        <v>21907</v>
      </c>
      <c r="H8963">
        <f t="shared" ref="H8963:H9026" si="140">IF(OR(C8963=1,E8963=1,F8963=1),1,"")</f>
        <v>1</v>
      </c>
      <c r="I8963" t="s">
        <v>6623</v>
      </c>
      <c r="J8963" t="s">
        <v>13431</v>
      </c>
      <c r="K8963">
        <v>1</v>
      </c>
      <c r="L8963">
        <v>1</v>
      </c>
      <c r="N8963">
        <v>1</v>
      </c>
    </row>
    <row r="8964" spans="1:14">
      <c r="A8964" t="s">
        <v>1891</v>
      </c>
      <c r="D8964" t="s">
        <v>575</v>
      </c>
      <c r="E8964">
        <v>1</v>
      </c>
      <c r="F8964">
        <v>1</v>
      </c>
      <c r="G8964">
        <v>19</v>
      </c>
      <c r="H8964">
        <f t="shared" si="140"/>
        <v>1</v>
      </c>
      <c r="I8964" t="s">
        <v>1861</v>
      </c>
      <c r="J8964" t="s">
        <v>16405</v>
      </c>
      <c r="K8964">
        <v>1</v>
      </c>
      <c r="L8964">
        <v>1</v>
      </c>
      <c r="M8964">
        <v>1</v>
      </c>
      <c r="N8964">
        <v>1</v>
      </c>
    </row>
    <row r="8965" spans="1:14">
      <c r="A8965" t="s">
        <v>1891</v>
      </c>
      <c r="D8965" t="s">
        <v>575</v>
      </c>
      <c r="E8965">
        <v>1</v>
      </c>
      <c r="F8965">
        <v>1</v>
      </c>
      <c r="G8965">
        <v>50</v>
      </c>
      <c r="H8965">
        <f t="shared" si="140"/>
        <v>1</v>
      </c>
      <c r="I8965" t="s">
        <v>1051</v>
      </c>
      <c r="J8965" t="s">
        <v>13433</v>
      </c>
      <c r="K8965">
        <v>1</v>
      </c>
      <c r="L8965">
        <v>1</v>
      </c>
      <c r="M8965">
        <v>1</v>
      </c>
      <c r="N8965">
        <v>1</v>
      </c>
    </row>
    <row r="8966" spans="1:14">
      <c r="A8966" t="s">
        <v>1891</v>
      </c>
      <c r="D8966" t="s">
        <v>575</v>
      </c>
      <c r="E8966">
        <v>1</v>
      </c>
      <c r="F8966" t="s">
        <v>21907</v>
      </c>
      <c r="H8966">
        <f t="shared" si="140"/>
        <v>1</v>
      </c>
      <c r="I8966" t="s">
        <v>1460</v>
      </c>
      <c r="J8966" t="s">
        <v>11674</v>
      </c>
      <c r="K8966">
        <v>1</v>
      </c>
      <c r="L8966">
        <v>1</v>
      </c>
      <c r="N8966">
        <v>1</v>
      </c>
    </row>
    <row r="8967" spans="1:14">
      <c r="A8967" t="s">
        <v>1891</v>
      </c>
      <c r="D8967" t="s">
        <v>575</v>
      </c>
      <c r="E8967">
        <v>1</v>
      </c>
      <c r="F8967">
        <v>1</v>
      </c>
      <c r="G8967">
        <v>12</v>
      </c>
      <c r="H8967">
        <f t="shared" si="140"/>
        <v>1</v>
      </c>
      <c r="I8967" t="s">
        <v>1239</v>
      </c>
      <c r="J8967" t="s">
        <v>13435</v>
      </c>
      <c r="K8967">
        <v>1</v>
      </c>
      <c r="L8967">
        <v>1</v>
      </c>
      <c r="M8967">
        <v>1</v>
      </c>
      <c r="N8967">
        <v>1</v>
      </c>
    </row>
    <row r="8968" spans="1:14">
      <c r="A8968" t="s">
        <v>1891</v>
      </c>
      <c r="D8968" t="s">
        <v>575</v>
      </c>
      <c r="E8968">
        <v>1</v>
      </c>
      <c r="F8968">
        <v>1</v>
      </c>
      <c r="G8968">
        <v>9</v>
      </c>
      <c r="H8968">
        <f t="shared" si="140"/>
        <v>1</v>
      </c>
      <c r="I8968" t="s">
        <v>1052</v>
      </c>
      <c r="J8968" t="s">
        <v>13436</v>
      </c>
      <c r="L8968">
        <v>1</v>
      </c>
      <c r="M8968">
        <v>1</v>
      </c>
      <c r="N8968">
        <v>1</v>
      </c>
    </row>
    <row r="8969" spans="1:14">
      <c r="A8969" t="s">
        <v>1891</v>
      </c>
      <c r="D8969" t="s">
        <v>575</v>
      </c>
      <c r="E8969">
        <v>1</v>
      </c>
      <c r="F8969">
        <v>1</v>
      </c>
      <c r="G8969">
        <v>9</v>
      </c>
      <c r="H8969">
        <f t="shared" si="140"/>
        <v>1</v>
      </c>
      <c r="I8969" t="s">
        <v>9678</v>
      </c>
      <c r="J8969" t="s">
        <v>17164</v>
      </c>
      <c r="L8969">
        <v>1</v>
      </c>
    </row>
    <row r="8970" spans="1:14">
      <c r="A8970" t="s">
        <v>1891</v>
      </c>
      <c r="D8970" t="s">
        <v>575</v>
      </c>
      <c r="E8970">
        <v>1</v>
      </c>
      <c r="F8970">
        <v>1</v>
      </c>
      <c r="G8970">
        <v>3</v>
      </c>
      <c r="H8970">
        <f t="shared" si="140"/>
        <v>1</v>
      </c>
      <c r="I8970" t="s">
        <v>9677</v>
      </c>
      <c r="J8970" t="s">
        <v>17165</v>
      </c>
      <c r="L8970">
        <v>1</v>
      </c>
      <c r="M8970">
        <v>1</v>
      </c>
      <c r="N8970">
        <v>1</v>
      </c>
    </row>
    <row r="8971" spans="1:14">
      <c r="A8971" t="s">
        <v>1891</v>
      </c>
      <c r="D8971" t="s">
        <v>575</v>
      </c>
      <c r="E8971">
        <v>1</v>
      </c>
      <c r="F8971" t="s">
        <v>21907</v>
      </c>
      <c r="H8971">
        <f t="shared" si="140"/>
        <v>1</v>
      </c>
      <c r="I8971" t="s">
        <v>471</v>
      </c>
      <c r="J8971" t="s">
        <v>13439</v>
      </c>
      <c r="K8971">
        <v>1</v>
      </c>
      <c r="M8971">
        <v>1</v>
      </c>
    </row>
    <row r="8972" spans="1:14">
      <c r="A8972" t="s">
        <v>1891</v>
      </c>
      <c r="D8972" t="s">
        <v>575</v>
      </c>
      <c r="E8972">
        <v>1</v>
      </c>
      <c r="F8972" t="s">
        <v>21907</v>
      </c>
      <c r="H8972">
        <f t="shared" si="140"/>
        <v>1</v>
      </c>
      <c r="I8972" t="s">
        <v>7089</v>
      </c>
      <c r="J8972" t="s">
        <v>17166</v>
      </c>
      <c r="K8972">
        <v>1</v>
      </c>
      <c r="N8972">
        <v>1</v>
      </c>
    </row>
    <row r="8973" spans="1:14">
      <c r="A8973" t="s">
        <v>1891</v>
      </c>
      <c r="D8973" t="s">
        <v>575</v>
      </c>
      <c r="E8973">
        <v>1</v>
      </c>
      <c r="F8973">
        <v>1</v>
      </c>
      <c r="G8973">
        <v>7</v>
      </c>
      <c r="H8973">
        <f t="shared" si="140"/>
        <v>1</v>
      </c>
      <c r="I8973" t="s">
        <v>280</v>
      </c>
      <c r="J8973" t="s">
        <v>17167</v>
      </c>
      <c r="M8973">
        <v>1</v>
      </c>
      <c r="N8973">
        <v>1</v>
      </c>
    </row>
    <row r="8974" spans="1:14">
      <c r="A8974" t="s">
        <v>1891</v>
      </c>
      <c r="D8974" t="s">
        <v>575</v>
      </c>
      <c r="E8974">
        <v>1</v>
      </c>
      <c r="F8974">
        <v>1</v>
      </c>
      <c r="G8974">
        <v>3</v>
      </c>
      <c r="H8974">
        <f t="shared" si="140"/>
        <v>1</v>
      </c>
      <c r="I8974" t="s">
        <v>10746</v>
      </c>
      <c r="J8974" t="s">
        <v>17168</v>
      </c>
      <c r="L8974">
        <v>1</v>
      </c>
      <c r="M8974">
        <v>1</v>
      </c>
      <c r="N8974">
        <v>1</v>
      </c>
    </row>
    <row r="8975" spans="1:14">
      <c r="A8975" t="s">
        <v>1891</v>
      </c>
      <c r="D8975" t="s">
        <v>575</v>
      </c>
      <c r="E8975">
        <v>1</v>
      </c>
      <c r="F8975">
        <v>1</v>
      </c>
      <c r="G8975">
        <v>8</v>
      </c>
      <c r="H8975">
        <f t="shared" si="140"/>
        <v>1</v>
      </c>
      <c r="I8975" t="s">
        <v>9676</v>
      </c>
      <c r="J8975" t="s">
        <v>17169</v>
      </c>
    </row>
    <row r="8976" spans="1:14">
      <c r="A8976" t="s">
        <v>1891</v>
      </c>
      <c r="D8976" t="s">
        <v>575</v>
      </c>
      <c r="E8976">
        <v>1</v>
      </c>
      <c r="F8976" t="s">
        <v>21907</v>
      </c>
      <c r="H8976">
        <f t="shared" si="140"/>
        <v>1</v>
      </c>
      <c r="I8976" t="s">
        <v>8812</v>
      </c>
      <c r="J8976" t="s">
        <v>13447</v>
      </c>
      <c r="K8976">
        <v>1</v>
      </c>
      <c r="L8976">
        <v>1</v>
      </c>
      <c r="N8976">
        <v>1</v>
      </c>
    </row>
    <row r="8977" spans="1:14">
      <c r="A8977" t="s">
        <v>1891</v>
      </c>
      <c r="D8977" t="s">
        <v>575</v>
      </c>
      <c r="E8977">
        <v>1</v>
      </c>
      <c r="F8977">
        <v>1</v>
      </c>
      <c r="G8977">
        <v>11</v>
      </c>
      <c r="H8977">
        <f t="shared" si="140"/>
        <v>1</v>
      </c>
      <c r="I8977" t="s">
        <v>2092</v>
      </c>
      <c r="J8977" t="s">
        <v>15941</v>
      </c>
      <c r="K8977">
        <v>1</v>
      </c>
      <c r="L8977">
        <v>1</v>
      </c>
      <c r="M8977">
        <v>1</v>
      </c>
      <c r="N8977">
        <v>1</v>
      </c>
    </row>
    <row r="8978" spans="1:14">
      <c r="A8978" t="s">
        <v>1891</v>
      </c>
      <c r="D8978" t="s">
        <v>575</v>
      </c>
      <c r="E8978">
        <v>1</v>
      </c>
      <c r="F8978" t="s">
        <v>21907</v>
      </c>
      <c r="H8978">
        <f t="shared" si="140"/>
        <v>1</v>
      </c>
      <c r="I8978" t="s">
        <v>9675</v>
      </c>
      <c r="J8978" t="s">
        <v>17170</v>
      </c>
      <c r="L8978">
        <v>1</v>
      </c>
      <c r="N8978">
        <v>1</v>
      </c>
    </row>
    <row r="8979" spans="1:14">
      <c r="A8979" t="s">
        <v>1891</v>
      </c>
      <c r="D8979" t="s">
        <v>575</v>
      </c>
      <c r="E8979">
        <v>1</v>
      </c>
      <c r="F8979">
        <v>1</v>
      </c>
      <c r="G8979">
        <v>12</v>
      </c>
      <c r="H8979">
        <f t="shared" si="140"/>
        <v>1</v>
      </c>
      <c r="I8979" t="s">
        <v>5641</v>
      </c>
      <c r="J8979" t="s">
        <v>15868</v>
      </c>
    </row>
    <row r="8980" spans="1:14">
      <c r="A8980" t="s">
        <v>1891</v>
      </c>
      <c r="D8980" t="s">
        <v>575</v>
      </c>
      <c r="E8980">
        <v>1</v>
      </c>
      <c r="F8980">
        <v>1</v>
      </c>
      <c r="G8980">
        <v>19</v>
      </c>
      <c r="H8980">
        <f t="shared" si="140"/>
        <v>1</v>
      </c>
      <c r="I8980" t="s">
        <v>8032</v>
      </c>
      <c r="J8980" t="s">
        <v>13450</v>
      </c>
      <c r="K8980">
        <v>1</v>
      </c>
      <c r="L8980">
        <v>1</v>
      </c>
      <c r="M8980">
        <v>1</v>
      </c>
      <c r="N8980">
        <v>1</v>
      </c>
    </row>
    <row r="8981" spans="1:14">
      <c r="A8981" t="s">
        <v>1891</v>
      </c>
      <c r="D8981" t="s">
        <v>575</v>
      </c>
      <c r="E8981">
        <v>1</v>
      </c>
      <c r="F8981" t="s">
        <v>21907</v>
      </c>
      <c r="H8981">
        <f t="shared" si="140"/>
        <v>1</v>
      </c>
      <c r="I8981" t="s">
        <v>8810</v>
      </c>
      <c r="J8981" t="s">
        <v>13451</v>
      </c>
      <c r="L8981">
        <v>1</v>
      </c>
      <c r="N8981">
        <v>1</v>
      </c>
    </row>
    <row r="8982" spans="1:14">
      <c r="A8982" t="s">
        <v>1891</v>
      </c>
      <c r="D8982" t="s">
        <v>575</v>
      </c>
      <c r="E8982">
        <v>1</v>
      </c>
      <c r="F8982">
        <v>1</v>
      </c>
      <c r="G8982">
        <v>13</v>
      </c>
      <c r="H8982">
        <f t="shared" si="140"/>
        <v>1</v>
      </c>
      <c r="I8982" t="s">
        <v>8648</v>
      </c>
      <c r="J8982" t="s">
        <v>11234</v>
      </c>
      <c r="N8982">
        <v>1</v>
      </c>
    </row>
    <row r="8983" spans="1:14">
      <c r="A8983" t="s">
        <v>1891</v>
      </c>
      <c r="D8983" t="s">
        <v>575</v>
      </c>
      <c r="E8983">
        <v>1</v>
      </c>
      <c r="F8983">
        <v>1</v>
      </c>
      <c r="G8983">
        <v>16</v>
      </c>
      <c r="H8983">
        <f t="shared" si="140"/>
        <v>1</v>
      </c>
      <c r="I8983" t="s">
        <v>8808</v>
      </c>
      <c r="J8983" t="s">
        <v>13454</v>
      </c>
      <c r="K8983">
        <v>1</v>
      </c>
      <c r="L8983">
        <v>1</v>
      </c>
      <c r="M8983">
        <v>1</v>
      </c>
      <c r="N8983">
        <v>1</v>
      </c>
    </row>
    <row r="8984" spans="1:14">
      <c r="A8984" t="s">
        <v>1891</v>
      </c>
      <c r="D8984" t="s">
        <v>575</v>
      </c>
      <c r="E8984">
        <v>1</v>
      </c>
      <c r="F8984" t="s">
        <v>21907</v>
      </c>
      <c r="H8984">
        <f t="shared" si="140"/>
        <v>1</v>
      </c>
      <c r="I8984" t="s">
        <v>1392</v>
      </c>
      <c r="J8984" t="s">
        <v>15638</v>
      </c>
      <c r="L8984">
        <v>1</v>
      </c>
      <c r="N8984">
        <v>1</v>
      </c>
    </row>
    <row r="8985" spans="1:14">
      <c r="A8985" t="s">
        <v>1891</v>
      </c>
      <c r="D8985" t="s">
        <v>575</v>
      </c>
      <c r="E8985">
        <v>1</v>
      </c>
      <c r="F8985">
        <v>1</v>
      </c>
      <c r="G8985">
        <v>1</v>
      </c>
      <c r="H8985">
        <f t="shared" si="140"/>
        <v>1</v>
      </c>
      <c r="I8985" t="s">
        <v>338</v>
      </c>
      <c r="J8985" t="s">
        <v>11685</v>
      </c>
      <c r="M8985">
        <v>1</v>
      </c>
      <c r="N8985">
        <v>1</v>
      </c>
    </row>
    <row r="8986" spans="1:14">
      <c r="A8986" t="s">
        <v>1891</v>
      </c>
      <c r="D8986" t="s">
        <v>575</v>
      </c>
      <c r="E8986">
        <v>1</v>
      </c>
      <c r="F8986" t="s">
        <v>21907</v>
      </c>
      <c r="H8986">
        <f t="shared" si="140"/>
        <v>1</v>
      </c>
      <c r="I8986" t="s">
        <v>444</v>
      </c>
      <c r="J8986" t="s">
        <v>17171</v>
      </c>
      <c r="K8986">
        <v>1</v>
      </c>
      <c r="L8986">
        <v>1</v>
      </c>
      <c r="M8986">
        <v>1</v>
      </c>
      <c r="N8986">
        <v>1</v>
      </c>
    </row>
    <row r="8987" spans="1:14">
      <c r="A8987" t="s">
        <v>1891</v>
      </c>
      <c r="D8987" t="s">
        <v>575</v>
      </c>
      <c r="E8987">
        <v>1</v>
      </c>
      <c r="F8987" t="s">
        <v>21907</v>
      </c>
      <c r="H8987">
        <f t="shared" si="140"/>
        <v>1</v>
      </c>
      <c r="I8987" t="s">
        <v>5272</v>
      </c>
      <c r="J8987" t="s">
        <v>14733</v>
      </c>
    </row>
    <row r="8988" spans="1:14">
      <c r="A8988" t="s">
        <v>1891</v>
      </c>
      <c r="D8988" t="s">
        <v>575</v>
      </c>
      <c r="E8988">
        <v>1</v>
      </c>
      <c r="F8988">
        <v>1</v>
      </c>
      <c r="G8988">
        <v>10</v>
      </c>
      <c r="H8988">
        <f t="shared" si="140"/>
        <v>1</v>
      </c>
      <c r="I8988" t="s">
        <v>5834</v>
      </c>
      <c r="J8988" t="s">
        <v>16806</v>
      </c>
      <c r="L8988">
        <v>1</v>
      </c>
      <c r="M8988">
        <v>1</v>
      </c>
      <c r="N8988">
        <v>1</v>
      </c>
    </row>
    <row r="8989" spans="1:14">
      <c r="A8989" t="s">
        <v>1891</v>
      </c>
      <c r="D8989" t="s">
        <v>575</v>
      </c>
      <c r="E8989">
        <v>1</v>
      </c>
      <c r="F8989" t="s">
        <v>21907</v>
      </c>
      <c r="H8989">
        <f t="shared" si="140"/>
        <v>1</v>
      </c>
      <c r="I8989" t="s">
        <v>4317</v>
      </c>
      <c r="J8989" t="s">
        <v>17172</v>
      </c>
      <c r="M8989">
        <v>1</v>
      </c>
    </row>
    <row r="8990" spans="1:14">
      <c r="A8990" t="s">
        <v>1891</v>
      </c>
      <c r="D8990" t="s">
        <v>575</v>
      </c>
      <c r="E8990">
        <v>1</v>
      </c>
      <c r="F8990">
        <v>1</v>
      </c>
      <c r="G8990">
        <v>20</v>
      </c>
      <c r="H8990">
        <f t="shared" si="140"/>
        <v>1</v>
      </c>
      <c r="I8990" t="s">
        <v>4963</v>
      </c>
      <c r="J8990" t="s">
        <v>11687</v>
      </c>
      <c r="L8990">
        <v>1</v>
      </c>
      <c r="N8990">
        <v>1</v>
      </c>
    </row>
    <row r="8991" spans="1:14">
      <c r="A8991" t="s">
        <v>1891</v>
      </c>
      <c r="D8991" t="s">
        <v>575</v>
      </c>
      <c r="E8991">
        <v>1</v>
      </c>
      <c r="F8991">
        <v>1</v>
      </c>
      <c r="G8991">
        <v>12</v>
      </c>
      <c r="H8991">
        <f t="shared" si="140"/>
        <v>1</v>
      </c>
      <c r="I8991" t="s">
        <v>1802</v>
      </c>
      <c r="J8991" t="s">
        <v>14734</v>
      </c>
      <c r="L8991">
        <v>1</v>
      </c>
      <c r="M8991">
        <v>1</v>
      </c>
      <c r="N8991">
        <v>1</v>
      </c>
    </row>
    <row r="8992" spans="1:14">
      <c r="A8992" t="s">
        <v>1891</v>
      </c>
      <c r="D8992" t="s">
        <v>575</v>
      </c>
      <c r="E8992">
        <v>1</v>
      </c>
      <c r="F8992">
        <v>1</v>
      </c>
      <c r="G8992">
        <v>7</v>
      </c>
      <c r="H8992">
        <f t="shared" si="140"/>
        <v>1</v>
      </c>
      <c r="I8992" t="s">
        <v>472</v>
      </c>
      <c r="J8992" t="s">
        <v>13477</v>
      </c>
      <c r="K8992">
        <v>1</v>
      </c>
      <c r="M8992">
        <v>1</v>
      </c>
      <c r="N8992">
        <v>1</v>
      </c>
    </row>
    <row r="8993" spans="1:14">
      <c r="A8993" t="s">
        <v>1891</v>
      </c>
      <c r="D8993" t="s">
        <v>575</v>
      </c>
      <c r="E8993">
        <v>1</v>
      </c>
      <c r="F8993">
        <v>1</v>
      </c>
      <c r="G8993">
        <v>29</v>
      </c>
      <c r="H8993">
        <f t="shared" si="140"/>
        <v>1</v>
      </c>
      <c r="I8993" t="s">
        <v>9673</v>
      </c>
      <c r="J8993" t="s">
        <v>17173</v>
      </c>
      <c r="L8993">
        <v>1</v>
      </c>
      <c r="N8993">
        <v>1</v>
      </c>
    </row>
    <row r="8994" spans="1:14">
      <c r="A8994" t="s">
        <v>1891</v>
      </c>
      <c r="D8994" t="s">
        <v>575</v>
      </c>
      <c r="E8994">
        <v>1</v>
      </c>
      <c r="F8994">
        <v>1</v>
      </c>
      <c r="G8994">
        <v>14</v>
      </c>
      <c r="H8994">
        <f t="shared" si="140"/>
        <v>1</v>
      </c>
      <c r="I8994" t="s">
        <v>4748</v>
      </c>
      <c r="J8994" t="s">
        <v>16419</v>
      </c>
      <c r="N8994">
        <v>1</v>
      </c>
    </row>
    <row r="8995" spans="1:14">
      <c r="A8995" t="s">
        <v>1891</v>
      </c>
      <c r="D8995" t="s">
        <v>575</v>
      </c>
      <c r="E8995">
        <v>1</v>
      </c>
      <c r="F8995" t="s">
        <v>21907</v>
      </c>
      <c r="H8995">
        <f t="shared" si="140"/>
        <v>1</v>
      </c>
      <c r="I8995" t="s">
        <v>1620</v>
      </c>
      <c r="J8995" t="s">
        <v>17174</v>
      </c>
      <c r="K8995">
        <v>1</v>
      </c>
      <c r="L8995">
        <v>1</v>
      </c>
      <c r="M8995">
        <v>1</v>
      </c>
      <c r="N8995">
        <v>1</v>
      </c>
    </row>
    <row r="8996" spans="1:14">
      <c r="A8996" t="s">
        <v>1891</v>
      </c>
      <c r="D8996" t="s">
        <v>575</v>
      </c>
      <c r="E8996">
        <v>1</v>
      </c>
      <c r="F8996" t="s">
        <v>21907</v>
      </c>
      <c r="H8996">
        <f t="shared" si="140"/>
        <v>1</v>
      </c>
      <c r="I8996" t="s">
        <v>9525</v>
      </c>
      <c r="J8996" t="s">
        <v>16422</v>
      </c>
    </row>
    <row r="8997" spans="1:14">
      <c r="A8997" t="s">
        <v>1891</v>
      </c>
      <c r="D8997" t="s">
        <v>575</v>
      </c>
      <c r="E8997">
        <v>1</v>
      </c>
      <c r="F8997">
        <v>1</v>
      </c>
      <c r="G8997">
        <v>6</v>
      </c>
      <c r="H8997">
        <f t="shared" si="140"/>
        <v>1</v>
      </c>
      <c r="I8997" t="s">
        <v>1889</v>
      </c>
      <c r="J8997" t="s">
        <v>17175</v>
      </c>
      <c r="L8997">
        <v>1</v>
      </c>
      <c r="N8997">
        <v>1</v>
      </c>
    </row>
    <row r="8998" spans="1:14">
      <c r="A8998" t="s">
        <v>1891</v>
      </c>
      <c r="D8998" t="s">
        <v>575</v>
      </c>
      <c r="E8998">
        <v>1</v>
      </c>
      <c r="F8998">
        <v>1</v>
      </c>
      <c r="G8998">
        <v>16</v>
      </c>
      <c r="H8998">
        <f t="shared" si="140"/>
        <v>1</v>
      </c>
      <c r="I8998" t="s">
        <v>1063</v>
      </c>
      <c r="J8998" t="s">
        <v>12064</v>
      </c>
      <c r="K8998">
        <v>1</v>
      </c>
      <c r="L8998">
        <v>1</v>
      </c>
      <c r="M8998">
        <v>1</v>
      </c>
      <c r="N8998">
        <v>1</v>
      </c>
    </row>
    <row r="8999" spans="1:14">
      <c r="A8999" t="s">
        <v>1891</v>
      </c>
      <c r="D8999" t="s">
        <v>575</v>
      </c>
      <c r="E8999">
        <v>1</v>
      </c>
      <c r="F8999" t="s">
        <v>21907</v>
      </c>
      <c r="H8999">
        <f t="shared" si="140"/>
        <v>1</v>
      </c>
      <c r="I8999" t="s">
        <v>1394</v>
      </c>
      <c r="J8999" t="s">
        <v>14497</v>
      </c>
      <c r="K8999">
        <v>1</v>
      </c>
      <c r="L8999">
        <v>1</v>
      </c>
      <c r="M8999">
        <v>1</v>
      </c>
    </row>
    <row r="9000" spans="1:14">
      <c r="A9000" t="s">
        <v>1891</v>
      </c>
      <c r="D9000" t="s">
        <v>575</v>
      </c>
      <c r="E9000">
        <v>1</v>
      </c>
      <c r="F9000" t="s">
        <v>21907</v>
      </c>
      <c r="H9000">
        <f t="shared" si="140"/>
        <v>1</v>
      </c>
      <c r="I9000" t="s">
        <v>8043</v>
      </c>
      <c r="J9000" t="s">
        <v>17176</v>
      </c>
      <c r="K9000">
        <v>1</v>
      </c>
      <c r="L9000">
        <v>1</v>
      </c>
      <c r="M9000">
        <v>1</v>
      </c>
      <c r="N9000">
        <v>1</v>
      </c>
    </row>
    <row r="9001" spans="1:14">
      <c r="A9001" t="s">
        <v>1891</v>
      </c>
      <c r="D9001" t="s">
        <v>575</v>
      </c>
      <c r="E9001">
        <v>1</v>
      </c>
      <c r="F9001">
        <v>1</v>
      </c>
      <c r="G9001">
        <v>40</v>
      </c>
      <c r="H9001">
        <f t="shared" si="140"/>
        <v>1</v>
      </c>
      <c r="I9001" t="s">
        <v>3923</v>
      </c>
      <c r="J9001" t="s">
        <v>15644</v>
      </c>
      <c r="L9001">
        <v>1</v>
      </c>
    </row>
    <row r="9002" spans="1:14">
      <c r="A9002" t="s">
        <v>1891</v>
      </c>
      <c r="D9002" t="s">
        <v>575</v>
      </c>
      <c r="E9002">
        <v>1</v>
      </c>
      <c r="F9002" t="s">
        <v>21907</v>
      </c>
      <c r="H9002">
        <f t="shared" si="140"/>
        <v>1</v>
      </c>
      <c r="I9002" t="s">
        <v>1292</v>
      </c>
      <c r="J9002" t="s">
        <v>15074</v>
      </c>
      <c r="K9002">
        <v>1</v>
      </c>
      <c r="M9002">
        <v>1</v>
      </c>
    </row>
    <row r="9003" spans="1:14">
      <c r="A9003" t="s">
        <v>1891</v>
      </c>
      <c r="D9003" t="s">
        <v>575</v>
      </c>
      <c r="E9003">
        <v>1</v>
      </c>
      <c r="F9003">
        <v>1</v>
      </c>
      <c r="G9003">
        <v>6</v>
      </c>
      <c r="H9003">
        <f t="shared" si="140"/>
        <v>1</v>
      </c>
      <c r="I9003" t="s">
        <v>4774</v>
      </c>
      <c r="J9003" t="s">
        <v>16813</v>
      </c>
      <c r="L9003">
        <v>1</v>
      </c>
      <c r="M9003">
        <v>1</v>
      </c>
      <c r="N9003">
        <v>1</v>
      </c>
    </row>
    <row r="9004" spans="1:14">
      <c r="A9004" t="s">
        <v>1891</v>
      </c>
      <c r="D9004" t="s">
        <v>575</v>
      </c>
      <c r="E9004">
        <v>1</v>
      </c>
      <c r="F9004">
        <v>1</v>
      </c>
      <c r="G9004">
        <v>9</v>
      </c>
      <c r="H9004">
        <f t="shared" si="140"/>
        <v>1</v>
      </c>
      <c r="I9004" t="s">
        <v>6706</v>
      </c>
      <c r="J9004" t="s">
        <v>13491</v>
      </c>
      <c r="K9004">
        <v>1</v>
      </c>
      <c r="L9004">
        <v>1</v>
      </c>
      <c r="M9004">
        <v>1</v>
      </c>
      <c r="N9004">
        <v>1</v>
      </c>
    </row>
    <row r="9005" spans="1:14">
      <c r="A9005" t="s">
        <v>1891</v>
      </c>
      <c r="D9005" t="s">
        <v>575</v>
      </c>
      <c r="E9005">
        <v>1</v>
      </c>
      <c r="F9005">
        <v>1</v>
      </c>
      <c r="G9005">
        <v>14</v>
      </c>
      <c r="H9005">
        <f t="shared" si="140"/>
        <v>1</v>
      </c>
      <c r="I9005" t="s">
        <v>1066</v>
      </c>
      <c r="J9005" t="s">
        <v>17177</v>
      </c>
      <c r="L9005">
        <v>1</v>
      </c>
      <c r="M9005">
        <v>1</v>
      </c>
      <c r="N9005">
        <v>1</v>
      </c>
    </row>
    <row r="9006" spans="1:14">
      <c r="A9006" t="s">
        <v>1891</v>
      </c>
      <c r="D9006" t="s">
        <v>575</v>
      </c>
      <c r="E9006">
        <v>1</v>
      </c>
      <c r="F9006" t="s">
        <v>21907</v>
      </c>
      <c r="H9006">
        <f t="shared" si="140"/>
        <v>1</v>
      </c>
      <c r="I9006" t="s">
        <v>3755</v>
      </c>
      <c r="J9006" t="s">
        <v>13501</v>
      </c>
    </row>
    <row r="9007" spans="1:14">
      <c r="A9007" t="s">
        <v>1891</v>
      </c>
      <c r="D9007" t="s">
        <v>575</v>
      </c>
      <c r="E9007">
        <v>1</v>
      </c>
      <c r="F9007">
        <v>1</v>
      </c>
      <c r="G9007">
        <v>15</v>
      </c>
      <c r="H9007">
        <f t="shared" si="140"/>
        <v>1</v>
      </c>
      <c r="I9007" t="s">
        <v>94</v>
      </c>
      <c r="J9007" t="s">
        <v>16428</v>
      </c>
      <c r="L9007">
        <v>1</v>
      </c>
      <c r="M9007">
        <v>1</v>
      </c>
      <c r="N9007">
        <v>1</v>
      </c>
    </row>
    <row r="9008" spans="1:14">
      <c r="A9008" t="s">
        <v>1891</v>
      </c>
      <c r="D9008" t="s">
        <v>575</v>
      </c>
      <c r="E9008">
        <v>1</v>
      </c>
      <c r="F9008">
        <v>1</v>
      </c>
      <c r="G9008">
        <v>17</v>
      </c>
      <c r="H9008">
        <f t="shared" si="140"/>
        <v>1</v>
      </c>
      <c r="I9008" t="s">
        <v>1808</v>
      </c>
      <c r="J9008" t="s">
        <v>17178</v>
      </c>
      <c r="K9008">
        <v>1</v>
      </c>
      <c r="L9008">
        <v>1</v>
      </c>
      <c r="M9008">
        <v>1</v>
      </c>
      <c r="N9008">
        <v>1</v>
      </c>
    </row>
    <row r="9009" spans="1:14">
      <c r="A9009" t="s">
        <v>1891</v>
      </c>
      <c r="D9009" t="s">
        <v>575</v>
      </c>
      <c r="E9009">
        <v>1</v>
      </c>
      <c r="F9009">
        <v>1</v>
      </c>
      <c r="G9009">
        <v>7</v>
      </c>
      <c r="H9009">
        <f t="shared" si="140"/>
        <v>1</v>
      </c>
      <c r="I9009" t="s">
        <v>1809</v>
      </c>
      <c r="J9009" t="s">
        <v>17179</v>
      </c>
      <c r="L9009">
        <v>1</v>
      </c>
      <c r="N9009">
        <v>1</v>
      </c>
    </row>
    <row r="9010" spans="1:14">
      <c r="A9010" t="s">
        <v>1891</v>
      </c>
      <c r="D9010" t="s">
        <v>575</v>
      </c>
      <c r="E9010">
        <v>1</v>
      </c>
      <c r="F9010">
        <v>1</v>
      </c>
      <c r="G9010">
        <v>11</v>
      </c>
      <c r="H9010">
        <f t="shared" si="140"/>
        <v>1</v>
      </c>
      <c r="I9010" t="s">
        <v>1677</v>
      </c>
      <c r="J9010" t="s">
        <v>14501</v>
      </c>
      <c r="L9010">
        <v>1</v>
      </c>
      <c r="N9010">
        <v>1</v>
      </c>
    </row>
    <row r="9011" spans="1:14">
      <c r="A9011" t="s">
        <v>1891</v>
      </c>
      <c r="D9011" t="s">
        <v>575</v>
      </c>
      <c r="E9011">
        <v>1</v>
      </c>
      <c r="F9011">
        <v>1</v>
      </c>
      <c r="G9011">
        <v>15</v>
      </c>
      <c r="H9011">
        <f t="shared" si="140"/>
        <v>1</v>
      </c>
      <c r="I9011" t="s">
        <v>10053</v>
      </c>
      <c r="J9011" t="s">
        <v>17180</v>
      </c>
      <c r="K9011">
        <v>1</v>
      </c>
      <c r="L9011">
        <v>1</v>
      </c>
    </row>
    <row r="9012" spans="1:14">
      <c r="A9012" t="s">
        <v>1891</v>
      </c>
      <c r="D9012" t="s">
        <v>575</v>
      </c>
      <c r="E9012">
        <v>1</v>
      </c>
      <c r="F9012">
        <v>1</v>
      </c>
      <c r="G9012">
        <v>7</v>
      </c>
      <c r="H9012">
        <f t="shared" si="140"/>
        <v>1</v>
      </c>
      <c r="I9012" t="s">
        <v>1462</v>
      </c>
      <c r="J9012" t="s">
        <v>17181</v>
      </c>
      <c r="K9012">
        <v>1</v>
      </c>
      <c r="L9012">
        <v>1</v>
      </c>
      <c r="N9012">
        <v>1</v>
      </c>
    </row>
    <row r="9013" spans="1:14">
      <c r="A9013" t="s">
        <v>1891</v>
      </c>
      <c r="D9013" t="s">
        <v>575</v>
      </c>
      <c r="E9013">
        <v>1</v>
      </c>
      <c r="F9013" t="s">
        <v>21907</v>
      </c>
      <c r="H9013">
        <f t="shared" si="140"/>
        <v>1</v>
      </c>
      <c r="I9013" t="s">
        <v>2215</v>
      </c>
      <c r="J9013" t="s">
        <v>16021</v>
      </c>
      <c r="K9013">
        <v>1</v>
      </c>
      <c r="L9013">
        <v>1</v>
      </c>
      <c r="M9013">
        <v>1</v>
      </c>
    </row>
    <row r="9014" spans="1:14">
      <c r="A9014" t="s">
        <v>1891</v>
      </c>
      <c r="D9014" t="s">
        <v>575</v>
      </c>
      <c r="E9014">
        <v>1</v>
      </c>
      <c r="F9014" t="s">
        <v>21907</v>
      </c>
      <c r="H9014">
        <f t="shared" si="140"/>
        <v>1</v>
      </c>
      <c r="I9014" t="s">
        <v>8401</v>
      </c>
      <c r="J9014" t="s">
        <v>17182</v>
      </c>
      <c r="M9014">
        <v>1</v>
      </c>
    </row>
    <row r="9015" spans="1:14">
      <c r="A9015" t="s">
        <v>1891</v>
      </c>
      <c r="D9015" t="s">
        <v>575</v>
      </c>
      <c r="E9015">
        <v>1</v>
      </c>
      <c r="F9015" t="s">
        <v>21907</v>
      </c>
      <c r="H9015">
        <f t="shared" si="140"/>
        <v>1</v>
      </c>
      <c r="I9015" t="s">
        <v>1168</v>
      </c>
      <c r="J9015" t="s">
        <v>17183</v>
      </c>
      <c r="K9015">
        <v>1</v>
      </c>
      <c r="N9015">
        <v>1</v>
      </c>
    </row>
    <row r="9016" spans="1:14">
      <c r="A9016" t="s">
        <v>1891</v>
      </c>
      <c r="D9016" t="s">
        <v>575</v>
      </c>
      <c r="E9016">
        <v>1</v>
      </c>
      <c r="F9016" t="s">
        <v>21907</v>
      </c>
      <c r="H9016">
        <f t="shared" si="140"/>
        <v>1</v>
      </c>
      <c r="I9016" t="s">
        <v>1812</v>
      </c>
      <c r="J9016" t="s">
        <v>15363</v>
      </c>
      <c r="L9016">
        <v>1</v>
      </c>
      <c r="N9016">
        <v>1</v>
      </c>
    </row>
    <row r="9017" spans="1:14">
      <c r="A9017" t="s">
        <v>1891</v>
      </c>
      <c r="D9017" t="s">
        <v>575</v>
      </c>
      <c r="E9017">
        <v>1</v>
      </c>
      <c r="F9017" t="s">
        <v>21907</v>
      </c>
      <c r="H9017">
        <f t="shared" si="140"/>
        <v>1</v>
      </c>
      <c r="I9017" t="s">
        <v>2976</v>
      </c>
      <c r="J9017" t="s">
        <v>15724</v>
      </c>
      <c r="L9017">
        <v>1</v>
      </c>
    </row>
    <row r="9018" spans="1:14">
      <c r="A9018" t="s">
        <v>1891</v>
      </c>
      <c r="D9018" t="s">
        <v>575</v>
      </c>
      <c r="E9018">
        <v>1</v>
      </c>
      <c r="F9018">
        <v>1</v>
      </c>
      <c r="G9018">
        <v>6</v>
      </c>
      <c r="H9018">
        <f t="shared" si="140"/>
        <v>1</v>
      </c>
      <c r="I9018" t="s">
        <v>10239</v>
      </c>
      <c r="J9018" t="s">
        <v>17184</v>
      </c>
      <c r="L9018">
        <v>1</v>
      </c>
    </row>
    <row r="9019" spans="1:14">
      <c r="A9019" t="s">
        <v>1891</v>
      </c>
      <c r="D9019" t="s">
        <v>575</v>
      </c>
      <c r="E9019">
        <v>1</v>
      </c>
      <c r="F9019" t="s">
        <v>21907</v>
      </c>
      <c r="H9019">
        <f t="shared" si="140"/>
        <v>1</v>
      </c>
      <c r="I9019" t="s">
        <v>8204</v>
      </c>
      <c r="J9019" t="s">
        <v>17185</v>
      </c>
      <c r="K9019">
        <v>1</v>
      </c>
      <c r="M9019">
        <v>1</v>
      </c>
      <c r="N9019">
        <v>1</v>
      </c>
    </row>
    <row r="9020" spans="1:14">
      <c r="A9020" t="s">
        <v>1891</v>
      </c>
      <c r="D9020" t="s">
        <v>575</v>
      </c>
      <c r="E9020">
        <v>1</v>
      </c>
      <c r="F9020" t="s">
        <v>21907</v>
      </c>
      <c r="H9020">
        <f t="shared" si="140"/>
        <v>1</v>
      </c>
      <c r="I9020" t="s">
        <v>9518</v>
      </c>
      <c r="J9020" t="s">
        <v>16441</v>
      </c>
      <c r="K9020">
        <v>1</v>
      </c>
      <c r="L9020">
        <v>1</v>
      </c>
      <c r="M9020">
        <v>1</v>
      </c>
      <c r="N9020">
        <v>1</v>
      </c>
    </row>
    <row r="9021" spans="1:14">
      <c r="A9021" t="s">
        <v>1891</v>
      </c>
      <c r="D9021" t="s">
        <v>575</v>
      </c>
      <c r="E9021">
        <v>1</v>
      </c>
      <c r="F9021">
        <v>1</v>
      </c>
      <c r="G9021">
        <v>7</v>
      </c>
      <c r="H9021">
        <f t="shared" si="140"/>
        <v>1</v>
      </c>
      <c r="I9021" t="s">
        <v>2471</v>
      </c>
      <c r="J9021" t="s">
        <v>11252</v>
      </c>
      <c r="L9021">
        <v>1</v>
      </c>
      <c r="N9021">
        <v>1</v>
      </c>
    </row>
    <row r="9022" spans="1:14">
      <c r="A9022" t="s">
        <v>1891</v>
      </c>
      <c r="D9022" t="s">
        <v>575</v>
      </c>
      <c r="E9022">
        <v>1</v>
      </c>
      <c r="F9022" t="s">
        <v>21907</v>
      </c>
      <c r="H9022">
        <f t="shared" si="140"/>
        <v>1</v>
      </c>
      <c r="I9022" t="s">
        <v>9973</v>
      </c>
      <c r="J9022" t="s">
        <v>17186</v>
      </c>
      <c r="L9022">
        <v>1</v>
      </c>
      <c r="M9022">
        <v>1</v>
      </c>
      <c r="N9022">
        <v>1</v>
      </c>
    </row>
    <row r="9023" spans="1:14">
      <c r="A9023" t="s">
        <v>1891</v>
      </c>
      <c r="D9023" t="s">
        <v>575</v>
      </c>
      <c r="E9023">
        <v>1</v>
      </c>
      <c r="F9023">
        <v>1</v>
      </c>
      <c r="G9023">
        <v>29</v>
      </c>
      <c r="H9023">
        <f t="shared" si="140"/>
        <v>1</v>
      </c>
      <c r="I9023" t="s">
        <v>7650</v>
      </c>
      <c r="J9023" t="s">
        <v>14508</v>
      </c>
      <c r="K9023">
        <v>1</v>
      </c>
      <c r="L9023">
        <v>1</v>
      </c>
      <c r="M9023">
        <v>1</v>
      </c>
      <c r="N9023">
        <v>1</v>
      </c>
    </row>
    <row r="9024" spans="1:14">
      <c r="A9024" t="s">
        <v>1891</v>
      </c>
      <c r="D9024" t="s">
        <v>575</v>
      </c>
      <c r="E9024">
        <v>1</v>
      </c>
      <c r="F9024" t="s">
        <v>21907</v>
      </c>
      <c r="H9024">
        <f t="shared" si="140"/>
        <v>1</v>
      </c>
      <c r="I9024" t="s">
        <v>9517</v>
      </c>
      <c r="J9024" t="s">
        <v>16444</v>
      </c>
      <c r="L9024">
        <v>1</v>
      </c>
      <c r="N9024">
        <v>1</v>
      </c>
    </row>
    <row r="9025" spans="1:14">
      <c r="A9025" t="s">
        <v>1891</v>
      </c>
      <c r="D9025" t="s">
        <v>575</v>
      </c>
      <c r="E9025">
        <v>1</v>
      </c>
      <c r="F9025" t="s">
        <v>21907</v>
      </c>
      <c r="H9025">
        <f t="shared" si="140"/>
        <v>1</v>
      </c>
      <c r="I9025" t="s">
        <v>10823</v>
      </c>
      <c r="J9025" t="s">
        <v>17187</v>
      </c>
      <c r="K9025">
        <v>1</v>
      </c>
      <c r="M9025">
        <v>1</v>
      </c>
    </row>
    <row r="9026" spans="1:14">
      <c r="A9026" t="s">
        <v>1891</v>
      </c>
      <c r="D9026" t="s">
        <v>575</v>
      </c>
      <c r="E9026">
        <v>1</v>
      </c>
      <c r="F9026" t="s">
        <v>21907</v>
      </c>
      <c r="H9026">
        <f t="shared" si="140"/>
        <v>1</v>
      </c>
      <c r="I9026" t="s">
        <v>9515</v>
      </c>
      <c r="J9026" t="s">
        <v>16446</v>
      </c>
    </row>
    <row r="9027" spans="1:14">
      <c r="A9027" t="s">
        <v>1891</v>
      </c>
      <c r="D9027" t="s">
        <v>575</v>
      </c>
      <c r="E9027">
        <v>1</v>
      </c>
      <c r="F9027" t="s">
        <v>21907</v>
      </c>
      <c r="H9027">
        <f t="shared" ref="H9027:H9090" si="141">IF(OR(C9027=1,E9027=1,F9027=1),1,"")</f>
        <v>1</v>
      </c>
      <c r="I9027" t="s">
        <v>4200</v>
      </c>
      <c r="J9027" t="s">
        <v>16447</v>
      </c>
      <c r="L9027">
        <v>1</v>
      </c>
    </row>
    <row r="9028" spans="1:14">
      <c r="A9028" t="s">
        <v>1891</v>
      </c>
      <c r="D9028" t="s">
        <v>575</v>
      </c>
      <c r="E9028">
        <v>1</v>
      </c>
      <c r="F9028" t="s">
        <v>21907</v>
      </c>
      <c r="H9028">
        <f t="shared" si="141"/>
        <v>1</v>
      </c>
      <c r="I9028" t="s">
        <v>2217</v>
      </c>
      <c r="J9028" t="s">
        <v>11704</v>
      </c>
      <c r="N9028">
        <v>1</v>
      </c>
    </row>
    <row r="9029" spans="1:14">
      <c r="A9029" t="s">
        <v>1891</v>
      </c>
      <c r="D9029" t="s">
        <v>575</v>
      </c>
      <c r="E9029">
        <v>1</v>
      </c>
      <c r="F9029" t="s">
        <v>21907</v>
      </c>
      <c r="H9029">
        <f t="shared" si="141"/>
        <v>1</v>
      </c>
      <c r="I9029" t="s">
        <v>1407</v>
      </c>
      <c r="J9029" t="s">
        <v>14510</v>
      </c>
      <c r="K9029">
        <v>1</v>
      </c>
      <c r="L9029">
        <v>1</v>
      </c>
      <c r="M9029">
        <v>1</v>
      </c>
      <c r="N9029">
        <v>1</v>
      </c>
    </row>
    <row r="9030" spans="1:14">
      <c r="A9030" t="s">
        <v>1891</v>
      </c>
      <c r="D9030" t="s">
        <v>575</v>
      </c>
      <c r="E9030">
        <v>1</v>
      </c>
      <c r="F9030">
        <v>1</v>
      </c>
      <c r="G9030">
        <v>1</v>
      </c>
      <c r="H9030">
        <f t="shared" si="141"/>
        <v>1</v>
      </c>
      <c r="I9030" t="s">
        <v>1074</v>
      </c>
      <c r="J9030" t="s">
        <v>15080</v>
      </c>
      <c r="L9030">
        <v>1</v>
      </c>
      <c r="N9030">
        <v>1</v>
      </c>
    </row>
    <row r="9031" spans="1:14">
      <c r="A9031" t="s">
        <v>1891</v>
      </c>
      <c r="D9031" t="s">
        <v>575</v>
      </c>
      <c r="E9031">
        <v>1</v>
      </c>
      <c r="F9031">
        <v>1</v>
      </c>
      <c r="G9031">
        <v>3</v>
      </c>
      <c r="H9031">
        <f t="shared" si="141"/>
        <v>1</v>
      </c>
      <c r="I9031" t="s">
        <v>8769</v>
      </c>
      <c r="J9031" t="s">
        <v>13574</v>
      </c>
      <c r="M9031">
        <v>1</v>
      </c>
      <c r="N9031">
        <v>1</v>
      </c>
    </row>
    <row r="9032" spans="1:14">
      <c r="A9032" t="s">
        <v>1891</v>
      </c>
      <c r="D9032" t="s">
        <v>575</v>
      </c>
      <c r="E9032">
        <v>1</v>
      </c>
      <c r="F9032" t="s">
        <v>21907</v>
      </c>
      <c r="H9032">
        <f t="shared" si="141"/>
        <v>1</v>
      </c>
      <c r="I9032" t="s">
        <v>8643</v>
      </c>
      <c r="J9032" t="s">
        <v>11256</v>
      </c>
      <c r="L9032">
        <v>1</v>
      </c>
      <c r="N9032">
        <v>1</v>
      </c>
    </row>
    <row r="9033" spans="1:14">
      <c r="A9033" t="s">
        <v>1891</v>
      </c>
      <c r="D9033" t="s">
        <v>575</v>
      </c>
      <c r="E9033">
        <v>1</v>
      </c>
      <c r="F9033" t="s">
        <v>21907</v>
      </c>
      <c r="H9033">
        <f t="shared" si="141"/>
        <v>1</v>
      </c>
      <c r="I9033" t="s">
        <v>4202</v>
      </c>
      <c r="J9033" t="s">
        <v>17188</v>
      </c>
    </row>
    <row r="9034" spans="1:14">
      <c r="A9034" t="s">
        <v>1891</v>
      </c>
      <c r="D9034" t="s">
        <v>575</v>
      </c>
      <c r="E9034">
        <v>1</v>
      </c>
      <c r="F9034" t="s">
        <v>21907</v>
      </c>
      <c r="H9034">
        <f t="shared" si="141"/>
        <v>1</v>
      </c>
      <c r="I9034" t="s">
        <v>3525</v>
      </c>
      <c r="J9034" t="s">
        <v>17189</v>
      </c>
      <c r="K9034">
        <v>1</v>
      </c>
      <c r="N9034">
        <v>1</v>
      </c>
    </row>
    <row r="9035" spans="1:14">
      <c r="A9035" t="s">
        <v>1891</v>
      </c>
      <c r="D9035" t="s">
        <v>575</v>
      </c>
      <c r="E9035">
        <v>1</v>
      </c>
      <c r="F9035">
        <v>1</v>
      </c>
      <c r="G9035">
        <v>23</v>
      </c>
      <c r="H9035">
        <f t="shared" si="141"/>
        <v>1</v>
      </c>
      <c r="I9035" t="s">
        <v>1603</v>
      </c>
      <c r="J9035" t="s">
        <v>16454</v>
      </c>
      <c r="N9035">
        <v>1</v>
      </c>
    </row>
    <row r="9036" spans="1:14">
      <c r="A9036" t="s">
        <v>1891</v>
      </c>
      <c r="D9036" t="s">
        <v>575</v>
      </c>
      <c r="E9036">
        <v>1</v>
      </c>
      <c r="F9036" t="s">
        <v>21907</v>
      </c>
      <c r="H9036">
        <f t="shared" si="141"/>
        <v>1</v>
      </c>
      <c r="I9036" t="s">
        <v>5516</v>
      </c>
      <c r="J9036" t="s">
        <v>15373</v>
      </c>
      <c r="M9036">
        <v>1</v>
      </c>
      <c r="N9036">
        <v>1</v>
      </c>
    </row>
    <row r="9037" spans="1:14">
      <c r="A9037" t="s">
        <v>1891</v>
      </c>
      <c r="D9037" t="s">
        <v>575</v>
      </c>
      <c r="E9037">
        <v>1</v>
      </c>
      <c r="F9037">
        <v>1</v>
      </c>
      <c r="G9037">
        <v>2</v>
      </c>
      <c r="H9037">
        <f t="shared" si="141"/>
        <v>1</v>
      </c>
      <c r="I9037" t="s">
        <v>8765</v>
      </c>
      <c r="J9037" t="s">
        <v>13583</v>
      </c>
      <c r="M9037">
        <v>1</v>
      </c>
      <c r="N9037">
        <v>1</v>
      </c>
    </row>
    <row r="9038" spans="1:14">
      <c r="A9038" t="s">
        <v>1891</v>
      </c>
      <c r="D9038" t="s">
        <v>575</v>
      </c>
      <c r="E9038">
        <v>1</v>
      </c>
      <c r="F9038">
        <v>1</v>
      </c>
      <c r="G9038">
        <v>6</v>
      </c>
      <c r="H9038">
        <f t="shared" si="141"/>
        <v>1</v>
      </c>
      <c r="I9038" t="s">
        <v>9667</v>
      </c>
      <c r="J9038" t="s">
        <v>17190</v>
      </c>
      <c r="K9038">
        <v>1</v>
      </c>
      <c r="L9038">
        <v>1</v>
      </c>
      <c r="M9038">
        <v>1</v>
      </c>
      <c r="N9038">
        <v>1</v>
      </c>
    </row>
    <row r="9039" spans="1:14">
      <c r="A9039" t="s">
        <v>1891</v>
      </c>
      <c r="D9039" t="s">
        <v>575</v>
      </c>
      <c r="E9039">
        <v>1</v>
      </c>
      <c r="F9039">
        <v>1</v>
      </c>
      <c r="G9039">
        <v>22</v>
      </c>
      <c r="H9039">
        <f t="shared" si="141"/>
        <v>1</v>
      </c>
      <c r="I9039" t="s">
        <v>1818</v>
      </c>
      <c r="J9039" t="s">
        <v>17191</v>
      </c>
      <c r="L9039">
        <v>1</v>
      </c>
      <c r="N9039">
        <v>1</v>
      </c>
    </row>
    <row r="9040" spans="1:14">
      <c r="A9040" t="s">
        <v>1891</v>
      </c>
      <c r="D9040" t="s">
        <v>575</v>
      </c>
      <c r="E9040">
        <v>1</v>
      </c>
      <c r="F9040" t="s">
        <v>21907</v>
      </c>
      <c r="H9040">
        <f t="shared" si="141"/>
        <v>1</v>
      </c>
      <c r="I9040" t="s">
        <v>1411</v>
      </c>
      <c r="J9040" t="s">
        <v>17192</v>
      </c>
      <c r="K9040">
        <v>1</v>
      </c>
      <c r="L9040">
        <v>1</v>
      </c>
      <c r="M9040">
        <v>1</v>
      </c>
      <c r="N9040">
        <v>1</v>
      </c>
    </row>
    <row r="9041" spans="1:14">
      <c r="A9041" t="s">
        <v>1891</v>
      </c>
      <c r="D9041" t="s">
        <v>575</v>
      </c>
      <c r="E9041">
        <v>1</v>
      </c>
      <c r="F9041">
        <v>1</v>
      </c>
      <c r="G9041">
        <v>33</v>
      </c>
      <c r="H9041">
        <f t="shared" si="141"/>
        <v>1</v>
      </c>
      <c r="I9041" t="s">
        <v>1819</v>
      </c>
      <c r="J9041" t="s">
        <v>13587</v>
      </c>
      <c r="N9041">
        <v>1</v>
      </c>
    </row>
    <row r="9042" spans="1:14">
      <c r="A9042" t="s">
        <v>1891</v>
      </c>
      <c r="D9042" t="s">
        <v>575</v>
      </c>
      <c r="E9042">
        <v>1</v>
      </c>
      <c r="F9042">
        <v>1</v>
      </c>
      <c r="G9042">
        <v>2</v>
      </c>
      <c r="H9042">
        <f t="shared" si="141"/>
        <v>1</v>
      </c>
      <c r="I9042" t="s">
        <v>6871</v>
      </c>
      <c r="J9042" t="s">
        <v>17193</v>
      </c>
      <c r="L9042">
        <v>1</v>
      </c>
      <c r="M9042">
        <v>1</v>
      </c>
      <c r="N9042">
        <v>1</v>
      </c>
    </row>
    <row r="9043" spans="1:14">
      <c r="A9043" t="s">
        <v>1891</v>
      </c>
      <c r="D9043" t="s">
        <v>575</v>
      </c>
      <c r="E9043">
        <v>1</v>
      </c>
      <c r="F9043">
        <v>1</v>
      </c>
      <c r="G9043">
        <v>36</v>
      </c>
      <c r="H9043">
        <f t="shared" si="141"/>
        <v>1</v>
      </c>
      <c r="I9043" t="s">
        <v>1412</v>
      </c>
      <c r="J9043" t="s">
        <v>12077</v>
      </c>
      <c r="K9043">
        <v>1</v>
      </c>
      <c r="L9043">
        <v>1</v>
      </c>
      <c r="M9043">
        <v>1</v>
      </c>
      <c r="N9043">
        <v>1</v>
      </c>
    </row>
    <row r="9044" spans="1:14">
      <c r="A9044" t="s">
        <v>1891</v>
      </c>
      <c r="D9044" t="s">
        <v>575</v>
      </c>
      <c r="E9044">
        <v>1</v>
      </c>
      <c r="F9044">
        <v>1</v>
      </c>
      <c r="G9044">
        <v>28</v>
      </c>
      <c r="H9044">
        <f t="shared" si="141"/>
        <v>1</v>
      </c>
      <c r="I9044" t="s">
        <v>1413</v>
      </c>
      <c r="J9044" t="s">
        <v>11259</v>
      </c>
      <c r="K9044">
        <v>1</v>
      </c>
      <c r="L9044">
        <v>1</v>
      </c>
      <c r="M9044">
        <v>1</v>
      </c>
      <c r="N9044">
        <v>1</v>
      </c>
    </row>
    <row r="9045" spans="1:14">
      <c r="A9045" t="s">
        <v>1891</v>
      </c>
      <c r="D9045" t="s">
        <v>575</v>
      </c>
      <c r="E9045">
        <v>1</v>
      </c>
      <c r="F9045">
        <v>1</v>
      </c>
      <c r="G9045">
        <v>20</v>
      </c>
      <c r="H9045">
        <f t="shared" si="141"/>
        <v>1</v>
      </c>
      <c r="I9045" t="s">
        <v>347</v>
      </c>
      <c r="J9045" t="s">
        <v>11260</v>
      </c>
      <c r="K9045">
        <v>1</v>
      </c>
      <c r="L9045">
        <v>1</v>
      </c>
    </row>
    <row r="9046" spans="1:14">
      <c r="A9046" t="s">
        <v>1891</v>
      </c>
      <c r="D9046" t="s">
        <v>575</v>
      </c>
      <c r="E9046">
        <v>1</v>
      </c>
      <c r="F9046" t="s">
        <v>21907</v>
      </c>
      <c r="H9046">
        <f t="shared" si="141"/>
        <v>1</v>
      </c>
      <c r="I9046" t="s">
        <v>140</v>
      </c>
      <c r="J9046" t="s">
        <v>11261</v>
      </c>
      <c r="K9046">
        <v>1</v>
      </c>
      <c r="L9046">
        <v>1</v>
      </c>
      <c r="M9046">
        <v>1</v>
      </c>
      <c r="N9046">
        <v>1</v>
      </c>
    </row>
    <row r="9047" spans="1:14">
      <c r="A9047" t="s">
        <v>1891</v>
      </c>
      <c r="D9047" t="s">
        <v>575</v>
      </c>
      <c r="E9047">
        <v>1</v>
      </c>
      <c r="F9047" t="s">
        <v>21907</v>
      </c>
      <c r="H9047">
        <f t="shared" si="141"/>
        <v>1</v>
      </c>
      <c r="I9047" t="s">
        <v>1169</v>
      </c>
      <c r="J9047" t="s">
        <v>13600</v>
      </c>
    </row>
    <row r="9048" spans="1:14">
      <c r="A9048" t="s">
        <v>1891</v>
      </c>
      <c r="D9048" t="s">
        <v>575</v>
      </c>
      <c r="E9048">
        <v>1</v>
      </c>
      <c r="F9048" t="s">
        <v>21907</v>
      </c>
      <c r="H9048">
        <f t="shared" si="141"/>
        <v>1</v>
      </c>
      <c r="I9048" t="s">
        <v>2526</v>
      </c>
      <c r="J9048" t="s">
        <v>17194</v>
      </c>
    </row>
    <row r="9049" spans="1:14">
      <c r="A9049" t="s">
        <v>1891</v>
      </c>
      <c r="D9049" t="s">
        <v>575</v>
      </c>
      <c r="E9049">
        <v>1</v>
      </c>
      <c r="F9049" t="s">
        <v>21907</v>
      </c>
      <c r="H9049">
        <f t="shared" si="141"/>
        <v>1</v>
      </c>
      <c r="I9049" t="s">
        <v>6715</v>
      </c>
      <c r="J9049" t="s">
        <v>17195</v>
      </c>
    </row>
    <row r="9050" spans="1:14">
      <c r="A9050" t="s">
        <v>1891</v>
      </c>
      <c r="D9050" t="s">
        <v>575</v>
      </c>
      <c r="E9050">
        <v>1</v>
      </c>
      <c r="F9050" t="s">
        <v>21907</v>
      </c>
      <c r="H9050">
        <f t="shared" si="141"/>
        <v>1</v>
      </c>
      <c r="I9050" t="s">
        <v>8509</v>
      </c>
      <c r="J9050" t="s">
        <v>13610</v>
      </c>
      <c r="L9050">
        <v>1</v>
      </c>
      <c r="N9050">
        <v>1</v>
      </c>
    </row>
    <row r="9051" spans="1:14">
      <c r="A9051" t="s">
        <v>1891</v>
      </c>
      <c r="D9051" t="s">
        <v>575</v>
      </c>
      <c r="E9051">
        <v>1</v>
      </c>
      <c r="F9051">
        <v>1</v>
      </c>
      <c r="G9051">
        <v>8</v>
      </c>
      <c r="H9051">
        <f t="shared" si="141"/>
        <v>1</v>
      </c>
      <c r="I9051" t="s">
        <v>2474</v>
      </c>
      <c r="J9051" t="s">
        <v>12078</v>
      </c>
      <c r="K9051">
        <v>1</v>
      </c>
      <c r="L9051">
        <v>1</v>
      </c>
    </row>
    <row r="9052" spans="1:14">
      <c r="A9052" t="s">
        <v>1891</v>
      </c>
      <c r="D9052" t="s">
        <v>575</v>
      </c>
      <c r="E9052">
        <v>1</v>
      </c>
      <c r="F9052" t="s">
        <v>21907</v>
      </c>
      <c r="H9052">
        <f t="shared" si="141"/>
        <v>1</v>
      </c>
      <c r="I9052" t="s">
        <v>9393</v>
      </c>
      <c r="J9052" t="s">
        <v>14517</v>
      </c>
      <c r="L9052">
        <v>1</v>
      </c>
      <c r="N9052">
        <v>1</v>
      </c>
    </row>
    <row r="9053" spans="1:14">
      <c r="A9053" t="s">
        <v>1891</v>
      </c>
      <c r="D9053" t="s">
        <v>575</v>
      </c>
      <c r="E9053">
        <v>1</v>
      </c>
      <c r="F9053" t="s">
        <v>21907</v>
      </c>
      <c r="H9053">
        <f t="shared" si="141"/>
        <v>1</v>
      </c>
      <c r="I9053" t="s">
        <v>632</v>
      </c>
      <c r="J9053" t="s">
        <v>17196</v>
      </c>
      <c r="L9053">
        <v>1</v>
      </c>
    </row>
    <row r="9054" spans="1:14">
      <c r="A9054" t="s">
        <v>1891</v>
      </c>
      <c r="D9054" t="s">
        <v>575</v>
      </c>
      <c r="E9054">
        <v>1</v>
      </c>
      <c r="F9054" t="s">
        <v>21907</v>
      </c>
      <c r="H9054">
        <f t="shared" si="141"/>
        <v>1</v>
      </c>
      <c r="I9054" t="s">
        <v>5851</v>
      </c>
      <c r="J9054" t="s">
        <v>13613</v>
      </c>
      <c r="L9054">
        <v>1</v>
      </c>
      <c r="M9054">
        <v>1</v>
      </c>
      <c r="N9054">
        <v>1</v>
      </c>
    </row>
    <row r="9055" spans="1:14">
      <c r="A9055" t="s">
        <v>1891</v>
      </c>
      <c r="D9055" t="s">
        <v>575</v>
      </c>
      <c r="E9055">
        <v>1</v>
      </c>
      <c r="F9055" t="s">
        <v>21907</v>
      </c>
      <c r="H9055">
        <f t="shared" si="141"/>
        <v>1</v>
      </c>
      <c r="I9055" t="s">
        <v>2495</v>
      </c>
      <c r="J9055" t="s">
        <v>10952</v>
      </c>
      <c r="K9055">
        <v>1</v>
      </c>
      <c r="M9055">
        <v>1</v>
      </c>
      <c r="N9055">
        <v>1</v>
      </c>
    </row>
    <row r="9056" spans="1:14">
      <c r="A9056" t="s">
        <v>1891</v>
      </c>
      <c r="D9056" t="s">
        <v>575</v>
      </c>
      <c r="E9056">
        <v>1</v>
      </c>
      <c r="F9056">
        <v>1</v>
      </c>
      <c r="G9056">
        <v>14</v>
      </c>
      <c r="H9056">
        <f t="shared" si="141"/>
        <v>1</v>
      </c>
      <c r="I9056" t="s">
        <v>537</v>
      </c>
      <c r="J9056" t="s">
        <v>17197</v>
      </c>
      <c r="L9056">
        <v>1</v>
      </c>
      <c r="N9056">
        <v>1</v>
      </c>
    </row>
    <row r="9057" spans="1:14">
      <c r="A9057" t="s">
        <v>1891</v>
      </c>
      <c r="D9057" t="s">
        <v>575</v>
      </c>
      <c r="E9057">
        <v>1</v>
      </c>
      <c r="F9057" t="s">
        <v>21907</v>
      </c>
      <c r="H9057">
        <f t="shared" si="141"/>
        <v>1</v>
      </c>
      <c r="I9057" t="s">
        <v>1079</v>
      </c>
      <c r="J9057" t="s">
        <v>14200</v>
      </c>
      <c r="L9057">
        <v>1</v>
      </c>
      <c r="N9057">
        <v>1</v>
      </c>
    </row>
    <row r="9058" spans="1:14">
      <c r="A9058" t="s">
        <v>1891</v>
      </c>
      <c r="D9058" t="s">
        <v>575</v>
      </c>
      <c r="E9058">
        <v>1</v>
      </c>
      <c r="F9058" t="s">
        <v>21907</v>
      </c>
      <c r="H9058">
        <f t="shared" si="141"/>
        <v>1</v>
      </c>
      <c r="I9058" t="s">
        <v>8758</v>
      </c>
      <c r="J9058" t="s">
        <v>13622</v>
      </c>
    </row>
    <row r="9059" spans="1:14">
      <c r="A9059" t="s">
        <v>1891</v>
      </c>
      <c r="D9059" t="s">
        <v>575</v>
      </c>
      <c r="E9059">
        <v>1</v>
      </c>
      <c r="F9059" t="s">
        <v>21907</v>
      </c>
      <c r="H9059">
        <f t="shared" si="141"/>
        <v>1</v>
      </c>
      <c r="I9059" t="s">
        <v>3763</v>
      </c>
      <c r="J9059" t="s">
        <v>14201</v>
      </c>
    </row>
    <row r="9060" spans="1:14">
      <c r="A9060" t="s">
        <v>1891</v>
      </c>
      <c r="D9060" t="s">
        <v>575</v>
      </c>
      <c r="E9060">
        <v>1</v>
      </c>
      <c r="F9060">
        <v>1</v>
      </c>
      <c r="G9060">
        <v>12</v>
      </c>
      <c r="H9060">
        <f t="shared" si="141"/>
        <v>1</v>
      </c>
      <c r="I9060" t="s">
        <v>6292</v>
      </c>
      <c r="J9060" t="s">
        <v>16464</v>
      </c>
      <c r="K9060">
        <v>1</v>
      </c>
      <c r="M9060">
        <v>1</v>
      </c>
      <c r="N9060">
        <v>1</v>
      </c>
    </row>
    <row r="9061" spans="1:14">
      <c r="A9061" t="s">
        <v>1891</v>
      </c>
      <c r="D9061" t="s">
        <v>575</v>
      </c>
      <c r="E9061">
        <v>1</v>
      </c>
      <c r="F9061">
        <v>1</v>
      </c>
      <c r="G9061">
        <v>20</v>
      </c>
      <c r="H9061">
        <f t="shared" si="141"/>
        <v>1</v>
      </c>
      <c r="I9061" t="s">
        <v>519</v>
      </c>
      <c r="J9061" t="s">
        <v>13628</v>
      </c>
      <c r="K9061">
        <v>1</v>
      </c>
      <c r="L9061">
        <v>1</v>
      </c>
      <c r="M9061">
        <v>1</v>
      </c>
      <c r="N9061">
        <v>1</v>
      </c>
    </row>
    <row r="9062" spans="1:14">
      <c r="A9062" t="s">
        <v>1891</v>
      </c>
      <c r="D9062" t="s">
        <v>575</v>
      </c>
      <c r="E9062">
        <v>1</v>
      </c>
      <c r="F9062" t="s">
        <v>21907</v>
      </c>
      <c r="H9062">
        <f t="shared" si="141"/>
        <v>1</v>
      </c>
      <c r="I9062" t="s">
        <v>1604</v>
      </c>
      <c r="J9062" t="s">
        <v>13630</v>
      </c>
      <c r="K9062">
        <v>1</v>
      </c>
      <c r="L9062">
        <v>1</v>
      </c>
      <c r="M9062">
        <v>1</v>
      </c>
      <c r="N9062">
        <v>1</v>
      </c>
    </row>
    <row r="9063" spans="1:14">
      <c r="A9063" t="s">
        <v>1891</v>
      </c>
      <c r="D9063" t="s">
        <v>575</v>
      </c>
      <c r="E9063">
        <v>1</v>
      </c>
      <c r="F9063" t="s">
        <v>21907</v>
      </c>
      <c r="H9063">
        <f t="shared" si="141"/>
        <v>1</v>
      </c>
      <c r="I9063" t="s">
        <v>4977</v>
      </c>
      <c r="J9063" t="s">
        <v>11719</v>
      </c>
    </row>
    <row r="9064" spans="1:14">
      <c r="A9064" t="s">
        <v>1891</v>
      </c>
      <c r="D9064" t="s">
        <v>575</v>
      </c>
      <c r="E9064">
        <v>1</v>
      </c>
      <c r="F9064" t="s">
        <v>21907</v>
      </c>
      <c r="H9064">
        <f t="shared" si="141"/>
        <v>1</v>
      </c>
      <c r="I9064" t="s">
        <v>4210</v>
      </c>
      <c r="J9064" t="s">
        <v>13640</v>
      </c>
    </row>
    <row r="9065" spans="1:14">
      <c r="A9065" t="s">
        <v>1891</v>
      </c>
      <c r="D9065" t="s">
        <v>575</v>
      </c>
      <c r="E9065">
        <v>1</v>
      </c>
      <c r="F9065" t="s">
        <v>21907</v>
      </c>
      <c r="H9065">
        <f t="shared" si="141"/>
        <v>1</v>
      </c>
      <c r="I9065" t="s">
        <v>3414</v>
      </c>
      <c r="J9065" t="s">
        <v>13644</v>
      </c>
    </row>
    <row r="9066" spans="1:14">
      <c r="A9066" t="s">
        <v>1891</v>
      </c>
      <c r="D9066" t="s">
        <v>575</v>
      </c>
      <c r="E9066">
        <v>1</v>
      </c>
      <c r="F9066" t="s">
        <v>21907</v>
      </c>
      <c r="H9066">
        <f t="shared" si="141"/>
        <v>1</v>
      </c>
      <c r="I9066" t="s">
        <v>2516</v>
      </c>
      <c r="J9066" t="s">
        <v>10954</v>
      </c>
      <c r="L9066">
        <v>1</v>
      </c>
    </row>
    <row r="9067" spans="1:14">
      <c r="A9067" t="s">
        <v>1891</v>
      </c>
      <c r="D9067" t="s">
        <v>575</v>
      </c>
      <c r="E9067">
        <v>1</v>
      </c>
      <c r="F9067" t="s">
        <v>21907</v>
      </c>
      <c r="H9067">
        <f t="shared" si="141"/>
        <v>1</v>
      </c>
      <c r="I9067" t="s">
        <v>4281</v>
      </c>
      <c r="J9067" t="s">
        <v>14831</v>
      </c>
    </row>
    <row r="9068" spans="1:14">
      <c r="A9068" t="s">
        <v>1891</v>
      </c>
      <c r="D9068" t="s">
        <v>575</v>
      </c>
      <c r="E9068">
        <v>1</v>
      </c>
      <c r="F9068" t="s">
        <v>21907</v>
      </c>
      <c r="H9068">
        <f t="shared" si="141"/>
        <v>1</v>
      </c>
      <c r="I9068" t="s">
        <v>4225</v>
      </c>
      <c r="J9068" t="s">
        <v>17198</v>
      </c>
    </row>
    <row r="9069" spans="1:14">
      <c r="A9069" t="s">
        <v>1891</v>
      </c>
      <c r="D9069" t="s">
        <v>575</v>
      </c>
      <c r="E9069">
        <v>1</v>
      </c>
      <c r="F9069">
        <v>1</v>
      </c>
      <c r="G9069">
        <v>2</v>
      </c>
      <c r="H9069">
        <f t="shared" si="141"/>
        <v>1</v>
      </c>
      <c r="I9069" t="s">
        <v>9664</v>
      </c>
      <c r="J9069" t="s">
        <v>17199</v>
      </c>
      <c r="L9069">
        <v>1</v>
      </c>
      <c r="M9069">
        <v>1</v>
      </c>
      <c r="N9069">
        <v>1</v>
      </c>
    </row>
    <row r="9070" spans="1:14">
      <c r="A9070" t="s">
        <v>1891</v>
      </c>
      <c r="D9070" t="s">
        <v>575</v>
      </c>
      <c r="E9070">
        <v>1</v>
      </c>
      <c r="F9070">
        <v>1</v>
      </c>
      <c r="G9070">
        <v>9</v>
      </c>
      <c r="H9070">
        <f t="shared" si="141"/>
        <v>1</v>
      </c>
      <c r="I9070" t="s">
        <v>1417</v>
      </c>
      <c r="J9070" t="s">
        <v>15664</v>
      </c>
      <c r="K9070">
        <v>1</v>
      </c>
      <c r="M9070">
        <v>1</v>
      </c>
      <c r="N9070">
        <v>1</v>
      </c>
    </row>
    <row r="9071" spans="1:14">
      <c r="A9071" t="s">
        <v>1891</v>
      </c>
      <c r="D9071" t="s">
        <v>575</v>
      </c>
      <c r="E9071">
        <v>1</v>
      </c>
      <c r="F9071" t="s">
        <v>21907</v>
      </c>
      <c r="H9071">
        <f t="shared" si="141"/>
        <v>1</v>
      </c>
      <c r="I9071" t="s">
        <v>5289</v>
      </c>
      <c r="J9071" t="s">
        <v>14754</v>
      </c>
    </row>
    <row r="9072" spans="1:14">
      <c r="A9072" t="s">
        <v>1891</v>
      </c>
      <c r="D9072" t="s">
        <v>575</v>
      </c>
      <c r="E9072">
        <v>1</v>
      </c>
      <c r="F9072" t="s">
        <v>21907</v>
      </c>
      <c r="H9072">
        <f t="shared" si="141"/>
        <v>1</v>
      </c>
      <c r="I9072" t="s">
        <v>10821</v>
      </c>
      <c r="J9072" t="s">
        <v>17200</v>
      </c>
      <c r="L9072">
        <v>1</v>
      </c>
      <c r="M9072">
        <v>1</v>
      </c>
    </row>
    <row r="9073" spans="1:14">
      <c r="A9073" t="s">
        <v>1891</v>
      </c>
      <c r="D9073" t="s">
        <v>575</v>
      </c>
      <c r="E9073">
        <v>1</v>
      </c>
      <c r="F9073" t="s">
        <v>21907</v>
      </c>
      <c r="H9073">
        <f t="shared" si="141"/>
        <v>1</v>
      </c>
      <c r="I9073" t="s">
        <v>3638</v>
      </c>
      <c r="J9073" t="s">
        <v>17201</v>
      </c>
      <c r="N9073">
        <v>1</v>
      </c>
    </row>
    <row r="9074" spans="1:14">
      <c r="A9074" t="s">
        <v>1891</v>
      </c>
      <c r="D9074" t="s">
        <v>575</v>
      </c>
      <c r="E9074">
        <v>1</v>
      </c>
      <c r="F9074" t="s">
        <v>21907</v>
      </c>
      <c r="H9074">
        <f t="shared" si="141"/>
        <v>1</v>
      </c>
      <c r="I9074" t="s">
        <v>1605</v>
      </c>
      <c r="J9074" t="s">
        <v>13659</v>
      </c>
      <c r="L9074">
        <v>1</v>
      </c>
      <c r="M9074">
        <v>1</v>
      </c>
      <c r="N9074">
        <v>1</v>
      </c>
    </row>
    <row r="9075" spans="1:14">
      <c r="A9075" t="s">
        <v>1891</v>
      </c>
      <c r="D9075" t="s">
        <v>575</v>
      </c>
      <c r="E9075">
        <v>1</v>
      </c>
      <c r="F9075">
        <v>1</v>
      </c>
      <c r="G9075">
        <v>17</v>
      </c>
      <c r="H9075">
        <f t="shared" si="141"/>
        <v>1</v>
      </c>
      <c r="I9075" t="s">
        <v>572</v>
      </c>
      <c r="J9075" t="s">
        <v>15891</v>
      </c>
    </row>
    <row r="9076" spans="1:14">
      <c r="A9076" t="s">
        <v>1891</v>
      </c>
      <c r="D9076" t="s">
        <v>575</v>
      </c>
      <c r="E9076">
        <v>1</v>
      </c>
      <c r="F9076" t="s">
        <v>21907</v>
      </c>
      <c r="H9076">
        <f t="shared" si="141"/>
        <v>1</v>
      </c>
      <c r="I9076" t="s">
        <v>1081</v>
      </c>
      <c r="J9076" t="s">
        <v>16841</v>
      </c>
    </row>
    <row r="9077" spans="1:14">
      <c r="A9077" t="s">
        <v>1891</v>
      </c>
      <c r="D9077" t="s">
        <v>575</v>
      </c>
      <c r="E9077">
        <v>1</v>
      </c>
      <c r="F9077">
        <v>1</v>
      </c>
      <c r="G9077">
        <v>12</v>
      </c>
      <c r="H9077">
        <f t="shared" si="141"/>
        <v>1</v>
      </c>
      <c r="I9077" t="s">
        <v>10107</v>
      </c>
      <c r="J9077" t="s">
        <v>17202</v>
      </c>
      <c r="M9077">
        <v>1</v>
      </c>
    </row>
    <row r="9078" spans="1:14">
      <c r="A9078" t="s">
        <v>1891</v>
      </c>
      <c r="D9078" t="s">
        <v>575</v>
      </c>
      <c r="E9078">
        <v>1</v>
      </c>
      <c r="F9078" t="s">
        <v>21907</v>
      </c>
      <c r="H9078">
        <f t="shared" si="141"/>
        <v>1</v>
      </c>
      <c r="I9078" t="s">
        <v>10810</v>
      </c>
      <c r="J9078" t="s">
        <v>17203</v>
      </c>
    </row>
    <row r="9079" spans="1:14">
      <c r="A9079" t="s">
        <v>1891</v>
      </c>
      <c r="D9079" t="s">
        <v>575</v>
      </c>
      <c r="E9079">
        <v>1</v>
      </c>
      <c r="F9079">
        <v>1</v>
      </c>
      <c r="G9079">
        <v>11</v>
      </c>
      <c r="H9079">
        <f t="shared" si="141"/>
        <v>1</v>
      </c>
      <c r="I9079" t="s">
        <v>8640</v>
      </c>
      <c r="J9079" t="s">
        <v>11270</v>
      </c>
      <c r="L9079">
        <v>1</v>
      </c>
    </row>
    <row r="9080" spans="1:14">
      <c r="A9080" t="s">
        <v>1891</v>
      </c>
      <c r="D9080" t="s">
        <v>575</v>
      </c>
      <c r="E9080">
        <v>1</v>
      </c>
      <c r="F9080" t="s">
        <v>21907</v>
      </c>
      <c r="H9080">
        <f t="shared" si="141"/>
        <v>1</v>
      </c>
      <c r="I9080" t="s">
        <v>6947</v>
      </c>
      <c r="J9080" t="s">
        <v>17204</v>
      </c>
      <c r="M9080">
        <v>1</v>
      </c>
      <c r="N9080">
        <v>1</v>
      </c>
    </row>
    <row r="9081" spans="1:14">
      <c r="A9081" t="s">
        <v>1891</v>
      </c>
      <c r="D9081" t="s">
        <v>575</v>
      </c>
      <c r="E9081">
        <v>1</v>
      </c>
      <c r="F9081">
        <v>1</v>
      </c>
      <c r="G9081">
        <v>2</v>
      </c>
      <c r="H9081">
        <f t="shared" si="141"/>
        <v>1</v>
      </c>
      <c r="I9081" t="s">
        <v>9498</v>
      </c>
      <c r="J9081" t="s">
        <v>16485</v>
      </c>
      <c r="K9081">
        <v>1</v>
      </c>
      <c r="L9081">
        <v>1</v>
      </c>
      <c r="M9081">
        <v>1</v>
      </c>
      <c r="N9081">
        <v>1</v>
      </c>
    </row>
    <row r="9082" spans="1:14">
      <c r="A9082" t="s">
        <v>1891</v>
      </c>
      <c r="D9082" t="s">
        <v>575</v>
      </c>
      <c r="E9082">
        <v>1</v>
      </c>
      <c r="F9082" t="s">
        <v>21907</v>
      </c>
      <c r="H9082">
        <f t="shared" si="141"/>
        <v>1</v>
      </c>
      <c r="I9082" t="s">
        <v>3606</v>
      </c>
      <c r="J9082" t="s">
        <v>17205</v>
      </c>
    </row>
    <row r="9083" spans="1:14">
      <c r="A9083" t="s">
        <v>1891</v>
      </c>
      <c r="D9083" t="s">
        <v>575</v>
      </c>
      <c r="E9083">
        <v>1</v>
      </c>
      <c r="F9083">
        <v>1</v>
      </c>
      <c r="G9083">
        <v>6</v>
      </c>
      <c r="H9083">
        <f t="shared" si="141"/>
        <v>1</v>
      </c>
      <c r="I9083" t="s">
        <v>2335</v>
      </c>
      <c r="J9083" t="s">
        <v>11850</v>
      </c>
      <c r="N9083">
        <v>1</v>
      </c>
    </row>
    <row r="9084" spans="1:14">
      <c r="A9084" t="s">
        <v>1891</v>
      </c>
      <c r="D9084" t="s">
        <v>575</v>
      </c>
      <c r="E9084">
        <v>1</v>
      </c>
      <c r="F9084">
        <v>1</v>
      </c>
      <c r="G9084">
        <v>3</v>
      </c>
      <c r="H9084">
        <f t="shared" si="141"/>
        <v>1</v>
      </c>
      <c r="I9084" t="s">
        <v>2979</v>
      </c>
      <c r="J9084" t="s">
        <v>15727</v>
      </c>
      <c r="L9084">
        <v>1</v>
      </c>
      <c r="M9084">
        <v>1</v>
      </c>
      <c r="N9084">
        <v>1</v>
      </c>
    </row>
    <row r="9085" spans="1:14">
      <c r="A9085" t="s">
        <v>1891</v>
      </c>
      <c r="D9085" t="s">
        <v>575</v>
      </c>
      <c r="E9085">
        <v>1</v>
      </c>
      <c r="F9085" t="s">
        <v>21907</v>
      </c>
      <c r="H9085">
        <f t="shared" si="141"/>
        <v>1</v>
      </c>
      <c r="I9085" t="s">
        <v>1420</v>
      </c>
      <c r="J9085" t="s">
        <v>15669</v>
      </c>
    </row>
    <row r="9086" spans="1:14">
      <c r="A9086" t="s">
        <v>1891</v>
      </c>
      <c r="D9086" t="s">
        <v>575</v>
      </c>
      <c r="E9086">
        <v>1</v>
      </c>
      <c r="F9086" t="s">
        <v>21907</v>
      </c>
      <c r="H9086">
        <f t="shared" si="141"/>
        <v>1</v>
      </c>
      <c r="I9086" t="s">
        <v>5661</v>
      </c>
      <c r="J9086" t="s">
        <v>15892</v>
      </c>
      <c r="K9086">
        <v>1</v>
      </c>
      <c r="L9086">
        <v>1</v>
      </c>
      <c r="M9086">
        <v>1</v>
      </c>
      <c r="N9086">
        <v>1</v>
      </c>
    </row>
    <row r="9087" spans="1:14">
      <c r="A9087" t="s">
        <v>1891</v>
      </c>
      <c r="D9087" t="s">
        <v>575</v>
      </c>
      <c r="E9087">
        <v>1</v>
      </c>
      <c r="F9087">
        <v>1</v>
      </c>
      <c r="G9087">
        <v>11</v>
      </c>
      <c r="H9087">
        <f t="shared" si="141"/>
        <v>1</v>
      </c>
      <c r="I9087" t="s">
        <v>1085</v>
      </c>
      <c r="J9087" t="s">
        <v>11724</v>
      </c>
      <c r="K9087">
        <v>1</v>
      </c>
      <c r="L9087">
        <v>1</v>
      </c>
      <c r="M9087">
        <v>1</v>
      </c>
      <c r="N9087">
        <v>1</v>
      </c>
    </row>
    <row r="9088" spans="1:14">
      <c r="A9088" t="s">
        <v>1891</v>
      </c>
      <c r="D9088" t="s">
        <v>575</v>
      </c>
      <c r="E9088">
        <v>1</v>
      </c>
      <c r="F9088">
        <v>1</v>
      </c>
      <c r="G9088">
        <v>3</v>
      </c>
      <c r="H9088">
        <f t="shared" si="141"/>
        <v>1</v>
      </c>
      <c r="I9088" t="s">
        <v>3043</v>
      </c>
      <c r="J9088" t="s">
        <v>11725</v>
      </c>
      <c r="K9088">
        <v>1</v>
      </c>
      <c r="L9088">
        <v>1</v>
      </c>
      <c r="M9088">
        <v>1</v>
      </c>
      <c r="N9088">
        <v>1</v>
      </c>
    </row>
    <row r="9089" spans="1:14">
      <c r="A9089" t="s">
        <v>1891</v>
      </c>
      <c r="D9089" t="s">
        <v>575</v>
      </c>
      <c r="E9089">
        <v>1</v>
      </c>
      <c r="F9089" t="s">
        <v>21907</v>
      </c>
      <c r="H9089">
        <f t="shared" si="141"/>
        <v>1</v>
      </c>
      <c r="I9089" t="s">
        <v>5522</v>
      </c>
      <c r="J9089" t="s">
        <v>15383</v>
      </c>
      <c r="M9089">
        <v>1</v>
      </c>
    </row>
    <row r="9090" spans="1:14">
      <c r="A9090" t="s">
        <v>1891</v>
      </c>
      <c r="D9090" t="s">
        <v>575</v>
      </c>
      <c r="E9090">
        <v>1</v>
      </c>
      <c r="F9090" t="s">
        <v>21907</v>
      </c>
      <c r="H9090">
        <f t="shared" si="141"/>
        <v>1</v>
      </c>
      <c r="I9090" t="s">
        <v>1134</v>
      </c>
      <c r="J9090" t="s">
        <v>17206</v>
      </c>
      <c r="K9090">
        <v>1</v>
      </c>
      <c r="M9090">
        <v>1</v>
      </c>
      <c r="N9090">
        <v>1</v>
      </c>
    </row>
    <row r="9091" spans="1:14">
      <c r="A9091" t="s">
        <v>1891</v>
      </c>
      <c r="D9091" t="s">
        <v>575</v>
      </c>
      <c r="E9091">
        <v>1</v>
      </c>
      <c r="F9091" t="s">
        <v>21907</v>
      </c>
      <c r="H9091">
        <f t="shared" ref="H9091:H9154" si="142">IF(OR(C9091=1,E9091=1,F9091=1),1,"")</f>
        <v>1</v>
      </c>
      <c r="I9091" t="s">
        <v>2873</v>
      </c>
      <c r="J9091" t="s">
        <v>14587</v>
      </c>
    </row>
    <row r="9092" spans="1:14">
      <c r="A9092" t="s">
        <v>1891</v>
      </c>
      <c r="D9092" t="s">
        <v>575</v>
      </c>
      <c r="E9092">
        <v>1</v>
      </c>
      <c r="F9092">
        <v>1</v>
      </c>
      <c r="G9092">
        <v>4</v>
      </c>
      <c r="H9092">
        <f t="shared" si="142"/>
        <v>1</v>
      </c>
      <c r="I9092" t="s">
        <v>4787</v>
      </c>
      <c r="J9092" t="s">
        <v>15671</v>
      </c>
      <c r="K9092">
        <v>1</v>
      </c>
      <c r="M9092">
        <v>1</v>
      </c>
      <c r="N9092">
        <v>1</v>
      </c>
    </row>
    <row r="9093" spans="1:14">
      <c r="A9093" t="s">
        <v>1891</v>
      </c>
      <c r="D9093" t="s">
        <v>575</v>
      </c>
      <c r="E9093">
        <v>1</v>
      </c>
      <c r="F9093" t="s">
        <v>21907</v>
      </c>
      <c r="H9093">
        <f t="shared" si="142"/>
        <v>1</v>
      </c>
      <c r="I9093" t="s">
        <v>9493</v>
      </c>
      <c r="J9093" t="s">
        <v>16490</v>
      </c>
    </row>
    <row r="9094" spans="1:14">
      <c r="A9094" t="s">
        <v>1891</v>
      </c>
      <c r="D9094" t="s">
        <v>575</v>
      </c>
      <c r="E9094">
        <v>1</v>
      </c>
      <c r="F9094">
        <v>1</v>
      </c>
      <c r="G9094">
        <v>4</v>
      </c>
      <c r="H9094">
        <f t="shared" si="142"/>
        <v>1</v>
      </c>
      <c r="I9094" t="s">
        <v>5291</v>
      </c>
      <c r="J9094" t="s">
        <v>14757</v>
      </c>
      <c r="M9094">
        <v>1</v>
      </c>
      <c r="N9094">
        <v>1</v>
      </c>
    </row>
    <row r="9095" spans="1:14">
      <c r="A9095" t="s">
        <v>1891</v>
      </c>
      <c r="D9095" t="s">
        <v>575</v>
      </c>
      <c r="E9095">
        <v>1</v>
      </c>
      <c r="F9095" t="s">
        <v>21907</v>
      </c>
      <c r="H9095">
        <f t="shared" si="142"/>
        <v>1</v>
      </c>
      <c r="I9095" t="s">
        <v>4789</v>
      </c>
      <c r="J9095" t="s">
        <v>13685</v>
      </c>
      <c r="K9095">
        <v>1</v>
      </c>
      <c r="L9095">
        <v>1</v>
      </c>
      <c r="N9095">
        <v>1</v>
      </c>
    </row>
    <row r="9096" spans="1:14">
      <c r="A9096" t="s">
        <v>1891</v>
      </c>
      <c r="D9096" t="s">
        <v>575</v>
      </c>
      <c r="E9096">
        <v>1</v>
      </c>
      <c r="F9096">
        <v>1</v>
      </c>
      <c r="G9096">
        <v>50</v>
      </c>
      <c r="H9096">
        <f t="shared" si="142"/>
        <v>1</v>
      </c>
      <c r="I9096" t="s">
        <v>8637</v>
      </c>
      <c r="J9096" t="s">
        <v>11276</v>
      </c>
      <c r="L9096">
        <v>1</v>
      </c>
      <c r="N9096">
        <v>1</v>
      </c>
    </row>
    <row r="9097" spans="1:14">
      <c r="A9097" t="s">
        <v>1891</v>
      </c>
      <c r="D9097" t="s">
        <v>575</v>
      </c>
      <c r="E9097">
        <v>1</v>
      </c>
      <c r="F9097">
        <v>1</v>
      </c>
      <c r="G9097">
        <v>1</v>
      </c>
      <c r="H9097">
        <f t="shared" si="142"/>
        <v>1</v>
      </c>
      <c r="I9097" t="s">
        <v>1829</v>
      </c>
      <c r="J9097" t="s">
        <v>17207</v>
      </c>
      <c r="K9097">
        <v>1</v>
      </c>
      <c r="L9097">
        <v>1</v>
      </c>
      <c r="N9097">
        <v>1</v>
      </c>
    </row>
    <row r="9098" spans="1:14">
      <c r="A9098" t="s">
        <v>1891</v>
      </c>
      <c r="D9098" t="s">
        <v>575</v>
      </c>
      <c r="E9098">
        <v>1</v>
      </c>
      <c r="F9098">
        <v>1</v>
      </c>
      <c r="G9098">
        <v>12</v>
      </c>
      <c r="H9098">
        <f t="shared" si="142"/>
        <v>1</v>
      </c>
      <c r="I9098" t="s">
        <v>8735</v>
      </c>
      <c r="J9098" t="s">
        <v>13687</v>
      </c>
      <c r="K9098">
        <v>1</v>
      </c>
      <c r="L9098">
        <v>1</v>
      </c>
      <c r="N9098">
        <v>1</v>
      </c>
    </row>
    <row r="9099" spans="1:14">
      <c r="A9099" t="s">
        <v>1891</v>
      </c>
      <c r="D9099" t="s">
        <v>575</v>
      </c>
      <c r="E9099">
        <v>1</v>
      </c>
      <c r="F9099" t="s">
        <v>21907</v>
      </c>
      <c r="H9099">
        <f t="shared" si="142"/>
        <v>1</v>
      </c>
      <c r="I9099" t="s">
        <v>476</v>
      </c>
      <c r="J9099" t="s">
        <v>17208</v>
      </c>
    </row>
    <row r="9100" spans="1:14">
      <c r="A9100" t="s">
        <v>1891</v>
      </c>
      <c r="D9100" t="s">
        <v>575</v>
      </c>
      <c r="E9100">
        <v>1</v>
      </c>
      <c r="F9100">
        <v>1</v>
      </c>
      <c r="G9100">
        <v>2</v>
      </c>
      <c r="H9100">
        <f t="shared" si="142"/>
        <v>1</v>
      </c>
      <c r="I9100" t="s">
        <v>8066</v>
      </c>
      <c r="J9100" t="s">
        <v>17209</v>
      </c>
      <c r="K9100">
        <v>1</v>
      </c>
      <c r="L9100">
        <v>1</v>
      </c>
      <c r="M9100">
        <v>1</v>
      </c>
      <c r="N9100">
        <v>1</v>
      </c>
    </row>
    <row r="9101" spans="1:14">
      <c r="A9101" t="s">
        <v>1891</v>
      </c>
      <c r="D9101" t="s">
        <v>575</v>
      </c>
      <c r="E9101">
        <v>1</v>
      </c>
      <c r="F9101">
        <v>1</v>
      </c>
      <c r="G9101">
        <v>7</v>
      </c>
      <c r="H9101">
        <f t="shared" si="142"/>
        <v>1</v>
      </c>
      <c r="I9101" t="s">
        <v>6629</v>
      </c>
      <c r="J9101" t="s">
        <v>17210</v>
      </c>
      <c r="K9101">
        <v>1</v>
      </c>
      <c r="L9101">
        <v>1</v>
      </c>
      <c r="M9101">
        <v>1</v>
      </c>
      <c r="N9101">
        <v>1</v>
      </c>
    </row>
    <row r="9102" spans="1:14">
      <c r="A9102" t="s">
        <v>1891</v>
      </c>
      <c r="D9102" t="s">
        <v>575</v>
      </c>
      <c r="E9102">
        <v>1</v>
      </c>
      <c r="F9102" t="s">
        <v>21907</v>
      </c>
      <c r="H9102">
        <f t="shared" si="142"/>
        <v>1</v>
      </c>
      <c r="I9102" t="s">
        <v>4794</v>
      </c>
      <c r="J9102" t="s">
        <v>16495</v>
      </c>
      <c r="K9102">
        <v>1</v>
      </c>
      <c r="L9102">
        <v>1</v>
      </c>
      <c r="N9102">
        <v>1</v>
      </c>
    </row>
    <row r="9103" spans="1:14">
      <c r="A9103" t="s">
        <v>1891</v>
      </c>
      <c r="D9103" t="s">
        <v>575</v>
      </c>
      <c r="E9103">
        <v>1</v>
      </c>
      <c r="F9103" t="s">
        <v>21907</v>
      </c>
      <c r="H9103">
        <f t="shared" si="142"/>
        <v>1</v>
      </c>
      <c r="I9103" t="s">
        <v>3607</v>
      </c>
      <c r="J9103" t="s">
        <v>16849</v>
      </c>
      <c r="L9103">
        <v>1</v>
      </c>
      <c r="N9103">
        <v>1</v>
      </c>
    </row>
    <row r="9104" spans="1:14">
      <c r="A9104" t="s">
        <v>1891</v>
      </c>
      <c r="D9104" t="s">
        <v>575</v>
      </c>
      <c r="E9104">
        <v>1</v>
      </c>
      <c r="F9104">
        <v>1</v>
      </c>
      <c r="G9104">
        <v>10</v>
      </c>
      <c r="H9104">
        <f t="shared" si="142"/>
        <v>1</v>
      </c>
      <c r="I9104" t="s">
        <v>9662</v>
      </c>
      <c r="J9104" t="s">
        <v>17211</v>
      </c>
      <c r="K9104">
        <v>1</v>
      </c>
      <c r="L9104">
        <v>1</v>
      </c>
      <c r="N9104">
        <v>1</v>
      </c>
    </row>
    <row r="9105" spans="1:14">
      <c r="A9105" t="s">
        <v>1891</v>
      </c>
      <c r="D9105" t="s">
        <v>575</v>
      </c>
      <c r="E9105">
        <v>1</v>
      </c>
      <c r="F9105">
        <v>1</v>
      </c>
      <c r="G9105">
        <v>2</v>
      </c>
      <c r="H9105">
        <f t="shared" si="142"/>
        <v>1</v>
      </c>
      <c r="I9105" t="s">
        <v>5162</v>
      </c>
      <c r="J9105" t="s">
        <v>14217</v>
      </c>
      <c r="L9105">
        <v>1</v>
      </c>
      <c r="N9105">
        <v>1</v>
      </c>
    </row>
    <row r="9106" spans="1:14">
      <c r="A9106" t="s">
        <v>1891</v>
      </c>
      <c r="D9106" t="s">
        <v>575</v>
      </c>
      <c r="E9106">
        <v>1</v>
      </c>
      <c r="F9106" t="s">
        <v>21907</v>
      </c>
      <c r="H9106">
        <f t="shared" si="142"/>
        <v>1</v>
      </c>
      <c r="I9106" t="s">
        <v>10809</v>
      </c>
      <c r="J9106" t="s">
        <v>17212</v>
      </c>
      <c r="L9106">
        <v>1</v>
      </c>
      <c r="N9106">
        <v>1</v>
      </c>
    </row>
    <row r="9107" spans="1:14">
      <c r="A9107" t="s">
        <v>1891</v>
      </c>
      <c r="D9107" t="s">
        <v>575</v>
      </c>
      <c r="E9107">
        <v>1</v>
      </c>
      <c r="F9107" t="s">
        <v>21907</v>
      </c>
      <c r="H9107">
        <f t="shared" si="142"/>
        <v>1</v>
      </c>
      <c r="I9107" t="s">
        <v>8621</v>
      </c>
      <c r="J9107" t="s">
        <v>17213</v>
      </c>
      <c r="M9107">
        <v>1</v>
      </c>
      <c r="N9107">
        <v>1</v>
      </c>
    </row>
    <row r="9108" spans="1:14">
      <c r="A9108" t="s">
        <v>1891</v>
      </c>
      <c r="D9108" t="s">
        <v>575</v>
      </c>
      <c r="E9108">
        <v>1</v>
      </c>
      <c r="F9108">
        <v>1</v>
      </c>
      <c r="G9108">
        <v>10</v>
      </c>
      <c r="H9108">
        <f t="shared" si="142"/>
        <v>1</v>
      </c>
      <c r="I9108" t="s">
        <v>812</v>
      </c>
      <c r="J9108" t="s">
        <v>11729</v>
      </c>
      <c r="L9108">
        <v>1</v>
      </c>
      <c r="M9108">
        <v>1</v>
      </c>
      <c r="N9108">
        <v>1</v>
      </c>
    </row>
    <row r="9109" spans="1:14">
      <c r="A9109" t="s">
        <v>1891</v>
      </c>
      <c r="D9109" t="s">
        <v>575</v>
      </c>
      <c r="E9109">
        <v>1</v>
      </c>
      <c r="F9109">
        <v>1</v>
      </c>
      <c r="G9109">
        <v>20</v>
      </c>
      <c r="H9109">
        <f t="shared" si="142"/>
        <v>1</v>
      </c>
      <c r="I9109" t="s">
        <v>237</v>
      </c>
      <c r="J9109" t="s">
        <v>14219</v>
      </c>
      <c r="L9109">
        <v>1</v>
      </c>
      <c r="M9109">
        <v>1</v>
      </c>
      <c r="N9109">
        <v>1</v>
      </c>
    </row>
    <row r="9110" spans="1:14">
      <c r="A9110" t="s">
        <v>1891</v>
      </c>
      <c r="D9110" t="s">
        <v>575</v>
      </c>
      <c r="E9110">
        <v>1</v>
      </c>
      <c r="F9110">
        <v>1</v>
      </c>
      <c r="G9110">
        <v>8</v>
      </c>
      <c r="H9110">
        <f t="shared" si="142"/>
        <v>1</v>
      </c>
      <c r="I9110" t="s">
        <v>573</v>
      </c>
      <c r="J9110" t="s">
        <v>14530</v>
      </c>
      <c r="K9110">
        <v>1</v>
      </c>
      <c r="L9110">
        <v>1</v>
      </c>
      <c r="M9110">
        <v>1</v>
      </c>
      <c r="N9110">
        <v>1</v>
      </c>
    </row>
    <row r="9111" spans="1:14">
      <c r="A9111" t="s">
        <v>1891</v>
      </c>
      <c r="D9111" t="s">
        <v>575</v>
      </c>
      <c r="E9111">
        <v>1</v>
      </c>
      <c r="F9111">
        <v>1</v>
      </c>
      <c r="G9111">
        <v>10</v>
      </c>
      <c r="H9111">
        <f t="shared" si="142"/>
        <v>1</v>
      </c>
      <c r="I9111" t="s">
        <v>10281</v>
      </c>
      <c r="J9111" t="s">
        <v>17214</v>
      </c>
      <c r="K9111">
        <v>1</v>
      </c>
      <c r="M9111">
        <v>1</v>
      </c>
    </row>
    <row r="9112" spans="1:14">
      <c r="A9112" t="s">
        <v>1891</v>
      </c>
      <c r="D9112" t="s">
        <v>575</v>
      </c>
      <c r="E9112">
        <v>1</v>
      </c>
      <c r="F9112" t="s">
        <v>21907</v>
      </c>
      <c r="H9112">
        <f t="shared" si="142"/>
        <v>1</v>
      </c>
      <c r="I9112" t="s">
        <v>8724</v>
      </c>
      <c r="J9112" t="s">
        <v>13709</v>
      </c>
      <c r="L9112">
        <v>1</v>
      </c>
    </row>
    <row r="9113" spans="1:14">
      <c r="A9113" t="s">
        <v>1891</v>
      </c>
      <c r="D9113" t="s">
        <v>575</v>
      </c>
      <c r="E9113">
        <v>1</v>
      </c>
      <c r="F9113">
        <v>1</v>
      </c>
      <c r="G9113">
        <v>20</v>
      </c>
      <c r="H9113">
        <f t="shared" si="142"/>
        <v>1</v>
      </c>
      <c r="I9113" t="s">
        <v>5295</v>
      </c>
      <c r="J9113" t="s">
        <v>13713</v>
      </c>
      <c r="L9113">
        <v>1</v>
      </c>
      <c r="M9113">
        <v>1</v>
      </c>
      <c r="N9113">
        <v>1</v>
      </c>
    </row>
    <row r="9114" spans="1:14">
      <c r="A9114" t="s">
        <v>1891</v>
      </c>
      <c r="D9114" t="s">
        <v>575</v>
      </c>
      <c r="E9114">
        <v>1</v>
      </c>
      <c r="F9114">
        <v>1</v>
      </c>
      <c r="G9114">
        <v>15</v>
      </c>
      <c r="H9114">
        <f t="shared" si="142"/>
        <v>1</v>
      </c>
      <c r="I9114" t="s">
        <v>6304</v>
      </c>
      <c r="J9114" t="s">
        <v>17215</v>
      </c>
      <c r="L9114">
        <v>1</v>
      </c>
      <c r="M9114">
        <v>1</v>
      </c>
      <c r="N9114">
        <v>1</v>
      </c>
    </row>
    <row r="9115" spans="1:14">
      <c r="A9115" t="s">
        <v>1891</v>
      </c>
      <c r="D9115" t="s">
        <v>575</v>
      </c>
      <c r="E9115">
        <v>1</v>
      </c>
      <c r="F9115" t="s">
        <v>21907</v>
      </c>
      <c r="H9115">
        <f t="shared" si="142"/>
        <v>1</v>
      </c>
      <c r="I9115" t="s">
        <v>1295</v>
      </c>
      <c r="J9115" t="s">
        <v>16499</v>
      </c>
      <c r="K9115">
        <v>1</v>
      </c>
      <c r="L9115">
        <v>1</v>
      </c>
      <c r="M9115">
        <v>1</v>
      </c>
      <c r="N9115">
        <v>1</v>
      </c>
    </row>
    <row r="9116" spans="1:14">
      <c r="A9116" t="s">
        <v>1891</v>
      </c>
      <c r="D9116" t="s">
        <v>575</v>
      </c>
      <c r="E9116">
        <v>1</v>
      </c>
      <c r="F9116">
        <v>1</v>
      </c>
      <c r="G9116">
        <v>18</v>
      </c>
      <c r="H9116">
        <f t="shared" si="142"/>
        <v>1</v>
      </c>
      <c r="I9116" t="s">
        <v>523</v>
      </c>
      <c r="J9116" t="s">
        <v>11289</v>
      </c>
      <c r="L9116">
        <v>1</v>
      </c>
      <c r="N9116">
        <v>1</v>
      </c>
    </row>
    <row r="9117" spans="1:14">
      <c r="A9117" t="s">
        <v>1891</v>
      </c>
      <c r="D9117" t="s">
        <v>575</v>
      </c>
      <c r="E9117">
        <v>1</v>
      </c>
      <c r="F9117" t="s">
        <v>21907</v>
      </c>
      <c r="H9117">
        <f t="shared" si="142"/>
        <v>1</v>
      </c>
      <c r="I9117" t="s">
        <v>8722</v>
      </c>
      <c r="J9117" t="s">
        <v>13723</v>
      </c>
      <c r="L9117">
        <v>1</v>
      </c>
      <c r="N9117">
        <v>1</v>
      </c>
    </row>
    <row r="9118" spans="1:14">
      <c r="A9118" t="s">
        <v>1891</v>
      </c>
      <c r="D9118" t="s">
        <v>575</v>
      </c>
      <c r="E9118">
        <v>1</v>
      </c>
      <c r="F9118">
        <v>1</v>
      </c>
      <c r="G9118">
        <v>23</v>
      </c>
      <c r="H9118">
        <f t="shared" si="142"/>
        <v>1</v>
      </c>
      <c r="I9118" t="s">
        <v>9249</v>
      </c>
      <c r="J9118" t="s">
        <v>14533</v>
      </c>
      <c r="L9118">
        <v>1</v>
      </c>
    </row>
    <row r="9119" spans="1:14">
      <c r="A9119" t="s">
        <v>1891</v>
      </c>
      <c r="D9119" t="s">
        <v>575</v>
      </c>
      <c r="E9119">
        <v>1</v>
      </c>
      <c r="F9119">
        <v>1</v>
      </c>
      <c r="G9119">
        <v>16</v>
      </c>
      <c r="H9119">
        <f t="shared" si="142"/>
        <v>1</v>
      </c>
      <c r="I9119" t="s">
        <v>4513</v>
      </c>
      <c r="J9119" t="s">
        <v>17216</v>
      </c>
      <c r="K9119">
        <v>1</v>
      </c>
      <c r="L9119">
        <v>1</v>
      </c>
      <c r="M9119">
        <v>1</v>
      </c>
      <c r="N9119">
        <v>1</v>
      </c>
    </row>
    <row r="9120" spans="1:14">
      <c r="A9120" t="s">
        <v>1891</v>
      </c>
      <c r="D9120" t="s">
        <v>575</v>
      </c>
      <c r="E9120">
        <v>1</v>
      </c>
      <c r="F9120">
        <v>1</v>
      </c>
      <c r="G9120">
        <v>3</v>
      </c>
      <c r="H9120">
        <f t="shared" si="142"/>
        <v>1</v>
      </c>
      <c r="I9120" t="s">
        <v>10788</v>
      </c>
      <c r="J9120" t="s">
        <v>17217</v>
      </c>
      <c r="L9120">
        <v>1</v>
      </c>
      <c r="M9120">
        <v>1</v>
      </c>
    </row>
    <row r="9121" spans="1:14">
      <c r="A9121" t="s">
        <v>1891</v>
      </c>
      <c r="D9121" t="s">
        <v>575</v>
      </c>
      <c r="E9121">
        <v>1</v>
      </c>
      <c r="F9121">
        <v>1</v>
      </c>
      <c r="G9121">
        <v>25</v>
      </c>
      <c r="H9121">
        <f t="shared" si="142"/>
        <v>1</v>
      </c>
      <c r="I9121" t="s">
        <v>1832</v>
      </c>
      <c r="J9121" t="s">
        <v>14535</v>
      </c>
      <c r="L9121">
        <v>1</v>
      </c>
      <c r="N9121">
        <v>1</v>
      </c>
    </row>
    <row r="9122" spans="1:14">
      <c r="A9122" t="s">
        <v>1891</v>
      </c>
      <c r="D9122" t="s">
        <v>575</v>
      </c>
      <c r="E9122">
        <v>1</v>
      </c>
      <c r="F9122">
        <v>1</v>
      </c>
      <c r="G9122">
        <v>7</v>
      </c>
      <c r="H9122">
        <f t="shared" si="142"/>
        <v>1</v>
      </c>
      <c r="I9122" t="s">
        <v>6546</v>
      </c>
      <c r="J9122" t="s">
        <v>17218</v>
      </c>
      <c r="L9122">
        <v>1</v>
      </c>
      <c r="M9122">
        <v>1</v>
      </c>
      <c r="N9122">
        <v>1</v>
      </c>
    </row>
    <row r="9123" spans="1:14">
      <c r="A9123" t="s">
        <v>1891</v>
      </c>
      <c r="D9123" t="s">
        <v>575</v>
      </c>
      <c r="E9123">
        <v>1</v>
      </c>
      <c r="F9123" t="s">
        <v>21907</v>
      </c>
      <c r="H9123">
        <f t="shared" si="142"/>
        <v>1</v>
      </c>
      <c r="I9123" t="s">
        <v>813</v>
      </c>
      <c r="J9123" t="s">
        <v>11856</v>
      </c>
      <c r="K9123">
        <v>1</v>
      </c>
      <c r="L9123">
        <v>1</v>
      </c>
      <c r="M9123">
        <v>1</v>
      </c>
      <c r="N9123">
        <v>1</v>
      </c>
    </row>
    <row r="9124" spans="1:14">
      <c r="A9124" t="s">
        <v>1891</v>
      </c>
      <c r="D9124" t="s">
        <v>575</v>
      </c>
      <c r="E9124">
        <v>1</v>
      </c>
      <c r="F9124" t="s">
        <v>21907</v>
      </c>
      <c r="H9124">
        <f t="shared" si="142"/>
        <v>1</v>
      </c>
      <c r="I9124" t="s">
        <v>1095</v>
      </c>
      <c r="J9124" t="s">
        <v>15680</v>
      </c>
      <c r="L9124">
        <v>1</v>
      </c>
      <c r="N9124">
        <v>1</v>
      </c>
    </row>
    <row r="9125" spans="1:14">
      <c r="A9125" t="s">
        <v>1891</v>
      </c>
      <c r="D9125" t="s">
        <v>575</v>
      </c>
      <c r="E9125">
        <v>1</v>
      </c>
      <c r="F9125" t="s">
        <v>21907</v>
      </c>
      <c r="H9125">
        <f t="shared" si="142"/>
        <v>1</v>
      </c>
      <c r="I9125" t="s">
        <v>1468</v>
      </c>
      <c r="J9125" t="s">
        <v>14537</v>
      </c>
      <c r="K9125">
        <v>1</v>
      </c>
      <c r="L9125">
        <v>1</v>
      </c>
      <c r="M9125">
        <v>1</v>
      </c>
      <c r="N9125">
        <v>1</v>
      </c>
    </row>
    <row r="9126" spans="1:14">
      <c r="A9126" t="s">
        <v>1891</v>
      </c>
      <c r="D9126" t="s">
        <v>575</v>
      </c>
      <c r="E9126">
        <v>1</v>
      </c>
      <c r="F9126" t="s">
        <v>21907</v>
      </c>
      <c r="H9126">
        <f t="shared" si="142"/>
        <v>1</v>
      </c>
      <c r="I9126" t="s">
        <v>7104</v>
      </c>
      <c r="J9126" t="s">
        <v>17219</v>
      </c>
      <c r="L9126">
        <v>1</v>
      </c>
      <c r="M9126">
        <v>1</v>
      </c>
      <c r="N9126">
        <v>1</v>
      </c>
    </row>
    <row r="9127" spans="1:14">
      <c r="A9127" t="s">
        <v>1891</v>
      </c>
      <c r="D9127" t="s">
        <v>575</v>
      </c>
      <c r="E9127">
        <v>1</v>
      </c>
      <c r="F9127" t="s">
        <v>21907</v>
      </c>
      <c r="H9127">
        <f t="shared" si="142"/>
        <v>1</v>
      </c>
      <c r="I9127" t="s">
        <v>10820</v>
      </c>
      <c r="J9127" t="s">
        <v>17220</v>
      </c>
    </row>
    <row r="9128" spans="1:14">
      <c r="A9128" t="s">
        <v>1891</v>
      </c>
      <c r="D9128" t="s">
        <v>575</v>
      </c>
      <c r="E9128">
        <v>1</v>
      </c>
      <c r="F9128" t="s">
        <v>21907</v>
      </c>
      <c r="H9128">
        <f t="shared" si="142"/>
        <v>1</v>
      </c>
      <c r="I9128" t="s">
        <v>7105</v>
      </c>
      <c r="J9128" t="s">
        <v>15681</v>
      </c>
    </row>
    <row r="9129" spans="1:14">
      <c r="A9129" t="s">
        <v>1891</v>
      </c>
      <c r="D9129" t="s">
        <v>575</v>
      </c>
      <c r="E9129">
        <v>1</v>
      </c>
      <c r="F9129" t="s">
        <v>21907</v>
      </c>
      <c r="H9129">
        <f t="shared" si="142"/>
        <v>1</v>
      </c>
      <c r="I9129" t="s">
        <v>6828</v>
      </c>
      <c r="J9129" t="s">
        <v>17221</v>
      </c>
      <c r="L9129">
        <v>1</v>
      </c>
      <c r="M9129">
        <v>1</v>
      </c>
      <c r="N9129">
        <v>1</v>
      </c>
    </row>
    <row r="9130" spans="1:14">
      <c r="A9130" t="s">
        <v>1891</v>
      </c>
      <c r="D9130" t="s">
        <v>575</v>
      </c>
      <c r="E9130">
        <v>1</v>
      </c>
      <c r="F9130" t="s">
        <v>21907</v>
      </c>
      <c r="H9130">
        <f t="shared" si="142"/>
        <v>1</v>
      </c>
      <c r="I9130" t="s">
        <v>1425</v>
      </c>
      <c r="J9130" t="s">
        <v>17222</v>
      </c>
    </row>
    <row r="9131" spans="1:14">
      <c r="A9131" t="s">
        <v>1891</v>
      </c>
      <c r="D9131" t="s">
        <v>575</v>
      </c>
      <c r="E9131">
        <v>1</v>
      </c>
      <c r="F9131">
        <v>1</v>
      </c>
      <c r="G9131">
        <v>26</v>
      </c>
      <c r="H9131">
        <f t="shared" si="142"/>
        <v>1</v>
      </c>
      <c r="I9131" t="s">
        <v>5867</v>
      </c>
      <c r="J9131" t="s">
        <v>13744</v>
      </c>
      <c r="L9131">
        <v>1</v>
      </c>
      <c r="N9131">
        <v>1</v>
      </c>
    </row>
    <row r="9132" spans="1:14">
      <c r="A9132" t="s">
        <v>1891</v>
      </c>
      <c r="D9132" t="s">
        <v>575</v>
      </c>
      <c r="E9132">
        <v>1</v>
      </c>
      <c r="F9132">
        <v>1</v>
      </c>
      <c r="G9132">
        <v>20</v>
      </c>
      <c r="H9132">
        <f t="shared" si="142"/>
        <v>1</v>
      </c>
      <c r="I9132" t="s">
        <v>1541</v>
      </c>
      <c r="J9132" t="s">
        <v>13746</v>
      </c>
    </row>
    <row r="9133" spans="1:14">
      <c r="A9133" t="s">
        <v>1891</v>
      </c>
      <c r="D9133" t="s">
        <v>575</v>
      </c>
      <c r="E9133">
        <v>1</v>
      </c>
      <c r="F9133" t="s">
        <v>21907</v>
      </c>
      <c r="H9133">
        <f t="shared" si="142"/>
        <v>1</v>
      </c>
      <c r="I9133" t="s">
        <v>477</v>
      </c>
      <c r="J9133" t="s">
        <v>10956</v>
      </c>
      <c r="L9133">
        <v>1</v>
      </c>
      <c r="N9133">
        <v>1</v>
      </c>
    </row>
    <row r="9134" spans="1:14">
      <c r="A9134" t="s">
        <v>1891</v>
      </c>
      <c r="D9134" t="s">
        <v>575</v>
      </c>
      <c r="E9134">
        <v>1</v>
      </c>
      <c r="F9134">
        <v>1</v>
      </c>
      <c r="G9134">
        <v>13</v>
      </c>
      <c r="H9134">
        <f t="shared" si="142"/>
        <v>1</v>
      </c>
      <c r="I9134" t="s">
        <v>5169</v>
      </c>
      <c r="J9134" t="s">
        <v>14233</v>
      </c>
      <c r="K9134">
        <v>1</v>
      </c>
      <c r="L9134">
        <v>1</v>
      </c>
      <c r="M9134">
        <v>1</v>
      </c>
      <c r="N9134">
        <v>1</v>
      </c>
    </row>
    <row r="9135" spans="1:14">
      <c r="A9135" t="s">
        <v>1891</v>
      </c>
      <c r="D9135" t="s">
        <v>575</v>
      </c>
      <c r="E9135">
        <v>1</v>
      </c>
      <c r="F9135">
        <v>1</v>
      </c>
      <c r="G9135">
        <v>20</v>
      </c>
      <c r="H9135">
        <f t="shared" si="142"/>
        <v>1</v>
      </c>
      <c r="I9135" t="s">
        <v>6830</v>
      </c>
      <c r="J9135" t="s">
        <v>17223</v>
      </c>
      <c r="M9135">
        <v>1</v>
      </c>
      <c r="N9135">
        <v>1</v>
      </c>
    </row>
    <row r="9136" spans="1:14">
      <c r="A9136" t="s">
        <v>1891</v>
      </c>
      <c r="D9136" t="s">
        <v>575</v>
      </c>
      <c r="E9136">
        <v>1</v>
      </c>
      <c r="F9136">
        <v>1</v>
      </c>
      <c r="G9136">
        <v>5</v>
      </c>
      <c r="H9136">
        <f t="shared" si="142"/>
        <v>1</v>
      </c>
      <c r="I9136" t="s">
        <v>7269</v>
      </c>
      <c r="J9136" t="s">
        <v>17224</v>
      </c>
      <c r="N9136">
        <v>1</v>
      </c>
    </row>
    <row r="9137" spans="1:14">
      <c r="A9137" t="s">
        <v>1891</v>
      </c>
      <c r="D9137" t="s">
        <v>575</v>
      </c>
      <c r="E9137">
        <v>1</v>
      </c>
      <c r="F9137">
        <v>1</v>
      </c>
      <c r="G9137">
        <v>8</v>
      </c>
      <c r="H9137">
        <f t="shared" si="142"/>
        <v>1</v>
      </c>
      <c r="I9137" t="s">
        <v>603</v>
      </c>
      <c r="J9137" t="s">
        <v>13752</v>
      </c>
      <c r="L9137">
        <v>1</v>
      </c>
      <c r="M9137">
        <v>1</v>
      </c>
      <c r="N9137">
        <v>1</v>
      </c>
    </row>
    <row r="9138" spans="1:14">
      <c r="A9138" t="s">
        <v>1891</v>
      </c>
      <c r="D9138" t="s">
        <v>575</v>
      </c>
      <c r="E9138">
        <v>1</v>
      </c>
      <c r="F9138" t="s">
        <v>21907</v>
      </c>
      <c r="H9138">
        <f t="shared" si="142"/>
        <v>1</v>
      </c>
      <c r="I9138" t="s">
        <v>524</v>
      </c>
      <c r="J9138" t="s">
        <v>11740</v>
      </c>
      <c r="L9138">
        <v>1</v>
      </c>
      <c r="N9138">
        <v>1</v>
      </c>
    </row>
    <row r="9139" spans="1:14">
      <c r="A9139" t="s">
        <v>1891</v>
      </c>
      <c r="D9139" t="s">
        <v>575</v>
      </c>
      <c r="E9139">
        <v>1</v>
      </c>
      <c r="F9139" t="s">
        <v>21907</v>
      </c>
      <c r="H9139">
        <f t="shared" si="142"/>
        <v>1</v>
      </c>
      <c r="I9139" t="s">
        <v>7251</v>
      </c>
      <c r="J9139" t="s">
        <v>13754</v>
      </c>
    </row>
    <row r="9140" spans="1:14">
      <c r="A9140" t="s">
        <v>1891</v>
      </c>
      <c r="D9140" t="s">
        <v>575</v>
      </c>
      <c r="E9140">
        <v>1</v>
      </c>
      <c r="F9140" t="s">
        <v>21907</v>
      </c>
      <c r="H9140">
        <f t="shared" si="142"/>
        <v>1</v>
      </c>
      <c r="I9140" t="s">
        <v>1610</v>
      </c>
      <c r="J9140" t="s">
        <v>11298</v>
      </c>
      <c r="K9140">
        <v>1</v>
      </c>
      <c r="L9140">
        <v>1</v>
      </c>
      <c r="M9140">
        <v>1</v>
      </c>
      <c r="N9140">
        <v>1</v>
      </c>
    </row>
    <row r="9141" spans="1:14">
      <c r="A9141" t="s">
        <v>1891</v>
      </c>
      <c r="D9141" t="s">
        <v>575</v>
      </c>
      <c r="E9141">
        <v>1</v>
      </c>
      <c r="F9141" t="s">
        <v>21907</v>
      </c>
      <c r="H9141">
        <f t="shared" si="142"/>
        <v>1</v>
      </c>
      <c r="I9141" t="s">
        <v>1102</v>
      </c>
      <c r="J9141" t="s">
        <v>13758</v>
      </c>
      <c r="M9141">
        <v>1</v>
      </c>
      <c r="N9141">
        <v>1</v>
      </c>
    </row>
    <row r="9142" spans="1:14">
      <c r="A9142" t="s">
        <v>1891</v>
      </c>
      <c r="D9142" t="s">
        <v>575</v>
      </c>
      <c r="E9142">
        <v>1</v>
      </c>
      <c r="F9142">
        <v>1</v>
      </c>
      <c r="G9142">
        <v>5</v>
      </c>
      <c r="H9142">
        <f t="shared" si="142"/>
        <v>1</v>
      </c>
      <c r="I9142" t="s">
        <v>5171</v>
      </c>
      <c r="J9142" t="s">
        <v>14235</v>
      </c>
      <c r="K9142">
        <v>1</v>
      </c>
      <c r="M9142">
        <v>1</v>
      </c>
      <c r="N9142">
        <v>1</v>
      </c>
    </row>
    <row r="9143" spans="1:14">
      <c r="A9143" t="s">
        <v>1891</v>
      </c>
      <c r="D9143" t="s">
        <v>575</v>
      </c>
      <c r="E9143">
        <v>1</v>
      </c>
      <c r="F9143" t="s">
        <v>21907</v>
      </c>
      <c r="H9143">
        <f t="shared" si="142"/>
        <v>1</v>
      </c>
      <c r="I9143" t="s">
        <v>3951</v>
      </c>
      <c r="J9143" t="s">
        <v>14542</v>
      </c>
      <c r="K9143">
        <v>1</v>
      </c>
      <c r="L9143">
        <v>1</v>
      </c>
      <c r="M9143">
        <v>1</v>
      </c>
    </row>
    <row r="9144" spans="1:14">
      <c r="A9144" t="s">
        <v>1891</v>
      </c>
      <c r="D9144" t="s">
        <v>575</v>
      </c>
      <c r="E9144">
        <v>1</v>
      </c>
      <c r="F9144" t="s">
        <v>21907</v>
      </c>
      <c r="H9144">
        <f t="shared" si="142"/>
        <v>1</v>
      </c>
      <c r="I9144" t="s">
        <v>1320</v>
      </c>
      <c r="J9144" t="s">
        <v>15096</v>
      </c>
    </row>
    <row r="9145" spans="1:14">
      <c r="A9145" t="s">
        <v>1891</v>
      </c>
      <c r="D9145" t="s">
        <v>575</v>
      </c>
      <c r="E9145">
        <v>1</v>
      </c>
      <c r="F9145" t="s">
        <v>21907</v>
      </c>
      <c r="H9145">
        <f t="shared" si="142"/>
        <v>1</v>
      </c>
      <c r="I9145" t="s">
        <v>6311</v>
      </c>
      <c r="J9145" t="s">
        <v>17225</v>
      </c>
      <c r="L9145">
        <v>1</v>
      </c>
      <c r="M9145">
        <v>1</v>
      </c>
      <c r="N9145">
        <v>1</v>
      </c>
    </row>
    <row r="9146" spans="1:14">
      <c r="A9146" t="s">
        <v>1891</v>
      </c>
      <c r="D9146" t="s">
        <v>575</v>
      </c>
      <c r="E9146">
        <v>1</v>
      </c>
      <c r="F9146">
        <v>1</v>
      </c>
      <c r="G9146">
        <v>2</v>
      </c>
      <c r="H9146">
        <f t="shared" si="142"/>
        <v>1</v>
      </c>
      <c r="I9146" t="s">
        <v>526</v>
      </c>
      <c r="J9146" t="s">
        <v>17226</v>
      </c>
      <c r="M9146">
        <v>1</v>
      </c>
      <c r="N9146">
        <v>1</v>
      </c>
    </row>
    <row r="9147" spans="1:14">
      <c r="A9147" t="s">
        <v>1891</v>
      </c>
      <c r="D9147" t="s">
        <v>575</v>
      </c>
      <c r="E9147">
        <v>1</v>
      </c>
      <c r="F9147" t="s">
        <v>21907</v>
      </c>
      <c r="H9147">
        <f t="shared" si="142"/>
        <v>1</v>
      </c>
      <c r="I9147" t="s">
        <v>1303</v>
      </c>
      <c r="J9147" t="s">
        <v>17227</v>
      </c>
    </row>
    <row r="9148" spans="1:14">
      <c r="A9148" t="s">
        <v>1891</v>
      </c>
      <c r="D9148" t="s">
        <v>575</v>
      </c>
      <c r="E9148">
        <v>1</v>
      </c>
      <c r="F9148">
        <v>1</v>
      </c>
      <c r="G9148">
        <v>10</v>
      </c>
      <c r="H9148">
        <f t="shared" si="142"/>
        <v>1</v>
      </c>
      <c r="I9148" t="s">
        <v>8250</v>
      </c>
      <c r="J9148" t="s">
        <v>11301</v>
      </c>
      <c r="K9148">
        <v>1</v>
      </c>
      <c r="M9148">
        <v>1</v>
      </c>
      <c r="N9148">
        <v>1</v>
      </c>
    </row>
    <row r="9149" spans="1:14">
      <c r="A9149" t="s">
        <v>1891</v>
      </c>
      <c r="D9149" t="s">
        <v>575</v>
      </c>
      <c r="E9149">
        <v>1</v>
      </c>
      <c r="F9149">
        <v>1</v>
      </c>
      <c r="G9149">
        <v>6</v>
      </c>
      <c r="H9149">
        <f t="shared" si="142"/>
        <v>1</v>
      </c>
      <c r="I9149" t="s">
        <v>4257</v>
      </c>
      <c r="J9149" t="s">
        <v>11302</v>
      </c>
      <c r="K9149">
        <v>1</v>
      </c>
      <c r="L9149">
        <v>1</v>
      </c>
      <c r="M9149">
        <v>1</v>
      </c>
      <c r="N9149">
        <v>1</v>
      </c>
    </row>
    <row r="9150" spans="1:14">
      <c r="A9150" t="s">
        <v>1891</v>
      </c>
      <c r="D9150" t="s">
        <v>575</v>
      </c>
      <c r="E9150">
        <v>1</v>
      </c>
      <c r="F9150" t="s">
        <v>21907</v>
      </c>
      <c r="H9150">
        <f t="shared" si="142"/>
        <v>1</v>
      </c>
      <c r="I9150" t="s">
        <v>10098</v>
      </c>
      <c r="J9150" t="s">
        <v>17228</v>
      </c>
    </row>
    <row r="9151" spans="1:14">
      <c r="A9151" t="s">
        <v>1891</v>
      </c>
      <c r="D9151" t="s">
        <v>575</v>
      </c>
      <c r="E9151">
        <v>1</v>
      </c>
      <c r="F9151" t="s">
        <v>21907</v>
      </c>
      <c r="H9151">
        <f t="shared" si="142"/>
        <v>1</v>
      </c>
      <c r="I9151" t="s">
        <v>5303</v>
      </c>
      <c r="J9151" t="s">
        <v>14775</v>
      </c>
      <c r="M9151">
        <v>1</v>
      </c>
      <c r="N9151">
        <v>1</v>
      </c>
    </row>
    <row r="9152" spans="1:14">
      <c r="A9152" t="s">
        <v>1891</v>
      </c>
      <c r="D9152" t="s">
        <v>575</v>
      </c>
      <c r="E9152">
        <v>1</v>
      </c>
      <c r="F9152" t="s">
        <v>21907</v>
      </c>
      <c r="H9152">
        <f t="shared" si="142"/>
        <v>1</v>
      </c>
      <c r="I9152" t="s">
        <v>9659</v>
      </c>
      <c r="J9152" t="s">
        <v>17229</v>
      </c>
    </row>
    <row r="9153" spans="1:14">
      <c r="A9153" t="s">
        <v>1891</v>
      </c>
      <c r="D9153" t="s">
        <v>575</v>
      </c>
      <c r="E9153">
        <v>1</v>
      </c>
      <c r="F9153">
        <v>1</v>
      </c>
      <c r="G9153">
        <v>4</v>
      </c>
      <c r="H9153">
        <f t="shared" si="142"/>
        <v>1</v>
      </c>
      <c r="I9153" t="s">
        <v>2253</v>
      </c>
      <c r="J9153" t="s">
        <v>11752</v>
      </c>
    </row>
    <row r="9154" spans="1:14">
      <c r="A9154" t="s">
        <v>1891</v>
      </c>
      <c r="D9154" t="s">
        <v>575</v>
      </c>
      <c r="E9154">
        <v>1</v>
      </c>
      <c r="F9154" t="s">
        <v>21907</v>
      </c>
      <c r="H9154">
        <f t="shared" si="142"/>
        <v>1</v>
      </c>
      <c r="I9154" t="s">
        <v>9658</v>
      </c>
      <c r="J9154" t="s">
        <v>17230</v>
      </c>
      <c r="L9154">
        <v>1</v>
      </c>
    </row>
    <row r="9155" spans="1:14">
      <c r="A9155" t="s">
        <v>1891</v>
      </c>
      <c r="D9155" t="s">
        <v>575</v>
      </c>
      <c r="E9155">
        <v>1</v>
      </c>
      <c r="F9155">
        <v>1</v>
      </c>
      <c r="G9155">
        <v>28</v>
      </c>
      <c r="H9155">
        <f t="shared" ref="H9155:H9218" si="143">IF(OR(C9155=1,E9155=1,F9155=1),1,"")</f>
        <v>1</v>
      </c>
      <c r="I9155" t="s">
        <v>9657</v>
      </c>
      <c r="J9155" t="s">
        <v>17231</v>
      </c>
      <c r="K9155">
        <v>1</v>
      </c>
      <c r="L9155">
        <v>1</v>
      </c>
      <c r="M9155">
        <v>1</v>
      </c>
    </row>
    <row r="9156" spans="1:14">
      <c r="A9156" t="s">
        <v>1891</v>
      </c>
      <c r="D9156" t="s">
        <v>575</v>
      </c>
      <c r="E9156">
        <v>1</v>
      </c>
      <c r="F9156">
        <v>1</v>
      </c>
      <c r="G9156">
        <v>18</v>
      </c>
      <c r="H9156">
        <f t="shared" si="143"/>
        <v>1</v>
      </c>
      <c r="I9156" t="s">
        <v>6313</v>
      </c>
      <c r="J9156" t="s">
        <v>16523</v>
      </c>
    </row>
    <row r="9157" spans="1:14">
      <c r="A9157" t="s">
        <v>1891</v>
      </c>
      <c r="D9157" t="s">
        <v>575</v>
      </c>
      <c r="E9157">
        <v>1</v>
      </c>
      <c r="F9157">
        <v>1</v>
      </c>
      <c r="G9157">
        <v>40</v>
      </c>
      <c r="H9157">
        <f t="shared" si="143"/>
        <v>1</v>
      </c>
      <c r="I9157" t="s">
        <v>2485</v>
      </c>
      <c r="J9157" t="s">
        <v>12099</v>
      </c>
      <c r="M9157">
        <v>1</v>
      </c>
      <c r="N9157">
        <v>1</v>
      </c>
    </row>
    <row r="9158" spans="1:14">
      <c r="A9158" t="s">
        <v>1891</v>
      </c>
      <c r="D9158" t="s">
        <v>575</v>
      </c>
      <c r="E9158">
        <v>1</v>
      </c>
      <c r="F9158">
        <v>1</v>
      </c>
      <c r="G9158">
        <v>44</v>
      </c>
      <c r="H9158">
        <f t="shared" si="143"/>
        <v>1</v>
      </c>
      <c r="I9158" t="s">
        <v>393</v>
      </c>
      <c r="J9158" t="s">
        <v>13781</v>
      </c>
      <c r="K9158">
        <v>1</v>
      </c>
      <c r="L9158">
        <v>1</v>
      </c>
    </row>
    <row r="9159" spans="1:14">
      <c r="A9159" t="s">
        <v>1891</v>
      </c>
      <c r="D9159" t="s">
        <v>575</v>
      </c>
      <c r="E9159">
        <v>1</v>
      </c>
      <c r="F9159" t="s">
        <v>21907</v>
      </c>
      <c r="H9159">
        <f t="shared" si="143"/>
        <v>1</v>
      </c>
      <c r="I9159" t="s">
        <v>9656</v>
      </c>
      <c r="J9159" t="s">
        <v>17232</v>
      </c>
    </row>
    <row r="9160" spans="1:14">
      <c r="A9160" t="s">
        <v>1891</v>
      </c>
      <c r="D9160" t="s">
        <v>575</v>
      </c>
      <c r="E9160">
        <v>1</v>
      </c>
      <c r="F9160">
        <v>1</v>
      </c>
      <c r="G9160">
        <v>1</v>
      </c>
      <c r="H9160">
        <f t="shared" si="143"/>
        <v>1</v>
      </c>
      <c r="I9160" t="s">
        <v>9655</v>
      </c>
      <c r="J9160" t="s">
        <v>17233</v>
      </c>
      <c r="L9160">
        <v>1</v>
      </c>
      <c r="M9160">
        <v>1</v>
      </c>
      <c r="N9160">
        <v>1</v>
      </c>
    </row>
    <row r="9161" spans="1:14">
      <c r="A9161" t="s">
        <v>1891</v>
      </c>
      <c r="D9161" t="s">
        <v>575</v>
      </c>
      <c r="E9161">
        <v>1</v>
      </c>
      <c r="F9161" t="s">
        <v>21907</v>
      </c>
      <c r="H9161">
        <f t="shared" si="143"/>
        <v>1</v>
      </c>
      <c r="I9161" t="s">
        <v>2116</v>
      </c>
      <c r="J9161" t="s">
        <v>16029</v>
      </c>
      <c r="K9161">
        <v>1</v>
      </c>
    </row>
    <row r="9162" spans="1:14">
      <c r="A9162" t="s">
        <v>1891</v>
      </c>
      <c r="D9162" t="s">
        <v>575</v>
      </c>
      <c r="E9162">
        <v>1</v>
      </c>
      <c r="F9162" t="s">
        <v>21907</v>
      </c>
      <c r="H9162">
        <f t="shared" si="143"/>
        <v>1</v>
      </c>
      <c r="I9162" t="s">
        <v>1689</v>
      </c>
      <c r="J9162" t="s">
        <v>13785</v>
      </c>
      <c r="L9162">
        <v>1</v>
      </c>
      <c r="M9162">
        <v>1</v>
      </c>
    </row>
    <row r="9163" spans="1:14">
      <c r="A9163" t="s">
        <v>1891</v>
      </c>
      <c r="B9163">
        <v>1</v>
      </c>
      <c r="D9163" t="s">
        <v>1</v>
      </c>
      <c r="F9163" t="s">
        <v>21907</v>
      </c>
      <c r="H9163" t="str">
        <f t="shared" si="143"/>
        <v/>
      </c>
      <c r="I9163" t="s">
        <v>3050</v>
      </c>
      <c r="J9163" t="s">
        <v>17234</v>
      </c>
      <c r="L9163">
        <v>1</v>
      </c>
    </row>
    <row r="9164" spans="1:14">
      <c r="A9164" t="s">
        <v>1891</v>
      </c>
      <c r="B9164">
        <v>1</v>
      </c>
      <c r="D9164" t="s">
        <v>1</v>
      </c>
      <c r="F9164">
        <v>1</v>
      </c>
      <c r="G9164">
        <v>8</v>
      </c>
      <c r="H9164">
        <f t="shared" si="143"/>
        <v>1</v>
      </c>
      <c r="I9164" t="s">
        <v>3051</v>
      </c>
      <c r="J9164" t="s">
        <v>17235</v>
      </c>
      <c r="L9164">
        <v>1</v>
      </c>
      <c r="M9164">
        <v>1</v>
      </c>
      <c r="N9164">
        <v>1</v>
      </c>
    </row>
    <row r="9165" spans="1:14">
      <c r="A9165" t="s">
        <v>1891</v>
      </c>
      <c r="B9165">
        <v>1</v>
      </c>
      <c r="D9165" t="s">
        <v>1</v>
      </c>
      <c r="F9165" t="s">
        <v>21907</v>
      </c>
      <c r="H9165" t="str">
        <f t="shared" si="143"/>
        <v/>
      </c>
      <c r="I9165" t="s">
        <v>2989</v>
      </c>
      <c r="J9165" t="s">
        <v>16534</v>
      </c>
      <c r="K9165">
        <v>1</v>
      </c>
      <c r="L9165">
        <v>1</v>
      </c>
    </row>
    <row r="9166" spans="1:14">
      <c r="A9166" t="s">
        <v>1891</v>
      </c>
      <c r="B9166">
        <v>1</v>
      </c>
      <c r="D9166" t="s">
        <v>1</v>
      </c>
      <c r="F9166">
        <v>1</v>
      </c>
      <c r="G9166">
        <v>4</v>
      </c>
      <c r="H9166">
        <f t="shared" si="143"/>
        <v>1</v>
      </c>
      <c r="I9166" t="s">
        <v>3053</v>
      </c>
      <c r="J9166" t="s">
        <v>14982</v>
      </c>
      <c r="L9166">
        <v>1</v>
      </c>
      <c r="N9166">
        <v>1</v>
      </c>
    </row>
    <row r="9167" spans="1:14">
      <c r="A9167" t="s">
        <v>1891</v>
      </c>
      <c r="B9167">
        <v>1</v>
      </c>
      <c r="D9167" t="s">
        <v>1</v>
      </c>
      <c r="F9167" t="s">
        <v>21907</v>
      </c>
      <c r="H9167" t="str">
        <f t="shared" si="143"/>
        <v/>
      </c>
      <c r="I9167" t="s">
        <v>3054</v>
      </c>
      <c r="J9167" t="s">
        <v>17236</v>
      </c>
      <c r="N9167">
        <v>1</v>
      </c>
    </row>
    <row r="9168" spans="1:14">
      <c r="A9168" t="s">
        <v>1891</v>
      </c>
      <c r="B9168">
        <v>1</v>
      </c>
      <c r="D9168" t="s">
        <v>1</v>
      </c>
      <c r="F9168">
        <v>1</v>
      </c>
      <c r="G9168">
        <v>1</v>
      </c>
      <c r="H9168">
        <f t="shared" si="143"/>
        <v>1</v>
      </c>
      <c r="I9168" t="s">
        <v>3055</v>
      </c>
      <c r="J9168" t="s">
        <v>13963</v>
      </c>
      <c r="L9168">
        <v>1</v>
      </c>
      <c r="N9168">
        <v>1</v>
      </c>
    </row>
    <row r="9169" spans="1:14">
      <c r="A9169" t="s">
        <v>1891</v>
      </c>
      <c r="B9169">
        <v>1</v>
      </c>
      <c r="D9169" t="s">
        <v>1</v>
      </c>
      <c r="F9169">
        <v>1</v>
      </c>
      <c r="G9169">
        <v>4</v>
      </c>
      <c r="H9169">
        <f t="shared" si="143"/>
        <v>1</v>
      </c>
      <c r="I9169" t="s">
        <v>3056</v>
      </c>
      <c r="J9169" t="s">
        <v>15229</v>
      </c>
      <c r="N9169">
        <v>1</v>
      </c>
    </row>
    <row r="9170" spans="1:14">
      <c r="A9170" t="s">
        <v>1891</v>
      </c>
      <c r="B9170">
        <v>1</v>
      </c>
      <c r="D9170" t="s">
        <v>1</v>
      </c>
      <c r="F9170">
        <v>1</v>
      </c>
      <c r="G9170">
        <v>5</v>
      </c>
      <c r="H9170">
        <f t="shared" si="143"/>
        <v>1</v>
      </c>
      <c r="I9170" t="s">
        <v>1928</v>
      </c>
      <c r="J9170" t="s">
        <v>16658</v>
      </c>
      <c r="L9170">
        <v>1</v>
      </c>
      <c r="M9170">
        <v>1</v>
      </c>
      <c r="N9170">
        <v>1</v>
      </c>
    </row>
    <row r="9171" spans="1:14">
      <c r="A9171" t="s">
        <v>1891</v>
      </c>
      <c r="B9171">
        <v>1</v>
      </c>
      <c r="D9171" t="s">
        <v>1</v>
      </c>
      <c r="F9171">
        <v>1</v>
      </c>
      <c r="G9171">
        <v>2</v>
      </c>
      <c r="H9171">
        <f t="shared" si="143"/>
        <v>1</v>
      </c>
      <c r="I9171" t="s">
        <v>2957</v>
      </c>
      <c r="J9171" t="s">
        <v>11071</v>
      </c>
      <c r="K9171">
        <v>1</v>
      </c>
      <c r="L9171">
        <v>1</v>
      </c>
      <c r="M9171">
        <v>1</v>
      </c>
      <c r="N9171">
        <v>1</v>
      </c>
    </row>
    <row r="9172" spans="1:14">
      <c r="A9172" t="s">
        <v>1891</v>
      </c>
      <c r="B9172">
        <v>1</v>
      </c>
      <c r="D9172" t="s">
        <v>1</v>
      </c>
      <c r="F9172">
        <v>1</v>
      </c>
      <c r="G9172">
        <v>2</v>
      </c>
      <c r="H9172">
        <f t="shared" si="143"/>
        <v>1</v>
      </c>
      <c r="I9172" t="s">
        <v>739</v>
      </c>
      <c r="J9172" t="s">
        <v>12599</v>
      </c>
      <c r="L9172">
        <v>1</v>
      </c>
      <c r="N9172">
        <v>1</v>
      </c>
    </row>
    <row r="9173" spans="1:14">
      <c r="A9173" t="s">
        <v>1891</v>
      </c>
      <c r="B9173">
        <v>1</v>
      </c>
      <c r="D9173" t="s">
        <v>1</v>
      </c>
      <c r="F9173">
        <v>1</v>
      </c>
      <c r="G9173">
        <v>1</v>
      </c>
      <c r="H9173">
        <f t="shared" si="143"/>
        <v>1</v>
      </c>
      <c r="I9173" t="s">
        <v>2630</v>
      </c>
      <c r="J9173" t="s">
        <v>14880</v>
      </c>
      <c r="L9173">
        <v>1</v>
      </c>
      <c r="M9173">
        <v>1</v>
      </c>
      <c r="N9173">
        <v>1</v>
      </c>
    </row>
    <row r="9174" spans="1:14">
      <c r="A9174" t="s">
        <v>1891</v>
      </c>
      <c r="B9174">
        <v>1</v>
      </c>
      <c r="D9174" t="s">
        <v>1</v>
      </c>
      <c r="F9174" t="s">
        <v>21907</v>
      </c>
      <c r="H9174" t="str">
        <f t="shared" si="143"/>
        <v/>
      </c>
      <c r="I9174" t="s">
        <v>3058</v>
      </c>
      <c r="J9174" t="s">
        <v>17237</v>
      </c>
      <c r="L9174">
        <v>1</v>
      </c>
      <c r="M9174">
        <v>1</v>
      </c>
      <c r="N9174">
        <v>1</v>
      </c>
    </row>
    <row r="9175" spans="1:14">
      <c r="A9175" t="s">
        <v>1891</v>
      </c>
      <c r="B9175">
        <v>1</v>
      </c>
      <c r="D9175" t="s">
        <v>1</v>
      </c>
      <c r="F9175">
        <v>1</v>
      </c>
      <c r="G9175">
        <v>7</v>
      </c>
      <c r="H9175">
        <f t="shared" si="143"/>
        <v>1</v>
      </c>
      <c r="I9175" t="s">
        <v>14657</v>
      </c>
      <c r="J9175" t="s">
        <v>14658</v>
      </c>
      <c r="L9175">
        <v>1</v>
      </c>
    </row>
    <row r="9176" spans="1:14">
      <c r="A9176" t="s">
        <v>1891</v>
      </c>
      <c r="B9176">
        <v>1</v>
      </c>
      <c r="D9176" t="s">
        <v>1</v>
      </c>
      <c r="F9176" t="s">
        <v>21907</v>
      </c>
      <c r="H9176" t="str">
        <f t="shared" si="143"/>
        <v/>
      </c>
      <c r="I9176" t="s">
        <v>9295</v>
      </c>
      <c r="J9176" t="s">
        <v>14376</v>
      </c>
      <c r="K9176">
        <v>1</v>
      </c>
      <c r="L9176">
        <v>1</v>
      </c>
      <c r="M9176">
        <v>1</v>
      </c>
    </row>
    <row r="9177" spans="1:14">
      <c r="A9177" t="s">
        <v>1891</v>
      </c>
      <c r="B9177">
        <v>1</v>
      </c>
      <c r="D9177" t="s">
        <v>1</v>
      </c>
      <c r="F9177">
        <v>1</v>
      </c>
      <c r="G9177">
        <v>15</v>
      </c>
      <c r="H9177">
        <f t="shared" si="143"/>
        <v>1</v>
      </c>
      <c r="I9177" t="s">
        <v>1937</v>
      </c>
      <c r="J9177" t="s">
        <v>15010</v>
      </c>
      <c r="L9177">
        <v>1</v>
      </c>
      <c r="N9177">
        <v>1</v>
      </c>
    </row>
    <row r="9178" spans="1:14">
      <c r="A9178" t="s">
        <v>1891</v>
      </c>
      <c r="B9178">
        <v>1</v>
      </c>
      <c r="D9178" t="s">
        <v>1</v>
      </c>
      <c r="F9178">
        <v>1</v>
      </c>
      <c r="G9178">
        <v>3</v>
      </c>
      <c r="H9178">
        <f t="shared" si="143"/>
        <v>1</v>
      </c>
      <c r="I9178" t="s">
        <v>3061</v>
      </c>
      <c r="J9178" t="s">
        <v>15268</v>
      </c>
      <c r="K9178">
        <v>1</v>
      </c>
      <c r="M9178">
        <v>1</v>
      </c>
      <c r="N9178">
        <v>1</v>
      </c>
    </row>
    <row r="9179" spans="1:14">
      <c r="A9179" t="s">
        <v>1891</v>
      </c>
      <c r="B9179">
        <v>1</v>
      </c>
      <c r="D9179" t="s">
        <v>1</v>
      </c>
      <c r="F9179" t="s">
        <v>21907</v>
      </c>
      <c r="H9179" t="str">
        <f t="shared" si="143"/>
        <v/>
      </c>
      <c r="I9179" t="s">
        <v>1271</v>
      </c>
      <c r="J9179" t="s">
        <v>16264</v>
      </c>
      <c r="K9179">
        <v>1</v>
      </c>
      <c r="L9179">
        <v>1</v>
      </c>
      <c r="M9179">
        <v>1</v>
      </c>
      <c r="N9179">
        <v>1</v>
      </c>
    </row>
    <row r="9180" spans="1:14">
      <c r="A9180" t="s">
        <v>1891</v>
      </c>
      <c r="B9180">
        <v>1</v>
      </c>
      <c r="D9180" t="s">
        <v>4519</v>
      </c>
      <c r="F9180" t="s">
        <v>21907</v>
      </c>
      <c r="H9180" t="str">
        <f t="shared" si="143"/>
        <v/>
      </c>
      <c r="I9180" t="s">
        <v>17239</v>
      </c>
      <c r="J9180" t="s">
        <v>17240</v>
      </c>
      <c r="L9180">
        <v>1</v>
      </c>
    </row>
    <row r="9181" spans="1:14">
      <c r="A9181" t="s">
        <v>1891</v>
      </c>
      <c r="B9181">
        <v>1</v>
      </c>
      <c r="D9181" t="s">
        <v>4519</v>
      </c>
      <c r="F9181">
        <v>1</v>
      </c>
      <c r="G9181">
        <v>1</v>
      </c>
      <c r="H9181">
        <f t="shared" si="143"/>
        <v>1</v>
      </c>
      <c r="I9181" t="s">
        <v>17241</v>
      </c>
      <c r="J9181" t="s">
        <v>17242</v>
      </c>
      <c r="L9181">
        <v>1</v>
      </c>
    </row>
    <row r="9182" spans="1:14">
      <c r="A9182" t="s">
        <v>1891</v>
      </c>
      <c r="B9182">
        <v>1</v>
      </c>
      <c r="D9182" t="s">
        <v>4519</v>
      </c>
      <c r="F9182">
        <v>1</v>
      </c>
      <c r="G9182">
        <v>6</v>
      </c>
      <c r="H9182">
        <f t="shared" si="143"/>
        <v>1</v>
      </c>
      <c r="I9182" t="s">
        <v>14771</v>
      </c>
      <c r="J9182" t="s">
        <v>14772</v>
      </c>
      <c r="K9182">
        <v>1</v>
      </c>
      <c r="L9182">
        <v>1</v>
      </c>
      <c r="M9182">
        <v>1</v>
      </c>
      <c r="N9182">
        <v>1</v>
      </c>
    </row>
    <row r="9183" spans="1:14">
      <c r="A9183" t="s">
        <v>1891</v>
      </c>
      <c r="B9183">
        <v>1</v>
      </c>
      <c r="D9183" t="s">
        <v>4519</v>
      </c>
      <c r="F9183">
        <v>1</v>
      </c>
      <c r="G9183">
        <v>6</v>
      </c>
      <c r="H9183">
        <f t="shared" si="143"/>
        <v>1</v>
      </c>
      <c r="I9183" t="s">
        <v>10089</v>
      </c>
      <c r="J9183" t="s">
        <v>14778</v>
      </c>
      <c r="K9183">
        <v>1</v>
      </c>
      <c r="M9183">
        <v>1</v>
      </c>
      <c r="N9183">
        <v>1</v>
      </c>
    </row>
    <row r="9184" spans="1:14">
      <c r="A9184" t="s">
        <v>1891</v>
      </c>
      <c r="B9184">
        <v>1</v>
      </c>
      <c r="D9184" t="s">
        <v>1</v>
      </c>
      <c r="F9184">
        <v>1</v>
      </c>
      <c r="G9184">
        <v>9</v>
      </c>
      <c r="H9184">
        <f t="shared" si="143"/>
        <v>1</v>
      </c>
      <c r="I9184" t="s">
        <v>3062</v>
      </c>
      <c r="J9184" t="s">
        <v>11150</v>
      </c>
      <c r="L9184">
        <v>1</v>
      </c>
      <c r="N9184">
        <v>1</v>
      </c>
    </row>
    <row r="9185" spans="1:14">
      <c r="A9185" t="s">
        <v>1891</v>
      </c>
      <c r="B9185">
        <v>1</v>
      </c>
      <c r="D9185" t="s">
        <v>1</v>
      </c>
      <c r="F9185">
        <v>1</v>
      </c>
      <c r="G9185">
        <v>6</v>
      </c>
      <c r="H9185">
        <f t="shared" si="143"/>
        <v>1</v>
      </c>
      <c r="I9185" t="s">
        <v>3063</v>
      </c>
      <c r="J9185" t="s">
        <v>17243</v>
      </c>
      <c r="L9185">
        <v>1</v>
      </c>
    </row>
    <row r="9186" spans="1:14">
      <c r="A9186" t="s">
        <v>1891</v>
      </c>
      <c r="B9186">
        <v>1</v>
      </c>
      <c r="D9186" t="s">
        <v>1</v>
      </c>
      <c r="F9186" t="s">
        <v>21907</v>
      </c>
      <c r="H9186" t="str">
        <f t="shared" si="143"/>
        <v/>
      </c>
      <c r="I9186" t="s">
        <v>2750</v>
      </c>
      <c r="J9186" t="s">
        <v>11350</v>
      </c>
      <c r="K9186">
        <v>1</v>
      </c>
      <c r="L9186">
        <v>1</v>
      </c>
      <c r="M9186">
        <v>1</v>
      </c>
      <c r="N9186">
        <v>1</v>
      </c>
    </row>
    <row r="9187" spans="1:14">
      <c r="A9187" t="s">
        <v>1891</v>
      </c>
      <c r="B9187">
        <v>1</v>
      </c>
      <c r="D9187" t="s">
        <v>1</v>
      </c>
      <c r="F9187">
        <v>1</v>
      </c>
      <c r="G9187">
        <v>12</v>
      </c>
      <c r="H9187">
        <f t="shared" si="143"/>
        <v>1</v>
      </c>
      <c r="I9187" t="s">
        <v>563</v>
      </c>
      <c r="J9187" t="s">
        <v>15319</v>
      </c>
      <c r="K9187">
        <v>1</v>
      </c>
      <c r="L9187">
        <v>1</v>
      </c>
      <c r="M9187">
        <v>1</v>
      </c>
      <c r="N9187">
        <v>1</v>
      </c>
    </row>
    <row r="9188" spans="1:14">
      <c r="A9188" t="s">
        <v>1891</v>
      </c>
      <c r="B9188">
        <v>1</v>
      </c>
      <c r="D9188" t="s">
        <v>1</v>
      </c>
      <c r="F9188" t="s">
        <v>21907</v>
      </c>
      <c r="H9188" t="str">
        <f t="shared" si="143"/>
        <v/>
      </c>
      <c r="I9188" t="s">
        <v>3065</v>
      </c>
      <c r="J9188" t="s">
        <v>16800</v>
      </c>
      <c r="K9188">
        <v>1</v>
      </c>
      <c r="M9188">
        <v>1</v>
      </c>
    </row>
    <row r="9189" spans="1:14">
      <c r="A9189" t="s">
        <v>1891</v>
      </c>
      <c r="B9189">
        <v>1</v>
      </c>
      <c r="D9189" t="s">
        <v>1</v>
      </c>
      <c r="F9189">
        <v>1</v>
      </c>
      <c r="G9189">
        <v>7</v>
      </c>
      <c r="H9189">
        <f t="shared" si="143"/>
        <v>1</v>
      </c>
      <c r="I9189" t="s">
        <v>3066</v>
      </c>
      <c r="J9189" t="s">
        <v>17244</v>
      </c>
      <c r="L9189">
        <v>1</v>
      </c>
      <c r="N9189">
        <v>1</v>
      </c>
    </row>
    <row r="9190" spans="1:14">
      <c r="A9190" t="s">
        <v>1891</v>
      </c>
      <c r="B9190">
        <v>1</v>
      </c>
      <c r="D9190" t="s">
        <v>1</v>
      </c>
      <c r="F9190" t="s">
        <v>21907</v>
      </c>
      <c r="H9190" t="str">
        <f t="shared" si="143"/>
        <v/>
      </c>
      <c r="I9190" t="s">
        <v>3067</v>
      </c>
      <c r="J9190" t="s">
        <v>11726</v>
      </c>
      <c r="K9190">
        <v>1</v>
      </c>
      <c r="L9190">
        <v>1</v>
      </c>
      <c r="M9190">
        <v>1</v>
      </c>
      <c r="N9190">
        <v>1</v>
      </c>
    </row>
    <row r="9191" spans="1:14">
      <c r="A9191" t="s">
        <v>1891</v>
      </c>
      <c r="B9191">
        <v>1</v>
      </c>
      <c r="D9191" t="s">
        <v>1</v>
      </c>
      <c r="F9191">
        <v>1</v>
      </c>
      <c r="G9191">
        <v>2</v>
      </c>
      <c r="H9191">
        <f t="shared" si="143"/>
        <v>1</v>
      </c>
      <c r="I9191" t="s">
        <v>3068</v>
      </c>
      <c r="J9191" t="s">
        <v>17245</v>
      </c>
      <c r="M9191">
        <v>1</v>
      </c>
      <c r="N9191">
        <v>1</v>
      </c>
    </row>
    <row r="9192" spans="1:14">
      <c r="A9192" t="s">
        <v>1891</v>
      </c>
      <c r="B9192">
        <v>1</v>
      </c>
      <c r="D9192" t="s">
        <v>1</v>
      </c>
      <c r="F9192" t="s">
        <v>21907</v>
      </c>
      <c r="H9192" t="str">
        <f t="shared" si="143"/>
        <v/>
      </c>
      <c r="I9192" t="s">
        <v>3069</v>
      </c>
      <c r="J9192" t="s">
        <v>17246</v>
      </c>
      <c r="L9192">
        <v>1</v>
      </c>
    </row>
    <row r="9193" spans="1:14">
      <c r="A9193" t="s">
        <v>1891</v>
      </c>
      <c r="B9193">
        <v>1</v>
      </c>
      <c r="D9193" t="s">
        <v>1</v>
      </c>
      <c r="F9193">
        <v>1</v>
      </c>
      <c r="G9193">
        <v>3</v>
      </c>
      <c r="H9193">
        <f t="shared" si="143"/>
        <v>1</v>
      </c>
      <c r="I9193" t="s">
        <v>3070</v>
      </c>
      <c r="J9193" t="s">
        <v>17247</v>
      </c>
      <c r="K9193">
        <v>1</v>
      </c>
      <c r="L9193">
        <v>1</v>
      </c>
      <c r="M9193">
        <v>1</v>
      </c>
      <c r="N9193">
        <v>1</v>
      </c>
    </row>
    <row r="9194" spans="1:14">
      <c r="A9194" t="s">
        <v>1891</v>
      </c>
      <c r="B9194">
        <v>1</v>
      </c>
      <c r="D9194" t="s">
        <v>27</v>
      </c>
      <c r="F9194" t="s">
        <v>21907</v>
      </c>
      <c r="H9194" t="str">
        <f t="shared" si="143"/>
        <v/>
      </c>
      <c r="I9194" t="s">
        <v>5872</v>
      </c>
      <c r="J9194" t="s">
        <v>17248</v>
      </c>
      <c r="K9194">
        <v>1</v>
      </c>
      <c r="L9194">
        <v>1</v>
      </c>
      <c r="M9194">
        <v>1</v>
      </c>
      <c r="N9194">
        <v>1</v>
      </c>
    </row>
    <row r="9195" spans="1:14">
      <c r="A9195" t="s">
        <v>1891</v>
      </c>
      <c r="B9195">
        <v>1</v>
      </c>
      <c r="D9195" t="s">
        <v>27</v>
      </c>
      <c r="F9195" t="s">
        <v>21907</v>
      </c>
      <c r="H9195" t="str">
        <f t="shared" si="143"/>
        <v/>
      </c>
      <c r="I9195" t="s">
        <v>5873</v>
      </c>
      <c r="J9195" t="s">
        <v>17249</v>
      </c>
      <c r="K9195">
        <v>1</v>
      </c>
    </row>
    <row r="9196" spans="1:14">
      <c r="A9196" t="s">
        <v>1891</v>
      </c>
      <c r="B9196">
        <v>1</v>
      </c>
      <c r="D9196" t="s">
        <v>27</v>
      </c>
      <c r="F9196">
        <v>1</v>
      </c>
      <c r="G9196">
        <v>2</v>
      </c>
      <c r="H9196">
        <f t="shared" si="143"/>
        <v>1</v>
      </c>
      <c r="I9196" t="s">
        <v>5874</v>
      </c>
      <c r="J9196" t="s">
        <v>17250</v>
      </c>
      <c r="K9196">
        <v>1</v>
      </c>
    </row>
    <row r="9197" spans="1:14">
      <c r="A9197" t="s">
        <v>1891</v>
      </c>
      <c r="B9197">
        <v>1</v>
      </c>
      <c r="D9197" t="s">
        <v>27</v>
      </c>
      <c r="F9197">
        <v>1</v>
      </c>
      <c r="G9197">
        <v>7</v>
      </c>
      <c r="H9197">
        <f t="shared" si="143"/>
        <v>1</v>
      </c>
      <c r="I9197" t="s">
        <v>296</v>
      </c>
      <c r="J9197" t="s">
        <v>12195</v>
      </c>
      <c r="K9197">
        <v>1</v>
      </c>
      <c r="L9197">
        <v>1</v>
      </c>
      <c r="M9197">
        <v>1</v>
      </c>
      <c r="N9197">
        <v>1</v>
      </c>
    </row>
    <row r="9198" spans="1:14">
      <c r="A9198" t="s">
        <v>1891</v>
      </c>
      <c r="B9198">
        <v>1</v>
      </c>
      <c r="D9198" t="s">
        <v>27</v>
      </c>
      <c r="F9198">
        <v>1</v>
      </c>
      <c r="G9198">
        <v>5</v>
      </c>
      <c r="H9198">
        <f t="shared" si="143"/>
        <v>1</v>
      </c>
      <c r="I9198" t="s">
        <v>5875</v>
      </c>
      <c r="J9198" t="s">
        <v>17251</v>
      </c>
      <c r="L9198">
        <v>1</v>
      </c>
      <c r="M9198">
        <v>1</v>
      </c>
      <c r="N9198">
        <v>1</v>
      </c>
    </row>
    <row r="9199" spans="1:14">
      <c r="A9199" t="s">
        <v>1891</v>
      </c>
      <c r="B9199">
        <v>1</v>
      </c>
      <c r="D9199" t="s">
        <v>27</v>
      </c>
      <c r="F9199">
        <v>1</v>
      </c>
      <c r="G9199">
        <v>19</v>
      </c>
      <c r="H9199">
        <f t="shared" si="143"/>
        <v>1</v>
      </c>
      <c r="I9199" t="s">
        <v>5877</v>
      </c>
      <c r="J9199" t="s">
        <v>15441</v>
      </c>
      <c r="L9199">
        <v>1</v>
      </c>
      <c r="M9199">
        <v>1</v>
      </c>
      <c r="N9199">
        <v>1</v>
      </c>
    </row>
    <row r="9200" spans="1:14">
      <c r="A9200" t="s">
        <v>1891</v>
      </c>
      <c r="B9200">
        <v>1</v>
      </c>
      <c r="D9200" t="s">
        <v>27</v>
      </c>
      <c r="F9200">
        <v>1</v>
      </c>
      <c r="G9200">
        <v>5</v>
      </c>
      <c r="H9200">
        <f t="shared" si="143"/>
        <v>1</v>
      </c>
      <c r="I9200" t="s">
        <v>3643</v>
      </c>
      <c r="J9200" t="s">
        <v>17252</v>
      </c>
      <c r="L9200">
        <v>1</v>
      </c>
      <c r="M9200">
        <v>1</v>
      </c>
      <c r="N9200">
        <v>1</v>
      </c>
    </row>
    <row r="9201" spans="1:14">
      <c r="A9201" t="s">
        <v>1891</v>
      </c>
      <c r="B9201">
        <v>1</v>
      </c>
      <c r="D9201" t="s">
        <v>27</v>
      </c>
      <c r="F9201">
        <v>1</v>
      </c>
      <c r="G9201">
        <v>1</v>
      </c>
      <c r="H9201">
        <f t="shared" si="143"/>
        <v>1</v>
      </c>
      <c r="I9201" t="s">
        <v>3644</v>
      </c>
      <c r="J9201" t="s">
        <v>17253</v>
      </c>
      <c r="L9201">
        <v>1</v>
      </c>
      <c r="N9201">
        <v>1</v>
      </c>
    </row>
    <row r="9202" spans="1:14">
      <c r="A9202" t="s">
        <v>1891</v>
      </c>
      <c r="B9202">
        <v>1</v>
      </c>
      <c r="D9202" t="s">
        <v>27</v>
      </c>
      <c r="F9202">
        <v>1</v>
      </c>
      <c r="G9202">
        <v>12</v>
      </c>
      <c r="H9202">
        <f t="shared" si="143"/>
        <v>1</v>
      </c>
      <c r="I9202" t="s">
        <v>2261</v>
      </c>
      <c r="J9202" t="s">
        <v>14940</v>
      </c>
      <c r="L9202">
        <v>1</v>
      </c>
      <c r="N9202">
        <v>1</v>
      </c>
    </row>
    <row r="9203" spans="1:14">
      <c r="A9203" t="s">
        <v>1891</v>
      </c>
      <c r="B9203">
        <v>1</v>
      </c>
      <c r="D9203" t="s">
        <v>27</v>
      </c>
      <c r="F9203" t="s">
        <v>21907</v>
      </c>
      <c r="H9203" t="str">
        <f t="shared" si="143"/>
        <v/>
      </c>
      <c r="I9203" t="s">
        <v>5879</v>
      </c>
      <c r="J9203" t="s">
        <v>12247</v>
      </c>
      <c r="K9203">
        <v>1</v>
      </c>
      <c r="M9203">
        <v>1</v>
      </c>
      <c r="N9203">
        <v>1</v>
      </c>
    </row>
    <row r="9204" spans="1:14">
      <c r="A9204" t="s">
        <v>1891</v>
      </c>
      <c r="B9204">
        <v>1</v>
      </c>
      <c r="D9204" t="s">
        <v>27</v>
      </c>
      <c r="F9204" t="s">
        <v>21907</v>
      </c>
      <c r="H9204" t="str">
        <f t="shared" si="143"/>
        <v/>
      </c>
      <c r="I9204" t="s">
        <v>5880</v>
      </c>
      <c r="J9204" t="s">
        <v>17254</v>
      </c>
      <c r="M9204">
        <v>1</v>
      </c>
    </row>
    <row r="9205" spans="1:14">
      <c r="A9205" t="s">
        <v>1891</v>
      </c>
      <c r="B9205">
        <v>1</v>
      </c>
      <c r="D9205" t="s">
        <v>27</v>
      </c>
      <c r="F9205">
        <v>1</v>
      </c>
      <c r="G9205">
        <v>2</v>
      </c>
      <c r="H9205">
        <f t="shared" si="143"/>
        <v>1</v>
      </c>
      <c r="I9205" t="s">
        <v>3370</v>
      </c>
      <c r="J9205" t="s">
        <v>16079</v>
      </c>
      <c r="L9205">
        <v>1</v>
      </c>
      <c r="N9205">
        <v>1</v>
      </c>
    </row>
    <row r="9206" spans="1:14">
      <c r="A9206" t="s">
        <v>1891</v>
      </c>
      <c r="B9206">
        <v>1</v>
      </c>
      <c r="D9206" t="s">
        <v>27</v>
      </c>
      <c r="F9206">
        <v>1</v>
      </c>
      <c r="G9206">
        <v>1</v>
      </c>
      <c r="H9206">
        <f t="shared" si="143"/>
        <v>1</v>
      </c>
      <c r="I9206" t="s">
        <v>3489</v>
      </c>
      <c r="J9206" t="s">
        <v>16599</v>
      </c>
      <c r="K9206">
        <v>1</v>
      </c>
      <c r="L9206">
        <v>1</v>
      </c>
      <c r="N9206">
        <v>1</v>
      </c>
    </row>
    <row r="9207" spans="1:14">
      <c r="A9207" t="s">
        <v>1891</v>
      </c>
      <c r="B9207">
        <v>1</v>
      </c>
      <c r="D9207" t="s">
        <v>27</v>
      </c>
      <c r="F9207" t="s">
        <v>21907</v>
      </c>
      <c r="H9207" t="str">
        <f t="shared" si="143"/>
        <v/>
      </c>
      <c r="I9207" t="s">
        <v>5881</v>
      </c>
      <c r="J9207" t="s">
        <v>17255</v>
      </c>
      <c r="L9207">
        <v>1</v>
      </c>
    </row>
    <row r="9208" spans="1:14">
      <c r="A9208" t="s">
        <v>1891</v>
      </c>
      <c r="B9208">
        <v>1</v>
      </c>
      <c r="D9208" t="s">
        <v>27</v>
      </c>
      <c r="F9208" t="s">
        <v>21907</v>
      </c>
      <c r="H9208" t="str">
        <f t="shared" si="143"/>
        <v/>
      </c>
      <c r="I9208" t="s">
        <v>3645</v>
      </c>
      <c r="J9208" t="s">
        <v>11891</v>
      </c>
      <c r="L9208">
        <v>1</v>
      </c>
    </row>
    <row r="9209" spans="1:14">
      <c r="A9209" t="s">
        <v>1891</v>
      </c>
      <c r="B9209">
        <v>1</v>
      </c>
      <c r="D9209" t="s">
        <v>27</v>
      </c>
      <c r="F9209">
        <v>1</v>
      </c>
      <c r="G9209">
        <v>12</v>
      </c>
      <c r="H9209">
        <f t="shared" si="143"/>
        <v>1</v>
      </c>
      <c r="I9209" t="s">
        <v>584</v>
      </c>
      <c r="J9209" t="s">
        <v>16535</v>
      </c>
      <c r="L9209">
        <v>1</v>
      </c>
      <c r="M9209">
        <v>1</v>
      </c>
      <c r="N9209">
        <v>1</v>
      </c>
    </row>
    <row r="9210" spans="1:14">
      <c r="A9210" t="s">
        <v>1891</v>
      </c>
      <c r="B9210">
        <v>1</v>
      </c>
      <c r="D9210" t="s">
        <v>27</v>
      </c>
      <c r="F9210" t="s">
        <v>21907</v>
      </c>
      <c r="H9210" t="str">
        <f t="shared" si="143"/>
        <v/>
      </c>
      <c r="I9210" t="s">
        <v>5684</v>
      </c>
      <c r="J9210" t="s">
        <v>16603</v>
      </c>
      <c r="K9210">
        <v>1</v>
      </c>
      <c r="L9210">
        <v>1</v>
      </c>
      <c r="M9210">
        <v>1</v>
      </c>
      <c r="N9210">
        <v>1</v>
      </c>
    </row>
    <row r="9211" spans="1:14">
      <c r="A9211" t="s">
        <v>1891</v>
      </c>
      <c r="B9211">
        <v>1</v>
      </c>
      <c r="D9211" t="s">
        <v>27</v>
      </c>
      <c r="F9211">
        <v>1</v>
      </c>
      <c r="G9211">
        <v>6</v>
      </c>
      <c r="H9211">
        <f t="shared" si="143"/>
        <v>1</v>
      </c>
      <c r="I9211" t="s">
        <v>5374</v>
      </c>
      <c r="J9211" t="s">
        <v>15177</v>
      </c>
      <c r="L9211">
        <v>1</v>
      </c>
    </row>
    <row r="9212" spans="1:14">
      <c r="A9212" t="s">
        <v>1891</v>
      </c>
      <c r="B9212">
        <v>1</v>
      </c>
      <c r="D9212" t="s">
        <v>27</v>
      </c>
      <c r="F9212">
        <v>1</v>
      </c>
      <c r="G9212">
        <v>3</v>
      </c>
      <c r="H9212">
        <f t="shared" si="143"/>
        <v>1</v>
      </c>
      <c r="I9212" t="s">
        <v>2130</v>
      </c>
      <c r="J9212" t="s">
        <v>15955</v>
      </c>
      <c r="N9212">
        <v>1</v>
      </c>
    </row>
    <row r="9213" spans="1:14">
      <c r="A9213" t="s">
        <v>1891</v>
      </c>
      <c r="B9213">
        <v>1</v>
      </c>
      <c r="D9213" t="s">
        <v>27</v>
      </c>
      <c r="F9213">
        <v>1</v>
      </c>
      <c r="G9213">
        <v>5</v>
      </c>
      <c r="H9213">
        <f t="shared" si="143"/>
        <v>1</v>
      </c>
      <c r="I9213" t="s">
        <v>711</v>
      </c>
      <c r="J9213" t="s">
        <v>16087</v>
      </c>
      <c r="L9213">
        <v>1</v>
      </c>
      <c r="N9213">
        <v>1</v>
      </c>
    </row>
    <row r="9214" spans="1:14">
      <c r="A9214" t="s">
        <v>1891</v>
      </c>
      <c r="B9214">
        <v>1</v>
      </c>
      <c r="D9214" t="s">
        <v>27</v>
      </c>
      <c r="F9214">
        <v>1</v>
      </c>
      <c r="G9214">
        <v>4</v>
      </c>
      <c r="H9214">
        <f t="shared" si="143"/>
        <v>1</v>
      </c>
      <c r="I9214" t="s">
        <v>867</v>
      </c>
      <c r="J9214" t="s">
        <v>17256</v>
      </c>
      <c r="L9214">
        <v>1</v>
      </c>
      <c r="N9214">
        <v>1</v>
      </c>
    </row>
    <row r="9215" spans="1:14">
      <c r="A9215" t="s">
        <v>1891</v>
      </c>
      <c r="B9215">
        <v>1</v>
      </c>
      <c r="D9215" t="s">
        <v>27</v>
      </c>
      <c r="F9215">
        <v>1</v>
      </c>
      <c r="G9215">
        <v>1</v>
      </c>
      <c r="H9215">
        <f t="shared" si="143"/>
        <v>1</v>
      </c>
      <c r="I9215" t="s">
        <v>5882</v>
      </c>
      <c r="J9215" t="s">
        <v>17257</v>
      </c>
      <c r="L9215">
        <v>1</v>
      </c>
      <c r="M9215">
        <v>1</v>
      </c>
      <c r="N9215">
        <v>1</v>
      </c>
    </row>
    <row r="9216" spans="1:14">
      <c r="A9216" t="s">
        <v>1891</v>
      </c>
      <c r="B9216">
        <v>1</v>
      </c>
      <c r="D9216" t="s">
        <v>27</v>
      </c>
      <c r="F9216" t="s">
        <v>21907</v>
      </c>
      <c r="H9216" t="str">
        <f t="shared" si="143"/>
        <v/>
      </c>
      <c r="I9216" t="s">
        <v>1967</v>
      </c>
      <c r="J9216" t="s">
        <v>17258</v>
      </c>
      <c r="M9216">
        <v>1</v>
      </c>
      <c r="N9216">
        <v>1</v>
      </c>
    </row>
    <row r="9217" spans="1:14">
      <c r="A9217" t="s">
        <v>1891</v>
      </c>
      <c r="B9217">
        <v>1</v>
      </c>
      <c r="D9217" t="s">
        <v>27</v>
      </c>
      <c r="F9217" t="s">
        <v>21907</v>
      </c>
      <c r="H9217" t="str">
        <f t="shared" si="143"/>
        <v/>
      </c>
      <c r="I9217" t="s">
        <v>5883</v>
      </c>
      <c r="J9217" t="s">
        <v>17259</v>
      </c>
      <c r="K9217">
        <v>1</v>
      </c>
    </row>
    <row r="9218" spans="1:14">
      <c r="A9218" t="s">
        <v>1891</v>
      </c>
      <c r="B9218">
        <v>1</v>
      </c>
      <c r="D9218" t="s">
        <v>27</v>
      </c>
      <c r="F9218">
        <v>1</v>
      </c>
      <c r="G9218">
        <v>23</v>
      </c>
      <c r="H9218">
        <f t="shared" si="143"/>
        <v>1</v>
      </c>
      <c r="I9218" t="s">
        <v>289</v>
      </c>
      <c r="J9218" t="s">
        <v>16106</v>
      </c>
      <c r="L9218">
        <v>1</v>
      </c>
      <c r="M9218">
        <v>1</v>
      </c>
      <c r="N9218">
        <v>1</v>
      </c>
    </row>
    <row r="9219" spans="1:14">
      <c r="A9219" t="s">
        <v>1891</v>
      </c>
      <c r="B9219">
        <v>1</v>
      </c>
      <c r="D9219" t="s">
        <v>27</v>
      </c>
      <c r="F9219">
        <v>1</v>
      </c>
      <c r="G9219">
        <v>15</v>
      </c>
      <c r="H9219">
        <f t="shared" ref="H9219:H9282" si="144">IF(OR(C9219=1,E9219=1,F9219=1),1,"")</f>
        <v>1</v>
      </c>
      <c r="I9219" t="s">
        <v>1911</v>
      </c>
      <c r="J9219" t="s">
        <v>14333</v>
      </c>
      <c r="L9219">
        <v>1</v>
      </c>
    </row>
    <row r="9220" spans="1:14">
      <c r="A9220" t="s">
        <v>1891</v>
      </c>
      <c r="B9220">
        <v>1</v>
      </c>
      <c r="D9220" t="s">
        <v>27</v>
      </c>
      <c r="F9220">
        <v>1</v>
      </c>
      <c r="G9220">
        <v>11</v>
      </c>
      <c r="H9220">
        <f t="shared" si="144"/>
        <v>1</v>
      </c>
      <c r="I9220" t="s">
        <v>2953</v>
      </c>
      <c r="J9220" t="s">
        <v>15702</v>
      </c>
      <c r="L9220">
        <v>1</v>
      </c>
      <c r="N9220">
        <v>1</v>
      </c>
    </row>
    <row r="9221" spans="1:14">
      <c r="A9221" t="s">
        <v>1891</v>
      </c>
      <c r="B9221">
        <v>1</v>
      </c>
      <c r="D9221" t="s">
        <v>27</v>
      </c>
      <c r="F9221">
        <v>1</v>
      </c>
      <c r="G9221">
        <v>2</v>
      </c>
      <c r="H9221">
        <f t="shared" si="144"/>
        <v>1</v>
      </c>
      <c r="I9221" t="s">
        <v>5884</v>
      </c>
      <c r="J9221" t="s">
        <v>17260</v>
      </c>
      <c r="K9221">
        <v>1</v>
      </c>
      <c r="L9221">
        <v>1</v>
      </c>
    </row>
    <row r="9222" spans="1:14">
      <c r="A9222" t="s">
        <v>1891</v>
      </c>
      <c r="B9222">
        <v>1</v>
      </c>
      <c r="D9222" t="s">
        <v>27</v>
      </c>
      <c r="F9222">
        <v>1</v>
      </c>
      <c r="G9222">
        <v>8</v>
      </c>
      <c r="H9222">
        <f t="shared" si="144"/>
        <v>1</v>
      </c>
      <c r="I9222" t="s">
        <v>2397</v>
      </c>
      <c r="J9222" t="s">
        <v>11912</v>
      </c>
      <c r="L9222">
        <v>1</v>
      </c>
    </row>
    <row r="9223" spans="1:14">
      <c r="A9223" t="s">
        <v>1891</v>
      </c>
      <c r="B9223">
        <v>1</v>
      </c>
      <c r="D9223" t="s">
        <v>27</v>
      </c>
      <c r="F9223">
        <v>1</v>
      </c>
      <c r="G9223">
        <v>11</v>
      </c>
      <c r="H9223">
        <f t="shared" si="144"/>
        <v>1</v>
      </c>
      <c r="I9223" t="s">
        <v>4842</v>
      </c>
      <c r="J9223" t="s">
        <v>11444</v>
      </c>
      <c r="L9223">
        <v>1</v>
      </c>
    </row>
    <row r="9224" spans="1:14">
      <c r="A9224" t="s">
        <v>1891</v>
      </c>
      <c r="B9224">
        <v>1</v>
      </c>
      <c r="D9224" t="s">
        <v>27</v>
      </c>
      <c r="F9224">
        <v>1</v>
      </c>
      <c r="G9224">
        <v>13</v>
      </c>
      <c r="H9224">
        <f t="shared" si="144"/>
        <v>1</v>
      </c>
      <c r="I9224" t="s">
        <v>1494</v>
      </c>
      <c r="J9224" t="s">
        <v>11029</v>
      </c>
      <c r="L9224">
        <v>1</v>
      </c>
      <c r="N9224">
        <v>1</v>
      </c>
    </row>
    <row r="9225" spans="1:14">
      <c r="A9225" t="s">
        <v>1891</v>
      </c>
      <c r="B9225">
        <v>1</v>
      </c>
      <c r="D9225" t="s">
        <v>27</v>
      </c>
      <c r="F9225" t="s">
        <v>21907</v>
      </c>
      <c r="H9225" t="str">
        <f t="shared" si="144"/>
        <v/>
      </c>
      <c r="I9225" t="s">
        <v>4232</v>
      </c>
      <c r="J9225" t="s">
        <v>17261</v>
      </c>
      <c r="K9225">
        <v>1</v>
      </c>
      <c r="L9225">
        <v>1</v>
      </c>
      <c r="M9225">
        <v>1</v>
      </c>
    </row>
    <row r="9226" spans="1:14">
      <c r="A9226" t="s">
        <v>1891</v>
      </c>
      <c r="B9226">
        <v>1</v>
      </c>
      <c r="D9226" t="s">
        <v>27</v>
      </c>
      <c r="F9226">
        <v>1</v>
      </c>
      <c r="G9226">
        <v>8</v>
      </c>
      <c r="H9226">
        <f t="shared" si="144"/>
        <v>1</v>
      </c>
      <c r="I9226" t="s">
        <v>5885</v>
      </c>
      <c r="J9226" t="s">
        <v>17262</v>
      </c>
      <c r="L9226">
        <v>1</v>
      </c>
      <c r="N9226">
        <v>1</v>
      </c>
    </row>
    <row r="9227" spans="1:14">
      <c r="A9227" t="s">
        <v>1891</v>
      </c>
      <c r="B9227">
        <v>1</v>
      </c>
      <c r="D9227" t="s">
        <v>27</v>
      </c>
      <c r="F9227">
        <v>1</v>
      </c>
      <c r="G9227">
        <v>1</v>
      </c>
      <c r="H9227">
        <f t="shared" si="144"/>
        <v>1</v>
      </c>
      <c r="I9227" t="s">
        <v>1334</v>
      </c>
      <c r="J9227" t="s">
        <v>17263</v>
      </c>
      <c r="L9227">
        <v>1</v>
      </c>
    </row>
    <row r="9228" spans="1:14">
      <c r="A9228" t="s">
        <v>1891</v>
      </c>
      <c r="B9228">
        <v>1</v>
      </c>
      <c r="D9228" t="s">
        <v>27</v>
      </c>
      <c r="F9228">
        <v>1</v>
      </c>
      <c r="G9228">
        <v>3</v>
      </c>
      <c r="H9228">
        <f t="shared" si="144"/>
        <v>1</v>
      </c>
      <c r="I9228" t="s">
        <v>1335</v>
      </c>
      <c r="J9228" t="s">
        <v>12423</v>
      </c>
      <c r="K9228">
        <v>1</v>
      </c>
      <c r="L9228">
        <v>1</v>
      </c>
      <c r="M9228">
        <v>1</v>
      </c>
      <c r="N9228">
        <v>1</v>
      </c>
    </row>
    <row r="9229" spans="1:14">
      <c r="A9229" t="s">
        <v>1891</v>
      </c>
      <c r="B9229">
        <v>1</v>
      </c>
      <c r="D9229" t="s">
        <v>27</v>
      </c>
      <c r="F9229" t="s">
        <v>21907</v>
      </c>
      <c r="H9229" t="str">
        <f t="shared" si="144"/>
        <v/>
      </c>
      <c r="I9229" t="s">
        <v>5886</v>
      </c>
      <c r="J9229" t="s">
        <v>11032</v>
      </c>
      <c r="K9229">
        <v>1</v>
      </c>
      <c r="L9229">
        <v>1</v>
      </c>
      <c r="M9229">
        <v>1</v>
      </c>
      <c r="N9229">
        <v>1</v>
      </c>
    </row>
    <row r="9230" spans="1:14">
      <c r="A9230" t="s">
        <v>1891</v>
      </c>
      <c r="B9230">
        <v>1</v>
      </c>
      <c r="D9230" t="s">
        <v>27</v>
      </c>
      <c r="F9230">
        <v>1</v>
      </c>
      <c r="G9230">
        <v>8</v>
      </c>
      <c r="H9230">
        <f t="shared" si="144"/>
        <v>1</v>
      </c>
      <c r="I9230" t="s">
        <v>1452</v>
      </c>
      <c r="J9230" t="s">
        <v>17265</v>
      </c>
      <c r="L9230">
        <v>1</v>
      </c>
      <c r="N9230">
        <v>1</v>
      </c>
    </row>
    <row r="9231" spans="1:14">
      <c r="A9231" t="s">
        <v>1891</v>
      </c>
      <c r="B9231">
        <v>1</v>
      </c>
      <c r="D9231" t="s">
        <v>27</v>
      </c>
      <c r="F9231" t="s">
        <v>21907</v>
      </c>
      <c r="H9231" t="str">
        <f t="shared" si="144"/>
        <v/>
      </c>
      <c r="I9231" t="s">
        <v>3841</v>
      </c>
      <c r="J9231" t="s">
        <v>17266</v>
      </c>
      <c r="L9231">
        <v>1</v>
      </c>
      <c r="M9231">
        <v>1</v>
      </c>
      <c r="N9231">
        <v>1</v>
      </c>
    </row>
    <row r="9232" spans="1:14">
      <c r="A9232" t="s">
        <v>1891</v>
      </c>
      <c r="B9232">
        <v>1</v>
      </c>
      <c r="D9232" t="s">
        <v>27</v>
      </c>
      <c r="F9232">
        <v>1</v>
      </c>
      <c r="G9232">
        <v>11</v>
      </c>
      <c r="H9232">
        <f t="shared" si="144"/>
        <v>1</v>
      </c>
      <c r="I9232" t="s">
        <v>5888</v>
      </c>
      <c r="J9232" t="s">
        <v>17267</v>
      </c>
      <c r="L9232">
        <v>1</v>
      </c>
      <c r="M9232">
        <v>1</v>
      </c>
      <c r="N9232">
        <v>1</v>
      </c>
    </row>
    <row r="9233" spans="1:14">
      <c r="A9233" t="s">
        <v>1891</v>
      </c>
      <c r="B9233">
        <v>1</v>
      </c>
      <c r="D9233" t="s">
        <v>27</v>
      </c>
      <c r="F9233">
        <v>1</v>
      </c>
      <c r="G9233">
        <v>1</v>
      </c>
      <c r="H9233">
        <f t="shared" si="144"/>
        <v>1</v>
      </c>
      <c r="I9233" t="s">
        <v>5889</v>
      </c>
      <c r="J9233" t="s">
        <v>15502</v>
      </c>
      <c r="N9233">
        <v>1</v>
      </c>
    </row>
    <row r="9234" spans="1:14">
      <c r="A9234" t="s">
        <v>1891</v>
      </c>
      <c r="B9234">
        <v>1</v>
      </c>
      <c r="D9234" t="s">
        <v>27</v>
      </c>
      <c r="F9234">
        <v>1</v>
      </c>
      <c r="G9234">
        <v>4</v>
      </c>
      <c r="H9234">
        <f t="shared" si="144"/>
        <v>1</v>
      </c>
      <c r="I9234" t="s">
        <v>1642</v>
      </c>
      <c r="J9234" t="s">
        <v>17268</v>
      </c>
      <c r="L9234">
        <v>1</v>
      </c>
      <c r="M9234">
        <v>1</v>
      </c>
      <c r="N9234">
        <v>1</v>
      </c>
    </row>
    <row r="9235" spans="1:14">
      <c r="A9235" t="s">
        <v>1891</v>
      </c>
      <c r="B9235">
        <v>1</v>
      </c>
      <c r="D9235" t="s">
        <v>27</v>
      </c>
      <c r="F9235">
        <v>1</v>
      </c>
      <c r="G9235">
        <v>2</v>
      </c>
      <c r="H9235">
        <f t="shared" si="144"/>
        <v>1</v>
      </c>
      <c r="I9235" t="s">
        <v>5890</v>
      </c>
      <c r="J9235" t="s">
        <v>12516</v>
      </c>
      <c r="K9235">
        <v>1</v>
      </c>
      <c r="L9235">
        <v>1</v>
      </c>
      <c r="M9235">
        <v>1</v>
      </c>
      <c r="N9235">
        <v>1</v>
      </c>
    </row>
    <row r="9236" spans="1:14">
      <c r="A9236" t="s">
        <v>1891</v>
      </c>
      <c r="B9236">
        <v>1</v>
      </c>
      <c r="D9236" t="s">
        <v>27</v>
      </c>
      <c r="F9236" t="s">
        <v>21907</v>
      </c>
      <c r="H9236" t="str">
        <f t="shared" si="144"/>
        <v/>
      </c>
      <c r="I9236" t="s">
        <v>2996</v>
      </c>
      <c r="J9236" t="s">
        <v>15775</v>
      </c>
      <c r="N9236">
        <v>1</v>
      </c>
    </row>
    <row r="9237" spans="1:14">
      <c r="A9237" t="s">
        <v>1891</v>
      </c>
      <c r="B9237">
        <v>1</v>
      </c>
      <c r="D9237" t="s">
        <v>27</v>
      </c>
      <c r="F9237">
        <v>1</v>
      </c>
      <c r="G9237">
        <v>41</v>
      </c>
      <c r="H9237">
        <f t="shared" si="144"/>
        <v>1</v>
      </c>
      <c r="I9237" t="s">
        <v>1645</v>
      </c>
      <c r="J9237" t="s">
        <v>16650</v>
      </c>
      <c r="L9237">
        <v>1</v>
      </c>
      <c r="N9237">
        <v>1</v>
      </c>
    </row>
    <row r="9238" spans="1:14">
      <c r="A9238" t="s">
        <v>1891</v>
      </c>
      <c r="B9238">
        <v>1</v>
      </c>
      <c r="D9238" t="s">
        <v>27</v>
      </c>
      <c r="F9238">
        <v>1</v>
      </c>
      <c r="G9238">
        <v>4</v>
      </c>
      <c r="H9238">
        <f t="shared" si="144"/>
        <v>1</v>
      </c>
      <c r="I9238" t="s">
        <v>5891</v>
      </c>
      <c r="J9238" t="s">
        <v>17269</v>
      </c>
      <c r="K9238">
        <v>1</v>
      </c>
      <c r="L9238">
        <v>1</v>
      </c>
      <c r="M9238">
        <v>1</v>
      </c>
      <c r="N9238">
        <v>1</v>
      </c>
    </row>
    <row r="9239" spans="1:14">
      <c r="A9239" t="s">
        <v>1891</v>
      </c>
      <c r="B9239">
        <v>1</v>
      </c>
      <c r="D9239" t="s">
        <v>27</v>
      </c>
      <c r="F9239">
        <v>1</v>
      </c>
      <c r="G9239">
        <v>2</v>
      </c>
      <c r="H9239">
        <f t="shared" si="144"/>
        <v>1</v>
      </c>
      <c r="I9239" t="s">
        <v>3566</v>
      </c>
      <c r="J9239" t="s">
        <v>13979</v>
      </c>
      <c r="K9239">
        <v>1</v>
      </c>
      <c r="L9239">
        <v>1</v>
      </c>
      <c r="N9239">
        <v>1</v>
      </c>
    </row>
    <row r="9240" spans="1:14">
      <c r="A9240" t="s">
        <v>1891</v>
      </c>
      <c r="B9240">
        <v>1</v>
      </c>
      <c r="D9240" t="s">
        <v>27</v>
      </c>
      <c r="F9240" t="s">
        <v>21907</v>
      </c>
      <c r="H9240" t="str">
        <f t="shared" si="144"/>
        <v/>
      </c>
      <c r="I9240" t="s">
        <v>5892</v>
      </c>
      <c r="J9240" t="s">
        <v>17270</v>
      </c>
      <c r="M9240">
        <v>1</v>
      </c>
      <c r="N9240">
        <v>1</v>
      </c>
    </row>
    <row r="9241" spans="1:14">
      <c r="A9241" t="s">
        <v>1891</v>
      </c>
      <c r="B9241">
        <v>1</v>
      </c>
      <c r="D9241" t="s">
        <v>27</v>
      </c>
      <c r="F9241">
        <v>1</v>
      </c>
      <c r="G9241">
        <v>1</v>
      </c>
      <c r="H9241">
        <f t="shared" si="144"/>
        <v>1</v>
      </c>
      <c r="I9241" t="s">
        <v>3655</v>
      </c>
      <c r="J9241" t="s">
        <v>17271</v>
      </c>
      <c r="K9241">
        <v>1</v>
      </c>
      <c r="L9241">
        <v>1</v>
      </c>
      <c r="M9241">
        <v>1</v>
      </c>
      <c r="N9241">
        <v>1</v>
      </c>
    </row>
    <row r="9242" spans="1:14">
      <c r="A9242" t="s">
        <v>1891</v>
      </c>
      <c r="B9242">
        <v>1</v>
      </c>
      <c r="D9242" t="s">
        <v>27</v>
      </c>
      <c r="F9242" t="s">
        <v>21907</v>
      </c>
      <c r="H9242" t="str">
        <f t="shared" si="144"/>
        <v/>
      </c>
      <c r="I9242" t="s">
        <v>5894</v>
      </c>
      <c r="J9242" t="s">
        <v>16163</v>
      </c>
      <c r="K9242">
        <v>1</v>
      </c>
      <c r="M9242">
        <v>1</v>
      </c>
    </row>
    <row r="9243" spans="1:14">
      <c r="A9243" t="s">
        <v>1891</v>
      </c>
      <c r="B9243">
        <v>1</v>
      </c>
      <c r="D9243" t="s">
        <v>27</v>
      </c>
      <c r="F9243">
        <v>1</v>
      </c>
      <c r="G9243">
        <v>5</v>
      </c>
      <c r="H9243">
        <f t="shared" si="144"/>
        <v>1</v>
      </c>
      <c r="I9243" t="s">
        <v>2268</v>
      </c>
      <c r="J9243" t="s">
        <v>14358</v>
      </c>
      <c r="L9243">
        <v>1</v>
      </c>
      <c r="N9243">
        <v>1</v>
      </c>
    </row>
    <row r="9244" spans="1:14">
      <c r="A9244" t="s">
        <v>1891</v>
      </c>
      <c r="B9244">
        <v>1</v>
      </c>
      <c r="D9244" t="s">
        <v>27</v>
      </c>
      <c r="F9244">
        <v>1</v>
      </c>
      <c r="G9244">
        <v>13</v>
      </c>
      <c r="H9244">
        <f t="shared" si="144"/>
        <v>1</v>
      </c>
      <c r="I9244" t="s">
        <v>2999</v>
      </c>
      <c r="J9244" t="s">
        <v>16542</v>
      </c>
      <c r="L9244">
        <v>1</v>
      </c>
      <c r="N9244">
        <v>1</v>
      </c>
    </row>
    <row r="9245" spans="1:14">
      <c r="A9245" t="s">
        <v>1891</v>
      </c>
      <c r="B9245">
        <v>1</v>
      </c>
      <c r="D9245" t="s">
        <v>27</v>
      </c>
      <c r="F9245">
        <v>1</v>
      </c>
      <c r="G9245">
        <v>2</v>
      </c>
      <c r="H9245">
        <f t="shared" si="144"/>
        <v>1</v>
      </c>
      <c r="I9245" t="s">
        <v>3438</v>
      </c>
      <c r="J9245" t="s">
        <v>15784</v>
      </c>
      <c r="L9245">
        <v>1</v>
      </c>
      <c r="M9245">
        <v>1</v>
      </c>
      <c r="N9245">
        <v>1</v>
      </c>
    </row>
    <row r="9246" spans="1:14">
      <c r="A9246" t="s">
        <v>1891</v>
      </c>
      <c r="B9246">
        <v>1</v>
      </c>
      <c r="D9246" t="s">
        <v>27</v>
      </c>
      <c r="F9246">
        <v>1</v>
      </c>
      <c r="G9246">
        <v>16</v>
      </c>
      <c r="H9246">
        <f t="shared" si="144"/>
        <v>1</v>
      </c>
      <c r="I9246" t="s">
        <v>1572</v>
      </c>
      <c r="J9246" t="s">
        <v>17272</v>
      </c>
      <c r="K9246">
        <v>1</v>
      </c>
      <c r="L9246">
        <v>1</v>
      </c>
      <c r="N9246">
        <v>1</v>
      </c>
    </row>
    <row r="9247" spans="1:14">
      <c r="A9247" t="s">
        <v>1891</v>
      </c>
      <c r="B9247">
        <v>1</v>
      </c>
      <c r="D9247" t="s">
        <v>27</v>
      </c>
      <c r="F9247" t="s">
        <v>21907</v>
      </c>
      <c r="H9247" t="str">
        <f t="shared" si="144"/>
        <v/>
      </c>
      <c r="I9247" t="s">
        <v>4265</v>
      </c>
      <c r="J9247" t="s">
        <v>17273</v>
      </c>
      <c r="L9247">
        <v>1</v>
      </c>
      <c r="M9247">
        <v>1</v>
      </c>
      <c r="N9247">
        <v>1</v>
      </c>
    </row>
    <row r="9248" spans="1:14">
      <c r="A9248" t="s">
        <v>1891</v>
      </c>
      <c r="B9248">
        <v>1</v>
      </c>
      <c r="D9248" t="s">
        <v>27</v>
      </c>
      <c r="F9248">
        <v>1</v>
      </c>
      <c r="G9248">
        <v>1</v>
      </c>
      <c r="H9248">
        <f t="shared" si="144"/>
        <v>1</v>
      </c>
      <c r="I9248" t="s">
        <v>3277</v>
      </c>
      <c r="J9248" t="s">
        <v>17274</v>
      </c>
      <c r="L9248">
        <v>1</v>
      </c>
      <c r="N9248">
        <v>1</v>
      </c>
    </row>
    <row r="9249" spans="1:14">
      <c r="A9249" t="s">
        <v>1891</v>
      </c>
      <c r="B9249">
        <v>1</v>
      </c>
      <c r="D9249" t="s">
        <v>27</v>
      </c>
      <c r="F9249" t="s">
        <v>21907</v>
      </c>
      <c r="H9249" t="str">
        <f t="shared" si="144"/>
        <v/>
      </c>
      <c r="I9249" t="s">
        <v>3545</v>
      </c>
      <c r="J9249" t="s">
        <v>11476</v>
      </c>
      <c r="K9249">
        <v>1</v>
      </c>
      <c r="L9249">
        <v>1</v>
      </c>
      <c r="M9249">
        <v>1</v>
      </c>
      <c r="N9249">
        <v>1</v>
      </c>
    </row>
    <row r="9250" spans="1:14">
      <c r="A9250" t="s">
        <v>1891</v>
      </c>
      <c r="B9250">
        <v>1</v>
      </c>
      <c r="D9250" t="s">
        <v>27</v>
      </c>
      <c r="F9250">
        <v>1</v>
      </c>
      <c r="G9250">
        <v>6</v>
      </c>
      <c r="H9250">
        <f t="shared" si="144"/>
        <v>1</v>
      </c>
      <c r="I9250" t="s">
        <v>5058</v>
      </c>
      <c r="J9250" t="s">
        <v>13997</v>
      </c>
      <c r="M9250">
        <v>1</v>
      </c>
      <c r="N9250">
        <v>1</v>
      </c>
    </row>
    <row r="9251" spans="1:14">
      <c r="A9251" t="s">
        <v>1891</v>
      </c>
      <c r="B9251">
        <v>1</v>
      </c>
      <c r="D9251" t="s">
        <v>27</v>
      </c>
      <c r="F9251" t="s">
        <v>21907</v>
      </c>
      <c r="H9251" t="str">
        <f t="shared" si="144"/>
        <v/>
      </c>
      <c r="I9251" t="s">
        <v>5895</v>
      </c>
      <c r="J9251" t="s">
        <v>17275</v>
      </c>
      <c r="K9251">
        <v>1</v>
      </c>
      <c r="M9251">
        <v>1</v>
      </c>
      <c r="N9251">
        <v>1</v>
      </c>
    </row>
    <row r="9252" spans="1:14">
      <c r="A9252" t="s">
        <v>1891</v>
      </c>
      <c r="B9252">
        <v>1</v>
      </c>
      <c r="D9252" t="s">
        <v>27</v>
      </c>
      <c r="F9252">
        <v>1</v>
      </c>
      <c r="G9252">
        <v>1</v>
      </c>
      <c r="H9252">
        <f t="shared" si="144"/>
        <v>1</v>
      </c>
      <c r="I9252" t="s">
        <v>5729</v>
      </c>
      <c r="J9252" t="s">
        <v>16667</v>
      </c>
      <c r="K9252">
        <v>1</v>
      </c>
      <c r="L9252">
        <v>1</v>
      </c>
      <c r="M9252">
        <v>1</v>
      </c>
      <c r="N9252">
        <v>1</v>
      </c>
    </row>
    <row r="9253" spans="1:14">
      <c r="A9253" t="s">
        <v>1891</v>
      </c>
      <c r="B9253">
        <v>1</v>
      </c>
      <c r="D9253" t="s">
        <v>27</v>
      </c>
      <c r="F9253">
        <v>1</v>
      </c>
      <c r="G9253">
        <v>2</v>
      </c>
      <c r="H9253">
        <f t="shared" si="144"/>
        <v>1</v>
      </c>
      <c r="I9253" t="s">
        <v>1979</v>
      </c>
      <c r="J9253" t="s">
        <v>14000</v>
      </c>
      <c r="L9253">
        <v>1</v>
      </c>
      <c r="N9253">
        <v>1</v>
      </c>
    </row>
    <row r="9254" spans="1:14">
      <c r="A9254" t="s">
        <v>1891</v>
      </c>
      <c r="B9254">
        <v>1</v>
      </c>
      <c r="D9254" t="s">
        <v>27</v>
      </c>
      <c r="F9254" t="s">
        <v>21907</v>
      </c>
      <c r="H9254" t="str">
        <f t="shared" si="144"/>
        <v/>
      </c>
      <c r="I9254" t="s">
        <v>5896</v>
      </c>
      <c r="J9254" t="s">
        <v>17276</v>
      </c>
      <c r="K9254">
        <v>1</v>
      </c>
      <c r="L9254">
        <v>1</v>
      </c>
      <c r="M9254">
        <v>1</v>
      </c>
      <c r="N9254">
        <v>1</v>
      </c>
    </row>
    <row r="9255" spans="1:14">
      <c r="A9255" t="s">
        <v>1891</v>
      </c>
      <c r="B9255">
        <v>1</v>
      </c>
      <c r="D9255" t="s">
        <v>27</v>
      </c>
      <c r="F9255">
        <v>1</v>
      </c>
      <c r="G9255">
        <v>5</v>
      </c>
      <c r="H9255">
        <f t="shared" si="144"/>
        <v>1</v>
      </c>
      <c r="I9255" t="s">
        <v>4865</v>
      </c>
      <c r="J9255" t="s">
        <v>11488</v>
      </c>
      <c r="L9255">
        <v>1</v>
      </c>
    </row>
    <row r="9256" spans="1:14">
      <c r="A9256" t="s">
        <v>1891</v>
      </c>
      <c r="B9256">
        <v>1</v>
      </c>
      <c r="D9256" t="s">
        <v>27</v>
      </c>
      <c r="F9256" t="s">
        <v>21907</v>
      </c>
      <c r="H9256" t="str">
        <f t="shared" si="144"/>
        <v/>
      </c>
      <c r="I9256" t="s">
        <v>2348</v>
      </c>
      <c r="J9256" t="s">
        <v>11795</v>
      </c>
      <c r="L9256">
        <v>1</v>
      </c>
      <c r="M9256">
        <v>1</v>
      </c>
      <c r="N9256">
        <v>1</v>
      </c>
    </row>
    <row r="9257" spans="1:14">
      <c r="A9257" t="s">
        <v>1891</v>
      </c>
      <c r="B9257">
        <v>1</v>
      </c>
      <c r="D9257" t="s">
        <v>27</v>
      </c>
      <c r="F9257" t="s">
        <v>21907</v>
      </c>
      <c r="H9257" t="str">
        <f t="shared" si="144"/>
        <v/>
      </c>
      <c r="I9257" t="s">
        <v>5734</v>
      </c>
      <c r="J9257" t="s">
        <v>16673</v>
      </c>
      <c r="L9257">
        <v>1</v>
      </c>
    </row>
    <row r="9258" spans="1:14">
      <c r="A9258" t="s">
        <v>1891</v>
      </c>
      <c r="B9258">
        <v>1</v>
      </c>
      <c r="D9258" t="s">
        <v>27</v>
      </c>
      <c r="F9258">
        <v>1</v>
      </c>
      <c r="G9258">
        <v>7</v>
      </c>
      <c r="H9258">
        <f t="shared" si="144"/>
        <v>1</v>
      </c>
      <c r="I9258" t="s">
        <v>4287</v>
      </c>
      <c r="J9258" t="s">
        <v>11496</v>
      </c>
      <c r="L9258">
        <v>1</v>
      </c>
    </row>
    <row r="9259" spans="1:14">
      <c r="A9259" t="s">
        <v>1891</v>
      </c>
      <c r="B9259">
        <v>1</v>
      </c>
      <c r="D9259" t="s">
        <v>27</v>
      </c>
      <c r="F9259">
        <v>1</v>
      </c>
      <c r="G9259">
        <v>6</v>
      </c>
      <c r="H9259">
        <f t="shared" si="144"/>
        <v>1</v>
      </c>
      <c r="I9259" t="s">
        <v>1456</v>
      </c>
      <c r="J9259" t="s">
        <v>11500</v>
      </c>
      <c r="L9259">
        <v>1</v>
      </c>
      <c r="M9259">
        <v>1</v>
      </c>
      <c r="N9259">
        <v>1</v>
      </c>
    </row>
    <row r="9260" spans="1:14">
      <c r="A9260" t="s">
        <v>1891</v>
      </c>
      <c r="B9260">
        <v>1</v>
      </c>
      <c r="D9260" t="s">
        <v>27</v>
      </c>
      <c r="F9260">
        <v>1</v>
      </c>
      <c r="G9260">
        <v>9</v>
      </c>
      <c r="H9260">
        <f t="shared" si="144"/>
        <v>1</v>
      </c>
      <c r="I9260" t="s">
        <v>2543</v>
      </c>
      <c r="J9260" t="s">
        <v>14378</v>
      </c>
      <c r="L9260">
        <v>1</v>
      </c>
      <c r="N9260">
        <v>1</v>
      </c>
    </row>
    <row r="9261" spans="1:14">
      <c r="A9261" t="s">
        <v>1891</v>
      </c>
      <c r="B9261">
        <v>1</v>
      </c>
      <c r="D9261" t="s">
        <v>27</v>
      </c>
      <c r="F9261">
        <v>1</v>
      </c>
      <c r="G9261">
        <v>23</v>
      </c>
      <c r="H9261">
        <f t="shared" si="144"/>
        <v>1</v>
      </c>
      <c r="I9261" t="s">
        <v>493</v>
      </c>
      <c r="J9261" t="s">
        <v>11087</v>
      </c>
      <c r="K9261">
        <v>1</v>
      </c>
      <c r="L9261">
        <v>1</v>
      </c>
      <c r="N9261">
        <v>1</v>
      </c>
    </row>
    <row r="9262" spans="1:14">
      <c r="A9262" t="s">
        <v>1891</v>
      </c>
      <c r="B9262">
        <v>1</v>
      </c>
      <c r="D9262" t="s">
        <v>27</v>
      </c>
      <c r="F9262">
        <v>1</v>
      </c>
      <c r="G9262">
        <v>1</v>
      </c>
      <c r="H9262">
        <f t="shared" si="144"/>
        <v>1</v>
      </c>
      <c r="I9262" t="s">
        <v>5432</v>
      </c>
      <c r="J9262" t="s">
        <v>15252</v>
      </c>
      <c r="K9262">
        <v>1</v>
      </c>
      <c r="L9262">
        <v>1</v>
      </c>
      <c r="M9262">
        <v>1</v>
      </c>
      <c r="N9262">
        <v>1</v>
      </c>
    </row>
    <row r="9263" spans="1:14">
      <c r="A9263" t="s">
        <v>1891</v>
      </c>
      <c r="B9263">
        <v>1</v>
      </c>
      <c r="D9263" t="s">
        <v>27</v>
      </c>
      <c r="F9263" t="s">
        <v>21907</v>
      </c>
      <c r="H9263" t="str">
        <f t="shared" si="144"/>
        <v/>
      </c>
      <c r="I9263" t="s">
        <v>2310</v>
      </c>
      <c r="J9263" t="s">
        <v>11097</v>
      </c>
      <c r="K9263">
        <v>1</v>
      </c>
      <c r="L9263">
        <v>1</v>
      </c>
      <c r="M9263">
        <v>1</v>
      </c>
      <c r="N9263">
        <v>1</v>
      </c>
    </row>
    <row r="9264" spans="1:14">
      <c r="A9264" t="s">
        <v>1891</v>
      </c>
      <c r="B9264">
        <v>1</v>
      </c>
      <c r="D9264" t="s">
        <v>27</v>
      </c>
      <c r="F9264">
        <v>1</v>
      </c>
      <c r="G9264">
        <v>27</v>
      </c>
      <c r="H9264">
        <f t="shared" si="144"/>
        <v>1</v>
      </c>
      <c r="I9264" t="s">
        <v>1865</v>
      </c>
      <c r="J9264" t="s">
        <v>12791</v>
      </c>
      <c r="L9264">
        <v>1</v>
      </c>
      <c r="M9264">
        <v>1</v>
      </c>
      <c r="N9264">
        <v>1</v>
      </c>
    </row>
    <row r="9265" spans="1:14">
      <c r="A9265" t="s">
        <v>1891</v>
      </c>
      <c r="B9265">
        <v>1</v>
      </c>
      <c r="D9265" t="s">
        <v>27</v>
      </c>
      <c r="F9265" t="s">
        <v>21907</v>
      </c>
      <c r="H9265" t="str">
        <f t="shared" si="144"/>
        <v/>
      </c>
      <c r="I9265" t="s">
        <v>5898</v>
      </c>
      <c r="J9265" t="s">
        <v>17277</v>
      </c>
      <c r="M9265">
        <v>1</v>
      </c>
      <c r="N9265">
        <v>1</v>
      </c>
    </row>
    <row r="9266" spans="1:14">
      <c r="A9266" t="s">
        <v>1891</v>
      </c>
      <c r="B9266">
        <v>1</v>
      </c>
      <c r="D9266" t="s">
        <v>27</v>
      </c>
      <c r="F9266">
        <v>1</v>
      </c>
      <c r="G9266">
        <v>1</v>
      </c>
      <c r="H9266">
        <f t="shared" si="144"/>
        <v>1</v>
      </c>
      <c r="I9266" t="s">
        <v>5751</v>
      </c>
      <c r="J9266" t="s">
        <v>16699</v>
      </c>
      <c r="M9266">
        <v>1</v>
      </c>
      <c r="N9266">
        <v>1</v>
      </c>
    </row>
    <row r="9267" spans="1:14">
      <c r="A9267" t="s">
        <v>1891</v>
      </c>
      <c r="B9267">
        <v>1</v>
      </c>
      <c r="D9267" t="s">
        <v>27</v>
      </c>
      <c r="F9267">
        <v>1</v>
      </c>
      <c r="G9267">
        <v>41</v>
      </c>
      <c r="H9267">
        <f t="shared" si="144"/>
        <v>1</v>
      </c>
      <c r="I9267" t="s">
        <v>1354</v>
      </c>
      <c r="J9267" t="s">
        <v>17278</v>
      </c>
      <c r="K9267">
        <v>1</v>
      </c>
      <c r="L9267">
        <v>1</v>
      </c>
      <c r="M9267">
        <v>1</v>
      </c>
      <c r="N9267">
        <v>1</v>
      </c>
    </row>
    <row r="9268" spans="1:14">
      <c r="A9268" t="s">
        <v>1891</v>
      </c>
      <c r="B9268">
        <v>1</v>
      </c>
      <c r="D9268" t="s">
        <v>27</v>
      </c>
      <c r="F9268">
        <v>1</v>
      </c>
      <c r="G9268">
        <v>1</v>
      </c>
      <c r="H9268">
        <f t="shared" si="144"/>
        <v>1</v>
      </c>
      <c r="I9268" t="s">
        <v>5899</v>
      </c>
      <c r="J9268" t="s">
        <v>17279</v>
      </c>
      <c r="M9268">
        <v>1</v>
      </c>
      <c r="N9268">
        <v>1</v>
      </c>
    </row>
    <row r="9269" spans="1:14">
      <c r="A9269" t="s">
        <v>1891</v>
      </c>
      <c r="B9269">
        <v>1</v>
      </c>
      <c r="D9269" t="s">
        <v>27</v>
      </c>
      <c r="F9269">
        <v>1</v>
      </c>
      <c r="G9269">
        <v>36</v>
      </c>
      <c r="H9269">
        <f t="shared" si="144"/>
        <v>1</v>
      </c>
      <c r="I9269" t="s">
        <v>948</v>
      </c>
      <c r="J9269" t="s">
        <v>12813</v>
      </c>
      <c r="L9269">
        <v>1</v>
      </c>
      <c r="M9269">
        <v>1</v>
      </c>
      <c r="N9269">
        <v>1</v>
      </c>
    </row>
    <row r="9270" spans="1:14">
      <c r="A9270" t="s">
        <v>1891</v>
      </c>
      <c r="B9270">
        <v>1</v>
      </c>
      <c r="D9270" t="s">
        <v>27</v>
      </c>
      <c r="F9270">
        <v>1</v>
      </c>
      <c r="G9270">
        <v>1</v>
      </c>
      <c r="H9270">
        <f t="shared" si="144"/>
        <v>1</v>
      </c>
      <c r="I9270" t="s">
        <v>1987</v>
      </c>
      <c r="J9270" t="s">
        <v>17280</v>
      </c>
      <c r="K9270">
        <v>1</v>
      </c>
    </row>
    <row r="9271" spans="1:14">
      <c r="A9271" t="s">
        <v>1891</v>
      </c>
      <c r="B9271">
        <v>1</v>
      </c>
      <c r="D9271" t="s">
        <v>27</v>
      </c>
      <c r="F9271">
        <v>1</v>
      </c>
      <c r="G9271">
        <v>1</v>
      </c>
      <c r="H9271">
        <f t="shared" si="144"/>
        <v>1</v>
      </c>
      <c r="I9271" t="s">
        <v>2856</v>
      </c>
      <c r="J9271" t="s">
        <v>14567</v>
      </c>
      <c r="L9271">
        <v>1</v>
      </c>
      <c r="N9271">
        <v>1</v>
      </c>
    </row>
    <row r="9272" spans="1:14">
      <c r="A9272" t="s">
        <v>1891</v>
      </c>
      <c r="B9272">
        <v>1</v>
      </c>
      <c r="D9272" t="s">
        <v>27</v>
      </c>
      <c r="F9272">
        <v>1</v>
      </c>
      <c r="G9272">
        <v>1</v>
      </c>
      <c r="H9272">
        <f t="shared" si="144"/>
        <v>1</v>
      </c>
      <c r="I9272" t="s">
        <v>5900</v>
      </c>
      <c r="J9272" t="s">
        <v>15542</v>
      </c>
      <c r="L9272">
        <v>1</v>
      </c>
      <c r="N9272">
        <v>1</v>
      </c>
    </row>
    <row r="9273" spans="1:14">
      <c r="A9273" t="s">
        <v>1891</v>
      </c>
      <c r="B9273">
        <v>1</v>
      </c>
      <c r="D9273" t="s">
        <v>27</v>
      </c>
      <c r="F9273">
        <v>1</v>
      </c>
      <c r="G9273">
        <v>9</v>
      </c>
      <c r="H9273">
        <f t="shared" si="144"/>
        <v>1</v>
      </c>
      <c r="I9273" t="s">
        <v>496</v>
      </c>
      <c r="J9273" t="s">
        <v>16708</v>
      </c>
      <c r="N9273">
        <v>1</v>
      </c>
    </row>
    <row r="9274" spans="1:14">
      <c r="A9274" t="s">
        <v>1891</v>
      </c>
      <c r="B9274">
        <v>1</v>
      </c>
      <c r="D9274" t="s">
        <v>27</v>
      </c>
      <c r="F9274">
        <v>1</v>
      </c>
      <c r="G9274">
        <v>23</v>
      </c>
      <c r="H9274">
        <f t="shared" si="144"/>
        <v>1</v>
      </c>
      <c r="I9274" t="s">
        <v>1989</v>
      </c>
      <c r="J9274" t="s">
        <v>15544</v>
      </c>
      <c r="L9274">
        <v>1</v>
      </c>
      <c r="M9274">
        <v>1</v>
      </c>
      <c r="N9274">
        <v>1</v>
      </c>
    </row>
    <row r="9275" spans="1:14">
      <c r="A9275" t="s">
        <v>1891</v>
      </c>
      <c r="B9275">
        <v>1</v>
      </c>
      <c r="D9275" t="s">
        <v>27</v>
      </c>
      <c r="F9275">
        <v>1</v>
      </c>
      <c r="G9275">
        <v>4</v>
      </c>
      <c r="H9275">
        <f t="shared" si="144"/>
        <v>1</v>
      </c>
      <c r="I9275" t="s">
        <v>5902</v>
      </c>
      <c r="J9275" t="s">
        <v>16246</v>
      </c>
      <c r="K9275">
        <v>1</v>
      </c>
      <c r="L9275">
        <v>1</v>
      </c>
      <c r="M9275">
        <v>1</v>
      </c>
      <c r="N9275">
        <v>1</v>
      </c>
    </row>
    <row r="9276" spans="1:14">
      <c r="A9276" t="s">
        <v>1891</v>
      </c>
      <c r="B9276">
        <v>1</v>
      </c>
      <c r="D9276" t="s">
        <v>27</v>
      </c>
      <c r="F9276">
        <v>1</v>
      </c>
      <c r="G9276">
        <v>16</v>
      </c>
      <c r="H9276">
        <f t="shared" si="144"/>
        <v>1</v>
      </c>
      <c r="I9276" t="s">
        <v>5903</v>
      </c>
      <c r="J9276" t="s">
        <v>17282</v>
      </c>
      <c r="L9276">
        <v>1</v>
      </c>
      <c r="M9276">
        <v>1</v>
      </c>
      <c r="N9276">
        <v>1</v>
      </c>
    </row>
    <row r="9277" spans="1:14">
      <c r="A9277" t="s">
        <v>1891</v>
      </c>
      <c r="B9277">
        <v>1</v>
      </c>
      <c r="D9277" t="s">
        <v>27</v>
      </c>
      <c r="F9277">
        <v>1</v>
      </c>
      <c r="G9277">
        <v>27</v>
      </c>
      <c r="H9277">
        <f t="shared" si="144"/>
        <v>1</v>
      </c>
      <c r="I9277" t="s">
        <v>1990</v>
      </c>
      <c r="J9277" t="s">
        <v>11546</v>
      </c>
      <c r="K9277">
        <v>1</v>
      </c>
      <c r="L9277">
        <v>1</v>
      </c>
      <c r="M9277">
        <v>1</v>
      </c>
      <c r="N9277">
        <v>1</v>
      </c>
    </row>
    <row r="9278" spans="1:14">
      <c r="A9278" t="s">
        <v>1891</v>
      </c>
      <c r="B9278">
        <v>1</v>
      </c>
      <c r="D9278" t="s">
        <v>27</v>
      </c>
      <c r="F9278">
        <v>1</v>
      </c>
      <c r="G9278">
        <v>1</v>
      </c>
      <c r="H9278">
        <f t="shared" si="144"/>
        <v>1</v>
      </c>
      <c r="I9278" t="s">
        <v>5904</v>
      </c>
      <c r="J9278" t="s">
        <v>17283</v>
      </c>
      <c r="L9278">
        <v>1</v>
      </c>
      <c r="N9278">
        <v>1</v>
      </c>
    </row>
    <row r="9279" spans="1:14">
      <c r="A9279" t="s">
        <v>1891</v>
      </c>
      <c r="B9279">
        <v>1</v>
      </c>
      <c r="D9279" t="s">
        <v>27</v>
      </c>
      <c r="F9279" t="s">
        <v>21907</v>
      </c>
      <c r="H9279" t="str">
        <f t="shared" si="144"/>
        <v/>
      </c>
      <c r="I9279" t="s">
        <v>5600</v>
      </c>
      <c r="J9279" t="s">
        <v>15808</v>
      </c>
      <c r="M9279">
        <v>1</v>
      </c>
    </row>
    <row r="9280" spans="1:14">
      <c r="A9280" t="s">
        <v>1891</v>
      </c>
      <c r="B9280">
        <v>1</v>
      </c>
      <c r="D9280" t="s">
        <v>27</v>
      </c>
      <c r="F9280">
        <v>1</v>
      </c>
      <c r="G9280">
        <v>7</v>
      </c>
      <c r="H9280">
        <f t="shared" si="144"/>
        <v>1</v>
      </c>
      <c r="I9280" t="s">
        <v>2502</v>
      </c>
      <c r="J9280" t="s">
        <v>10927</v>
      </c>
      <c r="N9280">
        <v>1</v>
      </c>
    </row>
    <row r="9281" spans="1:14">
      <c r="A9281" t="s">
        <v>1891</v>
      </c>
      <c r="B9281">
        <v>1</v>
      </c>
      <c r="D9281" t="s">
        <v>27</v>
      </c>
      <c r="F9281">
        <v>1</v>
      </c>
      <c r="G9281">
        <v>3</v>
      </c>
      <c r="H9281">
        <f t="shared" si="144"/>
        <v>1</v>
      </c>
      <c r="I9281" t="s">
        <v>1361</v>
      </c>
      <c r="J9281" t="s">
        <v>11548</v>
      </c>
      <c r="K9281">
        <v>1</v>
      </c>
      <c r="M9281">
        <v>1</v>
      </c>
      <c r="N9281">
        <v>1</v>
      </c>
    </row>
    <row r="9282" spans="1:14">
      <c r="A9282" t="s">
        <v>1891</v>
      </c>
      <c r="B9282">
        <v>1</v>
      </c>
      <c r="D9282" t="s">
        <v>27</v>
      </c>
      <c r="F9282">
        <v>1</v>
      </c>
      <c r="G9282">
        <v>3</v>
      </c>
      <c r="H9282">
        <f t="shared" si="144"/>
        <v>1</v>
      </c>
      <c r="I9282" t="s">
        <v>5238</v>
      </c>
      <c r="J9282" t="s">
        <v>14683</v>
      </c>
      <c r="L9282">
        <v>1</v>
      </c>
      <c r="M9282">
        <v>1</v>
      </c>
      <c r="N9282">
        <v>1</v>
      </c>
    </row>
    <row r="9283" spans="1:14">
      <c r="A9283" t="s">
        <v>1891</v>
      </c>
      <c r="B9283">
        <v>1</v>
      </c>
      <c r="D9283" t="s">
        <v>27</v>
      </c>
      <c r="F9283" t="s">
        <v>21907</v>
      </c>
      <c r="H9283" t="str">
        <f t="shared" ref="H9283:H9346" si="145">IF(OR(C9283=1,E9283=1,F9283=1),1,"")</f>
        <v/>
      </c>
      <c r="I9283" t="s">
        <v>2317</v>
      </c>
      <c r="J9283" t="s">
        <v>11983</v>
      </c>
      <c r="L9283">
        <v>1</v>
      </c>
      <c r="N9283">
        <v>1</v>
      </c>
    </row>
    <row r="9284" spans="1:14">
      <c r="A9284" t="s">
        <v>1891</v>
      </c>
      <c r="B9284">
        <v>1</v>
      </c>
      <c r="D9284" t="s">
        <v>27</v>
      </c>
      <c r="F9284">
        <v>1</v>
      </c>
      <c r="G9284">
        <v>8</v>
      </c>
      <c r="H9284">
        <f t="shared" si="145"/>
        <v>1</v>
      </c>
      <c r="I9284" t="s">
        <v>2503</v>
      </c>
      <c r="J9284" t="s">
        <v>10928</v>
      </c>
      <c r="K9284">
        <v>1</v>
      </c>
      <c r="L9284">
        <v>1</v>
      </c>
      <c r="M9284">
        <v>1</v>
      </c>
    </row>
    <row r="9285" spans="1:14">
      <c r="A9285" t="s">
        <v>1891</v>
      </c>
      <c r="B9285">
        <v>1</v>
      </c>
      <c r="D9285" t="s">
        <v>27</v>
      </c>
      <c r="F9285">
        <v>1</v>
      </c>
      <c r="G9285">
        <v>3</v>
      </c>
      <c r="H9285">
        <f t="shared" si="145"/>
        <v>1</v>
      </c>
      <c r="I9285" t="s">
        <v>1578</v>
      </c>
      <c r="J9285" t="s">
        <v>14569</v>
      </c>
      <c r="L9285">
        <v>1</v>
      </c>
      <c r="N9285">
        <v>1</v>
      </c>
    </row>
    <row r="9286" spans="1:14">
      <c r="A9286" t="s">
        <v>1891</v>
      </c>
      <c r="B9286">
        <v>1</v>
      </c>
      <c r="D9286" t="s">
        <v>27</v>
      </c>
      <c r="F9286">
        <v>1</v>
      </c>
      <c r="G9286">
        <v>1</v>
      </c>
      <c r="H9286">
        <f t="shared" si="145"/>
        <v>1</v>
      </c>
      <c r="I9286" t="s">
        <v>5766</v>
      </c>
      <c r="J9286" t="s">
        <v>16719</v>
      </c>
      <c r="K9286">
        <v>1</v>
      </c>
      <c r="L9286">
        <v>1</v>
      </c>
      <c r="M9286">
        <v>1</v>
      </c>
      <c r="N9286">
        <v>1</v>
      </c>
    </row>
    <row r="9287" spans="1:14">
      <c r="A9287" t="s">
        <v>1891</v>
      </c>
      <c r="B9287">
        <v>1</v>
      </c>
      <c r="D9287" t="s">
        <v>27</v>
      </c>
      <c r="F9287">
        <v>1</v>
      </c>
      <c r="G9287">
        <v>3</v>
      </c>
      <c r="H9287">
        <f t="shared" si="145"/>
        <v>1</v>
      </c>
      <c r="I9287" t="s">
        <v>5906</v>
      </c>
      <c r="J9287" t="s">
        <v>17284</v>
      </c>
      <c r="M9287">
        <v>1</v>
      </c>
    </row>
    <row r="9288" spans="1:14">
      <c r="A9288" t="s">
        <v>1891</v>
      </c>
      <c r="B9288">
        <v>1</v>
      </c>
      <c r="D9288" t="s">
        <v>27</v>
      </c>
      <c r="F9288">
        <v>1</v>
      </c>
      <c r="G9288">
        <v>2</v>
      </c>
      <c r="H9288">
        <f t="shared" si="145"/>
        <v>1</v>
      </c>
      <c r="I9288" t="s">
        <v>2742</v>
      </c>
      <c r="J9288" t="s">
        <v>11339</v>
      </c>
      <c r="K9288">
        <v>1</v>
      </c>
      <c r="L9288">
        <v>1</v>
      </c>
      <c r="M9288">
        <v>1</v>
      </c>
      <c r="N9288">
        <v>1</v>
      </c>
    </row>
    <row r="9289" spans="1:14">
      <c r="A9289" t="s">
        <v>1891</v>
      </c>
      <c r="B9289">
        <v>1</v>
      </c>
      <c r="D9289" t="s">
        <v>27</v>
      </c>
      <c r="F9289">
        <v>1</v>
      </c>
      <c r="G9289">
        <v>4</v>
      </c>
      <c r="H9289">
        <f t="shared" si="145"/>
        <v>1</v>
      </c>
      <c r="I9289" t="s">
        <v>2744</v>
      </c>
      <c r="J9289" t="s">
        <v>11341</v>
      </c>
      <c r="L9289">
        <v>1</v>
      </c>
      <c r="N9289">
        <v>1</v>
      </c>
    </row>
    <row r="9290" spans="1:14">
      <c r="A9290" t="s">
        <v>1891</v>
      </c>
      <c r="B9290">
        <v>1</v>
      </c>
      <c r="D9290" t="s">
        <v>27</v>
      </c>
      <c r="F9290">
        <v>1</v>
      </c>
      <c r="G9290">
        <v>4</v>
      </c>
      <c r="H9290">
        <f t="shared" si="145"/>
        <v>1</v>
      </c>
      <c r="I9290" t="s">
        <v>2506</v>
      </c>
      <c r="J9290" t="s">
        <v>10931</v>
      </c>
      <c r="K9290">
        <v>1</v>
      </c>
      <c r="M9290">
        <v>1</v>
      </c>
      <c r="N9290">
        <v>1</v>
      </c>
    </row>
    <row r="9291" spans="1:14">
      <c r="A9291" t="s">
        <v>1891</v>
      </c>
      <c r="B9291">
        <v>1</v>
      </c>
      <c r="D9291" t="s">
        <v>27</v>
      </c>
      <c r="F9291">
        <v>1</v>
      </c>
      <c r="G9291">
        <v>6</v>
      </c>
      <c r="H9291">
        <f t="shared" si="145"/>
        <v>1</v>
      </c>
      <c r="I9291" t="s">
        <v>762</v>
      </c>
      <c r="J9291" t="s">
        <v>16271</v>
      </c>
      <c r="L9291">
        <v>1</v>
      </c>
      <c r="M9291">
        <v>1</v>
      </c>
      <c r="N9291">
        <v>1</v>
      </c>
    </row>
    <row r="9292" spans="1:14">
      <c r="A9292" t="s">
        <v>1891</v>
      </c>
      <c r="B9292">
        <v>1</v>
      </c>
      <c r="D9292" t="s">
        <v>27</v>
      </c>
      <c r="F9292">
        <v>1</v>
      </c>
      <c r="G9292">
        <v>2</v>
      </c>
      <c r="H9292">
        <f t="shared" si="145"/>
        <v>1</v>
      </c>
      <c r="I9292" t="s">
        <v>5907</v>
      </c>
      <c r="J9292" t="s">
        <v>17285</v>
      </c>
      <c r="K9292">
        <v>1</v>
      </c>
      <c r="L9292">
        <v>1</v>
      </c>
      <c r="M9292">
        <v>1</v>
      </c>
      <c r="N9292">
        <v>1</v>
      </c>
    </row>
    <row r="9293" spans="1:14">
      <c r="A9293" t="s">
        <v>1891</v>
      </c>
      <c r="B9293">
        <v>1</v>
      </c>
      <c r="D9293" t="s">
        <v>27</v>
      </c>
      <c r="F9293">
        <v>1</v>
      </c>
      <c r="G9293">
        <v>1</v>
      </c>
      <c r="H9293">
        <f t="shared" si="145"/>
        <v>1</v>
      </c>
      <c r="I9293" t="s">
        <v>763</v>
      </c>
      <c r="J9293" t="s">
        <v>11807</v>
      </c>
      <c r="L9293">
        <v>1</v>
      </c>
      <c r="N9293">
        <v>1</v>
      </c>
    </row>
    <row r="9294" spans="1:14">
      <c r="A9294" t="s">
        <v>1891</v>
      </c>
      <c r="B9294">
        <v>1</v>
      </c>
      <c r="D9294" t="s">
        <v>27</v>
      </c>
      <c r="F9294" t="s">
        <v>21907</v>
      </c>
      <c r="H9294" t="str">
        <f t="shared" si="145"/>
        <v/>
      </c>
      <c r="I9294" t="s">
        <v>5908</v>
      </c>
      <c r="J9294" t="s">
        <v>17286</v>
      </c>
      <c r="K9294">
        <v>1</v>
      </c>
      <c r="L9294">
        <v>1</v>
      </c>
      <c r="M9294">
        <v>1</v>
      </c>
      <c r="N9294">
        <v>1</v>
      </c>
    </row>
    <row r="9295" spans="1:14">
      <c r="A9295" t="s">
        <v>1891</v>
      </c>
      <c r="B9295">
        <v>1</v>
      </c>
      <c r="D9295" t="s">
        <v>27</v>
      </c>
      <c r="F9295" t="s">
        <v>21907</v>
      </c>
      <c r="H9295" t="str">
        <f t="shared" si="145"/>
        <v/>
      </c>
      <c r="I9295" t="s">
        <v>5909</v>
      </c>
      <c r="J9295" t="s">
        <v>17287</v>
      </c>
      <c r="L9295">
        <v>1</v>
      </c>
      <c r="N9295">
        <v>1</v>
      </c>
    </row>
    <row r="9296" spans="1:14">
      <c r="A9296" t="s">
        <v>1891</v>
      </c>
      <c r="B9296">
        <v>1</v>
      </c>
      <c r="D9296" t="s">
        <v>27</v>
      </c>
      <c r="F9296">
        <v>1</v>
      </c>
      <c r="G9296">
        <v>4</v>
      </c>
      <c r="H9296">
        <f t="shared" si="145"/>
        <v>1</v>
      </c>
      <c r="I9296" t="s">
        <v>5910</v>
      </c>
      <c r="J9296" t="s">
        <v>17288</v>
      </c>
      <c r="L9296">
        <v>1</v>
      </c>
    </row>
    <row r="9297" spans="1:14">
      <c r="A9297" t="s">
        <v>1891</v>
      </c>
      <c r="B9297">
        <v>1</v>
      </c>
      <c r="D9297" t="s">
        <v>27</v>
      </c>
      <c r="F9297" t="s">
        <v>21907</v>
      </c>
      <c r="H9297" t="str">
        <f t="shared" si="145"/>
        <v/>
      </c>
      <c r="I9297" t="s">
        <v>2889</v>
      </c>
      <c r="J9297" t="s">
        <v>11592</v>
      </c>
      <c r="N9297">
        <v>1</v>
      </c>
    </row>
    <row r="9298" spans="1:14">
      <c r="A9298" t="s">
        <v>1891</v>
      </c>
      <c r="B9298">
        <v>1</v>
      </c>
      <c r="D9298" t="s">
        <v>27</v>
      </c>
      <c r="F9298" t="s">
        <v>21907</v>
      </c>
      <c r="H9298" t="str">
        <f t="shared" si="145"/>
        <v/>
      </c>
      <c r="I9298" t="s">
        <v>5911</v>
      </c>
      <c r="J9298" t="s">
        <v>17289</v>
      </c>
      <c r="N9298">
        <v>1</v>
      </c>
    </row>
    <row r="9299" spans="1:14">
      <c r="A9299" t="s">
        <v>1891</v>
      </c>
      <c r="B9299">
        <v>1</v>
      </c>
      <c r="D9299" t="s">
        <v>27</v>
      </c>
      <c r="F9299" t="s">
        <v>21907</v>
      </c>
      <c r="H9299" t="str">
        <f t="shared" si="145"/>
        <v/>
      </c>
      <c r="I9299" t="s">
        <v>5611</v>
      </c>
      <c r="J9299" t="s">
        <v>15827</v>
      </c>
      <c r="L9299">
        <v>1</v>
      </c>
      <c r="N9299">
        <v>1</v>
      </c>
    </row>
    <row r="9300" spans="1:14">
      <c r="A9300" t="s">
        <v>1891</v>
      </c>
      <c r="B9300">
        <v>1</v>
      </c>
      <c r="D9300" t="s">
        <v>27</v>
      </c>
      <c r="F9300">
        <v>1</v>
      </c>
      <c r="G9300">
        <v>8</v>
      </c>
      <c r="H9300">
        <f t="shared" si="145"/>
        <v>1</v>
      </c>
      <c r="I9300" t="s">
        <v>5912</v>
      </c>
      <c r="J9300" t="s">
        <v>17290</v>
      </c>
      <c r="N9300">
        <v>1</v>
      </c>
    </row>
    <row r="9301" spans="1:14">
      <c r="A9301" t="s">
        <v>1891</v>
      </c>
      <c r="B9301">
        <v>1</v>
      </c>
      <c r="D9301" t="s">
        <v>27</v>
      </c>
      <c r="F9301">
        <v>1</v>
      </c>
      <c r="G9301">
        <v>2</v>
      </c>
      <c r="H9301">
        <f t="shared" si="145"/>
        <v>1</v>
      </c>
      <c r="I9301" t="s">
        <v>5913</v>
      </c>
      <c r="J9301" t="s">
        <v>17291</v>
      </c>
      <c r="N9301">
        <v>1</v>
      </c>
    </row>
    <row r="9302" spans="1:14">
      <c r="A9302" t="s">
        <v>1891</v>
      </c>
      <c r="B9302">
        <v>1</v>
      </c>
      <c r="D9302" t="s">
        <v>27</v>
      </c>
      <c r="F9302" t="s">
        <v>21907</v>
      </c>
      <c r="H9302" t="str">
        <f t="shared" si="145"/>
        <v/>
      </c>
      <c r="I9302" t="s">
        <v>5914</v>
      </c>
      <c r="J9302" t="s">
        <v>13046</v>
      </c>
      <c r="L9302">
        <v>1</v>
      </c>
      <c r="M9302">
        <v>1</v>
      </c>
      <c r="N9302">
        <v>1</v>
      </c>
    </row>
    <row r="9303" spans="1:14">
      <c r="A9303" t="s">
        <v>1891</v>
      </c>
      <c r="B9303">
        <v>1</v>
      </c>
      <c r="D9303" t="s">
        <v>27</v>
      </c>
      <c r="F9303" t="s">
        <v>21907</v>
      </c>
      <c r="H9303" t="str">
        <f t="shared" si="145"/>
        <v/>
      </c>
      <c r="I9303" t="s">
        <v>2582</v>
      </c>
      <c r="J9303" t="s">
        <v>17293</v>
      </c>
      <c r="L9303">
        <v>1</v>
      </c>
      <c r="N9303">
        <v>1</v>
      </c>
    </row>
    <row r="9304" spans="1:14">
      <c r="A9304" t="s">
        <v>1891</v>
      </c>
      <c r="B9304">
        <v>1</v>
      </c>
      <c r="D9304" t="s">
        <v>27</v>
      </c>
      <c r="F9304">
        <v>1</v>
      </c>
      <c r="G9304">
        <v>2</v>
      </c>
      <c r="H9304">
        <f t="shared" si="145"/>
        <v>1</v>
      </c>
      <c r="I9304" t="s">
        <v>2672</v>
      </c>
      <c r="J9304" t="s">
        <v>17294</v>
      </c>
      <c r="K9304">
        <v>1</v>
      </c>
      <c r="L9304">
        <v>1</v>
      </c>
      <c r="M9304">
        <v>1</v>
      </c>
      <c r="N9304">
        <v>1</v>
      </c>
    </row>
    <row r="9305" spans="1:14">
      <c r="A9305" t="s">
        <v>1891</v>
      </c>
      <c r="B9305">
        <v>1</v>
      </c>
      <c r="D9305" t="s">
        <v>27</v>
      </c>
      <c r="F9305">
        <v>1</v>
      </c>
      <c r="G9305">
        <v>1</v>
      </c>
      <c r="H9305">
        <f t="shared" si="145"/>
        <v>1</v>
      </c>
      <c r="I9305" t="s">
        <v>4717</v>
      </c>
      <c r="J9305" t="s">
        <v>17295</v>
      </c>
      <c r="K9305">
        <v>1</v>
      </c>
      <c r="M9305">
        <v>1</v>
      </c>
    </row>
    <row r="9306" spans="1:14">
      <c r="A9306" t="s">
        <v>1891</v>
      </c>
      <c r="B9306">
        <v>1</v>
      </c>
      <c r="D9306" t="s">
        <v>27</v>
      </c>
      <c r="F9306">
        <v>1</v>
      </c>
      <c r="G9306">
        <v>1</v>
      </c>
      <c r="H9306">
        <f t="shared" si="145"/>
        <v>1</v>
      </c>
      <c r="I9306" t="s">
        <v>5915</v>
      </c>
      <c r="J9306" t="s">
        <v>17296</v>
      </c>
      <c r="M9306">
        <v>1</v>
      </c>
    </row>
    <row r="9307" spans="1:14">
      <c r="A9307" t="s">
        <v>1891</v>
      </c>
      <c r="B9307">
        <v>1</v>
      </c>
      <c r="D9307" t="s">
        <v>27</v>
      </c>
      <c r="F9307" t="s">
        <v>21907</v>
      </c>
      <c r="H9307" t="str">
        <f t="shared" si="145"/>
        <v/>
      </c>
      <c r="I9307" t="s">
        <v>3733</v>
      </c>
      <c r="J9307" t="s">
        <v>14083</v>
      </c>
      <c r="K9307">
        <v>1</v>
      </c>
      <c r="L9307">
        <v>1</v>
      </c>
      <c r="M9307">
        <v>1</v>
      </c>
      <c r="N9307">
        <v>1</v>
      </c>
    </row>
    <row r="9308" spans="1:14">
      <c r="A9308" t="s">
        <v>1891</v>
      </c>
      <c r="B9308">
        <v>1</v>
      </c>
      <c r="D9308" t="s">
        <v>27</v>
      </c>
      <c r="F9308" t="s">
        <v>21907</v>
      </c>
      <c r="H9308" t="str">
        <f t="shared" si="145"/>
        <v/>
      </c>
      <c r="I9308" t="s">
        <v>4925</v>
      </c>
      <c r="J9308" t="s">
        <v>11608</v>
      </c>
      <c r="M9308">
        <v>1</v>
      </c>
      <c r="N9308">
        <v>1</v>
      </c>
    </row>
    <row r="9309" spans="1:14">
      <c r="A9309" t="s">
        <v>1891</v>
      </c>
      <c r="B9309">
        <v>1</v>
      </c>
      <c r="D9309" t="s">
        <v>27</v>
      </c>
      <c r="F9309">
        <v>1</v>
      </c>
      <c r="G9309">
        <v>20</v>
      </c>
      <c r="H9309">
        <f t="shared" si="145"/>
        <v>1</v>
      </c>
      <c r="I9309" t="s">
        <v>2673</v>
      </c>
      <c r="J9309" t="s">
        <v>14818</v>
      </c>
      <c r="L9309">
        <v>1</v>
      </c>
      <c r="M9309">
        <v>1</v>
      </c>
      <c r="N9309">
        <v>1</v>
      </c>
    </row>
    <row r="9310" spans="1:14">
      <c r="A9310" t="s">
        <v>1891</v>
      </c>
      <c r="B9310">
        <v>1</v>
      </c>
      <c r="D9310" t="s">
        <v>27</v>
      </c>
      <c r="F9310">
        <v>1</v>
      </c>
      <c r="G9310">
        <v>8</v>
      </c>
      <c r="H9310">
        <f t="shared" si="145"/>
        <v>1</v>
      </c>
      <c r="I9310" t="s">
        <v>5249</v>
      </c>
      <c r="J9310" t="s">
        <v>14704</v>
      </c>
      <c r="K9310">
        <v>1</v>
      </c>
      <c r="L9310">
        <v>1</v>
      </c>
    </row>
    <row r="9311" spans="1:14">
      <c r="A9311" t="s">
        <v>1891</v>
      </c>
      <c r="B9311">
        <v>1</v>
      </c>
      <c r="D9311" t="s">
        <v>27</v>
      </c>
      <c r="F9311">
        <v>1</v>
      </c>
      <c r="G9311">
        <v>3</v>
      </c>
      <c r="H9311">
        <f t="shared" si="145"/>
        <v>1</v>
      </c>
      <c r="I9311" t="s">
        <v>1281</v>
      </c>
      <c r="J9311" t="s">
        <v>14087</v>
      </c>
      <c r="L9311">
        <v>1</v>
      </c>
      <c r="M9311">
        <v>1</v>
      </c>
      <c r="N9311">
        <v>1</v>
      </c>
    </row>
    <row r="9312" spans="1:14">
      <c r="A9312" t="s">
        <v>1891</v>
      </c>
      <c r="B9312">
        <v>1</v>
      </c>
      <c r="D9312" t="s">
        <v>27</v>
      </c>
      <c r="F9312">
        <v>1</v>
      </c>
      <c r="G9312">
        <v>2</v>
      </c>
      <c r="H9312">
        <f t="shared" si="145"/>
        <v>1</v>
      </c>
      <c r="I9312" t="s">
        <v>998</v>
      </c>
      <c r="J9312" t="s">
        <v>11822</v>
      </c>
      <c r="L9312">
        <v>1</v>
      </c>
      <c r="M9312">
        <v>1</v>
      </c>
      <c r="N9312">
        <v>1</v>
      </c>
    </row>
    <row r="9313" spans="1:14">
      <c r="A9313" t="s">
        <v>1891</v>
      </c>
      <c r="B9313">
        <v>1</v>
      </c>
      <c r="D9313" t="s">
        <v>27</v>
      </c>
      <c r="F9313" t="s">
        <v>21907</v>
      </c>
      <c r="H9313" t="str">
        <f t="shared" si="145"/>
        <v/>
      </c>
      <c r="I9313" t="s">
        <v>5916</v>
      </c>
      <c r="J9313" t="s">
        <v>17297</v>
      </c>
      <c r="L9313">
        <v>1</v>
      </c>
      <c r="N9313">
        <v>1</v>
      </c>
    </row>
    <row r="9314" spans="1:14">
      <c r="A9314" t="s">
        <v>1891</v>
      </c>
      <c r="B9314">
        <v>1</v>
      </c>
      <c r="D9314" t="s">
        <v>27</v>
      </c>
      <c r="F9314" t="s">
        <v>21907</v>
      </c>
      <c r="H9314" t="str">
        <f t="shared" si="145"/>
        <v/>
      </c>
      <c r="I9314" t="s">
        <v>3737</v>
      </c>
      <c r="J9314" t="s">
        <v>17298</v>
      </c>
      <c r="L9314">
        <v>1</v>
      </c>
      <c r="N9314">
        <v>1</v>
      </c>
    </row>
    <row r="9315" spans="1:14">
      <c r="A9315" t="s">
        <v>1891</v>
      </c>
      <c r="B9315">
        <v>1</v>
      </c>
      <c r="D9315" t="s">
        <v>27</v>
      </c>
      <c r="F9315">
        <v>1</v>
      </c>
      <c r="G9315">
        <v>9</v>
      </c>
      <c r="H9315">
        <f t="shared" si="145"/>
        <v>1</v>
      </c>
      <c r="I9315" t="s">
        <v>4159</v>
      </c>
      <c r="J9315" t="s">
        <v>15046</v>
      </c>
      <c r="M9315">
        <v>1</v>
      </c>
      <c r="N9315">
        <v>1</v>
      </c>
    </row>
    <row r="9316" spans="1:14">
      <c r="A9316" t="s">
        <v>1891</v>
      </c>
      <c r="B9316">
        <v>1</v>
      </c>
      <c r="D9316" t="s">
        <v>27</v>
      </c>
      <c r="F9316" t="s">
        <v>21907</v>
      </c>
      <c r="H9316" t="str">
        <f t="shared" si="145"/>
        <v/>
      </c>
      <c r="I9316" t="s">
        <v>4721</v>
      </c>
      <c r="J9316" t="s">
        <v>17299</v>
      </c>
      <c r="L9316">
        <v>1</v>
      </c>
      <c r="N9316">
        <v>1</v>
      </c>
    </row>
    <row r="9317" spans="1:14">
      <c r="A9317" t="s">
        <v>1891</v>
      </c>
      <c r="B9317">
        <v>1</v>
      </c>
      <c r="D9317" t="s">
        <v>27</v>
      </c>
      <c r="F9317" t="s">
        <v>21907</v>
      </c>
      <c r="H9317" t="str">
        <f t="shared" si="145"/>
        <v/>
      </c>
      <c r="I9317" t="s">
        <v>5917</v>
      </c>
      <c r="J9317" t="s">
        <v>17300</v>
      </c>
      <c r="L9317">
        <v>1</v>
      </c>
    </row>
    <row r="9318" spans="1:14">
      <c r="A9318" t="s">
        <v>1891</v>
      </c>
      <c r="B9318">
        <v>1</v>
      </c>
      <c r="D9318" t="s">
        <v>27</v>
      </c>
      <c r="F9318">
        <v>1</v>
      </c>
      <c r="G9318">
        <v>11</v>
      </c>
      <c r="H9318">
        <f t="shared" si="145"/>
        <v>1</v>
      </c>
      <c r="I9318" t="s">
        <v>5918</v>
      </c>
      <c r="J9318" t="s">
        <v>17301</v>
      </c>
      <c r="M9318">
        <v>1</v>
      </c>
      <c r="N9318">
        <v>1</v>
      </c>
    </row>
    <row r="9319" spans="1:14">
      <c r="A9319" t="s">
        <v>1891</v>
      </c>
      <c r="B9319">
        <v>1</v>
      </c>
      <c r="D9319" t="s">
        <v>27</v>
      </c>
      <c r="F9319">
        <v>1</v>
      </c>
      <c r="G9319">
        <v>17</v>
      </c>
      <c r="H9319">
        <f t="shared" si="145"/>
        <v>1</v>
      </c>
      <c r="I9319" t="s">
        <v>1020</v>
      </c>
      <c r="J9319" t="s">
        <v>12027</v>
      </c>
      <c r="K9319">
        <v>1</v>
      </c>
      <c r="L9319">
        <v>1</v>
      </c>
      <c r="M9319">
        <v>1</v>
      </c>
      <c r="N9319">
        <v>1</v>
      </c>
    </row>
    <row r="9320" spans="1:14">
      <c r="A9320" t="s">
        <v>1891</v>
      </c>
      <c r="B9320">
        <v>1</v>
      </c>
      <c r="D9320" t="s">
        <v>27</v>
      </c>
      <c r="F9320">
        <v>1</v>
      </c>
      <c r="G9320">
        <v>3</v>
      </c>
      <c r="H9320">
        <f t="shared" si="145"/>
        <v>1</v>
      </c>
      <c r="I9320" t="s">
        <v>1918</v>
      </c>
      <c r="J9320" t="s">
        <v>15935</v>
      </c>
      <c r="L9320">
        <v>1</v>
      </c>
    </row>
    <row r="9321" spans="1:14">
      <c r="A9321" t="s">
        <v>1891</v>
      </c>
      <c r="B9321">
        <v>1</v>
      </c>
      <c r="D9321" t="s">
        <v>27</v>
      </c>
      <c r="F9321">
        <v>1</v>
      </c>
      <c r="G9321">
        <v>11</v>
      </c>
      <c r="H9321">
        <f t="shared" si="145"/>
        <v>1</v>
      </c>
      <c r="I9321" t="s">
        <v>2005</v>
      </c>
      <c r="J9321" t="s">
        <v>11632</v>
      </c>
      <c r="K9321">
        <v>1</v>
      </c>
      <c r="L9321">
        <v>1</v>
      </c>
      <c r="N9321">
        <v>1</v>
      </c>
    </row>
    <row r="9322" spans="1:14">
      <c r="A9322" t="s">
        <v>1891</v>
      </c>
      <c r="B9322">
        <v>1</v>
      </c>
      <c r="D9322" t="s">
        <v>27</v>
      </c>
      <c r="F9322">
        <v>1</v>
      </c>
      <c r="G9322">
        <v>8</v>
      </c>
      <c r="H9322">
        <f t="shared" si="145"/>
        <v>1</v>
      </c>
      <c r="I9322" t="s">
        <v>2007</v>
      </c>
      <c r="J9322" t="s">
        <v>13259</v>
      </c>
      <c r="K9322">
        <v>1</v>
      </c>
      <c r="L9322">
        <v>1</v>
      </c>
      <c r="M9322">
        <v>1</v>
      </c>
      <c r="N9322">
        <v>1</v>
      </c>
    </row>
    <row r="9323" spans="1:14">
      <c r="A9323" t="s">
        <v>1891</v>
      </c>
      <c r="B9323">
        <v>1</v>
      </c>
      <c r="D9323" t="s">
        <v>27</v>
      </c>
      <c r="F9323" t="s">
        <v>21907</v>
      </c>
      <c r="H9323" t="str">
        <f t="shared" si="145"/>
        <v/>
      </c>
      <c r="I9323" t="s">
        <v>560</v>
      </c>
      <c r="J9323" t="s">
        <v>15313</v>
      </c>
      <c r="K9323">
        <v>1</v>
      </c>
      <c r="M9323">
        <v>1</v>
      </c>
      <c r="N9323">
        <v>1</v>
      </c>
    </row>
    <row r="9324" spans="1:14">
      <c r="A9324" t="s">
        <v>1891</v>
      </c>
      <c r="B9324">
        <v>1</v>
      </c>
      <c r="D9324" t="s">
        <v>27</v>
      </c>
      <c r="F9324">
        <v>1</v>
      </c>
      <c r="G9324">
        <v>15</v>
      </c>
      <c r="H9324">
        <f t="shared" si="145"/>
        <v>1</v>
      </c>
      <c r="I9324" t="s">
        <v>1908</v>
      </c>
      <c r="J9324" t="s">
        <v>17302</v>
      </c>
      <c r="K9324">
        <v>1</v>
      </c>
      <c r="L9324">
        <v>1</v>
      </c>
    </row>
    <row r="9325" spans="1:14">
      <c r="A9325" t="s">
        <v>1891</v>
      </c>
      <c r="B9325">
        <v>1</v>
      </c>
      <c r="D9325" t="s">
        <v>27</v>
      </c>
      <c r="F9325">
        <v>1</v>
      </c>
      <c r="G9325">
        <v>5</v>
      </c>
      <c r="H9325">
        <f t="shared" si="145"/>
        <v>1</v>
      </c>
      <c r="I9325" t="s">
        <v>4739</v>
      </c>
      <c r="J9325" t="s">
        <v>17303</v>
      </c>
      <c r="N9325">
        <v>1</v>
      </c>
    </row>
    <row r="9326" spans="1:14">
      <c r="A9326" t="s">
        <v>1891</v>
      </c>
      <c r="B9326">
        <v>1</v>
      </c>
      <c r="D9326" t="s">
        <v>27</v>
      </c>
      <c r="F9326" t="s">
        <v>21907</v>
      </c>
      <c r="H9326" t="str">
        <f t="shared" si="145"/>
        <v/>
      </c>
      <c r="I9326" t="s">
        <v>5921</v>
      </c>
      <c r="J9326" t="s">
        <v>17305</v>
      </c>
      <c r="M9326">
        <v>1</v>
      </c>
      <c r="N9326">
        <v>1</v>
      </c>
    </row>
    <row r="9327" spans="1:14">
      <c r="A9327" t="s">
        <v>1891</v>
      </c>
      <c r="B9327">
        <v>1</v>
      </c>
      <c r="D9327" t="s">
        <v>27</v>
      </c>
      <c r="F9327" t="s">
        <v>21907</v>
      </c>
      <c r="H9327" t="str">
        <f t="shared" si="145"/>
        <v/>
      </c>
      <c r="I9327" t="s">
        <v>1238</v>
      </c>
      <c r="J9327" t="s">
        <v>16381</v>
      </c>
      <c r="L9327">
        <v>1</v>
      </c>
    </row>
    <row r="9328" spans="1:14">
      <c r="A9328" t="s">
        <v>1891</v>
      </c>
      <c r="B9328">
        <v>1</v>
      </c>
      <c r="D9328" t="s">
        <v>27</v>
      </c>
      <c r="F9328">
        <v>1</v>
      </c>
      <c r="G9328">
        <v>2</v>
      </c>
      <c r="H9328">
        <f t="shared" si="145"/>
        <v>1</v>
      </c>
      <c r="I9328" t="s">
        <v>3261</v>
      </c>
      <c r="J9328" t="s">
        <v>17306</v>
      </c>
      <c r="L9328">
        <v>1</v>
      </c>
    </row>
    <row r="9329" spans="1:14">
      <c r="A9329" t="s">
        <v>1891</v>
      </c>
      <c r="B9329">
        <v>1</v>
      </c>
      <c r="D9329" t="s">
        <v>27</v>
      </c>
      <c r="F9329" t="s">
        <v>21907</v>
      </c>
      <c r="H9329" t="str">
        <f t="shared" si="145"/>
        <v/>
      </c>
      <c r="I9329" t="s">
        <v>5922</v>
      </c>
      <c r="J9329" t="s">
        <v>17307</v>
      </c>
      <c r="K9329">
        <v>1</v>
      </c>
      <c r="L9329">
        <v>1</v>
      </c>
      <c r="M9329">
        <v>1</v>
      </c>
      <c r="N9329">
        <v>1</v>
      </c>
    </row>
    <row r="9330" spans="1:14">
      <c r="A9330" t="s">
        <v>1891</v>
      </c>
      <c r="B9330">
        <v>1</v>
      </c>
      <c r="D9330" t="s">
        <v>27</v>
      </c>
      <c r="F9330">
        <v>1</v>
      </c>
      <c r="G9330">
        <v>28</v>
      </c>
      <c r="H9330">
        <f t="shared" si="145"/>
        <v>1</v>
      </c>
      <c r="I9330" t="s">
        <v>1671</v>
      </c>
      <c r="J9330" t="s">
        <v>17308</v>
      </c>
      <c r="L9330">
        <v>1</v>
      </c>
    </row>
    <row r="9331" spans="1:14">
      <c r="A9331" t="s">
        <v>1891</v>
      </c>
      <c r="B9331">
        <v>1</v>
      </c>
      <c r="D9331" t="s">
        <v>27</v>
      </c>
      <c r="F9331">
        <v>1</v>
      </c>
      <c r="G9331">
        <v>8</v>
      </c>
      <c r="H9331">
        <f t="shared" si="145"/>
        <v>1</v>
      </c>
      <c r="I9331" t="s">
        <v>3289</v>
      </c>
      <c r="J9331" t="s">
        <v>17309</v>
      </c>
      <c r="L9331">
        <v>1</v>
      </c>
      <c r="N9331">
        <v>1</v>
      </c>
    </row>
    <row r="9332" spans="1:14">
      <c r="A9332" t="s">
        <v>1891</v>
      </c>
      <c r="B9332">
        <v>1</v>
      </c>
      <c r="D9332" t="s">
        <v>27</v>
      </c>
      <c r="F9332">
        <v>1</v>
      </c>
      <c r="G9332">
        <v>22</v>
      </c>
      <c r="H9332">
        <f t="shared" si="145"/>
        <v>1</v>
      </c>
      <c r="I9332" t="s">
        <v>1384</v>
      </c>
      <c r="J9332" t="s">
        <v>11210</v>
      </c>
      <c r="L9332">
        <v>1</v>
      </c>
      <c r="M9332">
        <v>1</v>
      </c>
      <c r="N9332">
        <v>1</v>
      </c>
    </row>
    <row r="9333" spans="1:14">
      <c r="A9333" t="s">
        <v>1891</v>
      </c>
      <c r="B9333">
        <v>1</v>
      </c>
      <c r="D9333" t="s">
        <v>27</v>
      </c>
      <c r="F9333">
        <v>1</v>
      </c>
      <c r="G9333">
        <v>5</v>
      </c>
      <c r="H9333">
        <f t="shared" si="145"/>
        <v>1</v>
      </c>
      <c r="I9333" t="s">
        <v>5923</v>
      </c>
      <c r="J9333" t="s">
        <v>14824</v>
      </c>
      <c r="L9333">
        <v>1</v>
      </c>
      <c r="N9333">
        <v>1</v>
      </c>
    </row>
    <row r="9334" spans="1:14">
      <c r="A9334" t="s">
        <v>1891</v>
      </c>
      <c r="B9334">
        <v>1</v>
      </c>
      <c r="D9334" t="s">
        <v>27</v>
      </c>
      <c r="F9334">
        <v>1</v>
      </c>
      <c r="G9334">
        <v>8</v>
      </c>
      <c r="H9334">
        <f t="shared" si="145"/>
        <v>1</v>
      </c>
      <c r="I9334" t="s">
        <v>1036</v>
      </c>
      <c r="J9334" t="s">
        <v>13337</v>
      </c>
      <c r="L9334">
        <v>1</v>
      </c>
      <c r="N9334">
        <v>1</v>
      </c>
    </row>
    <row r="9335" spans="1:14">
      <c r="A9335" t="s">
        <v>1891</v>
      </c>
      <c r="B9335">
        <v>1</v>
      </c>
      <c r="D9335" t="s">
        <v>27</v>
      </c>
      <c r="F9335">
        <v>1</v>
      </c>
      <c r="G9335">
        <v>2</v>
      </c>
      <c r="H9335">
        <f t="shared" si="145"/>
        <v>1</v>
      </c>
      <c r="I9335" t="s">
        <v>1672</v>
      </c>
      <c r="J9335" t="s">
        <v>16384</v>
      </c>
      <c r="L9335">
        <v>1</v>
      </c>
      <c r="M9335">
        <v>1</v>
      </c>
      <c r="N9335">
        <v>1</v>
      </c>
    </row>
    <row r="9336" spans="1:14">
      <c r="A9336" t="s">
        <v>1891</v>
      </c>
      <c r="B9336">
        <v>1</v>
      </c>
      <c r="D9336" t="s">
        <v>27</v>
      </c>
      <c r="F9336">
        <v>1</v>
      </c>
      <c r="G9336">
        <v>1</v>
      </c>
      <c r="H9336">
        <f t="shared" si="145"/>
        <v>1</v>
      </c>
      <c r="I9336" t="s">
        <v>5924</v>
      </c>
      <c r="J9336" t="s">
        <v>17310</v>
      </c>
      <c r="K9336">
        <v>1</v>
      </c>
      <c r="L9336">
        <v>1</v>
      </c>
      <c r="M9336">
        <v>1</v>
      </c>
      <c r="N9336">
        <v>1</v>
      </c>
    </row>
    <row r="9337" spans="1:14">
      <c r="A9337" t="s">
        <v>1891</v>
      </c>
      <c r="B9337">
        <v>1</v>
      </c>
      <c r="D9337" t="s">
        <v>27</v>
      </c>
      <c r="F9337">
        <v>1</v>
      </c>
      <c r="G9337">
        <v>8</v>
      </c>
      <c r="H9337">
        <f t="shared" si="145"/>
        <v>1</v>
      </c>
      <c r="I9337" t="s">
        <v>3262</v>
      </c>
      <c r="J9337" t="s">
        <v>17311</v>
      </c>
      <c r="K9337">
        <v>1</v>
      </c>
      <c r="L9337">
        <v>1</v>
      </c>
    </row>
    <row r="9338" spans="1:14">
      <c r="A9338" t="s">
        <v>1891</v>
      </c>
      <c r="B9338">
        <v>1</v>
      </c>
      <c r="D9338" t="s">
        <v>27</v>
      </c>
      <c r="F9338">
        <v>1</v>
      </c>
      <c r="G9338">
        <v>1</v>
      </c>
      <c r="H9338">
        <f t="shared" si="145"/>
        <v>1</v>
      </c>
      <c r="I9338" t="s">
        <v>5925</v>
      </c>
      <c r="J9338" t="s">
        <v>13351</v>
      </c>
      <c r="L9338">
        <v>1</v>
      </c>
    </row>
    <row r="9339" spans="1:14">
      <c r="A9339" t="s">
        <v>1891</v>
      </c>
      <c r="B9339">
        <v>1</v>
      </c>
      <c r="D9339" t="s">
        <v>27</v>
      </c>
      <c r="F9339" t="s">
        <v>21907</v>
      </c>
      <c r="H9339" t="str">
        <f t="shared" si="145"/>
        <v/>
      </c>
      <c r="I9339" t="s">
        <v>4753</v>
      </c>
      <c r="J9339" t="s">
        <v>17312</v>
      </c>
      <c r="L9339">
        <v>1</v>
      </c>
      <c r="N9339">
        <v>1</v>
      </c>
    </row>
    <row r="9340" spans="1:14">
      <c r="A9340" t="s">
        <v>1891</v>
      </c>
      <c r="B9340">
        <v>1</v>
      </c>
      <c r="D9340" t="s">
        <v>27</v>
      </c>
      <c r="F9340">
        <v>1</v>
      </c>
      <c r="G9340">
        <v>10</v>
      </c>
      <c r="H9340">
        <f t="shared" si="145"/>
        <v>1</v>
      </c>
      <c r="I9340" t="s">
        <v>3747</v>
      </c>
      <c r="J9340" t="s">
        <v>14134</v>
      </c>
      <c r="L9340">
        <v>1</v>
      </c>
      <c r="N9340">
        <v>1</v>
      </c>
    </row>
    <row r="9341" spans="1:14">
      <c r="A9341" t="s">
        <v>1891</v>
      </c>
      <c r="B9341">
        <v>1</v>
      </c>
      <c r="D9341" t="s">
        <v>27</v>
      </c>
      <c r="F9341">
        <v>1</v>
      </c>
      <c r="G9341">
        <v>17</v>
      </c>
      <c r="H9341">
        <f t="shared" si="145"/>
        <v>1</v>
      </c>
      <c r="I9341" t="s">
        <v>5926</v>
      </c>
      <c r="J9341" t="s">
        <v>17313</v>
      </c>
      <c r="M9341">
        <v>1</v>
      </c>
      <c r="N9341">
        <v>1</v>
      </c>
    </row>
    <row r="9342" spans="1:14">
      <c r="A9342" t="s">
        <v>1891</v>
      </c>
      <c r="B9342">
        <v>1</v>
      </c>
      <c r="D9342" t="s">
        <v>27</v>
      </c>
      <c r="F9342">
        <v>1</v>
      </c>
      <c r="G9342">
        <v>15</v>
      </c>
      <c r="H9342">
        <f t="shared" si="145"/>
        <v>1</v>
      </c>
      <c r="I9342" t="s">
        <v>2012</v>
      </c>
      <c r="J9342" t="s">
        <v>17314</v>
      </c>
      <c r="L9342">
        <v>1</v>
      </c>
      <c r="M9342">
        <v>1</v>
      </c>
      <c r="N9342">
        <v>1</v>
      </c>
    </row>
    <row r="9343" spans="1:14">
      <c r="A9343" t="s">
        <v>1891</v>
      </c>
      <c r="B9343">
        <v>1</v>
      </c>
      <c r="D9343" t="s">
        <v>27</v>
      </c>
      <c r="F9343" t="s">
        <v>21907</v>
      </c>
      <c r="H9343" t="str">
        <f t="shared" si="145"/>
        <v/>
      </c>
      <c r="I9343" t="s">
        <v>2867</v>
      </c>
      <c r="J9343" t="s">
        <v>14579</v>
      </c>
      <c r="L9343">
        <v>1</v>
      </c>
      <c r="M9343">
        <v>1</v>
      </c>
      <c r="N9343">
        <v>1</v>
      </c>
    </row>
    <row r="9344" spans="1:14">
      <c r="A9344" t="s">
        <v>1891</v>
      </c>
      <c r="B9344">
        <v>1</v>
      </c>
      <c r="D9344" t="s">
        <v>27</v>
      </c>
      <c r="F9344" t="s">
        <v>21907</v>
      </c>
      <c r="H9344" t="str">
        <f t="shared" si="145"/>
        <v/>
      </c>
      <c r="I9344" t="s">
        <v>5927</v>
      </c>
      <c r="J9344" t="s">
        <v>17315</v>
      </c>
      <c r="L9344">
        <v>1</v>
      </c>
    </row>
    <row r="9345" spans="1:14">
      <c r="A9345" t="s">
        <v>1891</v>
      </c>
      <c r="B9345">
        <v>1</v>
      </c>
      <c r="D9345" t="s">
        <v>27</v>
      </c>
      <c r="F9345">
        <v>1</v>
      </c>
      <c r="G9345">
        <v>6</v>
      </c>
      <c r="H9345">
        <f t="shared" si="145"/>
        <v>1</v>
      </c>
      <c r="I9345" t="s">
        <v>9691</v>
      </c>
      <c r="J9345" t="s">
        <v>17153</v>
      </c>
      <c r="K9345">
        <v>1</v>
      </c>
      <c r="L9345">
        <v>1</v>
      </c>
      <c r="M9345">
        <v>1</v>
      </c>
      <c r="N9345">
        <v>1</v>
      </c>
    </row>
    <row r="9346" spans="1:14">
      <c r="A9346" t="s">
        <v>1891</v>
      </c>
      <c r="B9346">
        <v>1</v>
      </c>
      <c r="D9346" t="s">
        <v>27</v>
      </c>
      <c r="F9346" t="s">
        <v>21907</v>
      </c>
      <c r="H9346" t="str">
        <f t="shared" si="145"/>
        <v/>
      </c>
      <c r="I9346" t="s">
        <v>5928</v>
      </c>
      <c r="J9346" t="s">
        <v>17316</v>
      </c>
      <c r="L9346">
        <v>1</v>
      </c>
      <c r="N9346">
        <v>1</v>
      </c>
    </row>
    <row r="9347" spans="1:14">
      <c r="A9347" t="s">
        <v>1891</v>
      </c>
      <c r="B9347">
        <v>1</v>
      </c>
      <c r="D9347" t="s">
        <v>27</v>
      </c>
      <c r="F9347" t="s">
        <v>21907</v>
      </c>
      <c r="H9347" t="str">
        <f t="shared" ref="H9347:H9410" si="146">IF(OR(C9347=1,E9347=1,F9347=1),1,"")</f>
        <v/>
      </c>
      <c r="I9347" t="s">
        <v>1951</v>
      </c>
      <c r="J9347" t="s">
        <v>17318</v>
      </c>
      <c r="L9347">
        <v>1</v>
      </c>
      <c r="M9347">
        <v>1</v>
      </c>
      <c r="N9347">
        <v>1</v>
      </c>
    </row>
    <row r="9348" spans="1:14">
      <c r="A9348" t="s">
        <v>1891</v>
      </c>
      <c r="B9348">
        <v>1</v>
      </c>
      <c r="D9348" t="s">
        <v>27</v>
      </c>
      <c r="F9348">
        <v>1</v>
      </c>
      <c r="G9348">
        <v>14</v>
      </c>
      <c r="H9348">
        <f t="shared" si="146"/>
        <v>1</v>
      </c>
      <c r="I9348" t="s">
        <v>5931</v>
      </c>
      <c r="J9348" t="s">
        <v>17319</v>
      </c>
      <c r="M9348">
        <v>1</v>
      </c>
      <c r="N9348">
        <v>1</v>
      </c>
    </row>
    <row r="9349" spans="1:14">
      <c r="A9349" t="s">
        <v>1891</v>
      </c>
      <c r="B9349">
        <v>1</v>
      </c>
      <c r="D9349" t="s">
        <v>27</v>
      </c>
      <c r="F9349" t="s">
        <v>21907</v>
      </c>
      <c r="H9349" t="str">
        <f t="shared" si="146"/>
        <v/>
      </c>
      <c r="I9349" t="s">
        <v>5932</v>
      </c>
      <c r="J9349" t="s">
        <v>17320</v>
      </c>
      <c r="K9349">
        <v>1</v>
      </c>
      <c r="L9349">
        <v>1</v>
      </c>
      <c r="M9349">
        <v>1</v>
      </c>
      <c r="N9349">
        <v>1</v>
      </c>
    </row>
    <row r="9350" spans="1:14">
      <c r="A9350" t="s">
        <v>1891</v>
      </c>
      <c r="B9350">
        <v>1</v>
      </c>
      <c r="D9350" t="s">
        <v>27</v>
      </c>
      <c r="F9350">
        <v>1</v>
      </c>
      <c r="G9350">
        <v>6</v>
      </c>
      <c r="H9350">
        <f t="shared" si="146"/>
        <v>1</v>
      </c>
      <c r="I9350" t="s">
        <v>4751</v>
      </c>
      <c r="J9350" t="s">
        <v>17321</v>
      </c>
      <c r="K9350">
        <v>1</v>
      </c>
    </row>
    <row r="9351" spans="1:14">
      <c r="A9351" t="s">
        <v>1891</v>
      </c>
      <c r="B9351">
        <v>1</v>
      </c>
      <c r="D9351" t="s">
        <v>27</v>
      </c>
      <c r="F9351" t="s">
        <v>21907</v>
      </c>
      <c r="H9351" t="str">
        <f t="shared" si="146"/>
        <v/>
      </c>
      <c r="I9351" t="s">
        <v>2015</v>
      </c>
      <c r="J9351" t="s">
        <v>14732</v>
      </c>
      <c r="N9351">
        <v>1</v>
      </c>
    </row>
    <row r="9352" spans="1:14">
      <c r="A9352" t="s">
        <v>1891</v>
      </c>
      <c r="B9352">
        <v>1</v>
      </c>
      <c r="D9352" t="s">
        <v>27</v>
      </c>
      <c r="F9352">
        <v>1</v>
      </c>
      <c r="G9352">
        <v>3</v>
      </c>
      <c r="H9352">
        <f t="shared" si="146"/>
        <v>1</v>
      </c>
      <c r="I9352" t="s">
        <v>3185</v>
      </c>
      <c r="J9352" t="s">
        <v>17322</v>
      </c>
      <c r="K9352">
        <v>1</v>
      </c>
      <c r="L9352">
        <v>1</v>
      </c>
      <c r="M9352">
        <v>1</v>
      </c>
      <c r="N9352">
        <v>1</v>
      </c>
    </row>
    <row r="9353" spans="1:14">
      <c r="A9353" t="s">
        <v>1891</v>
      </c>
      <c r="B9353">
        <v>1</v>
      </c>
      <c r="D9353" t="s">
        <v>27</v>
      </c>
      <c r="F9353">
        <v>1</v>
      </c>
      <c r="G9353">
        <v>26</v>
      </c>
      <c r="H9353">
        <f t="shared" si="146"/>
        <v>1</v>
      </c>
      <c r="I9353" t="s">
        <v>799</v>
      </c>
      <c r="J9353" t="s">
        <v>11684</v>
      </c>
      <c r="L9353">
        <v>1</v>
      </c>
      <c r="M9353">
        <v>1</v>
      </c>
      <c r="N9353">
        <v>1</v>
      </c>
    </row>
    <row r="9354" spans="1:14">
      <c r="A9354" t="s">
        <v>1891</v>
      </c>
      <c r="B9354">
        <v>1</v>
      </c>
      <c r="D9354" t="s">
        <v>27</v>
      </c>
      <c r="F9354" t="s">
        <v>21907</v>
      </c>
      <c r="H9354" t="str">
        <f t="shared" si="146"/>
        <v/>
      </c>
      <c r="I9354" t="s">
        <v>3036</v>
      </c>
      <c r="J9354" t="s">
        <v>13480</v>
      </c>
      <c r="L9354">
        <v>1</v>
      </c>
      <c r="N9354">
        <v>1</v>
      </c>
    </row>
    <row r="9355" spans="1:14">
      <c r="A9355" t="s">
        <v>1891</v>
      </c>
      <c r="B9355">
        <v>1</v>
      </c>
      <c r="D9355" t="s">
        <v>27</v>
      </c>
      <c r="F9355" t="s">
        <v>21907</v>
      </c>
      <c r="H9355" t="str">
        <f t="shared" si="146"/>
        <v/>
      </c>
      <c r="I9355" t="s">
        <v>5933</v>
      </c>
      <c r="J9355" t="s">
        <v>13482</v>
      </c>
      <c r="L9355">
        <v>1</v>
      </c>
      <c r="N9355">
        <v>1</v>
      </c>
    </row>
    <row r="9356" spans="1:14">
      <c r="A9356" t="s">
        <v>1891</v>
      </c>
      <c r="B9356">
        <v>1</v>
      </c>
      <c r="D9356" t="s">
        <v>27</v>
      </c>
      <c r="F9356" t="s">
        <v>21907</v>
      </c>
      <c r="H9356" t="str">
        <f t="shared" si="146"/>
        <v/>
      </c>
      <c r="I9356" t="s">
        <v>5934</v>
      </c>
      <c r="J9356" t="s">
        <v>17323</v>
      </c>
      <c r="K9356">
        <v>1</v>
      </c>
      <c r="M9356">
        <v>1</v>
      </c>
    </row>
    <row r="9357" spans="1:14">
      <c r="A9357" t="s">
        <v>1891</v>
      </c>
      <c r="B9357">
        <v>1</v>
      </c>
      <c r="D9357" t="s">
        <v>27</v>
      </c>
      <c r="F9357">
        <v>1</v>
      </c>
      <c r="G9357">
        <v>4</v>
      </c>
      <c r="H9357">
        <f t="shared" si="146"/>
        <v>1</v>
      </c>
      <c r="I9357" t="s">
        <v>5935</v>
      </c>
      <c r="J9357" t="s">
        <v>17324</v>
      </c>
      <c r="K9357">
        <v>1</v>
      </c>
      <c r="L9357">
        <v>1</v>
      </c>
      <c r="M9357">
        <v>1</v>
      </c>
    </row>
    <row r="9358" spans="1:14">
      <c r="A9358" t="s">
        <v>1891</v>
      </c>
      <c r="B9358">
        <v>1</v>
      </c>
      <c r="D9358" t="s">
        <v>27</v>
      </c>
      <c r="F9358">
        <v>1</v>
      </c>
      <c r="G9358">
        <v>44</v>
      </c>
      <c r="H9358">
        <f t="shared" si="146"/>
        <v>1</v>
      </c>
      <c r="I9358" t="s">
        <v>1921</v>
      </c>
      <c r="J9358" t="s">
        <v>13502</v>
      </c>
      <c r="L9358">
        <v>1</v>
      </c>
      <c r="M9358">
        <v>1</v>
      </c>
      <c r="N9358">
        <v>1</v>
      </c>
    </row>
    <row r="9359" spans="1:14">
      <c r="A9359" t="s">
        <v>1891</v>
      </c>
      <c r="B9359">
        <v>1</v>
      </c>
      <c r="D9359" t="s">
        <v>27</v>
      </c>
      <c r="F9359">
        <v>1</v>
      </c>
      <c r="G9359">
        <v>6</v>
      </c>
      <c r="H9359">
        <f t="shared" si="146"/>
        <v>1</v>
      </c>
      <c r="I9359" t="s">
        <v>5936</v>
      </c>
      <c r="J9359" t="s">
        <v>17325</v>
      </c>
      <c r="K9359">
        <v>1</v>
      </c>
      <c r="L9359">
        <v>1</v>
      </c>
      <c r="M9359">
        <v>1</v>
      </c>
      <c r="N9359">
        <v>1</v>
      </c>
    </row>
    <row r="9360" spans="1:14">
      <c r="A9360" t="s">
        <v>1891</v>
      </c>
      <c r="B9360">
        <v>1</v>
      </c>
      <c r="D9360" t="s">
        <v>27</v>
      </c>
      <c r="F9360" t="s">
        <v>21907</v>
      </c>
      <c r="H9360" t="str">
        <f t="shared" si="146"/>
        <v/>
      </c>
      <c r="I9360" t="s">
        <v>4776</v>
      </c>
      <c r="J9360" t="s">
        <v>16431</v>
      </c>
      <c r="N9360">
        <v>1</v>
      </c>
    </row>
    <row r="9361" spans="1:14">
      <c r="A9361" t="s">
        <v>1891</v>
      </c>
      <c r="B9361">
        <v>1</v>
      </c>
      <c r="D9361" t="s">
        <v>27</v>
      </c>
      <c r="F9361">
        <v>1</v>
      </c>
      <c r="G9361">
        <v>7</v>
      </c>
      <c r="H9361">
        <f t="shared" si="146"/>
        <v>1</v>
      </c>
      <c r="I9361" t="s">
        <v>253</v>
      </c>
      <c r="J9361" t="s">
        <v>17326</v>
      </c>
      <c r="L9361">
        <v>1</v>
      </c>
    </row>
    <row r="9362" spans="1:14">
      <c r="A9362" t="s">
        <v>1891</v>
      </c>
      <c r="B9362">
        <v>1</v>
      </c>
      <c r="D9362" t="s">
        <v>27</v>
      </c>
      <c r="F9362" t="s">
        <v>21907</v>
      </c>
      <c r="H9362" t="str">
        <f t="shared" si="146"/>
        <v/>
      </c>
      <c r="I9362" t="s">
        <v>2704</v>
      </c>
      <c r="J9362" t="s">
        <v>14502</v>
      </c>
      <c r="M9362">
        <v>1</v>
      </c>
    </row>
    <row r="9363" spans="1:14">
      <c r="A9363" t="s">
        <v>1891</v>
      </c>
      <c r="B9363">
        <v>1</v>
      </c>
      <c r="D9363" t="s">
        <v>27</v>
      </c>
      <c r="F9363" t="s">
        <v>21907</v>
      </c>
      <c r="H9363" t="str">
        <f t="shared" si="146"/>
        <v/>
      </c>
      <c r="I9363" t="s">
        <v>165</v>
      </c>
      <c r="J9363" t="s">
        <v>11846</v>
      </c>
      <c r="L9363">
        <v>1</v>
      </c>
      <c r="N9363">
        <v>1</v>
      </c>
    </row>
    <row r="9364" spans="1:14">
      <c r="A9364" t="s">
        <v>1891</v>
      </c>
      <c r="B9364">
        <v>1</v>
      </c>
      <c r="D9364" t="s">
        <v>27</v>
      </c>
      <c r="F9364">
        <v>1</v>
      </c>
      <c r="G9364">
        <v>2</v>
      </c>
      <c r="H9364">
        <f t="shared" si="146"/>
        <v>1</v>
      </c>
      <c r="I9364" t="s">
        <v>1535</v>
      </c>
      <c r="J9364" t="s">
        <v>13543</v>
      </c>
      <c r="L9364">
        <v>1</v>
      </c>
      <c r="N9364">
        <v>1</v>
      </c>
    </row>
    <row r="9365" spans="1:14">
      <c r="A9365" t="s">
        <v>1891</v>
      </c>
      <c r="B9365">
        <v>1</v>
      </c>
      <c r="D9365" t="s">
        <v>27</v>
      </c>
      <c r="F9365" t="s">
        <v>21907</v>
      </c>
      <c r="H9365" t="str">
        <f t="shared" si="146"/>
        <v/>
      </c>
      <c r="I9365" t="s">
        <v>5937</v>
      </c>
      <c r="J9365" t="s">
        <v>17327</v>
      </c>
      <c r="K9365">
        <v>1</v>
      </c>
      <c r="L9365">
        <v>1</v>
      </c>
      <c r="M9365">
        <v>1</v>
      </c>
    </row>
    <row r="9366" spans="1:14">
      <c r="A9366" t="s">
        <v>1891</v>
      </c>
      <c r="B9366">
        <v>1</v>
      </c>
      <c r="D9366" t="s">
        <v>27</v>
      </c>
      <c r="F9366">
        <v>1</v>
      </c>
      <c r="G9366">
        <v>27</v>
      </c>
      <c r="H9366">
        <f t="shared" si="146"/>
        <v>1</v>
      </c>
      <c r="I9366" t="s">
        <v>2020</v>
      </c>
      <c r="J9366" t="s">
        <v>12076</v>
      </c>
      <c r="K9366">
        <v>1</v>
      </c>
      <c r="L9366">
        <v>1</v>
      </c>
      <c r="N9366">
        <v>1</v>
      </c>
    </row>
    <row r="9367" spans="1:14">
      <c r="A9367" t="s">
        <v>1891</v>
      </c>
      <c r="B9367">
        <v>1</v>
      </c>
      <c r="D9367" t="s">
        <v>27</v>
      </c>
      <c r="F9367">
        <v>1</v>
      </c>
      <c r="G9367">
        <v>2</v>
      </c>
      <c r="H9367">
        <f t="shared" si="146"/>
        <v>1</v>
      </c>
      <c r="I9367" t="s">
        <v>5938</v>
      </c>
      <c r="J9367" t="s">
        <v>17328</v>
      </c>
      <c r="M9367">
        <v>1</v>
      </c>
    </row>
    <row r="9368" spans="1:14">
      <c r="A9368" t="s">
        <v>1891</v>
      </c>
      <c r="B9368">
        <v>1</v>
      </c>
      <c r="D9368" t="s">
        <v>27</v>
      </c>
      <c r="F9368">
        <v>1</v>
      </c>
      <c r="G9368">
        <v>12</v>
      </c>
      <c r="H9368">
        <f t="shared" si="146"/>
        <v>1</v>
      </c>
      <c r="I9368" t="s">
        <v>1954</v>
      </c>
      <c r="J9368" t="s">
        <v>11710</v>
      </c>
      <c r="K9368">
        <v>1</v>
      </c>
      <c r="L9368">
        <v>1</v>
      </c>
      <c r="M9368">
        <v>1</v>
      </c>
      <c r="N9368">
        <v>1</v>
      </c>
    </row>
    <row r="9369" spans="1:14">
      <c r="A9369" t="s">
        <v>1891</v>
      </c>
      <c r="B9369">
        <v>1</v>
      </c>
      <c r="D9369" t="s">
        <v>27</v>
      </c>
      <c r="F9369">
        <v>1</v>
      </c>
      <c r="G9369">
        <v>11</v>
      </c>
      <c r="H9369">
        <f t="shared" si="146"/>
        <v>1</v>
      </c>
      <c r="I9369" t="s">
        <v>2021</v>
      </c>
      <c r="J9369" t="s">
        <v>13601</v>
      </c>
      <c r="K9369">
        <v>1</v>
      </c>
      <c r="L9369">
        <v>1</v>
      </c>
      <c r="M9369">
        <v>1</v>
      </c>
      <c r="N9369">
        <v>1</v>
      </c>
    </row>
    <row r="9370" spans="1:14">
      <c r="A9370" t="s">
        <v>1891</v>
      </c>
      <c r="B9370">
        <v>1</v>
      </c>
      <c r="D9370" t="s">
        <v>27</v>
      </c>
      <c r="F9370">
        <v>1</v>
      </c>
      <c r="G9370">
        <v>5</v>
      </c>
      <c r="H9370">
        <f t="shared" si="146"/>
        <v>1</v>
      </c>
      <c r="I9370" t="s">
        <v>5939</v>
      </c>
      <c r="J9370" t="s">
        <v>17329</v>
      </c>
      <c r="L9370">
        <v>1</v>
      </c>
    </row>
    <row r="9371" spans="1:14">
      <c r="A9371" t="s">
        <v>1891</v>
      </c>
      <c r="B9371">
        <v>1</v>
      </c>
      <c r="D9371" t="s">
        <v>27</v>
      </c>
      <c r="F9371">
        <v>1</v>
      </c>
      <c r="G9371">
        <v>1</v>
      </c>
      <c r="H9371">
        <f t="shared" si="146"/>
        <v>1</v>
      </c>
      <c r="I9371" t="s">
        <v>2834</v>
      </c>
      <c r="J9371" t="s">
        <v>13865</v>
      </c>
      <c r="K9371">
        <v>1</v>
      </c>
      <c r="L9371">
        <v>1</v>
      </c>
      <c r="M9371">
        <v>1</v>
      </c>
      <c r="N9371">
        <v>1</v>
      </c>
    </row>
    <row r="9372" spans="1:14">
      <c r="A9372" t="s">
        <v>1891</v>
      </c>
      <c r="B9372">
        <v>1</v>
      </c>
      <c r="D9372" t="s">
        <v>27</v>
      </c>
      <c r="F9372">
        <v>1</v>
      </c>
      <c r="G9372">
        <v>3</v>
      </c>
      <c r="H9372">
        <f t="shared" si="146"/>
        <v>1</v>
      </c>
      <c r="I9372" t="s">
        <v>5940</v>
      </c>
      <c r="J9372" t="s">
        <v>17330</v>
      </c>
      <c r="L9372">
        <v>1</v>
      </c>
      <c r="N9372">
        <v>1</v>
      </c>
    </row>
    <row r="9373" spans="1:14">
      <c r="A9373" t="s">
        <v>1891</v>
      </c>
      <c r="B9373">
        <v>1</v>
      </c>
      <c r="D9373" t="s">
        <v>27</v>
      </c>
      <c r="F9373" t="s">
        <v>21907</v>
      </c>
      <c r="H9373" t="str">
        <f t="shared" si="146"/>
        <v/>
      </c>
      <c r="I9373" t="s">
        <v>4979</v>
      </c>
      <c r="J9373" t="s">
        <v>11722</v>
      </c>
      <c r="M9373">
        <v>1</v>
      </c>
      <c r="N9373">
        <v>1</v>
      </c>
    </row>
    <row r="9374" spans="1:14">
      <c r="A9374" t="s">
        <v>1891</v>
      </c>
      <c r="B9374">
        <v>1</v>
      </c>
      <c r="D9374" t="s">
        <v>27</v>
      </c>
      <c r="F9374">
        <v>1</v>
      </c>
      <c r="G9374">
        <v>4</v>
      </c>
      <c r="H9374">
        <f t="shared" si="146"/>
        <v>1</v>
      </c>
      <c r="I9374" t="s">
        <v>5941</v>
      </c>
      <c r="J9374" t="s">
        <v>11267</v>
      </c>
      <c r="L9374">
        <v>1</v>
      </c>
      <c r="N9374">
        <v>1</v>
      </c>
    </row>
    <row r="9375" spans="1:14">
      <c r="A9375" t="s">
        <v>1891</v>
      </c>
      <c r="B9375">
        <v>1</v>
      </c>
      <c r="D9375" t="s">
        <v>27</v>
      </c>
      <c r="F9375">
        <v>1</v>
      </c>
      <c r="G9375">
        <v>1</v>
      </c>
      <c r="H9375">
        <f t="shared" si="146"/>
        <v>1</v>
      </c>
      <c r="I9375" t="s">
        <v>5942</v>
      </c>
      <c r="J9375" t="s">
        <v>17331</v>
      </c>
      <c r="K9375">
        <v>1</v>
      </c>
      <c r="M9375">
        <v>1</v>
      </c>
      <c r="N9375">
        <v>1</v>
      </c>
    </row>
    <row r="9376" spans="1:14">
      <c r="A9376" t="s">
        <v>1891</v>
      </c>
      <c r="B9376">
        <v>1</v>
      </c>
      <c r="D9376" t="s">
        <v>27</v>
      </c>
      <c r="F9376">
        <v>1</v>
      </c>
      <c r="G9376">
        <v>34</v>
      </c>
      <c r="H9376">
        <f t="shared" si="146"/>
        <v>1</v>
      </c>
      <c r="I9376" t="s">
        <v>233</v>
      </c>
      <c r="J9376" t="s">
        <v>13657</v>
      </c>
      <c r="K9376">
        <v>1</v>
      </c>
      <c r="L9376">
        <v>1</v>
      </c>
      <c r="M9376">
        <v>1</v>
      </c>
      <c r="N9376">
        <v>1</v>
      </c>
    </row>
    <row r="9377" spans="1:14">
      <c r="A9377" t="s">
        <v>1891</v>
      </c>
      <c r="B9377">
        <v>1</v>
      </c>
      <c r="D9377" t="s">
        <v>27</v>
      </c>
      <c r="F9377">
        <v>1</v>
      </c>
      <c r="G9377">
        <v>26</v>
      </c>
      <c r="H9377">
        <f t="shared" si="146"/>
        <v>1</v>
      </c>
      <c r="I9377" t="s">
        <v>1419</v>
      </c>
      <c r="J9377" t="s">
        <v>12083</v>
      </c>
      <c r="K9377">
        <v>1</v>
      </c>
      <c r="L9377">
        <v>1</v>
      </c>
      <c r="M9377">
        <v>1</v>
      </c>
      <c r="N9377">
        <v>1</v>
      </c>
    </row>
    <row r="9378" spans="1:14">
      <c r="A9378" t="s">
        <v>1891</v>
      </c>
      <c r="B9378">
        <v>1</v>
      </c>
      <c r="D9378" t="s">
        <v>27</v>
      </c>
      <c r="F9378">
        <v>1</v>
      </c>
      <c r="G9378">
        <v>9</v>
      </c>
      <c r="H9378">
        <f t="shared" si="146"/>
        <v>1</v>
      </c>
      <c r="I9378" t="s">
        <v>1925</v>
      </c>
      <c r="J9378" t="s">
        <v>17332</v>
      </c>
      <c r="M9378">
        <v>1</v>
      </c>
    </row>
    <row r="9379" spans="1:14">
      <c r="A9379" t="s">
        <v>1891</v>
      </c>
      <c r="B9379">
        <v>1</v>
      </c>
      <c r="D9379" t="s">
        <v>27</v>
      </c>
      <c r="F9379" t="s">
        <v>21907</v>
      </c>
      <c r="H9379" t="str">
        <f t="shared" si="146"/>
        <v/>
      </c>
      <c r="I9379" t="s">
        <v>5943</v>
      </c>
      <c r="J9379" t="s">
        <v>17333</v>
      </c>
      <c r="L9379">
        <v>1</v>
      </c>
      <c r="M9379">
        <v>1</v>
      </c>
    </row>
    <row r="9380" spans="1:14">
      <c r="A9380" t="s">
        <v>1891</v>
      </c>
      <c r="B9380">
        <v>1</v>
      </c>
      <c r="D9380" t="s">
        <v>27</v>
      </c>
      <c r="F9380" t="s">
        <v>21907</v>
      </c>
      <c r="H9380" t="str">
        <f t="shared" si="146"/>
        <v/>
      </c>
      <c r="I9380" t="s">
        <v>4423</v>
      </c>
      <c r="J9380" t="s">
        <v>17334</v>
      </c>
      <c r="L9380">
        <v>1</v>
      </c>
      <c r="M9380">
        <v>1</v>
      </c>
      <c r="N9380">
        <v>1</v>
      </c>
    </row>
    <row r="9381" spans="1:14">
      <c r="A9381" t="s">
        <v>1891</v>
      </c>
      <c r="B9381">
        <v>1</v>
      </c>
      <c r="D9381" t="s">
        <v>27</v>
      </c>
      <c r="F9381">
        <v>1</v>
      </c>
      <c r="G9381">
        <v>6</v>
      </c>
      <c r="H9381">
        <f t="shared" si="146"/>
        <v>1</v>
      </c>
      <c r="I9381" t="s">
        <v>5944</v>
      </c>
      <c r="J9381" t="s">
        <v>17335</v>
      </c>
      <c r="L9381">
        <v>1</v>
      </c>
      <c r="M9381">
        <v>1</v>
      </c>
      <c r="N9381">
        <v>1</v>
      </c>
    </row>
    <row r="9382" spans="1:14">
      <c r="A9382" t="s">
        <v>1891</v>
      </c>
      <c r="B9382">
        <v>1</v>
      </c>
      <c r="D9382" t="s">
        <v>27</v>
      </c>
      <c r="F9382">
        <v>1</v>
      </c>
      <c r="G9382">
        <v>2</v>
      </c>
      <c r="H9382">
        <f t="shared" si="146"/>
        <v>1</v>
      </c>
      <c r="I9382" t="s">
        <v>1422</v>
      </c>
      <c r="J9382" t="s">
        <v>13696</v>
      </c>
      <c r="L9382">
        <v>1</v>
      </c>
    </row>
    <row r="9383" spans="1:14">
      <c r="A9383" t="s">
        <v>1891</v>
      </c>
      <c r="B9383">
        <v>1</v>
      </c>
      <c r="D9383" t="s">
        <v>27</v>
      </c>
      <c r="F9383">
        <v>1</v>
      </c>
      <c r="G9383">
        <v>1</v>
      </c>
      <c r="H9383">
        <f t="shared" si="146"/>
        <v>1</v>
      </c>
      <c r="I9383" t="s">
        <v>5945</v>
      </c>
      <c r="J9383" t="s">
        <v>17336</v>
      </c>
      <c r="M9383">
        <v>1</v>
      </c>
      <c r="N9383">
        <v>1</v>
      </c>
    </row>
    <row r="9384" spans="1:14">
      <c r="A9384" t="s">
        <v>1891</v>
      </c>
      <c r="B9384">
        <v>1</v>
      </c>
      <c r="D9384" t="s">
        <v>27</v>
      </c>
      <c r="F9384" t="s">
        <v>21907</v>
      </c>
      <c r="H9384" t="str">
        <f t="shared" si="146"/>
        <v/>
      </c>
      <c r="I9384" t="s">
        <v>2025</v>
      </c>
      <c r="J9384" t="s">
        <v>11730</v>
      </c>
      <c r="M9384">
        <v>1</v>
      </c>
      <c r="N9384">
        <v>1</v>
      </c>
    </row>
    <row r="9385" spans="1:14">
      <c r="A9385" t="s">
        <v>1891</v>
      </c>
      <c r="B9385">
        <v>1</v>
      </c>
      <c r="D9385" t="s">
        <v>27</v>
      </c>
      <c r="F9385" t="s">
        <v>21907</v>
      </c>
      <c r="H9385" t="str">
        <f t="shared" si="146"/>
        <v/>
      </c>
      <c r="I9385" t="s">
        <v>2980</v>
      </c>
      <c r="J9385" t="s">
        <v>11731</v>
      </c>
      <c r="L9385">
        <v>1</v>
      </c>
      <c r="M9385">
        <v>1</v>
      </c>
      <c r="N9385">
        <v>1</v>
      </c>
    </row>
    <row r="9386" spans="1:14">
      <c r="A9386" t="s">
        <v>1891</v>
      </c>
      <c r="B9386">
        <v>1</v>
      </c>
      <c r="D9386" t="s">
        <v>27</v>
      </c>
      <c r="F9386" t="s">
        <v>21907</v>
      </c>
      <c r="H9386" t="str">
        <f t="shared" si="146"/>
        <v/>
      </c>
      <c r="I9386" t="s">
        <v>2027</v>
      </c>
      <c r="J9386" t="s">
        <v>17337</v>
      </c>
      <c r="L9386">
        <v>1</v>
      </c>
      <c r="M9386">
        <v>1</v>
      </c>
      <c r="N9386">
        <v>1</v>
      </c>
    </row>
    <row r="9387" spans="1:14">
      <c r="A9387" t="s">
        <v>1891</v>
      </c>
      <c r="B9387">
        <v>1</v>
      </c>
      <c r="D9387" t="s">
        <v>27</v>
      </c>
      <c r="F9387">
        <v>1</v>
      </c>
      <c r="G9387">
        <v>13</v>
      </c>
      <c r="H9387">
        <f t="shared" si="146"/>
        <v>1</v>
      </c>
      <c r="I9387" t="s">
        <v>1542</v>
      </c>
      <c r="J9387" t="s">
        <v>16506</v>
      </c>
      <c r="K9387">
        <v>1</v>
      </c>
      <c r="L9387">
        <v>1</v>
      </c>
      <c r="M9387">
        <v>1</v>
      </c>
      <c r="N9387">
        <v>1</v>
      </c>
    </row>
    <row r="9388" spans="1:14">
      <c r="A9388" t="s">
        <v>1891</v>
      </c>
      <c r="B9388">
        <v>1</v>
      </c>
      <c r="D9388" t="s">
        <v>27</v>
      </c>
      <c r="F9388">
        <v>1</v>
      </c>
      <c r="G9388">
        <v>6</v>
      </c>
      <c r="H9388">
        <f t="shared" si="146"/>
        <v>1</v>
      </c>
      <c r="I9388" t="s">
        <v>5946</v>
      </c>
      <c r="J9388" t="s">
        <v>17338</v>
      </c>
      <c r="M9388">
        <v>1</v>
      </c>
      <c r="N9388">
        <v>1</v>
      </c>
    </row>
    <row r="9389" spans="1:14">
      <c r="A9389" t="s">
        <v>1891</v>
      </c>
      <c r="B9389">
        <v>1</v>
      </c>
      <c r="D9389" t="s">
        <v>27</v>
      </c>
      <c r="F9389">
        <v>1</v>
      </c>
      <c r="G9389">
        <v>6</v>
      </c>
      <c r="H9389">
        <f t="shared" si="146"/>
        <v>1</v>
      </c>
      <c r="I9389" t="s">
        <v>2028</v>
      </c>
      <c r="J9389" t="s">
        <v>17339</v>
      </c>
      <c r="L9389">
        <v>1</v>
      </c>
      <c r="M9389">
        <v>1</v>
      </c>
      <c r="N9389">
        <v>1</v>
      </c>
    </row>
    <row r="9390" spans="1:14">
      <c r="A9390" t="s">
        <v>1891</v>
      </c>
      <c r="B9390">
        <v>1</v>
      </c>
      <c r="D9390" t="s">
        <v>27</v>
      </c>
      <c r="F9390">
        <v>1</v>
      </c>
      <c r="G9390">
        <v>10</v>
      </c>
      <c r="H9390">
        <f t="shared" si="146"/>
        <v>1</v>
      </c>
      <c r="I9390" t="s">
        <v>1298</v>
      </c>
      <c r="J9390" t="s">
        <v>17340</v>
      </c>
      <c r="M9390">
        <v>1</v>
      </c>
    </row>
    <row r="9391" spans="1:14">
      <c r="A9391" t="s">
        <v>1891</v>
      </c>
      <c r="B9391">
        <v>1</v>
      </c>
      <c r="D9391" t="s">
        <v>27</v>
      </c>
      <c r="F9391" t="s">
        <v>21907</v>
      </c>
      <c r="H9391" t="str">
        <f t="shared" si="146"/>
        <v/>
      </c>
      <c r="I9391" t="s">
        <v>241</v>
      </c>
      <c r="J9391" t="s">
        <v>14546</v>
      </c>
      <c r="M9391">
        <v>1</v>
      </c>
      <c r="N9391">
        <v>1</v>
      </c>
    </row>
    <row r="9392" spans="1:14">
      <c r="A9392" t="s">
        <v>1891</v>
      </c>
      <c r="B9392">
        <v>1</v>
      </c>
      <c r="D9392" t="s">
        <v>27</v>
      </c>
      <c r="F9392" t="s">
        <v>21907</v>
      </c>
      <c r="H9392" t="str">
        <f t="shared" si="146"/>
        <v/>
      </c>
      <c r="I9392" t="s">
        <v>5947</v>
      </c>
      <c r="J9392" t="s">
        <v>17341</v>
      </c>
      <c r="N9392">
        <v>1</v>
      </c>
    </row>
    <row r="9393" spans="1:14">
      <c r="A9393" t="s">
        <v>1891</v>
      </c>
      <c r="B9393">
        <v>1</v>
      </c>
      <c r="D9393" t="s">
        <v>27</v>
      </c>
      <c r="F9393" t="s">
        <v>21907</v>
      </c>
      <c r="H9393" t="str">
        <f t="shared" si="146"/>
        <v/>
      </c>
      <c r="I9393" t="s">
        <v>2030</v>
      </c>
      <c r="J9393" t="s">
        <v>17342</v>
      </c>
      <c r="M9393">
        <v>1</v>
      </c>
      <c r="N9393">
        <v>1</v>
      </c>
    </row>
    <row r="9394" spans="1:14">
      <c r="A9394" t="s">
        <v>1891</v>
      </c>
      <c r="B9394">
        <v>1</v>
      </c>
      <c r="D9394" t="s">
        <v>27</v>
      </c>
      <c r="F9394">
        <v>1</v>
      </c>
      <c r="G9394">
        <v>9</v>
      </c>
      <c r="H9394">
        <f t="shared" si="146"/>
        <v>1</v>
      </c>
      <c r="I9394" t="s">
        <v>2104</v>
      </c>
      <c r="J9394" t="s">
        <v>13772</v>
      </c>
      <c r="K9394">
        <v>1</v>
      </c>
      <c r="L9394">
        <v>1</v>
      </c>
    </row>
    <row r="9395" spans="1:14">
      <c r="A9395" t="s">
        <v>1891</v>
      </c>
      <c r="B9395">
        <v>1</v>
      </c>
      <c r="D9395" t="s">
        <v>27</v>
      </c>
      <c r="F9395">
        <v>1</v>
      </c>
      <c r="G9395">
        <v>11</v>
      </c>
      <c r="H9395">
        <f t="shared" si="146"/>
        <v>1</v>
      </c>
      <c r="I9395" t="s">
        <v>1305</v>
      </c>
      <c r="J9395" t="s">
        <v>13778</v>
      </c>
      <c r="M9395">
        <v>1</v>
      </c>
    </row>
    <row r="9396" spans="1:14">
      <c r="A9396" t="s">
        <v>1891</v>
      </c>
      <c r="B9396">
        <v>1</v>
      </c>
      <c r="D9396" t="s">
        <v>27</v>
      </c>
      <c r="F9396">
        <v>1</v>
      </c>
      <c r="G9396">
        <v>5</v>
      </c>
      <c r="H9396">
        <f t="shared" si="146"/>
        <v>1</v>
      </c>
      <c r="I9396" t="s">
        <v>1306</v>
      </c>
      <c r="J9396" t="s">
        <v>17343</v>
      </c>
      <c r="M9396">
        <v>1</v>
      </c>
      <c r="N9396">
        <v>1</v>
      </c>
    </row>
    <row r="9397" spans="1:14">
      <c r="A9397" t="s">
        <v>1891</v>
      </c>
      <c r="B9397">
        <v>1</v>
      </c>
      <c r="D9397" t="s">
        <v>27</v>
      </c>
      <c r="F9397">
        <v>1</v>
      </c>
      <c r="G9397">
        <v>31</v>
      </c>
      <c r="H9397">
        <f t="shared" si="146"/>
        <v>1</v>
      </c>
      <c r="I9397" t="s">
        <v>1309</v>
      </c>
      <c r="J9397" t="s">
        <v>11306</v>
      </c>
      <c r="K9397">
        <v>1</v>
      </c>
      <c r="M9397">
        <v>1</v>
      </c>
      <c r="N9397">
        <v>1</v>
      </c>
    </row>
    <row r="9398" spans="1:14">
      <c r="A9398" t="s">
        <v>1891</v>
      </c>
      <c r="B9398">
        <v>1</v>
      </c>
      <c r="D9398" t="s">
        <v>27</v>
      </c>
      <c r="F9398">
        <v>1</v>
      </c>
      <c r="G9398">
        <v>1</v>
      </c>
      <c r="H9398">
        <f t="shared" si="146"/>
        <v>1</v>
      </c>
      <c r="I9398" t="s">
        <v>5948</v>
      </c>
      <c r="J9398" t="s">
        <v>17344</v>
      </c>
      <c r="N9398">
        <v>1</v>
      </c>
    </row>
    <row r="9399" spans="1:14">
      <c r="A9399" t="s">
        <v>1891</v>
      </c>
      <c r="B9399">
        <v>1</v>
      </c>
      <c r="D9399" t="s">
        <v>27</v>
      </c>
      <c r="F9399" t="s">
        <v>21907</v>
      </c>
      <c r="H9399" t="str">
        <f t="shared" si="146"/>
        <v/>
      </c>
      <c r="I9399" t="s">
        <v>5949</v>
      </c>
      <c r="J9399" t="s">
        <v>17345</v>
      </c>
      <c r="K9399">
        <v>1</v>
      </c>
      <c r="L9399">
        <v>1</v>
      </c>
    </row>
    <row r="9400" spans="1:14">
      <c r="A9400" t="s">
        <v>1891</v>
      </c>
      <c r="B9400">
        <v>1</v>
      </c>
      <c r="D9400" t="s">
        <v>27</v>
      </c>
      <c r="F9400">
        <v>1</v>
      </c>
      <c r="G9400">
        <v>2</v>
      </c>
      <c r="H9400">
        <f t="shared" si="146"/>
        <v>1</v>
      </c>
      <c r="I9400" t="s">
        <v>2032</v>
      </c>
      <c r="J9400" t="s">
        <v>11759</v>
      </c>
      <c r="K9400">
        <v>1</v>
      </c>
      <c r="L9400">
        <v>1</v>
      </c>
      <c r="N9400">
        <v>1</v>
      </c>
    </row>
    <row r="9401" spans="1:14">
      <c r="A9401" t="s">
        <v>1891</v>
      </c>
      <c r="B9401">
        <v>1</v>
      </c>
      <c r="D9401" t="s">
        <v>27</v>
      </c>
      <c r="F9401">
        <v>1</v>
      </c>
      <c r="G9401">
        <v>22</v>
      </c>
      <c r="H9401">
        <f t="shared" si="146"/>
        <v>1</v>
      </c>
      <c r="I9401" t="s">
        <v>1312</v>
      </c>
      <c r="J9401" t="s">
        <v>13788</v>
      </c>
      <c r="K9401">
        <v>1</v>
      </c>
      <c r="N9401">
        <v>1</v>
      </c>
    </row>
    <row r="9402" spans="1:14">
      <c r="A9402" t="s">
        <v>1891</v>
      </c>
      <c r="B9402">
        <v>1</v>
      </c>
      <c r="D9402" t="s">
        <v>27</v>
      </c>
      <c r="F9402">
        <v>1</v>
      </c>
      <c r="G9402">
        <v>2</v>
      </c>
      <c r="H9402">
        <f t="shared" si="146"/>
        <v>1</v>
      </c>
      <c r="I9402" t="s">
        <v>5950</v>
      </c>
      <c r="J9402" t="s">
        <v>17346</v>
      </c>
      <c r="N9402">
        <v>1</v>
      </c>
    </row>
    <row r="9403" spans="1:14">
      <c r="A9403" t="s">
        <v>1891</v>
      </c>
      <c r="D9403" t="s">
        <v>575</v>
      </c>
      <c r="F9403">
        <v>1</v>
      </c>
      <c r="G9403">
        <v>3</v>
      </c>
      <c r="H9403">
        <f t="shared" si="146"/>
        <v>1</v>
      </c>
      <c r="I9403" t="s">
        <v>8417</v>
      </c>
      <c r="J9403" t="s">
        <v>17347</v>
      </c>
    </row>
    <row r="9404" spans="1:14">
      <c r="A9404" t="s">
        <v>1891</v>
      </c>
      <c r="D9404" t="s">
        <v>575</v>
      </c>
      <c r="F9404" t="s">
        <v>21907</v>
      </c>
      <c r="H9404" t="str">
        <f t="shared" si="146"/>
        <v/>
      </c>
      <c r="I9404" t="s">
        <v>9827</v>
      </c>
      <c r="J9404" t="s">
        <v>17348</v>
      </c>
    </row>
    <row r="9405" spans="1:14">
      <c r="A9405" t="s">
        <v>1891</v>
      </c>
      <c r="D9405" t="s">
        <v>575</v>
      </c>
      <c r="F9405" t="s">
        <v>21907</v>
      </c>
      <c r="H9405" t="str">
        <f t="shared" si="146"/>
        <v/>
      </c>
      <c r="I9405" t="s">
        <v>7272</v>
      </c>
      <c r="J9405" t="s">
        <v>17349</v>
      </c>
      <c r="L9405">
        <v>1</v>
      </c>
    </row>
    <row r="9406" spans="1:14">
      <c r="A9406" t="s">
        <v>1891</v>
      </c>
      <c r="D9406" t="s">
        <v>575</v>
      </c>
      <c r="F9406">
        <v>1</v>
      </c>
      <c r="G9406">
        <v>11</v>
      </c>
      <c r="H9406">
        <f t="shared" si="146"/>
        <v>1</v>
      </c>
      <c r="I9406" t="s">
        <v>701</v>
      </c>
      <c r="J9406" t="s">
        <v>11763</v>
      </c>
      <c r="L9406">
        <v>1</v>
      </c>
      <c r="M9406">
        <v>1</v>
      </c>
      <c r="N9406">
        <v>1</v>
      </c>
    </row>
    <row r="9407" spans="1:14">
      <c r="A9407" t="s">
        <v>1891</v>
      </c>
      <c r="D9407" t="s">
        <v>575</v>
      </c>
      <c r="F9407" t="s">
        <v>21907</v>
      </c>
      <c r="H9407" t="str">
        <f t="shared" si="146"/>
        <v/>
      </c>
      <c r="I9407" t="s">
        <v>9378</v>
      </c>
      <c r="J9407" t="s">
        <v>14956</v>
      </c>
      <c r="N9407">
        <v>1</v>
      </c>
    </row>
    <row r="9408" spans="1:14">
      <c r="A9408" t="s">
        <v>1891</v>
      </c>
      <c r="D9408" t="s">
        <v>575</v>
      </c>
      <c r="F9408" t="s">
        <v>21907</v>
      </c>
      <c r="H9408" t="str">
        <f t="shared" si="146"/>
        <v/>
      </c>
      <c r="I9408" t="s">
        <v>9825</v>
      </c>
      <c r="J9408" t="s">
        <v>17350</v>
      </c>
      <c r="L9408">
        <v>1</v>
      </c>
      <c r="M9408">
        <v>1</v>
      </c>
      <c r="N9408">
        <v>1</v>
      </c>
    </row>
    <row r="9409" spans="1:14">
      <c r="A9409" t="s">
        <v>1891</v>
      </c>
      <c r="D9409" t="s">
        <v>575</v>
      </c>
      <c r="F9409" t="s">
        <v>21907</v>
      </c>
      <c r="H9409" t="str">
        <f t="shared" si="146"/>
        <v/>
      </c>
      <c r="I9409" t="s">
        <v>3418</v>
      </c>
      <c r="J9409" t="s">
        <v>12128</v>
      </c>
      <c r="K9409">
        <v>1</v>
      </c>
      <c r="M9409">
        <v>1</v>
      </c>
      <c r="N9409">
        <v>1</v>
      </c>
    </row>
    <row r="9410" spans="1:14">
      <c r="A9410" t="s">
        <v>1891</v>
      </c>
      <c r="D9410" t="s">
        <v>575</v>
      </c>
      <c r="F9410" t="s">
        <v>21907</v>
      </c>
      <c r="H9410" t="str">
        <f t="shared" si="146"/>
        <v/>
      </c>
      <c r="I9410" t="s">
        <v>147</v>
      </c>
      <c r="J9410" t="s">
        <v>13889</v>
      </c>
    </row>
    <row r="9411" spans="1:14">
      <c r="A9411" t="s">
        <v>1891</v>
      </c>
      <c r="D9411" t="s">
        <v>575</v>
      </c>
      <c r="F9411" t="s">
        <v>21907</v>
      </c>
      <c r="H9411" t="str">
        <f t="shared" ref="H9411:H9474" si="147">IF(OR(C9411=1,E9411=1,F9411=1),1,"")</f>
        <v/>
      </c>
      <c r="I9411" t="s">
        <v>9823</v>
      </c>
      <c r="J9411" t="s">
        <v>17351</v>
      </c>
    </row>
    <row r="9412" spans="1:14">
      <c r="A9412" t="s">
        <v>1891</v>
      </c>
      <c r="D9412" t="s">
        <v>575</v>
      </c>
      <c r="F9412">
        <v>1</v>
      </c>
      <c r="G9412">
        <v>5</v>
      </c>
      <c r="H9412">
        <f t="shared" si="147"/>
        <v>1</v>
      </c>
      <c r="I9412" t="s">
        <v>8515</v>
      </c>
      <c r="J9412" t="s">
        <v>17352</v>
      </c>
    </row>
    <row r="9413" spans="1:14">
      <c r="A9413" t="s">
        <v>1891</v>
      </c>
      <c r="D9413" t="s">
        <v>575</v>
      </c>
      <c r="F9413" t="s">
        <v>21907</v>
      </c>
      <c r="H9413" t="str">
        <f t="shared" si="147"/>
        <v/>
      </c>
      <c r="I9413" t="s">
        <v>5005</v>
      </c>
      <c r="J9413" t="s">
        <v>13892</v>
      </c>
      <c r="L9413">
        <v>1</v>
      </c>
      <c r="N9413">
        <v>1</v>
      </c>
    </row>
    <row r="9414" spans="1:14">
      <c r="A9414" t="s">
        <v>1891</v>
      </c>
      <c r="D9414" t="s">
        <v>575</v>
      </c>
      <c r="F9414">
        <v>1</v>
      </c>
      <c r="G9414">
        <v>2</v>
      </c>
      <c r="H9414">
        <f t="shared" si="147"/>
        <v>1</v>
      </c>
      <c r="I9414" t="s">
        <v>4532</v>
      </c>
      <c r="J9414" t="s">
        <v>17353</v>
      </c>
      <c r="M9414">
        <v>1</v>
      </c>
      <c r="N9414">
        <v>1</v>
      </c>
    </row>
    <row r="9415" spans="1:14">
      <c r="A9415" t="s">
        <v>1891</v>
      </c>
      <c r="D9415" t="s">
        <v>575</v>
      </c>
      <c r="F9415">
        <v>1</v>
      </c>
      <c r="G9415">
        <v>11</v>
      </c>
      <c r="H9415">
        <f t="shared" si="147"/>
        <v>1</v>
      </c>
      <c r="I9415" t="s">
        <v>4810</v>
      </c>
      <c r="J9415" t="s">
        <v>11384</v>
      </c>
      <c r="N9415">
        <v>1</v>
      </c>
    </row>
    <row r="9416" spans="1:14">
      <c r="A9416" t="s">
        <v>1891</v>
      </c>
      <c r="D9416" t="s">
        <v>575</v>
      </c>
      <c r="F9416" t="s">
        <v>21907</v>
      </c>
      <c r="H9416" t="str">
        <f t="shared" si="147"/>
        <v/>
      </c>
      <c r="I9416" t="s">
        <v>6424</v>
      </c>
      <c r="J9416" t="s">
        <v>17354</v>
      </c>
      <c r="K9416">
        <v>1</v>
      </c>
      <c r="L9416">
        <v>1</v>
      </c>
      <c r="N9416">
        <v>1</v>
      </c>
    </row>
    <row r="9417" spans="1:14">
      <c r="A9417" t="s">
        <v>1891</v>
      </c>
      <c r="D9417" t="s">
        <v>575</v>
      </c>
      <c r="F9417" t="s">
        <v>21907</v>
      </c>
      <c r="H9417" t="str">
        <f t="shared" si="147"/>
        <v/>
      </c>
      <c r="I9417" t="s">
        <v>9821</v>
      </c>
      <c r="J9417" t="s">
        <v>17355</v>
      </c>
    </row>
    <row r="9418" spans="1:14">
      <c r="A9418" t="s">
        <v>1891</v>
      </c>
      <c r="D9418" t="s">
        <v>575</v>
      </c>
      <c r="F9418" t="s">
        <v>21907</v>
      </c>
      <c r="H9418" t="str">
        <f t="shared" si="147"/>
        <v/>
      </c>
      <c r="I9418" t="s">
        <v>8420</v>
      </c>
      <c r="J9418" t="s">
        <v>17356</v>
      </c>
    </row>
    <row r="9419" spans="1:14">
      <c r="A9419" t="s">
        <v>1891</v>
      </c>
      <c r="D9419" t="s">
        <v>575</v>
      </c>
      <c r="F9419">
        <v>1</v>
      </c>
      <c r="G9419">
        <v>3</v>
      </c>
      <c r="H9419">
        <f t="shared" si="147"/>
        <v>1</v>
      </c>
      <c r="I9419" t="s">
        <v>38</v>
      </c>
      <c r="J9419" t="s">
        <v>10971</v>
      </c>
      <c r="K9419">
        <v>1</v>
      </c>
      <c r="L9419">
        <v>1</v>
      </c>
      <c r="M9419">
        <v>1</v>
      </c>
      <c r="N9419">
        <v>1</v>
      </c>
    </row>
    <row r="9420" spans="1:14">
      <c r="A9420" t="s">
        <v>1891</v>
      </c>
      <c r="D9420" t="s">
        <v>575</v>
      </c>
      <c r="F9420">
        <v>1</v>
      </c>
      <c r="G9420">
        <v>35</v>
      </c>
      <c r="H9420">
        <f t="shared" si="147"/>
        <v>1</v>
      </c>
      <c r="I9420" t="s">
        <v>2122</v>
      </c>
      <c r="J9420" t="s">
        <v>12163</v>
      </c>
      <c r="K9420">
        <v>1</v>
      </c>
      <c r="L9420">
        <v>1</v>
      </c>
      <c r="M9420">
        <v>1</v>
      </c>
      <c r="N9420">
        <v>1</v>
      </c>
    </row>
    <row r="9421" spans="1:14">
      <c r="A9421" t="s">
        <v>1891</v>
      </c>
      <c r="D9421" t="s">
        <v>575</v>
      </c>
      <c r="F9421">
        <v>1</v>
      </c>
      <c r="G9421">
        <v>6</v>
      </c>
      <c r="H9421">
        <f t="shared" si="147"/>
        <v>1</v>
      </c>
      <c r="I9421" t="s">
        <v>1324</v>
      </c>
      <c r="J9421" t="s">
        <v>13901</v>
      </c>
      <c r="L9421">
        <v>1</v>
      </c>
      <c r="M9421">
        <v>1</v>
      </c>
      <c r="N9421">
        <v>1</v>
      </c>
    </row>
    <row r="9422" spans="1:14">
      <c r="A9422" t="s">
        <v>1891</v>
      </c>
      <c r="D9422" t="s">
        <v>575</v>
      </c>
      <c r="F9422" t="s">
        <v>21907</v>
      </c>
      <c r="H9422" t="str">
        <f t="shared" si="147"/>
        <v/>
      </c>
      <c r="I9422" t="s">
        <v>3131</v>
      </c>
      <c r="J9422" t="s">
        <v>16053</v>
      </c>
      <c r="K9422">
        <v>1</v>
      </c>
      <c r="L9422">
        <v>1</v>
      </c>
      <c r="M9422">
        <v>1</v>
      </c>
    </row>
    <row r="9423" spans="1:14">
      <c r="A9423" t="s">
        <v>1891</v>
      </c>
      <c r="D9423" t="s">
        <v>575</v>
      </c>
      <c r="F9423" t="s">
        <v>21907</v>
      </c>
      <c r="H9423" t="str">
        <f t="shared" si="147"/>
        <v/>
      </c>
      <c r="I9423" t="s">
        <v>9226</v>
      </c>
      <c r="J9423" t="s">
        <v>12182</v>
      </c>
      <c r="K9423">
        <v>1</v>
      </c>
      <c r="M9423">
        <v>1</v>
      </c>
    </row>
    <row r="9424" spans="1:14">
      <c r="A9424" t="s">
        <v>1891</v>
      </c>
      <c r="D9424" t="s">
        <v>575</v>
      </c>
      <c r="F9424">
        <v>1</v>
      </c>
      <c r="G9424">
        <v>12</v>
      </c>
      <c r="H9424">
        <f t="shared" si="147"/>
        <v>1</v>
      </c>
      <c r="I9424" t="s">
        <v>7157</v>
      </c>
      <c r="J9424" t="s">
        <v>12196</v>
      </c>
      <c r="L9424">
        <v>1</v>
      </c>
      <c r="N9424">
        <v>1</v>
      </c>
    </row>
    <row r="9425" spans="1:14">
      <c r="A9425" t="s">
        <v>1891</v>
      </c>
      <c r="D9425" t="s">
        <v>575</v>
      </c>
      <c r="F9425" t="s">
        <v>21907</v>
      </c>
      <c r="H9425" t="str">
        <f t="shared" si="147"/>
        <v/>
      </c>
      <c r="I9425" t="s">
        <v>4325</v>
      </c>
      <c r="J9425" t="s">
        <v>17357</v>
      </c>
      <c r="L9425">
        <v>1</v>
      </c>
      <c r="M9425">
        <v>1</v>
      </c>
      <c r="N9425">
        <v>1</v>
      </c>
    </row>
    <row r="9426" spans="1:14">
      <c r="A9426" t="s">
        <v>1891</v>
      </c>
      <c r="D9426" t="s">
        <v>575</v>
      </c>
      <c r="F9426" t="s">
        <v>21907</v>
      </c>
      <c r="H9426" t="str">
        <f t="shared" si="147"/>
        <v/>
      </c>
      <c r="I9426" t="s">
        <v>3484</v>
      </c>
      <c r="J9426" t="s">
        <v>14302</v>
      </c>
    </row>
    <row r="9427" spans="1:14">
      <c r="A9427" t="s">
        <v>1891</v>
      </c>
      <c r="D9427" t="s">
        <v>575</v>
      </c>
      <c r="F9427" t="s">
        <v>21907</v>
      </c>
      <c r="H9427" t="str">
        <f t="shared" si="147"/>
        <v/>
      </c>
      <c r="I9427" t="s">
        <v>1700</v>
      </c>
      <c r="J9427" t="s">
        <v>17358</v>
      </c>
      <c r="L9427">
        <v>1</v>
      </c>
      <c r="N9427">
        <v>1</v>
      </c>
    </row>
    <row r="9428" spans="1:14">
      <c r="A9428" t="s">
        <v>1891</v>
      </c>
      <c r="D9428" t="s">
        <v>575</v>
      </c>
      <c r="F9428">
        <v>1</v>
      </c>
      <c r="G9428">
        <v>5</v>
      </c>
      <c r="H9428">
        <f t="shared" si="147"/>
        <v>1</v>
      </c>
      <c r="I9428" t="s">
        <v>4284</v>
      </c>
      <c r="J9428" t="s">
        <v>16058</v>
      </c>
      <c r="L9428">
        <v>1</v>
      </c>
    </row>
    <row r="9429" spans="1:14">
      <c r="A9429" t="s">
        <v>1891</v>
      </c>
      <c r="D9429" t="s">
        <v>575</v>
      </c>
      <c r="F9429">
        <v>1</v>
      </c>
      <c r="G9429">
        <v>8</v>
      </c>
      <c r="H9429">
        <f t="shared" si="147"/>
        <v>1</v>
      </c>
      <c r="I9429" t="s">
        <v>2722</v>
      </c>
      <c r="J9429" t="s">
        <v>11311</v>
      </c>
      <c r="L9429">
        <v>1</v>
      </c>
      <c r="N9429">
        <v>1</v>
      </c>
    </row>
    <row r="9430" spans="1:14">
      <c r="A9430" t="s">
        <v>1891</v>
      </c>
      <c r="D9430" t="s">
        <v>575</v>
      </c>
      <c r="F9430" t="s">
        <v>21907</v>
      </c>
      <c r="H9430" t="str">
        <f t="shared" si="147"/>
        <v/>
      </c>
      <c r="I9430" t="s">
        <v>4031</v>
      </c>
      <c r="J9430" t="s">
        <v>17359</v>
      </c>
      <c r="L9430">
        <v>1</v>
      </c>
      <c r="N9430">
        <v>1</v>
      </c>
    </row>
    <row r="9431" spans="1:14">
      <c r="A9431" t="s">
        <v>1891</v>
      </c>
      <c r="D9431" t="s">
        <v>575</v>
      </c>
      <c r="F9431">
        <v>1</v>
      </c>
      <c r="G9431">
        <v>16</v>
      </c>
      <c r="H9431">
        <f t="shared" si="147"/>
        <v>1</v>
      </c>
      <c r="I9431" t="s">
        <v>9813</v>
      </c>
      <c r="J9431" t="s">
        <v>12220</v>
      </c>
      <c r="L9431">
        <v>1</v>
      </c>
      <c r="N9431">
        <v>1</v>
      </c>
    </row>
    <row r="9432" spans="1:14">
      <c r="A9432" t="s">
        <v>1891</v>
      </c>
      <c r="D9432" t="s">
        <v>575</v>
      </c>
      <c r="F9432" t="s">
        <v>21907</v>
      </c>
      <c r="H9432" t="str">
        <f t="shared" si="147"/>
        <v/>
      </c>
      <c r="I9432" t="s">
        <v>9812</v>
      </c>
      <c r="J9432" t="s">
        <v>17360</v>
      </c>
      <c r="M9432">
        <v>1</v>
      </c>
    </row>
    <row r="9433" spans="1:14">
      <c r="A9433" t="s">
        <v>1891</v>
      </c>
      <c r="D9433" t="s">
        <v>575</v>
      </c>
      <c r="F9433" t="s">
        <v>21907</v>
      </c>
      <c r="H9433" t="str">
        <f t="shared" si="147"/>
        <v/>
      </c>
      <c r="I9433" t="s">
        <v>6090</v>
      </c>
      <c r="J9433" t="s">
        <v>17361</v>
      </c>
      <c r="K9433">
        <v>1</v>
      </c>
      <c r="L9433">
        <v>1</v>
      </c>
      <c r="M9433">
        <v>1</v>
      </c>
      <c r="N9433">
        <v>1</v>
      </c>
    </row>
    <row r="9434" spans="1:14">
      <c r="A9434" t="s">
        <v>1891</v>
      </c>
      <c r="D9434" t="s">
        <v>575</v>
      </c>
      <c r="F9434" t="s">
        <v>21907</v>
      </c>
      <c r="H9434" t="str">
        <f t="shared" si="147"/>
        <v/>
      </c>
      <c r="I9434" t="s">
        <v>7020</v>
      </c>
      <c r="J9434" t="s">
        <v>14310</v>
      </c>
    </row>
    <row r="9435" spans="1:14">
      <c r="A9435" t="s">
        <v>1891</v>
      </c>
      <c r="D9435" t="s">
        <v>575</v>
      </c>
      <c r="F9435" t="s">
        <v>21907</v>
      </c>
      <c r="H9435" t="str">
        <f t="shared" si="147"/>
        <v/>
      </c>
      <c r="I9435" t="s">
        <v>9645</v>
      </c>
      <c r="J9435" t="s">
        <v>16066</v>
      </c>
    </row>
    <row r="9436" spans="1:14">
      <c r="A9436" t="s">
        <v>1891</v>
      </c>
      <c r="D9436" t="s">
        <v>575</v>
      </c>
      <c r="F9436">
        <v>1</v>
      </c>
      <c r="G9436">
        <v>9</v>
      </c>
      <c r="H9436">
        <f t="shared" si="147"/>
        <v>1</v>
      </c>
      <c r="I9436" t="s">
        <v>3817</v>
      </c>
      <c r="J9436" t="s">
        <v>16067</v>
      </c>
      <c r="K9436">
        <v>1</v>
      </c>
      <c r="L9436">
        <v>1</v>
      </c>
      <c r="M9436">
        <v>1</v>
      </c>
      <c r="N9436">
        <v>1</v>
      </c>
    </row>
    <row r="9437" spans="1:14">
      <c r="A9437" t="s">
        <v>1891</v>
      </c>
      <c r="D9437" t="s">
        <v>575</v>
      </c>
      <c r="F9437">
        <v>1</v>
      </c>
      <c r="G9437">
        <v>6</v>
      </c>
      <c r="H9437">
        <f t="shared" si="147"/>
        <v>1</v>
      </c>
      <c r="I9437" t="s">
        <v>856</v>
      </c>
      <c r="J9437" t="s">
        <v>17362</v>
      </c>
      <c r="L9437">
        <v>1</v>
      </c>
      <c r="M9437">
        <v>1</v>
      </c>
      <c r="N9437">
        <v>1</v>
      </c>
    </row>
    <row r="9438" spans="1:14">
      <c r="A9438" t="s">
        <v>1891</v>
      </c>
      <c r="D9438" t="s">
        <v>575</v>
      </c>
      <c r="F9438" t="s">
        <v>21907</v>
      </c>
      <c r="H9438" t="str">
        <f t="shared" si="147"/>
        <v/>
      </c>
      <c r="I9438" t="s">
        <v>9811</v>
      </c>
      <c r="J9438" t="s">
        <v>17363</v>
      </c>
    </row>
    <row r="9439" spans="1:14">
      <c r="A9439" t="s">
        <v>1891</v>
      </c>
      <c r="D9439" t="s">
        <v>575</v>
      </c>
      <c r="F9439" t="s">
        <v>21907</v>
      </c>
      <c r="H9439" t="str">
        <f t="shared" si="147"/>
        <v/>
      </c>
      <c r="I9439" t="s">
        <v>7860</v>
      </c>
      <c r="J9439" t="s">
        <v>14968</v>
      </c>
      <c r="L9439">
        <v>1</v>
      </c>
      <c r="M9439">
        <v>1</v>
      </c>
      <c r="N9439">
        <v>1</v>
      </c>
    </row>
    <row r="9440" spans="1:14">
      <c r="A9440" t="s">
        <v>1891</v>
      </c>
      <c r="D9440" t="s">
        <v>575</v>
      </c>
      <c r="F9440" t="s">
        <v>21907</v>
      </c>
      <c r="H9440" t="str">
        <f t="shared" si="147"/>
        <v/>
      </c>
      <c r="I9440" t="s">
        <v>406</v>
      </c>
      <c r="J9440" t="s">
        <v>17364</v>
      </c>
      <c r="K9440">
        <v>1</v>
      </c>
      <c r="L9440">
        <v>1</v>
      </c>
      <c r="M9440">
        <v>1</v>
      </c>
      <c r="N9440">
        <v>1</v>
      </c>
    </row>
    <row r="9441" spans="1:14">
      <c r="A9441" t="s">
        <v>1891</v>
      </c>
      <c r="D9441" t="s">
        <v>575</v>
      </c>
      <c r="F9441" t="s">
        <v>21907</v>
      </c>
      <c r="H9441" t="str">
        <f t="shared" si="147"/>
        <v/>
      </c>
      <c r="I9441" t="s">
        <v>8523</v>
      </c>
      <c r="J9441" t="s">
        <v>17365</v>
      </c>
    </row>
    <row r="9442" spans="1:14">
      <c r="A9442" t="s">
        <v>1891</v>
      </c>
      <c r="D9442" t="s">
        <v>575</v>
      </c>
      <c r="F9442" t="s">
        <v>21907</v>
      </c>
      <c r="H9442" t="str">
        <f t="shared" si="147"/>
        <v/>
      </c>
      <c r="I9442" t="s">
        <v>9809</v>
      </c>
      <c r="J9442" t="s">
        <v>17366</v>
      </c>
    </row>
    <row r="9443" spans="1:14">
      <c r="A9443" t="s">
        <v>1891</v>
      </c>
      <c r="D9443" t="s">
        <v>575</v>
      </c>
      <c r="F9443" t="s">
        <v>21907</v>
      </c>
      <c r="H9443" t="str">
        <f t="shared" si="147"/>
        <v/>
      </c>
      <c r="I9443" t="s">
        <v>2778</v>
      </c>
      <c r="J9443" t="s">
        <v>11775</v>
      </c>
      <c r="L9443">
        <v>1</v>
      </c>
      <c r="N9443">
        <v>1</v>
      </c>
    </row>
    <row r="9444" spans="1:14">
      <c r="A9444" t="s">
        <v>1891</v>
      </c>
      <c r="D9444" t="s">
        <v>575</v>
      </c>
      <c r="F9444" t="s">
        <v>21907</v>
      </c>
      <c r="H9444" t="str">
        <f t="shared" si="147"/>
        <v/>
      </c>
      <c r="I9444" t="s">
        <v>150</v>
      </c>
      <c r="J9444" t="s">
        <v>17367</v>
      </c>
    </row>
    <row r="9445" spans="1:14">
      <c r="A9445" t="s">
        <v>1891</v>
      </c>
      <c r="D9445" t="s">
        <v>575</v>
      </c>
      <c r="F9445">
        <v>1</v>
      </c>
      <c r="G9445">
        <v>15</v>
      </c>
      <c r="H9445">
        <f t="shared" si="147"/>
        <v>1</v>
      </c>
      <c r="I9445" t="s">
        <v>2387</v>
      </c>
      <c r="J9445" t="s">
        <v>11893</v>
      </c>
      <c r="L9445">
        <v>1</v>
      </c>
      <c r="N9445">
        <v>1</v>
      </c>
    </row>
    <row r="9446" spans="1:14">
      <c r="A9446" t="s">
        <v>1891</v>
      </c>
      <c r="D9446" t="s">
        <v>575</v>
      </c>
      <c r="F9446" t="s">
        <v>21907</v>
      </c>
      <c r="H9446" t="str">
        <f t="shared" si="147"/>
        <v/>
      </c>
      <c r="I9446" t="s">
        <v>9808</v>
      </c>
      <c r="J9446" t="s">
        <v>17368</v>
      </c>
      <c r="L9446">
        <v>1</v>
      </c>
      <c r="M9446">
        <v>1</v>
      </c>
      <c r="N9446">
        <v>1</v>
      </c>
    </row>
    <row r="9447" spans="1:14">
      <c r="A9447" t="s">
        <v>1891</v>
      </c>
      <c r="D9447" t="s">
        <v>575</v>
      </c>
      <c r="F9447" t="s">
        <v>21907</v>
      </c>
      <c r="H9447" t="str">
        <f t="shared" si="147"/>
        <v/>
      </c>
      <c r="I9447" t="s">
        <v>8263</v>
      </c>
      <c r="J9447" t="s">
        <v>17369</v>
      </c>
    </row>
    <row r="9448" spans="1:14">
      <c r="A9448" t="s">
        <v>1891</v>
      </c>
      <c r="D9448" t="s">
        <v>575</v>
      </c>
      <c r="F9448" t="s">
        <v>21907</v>
      </c>
      <c r="H9448" t="str">
        <f t="shared" si="147"/>
        <v/>
      </c>
      <c r="I9448" t="s">
        <v>5685</v>
      </c>
      <c r="J9448" t="s">
        <v>16607</v>
      </c>
    </row>
    <row r="9449" spans="1:14">
      <c r="A9449" t="s">
        <v>1891</v>
      </c>
      <c r="D9449" t="s">
        <v>575</v>
      </c>
      <c r="F9449">
        <v>1</v>
      </c>
      <c r="G9449">
        <v>5</v>
      </c>
      <c r="H9449">
        <f t="shared" si="147"/>
        <v>1</v>
      </c>
      <c r="I9449" t="s">
        <v>6739</v>
      </c>
      <c r="J9449" t="s">
        <v>17370</v>
      </c>
      <c r="K9449">
        <v>1</v>
      </c>
      <c r="L9449">
        <v>1</v>
      </c>
      <c r="M9449">
        <v>1</v>
      </c>
      <c r="N9449">
        <v>1</v>
      </c>
    </row>
    <row r="9450" spans="1:14">
      <c r="A9450" t="s">
        <v>1891</v>
      </c>
      <c r="D9450" t="s">
        <v>575</v>
      </c>
      <c r="F9450" t="s">
        <v>21907</v>
      </c>
      <c r="H9450" t="str">
        <f t="shared" si="147"/>
        <v/>
      </c>
      <c r="I9450" t="s">
        <v>8531</v>
      </c>
      <c r="J9450" t="s">
        <v>17371</v>
      </c>
      <c r="N9450">
        <v>1</v>
      </c>
    </row>
    <row r="9451" spans="1:14">
      <c r="A9451" t="s">
        <v>1891</v>
      </c>
      <c r="D9451" t="s">
        <v>575</v>
      </c>
      <c r="F9451" t="s">
        <v>21907</v>
      </c>
      <c r="H9451" t="str">
        <f t="shared" si="147"/>
        <v/>
      </c>
      <c r="I9451" t="s">
        <v>8101</v>
      </c>
      <c r="J9451" t="s">
        <v>17372</v>
      </c>
    </row>
    <row r="9452" spans="1:14">
      <c r="A9452" t="s">
        <v>1891</v>
      </c>
      <c r="D9452" t="s">
        <v>575</v>
      </c>
      <c r="F9452" t="s">
        <v>21907</v>
      </c>
      <c r="H9452" t="str">
        <f t="shared" si="147"/>
        <v/>
      </c>
      <c r="I9452" t="s">
        <v>9806</v>
      </c>
      <c r="J9452" t="s">
        <v>17373</v>
      </c>
      <c r="L9452">
        <v>1</v>
      </c>
    </row>
    <row r="9453" spans="1:14">
      <c r="A9453" t="s">
        <v>1891</v>
      </c>
      <c r="D9453" t="s">
        <v>575</v>
      </c>
      <c r="F9453" t="s">
        <v>21907</v>
      </c>
      <c r="H9453" t="str">
        <f t="shared" si="147"/>
        <v/>
      </c>
      <c r="I9453" t="s">
        <v>1711</v>
      </c>
      <c r="J9453" t="s">
        <v>17374</v>
      </c>
      <c r="K9453">
        <v>1</v>
      </c>
      <c r="L9453">
        <v>1</v>
      </c>
      <c r="M9453">
        <v>1</v>
      </c>
      <c r="N9453">
        <v>1</v>
      </c>
    </row>
    <row r="9454" spans="1:14">
      <c r="A9454" t="s">
        <v>1891</v>
      </c>
      <c r="D9454" t="s">
        <v>575</v>
      </c>
      <c r="F9454">
        <v>1</v>
      </c>
      <c r="G9454">
        <v>7</v>
      </c>
      <c r="H9454">
        <f t="shared" si="147"/>
        <v>1</v>
      </c>
      <c r="I9454" t="s">
        <v>4563</v>
      </c>
      <c r="J9454" t="s">
        <v>17375</v>
      </c>
      <c r="K9454">
        <v>1</v>
      </c>
      <c r="M9454">
        <v>1</v>
      </c>
    </row>
    <row r="9455" spans="1:14">
      <c r="A9455" t="s">
        <v>1891</v>
      </c>
      <c r="D9455" t="s">
        <v>575</v>
      </c>
      <c r="F9455" t="s">
        <v>21907</v>
      </c>
      <c r="H9455" t="str">
        <f t="shared" si="147"/>
        <v/>
      </c>
      <c r="I9455" t="s">
        <v>7427</v>
      </c>
      <c r="J9455" t="s">
        <v>11010</v>
      </c>
      <c r="L9455">
        <v>1</v>
      </c>
      <c r="M9455">
        <v>1</v>
      </c>
      <c r="N9455">
        <v>1</v>
      </c>
    </row>
    <row r="9456" spans="1:14">
      <c r="A9456" t="s">
        <v>1891</v>
      </c>
      <c r="D9456" t="s">
        <v>575</v>
      </c>
      <c r="F9456" t="s">
        <v>21907</v>
      </c>
      <c r="H9456" t="str">
        <f t="shared" si="147"/>
        <v/>
      </c>
      <c r="I9456" t="s">
        <v>1490</v>
      </c>
      <c r="J9456" t="s">
        <v>17376</v>
      </c>
      <c r="L9456">
        <v>1</v>
      </c>
      <c r="N9456">
        <v>1</v>
      </c>
    </row>
    <row r="9457" spans="1:14">
      <c r="A9457" t="s">
        <v>1891</v>
      </c>
      <c r="D9457" t="s">
        <v>575</v>
      </c>
      <c r="F9457" t="s">
        <v>21907</v>
      </c>
      <c r="H9457" t="str">
        <f t="shared" si="147"/>
        <v/>
      </c>
      <c r="I9457" t="s">
        <v>9805</v>
      </c>
      <c r="J9457" t="s">
        <v>17377</v>
      </c>
      <c r="K9457">
        <v>1</v>
      </c>
      <c r="L9457">
        <v>1</v>
      </c>
      <c r="M9457">
        <v>1</v>
      </c>
      <c r="N9457">
        <v>1</v>
      </c>
    </row>
    <row r="9458" spans="1:14">
      <c r="A9458" t="s">
        <v>1891</v>
      </c>
      <c r="D9458" t="s">
        <v>575</v>
      </c>
      <c r="F9458" t="s">
        <v>21907</v>
      </c>
      <c r="H9458" t="str">
        <f t="shared" si="147"/>
        <v/>
      </c>
      <c r="I9458" t="s">
        <v>5970</v>
      </c>
      <c r="J9458" t="s">
        <v>17378</v>
      </c>
    </row>
    <row r="9459" spans="1:14">
      <c r="A9459" t="s">
        <v>1891</v>
      </c>
      <c r="D9459" t="s">
        <v>575</v>
      </c>
      <c r="F9459" t="s">
        <v>21907</v>
      </c>
      <c r="H9459" t="str">
        <f t="shared" si="147"/>
        <v/>
      </c>
      <c r="I9459" t="s">
        <v>9184</v>
      </c>
      <c r="J9459" t="s">
        <v>12317</v>
      </c>
    </row>
    <row r="9460" spans="1:14">
      <c r="A9460" t="s">
        <v>1891</v>
      </c>
      <c r="D9460" t="s">
        <v>575</v>
      </c>
      <c r="F9460" t="s">
        <v>21907</v>
      </c>
      <c r="H9460" t="str">
        <f t="shared" si="147"/>
        <v/>
      </c>
      <c r="I9460" t="s">
        <v>9804</v>
      </c>
      <c r="J9460" t="s">
        <v>17379</v>
      </c>
    </row>
    <row r="9461" spans="1:14">
      <c r="A9461" t="s">
        <v>1891</v>
      </c>
      <c r="D9461" t="s">
        <v>575</v>
      </c>
      <c r="F9461" t="s">
        <v>21907</v>
      </c>
      <c r="H9461" t="str">
        <f t="shared" si="147"/>
        <v/>
      </c>
      <c r="I9461" t="s">
        <v>9803</v>
      </c>
      <c r="J9461" t="s">
        <v>17380</v>
      </c>
    </row>
    <row r="9462" spans="1:14">
      <c r="A9462" t="s">
        <v>1891</v>
      </c>
      <c r="D9462" t="s">
        <v>575</v>
      </c>
      <c r="F9462" t="s">
        <v>21907</v>
      </c>
      <c r="H9462" t="str">
        <f t="shared" si="147"/>
        <v/>
      </c>
      <c r="I9462" t="s">
        <v>3982</v>
      </c>
      <c r="J9462" t="s">
        <v>17381</v>
      </c>
    </row>
    <row r="9463" spans="1:14">
      <c r="A9463" t="s">
        <v>1891</v>
      </c>
      <c r="D9463" t="s">
        <v>575</v>
      </c>
      <c r="F9463" t="s">
        <v>21907</v>
      </c>
      <c r="H9463" t="str">
        <f t="shared" si="147"/>
        <v/>
      </c>
      <c r="I9463" t="s">
        <v>875</v>
      </c>
      <c r="J9463" t="s">
        <v>16616</v>
      </c>
    </row>
    <row r="9464" spans="1:14">
      <c r="A9464" t="s">
        <v>1891</v>
      </c>
      <c r="D9464" t="s">
        <v>575</v>
      </c>
      <c r="F9464" t="s">
        <v>21907</v>
      </c>
      <c r="H9464" t="str">
        <f t="shared" si="147"/>
        <v/>
      </c>
      <c r="I9464" t="s">
        <v>3697</v>
      </c>
      <c r="J9464" t="s">
        <v>17382</v>
      </c>
    </row>
    <row r="9465" spans="1:14">
      <c r="A9465" t="s">
        <v>1891</v>
      </c>
      <c r="D9465" t="s">
        <v>575</v>
      </c>
      <c r="F9465" t="s">
        <v>21907</v>
      </c>
      <c r="H9465" t="str">
        <f t="shared" si="147"/>
        <v/>
      </c>
      <c r="I9465" t="s">
        <v>4832</v>
      </c>
      <c r="J9465" t="s">
        <v>11429</v>
      </c>
      <c r="L9465">
        <v>1</v>
      </c>
      <c r="M9465">
        <v>1</v>
      </c>
      <c r="N9465">
        <v>1</v>
      </c>
    </row>
    <row r="9466" spans="1:14">
      <c r="A9466" t="s">
        <v>1891</v>
      </c>
      <c r="D9466" t="s">
        <v>575</v>
      </c>
      <c r="F9466">
        <v>1</v>
      </c>
      <c r="G9466">
        <v>3</v>
      </c>
      <c r="H9466">
        <f t="shared" si="147"/>
        <v>1</v>
      </c>
      <c r="I9466" t="s">
        <v>9327</v>
      </c>
      <c r="J9466" t="s">
        <v>14804</v>
      </c>
      <c r="L9466">
        <v>1</v>
      </c>
      <c r="M9466">
        <v>1</v>
      </c>
      <c r="N9466">
        <v>1</v>
      </c>
    </row>
    <row r="9467" spans="1:14">
      <c r="A9467" t="s">
        <v>1891</v>
      </c>
      <c r="D9467" t="s">
        <v>575</v>
      </c>
      <c r="F9467">
        <v>1</v>
      </c>
      <c r="G9467">
        <v>1</v>
      </c>
      <c r="H9467">
        <f t="shared" si="147"/>
        <v>1</v>
      </c>
      <c r="I9467" t="s">
        <v>9464</v>
      </c>
      <c r="J9467" t="s">
        <v>15471</v>
      </c>
      <c r="K9467">
        <v>1</v>
      </c>
      <c r="M9467">
        <v>1</v>
      </c>
      <c r="N9467">
        <v>1</v>
      </c>
    </row>
    <row r="9468" spans="1:14">
      <c r="A9468" t="s">
        <v>1891</v>
      </c>
      <c r="D9468" t="s">
        <v>575</v>
      </c>
      <c r="F9468" t="s">
        <v>21907</v>
      </c>
      <c r="H9468" t="str">
        <f t="shared" si="147"/>
        <v/>
      </c>
      <c r="I9468" t="s">
        <v>6744</v>
      </c>
      <c r="J9468" t="s">
        <v>12346</v>
      </c>
      <c r="K9468">
        <v>1</v>
      </c>
      <c r="M9468">
        <v>1</v>
      </c>
      <c r="N9468">
        <v>1</v>
      </c>
    </row>
    <row r="9469" spans="1:14">
      <c r="A9469" t="s">
        <v>1891</v>
      </c>
      <c r="D9469" t="s">
        <v>575</v>
      </c>
      <c r="F9469" t="s">
        <v>21907</v>
      </c>
      <c r="H9469" t="str">
        <f t="shared" si="147"/>
        <v/>
      </c>
      <c r="I9469" t="s">
        <v>3314</v>
      </c>
      <c r="J9469" t="s">
        <v>17383</v>
      </c>
    </row>
    <row r="9470" spans="1:14">
      <c r="A9470" t="s">
        <v>1891</v>
      </c>
      <c r="D9470" t="s">
        <v>575</v>
      </c>
      <c r="F9470">
        <v>1</v>
      </c>
      <c r="G9470">
        <v>8</v>
      </c>
      <c r="H9470">
        <f t="shared" si="147"/>
        <v>1</v>
      </c>
      <c r="I9470" t="s">
        <v>9633</v>
      </c>
      <c r="J9470" t="s">
        <v>16110</v>
      </c>
      <c r="L9470">
        <v>1</v>
      </c>
      <c r="N9470">
        <v>1</v>
      </c>
    </row>
    <row r="9471" spans="1:14">
      <c r="A9471" t="s">
        <v>1891</v>
      </c>
      <c r="D9471" t="s">
        <v>575</v>
      </c>
      <c r="F9471">
        <v>1</v>
      </c>
      <c r="G9471">
        <v>14</v>
      </c>
      <c r="H9471">
        <f t="shared" si="147"/>
        <v>1</v>
      </c>
      <c r="I9471" t="s">
        <v>9632</v>
      </c>
      <c r="J9471" t="s">
        <v>16111</v>
      </c>
    </row>
    <row r="9472" spans="1:14">
      <c r="A9472" t="s">
        <v>1891</v>
      </c>
      <c r="D9472" t="s">
        <v>575</v>
      </c>
      <c r="F9472">
        <v>1</v>
      </c>
      <c r="G9472">
        <v>7</v>
      </c>
      <c r="H9472">
        <f t="shared" si="147"/>
        <v>1</v>
      </c>
      <c r="I9472" t="s">
        <v>9169</v>
      </c>
      <c r="J9472" t="s">
        <v>12360</v>
      </c>
      <c r="L9472">
        <v>1</v>
      </c>
      <c r="M9472">
        <v>1</v>
      </c>
      <c r="N9472">
        <v>1</v>
      </c>
    </row>
    <row r="9473" spans="1:14">
      <c r="A9473" t="s">
        <v>1891</v>
      </c>
      <c r="D9473" t="s">
        <v>575</v>
      </c>
      <c r="F9473" t="s">
        <v>21907</v>
      </c>
      <c r="H9473" t="str">
        <f t="shared" si="147"/>
        <v/>
      </c>
      <c r="I9473" t="s">
        <v>9799</v>
      </c>
      <c r="J9473" t="s">
        <v>17384</v>
      </c>
    </row>
    <row r="9474" spans="1:14">
      <c r="A9474" t="s">
        <v>1891</v>
      </c>
      <c r="D9474" t="s">
        <v>575</v>
      </c>
      <c r="F9474" t="s">
        <v>21907</v>
      </c>
      <c r="H9474" t="str">
        <f t="shared" si="147"/>
        <v/>
      </c>
      <c r="I9474" t="s">
        <v>6647</v>
      </c>
      <c r="J9474" t="s">
        <v>12364</v>
      </c>
      <c r="M9474">
        <v>1</v>
      </c>
      <c r="N9474">
        <v>1</v>
      </c>
    </row>
    <row r="9475" spans="1:14">
      <c r="A9475" t="s">
        <v>1891</v>
      </c>
      <c r="D9475" t="s">
        <v>575</v>
      </c>
      <c r="F9475" t="s">
        <v>21907</v>
      </c>
      <c r="H9475" t="str">
        <f t="shared" ref="H9475:H9538" si="148">IF(OR(C9475=1,E9475=1,F9475=1),1,"")</f>
        <v/>
      </c>
      <c r="I9475" t="s">
        <v>2396</v>
      </c>
      <c r="J9475" t="s">
        <v>11911</v>
      </c>
      <c r="L9475">
        <v>1</v>
      </c>
      <c r="M9475">
        <v>1</v>
      </c>
      <c r="N9475">
        <v>1</v>
      </c>
    </row>
    <row r="9476" spans="1:14">
      <c r="A9476" t="s">
        <v>1891</v>
      </c>
      <c r="D9476" t="s">
        <v>575</v>
      </c>
      <c r="F9476" t="s">
        <v>21907</v>
      </c>
      <c r="H9476" t="str">
        <f t="shared" si="148"/>
        <v/>
      </c>
      <c r="I9476" t="s">
        <v>9166</v>
      </c>
      <c r="J9476" t="s">
        <v>12368</v>
      </c>
      <c r="K9476">
        <v>1</v>
      </c>
    </row>
    <row r="9477" spans="1:14">
      <c r="A9477" t="s">
        <v>1891</v>
      </c>
      <c r="D9477" t="s">
        <v>575</v>
      </c>
      <c r="F9477" t="s">
        <v>21907</v>
      </c>
      <c r="H9477" t="str">
        <f t="shared" si="148"/>
        <v/>
      </c>
      <c r="I9477" t="s">
        <v>6649</v>
      </c>
      <c r="J9477" t="s">
        <v>14977</v>
      </c>
      <c r="L9477">
        <v>1</v>
      </c>
    </row>
    <row r="9478" spans="1:14">
      <c r="A9478" t="s">
        <v>1891</v>
      </c>
      <c r="D9478" t="s">
        <v>575</v>
      </c>
      <c r="F9478" t="s">
        <v>21907</v>
      </c>
      <c r="H9478" t="str">
        <f t="shared" si="148"/>
        <v/>
      </c>
      <c r="I9478" t="s">
        <v>9798</v>
      </c>
      <c r="J9478" t="s">
        <v>17385</v>
      </c>
      <c r="M9478">
        <v>1</v>
      </c>
      <c r="N9478">
        <v>1</v>
      </c>
    </row>
    <row r="9479" spans="1:14">
      <c r="A9479" t="s">
        <v>1891</v>
      </c>
      <c r="D9479" t="s">
        <v>575</v>
      </c>
      <c r="F9479" t="s">
        <v>21907</v>
      </c>
      <c r="H9479" t="str">
        <f t="shared" si="148"/>
        <v/>
      </c>
      <c r="I9479" t="s">
        <v>7510</v>
      </c>
      <c r="J9479" t="s">
        <v>17386</v>
      </c>
      <c r="K9479">
        <v>1</v>
      </c>
    </row>
    <row r="9480" spans="1:14">
      <c r="A9480" t="s">
        <v>1891</v>
      </c>
      <c r="D9480" t="s">
        <v>575</v>
      </c>
      <c r="F9480">
        <v>1</v>
      </c>
      <c r="G9480">
        <v>7</v>
      </c>
      <c r="H9480">
        <f t="shared" si="148"/>
        <v>1</v>
      </c>
      <c r="I9480" t="s">
        <v>884</v>
      </c>
      <c r="J9480" t="s">
        <v>17387</v>
      </c>
      <c r="L9480">
        <v>1</v>
      </c>
      <c r="M9480">
        <v>1</v>
      </c>
      <c r="N9480">
        <v>1</v>
      </c>
    </row>
    <row r="9481" spans="1:14">
      <c r="A9481" t="s">
        <v>1891</v>
      </c>
      <c r="D9481" t="s">
        <v>575</v>
      </c>
      <c r="F9481">
        <v>1</v>
      </c>
      <c r="G9481">
        <v>1</v>
      </c>
      <c r="H9481">
        <f t="shared" si="148"/>
        <v>1</v>
      </c>
      <c r="I9481" t="s">
        <v>2144</v>
      </c>
      <c r="J9481" t="s">
        <v>15966</v>
      </c>
      <c r="K9481">
        <v>1</v>
      </c>
      <c r="M9481">
        <v>1</v>
      </c>
      <c r="N9481">
        <v>1</v>
      </c>
    </row>
    <row r="9482" spans="1:14">
      <c r="A9482" t="s">
        <v>1891</v>
      </c>
      <c r="D9482" t="s">
        <v>575</v>
      </c>
      <c r="F9482" t="s">
        <v>21907</v>
      </c>
      <c r="H9482" t="str">
        <f t="shared" si="148"/>
        <v/>
      </c>
      <c r="I9482" t="s">
        <v>9796</v>
      </c>
      <c r="J9482" t="s">
        <v>17388</v>
      </c>
    </row>
    <row r="9483" spans="1:14">
      <c r="A9483" t="s">
        <v>1891</v>
      </c>
      <c r="D9483" t="s">
        <v>575</v>
      </c>
      <c r="F9483" t="s">
        <v>21907</v>
      </c>
      <c r="H9483" t="str">
        <f t="shared" si="148"/>
        <v/>
      </c>
      <c r="I9483" t="s">
        <v>4055</v>
      </c>
      <c r="J9483" t="s">
        <v>17389</v>
      </c>
    </row>
    <row r="9484" spans="1:14">
      <c r="A9484" t="s">
        <v>1891</v>
      </c>
      <c r="D9484" t="s">
        <v>575</v>
      </c>
      <c r="F9484" t="s">
        <v>21907</v>
      </c>
      <c r="H9484" t="str">
        <f t="shared" si="148"/>
        <v/>
      </c>
      <c r="I9484" t="s">
        <v>9795</v>
      </c>
      <c r="J9484" t="s">
        <v>17390</v>
      </c>
      <c r="K9484">
        <v>1</v>
      </c>
    </row>
    <row r="9485" spans="1:14">
      <c r="A9485" t="s">
        <v>1891</v>
      </c>
      <c r="D9485" t="s">
        <v>575</v>
      </c>
      <c r="F9485" t="s">
        <v>21907</v>
      </c>
      <c r="H9485" t="str">
        <f t="shared" si="148"/>
        <v/>
      </c>
      <c r="I9485" t="s">
        <v>2306</v>
      </c>
      <c r="J9485" t="s">
        <v>11914</v>
      </c>
      <c r="L9485">
        <v>1</v>
      </c>
      <c r="M9485">
        <v>1</v>
      </c>
      <c r="N9485">
        <v>1</v>
      </c>
    </row>
    <row r="9486" spans="1:14">
      <c r="A9486" t="s">
        <v>1891</v>
      </c>
      <c r="D9486" t="s">
        <v>575</v>
      </c>
      <c r="F9486" t="s">
        <v>21907</v>
      </c>
      <c r="H9486" t="str">
        <f t="shared" si="148"/>
        <v/>
      </c>
      <c r="I9486" t="s">
        <v>1556</v>
      </c>
      <c r="J9486" t="s">
        <v>12402</v>
      </c>
      <c r="K9486">
        <v>1</v>
      </c>
      <c r="M9486">
        <v>1</v>
      </c>
    </row>
    <row r="9487" spans="1:14">
      <c r="A9487" t="s">
        <v>1891</v>
      </c>
      <c r="D9487" t="s">
        <v>575</v>
      </c>
      <c r="F9487" t="s">
        <v>21907</v>
      </c>
      <c r="H9487" t="str">
        <f t="shared" si="148"/>
        <v/>
      </c>
      <c r="I9487" t="s">
        <v>9794</v>
      </c>
      <c r="J9487" t="s">
        <v>17391</v>
      </c>
    </row>
    <row r="9488" spans="1:14">
      <c r="A9488" t="s">
        <v>1891</v>
      </c>
      <c r="D9488" t="s">
        <v>575</v>
      </c>
      <c r="F9488" t="s">
        <v>21907</v>
      </c>
      <c r="H9488" t="str">
        <f t="shared" si="148"/>
        <v/>
      </c>
      <c r="I9488" t="s">
        <v>2056</v>
      </c>
      <c r="J9488" t="s">
        <v>12406</v>
      </c>
      <c r="K9488">
        <v>1</v>
      </c>
      <c r="L9488">
        <v>1</v>
      </c>
      <c r="M9488">
        <v>1</v>
      </c>
    </row>
    <row r="9489" spans="1:14">
      <c r="A9489" t="s">
        <v>1891</v>
      </c>
      <c r="D9489" t="s">
        <v>575</v>
      </c>
      <c r="F9489" t="s">
        <v>21907</v>
      </c>
      <c r="H9489" t="str">
        <f t="shared" si="148"/>
        <v/>
      </c>
      <c r="I9489" t="s">
        <v>9151</v>
      </c>
      <c r="J9489" t="s">
        <v>12409</v>
      </c>
      <c r="L9489">
        <v>1</v>
      </c>
      <c r="N9489">
        <v>1</v>
      </c>
    </row>
    <row r="9490" spans="1:14">
      <c r="A9490" t="s">
        <v>1891</v>
      </c>
      <c r="D9490" t="s">
        <v>575</v>
      </c>
      <c r="F9490" t="s">
        <v>21907</v>
      </c>
      <c r="H9490" t="str">
        <f t="shared" si="148"/>
        <v/>
      </c>
      <c r="I9490" t="s">
        <v>9793</v>
      </c>
      <c r="J9490" t="s">
        <v>17392</v>
      </c>
    </row>
    <row r="9491" spans="1:14">
      <c r="A9491" t="s">
        <v>1891</v>
      </c>
      <c r="D9491" t="s">
        <v>575</v>
      </c>
      <c r="F9491" t="s">
        <v>21907</v>
      </c>
      <c r="H9491" t="str">
        <f t="shared" si="148"/>
        <v/>
      </c>
      <c r="I9491" t="s">
        <v>3376</v>
      </c>
      <c r="J9491" t="s">
        <v>17393</v>
      </c>
    </row>
    <row r="9492" spans="1:14">
      <c r="A9492" t="s">
        <v>1891</v>
      </c>
      <c r="D9492" t="s">
        <v>575</v>
      </c>
      <c r="F9492" t="s">
        <v>21907</v>
      </c>
      <c r="H9492" t="str">
        <f t="shared" si="148"/>
        <v/>
      </c>
      <c r="I9492" t="s">
        <v>7172</v>
      </c>
      <c r="J9492" t="s">
        <v>12413</v>
      </c>
    </row>
    <row r="9493" spans="1:14">
      <c r="A9493" t="s">
        <v>1891</v>
      </c>
      <c r="D9493" t="s">
        <v>575</v>
      </c>
      <c r="F9493" t="s">
        <v>21907</v>
      </c>
      <c r="H9493" t="str">
        <f t="shared" si="148"/>
        <v/>
      </c>
      <c r="I9493" t="s">
        <v>2308</v>
      </c>
      <c r="J9493" t="s">
        <v>12416</v>
      </c>
      <c r="K9493">
        <v>1</v>
      </c>
      <c r="L9493">
        <v>1</v>
      </c>
      <c r="M9493">
        <v>1</v>
      </c>
      <c r="N9493">
        <v>1</v>
      </c>
    </row>
    <row r="9494" spans="1:14">
      <c r="A9494" t="s">
        <v>1891</v>
      </c>
      <c r="D9494" t="s">
        <v>575</v>
      </c>
      <c r="F9494" t="s">
        <v>21907</v>
      </c>
      <c r="H9494" t="str">
        <f t="shared" si="148"/>
        <v/>
      </c>
      <c r="I9494" t="s">
        <v>9792</v>
      </c>
      <c r="J9494" t="s">
        <v>17394</v>
      </c>
    </row>
    <row r="9495" spans="1:14">
      <c r="A9495" t="s">
        <v>1891</v>
      </c>
      <c r="D9495" t="s">
        <v>575</v>
      </c>
      <c r="F9495">
        <v>1</v>
      </c>
      <c r="G9495">
        <v>3</v>
      </c>
      <c r="H9495">
        <f t="shared" si="148"/>
        <v>1</v>
      </c>
      <c r="I9495" t="s">
        <v>612</v>
      </c>
      <c r="J9495" t="s">
        <v>16129</v>
      </c>
      <c r="L9495">
        <v>1</v>
      </c>
      <c r="N9495">
        <v>1</v>
      </c>
    </row>
    <row r="9496" spans="1:14">
      <c r="A9496" t="s">
        <v>1891</v>
      </c>
      <c r="D9496" t="s">
        <v>575</v>
      </c>
      <c r="F9496" t="s">
        <v>21907</v>
      </c>
      <c r="H9496" t="str">
        <f t="shared" si="148"/>
        <v/>
      </c>
      <c r="I9496" t="s">
        <v>9790</v>
      </c>
      <c r="J9496" t="s">
        <v>17395</v>
      </c>
      <c r="N9496">
        <v>1</v>
      </c>
    </row>
    <row r="9497" spans="1:14">
      <c r="A9497" t="s">
        <v>1891</v>
      </c>
      <c r="D9497" t="s">
        <v>575</v>
      </c>
      <c r="F9497" t="s">
        <v>21907</v>
      </c>
      <c r="H9497" t="str">
        <f t="shared" si="148"/>
        <v/>
      </c>
      <c r="I9497" t="s">
        <v>9789</v>
      </c>
      <c r="J9497" t="s">
        <v>17396</v>
      </c>
    </row>
    <row r="9498" spans="1:14">
      <c r="A9498" t="s">
        <v>1891</v>
      </c>
      <c r="D9498" t="s">
        <v>575</v>
      </c>
      <c r="F9498" t="s">
        <v>21907</v>
      </c>
      <c r="H9498" t="str">
        <f t="shared" si="148"/>
        <v/>
      </c>
      <c r="I9498" t="s">
        <v>7515</v>
      </c>
      <c r="J9498" t="s">
        <v>17397</v>
      </c>
      <c r="L9498">
        <v>1</v>
      </c>
    </row>
    <row r="9499" spans="1:14">
      <c r="A9499" t="s">
        <v>1891</v>
      </c>
      <c r="D9499" t="s">
        <v>575</v>
      </c>
      <c r="F9499">
        <v>1</v>
      </c>
      <c r="G9499">
        <v>37</v>
      </c>
      <c r="H9499">
        <f t="shared" si="148"/>
        <v>1</v>
      </c>
      <c r="I9499" t="s">
        <v>589</v>
      </c>
      <c r="J9499" t="s">
        <v>12428</v>
      </c>
      <c r="L9499">
        <v>1</v>
      </c>
      <c r="M9499">
        <v>1</v>
      </c>
      <c r="N9499">
        <v>1</v>
      </c>
    </row>
    <row r="9500" spans="1:14">
      <c r="A9500" t="s">
        <v>1891</v>
      </c>
      <c r="D9500" t="s">
        <v>575</v>
      </c>
      <c r="F9500">
        <v>1</v>
      </c>
      <c r="G9500">
        <v>8</v>
      </c>
      <c r="H9500">
        <f t="shared" si="148"/>
        <v>1</v>
      </c>
      <c r="I9500" t="s">
        <v>316</v>
      </c>
      <c r="J9500" t="s">
        <v>12439</v>
      </c>
      <c r="L9500">
        <v>1</v>
      </c>
      <c r="N9500">
        <v>1</v>
      </c>
    </row>
    <row r="9501" spans="1:14">
      <c r="A9501" t="s">
        <v>1891</v>
      </c>
      <c r="D9501" t="s">
        <v>575</v>
      </c>
      <c r="F9501" t="s">
        <v>21907</v>
      </c>
      <c r="H9501" t="str">
        <f t="shared" si="148"/>
        <v/>
      </c>
      <c r="I9501" t="s">
        <v>9787</v>
      </c>
      <c r="J9501" t="s">
        <v>17398</v>
      </c>
      <c r="M9501">
        <v>1</v>
      </c>
    </row>
    <row r="9502" spans="1:14">
      <c r="A9502" t="s">
        <v>1891</v>
      </c>
      <c r="D9502" t="s">
        <v>575</v>
      </c>
      <c r="F9502" t="s">
        <v>21907</v>
      </c>
      <c r="H9502" t="str">
        <f t="shared" si="148"/>
        <v/>
      </c>
      <c r="I9502" t="s">
        <v>9622</v>
      </c>
      <c r="J9502" t="s">
        <v>16135</v>
      </c>
      <c r="K9502">
        <v>1</v>
      </c>
      <c r="L9502">
        <v>1</v>
      </c>
      <c r="N9502">
        <v>1</v>
      </c>
    </row>
    <row r="9503" spans="1:14">
      <c r="A9503" t="s">
        <v>1891</v>
      </c>
      <c r="D9503" t="s">
        <v>575</v>
      </c>
      <c r="F9503" t="s">
        <v>21907</v>
      </c>
      <c r="H9503" t="str">
        <f t="shared" si="148"/>
        <v/>
      </c>
      <c r="I9503" t="s">
        <v>9784</v>
      </c>
      <c r="J9503" t="s">
        <v>17399</v>
      </c>
    </row>
    <row r="9504" spans="1:14">
      <c r="A9504" t="s">
        <v>1891</v>
      </c>
      <c r="D9504" t="s">
        <v>575</v>
      </c>
      <c r="F9504" t="s">
        <v>21907</v>
      </c>
      <c r="H9504" t="str">
        <f t="shared" si="148"/>
        <v/>
      </c>
      <c r="I9504" t="s">
        <v>8270</v>
      </c>
      <c r="J9504" t="s">
        <v>17400</v>
      </c>
    </row>
    <row r="9505" spans="1:14">
      <c r="A9505" t="s">
        <v>1891</v>
      </c>
      <c r="D9505" t="s">
        <v>575</v>
      </c>
      <c r="F9505" t="s">
        <v>21907</v>
      </c>
      <c r="H9505" t="str">
        <f t="shared" si="148"/>
        <v/>
      </c>
      <c r="I9505" t="s">
        <v>9783</v>
      </c>
      <c r="J9505" t="s">
        <v>17401</v>
      </c>
    </row>
    <row r="9506" spans="1:14">
      <c r="A9506" t="s">
        <v>1891</v>
      </c>
      <c r="D9506" t="s">
        <v>575</v>
      </c>
      <c r="F9506" t="s">
        <v>21907</v>
      </c>
      <c r="H9506" t="str">
        <f t="shared" si="148"/>
        <v/>
      </c>
      <c r="I9506" t="s">
        <v>3653</v>
      </c>
      <c r="J9506" t="s">
        <v>17402</v>
      </c>
    </row>
    <row r="9507" spans="1:14">
      <c r="A9507" t="s">
        <v>1891</v>
      </c>
      <c r="D9507" t="s">
        <v>575</v>
      </c>
      <c r="F9507" t="s">
        <v>21907</v>
      </c>
      <c r="H9507" t="str">
        <f t="shared" si="148"/>
        <v/>
      </c>
      <c r="I9507" t="s">
        <v>9620</v>
      </c>
      <c r="J9507" t="s">
        <v>16139</v>
      </c>
    </row>
    <row r="9508" spans="1:14">
      <c r="A9508" t="s">
        <v>1891</v>
      </c>
      <c r="D9508" t="s">
        <v>575</v>
      </c>
      <c r="F9508" t="s">
        <v>21907</v>
      </c>
      <c r="H9508" t="str">
        <f t="shared" si="148"/>
        <v/>
      </c>
      <c r="I9508" t="s">
        <v>9782</v>
      </c>
      <c r="J9508" t="s">
        <v>17403</v>
      </c>
    </row>
    <row r="9509" spans="1:14">
      <c r="A9509" t="s">
        <v>1891</v>
      </c>
      <c r="D9509" t="s">
        <v>575</v>
      </c>
      <c r="F9509" t="s">
        <v>21907</v>
      </c>
      <c r="H9509" t="str">
        <f t="shared" si="148"/>
        <v/>
      </c>
      <c r="I9509" t="s">
        <v>2625</v>
      </c>
      <c r="J9509" t="s">
        <v>17404</v>
      </c>
    </row>
    <row r="9510" spans="1:14">
      <c r="A9510" t="s">
        <v>1891</v>
      </c>
      <c r="D9510" t="s">
        <v>575</v>
      </c>
      <c r="F9510" t="s">
        <v>21907</v>
      </c>
      <c r="H9510" t="str">
        <f t="shared" si="148"/>
        <v/>
      </c>
      <c r="I9510" t="s">
        <v>9300</v>
      </c>
      <c r="J9510" t="s">
        <v>14349</v>
      </c>
    </row>
    <row r="9511" spans="1:14">
      <c r="A9511" t="s">
        <v>1891</v>
      </c>
      <c r="D9511" t="s">
        <v>575</v>
      </c>
      <c r="F9511" t="s">
        <v>21907</v>
      </c>
      <c r="H9511" t="str">
        <f t="shared" si="148"/>
        <v/>
      </c>
      <c r="I9511" t="s">
        <v>7120</v>
      </c>
      <c r="J9511" t="s">
        <v>17405</v>
      </c>
    </row>
    <row r="9512" spans="1:14">
      <c r="A9512" t="s">
        <v>1891</v>
      </c>
      <c r="D9512" t="s">
        <v>575</v>
      </c>
      <c r="F9512">
        <v>1</v>
      </c>
      <c r="G9512">
        <v>9</v>
      </c>
      <c r="H9512">
        <f t="shared" si="148"/>
        <v>1</v>
      </c>
      <c r="I9512" t="s">
        <v>2497</v>
      </c>
      <c r="J9512" t="s">
        <v>10914</v>
      </c>
      <c r="M9512">
        <v>1</v>
      </c>
      <c r="N9512">
        <v>1</v>
      </c>
    </row>
    <row r="9513" spans="1:14">
      <c r="A9513" t="s">
        <v>1891</v>
      </c>
      <c r="D9513" t="s">
        <v>575</v>
      </c>
      <c r="F9513" t="s">
        <v>21907</v>
      </c>
      <c r="H9513" t="str">
        <f t="shared" si="148"/>
        <v/>
      </c>
      <c r="I9513" t="s">
        <v>7300</v>
      </c>
      <c r="J9513" t="s">
        <v>12496</v>
      </c>
    </row>
    <row r="9514" spans="1:14">
      <c r="A9514" t="s">
        <v>1891</v>
      </c>
      <c r="D9514" t="s">
        <v>575</v>
      </c>
      <c r="F9514" t="s">
        <v>21907</v>
      </c>
      <c r="H9514" t="str">
        <f t="shared" si="148"/>
        <v/>
      </c>
      <c r="I9514" t="s">
        <v>7301</v>
      </c>
      <c r="J9514" t="s">
        <v>17406</v>
      </c>
      <c r="K9514">
        <v>1</v>
      </c>
      <c r="L9514">
        <v>1</v>
      </c>
      <c r="N9514">
        <v>1</v>
      </c>
    </row>
    <row r="9515" spans="1:14">
      <c r="A9515" t="s">
        <v>1891</v>
      </c>
      <c r="D9515" t="s">
        <v>575</v>
      </c>
      <c r="F9515" t="s">
        <v>21907</v>
      </c>
      <c r="H9515" t="str">
        <f t="shared" si="148"/>
        <v/>
      </c>
      <c r="I9515" t="s">
        <v>7303</v>
      </c>
      <c r="J9515" t="s">
        <v>17407</v>
      </c>
    </row>
    <row r="9516" spans="1:14">
      <c r="A9516" t="s">
        <v>1891</v>
      </c>
      <c r="D9516" t="s">
        <v>575</v>
      </c>
      <c r="F9516" t="s">
        <v>21907</v>
      </c>
      <c r="H9516" t="str">
        <f t="shared" si="148"/>
        <v/>
      </c>
      <c r="I9516" t="s">
        <v>7304</v>
      </c>
      <c r="J9516" t="s">
        <v>17408</v>
      </c>
    </row>
    <row r="9517" spans="1:14">
      <c r="A9517" t="s">
        <v>1891</v>
      </c>
      <c r="D9517" t="s">
        <v>575</v>
      </c>
      <c r="F9517" t="s">
        <v>21907</v>
      </c>
      <c r="H9517" t="str">
        <f t="shared" si="148"/>
        <v/>
      </c>
      <c r="I9517" t="s">
        <v>3544</v>
      </c>
      <c r="J9517" t="s">
        <v>17409</v>
      </c>
    </row>
    <row r="9518" spans="1:14">
      <c r="A9518" t="s">
        <v>1891</v>
      </c>
      <c r="D9518" t="s">
        <v>575</v>
      </c>
      <c r="F9518" t="s">
        <v>21907</v>
      </c>
      <c r="H9518" t="str">
        <f t="shared" si="148"/>
        <v/>
      </c>
      <c r="I9518" t="s">
        <v>9119</v>
      </c>
      <c r="J9518" t="s">
        <v>12498</v>
      </c>
    </row>
    <row r="9519" spans="1:14">
      <c r="A9519" t="s">
        <v>1891</v>
      </c>
      <c r="D9519" t="s">
        <v>575</v>
      </c>
      <c r="F9519" t="s">
        <v>21907</v>
      </c>
      <c r="H9519" t="str">
        <f t="shared" si="148"/>
        <v/>
      </c>
      <c r="I9519" t="s">
        <v>4609</v>
      </c>
      <c r="J9519" t="s">
        <v>17410</v>
      </c>
    </row>
    <row r="9520" spans="1:14">
      <c r="A9520" t="s">
        <v>1891</v>
      </c>
      <c r="D9520" t="s">
        <v>575</v>
      </c>
      <c r="F9520">
        <v>1</v>
      </c>
      <c r="G9520">
        <v>10</v>
      </c>
      <c r="H9520">
        <f t="shared" si="148"/>
        <v>1</v>
      </c>
      <c r="I9520" t="s">
        <v>3321</v>
      </c>
      <c r="J9520" t="s">
        <v>14875</v>
      </c>
      <c r="L9520">
        <v>1</v>
      </c>
      <c r="N9520">
        <v>1</v>
      </c>
    </row>
    <row r="9521" spans="1:14">
      <c r="A9521" t="s">
        <v>1891</v>
      </c>
      <c r="D9521" t="s">
        <v>575</v>
      </c>
      <c r="F9521" t="s">
        <v>21907</v>
      </c>
      <c r="H9521" t="str">
        <f t="shared" si="148"/>
        <v/>
      </c>
      <c r="I9521" t="s">
        <v>8542</v>
      </c>
      <c r="J9521" t="s">
        <v>17411</v>
      </c>
    </row>
    <row r="9522" spans="1:14">
      <c r="A9522" t="s">
        <v>1891</v>
      </c>
      <c r="D9522" t="s">
        <v>575</v>
      </c>
      <c r="F9522" t="s">
        <v>21907</v>
      </c>
      <c r="H9522" t="str">
        <f t="shared" si="148"/>
        <v/>
      </c>
      <c r="I9522" t="s">
        <v>8109</v>
      </c>
      <c r="J9522" t="s">
        <v>17412</v>
      </c>
    </row>
    <row r="9523" spans="1:14">
      <c r="A9523" t="s">
        <v>1891</v>
      </c>
      <c r="D9523" t="s">
        <v>575</v>
      </c>
      <c r="F9523" t="s">
        <v>21907</v>
      </c>
      <c r="H9523" t="str">
        <f t="shared" si="148"/>
        <v/>
      </c>
      <c r="I9523" t="s">
        <v>9781</v>
      </c>
      <c r="J9523" t="s">
        <v>12499</v>
      </c>
    </row>
    <row r="9524" spans="1:14">
      <c r="A9524" t="s">
        <v>1891</v>
      </c>
      <c r="D9524" t="s">
        <v>575</v>
      </c>
      <c r="F9524" t="s">
        <v>21907</v>
      </c>
      <c r="H9524" t="str">
        <f t="shared" si="148"/>
        <v/>
      </c>
      <c r="I9524" t="s">
        <v>488</v>
      </c>
      <c r="J9524" t="s">
        <v>12501</v>
      </c>
      <c r="L9524">
        <v>1</v>
      </c>
    </row>
    <row r="9525" spans="1:14">
      <c r="A9525" t="s">
        <v>1891</v>
      </c>
      <c r="D9525" t="s">
        <v>575</v>
      </c>
      <c r="F9525" t="s">
        <v>21907</v>
      </c>
      <c r="H9525" t="str">
        <f t="shared" si="148"/>
        <v/>
      </c>
      <c r="I9525" t="s">
        <v>9115</v>
      </c>
      <c r="J9525" t="s">
        <v>12508</v>
      </c>
      <c r="L9525">
        <v>1</v>
      </c>
      <c r="N9525">
        <v>1</v>
      </c>
    </row>
    <row r="9526" spans="1:14">
      <c r="A9526" t="s">
        <v>1891</v>
      </c>
      <c r="D9526" t="s">
        <v>575</v>
      </c>
      <c r="F9526" t="s">
        <v>21907</v>
      </c>
      <c r="H9526" t="str">
        <f t="shared" si="148"/>
        <v/>
      </c>
      <c r="I9526" t="s">
        <v>2061</v>
      </c>
      <c r="J9526" t="s">
        <v>15914</v>
      </c>
      <c r="N9526">
        <v>1</v>
      </c>
    </row>
    <row r="9527" spans="1:14">
      <c r="A9527" t="s">
        <v>1891</v>
      </c>
      <c r="D9527" t="s">
        <v>575</v>
      </c>
      <c r="F9527" t="s">
        <v>21907</v>
      </c>
      <c r="H9527" t="str">
        <f t="shared" si="148"/>
        <v/>
      </c>
      <c r="I9527" t="s">
        <v>5575</v>
      </c>
      <c r="J9527" t="s">
        <v>15773</v>
      </c>
      <c r="L9527">
        <v>1</v>
      </c>
      <c r="N9527">
        <v>1</v>
      </c>
    </row>
    <row r="9528" spans="1:14">
      <c r="A9528" t="s">
        <v>1891</v>
      </c>
      <c r="D9528" t="s">
        <v>575</v>
      </c>
      <c r="F9528" t="s">
        <v>21907</v>
      </c>
      <c r="H9528" t="str">
        <f t="shared" si="148"/>
        <v/>
      </c>
      <c r="I9528" t="s">
        <v>9780</v>
      </c>
      <c r="J9528" t="s">
        <v>16150</v>
      </c>
    </row>
    <row r="9529" spans="1:14">
      <c r="A9529" t="s">
        <v>1891</v>
      </c>
      <c r="D9529" t="s">
        <v>575</v>
      </c>
      <c r="F9529">
        <v>1</v>
      </c>
      <c r="G9529">
        <v>4</v>
      </c>
      <c r="H9529">
        <f t="shared" si="148"/>
        <v>1</v>
      </c>
      <c r="I9529" t="s">
        <v>3843</v>
      </c>
      <c r="J9529" t="s">
        <v>17413</v>
      </c>
      <c r="K9529">
        <v>1</v>
      </c>
      <c r="L9529">
        <v>1</v>
      </c>
      <c r="M9529">
        <v>1</v>
      </c>
      <c r="N9529">
        <v>1</v>
      </c>
    </row>
    <row r="9530" spans="1:14">
      <c r="A9530" t="s">
        <v>1891</v>
      </c>
      <c r="D9530" t="s">
        <v>575</v>
      </c>
      <c r="F9530">
        <v>1</v>
      </c>
      <c r="G9530">
        <v>9</v>
      </c>
      <c r="H9530">
        <f t="shared" si="148"/>
        <v>1</v>
      </c>
      <c r="I9530" t="s">
        <v>1855</v>
      </c>
      <c r="J9530" t="s">
        <v>15220</v>
      </c>
      <c r="L9530">
        <v>1</v>
      </c>
      <c r="M9530">
        <v>1</v>
      </c>
      <c r="N9530">
        <v>1</v>
      </c>
    </row>
    <row r="9531" spans="1:14">
      <c r="A9531" t="s">
        <v>1891</v>
      </c>
      <c r="D9531" t="s">
        <v>575</v>
      </c>
      <c r="F9531">
        <v>1</v>
      </c>
      <c r="G9531">
        <v>5</v>
      </c>
      <c r="H9531">
        <f t="shared" si="148"/>
        <v>1</v>
      </c>
      <c r="I9531" t="s">
        <v>5043</v>
      </c>
      <c r="J9531" t="s">
        <v>13971</v>
      </c>
      <c r="K9531">
        <v>1</v>
      </c>
      <c r="L9531">
        <v>1</v>
      </c>
      <c r="N9531">
        <v>1</v>
      </c>
    </row>
    <row r="9532" spans="1:14">
      <c r="A9532" t="s">
        <v>1891</v>
      </c>
      <c r="D9532" t="s">
        <v>575</v>
      </c>
      <c r="F9532" t="s">
        <v>21907</v>
      </c>
      <c r="H9532" t="str">
        <f t="shared" si="148"/>
        <v/>
      </c>
      <c r="I9532" t="s">
        <v>9779</v>
      </c>
      <c r="J9532" t="s">
        <v>17414</v>
      </c>
    </row>
    <row r="9533" spans="1:14">
      <c r="A9533" t="s">
        <v>1891</v>
      </c>
      <c r="D9533" t="s">
        <v>575</v>
      </c>
      <c r="F9533" t="s">
        <v>21907</v>
      </c>
      <c r="H9533" t="str">
        <f t="shared" si="148"/>
        <v/>
      </c>
      <c r="I9533" t="s">
        <v>9778</v>
      </c>
      <c r="J9533" t="s">
        <v>17415</v>
      </c>
      <c r="K9533">
        <v>1</v>
      </c>
    </row>
    <row r="9534" spans="1:14">
      <c r="A9534" t="s">
        <v>1891</v>
      </c>
      <c r="D9534" t="s">
        <v>575</v>
      </c>
      <c r="F9534" t="s">
        <v>21907</v>
      </c>
      <c r="H9534" t="str">
        <f t="shared" si="148"/>
        <v/>
      </c>
      <c r="I9534" t="s">
        <v>9777</v>
      </c>
      <c r="J9534" t="s">
        <v>17416</v>
      </c>
      <c r="M9534">
        <v>1</v>
      </c>
      <c r="N9534">
        <v>1</v>
      </c>
    </row>
    <row r="9535" spans="1:14">
      <c r="A9535" t="s">
        <v>1891</v>
      </c>
      <c r="D9535" t="s">
        <v>575</v>
      </c>
      <c r="F9535" t="s">
        <v>21907</v>
      </c>
      <c r="H9535" t="str">
        <f t="shared" si="148"/>
        <v/>
      </c>
      <c r="I9535" t="s">
        <v>9776</v>
      </c>
      <c r="J9535" t="s">
        <v>17417</v>
      </c>
    </row>
    <row r="9536" spans="1:14">
      <c r="A9536" t="s">
        <v>1891</v>
      </c>
      <c r="D9536" t="s">
        <v>575</v>
      </c>
      <c r="F9536" t="s">
        <v>21907</v>
      </c>
      <c r="H9536" t="str">
        <f t="shared" si="148"/>
        <v/>
      </c>
      <c r="I9536" t="s">
        <v>9775</v>
      </c>
      <c r="J9536" t="s">
        <v>17418</v>
      </c>
      <c r="K9536">
        <v>1</v>
      </c>
      <c r="L9536">
        <v>1</v>
      </c>
      <c r="M9536">
        <v>1</v>
      </c>
      <c r="N9536">
        <v>1</v>
      </c>
    </row>
    <row r="9537" spans="1:14">
      <c r="A9537" t="s">
        <v>1891</v>
      </c>
      <c r="D9537" t="s">
        <v>575</v>
      </c>
      <c r="F9537" t="s">
        <v>21907</v>
      </c>
      <c r="H9537" t="str">
        <f t="shared" si="148"/>
        <v/>
      </c>
      <c r="I9537" t="s">
        <v>9774</v>
      </c>
      <c r="J9537" t="s">
        <v>17419</v>
      </c>
    </row>
    <row r="9538" spans="1:14">
      <c r="A9538" t="s">
        <v>1891</v>
      </c>
      <c r="D9538" t="s">
        <v>575</v>
      </c>
      <c r="F9538">
        <v>1</v>
      </c>
      <c r="G9538">
        <v>16</v>
      </c>
      <c r="H9538">
        <f t="shared" si="148"/>
        <v>1</v>
      </c>
      <c r="I9538" t="s">
        <v>5577</v>
      </c>
      <c r="J9538" t="s">
        <v>12544</v>
      </c>
      <c r="K9538">
        <v>1</v>
      </c>
      <c r="L9538">
        <v>1</v>
      </c>
      <c r="M9538">
        <v>1</v>
      </c>
      <c r="N9538">
        <v>1</v>
      </c>
    </row>
    <row r="9539" spans="1:14">
      <c r="A9539" t="s">
        <v>1891</v>
      </c>
      <c r="D9539" t="s">
        <v>575</v>
      </c>
      <c r="F9539">
        <v>1</v>
      </c>
      <c r="G9539">
        <v>7</v>
      </c>
      <c r="H9539">
        <f t="shared" ref="H9539:H9602" si="149">IF(OR(C9539=1,E9539=1,F9539=1),1,"")</f>
        <v>1</v>
      </c>
      <c r="I9539" t="s">
        <v>3087</v>
      </c>
      <c r="J9539" t="s">
        <v>17420</v>
      </c>
      <c r="L9539">
        <v>1</v>
      </c>
      <c r="N9539">
        <v>1</v>
      </c>
    </row>
    <row r="9540" spans="1:14">
      <c r="A9540" t="s">
        <v>1891</v>
      </c>
      <c r="D9540" t="s">
        <v>575</v>
      </c>
      <c r="F9540" t="s">
        <v>21907</v>
      </c>
      <c r="H9540" t="str">
        <f t="shared" si="149"/>
        <v/>
      </c>
      <c r="I9540" t="s">
        <v>9609</v>
      </c>
      <c r="J9540" t="s">
        <v>16160</v>
      </c>
      <c r="K9540">
        <v>1</v>
      </c>
    </row>
    <row r="9541" spans="1:14">
      <c r="A9541" t="s">
        <v>1891</v>
      </c>
      <c r="D9541" t="s">
        <v>575</v>
      </c>
      <c r="F9541" t="s">
        <v>21907</v>
      </c>
      <c r="H9541" t="str">
        <f t="shared" si="149"/>
        <v/>
      </c>
      <c r="I9541" t="s">
        <v>9771</v>
      </c>
      <c r="J9541" t="s">
        <v>17421</v>
      </c>
    </row>
    <row r="9542" spans="1:14">
      <c r="A9542" t="s">
        <v>1891</v>
      </c>
      <c r="D9542" t="s">
        <v>575</v>
      </c>
      <c r="F9542" t="s">
        <v>21907</v>
      </c>
      <c r="H9542" t="str">
        <f t="shared" si="149"/>
        <v/>
      </c>
      <c r="I9542" t="s">
        <v>9770</v>
      </c>
      <c r="J9542" t="s">
        <v>17422</v>
      </c>
    </row>
    <row r="9543" spans="1:14">
      <c r="A9543" t="s">
        <v>1891</v>
      </c>
      <c r="D9543" t="s">
        <v>575</v>
      </c>
      <c r="F9543" t="s">
        <v>21907</v>
      </c>
      <c r="H9543" t="str">
        <f t="shared" si="149"/>
        <v/>
      </c>
      <c r="I9543" t="s">
        <v>9093</v>
      </c>
      <c r="J9543" t="s">
        <v>12570</v>
      </c>
      <c r="M9543">
        <v>1</v>
      </c>
    </row>
    <row r="9544" spans="1:14">
      <c r="A9544" t="s">
        <v>1891</v>
      </c>
      <c r="D9544" t="s">
        <v>575</v>
      </c>
      <c r="F9544">
        <v>1</v>
      </c>
      <c r="G9544">
        <v>3</v>
      </c>
      <c r="H9544">
        <f t="shared" si="149"/>
        <v>1</v>
      </c>
      <c r="I9544" t="s">
        <v>645</v>
      </c>
      <c r="J9544" t="s">
        <v>11062</v>
      </c>
      <c r="L9544">
        <v>1</v>
      </c>
      <c r="N9544">
        <v>1</v>
      </c>
    </row>
    <row r="9545" spans="1:14">
      <c r="A9545" t="s">
        <v>1891</v>
      </c>
      <c r="D9545" t="s">
        <v>575</v>
      </c>
      <c r="F9545" t="s">
        <v>21907</v>
      </c>
      <c r="H9545" t="str">
        <f t="shared" si="149"/>
        <v/>
      </c>
      <c r="I9545" t="s">
        <v>9768</v>
      </c>
      <c r="J9545" t="s">
        <v>17423</v>
      </c>
      <c r="K9545">
        <v>1</v>
      </c>
    </row>
    <row r="9546" spans="1:14">
      <c r="A9546" t="s">
        <v>1891</v>
      </c>
      <c r="D9546" t="s">
        <v>575</v>
      </c>
      <c r="F9546" t="s">
        <v>21907</v>
      </c>
      <c r="H9546" t="str">
        <f t="shared" si="149"/>
        <v/>
      </c>
      <c r="I9546" t="s">
        <v>9767</v>
      </c>
      <c r="J9546" t="s">
        <v>17424</v>
      </c>
      <c r="L9546">
        <v>1</v>
      </c>
    </row>
    <row r="9547" spans="1:14">
      <c r="A9547" t="s">
        <v>1891</v>
      </c>
      <c r="D9547" t="s">
        <v>575</v>
      </c>
      <c r="F9547" t="s">
        <v>21907</v>
      </c>
      <c r="H9547" t="str">
        <f t="shared" si="149"/>
        <v/>
      </c>
      <c r="I9547" t="s">
        <v>8690</v>
      </c>
      <c r="J9547" t="s">
        <v>11064</v>
      </c>
      <c r="L9547">
        <v>1</v>
      </c>
    </row>
    <row r="9548" spans="1:14">
      <c r="A9548" t="s">
        <v>1891</v>
      </c>
      <c r="D9548" t="s">
        <v>575</v>
      </c>
      <c r="F9548" t="s">
        <v>21907</v>
      </c>
      <c r="H9548" t="str">
        <f t="shared" si="149"/>
        <v/>
      </c>
      <c r="I9548" t="s">
        <v>490</v>
      </c>
      <c r="J9548" t="s">
        <v>12581</v>
      </c>
      <c r="L9548">
        <v>1</v>
      </c>
      <c r="N9548">
        <v>1</v>
      </c>
    </row>
    <row r="9549" spans="1:14">
      <c r="A9549" t="s">
        <v>1891</v>
      </c>
      <c r="D9549" t="s">
        <v>575</v>
      </c>
      <c r="F9549" t="s">
        <v>21907</v>
      </c>
      <c r="H9549" t="str">
        <f t="shared" si="149"/>
        <v/>
      </c>
      <c r="I9549" t="s">
        <v>256</v>
      </c>
      <c r="J9549" t="s">
        <v>12584</v>
      </c>
      <c r="K9549">
        <v>1</v>
      </c>
      <c r="M9549">
        <v>1</v>
      </c>
      <c r="N9549">
        <v>1</v>
      </c>
    </row>
    <row r="9550" spans="1:14">
      <c r="A9550" t="s">
        <v>1891</v>
      </c>
      <c r="D9550" t="s">
        <v>575</v>
      </c>
      <c r="F9550" t="s">
        <v>21907</v>
      </c>
      <c r="H9550" t="str">
        <f t="shared" si="149"/>
        <v/>
      </c>
      <c r="I9550" t="s">
        <v>8689</v>
      </c>
      <c r="J9550" t="s">
        <v>11065</v>
      </c>
      <c r="L9550">
        <v>1</v>
      </c>
    </row>
    <row r="9551" spans="1:14">
      <c r="A9551" t="s">
        <v>1891</v>
      </c>
      <c r="D9551" t="s">
        <v>575</v>
      </c>
      <c r="F9551">
        <v>1</v>
      </c>
      <c r="G9551">
        <v>7</v>
      </c>
      <c r="H9551">
        <f t="shared" si="149"/>
        <v>1</v>
      </c>
      <c r="I9551" t="s">
        <v>915</v>
      </c>
      <c r="J9551" t="s">
        <v>12590</v>
      </c>
    </row>
    <row r="9552" spans="1:14">
      <c r="A9552" t="s">
        <v>1891</v>
      </c>
      <c r="D9552" t="s">
        <v>575</v>
      </c>
      <c r="F9552" t="s">
        <v>21907</v>
      </c>
      <c r="H9552" t="str">
        <f t="shared" si="149"/>
        <v/>
      </c>
      <c r="I9552" t="s">
        <v>9606</v>
      </c>
      <c r="J9552" t="s">
        <v>16172</v>
      </c>
      <c r="L9552">
        <v>1</v>
      </c>
    </row>
    <row r="9553" spans="1:14">
      <c r="A9553" t="s">
        <v>1891</v>
      </c>
      <c r="D9553" t="s">
        <v>575</v>
      </c>
      <c r="F9553" t="s">
        <v>21907</v>
      </c>
      <c r="H9553" t="str">
        <f t="shared" si="149"/>
        <v/>
      </c>
      <c r="I9553" t="s">
        <v>1871</v>
      </c>
      <c r="J9553" t="s">
        <v>17425</v>
      </c>
    </row>
    <row r="9554" spans="1:14">
      <c r="A9554" t="s">
        <v>1891</v>
      </c>
      <c r="D9554" t="s">
        <v>575</v>
      </c>
      <c r="F9554">
        <v>1</v>
      </c>
      <c r="G9554">
        <v>21</v>
      </c>
      <c r="H9554">
        <f t="shared" si="149"/>
        <v>1</v>
      </c>
      <c r="I9554" t="s">
        <v>5727</v>
      </c>
      <c r="J9554" t="s">
        <v>12606</v>
      </c>
    </row>
    <row r="9555" spans="1:14">
      <c r="A9555" t="s">
        <v>1891</v>
      </c>
      <c r="D9555" t="s">
        <v>575</v>
      </c>
      <c r="F9555">
        <v>1</v>
      </c>
      <c r="G9555">
        <v>1</v>
      </c>
      <c r="H9555">
        <f t="shared" si="149"/>
        <v>1</v>
      </c>
      <c r="I9555" t="s">
        <v>9765</v>
      </c>
      <c r="J9555" t="s">
        <v>17426</v>
      </c>
    </row>
    <row r="9556" spans="1:14">
      <c r="A9556" t="s">
        <v>1891</v>
      </c>
      <c r="D9556" t="s">
        <v>575</v>
      </c>
      <c r="F9556" t="s">
        <v>21907</v>
      </c>
      <c r="H9556" t="str">
        <f t="shared" si="149"/>
        <v/>
      </c>
      <c r="I9556" t="s">
        <v>6975</v>
      </c>
      <c r="J9556" t="s">
        <v>17427</v>
      </c>
      <c r="M9556">
        <v>1</v>
      </c>
      <c r="N9556">
        <v>1</v>
      </c>
    </row>
    <row r="9557" spans="1:14">
      <c r="A9557" t="s">
        <v>1891</v>
      </c>
      <c r="D9557" t="s">
        <v>575</v>
      </c>
      <c r="F9557">
        <v>1</v>
      </c>
      <c r="G9557">
        <v>3</v>
      </c>
      <c r="H9557">
        <f t="shared" si="149"/>
        <v>1</v>
      </c>
      <c r="I9557" t="s">
        <v>3089</v>
      </c>
      <c r="J9557" t="s">
        <v>11484</v>
      </c>
      <c r="K9557">
        <v>1</v>
      </c>
      <c r="L9557">
        <v>1</v>
      </c>
      <c r="N9557">
        <v>1</v>
      </c>
    </row>
    <row r="9558" spans="1:14">
      <c r="A9558" t="s">
        <v>1891</v>
      </c>
      <c r="D9558" t="s">
        <v>575</v>
      </c>
      <c r="F9558" t="s">
        <v>21907</v>
      </c>
      <c r="H9558" t="str">
        <f t="shared" si="149"/>
        <v/>
      </c>
      <c r="I9558" t="s">
        <v>7536</v>
      </c>
      <c r="J9558" t="s">
        <v>12613</v>
      </c>
      <c r="K9558">
        <v>1</v>
      </c>
      <c r="M9558">
        <v>1</v>
      </c>
    </row>
    <row r="9559" spans="1:14">
      <c r="A9559" t="s">
        <v>1891</v>
      </c>
      <c r="D9559" t="s">
        <v>575</v>
      </c>
      <c r="F9559">
        <v>1</v>
      </c>
      <c r="G9559">
        <v>9</v>
      </c>
      <c r="H9559">
        <f t="shared" si="149"/>
        <v>1</v>
      </c>
      <c r="I9559" t="s">
        <v>1343</v>
      </c>
      <c r="J9559" t="s">
        <v>11486</v>
      </c>
      <c r="L9559">
        <v>1</v>
      </c>
      <c r="M9559">
        <v>1</v>
      </c>
      <c r="N9559">
        <v>1</v>
      </c>
    </row>
    <row r="9560" spans="1:14">
      <c r="A9560" t="s">
        <v>1891</v>
      </c>
      <c r="D9560" t="s">
        <v>575</v>
      </c>
      <c r="F9560" t="s">
        <v>21907</v>
      </c>
      <c r="H9560" t="str">
        <f t="shared" si="149"/>
        <v/>
      </c>
      <c r="I9560" t="s">
        <v>9764</v>
      </c>
      <c r="J9560" t="s">
        <v>17428</v>
      </c>
    </row>
    <row r="9561" spans="1:14">
      <c r="A9561" t="s">
        <v>1891</v>
      </c>
      <c r="D9561" t="s">
        <v>575</v>
      </c>
      <c r="F9561" t="s">
        <v>21907</v>
      </c>
      <c r="H9561" t="str">
        <f t="shared" si="149"/>
        <v/>
      </c>
      <c r="I9561" t="s">
        <v>7910</v>
      </c>
      <c r="J9561" t="s">
        <v>17429</v>
      </c>
      <c r="K9561">
        <v>1</v>
      </c>
      <c r="L9561">
        <v>1</v>
      </c>
    </row>
    <row r="9562" spans="1:14">
      <c r="A9562" t="s">
        <v>1891</v>
      </c>
      <c r="D9562" t="s">
        <v>575</v>
      </c>
      <c r="F9562" t="s">
        <v>21907</v>
      </c>
      <c r="H9562" t="str">
        <f t="shared" si="149"/>
        <v/>
      </c>
      <c r="I9562" t="s">
        <v>9763</v>
      </c>
      <c r="J9562" t="s">
        <v>17430</v>
      </c>
      <c r="L9562">
        <v>1</v>
      </c>
      <c r="N9562">
        <v>1</v>
      </c>
    </row>
    <row r="9563" spans="1:14">
      <c r="A9563" t="s">
        <v>1891</v>
      </c>
      <c r="D9563" t="s">
        <v>575</v>
      </c>
      <c r="F9563" t="s">
        <v>21907</v>
      </c>
      <c r="H9563" t="str">
        <f t="shared" si="149"/>
        <v/>
      </c>
      <c r="I9563" t="s">
        <v>4302</v>
      </c>
      <c r="J9563" t="s">
        <v>17431</v>
      </c>
    </row>
    <row r="9564" spans="1:14">
      <c r="A9564" t="s">
        <v>1891</v>
      </c>
      <c r="D9564" t="s">
        <v>575</v>
      </c>
      <c r="F9564">
        <v>1</v>
      </c>
      <c r="G9564">
        <v>4</v>
      </c>
      <c r="H9564">
        <f t="shared" si="149"/>
        <v>1</v>
      </c>
      <c r="I9564" t="s">
        <v>9762</v>
      </c>
      <c r="J9564" t="s">
        <v>12629</v>
      </c>
    </row>
    <row r="9565" spans="1:14">
      <c r="A9565" t="s">
        <v>1891</v>
      </c>
      <c r="D9565" t="s">
        <v>575</v>
      </c>
      <c r="F9565" t="s">
        <v>21907</v>
      </c>
      <c r="H9565" t="str">
        <f t="shared" si="149"/>
        <v/>
      </c>
      <c r="I9565" t="s">
        <v>9761</v>
      </c>
      <c r="J9565" t="s">
        <v>17432</v>
      </c>
      <c r="L9565">
        <v>1</v>
      </c>
      <c r="N9565">
        <v>1</v>
      </c>
    </row>
    <row r="9566" spans="1:14">
      <c r="A9566" t="s">
        <v>1891</v>
      </c>
      <c r="D9566" t="s">
        <v>575</v>
      </c>
      <c r="F9566" t="s">
        <v>21907</v>
      </c>
      <c r="H9566" t="str">
        <f t="shared" si="149"/>
        <v/>
      </c>
      <c r="I9566" t="s">
        <v>4093</v>
      </c>
      <c r="J9566" t="s">
        <v>17433</v>
      </c>
      <c r="M9566">
        <v>1</v>
      </c>
    </row>
    <row r="9567" spans="1:14">
      <c r="A9567" t="s">
        <v>1891</v>
      </c>
      <c r="D9567" t="s">
        <v>575</v>
      </c>
      <c r="F9567" t="s">
        <v>21907</v>
      </c>
      <c r="H9567" t="str">
        <f t="shared" si="149"/>
        <v/>
      </c>
      <c r="I9567" t="s">
        <v>1743</v>
      </c>
      <c r="J9567" t="s">
        <v>12634</v>
      </c>
      <c r="L9567">
        <v>1</v>
      </c>
      <c r="N9567">
        <v>1</v>
      </c>
    </row>
    <row r="9568" spans="1:14">
      <c r="A9568" t="s">
        <v>1891</v>
      </c>
      <c r="D9568" t="s">
        <v>575</v>
      </c>
      <c r="F9568">
        <v>1</v>
      </c>
      <c r="G9568">
        <v>8</v>
      </c>
      <c r="H9568">
        <f t="shared" si="149"/>
        <v>1</v>
      </c>
      <c r="I9568" t="s">
        <v>3001</v>
      </c>
      <c r="J9568" t="s">
        <v>12636</v>
      </c>
      <c r="L9568">
        <v>1</v>
      </c>
      <c r="M9568">
        <v>1</v>
      </c>
      <c r="N9568">
        <v>1</v>
      </c>
    </row>
    <row r="9569" spans="1:14">
      <c r="A9569" t="s">
        <v>1891</v>
      </c>
      <c r="D9569" t="s">
        <v>575</v>
      </c>
      <c r="F9569" t="s">
        <v>21907</v>
      </c>
      <c r="H9569" t="str">
        <f t="shared" si="149"/>
        <v/>
      </c>
      <c r="I9569" t="s">
        <v>7441</v>
      </c>
      <c r="J9569" t="s">
        <v>12639</v>
      </c>
      <c r="L9569">
        <v>1</v>
      </c>
      <c r="N9569">
        <v>1</v>
      </c>
    </row>
    <row r="9570" spans="1:14">
      <c r="A9570" t="s">
        <v>1891</v>
      </c>
      <c r="D9570" t="s">
        <v>575</v>
      </c>
      <c r="F9570" t="s">
        <v>21907</v>
      </c>
      <c r="H9570" t="str">
        <f t="shared" si="149"/>
        <v/>
      </c>
      <c r="I9570" t="s">
        <v>8354</v>
      </c>
      <c r="J9570" t="s">
        <v>17434</v>
      </c>
      <c r="L9570">
        <v>1</v>
      </c>
      <c r="N9570">
        <v>1</v>
      </c>
    </row>
    <row r="9571" spans="1:14">
      <c r="A9571" t="s">
        <v>1891</v>
      </c>
      <c r="D9571" t="s">
        <v>575</v>
      </c>
      <c r="F9571">
        <v>1</v>
      </c>
      <c r="G9571">
        <v>1</v>
      </c>
      <c r="H9571">
        <f t="shared" si="149"/>
        <v>1</v>
      </c>
      <c r="I9571" t="s">
        <v>9759</v>
      </c>
      <c r="J9571" t="s">
        <v>17435</v>
      </c>
    </row>
    <row r="9572" spans="1:14">
      <c r="A9572" t="s">
        <v>1891</v>
      </c>
      <c r="D9572" t="s">
        <v>575</v>
      </c>
      <c r="F9572">
        <v>1</v>
      </c>
      <c r="G9572">
        <v>6</v>
      </c>
      <c r="H9572">
        <f t="shared" si="149"/>
        <v>1</v>
      </c>
      <c r="I9572" t="s">
        <v>395</v>
      </c>
      <c r="J9572" t="s">
        <v>11078</v>
      </c>
      <c r="K9572">
        <v>1</v>
      </c>
      <c r="L9572">
        <v>1</v>
      </c>
      <c r="N9572">
        <v>1</v>
      </c>
    </row>
    <row r="9573" spans="1:14">
      <c r="A9573" t="s">
        <v>1891</v>
      </c>
      <c r="D9573" t="s">
        <v>575</v>
      </c>
      <c r="F9573" t="s">
        <v>21907</v>
      </c>
      <c r="H9573" t="str">
        <f t="shared" si="149"/>
        <v/>
      </c>
      <c r="I9573" t="s">
        <v>8356</v>
      </c>
      <c r="J9573" t="s">
        <v>17436</v>
      </c>
      <c r="L9573">
        <v>1</v>
      </c>
    </row>
    <row r="9574" spans="1:14">
      <c r="A9574" t="s">
        <v>1891</v>
      </c>
      <c r="D9574" t="s">
        <v>575</v>
      </c>
      <c r="F9574">
        <v>1</v>
      </c>
      <c r="G9574">
        <v>20</v>
      </c>
      <c r="H9574">
        <f t="shared" si="149"/>
        <v>1</v>
      </c>
      <c r="I9574" t="s">
        <v>3003</v>
      </c>
      <c r="J9574" t="s">
        <v>16543</v>
      </c>
      <c r="K9574">
        <v>1</v>
      </c>
      <c r="M9574">
        <v>1</v>
      </c>
    </row>
    <row r="9575" spans="1:14">
      <c r="A9575" t="s">
        <v>1891</v>
      </c>
      <c r="D9575" t="s">
        <v>575</v>
      </c>
      <c r="F9575" t="s">
        <v>21907</v>
      </c>
      <c r="H9575" t="str">
        <f t="shared" si="149"/>
        <v/>
      </c>
      <c r="I9575" t="s">
        <v>9756</v>
      </c>
      <c r="J9575" t="s">
        <v>17437</v>
      </c>
      <c r="L9575">
        <v>1</v>
      </c>
    </row>
    <row r="9576" spans="1:14">
      <c r="A9576" t="s">
        <v>1891</v>
      </c>
      <c r="D9576" t="s">
        <v>575</v>
      </c>
      <c r="F9576" t="s">
        <v>21907</v>
      </c>
      <c r="H9576" t="str">
        <f t="shared" si="149"/>
        <v/>
      </c>
      <c r="I9576" t="s">
        <v>3990</v>
      </c>
      <c r="J9576" t="s">
        <v>16199</v>
      </c>
      <c r="L9576">
        <v>1</v>
      </c>
      <c r="M9576">
        <v>1</v>
      </c>
      <c r="N9576">
        <v>1</v>
      </c>
    </row>
    <row r="9577" spans="1:14">
      <c r="A9577" t="s">
        <v>1891</v>
      </c>
      <c r="D9577" t="s">
        <v>575</v>
      </c>
      <c r="F9577" t="s">
        <v>21907</v>
      </c>
      <c r="H9577" t="str">
        <f t="shared" si="149"/>
        <v/>
      </c>
      <c r="I9577" t="s">
        <v>4876</v>
      </c>
      <c r="J9577" t="s">
        <v>11513</v>
      </c>
    </row>
    <row r="9578" spans="1:14">
      <c r="A9578" t="s">
        <v>1891</v>
      </c>
      <c r="D9578" t="s">
        <v>575</v>
      </c>
      <c r="F9578">
        <v>1</v>
      </c>
      <c r="G9578">
        <v>5</v>
      </c>
      <c r="H9578">
        <f t="shared" si="149"/>
        <v>1</v>
      </c>
      <c r="I9578" t="s">
        <v>1350</v>
      </c>
      <c r="J9578" t="s">
        <v>14383</v>
      </c>
      <c r="L9578">
        <v>1</v>
      </c>
    </row>
    <row r="9579" spans="1:14">
      <c r="A9579" t="s">
        <v>1891</v>
      </c>
      <c r="D9579" t="s">
        <v>575</v>
      </c>
      <c r="F9579" t="s">
        <v>21907</v>
      </c>
      <c r="H9579" t="str">
        <f t="shared" si="149"/>
        <v/>
      </c>
      <c r="I9579" t="s">
        <v>9752</v>
      </c>
      <c r="J9579" t="s">
        <v>17438</v>
      </c>
    </row>
    <row r="9580" spans="1:14">
      <c r="A9580" t="s">
        <v>1891</v>
      </c>
      <c r="D9580" t="s">
        <v>575</v>
      </c>
      <c r="F9580" t="s">
        <v>21907</v>
      </c>
      <c r="H9580" t="str">
        <f t="shared" si="149"/>
        <v/>
      </c>
      <c r="I9580" t="s">
        <v>7552</v>
      </c>
      <c r="J9580" t="s">
        <v>12715</v>
      </c>
    </row>
    <row r="9581" spans="1:14">
      <c r="A9581" t="s">
        <v>1891</v>
      </c>
      <c r="D9581" t="s">
        <v>575</v>
      </c>
      <c r="F9581" t="s">
        <v>21907</v>
      </c>
      <c r="H9581" t="str">
        <f t="shared" si="149"/>
        <v/>
      </c>
      <c r="I9581" t="s">
        <v>9036</v>
      </c>
      <c r="J9581" t="s">
        <v>12721</v>
      </c>
    </row>
    <row r="9582" spans="1:14">
      <c r="A9582" t="s">
        <v>1891</v>
      </c>
      <c r="D9582" t="s">
        <v>575</v>
      </c>
      <c r="F9582">
        <v>1</v>
      </c>
      <c r="G9582">
        <v>9</v>
      </c>
      <c r="H9582">
        <f t="shared" si="149"/>
        <v>1</v>
      </c>
      <c r="I9582" t="s">
        <v>6581</v>
      </c>
      <c r="J9582" t="s">
        <v>15014</v>
      </c>
      <c r="L9582">
        <v>1</v>
      </c>
      <c r="N9582">
        <v>1</v>
      </c>
    </row>
    <row r="9583" spans="1:14">
      <c r="A9583" t="s">
        <v>1891</v>
      </c>
      <c r="D9583" t="s">
        <v>575</v>
      </c>
      <c r="F9583" t="s">
        <v>21907</v>
      </c>
      <c r="H9583" t="str">
        <f t="shared" si="149"/>
        <v/>
      </c>
      <c r="I9583" t="s">
        <v>9750</v>
      </c>
      <c r="J9583" t="s">
        <v>17439</v>
      </c>
    </row>
    <row r="9584" spans="1:14">
      <c r="A9584" t="s">
        <v>1891</v>
      </c>
      <c r="D9584" t="s">
        <v>575</v>
      </c>
      <c r="F9584" t="s">
        <v>21907</v>
      </c>
      <c r="H9584" t="str">
        <f t="shared" si="149"/>
        <v/>
      </c>
      <c r="I9584" t="s">
        <v>4640</v>
      </c>
      <c r="J9584" t="s">
        <v>17440</v>
      </c>
      <c r="L9584">
        <v>1</v>
      </c>
      <c r="M9584">
        <v>1</v>
      </c>
      <c r="N9584">
        <v>1</v>
      </c>
    </row>
    <row r="9585" spans="1:14">
      <c r="A9585" t="s">
        <v>1891</v>
      </c>
      <c r="D9585" t="s">
        <v>575</v>
      </c>
      <c r="F9585" t="s">
        <v>21907</v>
      </c>
      <c r="H9585" t="str">
        <f t="shared" si="149"/>
        <v/>
      </c>
      <c r="I9585" t="s">
        <v>7195</v>
      </c>
      <c r="J9585" t="s">
        <v>17441</v>
      </c>
    </row>
    <row r="9586" spans="1:14">
      <c r="A9586" t="s">
        <v>1891</v>
      </c>
      <c r="D9586" t="s">
        <v>575</v>
      </c>
      <c r="F9586" t="s">
        <v>21907</v>
      </c>
      <c r="H9586" t="str">
        <f t="shared" si="149"/>
        <v/>
      </c>
      <c r="I9586" t="s">
        <v>9748</v>
      </c>
      <c r="J9586" t="s">
        <v>17442</v>
      </c>
    </row>
    <row r="9587" spans="1:14">
      <c r="A9587" t="s">
        <v>1891</v>
      </c>
      <c r="D9587" t="s">
        <v>575</v>
      </c>
      <c r="F9587">
        <v>1</v>
      </c>
      <c r="G9587">
        <v>1</v>
      </c>
      <c r="H9587">
        <f t="shared" si="149"/>
        <v>1</v>
      </c>
      <c r="I9587" t="s">
        <v>1253</v>
      </c>
      <c r="J9587" t="s">
        <v>17443</v>
      </c>
      <c r="L9587">
        <v>1</v>
      </c>
      <c r="M9587">
        <v>1</v>
      </c>
      <c r="N9587">
        <v>1</v>
      </c>
    </row>
    <row r="9588" spans="1:14">
      <c r="A9588" t="s">
        <v>1891</v>
      </c>
      <c r="D9588" t="s">
        <v>575</v>
      </c>
      <c r="F9588">
        <v>1</v>
      </c>
      <c r="G9588">
        <v>2</v>
      </c>
      <c r="H9588">
        <f t="shared" si="149"/>
        <v>1</v>
      </c>
      <c r="I9588" t="s">
        <v>7446</v>
      </c>
      <c r="J9588" t="s">
        <v>17444</v>
      </c>
      <c r="K9588">
        <v>1</v>
      </c>
      <c r="L9588">
        <v>1</v>
      </c>
      <c r="M9588">
        <v>1</v>
      </c>
      <c r="N9588">
        <v>1</v>
      </c>
    </row>
    <row r="9589" spans="1:14">
      <c r="A9589" t="s">
        <v>1891</v>
      </c>
      <c r="D9589" t="s">
        <v>575</v>
      </c>
      <c r="F9589" t="s">
        <v>21907</v>
      </c>
      <c r="H9589" t="str">
        <f t="shared" si="149"/>
        <v/>
      </c>
      <c r="I9589" t="s">
        <v>3870</v>
      </c>
      <c r="J9589" t="s">
        <v>17445</v>
      </c>
      <c r="K9589">
        <v>1</v>
      </c>
      <c r="L9589">
        <v>1</v>
      </c>
      <c r="M9589">
        <v>1</v>
      </c>
      <c r="N9589">
        <v>1</v>
      </c>
    </row>
    <row r="9590" spans="1:14">
      <c r="A9590" t="s">
        <v>1891</v>
      </c>
      <c r="D9590" t="s">
        <v>575</v>
      </c>
      <c r="F9590" t="s">
        <v>21907</v>
      </c>
      <c r="H9590" t="str">
        <f t="shared" si="149"/>
        <v/>
      </c>
      <c r="I9590" t="s">
        <v>9747</v>
      </c>
      <c r="J9590" t="s">
        <v>17446</v>
      </c>
    </row>
    <row r="9591" spans="1:14">
      <c r="A9591" t="s">
        <v>1891</v>
      </c>
      <c r="D9591" t="s">
        <v>575</v>
      </c>
      <c r="F9591" t="s">
        <v>21907</v>
      </c>
      <c r="H9591" t="str">
        <f t="shared" si="149"/>
        <v/>
      </c>
      <c r="I9591" t="s">
        <v>9026</v>
      </c>
      <c r="J9591" t="s">
        <v>12747</v>
      </c>
      <c r="M9591">
        <v>1</v>
      </c>
    </row>
    <row r="9592" spans="1:14">
      <c r="A9592" t="s">
        <v>1891</v>
      </c>
      <c r="D9592" t="s">
        <v>575</v>
      </c>
      <c r="F9592">
        <v>1</v>
      </c>
      <c r="G9592">
        <v>4</v>
      </c>
      <c r="H9592">
        <f t="shared" si="149"/>
        <v>1</v>
      </c>
      <c r="I9592" t="s">
        <v>9023</v>
      </c>
      <c r="J9592" t="s">
        <v>12752</v>
      </c>
      <c r="K9592">
        <v>1</v>
      </c>
      <c r="L9592">
        <v>1</v>
      </c>
      <c r="M9592">
        <v>1</v>
      </c>
      <c r="N9592">
        <v>1</v>
      </c>
    </row>
    <row r="9593" spans="1:14">
      <c r="A9593" t="s">
        <v>1891</v>
      </c>
      <c r="D9593" t="s">
        <v>575</v>
      </c>
      <c r="F9593" t="s">
        <v>21907</v>
      </c>
      <c r="H9593" t="str">
        <f t="shared" si="149"/>
        <v/>
      </c>
      <c r="I9593" t="s">
        <v>9745</v>
      </c>
      <c r="J9593" t="s">
        <v>17447</v>
      </c>
    </row>
    <row r="9594" spans="1:14">
      <c r="A9594" t="s">
        <v>1891</v>
      </c>
      <c r="D9594" t="s">
        <v>575</v>
      </c>
      <c r="F9594" t="s">
        <v>21907</v>
      </c>
      <c r="H9594" t="str">
        <f t="shared" si="149"/>
        <v/>
      </c>
      <c r="I9594" t="s">
        <v>9442</v>
      </c>
      <c r="J9594" t="s">
        <v>15531</v>
      </c>
      <c r="L9594">
        <v>1</v>
      </c>
      <c r="N9594">
        <v>1</v>
      </c>
    </row>
    <row r="9595" spans="1:14">
      <c r="A9595" t="s">
        <v>1891</v>
      </c>
      <c r="D9595" t="s">
        <v>575</v>
      </c>
      <c r="F9595" t="s">
        <v>21907</v>
      </c>
      <c r="H9595" t="str">
        <f t="shared" si="149"/>
        <v/>
      </c>
      <c r="I9595" t="s">
        <v>9588</v>
      </c>
      <c r="J9595" t="s">
        <v>16223</v>
      </c>
    </row>
    <row r="9596" spans="1:14">
      <c r="A9596" t="s">
        <v>1891</v>
      </c>
      <c r="D9596" t="s">
        <v>575</v>
      </c>
      <c r="F9596" t="s">
        <v>21907</v>
      </c>
      <c r="H9596" t="str">
        <f t="shared" si="149"/>
        <v/>
      </c>
      <c r="I9596" t="s">
        <v>9744</v>
      </c>
      <c r="J9596" t="s">
        <v>17448</v>
      </c>
      <c r="L9596">
        <v>1</v>
      </c>
    </row>
    <row r="9597" spans="1:14">
      <c r="A9597" t="s">
        <v>1891</v>
      </c>
      <c r="D9597" t="s">
        <v>575</v>
      </c>
      <c r="F9597" t="s">
        <v>21907</v>
      </c>
      <c r="H9597" t="str">
        <f t="shared" si="149"/>
        <v/>
      </c>
      <c r="I9597" t="s">
        <v>4112</v>
      </c>
      <c r="J9597" t="s">
        <v>17449</v>
      </c>
      <c r="M9597">
        <v>1</v>
      </c>
      <c r="N9597">
        <v>1</v>
      </c>
    </row>
    <row r="9598" spans="1:14">
      <c r="A9598" t="s">
        <v>1891</v>
      </c>
      <c r="D9598" t="s">
        <v>575</v>
      </c>
      <c r="F9598" t="s">
        <v>21907</v>
      </c>
      <c r="H9598" t="str">
        <f t="shared" si="149"/>
        <v/>
      </c>
      <c r="I9598" t="s">
        <v>9743</v>
      </c>
      <c r="J9598" t="s">
        <v>17450</v>
      </c>
    </row>
    <row r="9599" spans="1:14">
      <c r="A9599" t="s">
        <v>1891</v>
      </c>
      <c r="D9599" t="s">
        <v>575</v>
      </c>
      <c r="F9599" t="s">
        <v>21907</v>
      </c>
      <c r="H9599" t="str">
        <f t="shared" si="149"/>
        <v/>
      </c>
      <c r="I9599" t="s">
        <v>530</v>
      </c>
      <c r="J9599" t="s">
        <v>17451</v>
      </c>
      <c r="K9599">
        <v>1</v>
      </c>
      <c r="M9599">
        <v>1</v>
      </c>
      <c r="N9599">
        <v>1</v>
      </c>
    </row>
    <row r="9600" spans="1:14">
      <c r="A9600" t="s">
        <v>1891</v>
      </c>
      <c r="D9600" t="s">
        <v>575</v>
      </c>
      <c r="F9600" t="s">
        <v>21907</v>
      </c>
      <c r="H9600" t="str">
        <f t="shared" si="149"/>
        <v/>
      </c>
      <c r="I9600" t="s">
        <v>9586</v>
      </c>
      <c r="J9600" t="s">
        <v>16229</v>
      </c>
    </row>
    <row r="9601" spans="1:14">
      <c r="A9601" t="s">
        <v>1891</v>
      </c>
      <c r="D9601" t="s">
        <v>575</v>
      </c>
      <c r="F9601" t="s">
        <v>21907</v>
      </c>
      <c r="H9601" t="str">
        <f t="shared" si="149"/>
        <v/>
      </c>
      <c r="I9601" t="s">
        <v>1511</v>
      </c>
      <c r="J9601" t="s">
        <v>16232</v>
      </c>
      <c r="L9601">
        <v>1</v>
      </c>
      <c r="N9601">
        <v>1</v>
      </c>
    </row>
    <row r="9602" spans="1:14">
      <c r="A9602" t="s">
        <v>1891</v>
      </c>
      <c r="D9602" t="s">
        <v>575</v>
      </c>
      <c r="F9602" t="s">
        <v>21907</v>
      </c>
      <c r="H9602" t="str">
        <f t="shared" si="149"/>
        <v/>
      </c>
      <c r="I9602" t="s">
        <v>9742</v>
      </c>
      <c r="J9602" t="s">
        <v>17452</v>
      </c>
    </row>
    <row r="9603" spans="1:14">
      <c r="A9603" t="s">
        <v>1891</v>
      </c>
      <c r="D9603" t="s">
        <v>575</v>
      </c>
      <c r="F9603" t="s">
        <v>21907</v>
      </c>
      <c r="H9603" t="str">
        <f t="shared" ref="H9603:H9666" si="150">IF(OR(C9603=1,E9603=1,F9603=1),1,"")</f>
        <v/>
      </c>
      <c r="I9603" t="s">
        <v>6904</v>
      </c>
      <c r="J9603" t="s">
        <v>17453</v>
      </c>
    </row>
    <row r="9604" spans="1:14">
      <c r="A9604" t="s">
        <v>1891</v>
      </c>
      <c r="D9604" t="s">
        <v>575</v>
      </c>
      <c r="F9604">
        <v>1</v>
      </c>
      <c r="G9604">
        <v>3</v>
      </c>
      <c r="H9604">
        <f t="shared" si="150"/>
        <v>1</v>
      </c>
      <c r="I9604" t="s">
        <v>7452</v>
      </c>
      <c r="J9604" t="s">
        <v>17454</v>
      </c>
    </row>
    <row r="9605" spans="1:14">
      <c r="A9605" t="s">
        <v>1891</v>
      </c>
      <c r="D9605" t="s">
        <v>575</v>
      </c>
      <c r="F9605" t="s">
        <v>21907</v>
      </c>
      <c r="H9605" t="str">
        <f t="shared" si="150"/>
        <v/>
      </c>
      <c r="I9605" t="s">
        <v>9740</v>
      </c>
      <c r="J9605" t="s">
        <v>17455</v>
      </c>
    </row>
    <row r="9606" spans="1:14">
      <c r="A9606" t="s">
        <v>1891</v>
      </c>
      <c r="D9606" t="s">
        <v>575</v>
      </c>
      <c r="F9606" t="s">
        <v>21907</v>
      </c>
      <c r="H9606" t="str">
        <f t="shared" si="150"/>
        <v/>
      </c>
      <c r="I9606" t="s">
        <v>9739</v>
      </c>
      <c r="J9606" t="s">
        <v>17456</v>
      </c>
      <c r="M9606">
        <v>1</v>
      </c>
    </row>
    <row r="9607" spans="1:14">
      <c r="A9607" t="s">
        <v>1891</v>
      </c>
      <c r="D9607" t="s">
        <v>575</v>
      </c>
      <c r="F9607">
        <v>1</v>
      </c>
      <c r="G9607">
        <v>16</v>
      </c>
      <c r="H9607">
        <f t="shared" si="150"/>
        <v>1</v>
      </c>
      <c r="I9607" t="s">
        <v>4269</v>
      </c>
      <c r="J9607" t="s">
        <v>11110</v>
      </c>
      <c r="K9607">
        <v>1</v>
      </c>
      <c r="M9607">
        <v>1</v>
      </c>
      <c r="N9607">
        <v>1</v>
      </c>
    </row>
    <row r="9608" spans="1:14">
      <c r="A9608" t="s">
        <v>1891</v>
      </c>
      <c r="D9608" t="s">
        <v>575</v>
      </c>
      <c r="F9608">
        <v>1</v>
      </c>
      <c r="G9608">
        <v>3</v>
      </c>
      <c r="H9608">
        <f t="shared" si="150"/>
        <v>1</v>
      </c>
      <c r="I9608" t="s">
        <v>8679</v>
      </c>
      <c r="J9608" t="s">
        <v>11112</v>
      </c>
      <c r="M9608">
        <v>1</v>
      </c>
      <c r="N9608">
        <v>1</v>
      </c>
    </row>
    <row r="9609" spans="1:14">
      <c r="A9609" t="s">
        <v>1891</v>
      </c>
      <c r="D9609" t="s">
        <v>575</v>
      </c>
      <c r="F9609" t="s">
        <v>21907</v>
      </c>
      <c r="H9609" t="str">
        <f t="shared" si="150"/>
        <v/>
      </c>
      <c r="I9609" t="s">
        <v>9438</v>
      </c>
      <c r="J9609" t="s">
        <v>15545</v>
      </c>
      <c r="K9609">
        <v>1</v>
      </c>
      <c r="L9609">
        <v>1</v>
      </c>
      <c r="M9609">
        <v>1</v>
      </c>
      <c r="N9609">
        <v>1</v>
      </c>
    </row>
    <row r="9610" spans="1:14">
      <c r="A9610" t="s">
        <v>1891</v>
      </c>
      <c r="D9610" t="s">
        <v>575</v>
      </c>
      <c r="F9610">
        <v>1</v>
      </c>
      <c r="G9610">
        <v>1</v>
      </c>
      <c r="H9610">
        <f t="shared" si="150"/>
        <v>1</v>
      </c>
      <c r="I9610" t="s">
        <v>479</v>
      </c>
      <c r="J9610" t="s">
        <v>14845</v>
      </c>
      <c r="K9610">
        <v>1</v>
      </c>
      <c r="M9610">
        <v>1</v>
      </c>
    </row>
    <row r="9611" spans="1:14">
      <c r="A9611" t="s">
        <v>1891</v>
      </c>
      <c r="D9611" t="s">
        <v>575</v>
      </c>
      <c r="F9611" t="s">
        <v>21907</v>
      </c>
      <c r="H9611" t="str">
        <f t="shared" si="150"/>
        <v/>
      </c>
      <c r="I9611" t="s">
        <v>3546</v>
      </c>
      <c r="J9611" t="s">
        <v>14036</v>
      </c>
      <c r="K9611">
        <v>1</v>
      </c>
      <c r="L9611">
        <v>1</v>
      </c>
      <c r="M9611">
        <v>1</v>
      </c>
      <c r="N9611">
        <v>1</v>
      </c>
    </row>
    <row r="9612" spans="1:14">
      <c r="A9612" t="s">
        <v>1891</v>
      </c>
      <c r="D9612" t="s">
        <v>575</v>
      </c>
      <c r="F9612" t="s">
        <v>21907</v>
      </c>
      <c r="H9612" t="str">
        <f t="shared" si="150"/>
        <v/>
      </c>
      <c r="I9612" t="s">
        <v>3886</v>
      </c>
      <c r="J9612" t="s">
        <v>17457</v>
      </c>
      <c r="L9612">
        <v>1</v>
      </c>
      <c r="M9612">
        <v>1</v>
      </c>
    </row>
    <row r="9613" spans="1:14">
      <c r="A9613" t="s">
        <v>1891</v>
      </c>
      <c r="D9613" t="s">
        <v>575</v>
      </c>
      <c r="F9613" t="s">
        <v>21907</v>
      </c>
      <c r="H9613" t="str">
        <f t="shared" si="150"/>
        <v/>
      </c>
      <c r="I9613" t="s">
        <v>5082</v>
      </c>
      <c r="J9613" t="s">
        <v>14038</v>
      </c>
      <c r="K9613">
        <v>1</v>
      </c>
      <c r="M9613">
        <v>1</v>
      </c>
    </row>
    <row r="9614" spans="1:14">
      <c r="A9614" t="s">
        <v>1891</v>
      </c>
      <c r="D9614" t="s">
        <v>575</v>
      </c>
      <c r="F9614" t="s">
        <v>21907</v>
      </c>
      <c r="H9614" t="str">
        <f t="shared" si="150"/>
        <v/>
      </c>
      <c r="I9614" t="s">
        <v>9737</v>
      </c>
      <c r="J9614" t="s">
        <v>17458</v>
      </c>
    </row>
    <row r="9615" spans="1:14">
      <c r="A9615" t="s">
        <v>1891</v>
      </c>
      <c r="D9615" t="s">
        <v>575</v>
      </c>
      <c r="F9615">
        <v>1</v>
      </c>
      <c r="G9615">
        <v>7</v>
      </c>
      <c r="H9615">
        <f t="shared" si="150"/>
        <v>1</v>
      </c>
      <c r="I9615" t="s">
        <v>323</v>
      </c>
      <c r="J9615" t="s">
        <v>11123</v>
      </c>
      <c r="K9615">
        <v>1</v>
      </c>
      <c r="L9615">
        <v>1</v>
      </c>
      <c r="N9615">
        <v>1</v>
      </c>
    </row>
    <row r="9616" spans="1:14">
      <c r="A9616" t="s">
        <v>1891</v>
      </c>
      <c r="D9616" t="s">
        <v>575</v>
      </c>
      <c r="F9616" t="s">
        <v>21907</v>
      </c>
      <c r="H9616" t="str">
        <f t="shared" si="150"/>
        <v/>
      </c>
      <c r="I9616" t="s">
        <v>9736</v>
      </c>
      <c r="J9616" t="s">
        <v>17459</v>
      </c>
      <c r="N9616">
        <v>1</v>
      </c>
    </row>
    <row r="9617" spans="1:14">
      <c r="A9617" t="s">
        <v>1891</v>
      </c>
      <c r="D9617" t="s">
        <v>575</v>
      </c>
      <c r="F9617" t="s">
        <v>21907</v>
      </c>
      <c r="H9617" t="str">
        <f t="shared" si="150"/>
        <v/>
      </c>
      <c r="I9617" t="s">
        <v>6980</v>
      </c>
      <c r="J9617" t="s">
        <v>17460</v>
      </c>
    </row>
    <row r="9618" spans="1:14">
      <c r="A9618" t="s">
        <v>1891</v>
      </c>
      <c r="D9618" t="s">
        <v>575</v>
      </c>
      <c r="F9618">
        <v>1</v>
      </c>
      <c r="G9618">
        <v>1</v>
      </c>
      <c r="H9618">
        <f t="shared" si="150"/>
        <v>1</v>
      </c>
      <c r="I9618" t="s">
        <v>9735</v>
      </c>
      <c r="J9618" t="s">
        <v>17461</v>
      </c>
      <c r="K9618">
        <v>1</v>
      </c>
      <c r="L9618">
        <v>1</v>
      </c>
      <c r="M9618">
        <v>1</v>
      </c>
      <c r="N9618">
        <v>1</v>
      </c>
    </row>
    <row r="9619" spans="1:14">
      <c r="A9619" t="s">
        <v>1891</v>
      </c>
      <c r="D9619" t="s">
        <v>575</v>
      </c>
      <c r="F9619" t="s">
        <v>21907</v>
      </c>
      <c r="H9619" t="str">
        <f t="shared" si="150"/>
        <v/>
      </c>
      <c r="I9619" t="s">
        <v>5764</v>
      </c>
      <c r="J9619" t="s">
        <v>12858</v>
      </c>
      <c r="L9619">
        <v>1</v>
      </c>
      <c r="N9619">
        <v>1</v>
      </c>
    </row>
    <row r="9620" spans="1:14">
      <c r="A9620" t="s">
        <v>1891</v>
      </c>
      <c r="D9620" t="s">
        <v>575</v>
      </c>
      <c r="F9620" t="s">
        <v>21907</v>
      </c>
      <c r="H9620" t="str">
        <f t="shared" si="150"/>
        <v/>
      </c>
      <c r="I9620" t="s">
        <v>8455</v>
      </c>
      <c r="J9620" t="s">
        <v>12860</v>
      </c>
      <c r="L9620">
        <v>1</v>
      </c>
      <c r="N9620">
        <v>1</v>
      </c>
    </row>
    <row r="9621" spans="1:14">
      <c r="A9621" t="s">
        <v>1891</v>
      </c>
      <c r="D9621" t="s">
        <v>575</v>
      </c>
      <c r="F9621" t="s">
        <v>21907</v>
      </c>
      <c r="H9621" t="str">
        <f t="shared" si="150"/>
        <v/>
      </c>
      <c r="I9621" t="s">
        <v>7947</v>
      </c>
      <c r="J9621" t="s">
        <v>17462</v>
      </c>
      <c r="K9621">
        <v>1</v>
      </c>
      <c r="L9621">
        <v>1</v>
      </c>
      <c r="M9621">
        <v>1</v>
      </c>
      <c r="N9621">
        <v>1</v>
      </c>
    </row>
    <row r="9622" spans="1:14">
      <c r="A9622" t="s">
        <v>1891</v>
      </c>
      <c r="D9622" t="s">
        <v>575</v>
      </c>
      <c r="F9622" t="s">
        <v>21907</v>
      </c>
      <c r="H9622" t="str">
        <f t="shared" si="150"/>
        <v/>
      </c>
      <c r="I9622" t="s">
        <v>2964</v>
      </c>
      <c r="J9622" t="s">
        <v>15709</v>
      </c>
      <c r="L9622">
        <v>1</v>
      </c>
      <c r="N9622">
        <v>1</v>
      </c>
    </row>
    <row r="9623" spans="1:14">
      <c r="A9623" t="s">
        <v>1891</v>
      </c>
      <c r="D9623" t="s">
        <v>575</v>
      </c>
      <c r="F9623" t="s">
        <v>21907</v>
      </c>
      <c r="H9623" t="str">
        <f t="shared" si="150"/>
        <v/>
      </c>
      <c r="I9623" t="s">
        <v>6910</v>
      </c>
      <c r="J9623" t="s">
        <v>17463</v>
      </c>
      <c r="L9623">
        <v>1</v>
      </c>
    </row>
    <row r="9624" spans="1:14">
      <c r="A9624" t="s">
        <v>1891</v>
      </c>
      <c r="D9624" t="s">
        <v>575</v>
      </c>
      <c r="F9624" t="s">
        <v>21907</v>
      </c>
      <c r="H9624" t="str">
        <f t="shared" si="150"/>
        <v/>
      </c>
      <c r="I9624" t="s">
        <v>4895</v>
      </c>
      <c r="J9624" t="s">
        <v>11556</v>
      </c>
      <c r="L9624">
        <v>1</v>
      </c>
    </row>
    <row r="9625" spans="1:14">
      <c r="A9625" t="s">
        <v>1891</v>
      </c>
      <c r="D9625" t="s">
        <v>575</v>
      </c>
      <c r="F9625" t="s">
        <v>21907</v>
      </c>
      <c r="H9625" t="str">
        <f t="shared" si="150"/>
        <v/>
      </c>
      <c r="I9625" t="s">
        <v>6363</v>
      </c>
      <c r="J9625" t="s">
        <v>12870</v>
      </c>
      <c r="L9625">
        <v>1</v>
      </c>
    </row>
    <row r="9626" spans="1:14">
      <c r="A9626" t="s">
        <v>1891</v>
      </c>
      <c r="D9626" t="s">
        <v>575</v>
      </c>
      <c r="F9626" t="s">
        <v>21907</v>
      </c>
      <c r="H9626" t="str">
        <f t="shared" si="150"/>
        <v/>
      </c>
      <c r="I9626" t="s">
        <v>6187</v>
      </c>
      <c r="J9626" t="s">
        <v>17464</v>
      </c>
    </row>
    <row r="9627" spans="1:14">
      <c r="A9627" t="s">
        <v>1891</v>
      </c>
      <c r="D9627" t="s">
        <v>575</v>
      </c>
      <c r="F9627">
        <v>1</v>
      </c>
      <c r="G9627">
        <v>1</v>
      </c>
      <c r="H9627">
        <f t="shared" si="150"/>
        <v>1</v>
      </c>
      <c r="I9627" t="s">
        <v>6911</v>
      </c>
      <c r="J9627" t="s">
        <v>17465</v>
      </c>
      <c r="K9627">
        <v>1</v>
      </c>
      <c r="L9627">
        <v>1</v>
      </c>
      <c r="M9627">
        <v>1</v>
      </c>
      <c r="N9627">
        <v>1</v>
      </c>
    </row>
    <row r="9628" spans="1:14">
      <c r="A9628" t="s">
        <v>1891</v>
      </c>
      <c r="D9628" t="s">
        <v>575</v>
      </c>
      <c r="F9628" t="s">
        <v>21907</v>
      </c>
      <c r="H9628" t="str">
        <f t="shared" si="150"/>
        <v/>
      </c>
      <c r="I9628" t="s">
        <v>3161</v>
      </c>
      <c r="J9628" t="s">
        <v>17466</v>
      </c>
      <c r="K9628">
        <v>1</v>
      </c>
      <c r="L9628">
        <v>1</v>
      </c>
      <c r="M9628">
        <v>1</v>
      </c>
    </row>
    <row r="9629" spans="1:14">
      <c r="A9629" t="s">
        <v>1891</v>
      </c>
      <c r="D9629" t="s">
        <v>575</v>
      </c>
      <c r="F9629">
        <v>1</v>
      </c>
      <c r="G9629">
        <v>2</v>
      </c>
      <c r="H9629">
        <f t="shared" si="150"/>
        <v>1</v>
      </c>
      <c r="I9629" t="s">
        <v>7573</v>
      </c>
      <c r="J9629" t="s">
        <v>17467</v>
      </c>
      <c r="L9629">
        <v>1</v>
      </c>
      <c r="M9629">
        <v>1</v>
      </c>
      <c r="N9629">
        <v>1</v>
      </c>
    </row>
    <row r="9630" spans="1:14">
      <c r="A9630" t="s">
        <v>1891</v>
      </c>
      <c r="D9630" t="s">
        <v>575</v>
      </c>
      <c r="F9630">
        <v>1</v>
      </c>
      <c r="G9630">
        <v>1</v>
      </c>
      <c r="H9630">
        <f t="shared" si="150"/>
        <v>1</v>
      </c>
      <c r="I9630" t="s">
        <v>578</v>
      </c>
      <c r="J9630" t="s">
        <v>17468</v>
      </c>
      <c r="L9630">
        <v>1</v>
      </c>
      <c r="M9630">
        <v>1</v>
      </c>
      <c r="N9630">
        <v>1</v>
      </c>
    </row>
    <row r="9631" spans="1:14">
      <c r="A9631" t="s">
        <v>1891</v>
      </c>
      <c r="D9631" t="s">
        <v>575</v>
      </c>
      <c r="F9631">
        <v>1</v>
      </c>
      <c r="G9631">
        <v>7</v>
      </c>
      <c r="H9631">
        <f t="shared" si="150"/>
        <v>1</v>
      </c>
      <c r="I9631" t="s">
        <v>7263</v>
      </c>
      <c r="J9631" t="s">
        <v>12891</v>
      </c>
      <c r="L9631">
        <v>1</v>
      </c>
      <c r="M9631">
        <v>1</v>
      </c>
      <c r="N9631">
        <v>1</v>
      </c>
    </row>
    <row r="9632" spans="1:14">
      <c r="A9632" t="s">
        <v>1891</v>
      </c>
      <c r="D9632" t="s">
        <v>575</v>
      </c>
      <c r="F9632" t="s">
        <v>21907</v>
      </c>
      <c r="H9632" t="str">
        <f t="shared" si="150"/>
        <v/>
      </c>
      <c r="I9632" t="s">
        <v>5240</v>
      </c>
      <c r="J9632" t="s">
        <v>14686</v>
      </c>
      <c r="M9632">
        <v>1</v>
      </c>
      <c r="N9632">
        <v>1</v>
      </c>
    </row>
    <row r="9633" spans="1:14">
      <c r="A9633" t="s">
        <v>1891</v>
      </c>
      <c r="D9633" t="s">
        <v>575</v>
      </c>
      <c r="F9633" t="s">
        <v>21907</v>
      </c>
      <c r="H9633" t="str">
        <f t="shared" si="150"/>
        <v/>
      </c>
      <c r="I9633" t="s">
        <v>9733</v>
      </c>
      <c r="J9633" t="s">
        <v>17469</v>
      </c>
      <c r="M9633">
        <v>1</v>
      </c>
    </row>
    <row r="9634" spans="1:14">
      <c r="A9634" t="s">
        <v>1891</v>
      </c>
      <c r="D9634" t="s">
        <v>575</v>
      </c>
      <c r="F9634" t="s">
        <v>21907</v>
      </c>
      <c r="H9634" t="str">
        <f t="shared" si="150"/>
        <v/>
      </c>
      <c r="I9634" t="s">
        <v>7707</v>
      </c>
      <c r="J9634" t="s">
        <v>17470</v>
      </c>
    </row>
    <row r="9635" spans="1:14">
      <c r="A9635" t="s">
        <v>1891</v>
      </c>
      <c r="D9635" t="s">
        <v>575</v>
      </c>
      <c r="F9635">
        <v>1</v>
      </c>
      <c r="G9635">
        <v>5</v>
      </c>
      <c r="H9635">
        <f t="shared" si="150"/>
        <v>1</v>
      </c>
      <c r="I9635" t="s">
        <v>9573</v>
      </c>
      <c r="J9635" t="s">
        <v>16270</v>
      </c>
      <c r="K9635">
        <v>1</v>
      </c>
      <c r="N9635">
        <v>1</v>
      </c>
    </row>
    <row r="9636" spans="1:14">
      <c r="A9636" t="s">
        <v>1891</v>
      </c>
      <c r="D9636" t="s">
        <v>575</v>
      </c>
      <c r="F9636" t="s">
        <v>21907</v>
      </c>
      <c r="H9636" t="str">
        <f t="shared" si="150"/>
        <v/>
      </c>
      <c r="I9636" t="s">
        <v>3547</v>
      </c>
      <c r="J9636" t="s">
        <v>17471</v>
      </c>
      <c r="L9636">
        <v>1</v>
      </c>
      <c r="N9636">
        <v>1</v>
      </c>
    </row>
    <row r="9637" spans="1:14">
      <c r="A9637" t="s">
        <v>1891</v>
      </c>
      <c r="D9637" t="s">
        <v>575</v>
      </c>
      <c r="F9637" t="s">
        <v>21907</v>
      </c>
      <c r="H9637" t="str">
        <f t="shared" si="150"/>
        <v/>
      </c>
      <c r="I9637" t="s">
        <v>967</v>
      </c>
      <c r="J9637" t="s">
        <v>12916</v>
      </c>
      <c r="L9637">
        <v>1</v>
      </c>
    </row>
    <row r="9638" spans="1:14">
      <c r="A9638" t="s">
        <v>1891</v>
      </c>
      <c r="D9638" t="s">
        <v>575</v>
      </c>
      <c r="F9638" t="s">
        <v>21907</v>
      </c>
      <c r="H9638" t="str">
        <f t="shared" si="150"/>
        <v/>
      </c>
      <c r="I9638" t="s">
        <v>3892</v>
      </c>
      <c r="J9638" t="s">
        <v>17472</v>
      </c>
      <c r="K9638">
        <v>1</v>
      </c>
      <c r="L9638">
        <v>1</v>
      </c>
      <c r="M9638">
        <v>1</v>
      </c>
      <c r="N9638">
        <v>1</v>
      </c>
    </row>
    <row r="9639" spans="1:14">
      <c r="A9639" t="s">
        <v>1891</v>
      </c>
      <c r="D9639" t="s">
        <v>575</v>
      </c>
      <c r="F9639">
        <v>1</v>
      </c>
      <c r="G9639">
        <v>6</v>
      </c>
      <c r="H9639">
        <f t="shared" si="150"/>
        <v>1</v>
      </c>
      <c r="I9639" t="s">
        <v>968</v>
      </c>
      <c r="J9639" t="s">
        <v>15118</v>
      </c>
      <c r="K9639">
        <v>1</v>
      </c>
      <c r="L9639">
        <v>1</v>
      </c>
      <c r="M9639">
        <v>1</v>
      </c>
      <c r="N9639">
        <v>1</v>
      </c>
    </row>
    <row r="9640" spans="1:14">
      <c r="A9640" t="s">
        <v>1891</v>
      </c>
      <c r="D9640" t="s">
        <v>575</v>
      </c>
      <c r="F9640" t="s">
        <v>21907</v>
      </c>
      <c r="H9640" t="str">
        <f t="shared" si="150"/>
        <v/>
      </c>
      <c r="I9640" t="s">
        <v>9732</v>
      </c>
      <c r="J9640" t="s">
        <v>17473</v>
      </c>
    </row>
    <row r="9641" spans="1:14">
      <c r="A9641" t="s">
        <v>1891</v>
      </c>
      <c r="D9641" t="s">
        <v>575</v>
      </c>
      <c r="F9641" t="s">
        <v>21907</v>
      </c>
      <c r="H9641" t="str">
        <f t="shared" si="150"/>
        <v/>
      </c>
      <c r="I9641" t="s">
        <v>3668</v>
      </c>
      <c r="J9641" t="s">
        <v>17474</v>
      </c>
    </row>
    <row r="9642" spans="1:14">
      <c r="A9642" t="s">
        <v>1891</v>
      </c>
      <c r="D9642" t="s">
        <v>575</v>
      </c>
      <c r="F9642" t="s">
        <v>21907</v>
      </c>
      <c r="H9642" t="str">
        <f t="shared" si="150"/>
        <v/>
      </c>
      <c r="I9642" t="s">
        <v>7052</v>
      </c>
      <c r="J9642" t="s">
        <v>15565</v>
      </c>
      <c r="L9642">
        <v>1</v>
      </c>
      <c r="M9642">
        <v>1</v>
      </c>
      <c r="N9642">
        <v>1</v>
      </c>
    </row>
    <row r="9643" spans="1:14">
      <c r="A9643" t="s">
        <v>1891</v>
      </c>
      <c r="D9643" t="s">
        <v>575</v>
      </c>
      <c r="F9643">
        <v>1</v>
      </c>
      <c r="G9643">
        <v>2</v>
      </c>
      <c r="H9643">
        <f t="shared" si="150"/>
        <v>1</v>
      </c>
      <c r="I9643" t="s">
        <v>7582</v>
      </c>
      <c r="J9643" t="s">
        <v>17475</v>
      </c>
    </row>
    <row r="9644" spans="1:14">
      <c r="A9644" t="s">
        <v>1891</v>
      </c>
      <c r="D9644" t="s">
        <v>575</v>
      </c>
      <c r="F9644">
        <v>1</v>
      </c>
      <c r="G9644">
        <v>9</v>
      </c>
      <c r="H9644">
        <f t="shared" si="150"/>
        <v>1</v>
      </c>
      <c r="I9644" t="s">
        <v>9730</v>
      </c>
      <c r="J9644" t="s">
        <v>17476</v>
      </c>
      <c r="N9644">
        <v>1</v>
      </c>
    </row>
    <row r="9645" spans="1:14">
      <c r="A9645" t="s">
        <v>1891</v>
      </c>
      <c r="D9645" t="s">
        <v>575</v>
      </c>
      <c r="F9645" t="s">
        <v>21907</v>
      </c>
      <c r="H9645" t="str">
        <f t="shared" si="150"/>
        <v/>
      </c>
      <c r="I9645" t="s">
        <v>7056</v>
      </c>
      <c r="J9645" t="s">
        <v>12936</v>
      </c>
    </row>
    <row r="9646" spans="1:14">
      <c r="A9646" t="s">
        <v>1891</v>
      </c>
      <c r="D9646" t="s">
        <v>575</v>
      </c>
      <c r="F9646" t="s">
        <v>21907</v>
      </c>
      <c r="H9646" t="str">
        <f t="shared" si="150"/>
        <v/>
      </c>
      <c r="I9646" t="s">
        <v>9729</v>
      </c>
      <c r="J9646" t="s">
        <v>17477</v>
      </c>
    </row>
    <row r="9647" spans="1:14">
      <c r="A9647" t="s">
        <v>1891</v>
      </c>
      <c r="D9647" t="s">
        <v>575</v>
      </c>
      <c r="F9647">
        <v>1</v>
      </c>
      <c r="G9647">
        <v>3</v>
      </c>
      <c r="H9647">
        <f t="shared" si="150"/>
        <v>1</v>
      </c>
      <c r="I9647" t="s">
        <v>7711</v>
      </c>
      <c r="J9647" t="s">
        <v>12941</v>
      </c>
      <c r="K9647">
        <v>1</v>
      </c>
      <c r="M9647">
        <v>1</v>
      </c>
      <c r="N9647">
        <v>1</v>
      </c>
    </row>
    <row r="9648" spans="1:14">
      <c r="A9648" t="s">
        <v>1891</v>
      </c>
      <c r="D9648" t="s">
        <v>575</v>
      </c>
      <c r="F9648" t="s">
        <v>21907</v>
      </c>
      <c r="H9648" t="str">
        <f t="shared" si="150"/>
        <v/>
      </c>
      <c r="I9648" t="s">
        <v>9728</v>
      </c>
      <c r="J9648" t="s">
        <v>17478</v>
      </c>
      <c r="L9648">
        <v>1</v>
      </c>
      <c r="M9648">
        <v>1</v>
      </c>
      <c r="N9648">
        <v>1</v>
      </c>
    </row>
    <row r="9649" spans="1:14">
      <c r="A9649" t="s">
        <v>1891</v>
      </c>
      <c r="D9649" t="s">
        <v>575</v>
      </c>
      <c r="F9649">
        <v>1</v>
      </c>
      <c r="G9649">
        <v>2</v>
      </c>
      <c r="H9649">
        <f t="shared" si="150"/>
        <v>1</v>
      </c>
      <c r="I9649" t="s">
        <v>5779</v>
      </c>
      <c r="J9649" t="s">
        <v>12955</v>
      </c>
      <c r="K9649">
        <v>1</v>
      </c>
      <c r="L9649">
        <v>1</v>
      </c>
      <c r="M9649">
        <v>1</v>
      </c>
      <c r="N9649">
        <v>1</v>
      </c>
    </row>
    <row r="9650" spans="1:14">
      <c r="A9650" t="s">
        <v>1891</v>
      </c>
      <c r="D9650" t="s">
        <v>575</v>
      </c>
      <c r="F9650" t="s">
        <v>21907</v>
      </c>
      <c r="H9650" t="str">
        <f t="shared" si="150"/>
        <v/>
      </c>
      <c r="I9650" t="s">
        <v>9727</v>
      </c>
      <c r="J9650" t="s">
        <v>17479</v>
      </c>
    </row>
    <row r="9651" spans="1:14">
      <c r="A9651" t="s">
        <v>1891</v>
      </c>
      <c r="D9651" t="s">
        <v>575</v>
      </c>
      <c r="F9651" t="s">
        <v>21907</v>
      </c>
      <c r="H9651" t="str">
        <f t="shared" si="150"/>
        <v/>
      </c>
      <c r="I9651" t="s">
        <v>8967</v>
      </c>
      <c r="J9651" t="s">
        <v>12968</v>
      </c>
    </row>
    <row r="9652" spans="1:14">
      <c r="A9652" t="s">
        <v>1891</v>
      </c>
      <c r="D9652" t="s">
        <v>575</v>
      </c>
      <c r="F9652" t="s">
        <v>21907</v>
      </c>
      <c r="H9652" t="str">
        <f t="shared" si="150"/>
        <v/>
      </c>
      <c r="I9652" t="s">
        <v>9726</v>
      </c>
      <c r="J9652" t="s">
        <v>17480</v>
      </c>
    </row>
    <row r="9653" spans="1:14">
      <c r="A9653" t="s">
        <v>1891</v>
      </c>
      <c r="D9653" t="s">
        <v>575</v>
      </c>
      <c r="F9653">
        <v>1</v>
      </c>
      <c r="G9653">
        <v>19</v>
      </c>
      <c r="H9653">
        <f t="shared" si="150"/>
        <v>1</v>
      </c>
      <c r="I9653" t="s">
        <v>8965</v>
      </c>
      <c r="J9653" t="s">
        <v>12970</v>
      </c>
    </row>
    <row r="9654" spans="1:14">
      <c r="A9654" t="s">
        <v>1891</v>
      </c>
      <c r="D9654" t="s">
        <v>575</v>
      </c>
      <c r="F9654" t="s">
        <v>21907</v>
      </c>
      <c r="H9654" t="str">
        <f t="shared" si="150"/>
        <v/>
      </c>
      <c r="I9654" t="s">
        <v>9724</v>
      </c>
      <c r="J9654" t="s">
        <v>17481</v>
      </c>
    </row>
    <row r="9655" spans="1:14">
      <c r="A9655" t="s">
        <v>1891</v>
      </c>
      <c r="D9655" t="s">
        <v>575</v>
      </c>
      <c r="F9655" t="s">
        <v>21907</v>
      </c>
      <c r="H9655" t="str">
        <f t="shared" si="150"/>
        <v/>
      </c>
      <c r="I9655" t="s">
        <v>9723</v>
      </c>
      <c r="J9655" t="s">
        <v>17482</v>
      </c>
      <c r="L9655">
        <v>1</v>
      </c>
    </row>
    <row r="9656" spans="1:14">
      <c r="A9656" t="s">
        <v>1891</v>
      </c>
      <c r="D9656" t="s">
        <v>575</v>
      </c>
      <c r="F9656" t="s">
        <v>21907</v>
      </c>
      <c r="H9656" t="str">
        <f t="shared" si="150"/>
        <v/>
      </c>
      <c r="I9656" t="s">
        <v>6917</v>
      </c>
      <c r="J9656" t="s">
        <v>17483</v>
      </c>
    </row>
    <row r="9657" spans="1:14">
      <c r="A9657" t="s">
        <v>1891</v>
      </c>
      <c r="D9657" t="s">
        <v>575</v>
      </c>
      <c r="F9657" t="s">
        <v>21907</v>
      </c>
      <c r="H9657" t="str">
        <f t="shared" si="150"/>
        <v/>
      </c>
      <c r="I9657" t="s">
        <v>5093</v>
      </c>
      <c r="J9657" t="s">
        <v>14064</v>
      </c>
      <c r="N9657">
        <v>1</v>
      </c>
    </row>
    <row r="9658" spans="1:14">
      <c r="A9658" t="s">
        <v>1891</v>
      </c>
      <c r="D9658" t="s">
        <v>575</v>
      </c>
      <c r="F9658" t="s">
        <v>21907</v>
      </c>
      <c r="H9658" t="str">
        <f t="shared" si="150"/>
        <v/>
      </c>
      <c r="I9658" t="s">
        <v>7062</v>
      </c>
      <c r="J9658" t="s">
        <v>14424</v>
      </c>
      <c r="M9658">
        <v>1</v>
      </c>
    </row>
    <row r="9659" spans="1:14">
      <c r="A9659" t="s">
        <v>1891</v>
      </c>
      <c r="D9659" t="s">
        <v>575</v>
      </c>
      <c r="F9659">
        <v>1</v>
      </c>
      <c r="G9659">
        <v>14</v>
      </c>
      <c r="H9659">
        <f t="shared" si="150"/>
        <v>1</v>
      </c>
      <c r="I9659" t="s">
        <v>7209</v>
      </c>
      <c r="J9659" t="s">
        <v>17484</v>
      </c>
      <c r="N9659">
        <v>1</v>
      </c>
    </row>
    <row r="9660" spans="1:14">
      <c r="A9660" t="s">
        <v>1891</v>
      </c>
      <c r="D9660" t="s">
        <v>575</v>
      </c>
      <c r="F9660" t="s">
        <v>21907</v>
      </c>
      <c r="H9660" t="str">
        <f t="shared" si="150"/>
        <v/>
      </c>
      <c r="I9660" t="s">
        <v>8954</v>
      </c>
      <c r="J9660" t="s">
        <v>13005</v>
      </c>
      <c r="K9660">
        <v>1</v>
      </c>
      <c r="M9660">
        <v>1</v>
      </c>
    </row>
    <row r="9661" spans="1:14">
      <c r="A9661" t="s">
        <v>1891</v>
      </c>
      <c r="D9661" t="s">
        <v>575</v>
      </c>
      <c r="F9661" t="s">
        <v>21907</v>
      </c>
      <c r="H9661" t="str">
        <f t="shared" si="150"/>
        <v/>
      </c>
      <c r="I9661" t="s">
        <v>679</v>
      </c>
      <c r="J9661" t="s">
        <v>12005</v>
      </c>
      <c r="L9661">
        <v>1</v>
      </c>
      <c r="M9661">
        <v>1</v>
      </c>
      <c r="N9661">
        <v>1</v>
      </c>
    </row>
    <row r="9662" spans="1:14">
      <c r="A9662" t="s">
        <v>1891</v>
      </c>
      <c r="D9662" t="s">
        <v>575</v>
      </c>
      <c r="F9662">
        <v>1</v>
      </c>
      <c r="G9662">
        <v>2</v>
      </c>
      <c r="H9662">
        <f t="shared" si="150"/>
        <v>1</v>
      </c>
      <c r="I9662" t="s">
        <v>2802</v>
      </c>
      <c r="J9662" t="s">
        <v>11812</v>
      </c>
      <c r="K9662">
        <v>1</v>
      </c>
      <c r="L9662">
        <v>1</v>
      </c>
      <c r="M9662">
        <v>1</v>
      </c>
      <c r="N9662">
        <v>1</v>
      </c>
    </row>
    <row r="9663" spans="1:14">
      <c r="A9663" t="s">
        <v>1891</v>
      </c>
      <c r="D9663" t="s">
        <v>575</v>
      </c>
      <c r="F9663" t="s">
        <v>21907</v>
      </c>
      <c r="H9663" t="str">
        <f t="shared" si="150"/>
        <v/>
      </c>
      <c r="I9663" t="s">
        <v>7592</v>
      </c>
      <c r="J9663" t="s">
        <v>17485</v>
      </c>
    </row>
    <row r="9664" spans="1:14">
      <c r="A9664" t="s">
        <v>1891</v>
      </c>
      <c r="D9664" t="s">
        <v>575</v>
      </c>
      <c r="F9664" t="s">
        <v>21907</v>
      </c>
      <c r="H9664" t="str">
        <f t="shared" si="150"/>
        <v/>
      </c>
      <c r="I9664" t="s">
        <v>9721</v>
      </c>
      <c r="J9664" t="s">
        <v>17486</v>
      </c>
      <c r="K9664">
        <v>1</v>
      </c>
      <c r="L9664">
        <v>1</v>
      </c>
      <c r="N9664">
        <v>1</v>
      </c>
    </row>
    <row r="9665" spans="1:14">
      <c r="A9665" t="s">
        <v>1891</v>
      </c>
      <c r="D9665" t="s">
        <v>575</v>
      </c>
      <c r="F9665">
        <v>1</v>
      </c>
      <c r="G9665">
        <v>2</v>
      </c>
      <c r="H9665">
        <f t="shared" si="150"/>
        <v>1</v>
      </c>
      <c r="I9665" t="s">
        <v>8288</v>
      </c>
      <c r="J9665" t="s">
        <v>17487</v>
      </c>
      <c r="K9665">
        <v>1</v>
      </c>
      <c r="M9665">
        <v>1</v>
      </c>
      <c r="N9665">
        <v>1</v>
      </c>
    </row>
    <row r="9666" spans="1:14">
      <c r="A9666" t="s">
        <v>1891</v>
      </c>
      <c r="D9666" t="s">
        <v>575</v>
      </c>
      <c r="F9666">
        <v>1</v>
      </c>
      <c r="G9666">
        <v>11</v>
      </c>
      <c r="H9666">
        <f t="shared" si="150"/>
        <v>1</v>
      </c>
      <c r="I9666" t="s">
        <v>8946</v>
      </c>
      <c r="J9666" t="s">
        <v>13031</v>
      </c>
    </row>
    <row r="9667" spans="1:14">
      <c r="A9667" t="s">
        <v>1891</v>
      </c>
      <c r="D9667" t="s">
        <v>575</v>
      </c>
      <c r="F9667" t="s">
        <v>21907</v>
      </c>
      <c r="H9667" t="str">
        <f t="shared" ref="H9667:H9730" si="151">IF(OR(C9667=1,E9667=1,F9667=1),1,"")</f>
        <v/>
      </c>
      <c r="I9667" t="s">
        <v>7792</v>
      </c>
      <c r="J9667" t="s">
        <v>14429</v>
      </c>
    </row>
    <row r="9668" spans="1:14">
      <c r="A9668" t="s">
        <v>1891</v>
      </c>
      <c r="D9668" t="s">
        <v>575</v>
      </c>
      <c r="F9668" t="s">
        <v>21907</v>
      </c>
      <c r="H9668" t="str">
        <f t="shared" si="151"/>
        <v/>
      </c>
      <c r="I9668" t="s">
        <v>7211</v>
      </c>
      <c r="J9668" t="s">
        <v>13038</v>
      </c>
    </row>
    <row r="9669" spans="1:14">
      <c r="A9669" t="s">
        <v>1891</v>
      </c>
      <c r="D9669" t="s">
        <v>575</v>
      </c>
      <c r="F9669" t="s">
        <v>21907</v>
      </c>
      <c r="H9669" t="str">
        <f t="shared" si="151"/>
        <v/>
      </c>
      <c r="I9669" t="s">
        <v>9719</v>
      </c>
      <c r="J9669" t="s">
        <v>17488</v>
      </c>
      <c r="M9669">
        <v>1</v>
      </c>
    </row>
    <row r="9670" spans="1:14">
      <c r="A9670" t="s">
        <v>1891</v>
      </c>
      <c r="D9670" t="s">
        <v>575</v>
      </c>
      <c r="F9670" t="s">
        <v>21907</v>
      </c>
      <c r="H9670" t="str">
        <f t="shared" si="151"/>
        <v/>
      </c>
      <c r="I9670" t="s">
        <v>6785</v>
      </c>
      <c r="J9670" t="s">
        <v>13042</v>
      </c>
      <c r="M9670">
        <v>1</v>
      </c>
    </row>
    <row r="9671" spans="1:14">
      <c r="A9671" t="s">
        <v>1891</v>
      </c>
      <c r="D9671" t="s">
        <v>575</v>
      </c>
      <c r="F9671" t="s">
        <v>21907</v>
      </c>
      <c r="H9671" t="str">
        <f t="shared" si="151"/>
        <v/>
      </c>
      <c r="I9671" t="s">
        <v>5453</v>
      </c>
      <c r="J9671" t="s">
        <v>15287</v>
      </c>
      <c r="L9671">
        <v>1</v>
      </c>
      <c r="M9671">
        <v>1</v>
      </c>
    </row>
    <row r="9672" spans="1:14">
      <c r="A9672" t="s">
        <v>1891</v>
      </c>
      <c r="D9672" t="s">
        <v>575</v>
      </c>
      <c r="F9672" t="s">
        <v>21907</v>
      </c>
      <c r="H9672" t="str">
        <f t="shared" si="151"/>
        <v/>
      </c>
      <c r="I9672" t="s">
        <v>8461</v>
      </c>
      <c r="J9672" t="s">
        <v>17489</v>
      </c>
      <c r="L9672">
        <v>1</v>
      </c>
      <c r="M9672">
        <v>1</v>
      </c>
      <c r="N9672">
        <v>1</v>
      </c>
    </row>
    <row r="9673" spans="1:14">
      <c r="A9673" t="s">
        <v>1891</v>
      </c>
      <c r="D9673" t="s">
        <v>575</v>
      </c>
      <c r="F9673">
        <v>1</v>
      </c>
      <c r="G9673">
        <v>2</v>
      </c>
      <c r="H9673">
        <f t="shared" si="151"/>
        <v>1</v>
      </c>
      <c r="I9673" t="s">
        <v>8939</v>
      </c>
      <c r="J9673" t="s">
        <v>13055</v>
      </c>
      <c r="M9673">
        <v>1</v>
      </c>
      <c r="N9673">
        <v>1</v>
      </c>
    </row>
    <row r="9674" spans="1:14">
      <c r="A9674" t="s">
        <v>1891</v>
      </c>
      <c r="D9674" t="s">
        <v>575</v>
      </c>
      <c r="F9674">
        <v>1</v>
      </c>
      <c r="G9674">
        <v>1</v>
      </c>
      <c r="H9674">
        <f t="shared" si="151"/>
        <v>1</v>
      </c>
      <c r="I9674" t="s">
        <v>6919</v>
      </c>
      <c r="J9674" t="s">
        <v>17490</v>
      </c>
      <c r="N9674">
        <v>1</v>
      </c>
    </row>
    <row r="9675" spans="1:14">
      <c r="A9675" t="s">
        <v>1891</v>
      </c>
      <c r="D9675" t="s">
        <v>575</v>
      </c>
      <c r="F9675" t="s">
        <v>21907</v>
      </c>
      <c r="H9675" t="str">
        <f t="shared" si="151"/>
        <v/>
      </c>
      <c r="I9675" t="s">
        <v>9718</v>
      </c>
      <c r="J9675" t="s">
        <v>17491</v>
      </c>
      <c r="K9675">
        <v>1</v>
      </c>
      <c r="L9675">
        <v>1</v>
      </c>
      <c r="M9675">
        <v>1</v>
      </c>
      <c r="N9675">
        <v>1</v>
      </c>
    </row>
    <row r="9676" spans="1:14">
      <c r="A9676" t="s">
        <v>1891</v>
      </c>
      <c r="D9676" t="s">
        <v>575</v>
      </c>
      <c r="F9676" t="s">
        <v>21907</v>
      </c>
      <c r="H9676" t="str">
        <f t="shared" si="151"/>
        <v/>
      </c>
      <c r="I9676" t="s">
        <v>9717</v>
      </c>
      <c r="J9676" t="s">
        <v>17492</v>
      </c>
    </row>
    <row r="9677" spans="1:14">
      <c r="A9677" t="s">
        <v>1891</v>
      </c>
      <c r="D9677" t="s">
        <v>575</v>
      </c>
      <c r="F9677">
        <v>1</v>
      </c>
      <c r="G9677">
        <v>6</v>
      </c>
      <c r="H9677">
        <f t="shared" si="151"/>
        <v>1</v>
      </c>
      <c r="I9677" t="s">
        <v>1213</v>
      </c>
      <c r="J9677" t="s">
        <v>17493</v>
      </c>
      <c r="L9677">
        <v>1</v>
      </c>
      <c r="N9677">
        <v>1</v>
      </c>
    </row>
    <row r="9678" spans="1:14">
      <c r="A9678" t="s">
        <v>1891</v>
      </c>
      <c r="D9678" t="s">
        <v>575</v>
      </c>
      <c r="F9678" t="s">
        <v>21907</v>
      </c>
      <c r="H9678" t="str">
        <f t="shared" si="151"/>
        <v/>
      </c>
      <c r="I9678" t="s">
        <v>9716</v>
      </c>
      <c r="J9678" t="s">
        <v>17494</v>
      </c>
    </row>
    <row r="9679" spans="1:14">
      <c r="A9679" t="s">
        <v>1891</v>
      </c>
      <c r="D9679" t="s">
        <v>575</v>
      </c>
      <c r="F9679">
        <v>1</v>
      </c>
      <c r="G9679">
        <v>1</v>
      </c>
      <c r="H9679">
        <f t="shared" si="151"/>
        <v>1</v>
      </c>
      <c r="I9679" t="s">
        <v>9714</v>
      </c>
      <c r="J9679" t="s">
        <v>17495</v>
      </c>
      <c r="L9679">
        <v>1</v>
      </c>
      <c r="N9679">
        <v>1</v>
      </c>
    </row>
    <row r="9680" spans="1:14">
      <c r="A9680" t="s">
        <v>1891</v>
      </c>
      <c r="D9680" t="s">
        <v>575</v>
      </c>
      <c r="F9680" t="s">
        <v>21907</v>
      </c>
      <c r="H9680" t="str">
        <f t="shared" si="151"/>
        <v/>
      </c>
      <c r="I9680" t="s">
        <v>4718</v>
      </c>
      <c r="J9680" t="s">
        <v>16322</v>
      </c>
      <c r="L9680">
        <v>1</v>
      </c>
    </row>
    <row r="9681" spans="1:14">
      <c r="A9681" t="s">
        <v>1891</v>
      </c>
      <c r="D9681" t="s">
        <v>575</v>
      </c>
      <c r="F9681" t="s">
        <v>21907</v>
      </c>
      <c r="H9681" t="str">
        <f t="shared" si="151"/>
        <v/>
      </c>
      <c r="I9681" t="s">
        <v>6021</v>
      </c>
      <c r="J9681" t="s">
        <v>17496</v>
      </c>
    </row>
    <row r="9682" spans="1:14">
      <c r="A9682" t="s">
        <v>1891</v>
      </c>
      <c r="D9682" t="s">
        <v>575</v>
      </c>
      <c r="F9682" t="s">
        <v>21907</v>
      </c>
      <c r="H9682" t="str">
        <f t="shared" si="151"/>
        <v/>
      </c>
      <c r="I9682" t="s">
        <v>208</v>
      </c>
      <c r="J9682" t="s">
        <v>17497</v>
      </c>
    </row>
    <row r="9683" spans="1:14">
      <c r="A9683" t="s">
        <v>1891</v>
      </c>
      <c r="D9683" t="s">
        <v>575</v>
      </c>
      <c r="F9683">
        <v>1</v>
      </c>
      <c r="G9683">
        <v>1</v>
      </c>
      <c r="H9683">
        <f t="shared" si="151"/>
        <v>1</v>
      </c>
      <c r="I9683" t="s">
        <v>9713</v>
      </c>
      <c r="J9683" t="s">
        <v>17498</v>
      </c>
      <c r="K9683">
        <v>1</v>
      </c>
      <c r="L9683">
        <v>1</v>
      </c>
      <c r="M9683">
        <v>1</v>
      </c>
      <c r="N9683">
        <v>1</v>
      </c>
    </row>
    <row r="9684" spans="1:14">
      <c r="A9684" t="s">
        <v>1891</v>
      </c>
      <c r="D9684" t="s">
        <v>575</v>
      </c>
      <c r="F9684" t="s">
        <v>21907</v>
      </c>
      <c r="H9684" t="str">
        <f t="shared" si="151"/>
        <v/>
      </c>
      <c r="I9684" t="s">
        <v>7358</v>
      </c>
      <c r="J9684" t="s">
        <v>17499</v>
      </c>
      <c r="L9684">
        <v>1</v>
      </c>
      <c r="M9684">
        <v>1</v>
      </c>
      <c r="N9684">
        <v>1</v>
      </c>
    </row>
    <row r="9685" spans="1:14">
      <c r="A9685" t="s">
        <v>1891</v>
      </c>
      <c r="D9685" t="s">
        <v>575</v>
      </c>
      <c r="F9685" t="s">
        <v>21907</v>
      </c>
      <c r="H9685" t="str">
        <f t="shared" si="151"/>
        <v/>
      </c>
      <c r="I9685" t="s">
        <v>1585</v>
      </c>
      <c r="J9685" t="s">
        <v>11818</v>
      </c>
      <c r="L9685">
        <v>1</v>
      </c>
    </row>
    <row r="9686" spans="1:14">
      <c r="A9686" t="s">
        <v>1891</v>
      </c>
      <c r="D9686" t="s">
        <v>575</v>
      </c>
      <c r="F9686">
        <v>1</v>
      </c>
      <c r="G9686">
        <v>3</v>
      </c>
      <c r="H9686">
        <f t="shared" si="151"/>
        <v>1</v>
      </c>
      <c r="I9686" t="s">
        <v>6685</v>
      </c>
      <c r="J9686" t="s">
        <v>16324</v>
      </c>
    </row>
    <row r="9687" spans="1:14">
      <c r="A9687" t="s">
        <v>1891</v>
      </c>
      <c r="D9687" t="s">
        <v>575</v>
      </c>
      <c r="F9687">
        <v>1</v>
      </c>
      <c r="G9687">
        <v>6</v>
      </c>
      <c r="H9687">
        <f t="shared" si="151"/>
        <v>1</v>
      </c>
      <c r="I9687" t="s">
        <v>9712</v>
      </c>
      <c r="J9687" t="s">
        <v>17500</v>
      </c>
      <c r="L9687">
        <v>1</v>
      </c>
      <c r="N9687">
        <v>1</v>
      </c>
    </row>
    <row r="9688" spans="1:14">
      <c r="A9688" t="s">
        <v>1891</v>
      </c>
      <c r="D9688" t="s">
        <v>575</v>
      </c>
      <c r="F9688">
        <v>1</v>
      </c>
      <c r="G9688">
        <v>3</v>
      </c>
      <c r="H9688">
        <f t="shared" si="151"/>
        <v>1</v>
      </c>
      <c r="I9688" t="s">
        <v>7359</v>
      </c>
      <c r="J9688" t="s">
        <v>16325</v>
      </c>
      <c r="K9688">
        <v>1</v>
      </c>
      <c r="L9688">
        <v>1</v>
      </c>
      <c r="M9688">
        <v>1</v>
      </c>
      <c r="N9688">
        <v>1</v>
      </c>
    </row>
    <row r="9689" spans="1:14">
      <c r="A9689" t="s">
        <v>1891</v>
      </c>
      <c r="D9689" t="s">
        <v>575</v>
      </c>
      <c r="F9689">
        <v>1</v>
      </c>
      <c r="G9689">
        <v>18</v>
      </c>
      <c r="H9689">
        <f t="shared" si="151"/>
        <v>1</v>
      </c>
      <c r="I9689" t="s">
        <v>9277</v>
      </c>
      <c r="J9689" t="s">
        <v>14786</v>
      </c>
    </row>
    <row r="9690" spans="1:14">
      <c r="A9690" t="s">
        <v>1891</v>
      </c>
      <c r="D9690" t="s">
        <v>575</v>
      </c>
      <c r="F9690">
        <v>1</v>
      </c>
      <c r="G9690">
        <v>13</v>
      </c>
      <c r="H9690">
        <f t="shared" si="151"/>
        <v>1</v>
      </c>
      <c r="I9690" t="s">
        <v>6786</v>
      </c>
      <c r="J9690" t="s">
        <v>17501</v>
      </c>
      <c r="K9690">
        <v>1</v>
      </c>
      <c r="L9690">
        <v>1</v>
      </c>
      <c r="M9690">
        <v>1</v>
      </c>
      <c r="N9690">
        <v>1</v>
      </c>
    </row>
    <row r="9691" spans="1:14">
      <c r="A9691" t="s">
        <v>1891</v>
      </c>
      <c r="D9691" t="s">
        <v>575</v>
      </c>
      <c r="F9691" t="s">
        <v>21907</v>
      </c>
      <c r="H9691" t="str">
        <f t="shared" si="151"/>
        <v/>
      </c>
      <c r="I9691" t="s">
        <v>9711</v>
      </c>
      <c r="J9691" t="s">
        <v>17502</v>
      </c>
      <c r="M9691">
        <v>1</v>
      </c>
      <c r="N9691">
        <v>1</v>
      </c>
    </row>
    <row r="9692" spans="1:14">
      <c r="A9692" t="s">
        <v>1891</v>
      </c>
      <c r="D9692" t="s">
        <v>575</v>
      </c>
      <c r="F9692">
        <v>1</v>
      </c>
      <c r="G9692">
        <v>11</v>
      </c>
      <c r="H9692">
        <f t="shared" si="151"/>
        <v>1</v>
      </c>
      <c r="I9692" t="s">
        <v>4927</v>
      </c>
      <c r="J9692" t="s">
        <v>11611</v>
      </c>
      <c r="L9692">
        <v>1</v>
      </c>
      <c r="N9692">
        <v>1</v>
      </c>
    </row>
    <row r="9693" spans="1:14">
      <c r="A9693" t="s">
        <v>1891</v>
      </c>
      <c r="D9693" t="s">
        <v>575</v>
      </c>
      <c r="F9693" t="s">
        <v>21907</v>
      </c>
      <c r="H9693" t="str">
        <f t="shared" si="151"/>
        <v/>
      </c>
      <c r="I9693" t="s">
        <v>8185</v>
      </c>
      <c r="J9693" t="s">
        <v>13099</v>
      </c>
    </row>
    <row r="9694" spans="1:14">
      <c r="A9694" t="s">
        <v>1891</v>
      </c>
      <c r="D9694" t="s">
        <v>575</v>
      </c>
      <c r="F9694">
        <v>1</v>
      </c>
      <c r="G9694">
        <v>3</v>
      </c>
      <c r="H9694">
        <f t="shared" si="151"/>
        <v>1</v>
      </c>
      <c r="I9694" t="s">
        <v>2545</v>
      </c>
      <c r="J9694" t="s">
        <v>14436</v>
      </c>
      <c r="K9694">
        <v>1</v>
      </c>
      <c r="L9694">
        <v>1</v>
      </c>
      <c r="M9694">
        <v>1</v>
      </c>
      <c r="N9694">
        <v>1</v>
      </c>
    </row>
    <row r="9695" spans="1:14">
      <c r="A9695" t="s">
        <v>1891</v>
      </c>
      <c r="D9695" t="s">
        <v>575</v>
      </c>
      <c r="F9695" t="s">
        <v>21907</v>
      </c>
      <c r="H9695" t="str">
        <f t="shared" si="151"/>
        <v/>
      </c>
      <c r="I9695" t="s">
        <v>681</v>
      </c>
      <c r="J9695" t="s">
        <v>14437</v>
      </c>
      <c r="L9695">
        <v>1</v>
      </c>
      <c r="N9695">
        <v>1</v>
      </c>
    </row>
    <row r="9696" spans="1:14">
      <c r="A9696" t="s">
        <v>1891</v>
      </c>
      <c r="D9696" t="s">
        <v>575</v>
      </c>
      <c r="F9696" t="s">
        <v>21907</v>
      </c>
      <c r="H9696" t="str">
        <f t="shared" si="151"/>
        <v/>
      </c>
      <c r="I9696" t="s">
        <v>4704</v>
      </c>
      <c r="J9696" t="s">
        <v>13125</v>
      </c>
      <c r="K9696">
        <v>1</v>
      </c>
      <c r="L9696">
        <v>1</v>
      </c>
      <c r="M9696">
        <v>1</v>
      </c>
    </row>
    <row r="9697" spans="1:14">
      <c r="A9697" t="s">
        <v>1891</v>
      </c>
      <c r="D9697" t="s">
        <v>575</v>
      </c>
      <c r="F9697">
        <v>1</v>
      </c>
      <c r="G9697">
        <v>2</v>
      </c>
      <c r="H9697">
        <f t="shared" si="151"/>
        <v>1</v>
      </c>
      <c r="I9697" t="s">
        <v>772</v>
      </c>
      <c r="J9697" t="s">
        <v>17503</v>
      </c>
      <c r="K9697">
        <v>1</v>
      </c>
      <c r="L9697">
        <v>1</v>
      </c>
      <c r="M9697">
        <v>1</v>
      </c>
      <c r="N9697">
        <v>1</v>
      </c>
    </row>
    <row r="9698" spans="1:14">
      <c r="A9698" t="s">
        <v>1891</v>
      </c>
      <c r="D9698" t="s">
        <v>575</v>
      </c>
      <c r="F9698">
        <v>1</v>
      </c>
      <c r="G9698">
        <v>3</v>
      </c>
      <c r="H9698">
        <f t="shared" si="151"/>
        <v>1</v>
      </c>
      <c r="I9698" t="s">
        <v>7362</v>
      </c>
      <c r="J9698" t="s">
        <v>17504</v>
      </c>
      <c r="L9698">
        <v>1</v>
      </c>
      <c r="N9698">
        <v>1</v>
      </c>
    </row>
    <row r="9699" spans="1:14">
      <c r="A9699" t="s">
        <v>1891</v>
      </c>
      <c r="D9699" t="s">
        <v>575</v>
      </c>
      <c r="F9699" t="s">
        <v>21907</v>
      </c>
      <c r="H9699" t="str">
        <f t="shared" si="151"/>
        <v/>
      </c>
      <c r="I9699" t="s">
        <v>6855</v>
      </c>
      <c r="J9699" t="s">
        <v>13137</v>
      </c>
      <c r="N9699">
        <v>1</v>
      </c>
    </row>
    <row r="9700" spans="1:14">
      <c r="A9700" t="s">
        <v>1891</v>
      </c>
      <c r="D9700" t="s">
        <v>575</v>
      </c>
      <c r="F9700" t="s">
        <v>21907</v>
      </c>
      <c r="H9700" t="str">
        <f t="shared" si="151"/>
        <v/>
      </c>
      <c r="I9700" t="s">
        <v>9709</v>
      </c>
      <c r="J9700" t="s">
        <v>17505</v>
      </c>
      <c r="K9700">
        <v>1</v>
      </c>
      <c r="L9700">
        <v>1</v>
      </c>
      <c r="M9700">
        <v>1</v>
      </c>
      <c r="N9700">
        <v>1</v>
      </c>
    </row>
    <row r="9701" spans="1:14">
      <c r="A9701" t="s">
        <v>1891</v>
      </c>
      <c r="D9701" t="s">
        <v>575</v>
      </c>
      <c r="F9701" t="s">
        <v>21907</v>
      </c>
      <c r="H9701" t="str">
        <f t="shared" si="151"/>
        <v/>
      </c>
      <c r="I9701" t="s">
        <v>3259</v>
      </c>
      <c r="J9701" t="s">
        <v>17506</v>
      </c>
      <c r="N9701">
        <v>1</v>
      </c>
    </row>
    <row r="9702" spans="1:14">
      <c r="A9702" t="s">
        <v>1891</v>
      </c>
      <c r="D9702" t="s">
        <v>575</v>
      </c>
      <c r="F9702">
        <v>1</v>
      </c>
      <c r="G9702">
        <v>13</v>
      </c>
      <c r="H9702">
        <f t="shared" si="151"/>
        <v>1</v>
      </c>
      <c r="I9702" t="s">
        <v>6689</v>
      </c>
      <c r="J9702" t="s">
        <v>17507</v>
      </c>
      <c r="L9702">
        <v>1</v>
      </c>
      <c r="M9702">
        <v>1</v>
      </c>
      <c r="N9702">
        <v>1</v>
      </c>
    </row>
    <row r="9703" spans="1:14">
      <c r="A9703" t="s">
        <v>1891</v>
      </c>
      <c r="D9703" t="s">
        <v>575</v>
      </c>
      <c r="F9703" t="s">
        <v>21907</v>
      </c>
      <c r="H9703" t="str">
        <f t="shared" si="151"/>
        <v/>
      </c>
      <c r="I9703" t="s">
        <v>7364</v>
      </c>
      <c r="J9703" t="s">
        <v>17508</v>
      </c>
      <c r="K9703">
        <v>1</v>
      </c>
    </row>
    <row r="9704" spans="1:14">
      <c r="A9704" t="s">
        <v>1891</v>
      </c>
      <c r="D9704" t="s">
        <v>575</v>
      </c>
      <c r="F9704" t="s">
        <v>21907</v>
      </c>
      <c r="H9704" t="str">
        <f t="shared" si="151"/>
        <v/>
      </c>
      <c r="I9704" t="s">
        <v>8909</v>
      </c>
      <c r="J9704" t="s">
        <v>13146</v>
      </c>
    </row>
    <row r="9705" spans="1:14">
      <c r="A9705" t="s">
        <v>1891</v>
      </c>
      <c r="D9705" t="s">
        <v>575</v>
      </c>
      <c r="F9705">
        <v>1</v>
      </c>
      <c r="G9705">
        <v>9</v>
      </c>
      <c r="H9705">
        <f t="shared" si="151"/>
        <v>1</v>
      </c>
      <c r="I9705" t="s">
        <v>3172</v>
      </c>
      <c r="J9705" t="s">
        <v>17509</v>
      </c>
      <c r="L9705">
        <v>1</v>
      </c>
      <c r="M9705">
        <v>1</v>
      </c>
      <c r="N9705">
        <v>1</v>
      </c>
    </row>
    <row r="9706" spans="1:14">
      <c r="A9706" t="s">
        <v>1891</v>
      </c>
      <c r="D9706" t="s">
        <v>575</v>
      </c>
      <c r="F9706" t="s">
        <v>21907</v>
      </c>
      <c r="H9706" t="str">
        <f t="shared" si="151"/>
        <v/>
      </c>
      <c r="I9706" t="s">
        <v>379</v>
      </c>
      <c r="J9706" t="s">
        <v>17510</v>
      </c>
      <c r="K9706">
        <v>1</v>
      </c>
      <c r="M9706">
        <v>1</v>
      </c>
      <c r="N9706">
        <v>1</v>
      </c>
    </row>
    <row r="9707" spans="1:14">
      <c r="A9707" t="s">
        <v>1891</v>
      </c>
      <c r="D9707" t="s">
        <v>575</v>
      </c>
      <c r="F9707" t="s">
        <v>21907</v>
      </c>
      <c r="H9707" t="str">
        <f t="shared" si="151"/>
        <v/>
      </c>
      <c r="I9707" t="s">
        <v>8905</v>
      </c>
      <c r="J9707" t="s">
        <v>13153</v>
      </c>
      <c r="N9707">
        <v>1</v>
      </c>
    </row>
    <row r="9708" spans="1:14">
      <c r="A9708" t="s">
        <v>1891</v>
      </c>
      <c r="D9708" t="s">
        <v>575</v>
      </c>
      <c r="F9708" t="s">
        <v>21907</v>
      </c>
      <c r="H9708" t="str">
        <f t="shared" si="151"/>
        <v/>
      </c>
      <c r="I9708" t="s">
        <v>9707</v>
      </c>
      <c r="J9708" t="s">
        <v>17511</v>
      </c>
      <c r="M9708">
        <v>1</v>
      </c>
      <c r="N9708">
        <v>1</v>
      </c>
    </row>
    <row r="9709" spans="1:14">
      <c r="A9709" t="s">
        <v>1891</v>
      </c>
      <c r="D9709" t="s">
        <v>575</v>
      </c>
      <c r="F9709" t="s">
        <v>21907</v>
      </c>
      <c r="H9709" t="str">
        <f t="shared" si="151"/>
        <v/>
      </c>
      <c r="I9709" t="s">
        <v>8902</v>
      </c>
      <c r="J9709" t="s">
        <v>13159</v>
      </c>
    </row>
    <row r="9710" spans="1:14">
      <c r="A9710" t="s">
        <v>1891</v>
      </c>
      <c r="D9710" t="s">
        <v>575</v>
      </c>
      <c r="F9710" t="s">
        <v>21907</v>
      </c>
      <c r="H9710" t="str">
        <f t="shared" si="151"/>
        <v/>
      </c>
      <c r="I9710" t="s">
        <v>1445</v>
      </c>
      <c r="J9710" t="s">
        <v>16349</v>
      </c>
      <c r="L9710">
        <v>1</v>
      </c>
      <c r="N9710">
        <v>1</v>
      </c>
    </row>
    <row r="9711" spans="1:14">
      <c r="A9711" t="s">
        <v>1891</v>
      </c>
      <c r="D9711" t="s">
        <v>575</v>
      </c>
      <c r="F9711" t="s">
        <v>21907</v>
      </c>
      <c r="H9711" t="str">
        <f t="shared" si="151"/>
        <v/>
      </c>
      <c r="I9711" t="s">
        <v>8467</v>
      </c>
      <c r="J9711" t="s">
        <v>13174</v>
      </c>
      <c r="L9711">
        <v>1</v>
      </c>
    </row>
    <row r="9712" spans="1:14">
      <c r="A9712" t="s">
        <v>1891</v>
      </c>
      <c r="D9712" t="s">
        <v>575</v>
      </c>
      <c r="F9712" t="s">
        <v>21907</v>
      </c>
      <c r="H9712" t="str">
        <f t="shared" si="151"/>
        <v/>
      </c>
      <c r="I9712" t="s">
        <v>5110</v>
      </c>
      <c r="J9712" t="s">
        <v>14098</v>
      </c>
      <c r="K9712">
        <v>1</v>
      </c>
      <c r="M9712">
        <v>1</v>
      </c>
      <c r="N9712">
        <v>1</v>
      </c>
    </row>
    <row r="9713" spans="1:14">
      <c r="A9713" t="s">
        <v>1891</v>
      </c>
      <c r="D9713" t="s">
        <v>575</v>
      </c>
      <c r="F9713">
        <v>1</v>
      </c>
      <c r="G9713">
        <v>6</v>
      </c>
      <c r="H9713">
        <f t="shared" si="151"/>
        <v>1</v>
      </c>
      <c r="I9713" t="s">
        <v>9705</v>
      </c>
      <c r="J9713" t="s">
        <v>17512</v>
      </c>
      <c r="M9713">
        <v>1</v>
      </c>
    </row>
    <row r="9714" spans="1:14">
      <c r="A9714" t="s">
        <v>1891</v>
      </c>
      <c r="D9714" t="s">
        <v>575</v>
      </c>
      <c r="F9714" t="s">
        <v>21907</v>
      </c>
      <c r="H9714" t="str">
        <f t="shared" si="151"/>
        <v/>
      </c>
      <c r="I9714" t="s">
        <v>7613</v>
      </c>
      <c r="J9714" t="s">
        <v>17513</v>
      </c>
    </row>
    <row r="9715" spans="1:14">
      <c r="A9715" t="s">
        <v>1891</v>
      </c>
      <c r="D9715" t="s">
        <v>575</v>
      </c>
      <c r="F9715">
        <v>1</v>
      </c>
      <c r="G9715">
        <v>8</v>
      </c>
      <c r="H9715">
        <f t="shared" si="151"/>
        <v>1</v>
      </c>
      <c r="I9715" t="s">
        <v>683</v>
      </c>
      <c r="J9715" t="s">
        <v>13199</v>
      </c>
      <c r="N9715">
        <v>1</v>
      </c>
    </row>
    <row r="9716" spans="1:14">
      <c r="A9716" t="s">
        <v>1891</v>
      </c>
      <c r="D9716" t="s">
        <v>575</v>
      </c>
      <c r="F9716" t="s">
        <v>21907</v>
      </c>
      <c r="H9716" t="str">
        <f t="shared" si="151"/>
        <v/>
      </c>
      <c r="I9716" t="s">
        <v>5809</v>
      </c>
      <c r="J9716" t="s">
        <v>16771</v>
      </c>
      <c r="K9716">
        <v>1</v>
      </c>
      <c r="M9716">
        <v>1</v>
      </c>
      <c r="N9716">
        <v>1</v>
      </c>
    </row>
    <row r="9717" spans="1:14">
      <c r="A9717" t="s">
        <v>1891</v>
      </c>
      <c r="D9717" t="s">
        <v>575</v>
      </c>
      <c r="F9717">
        <v>1</v>
      </c>
      <c r="G9717">
        <v>21</v>
      </c>
      <c r="H9717">
        <f t="shared" si="151"/>
        <v>1</v>
      </c>
      <c r="I9717" t="s">
        <v>3395</v>
      </c>
      <c r="J9717" t="s">
        <v>16356</v>
      </c>
      <c r="L9717">
        <v>1</v>
      </c>
      <c r="N9717">
        <v>1</v>
      </c>
    </row>
    <row r="9718" spans="1:14">
      <c r="A9718" t="s">
        <v>1891</v>
      </c>
      <c r="D9718" t="s">
        <v>575</v>
      </c>
      <c r="F9718">
        <v>1</v>
      </c>
      <c r="G9718">
        <v>11</v>
      </c>
      <c r="H9718">
        <f t="shared" si="151"/>
        <v>1</v>
      </c>
      <c r="I9718" t="s">
        <v>9420</v>
      </c>
      <c r="J9718" t="s">
        <v>15595</v>
      </c>
      <c r="K9718">
        <v>1</v>
      </c>
      <c r="L9718">
        <v>1</v>
      </c>
      <c r="M9718">
        <v>1</v>
      </c>
      <c r="N9718">
        <v>1</v>
      </c>
    </row>
    <row r="9719" spans="1:14">
      <c r="A9719" t="s">
        <v>1891</v>
      </c>
      <c r="D9719" t="s">
        <v>575</v>
      </c>
      <c r="F9719" t="s">
        <v>21907</v>
      </c>
      <c r="H9719" t="str">
        <f t="shared" si="151"/>
        <v/>
      </c>
      <c r="I9719" t="s">
        <v>3632</v>
      </c>
      <c r="J9719" t="s">
        <v>11182</v>
      </c>
      <c r="K9719">
        <v>1</v>
      </c>
      <c r="M9719">
        <v>1</v>
      </c>
      <c r="N9719">
        <v>1</v>
      </c>
    </row>
    <row r="9720" spans="1:14">
      <c r="A9720" t="s">
        <v>1891</v>
      </c>
      <c r="D9720" t="s">
        <v>575</v>
      </c>
      <c r="F9720" t="s">
        <v>21907</v>
      </c>
      <c r="H9720" t="str">
        <f t="shared" si="151"/>
        <v/>
      </c>
      <c r="I9720" t="s">
        <v>9704</v>
      </c>
      <c r="J9720" t="s">
        <v>17514</v>
      </c>
    </row>
    <row r="9721" spans="1:14">
      <c r="A9721" t="s">
        <v>1891</v>
      </c>
      <c r="D9721" t="s">
        <v>575</v>
      </c>
      <c r="F9721" t="s">
        <v>21907</v>
      </c>
      <c r="H9721" t="str">
        <f t="shared" si="151"/>
        <v/>
      </c>
      <c r="I9721" t="s">
        <v>8387</v>
      </c>
      <c r="J9721" t="s">
        <v>17515</v>
      </c>
      <c r="L9721">
        <v>1</v>
      </c>
    </row>
    <row r="9722" spans="1:14">
      <c r="A9722" t="s">
        <v>1891</v>
      </c>
      <c r="D9722" t="s">
        <v>575</v>
      </c>
      <c r="F9722" t="s">
        <v>21907</v>
      </c>
      <c r="H9722" t="str">
        <f t="shared" si="151"/>
        <v/>
      </c>
      <c r="I9722" t="s">
        <v>77</v>
      </c>
      <c r="J9722" t="s">
        <v>17516</v>
      </c>
      <c r="L9722">
        <v>1</v>
      </c>
    </row>
    <row r="9723" spans="1:14">
      <c r="A9723" t="s">
        <v>1891</v>
      </c>
      <c r="D9723" t="s">
        <v>575</v>
      </c>
      <c r="F9723">
        <v>1</v>
      </c>
      <c r="G9723">
        <v>2</v>
      </c>
      <c r="H9723">
        <f t="shared" si="151"/>
        <v>1</v>
      </c>
      <c r="I9723" t="s">
        <v>9703</v>
      </c>
      <c r="J9723" t="s">
        <v>17517</v>
      </c>
    </row>
    <row r="9724" spans="1:14">
      <c r="A9724" t="s">
        <v>1891</v>
      </c>
      <c r="D9724" t="s">
        <v>575</v>
      </c>
      <c r="F9724" t="s">
        <v>21907</v>
      </c>
      <c r="H9724" t="str">
        <f t="shared" si="151"/>
        <v/>
      </c>
      <c r="I9724" t="s">
        <v>9702</v>
      </c>
      <c r="J9724" t="s">
        <v>17518</v>
      </c>
    </row>
    <row r="9725" spans="1:14">
      <c r="A9725" t="s">
        <v>1891</v>
      </c>
      <c r="D9725" t="s">
        <v>575</v>
      </c>
      <c r="F9725" t="s">
        <v>21907</v>
      </c>
      <c r="H9725" t="str">
        <f t="shared" si="151"/>
        <v/>
      </c>
      <c r="I9725" t="s">
        <v>7463</v>
      </c>
      <c r="J9725" t="s">
        <v>17519</v>
      </c>
    </row>
    <row r="9726" spans="1:14">
      <c r="A9726" t="s">
        <v>1891</v>
      </c>
      <c r="D9726" t="s">
        <v>575</v>
      </c>
      <c r="F9726">
        <v>1</v>
      </c>
      <c r="G9726">
        <v>21</v>
      </c>
      <c r="H9726">
        <f t="shared" si="151"/>
        <v>1</v>
      </c>
      <c r="I9726" t="s">
        <v>2197</v>
      </c>
      <c r="J9726" t="s">
        <v>11628</v>
      </c>
      <c r="L9726">
        <v>1</v>
      </c>
      <c r="M9726">
        <v>1</v>
      </c>
      <c r="N9726">
        <v>1</v>
      </c>
    </row>
    <row r="9727" spans="1:14">
      <c r="A9727" t="s">
        <v>1891</v>
      </c>
      <c r="D9727" t="s">
        <v>575</v>
      </c>
      <c r="F9727">
        <v>1</v>
      </c>
      <c r="G9727">
        <v>21</v>
      </c>
      <c r="H9727">
        <f t="shared" si="151"/>
        <v>1</v>
      </c>
      <c r="I9727" t="s">
        <v>332</v>
      </c>
      <c r="J9727" t="s">
        <v>16367</v>
      </c>
      <c r="L9727">
        <v>1</v>
      </c>
      <c r="N9727">
        <v>1</v>
      </c>
    </row>
    <row r="9728" spans="1:14">
      <c r="A9728" t="s">
        <v>1891</v>
      </c>
      <c r="D9728" t="s">
        <v>575</v>
      </c>
      <c r="F9728" t="s">
        <v>21907</v>
      </c>
      <c r="H9728" t="str">
        <f t="shared" si="151"/>
        <v/>
      </c>
      <c r="I9728" t="s">
        <v>5623</v>
      </c>
      <c r="J9728" t="s">
        <v>15848</v>
      </c>
      <c r="N9728">
        <v>1</v>
      </c>
    </row>
    <row r="9729" spans="1:14">
      <c r="A9729" t="s">
        <v>1891</v>
      </c>
      <c r="D9729" t="s">
        <v>575</v>
      </c>
      <c r="F9729" t="s">
        <v>21907</v>
      </c>
      <c r="H9729" t="str">
        <f t="shared" si="151"/>
        <v/>
      </c>
      <c r="I9729" t="s">
        <v>9701</v>
      </c>
      <c r="J9729" t="s">
        <v>17520</v>
      </c>
    </row>
    <row r="9730" spans="1:14">
      <c r="A9730" t="s">
        <v>1891</v>
      </c>
      <c r="D9730" t="s">
        <v>575</v>
      </c>
      <c r="F9730" t="s">
        <v>21907</v>
      </c>
      <c r="H9730" t="str">
        <f t="shared" si="151"/>
        <v/>
      </c>
      <c r="I9730" t="s">
        <v>2550</v>
      </c>
      <c r="J9730" t="s">
        <v>14108</v>
      </c>
      <c r="L9730">
        <v>1</v>
      </c>
      <c r="N9730">
        <v>1</v>
      </c>
    </row>
    <row r="9731" spans="1:14">
      <c r="A9731" t="s">
        <v>1891</v>
      </c>
      <c r="D9731" t="s">
        <v>575</v>
      </c>
      <c r="F9731">
        <v>1</v>
      </c>
      <c r="G9731">
        <v>6</v>
      </c>
      <c r="H9731">
        <f t="shared" ref="H9731:H9794" si="152">IF(OR(C9731=1,E9731=1,F9731=1),1,"")</f>
        <v>1</v>
      </c>
      <c r="I9731" t="s">
        <v>2198</v>
      </c>
      <c r="J9731" t="s">
        <v>16005</v>
      </c>
      <c r="K9731">
        <v>1</v>
      </c>
      <c r="L9731">
        <v>1</v>
      </c>
      <c r="M9731">
        <v>1</v>
      </c>
      <c r="N9731">
        <v>1</v>
      </c>
    </row>
    <row r="9732" spans="1:14">
      <c r="A9732" t="s">
        <v>1891</v>
      </c>
      <c r="D9732" t="s">
        <v>575</v>
      </c>
      <c r="F9732" t="s">
        <v>21907</v>
      </c>
      <c r="H9732" t="str">
        <f t="shared" si="152"/>
        <v/>
      </c>
      <c r="I9732" t="s">
        <v>9700</v>
      </c>
      <c r="J9732" t="s">
        <v>16775</v>
      </c>
    </row>
    <row r="9733" spans="1:14">
      <c r="A9733" t="s">
        <v>1891</v>
      </c>
      <c r="D9733" t="s">
        <v>575</v>
      </c>
      <c r="F9733">
        <v>1</v>
      </c>
      <c r="G9733">
        <v>36</v>
      </c>
      <c r="H9733">
        <f t="shared" si="152"/>
        <v>1</v>
      </c>
      <c r="I9733" t="s">
        <v>2487</v>
      </c>
      <c r="J9733" t="s">
        <v>10906</v>
      </c>
      <c r="K9733">
        <v>1</v>
      </c>
      <c r="L9733">
        <v>1</v>
      </c>
      <c r="N9733">
        <v>1</v>
      </c>
    </row>
    <row r="9734" spans="1:14">
      <c r="A9734" t="s">
        <v>1891</v>
      </c>
      <c r="D9734" t="s">
        <v>575</v>
      </c>
      <c r="F9734">
        <v>1</v>
      </c>
      <c r="G9734">
        <v>22</v>
      </c>
      <c r="H9734">
        <f t="shared" si="152"/>
        <v>1</v>
      </c>
      <c r="I9734" t="s">
        <v>2510</v>
      </c>
      <c r="J9734" t="s">
        <v>10940</v>
      </c>
      <c r="L9734">
        <v>1</v>
      </c>
      <c r="M9734">
        <v>1</v>
      </c>
      <c r="N9734">
        <v>1</v>
      </c>
    </row>
    <row r="9735" spans="1:14">
      <c r="A9735" t="s">
        <v>1891</v>
      </c>
      <c r="D9735" t="s">
        <v>575</v>
      </c>
      <c r="F9735">
        <v>1</v>
      </c>
      <c r="G9735">
        <v>10</v>
      </c>
      <c r="H9735">
        <f t="shared" si="152"/>
        <v>1</v>
      </c>
      <c r="I9735" t="s">
        <v>1589</v>
      </c>
      <c r="J9735" t="s">
        <v>12030</v>
      </c>
      <c r="K9735">
        <v>1</v>
      </c>
      <c r="L9735">
        <v>1</v>
      </c>
      <c r="M9735">
        <v>1</v>
      </c>
      <c r="N9735">
        <v>1</v>
      </c>
    </row>
    <row r="9736" spans="1:14">
      <c r="A9736" t="s">
        <v>1891</v>
      </c>
      <c r="D9736" t="s">
        <v>575</v>
      </c>
      <c r="F9736" t="s">
        <v>21907</v>
      </c>
      <c r="H9736" t="str">
        <f t="shared" si="152"/>
        <v/>
      </c>
      <c r="I9736" t="s">
        <v>8877</v>
      </c>
      <c r="J9736" t="s">
        <v>13255</v>
      </c>
    </row>
    <row r="9737" spans="1:14">
      <c r="A9737" t="s">
        <v>1891</v>
      </c>
      <c r="D9737" t="s">
        <v>575</v>
      </c>
      <c r="F9737" t="s">
        <v>21907</v>
      </c>
      <c r="H9737" t="str">
        <f t="shared" si="152"/>
        <v/>
      </c>
      <c r="I9737" t="s">
        <v>8872</v>
      </c>
      <c r="J9737" t="s">
        <v>13268</v>
      </c>
    </row>
    <row r="9738" spans="1:14">
      <c r="A9738" t="s">
        <v>1891</v>
      </c>
      <c r="D9738" t="s">
        <v>575</v>
      </c>
      <c r="F9738" t="s">
        <v>21907</v>
      </c>
      <c r="H9738" t="str">
        <f t="shared" si="152"/>
        <v/>
      </c>
      <c r="I9738" t="s">
        <v>8871</v>
      </c>
      <c r="J9738" t="s">
        <v>13273</v>
      </c>
    </row>
    <row r="9739" spans="1:14">
      <c r="A9739" t="s">
        <v>1891</v>
      </c>
      <c r="D9739" t="s">
        <v>575</v>
      </c>
      <c r="F9739" t="s">
        <v>21907</v>
      </c>
      <c r="H9739" t="str">
        <f t="shared" si="152"/>
        <v/>
      </c>
      <c r="I9739" t="s">
        <v>1027</v>
      </c>
      <c r="J9739" t="s">
        <v>15603</v>
      </c>
      <c r="L9739">
        <v>1</v>
      </c>
    </row>
    <row r="9740" spans="1:14">
      <c r="A9740" t="s">
        <v>1891</v>
      </c>
      <c r="D9740" t="s">
        <v>575</v>
      </c>
      <c r="F9740" t="s">
        <v>21907</v>
      </c>
      <c r="H9740" t="str">
        <f t="shared" si="152"/>
        <v/>
      </c>
      <c r="I9740" t="s">
        <v>7143</v>
      </c>
      <c r="J9740" t="s">
        <v>17521</v>
      </c>
    </row>
    <row r="9741" spans="1:14">
      <c r="A9741" t="s">
        <v>1891</v>
      </c>
      <c r="D9741" t="s">
        <v>575</v>
      </c>
      <c r="F9741">
        <v>1</v>
      </c>
      <c r="G9741">
        <v>2</v>
      </c>
      <c r="H9741">
        <f t="shared" si="152"/>
        <v>1</v>
      </c>
      <c r="I9741" t="s">
        <v>8473</v>
      </c>
      <c r="J9741" t="s">
        <v>17522</v>
      </c>
    </row>
    <row r="9742" spans="1:14">
      <c r="A9742" t="s">
        <v>1891</v>
      </c>
      <c r="D9742" t="s">
        <v>575</v>
      </c>
      <c r="F9742">
        <v>1</v>
      </c>
      <c r="G9742">
        <v>11</v>
      </c>
      <c r="H9742">
        <f t="shared" si="152"/>
        <v>1</v>
      </c>
      <c r="I9742" t="s">
        <v>5817</v>
      </c>
      <c r="J9742" t="s">
        <v>16778</v>
      </c>
      <c r="L9742">
        <v>1</v>
      </c>
      <c r="M9742">
        <v>1</v>
      </c>
      <c r="N9742">
        <v>1</v>
      </c>
    </row>
    <row r="9743" spans="1:14">
      <c r="A9743" t="s">
        <v>1891</v>
      </c>
      <c r="D9743" t="s">
        <v>575</v>
      </c>
      <c r="F9743" t="s">
        <v>21907</v>
      </c>
      <c r="H9743" t="str">
        <f t="shared" si="152"/>
        <v/>
      </c>
      <c r="I9743" t="s">
        <v>9698</v>
      </c>
      <c r="J9743" t="s">
        <v>17523</v>
      </c>
    </row>
    <row r="9744" spans="1:14">
      <c r="A9744" t="s">
        <v>1891</v>
      </c>
      <c r="D9744" t="s">
        <v>575</v>
      </c>
      <c r="F9744" t="s">
        <v>21907</v>
      </c>
      <c r="H9744" t="str">
        <f t="shared" si="152"/>
        <v/>
      </c>
      <c r="I9744" t="s">
        <v>8193</v>
      </c>
      <c r="J9744" t="s">
        <v>17524</v>
      </c>
    </row>
    <row r="9745" spans="1:14">
      <c r="A9745" t="s">
        <v>1891</v>
      </c>
      <c r="D9745" t="s">
        <v>575</v>
      </c>
      <c r="F9745">
        <v>1</v>
      </c>
      <c r="G9745">
        <v>5</v>
      </c>
      <c r="H9745">
        <f t="shared" si="152"/>
        <v>1</v>
      </c>
      <c r="I9745" t="s">
        <v>6393</v>
      </c>
      <c r="J9745" t="s">
        <v>17525</v>
      </c>
      <c r="L9745">
        <v>1</v>
      </c>
      <c r="M9745">
        <v>1</v>
      </c>
      <c r="N9745">
        <v>1</v>
      </c>
    </row>
    <row r="9746" spans="1:14">
      <c r="A9746" t="s">
        <v>1891</v>
      </c>
      <c r="D9746" t="s">
        <v>575</v>
      </c>
      <c r="F9746">
        <v>1</v>
      </c>
      <c r="G9746">
        <v>9</v>
      </c>
      <c r="H9746">
        <f t="shared" si="152"/>
        <v>1</v>
      </c>
      <c r="I9746" t="s">
        <v>9697</v>
      </c>
      <c r="J9746" t="s">
        <v>17526</v>
      </c>
      <c r="K9746">
        <v>1</v>
      </c>
      <c r="M9746">
        <v>1</v>
      </c>
      <c r="N9746">
        <v>1</v>
      </c>
    </row>
    <row r="9747" spans="1:14">
      <c r="A9747" t="s">
        <v>1891</v>
      </c>
      <c r="D9747" t="s">
        <v>575</v>
      </c>
      <c r="F9747">
        <v>1</v>
      </c>
      <c r="G9747">
        <v>1</v>
      </c>
      <c r="H9747">
        <f t="shared" si="152"/>
        <v>1</v>
      </c>
      <c r="I9747" t="s">
        <v>4413</v>
      </c>
      <c r="J9747" t="s">
        <v>13310</v>
      </c>
    </row>
    <row r="9748" spans="1:14">
      <c r="A9748" t="s">
        <v>1891</v>
      </c>
      <c r="D9748" t="s">
        <v>575</v>
      </c>
      <c r="F9748" t="s">
        <v>21907</v>
      </c>
      <c r="H9748" t="str">
        <f t="shared" si="152"/>
        <v/>
      </c>
      <c r="I9748" t="s">
        <v>8391</v>
      </c>
      <c r="J9748" t="s">
        <v>17527</v>
      </c>
    </row>
    <row r="9749" spans="1:14">
      <c r="A9749" t="s">
        <v>1891</v>
      </c>
      <c r="D9749" t="s">
        <v>575</v>
      </c>
      <c r="F9749" t="s">
        <v>21907</v>
      </c>
      <c r="H9749" t="str">
        <f t="shared" si="152"/>
        <v/>
      </c>
      <c r="I9749" t="s">
        <v>2298</v>
      </c>
      <c r="J9749" t="s">
        <v>14260</v>
      </c>
      <c r="L9749">
        <v>1</v>
      </c>
      <c r="N9749">
        <v>1</v>
      </c>
    </row>
    <row r="9750" spans="1:14">
      <c r="A9750" t="s">
        <v>1891</v>
      </c>
      <c r="D9750" t="s">
        <v>575</v>
      </c>
      <c r="F9750" t="s">
        <v>21907</v>
      </c>
      <c r="H9750" t="str">
        <f t="shared" si="152"/>
        <v/>
      </c>
      <c r="I9750" t="s">
        <v>7378</v>
      </c>
      <c r="J9750" t="s">
        <v>13323</v>
      </c>
      <c r="K9750">
        <v>1</v>
      </c>
      <c r="L9750">
        <v>1</v>
      </c>
    </row>
    <row r="9751" spans="1:14">
      <c r="A9751" t="s">
        <v>1891</v>
      </c>
      <c r="D9751" t="s">
        <v>575</v>
      </c>
      <c r="F9751" t="s">
        <v>21907</v>
      </c>
      <c r="H9751" t="str">
        <f t="shared" si="152"/>
        <v/>
      </c>
      <c r="I9751" t="s">
        <v>1794</v>
      </c>
      <c r="J9751" t="s">
        <v>15616</v>
      </c>
    </row>
    <row r="9752" spans="1:14">
      <c r="A9752" t="s">
        <v>1891</v>
      </c>
      <c r="D9752" t="s">
        <v>575</v>
      </c>
      <c r="F9752">
        <v>1</v>
      </c>
      <c r="G9752">
        <v>9</v>
      </c>
      <c r="H9752">
        <f t="shared" si="152"/>
        <v>1</v>
      </c>
      <c r="I9752" t="s">
        <v>1035</v>
      </c>
      <c r="J9752" t="s">
        <v>15059</v>
      </c>
    </row>
    <row r="9753" spans="1:14">
      <c r="A9753" t="s">
        <v>1891</v>
      </c>
      <c r="D9753" t="s">
        <v>575</v>
      </c>
      <c r="F9753" t="s">
        <v>21907</v>
      </c>
      <c r="H9753" t="str">
        <f t="shared" si="152"/>
        <v/>
      </c>
      <c r="I9753" t="s">
        <v>9696</v>
      </c>
      <c r="J9753" t="s">
        <v>17528</v>
      </c>
    </row>
    <row r="9754" spans="1:14">
      <c r="A9754" t="s">
        <v>1891</v>
      </c>
      <c r="D9754" t="s">
        <v>575</v>
      </c>
      <c r="F9754">
        <v>1</v>
      </c>
      <c r="G9754">
        <v>6</v>
      </c>
      <c r="H9754">
        <f t="shared" si="152"/>
        <v>1</v>
      </c>
      <c r="I9754" t="s">
        <v>3794</v>
      </c>
      <c r="J9754" t="s">
        <v>13329</v>
      </c>
      <c r="L9754">
        <v>1</v>
      </c>
      <c r="M9754">
        <v>1</v>
      </c>
      <c r="N9754">
        <v>1</v>
      </c>
    </row>
    <row r="9755" spans="1:14">
      <c r="A9755" t="s">
        <v>1891</v>
      </c>
      <c r="D9755" t="s">
        <v>575</v>
      </c>
      <c r="F9755" t="s">
        <v>21907</v>
      </c>
      <c r="H9755" t="str">
        <f t="shared" si="152"/>
        <v/>
      </c>
      <c r="I9755" t="s">
        <v>8196</v>
      </c>
      <c r="J9755" t="s">
        <v>17529</v>
      </c>
    </row>
    <row r="9756" spans="1:14">
      <c r="A9756" t="s">
        <v>1891</v>
      </c>
      <c r="D9756" t="s">
        <v>575</v>
      </c>
      <c r="F9756" t="s">
        <v>21907</v>
      </c>
      <c r="H9756" t="str">
        <f t="shared" si="152"/>
        <v/>
      </c>
      <c r="I9756" t="s">
        <v>1529</v>
      </c>
      <c r="J9756" t="s">
        <v>13360</v>
      </c>
      <c r="M9756">
        <v>1</v>
      </c>
    </row>
    <row r="9757" spans="1:14">
      <c r="A9757" t="s">
        <v>1891</v>
      </c>
      <c r="D9757" t="s">
        <v>575</v>
      </c>
      <c r="F9757" t="s">
        <v>21907</v>
      </c>
      <c r="H9757" t="str">
        <f t="shared" si="152"/>
        <v/>
      </c>
      <c r="I9757" t="s">
        <v>6033</v>
      </c>
      <c r="J9757" t="s">
        <v>17530</v>
      </c>
      <c r="K9757">
        <v>1</v>
      </c>
      <c r="L9757">
        <v>1</v>
      </c>
      <c r="M9757">
        <v>1</v>
      </c>
      <c r="N9757">
        <v>1</v>
      </c>
    </row>
    <row r="9758" spans="1:14">
      <c r="A9758" t="s">
        <v>1891</v>
      </c>
      <c r="D9758" t="s">
        <v>575</v>
      </c>
      <c r="F9758" t="s">
        <v>21907</v>
      </c>
      <c r="H9758" t="str">
        <f t="shared" si="152"/>
        <v/>
      </c>
      <c r="I9758" t="s">
        <v>9693</v>
      </c>
      <c r="J9758" t="s">
        <v>17531</v>
      </c>
    </row>
    <row r="9759" spans="1:14">
      <c r="A9759" t="s">
        <v>1891</v>
      </c>
      <c r="D9759" t="s">
        <v>575</v>
      </c>
      <c r="F9759">
        <v>1</v>
      </c>
      <c r="G9759">
        <v>9</v>
      </c>
      <c r="H9759">
        <f t="shared" si="152"/>
        <v>1</v>
      </c>
      <c r="I9759" t="s">
        <v>9690</v>
      </c>
      <c r="J9759" t="s">
        <v>17532</v>
      </c>
      <c r="K9759">
        <v>1</v>
      </c>
      <c r="L9759">
        <v>1</v>
      </c>
      <c r="M9759">
        <v>1</v>
      </c>
      <c r="N9759">
        <v>1</v>
      </c>
    </row>
    <row r="9760" spans="1:14">
      <c r="A9760" t="s">
        <v>1891</v>
      </c>
      <c r="D9760" t="s">
        <v>575</v>
      </c>
      <c r="F9760" t="s">
        <v>21907</v>
      </c>
      <c r="H9760" t="str">
        <f t="shared" si="152"/>
        <v/>
      </c>
      <c r="I9760" t="s">
        <v>9686</v>
      </c>
      <c r="J9760" t="s">
        <v>17533</v>
      </c>
      <c r="M9760">
        <v>1</v>
      </c>
    </row>
    <row r="9761" spans="1:14">
      <c r="A9761" t="s">
        <v>1891</v>
      </c>
      <c r="D9761" t="s">
        <v>575</v>
      </c>
      <c r="F9761" t="s">
        <v>21907</v>
      </c>
      <c r="H9761" t="str">
        <f t="shared" si="152"/>
        <v/>
      </c>
      <c r="I9761" t="s">
        <v>9685</v>
      </c>
      <c r="J9761" t="s">
        <v>17534</v>
      </c>
    </row>
    <row r="9762" spans="1:14">
      <c r="A9762" t="s">
        <v>1891</v>
      </c>
      <c r="D9762" t="s">
        <v>575</v>
      </c>
      <c r="F9762" t="s">
        <v>21907</v>
      </c>
      <c r="H9762" t="str">
        <f t="shared" si="152"/>
        <v/>
      </c>
      <c r="I9762" t="s">
        <v>3293</v>
      </c>
      <c r="J9762" t="s">
        <v>17535</v>
      </c>
      <c r="L9762">
        <v>1</v>
      </c>
    </row>
    <row r="9763" spans="1:14">
      <c r="A9763" t="s">
        <v>1891</v>
      </c>
      <c r="D9763" t="s">
        <v>575</v>
      </c>
      <c r="F9763">
        <v>1</v>
      </c>
      <c r="G9763">
        <v>1</v>
      </c>
      <c r="H9763">
        <f t="shared" si="152"/>
        <v>1</v>
      </c>
      <c r="I9763" t="s">
        <v>9684</v>
      </c>
      <c r="J9763" t="s">
        <v>17536</v>
      </c>
      <c r="L9763">
        <v>1</v>
      </c>
    </row>
    <row r="9764" spans="1:14">
      <c r="A9764" t="s">
        <v>1891</v>
      </c>
      <c r="D9764" t="s">
        <v>575</v>
      </c>
      <c r="F9764">
        <v>1</v>
      </c>
      <c r="G9764">
        <v>8</v>
      </c>
      <c r="H9764">
        <f t="shared" si="152"/>
        <v>1</v>
      </c>
      <c r="I9764" t="s">
        <v>535</v>
      </c>
      <c r="J9764" t="s">
        <v>13421</v>
      </c>
      <c r="K9764">
        <v>1</v>
      </c>
      <c r="M9764">
        <v>1</v>
      </c>
      <c r="N9764">
        <v>1</v>
      </c>
    </row>
    <row r="9765" spans="1:14">
      <c r="A9765" t="s">
        <v>1891</v>
      </c>
      <c r="D9765" t="s">
        <v>575</v>
      </c>
      <c r="F9765" t="s">
        <v>21907</v>
      </c>
      <c r="H9765" t="str">
        <f t="shared" si="152"/>
        <v/>
      </c>
      <c r="I9765" t="s">
        <v>9681</v>
      </c>
      <c r="J9765" t="s">
        <v>17537</v>
      </c>
    </row>
    <row r="9766" spans="1:14">
      <c r="A9766" t="s">
        <v>1891</v>
      </c>
      <c r="D9766" t="s">
        <v>575</v>
      </c>
      <c r="F9766">
        <v>1</v>
      </c>
      <c r="G9766">
        <v>5</v>
      </c>
      <c r="H9766">
        <f t="shared" si="152"/>
        <v>1</v>
      </c>
      <c r="I9766" t="s">
        <v>279</v>
      </c>
      <c r="J9766" t="s">
        <v>17538</v>
      </c>
      <c r="K9766">
        <v>1</v>
      </c>
      <c r="M9766">
        <v>1</v>
      </c>
      <c r="N9766">
        <v>1</v>
      </c>
    </row>
    <row r="9767" spans="1:14">
      <c r="A9767" t="s">
        <v>1891</v>
      </c>
      <c r="D9767" t="s">
        <v>575</v>
      </c>
      <c r="F9767" t="s">
        <v>21907</v>
      </c>
      <c r="H9767" t="str">
        <f t="shared" si="152"/>
        <v/>
      </c>
      <c r="I9767" t="s">
        <v>686</v>
      </c>
      <c r="J9767" t="s">
        <v>13429</v>
      </c>
    </row>
    <row r="9768" spans="1:14">
      <c r="A9768" t="s">
        <v>1891</v>
      </c>
      <c r="D9768" t="s">
        <v>575</v>
      </c>
      <c r="F9768">
        <v>1</v>
      </c>
      <c r="G9768">
        <v>6</v>
      </c>
      <c r="H9768">
        <f t="shared" si="152"/>
        <v>1</v>
      </c>
      <c r="I9768" t="s">
        <v>8651</v>
      </c>
      <c r="J9768" t="s">
        <v>11226</v>
      </c>
      <c r="L9768">
        <v>1</v>
      </c>
      <c r="M9768">
        <v>1</v>
      </c>
      <c r="N9768">
        <v>1</v>
      </c>
    </row>
    <row r="9769" spans="1:14">
      <c r="A9769" t="s">
        <v>1891</v>
      </c>
      <c r="D9769" t="s">
        <v>575</v>
      </c>
      <c r="F9769" t="s">
        <v>21907</v>
      </c>
      <c r="H9769" t="str">
        <f t="shared" si="152"/>
        <v/>
      </c>
      <c r="I9769" t="s">
        <v>9680</v>
      </c>
      <c r="J9769" t="s">
        <v>17539</v>
      </c>
      <c r="K9769">
        <v>1</v>
      </c>
      <c r="M9769">
        <v>1</v>
      </c>
      <c r="N9769">
        <v>1</v>
      </c>
    </row>
    <row r="9770" spans="1:14">
      <c r="A9770" t="s">
        <v>1891</v>
      </c>
      <c r="D9770" t="s">
        <v>575</v>
      </c>
      <c r="F9770">
        <v>1</v>
      </c>
      <c r="G9770">
        <v>9</v>
      </c>
      <c r="H9770">
        <f t="shared" si="152"/>
        <v>1</v>
      </c>
      <c r="I9770" t="s">
        <v>1050</v>
      </c>
      <c r="J9770" t="s">
        <v>15340</v>
      </c>
      <c r="L9770">
        <v>1</v>
      </c>
    </row>
    <row r="9771" spans="1:14">
      <c r="A9771" t="s">
        <v>1891</v>
      </c>
      <c r="D9771" t="s">
        <v>575</v>
      </c>
      <c r="F9771" t="s">
        <v>21907</v>
      </c>
      <c r="H9771" t="str">
        <f t="shared" si="152"/>
        <v/>
      </c>
      <c r="I9771" t="s">
        <v>8815</v>
      </c>
      <c r="J9771" t="s">
        <v>13432</v>
      </c>
      <c r="K9771">
        <v>1</v>
      </c>
      <c r="L9771">
        <v>1</v>
      </c>
      <c r="M9771">
        <v>1</v>
      </c>
      <c r="N9771">
        <v>1</v>
      </c>
    </row>
    <row r="9772" spans="1:14">
      <c r="A9772" t="s">
        <v>1891</v>
      </c>
      <c r="D9772" t="s">
        <v>575</v>
      </c>
      <c r="F9772" t="s">
        <v>21907</v>
      </c>
      <c r="H9772" t="str">
        <f t="shared" si="152"/>
        <v/>
      </c>
      <c r="I9772" t="s">
        <v>512</v>
      </c>
      <c r="J9772" t="s">
        <v>14489</v>
      </c>
      <c r="K9772">
        <v>1</v>
      </c>
      <c r="L9772">
        <v>1</v>
      </c>
      <c r="M9772">
        <v>1</v>
      </c>
      <c r="N9772">
        <v>1</v>
      </c>
    </row>
    <row r="9773" spans="1:14">
      <c r="A9773" t="s">
        <v>1891</v>
      </c>
      <c r="D9773" t="s">
        <v>575</v>
      </c>
      <c r="F9773" t="s">
        <v>21907</v>
      </c>
      <c r="H9773" t="str">
        <f t="shared" si="152"/>
        <v/>
      </c>
      <c r="I9773" t="s">
        <v>9679</v>
      </c>
      <c r="J9773" t="s">
        <v>17540</v>
      </c>
      <c r="L9773">
        <v>1</v>
      </c>
      <c r="M9773">
        <v>1</v>
      </c>
    </row>
    <row r="9774" spans="1:14">
      <c r="A9774" t="s">
        <v>1891</v>
      </c>
      <c r="D9774" t="s">
        <v>575</v>
      </c>
      <c r="F9774" t="s">
        <v>21907</v>
      </c>
      <c r="H9774" t="str">
        <f t="shared" si="152"/>
        <v/>
      </c>
      <c r="I9774" t="s">
        <v>1532</v>
      </c>
      <c r="J9774" t="s">
        <v>14730</v>
      </c>
      <c r="M9774">
        <v>1</v>
      </c>
      <c r="N9774">
        <v>1</v>
      </c>
    </row>
    <row r="9775" spans="1:14">
      <c r="A9775" t="s">
        <v>1891</v>
      </c>
      <c r="D9775" t="s">
        <v>575</v>
      </c>
      <c r="F9775">
        <v>1</v>
      </c>
      <c r="G9775">
        <v>7</v>
      </c>
      <c r="H9775">
        <f t="shared" si="152"/>
        <v>1</v>
      </c>
      <c r="I9775" t="s">
        <v>797</v>
      </c>
      <c r="J9775" t="s">
        <v>13440</v>
      </c>
      <c r="L9775">
        <v>1</v>
      </c>
      <c r="N9775">
        <v>1</v>
      </c>
    </row>
    <row r="9776" spans="1:14">
      <c r="A9776" t="s">
        <v>1891</v>
      </c>
      <c r="D9776" t="s">
        <v>575</v>
      </c>
      <c r="F9776">
        <v>1</v>
      </c>
      <c r="G9776">
        <v>4</v>
      </c>
      <c r="H9776">
        <f t="shared" si="152"/>
        <v>1</v>
      </c>
      <c r="I9776" t="s">
        <v>5501</v>
      </c>
      <c r="J9776" t="s">
        <v>13442</v>
      </c>
      <c r="L9776">
        <v>1</v>
      </c>
      <c r="N9776">
        <v>1</v>
      </c>
    </row>
    <row r="9777" spans="1:14">
      <c r="A9777" t="s">
        <v>1891</v>
      </c>
      <c r="D9777" t="s">
        <v>575</v>
      </c>
      <c r="F9777" t="s">
        <v>21907</v>
      </c>
      <c r="H9777" t="str">
        <f t="shared" si="152"/>
        <v/>
      </c>
      <c r="I9777" t="s">
        <v>4960</v>
      </c>
      <c r="J9777" t="s">
        <v>11681</v>
      </c>
      <c r="L9777">
        <v>1</v>
      </c>
      <c r="N9777">
        <v>1</v>
      </c>
    </row>
    <row r="9778" spans="1:14">
      <c r="A9778" t="s">
        <v>1891</v>
      </c>
      <c r="D9778" t="s">
        <v>575</v>
      </c>
      <c r="F9778" t="s">
        <v>21907</v>
      </c>
      <c r="H9778" t="str">
        <f t="shared" si="152"/>
        <v/>
      </c>
      <c r="I9778" t="s">
        <v>3552</v>
      </c>
      <c r="J9778" t="s">
        <v>17541</v>
      </c>
    </row>
    <row r="9779" spans="1:14">
      <c r="A9779" t="s">
        <v>1891</v>
      </c>
      <c r="D9779" t="s">
        <v>575</v>
      </c>
      <c r="F9779" t="s">
        <v>21907</v>
      </c>
      <c r="H9779" t="str">
        <f t="shared" si="152"/>
        <v/>
      </c>
      <c r="I9779" t="s">
        <v>8034</v>
      </c>
      <c r="J9779" t="s">
        <v>17542</v>
      </c>
      <c r="M9779">
        <v>1</v>
      </c>
      <c r="N9779">
        <v>1</v>
      </c>
    </row>
    <row r="9780" spans="1:14">
      <c r="A9780" t="s">
        <v>1891</v>
      </c>
      <c r="D9780" t="s">
        <v>575</v>
      </c>
      <c r="F9780">
        <v>1</v>
      </c>
      <c r="G9780">
        <v>8</v>
      </c>
      <c r="H9780">
        <f t="shared" si="152"/>
        <v>1</v>
      </c>
      <c r="I9780" t="s">
        <v>337</v>
      </c>
      <c r="J9780" t="s">
        <v>13456</v>
      </c>
      <c r="L9780">
        <v>1</v>
      </c>
      <c r="N9780">
        <v>1</v>
      </c>
    </row>
    <row r="9781" spans="1:14">
      <c r="A9781" t="s">
        <v>1891</v>
      </c>
      <c r="D9781" t="s">
        <v>575</v>
      </c>
      <c r="F9781" t="s">
        <v>21907</v>
      </c>
      <c r="H9781" t="str">
        <f t="shared" si="152"/>
        <v/>
      </c>
      <c r="I9781" t="s">
        <v>1554</v>
      </c>
      <c r="J9781" t="s">
        <v>13473</v>
      </c>
    </row>
    <row r="9782" spans="1:14">
      <c r="A9782" t="s">
        <v>1891</v>
      </c>
      <c r="D9782" t="s">
        <v>575</v>
      </c>
      <c r="F9782" t="s">
        <v>21907</v>
      </c>
      <c r="H9782" t="str">
        <f t="shared" si="152"/>
        <v/>
      </c>
      <c r="I9782" t="s">
        <v>9674</v>
      </c>
      <c r="J9782" t="s">
        <v>17543</v>
      </c>
    </row>
    <row r="9783" spans="1:14">
      <c r="A9783" t="s">
        <v>1891</v>
      </c>
      <c r="D9783" t="s">
        <v>575</v>
      </c>
      <c r="F9783" t="s">
        <v>21907</v>
      </c>
      <c r="H9783" t="str">
        <f t="shared" si="152"/>
        <v/>
      </c>
      <c r="I9783" t="s">
        <v>4189</v>
      </c>
      <c r="J9783" t="s">
        <v>17544</v>
      </c>
      <c r="K9783">
        <v>1</v>
      </c>
      <c r="L9783">
        <v>1</v>
      </c>
      <c r="N9783">
        <v>1</v>
      </c>
    </row>
    <row r="9784" spans="1:14">
      <c r="A9784" t="s">
        <v>1891</v>
      </c>
      <c r="D9784" t="s">
        <v>575</v>
      </c>
      <c r="F9784">
        <v>1</v>
      </c>
      <c r="G9784">
        <v>1</v>
      </c>
      <c r="H9784">
        <f t="shared" si="152"/>
        <v>1</v>
      </c>
      <c r="I9784" t="s">
        <v>8400</v>
      </c>
      <c r="J9784" t="s">
        <v>15643</v>
      </c>
      <c r="K9784">
        <v>1</v>
      </c>
      <c r="L9784">
        <v>1</v>
      </c>
      <c r="N9784">
        <v>1</v>
      </c>
    </row>
    <row r="9785" spans="1:14">
      <c r="A9785" t="s">
        <v>1891</v>
      </c>
      <c r="D9785" t="s">
        <v>575</v>
      </c>
      <c r="F9785" t="s">
        <v>21907</v>
      </c>
      <c r="H9785" t="str">
        <f t="shared" si="152"/>
        <v/>
      </c>
      <c r="I9785" t="s">
        <v>6999</v>
      </c>
      <c r="J9785" t="s">
        <v>17545</v>
      </c>
      <c r="K9785">
        <v>1</v>
      </c>
      <c r="M9785">
        <v>1</v>
      </c>
      <c r="N9785">
        <v>1</v>
      </c>
    </row>
    <row r="9786" spans="1:14">
      <c r="A9786" t="s">
        <v>1891</v>
      </c>
      <c r="D9786" t="s">
        <v>575</v>
      </c>
      <c r="F9786" t="s">
        <v>21907</v>
      </c>
      <c r="H9786" t="str">
        <f t="shared" si="152"/>
        <v/>
      </c>
      <c r="I9786" t="s">
        <v>5276</v>
      </c>
      <c r="J9786" t="s">
        <v>14738</v>
      </c>
      <c r="L9786">
        <v>1</v>
      </c>
    </row>
    <row r="9787" spans="1:14">
      <c r="A9787" t="s">
        <v>1891</v>
      </c>
      <c r="D9787" t="s">
        <v>575</v>
      </c>
      <c r="F9787" t="s">
        <v>21907</v>
      </c>
      <c r="H9787" t="str">
        <f t="shared" si="152"/>
        <v/>
      </c>
      <c r="I9787" t="s">
        <v>9672</v>
      </c>
      <c r="J9787" t="s">
        <v>17546</v>
      </c>
      <c r="K9787">
        <v>1</v>
      </c>
      <c r="L9787">
        <v>1</v>
      </c>
    </row>
    <row r="9788" spans="1:14">
      <c r="A9788" t="s">
        <v>1891</v>
      </c>
      <c r="D9788" t="s">
        <v>575</v>
      </c>
      <c r="F9788" t="s">
        <v>21907</v>
      </c>
      <c r="H9788" t="str">
        <f t="shared" si="152"/>
        <v/>
      </c>
      <c r="I9788" t="s">
        <v>385</v>
      </c>
      <c r="J9788" t="s">
        <v>13497</v>
      </c>
    </row>
    <row r="9789" spans="1:14">
      <c r="A9789" t="s">
        <v>1891</v>
      </c>
      <c r="D9789" t="s">
        <v>575</v>
      </c>
      <c r="F9789">
        <v>1</v>
      </c>
      <c r="G9789">
        <v>3</v>
      </c>
      <c r="H9789">
        <f t="shared" si="152"/>
        <v>1</v>
      </c>
      <c r="I9789" t="s">
        <v>164</v>
      </c>
      <c r="J9789" t="s">
        <v>16425</v>
      </c>
      <c r="L9789">
        <v>1</v>
      </c>
      <c r="N9789">
        <v>1</v>
      </c>
    </row>
    <row r="9790" spans="1:14">
      <c r="A9790" t="s">
        <v>1891</v>
      </c>
      <c r="D9790" t="s">
        <v>575</v>
      </c>
      <c r="F9790" t="s">
        <v>21907</v>
      </c>
      <c r="H9790" t="str">
        <f t="shared" si="152"/>
        <v/>
      </c>
      <c r="I9790" t="s">
        <v>7646</v>
      </c>
      <c r="J9790" t="s">
        <v>17547</v>
      </c>
    </row>
    <row r="9791" spans="1:14">
      <c r="A9791" t="s">
        <v>1891</v>
      </c>
      <c r="D9791" t="s">
        <v>575</v>
      </c>
      <c r="F9791" t="s">
        <v>21907</v>
      </c>
      <c r="H9791" t="str">
        <f t="shared" si="152"/>
        <v/>
      </c>
      <c r="I9791" t="s">
        <v>5509</v>
      </c>
      <c r="J9791" t="s">
        <v>15358</v>
      </c>
      <c r="L9791">
        <v>1</v>
      </c>
      <c r="N9791">
        <v>1</v>
      </c>
    </row>
    <row r="9792" spans="1:14">
      <c r="A9792" t="s">
        <v>1891</v>
      </c>
      <c r="D9792" t="s">
        <v>575</v>
      </c>
      <c r="F9792">
        <v>1</v>
      </c>
      <c r="G9792">
        <v>5</v>
      </c>
      <c r="H9792">
        <f t="shared" si="152"/>
        <v>1</v>
      </c>
      <c r="I9792" t="s">
        <v>6937</v>
      </c>
      <c r="J9792" t="s">
        <v>17548</v>
      </c>
    </row>
    <row r="9793" spans="1:14">
      <c r="A9793" t="s">
        <v>1891</v>
      </c>
      <c r="D9793" t="s">
        <v>575</v>
      </c>
      <c r="F9793" t="s">
        <v>21907</v>
      </c>
      <c r="H9793" t="str">
        <f t="shared" si="152"/>
        <v/>
      </c>
      <c r="I9793" t="s">
        <v>9671</v>
      </c>
      <c r="J9793" t="s">
        <v>17549</v>
      </c>
    </row>
    <row r="9794" spans="1:14">
      <c r="A9794" t="s">
        <v>1891</v>
      </c>
      <c r="D9794" t="s">
        <v>575</v>
      </c>
      <c r="F9794" t="s">
        <v>21907</v>
      </c>
      <c r="H9794" t="str">
        <f t="shared" si="152"/>
        <v/>
      </c>
      <c r="I9794" t="s">
        <v>9670</v>
      </c>
      <c r="J9794" t="s">
        <v>17550</v>
      </c>
    </row>
    <row r="9795" spans="1:14">
      <c r="A9795" t="s">
        <v>1891</v>
      </c>
      <c r="D9795" t="s">
        <v>575</v>
      </c>
      <c r="F9795" t="s">
        <v>21907</v>
      </c>
      <c r="H9795" t="str">
        <f t="shared" ref="H9795:H9858" si="153">IF(OR(C9795=1,E9795=1,F9795=1),1,"")</f>
        <v/>
      </c>
      <c r="I9795" t="s">
        <v>8402</v>
      </c>
      <c r="J9795" t="s">
        <v>15077</v>
      </c>
    </row>
    <row r="9796" spans="1:14">
      <c r="A9796" t="s">
        <v>1891</v>
      </c>
      <c r="D9796" t="s">
        <v>575</v>
      </c>
      <c r="F9796" t="s">
        <v>21907</v>
      </c>
      <c r="H9796" t="str">
        <f t="shared" si="153"/>
        <v/>
      </c>
      <c r="I9796" t="s">
        <v>7816</v>
      </c>
      <c r="J9796" t="s">
        <v>17551</v>
      </c>
      <c r="K9796">
        <v>1</v>
      </c>
      <c r="M9796">
        <v>1</v>
      </c>
      <c r="N9796">
        <v>1</v>
      </c>
    </row>
    <row r="9797" spans="1:14">
      <c r="A9797" t="s">
        <v>1891</v>
      </c>
      <c r="D9797" t="s">
        <v>575</v>
      </c>
      <c r="F9797" t="s">
        <v>21907</v>
      </c>
      <c r="H9797" t="str">
        <f t="shared" si="153"/>
        <v/>
      </c>
      <c r="I9797" t="s">
        <v>1478</v>
      </c>
      <c r="J9797" t="s">
        <v>16438</v>
      </c>
      <c r="L9797">
        <v>1</v>
      </c>
      <c r="M9797">
        <v>1</v>
      </c>
      <c r="N9797">
        <v>1</v>
      </c>
    </row>
    <row r="9798" spans="1:14">
      <c r="A9798" t="s">
        <v>1891</v>
      </c>
      <c r="D9798" t="s">
        <v>575</v>
      </c>
      <c r="F9798" t="s">
        <v>21907</v>
      </c>
      <c r="H9798" t="str">
        <f t="shared" si="153"/>
        <v/>
      </c>
      <c r="I9798" t="s">
        <v>9669</v>
      </c>
      <c r="J9798" t="s">
        <v>17552</v>
      </c>
    </row>
    <row r="9799" spans="1:14">
      <c r="A9799" t="s">
        <v>1891</v>
      </c>
      <c r="D9799" t="s">
        <v>575</v>
      </c>
      <c r="F9799" t="s">
        <v>21907</v>
      </c>
      <c r="H9799" t="str">
        <f t="shared" si="153"/>
        <v/>
      </c>
      <c r="I9799" t="s">
        <v>8783</v>
      </c>
      <c r="J9799" t="s">
        <v>13539</v>
      </c>
    </row>
    <row r="9800" spans="1:14">
      <c r="A9800" t="s">
        <v>1891</v>
      </c>
      <c r="D9800" t="s">
        <v>575</v>
      </c>
      <c r="F9800">
        <v>1</v>
      </c>
      <c r="G9800">
        <v>1</v>
      </c>
      <c r="H9800">
        <f t="shared" si="153"/>
        <v>1</v>
      </c>
      <c r="I9800" t="s">
        <v>8403</v>
      </c>
      <c r="J9800" t="s">
        <v>17553</v>
      </c>
      <c r="N9800">
        <v>1</v>
      </c>
    </row>
    <row r="9801" spans="1:14">
      <c r="A9801" t="s">
        <v>1891</v>
      </c>
      <c r="D9801" t="s">
        <v>575</v>
      </c>
      <c r="F9801">
        <v>1</v>
      </c>
      <c r="G9801">
        <v>7</v>
      </c>
      <c r="H9801">
        <f t="shared" si="153"/>
        <v>1</v>
      </c>
      <c r="I9801" t="s">
        <v>1404</v>
      </c>
      <c r="J9801" t="s">
        <v>11251</v>
      </c>
      <c r="K9801">
        <v>1</v>
      </c>
      <c r="L9801">
        <v>1</v>
      </c>
      <c r="M9801">
        <v>1</v>
      </c>
      <c r="N9801">
        <v>1</v>
      </c>
    </row>
    <row r="9802" spans="1:14">
      <c r="A9802" t="s">
        <v>1891</v>
      </c>
      <c r="D9802" t="s">
        <v>575</v>
      </c>
      <c r="F9802" t="s">
        <v>21907</v>
      </c>
      <c r="H9802" t="str">
        <f t="shared" si="153"/>
        <v/>
      </c>
      <c r="I9802" t="s">
        <v>8778</v>
      </c>
      <c r="J9802" t="s">
        <v>13552</v>
      </c>
      <c r="L9802">
        <v>1</v>
      </c>
      <c r="N9802">
        <v>1</v>
      </c>
    </row>
    <row r="9803" spans="1:14">
      <c r="A9803" t="s">
        <v>1891</v>
      </c>
      <c r="D9803" t="s">
        <v>575</v>
      </c>
      <c r="F9803">
        <v>1</v>
      </c>
      <c r="G9803">
        <v>7</v>
      </c>
      <c r="H9803">
        <f t="shared" si="153"/>
        <v>1</v>
      </c>
      <c r="I9803" t="s">
        <v>2094</v>
      </c>
      <c r="J9803" t="s">
        <v>15942</v>
      </c>
    </row>
    <row r="9804" spans="1:14">
      <c r="A9804" t="s">
        <v>1891</v>
      </c>
      <c r="D9804" t="s">
        <v>575</v>
      </c>
      <c r="F9804" t="s">
        <v>21907</v>
      </c>
      <c r="H9804" t="str">
        <f t="shared" si="153"/>
        <v/>
      </c>
      <c r="I9804" t="s">
        <v>5650</v>
      </c>
      <c r="J9804" t="s">
        <v>15878</v>
      </c>
    </row>
    <row r="9805" spans="1:14">
      <c r="A9805" t="s">
        <v>1891</v>
      </c>
      <c r="D9805" t="s">
        <v>575</v>
      </c>
      <c r="F9805">
        <v>1</v>
      </c>
      <c r="G9805">
        <v>3</v>
      </c>
      <c r="H9805">
        <f t="shared" si="153"/>
        <v>1</v>
      </c>
      <c r="I9805" t="s">
        <v>9668</v>
      </c>
      <c r="J9805" t="s">
        <v>17554</v>
      </c>
      <c r="K9805">
        <v>1</v>
      </c>
      <c r="L9805">
        <v>1</v>
      </c>
      <c r="M9805">
        <v>1</v>
      </c>
      <c r="N9805">
        <v>1</v>
      </c>
    </row>
    <row r="9806" spans="1:14">
      <c r="A9806" t="s">
        <v>1891</v>
      </c>
      <c r="D9806" t="s">
        <v>575</v>
      </c>
      <c r="F9806" t="s">
        <v>21907</v>
      </c>
      <c r="H9806" t="str">
        <f t="shared" si="153"/>
        <v/>
      </c>
      <c r="I9806" t="s">
        <v>6816</v>
      </c>
      <c r="J9806" t="s">
        <v>13576</v>
      </c>
      <c r="K9806">
        <v>1</v>
      </c>
      <c r="M9806">
        <v>1</v>
      </c>
      <c r="N9806">
        <v>1</v>
      </c>
    </row>
    <row r="9807" spans="1:14">
      <c r="A9807" t="s">
        <v>1891</v>
      </c>
      <c r="D9807" t="s">
        <v>575</v>
      </c>
      <c r="F9807" t="s">
        <v>21907</v>
      </c>
      <c r="H9807" t="str">
        <f t="shared" si="153"/>
        <v/>
      </c>
      <c r="I9807" t="s">
        <v>2530</v>
      </c>
      <c r="J9807" t="s">
        <v>14195</v>
      </c>
    </row>
    <row r="9808" spans="1:14">
      <c r="A9808" t="s">
        <v>1891</v>
      </c>
      <c r="D9808" t="s">
        <v>575</v>
      </c>
      <c r="F9808">
        <v>1</v>
      </c>
      <c r="G9808">
        <v>1</v>
      </c>
      <c r="H9808">
        <f t="shared" si="153"/>
        <v>1</v>
      </c>
      <c r="I9808" t="s">
        <v>4509</v>
      </c>
      <c r="J9808" t="s">
        <v>17555</v>
      </c>
      <c r="M9808">
        <v>1</v>
      </c>
      <c r="N9808">
        <v>1</v>
      </c>
    </row>
    <row r="9809" spans="1:14">
      <c r="A9809" t="s">
        <v>1891</v>
      </c>
      <c r="D9809" t="s">
        <v>575</v>
      </c>
      <c r="F9809" t="s">
        <v>21907</v>
      </c>
      <c r="H9809" t="str">
        <f t="shared" si="153"/>
        <v/>
      </c>
      <c r="I9809" t="s">
        <v>1820</v>
      </c>
      <c r="J9809" t="s">
        <v>17556</v>
      </c>
      <c r="K9809">
        <v>1</v>
      </c>
      <c r="L9809">
        <v>1</v>
      </c>
      <c r="M9809">
        <v>1</v>
      </c>
    </row>
    <row r="9810" spans="1:14">
      <c r="A9810" t="s">
        <v>1891</v>
      </c>
      <c r="D9810" t="s">
        <v>575</v>
      </c>
      <c r="F9810">
        <v>1</v>
      </c>
      <c r="G9810">
        <v>7</v>
      </c>
      <c r="H9810">
        <f t="shared" si="153"/>
        <v>1</v>
      </c>
      <c r="I9810" t="s">
        <v>2366</v>
      </c>
      <c r="J9810" t="s">
        <v>11847</v>
      </c>
      <c r="L9810">
        <v>1</v>
      </c>
      <c r="M9810">
        <v>1</v>
      </c>
      <c r="N9810">
        <v>1</v>
      </c>
    </row>
    <row r="9811" spans="1:14">
      <c r="A9811" t="s">
        <v>1891</v>
      </c>
      <c r="D9811" t="s">
        <v>575</v>
      </c>
      <c r="F9811" t="s">
        <v>21907</v>
      </c>
      <c r="H9811" t="str">
        <f t="shared" si="153"/>
        <v/>
      </c>
      <c r="I9811" t="s">
        <v>9252</v>
      </c>
      <c r="J9811" t="s">
        <v>14515</v>
      </c>
      <c r="K9811">
        <v>1</v>
      </c>
      <c r="L9811">
        <v>1</v>
      </c>
      <c r="N9811">
        <v>1</v>
      </c>
    </row>
    <row r="9812" spans="1:14">
      <c r="A9812" t="s">
        <v>1891</v>
      </c>
      <c r="D9812" t="s">
        <v>575</v>
      </c>
      <c r="F9812">
        <v>1</v>
      </c>
      <c r="G9812">
        <v>2</v>
      </c>
      <c r="H9812">
        <f t="shared" si="153"/>
        <v>1</v>
      </c>
      <c r="I9812" t="s">
        <v>4975</v>
      </c>
      <c r="J9812" t="s">
        <v>11715</v>
      </c>
      <c r="L9812">
        <v>1</v>
      </c>
      <c r="N9812">
        <v>1</v>
      </c>
    </row>
    <row r="9813" spans="1:14">
      <c r="A9813" t="s">
        <v>1891</v>
      </c>
      <c r="D9813" t="s">
        <v>575</v>
      </c>
      <c r="F9813" t="s">
        <v>21907</v>
      </c>
      <c r="H9813" t="str">
        <f t="shared" si="153"/>
        <v/>
      </c>
      <c r="I9813" t="s">
        <v>9509</v>
      </c>
      <c r="J9813" t="s">
        <v>16460</v>
      </c>
    </row>
    <row r="9814" spans="1:14">
      <c r="A9814" t="s">
        <v>1891</v>
      </c>
      <c r="D9814" t="s">
        <v>575</v>
      </c>
      <c r="F9814" t="s">
        <v>21907</v>
      </c>
      <c r="H9814" t="str">
        <f t="shared" si="153"/>
        <v/>
      </c>
      <c r="I9814" t="s">
        <v>8642</v>
      </c>
      <c r="J9814" t="s">
        <v>11264</v>
      </c>
    </row>
    <row r="9815" spans="1:14">
      <c r="A9815" t="s">
        <v>1891</v>
      </c>
      <c r="D9815" t="s">
        <v>575</v>
      </c>
      <c r="F9815" t="s">
        <v>21907</v>
      </c>
      <c r="H9815" t="str">
        <f t="shared" si="153"/>
        <v/>
      </c>
      <c r="I9815" t="s">
        <v>520</v>
      </c>
      <c r="J9815" t="s">
        <v>11366</v>
      </c>
      <c r="L9815">
        <v>1</v>
      </c>
      <c r="N9815">
        <v>1</v>
      </c>
    </row>
    <row r="9816" spans="1:14">
      <c r="A9816" t="s">
        <v>1891</v>
      </c>
      <c r="D9816" t="s">
        <v>575</v>
      </c>
      <c r="F9816">
        <v>1</v>
      </c>
      <c r="G9816">
        <v>3</v>
      </c>
      <c r="H9816">
        <f t="shared" si="153"/>
        <v>1</v>
      </c>
      <c r="I9816" t="s">
        <v>9666</v>
      </c>
      <c r="J9816" t="s">
        <v>13639</v>
      </c>
      <c r="L9816">
        <v>1</v>
      </c>
      <c r="M9816">
        <v>1</v>
      </c>
    </row>
    <row r="9817" spans="1:14">
      <c r="A9817" t="s">
        <v>1891</v>
      </c>
      <c r="D9817" t="s">
        <v>575</v>
      </c>
      <c r="F9817" t="s">
        <v>21907</v>
      </c>
      <c r="H9817" t="str">
        <f t="shared" si="153"/>
        <v/>
      </c>
      <c r="I9817" t="s">
        <v>9665</v>
      </c>
      <c r="J9817" t="s">
        <v>17557</v>
      </c>
      <c r="N9817">
        <v>1</v>
      </c>
    </row>
    <row r="9818" spans="1:14">
      <c r="A9818" t="s">
        <v>1891</v>
      </c>
      <c r="D9818" t="s">
        <v>575</v>
      </c>
      <c r="F9818">
        <v>1</v>
      </c>
      <c r="G9818">
        <v>7</v>
      </c>
      <c r="H9818">
        <f t="shared" si="153"/>
        <v>1</v>
      </c>
      <c r="I9818" t="s">
        <v>305</v>
      </c>
      <c r="J9818" t="s">
        <v>17558</v>
      </c>
      <c r="L9818">
        <v>1</v>
      </c>
      <c r="N9818">
        <v>1</v>
      </c>
    </row>
    <row r="9819" spans="1:14">
      <c r="A9819" t="s">
        <v>1891</v>
      </c>
      <c r="D9819" t="s">
        <v>575</v>
      </c>
      <c r="F9819" t="s">
        <v>21907</v>
      </c>
      <c r="H9819" t="str">
        <f t="shared" si="153"/>
        <v/>
      </c>
      <c r="I9819" t="s">
        <v>9663</v>
      </c>
      <c r="J9819" t="s">
        <v>17559</v>
      </c>
      <c r="K9819">
        <v>1</v>
      </c>
      <c r="L9819">
        <v>1</v>
      </c>
      <c r="M9819">
        <v>1</v>
      </c>
      <c r="N9819">
        <v>1</v>
      </c>
    </row>
    <row r="9820" spans="1:14">
      <c r="A9820" t="s">
        <v>1891</v>
      </c>
      <c r="D9820" t="s">
        <v>575</v>
      </c>
      <c r="F9820" t="s">
        <v>21907</v>
      </c>
      <c r="H9820" t="str">
        <f t="shared" si="153"/>
        <v/>
      </c>
      <c r="I9820" t="s">
        <v>9501</v>
      </c>
      <c r="J9820" t="s">
        <v>16479</v>
      </c>
    </row>
    <row r="9821" spans="1:14">
      <c r="A9821" t="s">
        <v>1891</v>
      </c>
      <c r="D9821" t="s">
        <v>575</v>
      </c>
      <c r="F9821" t="s">
        <v>21907</v>
      </c>
      <c r="H9821" t="str">
        <f t="shared" si="153"/>
        <v/>
      </c>
      <c r="I9821" t="s">
        <v>3266</v>
      </c>
      <c r="J9821" t="s">
        <v>17560</v>
      </c>
    </row>
    <row r="9822" spans="1:14">
      <c r="A9822" t="s">
        <v>1891</v>
      </c>
      <c r="D9822" t="s">
        <v>575</v>
      </c>
      <c r="F9822">
        <v>1</v>
      </c>
      <c r="G9822">
        <v>3</v>
      </c>
      <c r="H9822">
        <f t="shared" si="153"/>
        <v>1</v>
      </c>
      <c r="I9822" t="s">
        <v>5660</v>
      </c>
      <c r="J9822" t="s">
        <v>13656</v>
      </c>
      <c r="K9822">
        <v>1</v>
      </c>
      <c r="L9822">
        <v>1</v>
      </c>
    </row>
    <row r="9823" spans="1:14">
      <c r="A9823" t="s">
        <v>1891</v>
      </c>
      <c r="D9823" t="s">
        <v>575</v>
      </c>
      <c r="F9823" t="s">
        <v>21907</v>
      </c>
      <c r="H9823" t="str">
        <f t="shared" si="153"/>
        <v/>
      </c>
      <c r="I9823" t="s">
        <v>259</v>
      </c>
      <c r="J9823" t="s">
        <v>17561</v>
      </c>
      <c r="K9823">
        <v>1</v>
      </c>
      <c r="M9823">
        <v>1</v>
      </c>
    </row>
    <row r="9824" spans="1:14">
      <c r="A9824" t="s">
        <v>1891</v>
      </c>
      <c r="D9824" t="s">
        <v>575</v>
      </c>
      <c r="F9824">
        <v>1</v>
      </c>
      <c r="G9824">
        <v>7</v>
      </c>
      <c r="H9824">
        <f t="shared" si="153"/>
        <v>1</v>
      </c>
      <c r="I9824" t="s">
        <v>8748</v>
      </c>
      <c r="J9824" t="s">
        <v>13658</v>
      </c>
      <c r="L9824">
        <v>1</v>
      </c>
      <c r="N9824">
        <v>1</v>
      </c>
    </row>
    <row r="9825" spans="1:14">
      <c r="A9825" t="s">
        <v>1891</v>
      </c>
      <c r="D9825" t="s">
        <v>575</v>
      </c>
      <c r="F9825">
        <v>1</v>
      </c>
      <c r="G9825">
        <v>13</v>
      </c>
      <c r="H9825">
        <f t="shared" si="153"/>
        <v>1</v>
      </c>
      <c r="I9825" t="s">
        <v>8745</v>
      </c>
      <c r="J9825" t="s">
        <v>13666</v>
      </c>
      <c r="K9825">
        <v>1</v>
      </c>
      <c r="L9825">
        <v>1</v>
      </c>
      <c r="M9825">
        <v>1</v>
      </c>
      <c r="N9825">
        <v>1</v>
      </c>
    </row>
    <row r="9826" spans="1:14">
      <c r="A9826" t="s">
        <v>1891</v>
      </c>
      <c r="D9826" t="s">
        <v>575</v>
      </c>
      <c r="F9826">
        <v>1</v>
      </c>
      <c r="G9826">
        <v>2</v>
      </c>
      <c r="H9826">
        <f t="shared" si="153"/>
        <v>1</v>
      </c>
      <c r="I9826" t="s">
        <v>3120</v>
      </c>
      <c r="J9826" t="s">
        <v>17562</v>
      </c>
      <c r="L9826">
        <v>1</v>
      </c>
      <c r="N9826">
        <v>1</v>
      </c>
    </row>
    <row r="9827" spans="1:14">
      <c r="A9827" t="s">
        <v>1891</v>
      </c>
      <c r="D9827" t="s">
        <v>575</v>
      </c>
      <c r="F9827" t="s">
        <v>21907</v>
      </c>
      <c r="H9827" t="str">
        <f t="shared" si="153"/>
        <v/>
      </c>
      <c r="I9827" t="s">
        <v>5856</v>
      </c>
      <c r="J9827" t="s">
        <v>16842</v>
      </c>
      <c r="L9827">
        <v>1</v>
      </c>
    </row>
    <row r="9828" spans="1:14">
      <c r="A9828" t="s">
        <v>1891</v>
      </c>
      <c r="D9828" t="s">
        <v>575</v>
      </c>
      <c r="F9828" t="s">
        <v>21907</v>
      </c>
      <c r="H9828" t="str">
        <f t="shared" si="153"/>
        <v/>
      </c>
      <c r="I9828" t="s">
        <v>2763</v>
      </c>
      <c r="J9828" t="s">
        <v>11367</v>
      </c>
      <c r="K9828">
        <v>1</v>
      </c>
      <c r="L9828">
        <v>1</v>
      </c>
      <c r="M9828">
        <v>1</v>
      </c>
      <c r="N9828">
        <v>1</v>
      </c>
    </row>
    <row r="9829" spans="1:14">
      <c r="A9829" t="s">
        <v>1891</v>
      </c>
      <c r="D9829" t="s">
        <v>575</v>
      </c>
      <c r="F9829" t="s">
        <v>21907</v>
      </c>
      <c r="H9829" t="str">
        <f t="shared" si="153"/>
        <v/>
      </c>
      <c r="I9829" t="s">
        <v>3042</v>
      </c>
      <c r="J9829" t="s">
        <v>16576</v>
      </c>
    </row>
    <row r="9830" spans="1:14">
      <c r="A9830" t="s">
        <v>1891</v>
      </c>
      <c r="D9830" t="s">
        <v>575</v>
      </c>
      <c r="F9830" t="s">
        <v>21907</v>
      </c>
      <c r="H9830" t="str">
        <f t="shared" si="153"/>
        <v/>
      </c>
      <c r="I9830" t="s">
        <v>5156</v>
      </c>
      <c r="J9830" t="s">
        <v>14209</v>
      </c>
      <c r="L9830">
        <v>1</v>
      </c>
      <c r="N9830">
        <v>1</v>
      </c>
    </row>
    <row r="9831" spans="1:14">
      <c r="A9831" t="s">
        <v>1891</v>
      </c>
      <c r="D9831" t="s">
        <v>575</v>
      </c>
      <c r="F9831" t="s">
        <v>21907</v>
      </c>
      <c r="H9831" t="str">
        <f t="shared" si="153"/>
        <v/>
      </c>
      <c r="I9831" t="s">
        <v>5524</v>
      </c>
      <c r="J9831" t="s">
        <v>15385</v>
      </c>
      <c r="L9831">
        <v>1</v>
      </c>
      <c r="N9831">
        <v>1</v>
      </c>
    </row>
    <row r="9832" spans="1:14">
      <c r="A9832" t="s">
        <v>1891</v>
      </c>
      <c r="D9832" t="s">
        <v>575</v>
      </c>
      <c r="F9832" t="s">
        <v>21907</v>
      </c>
      <c r="H9832" t="str">
        <f t="shared" si="153"/>
        <v/>
      </c>
      <c r="I9832" t="s">
        <v>5525</v>
      </c>
      <c r="J9832" t="s">
        <v>15386</v>
      </c>
      <c r="K9832">
        <v>1</v>
      </c>
      <c r="M9832">
        <v>1</v>
      </c>
    </row>
    <row r="9833" spans="1:14">
      <c r="A9833" t="s">
        <v>1891</v>
      </c>
      <c r="D9833" t="s">
        <v>575</v>
      </c>
      <c r="F9833" t="s">
        <v>21907</v>
      </c>
      <c r="H9833" t="str">
        <f t="shared" si="153"/>
        <v/>
      </c>
      <c r="I9833" t="s">
        <v>7660</v>
      </c>
      <c r="J9833" t="s">
        <v>17563</v>
      </c>
    </row>
    <row r="9834" spans="1:14">
      <c r="A9834" t="s">
        <v>1891</v>
      </c>
      <c r="D9834" t="s">
        <v>575</v>
      </c>
      <c r="F9834">
        <v>1</v>
      </c>
      <c r="G9834">
        <v>19</v>
      </c>
      <c r="H9834">
        <f t="shared" si="153"/>
        <v>1</v>
      </c>
      <c r="I9834" t="s">
        <v>7101</v>
      </c>
      <c r="J9834" t="s">
        <v>17564</v>
      </c>
      <c r="L9834">
        <v>1</v>
      </c>
      <c r="N9834">
        <v>1</v>
      </c>
    </row>
    <row r="9835" spans="1:14">
      <c r="A9835" t="s">
        <v>1891</v>
      </c>
      <c r="D9835" t="s">
        <v>575</v>
      </c>
      <c r="F9835">
        <v>1</v>
      </c>
      <c r="G9835">
        <v>4</v>
      </c>
      <c r="H9835">
        <f t="shared" si="153"/>
        <v>1</v>
      </c>
      <c r="I9835" t="s">
        <v>6058</v>
      </c>
      <c r="J9835" t="s">
        <v>17565</v>
      </c>
      <c r="L9835">
        <v>1</v>
      </c>
      <c r="M9835">
        <v>1</v>
      </c>
      <c r="N9835">
        <v>1</v>
      </c>
    </row>
    <row r="9836" spans="1:14">
      <c r="A9836" t="s">
        <v>1891</v>
      </c>
      <c r="D9836" t="s">
        <v>575</v>
      </c>
      <c r="F9836">
        <v>1</v>
      </c>
      <c r="G9836">
        <v>14</v>
      </c>
      <c r="H9836">
        <f t="shared" si="153"/>
        <v>1</v>
      </c>
      <c r="I9836" t="s">
        <v>7829</v>
      </c>
      <c r="J9836" t="s">
        <v>17566</v>
      </c>
      <c r="K9836">
        <v>1</v>
      </c>
      <c r="L9836">
        <v>1</v>
      </c>
      <c r="M9836">
        <v>1</v>
      </c>
      <c r="N9836">
        <v>1</v>
      </c>
    </row>
    <row r="9837" spans="1:14">
      <c r="A9837" t="s">
        <v>1891</v>
      </c>
      <c r="D9837" t="s">
        <v>575</v>
      </c>
      <c r="F9837" t="s">
        <v>21907</v>
      </c>
      <c r="H9837" t="str">
        <f t="shared" si="153"/>
        <v/>
      </c>
      <c r="I9837" t="s">
        <v>9661</v>
      </c>
      <c r="J9837" t="s">
        <v>17567</v>
      </c>
    </row>
    <row r="9838" spans="1:14">
      <c r="A9838" t="s">
        <v>1891</v>
      </c>
      <c r="D9838" t="s">
        <v>575</v>
      </c>
      <c r="F9838">
        <v>1</v>
      </c>
      <c r="G9838">
        <v>4</v>
      </c>
      <c r="H9838">
        <f t="shared" si="153"/>
        <v>1</v>
      </c>
      <c r="I9838" t="s">
        <v>6631</v>
      </c>
      <c r="J9838" t="s">
        <v>17568</v>
      </c>
      <c r="L9838">
        <v>1</v>
      </c>
      <c r="N9838">
        <v>1</v>
      </c>
    </row>
    <row r="9839" spans="1:14">
      <c r="A9839" t="s">
        <v>1891</v>
      </c>
      <c r="D9839" t="s">
        <v>575</v>
      </c>
      <c r="F9839" t="s">
        <v>21907</v>
      </c>
      <c r="H9839" t="str">
        <f t="shared" si="153"/>
        <v/>
      </c>
      <c r="I9839" t="s">
        <v>1423</v>
      </c>
      <c r="J9839" t="s">
        <v>17569</v>
      </c>
      <c r="N9839">
        <v>1</v>
      </c>
    </row>
    <row r="9840" spans="1:14">
      <c r="A9840" t="s">
        <v>1891</v>
      </c>
      <c r="D9840" t="s">
        <v>575</v>
      </c>
      <c r="F9840" t="s">
        <v>21907</v>
      </c>
      <c r="H9840" t="str">
        <f t="shared" si="153"/>
        <v/>
      </c>
      <c r="I9840" t="s">
        <v>4796</v>
      </c>
      <c r="J9840" t="s">
        <v>14226</v>
      </c>
      <c r="N9840">
        <v>1</v>
      </c>
    </row>
    <row r="9841" spans="1:14">
      <c r="A9841" t="s">
        <v>1891</v>
      </c>
      <c r="D9841" t="s">
        <v>575</v>
      </c>
      <c r="F9841" t="s">
        <v>21907</v>
      </c>
      <c r="H9841" t="str">
        <f t="shared" si="153"/>
        <v/>
      </c>
      <c r="I9841" t="s">
        <v>170</v>
      </c>
      <c r="J9841" t="s">
        <v>16498</v>
      </c>
      <c r="K9841">
        <v>1</v>
      </c>
    </row>
    <row r="9842" spans="1:14">
      <c r="A9842" t="s">
        <v>1891</v>
      </c>
      <c r="D9842" t="s">
        <v>575</v>
      </c>
      <c r="F9842" t="s">
        <v>21907</v>
      </c>
      <c r="H9842" t="str">
        <f t="shared" si="153"/>
        <v/>
      </c>
      <c r="I9842" t="s">
        <v>6060</v>
      </c>
      <c r="J9842" t="s">
        <v>17570</v>
      </c>
      <c r="L9842">
        <v>1</v>
      </c>
    </row>
    <row r="9843" spans="1:14">
      <c r="A9843" t="s">
        <v>1891</v>
      </c>
      <c r="D9843" t="s">
        <v>575</v>
      </c>
      <c r="F9843" t="s">
        <v>21907</v>
      </c>
      <c r="H9843" t="str">
        <f t="shared" si="153"/>
        <v/>
      </c>
      <c r="I9843" t="s">
        <v>1609</v>
      </c>
      <c r="J9843" t="s">
        <v>14954</v>
      </c>
      <c r="K9843">
        <v>1</v>
      </c>
      <c r="L9843">
        <v>1</v>
      </c>
      <c r="M9843">
        <v>1</v>
      </c>
    </row>
    <row r="9844" spans="1:14">
      <c r="A9844" t="s">
        <v>1891</v>
      </c>
      <c r="D9844" t="s">
        <v>575</v>
      </c>
      <c r="F9844" t="s">
        <v>21907</v>
      </c>
      <c r="H9844" t="str">
        <f t="shared" si="153"/>
        <v/>
      </c>
      <c r="I9844" t="s">
        <v>1300</v>
      </c>
      <c r="J9844" t="s">
        <v>17571</v>
      </c>
      <c r="K9844">
        <v>1</v>
      </c>
      <c r="M9844">
        <v>1</v>
      </c>
      <c r="N9844">
        <v>1</v>
      </c>
    </row>
    <row r="9845" spans="1:14">
      <c r="A9845" t="s">
        <v>1891</v>
      </c>
      <c r="D9845" t="s">
        <v>575</v>
      </c>
      <c r="F9845">
        <v>1</v>
      </c>
      <c r="G9845">
        <v>6</v>
      </c>
      <c r="H9845">
        <f t="shared" si="153"/>
        <v>1</v>
      </c>
      <c r="I9845" t="s">
        <v>9660</v>
      </c>
      <c r="J9845" t="s">
        <v>17572</v>
      </c>
      <c r="L9845">
        <v>1</v>
      </c>
      <c r="M9845">
        <v>1</v>
      </c>
      <c r="N9845">
        <v>1</v>
      </c>
    </row>
    <row r="9846" spans="1:14">
      <c r="A9846" t="s">
        <v>1891</v>
      </c>
      <c r="D9846" t="s">
        <v>575</v>
      </c>
      <c r="F9846">
        <v>1</v>
      </c>
      <c r="G9846">
        <v>3</v>
      </c>
      <c r="H9846">
        <f t="shared" si="153"/>
        <v>1</v>
      </c>
      <c r="I9846" t="s">
        <v>6550</v>
      </c>
      <c r="J9846" t="s">
        <v>17573</v>
      </c>
      <c r="K9846">
        <v>1</v>
      </c>
      <c r="M9846">
        <v>1</v>
      </c>
      <c r="N9846">
        <v>1</v>
      </c>
    </row>
    <row r="9847" spans="1:14">
      <c r="A9847" t="s">
        <v>1891</v>
      </c>
      <c r="D9847" t="s">
        <v>575</v>
      </c>
      <c r="F9847" t="s">
        <v>21907</v>
      </c>
      <c r="H9847" t="str">
        <f t="shared" si="153"/>
        <v/>
      </c>
      <c r="I9847" t="s">
        <v>6959</v>
      </c>
      <c r="J9847" t="s">
        <v>17574</v>
      </c>
      <c r="K9847">
        <v>1</v>
      </c>
      <c r="M9847">
        <v>1</v>
      </c>
      <c r="N9847">
        <v>1</v>
      </c>
    </row>
    <row r="9848" spans="1:14">
      <c r="A9848" t="s">
        <v>1850</v>
      </c>
      <c r="B9848">
        <v>1</v>
      </c>
      <c r="C9848">
        <v>1</v>
      </c>
      <c r="D9848" t="s">
        <v>577</v>
      </c>
      <c r="E9848">
        <v>1</v>
      </c>
      <c r="F9848">
        <v>1</v>
      </c>
      <c r="G9848">
        <v>16</v>
      </c>
      <c r="H9848">
        <f t="shared" si="153"/>
        <v>1</v>
      </c>
      <c r="I9848" t="s">
        <v>1446</v>
      </c>
      <c r="J9848" t="s">
        <v>13970</v>
      </c>
      <c r="L9848">
        <v>1</v>
      </c>
      <c r="N9848">
        <v>1</v>
      </c>
    </row>
    <row r="9849" spans="1:14">
      <c r="A9849" t="s">
        <v>1850</v>
      </c>
      <c r="C9849">
        <v>1</v>
      </c>
      <c r="D9849" t="s">
        <v>575</v>
      </c>
      <c r="E9849">
        <v>1</v>
      </c>
      <c r="F9849">
        <v>1</v>
      </c>
      <c r="G9849">
        <v>10</v>
      </c>
      <c r="H9849">
        <f t="shared" si="153"/>
        <v>1</v>
      </c>
      <c r="I9849" t="s">
        <v>1615</v>
      </c>
      <c r="J9849" t="s">
        <v>11012</v>
      </c>
      <c r="L9849">
        <v>1</v>
      </c>
    </row>
    <row r="9850" spans="1:14">
      <c r="A9850" t="s">
        <v>1850</v>
      </c>
      <c r="B9850">
        <v>1</v>
      </c>
      <c r="D9850" t="s">
        <v>577</v>
      </c>
      <c r="E9850">
        <v>1</v>
      </c>
      <c r="F9850">
        <v>1</v>
      </c>
      <c r="G9850">
        <v>24</v>
      </c>
      <c r="H9850">
        <f t="shared" si="153"/>
        <v>1</v>
      </c>
      <c r="I9850" t="s">
        <v>3072</v>
      </c>
      <c r="J9850" t="s">
        <v>15155</v>
      </c>
      <c r="K9850">
        <v>1</v>
      </c>
      <c r="M9850">
        <v>1</v>
      </c>
    </row>
    <row r="9851" spans="1:14">
      <c r="A9851" t="s">
        <v>1850</v>
      </c>
      <c r="B9851">
        <v>1</v>
      </c>
      <c r="D9851" t="s">
        <v>577</v>
      </c>
      <c r="E9851">
        <v>1</v>
      </c>
      <c r="F9851">
        <v>1</v>
      </c>
      <c r="G9851">
        <v>37</v>
      </c>
      <c r="H9851">
        <f t="shared" si="153"/>
        <v>1</v>
      </c>
      <c r="I9851" t="s">
        <v>149</v>
      </c>
      <c r="J9851" t="s">
        <v>12229</v>
      </c>
      <c r="K9851">
        <v>1</v>
      </c>
      <c r="L9851">
        <v>1</v>
      </c>
      <c r="M9851">
        <v>1</v>
      </c>
      <c r="N9851">
        <v>1</v>
      </c>
    </row>
    <row r="9852" spans="1:14">
      <c r="A9852" t="s">
        <v>1850</v>
      </c>
      <c r="B9852">
        <v>1</v>
      </c>
      <c r="D9852" t="s">
        <v>577</v>
      </c>
      <c r="E9852">
        <v>1</v>
      </c>
      <c r="F9852">
        <v>1</v>
      </c>
      <c r="G9852">
        <v>18</v>
      </c>
      <c r="H9852">
        <f t="shared" si="153"/>
        <v>1</v>
      </c>
      <c r="I9852" t="s">
        <v>1631</v>
      </c>
      <c r="J9852" t="s">
        <v>17575</v>
      </c>
      <c r="L9852">
        <v>1</v>
      </c>
    </row>
    <row r="9853" spans="1:14">
      <c r="A9853" t="s">
        <v>1850</v>
      </c>
      <c r="B9853">
        <v>1</v>
      </c>
      <c r="D9853" t="s">
        <v>577</v>
      </c>
      <c r="E9853">
        <v>1</v>
      </c>
      <c r="F9853">
        <v>1</v>
      </c>
      <c r="G9853">
        <v>19</v>
      </c>
      <c r="H9853">
        <f t="shared" si="153"/>
        <v>1</v>
      </c>
      <c r="I9853" t="s">
        <v>408</v>
      </c>
      <c r="J9853" t="s">
        <v>11889</v>
      </c>
    </row>
    <row r="9854" spans="1:14">
      <c r="A9854" t="s">
        <v>1850</v>
      </c>
      <c r="B9854">
        <v>1</v>
      </c>
      <c r="D9854" t="s">
        <v>577</v>
      </c>
      <c r="E9854">
        <v>1</v>
      </c>
      <c r="F9854">
        <v>1</v>
      </c>
      <c r="G9854">
        <v>35</v>
      </c>
      <c r="H9854">
        <f t="shared" si="153"/>
        <v>1</v>
      </c>
      <c r="I9854" t="s">
        <v>1854</v>
      </c>
      <c r="J9854" t="s">
        <v>12272</v>
      </c>
      <c r="L9854">
        <v>1</v>
      </c>
    </row>
    <row r="9855" spans="1:14">
      <c r="A9855" t="s">
        <v>1850</v>
      </c>
      <c r="B9855">
        <v>1</v>
      </c>
      <c r="D9855" t="s">
        <v>577</v>
      </c>
      <c r="E9855">
        <v>1</v>
      </c>
      <c r="F9855">
        <v>1</v>
      </c>
      <c r="G9855">
        <v>15</v>
      </c>
      <c r="H9855">
        <f t="shared" si="153"/>
        <v>1</v>
      </c>
      <c r="I9855" t="s">
        <v>1633</v>
      </c>
      <c r="J9855" t="s">
        <v>11416</v>
      </c>
      <c r="L9855">
        <v>1</v>
      </c>
      <c r="M9855">
        <v>1</v>
      </c>
      <c r="N9855">
        <v>1</v>
      </c>
    </row>
    <row r="9856" spans="1:14">
      <c r="A9856" t="s">
        <v>1850</v>
      </c>
      <c r="B9856">
        <v>1</v>
      </c>
      <c r="D9856" t="s">
        <v>577</v>
      </c>
      <c r="E9856">
        <v>1</v>
      </c>
      <c r="F9856">
        <v>1</v>
      </c>
      <c r="G9856">
        <v>42</v>
      </c>
      <c r="H9856">
        <f t="shared" si="153"/>
        <v>1</v>
      </c>
      <c r="I9856" t="s">
        <v>715</v>
      </c>
      <c r="J9856" t="s">
        <v>14329</v>
      </c>
      <c r="K9856">
        <v>1</v>
      </c>
      <c r="L9856">
        <v>1</v>
      </c>
      <c r="M9856">
        <v>1</v>
      </c>
      <c r="N9856">
        <v>1</v>
      </c>
    </row>
    <row r="9857" spans="1:14">
      <c r="A9857" t="s">
        <v>1850</v>
      </c>
      <c r="B9857">
        <v>1</v>
      </c>
      <c r="D9857" t="s">
        <v>577</v>
      </c>
      <c r="E9857">
        <v>1</v>
      </c>
      <c r="F9857">
        <v>1</v>
      </c>
      <c r="G9857">
        <v>93</v>
      </c>
      <c r="H9857">
        <f t="shared" si="153"/>
        <v>1</v>
      </c>
      <c r="I9857" t="s">
        <v>612</v>
      </c>
      <c r="J9857" t="s">
        <v>16129</v>
      </c>
      <c r="L9857">
        <v>1</v>
      </c>
      <c r="N9857">
        <v>1</v>
      </c>
    </row>
    <row r="9858" spans="1:14">
      <c r="A9858" t="s">
        <v>1850</v>
      </c>
      <c r="B9858">
        <v>1</v>
      </c>
      <c r="D9858" t="s">
        <v>577</v>
      </c>
      <c r="E9858">
        <v>1</v>
      </c>
      <c r="F9858">
        <v>1</v>
      </c>
      <c r="G9858">
        <v>14</v>
      </c>
      <c r="H9858">
        <f t="shared" si="153"/>
        <v>1</v>
      </c>
      <c r="I9858" t="s">
        <v>1855</v>
      </c>
      <c r="J9858" t="s">
        <v>15220</v>
      </c>
      <c r="L9858">
        <v>1</v>
      </c>
      <c r="M9858">
        <v>1</v>
      </c>
      <c r="N9858">
        <v>1</v>
      </c>
    </row>
    <row r="9859" spans="1:14">
      <c r="A9859" t="s">
        <v>1850</v>
      </c>
      <c r="B9859">
        <v>1</v>
      </c>
      <c r="D9859" t="s">
        <v>577</v>
      </c>
      <c r="E9859">
        <v>1</v>
      </c>
      <c r="F9859">
        <v>1</v>
      </c>
      <c r="G9859">
        <v>20</v>
      </c>
      <c r="H9859">
        <f t="shared" ref="H9859:H9922" si="154">IF(OR(C9859=1,E9859=1,F9859=1),1,"")</f>
        <v>1</v>
      </c>
      <c r="I9859" t="s">
        <v>1856</v>
      </c>
      <c r="J9859" t="s">
        <v>11470</v>
      </c>
      <c r="K9859">
        <v>1</v>
      </c>
      <c r="L9859">
        <v>1</v>
      </c>
      <c r="M9859">
        <v>1</v>
      </c>
      <c r="N9859">
        <v>1</v>
      </c>
    </row>
    <row r="9860" spans="1:14">
      <c r="A9860" t="s">
        <v>1850</v>
      </c>
      <c r="B9860">
        <v>1</v>
      </c>
      <c r="D9860" t="s">
        <v>577</v>
      </c>
      <c r="E9860">
        <v>1</v>
      </c>
      <c r="F9860">
        <v>1</v>
      </c>
      <c r="G9860">
        <v>58</v>
      </c>
      <c r="H9860">
        <f t="shared" si="154"/>
        <v>1</v>
      </c>
      <c r="I9860" t="s">
        <v>1852</v>
      </c>
      <c r="J9860" t="s">
        <v>12618</v>
      </c>
      <c r="L9860">
        <v>1</v>
      </c>
      <c r="N9860">
        <v>1</v>
      </c>
    </row>
    <row r="9861" spans="1:14">
      <c r="A9861" t="s">
        <v>1850</v>
      </c>
      <c r="B9861">
        <v>1</v>
      </c>
      <c r="C9861">
        <v>1</v>
      </c>
      <c r="D9861" t="s">
        <v>577</v>
      </c>
      <c r="F9861">
        <v>1</v>
      </c>
      <c r="G9861">
        <v>26</v>
      </c>
      <c r="H9861">
        <f t="shared" si="154"/>
        <v>1</v>
      </c>
      <c r="I9861" t="s">
        <v>2543</v>
      </c>
      <c r="J9861" t="s">
        <v>14378</v>
      </c>
      <c r="L9861">
        <v>1</v>
      </c>
      <c r="N9861">
        <v>1</v>
      </c>
    </row>
    <row r="9862" spans="1:14">
      <c r="A9862" t="s">
        <v>1850</v>
      </c>
      <c r="B9862">
        <v>1</v>
      </c>
      <c r="D9862" t="s">
        <v>577</v>
      </c>
      <c r="E9862">
        <v>1</v>
      </c>
      <c r="F9862">
        <v>1</v>
      </c>
      <c r="G9862">
        <v>38</v>
      </c>
      <c r="H9862">
        <f t="shared" si="154"/>
        <v>1</v>
      </c>
      <c r="I9862" t="s">
        <v>1857</v>
      </c>
      <c r="J9862" t="s">
        <v>12815</v>
      </c>
      <c r="K9862">
        <v>1</v>
      </c>
      <c r="L9862">
        <v>1</v>
      </c>
      <c r="N9862">
        <v>1</v>
      </c>
    </row>
    <row r="9863" spans="1:14">
      <c r="A9863" t="s">
        <v>1850</v>
      </c>
      <c r="B9863">
        <v>1</v>
      </c>
      <c r="D9863" t="s">
        <v>577</v>
      </c>
      <c r="E9863">
        <v>1</v>
      </c>
      <c r="F9863">
        <v>1</v>
      </c>
      <c r="G9863">
        <v>43</v>
      </c>
      <c r="H9863">
        <f t="shared" si="154"/>
        <v>1</v>
      </c>
      <c r="I9863" t="s">
        <v>3101</v>
      </c>
      <c r="J9863" t="s">
        <v>15554</v>
      </c>
      <c r="L9863">
        <v>1</v>
      </c>
    </row>
    <row r="9864" spans="1:14">
      <c r="A9864" t="s">
        <v>1850</v>
      </c>
      <c r="B9864">
        <v>1</v>
      </c>
      <c r="D9864" t="s">
        <v>577</v>
      </c>
      <c r="E9864">
        <v>1</v>
      </c>
      <c r="F9864">
        <v>1</v>
      </c>
      <c r="G9864">
        <v>33</v>
      </c>
      <c r="H9864">
        <f t="shared" si="154"/>
        <v>1</v>
      </c>
      <c r="I9864" t="s">
        <v>1364</v>
      </c>
      <c r="J9864" t="s">
        <v>12957</v>
      </c>
      <c r="K9864">
        <v>1</v>
      </c>
      <c r="L9864">
        <v>1</v>
      </c>
      <c r="M9864">
        <v>1</v>
      </c>
      <c r="N9864">
        <v>1</v>
      </c>
    </row>
    <row r="9865" spans="1:14">
      <c r="A9865" t="s">
        <v>1850</v>
      </c>
      <c r="B9865">
        <v>1</v>
      </c>
      <c r="D9865" t="s">
        <v>577</v>
      </c>
      <c r="E9865">
        <v>1</v>
      </c>
      <c r="F9865">
        <v>1</v>
      </c>
      <c r="G9865">
        <v>19</v>
      </c>
      <c r="H9865">
        <f t="shared" si="154"/>
        <v>1</v>
      </c>
      <c r="I9865" t="s">
        <v>1853</v>
      </c>
      <c r="J9865" t="s">
        <v>17576</v>
      </c>
      <c r="L9865">
        <v>1</v>
      </c>
    </row>
    <row r="9866" spans="1:14">
      <c r="A9866" t="s">
        <v>1850</v>
      </c>
      <c r="B9866">
        <v>1</v>
      </c>
      <c r="D9866" t="s">
        <v>577</v>
      </c>
      <c r="E9866">
        <v>1</v>
      </c>
      <c r="F9866">
        <v>1</v>
      </c>
      <c r="G9866">
        <v>23</v>
      </c>
      <c r="H9866">
        <f t="shared" si="154"/>
        <v>1</v>
      </c>
      <c r="I9866" t="s">
        <v>770</v>
      </c>
      <c r="J9866" t="s">
        <v>11820</v>
      </c>
      <c r="L9866">
        <v>1</v>
      </c>
      <c r="M9866">
        <v>1</v>
      </c>
      <c r="N9866">
        <v>1</v>
      </c>
    </row>
    <row r="9867" spans="1:14">
      <c r="A9867" t="s">
        <v>1850</v>
      </c>
      <c r="B9867">
        <v>1</v>
      </c>
      <c r="D9867" t="s">
        <v>577</v>
      </c>
      <c r="E9867">
        <v>1</v>
      </c>
      <c r="F9867">
        <v>1</v>
      </c>
      <c r="G9867">
        <v>21</v>
      </c>
      <c r="H9867">
        <f t="shared" si="154"/>
        <v>1</v>
      </c>
      <c r="I9867" t="s">
        <v>3107</v>
      </c>
      <c r="J9867" t="s">
        <v>17577</v>
      </c>
      <c r="K9867">
        <v>1</v>
      </c>
      <c r="L9867">
        <v>1</v>
      </c>
      <c r="M9867">
        <v>1</v>
      </c>
      <c r="N9867">
        <v>1</v>
      </c>
    </row>
    <row r="9868" spans="1:14">
      <c r="A9868" t="s">
        <v>1850</v>
      </c>
      <c r="B9868">
        <v>1</v>
      </c>
      <c r="D9868" t="s">
        <v>577</v>
      </c>
      <c r="E9868">
        <v>1</v>
      </c>
      <c r="F9868">
        <v>1</v>
      </c>
      <c r="G9868">
        <v>33</v>
      </c>
      <c r="H9868">
        <f t="shared" si="154"/>
        <v>1</v>
      </c>
      <c r="I9868" t="s">
        <v>1858</v>
      </c>
      <c r="J9868" t="s">
        <v>10905</v>
      </c>
    </row>
    <row r="9869" spans="1:14">
      <c r="A9869" t="s">
        <v>1850</v>
      </c>
      <c r="B9869">
        <v>1</v>
      </c>
      <c r="D9869" t="s">
        <v>577</v>
      </c>
      <c r="E9869">
        <v>1</v>
      </c>
      <c r="F9869">
        <v>1</v>
      </c>
      <c r="G9869">
        <v>10</v>
      </c>
      <c r="H9869">
        <f t="shared" si="154"/>
        <v>1</v>
      </c>
      <c r="I9869" t="s">
        <v>777</v>
      </c>
      <c r="J9869" t="s">
        <v>17578</v>
      </c>
      <c r="L9869">
        <v>1</v>
      </c>
    </row>
    <row r="9870" spans="1:14">
      <c r="A9870" t="s">
        <v>1850</v>
      </c>
      <c r="B9870">
        <v>1</v>
      </c>
      <c r="D9870" t="s">
        <v>577</v>
      </c>
      <c r="E9870">
        <v>1</v>
      </c>
      <c r="F9870">
        <v>1</v>
      </c>
      <c r="G9870">
        <v>19</v>
      </c>
      <c r="H9870">
        <f t="shared" si="154"/>
        <v>1</v>
      </c>
      <c r="I9870" t="s">
        <v>1859</v>
      </c>
      <c r="J9870" t="s">
        <v>17579</v>
      </c>
      <c r="M9870">
        <v>1</v>
      </c>
      <c r="N9870">
        <v>1</v>
      </c>
    </row>
    <row r="9871" spans="1:14">
      <c r="A9871" t="s">
        <v>1850</v>
      </c>
      <c r="B9871">
        <v>1</v>
      </c>
      <c r="D9871" t="s">
        <v>577</v>
      </c>
      <c r="E9871">
        <v>1</v>
      </c>
      <c r="F9871">
        <v>1</v>
      </c>
      <c r="G9871">
        <v>38</v>
      </c>
      <c r="H9871">
        <f t="shared" si="154"/>
        <v>1</v>
      </c>
      <c r="I9871" t="s">
        <v>294</v>
      </c>
      <c r="J9871" t="s">
        <v>11206</v>
      </c>
      <c r="K9871">
        <v>1</v>
      </c>
      <c r="L9871">
        <v>1</v>
      </c>
      <c r="N9871">
        <v>1</v>
      </c>
    </row>
    <row r="9872" spans="1:14">
      <c r="A9872" t="s">
        <v>1850</v>
      </c>
      <c r="B9872">
        <v>1</v>
      </c>
      <c r="D9872" t="s">
        <v>577</v>
      </c>
      <c r="E9872">
        <v>1</v>
      </c>
      <c r="F9872">
        <v>1</v>
      </c>
      <c r="G9872">
        <v>28</v>
      </c>
      <c r="H9872">
        <f t="shared" si="154"/>
        <v>1</v>
      </c>
      <c r="I9872" t="s">
        <v>1860</v>
      </c>
      <c r="J9872" t="s">
        <v>11836</v>
      </c>
      <c r="K9872">
        <v>1</v>
      </c>
      <c r="L9872">
        <v>1</v>
      </c>
      <c r="M9872">
        <v>1</v>
      </c>
      <c r="N9872">
        <v>1</v>
      </c>
    </row>
    <row r="9873" spans="1:14">
      <c r="A9873" t="s">
        <v>1850</v>
      </c>
      <c r="B9873">
        <v>1</v>
      </c>
      <c r="D9873" t="s">
        <v>577</v>
      </c>
      <c r="E9873">
        <v>1</v>
      </c>
      <c r="F9873">
        <v>1</v>
      </c>
      <c r="G9873">
        <v>21</v>
      </c>
      <c r="H9873">
        <f t="shared" si="154"/>
        <v>1</v>
      </c>
      <c r="I9873" t="s">
        <v>1861</v>
      </c>
      <c r="J9873" t="s">
        <v>16405</v>
      </c>
      <c r="K9873">
        <v>1</v>
      </c>
      <c r="L9873">
        <v>1</v>
      </c>
      <c r="M9873">
        <v>1</v>
      </c>
      <c r="N9873">
        <v>1</v>
      </c>
    </row>
    <row r="9874" spans="1:14">
      <c r="A9874" t="s">
        <v>1850</v>
      </c>
      <c r="B9874">
        <v>1</v>
      </c>
      <c r="D9874" t="s">
        <v>577</v>
      </c>
      <c r="E9874">
        <v>1</v>
      </c>
      <c r="F9874" t="s">
        <v>21907</v>
      </c>
      <c r="H9874">
        <f t="shared" si="154"/>
        <v>1</v>
      </c>
      <c r="I9874" t="s">
        <v>1862</v>
      </c>
      <c r="J9874" t="s">
        <v>13514</v>
      </c>
    </row>
    <row r="9875" spans="1:14">
      <c r="A9875" t="s">
        <v>1850</v>
      </c>
      <c r="B9875">
        <v>1</v>
      </c>
      <c r="D9875" t="s">
        <v>577</v>
      </c>
      <c r="E9875">
        <v>1</v>
      </c>
      <c r="F9875">
        <v>1</v>
      </c>
      <c r="G9875">
        <v>27</v>
      </c>
      <c r="H9875">
        <f t="shared" si="154"/>
        <v>1</v>
      </c>
      <c r="I9875" t="s">
        <v>1407</v>
      </c>
      <c r="J9875" t="s">
        <v>14510</v>
      </c>
      <c r="K9875">
        <v>1</v>
      </c>
      <c r="L9875">
        <v>1</v>
      </c>
      <c r="M9875">
        <v>1</v>
      </c>
      <c r="N9875">
        <v>1</v>
      </c>
    </row>
    <row r="9876" spans="1:14">
      <c r="A9876" t="s">
        <v>1850</v>
      </c>
      <c r="B9876">
        <v>1</v>
      </c>
      <c r="D9876" t="s">
        <v>577</v>
      </c>
      <c r="E9876">
        <v>1</v>
      </c>
      <c r="F9876">
        <v>1</v>
      </c>
      <c r="G9876">
        <v>14</v>
      </c>
      <c r="H9876">
        <f t="shared" si="154"/>
        <v>1</v>
      </c>
      <c r="I9876" t="s">
        <v>1863</v>
      </c>
      <c r="J9876" t="s">
        <v>13866</v>
      </c>
      <c r="K9876">
        <v>1</v>
      </c>
      <c r="L9876">
        <v>1</v>
      </c>
      <c r="M9876">
        <v>1</v>
      </c>
      <c r="N9876">
        <v>1</v>
      </c>
    </row>
    <row r="9877" spans="1:14">
      <c r="A9877" t="s">
        <v>1850</v>
      </c>
      <c r="B9877">
        <v>1</v>
      </c>
      <c r="D9877" t="s">
        <v>577</v>
      </c>
      <c r="E9877">
        <v>1</v>
      </c>
      <c r="F9877">
        <v>1</v>
      </c>
      <c r="G9877">
        <v>32</v>
      </c>
      <c r="H9877">
        <f t="shared" si="154"/>
        <v>1</v>
      </c>
      <c r="I9877" t="s">
        <v>169</v>
      </c>
      <c r="J9877" t="s">
        <v>12087</v>
      </c>
      <c r="L9877">
        <v>1</v>
      </c>
      <c r="N9877">
        <v>1</v>
      </c>
    </row>
    <row r="9878" spans="1:14">
      <c r="A9878" t="s">
        <v>1850</v>
      </c>
      <c r="B9878">
        <v>1</v>
      </c>
      <c r="D9878" t="s">
        <v>577</v>
      </c>
      <c r="E9878">
        <v>1</v>
      </c>
      <c r="F9878">
        <v>1</v>
      </c>
      <c r="G9878">
        <v>26</v>
      </c>
      <c r="H9878">
        <f t="shared" si="154"/>
        <v>1</v>
      </c>
      <c r="I9878" t="s">
        <v>1230</v>
      </c>
      <c r="J9878" t="s">
        <v>13715</v>
      </c>
      <c r="L9878">
        <v>1</v>
      </c>
    </row>
    <row r="9879" spans="1:14">
      <c r="A9879" t="s">
        <v>1850</v>
      </c>
      <c r="B9879">
        <v>1</v>
      </c>
      <c r="D9879" t="s">
        <v>577</v>
      </c>
      <c r="E9879">
        <v>1</v>
      </c>
      <c r="F9879">
        <v>1</v>
      </c>
      <c r="G9879">
        <v>20</v>
      </c>
      <c r="H9879">
        <f t="shared" si="154"/>
        <v>1</v>
      </c>
      <c r="I9879" t="s">
        <v>1099</v>
      </c>
      <c r="J9879" t="s">
        <v>13736</v>
      </c>
    </row>
    <row r="9880" spans="1:14">
      <c r="A9880" t="s">
        <v>1850</v>
      </c>
      <c r="B9880">
        <v>1</v>
      </c>
      <c r="D9880" t="s">
        <v>577</v>
      </c>
      <c r="E9880">
        <v>1</v>
      </c>
      <c r="F9880">
        <v>1</v>
      </c>
      <c r="G9880">
        <v>57</v>
      </c>
      <c r="H9880">
        <f t="shared" si="154"/>
        <v>1</v>
      </c>
      <c r="I9880" t="s">
        <v>640</v>
      </c>
      <c r="J9880" t="s">
        <v>13745</v>
      </c>
      <c r="L9880">
        <v>1</v>
      </c>
      <c r="M9880">
        <v>1</v>
      </c>
      <c r="N9880">
        <v>1</v>
      </c>
    </row>
    <row r="9881" spans="1:14">
      <c r="A9881" t="s">
        <v>1850</v>
      </c>
      <c r="B9881">
        <v>1</v>
      </c>
      <c r="D9881" t="s">
        <v>577</v>
      </c>
      <c r="E9881">
        <v>1</v>
      </c>
      <c r="F9881">
        <v>1</v>
      </c>
      <c r="G9881">
        <v>36</v>
      </c>
      <c r="H9881">
        <f t="shared" si="154"/>
        <v>1</v>
      </c>
      <c r="I9881" t="s">
        <v>1104</v>
      </c>
      <c r="J9881" t="s">
        <v>10908</v>
      </c>
      <c r="L9881">
        <v>1</v>
      </c>
      <c r="N9881">
        <v>1</v>
      </c>
    </row>
    <row r="9882" spans="1:14">
      <c r="A9882" t="s">
        <v>1850</v>
      </c>
      <c r="B9882">
        <v>1</v>
      </c>
      <c r="D9882" t="s">
        <v>582</v>
      </c>
      <c r="E9882">
        <v>1</v>
      </c>
      <c r="F9882">
        <v>1</v>
      </c>
      <c r="G9882">
        <v>10</v>
      </c>
      <c r="H9882">
        <f t="shared" si="154"/>
        <v>1</v>
      </c>
      <c r="I9882" t="s">
        <v>35</v>
      </c>
      <c r="J9882" t="s">
        <v>12127</v>
      </c>
      <c r="L9882">
        <v>1</v>
      </c>
      <c r="N9882">
        <v>1</v>
      </c>
    </row>
    <row r="9883" spans="1:14">
      <c r="A9883" t="s">
        <v>1850</v>
      </c>
      <c r="B9883">
        <v>1</v>
      </c>
      <c r="D9883" t="s">
        <v>582</v>
      </c>
      <c r="E9883">
        <v>1</v>
      </c>
      <c r="F9883">
        <v>1</v>
      </c>
      <c r="G9883">
        <v>12</v>
      </c>
      <c r="H9883">
        <f t="shared" si="154"/>
        <v>1</v>
      </c>
      <c r="I9883" t="s">
        <v>1559</v>
      </c>
      <c r="J9883" t="s">
        <v>15949</v>
      </c>
      <c r="L9883">
        <v>1</v>
      </c>
      <c r="M9883">
        <v>1</v>
      </c>
      <c r="N9883">
        <v>1</v>
      </c>
    </row>
    <row r="9884" spans="1:14">
      <c r="A9884" t="s">
        <v>1850</v>
      </c>
      <c r="B9884">
        <v>1</v>
      </c>
      <c r="D9884" t="s">
        <v>582</v>
      </c>
      <c r="E9884">
        <v>1</v>
      </c>
      <c r="F9884">
        <v>1</v>
      </c>
      <c r="G9884">
        <v>17</v>
      </c>
      <c r="H9884">
        <f t="shared" si="154"/>
        <v>1</v>
      </c>
      <c r="I9884" t="s">
        <v>1866</v>
      </c>
      <c r="J9884" t="s">
        <v>10978</v>
      </c>
      <c r="L9884">
        <v>1</v>
      </c>
      <c r="N9884">
        <v>1</v>
      </c>
    </row>
    <row r="9885" spans="1:14">
      <c r="A9885" t="s">
        <v>1850</v>
      </c>
      <c r="B9885">
        <v>1</v>
      </c>
      <c r="D9885" t="s">
        <v>582</v>
      </c>
      <c r="E9885">
        <v>1</v>
      </c>
      <c r="F9885">
        <v>1</v>
      </c>
      <c r="G9885">
        <v>20</v>
      </c>
      <c r="H9885">
        <f t="shared" si="154"/>
        <v>1</v>
      </c>
      <c r="I9885" t="s">
        <v>2722</v>
      </c>
      <c r="J9885" t="s">
        <v>11311</v>
      </c>
      <c r="L9885">
        <v>1</v>
      </c>
      <c r="N9885">
        <v>1</v>
      </c>
    </row>
    <row r="9886" spans="1:14">
      <c r="A9886" t="s">
        <v>1850</v>
      </c>
      <c r="B9886">
        <v>1</v>
      </c>
      <c r="D9886" t="s">
        <v>582</v>
      </c>
      <c r="E9886">
        <v>1</v>
      </c>
      <c r="F9886">
        <v>1</v>
      </c>
      <c r="G9886">
        <v>17</v>
      </c>
      <c r="H9886">
        <f t="shared" si="154"/>
        <v>1</v>
      </c>
      <c r="I9886" t="s">
        <v>404</v>
      </c>
      <c r="J9886" t="s">
        <v>17580</v>
      </c>
      <c r="L9886">
        <v>1</v>
      </c>
    </row>
    <row r="9887" spans="1:14">
      <c r="A9887" t="s">
        <v>1850</v>
      </c>
      <c r="B9887">
        <v>1</v>
      </c>
      <c r="D9887" t="s">
        <v>582</v>
      </c>
      <c r="E9887">
        <v>1</v>
      </c>
      <c r="F9887">
        <v>1</v>
      </c>
      <c r="G9887">
        <v>3</v>
      </c>
      <c r="H9887">
        <f t="shared" si="154"/>
        <v>1</v>
      </c>
      <c r="I9887" t="s">
        <v>1867</v>
      </c>
      <c r="J9887" t="s">
        <v>16075</v>
      </c>
    </row>
    <row r="9888" spans="1:14">
      <c r="A9888" t="s">
        <v>1850</v>
      </c>
      <c r="B9888">
        <v>1</v>
      </c>
      <c r="D9888" t="s">
        <v>582</v>
      </c>
      <c r="E9888">
        <v>1</v>
      </c>
      <c r="F9888" t="s">
        <v>21907</v>
      </c>
      <c r="H9888">
        <f t="shared" si="154"/>
        <v>1</v>
      </c>
      <c r="I9888" t="s">
        <v>2138</v>
      </c>
      <c r="J9888" t="s">
        <v>15963</v>
      </c>
      <c r="K9888">
        <v>1</v>
      </c>
      <c r="L9888">
        <v>1</v>
      </c>
      <c r="N9888">
        <v>1</v>
      </c>
    </row>
    <row r="9889" spans="1:14">
      <c r="A9889" t="s">
        <v>1850</v>
      </c>
      <c r="B9889">
        <v>1</v>
      </c>
      <c r="D9889" t="s">
        <v>582</v>
      </c>
      <c r="E9889">
        <v>1</v>
      </c>
      <c r="F9889" t="s">
        <v>21907</v>
      </c>
      <c r="H9889">
        <f t="shared" si="154"/>
        <v>1</v>
      </c>
      <c r="I9889" t="s">
        <v>1868</v>
      </c>
      <c r="J9889" t="s">
        <v>17581</v>
      </c>
    </row>
    <row r="9890" spans="1:14">
      <c r="A9890" t="s">
        <v>1850</v>
      </c>
      <c r="B9890">
        <v>1</v>
      </c>
      <c r="D9890" t="s">
        <v>582</v>
      </c>
      <c r="E9890">
        <v>1</v>
      </c>
      <c r="F9890">
        <v>1</v>
      </c>
      <c r="G9890">
        <v>17</v>
      </c>
      <c r="H9890">
        <f t="shared" si="154"/>
        <v>1</v>
      </c>
      <c r="I9890" t="s">
        <v>2612</v>
      </c>
      <c r="J9890" t="s">
        <v>12361</v>
      </c>
      <c r="K9890">
        <v>1</v>
      </c>
      <c r="L9890">
        <v>1</v>
      </c>
      <c r="M9890">
        <v>1</v>
      </c>
      <c r="N9890">
        <v>1</v>
      </c>
    </row>
    <row r="9891" spans="1:14">
      <c r="A9891" t="s">
        <v>1850</v>
      </c>
      <c r="B9891">
        <v>1</v>
      </c>
      <c r="D9891" t="s">
        <v>582</v>
      </c>
      <c r="E9891">
        <v>1</v>
      </c>
      <c r="F9891" t="s">
        <v>21907</v>
      </c>
      <c r="H9891">
        <f t="shared" si="154"/>
        <v>1</v>
      </c>
      <c r="I9891" t="s">
        <v>888</v>
      </c>
      <c r="J9891" t="s">
        <v>12391</v>
      </c>
    </row>
    <row r="9892" spans="1:14">
      <c r="A9892" t="s">
        <v>1850</v>
      </c>
      <c r="B9892">
        <v>1</v>
      </c>
      <c r="D9892" t="s">
        <v>582</v>
      </c>
      <c r="E9892">
        <v>1</v>
      </c>
      <c r="F9892">
        <v>1</v>
      </c>
      <c r="G9892">
        <v>19</v>
      </c>
      <c r="H9892">
        <f t="shared" si="154"/>
        <v>1</v>
      </c>
      <c r="I9892" t="s">
        <v>1851</v>
      </c>
      <c r="J9892" t="s">
        <v>12401</v>
      </c>
      <c r="L9892">
        <v>1</v>
      </c>
    </row>
    <row r="9893" spans="1:14">
      <c r="A9893" t="s">
        <v>1850</v>
      </c>
      <c r="B9893">
        <v>1</v>
      </c>
      <c r="D9893" t="s">
        <v>582</v>
      </c>
      <c r="E9893">
        <v>1</v>
      </c>
      <c r="F9893">
        <v>1</v>
      </c>
      <c r="G9893">
        <v>7</v>
      </c>
      <c r="H9893">
        <f t="shared" si="154"/>
        <v>1</v>
      </c>
      <c r="I9893" t="s">
        <v>1869</v>
      </c>
      <c r="J9893" t="s">
        <v>12483</v>
      </c>
    </row>
    <row r="9894" spans="1:14">
      <c r="A9894" t="s">
        <v>1850</v>
      </c>
      <c r="B9894">
        <v>1</v>
      </c>
      <c r="D9894" t="s">
        <v>582</v>
      </c>
      <c r="E9894">
        <v>1</v>
      </c>
      <c r="F9894">
        <v>1</v>
      </c>
      <c r="G9894">
        <v>7</v>
      </c>
      <c r="H9894">
        <f t="shared" si="154"/>
        <v>1</v>
      </c>
      <c r="I9894" t="s">
        <v>1864</v>
      </c>
      <c r="J9894" t="s">
        <v>12493</v>
      </c>
      <c r="L9894">
        <v>1</v>
      </c>
      <c r="N9894">
        <v>1</v>
      </c>
    </row>
    <row r="9895" spans="1:14">
      <c r="A9895" t="s">
        <v>1850</v>
      </c>
      <c r="B9895">
        <v>1</v>
      </c>
      <c r="D9895" t="s">
        <v>582</v>
      </c>
      <c r="E9895">
        <v>1</v>
      </c>
      <c r="F9895">
        <v>1</v>
      </c>
      <c r="G9895">
        <v>5</v>
      </c>
      <c r="H9895">
        <f t="shared" si="154"/>
        <v>1</v>
      </c>
      <c r="I9895" t="s">
        <v>1870</v>
      </c>
      <c r="J9895" t="s">
        <v>15915</v>
      </c>
      <c r="L9895">
        <v>1</v>
      </c>
      <c r="N9895">
        <v>1</v>
      </c>
    </row>
    <row r="9896" spans="1:14">
      <c r="A9896" t="s">
        <v>1850</v>
      </c>
      <c r="B9896">
        <v>1</v>
      </c>
      <c r="D9896" t="s">
        <v>582</v>
      </c>
      <c r="E9896">
        <v>1</v>
      </c>
      <c r="F9896">
        <v>1</v>
      </c>
      <c r="G9896">
        <v>31</v>
      </c>
      <c r="H9896">
        <f t="shared" si="154"/>
        <v>1</v>
      </c>
      <c r="I9896" t="s">
        <v>1871</v>
      </c>
      <c r="J9896" t="s">
        <v>17425</v>
      </c>
    </row>
    <row r="9897" spans="1:14">
      <c r="A9897" t="s">
        <v>1850</v>
      </c>
      <c r="B9897">
        <v>1</v>
      </c>
      <c r="D9897" t="s">
        <v>582</v>
      </c>
      <c r="E9897">
        <v>1</v>
      </c>
      <c r="F9897">
        <v>1</v>
      </c>
      <c r="G9897">
        <v>23</v>
      </c>
      <c r="H9897">
        <f t="shared" si="154"/>
        <v>1</v>
      </c>
      <c r="I9897" t="s">
        <v>1872</v>
      </c>
      <c r="J9897" t="s">
        <v>17582</v>
      </c>
      <c r="N9897">
        <v>1</v>
      </c>
    </row>
    <row r="9898" spans="1:14">
      <c r="A9898" t="s">
        <v>1850</v>
      </c>
      <c r="B9898">
        <v>1</v>
      </c>
      <c r="D9898" t="s">
        <v>582</v>
      </c>
      <c r="E9898">
        <v>1</v>
      </c>
      <c r="F9898">
        <v>1</v>
      </c>
      <c r="G9898">
        <v>9</v>
      </c>
      <c r="H9898">
        <f t="shared" si="154"/>
        <v>1</v>
      </c>
      <c r="I9898" t="s">
        <v>1873</v>
      </c>
      <c r="J9898" t="s">
        <v>14377</v>
      </c>
      <c r="L9898">
        <v>1</v>
      </c>
      <c r="M9898">
        <v>1</v>
      </c>
      <c r="N9898">
        <v>1</v>
      </c>
    </row>
    <row r="9899" spans="1:14">
      <c r="A9899" t="s">
        <v>1850</v>
      </c>
      <c r="B9899">
        <v>1</v>
      </c>
      <c r="D9899" t="s">
        <v>582</v>
      </c>
      <c r="E9899">
        <v>1</v>
      </c>
      <c r="F9899">
        <v>1</v>
      </c>
      <c r="G9899">
        <v>9</v>
      </c>
      <c r="H9899">
        <f t="shared" si="154"/>
        <v>1</v>
      </c>
      <c r="I9899" t="s">
        <v>1874</v>
      </c>
      <c r="J9899" t="s">
        <v>15983</v>
      </c>
      <c r="K9899">
        <v>1</v>
      </c>
      <c r="L9899">
        <v>1</v>
      </c>
      <c r="M9899">
        <v>1</v>
      </c>
      <c r="N9899">
        <v>1</v>
      </c>
    </row>
    <row r="9900" spans="1:14">
      <c r="A9900" t="s">
        <v>1850</v>
      </c>
      <c r="B9900">
        <v>1</v>
      </c>
      <c r="C9900">
        <v>1</v>
      </c>
      <c r="D9900" t="s">
        <v>582</v>
      </c>
      <c r="F9900">
        <v>1</v>
      </c>
      <c r="G9900">
        <v>2</v>
      </c>
      <c r="H9900">
        <f t="shared" si="154"/>
        <v>1</v>
      </c>
      <c r="I9900" t="s">
        <v>2564</v>
      </c>
      <c r="J9900" t="s">
        <v>17583</v>
      </c>
      <c r="K9900">
        <v>1</v>
      </c>
      <c r="L9900">
        <v>1</v>
      </c>
      <c r="N9900">
        <v>1</v>
      </c>
    </row>
    <row r="9901" spans="1:14">
      <c r="A9901" t="s">
        <v>1850</v>
      </c>
      <c r="B9901">
        <v>1</v>
      </c>
      <c r="D9901" t="s">
        <v>582</v>
      </c>
      <c r="E9901">
        <v>1</v>
      </c>
      <c r="F9901">
        <v>1</v>
      </c>
      <c r="G9901">
        <v>8</v>
      </c>
      <c r="H9901">
        <f t="shared" si="154"/>
        <v>1</v>
      </c>
      <c r="I9901" t="s">
        <v>1875</v>
      </c>
      <c r="J9901" t="s">
        <v>12765</v>
      </c>
      <c r="K9901">
        <v>1</v>
      </c>
      <c r="L9901">
        <v>1</v>
      </c>
      <c r="M9901">
        <v>1</v>
      </c>
      <c r="N9901">
        <v>1</v>
      </c>
    </row>
    <row r="9902" spans="1:14">
      <c r="A9902" t="s">
        <v>1850</v>
      </c>
      <c r="B9902">
        <v>1</v>
      </c>
      <c r="D9902" t="s">
        <v>582</v>
      </c>
      <c r="E9902">
        <v>1</v>
      </c>
      <c r="F9902">
        <v>1</v>
      </c>
      <c r="G9902">
        <v>19</v>
      </c>
      <c r="H9902">
        <f t="shared" si="154"/>
        <v>1</v>
      </c>
      <c r="I9902" t="s">
        <v>1865</v>
      </c>
      <c r="J9902" t="s">
        <v>12791</v>
      </c>
      <c r="L9902">
        <v>1</v>
      </c>
      <c r="M9902">
        <v>1</v>
      </c>
      <c r="N9902">
        <v>1</v>
      </c>
    </row>
    <row r="9903" spans="1:14">
      <c r="A9903" t="s">
        <v>1850</v>
      </c>
      <c r="B9903">
        <v>1</v>
      </c>
      <c r="D9903" t="s">
        <v>582</v>
      </c>
      <c r="E9903">
        <v>1</v>
      </c>
      <c r="F9903">
        <v>1</v>
      </c>
      <c r="G9903">
        <v>19</v>
      </c>
      <c r="H9903">
        <f t="shared" si="154"/>
        <v>1</v>
      </c>
      <c r="I9903" t="s">
        <v>3008</v>
      </c>
      <c r="J9903" t="s">
        <v>12804</v>
      </c>
      <c r="N9903">
        <v>1</v>
      </c>
    </row>
    <row r="9904" spans="1:14">
      <c r="A9904" t="s">
        <v>1850</v>
      </c>
      <c r="B9904">
        <v>1</v>
      </c>
      <c r="D9904" t="s">
        <v>582</v>
      </c>
      <c r="E9904">
        <v>1</v>
      </c>
      <c r="F9904">
        <v>1</v>
      </c>
      <c r="G9904">
        <v>13</v>
      </c>
      <c r="H9904">
        <f t="shared" si="154"/>
        <v>1</v>
      </c>
      <c r="I9904" t="s">
        <v>1985</v>
      </c>
      <c r="J9904" t="s">
        <v>15539</v>
      </c>
      <c r="L9904">
        <v>1</v>
      </c>
      <c r="N9904">
        <v>1</v>
      </c>
    </row>
    <row r="9905" spans="1:14">
      <c r="A9905" t="s">
        <v>1850</v>
      </c>
      <c r="B9905">
        <v>1</v>
      </c>
      <c r="D9905" t="s">
        <v>582</v>
      </c>
      <c r="E9905">
        <v>1</v>
      </c>
      <c r="F9905">
        <v>1</v>
      </c>
      <c r="G9905">
        <v>24</v>
      </c>
      <c r="H9905">
        <f t="shared" si="154"/>
        <v>1</v>
      </c>
      <c r="I9905" t="s">
        <v>1753</v>
      </c>
      <c r="J9905" t="s">
        <v>17584</v>
      </c>
    </row>
    <row r="9906" spans="1:14">
      <c r="A9906" t="s">
        <v>1850</v>
      </c>
      <c r="B9906">
        <v>1</v>
      </c>
      <c r="D9906" t="s">
        <v>582</v>
      </c>
      <c r="E9906">
        <v>1</v>
      </c>
      <c r="F9906">
        <v>1</v>
      </c>
      <c r="G9906">
        <v>17</v>
      </c>
      <c r="H9906">
        <f t="shared" si="154"/>
        <v>1</v>
      </c>
      <c r="I9906" t="s">
        <v>1359</v>
      </c>
      <c r="J9906" t="s">
        <v>11542</v>
      </c>
      <c r="L9906">
        <v>1</v>
      </c>
      <c r="N9906">
        <v>1</v>
      </c>
    </row>
    <row r="9907" spans="1:14">
      <c r="A9907" t="s">
        <v>1850</v>
      </c>
      <c r="B9907">
        <v>1</v>
      </c>
      <c r="D9907" t="s">
        <v>582</v>
      </c>
      <c r="E9907">
        <v>1</v>
      </c>
      <c r="F9907">
        <v>1</v>
      </c>
      <c r="G9907">
        <v>19</v>
      </c>
      <c r="H9907">
        <f t="shared" si="154"/>
        <v>1</v>
      </c>
      <c r="I9907" t="s">
        <v>133</v>
      </c>
      <c r="J9907" t="s">
        <v>17585</v>
      </c>
      <c r="L9907">
        <v>1</v>
      </c>
      <c r="N9907">
        <v>1</v>
      </c>
    </row>
    <row r="9908" spans="1:14">
      <c r="A9908" t="s">
        <v>1850</v>
      </c>
      <c r="B9908">
        <v>1</v>
      </c>
      <c r="D9908" t="s">
        <v>582</v>
      </c>
      <c r="E9908">
        <v>1</v>
      </c>
      <c r="F9908">
        <v>1</v>
      </c>
      <c r="G9908">
        <v>11</v>
      </c>
      <c r="H9908">
        <f t="shared" si="154"/>
        <v>1</v>
      </c>
      <c r="I9908" t="s">
        <v>1876</v>
      </c>
      <c r="J9908" t="s">
        <v>16260</v>
      </c>
      <c r="K9908">
        <v>1</v>
      </c>
      <c r="L9908">
        <v>1</v>
      </c>
      <c r="N9908">
        <v>1</v>
      </c>
    </row>
    <row r="9909" spans="1:14">
      <c r="A9909" t="s">
        <v>1850</v>
      </c>
      <c r="B9909">
        <v>1</v>
      </c>
      <c r="D9909" t="s">
        <v>582</v>
      </c>
      <c r="E9909">
        <v>1</v>
      </c>
      <c r="F9909">
        <v>1</v>
      </c>
      <c r="G9909">
        <v>3</v>
      </c>
      <c r="H9909">
        <f t="shared" si="154"/>
        <v>1</v>
      </c>
      <c r="I9909" t="s">
        <v>1877</v>
      </c>
      <c r="J9909" t="s">
        <v>15274</v>
      </c>
      <c r="L9909">
        <v>1</v>
      </c>
    </row>
    <row r="9910" spans="1:14">
      <c r="A9910" t="s">
        <v>1850</v>
      </c>
      <c r="B9910">
        <v>1</v>
      </c>
      <c r="D9910" t="s">
        <v>582</v>
      </c>
      <c r="E9910">
        <v>1</v>
      </c>
      <c r="F9910">
        <v>1</v>
      </c>
      <c r="G9910">
        <v>9</v>
      </c>
      <c r="H9910">
        <f t="shared" si="154"/>
        <v>1</v>
      </c>
      <c r="I9910" t="s">
        <v>203</v>
      </c>
      <c r="J9910" t="s">
        <v>12942</v>
      </c>
      <c r="L9910">
        <v>1</v>
      </c>
      <c r="M9910">
        <v>1</v>
      </c>
      <c r="N9910">
        <v>1</v>
      </c>
    </row>
    <row r="9911" spans="1:14">
      <c r="A9911" t="s">
        <v>1850</v>
      </c>
      <c r="B9911">
        <v>1</v>
      </c>
      <c r="D9911" t="s">
        <v>582</v>
      </c>
      <c r="E9911">
        <v>1</v>
      </c>
      <c r="F9911">
        <v>1</v>
      </c>
      <c r="G9911">
        <v>22</v>
      </c>
      <c r="H9911">
        <f t="shared" si="154"/>
        <v>1</v>
      </c>
      <c r="I9911" t="s">
        <v>1878</v>
      </c>
      <c r="J9911" t="s">
        <v>14277</v>
      </c>
      <c r="K9911">
        <v>1</v>
      </c>
      <c r="L9911">
        <v>1</v>
      </c>
      <c r="M9911">
        <v>1</v>
      </c>
      <c r="N9911">
        <v>1</v>
      </c>
    </row>
    <row r="9912" spans="1:14">
      <c r="A9912" t="s">
        <v>1850</v>
      </c>
      <c r="B9912">
        <v>1</v>
      </c>
      <c r="D9912" t="s">
        <v>582</v>
      </c>
      <c r="E9912">
        <v>1</v>
      </c>
      <c r="F9912">
        <v>1</v>
      </c>
      <c r="G9912">
        <v>7</v>
      </c>
      <c r="H9912">
        <f t="shared" si="154"/>
        <v>1</v>
      </c>
      <c r="I9912" t="s">
        <v>1879</v>
      </c>
      <c r="J9912" t="s">
        <v>17586</v>
      </c>
      <c r="L9912">
        <v>1</v>
      </c>
      <c r="N9912">
        <v>1</v>
      </c>
    </row>
    <row r="9913" spans="1:14">
      <c r="A9913" t="s">
        <v>1850</v>
      </c>
      <c r="B9913">
        <v>1</v>
      </c>
      <c r="C9913">
        <v>1</v>
      </c>
      <c r="D9913" t="s">
        <v>582</v>
      </c>
      <c r="F9913">
        <v>1</v>
      </c>
      <c r="G9913">
        <v>5</v>
      </c>
      <c r="H9913">
        <f t="shared" si="154"/>
        <v>1</v>
      </c>
      <c r="I9913" t="s">
        <v>2565</v>
      </c>
      <c r="J9913" t="s">
        <v>17587</v>
      </c>
      <c r="K9913">
        <v>1</v>
      </c>
      <c r="L9913">
        <v>1</v>
      </c>
      <c r="N9913">
        <v>1</v>
      </c>
    </row>
    <row r="9914" spans="1:14">
      <c r="A9914" t="s">
        <v>1850</v>
      </c>
      <c r="B9914">
        <v>1</v>
      </c>
      <c r="D9914" t="s">
        <v>582</v>
      </c>
      <c r="E9914">
        <v>1</v>
      </c>
      <c r="F9914">
        <v>1</v>
      </c>
      <c r="G9914">
        <v>5</v>
      </c>
      <c r="H9914">
        <f t="shared" si="154"/>
        <v>1</v>
      </c>
      <c r="I9914" t="s">
        <v>1380</v>
      </c>
      <c r="J9914" t="s">
        <v>17588</v>
      </c>
    </row>
    <row r="9915" spans="1:14">
      <c r="A9915" t="s">
        <v>1850</v>
      </c>
      <c r="B9915">
        <v>1</v>
      </c>
      <c r="D9915" t="s">
        <v>582</v>
      </c>
      <c r="E9915">
        <v>1</v>
      </c>
      <c r="F9915">
        <v>1</v>
      </c>
      <c r="G9915">
        <v>18</v>
      </c>
      <c r="H9915">
        <f t="shared" si="154"/>
        <v>1</v>
      </c>
      <c r="I9915" t="s">
        <v>1880</v>
      </c>
      <c r="J9915" t="s">
        <v>13208</v>
      </c>
      <c r="L9915">
        <v>1</v>
      </c>
      <c r="N9915">
        <v>1</v>
      </c>
    </row>
    <row r="9916" spans="1:14">
      <c r="A9916" t="s">
        <v>1850</v>
      </c>
      <c r="B9916">
        <v>1</v>
      </c>
      <c r="D9916" t="s">
        <v>582</v>
      </c>
      <c r="E9916">
        <v>1</v>
      </c>
      <c r="F9916">
        <v>1</v>
      </c>
      <c r="G9916">
        <v>8</v>
      </c>
      <c r="H9916">
        <f t="shared" si="154"/>
        <v>1</v>
      </c>
      <c r="I9916" t="s">
        <v>331</v>
      </c>
      <c r="J9916" t="s">
        <v>16366</v>
      </c>
      <c r="N9916">
        <v>1</v>
      </c>
    </row>
    <row r="9917" spans="1:14">
      <c r="A9917" t="s">
        <v>1850</v>
      </c>
      <c r="B9917">
        <v>1</v>
      </c>
      <c r="D9917" t="s">
        <v>582</v>
      </c>
      <c r="E9917">
        <v>1</v>
      </c>
      <c r="F9917">
        <v>1</v>
      </c>
      <c r="G9917">
        <v>8</v>
      </c>
      <c r="H9917">
        <f t="shared" si="154"/>
        <v>1</v>
      </c>
      <c r="I9917" t="s">
        <v>1881</v>
      </c>
      <c r="J9917" t="s">
        <v>14456</v>
      </c>
    </row>
    <row r="9918" spans="1:14">
      <c r="A9918" t="s">
        <v>1850</v>
      </c>
      <c r="B9918">
        <v>1</v>
      </c>
      <c r="D9918" t="s">
        <v>582</v>
      </c>
      <c r="E9918">
        <v>1</v>
      </c>
      <c r="F9918">
        <v>1</v>
      </c>
      <c r="G9918">
        <v>21</v>
      </c>
      <c r="H9918">
        <f t="shared" si="154"/>
        <v>1</v>
      </c>
      <c r="I9918" t="s">
        <v>1882</v>
      </c>
      <c r="J9918" t="s">
        <v>16009</v>
      </c>
      <c r="K9918">
        <v>1</v>
      </c>
      <c r="M9918">
        <v>1</v>
      </c>
      <c r="N9918">
        <v>1</v>
      </c>
    </row>
    <row r="9919" spans="1:14">
      <c r="A9919" t="s">
        <v>1850</v>
      </c>
      <c r="B9919">
        <v>1</v>
      </c>
      <c r="D9919" t="s">
        <v>582</v>
      </c>
      <c r="E9919">
        <v>1</v>
      </c>
      <c r="F9919">
        <v>1</v>
      </c>
      <c r="G9919">
        <v>30</v>
      </c>
      <c r="H9919">
        <f t="shared" si="154"/>
        <v>1</v>
      </c>
      <c r="I9919" t="s">
        <v>1883</v>
      </c>
      <c r="J9919" t="s">
        <v>13278</v>
      </c>
      <c r="K9919">
        <v>1</v>
      </c>
      <c r="L9919">
        <v>1</v>
      </c>
      <c r="M9919">
        <v>1</v>
      </c>
      <c r="N9919">
        <v>1</v>
      </c>
    </row>
    <row r="9920" spans="1:14">
      <c r="A9920" t="s">
        <v>1850</v>
      </c>
      <c r="B9920">
        <v>1</v>
      </c>
      <c r="D9920" t="s">
        <v>582</v>
      </c>
      <c r="E9920">
        <v>1</v>
      </c>
      <c r="F9920" t="s">
        <v>21907</v>
      </c>
      <c r="H9920">
        <f t="shared" si="154"/>
        <v>1</v>
      </c>
      <c r="I9920" t="s">
        <v>1029</v>
      </c>
      <c r="J9920" t="s">
        <v>11641</v>
      </c>
      <c r="K9920">
        <v>1</v>
      </c>
      <c r="L9920">
        <v>1</v>
      </c>
      <c r="M9920">
        <v>1</v>
      </c>
      <c r="N9920">
        <v>1</v>
      </c>
    </row>
    <row r="9921" spans="1:14">
      <c r="A9921" t="s">
        <v>1850</v>
      </c>
      <c r="B9921">
        <v>1</v>
      </c>
      <c r="D9921" t="s">
        <v>582</v>
      </c>
      <c r="E9921">
        <v>1</v>
      </c>
      <c r="F9921">
        <v>1</v>
      </c>
      <c r="G9921">
        <v>24</v>
      </c>
      <c r="H9921">
        <f t="shared" si="154"/>
        <v>1</v>
      </c>
      <c r="I9921" t="s">
        <v>1792</v>
      </c>
      <c r="J9921" t="s">
        <v>15605</v>
      </c>
      <c r="L9921">
        <v>1</v>
      </c>
    </row>
    <row r="9922" spans="1:14">
      <c r="A9922" t="s">
        <v>1850</v>
      </c>
      <c r="B9922">
        <v>1</v>
      </c>
      <c r="D9922" t="s">
        <v>582</v>
      </c>
      <c r="E9922">
        <v>1</v>
      </c>
      <c r="F9922">
        <v>1</v>
      </c>
      <c r="G9922">
        <v>6</v>
      </c>
      <c r="H9922">
        <f t="shared" si="154"/>
        <v>1</v>
      </c>
      <c r="I9922" t="s">
        <v>1884</v>
      </c>
      <c r="J9922" t="s">
        <v>12039</v>
      </c>
      <c r="N9922">
        <v>1</v>
      </c>
    </row>
    <row r="9923" spans="1:14">
      <c r="A9923" t="s">
        <v>1850</v>
      </c>
      <c r="B9923">
        <v>1</v>
      </c>
      <c r="D9923" t="s">
        <v>582</v>
      </c>
      <c r="E9923">
        <v>1</v>
      </c>
      <c r="F9923">
        <v>1</v>
      </c>
      <c r="G9923">
        <v>7</v>
      </c>
      <c r="H9923">
        <f t="shared" ref="H9923:H9986" si="155">IF(OR(C9923=1,E9923=1,F9923=1),1,"")</f>
        <v>1</v>
      </c>
      <c r="I9923" t="s">
        <v>6031</v>
      </c>
      <c r="J9923" t="s">
        <v>17589</v>
      </c>
    </row>
    <row r="9924" spans="1:14">
      <c r="A9924" t="s">
        <v>1850</v>
      </c>
      <c r="B9924">
        <v>1</v>
      </c>
      <c r="D9924" t="s">
        <v>582</v>
      </c>
      <c r="E9924">
        <v>1</v>
      </c>
      <c r="F9924">
        <v>1</v>
      </c>
      <c r="G9924">
        <v>43</v>
      </c>
      <c r="H9924">
        <f t="shared" si="155"/>
        <v>1</v>
      </c>
      <c r="I9924" t="s">
        <v>4172</v>
      </c>
      <c r="J9924" t="s">
        <v>11218</v>
      </c>
      <c r="K9924">
        <v>1</v>
      </c>
      <c r="L9924">
        <v>1</v>
      </c>
      <c r="M9924">
        <v>1</v>
      </c>
      <c r="N9924">
        <v>1</v>
      </c>
    </row>
    <row r="9925" spans="1:14">
      <c r="A9925" t="s">
        <v>1850</v>
      </c>
      <c r="B9925">
        <v>1</v>
      </c>
      <c r="D9925" t="s">
        <v>582</v>
      </c>
      <c r="E9925">
        <v>1</v>
      </c>
      <c r="F9925">
        <v>1</v>
      </c>
      <c r="G9925">
        <v>33</v>
      </c>
      <c r="H9925">
        <f t="shared" si="155"/>
        <v>1</v>
      </c>
      <c r="I9925" t="s">
        <v>1885</v>
      </c>
      <c r="J9925" t="s">
        <v>13364</v>
      </c>
      <c r="K9925">
        <v>1</v>
      </c>
      <c r="L9925">
        <v>1</v>
      </c>
      <c r="M9925">
        <v>1</v>
      </c>
      <c r="N9925">
        <v>1</v>
      </c>
    </row>
    <row r="9926" spans="1:14">
      <c r="A9926" t="s">
        <v>1850</v>
      </c>
      <c r="B9926">
        <v>1</v>
      </c>
      <c r="D9926" t="s">
        <v>582</v>
      </c>
      <c r="E9926">
        <v>1</v>
      </c>
      <c r="F9926">
        <v>1</v>
      </c>
      <c r="G9926">
        <v>37</v>
      </c>
      <c r="H9926">
        <f t="shared" si="155"/>
        <v>1</v>
      </c>
      <c r="I9926" t="s">
        <v>1886</v>
      </c>
      <c r="J9926" t="s">
        <v>13376</v>
      </c>
    </row>
    <row r="9927" spans="1:14">
      <c r="A9927" t="s">
        <v>1850</v>
      </c>
      <c r="B9927">
        <v>1</v>
      </c>
      <c r="D9927" t="s">
        <v>582</v>
      </c>
      <c r="E9927">
        <v>1</v>
      </c>
      <c r="F9927">
        <v>1</v>
      </c>
      <c r="G9927">
        <v>21</v>
      </c>
      <c r="H9927">
        <f t="shared" si="155"/>
        <v>1</v>
      </c>
      <c r="I9927" t="s">
        <v>1800</v>
      </c>
      <c r="J9927" t="s">
        <v>17590</v>
      </c>
      <c r="K9927">
        <v>1</v>
      </c>
      <c r="L9927">
        <v>1</v>
      </c>
      <c r="M9927">
        <v>1</v>
      </c>
      <c r="N9927">
        <v>1</v>
      </c>
    </row>
    <row r="9928" spans="1:14">
      <c r="A9928" t="s">
        <v>1850</v>
      </c>
      <c r="B9928">
        <v>1</v>
      </c>
      <c r="D9928" t="s">
        <v>582</v>
      </c>
      <c r="E9928">
        <v>1</v>
      </c>
      <c r="F9928">
        <v>1</v>
      </c>
      <c r="G9928">
        <v>13</v>
      </c>
      <c r="H9928">
        <f t="shared" si="155"/>
        <v>1</v>
      </c>
      <c r="I9928" t="s">
        <v>1887</v>
      </c>
      <c r="J9928" t="s">
        <v>13427</v>
      </c>
    </row>
    <row r="9929" spans="1:14">
      <c r="A9929" t="s">
        <v>1850</v>
      </c>
      <c r="B9929">
        <v>1</v>
      </c>
      <c r="D9929" t="s">
        <v>582</v>
      </c>
      <c r="E9929">
        <v>1</v>
      </c>
      <c r="F9929" t="s">
        <v>21907</v>
      </c>
      <c r="H9929">
        <f t="shared" si="155"/>
        <v>1</v>
      </c>
      <c r="I9929" t="s">
        <v>1888</v>
      </c>
      <c r="J9929" t="s">
        <v>11238</v>
      </c>
      <c r="K9929">
        <v>1</v>
      </c>
      <c r="L9929">
        <v>1</v>
      </c>
      <c r="M9929">
        <v>1</v>
      </c>
      <c r="N9929">
        <v>1</v>
      </c>
    </row>
    <row r="9930" spans="1:14">
      <c r="A9930" t="s">
        <v>1850</v>
      </c>
      <c r="B9930">
        <v>1</v>
      </c>
      <c r="D9930" t="s">
        <v>582</v>
      </c>
      <c r="E9930">
        <v>1</v>
      </c>
      <c r="F9930">
        <v>1</v>
      </c>
      <c r="G9930">
        <v>1</v>
      </c>
      <c r="H9930">
        <f t="shared" si="155"/>
        <v>1</v>
      </c>
      <c r="I9930" t="s">
        <v>1889</v>
      </c>
      <c r="J9930" t="s">
        <v>17175</v>
      </c>
      <c r="L9930">
        <v>1</v>
      </c>
      <c r="N9930">
        <v>1</v>
      </c>
    </row>
    <row r="9931" spans="1:14">
      <c r="A9931" t="s">
        <v>1850</v>
      </c>
      <c r="B9931">
        <v>1</v>
      </c>
      <c r="D9931" t="s">
        <v>582</v>
      </c>
      <c r="E9931">
        <v>1</v>
      </c>
      <c r="F9931">
        <v>1</v>
      </c>
      <c r="G9931">
        <v>7</v>
      </c>
      <c r="H9931">
        <f t="shared" si="155"/>
        <v>1</v>
      </c>
      <c r="I9931" t="s">
        <v>1394</v>
      </c>
      <c r="J9931" t="s">
        <v>14497</v>
      </c>
      <c r="K9931">
        <v>1</v>
      </c>
      <c r="L9931">
        <v>1</v>
      </c>
      <c r="M9931">
        <v>1</v>
      </c>
    </row>
    <row r="9932" spans="1:14">
      <c r="A9932" t="s">
        <v>1850</v>
      </c>
      <c r="B9932">
        <v>1</v>
      </c>
      <c r="D9932" t="s">
        <v>582</v>
      </c>
      <c r="E9932">
        <v>1</v>
      </c>
      <c r="F9932">
        <v>1</v>
      </c>
      <c r="G9932">
        <v>38</v>
      </c>
      <c r="H9932">
        <f t="shared" si="155"/>
        <v>1</v>
      </c>
      <c r="I9932" t="s">
        <v>1534</v>
      </c>
      <c r="J9932" t="s">
        <v>11246</v>
      </c>
      <c r="L9932">
        <v>1</v>
      </c>
      <c r="N9932">
        <v>1</v>
      </c>
    </row>
    <row r="9933" spans="1:14">
      <c r="A9933" t="s">
        <v>1850</v>
      </c>
      <c r="B9933">
        <v>1</v>
      </c>
      <c r="D9933" t="s">
        <v>582</v>
      </c>
      <c r="E9933">
        <v>1</v>
      </c>
      <c r="F9933">
        <v>1</v>
      </c>
      <c r="G9933">
        <v>30</v>
      </c>
      <c r="H9933">
        <f t="shared" si="155"/>
        <v>1</v>
      </c>
      <c r="I9933" t="s">
        <v>1411</v>
      </c>
      <c r="J9933" t="s">
        <v>17192</v>
      </c>
      <c r="K9933">
        <v>1</v>
      </c>
      <c r="L9933">
        <v>1</v>
      </c>
      <c r="M9933">
        <v>1</v>
      </c>
      <c r="N9933">
        <v>1</v>
      </c>
    </row>
    <row r="9934" spans="1:14">
      <c r="A9934" t="s">
        <v>1850</v>
      </c>
      <c r="B9934">
        <v>1</v>
      </c>
      <c r="D9934" t="s">
        <v>582</v>
      </c>
      <c r="E9934">
        <v>1</v>
      </c>
      <c r="F9934">
        <v>1</v>
      </c>
      <c r="G9934">
        <v>44</v>
      </c>
      <c r="H9934">
        <f t="shared" si="155"/>
        <v>1</v>
      </c>
      <c r="I9934" t="s">
        <v>4253</v>
      </c>
      <c r="J9934" t="s">
        <v>16462</v>
      </c>
      <c r="K9934">
        <v>1</v>
      </c>
      <c r="L9934">
        <v>1</v>
      </c>
      <c r="M9934">
        <v>1</v>
      </c>
      <c r="N9934">
        <v>1</v>
      </c>
    </row>
    <row r="9935" spans="1:14">
      <c r="A9935" t="s">
        <v>1850</v>
      </c>
      <c r="B9935">
        <v>1</v>
      </c>
      <c r="D9935" t="s">
        <v>582</v>
      </c>
      <c r="E9935">
        <v>1</v>
      </c>
      <c r="F9935">
        <v>1</v>
      </c>
      <c r="G9935">
        <v>10</v>
      </c>
      <c r="H9935">
        <f t="shared" si="155"/>
        <v>1</v>
      </c>
      <c r="I9935" t="s">
        <v>1890</v>
      </c>
      <c r="J9935" t="s">
        <v>17591</v>
      </c>
      <c r="K9935">
        <v>1</v>
      </c>
      <c r="L9935">
        <v>1</v>
      </c>
      <c r="M9935">
        <v>1</v>
      </c>
      <c r="N9935">
        <v>1</v>
      </c>
    </row>
    <row r="9936" spans="1:14">
      <c r="A9936" t="s">
        <v>1850</v>
      </c>
      <c r="B9936">
        <v>1</v>
      </c>
      <c r="D9936" t="s">
        <v>582</v>
      </c>
      <c r="E9936">
        <v>1</v>
      </c>
      <c r="F9936" t="s">
        <v>21907</v>
      </c>
      <c r="H9936">
        <f t="shared" si="155"/>
        <v>1</v>
      </c>
      <c r="I9936" t="s">
        <v>391</v>
      </c>
      <c r="J9936" t="s">
        <v>14536</v>
      </c>
    </row>
    <row r="9937" spans="1:14">
      <c r="A9937" t="s">
        <v>1850</v>
      </c>
      <c r="D9937" t="s">
        <v>575</v>
      </c>
      <c r="E9937">
        <v>1</v>
      </c>
      <c r="F9937">
        <v>1</v>
      </c>
      <c r="G9937">
        <v>1</v>
      </c>
      <c r="H9937">
        <f t="shared" si="155"/>
        <v>1</v>
      </c>
      <c r="I9937" t="s">
        <v>4996</v>
      </c>
      <c r="J9937" t="s">
        <v>13872</v>
      </c>
      <c r="L9937">
        <v>1</v>
      </c>
    </row>
    <row r="9938" spans="1:14">
      <c r="A9938" t="s">
        <v>1850</v>
      </c>
      <c r="D9938" t="s">
        <v>575</v>
      </c>
      <c r="E9938">
        <v>1</v>
      </c>
      <c r="F9938">
        <v>1</v>
      </c>
      <c r="G9938">
        <v>4</v>
      </c>
      <c r="H9938">
        <f t="shared" si="155"/>
        <v>1</v>
      </c>
      <c r="I9938" t="s">
        <v>9883</v>
      </c>
      <c r="J9938" t="s">
        <v>17592</v>
      </c>
      <c r="L9938">
        <v>1</v>
      </c>
      <c r="M9938">
        <v>1</v>
      </c>
      <c r="N9938">
        <v>1</v>
      </c>
    </row>
    <row r="9939" spans="1:14">
      <c r="A9939" t="s">
        <v>1850</v>
      </c>
      <c r="D9939" t="s">
        <v>575</v>
      </c>
      <c r="E9939">
        <v>1</v>
      </c>
      <c r="F9939" t="s">
        <v>21907</v>
      </c>
      <c r="H9939">
        <f t="shared" si="155"/>
        <v>1</v>
      </c>
      <c r="I9939" t="s">
        <v>6071</v>
      </c>
      <c r="J9939" t="s">
        <v>17593</v>
      </c>
      <c r="K9939">
        <v>1</v>
      </c>
      <c r="L9939">
        <v>1</v>
      </c>
      <c r="M9939">
        <v>1</v>
      </c>
      <c r="N9939">
        <v>1</v>
      </c>
    </row>
    <row r="9940" spans="1:14">
      <c r="A9940" t="s">
        <v>1850</v>
      </c>
      <c r="D9940" t="s">
        <v>575</v>
      </c>
      <c r="E9940">
        <v>1</v>
      </c>
      <c r="F9940" t="s">
        <v>21907</v>
      </c>
      <c r="H9940">
        <f t="shared" si="155"/>
        <v>1</v>
      </c>
      <c r="I9940" t="s">
        <v>8712</v>
      </c>
      <c r="J9940" t="s">
        <v>10959</v>
      </c>
      <c r="K9940">
        <v>1</v>
      </c>
      <c r="L9940">
        <v>1</v>
      </c>
      <c r="M9940">
        <v>1</v>
      </c>
      <c r="N9940">
        <v>1</v>
      </c>
    </row>
    <row r="9941" spans="1:14">
      <c r="A9941" t="s">
        <v>1850</v>
      </c>
      <c r="D9941" t="s">
        <v>575</v>
      </c>
      <c r="E9941">
        <v>1</v>
      </c>
      <c r="F9941">
        <v>1</v>
      </c>
      <c r="G9941">
        <v>7</v>
      </c>
      <c r="H9941">
        <f t="shared" si="155"/>
        <v>1</v>
      </c>
      <c r="I9941" t="s">
        <v>9479</v>
      </c>
      <c r="J9941" t="s">
        <v>15424</v>
      </c>
      <c r="K9941">
        <v>1</v>
      </c>
      <c r="L9941">
        <v>1</v>
      </c>
    </row>
    <row r="9942" spans="1:14">
      <c r="A9942" t="s">
        <v>1850</v>
      </c>
      <c r="D9942" t="s">
        <v>575</v>
      </c>
      <c r="E9942">
        <v>1</v>
      </c>
      <c r="F9942">
        <v>1</v>
      </c>
      <c r="G9942">
        <v>4</v>
      </c>
      <c r="H9942">
        <f t="shared" si="155"/>
        <v>1</v>
      </c>
      <c r="I9942" t="s">
        <v>3363</v>
      </c>
      <c r="J9942" t="s">
        <v>16037</v>
      </c>
      <c r="K9942">
        <v>1</v>
      </c>
      <c r="L9942">
        <v>1</v>
      </c>
      <c r="M9942">
        <v>1</v>
      </c>
      <c r="N9942">
        <v>1</v>
      </c>
    </row>
    <row r="9943" spans="1:14">
      <c r="A9943" t="s">
        <v>1850</v>
      </c>
      <c r="D9943" t="s">
        <v>575</v>
      </c>
      <c r="E9943">
        <v>1</v>
      </c>
      <c r="F9943">
        <v>1</v>
      </c>
      <c r="G9943">
        <v>3</v>
      </c>
      <c r="H9943">
        <f t="shared" si="155"/>
        <v>1</v>
      </c>
      <c r="I9943" t="s">
        <v>702</v>
      </c>
      <c r="J9943" t="s">
        <v>11865</v>
      </c>
      <c r="L9943">
        <v>1</v>
      </c>
      <c r="N9943">
        <v>1</v>
      </c>
    </row>
    <row r="9944" spans="1:14">
      <c r="A9944" t="s">
        <v>1850</v>
      </c>
      <c r="D9944" t="s">
        <v>575</v>
      </c>
      <c r="E9944">
        <v>1</v>
      </c>
      <c r="F9944" t="s">
        <v>21907</v>
      </c>
      <c r="H9944">
        <f t="shared" si="155"/>
        <v>1</v>
      </c>
      <c r="I9944" t="s">
        <v>1692</v>
      </c>
      <c r="J9944" t="s">
        <v>17594</v>
      </c>
    </row>
    <row r="9945" spans="1:14">
      <c r="A9945" t="s">
        <v>1850</v>
      </c>
      <c r="D9945" t="s">
        <v>575</v>
      </c>
      <c r="E9945">
        <v>1</v>
      </c>
      <c r="F9945">
        <v>1</v>
      </c>
      <c r="G9945">
        <v>23</v>
      </c>
      <c r="H9945">
        <f t="shared" si="155"/>
        <v>1</v>
      </c>
      <c r="I9945" t="s">
        <v>2377</v>
      </c>
      <c r="J9945" t="s">
        <v>11866</v>
      </c>
      <c r="M9945">
        <v>1</v>
      </c>
      <c r="N9945">
        <v>1</v>
      </c>
    </row>
    <row r="9946" spans="1:14">
      <c r="A9946" t="s">
        <v>1850</v>
      </c>
      <c r="D9946" t="s">
        <v>575</v>
      </c>
      <c r="E9946">
        <v>1</v>
      </c>
      <c r="F9946" t="s">
        <v>21907</v>
      </c>
      <c r="H9946">
        <f t="shared" si="155"/>
        <v>1</v>
      </c>
      <c r="I9946" t="s">
        <v>1322</v>
      </c>
      <c r="J9946" t="s">
        <v>11867</v>
      </c>
      <c r="K9946">
        <v>1</v>
      </c>
      <c r="L9946">
        <v>1</v>
      </c>
      <c r="M9946">
        <v>1</v>
      </c>
      <c r="N9946">
        <v>1</v>
      </c>
    </row>
    <row r="9947" spans="1:14">
      <c r="A9947" t="s">
        <v>1850</v>
      </c>
      <c r="D9947" t="s">
        <v>575</v>
      </c>
      <c r="E9947">
        <v>1</v>
      </c>
      <c r="F9947" t="s">
        <v>21907</v>
      </c>
      <c r="H9947">
        <f t="shared" si="155"/>
        <v>1</v>
      </c>
      <c r="I9947" t="s">
        <v>261</v>
      </c>
      <c r="J9947" t="s">
        <v>10965</v>
      </c>
      <c r="L9947">
        <v>1</v>
      </c>
      <c r="N9947">
        <v>1</v>
      </c>
    </row>
    <row r="9948" spans="1:14">
      <c r="A9948" t="s">
        <v>1850</v>
      </c>
      <c r="D9948" t="s">
        <v>575</v>
      </c>
      <c r="E9948">
        <v>1</v>
      </c>
      <c r="F9948">
        <v>1</v>
      </c>
      <c r="G9948">
        <v>9</v>
      </c>
      <c r="H9948">
        <f t="shared" si="155"/>
        <v>1</v>
      </c>
      <c r="I9948" t="s">
        <v>9882</v>
      </c>
      <c r="J9948" t="s">
        <v>17595</v>
      </c>
      <c r="L9948">
        <v>1</v>
      </c>
      <c r="M9948">
        <v>1</v>
      </c>
    </row>
    <row r="9949" spans="1:14">
      <c r="A9949" t="s">
        <v>1850</v>
      </c>
      <c r="D9949" t="s">
        <v>575</v>
      </c>
      <c r="E9949">
        <v>1</v>
      </c>
      <c r="F9949">
        <v>1</v>
      </c>
      <c r="G9949">
        <v>2</v>
      </c>
      <c r="H9949">
        <f t="shared" si="155"/>
        <v>1</v>
      </c>
      <c r="I9949" t="s">
        <v>8253</v>
      </c>
      <c r="J9949" t="s">
        <v>17596</v>
      </c>
    </row>
    <row r="9950" spans="1:14">
      <c r="A9950" t="s">
        <v>1850</v>
      </c>
      <c r="D9950" t="s">
        <v>575</v>
      </c>
      <c r="E9950">
        <v>1</v>
      </c>
      <c r="F9950" t="s">
        <v>21907</v>
      </c>
      <c r="H9950">
        <f t="shared" si="155"/>
        <v>1</v>
      </c>
      <c r="I9950" t="s">
        <v>8515</v>
      </c>
      <c r="J9950" t="s">
        <v>17352</v>
      </c>
    </row>
    <row r="9951" spans="1:14">
      <c r="A9951" t="s">
        <v>1850</v>
      </c>
      <c r="D9951" t="s">
        <v>575</v>
      </c>
      <c r="E9951">
        <v>1</v>
      </c>
      <c r="F9951">
        <v>1</v>
      </c>
      <c r="G9951">
        <v>11</v>
      </c>
      <c r="H9951">
        <f t="shared" si="155"/>
        <v>1</v>
      </c>
      <c r="I9951" t="s">
        <v>9881</v>
      </c>
      <c r="J9951" t="s">
        <v>17597</v>
      </c>
    </row>
    <row r="9952" spans="1:14">
      <c r="A9952" t="s">
        <v>1850</v>
      </c>
      <c r="D9952" t="s">
        <v>575</v>
      </c>
      <c r="E9952">
        <v>1</v>
      </c>
      <c r="F9952">
        <v>1</v>
      </c>
      <c r="G9952">
        <v>7</v>
      </c>
      <c r="H9952">
        <f t="shared" si="155"/>
        <v>1</v>
      </c>
      <c r="I9952" t="s">
        <v>1694</v>
      </c>
      <c r="J9952" t="s">
        <v>17598</v>
      </c>
      <c r="K9952">
        <v>1</v>
      </c>
      <c r="L9952">
        <v>1</v>
      </c>
      <c r="M9952">
        <v>1</v>
      </c>
      <c r="N9952">
        <v>1</v>
      </c>
    </row>
    <row r="9953" spans="1:14">
      <c r="A9953" t="s">
        <v>1850</v>
      </c>
      <c r="D9953" t="s">
        <v>575</v>
      </c>
      <c r="E9953">
        <v>1</v>
      </c>
      <c r="F9953">
        <v>1</v>
      </c>
      <c r="G9953">
        <v>17</v>
      </c>
      <c r="H9953">
        <f t="shared" si="155"/>
        <v>1</v>
      </c>
      <c r="I9953" t="s">
        <v>1323</v>
      </c>
      <c r="J9953" t="s">
        <v>12159</v>
      </c>
      <c r="K9953">
        <v>1</v>
      </c>
      <c r="L9953">
        <v>1</v>
      </c>
      <c r="M9953">
        <v>1</v>
      </c>
      <c r="N9953">
        <v>1</v>
      </c>
    </row>
    <row r="9954" spans="1:14">
      <c r="A9954" t="s">
        <v>1850</v>
      </c>
      <c r="D9954" t="s">
        <v>575</v>
      </c>
      <c r="E9954">
        <v>1</v>
      </c>
      <c r="F9954">
        <v>1</v>
      </c>
      <c r="G9954">
        <v>53</v>
      </c>
      <c r="H9954">
        <f t="shared" si="155"/>
        <v>1</v>
      </c>
      <c r="I9954" t="s">
        <v>348</v>
      </c>
      <c r="J9954" t="s">
        <v>10970</v>
      </c>
      <c r="K9954">
        <v>1</v>
      </c>
      <c r="L9954">
        <v>1</v>
      </c>
    </row>
    <row r="9955" spans="1:14">
      <c r="A9955" t="s">
        <v>1850</v>
      </c>
      <c r="D9955" t="s">
        <v>575</v>
      </c>
      <c r="E9955">
        <v>1</v>
      </c>
      <c r="F9955" t="s">
        <v>21907</v>
      </c>
      <c r="H9955">
        <f t="shared" si="155"/>
        <v>1</v>
      </c>
      <c r="I9955" t="s">
        <v>1695</v>
      </c>
      <c r="J9955" t="s">
        <v>17599</v>
      </c>
      <c r="L9955">
        <v>1</v>
      </c>
      <c r="N9955">
        <v>1</v>
      </c>
    </row>
    <row r="9956" spans="1:14">
      <c r="A9956" t="s">
        <v>1850</v>
      </c>
      <c r="D9956" t="s">
        <v>575</v>
      </c>
      <c r="E9956">
        <v>1</v>
      </c>
      <c r="F9956" t="s">
        <v>21907</v>
      </c>
      <c r="H9956">
        <f t="shared" si="155"/>
        <v>1</v>
      </c>
      <c r="I9956" t="s">
        <v>6962</v>
      </c>
      <c r="J9956" t="s">
        <v>10975</v>
      </c>
    </row>
    <row r="9957" spans="1:14">
      <c r="A9957" t="s">
        <v>1850</v>
      </c>
      <c r="D9957" t="s">
        <v>575</v>
      </c>
      <c r="E9957">
        <v>1</v>
      </c>
      <c r="F9957" t="s">
        <v>21907</v>
      </c>
      <c r="H9957">
        <f t="shared" si="155"/>
        <v>1</v>
      </c>
      <c r="I9957" t="s">
        <v>394</v>
      </c>
      <c r="J9957" t="s">
        <v>17600</v>
      </c>
      <c r="K9957">
        <v>1</v>
      </c>
      <c r="L9957">
        <v>1</v>
      </c>
      <c r="M9957">
        <v>1</v>
      </c>
      <c r="N9957">
        <v>1</v>
      </c>
    </row>
    <row r="9958" spans="1:14">
      <c r="A9958" t="s">
        <v>1850</v>
      </c>
      <c r="D9958" t="s">
        <v>575</v>
      </c>
      <c r="E9958">
        <v>1</v>
      </c>
      <c r="F9958" t="s">
        <v>21907</v>
      </c>
      <c r="H9958">
        <f t="shared" si="155"/>
        <v>1</v>
      </c>
      <c r="I9958" t="s">
        <v>9880</v>
      </c>
      <c r="J9958" t="s">
        <v>17601</v>
      </c>
      <c r="K9958">
        <v>1</v>
      </c>
      <c r="M9958">
        <v>1</v>
      </c>
      <c r="N9958">
        <v>1</v>
      </c>
    </row>
    <row r="9959" spans="1:14">
      <c r="A9959" t="s">
        <v>1850</v>
      </c>
      <c r="D9959" t="s">
        <v>575</v>
      </c>
      <c r="E9959">
        <v>1</v>
      </c>
      <c r="F9959" t="s">
        <v>21907</v>
      </c>
      <c r="H9959">
        <f t="shared" si="155"/>
        <v>1</v>
      </c>
      <c r="I9959" t="s">
        <v>6963</v>
      </c>
      <c r="J9959" t="s">
        <v>10976</v>
      </c>
      <c r="K9959">
        <v>1</v>
      </c>
      <c r="M9959">
        <v>1</v>
      </c>
    </row>
    <row r="9960" spans="1:14">
      <c r="A9960" t="s">
        <v>1850</v>
      </c>
      <c r="D9960" t="s">
        <v>575</v>
      </c>
      <c r="E9960">
        <v>1</v>
      </c>
      <c r="F9960" t="s">
        <v>21907</v>
      </c>
      <c r="H9960">
        <f t="shared" si="155"/>
        <v>1</v>
      </c>
      <c r="I9960" t="s">
        <v>1696</v>
      </c>
      <c r="J9960" t="s">
        <v>15157</v>
      </c>
      <c r="L9960">
        <v>1</v>
      </c>
      <c r="N9960">
        <v>1</v>
      </c>
    </row>
    <row r="9961" spans="1:14">
      <c r="A9961" t="s">
        <v>1850</v>
      </c>
      <c r="D9961" t="s">
        <v>575</v>
      </c>
      <c r="E9961">
        <v>1</v>
      </c>
      <c r="F9961" t="s">
        <v>21907</v>
      </c>
      <c r="H9961">
        <f t="shared" si="155"/>
        <v>1</v>
      </c>
      <c r="I9961" t="s">
        <v>850</v>
      </c>
      <c r="J9961" t="s">
        <v>17602</v>
      </c>
      <c r="L9961">
        <v>1</v>
      </c>
      <c r="N9961">
        <v>1</v>
      </c>
    </row>
    <row r="9962" spans="1:14">
      <c r="A9962" t="s">
        <v>1850</v>
      </c>
      <c r="D9962" t="s">
        <v>575</v>
      </c>
      <c r="E9962">
        <v>1</v>
      </c>
      <c r="F9962">
        <v>1</v>
      </c>
      <c r="G9962">
        <v>20</v>
      </c>
      <c r="H9962">
        <f t="shared" si="155"/>
        <v>1</v>
      </c>
      <c r="I9962" t="s">
        <v>1621</v>
      </c>
      <c r="J9962" t="s">
        <v>11395</v>
      </c>
      <c r="L9962">
        <v>1</v>
      </c>
      <c r="N9962">
        <v>1</v>
      </c>
    </row>
    <row r="9963" spans="1:14">
      <c r="A9963" t="s">
        <v>1850</v>
      </c>
      <c r="D9963" t="s">
        <v>575</v>
      </c>
      <c r="E9963">
        <v>1</v>
      </c>
      <c r="F9963" t="s">
        <v>21907</v>
      </c>
      <c r="H9963">
        <f t="shared" si="155"/>
        <v>1</v>
      </c>
      <c r="I9963" t="s">
        <v>2125</v>
      </c>
      <c r="J9963" t="s">
        <v>10983</v>
      </c>
    </row>
    <row r="9964" spans="1:14">
      <c r="A9964" t="s">
        <v>1850</v>
      </c>
      <c r="D9964" t="s">
        <v>575</v>
      </c>
      <c r="E9964">
        <v>1</v>
      </c>
      <c r="F9964">
        <v>1</v>
      </c>
      <c r="G9964">
        <v>38</v>
      </c>
      <c r="H9964">
        <f t="shared" si="155"/>
        <v>1</v>
      </c>
      <c r="I9964" t="s">
        <v>2339</v>
      </c>
      <c r="J9964" t="s">
        <v>11771</v>
      </c>
      <c r="K9964">
        <v>1</v>
      </c>
      <c r="L9964">
        <v>1</v>
      </c>
      <c r="M9964">
        <v>1</v>
      </c>
      <c r="N9964">
        <v>1</v>
      </c>
    </row>
    <row r="9965" spans="1:14">
      <c r="A9965" t="s">
        <v>1850</v>
      </c>
      <c r="D9965" t="s">
        <v>575</v>
      </c>
      <c r="E9965">
        <v>1</v>
      </c>
      <c r="F9965">
        <v>1</v>
      </c>
      <c r="G9965">
        <v>5</v>
      </c>
      <c r="H9965">
        <f t="shared" si="155"/>
        <v>1</v>
      </c>
      <c r="I9965" t="s">
        <v>852</v>
      </c>
      <c r="J9965" t="s">
        <v>13905</v>
      </c>
      <c r="K9965">
        <v>1</v>
      </c>
      <c r="L9965">
        <v>1</v>
      </c>
    </row>
    <row r="9966" spans="1:14">
      <c r="A9966" t="s">
        <v>1850</v>
      </c>
      <c r="D9966" t="s">
        <v>575</v>
      </c>
      <c r="E9966">
        <v>1</v>
      </c>
      <c r="F9966" t="s">
        <v>21907</v>
      </c>
      <c r="H9966">
        <f t="shared" si="155"/>
        <v>1</v>
      </c>
      <c r="I9966" t="s">
        <v>9879</v>
      </c>
      <c r="J9966" t="s">
        <v>17603</v>
      </c>
      <c r="M9966">
        <v>1</v>
      </c>
      <c r="N9966">
        <v>1</v>
      </c>
    </row>
    <row r="9967" spans="1:14">
      <c r="A9967" t="s">
        <v>1850</v>
      </c>
      <c r="D9967" t="s">
        <v>575</v>
      </c>
      <c r="E9967">
        <v>1</v>
      </c>
      <c r="F9967" t="s">
        <v>21907</v>
      </c>
      <c r="H9967">
        <f t="shared" si="155"/>
        <v>1</v>
      </c>
      <c r="I9967" t="s">
        <v>9217</v>
      </c>
      <c r="J9967" t="s">
        <v>12205</v>
      </c>
    </row>
    <row r="9968" spans="1:14">
      <c r="A9968" t="s">
        <v>1850</v>
      </c>
      <c r="D9968" t="s">
        <v>575</v>
      </c>
      <c r="E9968">
        <v>1</v>
      </c>
      <c r="F9968" t="s">
        <v>21907</v>
      </c>
      <c r="H9968">
        <f t="shared" si="155"/>
        <v>1</v>
      </c>
      <c r="I9968" t="s">
        <v>9878</v>
      </c>
      <c r="J9968" t="s">
        <v>17604</v>
      </c>
    </row>
    <row r="9969" spans="1:14">
      <c r="A9969" t="s">
        <v>1850</v>
      </c>
      <c r="D9969" t="s">
        <v>575</v>
      </c>
      <c r="E9969">
        <v>1</v>
      </c>
      <c r="F9969" t="s">
        <v>21907</v>
      </c>
      <c r="H9969">
        <f t="shared" si="155"/>
        <v>1</v>
      </c>
      <c r="I9969" t="s">
        <v>8215</v>
      </c>
      <c r="J9969" t="s">
        <v>17605</v>
      </c>
      <c r="K9969">
        <v>1</v>
      </c>
      <c r="L9969">
        <v>1</v>
      </c>
      <c r="M9969">
        <v>1</v>
      </c>
      <c r="N9969">
        <v>1</v>
      </c>
    </row>
    <row r="9970" spans="1:14">
      <c r="A9970" t="s">
        <v>1850</v>
      </c>
      <c r="D9970" t="s">
        <v>575</v>
      </c>
      <c r="E9970">
        <v>1</v>
      </c>
      <c r="F9970">
        <v>1</v>
      </c>
      <c r="G9970">
        <v>7</v>
      </c>
      <c r="H9970">
        <f t="shared" si="155"/>
        <v>1</v>
      </c>
      <c r="I9970" t="s">
        <v>6428</v>
      </c>
      <c r="J9970" t="s">
        <v>12207</v>
      </c>
      <c r="L9970">
        <v>1</v>
      </c>
    </row>
    <row r="9971" spans="1:14">
      <c r="A9971" t="s">
        <v>1850</v>
      </c>
      <c r="D9971" t="s">
        <v>575</v>
      </c>
      <c r="E9971">
        <v>1</v>
      </c>
      <c r="F9971">
        <v>1</v>
      </c>
      <c r="G9971">
        <v>5</v>
      </c>
      <c r="H9971">
        <f t="shared" si="155"/>
        <v>1</v>
      </c>
      <c r="I9971" t="s">
        <v>1560</v>
      </c>
      <c r="J9971" t="s">
        <v>11400</v>
      </c>
      <c r="K9971">
        <v>1</v>
      </c>
      <c r="L9971">
        <v>1</v>
      </c>
      <c r="M9971">
        <v>1</v>
      </c>
      <c r="N9971">
        <v>1</v>
      </c>
    </row>
    <row r="9972" spans="1:14">
      <c r="A9972" t="s">
        <v>1850</v>
      </c>
      <c r="D9972" t="s">
        <v>575</v>
      </c>
      <c r="E9972">
        <v>1</v>
      </c>
      <c r="F9972" t="s">
        <v>21907</v>
      </c>
      <c r="H9972">
        <f t="shared" si="155"/>
        <v>1</v>
      </c>
      <c r="I9972" t="s">
        <v>6835</v>
      </c>
      <c r="J9972" t="s">
        <v>15445</v>
      </c>
      <c r="K9972">
        <v>1</v>
      </c>
      <c r="L9972">
        <v>1</v>
      </c>
      <c r="M9972">
        <v>1</v>
      </c>
      <c r="N9972">
        <v>1</v>
      </c>
    </row>
    <row r="9973" spans="1:14">
      <c r="A9973" t="s">
        <v>1850</v>
      </c>
      <c r="D9973" t="s">
        <v>575</v>
      </c>
      <c r="E9973">
        <v>1</v>
      </c>
      <c r="F9973">
        <v>1</v>
      </c>
      <c r="G9973">
        <v>15</v>
      </c>
      <c r="H9973">
        <f t="shared" si="155"/>
        <v>1</v>
      </c>
      <c r="I9973" t="s">
        <v>6734</v>
      </c>
      <c r="J9973" t="s">
        <v>10988</v>
      </c>
      <c r="K9973">
        <v>1</v>
      </c>
      <c r="L9973">
        <v>1</v>
      </c>
      <c r="M9973">
        <v>1</v>
      </c>
      <c r="N9973">
        <v>1</v>
      </c>
    </row>
    <row r="9974" spans="1:14">
      <c r="A9974" t="s">
        <v>1850</v>
      </c>
      <c r="D9974" t="s">
        <v>575</v>
      </c>
      <c r="E9974">
        <v>1</v>
      </c>
      <c r="F9974" t="s">
        <v>21907</v>
      </c>
      <c r="H9974">
        <f t="shared" si="155"/>
        <v>1</v>
      </c>
      <c r="I9974" t="s">
        <v>9813</v>
      </c>
      <c r="J9974" t="s">
        <v>12220</v>
      </c>
      <c r="L9974">
        <v>1</v>
      </c>
      <c r="N9974">
        <v>1</v>
      </c>
    </row>
    <row r="9975" spans="1:14">
      <c r="A9975" t="s">
        <v>1850</v>
      </c>
      <c r="D9975" t="s">
        <v>575</v>
      </c>
      <c r="E9975">
        <v>1</v>
      </c>
      <c r="F9975" t="s">
        <v>21907</v>
      </c>
      <c r="H9975">
        <f t="shared" si="155"/>
        <v>1</v>
      </c>
      <c r="I9975" t="s">
        <v>9469</v>
      </c>
      <c r="J9975" t="s">
        <v>15449</v>
      </c>
      <c r="K9975">
        <v>1</v>
      </c>
      <c r="M9975">
        <v>1</v>
      </c>
      <c r="N9975">
        <v>1</v>
      </c>
    </row>
    <row r="9976" spans="1:14">
      <c r="A9976" t="s">
        <v>1850</v>
      </c>
      <c r="D9976" t="s">
        <v>575</v>
      </c>
      <c r="E9976">
        <v>1</v>
      </c>
      <c r="F9976">
        <v>1</v>
      </c>
      <c r="G9976">
        <v>2</v>
      </c>
      <c r="H9976">
        <f t="shared" si="155"/>
        <v>1</v>
      </c>
      <c r="I9976" t="s">
        <v>4541</v>
      </c>
      <c r="J9976" t="s">
        <v>14307</v>
      </c>
      <c r="K9976">
        <v>1</v>
      </c>
      <c r="L9976">
        <v>1</v>
      </c>
      <c r="M9976">
        <v>1</v>
      </c>
      <c r="N9976">
        <v>1</v>
      </c>
    </row>
    <row r="9977" spans="1:14">
      <c r="A9977" t="s">
        <v>1850</v>
      </c>
      <c r="D9977" t="s">
        <v>575</v>
      </c>
      <c r="E9977">
        <v>1</v>
      </c>
      <c r="F9977">
        <v>1</v>
      </c>
      <c r="G9977">
        <v>12</v>
      </c>
      <c r="H9977">
        <f t="shared" si="155"/>
        <v>1</v>
      </c>
      <c r="I9977" t="s">
        <v>708</v>
      </c>
      <c r="J9977" t="s">
        <v>14308</v>
      </c>
      <c r="L9977">
        <v>1</v>
      </c>
    </row>
    <row r="9978" spans="1:14">
      <c r="A9978" t="s">
        <v>1850</v>
      </c>
      <c r="D9978" t="s">
        <v>575</v>
      </c>
      <c r="E9978">
        <v>1</v>
      </c>
      <c r="F9978">
        <v>1</v>
      </c>
      <c r="G9978">
        <v>1</v>
      </c>
      <c r="H9978">
        <f t="shared" si="155"/>
        <v>1</v>
      </c>
      <c r="I9978" t="s">
        <v>3978</v>
      </c>
      <c r="J9978" t="s">
        <v>11404</v>
      </c>
      <c r="K9978">
        <v>1</v>
      </c>
      <c r="L9978">
        <v>1</v>
      </c>
      <c r="N9978">
        <v>1</v>
      </c>
    </row>
    <row r="9979" spans="1:14">
      <c r="A9979" t="s">
        <v>1850</v>
      </c>
      <c r="D9979" t="s">
        <v>575</v>
      </c>
      <c r="E9979">
        <v>1</v>
      </c>
      <c r="F9979">
        <v>1</v>
      </c>
      <c r="G9979">
        <v>4</v>
      </c>
      <c r="H9979">
        <f t="shared" si="155"/>
        <v>1</v>
      </c>
      <c r="I9979" t="s">
        <v>607</v>
      </c>
      <c r="J9979" t="s">
        <v>12227</v>
      </c>
      <c r="L9979">
        <v>1</v>
      </c>
      <c r="M9979">
        <v>1</v>
      </c>
      <c r="N9979">
        <v>1</v>
      </c>
    </row>
    <row r="9980" spans="1:14">
      <c r="A9980" t="s">
        <v>1850</v>
      </c>
      <c r="C9980">
        <v>1</v>
      </c>
      <c r="D9980" t="s">
        <v>575</v>
      </c>
      <c r="F9980">
        <v>1</v>
      </c>
      <c r="G9980">
        <v>8</v>
      </c>
      <c r="H9980">
        <f t="shared" si="155"/>
        <v>1</v>
      </c>
      <c r="I9980" t="s">
        <v>1131</v>
      </c>
      <c r="J9980" t="s">
        <v>14314</v>
      </c>
      <c r="K9980">
        <v>1</v>
      </c>
      <c r="L9980">
        <v>1</v>
      </c>
      <c r="N9980">
        <v>1</v>
      </c>
    </row>
    <row r="9981" spans="1:14">
      <c r="A9981" t="s">
        <v>1850</v>
      </c>
      <c r="D9981" t="s">
        <v>575</v>
      </c>
      <c r="E9981">
        <v>1</v>
      </c>
      <c r="F9981">
        <v>1</v>
      </c>
      <c r="G9981">
        <v>2</v>
      </c>
      <c r="H9981">
        <f t="shared" si="155"/>
        <v>1</v>
      </c>
      <c r="I9981" t="s">
        <v>7424</v>
      </c>
      <c r="J9981" t="s">
        <v>12235</v>
      </c>
      <c r="K9981">
        <v>1</v>
      </c>
      <c r="L9981">
        <v>1</v>
      </c>
      <c r="M9981">
        <v>1</v>
      </c>
      <c r="N9981">
        <v>1</v>
      </c>
    </row>
    <row r="9982" spans="1:14">
      <c r="A9982" t="s">
        <v>1850</v>
      </c>
      <c r="D9982" t="s">
        <v>575</v>
      </c>
      <c r="E9982">
        <v>1</v>
      </c>
      <c r="F9982" t="s">
        <v>21907</v>
      </c>
      <c r="H9982">
        <f t="shared" si="155"/>
        <v>1</v>
      </c>
      <c r="I9982" t="s">
        <v>9203</v>
      </c>
      <c r="J9982" t="s">
        <v>12236</v>
      </c>
      <c r="L9982">
        <v>1</v>
      </c>
      <c r="N9982">
        <v>1</v>
      </c>
    </row>
    <row r="9983" spans="1:14">
      <c r="A9983" t="s">
        <v>1850</v>
      </c>
      <c r="D9983" t="s">
        <v>575</v>
      </c>
      <c r="E9983">
        <v>1</v>
      </c>
      <c r="F9983" t="s">
        <v>21907</v>
      </c>
      <c r="H9983">
        <f t="shared" si="155"/>
        <v>1</v>
      </c>
      <c r="I9983" t="s">
        <v>1959</v>
      </c>
      <c r="J9983" t="s">
        <v>14317</v>
      </c>
    </row>
    <row r="9984" spans="1:14">
      <c r="A9984" t="s">
        <v>1850</v>
      </c>
      <c r="D9984" t="s">
        <v>575</v>
      </c>
      <c r="E9984">
        <v>1</v>
      </c>
      <c r="F9984" t="s">
        <v>21907</v>
      </c>
      <c r="H9984">
        <f t="shared" si="155"/>
        <v>1</v>
      </c>
      <c r="I9984" t="s">
        <v>9877</v>
      </c>
      <c r="J9984" t="s">
        <v>17606</v>
      </c>
    </row>
    <row r="9985" spans="1:14">
      <c r="A9985" t="s">
        <v>1850</v>
      </c>
      <c r="D9985" t="s">
        <v>575</v>
      </c>
      <c r="E9985">
        <v>1</v>
      </c>
      <c r="F9985" t="s">
        <v>21907</v>
      </c>
      <c r="H9985">
        <f t="shared" si="155"/>
        <v>1</v>
      </c>
      <c r="I9985" t="s">
        <v>1325</v>
      </c>
      <c r="J9985" t="s">
        <v>14318</v>
      </c>
      <c r="L9985">
        <v>1</v>
      </c>
      <c r="N9985">
        <v>1</v>
      </c>
    </row>
    <row r="9986" spans="1:14">
      <c r="A9986" t="s">
        <v>1850</v>
      </c>
      <c r="D9986" t="s">
        <v>575</v>
      </c>
      <c r="E9986">
        <v>1</v>
      </c>
      <c r="F9986" t="s">
        <v>21907</v>
      </c>
      <c r="H9986">
        <f t="shared" si="155"/>
        <v>1</v>
      </c>
      <c r="I9986" t="s">
        <v>5550</v>
      </c>
      <c r="J9986" t="s">
        <v>12239</v>
      </c>
      <c r="K9986">
        <v>1</v>
      </c>
      <c r="L9986">
        <v>1</v>
      </c>
      <c r="N9986">
        <v>1</v>
      </c>
    </row>
    <row r="9987" spans="1:14">
      <c r="A9987" t="s">
        <v>1850</v>
      </c>
      <c r="D9987" t="s">
        <v>575</v>
      </c>
      <c r="E9987">
        <v>1</v>
      </c>
      <c r="F9987" t="s">
        <v>21907</v>
      </c>
      <c r="H9987">
        <f t="shared" ref="H9987:H10050" si="156">IF(OR(C9987=1,E9987=1,F9987=1),1,"")</f>
        <v>1</v>
      </c>
      <c r="I9987" t="s">
        <v>9202</v>
      </c>
      <c r="J9987" t="s">
        <v>12240</v>
      </c>
    </row>
    <row r="9988" spans="1:14">
      <c r="A9988" t="s">
        <v>1850</v>
      </c>
      <c r="D9988" t="s">
        <v>575</v>
      </c>
      <c r="E9988">
        <v>1</v>
      </c>
      <c r="F9988">
        <v>1</v>
      </c>
      <c r="G9988">
        <v>12</v>
      </c>
      <c r="H9988">
        <f t="shared" si="156"/>
        <v>1</v>
      </c>
      <c r="I9988" t="s">
        <v>406</v>
      </c>
      <c r="J9988" t="s">
        <v>17364</v>
      </c>
      <c r="K9988">
        <v>1</v>
      </c>
      <c r="L9988">
        <v>1</v>
      </c>
      <c r="M9988">
        <v>1</v>
      </c>
      <c r="N9988">
        <v>1</v>
      </c>
    </row>
    <row r="9989" spans="1:14">
      <c r="A9989" t="s">
        <v>1850</v>
      </c>
      <c r="D9989" t="s">
        <v>575</v>
      </c>
      <c r="E9989">
        <v>1</v>
      </c>
      <c r="F9989">
        <v>1</v>
      </c>
      <c r="G9989">
        <v>28</v>
      </c>
      <c r="H9989">
        <f t="shared" si="156"/>
        <v>1</v>
      </c>
      <c r="I9989" t="s">
        <v>7162</v>
      </c>
      <c r="J9989" t="s">
        <v>14321</v>
      </c>
      <c r="L9989">
        <v>1</v>
      </c>
      <c r="M9989">
        <v>1</v>
      </c>
      <c r="N9989">
        <v>1</v>
      </c>
    </row>
    <row r="9990" spans="1:14">
      <c r="A9990" t="s">
        <v>1850</v>
      </c>
      <c r="D9990" t="s">
        <v>575</v>
      </c>
      <c r="E9990">
        <v>1</v>
      </c>
      <c r="F9990" t="s">
        <v>21907</v>
      </c>
      <c r="H9990">
        <f t="shared" si="156"/>
        <v>1</v>
      </c>
      <c r="I9990" t="s">
        <v>1178</v>
      </c>
      <c r="J9990" t="s">
        <v>16076</v>
      </c>
      <c r="L9990">
        <v>1</v>
      </c>
      <c r="N9990">
        <v>1</v>
      </c>
    </row>
    <row r="9991" spans="1:14">
      <c r="A9991" t="s">
        <v>1850</v>
      </c>
      <c r="D9991" t="s">
        <v>575</v>
      </c>
      <c r="E9991">
        <v>1</v>
      </c>
      <c r="F9991">
        <v>1</v>
      </c>
      <c r="G9991">
        <v>11</v>
      </c>
      <c r="H9991">
        <f t="shared" si="156"/>
        <v>1</v>
      </c>
      <c r="I9991" t="s">
        <v>8332</v>
      </c>
      <c r="J9991" t="s">
        <v>17607</v>
      </c>
      <c r="K9991">
        <v>1</v>
      </c>
      <c r="M9991">
        <v>1</v>
      </c>
    </row>
    <row r="9992" spans="1:14">
      <c r="A9992" t="s">
        <v>1850</v>
      </c>
      <c r="D9992" t="s">
        <v>575</v>
      </c>
      <c r="E9992">
        <v>1</v>
      </c>
      <c r="F9992">
        <v>1</v>
      </c>
      <c r="G9992">
        <v>40</v>
      </c>
      <c r="H9992">
        <f t="shared" si="156"/>
        <v>1</v>
      </c>
      <c r="I9992" t="s">
        <v>42</v>
      </c>
      <c r="J9992" t="s">
        <v>10997</v>
      </c>
      <c r="L9992">
        <v>1</v>
      </c>
      <c r="M9992">
        <v>1</v>
      </c>
      <c r="N9992">
        <v>1</v>
      </c>
    </row>
    <row r="9993" spans="1:14">
      <c r="A9993" t="s">
        <v>1850</v>
      </c>
      <c r="D9993" t="s">
        <v>575</v>
      </c>
      <c r="E9993">
        <v>1</v>
      </c>
      <c r="F9993">
        <v>1</v>
      </c>
      <c r="G9993">
        <v>6</v>
      </c>
      <c r="H9993">
        <f t="shared" si="156"/>
        <v>1</v>
      </c>
      <c r="I9993" t="s">
        <v>9199</v>
      </c>
      <c r="J9993" t="s">
        <v>12253</v>
      </c>
      <c r="K9993">
        <v>1</v>
      </c>
      <c r="M9993">
        <v>1</v>
      </c>
      <c r="N9993">
        <v>1</v>
      </c>
    </row>
    <row r="9994" spans="1:14">
      <c r="A9994" t="s">
        <v>1850</v>
      </c>
      <c r="D9994" t="s">
        <v>575</v>
      </c>
      <c r="E9994">
        <v>1</v>
      </c>
      <c r="F9994">
        <v>1</v>
      </c>
      <c r="G9994">
        <v>28</v>
      </c>
      <c r="H9994">
        <f t="shared" si="156"/>
        <v>1</v>
      </c>
      <c r="I9994" t="s">
        <v>9198</v>
      </c>
      <c r="J9994" t="s">
        <v>12255</v>
      </c>
      <c r="L9994">
        <v>1</v>
      </c>
      <c r="N9994">
        <v>1</v>
      </c>
    </row>
    <row r="9995" spans="1:14">
      <c r="A9995" t="s">
        <v>1850</v>
      </c>
      <c r="D9995" t="s">
        <v>575</v>
      </c>
      <c r="E9995">
        <v>1</v>
      </c>
      <c r="F9995" t="s">
        <v>21907</v>
      </c>
      <c r="H9995">
        <f t="shared" si="156"/>
        <v>1</v>
      </c>
      <c r="I9995" t="s">
        <v>1706</v>
      </c>
      <c r="J9995" t="s">
        <v>12264</v>
      </c>
      <c r="L9995">
        <v>1</v>
      </c>
      <c r="M9995">
        <v>1</v>
      </c>
      <c r="N9995">
        <v>1</v>
      </c>
    </row>
    <row r="9996" spans="1:14">
      <c r="A9996" t="s">
        <v>1850</v>
      </c>
      <c r="D9996" t="s">
        <v>575</v>
      </c>
      <c r="E9996">
        <v>1</v>
      </c>
      <c r="F9996" t="s">
        <v>21907</v>
      </c>
      <c r="H9996">
        <f t="shared" si="156"/>
        <v>1</v>
      </c>
      <c r="I9996" t="s">
        <v>9876</v>
      </c>
      <c r="J9996" t="s">
        <v>17608</v>
      </c>
    </row>
    <row r="9997" spans="1:14">
      <c r="A9997" t="s">
        <v>1850</v>
      </c>
      <c r="D9997" t="s">
        <v>575</v>
      </c>
      <c r="E9997">
        <v>1</v>
      </c>
      <c r="F9997" t="s">
        <v>21907</v>
      </c>
      <c r="H9997">
        <f t="shared" si="156"/>
        <v>1</v>
      </c>
      <c r="I9997" t="s">
        <v>1632</v>
      </c>
      <c r="J9997" t="s">
        <v>17609</v>
      </c>
      <c r="K9997">
        <v>1</v>
      </c>
      <c r="L9997">
        <v>1</v>
      </c>
      <c r="M9997">
        <v>1</v>
      </c>
      <c r="N9997">
        <v>1</v>
      </c>
    </row>
    <row r="9998" spans="1:14">
      <c r="A9998" t="s">
        <v>1850</v>
      </c>
      <c r="D9998" t="s">
        <v>575</v>
      </c>
      <c r="E9998">
        <v>1</v>
      </c>
      <c r="F9998" t="s">
        <v>21907</v>
      </c>
      <c r="H9998">
        <f t="shared" si="156"/>
        <v>1</v>
      </c>
      <c r="I9998" t="s">
        <v>6335</v>
      </c>
      <c r="J9998" t="s">
        <v>17610</v>
      </c>
    </row>
    <row r="9999" spans="1:14">
      <c r="A9999" t="s">
        <v>1850</v>
      </c>
      <c r="D9999" t="s">
        <v>575</v>
      </c>
      <c r="E9999">
        <v>1</v>
      </c>
      <c r="F9999" t="s">
        <v>21907</v>
      </c>
      <c r="H9999">
        <f t="shared" si="156"/>
        <v>1</v>
      </c>
      <c r="I9999" t="s">
        <v>8706</v>
      </c>
      <c r="J9999" t="s">
        <v>11002</v>
      </c>
      <c r="K9999">
        <v>1</v>
      </c>
      <c r="L9999">
        <v>1</v>
      </c>
    </row>
    <row r="10000" spans="1:14">
      <c r="A10000" t="s">
        <v>1850</v>
      </c>
      <c r="D10000" t="s">
        <v>575</v>
      </c>
      <c r="E10000">
        <v>1</v>
      </c>
      <c r="F10000">
        <v>1</v>
      </c>
      <c r="G10000">
        <v>5</v>
      </c>
      <c r="H10000">
        <f t="shared" si="156"/>
        <v>1</v>
      </c>
      <c r="I10000" t="s">
        <v>1612</v>
      </c>
      <c r="J10000" t="s">
        <v>11417</v>
      </c>
      <c r="K10000">
        <v>1</v>
      </c>
      <c r="L10000">
        <v>1</v>
      </c>
      <c r="M10000">
        <v>1</v>
      </c>
      <c r="N10000">
        <v>1</v>
      </c>
    </row>
    <row r="10001" spans="1:14">
      <c r="A10001" t="s">
        <v>1850</v>
      </c>
      <c r="D10001" t="s">
        <v>575</v>
      </c>
      <c r="E10001">
        <v>1</v>
      </c>
      <c r="F10001" t="s">
        <v>21907</v>
      </c>
      <c r="H10001">
        <f t="shared" si="156"/>
        <v>1</v>
      </c>
      <c r="I10001" t="s">
        <v>4036</v>
      </c>
      <c r="J10001" t="s">
        <v>12277</v>
      </c>
      <c r="K10001">
        <v>1</v>
      </c>
      <c r="L10001">
        <v>1</v>
      </c>
      <c r="M10001">
        <v>1</v>
      </c>
      <c r="N10001">
        <v>1</v>
      </c>
    </row>
    <row r="10002" spans="1:14">
      <c r="A10002" t="s">
        <v>1850</v>
      </c>
      <c r="D10002" t="s">
        <v>575</v>
      </c>
      <c r="E10002">
        <v>1</v>
      </c>
      <c r="F10002" t="s">
        <v>21907</v>
      </c>
      <c r="H10002">
        <f t="shared" si="156"/>
        <v>1</v>
      </c>
      <c r="I10002" t="s">
        <v>1709</v>
      </c>
      <c r="J10002" t="s">
        <v>16968</v>
      </c>
    </row>
    <row r="10003" spans="1:14">
      <c r="A10003" t="s">
        <v>1850</v>
      </c>
      <c r="D10003" t="s">
        <v>575</v>
      </c>
      <c r="E10003">
        <v>1</v>
      </c>
      <c r="F10003" t="s">
        <v>21907</v>
      </c>
      <c r="H10003">
        <f t="shared" si="156"/>
        <v>1</v>
      </c>
      <c r="I10003" t="s">
        <v>9191</v>
      </c>
      <c r="J10003" t="s">
        <v>12286</v>
      </c>
    </row>
    <row r="10004" spans="1:14">
      <c r="A10004" t="s">
        <v>1850</v>
      </c>
      <c r="D10004" t="s">
        <v>575</v>
      </c>
      <c r="E10004">
        <v>1</v>
      </c>
      <c r="F10004">
        <v>1</v>
      </c>
      <c r="G10004">
        <v>34</v>
      </c>
      <c r="H10004">
        <f t="shared" si="156"/>
        <v>1</v>
      </c>
      <c r="I10004" t="s">
        <v>651</v>
      </c>
      <c r="J10004" t="s">
        <v>12288</v>
      </c>
      <c r="K10004">
        <v>1</v>
      </c>
      <c r="L10004">
        <v>1</v>
      </c>
      <c r="M10004">
        <v>1</v>
      </c>
      <c r="N10004">
        <v>1</v>
      </c>
    </row>
    <row r="10005" spans="1:14">
      <c r="A10005" t="s">
        <v>1850</v>
      </c>
      <c r="D10005" t="s">
        <v>575</v>
      </c>
      <c r="E10005">
        <v>1</v>
      </c>
      <c r="F10005" t="s">
        <v>21907</v>
      </c>
      <c r="H10005">
        <f t="shared" si="156"/>
        <v>1</v>
      </c>
      <c r="I10005" t="s">
        <v>7746</v>
      </c>
      <c r="J10005" t="s">
        <v>17611</v>
      </c>
    </row>
    <row r="10006" spans="1:14">
      <c r="A10006" t="s">
        <v>1850</v>
      </c>
      <c r="D10006" t="s">
        <v>575</v>
      </c>
      <c r="E10006">
        <v>1</v>
      </c>
      <c r="F10006" t="s">
        <v>21907</v>
      </c>
      <c r="H10006">
        <f t="shared" si="156"/>
        <v>1</v>
      </c>
      <c r="I10006" t="s">
        <v>9875</v>
      </c>
      <c r="J10006" t="s">
        <v>17612</v>
      </c>
      <c r="N10006">
        <v>1</v>
      </c>
    </row>
    <row r="10007" spans="1:14">
      <c r="A10007" t="s">
        <v>1850</v>
      </c>
      <c r="D10007" t="s">
        <v>575</v>
      </c>
      <c r="E10007">
        <v>1</v>
      </c>
      <c r="F10007" t="s">
        <v>21907</v>
      </c>
      <c r="H10007">
        <f t="shared" si="156"/>
        <v>1</v>
      </c>
      <c r="I10007" t="s">
        <v>9190</v>
      </c>
      <c r="J10007" t="s">
        <v>12295</v>
      </c>
    </row>
    <row r="10008" spans="1:14">
      <c r="A10008" t="s">
        <v>1850</v>
      </c>
      <c r="D10008" t="s">
        <v>575</v>
      </c>
      <c r="E10008">
        <v>1</v>
      </c>
      <c r="F10008" t="s">
        <v>21907</v>
      </c>
      <c r="H10008">
        <f t="shared" si="156"/>
        <v>1</v>
      </c>
      <c r="I10008" t="s">
        <v>870</v>
      </c>
      <c r="J10008" t="s">
        <v>16097</v>
      </c>
      <c r="K10008">
        <v>1</v>
      </c>
      <c r="L10008">
        <v>1</v>
      </c>
      <c r="N10008">
        <v>1</v>
      </c>
    </row>
    <row r="10009" spans="1:14">
      <c r="A10009" t="s">
        <v>1850</v>
      </c>
      <c r="D10009" t="s">
        <v>575</v>
      </c>
      <c r="E10009">
        <v>1</v>
      </c>
      <c r="F10009" t="s">
        <v>21907</v>
      </c>
      <c r="H10009">
        <f t="shared" si="156"/>
        <v>1</v>
      </c>
      <c r="I10009" t="s">
        <v>353</v>
      </c>
      <c r="J10009" t="s">
        <v>12309</v>
      </c>
      <c r="L10009">
        <v>1</v>
      </c>
      <c r="M10009">
        <v>1</v>
      </c>
      <c r="N10009">
        <v>1</v>
      </c>
    </row>
    <row r="10010" spans="1:14">
      <c r="A10010" t="s">
        <v>1850</v>
      </c>
      <c r="D10010" t="s">
        <v>575</v>
      </c>
      <c r="E10010">
        <v>1</v>
      </c>
      <c r="F10010" t="s">
        <v>21907</v>
      </c>
      <c r="H10010">
        <f t="shared" si="156"/>
        <v>1</v>
      </c>
      <c r="I10010" t="s">
        <v>9184</v>
      </c>
      <c r="J10010" t="s">
        <v>12317</v>
      </c>
    </row>
    <row r="10011" spans="1:14">
      <c r="A10011" t="s">
        <v>1850</v>
      </c>
      <c r="D10011" t="s">
        <v>575</v>
      </c>
      <c r="E10011">
        <v>1</v>
      </c>
      <c r="F10011">
        <v>1</v>
      </c>
      <c r="G10011">
        <v>1</v>
      </c>
      <c r="H10011">
        <f t="shared" si="156"/>
        <v>1</v>
      </c>
      <c r="I10011" t="s">
        <v>721</v>
      </c>
      <c r="J10011" t="s">
        <v>11781</v>
      </c>
      <c r="K10011">
        <v>1</v>
      </c>
      <c r="L10011">
        <v>1</v>
      </c>
      <c r="M10011">
        <v>1</v>
      </c>
      <c r="N10011">
        <v>1</v>
      </c>
    </row>
    <row r="10012" spans="1:14">
      <c r="A10012" t="s">
        <v>1850</v>
      </c>
      <c r="D10012" t="s">
        <v>575</v>
      </c>
      <c r="E10012">
        <v>1</v>
      </c>
      <c r="F10012" t="s">
        <v>21907</v>
      </c>
      <c r="H10012">
        <f t="shared" si="156"/>
        <v>1</v>
      </c>
      <c r="I10012" t="s">
        <v>874</v>
      </c>
      <c r="J10012" t="s">
        <v>13932</v>
      </c>
      <c r="L10012">
        <v>1</v>
      </c>
      <c r="N10012">
        <v>1</v>
      </c>
    </row>
    <row r="10013" spans="1:14">
      <c r="A10013" t="s">
        <v>1850</v>
      </c>
      <c r="D10013" t="s">
        <v>575</v>
      </c>
      <c r="E10013">
        <v>1</v>
      </c>
      <c r="F10013">
        <v>1</v>
      </c>
      <c r="G10013">
        <v>21</v>
      </c>
      <c r="H10013">
        <f t="shared" si="156"/>
        <v>1</v>
      </c>
      <c r="I10013" t="s">
        <v>3613</v>
      </c>
      <c r="J10013" t="s">
        <v>12320</v>
      </c>
      <c r="L10013">
        <v>1</v>
      </c>
    </row>
    <row r="10014" spans="1:14">
      <c r="A10014" t="s">
        <v>1850</v>
      </c>
      <c r="D10014" t="s">
        <v>575</v>
      </c>
      <c r="E10014">
        <v>1</v>
      </c>
      <c r="F10014" t="s">
        <v>21907</v>
      </c>
      <c r="H10014">
        <f t="shared" si="156"/>
        <v>1</v>
      </c>
      <c r="I10014" t="s">
        <v>411</v>
      </c>
      <c r="J10014" t="s">
        <v>12322</v>
      </c>
      <c r="L10014">
        <v>1</v>
      </c>
      <c r="N10014">
        <v>1</v>
      </c>
    </row>
    <row r="10015" spans="1:14">
      <c r="A10015" t="s">
        <v>1850</v>
      </c>
      <c r="D10015" t="s">
        <v>575</v>
      </c>
      <c r="E10015">
        <v>1</v>
      </c>
      <c r="F10015">
        <v>1</v>
      </c>
      <c r="G10015">
        <v>11</v>
      </c>
      <c r="H10015">
        <f t="shared" si="156"/>
        <v>1</v>
      </c>
      <c r="I10015" t="s">
        <v>8144</v>
      </c>
      <c r="J10015" t="s">
        <v>17613</v>
      </c>
      <c r="M10015">
        <v>1</v>
      </c>
      <c r="N10015">
        <v>1</v>
      </c>
    </row>
    <row r="10016" spans="1:14">
      <c r="A10016" t="s">
        <v>1850</v>
      </c>
      <c r="D10016" t="s">
        <v>575</v>
      </c>
      <c r="E10016">
        <v>1</v>
      </c>
      <c r="F10016" t="s">
        <v>21907</v>
      </c>
      <c r="H10016">
        <f t="shared" si="156"/>
        <v>1</v>
      </c>
      <c r="I10016" t="s">
        <v>289</v>
      </c>
      <c r="J10016" t="s">
        <v>16106</v>
      </c>
      <c r="L10016">
        <v>1</v>
      </c>
      <c r="M10016">
        <v>1</v>
      </c>
      <c r="N10016">
        <v>1</v>
      </c>
    </row>
    <row r="10017" spans="1:14">
      <c r="A10017" t="s">
        <v>1850</v>
      </c>
      <c r="D10017" t="s">
        <v>575</v>
      </c>
      <c r="E10017">
        <v>1</v>
      </c>
      <c r="F10017" t="s">
        <v>21907</v>
      </c>
      <c r="H10017">
        <f t="shared" si="156"/>
        <v>1</v>
      </c>
      <c r="I10017" t="s">
        <v>10798</v>
      </c>
      <c r="J10017" t="s">
        <v>17614</v>
      </c>
    </row>
    <row r="10018" spans="1:14">
      <c r="A10018" t="s">
        <v>1850</v>
      </c>
      <c r="D10018" t="s">
        <v>575</v>
      </c>
      <c r="E10018">
        <v>1</v>
      </c>
      <c r="F10018">
        <v>1</v>
      </c>
      <c r="G10018">
        <v>2</v>
      </c>
      <c r="H10018">
        <f t="shared" si="156"/>
        <v>1</v>
      </c>
      <c r="I10018" t="s">
        <v>1715</v>
      </c>
      <c r="J10018" t="s">
        <v>16978</v>
      </c>
      <c r="L10018">
        <v>1</v>
      </c>
      <c r="M10018">
        <v>1</v>
      </c>
      <c r="N10018">
        <v>1</v>
      </c>
    </row>
    <row r="10019" spans="1:14">
      <c r="A10019" t="s">
        <v>1850</v>
      </c>
      <c r="D10019" t="s">
        <v>575</v>
      </c>
      <c r="E10019">
        <v>1</v>
      </c>
      <c r="F10019">
        <v>1</v>
      </c>
      <c r="G10019">
        <v>3</v>
      </c>
      <c r="H10019">
        <f t="shared" si="156"/>
        <v>1</v>
      </c>
      <c r="I10019" t="s">
        <v>9373</v>
      </c>
      <c r="J10019" t="s">
        <v>14973</v>
      </c>
    </row>
    <row r="10020" spans="1:14">
      <c r="A10020" t="s">
        <v>1850</v>
      </c>
      <c r="D10020" t="s">
        <v>575</v>
      </c>
      <c r="E10020">
        <v>1</v>
      </c>
      <c r="F10020" t="s">
        <v>21907</v>
      </c>
      <c r="H10020">
        <f t="shared" si="156"/>
        <v>1</v>
      </c>
      <c r="I10020" t="s">
        <v>1971</v>
      </c>
      <c r="J10020" t="s">
        <v>12348</v>
      </c>
      <c r="L10020">
        <v>1</v>
      </c>
      <c r="M10020">
        <v>1</v>
      </c>
    </row>
    <row r="10021" spans="1:14">
      <c r="A10021" t="s">
        <v>1850</v>
      </c>
      <c r="D10021" t="s">
        <v>575</v>
      </c>
      <c r="E10021">
        <v>1</v>
      </c>
      <c r="F10021" t="s">
        <v>21907</v>
      </c>
      <c r="H10021">
        <f t="shared" si="156"/>
        <v>1</v>
      </c>
      <c r="I10021" t="s">
        <v>1637</v>
      </c>
      <c r="J10021" t="s">
        <v>17615</v>
      </c>
      <c r="L10021">
        <v>1</v>
      </c>
      <c r="M10021">
        <v>1</v>
      </c>
      <c r="N10021">
        <v>1</v>
      </c>
    </row>
    <row r="10022" spans="1:14">
      <c r="A10022" t="s">
        <v>1850</v>
      </c>
      <c r="D10022" t="s">
        <v>575</v>
      </c>
      <c r="E10022">
        <v>1</v>
      </c>
      <c r="F10022" t="s">
        <v>21907</v>
      </c>
      <c r="H10022">
        <f t="shared" si="156"/>
        <v>1</v>
      </c>
      <c r="I10022" t="s">
        <v>7118</v>
      </c>
      <c r="J10022" t="s">
        <v>12357</v>
      </c>
    </row>
    <row r="10023" spans="1:14">
      <c r="A10023" t="s">
        <v>1850</v>
      </c>
      <c r="D10023" t="s">
        <v>575</v>
      </c>
      <c r="E10023">
        <v>1</v>
      </c>
      <c r="F10023" t="s">
        <v>21907</v>
      </c>
      <c r="H10023">
        <f t="shared" si="156"/>
        <v>1</v>
      </c>
      <c r="I10023" t="s">
        <v>6746</v>
      </c>
      <c r="J10023" t="s">
        <v>12367</v>
      </c>
      <c r="K10023">
        <v>1</v>
      </c>
      <c r="L10023">
        <v>1</v>
      </c>
      <c r="M10023">
        <v>1</v>
      </c>
      <c r="N10023">
        <v>1</v>
      </c>
    </row>
    <row r="10024" spans="1:14">
      <c r="A10024" t="s">
        <v>1850</v>
      </c>
      <c r="D10024" t="s">
        <v>575</v>
      </c>
      <c r="E10024">
        <v>1</v>
      </c>
      <c r="F10024" t="s">
        <v>21907</v>
      </c>
      <c r="H10024">
        <f t="shared" si="156"/>
        <v>1</v>
      </c>
      <c r="I10024" t="s">
        <v>9631</v>
      </c>
      <c r="J10024" t="s">
        <v>16114</v>
      </c>
    </row>
    <row r="10025" spans="1:14">
      <c r="A10025" t="s">
        <v>1850</v>
      </c>
      <c r="D10025" t="s">
        <v>575</v>
      </c>
      <c r="E10025">
        <v>1</v>
      </c>
      <c r="F10025" t="s">
        <v>21907</v>
      </c>
      <c r="H10025">
        <f t="shared" si="156"/>
        <v>1</v>
      </c>
      <c r="I10025" t="s">
        <v>6885</v>
      </c>
      <c r="J10025" t="s">
        <v>16115</v>
      </c>
      <c r="K10025">
        <v>1</v>
      </c>
      <c r="L10025">
        <v>1</v>
      </c>
      <c r="M10025">
        <v>1</v>
      </c>
      <c r="N10025">
        <v>1</v>
      </c>
    </row>
    <row r="10026" spans="1:14">
      <c r="A10026" t="s">
        <v>1850</v>
      </c>
      <c r="D10026" t="s">
        <v>575</v>
      </c>
      <c r="E10026">
        <v>1</v>
      </c>
      <c r="F10026">
        <v>1</v>
      </c>
      <c r="G10026">
        <v>6</v>
      </c>
      <c r="H10026">
        <f t="shared" si="156"/>
        <v>1</v>
      </c>
      <c r="I10026" t="s">
        <v>881</v>
      </c>
      <c r="J10026" t="s">
        <v>14336</v>
      </c>
      <c r="K10026">
        <v>1</v>
      </c>
      <c r="L10026">
        <v>1</v>
      </c>
      <c r="M10026">
        <v>1</v>
      </c>
      <c r="N10026">
        <v>1</v>
      </c>
    </row>
    <row r="10027" spans="1:14">
      <c r="A10027" t="s">
        <v>1850</v>
      </c>
      <c r="D10027" t="s">
        <v>575</v>
      </c>
      <c r="E10027">
        <v>1</v>
      </c>
      <c r="F10027" t="s">
        <v>21907</v>
      </c>
      <c r="H10027">
        <f t="shared" si="156"/>
        <v>1</v>
      </c>
      <c r="I10027" t="s">
        <v>9160</v>
      </c>
      <c r="J10027" t="s">
        <v>12376</v>
      </c>
    </row>
    <row r="10028" spans="1:14">
      <c r="A10028" t="s">
        <v>1850</v>
      </c>
      <c r="D10028" t="s">
        <v>575</v>
      </c>
      <c r="E10028">
        <v>1</v>
      </c>
      <c r="F10028">
        <v>1</v>
      </c>
      <c r="G10028">
        <v>2</v>
      </c>
      <c r="H10028">
        <f t="shared" si="156"/>
        <v>1</v>
      </c>
      <c r="I10028" t="s">
        <v>884</v>
      </c>
      <c r="J10028" t="s">
        <v>17387</v>
      </c>
      <c r="L10028">
        <v>1</v>
      </c>
      <c r="M10028">
        <v>1</v>
      </c>
      <c r="N10028">
        <v>1</v>
      </c>
    </row>
    <row r="10029" spans="1:14">
      <c r="A10029" t="s">
        <v>1850</v>
      </c>
      <c r="D10029" t="s">
        <v>575</v>
      </c>
      <c r="E10029">
        <v>1</v>
      </c>
      <c r="F10029" t="s">
        <v>21907</v>
      </c>
      <c r="H10029">
        <f t="shared" si="156"/>
        <v>1</v>
      </c>
      <c r="I10029" t="s">
        <v>2880</v>
      </c>
      <c r="J10029" t="s">
        <v>14840</v>
      </c>
      <c r="K10029">
        <v>1</v>
      </c>
      <c r="L10029">
        <v>1</v>
      </c>
      <c r="M10029">
        <v>1</v>
      </c>
      <c r="N10029">
        <v>1</v>
      </c>
    </row>
    <row r="10030" spans="1:14">
      <c r="A10030" t="s">
        <v>1850</v>
      </c>
      <c r="D10030" t="s">
        <v>575</v>
      </c>
      <c r="E10030">
        <v>1</v>
      </c>
      <c r="F10030">
        <v>1</v>
      </c>
      <c r="G10030">
        <v>17</v>
      </c>
      <c r="H10030">
        <f t="shared" si="156"/>
        <v>1</v>
      </c>
      <c r="I10030" t="s">
        <v>890</v>
      </c>
      <c r="J10030" t="s">
        <v>12396</v>
      </c>
      <c r="L10030">
        <v>1</v>
      </c>
    </row>
    <row r="10031" spans="1:14">
      <c r="A10031" t="s">
        <v>1850</v>
      </c>
      <c r="D10031" t="s">
        <v>575</v>
      </c>
      <c r="E10031">
        <v>1</v>
      </c>
      <c r="F10031" t="s">
        <v>21907</v>
      </c>
      <c r="H10031">
        <f t="shared" si="156"/>
        <v>1</v>
      </c>
      <c r="I10031" t="s">
        <v>1720</v>
      </c>
      <c r="J10031" t="s">
        <v>12398</v>
      </c>
    </row>
    <row r="10032" spans="1:14">
      <c r="A10032" t="s">
        <v>1850</v>
      </c>
      <c r="D10032" t="s">
        <v>575</v>
      </c>
      <c r="E10032">
        <v>1</v>
      </c>
      <c r="F10032">
        <v>1</v>
      </c>
      <c r="G10032">
        <v>3</v>
      </c>
      <c r="H10032">
        <f t="shared" si="156"/>
        <v>1</v>
      </c>
      <c r="I10032" t="s">
        <v>9874</v>
      </c>
      <c r="J10032" t="s">
        <v>17616</v>
      </c>
      <c r="L10032">
        <v>1</v>
      </c>
    </row>
    <row r="10033" spans="1:14">
      <c r="A10033" t="s">
        <v>1850</v>
      </c>
      <c r="D10033" t="s">
        <v>575</v>
      </c>
      <c r="E10033">
        <v>1</v>
      </c>
      <c r="F10033">
        <v>1</v>
      </c>
      <c r="G10033">
        <v>21</v>
      </c>
      <c r="H10033">
        <f t="shared" si="156"/>
        <v>1</v>
      </c>
      <c r="I10033" t="s">
        <v>1556</v>
      </c>
      <c r="J10033" t="s">
        <v>12402</v>
      </c>
      <c r="K10033">
        <v>1</v>
      </c>
      <c r="M10033">
        <v>1</v>
      </c>
    </row>
    <row r="10034" spans="1:14">
      <c r="A10034" t="s">
        <v>1850</v>
      </c>
      <c r="D10034" t="s">
        <v>575</v>
      </c>
      <c r="E10034">
        <v>1</v>
      </c>
      <c r="F10034" t="s">
        <v>21907</v>
      </c>
      <c r="H10034">
        <f t="shared" si="156"/>
        <v>1</v>
      </c>
      <c r="I10034" t="s">
        <v>9873</v>
      </c>
      <c r="J10034" t="s">
        <v>17617</v>
      </c>
      <c r="L10034">
        <v>1</v>
      </c>
    </row>
    <row r="10035" spans="1:14">
      <c r="A10035" t="s">
        <v>1850</v>
      </c>
      <c r="D10035" t="s">
        <v>575</v>
      </c>
      <c r="E10035">
        <v>1</v>
      </c>
      <c r="F10035" t="s">
        <v>21907</v>
      </c>
      <c r="H10035">
        <f t="shared" si="156"/>
        <v>1</v>
      </c>
      <c r="I10035" t="s">
        <v>7031</v>
      </c>
      <c r="J10035" t="s">
        <v>17618</v>
      </c>
    </row>
    <row r="10036" spans="1:14">
      <c r="A10036" t="s">
        <v>1850</v>
      </c>
      <c r="D10036" t="s">
        <v>575</v>
      </c>
      <c r="E10036">
        <v>1</v>
      </c>
      <c r="F10036" t="s">
        <v>21907</v>
      </c>
      <c r="H10036">
        <f t="shared" si="156"/>
        <v>1</v>
      </c>
      <c r="I10036" t="s">
        <v>9149</v>
      </c>
      <c r="J10036" t="s">
        <v>12417</v>
      </c>
    </row>
    <row r="10037" spans="1:14">
      <c r="A10037" t="s">
        <v>1850</v>
      </c>
      <c r="D10037" t="s">
        <v>575</v>
      </c>
      <c r="E10037">
        <v>1</v>
      </c>
      <c r="F10037">
        <v>1</v>
      </c>
      <c r="G10037">
        <v>4</v>
      </c>
      <c r="H10037">
        <f t="shared" si="156"/>
        <v>1</v>
      </c>
      <c r="I10037" t="s">
        <v>4231</v>
      </c>
      <c r="J10037" t="s">
        <v>17619</v>
      </c>
      <c r="K10037">
        <v>1</v>
      </c>
      <c r="L10037">
        <v>1</v>
      </c>
      <c r="M10037">
        <v>1</v>
      </c>
      <c r="N10037">
        <v>1</v>
      </c>
    </row>
    <row r="10038" spans="1:14">
      <c r="A10038" t="s">
        <v>1850</v>
      </c>
      <c r="D10038" t="s">
        <v>575</v>
      </c>
      <c r="E10038">
        <v>1</v>
      </c>
      <c r="F10038">
        <v>1</v>
      </c>
      <c r="G10038">
        <v>1</v>
      </c>
      <c r="H10038">
        <f t="shared" si="156"/>
        <v>1</v>
      </c>
      <c r="I10038" t="s">
        <v>1568</v>
      </c>
      <c r="J10038" t="s">
        <v>17620</v>
      </c>
      <c r="M10038">
        <v>1</v>
      </c>
      <c r="N10038">
        <v>1</v>
      </c>
    </row>
    <row r="10039" spans="1:14">
      <c r="A10039" t="s">
        <v>1850</v>
      </c>
      <c r="D10039" t="s">
        <v>575</v>
      </c>
      <c r="E10039">
        <v>1</v>
      </c>
      <c r="F10039" t="s">
        <v>21907</v>
      </c>
      <c r="H10039">
        <f t="shared" si="156"/>
        <v>1</v>
      </c>
      <c r="I10039" t="s">
        <v>5566</v>
      </c>
      <c r="J10039" t="s">
        <v>14343</v>
      </c>
      <c r="M10039">
        <v>1</v>
      </c>
      <c r="N10039">
        <v>1</v>
      </c>
    </row>
    <row r="10040" spans="1:14">
      <c r="A10040" t="s">
        <v>1850</v>
      </c>
      <c r="D10040" t="s">
        <v>575</v>
      </c>
      <c r="E10040">
        <v>1</v>
      </c>
      <c r="F10040" t="s">
        <v>21907</v>
      </c>
      <c r="H10040">
        <f t="shared" si="156"/>
        <v>1</v>
      </c>
      <c r="I10040" t="s">
        <v>8702</v>
      </c>
      <c r="J10040" t="s">
        <v>11031</v>
      </c>
    </row>
    <row r="10041" spans="1:14">
      <c r="A10041" t="s">
        <v>1850</v>
      </c>
      <c r="D10041" t="s">
        <v>575</v>
      </c>
      <c r="E10041">
        <v>1</v>
      </c>
      <c r="F10041" t="s">
        <v>21907</v>
      </c>
      <c r="H10041">
        <f t="shared" si="156"/>
        <v>1</v>
      </c>
      <c r="I10041" t="s">
        <v>9144</v>
      </c>
      <c r="J10041" t="s">
        <v>12432</v>
      </c>
      <c r="K10041">
        <v>1</v>
      </c>
      <c r="L10041">
        <v>1</v>
      </c>
      <c r="M10041">
        <v>1</v>
      </c>
    </row>
    <row r="10042" spans="1:14">
      <c r="A10042" t="s">
        <v>1850</v>
      </c>
      <c r="D10042" t="s">
        <v>575</v>
      </c>
      <c r="E10042">
        <v>1</v>
      </c>
      <c r="F10042" t="s">
        <v>21907</v>
      </c>
      <c r="H10042">
        <f t="shared" si="156"/>
        <v>1</v>
      </c>
      <c r="I10042" t="s">
        <v>2059</v>
      </c>
      <c r="J10042" t="s">
        <v>12435</v>
      </c>
      <c r="L10042">
        <v>1</v>
      </c>
      <c r="M10042">
        <v>1</v>
      </c>
    </row>
    <row r="10043" spans="1:14">
      <c r="A10043" t="s">
        <v>1850</v>
      </c>
      <c r="D10043" t="s">
        <v>575</v>
      </c>
      <c r="E10043">
        <v>1</v>
      </c>
      <c r="F10043">
        <v>1</v>
      </c>
      <c r="G10043">
        <v>6</v>
      </c>
      <c r="H10043">
        <f t="shared" si="156"/>
        <v>1</v>
      </c>
      <c r="I10043" t="s">
        <v>5706</v>
      </c>
      <c r="J10043" t="s">
        <v>16634</v>
      </c>
      <c r="L10043">
        <v>1</v>
      </c>
      <c r="M10043">
        <v>1</v>
      </c>
      <c r="N10043">
        <v>1</v>
      </c>
    </row>
    <row r="10044" spans="1:14">
      <c r="A10044" t="s">
        <v>1850</v>
      </c>
      <c r="D10044" t="s">
        <v>575</v>
      </c>
      <c r="E10044">
        <v>1</v>
      </c>
      <c r="F10044" t="s">
        <v>21907</v>
      </c>
      <c r="H10044">
        <f t="shared" si="156"/>
        <v>1</v>
      </c>
      <c r="I10044" t="s">
        <v>3834</v>
      </c>
      <c r="J10044" t="s">
        <v>17621</v>
      </c>
      <c r="K10044">
        <v>1</v>
      </c>
      <c r="M10044">
        <v>1</v>
      </c>
      <c r="N10044">
        <v>1</v>
      </c>
    </row>
    <row r="10045" spans="1:14">
      <c r="A10045" t="s">
        <v>1850</v>
      </c>
      <c r="D10045" t="s">
        <v>575</v>
      </c>
      <c r="E10045">
        <v>1</v>
      </c>
      <c r="F10045">
        <v>1</v>
      </c>
      <c r="G10045">
        <v>81</v>
      </c>
      <c r="H10045">
        <f t="shared" si="156"/>
        <v>1</v>
      </c>
      <c r="I10045" t="s">
        <v>9138</v>
      </c>
      <c r="J10045" t="s">
        <v>12444</v>
      </c>
      <c r="L10045">
        <v>1</v>
      </c>
      <c r="N10045">
        <v>1</v>
      </c>
    </row>
    <row r="10046" spans="1:14">
      <c r="A10046" t="s">
        <v>1850</v>
      </c>
      <c r="D10046" t="s">
        <v>575</v>
      </c>
      <c r="E10046">
        <v>1</v>
      </c>
      <c r="F10046" t="s">
        <v>21907</v>
      </c>
      <c r="H10046">
        <f t="shared" si="156"/>
        <v>1</v>
      </c>
      <c r="I10046" t="s">
        <v>2107</v>
      </c>
      <c r="J10046" t="s">
        <v>13956</v>
      </c>
      <c r="K10046">
        <v>1</v>
      </c>
      <c r="M10046">
        <v>1</v>
      </c>
    </row>
    <row r="10047" spans="1:14">
      <c r="A10047" t="s">
        <v>1850</v>
      </c>
      <c r="D10047" t="s">
        <v>575</v>
      </c>
      <c r="E10047">
        <v>1</v>
      </c>
      <c r="F10047" t="s">
        <v>21907</v>
      </c>
      <c r="H10047">
        <f t="shared" si="156"/>
        <v>1</v>
      </c>
      <c r="I10047" t="s">
        <v>2149</v>
      </c>
      <c r="J10047" t="s">
        <v>15971</v>
      </c>
      <c r="K10047">
        <v>1</v>
      </c>
      <c r="M10047">
        <v>1</v>
      </c>
      <c r="N10047">
        <v>1</v>
      </c>
    </row>
    <row r="10048" spans="1:14">
      <c r="A10048" t="s">
        <v>1850</v>
      </c>
      <c r="D10048" t="s">
        <v>575</v>
      </c>
      <c r="E10048">
        <v>1</v>
      </c>
      <c r="F10048">
        <v>1</v>
      </c>
      <c r="G10048">
        <v>1</v>
      </c>
      <c r="H10048">
        <f t="shared" si="156"/>
        <v>1</v>
      </c>
      <c r="I10048" t="s">
        <v>1190</v>
      </c>
      <c r="J10048" t="s">
        <v>17622</v>
      </c>
      <c r="K10048">
        <v>1</v>
      </c>
      <c r="L10048">
        <v>1</v>
      </c>
      <c r="M10048">
        <v>1</v>
      </c>
      <c r="N10048">
        <v>1</v>
      </c>
    </row>
    <row r="10049" spans="1:14">
      <c r="A10049" t="s">
        <v>1850</v>
      </c>
      <c r="D10049" t="s">
        <v>575</v>
      </c>
      <c r="E10049">
        <v>1</v>
      </c>
      <c r="F10049" t="s">
        <v>21907</v>
      </c>
      <c r="H10049">
        <f t="shared" si="156"/>
        <v>1</v>
      </c>
      <c r="I10049" t="s">
        <v>9872</v>
      </c>
      <c r="J10049" t="s">
        <v>17623</v>
      </c>
      <c r="L10049">
        <v>1</v>
      </c>
      <c r="M10049">
        <v>1</v>
      </c>
      <c r="N10049">
        <v>1</v>
      </c>
    </row>
    <row r="10050" spans="1:14">
      <c r="A10050" t="s">
        <v>1850</v>
      </c>
      <c r="D10050" t="s">
        <v>575</v>
      </c>
      <c r="E10050">
        <v>1</v>
      </c>
      <c r="F10050" t="s">
        <v>21907</v>
      </c>
      <c r="H10050">
        <f t="shared" si="156"/>
        <v>1</v>
      </c>
      <c r="I10050" t="s">
        <v>5710</v>
      </c>
      <c r="J10050" t="s">
        <v>16638</v>
      </c>
      <c r="K10050">
        <v>1</v>
      </c>
      <c r="L10050">
        <v>1</v>
      </c>
      <c r="M10050">
        <v>1</v>
      </c>
      <c r="N10050">
        <v>1</v>
      </c>
    </row>
    <row r="10051" spans="1:14">
      <c r="A10051" t="s">
        <v>1850</v>
      </c>
      <c r="D10051" t="s">
        <v>575</v>
      </c>
      <c r="E10051">
        <v>1</v>
      </c>
      <c r="F10051" t="s">
        <v>21907</v>
      </c>
      <c r="H10051">
        <f t="shared" ref="H10051:H10114" si="157">IF(OR(C10051=1,E10051=1,F10051=1),1,"")</f>
        <v>1</v>
      </c>
      <c r="I10051" t="s">
        <v>9127</v>
      </c>
      <c r="J10051" t="s">
        <v>12479</v>
      </c>
      <c r="K10051">
        <v>1</v>
      </c>
      <c r="L10051">
        <v>1</v>
      </c>
      <c r="M10051">
        <v>1</v>
      </c>
      <c r="N10051">
        <v>1</v>
      </c>
    </row>
    <row r="10052" spans="1:14">
      <c r="A10052" t="s">
        <v>1850</v>
      </c>
      <c r="C10052">
        <v>1</v>
      </c>
      <c r="D10052" t="s">
        <v>575</v>
      </c>
      <c r="F10052">
        <v>1</v>
      </c>
      <c r="G10052">
        <v>16</v>
      </c>
      <c r="H10052">
        <f t="shared" si="157"/>
        <v>1</v>
      </c>
      <c r="I10052" t="s">
        <v>1616</v>
      </c>
      <c r="J10052" t="s">
        <v>12482</v>
      </c>
      <c r="L10052">
        <v>1</v>
      </c>
      <c r="M10052">
        <v>1</v>
      </c>
      <c r="N10052">
        <v>1</v>
      </c>
    </row>
    <row r="10053" spans="1:14">
      <c r="A10053" t="s">
        <v>1850</v>
      </c>
      <c r="C10053">
        <v>1</v>
      </c>
      <c r="D10053" t="s">
        <v>575</v>
      </c>
      <c r="F10053" t="s">
        <v>21907</v>
      </c>
      <c r="H10053">
        <f t="shared" si="157"/>
        <v>1</v>
      </c>
      <c r="I10053" t="s">
        <v>1975</v>
      </c>
      <c r="J10053" t="s">
        <v>16902</v>
      </c>
    </row>
    <row r="10054" spans="1:14">
      <c r="A10054" t="s">
        <v>1850</v>
      </c>
      <c r="C10054">
        <v>1</v>
      </c>
      <c r="D10054" t="s">
        <v>575</v>
      </c>
      <c r="F10054" t="s">
        <v>21907</v>
      </c>
      <c r="H10054">
        <f t="shared" si="157"/>
        <v>1</v>
      </c>
      <c r="I10054" t="s">
        <v>580</v>
      </c>
      <c r="J10054" t="s">
        <v>11038</v>
      </c>
      <c r="K10054">
        <v>1</v>
      </c>
      <c r="L10054">
        <v>1</v>
      </c>
      <c r="M10054">
        <v>1</v>
      </c>
      <c r="N10054">
        <v>1</v>
      </c>
    </row>
    <row r="10055" spans="1:14">
      <c r="A10055" t="s">
        <v>1850</v>
      </c>
      <c r="D10055" t="s">
        <v>575</v>
      </c>
      <c r="E10055">
        <v>1</v>
      </c>
      <c r="F10055" t="s">
        <v>21907</v>
      </c>
      <c r="H10055">
        <f t="shared" si="157"/>
        <v>1</v>
      </c>
      <c r="I10055" t="s">
        <v>1125</v>
      </c>
      <c r="J10055" t="s">
        <v>12488</v>
      </c>
      <c r="L10055">
        <v>1</v>
      </c>
      <c r="N10055">
        <v>1</v>
      </c>
    </row>
    <row r="10056" spans="1:14">
      <c r="A10056" t="s">
        <v>1850</v>
      </c>
      <c r="D10056" t="s">
        <v>575</v>
      </c>
      <c r="E10056">
        <v>1</v>
      </c>
      <c r="F10056" t="s">
        <v>21907</v>
      </c>
      <c r="H10056">
        <f t="shared" si="157"/>
        <v>1</v>
      </c>
      <c r="I10056" t="s">
        <v>5571</v>
      </c>
      <c r="J10056" t="s">
        <v>15768</v>
      </c>
      <c r="L10056">
        <v>1</v>
      </c>
      <c r="M10056">
        <v>1</v>
      </c>
      <c r="N10056">
        <v>1</v>
      </c>
    </row>
    <row r="10057" spans="1:14">
      <c r="A10057" t="s">
        <v>1850</v>
      </c>
      <c r="D10057" t="s">
        <v>575</v>
      </c>
      <c r="E10057">
        <v>1</v>
      </c>
      <c r="F10057" t="s">
        <v>21907</v>
      </c>
      <c r="H10057">
        <f t="shared" si="157"/>
        <v>1</v>
      </c>
      <c r="I10057" t="s">
        <v>1500</v>
      </c>
      <c r="J10057" t="s">
        <v>17624</v>
      </c>
    </row>
    <row r="10058" spans="1:14">
      <c r="A10058" t="s">
        <v>1850</v>
      </c>
      <c r="D10058" t="s">
        <v>575</v>
      </c>
      <c r="E10058">
        <v>1</v>
      </c>
      <c r="F10058" t="s">
        <v>21907</v>
      </c>
      <c r="H10058">
        <f t="shared" si="157"/>
        <v>1</v>
      </c>
      <c r="I10058" t="s">
        <v>2626</v>
      </c>
      <c r="J10058" t="s">
        <v>14988</v>
      </c>
      <c r="K10058">
        <v>1</v>
      </c>
      <c r="L10058">
        <v>1</v>
      </c>
    </row>
    <row r="10059" spans="1:14">
      <c r="A10059" t="s">
        <v>1850</v>
      </c>
      <c r="D10059" t="s">
        <v>575</v>
      </c>
      <c r="E10059">
        <v>1</v>
      </c>
      <c r="F10059" t="s">
        <v>21907</v>
      </c>
      <c r="H10059">
        <f t="shared" si="157"/>
        <v>1</v>
      </c>
      <c r="I10059" t="s">
        <v>10795</v>
      </c>
      <c r="J10059" t="s">
        <v>17625</v>
      </c>
      <c r="L10059">
        <v>1</v>
      </c>
    </row>
    <row r="10060" spans="1:14">
      <c r="A10060" t="s">
        <v>1850</v>
      </c>
      <c r="D10060" t="s">
        <v>575</v>
      </c>
      <c r="E10060">
        <v>1</v>
      </c>
      <c r="F10060">
        <v>1</v>
      </c>
      <c r="G10060">
        <v>15</v>
      </c>
      <c r="H10060">
        <f t="shared" si="157"/>
        <v>1</v>
      </c>
      <c r="I10060" t="s">
        <v>1728</v>
      </c>
      <c r="J10060" t="s">
        <v>11045</v>
      </c>
      <c r="L10060">
        <v>1</v>
      </c>
      <c r="M10060">
        <v>1</v>
      </c>
      <c r="N10060">
        <v>1</v>
      </c>
    </row>
    <row r="10061" spans="1:14">
      <c r="A10061" t="s">
        <v>1850</v>
      </c>
      <c r="D10061" t="s">
        <v>575</v>
      </c>
      <c r="E10061">
        <v>1</v>
      </c>
      <c r="F10061" t="s">
        <v>21907</v>
      </c>
      <c r="H10061">
        <f t="shared" si="157"/>
        <v>1</v>
      </c>
      <c r="I10061" t="s">
        <v>189</v>
      </c>
      <c r="J10061" t="s">
        <v>15501</v>
      </c>
      <c r="N10061">
        <v>1</v>
      </c>
    </row>
    <row r="10062" spans="1:14">
      <c r="A10062" t="s">
        <v>1850</v>
      </c>
      <c r="D10062" t="s">
        <v>575</v>
      </c>
      <c r="E10062">
        <v>1</v>
      </c>
      <c r="F10062" t="s">
        <v>21907</v>
      </c>
      <c r="H10062">
        <f t="shared" si="157"/>
        <v>1</v>
      </c>
      <c r="I10062" t="s">
        <v>6455</v>
      </c>
      <c r="J10062" t="s">
        <v>17626</v>
      </c>
    </row>
    <row r="10063" spans="1:14">
      <c r="A10063" t="s">
        <v>1850</v>
      </c>
      <c r="D10063" t="s">
        <v>575</v>
      </c>
      <c r="E10063">
        <v>1</v>
      </c>
      <c r="F10063" t="s">
        <v>21907</v>
      </c>
      <c r="H10063">
        <f t="shared" si="157"/>
        <v>1</v>
      </c>
      <c r="I10063" t="s">
        <v>5889</v>
      </c>
      <c r="J10063" t="s">
        <v>15502</v>
      </c>
      <c r="N10063">
        <v>1</v>
      </c>
    </row>
    <row r="10064" spans="1:14">
      <c r="A10064" t="s">
        <v>1850</v>
      </c>
      <c r="D10064" t="s">
        <v>575</v>
      </c>
      <c r="E10064">
        <v>1</v>
      </c>
      <c r="F10064" t="s">
        <v>21907</v>
      </c>
      <c r="H10064">
        <f t="shared" si="157"/>
        <v>1</v>
      </c>
      <c r="I10064" t="s">
        <v>9616</v>
      </c>
      <c r="J10064" t="s">
        <v>16148</v>
      </c>
    </row>
    <row r="10065" spans="1:14">
      <c r="A10065" t="s">
        <v>1850</v>
      </c>
      <c r="D10065" t="s">
        <v>575</v>
      </c>
      <c r="E10065">
        <v>1</v>
      </c>
      <c r="F10065">
        <v>1</v>
      </c>
      <c r="G10065">
        <v>3</v>
      </c>
      <c r="H10065">
        <f t="shared" si="157"/>
        <v>1</v>
      </c>
      <c r="I10065" t="s">
        <v>735</v>
      </c>
      <c r="J10065" t="s">
        <v>13969</v>
      </c>
      <c r="K10065">
        <v>1</v>
      </c>
      <c r="L10065">
        <v>1</v>
      </c>
      <c r="M10065">
        <v>1</v>
      </c>
      <c r="N10065">
        <v>1</v>
      </c>
    </row>
    <row r="10066" spans="1:14">
      <c r="A10066" t="s">
        <v>1850</v>
      </c>
      <c r="D10066" t="s">
        <v>575</v>
      </c>
      <c r="E10066">
        <v>1</v>
      </c>
      <c r="F10066" t="s">
        <v>21907</v>
      </c>
      <c r="H10066">
        <f t="shared" si="157"/>
        <v>1</v>
      </c>
      <c r="I10066" t="s">
        <v>1643</v>
      </c>
      <c r="J10066" t="s">
        <v>17627</v>
      </c>
      <c r="L10066">
        <v>1</v>
      </c>
      <c r="N10066">
        <v>1</v>
      </c>
    </row>
    <row r="10067" spans="1:14">
      <c r="A10067" t="s">
        <v>1850</v>
      </c>
      <c r="D10067" t="s">
        <v>575</v>
      </c>
      <c r="E10067">
        <v>1</v>
      </c>
      <c r="F10067">
        <v>1</v>
      </c>
      <c r="G10067">
        <v>2</v>
      </c>
      <c r="H10067">
        <f t="shared" si="157"/>
        <v>1</v>
      </c>
      <c r="I10067" t="s">
        <v>4454</v>
      </c>
      <c r="J10067" t="s">
        <v>17628</v>
      </c>
    </row>
    <row r="10068" spans="1:14">
      <c r="A10068" t="s">
        <v>1850</v>
      </c>
      <c r="D10068" t="s">
        <v>575</v>
      </c>
      <c r="E10068">
        <v>1</v>
      </c>
      <c r="F10068">
        <v>1</v>
      </c>
      <c r="G10068">
        <v>9</v>
      </c>
      <c r="H10068">
        <f t="shared" si="157"/>
        <v>1</v>
      </c>
      <c r="I10068" t="s">
        <v>3843</v>
      </c>
      <c r="J10068" t="s">
        <v>17413</v>
      </c>
      <c r="K10068">
        <v>1</v>
      </c>
      <c r="L10068">
        <v>1</v>
      </c>
      <c r="M10068">
        <v>1</v>
      </c>
      <c r="N10068">
        <v>1</v>
      </c>
    </row>
    <row r="10069" spans="1:14">
      <c r="A10069" t="s">
        <v>1850</v>
      </c>
      <c r="D10069" t="s">
        <v>575</v>
      </c>
      <c r="E10069">
        <v>1</v>
      </c>
      <c r="F10069">
        <v>1</v>
      </c>
      <c r="G10069">
        <v>4</v>
      </c>
      <c r="H10069">
        <f t="shared" si="157"/>
        <v>1</v>
      </c>
      <c r="I10069" t="s">
        <v>3565</v>
      </c>
      <c r="J10069" t="s">
        <v>17629</v>
      </c>
    </row>
    <row r="10070" spans="1:14">
      <c r="A10070" t="s">
        <v>1850</v>
      </c>
      <c r="D10070" t="s">
        <v>575</v>
      </c>
      <c r="E10070">
        <v>1</v>
      </c>
      <c r="F10070" t="s">
        <v>21907</v>
      </c>
      <c r="H10070">
        <f t="shared" si="157"/>
        <v>1</v>
      </c>
      <c r="I10070" t="s">
        <v>1453</v>
      </c>
      <c r="J10070" t="s">
        <v>16649</v>
      </c>
      <c r="L10070">
        <v>1</v>
      </c>
      <c r="M10070">
        <v>1</v>
      </c>
    </row>
    <row r="10071" spans="1:14">
      <c r="A10071" t="s">
        <v>1850</v>
      </c>
      <c r="D10071" t="s">
        <v>575</v>
      </c>
      <c r="E10071">
        <v>1</v>
      </c>
      <c r="F10071" t="s">
        <v>21907</v>
      </c>
      <c r="H10071">
        <f t="shared" si="157"/>
        <v>1</v>
      </c>
      <c r="I10071" t="s">
        <v>9871</v>
      </c>
      <c r="J10071" t="s">
        <v>17630</v>
      </c>
    </row>
    <row r="10072" spans="1:14">
      <c r="A10072" t="s">
        <v>1850</v>
      </c>
      <c r="D10072" t="s">
        <v>575</v>
      </c>
      <c r="E10072">
        <v>1</v>
      </c>
      <c r="F10072" t="s">
        <v>21907</v>
      </c>
      <c r="H10072">
        <f t="shared" si="157"/>
        <v>1</v>
      </c>
      <c r="I10072" t="s">
        <v>3434</v>
      </c>
      <c r="J10072" t="s">
        <v>12536</v>
      </c>
      <c r="N10072">
        <v>1</v>
      </c>
    </row>
    <row r="10073" spans="1:14">
      <c r="A10073" t="s">
        <v>1850</v>
      </c>
      <c r="D10073" t="s">
        <v>575</v>
      </c>
      <c r="E10073">
        <v>1</v>
      </c>
      <c r="F10073" t="s">
        <v>21907</v>
      </c>
      <c r="H10073">
        <f t="shared" si="157"/>
        <v>1</v>
      </c>
      <c r="I10073" t="s">
        <v>8110</v>
      </c>
      <c r="J10073" t="s">
        <v>17631</v>
      </c>
      <c r="K10073">
        <v>1</v>
      </c>
      <c r="L10073">
        <v>1</v>
      </c>
      <c r="M10073">
        <v>1</v>
      </c>
      <c r="N10073">
        <v>1</v>
      </c>
    </row>
    <row r="10074" spans="1:14">
      <c r="A10074" t="s">
        <v>1850</v>
      </c>
      <c r="D10074" t="s">
        <v>575</v>
      </c>
      <c r="E10074">
        <v>1</v>
      </c>
      <c r="F10074" t="s">
        <v>21907</v>
      </c>
      <c r="H10074">
        <f t="shared" si="157"/>
        <v>1</v>
      </c>
      <c r="I10074" t="s">
        <v>3961</v>
      </c>
      <c r="J10074" t="s">
        <v>17632</v>
      </c>
    </row>
    <row r="10075" spans="1:14">
      <c r="A10075" t="s">
        <v>1850</v>
      </c>
      <c r="D10075" t="s">
        <v>575</v>
      </c>
      <c r="E10075">
        <v>1</v>
      </c>
      <c r="F10075" t="s">
        <v>21907</v>
      </c>
      <c r="H10075">
        <f t="shared" si="157"/>
        <v>1</v>
      </c>
      <c r="I10075" t="s">
        <v>6654</v>
      </c>
      <c r="J10075" t="s">
        <v>16159</v>
      </c>
      <c r="K10075">
        <v>1</v>
      </c>
      <c r="L10075">
        <v>1</v>
      </c>
      <c r="N10075">
        <v>1</v>
      </c>
    </row>
    <row r="10076" spans="1:14">
      <c r="A10076" t="s">
        <v>1850</v>
      </c>
      <c r="D10076" t="s">
        <v>575</v>
      </c>
      <c r="E10076">
        <v>1</v>
      </c>
      <c r="F10076" t="s">
        <v>21907</v>
      </c>
      <c r="H10076">
        <f t="shared" si="157"/>
        <v>1</v>
      </c>
      <c r="I10076" t="s">
        <v>9870</v>
      </c>
      <c r="J10076" t="s">
        <v>17633</v>
      </c>
    </row>
    <row r="10077" spans="1:14">
      <c r="A10077" t="s">
        <v>1850</v>
      </c>
      <c r="D10077" t="s">
        <v>575</v>
      </c>
      <c r="E10077">
        <v>1</v>
      </c>
      <c r="F10077" t="s">
        <v>21907</v>
      </c>
      <c r="H10077">
        <f t="shared" si="157"/>
        <v>1</v>
      </c>
      <c r="I10077" t="s">
        <v>3056</v>
      </c>
      <c r="J10077" t="s">
        <v>15229</v>
      </c>
      <c r="N10077">
        <v>1</v>
      </c>
    </row>
    <row r="10078" spans="1:14">
      <c r="A10078" t="s">
        <v>1850</v>
      </c>
      <c r="D10078" t="s">
        <v>575</v>
      </c>
      <c r="E10078">
        <v>1</v>
      </c>
      <c r="F10078" t="s">
        <v>21907</v>
      </c>
      <c r="H10078">
        <f t="shared" si="157"/>
        <v>1</v>
      </c>
      <c r="I10078" t="s">
        <v>9096</v>
      </c>
      <c r="J10078" t="s">
        <v>12563</v>
      </c>
    </row>
    <row r="10079" spans="1:14">
      <c r="A10079" t="s">
        <v>1850</v>
      </c>
      <c r="D10079" t="s">
        <v>575</v>
      </c>
      <c r="E10079">
        <v>1</v>
      </c>
      <c r="F10079" t="s">
        <v>21907</v>
      </c>
      <c r="H10079">
        <f t="shared" si="157"/>
        <v>1</v>
      </c>
      <c r="I10079" t="s">
        <v>3491</v>
      </c>
      <c r="J10079" t="s">
        <v>17634</v>
      </c>
      <c r="L10079">
        <v>1</v>
      </c>
      <c r="N10079">
        <v>1</v>
      </c>
    </row>
    <row r="10080" spans="1:14">
      <c r="A10080" t="s">
        <v>1850</v>
      </c>
      <c r="D10080" t="s">
        <v>575</v>
      </c>
      <c r="E10080">
        <v>1</v>
      </c>
      <c r="F10080" t="s">
        <v>21907</v>
      </c>
      <c r="H10080">
        <f t="shared" si="157"/>
        <v>1</v>
      </c>
      <c r="I10080" t="s">
        <v>7310</v>
      </c>
      <c r="J10080" t="s">
        <v>17635</v>
      </c>
      <c r="L10080">
        <v>1</v>
      </c>
      <c r="M10080">
        <v>1</v>
      </c>
      <c r="N10080">
        <v>1</v>
      </c>
    </row>
    <row r="10081" spans="1:14">
      <c r="A10081" t="s">
        <v>1850</v>
      </c>
      <c r="D10081" t="s">
        <v>575</v>
      </c>
      <c r="E10081">
        <v>1</v>
      </c>
      <c r="F10081" t="s">
        <v>21907</v>
      </c>
      <c r="H10081">
        <f t="shared" si="157"/>
        <v>1</v>
      </c>
      <c r="I10081" t="s">
        <v>7901</v>
      </c>
      <c r="J10081" t="s">
        <v>12580</v>
      </c>
    </row>
    <row r="10082" spans="1:14">
      <c r="A10082" t="s">
        <v>1850</v>
      </c>
      <c r="D10082" t="s">
        <v>575</v>
      </c>
      <c r="E10082">
        <v>1</v>
      </c>
      <c r="F10082">
        <v>1</v>
      </c>
      <c r="G10082">
        <v>3</v>
      </c>
      <c r="H10082">
        <f t="shared" si="157"/>
        <v>1</v>
      </c>
      <c r="I10082" t="s">
        <v>4264</v>
      </c>
      <c r="J10082" t="s">
        <v>16662</v>
      </c>
      <c r="K10082">
        <v>1</v>
      </c>
      <c r="M10082">
        <v>1</v>
      </c>
      <c r="N10082">
        <v>1</v>
      </c>
    </row>
    <row r="10083" spans="1:14">
      <c r="A10083" t="s">
        <v>1850</v>
      </c>
      <c r="D10083" t="s">
        <v>575</v>
      </c>
      <c r="E10083">
        <v>1</v>
      </c>
      <c r="F10083">
        <v>1</v>
      </c>
      <c r="G10083">
        <v>2</v>
      </c>
      <c r="H10083">
        <f t="shared" si="157"/>
        <v>1</v>
      </c>
      <c r="I10083" t="s">
        <v>2410</v>
      </c>
      <c r="J10083" t="s">
        <v>11475</v>
      </c>
      <c r="K10083">
        <v>1</v>
      </c>
      <c r="L10083">
        <v>1</v>
      </c>
      <c r="M10083">
        <v>1</v>
      </c>
    </row>
    <row r="10084" spans="1:14">
      <c r="A10084" t="s">
        <v>1850</v>
      </c>
      <c r="D10084" t="s">
        <v>575</v>
      </c>
      <c r="E10084">
        <v>1</v>
      </c>
      <c r="F10084" t="s">
        <v>21907</v>
      </c>
      <c r="H10084">
        <f t="shared" si="157"/>
        <v>1</v>
      </c>
      <c r="I10084" t="s">
        <v>9869</v>
      </c>
      <c r="J10084" t="s">
        <v>17636</v>
      </c>
    </row>
    <row r="10085" spans="1:14">
      <c r="A10085" t="s">
        <v>1850</v>
      </c>
      <c r="D10085" t="s">
        <v>575</v>
      </c>
      <c r="E10085">
        <v>1</v>
      </c>
      <c r="F10085" t="s">
        <v>21907</v>
      </c>
      <c r="H10085">
        <f t="shared" si="157"/>
        <v>1</v>
      </c>
      <c r="I10085" t="s">
        <v>920</v>
      </c>
      <c r="J10085" t="s">
        <v>12604</v>
      </c>
      <c r="L10085">
        <v>1</v>
      </c>
      <c r="N10085">
        <v>1</v>
      </c>
    </row>
    <row r="10086" spans="1:14">
      <c r="A10086" t="s">
        <v>1850</v>
      </c>
      <c r="D10086" t="s">
        <v>575</v>
      </c>
      <c r="E10086">
        <v>1</v>
      </c>
      <c r="F10086" t="s">
        <v>21907</v>
      </c>
      <c r="H10086">
        <f t="shared" si="157"/>
        <v>1</v>
      </c>
      <c r="I10086" t="s">
        <v>825</v>
      </c>
      <c r="J10086" t="s">
        <v>17637</v>
      </c>
      <c r="K10086">
        <v>1</v>
      </c>
      <c r="L10086">
        <v>1</v>
      </c>
      <c r="M10086">
        <v>1</v>
      </c>
      <c r="N10086">
        <v>1</v>
      </c>
    </row>
    <row r="10087" spans="1:14">
      <c r="A10087" t="s">
        <v>1850</v>
      </c>
      <c r="D10087" t="s">
        <v>575</v>
      </c>
      <c r="E10087">
        <v>1</v>
      </c>
      <c r="F10087" t="s">
        <v>21907</v>
      </c>
      <c r="H10087">
        <f t="shared" si="157"/>
        <v>1</v>
      </c>
      <c r="I10087" t="s">
        <v>1741</v>
      </c>
      <c r="J10087" t="s">
        <v>15414</v>
      </c>
      <c r="M10087">
        <v>1</v>
      </c>
      <c r="N10087">
        <v>1</v>
      </c>
    </row>
    <row r="10088" spans="1:14">
      <c r="A10088" t="s">
        <v>1850</v>
      </c>
      <c r="D10088" t="s">
        <v>575</v>
      </c>
      <c r="E10088">
        <v>1</v>
      </c>
      <c r="F10088">
        <v>1</v>
      </c>
      <c r="G10088">
        <v>11</v>
      </c>
      <c r="H10088">
        <f t="shared" si="157"/>
        <v>1</v>
      </c>
      <c r="I10088" t="s">
        <v>676</v>
      </c>
      <c r="J10088" t="s">
        <v>16178</v>
      </c>
      <c r="K10088">
        <v>1</v>
      </c>
      <c r="L10088">
        <v>1</v>
      </c>
      <c r="M10088">
        <v>1</v>
      </c>
      <c r="N10088">
        <v>1</v>
      </c>
    </row>
    <row r="10089" spans="1:14">
      <c r="A10089" t="s">
        <v>1850</v>
      </c>
      <c r="D10089" t="s">
        <v>575</v>
      </c>
      <c r="E10089">
        <v>1</v>
      </c>
      <c r="F10089" t="s">
        <v>21907</v>
      </c>
      <c r="H10089">
        <f t="shared" si="157"/>
        <v>1</v>
      </c>
      <c r="I10089" t="s">
        <v>1742</v>
      </c>
      <c r="J10089" t="s">
        <v>15001</v>
      </c>
    </row>
    <row r="10090" spans="1:14">
      <c r="A10090" t="s">
        <v>1850</v>
      </c>
      <c r="D10090" t="s">
        <v>575</v>
      </c>
      <c r="E10090">
        <v>1</v>
      </c>
      <c r="F10090" t="s">
        <v>21907</v>
      </c>
      <c r="H10090">
        <f t="shared" si="157"/>
        <v>1</v>
      </c>
      <c r="I10090" t="s">
        <v>1318</v>
      </c>
      <c r="J10090" t="s">
        <v>17033</v>
      </c>
    </row>
    <row r="10091" spans="1:14">
      <c r="A10091" t="s">
        <v>1850</v>
      </c>
      <c r="D10091" t="s">
        <v>575</v>
      </c>
      <c r="E10091">
        <v>1</v>
      </c>
      <c r="F10091">
        <v>1</v>
      </c>
      <c r="G10091">
        <v>9</v>
      </c>
      <c r="H10091">
        <f t="shared" si="157"/>
        <v>1</v>
      </c>
      <c r="I10091" t="s">
        <v>1200</v>
      </c>
      <c r="J10091" t="s">
        <v>12628</v>
      </c>
      <c r="K10091">
        <v>1</v>
      </c>
      <c r="M10091">
        <v>1</v>
      </c>
    </row>
    <row r="10092" spans="1:14">
      <c r="A10092" t="s">
        <v>1850</v>
      </c>
      <c r="D10092" t="s">
        <v>575</v>
      </c>
      <c r="E10092">
        <v>1</v>
      </c>
      <c r="F10092" t="s">
        <v>21907</v>
      </c>
      <c r="H10092">
        <f t="shared" si="157"/>
        <v>1</v>
      </c>
      <c r="I10092" t="s">
        <v>9762</v>
      </c>
      <c r="J10092" t="s">
        <v>12629</v>
      </c>
    </row>
    <row r="10093" spans="1:14">
      <c r="A10093" t="s">
        <v>1850</v>
      </c>
      <c r="D10093" t="s">
        <v>575</v>
      </c>
      <c r="E10093">
        <v>1</v>
      </c>
      <c r="F10093">
        <v>1</v>
      </c>
      <c r="G10093">
        <v>3</v>
      </c>
      <c r="H10093">
        <f t="shared" si="157"/>
        <v>1</v>
      </c>
      <c r="I10093" t="s">
        <v>7911</v>
      </c>
      <c r="J10093" t="s">
        <v>17034</v>
      </c>
    </row>
    <row r="10094" spans="1:14">
      <c r="A10094" t="s">
        <v>1850</v>
      </c>
      <c r="D10094" t="s">
        <v>575</v>
      </c>
      <c r="E10094">
        <v>1</v>
      </c>
      <c r="F10094">
        <v>1</v>
      </c>
      <c r="G10094">
        <v>4</v>
      </c>
      <c r="H10094">
        <f t="shared" si="157"/>
        <v>1</v>
      </c>
      <c r="I10094" t="s">
        <v>250</v>
      </c>
      <c r="J10094" t="s">
        <v>11491</v>
      </c>
      <c r="L10094">
        <v>1</v>
      </c>
      <c r="M10094">
        <v>1</v>
      </c>
      <c r="N10094">
        <v>1</v>
      </c>
    </row>
    <row r="10095" spans="1:14">
      <c r="A10095" t="s">
        <v>1850</v>
      </c>
      <c r="D10095" t="s">
        <v>575</v>
      </c>
      <c r="E10095">
        <v>1</v>
      </c>
      <c r="F10095" t="s">
        <v>21907</v>
      </c>
      <c r="H10095">
        <f t="shared" si="157"/>
        <v>1</v>
      </c>
      <c r="I10095" t="s">
        <v>3569</v>
      </c>
      <c r="J10095" t="s">
        <v>15516</v>
      </c>
      <c r="L10095">
        <v>1</v>
      </c>
    </row>
    <row r="10096" spans="1:14">
      <c r="A10096" t="s">
        <v>1850</v>
      </c>
      <c r="D10096" t="s">
        <v>575</v>
      </c>
      <c r="E10096">
        <v>1</v>
      </c>
      <c r="F10096">
        <v>1</v>
      </c>
      <c r="G10096">
        <v>1</v>
      </c>
      <c r="H10096">
        <f t="shared" si="157"/>
        <v>1</v>
      </c>
      <c r="I10096" t="s">
        <v>7189</v>
      </c>
      <c r="J10096" t="s">
        <v>17638</v>
      </c>
      <c r="K10096">
        <v>1</v>
      </c>
    </row>
    <row r="10097" spans="1:14">
      <c r="A10097" t="s">
        <v>1850</v>
      </c>
      <c r="D10097" t="s">
        <v>575</v>
      </c>
      <c r="E10097">
        <v>1</v>
      </c>
      <c r="F10097" t="s">
        <v>21907</v>
      </c>
      <c r="H10097">
        <f t="shared" si="157"/>
        <v>1</v>
      </c>
      <c r="I10097" t="s">
        <v>2162</v>
      </c>
      <c r="J10097" t="s">
        <v>10918</v>
      </c>
    </row>
    <row r="10098" spans="1:14">
      <c r="A10098" t="s">
        <v>1850</v>
      </c>
      <c r="D10098" t="s">
        <v>575</v>
      </c>
      <c r="E10098">
        <v>1</v>
      </c>
      <c r="F10098" t="s">
        <v>21907</v>
      </c>
      <c r="H10098">
        <f t="shared" si="157"/>
        <v>1</v>
      </c>
      <c r="I10098" t="s">
        <v>418</v>
      </c>
      <c r="J10098" t="s">
        <v>12646</v>
      </c>
      <c r="K10098">
        <v>1</v>
      </c>
      <c r="N10098">
        <v>1</v>
      </c>
    </row>
    <row r="10099" spans="1:14">
      <c r="A10099" t="s">
        <v>1850</v>
      </c>
      <c r="D10099" t="s">
        <v>575</v>
      </c>
      <c r="E10099">
        <v>1</v>
      </c>
      <c r="F10099" t="s">
        <v>21907</v>
      </c>
      <c r="H10099">
        <f t="shared" si="157"/>
        <v>1</v>
      </c>
      <c r="I10099" t="s">
        <v>2638</v>
      </c>
      <c r="J10099" t="s">
        <v>11796</v>
      </c>
    </row>
    <row r="10100" spans="1:14">
      <c r="A10100" t="s">
        <v>1850</v>
      </c>
      <c r="D10100" t="s">
        <v>575</v>
      </c>
      <c r="E10100">
        <v>1</v>
      </c>
      <c r="F10100" t="s">
        <v>21907</v>
      </c>
      <c r="H10100">
        <f t="shared" si="157"/>
        <v>1</v>
      </c>
      <c r="I10100" t="s">
        <v>9759</v>
      </c>
      <c r="J10100" t="s">
        <v>17435</v>
      </c>
    </row>
    <row r="10101" spans="1:14">
      <c r="A10101" t="s">
        <v>1850</v>
      </c>
      <c r="D10101" t="s">
        <v>575</v>
      </c>
      <c r="E10101">
        <v>1</v>
      </c>
      <c r="F10101">
        <v>1</v>
      </c>
      <c r="G10101">
        <v>16</v>
      </c>
      <c r="H10101">
        <f t="shared" si="157"/>
        <v>1</v>
      </c>
      <c r="I10101" t="s">
        <v>9868</v>
      </c>
      <c r="J10101" t="s">
        <v>17639</v>
      </c>
      <c r="K10101">
        <v>1</v>
      </c>
      <c r="L10101">
        <v>1</v>
      </c>
      <c r="M10101">
        <v>1</v>
      </c>
      <c r="N10101">
        <v>1</v>
      </c>
    </row>
    <row r="10102" spans="1:14">
      <c r="A10102" t="s">
        <v>1850</v>
      </c>
      <c r="D10102" t="s">
        <v>575</v>
      </c>
      <c r="E10102">
        <v>1</v>
      </c>
      <c r="F10102" t="s">
        <v>21907</v>
      </c>
      <c r="H10102">
        <f t="shared" si="157"/>
        <v>1</v>
      </c>
      <c r="I10102" t="s">
        <v>9867</v>
      </c>
      <c r="J10102" t="s">
        <v>17640</v>
      </c>
      <c r="K10102">
        <v>1</v>
      </c>
      <c r="L10102">
        <v>1</v>
      </c>
      <c r="M10102">
        <v>1</v>
      </c>
      <c r="N10102">
        <v>1</v>
      </c>
    </row>
    <row r="10103" spans="1:14">
      <c r="A10103" t="s">
        <v>1850</v>
      </c>
      <c r="D10103" t="s">
        <v>575</v>
      </c>
      <c r="E10103">
        <v>1</v>
      </c>
      <c r="F10103" t="s">
        <v>21907</v>
      </c>
      <c r="H10103">
        <f t="shared" si="157"/>
        <v>1</v>
      </c>
      <c r="I10103" t="s">
        <v>6159</v>
      </c>
      <c r="J10103" t="s">
        <v>12663</v>
      </c>
      <c r="K10103">
        <v>1</v>
      </c>
      <c r="M10103">
        <v>1</v>
      </c>
    </row>
    <row r="10104" spans="1:14">
      <c r="A10104" t="s">
        <v>1850</v>
      </c>
      <c r="D10104" t="s">
        <v>575</v>
      </c>
      <c r="E10104">
        <v>1</v>
      </c>
      <c r="F10104">
        <v>1</v>
      </c>
      <c r="G10104">
        <v>18</v>
      </c>
      <c r="H10104">
        <f t="shared" si="157"/>
        <v>1</v>
      </c>
      <c r="I10104" t="s">
        <v>113</v>
      </c>
      <c r="J10104" t="s">
        <v>17641</v>
      </c>
      <c r="M10104">
        <v>1</v>
      </c>
    </row>
    <row r="10105" spans="1:14">
      <c r="A10105" t="s">
        <v>1850</v>
      </c>
      <c r="D10105" t="s">
        <v>575</v>
      </c>
      <c r="E10105">
        <v>1</v>
      </c>
      <c r="F10105">
        <v>1</v>
      </c>
      <c r="G10105">
        <v>28</v>
      </c>
      <c r="H10105">
        <f t="shared" si="157"/>
        <v>1</v>
      </c>
      <c r="I10105" t="s">
        <v>8493</v>
      </c>
      <c r="J10105" t="s">
        <v>17642</v>
      </c>
    </row>
    <row r="10106" spans="1:14">
      <c r="A10106" t="s">
        <v>1850</v>
      </c>
      <c r="D10106" t="s">
        <v>575</v>
      </c>
      <c r="E10106">
        <v>1</v>
      </c>
      <c r="F10106" t="s">
        <v>21907</v>
      </c>
      <c r="H10106">
        <f t="shared" si="157"/>
        <v>1</v>
      </c>
      <c r="I10106" t="s">
        <v>9061</v>
      </c>
      <c r="J10106" t="s">
        <v>12675</v>
      </c>
      <c r="K10106">
        <v>1</v>
      </c>
      <c r="L10106">
        <v>1</v>
      </c>
    </row>
    <row r="10107" spans="1:14">
      <c r="A10107" t="s">
        <v>1850</v>
      </c>
      <c r="D10107" t="s">
        <v>575</v>
      </c>
      <c r="E10107">
        <v>1</v>
      </c>
      <c r="F10107" t="s">
        <v>21907</v>
      </c>
      <c r="H10107">
        <f t="shared" si="157"/>
        <v>1</v>
      </c>
      <c r="I10107" t="s">
        <v>10538</v>
      </c>
      <c r="J10107" t="s">
        <v>17643</v>
      </c>
      <c r="L10107">
        <v>1</v>
      </c>
    </row>
    <row r="10108" spans="1:14">
      <c r="A10108" t="s">
        <v>1850</v>
      </c>
      <c r="D10108" t="s">
        <v>575</v>
      </c>
      <c r="E10108">
        <v>1</v>
      </c>
      <c r="F10108" t="s">
        <v>21907</v>
      </c>
      <c r="H10108">
        <f t="shared" si="157"/>
        <v>1</v>
      </c>
      <c r="I10108" t="s">
        <v>6164</v>
      </c>
      <c r="J10108" t="s">
        <v>17644</v>
      </c>
    </row>
    <row r="10109" spans="1:14">
      <c r="A10109" t="s">
        <v>1850</v>
      </c>
      <c r="D10109" t="s">
        <v>575</v>
      </c>
      <c r="E10109">
        <v>1</v>
      </c>
      <c r="F10109" t="s">
        <v>21907</v>
      </c>
      <c r="H10109">
        <f t="shared" si="157"/>
        <v>1</v>
      </c>
      <c r="I10109" t="s">
        <v>9866</v>
      </c>
      <c r="J10109" t="s">
        <v>17645</v>
      </c>
    </row>
    <row r="10110" spans="1:14">
      <c r="A10110" t="s">
        <v>1850</v>
      </c>
      <c r="D10110" t="s">
        <v>575</v>
      </c>
      <c r="E10110">
        <v>1</v>
      </c>
      <c r="F10110">
        <v>1</v>
      </c>
      <c r="G10110">
        <v>8</v>
      </c>
      <c r="H10110">
        <f t="shared" si="157"/>
        <v>1</v>
      </c>
      <c r="I10110" t="s">
        <v>8281</v>
      </c>
      <c r="J10110" t="s">
        <v>17646</v>
      </c>
    </row>
    <row r="10111" spans="1:14">
      <c r="A10111" t="s">
        <v>1850</v>
      </c>
      <c r="D10111" t="s">
        <v>575</v>
      </c>
      <c r="E10111">
        <v>1</v>
      </c>
      <c r="F10111">
        <v>1</v>
      </c>
      <c r="G10111">
        <v>4</v>
      </c>
      <c r="H10111">
        <f t="shared" si="157"/>
        <v>1</v>
      </c>
      <c r="I10111" t="s">
        <v>5592</v>
      </c>
      <c r="J10111" t="s">
        <v>15795</v>
      </c>
    </row>
    <row r="10112" spans="1:14">
      <c r="A10112" t="s">
        <v>1850</v>
      </c>
      <c r="D10112" t="s">
        <v>575</v>
      </c>
      <c r="E10112">
        <v>1</v>
      </c>
      <c r="F10112">
        <v>1</v>
      </c>
      <c r="G10112">
        <v>4</v>
      </c>
      <c r="H10112">
        <f t="shared" si="157"/>
        <v>1</v>
      </c>
      <c r="I10112" t="s">
        <v>7549</v>
      </c>
      <c r="J10112" t="s">
        <v>17647</v>
      </c>
      <c r="M10112">
        <v>1</v>
      </c>
      <c r="N10112">
        <v>1</v>
      </c>
    </row>
    <row r="10113" spans="1:14">
      <c r="A10113" t="s">
        <v>1850</v>
      </c>
      <c r="D10113" t="s">
        <v>575</v>
      </c>
      <c r="E10113">
        <v>1</v>
      </c>
      <c r="F10113" t="s">
        <v>21907</v>
      </c>
      <c r="H10113">
        <f t="shared" si="157"/>
        <v>1</v>
      </c>
      <c r="I10113" t="s">
        <v>10</v>
      </c>
      <c r="J10113" t="s">
        <v>17648</v>
      </c>
      <c r="K10113">
        <v>1</v>
      </c>
      <c r="L10113">
        <v>1</v>
      </c>
      <c r="M10113">
        <v>1</v>
      </c>
    </row>
    <row r="10114" spans="1:14">
      <c r="A10114" t="s">
        <v>1850</v>
      </c>
      <c r="D10114" t="s">
        <v>575</v>
      </c>
      <c r="E10114">
        <v>1</v>
      </c>
      <c r="F10114" t="s">
        <v>21907</v>
      </c>
      <c r="H10114">
        <f t="shared" si="157"/>
        <v>1</v>
      </c>
      <c r="I10114" t="s">
        <v>3327</v>
      </c>
      <c r="J10114" t="s">
        <v>14384</v>
      </c>
      <c r="L10114">
        <v>1</v>
      </c>
    </row>
    <row r="10115" spans="1:14">
      <c r="A10115" t="s">
        <v>1850</v>
      </c>
      <c r="D10115" t="s">
        <v>575</v>
      </c>
      <c r="E10115">
        <v>1</v>
      </c>
      <c r="F10115" t="s">
        <v>21907</v>
      </c>
      <c r="H10115">
        <f t="shared" ref="H10115:H10178" si="158">IF(OR(C10115=1,E10115=1,F10115=1),1,"")</f>
        <v>1</v>
      </c>
      <c r="I10115" t="s">
        <v>9444</v>
      </c>
      <c r="J10115" t="s">
        <v>15527</v>
      </c>
    </row>
    <row r="10116" spans="1:14">
      <c r="A10116" t="s">
        <v>1850</v>
      </c>
      <c r="D10116" t="s">
        <v>575</v>
      </c>
      <c r="E10116">
        <v>1</v>
      </c>
      <c r="F10116">
        <v>1</v>
      </c>
      <c r="G10116">
        <v>1</v>
      </c>
      <c r="H10116">
        <f t="shared" si="158"/>
        <v>1</v>
      </c>
      <c r="I10116" t="s">
        <v>2374</v>
      </c>
      <c r="J10116" t="s">
        <v>11962</v>
      </c>
      <c r="K10116">
        <v>1</v>
      </c>
      <c r="L10116">
        <v>1</v>
      </c>
      <c r="M10116">
        <v>1</v>
      </c>
      <c r="N10116">
        <v>1</v>
      </c>
    </row>
    <row r="10117" spans="1:14">
      <c r="A10117" t="s">
        <v>1850</v>
      </c>
      <c r="D10117" t="s">
        <v>575</v>
      </c>
      <c r="E10117">
        <v>1</v>
      </c>
      <c r="F10117" t="s">
        <v>21907</v>
      </c>
      <c r="H10117">
        <f t="shared" si="158"/>
        <v>1</v>
      </c>
      <c r="I10117" t="s">
        <v>9360</v>
      </c>
      <c r="J10117" t="s">
        <v>15012</v>
      </c>
    </row>
    <row r="10118" spans="1:14">
      <c r="A10118" t="s">
        <v>1850</v>
      </c>
      <c r="D10118" t="s">
        <v>575</v>
      </c>
      <c r="E10118">
        <v>1</v>
      </c>
      <c r="F10118" t="s">
        <v>21907</v>
      </c>
      <c r="H10118">
        <f t="shared" si="158"/>
        <v>1</v>
      </c>
      <c r="I10118" t="s">
        <v>9037</v>
      </c>
      <c r="J10118" t="s">
        <v>12718</v>
      </c>
      <c r="L10118">
        <v>1</v>
      </c>
      <c r="N10118">
        <v>1</v>
      </c>
    </row>
    <row r="10119" spans="1:14">
      <c r="A10119" t="s">
        <v>1850</v>
      </c>
      <c r="D10119" t="s">
        <v>575</v>
      </c>
      <c r="E10119">
        <v>1</v>
      </c>
      <c r="F10119">
        <v>1</v>
      </c>
      <c r="G10119">
        <v>2</v>
      </c>
      <c r="H10119">
        <f t="shared" si="158"/>
        <v>1</v>
      </c>
      <c r="I10119" t="s">
        <v>7925</v>
      </c>
      <c r="J10119" t="s">
        <v>16213</v>
      </c>
      <c r="M10119">
        <v>1</v>
      </c>
    </row>
    <row r="10120" spans="1:14">
      <c r="A10120" t="s">
        <v>1850</v>
      </c>
      <c r="D10120" t="s">
        <v>575</v>
      </c>
      <c r="E10120">
        <v>1</v>
      </c>
      <c r="F10120">
        <v>1</v>
      </c>
      <c r="G10120">
        <v>7</v>
      </c>
      <c r="H10120">
        <f t="shared" si="158"/>
        <v>1</v>
      </c>
      <c r="I10120" t="s">
        <v>5320</v>
      </c>
      <c r="J10120" t="s">
        <v>14886</v>
      </c>
      <c r="K10120">
        <v>1</v>
      </c>
      <c r="N10120">
        <v>1</v>
      </c>
    </row>
    <row r="10121" spans="1:14">
      <c r="A10121" t="s">
        <v>1850</v>
      </c>
      <c r="D10121" t="s">
        <v>575</v>
      </c>
      <c r="E10121">
        <v>1</v>
      </c>
      <c r="F10121" t="s">
        <v>21907</v>
      </c>
      <c r="H10121">
        <f t="shared" si="158"/>
        <v>1</v>
      </c>
      <c r="I10121" t="s">
        <v>1549</v>
      </c>
      <c r="J10121" t="s">
        <v>12732</v>
      </c>
      <c r="M10121">
        <v>1</v>
      </c>
    </row>
    <row r="10122" spans="1:14">
      <c r="A10122" t="s">
        <v>1850</v>
      </c>
      <c r="D10122" t="s">
        <v>575</v>
      </c>
      <c r="E10122">
        <v>1</v>
      </c>
      <c r="F10122" t="s">
        <v>21907</v>
      </c>
      <c r="H10122">
        <f t="shared" si="158"/>
        <v>1</v>
      </c>
      <c r="I10122" t="s">
        <v>9865</v>
      </c>
      <c r="J10122" t="s">
        <v>17649</v>
      </c>
    </row>
    <row r="10123" spans="1:14">
      <c r="A10123" t="s">
        <v>1850</v>
      </c>
      <c r="D10123" t="s">
        <v>575</v>
      </c>
      <c r="E10123">
        <v>1</v>
      </c>
      <c r="F10123" t="s">
        <v>21907</v>
      </c>
      <c r="H10123">
        <f t="shared" si="158"/>
        <v>1</v>
      </c>
      <c r="I10123" t="s">
        <v>9030</v>
      </c>
      <c r="J10123" t="s">
        <v>12737</v>
      </c>
    </row>
    <row r="10124" spans="1:14">
      <c r="A10124" t="s">
        <v>1850</v>
      </c>
      <c r="D10124" t="s">
        <v>575</v>
      </c>
      <c r="E10124">
        <v>1</v>
      </c>
      <c r="F10124" t="s">
        <v>21907</v>
      </c>
      <c r="H10124">
        <f t="shared" si="158"/>
        <v>1</v>
      </c>
      <c r="I10124" t="s">
        <v>8444</v>
      </c>
      <c r="J10124" t="s">
        <v>17650</v>
      </c>
    </row>
    <row r="10125" spans="1:14">
      <c r="A10125" t="s">
        <v>1850</v>
      </c>
      <c r="D10125" t="s">
        <v>575</v>
      </c>
      <c r="E10125">
        <v>1</v>
      </c>
      <c r="F10125" t="s">
        <v>21907</v>
      </c>
      <c r="H10125">
        <f t="shared" si="158"/>
        <v>1</v>
      </c>
      <c r="I10125" t="s">
        <v>936</v>
      </c>
      <c r="J10125" t="s">
        <v>12751</v>
      </c>
      <c r="K10125">
        <v>1</v>
      </c>
      <c r="L10125">
        <v>1</v>
      </c>
      <c r="M10125">
        <v>1</v>
      </c>
      <c r="N10125">
        <v>1</v>
      </c>
    </row>
    <row r="10126" spans="1:14">
      <c r="A10126" t="s">
        <v>1850</v>
      </c>
      <c r="D10126" t="s">
        <v>575</v>
      </c>
      <c r="E10126">
        <v>1</v>
      </c>
      <c r="F10126">
        <v>1</v>
      </c>
      <c r="G10126">
        <v>1</v>
      </c>
      <c r="H10126">
        <f t="shared" si="158"/>
        <v>1</v>
      </c>
      <c r="I10126" t="s">
        <v>4642</v>
      </c>
      <c r="J10126" t="s">
        <v>17651</v>
      </c>
      <c r="K10126">
        <v>1</v>
      </c>
      <c r="M10126">
        <v>1</v>
      </c>
      <c r="N10126">
        <v>1</v>
      </c>
    </row>
    <row r="10127" spans="1:14">
      <c r="A10127" t="s">
        <v>1850</v>
      </c>
      <c r="D10127" t="s">
        <v>575</v>
      </c>
      <c r="E10127">
        <v>1</v>
      </c>
      <c r="F10127" t="s">
        <v>21907</v>
      </c>
      <c r="H10127">
        <f t="shared" si="158"/>
        <v>1</v>
      </c>
      <c r="I10127" t="s">
        <v>7332</v>
      </c>
      <c r="J10127" t="s">
        <v>17652</v>
      </c>
      <c r="L10127">
        <v>1</v>
      </c>
    </row>
    <row r="10128" spans="1:14">
      <c r="A10128" t="s">
        <v>1850</v>
      </c>
      <c r="D10128" t="s">
        <v>575</v>
      </c>
      <c r="E10128">
        <v>1</v>
      </c>
      <c r="F10128" t="s">
        <v>21907</v>
      </c>
      <c r="H10128">
        <f t="shared" si="158"/>
        <v>1</v>
      </c>
      <c r="I10128" t="s">
        <v>9020</v>
      </c>
      <c r="J10128" t="s">
        <v>12786</v>
      </c>
      <c r="M10128">
        <v>1</v>
      </c>
      <c r="N10128">
        <v>1</v>
      </c>
    </row>
    <row r="10129" spans="1:14">
      <c r="A10129" t="s">
        <v>1850</v>
      </c>
      <c r="D10129" t="s">
        <v>575</v>
      </c>
      <c r="E10129">
        <v>1</v>
      </c>
      <c r="F10129">
        <v>1</v>
      </c>
      <c r="G10129">
        <v>2</v>
      </c>
      <c r="H10129">
        <f t="shared" si="158"/>
        <v>1</v>
      </c>
      <c r="I10129" t="s">
        <v>749</v>
      </c>
      <c r="J10129" t="s">
        <v>16231</v>
      </c>
      <c r="L10129">
        <v>1</v>
      </c>
      <c r="M10129">
        <v>1</v>
      </c>
      <c r="N10129">
        <v>1</v>
      </c>
    </row>
    <row r="10130" spans="1:14">
      <c r="A10130" t="s">
        <v>1850</v>
      </c>
      <c r="D10130" t="s">
        <v>575</v>
      </c>
      <c r="E10130">
        <v>1</v>
      </c>
      <c r="F10130" t="s">
        <v>21907</v>
      </c>
      <c r="H10130">
        <f t="shared" si="158"/>
        <v>1</v>
      </c>
      <c r="I10130" t="s">
        <v>9864</v>
      </c>
      <c r="J10130" t="s">
        <v>17062</v>
      </c>
      <c r="M10130">
        <v>1</v>
      </c>
      <c r="N10130">
        <v>1</v>
      </c>
    </row>
    <row r="10131" spans="1:14">
      <c r="A10131" t="s">
        <v>1850</v>
      </c>
      <c r="D10131" t="s">
        <v>575</v>
      </c>
      <c r="E10131">
        <v>1</v>
      </c>
      <c r="F10131" t="s">
        <v>21907</v>
      </c>
      <c r="H10131">
        <f t="shared" si="158"/>
        <v>1</v>
      </c>
      <c r="I10131" t="s">
        <v>3575</v>
      </c>
      <c r="J10131" t="s">
        <v>11103</v>
      </c>
    </row>
    <row r="10132" spans="1:14">
      <c r="A10132" t="s">
        <v>1850</v>
      </c>
      <c r="D10132" t="s">
        <v>575</v>
      </c>
      <c r="E10132">
        <v>1</v>
      </c>
      <c r="F10132" t="s">
        <v>21907</v>
      </c>
      <c r="H10132">
        <f t="shared" si="158"/>
        <v>1</v>
      </c>
      <c r="I10132" t="s">
        <v>5752</v>
      </c>
      <c r="J10132" t="s">
        <v>12797</v>
      </c>
    </row>
    <row r="10133" spans="1:14">
      <c r="A10133" t="s">
        <v>1850</v>
      </c>
      <c r="D10133" t="s">
        <v>575</v>
      </c>
      <c r="E10133">
        <v>1</v>
      </c>
      <c r="F10133" t="s">
        <v>21907</v>
      </c>
      <c r="H10133">
        <f t="shared" si="158"/>
        <v>1</v>
      </c>
      <c r="I10133" t="s">
        <v>943</v>
      </c>
      <c r="J10133" t="s">
        <v>12799</v>
      </c>
      <c r="L10133">
        <v>1</v>
      </c>
    </row>
    <row r="10134" spans="1:14">
      <c r="A10134" t="s">
        <v>1850</v>
      </c>
      <c r="D10134" t="s">
        <v>575</v>
      </c>
      <c r="E10134">
        <v>1</v>
      </c>
      <c r="F10134" t="s">
        <v>21907</v>
      </c>
      <c r="H10134">
        <f t="shared" si="158"/>
        <v>1</v>
      </c>
      <c r="I10134" t="s">
        <v>9863</v>
      </c>
      <c r="J10134" t="s">
        <v>17065</v>
      </c>
    </row>
    <row r="10135" spans="1:14">
      <c r="A10135" t="s">
        <v>1850</v>
      </c>
      <c r="D10135" t="s">
        <v>575</v>
      </c>
      <c r="E10135">
        <v>1</v>
      </c>
      <c r="F10135" t="s">
        <v>21907</v>
      </c>
      <c r="H10135">
        <f t="shared" si="158"/>
        <v>1</v>
      </c>
      <c r="I10135" t="s">
        <v>751</v>
      </c>
      <c r="J10135" t="s">
        <v>11976</v>
      </c>
      <c r="K10135">
        <v>1</v>
      </c>
      <c r="L10135">
        <v>1</v>
      </c>
      <c r="M10135">
        <v>1</v>
      </c>
    </row>
    <row r="10136" spans="1:14">
      <c r="A10136" t="s">
        <v>1850</v>
      </c>
      <c r="D10136" t="s">
        <v>575</v>
      </c>
      <c r="E10136">
        <v>1</v>
      </c>
      <c r="F10136">
        <v>1</v>
      </c>
      <c r="G10136">
        <v>4</v>
      </c>
      <c r="H10136">
        <f t="shared" si="158"/>
        <v>1</v>
      </c>
      <c r="I10136" t="s">
        <v>9741</v>
      </c>
      <c r="J10136" t="s">
        <v>17066</v>
      </c>
      <c r="L10136">
        <v>1</v>
      </c>
      <c r="N10136">
        <v>1</v>
      </c>
    </row>
    <row r="10137" spans="1:14">
      <c r="A10137" t="s">
        <v>1850</v>
      </c>
      <c r="D10137" t="s">
        <v>575</v>
      </c>
      <c r="E10137">
        <v>1</v>
      </c>
      <c r="F10137" t="s">
        <v>21907</v>
      </c>
      <c r="H10137">
        <f t="shared" si="158"/>
        <v>1</v>
      </c>
      <c r="I10137" t="s">
        <v>752</v>
      </c>
      <c r="J10137" t="s">
        <v>14029</v>
      </c>
      <c r="K10137">
        <v>1</v>
      </c>
      <c r="L10137">
        <v>1</v>
      </c>
      <c r="M10137">
        <v>1</v>
      </c>
      <c r="N10137">
        <v>1</v>
      </c>
    </row>
    <row r="10138" spans="1:14">
      <c r="A10138" t="s">
        <v>1850</v>
      </c>
      <c r="D10138" t="s">
        <v>575</v>
      </c>
      <c r="E10138">
        <v>1</v>
      </c>
      <c r="F10138" t="s">
        <v>21907</v>
      </c>
      <c r="H10138">
        <f t="shared" si="158"/>
        <v>1</v>
      </c>
      <c r="I10138" t="s">
        <v>944</v>
      </c>
      <c r="J10138" t="s">
        <v>11104</v>
      </c>
      <c r="K10138">
        <v>1</v>
      </c>
      <c r="L10138">
        <v>1</v>
      </c>
      <c r="M10138">
        <v>1</v>
      </c>
      <c r="N10138">
        <v>1</v>
      </c>
    </row>
    <row r="10139" spans="1:14">
      <c r="A10139" t="s">
        <v>1850</v>
      </c>
      <c r="D10139" t="s">
        <v>575</v>
      </c>
      <c r="E10139">
        <v>1</v>
      </c>
      <c r="F10139" t="s">
        <v>21907</v>
      </c>
      <c r="H10139">
        <f t="shared" si="158"/>
        <v>1</v>
      </c>
      <c r="I10139" t="s">
        <v>945</v>
      </c>
      <c r="J10139" t="s">
        <v>17653</v>
      </c>
    </row>
    <row r="10140" spans="1:14">
      <c r="A10140" t="s">
        <v>1850</v>
      </c>
      <c r="D10140" t="s">
        <v>575</v>
      </c>
      <c r="E10140">
        <v>1</v>
      </c>
      <c r="F10140" t="s">
        <v>21907</v>
      </c>
      <c r="H10140">
        <f t="shared" si="158"/>
        <v>1</v>
      </c>
      <c r="I10140" t="s">
        <v>2313</v>
      </c>
      <c r="J10140" t="s">
        <v>14274</v>
      </c>
      <c r="L10140">
        <v>1</v>
      </c>
      <c r="N10140">
        <v>1</v>
      </c>
    </row>
    <row r="10141" spans="1:14">
      <c r="A10141" t="s">
        <v>1850</v>
      </c>
      <c r="D10141" t="s">
        <v>575</v>
      </c>
      <c r="E10141">
        <v>1</v>
      </c>
      <c r="F10141">
        <v>1</v>
      </c>
      <c r="G10141">
        <v>29</v>
      </c>
      <c r="H10141">
        <f t="shared" si="158"/>
        <v>1</v>
      </c>
      <c r="I10141" t="s">
        <v>4653</v>
      </c>
      <c r="J10141" t="s">
        <v>12810</v>
      </c>
      <c r="K10141">
        <v>1</v>
      </c>
      <c r="L10141">
        <v>1</v>
      </c>
      <c r="M10141">
        <v>1</v>
      </c>
      <c r="N10141">
        <v>1</v>
      </c>
    </row>
    <row r="10142" spans="1:14">
      <c r="A10142" t="s">
        <v>1850</v>
      </c>
      <c r="D10142" t="s">
        <v>575</v>
      </c>
      <c r="E10142">
        <v>1</v>
      </c>
      <c r="F10142">
        <v>1</v>
      </c>
      <c r="G10142">
        <v>10</v>
      </c>
      <c r="H10142">
        <f t="shared" si="158"/>
        <v>1</v>
      </c>
      <c r="I10142" t="s">
        <v>948</v>
      </c>
      <c r="J10142" t="s">
        <v>12813</v>
      </c>
      <c r="L10142">
        <v>1</v>
      </c>
      <c r="M10142">
        <v>1</v>
      </c>
      <c r="N10142">
        <v>1</v>
      </c>
    </row>
    <row r="10143" spans="1:14">
      <c r="A10143" t="s">
        <v>1850</v>
      </c>
      <c r="D10143" t="s">
        <v>575</v>
      </c>
      <c r="E10143">
        <v>1</v>
      </c>
      <c r="F10143" t="s">
        <v>21907</v>
      </c>
      <c r="H10143">
        <f t="shared" si="158"/>
        <v>1</v>
      </c>
      <c r="I10143" t="s">
        <v>6771</v>
      </c>
      <c r="J10143" t="s">
        <v>17654</v>
      </c>
      <c r="L10143">
        <v>1</v>
      </c>
      <c r="N10143">
        <v>1</v>
      </c>
    </row>
    <row r="10144" spans="1:14">
      <c r="A10144" t="s">
        <v>1850</v>
      </c>
      <c r="D10144" t="s">
        <v>575</v>
      </c>
      <c r="E10144">
        <v>1</v>
      </c>
      <c r="F10144">
        <v>1</v>
      </c>
      <c r="G10144">
        <v>5</v>
      </c>
      <c r="H10144">
        <f t="shared" si="158"/>
        <v>1</v>
      </c>
      <c r="I10144" t="s">
        <v>2424</v>
      </c>
      <c r="J10144" t="s">
        <v>11979</v>
      </c>
      <c r="K10144">
        <v>1</v>
      </c>
      <c r="L10144">
        <v>1</v>
      </c>
      <c r="M10144">
        <v>1</v>
      </c>
      <c r="N10144">
        <v>1</v>
      </c>
    </row>
    <row r="10145" spans="1:14">
      <c r="A10145" t="s">
        <v>1850</v>
      </c>
      <c r="D10145" t="s">
        <v>575</v>
      </c>
      <c r="E10145">
        <v>1</v>
      </c>
      <c r="F10145" t="s">
        <v>21907</v>
      </c>
      <c r="H10145">
        <f t="shared" si="158"/>
        <v>1</v>
      </c>
      <c r="I10145" t="s">
        <v>6905</v>
      </c>
      <c r="J10145" t="s">
        <v>16240</v>
      </c>
    </row>
    <row r="10146" spans="1:14">
      <c r="A10146" t="s">
        <v>1850</v>
      </c>
      <c r="D10146" t="s">
        <v>575</v>
      </c>
      <c r="E10146">
        <v>1</v>
      </c>
      <c r="F10146" t="s">
        <v>21907</v>
      </c>
      <c r="H10146">
        <f t="shared" si="158"/>
        <v>1</v>
      </c>
      <c r="I10146" t="s">
        <v>1751</v>
      </c>
      <c r="J10146" t="s">
        <v>11802</v>
      </c>
      <c r="L10146">
        <v>1</v>
      </c>
    </row>
    <row r="10147" spans="1:14">
      <c r="A10147" t="s">
        <v>1850</v>
      </c>
      <c r="D10147" t="s">
        <v>575</v>
      </c>
      <c r="E10147">
        <v>1</v>
      </c>
      <c r="F10147">
        <v>1</v>
      </c>
      <c r="G10147">
        <v>46</v>
      </c>
      <c r="H10147">
        <f t="shared" si="158"/>
        <v>1</v>
      </c>
      <c r="I10147" t="s">
        <v>370</v>
      </c>
      <c r="J10147" t="s">
        <v>11108</v>
      </c>
    </row>
    <row r="10148" spans="1:14">
      <c r="A10148" t="s">
        <v>1850</v>
      </c>
      <c r="D10148" t="s">
        <v>575</v>
      </c>
      <c r="E10148">
        <v>1</v>
      </c>
      <c r="F10148" t="s">
        <v>21907</v>
      </c>
      <c r="H10148">
        <f t="shared" si="158"/>
        <v>1</v>
      </c>
      <c r="I10148" t="s">
        <v>495</v>
      </c>
      <c r="J10148" t="s">
        <v>11111</v>
      </c>
      <c r="L10148">
        <v>1</v>
      </c>
      <c r="M10148">
        <v>1</v>
      </c>
      <c r="N10148">
        <v>1</v>
      </c>
    </row>
    <row r="10149" spans="1:14">
      <c r="A10149" t="s">
        <v>1850</v>
      </c>
      <c r="D10149" t="s">
        <v>575</v>
      </c>
      <c r="E10149">
        <v>1</v>
      </c>
      <c r="F10149" t="s">
        <v>21907</v>
      </c>
      <c r="H10149">
        <f t="shared" si="158"/>
        <v>1</v>
      </c>
      <c r="I10149" t="s">
        <v>3882</v>
      </c>
      <c r="J10149" t="s">
        <v>17655</v>
      </c>
      <c r="L10149">
        <v>1</v>
      </c>
      <c r="M10149">
        <v>1</v>
      </c>
      <c r="N10149">
        <v>1</v>
      </c>
    </row>
    <row r="10150" spans="1:14">
      <c r="A10150" t="s">
        <v>1850</v>
      </c>
      <c r="D10150" t="s">
        <v>575</v>
      </c>
      <c r="E10150">
        <v>1</v>
      </c>
      <c r="F10150" t="s">
        <v>21907</v>
      </c>
      <c r="H10150">
        <f t="shared" si="158"/>
        <v>1</v>
      </c>
      <c r="I10150" t="s">
        <v>8367</v>
      </c>
      <c r="J10150" t="s">
        <v>17656</v>
      </c>
      <c r="K10150">
        <v>1</v>
      </c>
      <c r="L10150">
        <v>1</v>
      </c>
      <c r="M10150">
        <v>1</v>
      </c>
      <c r="N10150">
        <v>1</v>
      </c>
    </row>
    <row r="10151" spans="1:14">
      <c r="A10151" t="s">
        <v>1850</v>
      </c>
      <c r="D10151" t="s">
        <v>575</v>
      </c>
      <c r="E10151">
        <v>1</v>
      </c>
      <c r="F10151" t="s">
        <v>21907</v>
      </c>
      <c r="H10151">
        <f t="shared" si="158"/>
        <v>1</v>
      </c>
      <c r="I10151" t="s">
        <v>9933</v>
      </c>
      <c r="J10151" t="s">
        <v>17657</v>
      </c>
    </row>
    <row r="10152" spans="1:14">
      <c r="A10152" t="s">
        <v>1850</v>
      </c>
      <c r="D10152" t="s">
        <v>575</v>
      </c>
      <c r="E10152">
        <v>1</v>
      </c>
      <c r="F10152" t="s">
        <v>21907</v>
      </c>
      <c r="H10152">
        <f t="shared" si="158"/>
        <v>1</v>
      </c>
      <c r="I10152" t="s">
        <v>9580</v>
      </c>
      <c r="J10152" t="s">
        <v>16247</v>
      </c>
      <c r="L10152">
        <v>1</v>
      </c>
    </row>
    <row r="10153" spans="1:14">
      <c r="A10153" t="s">
        <v>1850</v>
      </c>
      <c r="D10153" t="s">
        <v>575</v>
      </c>
      <c r="E10153">
        <v>1</v>
      </c>
      <c r="F10153">
        <v>1</v>
      </c>
      <c r="G10153">
        <v>18</v>
      </c>
      <c r="H10153">
        <f t="shared" si="158"/>
        <v>1</v>
      </c>
      <c r="I10153" t="s">
        <v>9862</v>
      </c>
      <c r="J10153" t="s">
        <v>17658</v>
      </c>
      <c r="L10153">
        <v>1</v>
      </c>
      <c r="N10153">
        <v>1</v>
      </c>
    </row>
    <row r="10154" spans="1:14">
      <c r="A10154" t="s">
        <v>1850</v>
      </c>
      <c r="D10154" t="s">
        <v>575</v>
      </c>
      <c r="E10154">
        <v>1</v>
      </c>
      <c r="F10154" t="s">
        <v>21907</v>
      </c>
      <c r="H10154">
        <f t="shared" si="158"/>
        <v>1</v>
      </c>
      <c r="I10154" t="s">
        <v>1991</v>
      </c>
      <c r="J10154" t="s">
        <v>12830</v>
      </c>
    </row>
    <row r="10155" spans="1:14">
      <c r="A10155" t="s">
        <v>1850</v>
      </c>
      <c r="D10155" t="s">
        <v>575</v>
      </c>
      <c r="E10155">
        <v>1</v>
      </c>
      <c r="F10155">
        <v>1</v>
      </c>
      <c r="G10155">
        <v>8</v>
      </c>
      <c r="H10155">
        <f t="shared" si="158"/>
        <v>1</v>
      </c>
      <c r="I10155" t="s">
        <v>5082</v>
      </c>
      <c r="J10155" t="s">
        <v>14038</v>
      </c>
      <c r="K10155">
        <v>1</v>
      </c>
      <c r="M10155">
        <v>1</v>
      </c>
    </row>
    <row r="10156" spans="1:14">
      <c r="A10156" t="s">
        <v>1850</v>
      </c>
      <c r="D10156" t="s">
        <v>575</v>
      </c>
      <c r="E10156">
        <v>1</v>
      </c>
      <c r="F10156" t="s">
        <v>21907</v>
      </c>
      <c r="H10156">
        <f t="shared" si="158"/>
        <v>1</v>
      </c>
      <c r="I10156" t="s">
        <v>9861</v>
      </c>
      <c r="J10156" t="s">
        <v>17659</v>
      </c>
    </row>
    <row r="10157" spans="1:14">
      <c r="A10157" t="s">
        <v>1850</v>
      </c>
      <c r="D10157" t="s">
        <v>575</v>
      </c>
      <c r="E10157">
        <v>1</v>
      </c>
      <c r="F10157" t="s">
        <v>21907</v>
      </c>
      <c r="H10157">
        <f t="shared" si="158"/>
        <v>1</v>
      </c>
      <c r="I10157" t="s">
        <v>4304</v>
      </c>
      <c r="J10157" t="s">
        <v>17660</v>
      </c>
    </row>
    <row r="10158" spans="1:14">
      <c r="A10158" t="s">
        <v>1850</v>
      </c>
      <c r="D10158" t="s">
        <v>575</v>
      </c>
      <c r="E10158">
        <v>1</v>
      </c>
      <c r="F10158">
        <v>1</v>
      </c>
      <c r="G10158">
        <v>7</v>
      </c>
      <c r="H10158">
        <f t="shared" si="158"/>
        <v>1</v>
      </c>
      <c r="I10158" t="s">
        <v>3724</v>
      </c>
      <c r="J10158" t="s">
        <v>17661</v>
      </c>
      <c r="L10158">
        <v>1</v>
      </c>
      <c r="N10158">
        <v>1</v>
      </c>
    </row>
    <row r="10159" spans="1:14">
      <c r="A10159" t="s">
        <v>1850</v>
      </c>
      <c r="D10159" t="s">
        <v>575</v>
      </c>
      <c r="E10159">
        <v>1</v>
      </c>
      <c r="F10159" t="s">
        <v>21907</v>
      </c>
      <c r="H10159">
        <f t="shared" si="158"/>
        <v>1</v>
      </c>
      <c r="I10159" t="s">
        <v>7946</v>
      </c>
      <c r="J10159" t="s">
        <v>17662</v>
      </c>
      <c r="L10159">
        <v>1</v>
      </c>
      <c r="M10159">
        <v>1</v>
      </c>
      <c r="N10159">
        <v>1</v>
      </c>
    </row>
    <row r="10160" spans="1:14">
      <c r="A10160" t="s">
        <v>1850</v>
      </c>
      <c r="D10160" t="s">
        <v>575</v>
      </c>
      <c r="E10160">
        <v>1</v>
      </c>
      <c r="F10160">
        <v>1</v>
      </c>
      <c r="G10160">
        <v>9</v>
      </c>
      <c r="H10160">
        <f t="shared" si="158"/>
        <v>1</v>
      </c>
      <c r="I10160" t="s">
        <v>9002</v>
      </c>
      <c r="J10160" t="s">
        <v>12855</v>
      </c>
      <c r="L10160">
        <v>1</v>
      </c>
      <c r="M10160">
        <v>1</v>
      </c>
      <c r="N10160">
        <v>1</v>
      </c>
    </row>
    <row r="10161" spans="1:14">
      <c r="A10161" t="s">
        <v>1850</v>
      </c>
      <c r="D10161" t="s">
        <v>575</v>
      </c>
      <c r="E10161">
        <v>1</v>
      </c>
      <c r="F10161">
        <v>1</v>
      </c>
      <c r="G10161">
        <v>5</v>
      </c>
      <c r="H10161">
        <f t="shared" si="158"/>
        <v>1</v>
      </c>
      <c r="I10161" t="s">
        <v>6481</v>
      </c>
      <c r="J10161" t="s">
        <v>16256</v>
      </c>
      <c r="L10161">
        <v>1</v>
      </c>
      <c r="M10161">
        <v>1</v>
      </c>
      <c r="N10161">
        <v>1</v>
      </c>
    </row>
    <row r="10162" spans="1:14">
      <c r="A10162" t="s">
        <v>1850</v>
      </c>
      <c r="D10162" t="s">
        <v>575</v>
      </c>
      <c r="E10162">
        <v>1</v>
      </c>
      <c r="F10162">
        <v>1</v>
      </c>
      <c r="G10162">
        <v>2</v>
      </c>
      <c r="H10162">
        <f t="shared" si="158"/>
        <v>1</v>
      </c>
      <c r="I10162" t="s">
        <v>959</v>
      </c>
      <c r="J10162" t="s">
        <v>11984</v>
      </c>
      <c r="L10162">
        <v>1</v>
      </c>
      <c r="M10162">
        <v>1</v>
      </c>
      <c r="N10162">
        <v>1</v>
      </c>
    </row>
    <row r="10163" spans="1:14">
      <c r="A10163" t="s">
        <v>1850</v>
      </c>
      <c r="D10163" t="s">
        <v>575</v>
      </c>
      <c r="E10163">
        <v>1</v>
      </c>
      <c r="F10163">
        <v>1</v>
      </c>
      <c r="G10163">
        <v>2</v>
      </c>
      <c r="H10163">
        <f t="shared" si="158"/>
        <v>1</v>
      </c>
      <c r="I10163" t="s">
        <v>8455</v>
      </c>
      <c r="J10163" t="s">
        <v>12860</v>
      </c>
      <c r="L10163">
        <v>1</v>
      </c>
      <c r="N10163">
        <v>1</v>
      </c>
    </row>
    <row r="10164" spans="1:14">
      <c r="A10164" t="s">
        <v>1850</v>
      </c>
      <c r="D10164" t="s">
        <v>575</v>
      </c>
      <c r="E10164">
        <v>1</v>
      </c>
      <c r="F10164" t="s">
        <v>21907</v>
      </c>
      <c r="H10164">
        <f t="shared" si="158"/>
        <v>1</v>
      </c>
      <c r="I10164" t="s">
        <v>396</v>
      </c>
      <c r="J10164" t="s">
        <v>12872</v>
      </c>
    </row>
    <row r="10165" spans="1:14">
      <c r="A10165" t="s">
        <v>1850</v>
      </c>
      <c r="D10165" t="s">
        <v>575</v>
      </c>
      <c r="E10165">
        <v>1</v>
      </c>
      <c r="F10165">
        <v>1</v>
      </c>
      <c r="G10165">
        <v>21</v>
      </c>
      <c r="H10165">
        <f t="shared" si="158"/>
        <v>1</v>
      </c>
      <c r="I10165" t="s">
        <v>2505</v>
      </c>
      <c r="J10165" t="s">
        <v>10930</v>
      </c>
      <c r="L10165">
        <v>1</v>
      </c>
      <c r="M10165">
        <v>1</v>
      </c>
      <c r="N10165">
        <v>1</v>
      </c>
    </row>
    <row r="10166" spans="1:14">
      <c r="A10166" t="s">
        <v>1850</v>
      </c>
      <c r="D10166" t="s">
        <v>575</v>
      </c>
      <c r="E10166">
        <v>1</v>
      </c>
      <c r="F10166" t="s">
        <v>21907</v>
      </c>
      <c r="H10166">
        <f t="shared" si="158"/>
        <v>1</v>
      </c>
      <c r="I10166" t="s">
        <v>8999</v>
      </c>
      <c r="J10166" t="s">
        <v>12878</v>
      </c>
      <c r="K10166">
        <v>1</v>
      </c>
      <c r="L10166">
        <v>1</v>
      </c>
      <c r="M10166">
        <v>1</v>
      </c>
      <c r="N10166">
        <v>1</v>
      </c>
    </row>
    <row r="10167" spans="1:14">
      <c r="A10167" t="s">
        <v>1850</v>
      </c>
      <c r="D10167" t="s">
        <v>575</v>
      </c>
      <c r="E10167">
        <v>1</v>
      </c>
      <c r="F10167" t="s">
        <v>21907</v>
      </c>
      <c r="H10167">
        <f t="shared" si="158"/>
        <v>1</v>
      </c>
      <c r="I10167" t="s">
        <v>1997</v>
      </c>
      <c r="J10167" t="s">
        <v>12882</v>
      </c>
      <c r="N10167">
        <v>1</v>
      </c>
    </row>
    <row r="10168" spans="1:14">
      <c r="A10168" t="s">
        <v>1850</v>
      </c>
      <c r="D10168" t="s">
        <v>575</v>
      </c>
      <c r="E10168">
        <v>1</v>
      </c>
      <c r="F10168">
        <v>1</v>
      </c>
      <c r="G10168">
        <v>17</v>
      </c>
      <c r="H10168">
        <f t="shared" si="158"/>
        <v>1</v>
      </c>
      <c r="I10168" t="s">
        <v>3792</v>
      </c>
      <c r="J10168" t="s">
        <v>12884</v>
      </c>
      <c r="L10168">
        <v>1</v>
      </c>
      <c r="N10168">
        <v>1</v>
      </c>
    </row>
    <row r="10169" spans="1:14">
      <c r="A10169" t="s">
        <v>1850</v>
      </c>
      <c r="D10169" t="s">
        <v>575</v>
      </c>
      <c r="E10169">
        <v>1</v>
      </c>
      <c r="F10169">
        <v>1</v>
      </c>
      <c r="G10169">
        <v>2</v>
      </c>
      <c r="H10169">
        <f t="shared" si="158"/>
        <v>1</v>
      </c>
      <c r="I10169" t="s">
        <v>9860</v>
      </c>
      <c r="J10169" t="s">
        <v>17663</v>
      </c>
    </row>
    <row r="10170" spans="1:14">
      <c r="A10170" t="s">
        <v>1850</v>
      </c>
      <c r="D10170" t="s">
        <v>575</v>
      </c>
      <c r="E10170">
        <v>1</v>
      </c>
      <c r="F10170" t="s">
        <v>21907</v>
      </c>
      <c r="H10170">
        <f t="shared" si="158"/>
        <v>1</v>
      </c>
      <c r="I10170" t="s">
        <v>8083</v>
      </c>
      <c r="J10170" t="s">
        <v>17664</v>
      </c>
    </row>
    <row r="10171" spans="1:14">
      <c r="A10171" t="s">
        <v>1850</v>
      </c>
      <c r="D10171" t="s">
        <v>575</v>
      </c>
      <c r="E10171">
        <v>1</v>
      </c>
      <c r="F10171" t="s">
        <v>21907</v>
      </c>
      <c r="H10171">
        <f t="shared" si="158"/>
        <v>1</v>
      </c>
      <c r="I10171" t="s">
        <v>1758</v>
      </c>
      <c r="J10171" t="s">
        <v>17665</v>
      </c>
      <c r="L10171">
        <v>1</v>
      </c>
      <c r="M10171">
        <v>1</v>
      </c>
      <c r="N10171">
        <v>1</v>
      </c>
    </row>
    <row r="10172" spans="1:14">
      <c r="A10172" t="s">
        <v>1850</v>
      </c>
      <c r="D10172" t="s">
        <v>575</v>
      </c>
      <c r="E10172">
        <v>1</v>
      </c>
      <c r="F10172" t="s">
        <v>21907</v>
      </c>
      <c r="H10172">
        <f t="shared" si="158"/>
        <v>1</v>
      </c>
      <c r="I10172" t="s">
        <v>7575</v>
      </c>
      <c r="J10172" t="s">
        <v>17666</v>
      </c>
      <c r="L10172">
        <v>1</v>
      </c>
      <c r="N10172">
        <v>1</v>
      </c>
    </row>
    <row r="10173" spans="1:14">
      <c r="A10173" t="s">
        <v>1850</v>
      </c>
      <c r="D10173" t="s">
        <v>575</v>
      </c>
      <c r="E10173">
        <v>1</v>
      </c>
      <c r="F10173" t="s">
        <v>21907</v>
      </c>
      <c r="H10173">
        <f t="shared" si="158"/>
        <v>1</v>
      </c>
      <c r="I10173" t="s">
        <v>9859</v>
      </c>
      <c r="J10173" t="s">
        <v>17667</v>
      </c>
    </row>
    <row r="10174" spans="1:14">
      <c r="A10174" t="s">
        <v>1850</v>
      </c>
      <c r="D10174" t="s">
        <v>575</v>
      </c>
      <c r="E10174">
        <v>1</v>
      </c>
      <c r="F10174">
        <v>1</v>
      </c>
      <c r="G10174">
        <v>1</v>
      </c>
      <c r="H10174">
        <f t="shared" si="158"/>
        <v>1</v>
      </c>
      <c r="I10174" t="s">
        <v>5085</v>
      </c>
      <c r="J10174" t="s">
        <v>14044</v>
      </c>
      <c r="K10174">
        <v>1</v>
      </c>
      <c r="M10174">
        <v>1</v>
      </c>
      <c r="N10174">
        <v>1</v>
      </c>
    </row>
    <row r="10175" spans="1:14">
      <c r="A10175" t="s">
        <v>1850</v>
      </c>
      <c r="D10175" t="s">
        <v>575</v>
      </c>
      <c r="E10175">
        <v>1</v>
      </c>
      <c r="F10175">
        <v>1</v>
      </c>
      <c r="G10175">
        <v>4</v>
      </c>
      <c r="H10175">
        <f t="shared" si="158"/>
        <v>1</v>
      </c>
      <c r="I10175" t="s">
        <v>3703</v>
      </c>
      <c r="J10175" t="s">
        <v>15024</v>
      </c>
      <c r="L10175">
        <v>1</v>
      </c>
    </row>
    <row r="10176" spans="1:14">
      <c r="A10176" t="s">
        <v>1850</v>
      </c>
      <c r="D10176" t="s">
        <v>575</v>
      </c>
      <c r="E10176">
        <v>1</v>
      </c>
      <c r="F10176" t="s">
        <v>21907</v>
      </c>
      <c r="H10176">
        <f t="shared" si="158"/>
        <v>1</v>
      </c>
      <c r="I10176" t="s">
        <v>2180</v>
      </c>
      <c r="J10176" t="s">
        <v>14408</v>
      </c>
    </row>
    <row r="10177" spans="1:14">
      <c r="A10177" t="s">
        <v>1850</v>
      </c>
      <c r="D10177" t="s">
        <v>575</v>
      </c>
      <c r="E10177">
        <v>1</v>
      </c>
      <c r="F10177">
        <v>1</v>
      </c>
      <c r="G10177">
        <v>12</v>
      </c>
      <c r="H10177">
        <f t="shared" si="158"/>
        <v>1</v>
      </c>
      <c r="I10177" t="s">
        <v>3547</v>
      </c>
      <c r="J10177" t="s">
        <v>17471</v>
      </c>
      <c r="L10177">
        <v>1</v>
      </c>
      <c r="N10177">
        <v>1</v>
      </c>
    </row>
    <row r="10178" spans="1:14">
      <c r="A10178" t="s">
        <v>1850</v>
      </c>
      <c r="D10178" t="s">
        <v>575</v>
      </c>
      <c r="E10178">
        <v>1</v>
      </c>
      <c r="F10178">
        <v>1</v>
      </c>
      <c r="G10178">
        <v>27</v>
      </c>
      <c r="H10178">
        <f t="shared" si="158"/>
        <v>1</v>
      </c>
      <c r="I10178" t="s">
        <v>1116</v>
      </c>
      <c r="J10178" t="s">
        <v>16281</v>
      </c>
      <c r="L10178">
        <v>1</v>
      </c>
      <c r="N10178">
        <v>1</v>
      </c>
    </row>
    <row r="10179" spans="1:14">
      <c r="A10179" t="s">
        <v>1850</v>
      </c>
      <c r="D10179" t="s">
        <v>575</v>
      </c>
      <c r="E10179">
        <v>1</v>
      </c>
      <c r="F10179">
        <v>1</v>
      </c>
      <c r="G10179">
        <v>25</v>
      </c>
      <c r="H10179">
        <f t="shared" ref="H10179:H10242" si="159">IF(OR(C10179=1,E10179=1,F10179=1),1,"")</f>
        <v>1</v>
      </c>
      <c r="I10179" t="s">
        <v>2183</v>
      </c>
      <c r="J10179" t="s">
        <v>12001</v>
      </c>
      <c r="L10179">
        <v>1</v>
      </c>
      <c r="M10179">
        <v>1</v>
      </c>
    </row>
    <row r="10180" spans="1:14">
      <c r="A10180" t="s">
        <v>1850</v>
      </c>
      <c r="D10180" t="s">
        <v>575</v>
      </c>
      <c r="E10180">
        <v>1</v>
      </c>
      <c r="F10180" t="s">
        <v>21907</v>
      </c>
      <c r="H10180">
        <f t="shared" si="159"/>
        <v>1</v>
      </c>
      <c r="I10180" t="s">
        <v>6368</v>
      </c>
      <c r="J10180" t="s">
        <v>17668</v>
      </c>
      <c r="M10180">
        <v>1</v>
      </c>
      <c r="N10180">
        <v>1</v>
      </c>
    </row>
    <row r="10181" spans="1:14">
      <c r="A10181" t="s">
        <v>1850</v>
      </c>
      <c r="D10181" t="s">
        <v>575</v>
      </c>
      <c r="E10181">
        <v>1</v>
      </c>
      <c r="F10181">
        <v>1</v>
      </c>
      <c r="G10181">
        <v>24</v>
      </c>
      <c r="H10181">
        <f t="shared" si="159"/>
        <v>1</v>
      </c>
      <c r="I10181" t="s">
        <v>309</v>
      </c>
      <c r="J10181" t="s">
        <v>12938</v>
      </c>
      <c r="L10181">
        <v>1</v>
      </c>
      <c r="M10181">
        <v>1</v>
      </c>
      <c r="N10181">
        <v>1</v>
      </c>
    </row>
    <row r="10182" spans="1:14">
      <c r="A10182" t="s">
        <v>1850</v>
      </c>
      <c r="D10182" t="s">
        <v>575</v>
      </c>
      <c r="E10182">
        <v>1</v>
      </c>
      <c r="F10182" t="s">
        <v>21907</v>
      </c>
      <c r="H10182">
        <f t="shared" si="159"/>
        <v>1</v>
      </c>
      <c r="I10182" t="s">
        <v>9858</v>
      </c>
      <c r="J10182" t="s">
        <v>17669</v>
      </c>
    </row>
    <row r="10183" spans="1:14">
      <c r="A10183" t="s">
        <v>1850</v>
      </c>
      <c r="D10183" t="s">
        <v>575</v>
      </c>
      <c r="E10183">
        <v>1</v>
      </c>
      <c r="F10183">
        <v>1</v>
      </c>
      <c r="G10183">
        <v>3</v>
      </c>
      <c r="H10183">
        <f t="shared" si="159"/>
        <v>1</v>
      </c>
      <c r="I10183" t="s">
        <v>3167</v>
      </c>
      <c r="J10183" t="s">
        <v>17670</v>
      </c>
    </row>
    <row r="10184" spans="1:14">
      <c r="A10184" t="s">
        <v>1850</v>
      </c>
      <c r="D10184" t="s">
        <v>575</v>
      </c>
      <c r="E10184">
        <v>1</v>
      </c>
      <c r="F10184">
        <v>1</v>
      </c>
      <c r="G10184">
        <v>7</v>
      </c>
      <c r="H10184">
        <f t="shared" si="159"/>
        <v>1</v>
      </c>
      <c r="I10184" t="s">
        <v>7057</v>
      </c>
      <c r="J10184" t="s">
        <v>17671</v>
      </c>
      <c r="M10184">
        <v>1</v>
      </c>
      <c r="N10184">
        <v>1</v>
      </c>
    </row>
    <row r="10185" spans="1:14">
      <c r="A10185" t="s">
        <v>1850</v>
      </c>
      <c r="D10185" t="s">
        <v>575</v>
      </c>
      <c r="E10185">
        <v>1</v>
      </c>
      <c r="F10185">
        <v>1</v>
      </c>
      <c r="G10185">
        <v>3</v>
      </c>
      <c r="H10185">
        <f t="shared" si="159"/>
        <v>1</v>
      </c>
      <c r="I10185" t="s">
        <v>8971</v>
      </c>
      <c r="J10185" t="s">
        <v>12958</v>
      </c>
      <c r="K10185">
        <v>1</v>
      </c>
      <c r="L10185">
        <v>1</v>
      </c>
      <c r="M10185">
        <v>1</v>
      </c>
      <c r="N10185">
        <v>1</v>
      </c>
    </row>
    <row r="10186" spans="1:14">
      <c r="A10186" t="s">
        <v>1850</v>
      </c>
      <c r="D10186" t="s">
        <v>575</v>
      </c>
      <c r="E10186">
        <v>1</v>
      </c>
      <c r="F10186" t="s">
        <v>21907</v>
      </c>
      <c r="H10186">
        <f t="shared" si="159"/>
        <v>1</v>
      </c>
      <c r="I10186" t="s">
        <v>8970</v>
      </c>
      <c r="J10186" t="s">
        <v>12960</v>
      </c>
    </row>
    <row r="10187" spans="1:14">
      <c r="A10187" t="s">
        <v>1850</v>
      </c>
      <c r="D10187" t="s">
        <v>575</v>
      </c>
      <c r="E10187">
        <v>1</v>
      </c>
      <c r="F10187">
        <v>1</v>
      </c>
      <c r="G10187">
        <v>11</v>
      </c>
      <c r="H10187">
        <f t="shared" si="159"/>
        <v>1</v>
      </c>
      <c r="I10187" t="s">
        <v>7350</v>
      </c>
      <c r="J10187" t="s">
        <v>17672</v>
      </c>
    </row>
    <row r="10188" spans="1:14">
      <c r="A10188" t="s">
        <v>1850</v>
      </c>
      <c r="D10188" t="s">
        <v>575</v>
      </c>
      <c r="E10188">
        <v>1</v>
      </c>
      <c r="F10188" t="s">
        <v>21907</v>
      </c>
      <c r="H10188">
        <f t="shared" si="159"/>
        <v>1</v>
      </c>
      <c r="I10188" t="s">
        <v>8965</v>
      </c>
      <c r="J10188" t="s">
        <v>12970</v>
      </c>
    </row>
    <row r="10189" spans="1:14">
      <c r="A10189" t="s">
        <v>1850</v>
      </c>
      <c r="D10189" t="s">
        <v>575</v>
      </c>
      <c r="E10189">
        <v>1</v>
      </c>
      <c r="F10189" t="s">
        <v>21907</v>
      </c>
      <c r="H10189">
        <f t="shared" si="159"/>
        <v>1</v>
      </c>
      <c r="I10189" t="s">
        <v>10797</v>
      </c>
      <c r="J10189" t="s">
        <v>17673</v>
      </c>
      <c r="N10189">
        <v>1</v>
      </c>
    </row>
    <row r="10190" spans="1:14">
      <c r="A10190" t="s">
        <v>1850</v>
      </c>
      <c r="D10190" t="s">
        <v>575</v>
      </c>
      <c r="E10190">
        <v>1</v>
      </c>
      <c r="F10190" t="s">
        <v>21907</v>
      </c>
      <c r="H10190">
        <f t="shared" si="159"/>
        <v>1</v>
      </c>
      <c r="I10190" t="s">
        <v>5242</v>
      </c>
      <c r="J10190" t="s">
        <v>14691</v>
      </c>
      <c r="L10190">
        <v>1</v>
      </c>
      <c r="N10190">
        <v>1</v>
      </c>
    </row>
    <row r="10191" spans="1:14">
      <c r="A10191" t="s">
        <v>1850</v>
      </c>
      <c r="D10191" t="s">
        <v>575</v>
      </c>
      <c r="E10191">
        <v>1</v>
      </c>
      <c r="F10191" t="s">
        <v>21907</v>
      </c>
      <c r="H10191">
        <f t="shared" si="159"/>
        <v>1</v>
      </c>
      <c r="I10191" t="s">
        <v>623</v>
      </c>
      <c r="J10191" t="s">
        <v>11151</v>
      </c>
      <c r="L10191">
        <v>1</v>
      </c>
      <c r="M10191">
        <v>1</v>
      </c>
      <c r="N10191">
        <v>1</v>
      </c>
    </row>
    <row r="10192" spans="1:14">
      <c r="A10192" t="s">
        <v>1850</v>
      </c>
      <c r="D10192" t="s">
        <v>575</v>
      </c>
      <c r="E10192">
        <v>1</v>
      </c>
      <c r="F10192" t="s">
        <v>21907</v>
      </c>
      <c r="H10192">
        <f t="shared" si="159"/>
        <v>1</v>
      </c>
      <c r="I10192" t="s">
        <v>251</v>
      </c>
      <c r="J10192" t="s">
        <v>17102</v>
      </c>
      <c r="L10192">
        <v>1</v>
      </c>
    </row>
    <row r="10193" spans="1:14">
      <c r="A10193" t="s">
        <v>1850</v>
      </c>
      <c r="D10193" t="s">
        <v>575</v>
      </c>
      <c r="E10193">
        <v>1</v>
      </c>
      <c r="F10193" t="s">
        <v>21907</v>
      </c>
      <c r="H10193">
        <f t="shared" si="159"/>
        <v>1</v>
      </c>
      <c r="I10193" t="s">
        <v>3629</v>
      </c>
      <c r="J10193" t="s">
        <v>12986</v>
      </c>
      <c r="M10193">
        <v>1</v>
      </c>
      <c r="N10193">
        <v>1</v>
      </c>
    </row>
    <row r="10194" spans="1:14">
      <c r="A10194" t="s">
        <v>1850</v>
      </c>
      <c r="D10194" t="s">
        <v>575</v>
      </c>
      <c r="E10194">
        <v>1</v>
      </c>
      <c r="F10194">
        <v>1</v>
      </c>
      <c r="G10194">
        <v>3</v>
      </c>
      <c r="H10194">
        <f t="shared" si="159"/>
        <v>1</v>
      </c>
      <c r="I10194" t="s">
        <v>2507</v>
      </c>
      <c r="J10194" t="s">
        <v>10933</v>
      </c>
      <c r="L10194">
        <v>1</v>
      </c>
    </row>
    <row r="10195" spans="1:14">
      <c r="A10195" t="s">
        <v>1850</v>
      </c>
      <c r="D10195" t="s">
        <v>575</v>
      </c>
      <c r="E10195">
        <v>1</v>
      </c>
      <c r="F10195">
        <v>1</v>
      </c>
      <c r="G10195">
        <v>1</v>
      </c>
      <c r="H10195">
        <f t="shared" si="159"/>
        <v>1</v>
      </c>
      <c r="I10195" t="s">
        <v>6781</v>
      </c>
      <c r="J10195" t="s">
        <v>17674</v>
      </c>
      <c r="L10195">
        <v>1</v>
      </c>
      <c r="N10195">
        <v>1</v>
      </c>
    </row>
    <row r="10196" spans="1:14">
      <c r="A10196" t="s">
        <v>1850</v>
      </c>
      <c r="D10196" t="s">
        <v>575</v>
      </c>
      <c r="E10196">
        <v>1</v>
      </c>
      <c r="F10196" t="s">
        <v>21907</v>
      </c>
      <c r="H10196">
        <f t="shared" si="159"/>
        <v>1</v>
      </c>
      <c r="I10196" t="s">
        <v>8957</v>
      </c>
      <c r="J10196" t="s">
        <v>12995</v>
      </c>
      <c r="K10196">
        <v>1</v>
      </c>
      <c r="L10196">
        <v>1</v>
      </c>
      <c r="M10196">
        <v>1</v>
      </c>
    </row>
    <row r="10197" spans="1:14">
      <c r="A10197" t="s">
        <v>1850</v>
      </c>
      <c r="D10197" t="s">
        <v>575</v>
      </c>
      <c r="E10197">
        <v>1</v>
      </c>
      <c r="F10197" t="s">
        <v>21907</v>
      </c>
      <c r="H10197">
        <f t="shared" si="159"/>
        <v>1</v>
      </c>
      <c r="I10197" t="s">
        <v>9857</v>
      </c>
      <c r="J10197" t="s">
        <v>17675</v>
      </c>
      <c r="L10197">
        <v>1</v>
      </c>
      <c r="M10197">
        <v>1</v>
      </c>
      <c r="N10197">
        <v>1</v>
      </c>
    </row>
    <row r="10198" spans="1:14">
      <c r="A10198" t="s">
        <v>1850</v>
      </c>
      <c r="D10198" t="s">
        <v>575</v>
      </c>
      <c r="E10198">
        <v>1</v>
      </c>
      <c r="F10198">
        <v>1</v>
      </c>
      <c r="G10198">
        <v>16</v>
      </c>
      <c r="H10198">
        <f t="shared" si="159"/>
        <v>1</v>
      </c>
      <c r="I10198" t="s">
        <v>679</v>
      </c>
      <c r="J10198" t="s">
        <v>12005</v>
      </c>
      <c r="L10198">
        <v>1</v>
      </c>
      <c r="M10198">
        <v>1</v>
      </c>
      <c r="N10198">
        <v>1</v>
      </c>
    </row>
    <row r="10199" spans="1:14">
      <c r="A10199" t="s">
        <v>1850</v>
      </c>
      <c r="D10199" t="s">
        <v>575</v>
      </c>
      <c r="E10199">
        <v>1</v>
      </c>
      <c r="F10199" t="s">
        <v>21907</v>
      </c>
      <c r="H10199">
        <f t="shared" si="159"/>
        <v>1</v>
      </c>
      <c r="I10199" t="s">
        <v>1212</v>
      </c>
      <c r="J10199" t="s">
        <v>14946</v>
      </c>
    </row>
    <row r="10200" spans="1:14">
      <c r="A10200" t="s">
        <v>1850</v>
      </c>
      <c r="D10200" t="s">
        <v>575</v>
      </c>
      <c r="E10200">
        <v>1</v>
      </c>
      <c r="F10200" t="s">
        <v>21907</v>
      </c>
      <c r="H10200">
        <f t="shared" si="159"/>
        <v>1</v>
      </c>
      <c r="I10200" t="s">
        <v>6682</v>
      </c>
      <c r="J10200" t="s">
        <v>17676</v>
      </c>
      <c r="K10200">
        <v>1</v>
      </c>
      <c r="L10200">
        <v>1</v>
      </c>
      <c r="N10200">
        <v>1</v>
      </c>
    </row>
    <row r="10201" spans="1:14">
      <c r="A10201" t="s">
        <v>1850</v>
      </c>
      <c r="D10201" t="s">
        <v>575</v>
      </c>
      <c r="E10201">
        <v>1</v>
      </c>
      <c r="F10201">
        <v>1</v>
      </c>
      <c r="G10201">
        <v>36</v>
      </c>
      <c r="H10201">
        <f t="shared" si="159"/>
        <v>1</v>
      </c>
      <c r="I10201" t="s">
        <v>9856</v>
      </c>
      <c r="J10201" t="s">
        <v>17677</v>
      </c>
    </row>
    <row r="10202" spans="1:14">
      <c r="A10202" t="s">
        <v>1850</v>
      </c>
      <c r="D10202" t="s">
        <v>575</v>
      </c>
      <c r="E10202">
        <v>1</v>
      </c>
      <c r="F10202" t="s">
        <v>21907</v>
      </c>
      <c r="H10202">
        <f t="shared" si="159"/>
        <v>1</v>
      </c>
      <c r="I10202" t="s">
        <v>984</v>
      </c>
      <c r="J10202" t="s">
        <v>13029</v>
      </c>
      <c r="K10202">
        <v>1</v>
      </c>
      <c r="L10202">
        <v>1</v>
      </c>
      <c r="M10202">
        <v>1</v>
      </c>
      <c r="N10202">
        <v>1</v>
      </c>
    </row>
    <row r="10203" spans="1:14">
      <c r="A10203" t="s">
        <v>1850</v>
      </c>
      <c r="D10203" t="s">
        <v>575</v>
      </c>
      <c r="E10203">
        <v>1</v>
      </c>
      <c r="F10203">
        <v>1</v>
      </c>
      <c r="G10203">
        <v>24</v>
      </c>
      <c r="H10203">
        <f t="shared" si="159"/>
        <v>1</v>
      </c>
      <c r="I10203" t="s">
        <v>6600</v>
      </c>
      <c r="J10203" t="s">
        <v>11157</v>
      </c>
      <c r="L10203">
        <v>1</v>
      </c>
      <c r="N10203">
        <v>1</v>
      </c>
    </row>
    <row r="10204" spans="1:14">
      <c r="A10204" t="s">
        <v>1850</v>
      </c>
      <c r="D10204" t="s">
        <v>575</v>
      </c>
      <c r="E10204">
        <v>1</v>
      </c>
      <c r="F10204">
        <v>1</v>
      </c>
      <c r="G10204">
        <v>21</v>
      </c>
      <c r="H10204">
        <f t="shared" si="159"/>
        <v>1</v>
      </c>
      <c r="I10204" t="s">
        <v>9720</v>
      </c>
      <c r="J10204" t="s">
        <v>17111</v>
      </c>
      <c r="L10204">
        <v>1</v>
      </c>
      <c r="M10204">
        <v>1</v>
      </c>
    </row>
    <row r="10205" spans="1:14">
      <c r="A10205" t="s">
        <v>1850</v>
      </c>
      <c r="D10205" t="s">
        <v>575</v>
      </c>
      <c r="E10205">
        <v>1</v>
      </c>
      <c r="F10205" t="s">
        <v>21907</v>
      </c>
      <c r="H10205">
        <f t="shared" si="159"/>
        <v>1</v>
      </c>
      <c r="I10205" t="s">
        <v>8945</v>
      </c>
      <c r="J10205" t="s">
        <v>13034</v>
      </c>
    </row>
    <row r="10206" spans="1:14">
      <c r="A10206" t="s">
        <v>1850</v>
      </c>
      <c r="D10206" t="s">
        <v>575</v>
      </c>
      <c r="E10206">
        <v>1</v>
      </c>
      <c r="F10206" t="s">
        <v>21907</v>
      </c>
      <c r="H10206">
        <f t="shared" si="159"/>
        <v>1</v>
      </c>
      <c r="I10206" t="s">
        <v>9855</v>
      </c>
      <c r="J10206" t="s">
        <v>17678</v>
      </c>
    </row>
    <row r="10207" spans="1:14">
      <c r="A10207" t="s">
        <v>1850</v>
      </c>
      <c r="D10207" t="s">
        <v>575</v>
      </c>
      <c r="E10207">
        <v>1</v>
      </c>
      <c r="F10207" t="s">
        <v>21907</v>
      </c>
      <c r="H10207">
        <f t="shared" si="159"/>
        <v>1</v>
      </c>
      <c r="I10207" t="s">
        <v>554</v>
      </c>
      <c r="J10207" t="s">
        <v>11596</v>
      </c>
      <c r="K10207">
        <v>1</v>
      </c>
      <c r="L10207">
        <v>1</v>
      </c>
      <c r="M10207">
        <v>1</v>
      </c>
      <c r="N10207">
        <v>1</v>
      </c>
    </row>
    <row r="10208" spans="1:14">
      <c r="A10208" t="s">
        <v>1850</v>
      </c>
      <c r="D10208" t="s">
        <v>575</v>
      </c>
      <c r="E10208">
        <v>1</v>
      </c>
      <c r="F10208">
        <v>1</v>
      </c>
      <c r="G10208">
        <v>2</v>
      </c>
      <c r="H10208">
        <f t="shared" si="159"/>
        <v>1</v>
      </c>
      <c r="I10208" t="s">
        <v>2190</v>
      </c>
      <c r="J10208" t="s">
        <v>11816</v>
      </c>
      <c r="L10208">
        <v>1</v>
      </c>
      <c r="M10208">
        <v>1</v>
      </c>
      <c r="N10208">
        <v>1</v>
      </c>
    </row>
    <row r="10209" spans="1:14">
      <c r="A10209" t="s">
        <v>1850</v>
      </c>
      <c r="D10209" t="s">
        <v>575</v>
      </c>
      <c r="E10209">
        <v>1</v>
      </c>
      <c r="F10209">
        <v>1</v>
      </c>
      <c r="G10209">
        <v>4</v>
      </c>
      <c r="H10209">
        <f t="shared" si="159"/>
        <v>1</v>
      </c>
      <c r="I10209" t="s">
        <v>9854</v>
      </c>
      <c r="J10209" t="s">
        <v>17679</v>
      </c>
      <c r="L10209">
        <v>1</v>
      </c>
    </row>
    <row r="10210" spans="1:14">
      <c r="A10210" t="s">
        <v>1850</v>
      </c>
      <c r="D10210" t="s">
        <v>575</v>
      </c>
      <c r="E10210">
        <v>1</v>
      </c>
      <c r="F10210" t="s">
        <v>21907</v>
      </c>
      <c r="H10210">
        <f t="shared" si="159"/>
        <v>1</v>
      </c>
      <c r="I10210" t="s">
        <v>7214</v>
      </c>
      <c r="J10210" t="s">
        <v>17114</v>
      </c>
      <c r="M10210">
        <v>1</v>
      </c>
      <c r="N10210">
        <v>1</v>
      </c>
    </row>
    <row r="10211" spans="1:14">
      <c r="A10211" t="s">
        <v>1850</v>
      </c>
      <c r="D10211" t="s">
        <v>575</v>
      </c>
      <c r="E10211">
        <v>1</v>
      </c>
      <c r="F10211">
        <v>1</v>
      </c>
      <c r="G10211">
        <v>1</v>
      </c>
      <c r="H10211">
        <f t="shared" si="159"/>
        <v>1</v>
      </c>
      <c r="I10211" t="s">
        <v>6919</v>
      </c>
      <c r="J10211" t="s">
        <v>17490</v>
      </c>
      <c r="N10211">
        <v>1</v>
      </c>
    </row>
    <row r="10212" spans="1:14">
      <c r="A10212" t="s">
        <v>1850</v>
      </c>
      <c r="D10212" t="s">
        <v>575</v>
      </c>
      <c r="E10212">
        <v>1</v>
      </c>
      <c r="F10212" t="s">
        <v>21907</v>
      </c>
      <c r="H10212">
        <f t="shared" si="159"/>
        <v>1</v>
      </c>
      <c r="I10212" t="s">
        <v>1770</v>
      </c>
      <c r="J10212" t="s">
        <v>17680</v>
      </c>
      <c r="L10212">
        <v>1</v>
      </c>
      <c r="M10212">
        <v>1</v>
      </c>
      <c r="N10212">
        <v>1</v>
      </c>
    </row>
    <row r="10213" spans="1:14">
      <c r="A10213" t="s">
        <v>1850</v>
      </c>
      <c r="D10213" t="s">
        <v>575</v>
      </c>
      <c r="E10213">
        <v>1</v>
      </c>
      <c r="F10213" t="s">
        <v>21907</v>
      </c>
      <c r="H10213">
        <f t="shared" si="159"/>
        <v>1</v>
      </c>
      <c r="I10213" t="s">
        <v>2320</v>
      </c>
      <c r="J10213" t="s">
        <v>14278</v>
      </c>
      <c r="N10213">
        <v>1</v>
      </c>
    </row>
    <row r="10214" spans="1:14">
      <c r="A10214" t="s">
        <v>1850</v>
      </c>
      <c r="D10214" t="s">
        <v>575</v>
      </c>
      <c r="E10214">
        <v>1</v>
      </c>
      <c r="F10214" t="s">
        <v>21907</v>
      </c>
      <c r="H10214">
        <f t="shared" si="159"/>
        <v>1</v>
      </c>
      <c r="I10214" t="s">
        <v>555</v>
      </c>
      <c r="J10214" t="s">
        <v>14431</v>
      </c>
      <c r="L10214">
        <v>1</v>
      </c>
    </row>
    <row r="10215" spans="1:14">
      <c r="A10215" t="s">
        <v>1850</v>
      </c>
      <c r="D10215" t="s">
        <v>575</v>
      </c>
      <c r="E10215">
        <v>1</v>
      </c>
      <c r="F10215" t="s">
        <v>21907</v>
      </c>
      <c r="H10215">
        <f t="shared" si="159"/>
        <v>1</v>
      </c>
      <c r="I10215" t="s">
        <v>1522</v>
      </c>
      <c r="J10215" t="s">
        <v>15039</v>
      </c>
      <c r="L10215">
        <v>1</v>
      </c>
      <c r="N10215">
        <v>1</v>
      </c>
    </row>
    <row r="10216" spans="1:14">
      <c r="A10216" t="s">
        <v>1850</v>
      </c>
      <c r="D10216" t="s">
        <v>575</v>
      </c>
      <c r="E10216">
        <v>1</v>
      </c>
      <c r="F10216" t="s">
        <v>21907</v>
      </c>
      <c r="H10216">
        <f t="shared" si="159"/>
        <v>1</v>
      </c>
      <c r="I10216" t="s">
        <v>5791</v>
      </c>
      <c r="J10216" t="s">
        <v>13065</v>
      </c>
      <c r="L10216">
        <v>1</v>
      </c>
      <c r="N10216">
        <v>1</v>
      </c>
    </row>
    <row r="10217" spans="1:14">
      <c r="A10217" t="s">
        <v>1850</v>
      </c>
      <c r="D10217" t="s">
        <v>575</v>
      </c>
      <c r="E10217">
        <v>1</v>
      </c>
      <c r="F10217" t="s">
        <v>21907</v>
      </c>
      <c r="H10217">
        <f t="shared" si="159"/>
        <v>1</v>
      </c>
      <c r="I10217" t="s">
        <v>9853</v>
      </c>
      <c r="J10217" t="s">
        <v>17681</v>
      </c>
    </row>
    <row r="10218" spans="1:14">
      <c r="A10218" t="s">
        <v>1850</v>
      </c>
      <c r="D10218" t="s">
        <v>575</v>
      </c>
      <c r="E10218">
        <v>1</v>
      </c>
      <c r="F10218">
        <v>1</v>
      </c>
      <c r="G10218">
        <v>2</v>
      </c>
      <c r="H10218">
        <f t="shared" si="159"/>
        <v>1</v>
      </c>
      <c r="I10218" t="s">
        <v>9714</v>
      </c>
      <c r="J10218" t="s">
        <v>17495</v>
      </c>
      <c r="L10218">
        <v>1</v>
      </c>
      <c r="N10218">
        <v>1</v>
      </c>
    </row>
    <row r="10219" spans="1:14">
      <c r="A10219" t="s">
        <v>1850</v>
      </c>
      <c r="D10219" t="s">
        <v>575</v>
      </c>
      <c r="E10219">
        <v>1</v>
      </c>
      <c r="F10219">
        <v>1</v>
      </c>
      <c r="G10219">
        <v>8</v>
      </c>
      <c r="H10219">
        <f t="shared" si="159"/>
        <v>1</v>
      </c>
      <c r="I10219" t="s">
        <v>4732</v>
      </c>
      <c r="J10219" t="s">
        <v>17682</v>
      </c>
    </row>
    <row r="10220" spans="1:14">
      <c r="A10220" t="s">
        <v>1850</v>
      </c>
      <c r="D10220" t="s">
        <v>575</v>
      </c>
      <c r="E10220">
        <v>1</v>
      </c>
      <c r="F10220">
        <v>1</v>
      </c>
      <c r="G10220">
        <v>1</v>
      </c>
      <c r="H10220">
        <f t="shared" si="159"/>
        <v>1</v>
      </c>
      <c r="I10220" t="s">
        <v>6851</v>
      </c>
      <c r="J10220" t="s">
        <v>17683</v>
      </c>
    </row>
    <row r="10221" spans="1:14">
      <c r="A10221" t="s">
        <v>1850</v>
      </c>
      <c r="D10221" t="s">
        <v>575</v>
      </c>
      <c r="E10221">
        <v>1</v>
      </c>
      <c r="F10221">
        <v>1</v>
      </c>
      <c r="G10221">
        <v>4</v>
      </c>
      <c r="H10221">
        <f t="shared" si="159"/>
        <v>1</v>
      </c>
      <c r="I10221" t="s">
        <v>7359</v>
      </c>
      <c r="J10221" t="s">
        <v>16325</v>
      </c>
      <c r="K10221">
        <v>1</v>
      </c>
      <c r="L10221">
        <v>1</v>
      </c>
      <c r="M10221">
        <v>1</v>
      </c>
      <c r="N10221">
        <v>1</v>
      </c>
    </row>
    <row r="10222" spans="1:14">
      <c r="A10222" t="s">
        <v>1850</v>
      </c>
      <c r="D10222" t="s">
        <v>575</v>
      </c>
      <c r="E10222">
        <v>1</v>
      </c>
      <c r="F10222" t="s">
        <v>21907</v>
      </c>
      <c r="H10222">
        <f t="shared" si="159"/>
        <v>1</v>
      </c>
      <c r="I10222" t="s">
        <v>1248</v>
      </c>
      <c r="J10222" t="s">
        <v>13082</v>
      </c>
      <c r="L10222">
        <v>1</v>
      </c>
      <c r="M10222">
        <v>1</v>
      </c>
      <c r="N10222">
        <v>1</v>
      </c>
    </row>
    <row r="10223" spans="1:14">
      <c r="A10223" t="s">
        <v>1850</v>
      </c>
      <c r="D10223" t="s">
        <v>575</v>
      </c>
      <c r="E10223">
        <v>1</v>
      </c>
      <c r="F10223" t="s">
        <v>21907</v>
      </c>
      <c r="H10223">
        <f t="shared" si="159"/>
        <v>1</v>
      </c>
      <c r="I10223" t="s">
        <v>4925</v>
      </c>
      <c r="J10223" t="s">
        <v>11608</v>
      </c>
      <c r="M10223">
        <v>1</v>
      </c>
      <c r="N10223">
        <v>1</v>
      </c>
    </row>
    <row r="10224" spans="1:14">
      <c r="A10224" t="s">
        <v>1850</v>
      </c>
      <c r="D10224" t="s">
        <v>575</v>
      </c>
      <c r="E10224">
        <v>1</v>
      </c>
      <c r="F10224">
        <v>1</v>
      </c>
      <c r="G10224">
        <v>3</v>
      </c>
      <c r="H10224">
        <f t="shared" si="159"/>
        <v>1</v>
      </c>
      <c r="I10224" t="s">
        <v>1659</v>
      </c>
      <c r="J10224" t="s">
        <v>17121</v>
      </c>
      <c r="L10224">
        <v>1</v>
      </c>
    </row>
    <row r="10225" spans="1:14">
      <c r="A10225" t="s">
        <v>1850</v>
      </c>
      <c r="D10225" t="s">
        <v>575</v>
      </c>
      <c r="E10225">
        <v>1</v>
      </c>
      <c r="F10225">
        <v>1</v>
      </c>
      <c r="G10225">
        <v>5</v>
      </c>
      <c r="H10225">
        <f t="shared" si="159"/>
        <v>1</v>
      </c>
      <c r="I10225" t="s">
        <v>9710</v>
      </c>
      <c r="J10225" t="s">
        <v>17123</v>
      </c>
      <c r="K10225">
        <v>1</v>
      </c>
      <c r="L10225">
        <v>1</v>
      </c>
      <c r="M10225">
        <v>1</v>
      </c>
      <c r="N10225">
        <v>1</v>
      </c>
    </row>
    <row r="10226" spans="1:14">
      <c r="A10226" t="s">
        <v>1850</v>
      </c>
      <c r="D10226" t="s">
        <v>575</v>
      </c>
      <c r="E10226">
        <v>1</v>
      </c>
      <c r="F10226">
        <v>1</v>
      </c>
      <c r="G10226">
        <v>84</v>
      </c>
      <c r="H10226">
        <f t="shared" si="159"/>
        <v>1</v>
      </c>
      <c r="I10226" t="s">
        <v>8930</v>
      </c>
      <c r="J10226" t="s">
        <v>13096</v>
      </c>
      <c r="K10226">
        <v>1</v>
      </c>
      <c r="L10226">
        <v>1</v>
      </c>
      <c r="N10226">
        <v>1</v>
      </c>
    </row>
    <row r="10227" spans="1:14">
      <c r="A10227" t="s">
        <v>1850</v>
      </c>
      <c r="D10227" t="s">
        <v>575</v>
      </c>
      <c r="E10227">
        <v>1</v>
      </c>
      <c r="F10227" t="s">
        <v>21907</v>
      </c>
      <c r="H10227">
        <f t="shared" si="159"/>
        <v>1</v>
      </c>
      <c r="I10227" t="s">
        <v>7603</v>
      </c>
      <c r="J10227" t="s">
        <v>13104</v>
      </c>
      <c r="L10227">
        <v>1</v>
      </c>
      <c r="N10227">
        <v>1</v>
      </c>
    </row>
    <row r="10228" spans="1:14">
      <c r="A10228" t="s">
        <v>1850</v>
      </c>
      <c r="D10228" t="s">
        <v>575</v>
      </c>
      <c r="E10228">
        <v>1</v>
      </c>
      <c r="F10228" t="s">
        <v>21907</v>
      </c>
      <c r="H10228">
        <f t="shared" si="159"/>
        <v>1</v>
      </c>
      <c r="I10228" t="s">
        <v>9852</v>
      </c>
      <c r="J10228" t="s">
        <v>17684</v>
      </c>
      <c r="M10228">
        <v>1</v>
      </c>
    </row>
    <row r="10229" spans="1:14">
      <c r="A10229" t="s">
        <v>1850</v>
      </c>
      <c r="D10229" t="s">
        <v>575</v>
      </c>
      <c r="E10229">
        <v>1</v>
      </c>
      <c r="F10229">
        <v>1</v>
      </c>
      <c r="G10229">
        <v>2</v>
      </c>
      <c r="H10229">
        <f t="shared" si="159"/>
        <v>1</v>
      </c>
      <c r="I10229" t="s">
        <v>1774</v>
      </c>
      <c r="J10229" t="s">
        <v>17685</v>
      </c>
      <c r="K10229">
        <v>1</v>
      </c>
      <c r="L10229">
        <v>1</v>
      </c>
      <c r="M10229">
        <v>1</v>
      </c>
      <c r="N10229">
        <v>1</v>
      </c>
    </row>
    <row r="10230" spans="1:14">
      <c r="A10230" t="s">
        <v>1850</v>
      </c>
      <c r="D10230" t="s">
        <v>575</v>
      </c>
      <c r="E10230">
        <v>1</v>
      </c>
      <c r="F10230" t="s">
        <v>21907</v>
      </c>
      <c r="H10230">
        <f t="shared" si="159"/>
        <v>1</v>
      </c>
      <c r="I10230" t="s">
        <v>6501</v>
      </c>
      <c r="J10230" t="s">
        <v>13120</v>
      </c>
      <c r="K10230">
        <v>1</v>
      </c>
      <c r="L10230">
        <v>1</v>
      </c>
      <c r="N10230">
        <v>1</v>
      </c>
    </row>
    <row r="10231" spans="1:14">
      <c r="A10231" t="s">
        <v>1850</v>
      </c>
      <c r="D10231" t="s">
        <v>575</v>
      </c>
      <c r="E10231">
        <v>1</v>
      </c>
      <c r="F10231" t="s">
        <v>21907</v>
      </c>
      <c r="H10231">
        <f t="shared" si="159"/>
        <v>1</v>
      </c>
      <c r="I10231" t="s">
        <v>1619</v>
      </c>
      <c r="J10231" t="s">
        <v>16758</v>
      </c>
      <c r="L10231">
        <v>1</v>
      </c>
      <c r="N10231">
        <v>1</v>
      </c>
    </row>
    <row r="10232" spans="1:14">
      <c r="A10232" t="s">
        <v>1850</v>
      </c>
      <c r="D10232" t="s">
        <v>575</v>
      </c>
      <c r="E10232">
        <v>1</v>
      </c>
      <c r="F10232" t="s">
        <v>21907</v>
      </c>
      <c r="H10232">
        <f t="shared" si="159"/>
        <v>1</v>
      </c>
      <c r="I10232" t="s">
        <v>6384</v>
      </c>
      <c r="J10232" t="s">
        <v>17686</v>
      </c>
      <c r="L10232">
        <v>1</v>
      </c>
      <c r="N10232">
        <v>1</v>
      </c>
    </row>
    <row r="10233" spans="1:14">
      <c r="A10233" t="s">
        <v>1850</v>
      </c>
      <c r="D10233" t="s">
        <v>575</v>
      </c>
      <c r="E10233">
        <v>1</v>
      </c>
      <c r="F10233" t="s">
        <v>21907</v>
      </c>
      <c r="H10233">
        <f t="shared" si="159"/>
        <v>1</v>
      </c>
      <c r="I10233" t="s">
        <v>9851</v>
      </c>
      <c r="J10233" t="s">
        <v>17687</v>
      </c>
      <c r="M10233">
        <v>1</v>
      </c>
      <c r="N10233">
        <v>1</v>
      </c>
    </row>
    <row r="10234" spans="1:14">
      <c r="A10234" t="s">
        <v>1850</v>
      </c>
      <c r="D10234" t="s">
        <v>575</v>
      </c>
      <c r="E10234">
        <v>1</v>
      </c>
      <c r="F10234" t="s">
        <v>21907</v>
      </c>
      <c r="H10234">
        <f t="shared" si="159"/>
        <v>1</v>
      </c>
      <c r="I10234" t="s">
        <v>9850</v>
      </c>
      <c r="J10234" t="s">
        <v>17688</v>
      </c>
    </row>
    <row r="10235" spans="1:14">
      <c r="A10235" t="s">
        <v>1850</v>
      </c>
      <c r="D10235" t="s">
        <v>575</v>
      </c>
      <c r="E10235">
        <v>1</v>
      </c>
      <c r="F10235" t="s">
        <v>21907</v>
      </c>
      <c r="H10235">
        <f t="shared" si="159"/>
        <v>1</v>
      </c>
      <c r="I10235" t="s">
        <v>2525</v>
      </c>
      <c r="J10235" t="s">
        <v>14439</v>
      </c>
      <c r="K10235">
        <v>1</v>
      </c>
      <c r="L10235">
        <v>1</v>
      </c>
      <c r="M10235">
        <v>1</v>
      </c>
    </row>
    <row r="10236" spans="1:14">
      <c r="A10236" t="s">
        <v>1850</v>
      </c>
      <c r="D10236" t="s">
        <v>575</v>
      </c>
      <c r="E10236">
        <v>1</v>
      </c>
      <c r="F10236">
        <v>1</v>
      </c>
      <c r="G10236">
        <v>28</v>
      </c>
      <c r="H10236">
        <f t="shared" si="159"/>
        <v>1</v>
      </c>
      <c r="I10236" t="s">
        <v>999</v>
      </c>
      <c r="J10236" t="s">
        <v>12019</v>
      </c>
      <c r="L10236">
        <v>1</v>
      </c>
    </row>
    <row r="10237" spans="1:14">
      <c r="A10237" t="s">
        <v>1850</v>
      </c>
      <c r="D10237" t="s">
        <v>575</v>
      </c>
      <c r="E10237">
        <v>1</v>
      </c>
      <c r="F10237">
        <v>1</v>
      </c>
      <c r="G10237">
        <v>11</v>
      </c>
      <c r="H10237">
        <f t="shared" si="159"/>
        <v>1</v>
      </c>
      <c r="I10237" t="s">
        <v>5107</v>
      </c>
      <c r="J10237" t="s">
        <v>14093</v>
      </c>
      <c r="K10237">
        <v>1</v>
      </c>
      <c r="M10237">
        <v>1</v>
      </c>
    </row>
    <row r="10238" spans="1:14">
      <c r="A10238" t="s">
        <v>1850</v>
      </c>
      <c r="D10238" t="s">
        <v>575</v>
      </c>
      <c r="E10238">
        <v>1</v>
      </c>
      <c r="F10238" t="s">
        <v>21907</v>
      </c>
      <c r="H10238">
        <f t="shared" si="159"/>
        <v>1</v>
      </c>
      <c r="I10238" t="s">
        <v>75</v>
      </c>
      <c r="J10238" t="s">
        <v>10936</v>
      </c>
      <c r="K10238">
        <v>1</v>
      </c>
      <c r="L10238">
        <v>1</v>
      </c>
      <c r="M10238">
        <v>1</v>
      </c>
      <c r="N10238">
        <v>1</v>
      </c>
    </row>
    <row r="10239" spans="1:14">
      <c r="A10239" t="s">
        <v>1850</v>
      </c>
      <c r="D10239" t="s">
        <v>575</v>
      </c>
      <c r="E10239">
        <v>1</v>
      </c>
      <c r="F10239" t="s">
        <v>21907</v>
      </c>
      <c r="H10239">
        <f t="shared" si="159"/>
        <v>1</v>
      </c>
      <c r="I10239" t="s">
        <v>1661</v>
      </c>
      <c r="J10239" t="s">
        <v>16339</v>
      </c>
      <c r="L10239">
        <v>1</v>
      </c>
      <c r="M10239">
        <v>1</v>
      </c>
      <c r="N10239">
        <v>1</v>
      </c>
    </row>
    <row r="10240" spans="1:14">
      <c r="A10240" t="s">
        <v>1850</v>
      </c>
      <c r="D10240" t="s">
        <v>575</v>
      </c>
      <c r="E10240">
        <v>1</v>
      </c>
      <c r="F10240">
        <v>1</v>
      </c>
      <c r="G10240">
        <v>16</v>
      </c>
      <c r="H10240">
        <f t="shared" si="159"/>
        <v>1</v>
      </c>
      <c r="I10240" t="s">
        <v>274</v>
      </c>
      <c r="J10240" t="s">
        <v>16343</v>
      </c>
      <c r="L10240">
        <v>1</v>
      </c>
      <c r="N10240">
        <v>1</v>
      </c>
    </row>
    <row r="10241" spans="1:14">
      <c r="A10241" t="s">
        <v>1850</v>
      </c>
      <c r="D10241" t="s">
        <v>575</v>
      </c>
      <c r="E10241">
        <v>1</v>
      </c>
      <c r="F10241">
        <v>1</v>
      </c>
      <c r="G10241">
        <v>30</v>
      </c>
      <c r="H10241">
        <f t="shared" si="159"/>
        <v>1</v>
      </c>
      <c r="I10241" t="s">
        <v>1378</v>
      </c>
      <c r="J10241" t="s">
        <v>13161</v>
      </c>
      <c r="K10241">
        <v>1</v>
      </c>
      <c r="L10241">
        <v>1</v>
      </c>
      <c r="M10241">
        <v>1</v>
      </c>
      <c r="N10241">
        <v>1</v>
      </c>
    </row>
    <row r="10242" spans="1:14">
      <c r="A10242" t="s">
        <v>1850</v>
      </c>
      <c r="D10242" t="s">
        <v>575</v>
      </c>
      <c r="E10242">
        <v>1</v>
      </c>
      <c r="F10242" t="s">
        <v>21907</v>
      </c>
      <c r="H10242">
        <f t="shared" si="159"/>
        <v>1</v>
      </c>
      <c r="I10242" t="s">
        <v>328</v>
      </c>
      <c r="J10242" t="s">
        <v>11175</v>
      </c>
    </row>
    <row r="10243" spans="1:14">
      <c r="A10243" t="s">
        <v>1850</v>
      </c>
      <c r="D10243" t="s">
        <v>575</v>
      </c>
      <c r="E10243">
        <v>1</v>
      </c>
      <c r="F10243">
        <v>1</v>
      </c>
      <c r="G10243">
        <v>1</v>
      </c>
      <c r="H10243">
        <f t="shared" ref="H10243:H10306" si="160">IF(OR(C10243=1,E10243=1,F10243=1),1,"")</f>
        <v>1</v>
      </c>
      <c r="I10243" t="s">
        <v>9849</v>
      </c>
      <c r="J10243" t="s">
        <v>17689</v>
      </c>
      <c r="L10243">
        <v>1</v>
      </c>
      <c r="N10243">
        <v>1</v>
      </c>
    </row>
    <row r="10244" spans="1:14">
      <c r="A10244" t="s">
        <v>1850</v>
      </c>
      <c r="D10244" t="s">
        <v>575</v>
      </c>
      <c r="E10244">
        <v>1</v>
      </c>
      <c r="F10244" t="s">
        <v>21907</v>
      </c>
      <c r="H10244">
        <f t="shared" si="160"/>
        <v>1</v>
      </c>
      <c r="I10244" t="s">
        <v>3907</v>
      </c>
      <c r="J10244" t="s">
        <v>17690</v>
      </c>
      <c r="K10244">
        <v>1</v>
      </c>
      <c r="L10244">
        <v>1</v>
      </c>
      <c r="M10244">
        <v>1</v>
      </c>
      <c r="N10244">
        <v>1</v>
      </c>
    </row>
    <row r="10245" spans="1:14">
      <c r="A10245" t="s">
        <v>1850</v>
      </c>
      <c r="D10245" t="s">
        <v>575</v>
      </c>
      <c r="E10245">
        <v>1</v>
      </c>
      <c r="F10245" t="s">
        <v>21907</v>
      </c>
      <c r="H10245">
        <f t="shared" si="160"/>
        <v>1</v>
      </c>
      <c r="I10245" t="s">
        <v>9848</v>
      </c>
      <c r="J10245" t="s">
        <v>17691</v>
      </c>
    </row>
    <row r="10246" spans="1:14">
      <c r="A10246" t="s">
        <v>1850</v>
      </c>
      <c r="D10246" t="s">
        <v>575</v>
      </c>
      <c r="E10246">
        <v>1</v>
      </c>
      <c r="F10246" t="s">
        <v>21907</v>
      </c>
      <c r="H10246">
        <f t="shared" si="160"/>
        <v>1</v>
      </c>
      <c r="I10246" t="s">
        <v>8896</v>
      </c>
      <c r="J10246" t="s">
        <v>13181</v>
      </c>
    </row>
    <row r="10247" spans="1:14">
      <c r="A10247" t="s">
        <v>1850</v>
      </c>
      <c r="D10247" t="s">
        <v>575</v>
      </c>
      <c r="E10247">
        <v>1</v>
      </c>
      <c r="F10247" t="s">
        <v>21907</v>
      </c>
      <c r="H10247">
        <f t="shared" si="160"/>
        <v>1</v>
      </c>
      <c r="I10247" t="s">
        <v>9847</v>
      </c>
      <c r="J10247" t="s">
        <v>17692</v>
      </c>
      <c r="K10247">
        <v>1</v>
      </c>
    </row>
    <row r="10248" spans="1:14">
      <c r="A10248" t="s">
        <v>1850</v>
      </c>
      <c r="D10248" t="s">
        <v>575</v>
      </c>
      <c r="E10248">
        <v>1</v>
      </c>
      <c r="F10248" t="s">
        <v>21907</v>
      </c>
      <c r="H10248">
        <f t="shared" si="160"/>
        <v>1</v>
      </c>
      <c r="I10248" t="s">
        <v>9705</v>
      </c>
      <c r="J10248" t="s">
        <v>17512</v>
      </c>
      <c r="M10248">
        <v>1</v>
      </c>
    </row>
    <row r="10249" spans="1:14">
      <c r="A10249" t="s">
        <v>1850</v>
      </c>
      <c r="D10249" t="s">
        <v>575</v>
      </c>
      <c r="E10249">
        <v>1</v>
      </c>
      <c r="F10249">
        <v>1</v>
      </c>
      <c r="G10249">
        <v>2</v>
      </c>
      <c r="H10249">
        <f t="shared" si="160"/>
        <v>1</v>
      </c>
      <c r="I10249" t="s">
        <v>10608</v>
      </c>
      <c r="J10249" t="s">
        <v>17693</v>
      </c>
    </row>
    <row r="10250" spans="1:14">
      <c r="A10250" t="s">
        <v>1850</v>
      </c>
      <c r="D10250" t="s">
        <v>575</v>
      </c>
      <c r="E10250">
        <v>1</v>
      </c>
      <c r="F10250" t="s">
        <v>21907</v>
      </c>
      <c r="H10250">
        <f t="shared" si="160"/>
        <v>1</v>
      </c>
      <c r="I10250" t="s">
        <v>6232</v>
      </c>
      <c r="J10250" t="s">
        <v>13195</v>
      </c>
      <c r="M10250">
        <v>1</v>
      </c>
      <c r="N10250">
        <v>1</v>
      </c>
    </row>
    <row r="10251" spans="1:14">
      <c r="A10251" t="s">
        <v>1850</v>
      </c>
      <c r="D10251" t="s">
        <v>575</v>
      </c>
      <c r="E10251">
        <v>1</v>
      </c>
      <c r="F10251" t="s">
        <v>21907</v>
      </c>
      <c r="H10251">
        <f t="shared" si="160"/>
        <v>1</v>
      </c>
      <c r="I10251" t="s">
        <v>275</v>
      </c>
      <c r="J10251" t="s">
        <v>13196</v>
      </c>
      <c r="L10251">
        <v>1</v>
      </c>
      <c r="N10251">
        <v>1</v>
      </c>
    </row>
    <row r="10252" spans="1:14">
      <c r="A10252" t="s">
        <v>1850</v>
      </c>
      <c r="D10252" t="s">
        <v>575</v>
      </c>
      <c r="E10252">
        <v>1</v>
      </c>
      <c r="F10252" t="s">
        <v>21907</v>
      </c>
      <c r="H10252">
        <f t="shared" si="160"/>
        <v>1</v>
      </c>
      <c r="I10252" t="s">
        <v>1780</v>
      </c>
      <c r="J10252" t="s">
        <v>11621</v>
      </c>
      <c r="K10252">
        <v>1</v>
      </c>
      <c r="L10252">
        <v>1</v>
      </c>
      <c r="M10252">
        <v>1</v>
      </c>
      <c r="N10252">
        <v>1</v>
      </c>
    </row>
    <row r="10253" spans="1:14">
      <c r="A10253" t="s">
        <v>1850</v>
      </c>
      <c r="D10253" t="s">
        <v>575</v>
      </c>
      <c r="E10253">
        <v>1</v>
      </c>
      <c r="F10253">
        <v>1</v>
      </c>
      <c r="G10253">
        <v>5</v>
      </c>
      <c r="H10253">
        <f t="shared" si="160"/>
        <v>1</v>
      </c>
      <c r="I10253" t="s">
        <v>7367</v>
      </c>
      <c r="J10253" t="s">
        <v>15592</v>
      </c>
      <c r="L10253">
        <v>1</v>
      </c>
      <c r="N10253">
        <v>1</v>
      </c>
    </row>
    <row r="10254" spans="1:14">
      <c r="A10254" t="s">
        <v>1850</v>
      </c>
      <c r="D10254" t="s">
        <v>575</v>
      </c>
      <c r="E10254">
        <v>1</v>
      </c>
      <c r="F10254">
        <v>1</v>
      </c>
      <c r="G10254">
        <v>25</v>
      </c>
      <c r="H10254">
        <f t="shared" si="160"/>
        <v>1</v>
      </c>
      <c r="I10254" t="s">
        <v>683</v>
      </c>
      <c r="J10254" t="s">
        <v>13199</v>
      </c>
      <c r="N10254">
        <v>1</v>
      </c>
    </row>
    <row r="10255" spans="1:14">
      <c r="A10255" t="s">
        <v>1850</v>
      </c>
      <c r="D10255" t="s">
        <v>575</v>
      </c>
      <c r="E10255">
        <v>1</v>
      </c>
      <c r="F10255" t="s">
        <v>21907</v>
      </c>
      <c r="H10255">
        <f t="shared" si="160"/>
        <v>1</v>
      </c>
      <c r="I10255" t="s">
        <v>8386</v>
      </c>
      <c r="J10255" t="s">
        <v>17694</v>
      </c>
      <c r="M10255">
        <v>1</v>
      </c>
    </row>
    <row r="10256" spans="1:14">
      <c r="A10256" t="s">
        <v>1850</v>
      </c>
      <c r="D10256" t="s">
        <v>575</v>
      </c>
      <c r="E10256">
        <v>1</v>
      </c>
      <c r="F10256" t="s">
        <v>21907</v>
      </c>
      <c r="H10256">
        <f t="shared" si="160"/>
        <v>1</v>
      </c>
      <c r="I10256" t="s">
        <v>9421</v>
      </c>
      <c r="J10256" t="s">
        <v>15593</v>
      </c>
    </row>
    <row r="10257" spans="1:14">
      <c r="A10257" t="s">
        <v>1850</v>
      </c>
      <c r="D10257" t="s">
        <v>575</v>
      </c>
      <c r="E10257">
        <v>1</v>
      </c>
      <c r="F10257">
        <v>1</v>
      </c>
      <c r="G10257">
        <v>6</v>
      </c>
      <c r="H10257">
        <f t="shared" si="160"/>
        <v>1</v>
      </c>
      <c r="I10257" t="s">
        <v>8890</v>
      </c>
      <c r="J10257" t="s">
        <v>13200</v>
      </c>
    </row>
    <row r="10258" spans="1:14">
      <c r="A10258" t="s">
        <v>1850</v>
      </c>
      <c r="D10258" t="s">
        <v>575</v>
      </c>
      <c r="E10258">
        <v>1</v>
      </c>
      <c r="F10258">
        <v>1</v>
      </c>
      <c r="G10258">
        <v>9</v>
      </c>
      <c r="H10258">
        <f t="shared" si="160"/>
        <v>1</v>
      </c>
      <c r="I10258" t="s">
        <v>1165</v>
      </c>
      <c r="J10258" t="s">
        <v>13204</v>
      </c>
      <c r="K10258">
        <v>1</v>
      </c>
      <c r="L10258">
        <v>1</v>
      </c>
      <c r="M10258">
        <v>1</v>
      </c>
      <c r="N10258">
        <v>1</v>
      </c>
    </row>
    <row r="10259" spans="1:14">
      <c r="A10259" t="s">
        <v>1850</v>
      </c>
      <c r="D10259" t="s">
        <v>575</v>
      </c>
      <c r="E10259">
        <v>1</v>
      </c>
      <c r="F10259" t="s">
        <v>21907</v>
      </c>
      <c r="H10259">
        <f t="shared" si="160"/>
        <v>1</v>
      </c>
      <c r="I10259" t="s">
        <v>8886</v>
      </c>
      <c r="J10259" t="s">
        <v>13206</v>
      </c>
      <c r="L10259">
        <v>1</v>
      </c>
      <c r="M10259">
        <v>1</v>
      </c>
      <c r="N10259">
        <v>1</v>
      </c>
    </row>
    <row r="10260" spans="1:14">
      <c r="A10260" t="s">
        <v>1850</v>
      </c>
      <c r="D10260" t="s">
        <v>575</v>
      </c>
      <c r="E10260">
        <v>1</v>
      </c>
      <c r="F10260">
        <v>1</v>
      </c>
      <c r="G10260">
        <v>3</v>
      </c>
      <c r="H10260">
        <f t="shared" si="160"/>
        <v>1</v>
      </c>
      <c r="I10260" t="s">
        <v>557</v>
      </c>
      <c r="J10260" t="s">
        <v>11183</v>
      </c>
      <c r="K10260">
        <v>1</v>
      </c>
      <c r="L10260">
        <v>1</v>
      </c>
      <c r="N10260">
        <v>1</v>
      </c>
    </row>
    <row r="10261" spans="1:14">
      <c r="A10261" t="s">
        <v>1850</v>
      </c>
      <c r="D10261" t="s">
        <v>575</v>
      </c>
      <c r="E10261">
        <v>1</v>
      </c>
      <c r="F10261" t="s">
        <v>21907</v>
      </c>
      <c r="H10261">
        <f t="shared" si="160"/>
        <v>1</v>
      </c>
      <c r="I10261" t="s">
        <v>8470</v>
      </c>
      <c r="J10261" t="s">
        <v>13210</v>
      </c>
      <c r="L10261">
        <v>1</v>
      </c>
      <c r="N10261">
        <v>1</v>
      </c>
    </row>
    <row r="10262" spans="1:14">
      <c r="A10262" t="s">
        <v>1850</v>
      </c>
      <c r="D10262" t="s">
        <v>575</v>
      </c>
      <c r="E10262">
        <v>1</v>
      </c>
      <c r="F10262">
        <v>1</v>
      </c>
      <c r="G10262">
        <v>3</v>
      </c>
      <c r="H10262">
        <f t="shared" si="160"/>
        <v>1</v>
      </c>
      <c r="I10262" t="s">
        <v>9846</v>
      </c>
      <c r="J10262" t="s">
        <v>17695</v>
      </c>
    </row>
    <row r="10263" spans="1:14">
      <c r="A10263" t="s">
        <v>1850</v>
      </c>
      <c r="D10263" t="s">
        <v>575</v>
      </c>
      <c r="E10263">
        <v>1</v>
      </c>
      <c r="F10263">
        <v>1</v>
      </c>
      <c r="G10263">
        <v>31</v>
      </c>
      <c r="H10263">
        <f t="shared" si="160"/>
        <v>1</v>
      </c>
      <c r="I10263" t="s">
        <v>8000</v>
      </c>
      <c r="J10263" t="s">
        <v>11188</v>
      </c>
      <c r="L10263">
        <v>1</v>
      </c>
      <c r="N10263">
        <v>1</v>
      </c>
    </row>
    <row r="10264" spans="1:14">
      <c r="A10264" t="s">
        <v>1850</v>
      </c>
      <c r="D10264" t="s">
        <v>575</v>
      </c>
      <c r="E10264">
        <v>1</v>
      </c>
      <c r="F10264" t="s">
        <v>21907</v>
      </c>
      <c r="H10264">
        <f t="shared" si="160"/>
        <v>1</v>
      </c>
      <c r="I10264" t="s">
        <v>8471</v>
      </c>
      <c r="J10264" t="s">
        <v>17696</v>
      </c>
      <c r="N10264">
        <v>1</v>
      </c>
    </row>
    <row r="10265" spans="1:14">
      <c r="A10265" t="s">
        <v>1850</v>
      </c>
      <c r="D10265" t="s">
        <v>575</v>
      </c>
      <c r="E10265">
        <v>1</v>
      </c>
      <c r="F10265" t="s">
        <v>21907</v>
      </c>
      <c r="H10265">
        <f t="shared" si="160"/>
        <v>1</v>
      </c>
      <c r="I10265" t="s">
        <v>9845</v>
      </c>
      <c r="J10265" t="s">
        <v>17697</v>
      </c>
      <c r="K10265">
        <v>1</v>
      </c>
      <c r="L10265">
        <v>1</v>
      </c>
      <c r="M10265">
        <v>1</v>
      </c>
      <c r="N10265">
        <v>1</v>
      </c>
    </row>
    <row r="10266" spans="1:14">
      <c r="A10266" t="s">
        <v>1850</v>
      </c>
      <c r="D10266" t="s">
        <v>575</v>
      </c>
      <c r="E10266">
        <v>1</v>
      </c>
      <c r="F10266" t="s">
        <v>21907</v>
      </c>
      <c r="H10266">
        <f t="shared" si="160"/>
        <v>1</v>
      </c>
      <c r="I10266" t="s">
        <v>1614</v>
      </c>
      <c r="J10266" t="s">
        <v>11636</v>
      </c>
      <c r="K10266">
        <v>1</v>
      </c>
      <c r="L10266">
        <v>1</v>
      </c>
      <c r="M10266">
        <v>1</v>
      </c>
      <c r="N10266">
        <v>1</v>
      </c>
    </row>
    <row r="10267" spans="1:14">
      <c r="A10267" t="s">
        <v>1850</v>
      </c>
      <c r="D10267" t="s">
        <v>575</v>
      </c>
      <c r="E10267">
        <v>1</v>
      </c>
      <c r="F10267" t="s">
        <v>21907</v>
      </c>
      <c r="H10267">
        <f t="shared" si="160"/>
        <v>1</v>
      </c>
      <c r="I10267" t="s">
        <v>277</v>
      </c>
      <c r="J10267" t="s">
        <v>13266</v>
      </c>
    </row>
    <row r="10268" spans="1:14">
      <c r="A10268" t="s">
        <v>1850</v>
      </c>
      <c r="D10268" t="s">
        <v>575</v>
      </c>
      <c r="E10268">
        <v>1</v>
      </c>
      <c r="F10268">
        <v>1</v>
      </c>
      <c r="G10268">
        <v>11</v>
      </c>
      <c r="H10268">
        <f t="shared" si="160"/>
        <v>1</v>
      </c>
      <c r="I10268" t="s">
        <v>1027</v>
      </c>
      <c r="J10268" t="s">
        <v>15603</v>
      </c>
      <c r="L10268">
        <v>1</v>
      </c>
    </row>
    <row r="10269" spans="1:14">
      <c r="A10269" t="s">
        <v>1850</v>
      </c>
      <c r="D10269" t="s">
        <v>575</v>
      </c>
      <c r="E10269">
        <v>1</v>
      </c>
      <c r="F10269">
        <v>1</v>
      </c>
      <c r="G10269">
        <v>21</v>
      </c>
      <c r="H10269">
        <f t="shared" si="160"/>
        <v>1</v>
      </c>
      <c r="I10269" t="s">
        <v>2201</v>
      </c>
      <c r="J10269" t="s">
        <v>13276</v>
      </c>
      <c r="K10269">
        <v>1</v>
      </c>
      <c r="L10269">
        <v>1</v>
      </c>
      <c r="M10269">
        <v>1</v>
      </c>
      <c r="N10269">
        <v>1</v>
      </c>
    </row>
    <row r="10270" spans="1:14">
      <c r="A10270" t="s">
        <v>1850</v>
      </c>
      <c r="D10270" t="s">
        <v>575</v>
      </c>
      <c r="E10270">
        <v>1</v>
      </c>
      <c r="F10270">
        <v>1</v>
      </c>
      <c r="G10270">
        <v>3</v>
      </c>
      <c r="H10270">
        <f t="shared" si="160"/>
        <v>1</v>
      </c>
      <c r="I10270" t="s">
        <v>3174</v>
      </c>
      <c r="J10270" t="s">
        <v>13280</v>
      </c>
      <c r="K10270">
        <v>1</v>
      </c>
      <c r="L10270">
        <v>1</v>
      </c>
      <c r="M10270">
        <v>1</v>
      </c>
      <c r="N10270">
        <v>1</v>
      </c>
    </row>
    <row r="10271" spans="1:14">
      <c r="A10271" t="s">
        <v>1850</v>
      </c>
      <c r="D10271" t="s">
        <v>575</v>
      </c>
      <c r="E10271">
        <v>1</v>
      </c>
      <c r="F10271">
        <v>1</v>
      </c>
      <c r="G10271">
        <v>15</v>
      </c>
      <c r="H10271">
        <f t="shared" si="160"/>
        <v>1</v>
      </c>
      <c r="I10271" t="s">
        <v>1527</v>
      </c>
      <c r="J10271" t="s">
        <v>10943</v>
      </c>
      <c r="L10271">
        <v>1</v>
      </c>
      <c r="N10271">
        <v>1</v>
      </c>
    </row>
    <row r="10272" spans="1:14">
      <c r="A10272" t="s">
        <v>1850</v>
      </c>
      <c r="D10272" t="s">
        <v>575</v>
      </c>
      <c r="E10272">
        <v>1</v>
      </c>
      <c r="F10272">
        <v>1</v>
      </c>
      <c r="G10272">
        <v>9</v>
      </c>
      <c r="H10272">
        <f t="shared" si="160"/>
        <v>1</v>
      </c>
      <c r="I10272" t="s">
        <v>1667</v>
      </c>
      <c r="J10272" t="s">
        <v>14907</v>
      </c>
      <c r="K10272">
        <v>1</v>
      </c>
      <c r="L10272">
        <v>1</v>
      </c>
      <c r="M10272">
        <v>1</v>
      </c>
      <c r="N10272">
        <v>1</v>
      </c>
    </row>
    <row r="10273" spans="1:14">
      <c r="A10273" t="s">
        <v>1850</v>
      </c>
      <c r="D10273" t="s">
        <v>575</v>
      </c>
      <c r="E10273">
        <v>1</v>
      </c>
      <c r="F10273">
        <v>1</v>
      </c>
      <c r="G10273">
        <v>15</v>
      </c>
      <c r="H10273">
        <f t="shared" si="160"/>
        <v>1</v>
      </c>
      <c r="I10273" t="s">
        <v>3590</v>
      </c>
      <c r="J10273" t="s">
        <v>17698</v>
      </c>
    </row>
    <row r="10274" spans="1:14">
      <c r="A10274" t="s">
        <v>1850</v>
      </c>
      <c r="D10274" t="s">
        <v>575</v>
      </c>
      <c r="E10274">
        <v>1</v>
      </c>
      <c r="F10274" t="s">
        <v>21907</v>
      </c>
      <c r="H10274">
        <f t="shared" si="160"/>
        <v>1</v>
      </c>
      <c r="I10274" t="s">
        <v>8240</v>
      </c>
      <c r="J10274" t="s">
        <v>13297</v>
      </c>
    </row>
    <row r="10275" spans="1:14">
      <c r="A10275" t="s">
        <v>1850</v>
      </c>
      <c r="D10275" t="s">
        <v>575</v>
      </c>
      <c r="E10275">
        <v>1</v>
      </c>
      <c r="F10275">
        <v>1</v>
      </c>
      <c r="G10275">
        <v>4</v>
      </c>
      <c r="H10275">
        <f t="shared" si="160"/>
        <v>1</v>
      </c>
      <c r="I10275" t="s">
        <v>8659</v>
      </c>
      <c r="J10275" t="s">
        <v>11204</v>
      </c>
      <c r="N10275">
        <v>1</v>
      </c>
    </row>
    <row r="10276" spans="1:14">
      <c r="A10276" t="s">
        <v>1850</v>
      </c>
      <c r="D10276" t="s">
        <v>575</v>
      </c>
      <c r="E10276">
        <v>1</v>
      </c>
      <c r="F10276" t="s">
        <v>21907</v>
      </c>
      <c r="H10276">
        <f t="shared" si="160"/>
        <v>1</v>
      </c>
      <c r="I10276" t="s">
        <v>8006</v>
      </c>
      <c r="J10276" t="s">
        <v>17699</v>
      </c>
    </row>
    <row r="10277" spans="1:14">
      <c r="A10277" t="s">
        <v>1850</v>
      </c>
      <c r="D10277" t="s">
        <v>575</v>
      </c>
      <c r="E10277">
        <v>1</v>
      </c>
      <c r="F10277" t="s">
        <v>21907</v>
      </c>
      <c r="H10277">
        <f t="shared" si="160"/>
        <v>1</v>
      </c>
      <c r="I10277" t="s">
        <v>9844</v>
      </c>
      <c r="J10277" t="s">
        <v>17700</v>
      </c>
    </row>
    <row r="10278" spans="1:14">
      <c r="A10278" t="s">
        <v>1850</v>
      </c>
      <c r="D10278" t="s">
        <v>575</v>
      </c>
      <c r="E10278">
        <v>1</v>
      </c>
      <c r="F10278" t="s">
        <v>21907</v>
      </c>
      <c r="H10278">
        <f t="shared" si="160"/>
        <v>1</v>
      </c>
      <c r="I10278" t="s">
        <v>8859</v>
      </c>
      <c r="J10278" t="s">
        <v>14248</v>
      </c>
    </row>
    <row r="10279" spans="1:14">
      <c r="A10279" t="s">
        <v>1850</v>
      </c>
      <c r="D10279" t="s">
        <v>575</v>
      </c>
      <c r="E10279">
        <v>1</v>
      </c>
      <c r="F10279" t="s">
        <v>21907</v>
      </c>
      <c r="H10279">
        <f t="shared" si="160"/>
        <v>1</v>
      </c>
      <c r="I10279" t="s">
        <v>10799</v>
      </c>
      <c r="J10279" t="s">
        <v>17701</v>
      </c>
    </row>
    <row r="10280" spans="1:14">
      <c r="A10280" t="s">
        <v>1850</v>
      </c>
      <c r="D10280" t="s">
        <v>575</v>
      </c>
      <c r="E10280">
        <v>1</v>
      </c>
      <c r="F10280" t="s">
        <v>21907</v>
      </c>
      <c r="H10280">
        <f t="shared" si="160"/>
        <v>1</v>
      </c>
      <c r="I10280" t="s">
        <v>81</v>
      </c>
      <c r="J10280" t="s">
        <v>17702</v>
      </c>
      <c r="L10280">
        <v>1</v>
      </c>
      <c r="N10280">
        <v>1</v>
      </c>
    </row>
    <row r="10281" spans="1:14">
      <c r="A10281" t="s">
        <v>1850</v>
      </c>
      <c r="D10281" t="s">
        <v>575</v>
      </c>
      <c r="E10281">
        <v>1</v>
      </c>
      <c r="F10281" t="s">
        <v>21907</v>
      </c>
      <c r="H10281">
        <f t="shared" si="160"/>
        <v>1</v>
      </c>
      <c r="I10281" t="s">
        <v>6250</v>
      </c>
      <c r="J10281" t="s">
        <v>17703</v>
      </c>
    </row>
    <row r="10282" spans="1:14">
      <c r="A10282" t="s">
        <v>1850</v>
      </c>
      <c r="D10282" t="s">
        <v>575</v>
      </c>
      <c r="E10282">
        <v>1</v>
      </c>
      <c r="F10282" t="s">
        <v>21907</v>
      </c>
      <c r="H10282">
        <f t="shared" si="160"/>
        <v>1</v>
      </c>
      <c r="I10282" t="s">
        <v>8656</v>
      </c>
      <c r="J10282" t="s">
        <v>11209</v>
      </c>
    </row>
    <row r="10283" spans="1:14">
      <c r="A10283" t="s">
        <v>1850</v>
      </c>
      <c r="D10283" t="s">
        <v>575</v>
      </c>
      <c r="E10283">
        <v>1</v>
      </c>
      <c r="F10283">
        <v>1</v>
      </c>
      <c r="G10283">
        <v>17</v>
      </c>
      <c r="H10283">
        <f t="shared" si="160"/>
        <v>1</v>
      </c>
      <c r="I10283" t="s">
        <v>1794</v>
      </c>
      <c r="J10283" t="s">
        <v>15616</v>
      </c>
    </row>
    <row r="10284" spans="1:14">
      <c r="A10284" t="s">
        <v>1850</v>
      </c>
      <c r="D10284" t="s">
        <v>575</v>
      </c>
      <c r="E10284">
        <v>1</v>
      </c>
      <c r="F10284">
        <v>1</v>
      </c>
      <c r="G10284">
        <v>1</v>
      </c>
      <c r="H10284">
        <f t="shared" si="160"/>
        <v>1</v>
      </c>
      <c r="I10284" t="s">
        <v>8849</v>
      </c>
      <c r="J10284" t="s">
        <v>13325</v>
      </c>
    </row>
    <row r="10285" spans="1:14">
      <c r="A10285" t="s">
        <v>1850</v>
      </c>
      <c r="D10285" t="s">
        <v>575</v>
      </c>
      <c r="E10285">
        <v>1</v>
      </c>
      <c r="F10285" t="s">
        <v>21907</v>
      </c>
      <c r="H10285">
        <f t="shared" si="160"/>
        <v>1</v>
      </c>
      <c r="I10285" t="s">
        <v>9843</v>
      </c>
      <c r="J10285" t="s">
        <v>17704</v>
      </c>
    </row>
    <row r="10286" spans="1:14">
      <c r="A10286" t="s">
        <v>1850</v>
      </c>
      <c r="D10286" t="s">
        <v>575</v>
      </c>
      <c r="E10286">
        <v>1</v>
      </c>
      <c r="F10286">
        <v>1</v>
      </c>
      <c r="G10286">
        <v>8</v>
      </c>
      <c r="H10286">
        <f t="shared" si="160"/>
        <v>1</v>
      </c>
      <c r="I10286" t="s">
        <v>2259</v>
      </c>
      <c r="J10286" t="s">
        <v>13336</v>
      </c>
      <c r="M10286">
        <v>1</v>
      </c>
      <c r="N10286">
        <v>1</v>
      </c>
    </row>
    <row r="10287" spans="1:14">
      <c r="A10287" t="s">
        <v>1850</v>
      </c>
      <c r="D10287" t="s">
        <v>575</v>
      </c>
      <c r="E10287">
        <v>1</v>
      </c>
      <c r="F10287" t="s">
        <v>21907</v>
      </c>
      <c r="H10287">
        <f t="shared" si="160"/>
        <v>1</v>
      </c>
      <c r="I10287" t="s">
        <v>9842</v>
      </c>
      <c r="J10287" t="s">
        <v>17705</v>
      </c>
      <c r="K10287">
        <v>1</v>
      </c>
      <c r="L10287">
        <v>1</v>
      </c>
      <c r="M10287">
        <v>1</v>
      </c>
      <c r="N10287">
        <v>1</v>
      </c>
    </row>
    <row r="10288" spans="1:14">
      <c r="A10288" t="s">
        <v>1850</v>
      </c>
      <c r="D10288" t="s">
        <v>575</v>
      </c>
      <c r="E10288">
        <v>1</v>
      </c>
      <c r="F10288">
        <v>1</v>
      </c>
      <c r="G10288">
        <v>5</v>
      </c>
      <c r="H10288">
        <f t="shared" si="160"/>
        <v>1</v>
      </c>
      <c r="I10288" t="s">
        <v>1289</v>
      </c>
      <c r="J10288" t="s">
        <v>16922</v>
      </c>
    </row>
    <row r="10289" spans="1:14">
      <c r="A10289" t="s">
        <v>1850</v>
      </c>
      <c r="D10289" t="s">
        <v>575</v>
      </c>
      <c r="E10289">
        <v>1</v>
      </c>
      <c r="F10289" t="s">
        <v>21907</v>
      </c>
      <c r="H10289">
        <f t="shared" si="160"/>
        <v>1</v>
      </c>
      <c r="I10289" t="s">
        <v>2250</v>
      </c>
      <c r="J10289" t="s">
        <v>13352</v>
      </c>
      <c r="K10289">
        <v>1</v>
      </c>
      <c r="L10289">
        <v>1</v>
      </c>
      <c r="M10289">
        <v>1</v>
      </c>
    </row>
    <row r="10290" spans="1:14">
      <c r="A10290" t="s">
        <v>1850</v>
      </c>
      <c r="D10290" t="s">
        <v>575</v>
      </c>
      <c r="E10290">
        <v>1</v>
      </c>
      <c r="F10290" t="s">
        <v>21907</v>
      </c>
      <c r="H10290">
        <f t="shared" si="160"/>
        <v>1</v>
      </c>
      <c r="I10290" t="s">
        <v>5487</v>
      </c>
      <c r="J10290" t="s">
        <v>15326</v>
      </c>
    </row>
    <row r="10291" spans="1:14">
      <c r="A10291" t="s">
        <v>1850</v>
      </c>
      <c r="D10291" t="s">
        <v>575</v>
      </c>
      <c r="E10291">
        <v>1</v>
      </c>
      <c r="F10291">
        <v>1</v>
      </c>
      <c r="G10291">
        <v>3</v>
      </c>
      <c r="H10291">
        <f t="shared" si="160"/>
        <v>1</v>
      </c>
      <c r="I10291" t="s">
        <v>5338</v>
      </c>
      <c r="J10291" t="s">
        <v>14909</v>
      </c>
      <c r="L10291">
        <v>1</v>
      </c>
      <c r="N10291">
        <v>1</v>
      </c>
    </row>
    <row r="10292" spans="1:14">
      <c r="A10292" t="s">
        <v>1850</v>
      </c>
      <c r="D10292" t="s">
        <v>575</v>
      </c>
      <c r="E10292">
        <v>1</v>
      </c>
      <c r="F10292">
        <v>1</v>
      </c>
      <c r="G10292">
        <v>5</v>
      </c>
      <c r="H10292">
        <f t="shared" si="160"/>
        <v>1</v>
      </c>
      <c r="I10292" t="s">
        <v>1290</v>
      </c>
      <c r="J10292" t="s">
        <v>13359</v>
      </c>
      <c r="L10292">
        <v>1</v>
      </c>
    </row>
    <row r="10293" spans="1:14">
      <c r="A10293" t="s">
        <v>1850</v>
      </c>
      <c r="D10293" t="s">
        <v>575</v>
      </c>
      <c r="E10293">
        <v>1</v>
      </c>
      <c r="F10293" t="s">
        <v>21907</v>
      </c>
      <c r="H10293">
        <f t="shared" si="160"/>
        <v>1</v>
      </c>
      <c r="I10293" t="s">
        <v>8839</v>
      </c>
      <c r="J10293" t="s">
        <v>13368</v>
      </c>
      <c r="L10293">
        <v>1</v>
      </c>
      <c r="M10293">
        <v>1</v>
      </c>
      <c r="N10293">
        <v>1</v>
      </c>
    </row>
    <row r="10294" spans="1:14">
      <c r="A10294" t="s">
        <v>1850</v>
      </c>
      <c r="D10294" t="s">
        <v>575</v>
      </c>
      <c r="E10294">
        <v>1</v>
      </c>
      <c r="F10294">
        <v>1</v>
      </c>
      <c r="G10294">
        <v>4</v>
      </c>
      <c r="H10294">
        <f t="shared" si="160"/>
        <v>1</v>
      </c>
      <c r="I10294" t="s">
        <v>2012</v>
      </c>
      <c r="J10294" t="s">
        <v>17314</v>
      </c>
      <c r="L10294">
        <v>1</v>
      </c>
      <c r="M10294">
        <v>1</v>
      </c>
      <c r="N10294">
        <v>1</v>
      </c>
    </row>
    <row r="10295" spans="1:14">
      <c r="A10295" t="s">
        <v>1850</v>
      </c>
      <c r="D10295" t="s">
        <v>575</v>
      </c>
      <c r="E10295">
        <v>1</v>
      </c>
      <c r="F10295" t="s">
        <v>21907</v>
      </c>
      <c r="H10295">
        <f t="shared" si="160"/>
        <v>1</v>
      </c>
      <c r="I10295" t="s">
        <v>8832</v>
      </c>
      <c r="J10295" t="s">
        <v>13383</v>
      </c>
    </row>
    <row r="10296" spans="1:14">
      <c r="A10296" t="s">
        <v>1850</v>
      </c>
      <c r="D10296" t="s">
        <v>575</v>
      </c>
      <c r="E10296">
        <v>1</v>
      </c>
      <c r="F10296" t="s">
        <v>21907</v>
      </c>
      <c r="H10296">
        <f t="shared" si="160"/>
        <v>1</v>
      </c>
      <c r="I10296" t="s">
        <v>8827</v>
      </c>
      <c r="J10296" t="s">
        <v>13392</v>
      </c>
      <c r="L10296">
        <v>1</v>
      </c>
      <c r="M10296">
        <v>1</v>
      </c>
      <c r="N10296">
        <v>1</v>
      </c>
    </row>
    <row r="10297" spans="1:14">
      <c r="A10297" t="s">
        <v>1850</v>
      </c>
      <c r="D10297" t="s">
        <v>575</v>
      </c>
      <c r="E10297">
        <v>1</v>
      </c>
      <c r="F10297" t="s">
        <v>21907</v>
      </c>
      <c r="H10297">
        <f t="shared" si="160"/>
        <v>1</v>
      </c>
      <c r="I10297" t="s">
        <v>4953</v>
      </c>
      <c r="J10297" t="s">
        <v>11662</v>
      </c>
      <c r="L10297">
        <v>1</v>
      </c>
      <c r="N10297">
        <v>1</v>
      </c>
    </row>
    <row r="10298" spans="1:14">
      <c r="A10298" t="s">
        <v>1850</v>
      </c>
      <c r="D10298" t="s">
        <v>575</v>
      </c>
      <c r="E10298">
        <v>1</v>
      </c>
      <c r="F10298">
        <v>1</v>
      </c>
      <c r="G10298">
        <v>4</v>
      </c>
      <c r="H10298">
        <f t="shared" si="160"/>
        <v>1</v>
      </c>
      <c r="I10298" t="s">
        <v>8824</v>
      </c>
      <c r="J10298" t="s">
        <v>13397</v>
      </c>
      <c r="K10298">
        <v>1</v>
      </c>
      <c r="L10298">
        <v>1</v>
      </c>
      <c r="N10298">
        <v>1</v>
      </c>
    </row>
    <row r="10299" spans="1:14">
      <c r="A10299" t="s">
        <v>1850</v>
      </c>
      <c r="D10299" t="s">
        <v>575</v>
      </c>
      <c r="E10299">
        <v>1</v>
      </c>
      <c r="F10299">
        <v>1</v>
      </c>
      <c r="G10299">
        <v>6</v>
      </c>
      <c r="H10299">
        <f t="shared" si="160"/>
        <v>1</v>
      </c>
      <c r="I10299" t="s">
        <v>9841</v>
      </c>
      <c r="J10299" t="s">
        <v>17706</v>
      </c>
      <c r="L10299">
        <v>1</v>
      </c>
      <c r="M10299">
        <v>1</v>
      </c>
      <c r="N10299">
        <v>1</v>
      </c>
    </row>
    <row r="10300" spans="1:14">
      <c r="A10300" t="s">
        <v>1850</v>
      </c>
      <c r="D10300" t="s">
        <v>575</v>
      </c>
      <c r="E10300">
        <v>1</v>
      </c>
      <c r="F10300" t="s">
        <v>21907</v>
      </c>
      <c r="H10300">
        <f t="shared" si="160"/>
        <v>1</v>
      </c>
      <c r="I10300" t="s">
        <v>6521</v>
      </c>
      <c r="J10300" t="s">
        <v>17707</v>
      </c>
      <c r="M10300">
        <v>1</v>
      </c>
      <c r="N10300">
        <v>1</v>
      </c>
    </row>
    <row r="10301" spans="1:14">
      <c r="A10301" t="s">
        <v>1850</v>
      </c>
      <c r="D10301" t="s">
        <v>575</v>
      </c>
      <c r="E10301">
        <v>1</v>
      </c>
      <c r="F10301" t="s">
        <v>21907</v>
      </c>
      <c r="H10301">
        <f t="shared" si="160"/>
        <v>1</v>
      </c>
      <c r="I10301" t="s">
        <v>218</v>
      </c>
      <c r="J10301" t="s">
        <v>16792</v>
      </c>
    </row>
    <row r="10302" spans="1:14">
      <c r="A10302" t="s">
        <v>1850</v>
      </c>
      <c r="D10302" t="s">
        <v>575</v>
      </c>
      <c r="E10302">
        <v>1</v>
      </c>
      <c r="F10302">
        <v>1</v>
      </c>
      <c r="G10302">
        <v>5</v>
      </c>
      <c r="H10302">
        <f t="shared" si="160"/>
        <v>1</v>
      </c>
      <c r="I10302" t="s">
        <v>4954</v>
      </c>
      <c r="J10302" t="s">
        <v>11665</v>
      </c>
      <c r="K10302">
        <v>1</v>
      </c>
      <c r="L10302">
        <v>1</v>
      </c>
      <c r="M10302">
        <v>1</v>
      </c>
      <c r="N10302">
        <v>1</v>
      </c>
    </row>
    <row r="10303" spans="1:14">
      <c r="A10303" t="s">
        <v>1850</v>
      </c>
      <c r="D10303" t="s">
        <v>575</v>
      </c>
      <c r="E10303">
        <v>1</v>
      </c>
      <c r="F10303">
        <v>1</v>
      </c>
      <c r="G10303">
        <v>1</v>
      </c>
      <c r="H10303">
        <f t="shared" si="160"/>
        <v>1</v>
      </c>
      <c r="I10303" t="s">
        <v>8819</v>
      </c>
      <c r="J10303" t="s">
        <v>13417</v>
      </c>
      <c r="N10303">
        <v>1</v>
      </c>
    </row>
    <row r="10304" spans="1:14">
      <c r="A10304" t="s">
        <v>1850</v>
      </c>
      <c r="D10304" t="s">
        <v>575</v>
      </c>
      <c r="E10304">
        <v>1</v>
      </c>
      <c r="F10304">
        <v>1</v>
      </c>
      <c r="G10304">
        <v>11</v>
      </c>
      <c r="H10304">
        <f t="shared" si="160"/>
        <v>1</v>
      </c>
      <c r="I10304" t="s">
        <v>9683</v>
      </c>
      <c r="J10304" t="s">
        <v>17160</v>
      </c>
    </row>
    <row r="10305" spans="1:14">
      <c r="A10305" t="s">
        <v>1850</v>
      </c>
      <c r="D10305" t="s">
        <v>575</v>
      </c>
      <c r="E10305">
        <v>1</v>
      </c>
      <c r="F10305">
        <v>1</v>
      </c>
      <c r="G10305">
        <v>14</v>
      </c>
      <c r="H10305">
        <f t="shared" si="160"/>
        <v>1</v>
      </c>
      <c r="I10305" t="s">
        <v>88</v>
      </c>
      <c r="J10305" t="s">
        <v>15629</v>
      </c>
      <c r="L10305">
        <v>1</v>
      </c>
      <c r="N10305">
        <v>1</v>
      </c>
    </row>
    <row r="10306" spans="1:14">
      <c r="A10306" t="s">
        <v>1850</v>
      </c>
      <c r="D10306" t="s">
        <v>575</v>
      </c>
      <c r="E10306">
        <v>1</v>
      </c>
      <c r="F10306" t="s">
        <v>21907</v>
      </c>
      <c r="H10306">
        <f t="shared" si="160"/>
        <v>1</v>
      </c>
      <c r="I10306" t="s">
        <v>3294</v>
      </c>
      <c r="J10306" t="s">
        <v>17708</v>
      </c>
      <c r="K10306">
        <v>1</v>
      </c>
      <c r="N10306">
        <v>1</v>
      </c>
    </row>
    <row r="10307" spans="1:14">
      <c r="A10307" t="s">
        <v>1850</v>
      </c>
      <c r="D10307" t="s">
        <v>575</v>
      </c>
      <c r="E10307">
        <v>1</v>
      </c>
      <c r="F10307" t="s">
        <v>21907</v>
      </c>
      <c r="H10307">
        <f t="shared" ref="H10307:H10370" si="161">IF(OR(C10307=1,E10307=1,F10307=1),1,"")</f>
        <v>1</v>
      </c>
      <c r="I10307" t="s">
        <v>5931</v>
      </c>
      <c r="J10307" t="s">
        <v>17319</v>
      </c>
      <c r="M10307">
        <v>1</v>
      </c>
      <c r="N10307">
        <v>1</v>
      </c>
    </row>
    <row r="10308" spans="1:14">
      <c r="A10308" t="s">
        <v>1850</v>
      </c>
      <c r="D10308" t="s">
        <v>575</v>
      </c>
      <c r="E10308">
        <v>1</v>
      </c>
      <c r="F10308" t="s">
        <v>21907</v>
      </c>
      <c r="H10308">
        <f t="shared" si="161"/>
        <v>1</v>
      </c>
      <c r="I10308" t="s">
        <v>1460</v>
      </c>
      <c r="J10308" t="s">
        <v>11674</v>
      </c>
      <c r="K10308">
        <v>1</v>
      </c>
      <c r="L10308">
        <v>1</v>
      </c>
      <c r="N10308">
        <v>1</v>
      </c>
    </row>
    <row r="10309" spans="1:14">
      <c r="A10309" t="s">
        <v>1850</v>
      </c>
      <c r="D10309" t="s">
        <v>575</v>
      </c>
      <c r="E10309">
        <v>1</v>
      </c>
      <c r="F10309" t="s">
        <v>21907</v>
      </c>
      <c r="H10309">
        <f t="shared" si="161"/>
        <v>1</v>
      </c>
      <c r="I10309" t="s">
        <v>9340</v>
      </c>
      <c r="J10309" t="s">
        <v>15066</v>
      </c>
      <c r="K10309">
        <v>1</v>
      </c>
      <c r="L10309">
        <v>1</v>
      </c>
      <c r="M10309">
        <v>1</v>
      </c>
      <c r="N10309">
        <v>1</v>
      </c>
    </row>
    <row r="10310" spans="1:14">
      <c r="A10310" t="s">
        <v>1850</v>
      </c>
      <c r="D10310" t="s">
        <v>575</v>
      </c>
      <c r="E10310">
        <v>1</v>
      </c>
      <c r="F10310" t="s">
        <v>21907</v>
      </c>
      <c r="H10310">
        <f t="shared" si="161"/>
        <v>1</v>
      </c>
      <c r="I10310" t="s">
        <v>9404</v>
      </c>
      <c r="J10310" t="s">
        <v>15631</v>
      </c>
    </row>
    <row r="10311" spans="1:14">
      <c r="A10311" t="s">
        <v>1850</v>
      </c>
      <c r="D10311" t="s">
        <v>575</v>
      </c>
      <c r="E10311">
        <v>1</v>
      </c>
      <c r="F10311" t="s">
        <v>21907</v>
      </c>
      <c r="H10311">
        <f t="shared" si="161"/>
        <v>1</v>
      </c>
      <c r="I10311" t="s">
        <v>9840</v>
      </c>
      <c r="J10311" t="s">
        <v>17709</v>
      </c>
      <c r="K10311">
        <v>1</v>
      </c>
      <c r="M10311">
        <v>1</v>
      </c>
      <c r="N10311">
        <v>1</v>
      </c>
    </row>
    <row r="10312" spans="1:14">
      <c r="A10312" t="s">
        <v>1850</v>
      </c>
      <c r="D10312" t="s">
        <v>575</v>
      </c>
      <c r="E10312">
        <v>1</v>
      </c>
      <c r="F10312">
        <v>1</v>
      </c>
      <c r="G10312">
        <v>3</v>
      </c>
      <c r="H10312">
        <f t="shared" si="161"/>
        <v>1</v>
      </c>
      <c r="I10312" t="s">
        <v>6930</v>
      </c>
      <c r="J10312" t="s">
        <v>17710</v>
      </c>
      <c r="L10312">
        <v>1</v>
      </c>
    </row>
    <row r="10313" spans="1:14">
      <c r="A10313" t="s">
        <v>1850</v>
      </c>
      <c r="D10313" t="s">
        <v>575</v>
      </c>
      <c r="E10313">
        <v>1</v>
      </c>
      <c r="F10313">
        <v>1</v>
      </c>
      <c r="G10313">
        <v>8</v>
      </c>
      <c r="H10313">
        <f t="shared" si="161"/>
        <v>1</v>
      </c>
      <c r="I10313" t="s">
        <v>1595</v>
      </c>
      <c r="J10313" t="s">
        <v>16408</v>
      </c>
      <c r="L10313">
        <v>1</v>
      </c>
      <c r="N10313">
        <v>1</v>
      </c>
    </row>
    <row r="10314" spans="1:14">
      <c r="A10314" t="s">
        <v>1850</v>
      </c>
      <c r="D10314" t="s">
        <v>575</v>
      </c>
      <c r="E10314">
        <v>1</v>
      </c>
      <c r="F10314">
        <v>1</v>
      </c>
      <c r="G10314">
        <v>17</v>
      </c>
      <c r="H10314">
        <f t="shared" si="161"/>
        <v>1</v>
      </c>
      <c r="I10314" t="s">
        <v>1052</v>
      </c>
      <c r="J10314" t="s">
        <v>13436</v>
      </c>
      <c r="L10314">
        <v>1</v>
      </c>
      <c r="M10314">
        <v>1</v>
      </c>
      <c r="N10314">
        <v>1</v>
      </c>
    </row>
    <row r="10315" spans="1:14">
      <c r="A10315" t="s">
        <v>1850</v>
      </c>
      <c r="D10315" t="s">
        <v>575</v>
      </c>
      <c r="E10315">
        <v>1</v>
      </c>
      <c r="F10315" t="s">
        <v>21907</v>
      </c>
      <c r="H10315">
        <f t="shared" si="161"/>
        <v>1</v>
      </c>
      <c r="I10315" t="s">
        <v>2756</v>
      </c>
      <c r="J10315" t="s">
        <v>11357</v>
      </c>
      <c r="K10315">
        <v>1</v>
      </c>
      <c r="L10315">
        <v>1</v>
      </c>
      <c r="M10315">
        <v>1</v>
      </c>
      <c r="N10315">
        <v>1</v>
      </c>
    </row>
    <row r="10316" spans="1:14">
      <c r="A10316" t="s">
        <v>1850</v>
      </c>
      <c r="D10316" t="s">
        <v>575</v>
      </c>
      <c r="E10316">
        <v>1</v>
      </c>
      <c r="F10316" t="s">
        <v>21907</v>
      </c>
      <c r="H10316">
        <f t="shared" si="161"/>
        <v>1</v>
      </c>
      <c r="I10316" t="s">
        <v>9839</v>
      </c>
      <c r="J10316" t="s">
        <v>17711</v>
      </c>
    </row>
    <row r="10317" spans="1:14">
      <c r="A10317" t="s">
        <v>1850</v>
      </c>
      <c r="D10317" t="s">
        <v>575</v>
      </c>
      <c r="E10317">
        <v>1</v>
      </c>
      <c r="F10317" t="s">
        <v>21907</v>
      </c>
      <c r="H10317">
        <f t="shared" si="161"/>
        <v>1</v>
      </c>
      <c r="I10317" t="s">
        <v>8601</v>
      </c>
      <c r="J10317" t="s">
        <v>11231</v>
      </c>
      <c r="L10317">
        <v>1</v>
      </c>
    </row>
    <row r="10318" spans="1:14">
      <c r="A10318" t="s">
        <v>1850</v>
      </c>
      <c r="D10318" t="s">
        <v>575</v>
      </c>
      <c r="E10318">
        <v>1</v>
      </c>
      <c r="F10318">
        <v>1</v>
      </c>
      <c r="G10318">
        <v>11</v>
      </c>
      <c r="H10318">
        <f t="shared" si="161"/>
        <v>1</v>
      </c>
      <c r="I10318" t="s">
        <v>6269</v>
      </c>
      <c r="J10318" t="s">
        <v>17712</v>
      </c>
      <c r="L10318">
        <v>1</v>
      </c>
      <c r="N10318">
        <v>1</v>
      </c>
    </row>
    <row r="10319" spans="1:14">
      <c r="A10319" t="s">
        <v>1850</v>
      </c>
      <c r="D10319" t="s">
        <v>575</v>
      </c>
      <c r="E10319">
        <v>1</v>
      </c>
      <c r="F10319">
        <v>1</v>
      </c>
      <c r="G10319">
        <v>4</v>
      </c>
      <c r="H10319">
        <f t="shared" si="161"/>
        <v>1</v>
      </c>
      <c r="I10319" t="s">
        <v>8649</v>
      </c>
      <c r="J10319" t="s">
        <v>11232</v>
      </c>
      <c r="K10319">
        <v>1</v>
      </c>
      <c r="L10319">
        <v>1</v>
      </c>
      <c r="M10319">
        <v>1</v>
      </c>
      <c r="N10319">
        <v>1</v>
      </c>
    </row>
    <row r="10320" spans="1:14">
      <c r="A10320" t="s">
        <v>1850</v>
      </c>
      <c r="D10320" t="s">
        <v>575</v>
      </c>
      <c r="E10320">
        <v>1</v>
      </c>
      <c r="F10320">
        <v>1</v>
      </c>
      <c r="G10320">
        <v>8</v>
      </c>
      <c r="H10320">
        <f t="shared" si="161"/>
        <v>1</v>
      </c>
      <c r="I10320" t="s">
        <v>1056</v>
      </c>
      <c r="J10320" t="s">
        <v>13444</v>
      </c>
      <c r="L10320">
        <v>1</v>
      </c>
      <c r="M10320">
        <v>1</v>
      </c>
      <c r="N10320">
        <v>1</v>
      </c>
    </row>
    <row r="10321" spans="1:14">
      <c r="A10321" t="s">
        <v>1850</v>
      </c>
      <c r="D10321" t="s">
        <v>575</v>
      </c>
      <c r="E10321">
        <v>1</v>
      </c>
      <c r="F10321" t="s">
        <v>21907</v>
      </c>
      <c r="H10321">
        <f t="shared" si="161"/>
        <v>1</v>
      </c>
      <c r="I10321" t="s">
        <v>1058</v>
      </c>
      <c r="J10321" t="s">
        <v>17713</v>
      </c>
      <c r="L10321">
        <v>1</v>
      </c>
      <c r="M10321">
        <v>1</v>
      </c>
      <c r="N10321">
        <v>1</v>
      </c>
    </row>
    <row r="10322" spans="1:14">
      <c r="A10322" t="s">
        <v>1850</v>
      </c>
      <c r="D10322" t="s">
        <v>575</v>
      </c>
      <c r="E10322">
        <v>1</v>
      </c>
      <c r="F10322">
        <v>1</v>
      </c>
      <c r="G10322">
        <v>14</v>
      </c>
      <c r="H10322">
        <f t="shared" si="161"/>
        <v>1</v>
      </c>
      <c r="I10322" t="s">
        <v>8647</v>
      </c>
      <c r="J10322" t="s">
        <v>11236</v>
      </c>
      <c r="L10322">
        <v>1</v>
      </c>
      <c r="N10322">
        <v>1</v>
      </c>
    </row>
    <row r="10323" spans="1:14">
      <c r="A10323" t="s">
        <v>1850</v>
      </c>
      <c r="D10323" t="s">
        <v>575</v>
      </c>
      <c r="E10323">
        <v>1</v>
      </c>
      <c r="F10323">
        <v>1</v>
      </c>
      <c r="G10323">
        <v>7</v>
      </c>
      <c r="H10323">
        <f t="shared" si="161"/>
        <v>1</v>
      </c>
      <c r="I10323" t="s">
        <v>8801</v>
      </c>
      <c r="J10323" t="s">
        <v>13468</v>
      </c>
    </row>
    <row r="10324" spans="1:14">
      <c r="A10324" t="s">
        <v>1850</v>
      </c>
      <c r="D10324" t="s">
        <v>575</v>
      </c>
      <c r="E10324">
        <v>1</v>
      </c>
      <c r="F10324" t="s">
        <v>21907</v>
      </c>
      <c r="H10324">
        <f t="shared" si="161"/>
        <v>1</v>
      </c>
      <c r="I10324" t="s">
        <v>5272</v>
      </c>
      <c r="J10324" t="s">
        <v>14733</v>
      </c>
    </row>
    <row r="10325" spans="1:14">
      <c r="A10325" t="s">
        <v>1850</v>
      </c>
      <c r="D10325" t="s">
        <v>575</v>
      </c>
      <c r="E10325">
        <v>1</v>
      </c>
      <c r="F10325" t="s">
        <v>21907</v>
      </c>
      <c r="H10325">
        <f t="shared" si="161"/>
        <v>1</v>
      </c>
      <c r="I10325" t="s">
        <v>8038</v>
      </c>
      <c r="J10325" t="s">
        <v>15639</v>
      </c>
      <c r="M10325">
        <v>1</v>
      </c>
    </row>
    <row r="10326" spans="1:14">
      <c r="A10326" t="s">
        <v>1850</v>
      </c>
      <c r="D10326" t="s">
        <v>575</v>
      </c>
      <c r="E10326">
        <v>1</v>
      </c>
      <c r="F10326" t="s">
        <v>21907</v>
      </c>
      <c r="H10326">
        <f t="shared" si="161"/>
        <v>1</v>
      </c>
      <c r="I10326" t="s">
        <v>7236</v>
      </c>
      <c r="J10326" t="s">
        <v>17714</v>
      </c>
      <c r="L10326">
        <v>1</v>
      </c>
      <c r="N10326">
        <v>1</v>
      </c>
    </row>
    <row r="10327" spans="1:14">
      <c r="A10327" t="s">
        <v>1850</v>
      </c>
      <c r="D10327" t="s">
        <v>575</v>
      </c>
      <c r="E10327">
        <v>1</v>
      </c>
      <c r="F10327" t="s">
        <v>21907</v>
      </c>
      <c r="H10327">
        <f t="shared" si="161"/>
        <v>1</v>
      </c>
      <c r="I10327" t="s">
        <v>9673</v>
      </c>
      <c r="J10327" t="s">
        <v>17173</v>
      </c>
      <c r="L10327">
        <v>1</v>
      </c>
      <c r="N10327">
        <v>1</v>
      </c>
    </row>
    <row r="10328" spans="1:14">
      <c r="A10328" t="s">
        <v>1850</v>
      </c>
      <c r="D10328" t="s">
        <v>575</v>
      </c>
      <c r="E10328">
        <v>1</v>
      </c>
      <c r="F10328">
        <v>1</v>
      </c>
      <c r="G10328">
        <v>7</v>
      </c>
      <c r="H10328">
        <f t="shared" si="161"/>
        <v>1</v>
      </c>
      <c r="I10328" t="s">
        <v>5274</v>
      </c>
      <c r="J10328" t="s">
        <v>14736</v>
      </c>
      <c r="N10328">
        <v>1</v>
      </c>
    </row>
    <row r="10329" spans="1:14">
      <c r="A10329" t="s">
        <v>1850</v>
      </c>
      <c r="D10329" t="s">
        <v>575</v>
      </c>
      <c r="E10329">
        <v>1</v>
      </c>
      <c r="F10329">
        <v>1</v>
      </c>
      <c r="G10329">
        <v>10</v>
      </c>
      <c r="H10329">
        <f t="shared" si="161"/>
        <v>1</v>
      </c>
      <c r="I10329" t="s">
        <v>1620</v>
      </c>
      <c r="J10329" t="s">
        <v>17174</v>
      </c>
      <c r="K10329">
        <v>1</v>
      </c>
      <c r="L10329">
        <v>1</v>
      </c>
      <c r="M10329">
        <v>1</v>
      </c>
      <c r="N10329">
        <v>1</v>
      </c>
    </row>
    <row r="10330" spans="1:14">
      <c r="A10330" t="s">
        <v>1850</v>
      </c>
      <c r="D10330" t="s">
        <v>575</v>
      </c>
      <c r="E10330">
        <v>1</v>
      </c>
      <c r="F10330" t="s">
        <v>21907</v>
      </c>
      <c r="H10330">
        <f t="shared" si="161"/>
        <v>1</v>
      </c>
      <c r="I10330" t="s">
        <v>6867</v>
      </c>
      <c r="J10330" t="s">
        <v>17715</v>
      </c>
      <c r="M10330">
        <v>1</v>
      </c>
    </row>
    <row r="10331" spans="1:14">
      <c r="A10331" t="s">
        <v>1850</v>
      </c>
      <c r="D10331" t="s">
        <v>575</v>
      </c>
      <c r="E10331">
        <v>1</v>
      </c>
      <c r="F10331" t="s">
        <v>21907</v>
      </c>
      <c r="H10331">
        <f t="shared" si="161"/>
        <v>1</v>
      </c>
      <c r="I10331" t="s">
        <v>304</v>
      </c>
      <c r="J10331" t="s">
        <v>14829</v>
      </c>
      <c r="L10331">
        <v>1</v>
      </c>
      <c r="N10331">
        <v>1</v>
      </c>
    </row>
    <row r="10332" spans="1:14">
      <c r="A10332" t="s">
        <v>1850</v>
      </c>
      <c r="D10332" t="s">
        <v>575</v>
      </c>
      <c r="E10332">
        <v>1</v>
      </c>
      <c r="F10332">
        <v>1</v>
      </c>
      <c r="G10332">
        <v>26</v>
      </c>
      <c r="H10332">
        <f t="shared" si="161"/>
        <v>1</v>
      </c>
      <c r="I10332" t="s">
        <v>1804</v>
      </c>
      <c r="J10332" t="s">
        <v>15350</v>
      </c>
      <c r="L10332">
        <v>1</v>
      </c>
      <c r="M10332">
        <v>1</v>
      </c>
      <c r="N10332">
        <v>1</v>
      </c>
    </row>
    <row r="10333" spans="1:14">
      <c r="A10333" t="s">
        <v>1850</v>
      </c>
      <c r="D10333" t="s">
        <v>575</v>
      </c>
      <c r="E10333">
        <v>1</v>
      </c>
      <c r="F10333">
        <v>1</v>
      </c>
      <c r="G10333">
        <v>15</v>
      </c>
      <c r="H10333">
        <f t="shared" si="161"/>
        <v>1</v>
      </c>
      <c r="I10333" t="s">
        <v>4249</v>
      </c>
      <c r="J10333" t="s">
        <v>16816</v>
      </c>
      <c r="K10333">
        <v>1</v>
      </c>
      <c r="L10333">
        <v>1</v>
      </c>
      <c r="M10333">
        <v>1</v>
      </c>
    </row>
    <row r="10334" spans="1:14">
      <c r="A10334" t="s">
        <v>1850</v>
      </c>
      <c r="D10334" t="s">
        <v>575</v>
      </c>
      <c r="E10334">
        <v>1</v>
      </c>
      <c r="F10334">
        <v>1</v>
      </c>
      <c r="G10334">
        <v>6</v>
      </c>
      <c r="H10334">
        <f t="shared" si="161"/>
        <v>1</v>
      </c>
      <c r="I10334" t="s">
        <v>7644</v>
      </c>
      <c r="J10334" t="s">
        <v>17716</v>
      </c>
      <c r="L10334">
        <v>1</v>
      </c>
      <c r="N10334">
        <v>1</v>
      </c>
    </row>
    <row r="10335" spans="1:14">
      <c r="A10335" t="s">
        <v>1850</v>
      </c>
      <c r="D10335" t="s">
        <v>575</v>
      </c>
      <c r="E10335">
        <v>1</v>
      </c>
      <c r="F10335">
        <v>1</v>
      </c>
      <c r="G10335">
        <v>15</v>
      </c>
      <c r="H10335">
        <f t="shared" si="161"/>
        <v>1</v>
      </c>
      <c r="I10335" t="s">
        <v>9524</v>
      </c>
      <c r="J10335" t="s">
        <v>16424</v>
      </c>
      <c r="L10335">
        <v>1</v>
      </c>
      <c r="M10335">
        <v>1</v>
      </c>
      <c r="N10335">
        <v>1</v>
      </c>
    </row>
    <row r="10336" spans="1:14">
      <c r="A10336" t="s">
        <v>1850</v>
      </c>
      <c r="D10336" t="s">
        <v>575</v>
      </c>
      <c r="E10336">
        <v>1</v>
      </c>
      <c r="F10336" t="s">
        <v>21907</v>
      </c>
      <c r="H10336">
        <f t="shared" si="161"/>
        <v>1</v>
      </c>
      <c r="I10336" t="s">
        <v>2273</v>
      </c>
      <c r="J10336" t="s">
        <v>14950</v>
      </c>
    </row>
    <row r="10337" spans="1:14">
      <c r="A10337" t="s">
        <v>1850</v>
      </c>
      <c r="D10337" t="s">
        <v>575</v>
      </c>
      <c r="E10337">
        <v>1</v>
      </c>
      <c r="F10337" t="s">
        <v>21907</v>
      </c>
      <c r="H10337">
        <f t="shared" si="161"/>
        <v>1</v>
      </c>
      <c r="I10337" t="s">
        <v>386</v>
      </c>
      <c r="J10337" t="s">
        <v>17717</v>
      </c>
      <c r="M10337">
        <v>1</v>
      </c>
      <c r="N10337">
        <v>1</v>
      </c>
    </row>
    <row r="10338" spans="1:14">
      <c r="A10338" t="s">
        <v>1850</v>
      </c>
      <c r="D10338" t="s">
        <v>575</v>
      </c>
      <c r="E10338">
        <v>1</v>
      </c>
      <c r="F10338">
        <v>1</v>
      </c>
      <c r="G10338">
        <v>15</v>
      </c>
      <c r="H10338">
        <f t="shared" si="161"/>
        <v>1</v>
      </c>
      <c r="I10338" t="s">
        <v>9523</v>
      </c>
      <c r="J10338" t="s">
        <v>16426</v>
      </c>
      <c r="M10338">
        <v>1</v>
      </c>
      <c r="N10338">
        <v>1</v>
      </c>
    </row>
    <row r="10339" spans="1:14">
      <c r="A10339" t="s">
        <v>1850</v>
      </c>
      <c r="D10339" t="s">
        <v>575</v>
      </c>
      <c r="E10339">
        <v>1</v>
      </c>
      <c r="F10339" t="s">
        <v>21907</v>
      </c>
      <c r="H10339">
        <f t="shared" si="161"/>
        <v>1</v>
      </c>
      <c r="I10339" t="s">
        <v>6409</v>
      </c>
      <c r="J10339" t="s">
        <v>17718</v>
      </c>
      <c r="N10339">
        <v>1</v>
      </c>
    </row>
    <row r="10340" spans="1:14">
      <c r="A10340" t="s">
        <v>1850</v>
      </c>
      <c r="D10340" t="s">
        <v>575</v>
      </c>
      <c r="E10340">
        <v>1</v>
      </c>
      <c r="F10340">
        <v>1</v>
      </c>
      <c r="G10340">
        <v>15</v>
      </c>
      <c r="H10340">
        <f t="shared" si="161"/>
        <v>1</v>
      </c>
      <c r="I10340" t="s">
        <v>1687</v>
      </c>
      <c r="J10340" t="s">
        <v>13508</v>
      </c>
      <c r="K10340">
        <v>1</v>
      </c>
      <c r="L10340">
        <v>1</v>
      </c>
      <c r="N10340">
        <v>1</v>
      </c>
    </row>
    <row r="10341" spans="1:14">
      <c r="A10341" t="s">
        <v>1850</v>
      </c>
      <c r="D10341" t="s">
        <v>575</v>
      </c>
      <c r="E10341">
        <v>1</v>
      </c>
      <c r="F10341" t="s">
        <v>21907</v>
      </c>
      <c r="H10341">
        <f t="shared" si="161"/>
        <v>1</v>
      </c>
      <c r="I10341" t="s">
        <v>3472</v>
      </c>
      <c r="J10341" t="s">
        <v>13510</v>
      </c>
    </row>
    <row r="10342" spans="1:14">
      <c r="A10342" t="s">
        <v>1850</v>
      </c>
      <c r="D10342" t="s">
        <v>575</v>
      </c>
      <c r="E10342">
        <v>1</v>
      </c>
      <c r="F10342" t="s">
        <v>21907</v>
      </c>
      <c r="H10342">
        <f t="shared" si="161"/>
        <v>1</v>
      </c>
      <c r="I10342" t="s">
        <v>5842</v>
      </c>
      <c r="J10342" t="s">
        <v>16821</v>
      </c>
      <c r="N10342">
        <v>1</v>
      </c>
    </row>
    <row r="10343" spans="1:14">
      <c r="A10343" t="s">
        <v>1850</v>
      </c>
      <c r="D10343" t="s">
        <v>575</v>
      </c>
      <c r="E10343">
        <v>1</v>
      </c>
      <c r="F10343" t="s">
        <v>21907</v>
      </c>
      <c r="H10343">
        <f t="shared" si="161"/>
        <v>1</v>
      </c>
      <c r="I10343" t="s">
        <v>9838</v>
      </c>
      <c r="J10343" t="s">
        <v>17719</v>
      </c>
      <c r="M10343">
        <v>1</v>
      </c>
    </row>
    <row r="10344" spans="1:14">
      <c r="A10344" t="s">
        <v>1850</v>
      </c>
      <c r="D10344" t="s">
        <v>575</v>
      </c>
      <c r="E10344">
        <v>1</v>
      </c>
      <c r="F10344">
        <v>1</v>
      </c>
      <c r="G10344">
        <v>3</v>
      </c>
      <c r="H10344">
        <f t="shared" si="161"/>
        <v>1</v>
      </c>
      <c r="I10344" t="s">
        <v>1677</v>
      </c>
      <c r="J10344" t="s">
        <v>14501</v>
      </c>
      <c r="L10344">
        <v>1</v>
      </c>
      <c r="N10344">
        <v>1</v>
      </c>
    </row>
    <row r="10345" spans="1:14">
      <c r="A10345" t="s">
        <v>1850</v>
      </c>
      <c r="D10345" t="s">
        <v>575</v>
      </c>
      <c r="E10345">
        <v>1</v>
      </c>
      <c r="F10345" t="s">
        <v>21907</v>
      </c>
      <c r="H10345">
        <f t="shared" si="161"/>
        <v>1</v>
      </c>
      <c r="I10345" t="s">
        <v>9837</v>
      </c>
      <c r="J10345" t="s">
        <v>17720</v>
      </c>
      <c r="L10345">
        <v>1</v>
      </c>
      <c r="N10345">
        <v>1</v>
      </c>
    </row>
    <row r="10346" spans="1:14">
      <c r="A10346" t="s">
        <v>1850</v>
      </c>
      <c r="D10346" t="s">
        <v>575</v>
      </c>
      <c r="E10346">
        <v>1</v>
      </c>
      <c r="F10346">
        <v>1</v>
      </c>
      <c r="G10346">
        <v>1</v>
      </c>
      <c r="H10346">
        <f t="shared" si="161"/>
        <v>1</v>
      </c>
      <c r="I10346" t="s">
        <v>8786</v>
      </c>
      <c r="J10346" t="s">
        <v>13523</v>
      </c>
    </row>
    <row r="10347" spans="1:14">
      <c r="A10347" t="s">
        <v>1850</v>
      </c>
      <c r="D10347" t="s">
        <v>575</v>
      </c>
      <c r="E10347">
        <v>1</v>
      </c>
      <c r="F10347" t="s">
        <v>21907</v>
      </c>
      <c r="H10347">
        <f t="shared" si="161"/>
        <v>1</v>
      </c>
      <c r="I10347" t="s">
        <v>1400</v>
      </c>
      <c r="J10347" t="s">
        <v>16433</v>
      </c>
      <c r="K10347">
        <v>1</v>
      </c>
      <c r="L10347">
        <v>1</v>
      </c>
      <c r="M10347">
        <v>1</v>
      </c>
      <c r="N10347">
        <v>1</v>
      </c>
    </row>
    <row r="10348" spans="1:14">
      <c r="A10348" t="s">
        <v>1850</v>
      </c>
      <c r="D10348" t="s">
        <v>575</v>
      </c>
      <c r="E10348">
        <v>1</v>
      </c>
      <c r="F10348">
        <v>1</v>
      </c>
      <c r="G10348">
        <v>7</v>
      </c>
      <c r="H10348">
        <f t="shared" si="161"/>
        <v>1</v>
      </c>
      <c r="I10348" t="s">
        <v>1813</v>
      </c>
      <c r="J10348" t="s">
        <v>13531</v>
      </c>
      <c r="L10348">
        <v>1</v>
      </c>
      <c r="M10348">
        <v>1</v>
      </c>
    </row>
    <row r="10349" spans="1:14">
      <c r="A10349" t="s">
        <v>1850</v>
      </c>
      <c r="D10349" t="s">
        <v>575</v>
      </c>
      <c r="E10349">
        <v>1</v>
      </c>
      <c r="F10349">
        <v>1</v>
      </c>
      <c r="G10349">
        <v>4</v>
      </c>
      <c r="H10349">
        <f t="shared" si="161"/>
        <v>1</v>
      </c>
      <c r="I10349" t="s">
        <v>599</v>
      </c>
      <c r="J10349" t="s">
        <v>12071</v>
      </c>
    </row>
    <row r="10350" spans="1:14">
      <c r="A10350" t="s">
        <v>1850</v>
      </c>
      <c r="D10350" t="s">
        <v>575</v>
      </c>
      <c r="E10350">
        <v>1</v>
      </c>
      <c r="F10350" t="s">
        <v>21907</v>
      </c>
      <c r="H10350">
        <f t="shared" si="161"/>
        <v>1</v>
      </c>
      <c r="I10350" t="s">
        <v>3241</v>
      </c>
      <c r="J10350" t="s">
        <v>17721</v>
      </c>
      <c r="L10350">
        <v>1</v>
      </c>
      <c r="N10350">
        <v>1</v>
      </c>
    </row>
    <row r="10351" spans="1:14">
      <c r="A10351" t="s">
        <v>1850</v>
      </c>
      <c r="D10351" t="s">
        <v>575</v>
      </c>
      <c r="E10351">
        <v>1</v>
      </c>
      <c r="F10351">
        <v>1</v>
      </c>
      <c r="G10351">
        <v>8</v>
      </c>
      <c r="H10351">
        <f t="shared" si="161"/>
        <v>1</v>
      </c>
      <c r="I10351" t="s">
        <v>570</v>
      </c>
      <c r="J10351" t="s">
        <v>11250</v>
      </c>
      <c r="L10351">
        <v>1</v>
      </c>
      <c r="N10351">
        <v>1</v>
      </c>
    </row>
    <row r="10352" spans="1:14">
      <c r="A10352" t="s">
        <v>1850</v>
      </c>
      <c r="D10352" t="s">
        <v>575</v>
      </c>
      <c r="E10352">
        <v>1</v>
      </c>
      <c r="F10352">
        <v>1</v>
      </c>
      <c r="G10352">
        <v>5</v>
      </c>
      <c r="H10352">
        <f t="shared" si="161"/>
        <v>1</v>
      </c>
      <c r="I10352" t="s">
        <v>5148</v>
      </c>
      <c r="J10352" t="s">
        <v>14185</v>
      </c>
    </row>
    <row r="10353" spans="1:14">
      <c r="A10353" t="s">
        <v>1850</v>
      </c>
      <c r="D10353" t="s">
        <v>575</v>
      </c>
      <c r="E10353">
        <v>1</v>
      </c>
      <c r="F10353">
        <v>1</v>
      </c>
      <c r="G10353">
        <v>34</v>
      </c>
      <c r="H10353">
        <f t="shared" si="161"/>
        <v>1</v>
      </c>
      <c r="I10353" t="s">
        <v>8778</v>
      </c>
      <c r="J10353" t="s">
        <v>13552</v>
      </c>
      <c r="L10353">
        <v>1</v>
      </c>
      <c r="N10353">
        <v>1</v>
      </c>
    </row>
    <row r="10354" spans="1:14">
      <c r="A10354" t="s">
        <v>1850</v>
      </c>
      <c r="D10354" t="s">
        <v>575</v>
      </c>
      <c r="E10354">
        <v>1</v>
      </c>
      <c r="F10354">
        <v>1</v>
      </c>
      <c r="G10354">
        <v>25</v>
      </c>
      <c r="H10354">
        <f t="shared" si="161"/>
        <v>1</v>
      </c>
      <c r="I10354" t="s">
        <v>2472</v>
      </c>
      <c r="J10354" t="s">
        <v>11700</v>
      </c>
      <c r="N10354">
        <v>1</v>
      </c>
    </row>
    <row r="10355" spans="1:14">
      <c r="A10355" t="s">
        <v>1850</v>
      </c>
      <c r="D10355" t="s">
        <v>575</v>
      </c>
      <c r="E10355">
        <v>1</v>
      </c>
      <c r="F10355">
        <v>1</v>
      </c>
      <c r="G10355">
        <v>4</v>
      </c>
      <c r="H10355">
        <f t="shared" si="161"/>
        <v>1</v>
      </c>
      <c r="I10355" t="s">
        <v>2094</v>
      </c>
      <c r="J10355" t="s">
        <v>15942</v>
      </c>
    </row>
    <row r="10356" spans="1:14">
      <c r="A10356" t="s">
        <v>1850</v>
      </c>
      <c r="D10356" t="s">
        <v>575</v>
      </c>
      <c r="E10356">
        <v>1</v>
      </c>
      <c r="F10356" t="s">
        <v>21907</v>
      </c>
      <c r="H10356">
        <f t="shared" si="161"/>
        <v>1</v>
      </c>
      <c r="I10356" t="s">
        <v>8774</v>
      </c>
      <c r="J10356" t="s">
        <v>13559</v>
      </c>
    </row>
    <row r="10357" spans="1:14">
      <c r="A10357" t="s">
        <v>1850</v>
      </c>
      <c r="D10357" t="s">
        <v>575</v>
      </c>
      <c r="E10357">
        <v>1</v>
      </c>
      <c r="F10357" t="s">
        <v>21907</v>
      </c>
      <c r="H10357">
        <f t="shared" si="161"/>
        <v>1</v>
      </c>
      <c r="I10357" t="s">
        <v>9836</v>
      </c>
      <c r="J10357" t="s">
        <v>17722</v>
      </c>
    </row>
    <row r="10358" spans="1:14">
      <c r="A10358" t="s">
        <v>1850</v>
      </c>
      <c r="D10358" t="s">
        <v>575</v>
      </c>
      <c r="E10358">
        <v>1</v>
      </c>
      <c r="F10358">
        <v>1</v>
      </c>
      <c r="G10358">
        <v>8</v>
      </c>
      <c r="H10358">
        <f t="shared" si="161"/>
        <v>1</v>
      </c>
      <c r="I10358" t="s">
        <v>1817</v>
      </c>
      <c r="J10358" t="s">
        <v>16453</v>
      </c>
      <c r="K10358">
        <v>1</v>
      </c>
      <c r="L10358">
        <v>1</v>
      </c>
      <c r="M10358">
        <v>1</v>
      </c>
      <c r="N10358">
        <v>1</v>
      </c>
    </row>
    <row r="10359" spans="1:14">
      <c r="A10359" t="s">
        <v>1850</v>
      </c>
      <c r="D10359" t="s">
        <v>575</v>
      </c>
      <c r="E10359">
        <v>1</v>
      </c>
      <c r="F10359">
        <v>1</v>
      </c>
      <c r="G10359">
        <v>7</v>
      </c>
      <c r="H10359">
        <f t="shared" si="161"/>
        <v>1</v>
      </c>
      <c r="I10359" t="s">
        <v>1075</v>
      </c>
      <c r="J10359" t="s">
        <v>15371</v>
      </c>
      <c r="K10359">
        <v>1</v>
      </c>
      <c r="L10359">
        <v>1</v>
      </c>
      <c r="M10359">
        <v>1</v>
      </c>
      <c r="N10359">
        <v>1</v>
      </c>
    </row>
    <row r="10360" spans="1:14">
      <c r="A10360" t="s">
        <v>1850</v>
      </c>
      <c r="D10360" t="s">
        <v>575</v>
      </c>
      <c r="E10360">
        <v>1</v>
      </c>
      <c r="F10360" t="s">
        <v>21907</v>
      </c>
      <c r="H10360">
        <f t="shared" si="161"/>
        <v>1</v>
      </c>
      <c r="I10360" t="s">
        <v>180</v>
      </c>
      <c r="J10360" t="s">
        <v>13594</v>
      </c>
      <c r="N10360">
        <v>1</v>
      </c>
    </row>
    <row r="10361" spans="1:14">
      <c r="A10361" t="s">
        <v>1850</v>
      </c>
      <c r="D10361" t="s">
        <v>575</v>
      </c>
      <c r="E10361">
        <v>1</v>
      </c>
      <c r="F10361">
        <v>1</v>
      </c>
      <c r="G10361">
        <v>7</v>
      </c>
      <c r="H10361">
        <f t="shared" si="161"/>
        <v>1</v>
      </c>
      <c r="I10361" t="s">
        <v>1121</v>
      </c>
      <c r="J10361" t="s">
        <v>11258</v>
      </c>
      <c r="L10361">
        <v>1</v>
      </c>
      <c r="N10361">
        <v>1</v>
      </c>
    </row>
    <row r="10362" spans="1:14">
      <c r="A10362" t="s">
        <v>1850</v>
      </c>
      <c r="D10362" t="s">
        <v>575</v>
      </c>
      <c r="E10362">
        <v>1</v>
      </c>
      <c r="F10362">
        <v>1</v>
      </c>
      <c r="G10362">
        <v>19</v>
      </c>
      <c r="H10362">
        <f t="shared" si="161"/>
        <v>1</v>
      </c>
      <c r="I10362" t="s">
        <v>1412</v>
      </c>
      <c r="J10362" t="s">
        <v>12077</v>
      </c>
      <c r="K10362">
        <v>1</v>
      </c>
      <c r="L10362">
        <v>1</v>
      </c>
      <c r="M10362">
        <v>1</v>
      </c>
      <c r="N10362">
        <v>1</v>
      </c>
    </row>
    <row r="10363" spans="1:14">
      <c r="A10363" t="s">
        <v>1850</v>
      </c>
      <c r="D10363" t="s">
        <v>575</v>
      </c>
      <c r="E10363">
        <v>1</v>
      </c>
      <c r="F10363">
        <v>1</v>
      </c>
      <c r="G10363">
        <v>11</v>
      </c>
      <c r="H10363">
        <f t="shared" si="161"/>
        <v>1</v>
      </c>
      <c r="I10363" t="s">
        <v>1413</v>
      </c>
      <c r="J10363" t="s">
        <v>11259</v>
      </c>
      <c r="K10363">
        <v>1</v>
      </c>
      <c r="L10363">
        <v>1</v>
      </c>
      <c r="M10363">
        <v>1</v>
      </c>
      <c r="N10363">
        <v>1</v>
      </c>
    </row>
    <row r="10364" spans="1:14">
      <c r="A10364" t="s">
        <v>1850</v>
      </c>
      <c r="C10364">
        <v>1</v>
      </c>
      <c r="D10364" t="s">
        <v>575</v>
      </c>
      <c r="F10364" t="s">
        <v>21907</v>
      </c>
      <c r="H10364">
        <f t="shared" si="161"/>
        <v>1</v>
      </c>
      <c r="I10364" t="s">
        <v>2526</v>
      </c>
      <c r="J10364" t="s">
        <v>17194</v>
      </c>
    </row>
    <row r="10365" spans="1:14">
      <c r="A10365" t="s">
        <v>1850</v>
      </c>
      <c r="D10365" t="s">
        <v>575</v>
      </c>
      <c r="E10365">
        <v>1</v>
      </c>
      <c r="F10365">
        <v>1</v>
      </c>
      <c r="G10365">
        <v>6</v>
      </c>
      <c r="H10365">
        <f t="shared" si="161"/>
        <v>1</v>
      </c>
      <c r="I10365" t="s">
        <v>9511</v>
      </c>
      <c r="J10365" t="s">
        <v>16456</v>
      </c>
      <c r="L10365">
        <v>1</v>
      </c>
      <c r="M10365">
        <v>1</v>
      </c>
      <c r="N10365">
        <v>1</v>
      </c>
    </row>
    <row r="10366" spans="1:14">
      <c r="A10366" t="s">
        <v>1850</v>
      </c>
      <c r="D10366" t="s">
        <v>575</v>
      </c>
      <c r="E10366">
        <v>1</v>
      </c>
      <c r="F10366" t="s">
        <v>21907</v>
      </c>
      <c r="H10366">
        <f t="shared" si="161"/>
        <v>1</v>
      </c>
      <c r="I10366" t="s">
        <v>5655</v>
      </c>
      <c r="J10366" t="s">
        <v>15884</v>
      </c>
    </row>
    <row r="10367" spans="1:14">
      <c r="A10367" t="s">
        <v>1850</v>
      </c>
      <c r="D10367" t="s">
        <v>575</v>
      </c>
      <c r="E10367">
        <v>1</v>
      </c>
      <c r="F10367" t="s">
        <v>21907</v>
      </c>
      <c r="H10367">
        <f t="shared" si="161"/>
        <v>1</v>
      </c>
      <c r="I10367" t="s">
        <v>6292</v>
      </c>
      <c r="J10367" t="s">
        <v>16464</v>
      </c>
      <c r="K10367">
        <v>1</v>
      </c>
      <c r="M10367">
        <v>1</v>
      </c>
      <c r="N10367">
        <v>1</v>
      </c>
    </row>
    <row r="10368" spans="1:14">
      <c r="A10368" t="s">
        <v>1850</v>
      </c>
      <c r="D10368" t="s">
        <v>575</v>
      </c>
      <c r="E10368">
        <v>1</v>
      </c>
      <c r="F10368">
        <v>1</v>
      </c>
      <c r="G10368">
        <v>1</v>
      </c>
      <c r="H10368">
        <f t="shared" si="161"/>
        <v>1</v>
      </c>
      <c r="I10368" t="s">
        <v>9835</v>
      </c>
      <c r="J10368" t="s">
        <v>17723</v>
      </c>
      <c r="L10368">
        <v>1</v>
      </c>
    </row>
    <row r="10369" spans="1:14">
      <c r="A10369" t="s">
        <v>1850</v>
      </c>
      <c r="D10369" t="s">
        <v>575</v>
      </c>
      <c r="E10369">
        <v>1</v>
      </c>
      <c r="F10369">
        <v>1</v>
      </c>
      <c r="G10369">
        <v>9</v>
      </c>
      <c r="H10369">
        <f t="shared" si="161"/>
        <v>1</v>
      </c>
      <c r="I10369" t="s">
        <v>4978</v>
      </c>
      <c r="J10369" t="s">
        <v>11721</v>
      </c>
      <c r="L10369">
        <v>1</v>
      </c>
      <c r="M10369">
        <v>1</v>
      </c>
      <c r="N10369">
        <v>1</v>
      </c>
    </row>
    <row r="10370" spans="1:14">
      <c r="A10370" t="s">
        <v>1850</v>
      </c>
      <c r="D10370" t="s">
        <v>575</v>
      </c>
      <c r="E10370">
        <v>1</v>
      </c>
      <c r="F10370" t="s">
        <v>21907</v>
      </c>
      <c r="H10370">
        <f t="shared" si="161"/>
        <v>1</v>
      </c>
      <c r="I10370" t="s">
        <v>8754</v>
      </c>
      <c r="J10370" t="s">
        <v>13646</v>
      </c>
    </row>
    <row r="10371" spans="1:14">
      <c r="A10371" t="s">
        <v>1850</v>
      </c>
      <c r="D10371" t="s">
        <v>575</v>
      </c>
      <c r="E10371">
        <v>1</v>
      </c>
      <c r="F10371" t="s">
        <v>21907</v>
      </c>
      <c r="H10371">
        <f t="shared" ref="H10371:H10434" si="162">IF(OR(C10371=1,E10371=1,F10371=1),1,"")</f>
        <v>1</v>
      </c>
      <c r="I10371" t="s">
        <v>7268</v>
      </c>
      <c r="J10371" t="s">
        <v>17724</v>
      </c>
    </row>
    <row r="10372" spans="1:14">
      <c r="A10372" t="s">
        <v>1850</v>
      </c>
      <c r="D10372" t="s">
        <v>575</v>
      </c>
      <c r="E10372">
        <v>1</v>
      </c>
      <c r="F10372" t="s">
        <v>21907</v>
      </c>
      <c r="H10372">
        <f t="shared" si="162"/>
        <v>1</v>
      </c>
      <c r="I10372" t="s">
        <v>2516</v>
      </c>
      <c r="J10372" t="s">
        <v>10954</v>
      </c>
      <c r="L10372">
        <v>1</v>
      </c>
    </row>
    <row r="10373" spans="1:14">
      <c r="A10373" t="s">
        <v>1850</v>
      </c>
      <c r="D10373" t="s">
        <v>575</v>
      </c>
      <c r="E10373">
        <v>1</v>
      </c>
      <c r="F10373" t="s">
        <v>21907</v>
      </c>
      <c r="H10373">
        <f t="shared" si="162"/>
        <v>1</v>
      </c>
      <c r="I10373" t="s">
        <v>8749</v>
      </c>
      <c r="J10373" t="s">
        <v>13654</v>
      </c>
      <c r="N10373">
        <v>1</v>
      </c>
    </row>
    <row r="10374" spans="1:14">
      <c r="A10374" t="s">
        <v>1850</v>
      </c>
      <c r="D10374" t="s">
        <v>575</v>
      </c>
      <c r="E10374">
        <v>1</v>
      </c>
      <c r="F10374" t="s">
        <v>21907</v>
      </c>
      <c r="H10374">
        <f t="shared" si="162"/>
        <v>1</v>
      </c>
      <c r="I10374" t="s">
        <v>10108</v>
      </c>
      <c r="J10374" t="s">
        <v>17725</v>
      </c>
    </row>
    <row r="10375" spans="1:14">
      <c r="A10375" t="s">
        <v>1850</v>
      </c>
      <c r="D10375" t="s">
        <v>575</v>
      </c>
      <c r="E10375">
        <v>1</v>
      </c>
      <c r="F10375" t="s">
        <v>21907</v>
      </c>
      <c r="H10375">
        <f t="shared" si="162"/>
        <v>1</v>
      </c>
      <c r="I10375" t="s">
        <v>5154</v>
      </c>
      <c r="J10375" t="s">
        <v>14204</v>
      </c>
      <c r="L10375">
        <v>1</v>
      </c>
      <c r="N10375">
        <v>1</v>
      </c>
    </row>
    <row r="10376" spans="1:14">
      <c r="A10376" t="s">
        <v>1850</v>
      </c>
      <c r="D10376" t="s">
        <v>575</v>
      </c>
      <c r="E10376">
        <v>1</v>
      </c>
      <c r="F10376" t="s">
        <v>21907</v>
      </c>
      <c r="H10376">
        <f t="shared" si="162"/>
        <v>1</v>
      </c>
      <c r="I10376" t="s">
        <v>9898</v>
      </c>
      <c r="J10376" t="s">
        <v>17726</v>
      </c>
      <c r="L10376">
        <v>1</v>
      </c>
      <c r="N10376">
        <v>1</v>
      </c>
    </row>
    <row r="10377" spans="1:14">
      <c r="A10377" t="s">
        <v>1850</v>
      </c>
      <c r="D10377" t="s">
        <v>575</v>
      </c>
      <c r="E10377">
        <v>1</v>
      </c>
      <c r="F10377" t="s">
        <v>21907</v>
      </c>
      <c r="H10377">
        <f t="shared" si="162"/>
        <v>1</v>
      </c>
      <c r="I10377" t="s">
        <v>7825</v>
      </c>
      <c r="J10377" t="s">
        <v>17727</v>
      </c>
      <c r="K10377">
        <v>1</v>
      </c>
      <c r="M10377">
        <v>1</v>
      </c>
    </row>
    <row r="10378" spans="1:14">
      <c r="A10378" t="s">
        <v>1850</v>
      </c>
      <c r="D10378" t="s">
        <v>575</v>
      </c>
      <c r="E10378">
        <v>1</v>
      </c>
      <c r="F10378" t="s">
        <v>21907</v>
      </c>
      <c r="H10378">
        <f t="shared" si="162"/>
        <v>1</v>
      </c>
      <c r="I10378" t="s">
        <v>1688</v>
      </c>
      <c r="J10378" t="s">
        <v>14522</v>
      </c>
      <c r="K10378">
        <v>1</v>
      </c>
      <c r="L10378">
        <v>1</v>
      </c>
      <c r="N10378">
        <v>1</v>
      </c>
    </row>
    <row r="10379" spans="1:14">
      <c r="A10379" t="s">
        <v>1850</v>
      </c>
      <c r="D10379" t="s">
        <v>575</v>
      </c>
      <c r="E10379">
        <v>1</v>
      </c>
      <c r="F10379">
        <v>1</v>
      </c>
      <c r="G10379">
        <v>3</v>
      </c>
      <c r="H10379">
        <f t="shared" si="162"/>
        <v>1</v>
      </c>
      <c r="I10379" t="s">
        <v>833</v>
      </c>
      <c r="J10379" t="s">
        <v>13664</v>
      </c>
      <c r="K10379">
        <v>1</v>
      </c>
      <c r="L10379">
        <v>1</v>
      </c>
      <c r="N10379">
        <v>1</v>
      </c>
    </row>
    <row r="10380" spans="1:14">
      <c r="A10380" t="s">
        <v>1850</v>
      </c>
      <c r="D10380" t="s">
        <v>575</v>
      </c>
      <c r="E10380">
        <v>1</v>
      </c>
      <c r="F10380">
        <v>1</v>
      </c>
      <c r="G10380">
        <v>12</v>
      </c>
      <c r="H10380">
        <f t="shared" si="162"/>
        <v>1</v>
      </c>
      <c r="I10380" t="s">
        <v>4212</v>
      </c>
      <c r="J10380" t="s">
        <v>17728</v>
      </c>
      <c r="K10380">
        <v>1</v>
      </c>
      <c r="L10380">
        <v>1</v>
      </c>
      <c r="M10380">
        <v>1</v>
      </c>
      <c r="N10380">
        <v>1</v>
      </c>
    </row>
    <row r="10381" spans="1:14">
      <c r="A10381" t="s">
        <v>1850</v>
      </c>
      <c r="D10381" t="s">
        <v>575</v>
      </c>
      <c r="E10381">
        <v>1</v>
      </c>
      <c r="F10381">
        <v>1</v>
      </c>
      <c r="G10381">
        <v>39</v>
      </c>
      <c r="H10381">
        <f t="shared" si="162"/>
        <v>1</v>
      </c>
      <c r="I10381" t="s">
        <v>1083</v>
      </c>
      <c r="J10381" t="s">
        <v>11271</v>
      </c>
      <c r="L10381">
        <v>1</v>
      </c>
      <c r="N10381">
        <v>1</v>
      </c>
    </row>
    <row r="10382" spans="1:14">
      <c r="A10382" t="s">
        <v>1850</v>
      </c>
      <c r="D10382" t="s">
        <v>575</v>
      </c>
      <c r="E10382">
        <v>1</v>
      </c>
      <c r="F10382" t="s">
        <v>21907</v>
      </c>
      <c r="H10382">
        <f t="shared" si="162"/>
        <v>1</v>
      </c>
      <c r="I10382" t="s">
        <v>1680</v>
      </c>
      <c r="J10382" t="s">
        <v>17729</v>
      </c>
    </row>
    <row r="10383" spans="1:14">
      <c r="A10383" t="s">
        <v>1850</v>
      </c>
      <c r="D10383" t="s">
        <v>575</v>
      </c>
      <c r="E10383">
        <v>1</v>
      </c>
      <c r="F10383" t="s">
        <v>21907</v>
      </c>
      <c r="H10383">
        <f t="shared" si="162"/>
        <v>1</v>
      </c>
      <c r="I10383" t="s">
        <v>1420</v>
      </c>
      <c r="J10383" t="s">
        <v>15669</v>
      </c>
    </row>
    <row r="10384" spans="1:14">
      <c r="A10384" t="s">
        <v>1850</v>
      </c>
      <c r="D10384" t="s">
        <v>575</v>
      </c>
      <c r="E10384">
        <v>1</v>
      </c>
      <c r="F10384" t="s">
        <v>21907</v>
      </c>
      <c r="H10384">
        <f t="shared" si="162"/>
        <v>1</v>
      </c>
      <c r="I10384" t="s">
        <v>9389</v>
      </c>
      <c r="J10384" t="s">
        <v>15672</v>
      </c>
      <c r="L10384">
        <v>1</v>
      </c>
      <c r="N10384">
        <v>1</v>
      </c>
    </row>
    <row r="10385" spans="1:14">
      <c r="A10385" t="s">
        <v>1850</v>
      </c>
      <c r="D10385" t="s">
        <v>575</v>
      </c>
      <c r="E10385">
        <v>1</v>
      </c>
      <c r="F10385" t="s">
        <v>21907</v>
      </c>
      <c r="H10385">
        <f t="shared" si="162"/>
        <v>1</v>
      </c>
      <c r="I10385" t="s">
        <v>3942</v>
      </c>
      <c r="J10385" t="s">
        <v>17730</v>
      </c>
    </row>
    <row r="10386" spans="1:14">
      <c r="A10386" t="s">
        <v>1850</v>
      </c>
      <c r="D10386" t="s">
        <v>575</v>
      </c>
      <c r="E10386">
        <v>1</v>
      </c>
      <c r="F10386" t="s">
        <v>21907</v>
      </c>
      <c r="H10386">
        <f t="shared" si="162"/>
        <v>1</v>
      </c>
      <c r="I10386" t="s">
        <v>2367</v>
      </c>
      <c r="J10386" t="s">
        <v>11851</v>
      </c>
    </row>
    <row r="10387" spans="1:14">
      <c r="A10387" t="s">
        <v>1850</v>
      </c>
      <c r="D10387" t="s">
        <v>575</v>
      </c>
      <c r="E10387">
        <v>1</v>
      </c>
      <c r="F10387" t="s">
        <v>21907</v>
      </c>
      <c r="H10387">
        <f t="shared" si="162"/>
        <v>1</v>
      </c>
      <c r="I10387" t="s">
        <v>10103</v>
      </c>
      <c r="J10387" t="s">
        <v>17731</v>
      </c>
    </row>
    <row r="10388" spans="1:14">
      <c r="A10388" t="s">
        <v>1850</v>
      </c>
      <c r="D10388" t="s">
        <v>575</v>
      </c>
      <c r="E10388">
        <v>1</v>
      </c>
      <c r="F10388" t="s">
        <v>21907</v>
      </c>
      <c r="H10388">
        <f t="shared" si="162"/>
        <v>1</v>
      </c>
      <c r="I10388" t="s">
        <v>6629</v>
      </c>
      <c r="J10388" t="s">
        <v>17210</v>
      </c>
      <c r="K10388">
        <v>1</v>
      </c>
      <c r="L10388">
        <v>1</v>
      </c>
      <c r="M10388">
        <v>1</v>
      </c>
      <c r="N10388">
        <v>1</v>
      </c>
    </row>
    <row r="10389" spans="1:14">
      <c r="A10389" t="s">
        <v>1850</v>
      </c>
      <c r="D10389" t="s">
        <v>575</v>
      </c>
      <c r="E10389">
        <v>1</v>
      </c>
      <c r="F10389" t="s">
        <v>21907</v>
      </c>
      <c r="H10389">
        <f t="shared" si="162"/>
        <v>1</v>
      </c>
      <c r="I10389" t="s">
        <v>4794</v>
      </c>
      <c r="J10389" t="s">
        <v>16495</v>
      </c>
      <c r="K10389">
        <v>1</v>
      </c>
      <c r="L10389">
        <v>1</v>
      </c>
      <c r="N10389">
        <v>1</v>
      </c>
    </row>
    <row r="10390" spans="1:14">
      <c r="A10390" t="s">
        <v>1850</v>
      </c>
      <c r="D10390" t="s">
        <v>575</v>
      </c>
      <c r="E10390">
        <v>1</v>
      </c>
      <c r="F10390">
        <v>1</v>
      </c>
      <c r="G10390">
        <v>3</v>
      </c>
      <c r="H10390">
        <f t="shared" si="162"/>
        <v>1</v>
      </c>
      <c r="I10390" t="s">
        <v>9834</v>
      </c>
      <c r="J10390" t="s">
        <v>17732</v>
      </c>
      <c r="K10390">
        <v>1</v>
      </c>
      <c r="L10390">
        <v>1</v>
      </c>
      <c r="M10390">
        <v>1</v>
      </c>
      <c r="N10390">
        <v>1</v>
      </c>
    </row>
    <row r="10391" spans="1:14">
      <c r="A10391" t="s">
        <v>1850</v>
      </c>
      <c r="D10391" t="s">
        <v>575</v>
      </c>
      <c r="E10391">
        <v>1</v>
      </c>
      <c r="F10391" t="s">
        <v>21907</v>
      </c>
      <c r="H10391">
        <f t="shared" si="162"/>
        <v>1</v>
      </c>
      <c r="I10391" t="s">
        <v>9961</v>
      </c>
      <c r="J10391" t="s">
        <v>17733</v>
      </c>
    </row>
    <row r="10392" spans="1:14">
      <c r="A10392" t="s">
        <v>1850</v>
      </c>
      <c r="D10392" t="s">
        <v>575</v>
      </c>
      <c r="E10392">
        <v>1</v>
      </c>
      <c r="F10392" t="s">
        <v>21907</v>
      </c>
      <c r="H10392">
        <f t="shared" si="162"/>
        <v>1</v>
      </c>
      <c r="I10392" t="s">
        <v>8724</v>
      </c>
      <c r="J10392" t="s">
        <v>13709</v>
      </c>
      <c r="L10392">
        <v>1</v>
      </c>
    </row>
    <row r="10393" spans="1:14">
      <c r="A10393" t="s">
        <v>1850</v>
      </c>
      <c r="D10393" t="s">
        <v>575</v>
      </c>
      <c r="E10393">
        <v>1</v>
      </c>
      <c r="F10393" t="s">
        <v>21907</v>
      </c>
      <c r="H10393">
        <f t="shared" si="162"/>
        <v>1</v>
      </c>
      <c r="I10393" t="s">
        <v>536</v>
      </c>
      <c r="J10393" t="s">
        <v>16579</v>
      </c>
      <c r="M10393">
        <v>1</v>
      </c>
      <c r="N10393">
        <v>1</v>
      </c>
    </row>
    <row r="10394" spans="1:14">
      <c r="A10394" t="s">
        <v>1850</v>
      </c>
      <c r="D10394" t="s">
        <v>575</v>
      </c>
      <c r="E10394">
        <v>1</v>
      </c>
      <c r="F10394" t="s">
        <v>21907</v>
      </c>
      <c r="H10394">
        <f t="shared" si="162"/>
        <v>1</v>
      </c>
      <c r="I10394" t="s">
        <v>170</v>
      </c>
      <c r="J10394" t="s">
        <v>16498</v>
      </c>
      <c r="K10394">
        <v>1</v>
      </c>
    </row>
    <row r="10395" spans="1:14">
      <c r="A10395" t="s">
        <v>1850</v>
      </c>
      <c r="D10395" t="s">
        <v>575</v>
      </c>
      <c r="E10395">
        <v>1</v>
      </c>
      <c r="F10395">
        <v>1</v>
      </c>
      <c r="G10395">
        <v>3</v>
      </c>
      <c r="H10395">
        <f t="shared" si="162"/>
        <v>1</v>
      </c>
      <c r="I10395" t="s">
        <v>2481</v>
      </c>
      <c r="J10395" t="s">
        <v>12091</v>
      </c>
      <c r="K10395">
        <v>1</v>
      </c>
      <c r="M10395">
        <v>1</v>
      </c>
      <c r="N10395">
        <v>1</v>
      </c>
    </row>
    <row r="10396" spans="1:14">
      <c r="A10396" t="s">
        <v>1850</v>
      </c>
      <c r="D10396" t="s">
        <v>575</v>
      </c>
      <c r="E10396">
        <v>1</v>
      </c>
      <c r="F10396">
        <v>1</v>
      </c>
      <c r="G10396">
        <v>9</v>
      </c>
      <c r="H10396">
        <f t="shared" si="162"/>
        <v>1</v>
      </c>
      <c r="I10396" t="s">
        <v>4982</v>
      </c>
      <c r="J10396" t="s">
        <v>11732</v>
      </c>
      <c r="N10396">
        <v>1</v>
      </c>
    </row>
    <row r="10397" spans="1:14">
      <c r="A10397" t="s">
        <v>1850</v>
      </c>
      <c r="D10397" t="s">
        <v>575</v>
      </c>
      <c r="E10397">
        <v>1</v>
      </c>
      <c r="F10397" t="s">
        <v>21907</v>
      </c>
      <c r="H10397">
        <f t="shared" si="162"/>
        <v>1</v>
      </c>
      <c r="I10397" t="s">
        <v>1295</v>
      </c>
      <c r="J10397" t="s">
        <v>16499</v>
      </c>
      <c r="K10397">
        <v>1</v>
      </c>
      <c r="L10397">
        <v>1</v>
      </c>
      <c r="M10397">
        <v>1</v>
      </c>
      <c r="N10397">
        <v>1</v>
      </c>
    </row>
    <row r="10398" spans="1:14">
      <c r="A10398" t="s">
        <v>1850</v>
      </c>
      <c r="D10398" t="s">
        <v>575</v>
      </c>
      <c r="E10398">
        <v>1</v>
      </c>
      <c r="F10398">
        <v>1</v>
      </c>
      <c r="G10398">
        <v>17</v>
      </c>
      <c r="H10398">
        <f t="shared" si="162"/>
        <v>1</v>
      </c>
      <c r="I10398" t="s">
        <v>1424</v>
      </c>
      <c r="J10398" t="s">
        <v>13721</v>
      </c>
    </row>
    <row r="10399" spans="1:14">
      <c r="A10399" t="s">
        <v>1850</v>
      </c>
      <c r="D10399" t="s">
        <v>575</v>
      </c>
      <c r="E10399">
        <v>1</v>
      </c>
      <c r="F10399">
        <v>1</v>
      </c>
      <c r="G10399">
        <v>1</v>
      </c>
      <c r="H10399">
        <f t="shared" si="162"/>
        <v>1</v>
      </c>
      <c r="I10399" t="s">
        <v>523</v>
      </c>
      <c r="J10399" t="s">
        <v>11289</v>
      </c>
      <c r="L10399">
        <v>1</v>
      </c>
      <c r="N10399">
        <v>1</v>
      </c>
    </row>
    <row r="10400" spans="1:14">
      <c r="A10400" t="s">
        <v>1850</v>
      </c>
      <c r="D10400" t="s">
        <v>575</v>
      </c>
      <c r="E10400">
        <v>1</v>
      </c>
      <c r="F10400" t="s">
        <v>21907</v>
      </c>
      <c r="H10400">
        <f t="shared" si="162"/>
        <v>1</v>
      </c>
      <c r="I10400" t="s">
        <v>295</v>
      </c>
      <c r="J10400" t="s">
        <v>16501</v>
      </c>
      <c r="K10400">
        <v>1</v>
      </c>
      <c r="L10400">
        <v>1</v>
      </c>
      <c r="M10400">
        <v>1</v>
      </c>
      <c r="N10400">
        <v>1</v>
      </c>
    </row>
    <row r="10401" spans="1:14">
      <c r="A10401" t="s">
        <v>1850</v>
      </c>
      <c r="D10401" t="s">
        <v>575</v>
      </c>
      <c r="E10401">
        <v>1</v>
      </c>
      <c r="F10401">
        <v>1</v>
      </c>
      <c r="G10401">
        <v>1</v>
      </c>
      <c r="H10401">
        <f t="shared" si="162"/>
        <v>1</v>
      </c>
      <c r="I10401" t="s">
        <v>6546</v>
      </c>
      <c r="J10401" t="s">
        <v>17218</v>
      </c>
      <c r="L10401">
        <v>1</v>
      </c>
      <c r="M10401">
        <v>1</v>
      </c>
      <c r="N10401">
        <v>1</v>
      </c>
    </row>
    <row r="10402" spans="1:14">
      <c r="A10402" t="s">
        <v>1850</v>
      </c>
      <c r="D10402" t="s">
        <v>575</v>
      </c>
      <c r="E10402">
        <v>1</v>
      </c>
      <c r="F10402">
        <v>1</v>
      </c>
      <c r="G10402">
        <v>4</v>
      </c>
      <c r="H10402">
        <f t="shared" si="162"/>
        <v>1</v>
      </c>
      <c r="I10402" t="s">
        <v>453</v>
      </c>
      <c r="J10402" t="s">
        <v>14538</v>
      </c>
      <c r="K10402">
        <v>1</v>
      </c>
      <c r="L10402">
        <v>1</v>
      </c>
      <c r="M10402">
        <v>1</v>
      </c>
      <c r="N10402">
        <v>1</v>
      </c>
    </row>
    <row r="10403" spans="1:14">
      <c r="A10403" t="s">
        <v>1850</v>
      </c>
      <c r="D10403" t="s">
        <v>575</v>
      </c>
      <c r="E10403">
        <v>1</v>
      </c>
      <c r="F10403">
        <v>1</v>
      </c>
      <c r="G10403">
        <v>2</v>
      </c>
      <c r="H10403">
        <f t="shared" si="162"/>
        <v>1</v>
      </c>
      <c r="I10403" t="s">
        <v>2225</v>
      </c>
      <c r="J10403" t="s">
        <v>12095</v>
      </c>
    </row>
    <row r="10404" spans="1:14">
      <c r="A10404" t="s">
        <v>1850</v>
      </c>
      <c r="D10404" t="s">
        <v>575</v>
      </c>
      <c r="E10404">
        <v>1</v>
      </c>
      <c r="F10404">
        <v>1</v>
      </c>
      <c r="G10404">
        <v>5</v>
      </c>
      <c r="H10404">
        <f t="shared" si="162"/>
        <v>1</v>
      </c>
      <c r="I10404" t="s">
        <v>1608</v>
      </c>
      <c r="J10404" t="s">
        <v>16853</v>
      </c>
      <c r="K10404">
        <v>1</v>
      </c>
      <c r="L10404">
        <v>1</v>
      </c>
      <c r="M10404">
        <v>1</v>
      </c>
      <c r="N10404">
        <v>1</v>
      </c>
    </row>
    <row r="10405" spans="1:14">
      <c r="A10405" t="s">
        <v>1850</v>
      </c>
      <c r="D10405" t="s">
        <v>575</v>
      </c>
      <c r="E10405">
        <v>1</v>
      </c>
      <c r="F10405" t="s">
        <v>21907</v>
      </c>
      <c r="H10405">
        <f t="shared" si="162"/>
        <v>1</v>
      </c>
      <c r="I10405" t="s">
        <v>9833</v>
      </c>
      <c r="J10405" t="s">
        <v>17734</v>
      </c>
      <c r="M10405">
        <v>1</v>
      </c>
    </row>
    <row r="10406" spans="1:14">
      <c r="A10406" t="s">
        <v>1850</v>
      </c>
      <c r="D10406" t="s">
        <v>575</v>
      </c>
      <c r="E10406">
        <v>1</v>
      </c>
      <c r="F10406" t="s">
        <v>21907</v>
      </c>
      <c r="H10406">
        <f t="shared" si="162"/>
        <v>1</v>
      </c>
      <c r="I10406" t="s">
        <v>6416</v>
      </c>
      <c r="J10406" t="s">
        <v>17735</v>
      </c>
      <c r="L10406">
        <v>1</v>
      </c>
    </row>
    <row r="10407" spans="1:14">
      <c r="A10407" t="s">
        <v>1850</v>
      </c>
      <c r="D10407" t="s">
        <v>575</v>
      </c>
      <c r="E10407">
        <v>1</v>
      </c>
      <c r="F10407" t="s">
        <v>21907</v>
      </c>
      <c r="H10407">
        <f t="shared" si="162"/>
        <v>1</v>
      </c>
      <c r="I10407" t="s">
        <v>2226</v>
      </c>
      <c r="J10407" t="s">
        <v>14540</v>
      </c>
      <c r="L10407">
        <v>1</v>
      </c>
      <c r="N10407">
        <v>1</v>
      </c>
    </row>
    <row r="10408" spans="1:14">
      <c r="A10408" t="s">
        <v>1850</v>
      </c>
      <c r="D10408" t="s">
        <v>575</v>
      </c>
      <c r="E10408">
        <v>1</v>
      </c>
      <c r="F10408" t="s">
        <v>21907</v>
      </c>
      <c r="H10408">
        <f t="shared" si="162"/>
        <v>1</v>
      </c>
      <c r="I10408" t="s">
        <v>4381</v>
      </c>
      <c r="J10408" t="s">
        <v>15393</v>
      </c>
      <c r="K10408">
        <v>1</v>
      </c>
      <c r="M10408">
        <v>1</v>
      </c>
      <c r="N10408">
        <v>1</v>
      </c>
    </row>
    <row r="10409" spans="1:14">
      <c r="A10409" t="s">
        <v>1850</v>
      </c>
      <c r="D10409" t="s">
        <v>575</v>
      </c>
      <c r="E10409">
        <v>1</v>
      </c>
      <c r="F10409">
        <v>1</v>
      </c>
      <c r="G10409">
        <v>1</v>
      </c>
      <c r="H10409">
        <f t="shared" si="162"/>
        <v>1</v>
      </c>
      <c r="I10409" t="s">
        <v>3948</v>
      </c>
      <c r="J10409" t="s">
        <v>16504</v>
      </c>
    </row>
    <row r="10410" spans="1:14">
      <c r="A10410" t="s">
        <v>1850</v>
      </c>
      <c r="D10410" t="s">
        <v>575</v>
      </c>
      <c r="E10410">
        <v>1</v>
      </c>
      <c r="F10410" t="s">
        <v>21907</v>
      </c>
      <c r="H10410">
        <f t="shared" si="162"/>
        <v>1</v>
      </c>
      <c r="I10410" t="s">
        <v>9832</v>
      </c>
      <c r="J10410" t="s">
        <v>17736</v>
      </c>
    </row>
    <row r="10411" spans="1:14">
      <c r="A10411" t="s">
        <v>1850</v>
      </c>
      <c r="D10411" t="s">
        <v>575</v>
      </c>
      <c r="E10411">
        <v>1</v>
      </c>
      <c r="F10411" t="s">
        <v>21907</v>
      </c>
      <c r="H10411">
        <f t="shared" si="162"/>
        <v>1</v>
      </c>
      <c r="I10411" t="s">
        <v>1835</v>
      </c>
      <c r="J10411" t="s">
        <v>13747</v>
      </c>
    </row>
    <row r="10412" spans="1:14">
      <c r="A10412" t="s">
        <v>1850</v>
      </c>
      <c r="D10412" t="s">
        <v>575</v>
      </c>
      <c r="E10412">
        <v>1</v>
      </c>
      <c r="F10412" t="s">
        <v>21907</v>
      </c>
      <c r="H10412">
        <f t="shared" si="162"/>
        <v>1</v>
      </c>
      <c r="I10412" t="s">
        <v>1836</v>
      </c>
      <c r="J10412" t="s">
        <v>13748</v>
      </c>
      <c r="L10412">
        <v>1</v>
      </c>
      <c r="N10412">
        <v>1</v>
      </c>
    </row>
    <row r="10413" spans="1:14">
      <c r="A10413" t="s">
        <v>1850</v>
      </c>
      <c r="D10413" t="s">
        <v>575</v>
      </c>
      <c r="E10413">
        <v>1</v>
      </c>
      <c r="F10413">
        <v>1</v>
      </c>
      <c r="G10413">
        <v>2</v>
      </c>
      <c r="H10413">
        <f t="shared" si="162"/>
        <v>1</v>
      </c>
      <c r="I10413" t="s">
        <v>9831</v>
      </c>
      <c r="J10413" t="s">
        <v>17737</v>
      </c>
      <c r="K10413">
        <v>1</v>
      </c>
      <c r="L10413">
        <v>1</v>
      </c>
    </row>
    <row r="10414" spans="1:14">
      <c r="A10414" t="s">
        <v>1850</v>
      </c>
      <c r="D10414" t="s">
        <v>575</v>
      </c>
      <c r="E10414">
        <v>1</v>
      </c>
      <c r="F10414">
        <v>1</v>
      </c>
      <c r="G10414">
        <v>22</v>
      </c>
      <c r="H10414">
        <f t="shared" si="162"/>
        <v>1</v>
      </c>
      <c r="I10414" t="s">
        <v>1296</v>
      </c>
      <c r="J10414" t="s">
        <v>17738</v>
      </c>
      <c r="M10414">
        <v>1</v>
      </c>
      <c r="N10414">
        <v>1</v>
      </c>
    </row>
    <row r="10415" spans="1:14">
      <c r="A10415" t="s">
        <v>1850</v>
      </c>
      <c r="D10415" t="s">
        <v>575</v>
      </c>
      <c r="E10415">
        <v>1</v>
      </c>
      <c r="F10415">
        <v>1</v>
      </c>
      <c r="G10415">
        <v>11</v>
      </c>
      <c r="H10415">
        <f t="shared" si="162"/>
        <v>1</v>
      </c>
      <c r="I10415" t="s">
        <v>9489</v>
      </c>
      <c r="J10415" t="s">
        <v>16508</v>
      </c>
    </row>
    <row r="10416" spans="1:14">
      <c r="A10416" t="s">
        <v>1850</v>
      </c>
      <c r="D10416" t="s">
        <v>575</v>
      </c>
      <c r="E10416">
        <v>1</v>
      </c>
      <c r="F10416">
        <v>1</v>
      </c>
      <c r="G10416">
        <v>1</v>
      </c>
      <c r="H10416">
        <f t="shared" si="162"/>
        <v>1</v>
      </c>
      <c r="I10416" t="s">
        <v>9487</v>
      </c>
      <c r="J10416" t="s">
        <v>16511</v>
      </c>
      <c r="L10416">
        <v>1</v>
      </c>
      <c r="N10416">
        <v>1</v>
      </c>
    </row>
    <row r="10417" spans="1:14">
      <c r="A10417" t="s">
        <v>1850</v>
      </c>
      <c r="D10417" t="s">
        <v>575</v>
      </c>
      <c r="E10417">
        <v>1</v>
      </c>
      <c r="F10417" t="s">
        <v>21907</v>
      </c>
      <c r="H10417">
        <f t="shared" si="162"/>
        <v>1</v>
      </c>
      <c r="I10417" t="s">
        <v>3359</v>
      </c>
      <c r="J10417" t="s">
        <v>17739</v>
      </c>
      <c r="K10417">
        <v>1</v>
      </c>
      <c r="L10417">
        <v>1</v>
      </c>
      <c r="N10417">
        <v>1</v>
      </c>
    </row>
    <row r="10418" spans="1:14">
      <c r="A10418" t="s">
        <v>1850</v>
      </c>
      <c r="D10418" t="s">
        <v>575</v>
      </c>
      <c r="E10418">
        <v>1</v>
      </c>
      <c r="F10418" t="s">
        <v>21907</v>
      </c>
      <c r="H10418">
        <f t="shared" si="162"/>
        <v>1</v>
      </c>
      <c r="I10418" t="s">
        <v>9830</v>
      </c>
      <c r="J10418" t="s">
        <v>13756</v>
      </c>
    </row>
    <row r="10419" spans="1:14">
      <c r="A10419" t="s">
        <v>1850</v>
      </c>
      <c r="D10419" t="s">
        <v>575</v>
      </c>
      <c r="E10419">
        <v>1</v>
      </c>
      <c r="F10419">
        <v>1</v>
      </c>
      <c r="G10419">
        <v>8</v>
      </c>
      <c r="H10419">
        <f t="shared" si="162"/>
        <v>1</v>
      </c>
      <c r="I10419" t="s">
        <v>1610</v>
      </c>
      <c r="J10419" t="s">
        <v>11298</v>
      </c>
      <c r="K10419">
        <v>1</v>
      </c>
      <c r="L10419">
        <v>1</v>
      </c>
      <c r="M10419">
        <v>1</v>
      </c>
      <c r="N10419">
        <v>1</v>
      </c>
    </row>
    <row r="10420" spans="1:14">
      <c r="A10420" t="s">
        <v>1850</v>
      </c>
      <c r="D10420" t="s">
        <v>575</v>
      </c>
      <c r="E10420">
        <v>1</v>
      </c>
      <c r="F10420" t="s">
        <v>21907</v>
      </c>
      <c r="H10420">
        <f t="shared" si="162"/>
        <v>1</v>
      </c>
      <c r="I10420" t="s">
        <v>1298</v>
      </c>
      <c r="J10420" t="s">
        <v>17340</v>
      </c>
      <c r="M10420">
        <v>1</v>
      </c>
    </row>
    <row r="10421" spans="1:14">
      <c r="A10421" t="s">
        <v>1850</v>
      </c>
      <c r="D10421" t="s">
        <v>575</v>
      </c>
      <c r="E10421">
        <v>1</v>
      </c>
      <c r="F10421">
        <v>1</v>
      </c>
      <c r="G10421">
        <v>7</v>
      </c>
      <c r="H10421">
        <f t="shared" si="162"/>
        <v>1</v>
      </c>
      <c r="I10421" t="s">
        <v>1232</v>
      </c>
      <c r="J10421" t="s">
        <v>16515</v>
      </c>
      <c r="K10421">
        <v>1</v>
      </c>
      <c r="L10421">
        <v>1</v>
      </c>
      <c r="M10421">
        <v>1</v>
      </c>
    </row>
    <row r="10422" spans="1:14">
      <c r="A10422" t="s">
        <v>1850</v>
      </c>
      <c r="D10422" t="s">
        <v>575</v>
      </c>
      <c r="E10422">
        <v>1</v>
      </c>
      <c r="F10422" t="s">
        <v>21907</v>
      </c>
      <c r="H10422">
        <f t="shared" si="162"/>
        <v>1</v>
      </c>
      <c r="I10422" t="s">
        <v>454</v>
      </c>
      <c r="J10422" t="s">
        <v>17740</v>
      </c>
    </row>
    <row r="10423" spans="1:14">
      <c r="A10423" t="s">
        <v>1850</v>
      </c>
      <c r="D10423" t="s">
        <v>575</v>
      </c>
      <c r="E10423">
        <v>1</v>
      </c>
      <c r="F10423">
        <v>1</v>
      </c>
      <c r="G10423">
        <v>11</v>
      </c>
      <c r="H10423">
        <f t="shared" si="162"/>
        <v>1</v>
      </c>
      <c r="I10423" t="s">
        <v>5301</v>
      </c>
      <c r="J10423" t="s">
        <v>14768</v>
      </c>
      <c r="L10423">
        <v>1</v>
      </c>
      <c r="M10423">
        <v>1</v>
      </c>
      <c r="N10423">
        <v>1</v>
      </c>
    </row>
    <row r="10424" spans="1:14">
      <c r="A10424" t="s">
        <v>1850</v>
      </c>
      <c r="D10424" t="s">
        <v>575</v>
      </c>
      <c r="E10424">
        <v>1</v>
      </c>
      <c r="F10424" t="s">
        <v>21907</v>
      </c>
      <c r="H10424">
        <f t="shared" si="162"/>
        <v>1</v>
      </c>
      <c r="I10424" t="s">
        <v>3951</v>
      </c>
      <c r="J10424" t="s">
        <v>14542</v>
      </c>
      <c r="K10424">
        <v>1</v>
      </c>
      <c r="L10424">
        <v>1</v>
      </c>
      <c r="M10424">
        <v>1</v>
      </c>
    </row>
    <row r="10425" spans="1:14">
      <c r="A10425" t="s">
        <v>1850</v>
      </c>
      <c r="D10425" t="s">
        <v>575</v>
      </c>
      <c r="E10425">
        <v>1</v>
      </c>
      <c r="F10425" t="s">
        <v>21907</v>
      </c>
      <c r="H10425">
        <f t="shared" si="162"/>
        <v>1</v>
      </c>
      <c r="I10425" t="s">
        <v>3533</v>
      </c>
      <c r="J10425" t="s">
        <v>17741</v>
      </c>
      <c r="K10425">
        <v>1</v>
      </c>
      <c r="L10425">
        <v>1</v>
      </c>
      <c r="N10425">
        <v>1</v>
      </c>
    </row>
    <row r="10426" spans="1:14">
      <c r="A10426" t="s">
        <v>1850</v>
      </c>
      <c r="D10426" t="s">
        <v>575</v>
      </c>
      <c r="E10426">
        <v>1</v>
      </c>
      <c r="F10426" t="s">
        <v>21907</v>
      </c>
      <c r="H10426">
        <f t="shared" si="162"/>
        <v>1</v>
      </c>
      <c r="I10426" t="s">
        <v>1320</v>
      </c>
      <c r="J10426" t="s">
        <v>15096</v>
      </c>
    </row>
    <row r="10427" spans="1:14">
      <c r="A10427" t="s">
        <v>1850</v>
      </c>
      <c r="D10427" t="s">
        <v>575</v>
      </c>
      <c r="E10427">
        <v>1</v>
      </c>
      <c r="F10427" t="s">
        <v>21907</v>
      </c>
      <c r="H10427">
        <f t="shared" si="162"/>
        <v>1</v>
      </c>
      <c r="I10427" t="s">
        <v>10796</v>
      </c>
      <c r="J10427" t="s">
        <v>17742</v>
      </c>
    </row>
    <row r="10428" spans="1:14">
      <c r="A10428" t="s">
        <v>1850</v>
      </c>
      <c r="D10428" t="s">
        <v>575</v>
      </c>
      <c r="E10428">
        <v>1</v>
      </c>
      <c r="F10428">
        <v>1</v>
      </c>
      <c r="G10428">
        <v>17</v>
      </c>
      <c r="H10428">
        <f t="shared" si="162"/>
        <v>1</v>
      </c>
      <c r="I10428" t="s">
        <v>8250</v>
      </c>
      <c r="J10428" t="s">
        <v>11301</v>
      </c>
      <c r="K10428">
        <v>1</v>
      </c>
      <c r="M10428">
        <v>1</v>
      </c>
      <c r="N10428">
        <v>1</v>
      </c>
    </row>
    <row r="10429" spans="1:14">
      <c r="A10429" t="s">
        <v>1850</v>
      </c>
      <c r="D10429" t="s">
        <v>575</v>
      </c>
      <c r="E10429">
        <v>1</v>
      </c>
      <c r="F10429" t="s">
        <v>21907</v>
      </c>
      <c r="H10429">
        <f t="shared" si="162"/>
        <v>1</v>
      </c>
      <c r="I10429" t="s">
        <v>9829</v>
      </c>
      <c r="J10429" t="s">
        <v>17743</v>
      </c>
      <c r="N10429">
        <v>1</v>
      </c>
    </row>
    <row r="10430" spans="1:14">
      <c r="A10430" t="s">
        <v>1850</v>
      </c>
      <c r="D10430" t="s">
        <v>575</v>
      </c>
      <c r="E10430">
        <v>1</v>
      </c>
      <c r="F10430">
        <v>1</v>
      </c>
      <c r="G10430">
        <v>39</v>
      </c>
      <c r="H10430">
        <f t="shared" si="162"/>
        <v>1</v>
      </c>
      <c r="I10430" t="s">
        <v>6550</v>
      </c>
      <c r="J10430" t="s">
        <v>17573</v>
      </c>
      <c r="K10430">
        <v>1</v>
      </c>
      <c r="M10430">
        <v>1</v>
      </c>
      <c r="N10430">
        <v>1</v>
      </c>
    </row>
    <row r="10431" spans="1:14">
      <c r="A10431" t="s">
        <v>1850</v>
      </c>
      <c r="D10431" t="s">
        <v>575</v>
      </c>
      <c r="E10431">
        <v>1</v>
      </c>
      <c r="F10431">
        <v>1</v>
      </c>
      <c r="G10431">
        <v>2</v>
      </c>
      <c r="H10431">
        <f t="shared" si="162"/>
        <v>1</v>
      </c>
      <c r="I10431" t="s">
        <v>5352</v>
      </c>
      <c r="J10431" t="s">
        <v>14933</v>
      </c>
      <c r="M10431">
        <v>1</v>
      </c>
      <c r="N10431">
        <v>1</v>
      </c>
    </row>
    <row r="10432" spans="1:14">
      <c r="A10432" t="s">
        <v>1850</v>
      </c>
      <c r="D10432" t="s">
        <v>575</v>
      </c>
      <c r="E10432">
        <v>1</v>
      </c>
      <c r="F10432" t="s">
        <v>21907</v>
      </c>
      <c r="H10432">
        <f t="shared" si="162"/>
        <v>1</v>
      </c>
      <c r="I10432" t="s">
        <v>9828</v>
      </c>
      <c r="J10432" t="s">
        <v>17744</v>
      </c>
    </row>
    <row r="10433" spans="1:14">
      <c r="A10433" t="s">
        <v>1850</v>
      </c>
      <c r="D10433" t="s">
        <v>575</v>
      </c>
      <c r="E10433">
        <v>1</v>
      </c>
      <c r="F10433" t="s">
        <v>21907</v>
      </c>
      <c r="H10433">
        <f t="shared" si="162"/>
        <v>1</v>
      </c>
      <c r="I10433" t="s">
        <v>5869</v>
      </c>
      <c r="J10433" t="s">
        <v>16858</v>
      </c>
      <c r="N10433">
        <v>1</v>
      </c>
    </row>
    <row r="10434" spans="1:14">
      <c r="A10434" t="s">
        <v>1850</v>
      </c>
      <c r="D10434" t="s">
        <v>575</v>
      </c>
      <c r="E10434">
        <v>1</v>
      </c>
      <c r="F10434" t="s">
        <v>21907</v>
      </c>
      <c r="H10434">
        <f t="shared" si="162"/>
        <v>1</v>
      </c>
      <c r="I10434" t="s">
        <v>6723</v>
      </c>
      <c r="J10434" t="s">
        <v>17745</v>
      </c>
    </row>
    <row r="10435" spans="1:14">
      <c r="A10435" t="s">
        <v>1850</v>
      </c>
      <c r="D10435" t="s">
        <v>575</v>
      </c>
      <c r="E10435">
        <v>1</v>
      </c>
      <c r="F10435" t="s">
        <v>21907</v>
      </c>
      <c r="H10435">
        <f t="shared" ref="H10435:H10498" si="163">IF(OR(C10435=1,E10435=1,F10435=1),1,"")</f>
        <v>1</v>
      </c>
      <c r="I10435" t="s">
        <v>9658</v>
      </c>
      <c r="J10435" t="s">
        <v>17230</v>
      </c>
      <c r="L10435">
        <v>1</v>
      </c>
    </row>
    <row r="10436" spans="1:14">
      <c r="A10436" t="s">
        <v>1850</v>
      </c>
      <c r="D10436" t="s">
        <v>575</v>
      </c>
      <c r="E10436">
        <v>1</v>
      </c>
      <c r="F10436" t="s">
        <v>21907</v>
      </c>
      <c r="H10436">
        <f t="shared" si="163"/>
        <v>1</v>
      </c>
      <c r="I10436" t="s">
        <v>9657</v>
      </c>
      <c r="J10436" t="s">
        <v>17231</v>
      </c>
      <c r="K10436">
        <v>1</v>
      </c>
      <c r="L10436">
        <v>1</v>
      </c>
      <c r="M10436">
        <v>1</v>
      </c>
    </row>
    <row r="10437" spans="1:14">
      <c r="A10437" t="s">
        <v>1850</v>
      </c>
      <c r="D10437" t="s">
        <v>575</v>
      </c>
      <c r="E10437">
        <v>1</v>
      </c>
      <c r="F10437">
        <v>1</v>
      </c>
      <c r="G10437">
        <v>14</v>
      </c>
      <c r="H10437">
        <f t="shared" si="163"/>
        <v>1</v>
      </c>
      <c r="I10437" t="s">
        <v>1233</v>
      </c>
      <c r="J10437" t="s">
        <v>11305</v>
      </c>
      <c r="K10437">
        <v>1</v>
      </c>
      <c r="M10437">
        <v>1</v>
      </c>
    </row>
    <row r="10438" spans="1:14">
      <c r="A10438" t="s">
        <v>1850</v>
      </c>
      <c r="D10438" t="s">
        <v>575</v>
      </c>
      <c r="E10438">
        <v>1</v>
      </c>
      <c r="F10438">
        <v>1</v>
      </c>
      <c r="G10438">
        <v>3</v>
      </c>
      <c r="H10438">
        <f t="shared" si="163"/>
        <v>1</v>
      </c>
      <c r="I10438" t="s">
        <v>7730</v>
      </c>
      <c r="J10438" t="s">
        <v>14547</v>
      </c>
      <c r="L10438">
        <v>1</v>
      </c>
      <c r="M10438">
        <v>1</v>
      </c>
      <c r="N10438">
        <v>1</v>
      </c>
    </row>
    <row r="10439" spans="1:14">
      <c r="A10439" t="s">
        <v>1850</v>
      </c>
      <c r="D10439" t="s">
        <v>575</v>
      </c>
      <c r="E10439">
        <v>1</v>
      </c>
      <c r="F10439">
        <v>1</v>
      </c>
      <c r="G10439">
        <v>4</v>
      </c>
      <c r="H10439">
        <f t="shared" si="163"/>
        <v>1</v>
      </c>
      <c r="I10439" t="s">
        <v>456</v>
      </c>
      <c r="J10439" t="s">
        <v>15399</v>
      </c>
      <c r="L10439">
        <v>1</v>
      </c>
      <c r="N10439">
        <v>1</v>
      </c>
    </row>
    <row r="10440" spans="1:14">
      <c r="A10440" t="s">
        <v>1850</v>
      </c>
      <c r="D10440" t="s">
        <v>575</v>
      </c>
      <c r="E10440">
        <v>1</v>
      </c>
      <c r="F10440" t="s">
        <v>21907</v>
      </c>
      <c r="H10440">
        <f t="shared" si="163"/>
        <v>1</v>
      </c>
      <c r="I10440" t="s">
        <v>7106</v>
      </c>
      <c r="J10440" t="s">
        <v>17746</v>
      </c>
      <c r="M10440">
        <v>1</v>
      </c>
      <c r="N10440">
        <v>1</v>
      </c>
    </row>
    <row r="10441" spans="1:14">
      <c r="A10441" t="s">
        <v>1850</v>
      </c>
      <c r="D10441" t="s">
        <v>575</v>
      </c>
      <c r="E10441">
        <v>1</v>
      </c>
      <c r="F10441" t="s">
        <v>21907</v>
      </c>
      <c r="H10441">
        <f t="shared" si="163"/>
        <v>1</v>
      </c>
      <c r="I10441" t="s">
        <v>9480</v>
      </c>
      <c r="J10441" t="s">
        <v>16524</v>
      </c>
    </row>
    <row r="10442" spans="1:14">
      <c r="A10442" t="s">
        <v>1850</v>
      </c>
      <c r="D10442" t="s">
        <v>575</v>
      </c>
      <c r="E10442">
        <v>1</v>
      </c>
      <c r="F10442">
        <v>1</v>
      </c>
      <c r="G10442">
        <v>33</v>
      </c>
      <c r="H10442">
        <f t="shared" si="163"/>
        <v>1</v>
      </c>
      <c r="I10442" t="s">
        <v>1312</v>
      </c>
      <c r="J10442" t="s">
        <v>13788</v>
      </c>
      <c r="K10442">
        <v>1</v>
      </c>
      <c r="N10442">
        <v>1</v>
      </c>
    </row>
    <row r="10443" spans="1:14">
      <c r="A10443" t="s">
        <v>1850</v>
      </c>
      <c r="D10443" t="s">
        <v>575</v>
      </c>
      <c r="E10443">
        <v>1</v>
      </c>
      <c r="F10443">
        <v>1</v>
      </c>
      <c r="G10443">
        <v>10</v>
      </c>
      <c r="H10443">
        <f t="shared" si="163"/>
        <v>1</v>
      </c>
      <c r="I10443" t="s">
        <v>1682</v>
      </c>
      <c r="J10443" t="s">
        <v>15694</v>
      </c>
      <c r="L10443">
        <v>1</v>
      </c>
    </row>
    <row r="10444" spans="1:14">
      <c r="A10444" t="s">
        <v>1850</v>
      </c>
      <c r="D10444" t="s">
        <v>575</v>
      </c>
      <c r="E10444">
        <v>1</v>
      </c>
      <c r="F10444">
        <v>1</v>
      </c>
      <c r="G10444">
        <v>2</v>
      </c>
      <c r="H10444">
        <f t="shared" si="163"/>
        <v>1</v>
      </c>
      <c r="I10444" t="s">
        <v>8713</v>
      </c>
      <c r="J10444" t="s">
        <v>13790</v>
      </c>
    </row>
    <row r="10445" spans="1:14">
      <c r="A10445" t="s">
        <v>1850</v>
      </c>
      <c r="B10445">
        <v>1</v>
      </c>
      <c r="D10445" t="s">
        <v>1</v>
      </c>
      <c r="F10445">
        <v>1</v>
      </c>
      <c r="G10445">
        <v>2</v>
      </c>
      <c r="H10445">
        <f t="shared" si="163"/>
        <v>1</v>
      </c>
      <c r="I10445" t="s">
        <v>3071</v>
      </c>
      <c r="J10445" t="s">
        <v>11389</v>
      </c>
      <c r="L10445">
        <v>1</v>
      </c>
      <c r="N10445">
        <v>1</v>
      </c>
    </row>
    <row r="10446" spans="1:14">
      <c r="A10446" t="s">
        <v>1850</v>
      </c>
      <c r="B10446">
        <v>1</v>
      </c>
      <c r="D10446" t="s">
        <v>1</v>
      </c>
      <c r="F10446">
        <v>1</v>
      </c>
      <c r="G10446">
        <v>3</v>
      </c>
      <c r="H10446">
        <f t="shared" si="163"/>
        <v>1</v>
      </c>
      <c r="I10446" t="s">
        <v>3074</v>
      </c>
      <c r="J10446" t="s">
        <v>16949</v>
      </c>
      <c r="L10446">
        <v>1</v>
      </c>
    </row>
    <row r="10447" spans="1:14">
      <c r="A10447" t="s">
        <v>1850</v>
      </c>
      <c r="B10447">
        <v>1</v>
      </c>
      <c r="D10447" t="s">
        <v>1</v>
      </c>
      <c r="F10447">
        <v>1</v>
      </c>
      <c r="G10447">
        <v>10</v>
      </c>
      <c r="H10447">
        <f t="shared" si="163"/>
        <v>1</v>
      </c>
      <c r="I10447" t="s">
        <v>3075</v>
      </c>
      <c r="J10447" t="s">
        <v>17747</v>
      </c>
      <c r="L10447">
        <v>1</v>
      </c>
      <c r="N10447">
        <v>1</v>
      </c>
    </row>
    <row r="10448" spans="1:14">
      <c r="A10448" t="s">
        <v>1850</v>
      </c>
      <c r="B10448">
        <v>1</v>
      </c>
      <c r="D10448" t="s">
        <v>1</v>
      </c>
      <c r="F10448" t="s">
        <v>21907</v>
      </c>
      <c r="H10448" t="str">
        <f t="shared" si="163"/>
        <v/>
      </c>
      <c r="I10448" t="s">
        <v>3078</v>
      </c>
      <c r="J10448" t="s">
        <v>15745</v>
      </c>
      <c r="L10448">
        <v>1</v>
      </c>
      <c r="N10448">
        <v>1</v>
      </c>
    </row>
    <row r="10449" spans="1:14">
      <c r="A10449" t="s">
        <v>1850</v>
      </c>
      <c r="B10449">
        <v>1</v>
      </c>
      <c r="D10449" t="s">
        <v>1</v>
      </c>
      <c r="F10449">
        <v>1</v>
      </c>
      <c r="G10449">
        <v>16</v>
      </c>
      <c r="H10449">
        <f t="shared" si="163"/>
        <v>1</v>
      </c>
      <c r="I10449" t="s">
        <v>2130</v>
      </c>
      <c r="J10449" t="s">
        <v>15955</v>
      </c>
      <c r="N10449">
        <v>1</v>
      </c>
    </row>
    <row r="10450" spans="1:14">
      <c r="A10450" t="s">
        <v>1850</v>
      </c>
      <c r="B10450">
        <v>1</v>
      </c>
      <c r="D10450" t="s">
        <v>1</v>
      </c>
      <c r="F10450">
        <v>1</v>
      </c>
      <c r="G10450">
        <v>11</v>
      </c>
      <c r="H10450">
        <f t="shared" si="163"/>
        <v>1</v>
      </c>
      <c r="I10450" t="s">
        <v>3079</v>
      </c>
      <c r="J10450" t="s">
        <v>15461</v>
      </c>
      <c r="L10450">
        <v>1</v>
      </c>
      <c r="N10450">
        <v>1</v>
      </c>
    </row>
    <row r="10451" spans="1:14">
      <c r="A10451" t="s">
        <v>1850</v>
      </c>
      <c r="B10451">
        <v>1</v>
      </c>
      <c r="D10451" t="s">
        <v>1</v>
      </c>
      <c r="F10451">
        <v>1</v>
      </c>
      <c r="G10451">
        <v>8</v>
      </c>
      <c r="H10451">
        <f t="shared" si="163"/>
        <v>1</v>
      </c>
      <c r="I10451" t="s">
        <v>2055</v>
      </c>
      <c r="J10451" t="s">
        <v>15912</v>
      </c>
      <c r="K10451">
        <v>1</v>
      </c>
      <c r="L10451">
        <v>1</v>
      </c>
      <c r="M10451">
        <v>1</v>
      </c>
      <c r="N10451">
        <v>1</v>
      </c>
    </row>
    <row r="10452" spans="1:14">
      <c r="A10452" t="s">
        <v>1850</v>
      </c>
      <c r="B10452">
        <v>1</v>
      </c>
      <c r="D10452" t="s">
        <v>1</v>
      </c>
      <c r="F10452">
        <v>1</v>
      </c>
      <c r="G10452">
        <v>41</v>
      </c>
      <c r="H10452">
        <f t="shared" si="163"/>
        <v>1</v>
      </c>
      <c r="I10452" t="s">
        <v>3080</v>
      </c>
      <c r="J10452" t="s">
        <v>15479</v>
      </c>
      <c r="K10452">
        <v>1</v>
      </c>
      <c r="L10452">
        <v>1</v>
      </c>
      <c r="M10452">
        <v>1</v>
      </c>
      <c r="N10452">
        <v>1</v>
      </c>
    </row>
    <row r="10453" spans="1:14">
      <c r="A10453" t="s">
        <v>1850</v>
      </c>
      <c r="B10453">
        <v>1</v>
      </c>
      <c r="D10453" t="s">
        <v>1</v>
      </c>
      <c r="F10453">
        <v>1</v>
      </c>
      <c r="G10453">
        <v>5</v>
      </c>
      <c r="H10453">
        <f t="shared" si="163"/>
        <v>1</v>
      </c>
      <c r="I10453" t="s">
        <v>3081</v>
      </c>
      <c r="J10453" t="s">
        <v>17749</v>
      </c>
      <c r="L10453">
        <v>1</v>
      </c>
      <c r="M10453">
        <v>1</v>
      </c>
      <c r="N10453">
        <v>1</v>
      </c>
    </row>
    <row r="10454" spans="1:14">
      <c r="A10454" t="s">
        <v>1850</v>
      </c>
      <c r="B10454">
        <v>1</v>
      </c>
      <c r="D10454" t="s">
        <v>1</v>
      </c>
      <c r="F10454" t="s">
        <v>21907</v>
      </c>
      <c r="H10454" t="str">
        <f t="shared" si="163"/>
        <v/>
      </c>
      <c r="I10454" t="s">
        <v>3082</v>
      </c>
      <c r="J10454" t="s">
        <v>17750</v>
      </c>
      <c r="L10454">
        <v>1</v>
      </c>
      <c r="M10454">
        <v>1</v>
      </c>
      <c r="N10454">
        <v>1</v>
      </c>
    </row>
    <row r="10455" spans="1:14">
      <c r="A10455" t="s">
        <v>1850</v>
      </c>
      <c r="B10455">
        <v>1</v>
      </c>
      <c r="D10455" t="s">
        <v>1</v>
      </c>
      <c r="F10455" t="s">
        <v>21907</v>
      </c>
      <c r="H10455" t="str">
        <f t="shared" si="163"/>
        <v/>
      </c>
      <c r="I10455" t="s">
        <v>3083</v>
      </c>
      <c r="J10455" t="s">
        <v>17751</v>
      </c>
      <c r="K10455">
        <v>1</v>
      </c>
      <c r="L10455">
        <v>1</v>
      </c>
      <c r="M10455">
        <v>1</v>
      </c>
      <c r="N10455">
        <v>1</v>
      </c>
    </row>
    <row r="10456" spans="1:14">
      <c r="A10456" t="s">
        <v>1850</v>
      </c>
      <c r="B10456">
        <v>1</v>
      </c>
      <c r="D10456" t="s">
        <v>1</v>
      </c>
      <c r="F10456">
        <v>1</v>
      </c>
      <c r="G10456">
        <v>3</v>
      </c>
      <c r="H10456">
        <f t="shared" si="163"/>
        <v>1</v>
      </c>
      <c r="I10456" t="s">
        <v>3084</v>
      </c>
      <c r="J10456" t="s">
        <v>16641</v>
      </c>
      <c r="L10456">
        <v>1</v>
      </c>
      <c r="N10456">
        <v>1</v>
      </c>
    </row>
    <row r="10457" spans="1:14">
      <c r="A10457" t="s">
        <v>1850</v>
      </c>
      <c r="B10457">
        <v>1</v>
      </c>
      <c r="D10457" t="s">
        <v>1</v>
      </c>
      <c r="F10457">
        <v>1</v>
      </c>
      <c r="G10457">
        <v>15</v>
      </c>
      <c r="H10457">
        <f t="shared" si="163"/>
        <v>1</v>
      </c>
      <c r="I10457" t="s">
        <v>2265</v>
      </c>
      <c r="J10457" t="s">
        <v>14942</v>
      </c>
      <c r="K10457">
        <v>1</v>
      </c>
      <c r="L10457">
        <v>1</v>
      </c>
      <c r="M10457">
        <v>1</v>
      </c>
      <c r="N10457">
        <v>1</v>
      </c>
    </row>
    <row r="10458" spans="1:14">
      <c r="A10458" t="s">
        <v>1850</v>
      </c>
      <c r="B10458">
        <v>1</v>
      </c>
      <c r="D10458" t="s">
        <v>1</v>
      </c>
      <c r="F10458" t="s">
        <v>21907</v>
      </c>
      <c r="H10458" t="str">
        <f t="shared" si="163"/>
        <v/>
      </c>
      <c r="I10458" t="s">
        <v>3085</v>
      </c>
      <c r="J10458" t="s">
        <v>12533</v>
      </c>
      <c r="L10458">
        <v>1</v>
      </c>
      <c r="N10458">
        <v>1</v>
      </c>
    </row>
    <row r="10459" spans="1:14">
      <c r="A10459" t="s">
        <v>1850</v>
      </c>
      <c r="B10459">
        <v>1</v>
      </c>
      <c r="D10459" t="s">
        <v>1</v>
      </c>
      <c r="F10459">
        <v>1</v>
      </c>
      <c r="G10459">
        <v>36</v>
      </c>
      <c r="H10459">
        <f t="shared" si="163"/>
        <v>1</v>
      </c>
      <c r="I10459" t="s">
        <v>1645</v>
      </c>
      <c r="J10459" t="s">
        <v>16650</v>
      </c>
      <c r="L10459">
        <v>1</v>
      </c>
      <c r="N10459">
        <v>1</v>
      </c>
    </row>
    <row r="10460" spans="1:14">
      <c r="A10460" t="s">
        <v>1850</v>
      </c>
      <c r="B10460">
        <v>1</v>
      </c>
      <c r="D10460" t="s">
        <v>1</v>
      </c>
      <c r="F10460">
        <v>1</v>
      </c>
      <c r="G10460">
        <v>1</v>
      </c>
      <c r="H10460">
        <f t="shared" si="163"/>
        <v>1</v>
      </c>
      <c r="I10460" t="s">
        <v>3086</v>
      </c>
      <c r="J10460" t="s">
        <v>17752</v>
      </c>
      <c r="L10460">
        <v>1</v>
      </c>
      <c r="N10460">
        <v>1</v>
      </c>
    </row>
    <row r="10461" spans="1:14">
      <c r="A10461" t="s">
        <v>1850</v>
      </c>
      <c r="B10461">
        <v>1</v>
      </c>
      <c r="D10461" t="s">
        <v>1</v>
      </c>
      <c r="F10461">
        <v>1</v>
      </c>
      <c r="G10461">
        <v>15</v>
      </c>
      <c r="H10461">
        <f t="shared" si="163"/>
        <v>1</v>
      </c>
      <c r="I10461" t="s">
        <v>3087</v>
      </c>
      <c r="J10461" t="s">
        <v>17420</v>
      </c>
      <c r="L10461">
        <v>1</v>
      </c>
      <c r="N10461">
        <v>1</v>
      </c>
    </row>
    <row r="10462" spans="1:14">
      <c r="A10462" t="s">
        <v>1850</v>
      </c>
      <c r="B10462">
        <v>1</v>
      </c>
      <c r="D10462" t="s">
        <v>1</v>
      </c>
      <c r="F10462">
        <v>1</v>
      </c>
      <c r="G10462">
        <v>3</v>
      </c>
      <c r="H10462">
        <f t="shared" si="163"/>
        <v>1</v>
      </c>
      <c r="I10462" t="s">
        <v>191</v>
      </c>
      <c r="J10462" t="s">
        <v>17753</v>
      </c>
      <c r="L10462">
        <v>1</v>
      </c>
    </row>
    <row r="10463" spans="1:14">
      <c r="A10463" t="s">
        <v>1850</v>
      </c>
      <c r="B10463">
        <v>1</v>
      </c>
      <c r="D10463" t="s">
        <v>1</v>
      </c>
      <c r="F10463">
        <v>1</v>
      </c>
      <c r="G10463">
        <v>2</v>
      </c>
      <c r="H10463">
        <f t="shared" si="163"/>
        <v>1</v>
      </c>
      <c r="I10463" t="s">
        <v>3088</v>
      </c>
      <c r="J10463" t="s">
        <v>17028</v>
      </c>
      <c r="L10463">
        <v>1</v>
      </c>
      <c r="N10463">
        <v>1</v>
      </c>
    </row>
    <row r="10464" spans="1:14">
      <c r="A10464" t="s">
        <v>1850</v>
      </c>
      <c r="B10464">
        <v>1</v>
      </c>
      <c r="D10464" t="s">
        <v>1</v>
      </c>
      <c r="F10464">
        <v>1</v>
      </c>
      <c r="G10464">
        <v>22</v>
      </c>
      <c r="H10464">
        <f t="shared" si="163"/>
        <v>1</v>
      </c>
      <c r="I10464" t="s">
        <v>3089</v>
      </c>
      <c r="J10464" t="s">
        <v>11484</v>
      </c>
      <c r="K10464">
        <v>1</v>
      </c>
      <c r="L10464">
        <v>1</v>
      </c>
      <c r="N10464">
        <v>1</v>
      </c>
    </row>
    <row r="10465" spans="1:14">
      <c r="A10465" t="s">
        <v>1850</v>
      </c>
      <c r="B10465">
        <v>1</v>
      </c>
      <c r="D10465" t="s">
        <v>1</v>
      </c>
      <c r="F10465" t="s">
        <v>21907</v>
      </c>
      <c r="H10465" t="str">
        <f t="shared" si="163"/>
        <v/>
      </c>
      <c r="I10465" t="s">
        <v>3090</v>
      </c>
      <c r="J10465" t="s">
        <v>11487</v>
      </c>
      <c r="N10465">
        <v>1</v>
      </c>
    </row>
    <row r="10466" spans="1:14">
      <c r="A10466" t="s">
        <v>1850</v>
      </c>
      <c r="B10466">
        <v>1</v>
      </c>
      <c r="D10466" t="s">
        <v>1</v>
      </c>
      <c r="F10466" t="s">
        <v>21907</v>
      </c>
      <c r="H10466" t="str">
        <f t="shared" si="163"/>
        <v/>
      </c>
      <c r="I10466" t="s">
        <v>3091</v>
      </c>
      <c r="J10466" t="s">
        <v>17754</v>
      </c>
      <c r="L10466">
        <v>1</v>
      </c>
    </row>
    <row r="10467" spans="1:14">
      <c r="A10467" t="s">
        <v>1850</v>
      </c>
      <c r="B10467">
        <v>1</v>
      </c>
      <c r="D10467" t="s">
        <v>1</v>
      </c>
      <c r="F10467">
        <v>1</v>
      </c>
      <c r="G10467">
        <v>16</v>
      </c>
      <c r="H10467">
        <f t="shared" si="163"/>
        <v>1</v>
      </c>
      <c r="I10467" t="s">
        <v>3092</v>
      </c>
      <c r="J10467" t="s">
        <v>17755</v>
      </c>
      <c r="L10467">
        <v>1</v>
      </c>
      <c r="M10467">
        <v>1</v>
      </c>
    </row>
    <row r="10468" spans="1:14">
      <c r="A10468" t="s">
        <v>1850</v>
      </c>
      <c r="B10468">
        <v>1</v>
      </c>
      <c r="D10468" t="s">
        <v>1</v>
      </c>
      <c r="F10468">
        <v>1</v>
      </c>
      <c r="G10468">
        <v>12</v>
      </c>
      <c r="H10468">
        <f t="shared" si="163"/>
        <v>1</v>
      </c>
      <c r="I10468" t="s">
        <v>3093</v>
      </c>
      <c r="J10468" t="s">
        <v>17756</v>
      </c>
      <c r="K10468">
        <v>1</v>
      </c>
      <c r="L10468">
        <v>1</v>
      </c>
      <c r="M10468">
        <v>1</v>
      </c>
      <c r="N10468">
        <v>1</v>
      </c>
    </row>
    <row r="10469" spans="1:14">
      <c r="A10469" t="s">
        <v>1850</v>
      </c>
      <c r="B10469">
        <v>1</v>
      </c>
      <c r="D10469" t="s">
        <v>1</v>
      </c>
      <c r="F10469">
        <v>1</v>
      </c>
      <c r="G10469">
        <v>30</v>
      </c>
      <c r="H10469">
        <f t="shared" si="163"/>
        <v>1</v>
      </c>
      <c r="I10469" t="s">
        <v>493</v>
      </c>
      <c r="J10469" t="s">
        <v>11087</v>
      </c>
      <c r="K10469">
        <v>1</v>
      </c>
      <c r="L10469">
        <v>1</v>
      </c>
      <c r="N10469">
        <v>1</v>
      </c>
    </row>
    <row r="10470" spans="1:14">
      <c r="A10470" t="s">
        <v>1850</v>
      </c>
      <c r="B10470">
        <v>1</v>
      </c>
      <c r="D10470" t="s">
        <v>1</v>
      </c>
      <c r="F10470">
        <v>1</v>
      </c>
      <c r="G10470">
        <v>6</v>
      </c>
      <c r="H10470">
        <f t="shared" si="163"/>
        <v>1</v>
      </c>
      <c r="I10470" t="s">
        <v>3094</v>
      </c>
      <c r="J10470" t="s">
        <v>11506</v>
      </c>
      <c r="L10470">
        <v>1</v>
      </c>
      <c r="M10470">
        <v>1</v>
      </c>
      <c r="N10470">
        <v>1</v>
      </c>
    </row>
    <row r="10471" spans="1:14">
      <c r="A10471" t="s">
        <v>1850</v>
      </c>
      <c r="B10471">
        <v>1</v>
      </c>
      <c r="D10471" t="s">
        <v>1</v>
      </c>
      <c r="F10471">
        <v>1</v>
      </c>
      <c r="G10471">
        <v>2</v>
      </c>
      <c r="H10471">
        <f t="shared" si="163"/>
        <v>1</v>
      </c>
      <c r="I10471" t="s">
        <v>3095</v>
      </c>
      <c r="J10471" t="s">
        <v>17757</v>
      </c>
      <c r="M10471">
        <v>1</v>
      </c>
    </row>
    <row r="10472" spans="1:14">
      <c r="A10472" t="s">
        <v>1850</v>
      </c>
      <c r="B10472">
        <v>1</v>
      </c>
      <c r="D10472" t="s">
        <v>1</v>
      </c>
      <c r="F10472">
        <v>1</v>
      </c>
      <c r="G10472">
        <v>12</v>
      </c>
      <c r="H10472">
        <f t="shared" si="163"/>
        <v>1</v>
      </c>
      <c r="I10472" t="s">
        <v>3096</v>
      </c>
      <c r="J10472" t="s">
        <v>17758</v>
      </c>
      <c r="K10472">
        <v>1</v>
      </c>
      <c r="L10472">
        <v>1</v>
      </c>
      <c r="M10472">
        <v>1</v>
      </c>
      <c r="N10472">
        <v>1</v>
      </c>
    </row>
    <row r="10473" spans="1:14">
      <c r="A10473" t="s">
        <v>1850</v>
      </c>
      <c r="B10473">
        <v>1</v>
      </c>
      <c r="D10473" t="s">
        <v>1</v>
      </c>
      <c r="F10473">
        <v>1</v>
      </c>
      <c r="G10473">
        <v>16</v>
      </c>
      <c r="H10473">
        <f t="shared" si="163"/>
        <v>1</v>
      </c>
      <c r="I10473" t="s">
        <v>3097</v>
      </c>
      <c r="J10473" t="s">
        <v>17759</v>
      </c>
      <c r="K10473">
        <v>1</v>
      </c>
      <c r="L10473">
        <v>1</v>
      </c>
      <c r="M10473">
        <v>1</v>
      </c>
    </row>
    <row r="10474" spans="1:14">
      <c r="A10474" t="s">
        <v>1850</v>
      </c>
      <c r="B10474">
        <v>1</v>
      </c>
      <c r="D10474" t="s">
        <v>1</v>
      </c>
      <c r="F10474" t="s">
        <v>21907</v>
      </c>
      <c r="H10474" t="str">
        <f t="shared" si="163"/>
        <v/>
      </c>
      <c r="I10474" t="s">
        <v>3098</v>
      </c>
      <c r="J10474" t="s">
        <v>17760</v>
      </c>
      <c r="K10474">
        <v>1</v>
      </c>
      <c r="L10474">
        <v>1</v>
      </c>
      <c r="M10474">
        <v>1</v>
      </c>
      <c r="N10474">
        <v>1</v>
      </c>
    </row>
    <row r="10475" spans="1:14">
      <c r="A10475" t="s">
        <v>1850</v>
      </c>
      <c r="B10475">
        <v>1</v>
      </c>
      <c r="D10475" t="s">
        <v>1</v>
      </c>
      <c r="F10475" t="s">
        <v>21907</v>
      </c>
      <c r="H10475" t="str">
        <f t="shared" si="163"/>
        <v/>
      </c>
      <c r="I10475" t="s">
        <v>3099</v>
      </c>
      <c r="J10475" t="s">
        <v>17761</v>
      </c>
      <c r="K10475">
        <v>1</v>
      </c>
      <c r="L10475">
        <v>1</v>
      </c>
      <c r="M10475">
        <v>1</v>
      </c>
      <c r="N10475">
        <v>1</v>
      </c>
    </row>
    <row r="10476" spans="1:14">
      <c r="A10476" t="s">
        <v>1850</v>
      </c>
      <c r="B10476">
        <v>1</v>
      </c>
      <c r="D10476" t="s">
        <v>1</v>
      </c>
      <c r="F10476">
        <v>1</v>
      </c>
      <c r="G10476">
        <v>22</v>
      </c>
      <c r="H10476">
        <f t="shared" si="163"/>
        <v>1</v>
      </c>
      <c r="I10476" t="s">
        <v>1749</v>
      </c>
      <c r="J10476" t="s">
        <v>15114</v>
      </c>
      <c r="L10476">
        <v>1</v>
      </c>
      <c r="M10476">
        <v>1</v>
      </c>
      <c r="N10476">
        <v>1</v>
      </c>
    </row>
    <row r="10477" spans="1:14">
      <c r="A10477" t="s">
        <v>1850</v>
      </c>
      <c r="B10477">
        <v>1</v>
      </c>
      <c r="D10477" t="s">
        <v>1</v>
      </c>
      <c r="F10477">
        <v>1</v>
      </c>
      <c r="G10477">
        <v>24</v>
      </c>
      <c r="H10477">
        <f t="shared" si="163"/>
        <v>1</v>
      </c>
      <c r="I10477" t="s">
        <v>2243</v>
      </c>
      <c r="J10477" t="s">
        <v>11545</v>
      </c>
      <c r="K10477">
        <v>1</v>
      </c>
      <c r="L10477">
        <v>1</v>
      </c>
      <c r="M10477">
        <v>1</v>
      </c>
      <c r="N10477">
        <v>1</v>
      </c>
    </row>
    <row r="10478" spans="1:14">
      <c r="A10478" t="s">
        <v>1850</v>
      </c>
      <c r="B10478">
        <v>1</v>
      </c>
      <c r="D10478" t="s">
        <v>1</v>
      </c>
      <c r="F10478">
        <v>1</v>
      </c>
      <c r="G10478">
        <v>4</v>
      </c>
      <c r="H10478">
        <f t="shared" si="163"/>
        <v>1</v>
      </c>
      <c r="I10478" t="s">
        <v>3100</v>
      </c>
      <c r="J10478" t="s">
        <v>14678</v>
      </c>
      <c r="N10478">
        <v>1</v>
      </c>
    </row>
    <row r="10479" spans="1:14">
      <c r="A10479" t="s">
        <v>1850</v>
      </c>
      <c r="B10479">
        <v>1</v>
      </c>
      <c r="D10479" t="s">
        <v>1</v>
      </c>
      <c r="F10479">
        <v>1</v>
      </c>
      <c r="G10479">
        <v>16</v>
      </c>
      <c r="H10479">
        <f t="shared" si="163"/>
        <v>1</v>
      </c>
      <c r="I10479" t="s">
        <v>3102</v>
      </c>
      <c r="J10479" t="s">
        <v>15278</v>
      </c>
      <c r="L10479">
        <v>1</v>
      </c>
      <c r="N10479">
        <v>1</v>
      </c>
    </row>
    <row r="10480" spans="1:14">
      <c r="A10480" t="s">
        <v>1850</v>
      </c>
      <c r="B10480">
        <v>1</v>
      </c>
      <c r="D10480" t="s">
        <v>1</v>
      </c>
      <c r="F10480">
        <v>1</v>
      </c>
      <c r="G10480">
        <v>2</v>
      </c>
      <c r="H10480">
        <f t="shared" si="163"/>
        <v>1</v>
      </c>
      <c r="I10480" t="s">
        <v>3103</v>
      </c>
      <c r="J10480" t="s">
        <v>17762</v>
      </c>
      <c r="K10480">
        <v>1</v>
      </c>
      <c r="L10480">
        <v>1</v>
      </c>
      <c r="M10480">
        <v>1</v>
      </c>
      <c r="N10480">
        <v>1</v>
      </c>
    </row>
    <row r="10481" spans="1:14">
      <c r="A10481" t="s">
        <v>1850</v>
      </c>
      <c r="B10481">
        <v>1</v>
      </c>
      <c r="D10481" t="s">
        <v>1</v>
      </c>
      <c r="F10481">
        <v>1</v>
      </c>
      <c r="G10481">
        <v>18</v>
      </c>
      <c r="H10481">
        <f t="shared" si="163"/>
        <v>1</v>
      </c>
      <c r="I10481" t="s">
        <v>3104</v>
      </c>
      <c r="J10481" t="s">
        <v>11586</v>
      </c>
      <c r="L10481">
        <v>1</v>
      </c>
      <c r="M10481">
        <v>1</v>
      </c>
      <c r="N10481">
        <v>1</v>
      </c>
    </row>
    <row r="10482" spans="1:14">
      <c r="A10482" t="s">
        <v>1850</v>
      </c>
      <c r="B10482">
        <v>1</v>
      </c>
      <c r="D10482" t="s">
        <v>1</v>
      </c>
      <c r="F10482">
        <v>1</v>
      </c>
      <c r="G10482">
        <v>38</v>
      </c>
      <c r="H10482">
        <f t="shared" si="163"/>
        <v>1</v>
      </c>
      <c r="I10482" t="s">
        <v>1371</v>
      </c>
      <c r="J10482" t="s">
        <v>11162</v>
      </c>
      <c r="L10482">
        <v>1</v>
      </c>
      <c r="M10482">
        <v>1</v>
      </c>
      <c r="N10482">
        <v>1</v>
      </c>
    </row>
    <row r="10483" spans="1:14">
      <c r="A10483" t="s">
        <v>1850</v>
      </c>
      <c r="B10483">
        <v>1</v>
      </c>
      <c r="D10483" t="s">
        <v>1</v>
      </c>
      <c r="F10483">
        <v>1</v>
      </c>
      <c r="G10483">
        <v>11</v>
      </c>
      <c r="H10483">
        <f t="shared" si="163"/>
        <v>1</v>
      </c>
      <c r="I10483" t="s">
        <v>2672</v>
      </c>
      <c r="J10483" t="s">
        <v>17294</v>
      </c>
      <c r="K10483">
        <v>1</v>
      </c>
      <c r="L10483">
        <v>1</v>
      </c>
      <c r="M10483">
        <v>1</v>
      </c>
      <c r="N10483">
        <v>1</v>
      </c>
    </row>
    <row r="10484" spans="1:14">
      <c r="A10484" t="s">
        <v>1850</v>
      </c>
      <c r="B10484">
        <v>1</v>
      </c>
      <c r="D10484" t="s">
        <v>1</v>
      </c>
      <c r="F10484">
        <v>1</v>
      </c>
      <c r="G10484">
        <v>26</v>
      </c>
      <c r="H10484">
        <f t="shared" si="163"/>
        <v>1</v>
      </c>
      <c r="I10484" t="s">
        <v>2437</v>
      </c>
      <c r="J10484" t="s">
        <v>12012</v>
      </c>
      <c r="K10484">
        <v>1</v>
      </c>
      <c r="L10484">
        <v>1</v>
      </c>
      <c r="M10484">
        <v>1</v>
      </c>
      <c r="N10484">
        <v>1</v>
      </c>
    </row>
    <row r="10485" spans="1:14">
      <c r="A10485" t="s">
        <v>1850</v>
      </c>
      <c r="B10485">
        <v>1</v>
      </c>
      <c r="D10485" t="s">
        <v>1</v>
      </c>
      <c r="F10485">
        <v>1</v>
      </c>
      <c r="G10485">
        <v>1</v>
      </c>
      <c r="H10485">
        <f t="shared" si="163"/>
        <v>1</v>
      </c>
      <c r="I10485" t="s">
        <v>3106</v>
      </c>
      <c r="J10485" t="s">
        <v>17764</v>
      </c>
      <c r="L10485">
        <v>1</v>
      </c>
    </row>
    <row r="10486" spans="1:14">
      <c r="A10486" t="s">
        <v>1850</v>
      </c>
      <c r="B10486">
        <v>1</v>
      </c>
      <c r="D10486" t="s">
        <v>1</v>
      </c>
      <c r="F10486" t="s">
        <v>21907</v>
      </c>
      <c r="H10486" t="str">
        <f t="shared" si="163"/>
        <v/>
      </c>
      <c r="I10486" t="s">
        <v>17765</v>
      </c>
      <c r="J10486" t="s">
        <v>17766</v>
      </c>
      <c r="N10486">
        <v>1</v>
      </c>
    </row>
    <row r="10487" spans="1:14">
      <c r="A10487" t="s">
        <v>1850</v>
      </c>
      <c r="B10487">
        <v>1</v>
      </c>
      <c r="D10487" t="s">
        <v>1</v>
      </c>
      <c r="F10487">
        <v>1</v>
      </c>
      <c r="G10487">
        <v>16</v>
      </c>
      <c r="H10487">
        <f t="shared" si="163"/>
        <v>1</v>
      </c>
      <c r="I10487" t="s">
        <v>138</v>
      </c>
      <c r="J10487" t="s">
        <v>17144</v>
      </c>
      <c r="L10487">
        <v>1</v>
      </c>
      <c r="N10487">
        <v>1</v>
      </c>
    </row>
    <row r="10488" spans="1:14">
      <c r="A10488" t="s">
        <v>1850</v>
      </c>
      <c r="B10488">
        <v>1</v>
      </c>
      <c r="D10488" t="s">
        <v>1</v>
      </c>
      <c r="F10488" t="s">
        <v>21907</v>
      </c>
      <c r="H10488" t="str">
        <f t="shared" si="163"/>
        <v/>
      </c>
      <c r="I10488" t="s">
        <v>3109</v>
      </c>
      <c r="J10488" t="s">
        <v>17767</v>
      </c>
      <c r="K10488">
        <v>1</v>
      </c>
      <c r="L10488">
        <v>1</v>
      </c>
      <c r="M10488">
        <v>1</v>
      </c>
      <c r="N10488">
        <v>1</v>
      </c>
    </row>
    <row r="10489" spans="1:14">
      <c r="A10489" t="s">
        <v>1850</v>
      </c>
      <c r="B10489">
        <v>1</v>
      </c>
      <c r="D10489" t="s">
        <v>1</v>
      </c>
      <c r="F10489">
        <v>1</v>
      </c>
      <c r="G10489">
        <v>6</v>
      </c>
      <c r="H10489">
        <f t="shared" si="163"/>
        <v>1</v>
      </c>
      <c r="I10489" t="s">
        <v>2453</v>
      </c>
      <c r="J10489" t="s">
        <v>12043</v>
      </c>
      <c r="L10489">
        <v>1</v>
      </c>
      <c r="M10489">
        <v>1</v>
      </c>
      <c r="N10489">
        <v>1</v>
      </c>
    </row>
    <row r="10490" spans="1:14">
      <c r="A10490" t="s">
        <v>1850</v>
      </c>
      <c r="B10490">
        <v>1</v>
      </c>
      <c r="D10490" t="s">
        <v>1</v>
      </c>
      <c r="F10490" t="s">
        <v>21907</v>
      </c>
      <c r="H10490" t="str">
        <f t="shared" si="163"/>
        <v/>
      </c>
      <c r="I10490" t="s">
        <v>3110</v>
      </c>
      <c r="J10490" t="s">
        <v>17768</v>
      </c>
      <c r="L10490">
        <v>1</v>
      </c>
    </row>
    <row r="10491" spans="1:14">
      <c r="A10491" t="s">
        <v>1850</v>
      </c>
      <c r="B10491">
        <v>1</v>
      </c>
      <c r="D10491" t="s">
        <v>1</v>
      </c>
      <c r="F10491">
        <v>1</v>
      </c>
      <c r="G10491">
        <v>14</v>
      </c>
      <c r="H10491">
        <f t="shared" si="163"/>
        <v>1</v>
      </c>
      <c r="I10491" t="s">
        <v>2513</v>
      </c>
      <c r="J10491" t="s">
        <v>10948</v>
      </c>
      <c r="K10491">
        <v>1</v>
      </c>
      <c r="L10491">
        <v>1</v>
      </c>
      <c r="M10491">
        <v>1</v>
      </c>
      <c r="N10491">
        <v>1</v>
      </c>
    </row>
    <row r="10492" spans="1:14">
      <c r="A10492" t="s">
        <v>1850</v>
      </c>
      <c r="B10492">
        <v>1</v>
      </c>
      <c r="D10492" t="s">
        <v>1</v>
      </c>
      <c r="F10492">
        <v>1</v>
      </c>
      <c r="G10492">
        <v>10</v>
      </c>
      <c r="H10492">
        <f t="shared" si="163"/>
        <v>1</v>
      </c>
      <c r="I10492" t="s">
        <v>3112</v>
      </c>
      <c r="J10492" t="s">
        <v>17769</v>
      </c>
      <c r="L10492">
        <v>1</v>
      </c>
      <c r="N10492">
        <v>1</v>
      </c>
    </row>
    <row r="10493" spans="1:14">
      <c r="A10493" t="s">
        <v>1850</v>
      </c>
      <c r="B10493">
        <v>1</v>
      </c>
      <c r="D10493" t="s">
        <v>1</v>
      </c>
      <c r="F10493">
        <v>1</v>
      </c>
      <c r="G10493">
        <v>12</v>
      </c>
      <c r="H10493">
        <f t="shared" si="163"/>
        <v>1</v>
      </c>
      <c r="I10493" t="s">
        <v>1057</v>
      </c>
      <c r="J10493" t="s">
        <v>11678</v>
      </c>
      <c r="K10493">
        <v>1</v>
      </c>
      <c r="L10493">
        <v>1</v>
      </c>
      <c r="M10493">
        <v>1</v>
      </c>
      <c r="N10493">
        <v>1</v>
      </c>
    </row>
    <row r="10494" spans="1:14">
      <c r="A10494" t="s">
        <v>1850</v>
      </c>
      <c r="B10494">
        <v>1</v>
      </c>
      <c r="D10494" t="s">
        <v>1</v>
      </c>
      <c r="F10494">
        <v>1</v>
      </c>
      <c r="G10494">
        <v>4</v>
      </c>
      <c r="H10494">
        <f t="shared" si="163"/>
        <v>1</v>
      </c>
      <c r="I10494" t="s">
        <v>3113</v>
      </c>
      <c r="J10494" t="s">
        <v>16809</v>
      </c>
      <c r="M10494">
        <v>1</v>
      </c>
      <c r="N10494">
        <v>1</v>
      </c>
    </row>
    <row r="10495" spans="1:14">
      <c r="A10495" t="s">
        <v>1850</v>
      </c>
      <c r="B10495">
        <v>1</v>
      </c>
      <c r="D10495" t="s">
        <v>1</v>
      </c>
      <c r="F10495">
        <v>1</v>
      </c>
      <c r="G10495">
        <v>7</v>
      </c>
      <c r="H10495">
        <f t="shared" si="163"/>
        <v>1</v>
      </c>
      <c r="I10495" t="s">
        <v>803</v>
      </c>
      <c r="J10495" t="s">
        <v>14177</v>
      </c>
      <c r="L10495">
        <v>1</v>
      </c>
    </row>
    <row r="10496" spans="1:14">
      <c r="A10496" t="s">
        <v>1850</v>
      </c>
      <c r="B10496">
        <v>1</v>
      </c>
      <c r="D10496" t="s">
        <v>1</v>
      </c>
      <c r="F10496">
        <v>1</v>
      </c>
      <c r="G10496">
        <v>4</v>
      </c>
      <c r="H10496">
        <f t="shared" si="163"/>
        <v>1</v>
      </c>
      <c r="I10496" t="s">
        <v>3114</v>
      </c>
      <c r="J10496" t="s">
        <v>17770</v>
      </c>
      <c r="N10496">
        <v>1</v>
      </c>
    </row>
    <row r="10497" spans="1:14">
      <c r="A10497" t="s">
        <v>1850</v>
      </c>
      <c r="B10497">
        <v>1</v>
      </c>
      <c r="D10497" t="s">
        <v>1</v>
      </c>
      <c r="F10497" t="s">
        <v>21907</v>
      </c>
      <c r="H10497" t="str">
        <f t="shared" si="163"/>
        <v/>
      </c>
      <c r="I10497" t="s">
        <v>3115</v>
      </c>
      <c r="J10497" t="s">
        <v>17771</v>
      </c>
      <c r="M10497">
        <v>1</v>
      </c>
    </row>
    <row r="10498" spans="1:14">
      <c r="A10498" t="s">
        <v>1850</v>
      </c>
      <c r="B10498">
        <v>1</v>
      </c>
      <c r="D10498" t="s">
        <v>1</v>
      </c>
      <c r="F10498">
        <v>1</v>
      </c>
      <c r="G10498">
        <v>6</v>
      </c>
      <c r="H10498">
        <f t="shared" si="163"/>
        <v>1</v>
      </c>
      <c r="I10498" t="s">
        <v>3116</v>
      </c>
      <c r="J10498" t="s">
        <v>17772</v>
      </c>
      <c r="K10498">
        <v>1</v>
      </c>
      <c r="L10498">
        <v>1</v>
      </c>
      <c r="M10498">
        <v>1</v>
      </c>
      <c r="N10498">
        <v>1</v>
      </c>
    </row>
    <row r="10499" spans="1:14">
      <c r="A10499" t="s">
        <v>1850</v>
      </c>
      <c r="B10499">
        <v>1</v>
      </c>
      <c r="D10499" t="s">
        <v>1</v>
      </c>
      <c r="F10499">
        <v>1</v>
      </c>
      <c r="G10499">
        <v>11</v>
      </c>
      <c r="H10499">
        <f t="shared" ref="H10499:H10562" si="164">IF(OR(C10499=1,E10499=1,F10499=1),1,"")</f>
        <v>1</v>
      </c>
      <c r="I10499" t="s">
        <v>3117</v>
      </c>
      <c r="J10499" t="s">
        <v>17773</v>
      </c>
      <c r="L10499">
        <v>1</v>
      </c>
      <c r="N10499">
        <v>1</v>
      </c>
    </row>
    <row r="10500" spans="1:14">
      <c r="A10500" t="s">
        <v>1850</v>
      </c>
      <c r="B10500">
        <v>1</v>
      </c>
      <c r="D10500" t="s">
        <v>1</v>
      </c>
      <c r="F10500">
        <v>1</v>
      </c>
      <c r="G10500">
        <v>15</v>
      </c>
      <c r="H10500">
        <f t="shared" si="164"/>
        <v>1</v>
      </c>
      <c r="I10500" t="s">
        <v>3118</v>
      </c>
      <c r="J10500" t="s">
        <v>17774</v>
      </c>
      <c r="L10500">
        <v>1</v>
      </c>
      <c r="N10500">
        <v>1</v>
      </c>
    </row>
    <row r="10501" spans="1:14">
      <c r="A10501" t="s">
        <v>1850</v>
      </c>
      <c r="B10501">
        <v>1</v>
      </c>
      <c r="D10501" t="s">
        <v>1</v>
      </c>
      <c r="F10501">
        <v>1</v>
      </c>
      <c r="G10501">
        <v>15</v>
      </c>
      <c r="H10501">
        <f t="shared" si="164"/>
        <v>1</v>
      </c>
      <c r="I10501" t="s">
        <v>3119</v>
      </c>
      <c r="J10501" t="s">
        <v>17775</v>
      </c>
      <c r="K10501">
        <v>1</v>
      </c>
      <c r="L10501">
        <v>1</v>
      </c>
      <c r="M10501">
        <v>1</v>
      </c>
      <c r="N10501">
        <v>1</v>
      </c>
    </row>
    <row r="10502" spans="1:14">
      <c r="A10502" t="s">
        <v>1850</v>
      </c>
      <c r="B10502">
        <v>1</v>
      </c>
      <c r="D10502" t="s">
        <v>1</v>
      </c>
      <c r="F10502">
        <v>1</v>
      </c>
      <c r="G10502">
        <v>15</v>
      </c>
      <c r="H10502">
        <f t="shared" si="164"/>
        <v>1</v>
      </c>
      <c r="I10502" t="s">
        <v>1080</v>
      </c>
      <c r="J10502" t="s">
        <v>17776</v>
      </c>
      <c r="K10502">
        <v>1</v>
      </c>
      <c r="L10502">
        <v>1</v>
      </c>
      <c r="M10502">
        <v>1</v>
      </c>
      <c r="N10502">
        <v>1</v>
      </c>
    </row>
    <row r="10503" spans="1:14">
      <c r="A10503" t="s">
        <v>1850</v>
      </c>
      <c r="B10503">
        <v>1</v>
      </c>
      <c r="D10503" t="s">
        <v>1</v>
      </c>
      <c r="F10503">
        <v>1</v>
      </c>
      <c r="G10503">
        <v>5</v>
      </c>
      <c r="H10503">
        <f t="shared" si="164"/>
        <v>1</v>
      </c>
      <c r="I10503" t="s">
        <v>3120</v>
      </c>
      <c r="J10503" t="s">
        <v>17562</v>
      </c>
      <c r="L10503">
        <v>1</v>
      </c>
      <c r="N10503">
        <v>1</v>
      </c>
    </row>
    <row r="10504" spans="1:14">
      <c r="A10504" t="s">
        <v>1850</v>
      </c>
      <c r="B10504">
        <v>1</v>
      </c>
      <c r="D10504" t="s">
        <v>1</v>
      </c>
      <c r="F10504">
        <v>1</v>
      </c>
      <c r="G10504">
        <v>3</v>
      </c>
      <c r="H10504">
        <f t="shared" si="164"/>
        <v>1</v>
      </c>
      <c r="I10504" t="s">
        <v>3121</v>
      </c>
      <c r="J10504" t="s">
        <v>17777</v>
      </c>
      <c r="K10504">
        <v>1</v>
      </c>
      <c r="L10504">
        <v>1</v>
      </c>
      <c r="M10504">
        <v>1</v>
      </c>
      <c r="N10504">
        <v>1</v>
      </c>
    </row>
    <row r="10505" spans="1:14">
      <c r="A10505" t="s">
        <v>1850</v>
      </c>
      <c r="B10505">
        <v>1</v>
      </c>
      <c r="D10505" t="s">
        <v>1</v>
      </c>
      <c r="F10505" t="s">
        <v>21907</v>
      </c>
      <c r="H10505" t="str">
        <f t="shared" si="164"/>
        <v/>
      </c>
      <c r="I10505" t="s">
        <v>109</v>
      </c>
      <c r="J10505" t="s">
        <v>13733</v>
      </c>
      <c r="L10505">
        <v>1</v>
      </c>
      <c r="N10505">
        <v>1</v>
      </c>
    </row>
    <row r="10506" spans="1:14">
      <c r="A10506" t="s">
        <v>1850</v>
      </c>
      <c r="B10506">
        <v>1</v>
      </c>
      <c r="D10506" t="s">
        <v>1</v>
      </c>
      <c r="F10506">
        <v>1</v>
      </c>
      <c r="G10506">
        <v>8</v>
      </c>
      <c r="H10506">
        <f t="shared" si="164"/>
        <v>1</v>
      </c>
      <c r="I10506" t="s">
        <v>3122</v>
      </c>
      <c r="J10506" t="s">
        <v>17778</v>
      </c>
      <c r="K10506">
        <v>1</v>
      </c>
      <c r="L10506">
        <v>1</v>
      </c>
      <c r="N10506">
        <v>1</v>
      </c>
    </row>
    <row r="10507" spans="1:14">
      <c r="A10507" t="s">
        <v>1850</v>
      </c>
      <c r="B10507">
        <v>1</v>
      </c>
      <c r="D10507" t="s">
        <v>1</v>
      </c>
      <c r="F10507">
        <v>1</v>
      </c>
      <c r="G10507">
        <v>8</v>
      </c>
      <c r="H10507">
        <f t="shared" si="164"/>
        <v>1</v>
      </c>
      <c r="I10507" t="s">
        <v>3123</v>
      </c>
      <c r="J10507" t="s">
        <v>17779</v>
      </c>
      <c r="M10507">
        <v>1</v>
      </c>
    </row>
    <row r="10508" spans="1:14">
      <c r="A10508" t="s">
        <v>1850</v>
      </c>
      <c r="B10508">
        <v>1</v>
      </c>
      <c r="D10508" t="s">
        <v>27</v>
      </c>
      <c r="F10508">
        <v>1</v>
      </c>
      <c r="G10508">
        <v>2</v>
      </c>
      <c r="H10508">
        <f t="shared" si="164"/>
        <v>1</v>
      </c>
      <c r="I10508" t="s">
        <v>5952</v>
      </c>
      <c r="J10508" t="s">
        <v>17781</v>
      </c>
      <c r="L10508">
        <v>1</v>
      </c>
      <c r="N10508">
        <v>1</v>
      </c>
    </row>
    <row r="10509" spans="1:14">
      <c r="A10509" t="s">
        <v>1850</v>
      </c>
      <c r="B10509">
        <v>1</v>
      </c>
      <c r="D10509" t="s">
        <v>27</v>
      </c>
      <c r="F10509">
        <v>1</v>
      </c>
      <c r="G10509">
        <v>1</v>
      </c>
      <c r="H10509">
        <f t="shared" si="164"/>
        <v>1</v>
      </c>
      <c r="I10509" t="s">
        <v>2117</v>
      </c>
      <c r="J10509" t="s">
        <v>13875</v>
      </c>
      <c r="M10509">
        <v>1</v>
      </c>
      <c r="N10509">
        <v>1</v>
      </c>
    </row>
    <row r="10510" spans="1:14">
      <c r="A10510" t="s">
        <v>1850</v>
      </c>
      <c r="B10510">
        <v>1</v>
      </c>
      <c r="D10510" t="s">
        <v>27</v>
      </c>
      <c r="F10510">
        <v>1</v>
      </c>
      <c r="G10510">
        <v>1</v>
      </c>
      <c r="H10510">
        <f t="shared" si="164"/>
        <v>1</v>
      </c>
      <c r="I10510" t="s">
        <v>2719</v>
      </c>
      <c r="J10510" t="s">
        <v>11308</v>
      </c>
      <c r="K10510">
        <v>1</v>
      </c>
      <c r="L10510">
        <v>1</v>
      </c>
      <c r="M10510">
        <v>1</v>
      </c>
      <c r="N10510">
        <v>1</v>
      </c>
    </row>
    <row r="10511" spans="1:14">
      <c r="A10511" t="s">
        <v>1850</v>
      </c>
      <c r="B10511">
        <v>1</v>
      </c>
      <c r="D10511" t="s">
        <v>27</v>
      </c>
      <c r="F10511">
        <v>1</v>
      </c>
      <c r="G10511">
        <v>2</v>
      </c>
      <c r="H10511">
        <f t="shared" si="164"/>
        <v>1</v>
      </c>
      <c r="I10511" t="s">
        <v>5953</v>
      </c>
      <c r="J10511" t="s">
        <v>17782</v>
      </c>
      <c r="L10511">
        <v>1</v>
      </c>
      <c r="N10511">
        <v>1</v>
      </c>
    </row>
    <row r="10512" spans="1:14">
      <c r="A10512" t="s">
        <v>1850</v>
      </c>
      <c r="B10512">
        <v>1</v>
      </c>
      <c r="D10512" t="s">
        <v>27</v>
      </c>
      <c r="F10512" t="s">
        <v>21907</v>
      </c>
      <c r="H10512" t="str">
        <f t="shared" si="164"/>
        <v/>
      </c>
      <c r="I10512" t="s">
        <v>5954</v>
      </c>
      <c r="J10512" t="s">
        <v>17783</v>
      </c>
      <c r="L10512">
        <v>1</v>
      </c>
      <c r="N10512">
        <v>1</v>
      </c>
    </row>
    <row r="10513" spans="1:14">
      <c r="A10513" t="s">
        <v>1850</v>
      </c>
      <c r="B10513">
        <v>1</v>
      </c>
      <c r="D10513" t="s">
        <v>27</v>
      </c>
      <c r="F10513" t="s">
        <v>21907</v>
      </c>
      <c r="H10513" t="str">
        <f t="shared" si="164"/>
        <v/>
      </c>
      <c r="I10513" t="s">
        <v>5955</v>
      </c>
      <c r="J10513" t="s">
        <v>17784</v>
      </c>
      <c r="L10513">
        <v>1</v>
      </c>
      <c r="M10513">
        <v>1</v>
      </c>
    </row>
    <row r="10514" spans="1:14">
      <c r="A10514" t="s">
        <v>1850</v>
      </c>
      <c r="B10514">
        <v>1</v>
      </c>
      <c r="D10514" t="s">
        <v>27</v>
      </c>
      <c r="F10514">
        <v>1</v>
      </c>
      <c r="G10514">
        <v>1</v>
      </c>
      <c r="H10514">
        <f t="shared" si="164"/>
        <v>1</v>
      </c>
      <c r="I10514" t="s">
        <v>5002</v>
      </c>
      <c r="J10514" t="s">
        <v>13885</v>
      </c>
      <c r="K10514">
        <v>1</v>
      </c>
      <c r="L10514">
        <v>1</v>
      </c>
      <c r="M10514">
        <v>1</v>
      </c>
      <c r="N10514">
        <v>1</v>
      </c>
    </row>
    <row r="10515" spans="1:14">
      <c r="A10515" t="s">
        <v>1850</v>
      </c>
      <c r="B10515">
        <v>1</v>
      </c>
      <c r="D10515" t="s">
        <v>27</v>
      </c>
      <c r="F10515">
        <v>1</v>
      </c>
      <c r="G10515">
        <v>10</v>
      </c>
      <c r="H10515">
        <f t="shared" si="164"/>
        <v>1</v>
      </c>
      <c r="I10515" t="s">
        <v>5956</v>
      </c>
      <c r="J10515" t="s">
        <v>16938</v>
      </c>
      <c r="L10515">
        <v>1</v>
      </c>
      <c r="M10515">
        <v>1</v>
      </c>
      <c r="N10515">
        <v>1</v>
      </c>
    </row>
    <row r="10516" spans="1:14">
      <c r="A10516" t="s">
        <v>1850</v>
      </c>
      <c r="B10516">
        <v>1</v>
      </c>
      <c r="D10516" t="s">
        <v>27</v>
      </c>
      <c r="F10516">
        <v>1</v>
      </c>
      <c r="G10516">
        <v>2</v>
      </c>
      <c r="H10516">
        <f t="shared" si="164"/>
        <v>1</v>
      </c>
      <c r="I10516" t="s">
        <v>5677</v>
      </c>
      <c r="J10516" t="s">
        <v>16589</v>
      </c>
      <c r="K10516">
        <v>1</v>
      </c>
      <c r="M10516">
        <v>1</v>
      </c>
      <c r="N10516">
        <v>1</v>
      </c>
    </row>
    <row r="10517" spans="1:14">
      <c r="A10517" t="s">
        <v>1850</v>
      </c>
      <c r="B10517">
        <v>1</v>
      </c>
      <c r="D10517" t="s">
        <v>27</v>
      </c>
      <c r="F10517">
        <v>1</v>
      </c>
      <c r="G10517">
        <v>21</v>
      </c>
      <c r="H10517">
        <f t="shared" si="164"/>
        <v>1</v>
      </c>
      <c r="I10517" t="s">
        <v>838</v>
      </c>
      <c r="J10517" t="s">
        <v>12124</v>
      </c>
      <c r="L10517">
        <v>1</v>
      </c>
      <c r="N10517">
        <v>1</v>
      </c>
    </row>
    <row r="10518" spans="1:14">
      <c r="A10518" t="s">
        <v>1850</v>
      </c>
      <c r="B10518">
        <v>1</v>
      </c>
      <c r="D10518" t="s">
        <v>27</v>
      </c>
      <c r="F10518">
        <v>1</v>
      </c>
      <c r="G10518">
        <v>26</v>
      </c>
      <c r="H10518">
        <f t="shared" si="164"/>
        <v>1</v>
      </c>
      <c r="I10518" t="s">
        <v>126</v>
      </c>
      <c r="J10518" t="s">
        <v>11764</v>
      </c>
      <c r="L10518">
        <v>1</v>
      </c>
      <c r="N10518">
        <v>1</v>
      </c>
    </row>
    <row r="10519" spans="1:14">
      <c r="A10519" t="s">
        <v>1850</v>
      </c>
      <c r="B10519">
        <v>1</v>
      </c>
      <c r="D10519" t="s">
        <v>27</v>
      </c>
      <c r="F10519">
        <v>1</v>
      </c>
      <c r="G10519">
        <v>6</v>
      </c>
      <c r="H10519">
        <f t="shared" si="164"/>
        <v>1</v>
      </c>
      <c r="I10519" t="s">
        <v>4532</v>
      </c>
      <c r="J10519" t="s">
        <v>17353</v>
      </c>
      <c r="M10519">
        <v>1</v>
      </c>
      <c r="N10519">
        <v>1</v>
      </c>
    </row>
    <row r="10520" spans="1:14">
      <c r="A10520" t="s">
        <v>1850</v>
      </c>
      <c r="B10520">
        <v>1</v>
      </c>
      <c r="D10520" t="s">
        <v>27</v>
      </c>
      <c r="F10520" t="s">
        <v>21907</v>
      </c>
      <c r="H10520" t="str">
        <f t="shared" si="164"/>
        <v/>
      </c>
      <c r="I10520" t="s">
        <v>400</v>
      </c>
      <c r="J10520" t="s">
        <v>13894</v>
      </c>
      <c r="K10520">
        <v>1</v>
      </c>
      <c r="L10520">
        <v>1</v>
      </c>
      <c r="M10520">
        <v>1</v>
      </c>
    </row>
    <row r="10521" spans="1:14">
      <c r="A10521" t="s">
        <v>1850</v>
      </c>
      <c r="B10521">
        <v>1</v>
      </c>
      <c r="D10521" t="s">
        <v>27</v>
      </c>
      <c r="F10521" t="s">
        <v>21907</v>
      </c>
      <c r="H10521" t="str">
        <f t="shared" si="164"/>
        <v/>
      </c>
      <c r="I10521" t="s">
        <v>5957</v>
      </c>
      <c r="J10521" t="s">
        <v>17785</v>
      </c>
      <c r="N10521">
        <v>1</v>
      </c>
    </row>
    <row r="10522" spans="1:14">
      <c r="A10522" t="s">
        <v>1850</v>
      </c>
      <c r="B10522">
        <v>1</v>
      </c>
      <c r="D10522" t="s">
        <v>27</v>
      </c>
      <c r="F10522" t="s">
        <v>21907</v>
      </c>
      <c r="H10522" t="str">
        <f t="shared" si="164"/>
        <v/>
      </c>
      <c r="I10522" t="s">
        <v>5958</v>
      </c>
      <c r="J10522" t="s">
        <v>17786</v>
      </c>
      <c r="K10522">
        <v>1</v>
      </c>
      <c r="L10522">
        <v>1</v>
      </c>
      <c r="M10522">
        <v>1</v>
      </c>
      <c r="N10522">
        <v>1</v>
      </c>
    </row>
    <row r="10523" spans="1:14">
      <c r="A10523" t="s">
        <v>1850</v>
      </c>
      <c r="B10523">
        <v>1</v>
      </c>
      <c r="D10523" t="s">
        <v>27</v>
      </c>
      <c r="F10523" t="s">
        <v>21907</v>
      </c>
      <c r="H10523" t="str">
        <f t="shared" si="164"/>
        <v/>
      </c>
      <c r="I10523" t="s">
        <v>3129</v>
      </c>
      <c r="J10523" t="s">
        <v>12175</v>
      </c>
      <c r="K10523">
        <v>1</v>
      </c>
      <c r="L10523">
        <v>1</v>
      </c>
      <c r="M10523">
        <v>1</v>
      </c>
    </row>
    <row r="10524" spans="1:14">
      <c r="A10524" t="s">
        <v>1850</v>
      </c>
      <c r="B10524">
        <v>1</v>
      </c>
      <c r="D10524" t="s">
        <v>27</v>
      </c>
      <c r="F10524" t="s">
        <v>21907</v>
      </c>
      <c r="H10524" t="str">
        <f t="shared" si="164"/>
        <v/>
      </c>
      <c r="I10524" t="s">
        <v>3642</v>
      </c>
      <c r="J10524" t="s">
        <v>15738</v>
      </c>
      <c r="M10524">
        <v>1</v>
      </c>
      <c r="N10524">
        <v>1</v>
      </c>
    </row>
    <row r="10525" spans="1:14">
      <c r="A10525" t="s">
        <v>1850</v>
      </c>
      <c r="B10525">
        <v>1</v>
      </c>
      <c r="D10525" t="s">
        <v>27</v>
      </c>
      <c r="F10525">
        <v>1</v>
      </c>
      <c r="G10525">
        <v>2</v>
      </c>
      <c r="H10525">
        <f t="shared" si="164"/>
        <v>1</v>
      </c>
      <c r="I10525" t="s">
        <v>2517</v>
      </c>
      <c r="J10525" t="s">
        <v>14963</v>
      </c>
      <c r="L10525">
        <v>1</v>
      </c>
    </row>
    <row r="10526" spans="1:14">
      <c r="A10526" t="s">
        <v>1850</v>
      </c>
      <c r="B10526">
        <v>1</v>
      </c>
      <c r="D10526" t="s">
        <v>27</v>
      </c>
      <c r="F10526">
        <v>1</v>
      </c>
      <c r="G10526">
        <v>5</v>
      </c>
      <c r="H10526">
        <f t="shared" si="164"/>
        <v>1</v>
      </c>
      <c r="I10526" t="s">
        <v>3610</v>
      </c>
      <c r="J10526" t="s">
        <v>17787</v>
      </c>
      <c r="L10526">
        <v>1</v>
      </c>
      <c r="M10526">
        <v>1</v>
      </c>
      <c r="N10526">
        <v>1</v>
      </c>
    </row>
    <row r="10527" spans="1:14">
      <c r="A10527" t="s">
        <v>1850</v>
      </c>
      <c r="B10527">
        <v>1</v>
      </c>
      <c r="D10527" t="s">
        <v>27</v>
      </c>
      <c r="F10527">
        <v>1</v>
      </c>
      <c r="G10527">
        <v>8</v>
      </c>
      <c r="H10527">
        <f t="shared" si="164"/>
        <v>1</v>
      </c>
      <c r="I10527" t="s">
        <v>849</v>
      </c>
      <c r="J10527" t="s">
        <v>12180</v>
      </c>
      <c r="K10527">
        <v>1</v>
      </c>
      <c r="L10527">
        <v>1</v>
      </c>
      <c r="M10527">
        <v>1</v>
      </c>
      <c r="N10527">
        <v>1</v>
      </c>
    </row>
    <row r="10528" spans="1:14">
      <c r="A10528" t="s">
        <v>1850</v>
      </c>
      <c r="B10528">
        <v>1</v>
      </c>
      <c r="D10528" t="s">
        <v>27</v>
      </c>
      <c r="F10528" t="s">
        <v>21907</v>
      </c>
      <c r="H10528" t="str">
        <f t="shared" si="164"/>
        <v/>
      </c>
      <c r="I10528" t="s">
        <v>4284</v>
      </c>
      <c r="J10528" t="s">
        <v>16058</v>
      </c>
      <c r="L10528">
        <v>1</v>
      </c>
    </row>
    <row r="10529" spans="1:14">
      <c r="A10529" t="s">
        <v>1850</v>
      </c>
      <c r="B10529">
        <v>1</v>
      </c>
      <c r="D10529" t="s">
        <v>27</v>
      </c>
      <c r="F10529">
        <v>1</v>
      </c>
      <c r="G10529">
        <v>2</v>
      </c>
      <c r="H10529">
        <f t="shared" si="164"/>
        <v>1</v>
      </c>
      <c r="I10529" t="s">
        <v>4031</v>
      </c>
      <c r="J10529" t="s">
        <v>17359</v>
      </c>
      <c r="L10529">
        <v>1</v>
      </c>
      <c r="N10529">
        <v>1</v>
      </c>
    </row>
    <row r="10530" spans="1:14">
      <c r="A10530" t="s">
        <v>1850</v>
      </c>
      <c r="B10530">
        <v>1</v>
      </c>
      <c r="D10530" t="s">
        <v>27</v>
      </c>
      <c r="F10530">
        <v>1</v>
      </c>
      <c r="G10530">
        <v>4</v>
      </c>
      <c r="H10530">
        <f t="shared" si="164"/>
        <v>1</v>
      </c>
      <c r="I10530" t="s">
        <v>5959</v>
      </c>
      <c r="J10530" t="s">
        <v>16065</v>
      </c>
      <c r="M10530">
        <v>1</v>
      </c>
      <c r="N10530">
        <v>1</v>
      </c>
    </row>
    <row r="10531" spans="1:14">
      <c r="A10531" t="s">
        <v>1850</v>
      </c>
      <c r="B10531">
        <v>1</v>
      </c>
      <c r="D10531" t="s">
        <v>27</v>
      </c>
      <c r="F10531">
        <v>1</v>
      </c>
      <c r="G10531">
        <v>2</v>
      </c>
      <c r="H10531">
        <f t="shared" si="164"/>
        <v>1</v>
      </c>
      <c r="I10531" t="s">
        <v>709</v>
      </c>
      <c r="J10531" t="s">
        <v>11772</v>
      </c>
      <c r="L10531">
        <v>1</v>
      </c>
      <c r="N10531">
        <v>1</v>
      </c>
    </row>
    <row r="10532" spans="1:14">
      <c r="A10532" t="s">
        <v>1850</v>
      </c>
      <c r="B10532">
        <v>1</v>
      </c>
      <c r="D10532" t="s">
        <v>27</v>
      </c>
      <c r="F10532">
        <v>1</v>
      </c>
      <c r="G10532">
        <v>7</v>
      </c>
      <c r="H10532">
        <f t="shared" si="164"/>
        <v>1</v>
      </c>
      <c r="I10532" t="s">
        <v>5961</v>
      </c>
      <c r="J10532" t="s">
        <v>16071</v>
      </c>
      <c r="L10532">
        <v>1</v>
      </c>
      <c r="M10532">
        <v>1</v>
      </c>
      <c r="N10532">
        <v>1</v>
      </c>
    </row>
    <row r="10533" spans="1:14">
      <c r="A10533" t="s">
        <v>1850</v>
      </c>
      <c r="B10533">
        <v>1</v>
      </c>
      <c r="D10533" t="s">
        <v>27</v>
      </c>
      <c r="F10533" t="s">
        <v>21907</v>
      </c>
      <c r="H10533" t="str">
        <f t="shared" si="164"/>
        <v/>
      </c>
      <c r="I10533" t="s">
        <v>4820</v>
      </c>
      <c r="J10533" t="s">
        <v>11406</v>
      </c>
      <c r="K10533">
        <v>1</v>
      </c>
      <c r="L10533">
        <v>1</v>
      </c>
      <c r="M10533">
        <v>1</v>
      </c>
      <c r="N10533">
        <v>1</v>
      </c>
    </row>
    <row r="10534" spans="1:14">
      <c r="A10534" t="s">
        <v>1850</v>
      </c>
      <c r="B10534">
        <v>1</v>
      </c>
      <c r="D10534" t="s">
        <v>27</v>
      </c>
      <c r="F10534" t="s">
        <v>21907</v>
      </c>
      <c r="H10534" t="str">
        <f t="shared" si="164"/>
        <v/>
      </c>
      <c r="I10534" t="s">
        <v>5962</v>
      </c>
      <c r="J10534" t="s">
        <v>17788</v>
      </c>
      <c r="L10534">
        <v>1</v>
      </c>
      <c r="M10534">
        <v>1</v>
      </c>
      <c r="N10534">
        <v>1</v>
      </c>
    </row>
    <row r="10535" spans="1:14">
      <c r="A10535" t="s">
        <v>1850</v>
      </c>
      <c r="B10535">
        <v>1</v>
      </c>
      <c r="D10535" t="s">
        <v>27</v>
      </c>
      <c r="F10535">
        <v>1</v>
      </c>
      <c r="G10535">
        <v>5</v>
      </c>
      <c r="H10535">
        <f t="shared" si="164"/>
        <v>1</v>
      </c>
      <c r="I10535" t="s">
        <v>5192</v>
      </c>
      <c r="J10535" t="s">
        <v>14605</v>
      </c>
      <c r="L10535">
        <v>1</v>
      </c>
      <c r="N10535">
        <v>1</v>
      </c>
    </row>
    <row r="10536" spans="1:14">
      <c r="A10536" t="s">
        <v>1850</v>
      </c>
      <c r="B10536">
        <v>1</v>
      </c>
      <c r="D10536" t="s">
        <v>27</v>
      </c>
      <c r="F10536">
        <v>1</v>
      </c>
      <c r="G10536">
        <v>1</v>
      </c>
      <c r="H10536">
        <f t="shared" si="164"/>
        <v>1</v>
      </c>
      <c r="I10536" t="s">
        <v>5017</v>
      </c>
      <c r="J10536" t="s">
        <v>11885</v>
      </c>
      <c r="K10536">
        <v>1</v>
      </c>
    </row>
    <row r="10537" spans="1:14">
      <c r="A10537" t="s">
        <v>1850</v>
      </c>
      <c r="B10537">
        <v>1</v>
      </c>
      <c r="D10537" t="s">
        <v>27</v>
      </c>
      <c r="F10537">
        <v>1</v>
      </c>
      <c r="G10537">
        <v>5</v>
      </c>
      <c r="H10537">
        <f t="shared" si="164"/>
        <v>1</v>
      </c>
      <c r="I10537" t="s">
        <v>1930</v>
      </c>
      <c r="J10537" t="s">
        <v>16876</v>
      </c>
      <c r="K10537">
        <v>1</v>
      </c>
      <c r="L10537">
        <v>1</v>
      </c>
      <c r="M10537">
        <v>1</v>
      </c>
      <c r="N10537">
        <v>1</v>
      </c>
    </row>
    <row r="10538" spans="1:14">
      <c r="A10538" t="s">
        <v>1850</v>
      </c>
      <c r="B10538">
        <v>1</v>
      </c>
      <c r="D10538" t="s">
        <v>27</v>
      </c>
      <c r="F10538" t="s">
        <v>21907</v>
      </c>
      <c r="H10538" t="str">
        <f t="shared" si="164"/>
        <v/>
      </c>
      <c r="I10538" t="s">
        <v>5963</v>
      </c>
      <c r="J10538" t="s">
        <v>17790</v>
      </c>
      <c r="M10538">
        <v>1</v>
      </c>
      <c r="N10538">
        <v>1</v>
      </c>
    </row>
    <row r="10539" spans="1:14">
      <c r="A10539" t="s">
        <v>1850</v>
      </c>
      <c r="B10539">
        <v>1</v>
      </c>
      <c r="D10539" t="s">
        <v>27</v>
      </c>
      <c r="F10539">
        <v>1</v>
      </c>
      <c r="G10539">
        <v>6</v>
      </c>
      <c r="H10539">
        <f t="shared" si="164"/>
        <v>1</v>
      </c>
      <c r="I10539" t="s">
        <v>3712</v>
      </c>
      <c r="J10539" t="s">
        <v>17791</v>
      </c>
      <c r="K10539">
        <v>1</v>
      </c>
      <c r="L10539">
        <v>1</v>
      </c>
    </row>
    <row r="10540" spans="1:14">
      <c r="A10540" t="s">
        <v>1850</v>
      </c>
      <c r="B10540">
        <v>1</v>
      </c>
      <c r="D10540" t="s">
        <v>27</v>
      </c>
      <c r="F10540" t="s">
        <v>21907</v>
      </c>
      <c r="H10540" t="str">
        <f t="shared" si="164"/>
        <v/>
      </c>
      <c r="I10540" t="s">
        <v>584</v>
      </c>
      <c r="J10540" t="s">
        <v>16535</v>
      </c>
      <c r="L10540">
        <v>1</v>
      </c>
      <c r="M10540">
        <v>1</v>
      </c>
      <c r="N10540">
        <v>1</v>
      </c>
    </row>
    <row r="10541" spans="1:14">
      <c r="A10541" t="s">
        <v>1850</v>
      </c>
      <c r="B10541">
        <v>1</v>
      </c>
      <c r="D10541" t="s">
        <v>27</v>
      </c>
      <c r="F10541">
        <v>1</v>
      </c>
      <c r="G10541">
        <v>8</v>
      </c>
      <c r="H10541">
        <f t="shared" si="164"/>
        <v>1</v>
      </c>
      <c r="I10541" t="s">
        <v>2052</v>
      </c>
      <c r="J10541" t="s">
        <v>11414</v>
      </c>
      <c r="K10541">
        <v>1</v>
      </c>
      <c r="L10541">
        <v>1</v>
      </c>
      <c r="N10541">
        <v>1</v>
      </c>
    </row>
    <row r="10542" spans="1:14">
      <c r="A10542" t="s">
        <v>1850</v>
      </c>
      <c r="B10542">
        <v>1</v>
      </c>
      <c r="D10542" t="s">
        <v>27</v>
      </c>
      <c r="F10542">
        <v>1</v>
      </c>
      <c r="G10542">
        <v>1</v>
      </c>
      <c r="H10542">
        <f t="shared" si="164"/>
        <v>1</v>
      </c>
      <c r="I10542" t="s">
        <v>5964</v>
      </c>
      <c r="J10542" t="s">
        <v>12269</v>
      </c>
      <c r="N10542">
        <v>1</v>
      </c>
    </row>
    <row r="10543" spans="1:14">
      <c r="A10543" t="s">
        <v>1850</v>
      </c>
      <c r="B10543">
        <v>1</v>
      </c>
      <c r="D10543" t="s">
        <v>27</v>
      </c>
      <c r="F10543" t="s">
        <v>21907</v>
      </c>
      <c r="H10543" t="str">
        <f t="shared" si="164"/>
        <v/>
      </c>
      <c r="I10543" t="s">
        <v>1964</v>
      </c>
      <c r="J10543" t="s">
        <v>16892</v>
      </c>
      <c r="L10543">
        <v>1</v>
      </c>
      <c r="M10543">
        <v>1</v>
      </c>
      <c r="N10543">
        <v>1</v>
      </c>
    </row>
    <row r="10544" spans="1:14">
      <c r="A10544" t="s">
        <v>1850</v>
      </c>
      <c r="B10544">
        <v>1</v>
      </c>
      <c r="D10544" t="s">
        <v>27</v>
      </c>
      <c r="F10544">
        <v>1</v>
      </c>
      <c r="G10544">
        <v>23</v>
      </c>
      <c r="H10544">
        <f t="shared" si="164"/>
        <v>1</v>
      </c>
      <c r="I10544" t="s">
        <v>2575</v>
      </c>
      <c r="J10544" t="s">
        <v>16085</v>
      </c>
      <c r="M10544">
        <v>1</v>
      </c>
      <c r="N10544">
        <v>1</v>
      </c>
    </row>
    <row r="10545" spans="1:14">
      <c r="A10545" t="s">
        <v>1850</v>
      </c>
      <c r="B10545">
        <v>1</v>
      </c>
      <c r="D10545" t="s">
        <v>27</v>
      </c>
      <c r="F10545" t="s">
        <v>21907</v>
      </c>
      <c r="H10545" t="str">
        <f t="shared" si="164"/>
        <v/>
      </c>
      <c r="I10545" t="s">
        <v>3713</v>
      </c>
      <c r="J10545" t="s">
        <v>17792</v>
      </c>
      <c r="N10545">
        <v>1</v>
      </c>
    </row>
    <row r="10546" spans="1:14">
      <c r="A10546" t="s">
        <v>1850</v>
      </c>
      <c r="B10546">
        <v>1</v>
      </c>
      <c r="D10546" t="s">
        <v>27</v>
      </c>
      <c r="F10546">
        <v>1</v>
      </c>
      <c r="G10546">
        <v>17</v>
      </c>
      <c r="H10546">
        <f t="shared" si="164"/>
        <v>1</v>
      </c>
      <c r="I10546" t="s">
        <v>2387</v>
      </c>
      <c r="J10546" t="s">
        <v>11893</v>
      </c>
      <c r="L10546">
        <v>1</v>
      </c>
      <c r="N10546">
        <v>1</v>
      </c>
    </row>
    <row r="10547" spans="1:14">
      <c r="A10547" t="s">
        <v>1850</v>
      </c>
      <c r="B10547">
        <v>1</v>
      </c>
      <c r="D10547" t="s">
        <v>27</v>
      </c>
      <c r="F10547">
        <v>1</v>
      </c>
      <c r="G10547">
        <v>1</v>
      </c>
      <c r="H10547">
        <f t="shared" si="164"/>
        <v>1</v>
      </c>
      <c r="I10547" t="s">
        <v>3823</v>
      </c>
      <c r="J10547" t="s">
        <v>17793</v>
      </c>
      <c r="L10547">
        <v>1</v>
      </c>
      <c r="N10547">
        <v>1</v>
      </c>
    </row>
    <row r="10548" spans="1:14">
      <c r="A10548" t="s">
        <v>1850</v>
      </c>
      <c r="B10548">
        <v>1</v>
      </c>
      <c r="D10548" t="s">
        <v>27</v>
      </c>
      <c r="F10548">
        <v>1</v>
      </c>
      <c r="G10548">
        <v>3</v>
      </c>
      <c r="H10548">
        <f t="shared" si="164"/>
        <v>1</v>
      </c>
      <c r="I10548" t="s">
        <v>5965</v>
      </c>
      <c r="J10548" t="s">
        <v>17794</v>
      </c>
      <c r="K10548">
        <v>1</v>
      </c>
      <c r="L10548">
        <v>1</v>
      </c>
      <c r="M10548">
        <v>1</v>
      </c>
      <c r="N10548">
        <v>1</v>
      </c>
    </row>
    <row r="10549" spans="1:14">
      <c r="A10549" t="s">
        <v>1850</v>
      </c>
      <c r="B10549">
        <v>1</v>
      </c>
      <c r="D10549" t="s">
        <v>27</v>
      </c>
      <c r="F10549">
        <v>1</v>
      </c>
      <c r="G10549">
        <v>1</v>
      </c>
      <c r="H10549">
        <f t="shared" si="164"/>
        <v>1</v>
      </c>
      <c r="I10549" t="s">
        <v>5966</v>
      </c>
      <c r="J10549" t="s">
        <v>17795</v>
      </c>
      <c r="K10549">
        <v>1</v>
      </c>
    </row>
    <row r="10550" spans="1:14">
      <c r="A10550" t="s">
        <v>1850</v>
      </c>
      <c r="B10550">
        <v>1</v>
      </c>
      <c r="D10550" t="s">
        <v>27</v>
      </c>
      <c r="F10550">
        <v>1</v>
      </c>
      <c r="G10550">
        <v>1</v>
      </c>
      <c r="H10550">
        <f t="shared" si="164"/>
        <v>1</v>
      </c>
      <c r="I10550" t="s">
        <v>2609</v>
      </c>
      <c r="J10550" t="s">
        <v>11318</v>
      </c>
      <c r="L10550">
        <v>1</v>
      </c>
      <c r="M10550">
        <v>1</v>
      </c>
      <c r="N10550">
        <v>1</v>
      </c>
    </row>
    <row r="10551" spans="1:14">
      <c r="A10551" t="s">
        <v>1850</v>
      </c>
      <c r="B10551">
        <v>1</v>
      </c>
      <c r="D10551" t="s">
        <v>27</v>
      </c>
      <c r="F10551" t="s">
        <v>21907</v>
      </c>
      <c r="H10551" t="str">
        <f t="shared" si="164"/>
        <v/>
      </c>
      <c r="I10551" t="s">
        <v>5376</v>
      </c>
      <c r="J10551" t="s">
        <v>14801</v>
      </c>
      <c r="L10551">
        <v>1</v>
      </c>
      <c r="M10551">
        <v>1</v>
      </c>
      <c r="N10551">
        <v>1</v>
      </c>
    </row>
    <row r="10552" spans="1:14">
      <c r="A10552" t="s">
        <v>1850</v>
      </c>
      <c r="B10552">
        <v>1</v>
      </c>
      <c r="D10552" t="s">
        <v>27</v>
      </c>
      <c r="F10552">
        <v>1</v>
      </c>
      <c r="G10552">
        <v>3</v>
      </c>
      <c r="H10552">
        <f t="shared" si="164"/>
        <v>1</v>
      </c>
      <c r="I10552" t="s">
        <v>867</v>
      </c>
      <c r="J10552" t="s">
        <v>17256</v>
      </c>
      <c r="L10552">
        <v>1</v>
      </c>
      <c r="N10552">
        <v>1</v>
      </c>
    </row>
    <row r="10553" spans="1:14">
      <c r="A10553" t="s">
        <v>1850</v>
      </c>
      <c r="B10553">
        <v>1</v>
      </c>
      <c r="D10553" t="s">
        <v>27</v>
      </c>
      <c r="F10553">
        <v>1</v>
      </c>
      <c r="G10553">
        <v>2</v>
      </c>
      <c r="H10553">
        <f t="shared" si="164"/>
        <v>1</v>
      </c>
      <c r="I10553" t="s">
        <v>1328</v>
      </c>
      <c r="J10553" t="s">
        <v>17797</v>
      </c>
      <c r="L10553">
        <v>1</v>
      </c>
      <c r="M10553">
        <v>1</v>
      </c>
      <c r="N10553">
        <v>1</v>
      </c>
    </row>
    <row r="10554" spans="1:14">
      <c r="A10554" t="s">
        <v>1850</v>
      </c>
      <c r="B10554">
        <v>1</v>
      </c>
      <c r="D10554" t="s">
        <v>27</v>
      </c>
      <c r="F10554">
        <v>1</v>
      </c>
      <c r="G10554">
        <v>1</v>
      </c>
      <c r="H10554">
        <f t="shared" si="164"/>
        <v>1</v>
      </c>
      <c r="I10554" t="s">
        <v>5968</v>
      </c>
      <c r="J10554" t="s">
        <v>17798</v>
      </c>
      <c r="K10554">
        <v>1</v>
      </c>
      <c r="M10554">
        <v>1</v>
      </c>
      <c r="N10554">
        <v>1</v>
      </c>
    </row>
    <row r="10555" spans="1:14">
      <c r="A10555" t="s">
        <v>1850</v>
      </c>
      <c r="B10555">
        <v>1</v>
      </c>
      <c r="D10555" t="s">
        <v>27</v>
      </c>
      <c r="F10555" t="s">
        <v>21907</v>
      </c>
      <c r="H10555" t="str">
        <f t="shared" si="164"/>
        <v/>
      </c>
      <c r="I10555" t="s">
        <v>4328</v>
      </c>
      <c r="J10555" t="s">
        <v>17799</v>
      </c>
      <c r="L10555">
        <v>1</v>
      </c>
      <c r="M10555">
        <v>1</v>
      </c>
      <c r="N10555">
        <v>1</v>
      </c>
    </row>
    <row r="10556" spans="1:14">
      <c r="A10556" t="s">
        <v>1850</v>
      </c>
      <c r="B10556">
        <v>1</v>
      </c>
      <c r="D10556" t="s">
        <v>27</v>
      </c>
      <c r="F10556">
        <v>1</v>
      </c>
      <c r="G10556">
        <v>3</v>
      </c>
      <c r="H10556">
        <f t="shared" si="164"/>
        <v>1</v>
      </c>
      <c r="I10556" t="s">
        <v>5969</v>
      </c>
      <c r="J10556" t="s">
        <v>17800</v>
      </c>
      <c r="K10556">
        <v>1</v>
      </c>
      <c r="M10556">
        <v>1</v>
      </c>
      <c r="N10556">
        <v>1</v>
      </c>
    </row>
    <row r="10557" spans="1:14">
      <c r="A10557" t="s">
        <v>1850</v>
      </c>
      <c r="B10557">
        <v>1</v>
      </c>
      <c r="D10557" t="s">
        <v>27</v>
      </c>
      <c r="F10557">
        <v>1</v>
      </c>
      <c r="G10557">
        <v>7</v>
      </c>
      <c r="H10557">
        <f t="shared" si="164"/>
        <v>1</v>
      </c>
      <c r="I10557" t="s">
        <v>719</v>
      </c>
      <c r="J10557" t="s">
        <v>13931</v>
      </c>
      <c r="L10557">
        <v>1</v>
      </c>
      <c r="N10557">
        <v>1</v>
      </c>
    </row>
    <row r="10558" spans="1:14">
      <c r="A10558" t="s">
        <v>1850</v>
      </c>
      <c r="B10558">
        <v>1</v>
      </c>
      <c r="D10558" t="s">
        <v>27</v>
      </c>
      <c r="F10558" t="s">
        <v>21907</v>
      </c>
      <c r="H10558" t="str">
        <f t="shared" si="164"/>
        <v/>
      </c>
      <c r="I10558" t="s">
        <v>4393</v>
      </c>
      <c r="J10558" t="s">
        <v>17801</v>
      </c>
      <c r="M10558">
        <v>1</v>
      </c>
      <c r="N10558">
        <v>1</v>
      </c>
    </row>
    <row r="10559" spans="1:14">
      <c r="A10559" t="s">
        <v>1850</v>
      </c>
      <c r="B10559">
        <v>1</v>
      </c>
      <c r="D10559" t="s">
        <v>27</v>
      </c>
      <c r="F10559">
        <v>1</v>
      </c>
      <c r="G10559">
        <v>2</v>
      </c>
      <c r="H10559">
        <f t="shared" si="164"/>
        <v>1</v>
      </c>
      <c r="I10559" t="s">
        <v>5026</v>
      </c>
      <c r="J10559" t="s">
        <v>11011</v>
      </c>
      <c r="K10559">
        <v>1</v>
      </c>
      <c r="L10559">
        <v>1</v>
      </c>
      <c r="N10559">
        <v>1</v>
      </c>
    </row>
    <row r="10560" spans="1:14">
      <c r="A10560" t="s">
        <v>1850</v>
      </c>
      <c r="B10560">
        <v>1</v>
      </c>
      <c r="D10560" t="s">
        <v>27</v>
      </c>
      <c r="F10560">
        <v>1</v>
      </c>
      <c r="G10560">
        <v>2</v>
      </c>
      <c r="H10560">
        <f t="shared" si="164"/>
        <v>1</v>
      </c>
      <c r="I10560" t="s">
        <v>1713</v>
      </c>
      <c r="J10560" t="s">
        <v>16975</v>
      </c>
      <c r="K10560">
        <v>1</v>
      </c>
      <c r="L10560">
        <v>1</v>
      </c>
      <c r="M10560">
        <v>1</v>
      </c>
      <c r="N10560">
        <v>1</v>
      </c>
    </row>
    <row r="10561" spans="1:14">
      <c r="A10561" t="s">
        <v>1850</v>
      </c>
      <c r="B10561">
        <v>1</v>
      </c>
      <c r="D10561" t="s">
        <v>27</v>
      </c>
      <c r="F10561">
        <v>1</v>
      </c>
      <c r="G10561">
        <v>9</v>
      </c>
      <c r="H10561">
        <f t="shared" si="164"/>
        <v>1</v>
      </c>
      <c r="I10561" t="s">
        <v>5384</v>
      </c>
      <c r="J10561" t="s">
        <v>15188</v>
      </c>
      <c r="K10561">
        <v>1</v>
      </c>
      <c r="L10561">
        <v>1</v>
      </c>
      <c r="N10561">
        <v>1</v>
      </c>
    </row>
    <row r="10562" spans="1:14">
      <c r="A10562" t="s">
        <v>1850</v>
      </c>
      <c r="B10562">
        <v>1</v>
      </c>
      <c r="D10562" t="s">
        <v>27</v>
      </c>
      <c r="F10562">
        <v>1</v>
      </c>
      <c r="G10562">
        <v>2</v>
      </c>
      <c r="H10562">
        <f t="shared" si="164"/>
        <v>1</v>
      </c>
      <c r="I10562" t="s">
        <v>5971</v>
      </c>
      <c r="J10562" t="s">
        <v>17803</v>
      </c>
      <c r="L10562">
        <v>1</v>
      </c>
      <c r="M10562">
        <v>1</v>
      </c>
      <c r="N10562">
        <v>1</v>
      </c>
    </row>
    <row r="10563" spans="1:14">
      <c r="A10563" t="s">
        <v>1850</v>
      </c>
      <c r="B10563">
        <v>1</v>
      </c>
      <c r="D10563" t="s">
        <v>27</v>
      </c>
      <c r="F10563" t="s">
        <v>21907</v>
      </c>
      <c r="H10563" t="str">
        <f t="shared" ref="H10563:H10626" si="165">IF(OR(C10563=1,E10563=1,F10563=1),1,"")</f>
        <v/>
      </c>
      <c r="I10563" t="s">
        <v>4394</v>
      </c>
      <c r="J10563" t="s">
        <v>17804</v>
      </c>
      <c r="L10563">
        <v>1</v>
      </c>
      <c r="N10563">
        <v>1</v>
      </c>
    </row>
    <row r="10564" spans="1:14">
      <c r="A10564" t="s">
        <v>1850</v>
      </c>
      <c r="B10564">
        <v>1</v>
      </c>
      <c r="D10564" t="s">
        <v>27</v>
      </c>
      <c r="F10564">
        <v>1</v>
      </c>
      <c r="G10564">
        <v>16</v>
      </c>
      <c r="H10564">
        <f t="shared" si="165"/>
        <v>1</v>
      </c>
      <c r="I10564" t="s">
        <v>5972</v>
      </c>
      <c r="J10564" t="s">
        <v>17805</v>
      </c>
      <c r="K10564">
        <v>1</v>
      </c>
      <c r="M10564">
        <v>1</v>
      </c>
      <c r="N10564">
        <v>1</v>
      </c>
    </row>
    <row r="10565" spans="1:14">
      <c r="A10565" t="s">
        <v>1850</v>
      </c>
      <c r="B10565">
        <v>1</v>
      </c>
      <c r="D10565" t="s">
        <v>27</v>
      </c>
      <c r="F10565">
        <v>1</v>
      </c>
      <c r="G10565">
        <v>14</v>
      </c>
      <c r="H10565">
        <f t="shared" si="165"/>
        <v>1</v>
      </c>
      <c r="I10565" t="s">
        <v>5973</v>
      </c>
      <c r="J10565" t="s">
        <v>11020</v>
      </c>
      <c r="K10565">
        <v>1</v>
      </c>
      <c r="L10565">
        <v>1</v>
      </c>
      <c r="M10565">
        <v>1</v>
      </c>
      <c r="N10565">
        <v>1</v>
      </c>
    </row>
    <row r="10566" spans="1:14">
      <c r="A10566" t="s">
        <v>1850</v>
      </c>
      <c r="B10566">
        <v>1</v>
      </c>
      <c r="D10566" t="s">
        <v>27</v>
      </c>
      <c r="F10566">
        <v>1</v>
      </c>
      <c r="G10566">
        <v>1</v>
      </c>
      <c r="H10566">
        <f t="shared" si="165"/>
        <v>1</v>
      </c>
      <c r="I10566" t="s">
        <v>2142</v>
      </c>
      <c r="J10566" t="s">
        <v>15760</v>
      </c>
      <c r="N10566">
        <v>1</v>
      </c>
    </row>
    <row r="10567" spans="1:14">
      <c r="A10567" t="s">
        <v>1850</v>
      </c>
      <c r="B10567">
        <v>1</v>
      </c>
      <c r="D10567" t="s">
        <v>27</v>
      </c>
      <c r="F10567">
        <v>1</v>
      </c>
      <c r="G10567">
        <v>4</v>
      </c>
      <c r="H10567">
        <f t="shared" si="165"/>
        <v>1</v>
      </c>
      <c r="I10567" t="s">
        <v>5201</v>
      </c>
      <c r="J10567" t="s">
        <v>14267</v>
      </c>
      <c r="L10567">
        <v>1</v>
      </c>
      <c r="N10567">
        <v>1</v>
      </c>
    </row>
    <row r="10568" spans="1:14">
      <c r="A10568" t="s">
        <v>1850</v>
      </c>
      <c r="B10568">
        <v>1</v>
      </c>
      <c r="D10568" t="s">
        <v>27</v>
      </c>
      <c r="F10568">
        <v>1</v>
      </c>
      <c r="G10568">
        <v>7</v>
      </c>
      <c r="H10568">
        <f t="shared" si="165"/>
        <v>1</v>
      </c>
      <c r="I10568" t="s">
        <v>9</v>
      </c>
      <c r="J10568" t="s">
        <v>11913</v>
      </c>
      <c r="L10568">
        <v>1</v>
      </c>
      <c r="M10568">
        <v>1</v>
      </c>
      <c r="N10568">
        <v>1</v>
      </c>
    </row>
    <row r="10569" spans="1:14">
      <c r="A10569" t="s">
        <v>1850</v>
      </c>
      <c r="B10569">
        <v>1</v>
      </c>
      <c r="D10569" t="s">
        <v>27</v>
      </c>
      <c r="F10569">
        <v>1</v>
      </c>
      <c r="G10569">
        <v>8</v>
      </c>
      <c r="H10569">
        <f t="shared" si="165"/>
        <v>1</v>
      </c>
      <c r="I10569" t="s">
        <v>3208</v>
      </c>
      <c r="J10569" t="s">
        <v>11026</v>
      </c>
      <c r="L10569">
        <v>1</v>
      </c>
      <c r="M10569">
        <v>1</v>
      </c>
      <c r="N10569">
        <v>1</v>
      </c>
    </row>
    <row r="10570" spans="1:14">
      <c r="A10570" t="s">
        <v>1850</v>
      </c>
      <c r="B10570">
        <v>1</v>
      </c>
      <c r="D10570" t="s">
        <v>27</v>
      </c>
      <c r="F10570">
        <v>1</v>
      </c>
      <c r="G10570">
        <v>3</v>
      </c>
      <c r="H10570">
        <f t="shared" si="165"/>
        <v>1</v>
      </c>
      <c r="I10570" t="s">
        <v>5974</v>
      </c>
      <c r="J10570" t="s">
        <v>15481</v>
      </c>
      <c r="K10570">
        <v>1</v>
      </c>
    </row>
    <row r="10571" spans="1:14">
      <c r="A10571" t="s">
        <v>1850</v>
      </c>
      <c r="B10571">
        <v>1</v>
      </c>
      <c r="D10571" t="s">
        <v>27</v>
      </c>
      <c r="F10571" t="s">
        <v>21907</v>
      </c>
      <c r="H10571" t="str">
        <f t="shared" si="165"/>
        <v/>
      </c>
      <c r="I10571" t="s">
        <v>5975</v>
      </c>
      <c r="J10571" t="s">
        <v>17806</v>
      </c>
      <c r="L10571">
        <v>1</v>
      </c>
      <c r="N10571">
        <v>1</v>
      </c>
    </row>
    <row r="10572" spans="1:14">
      <c r="A10572" t="s">
        <v>1850</v>
      </c>
      <c r="B10572">
        <v>1</v>
      </c>
      <c r="D10572" t="s">
        <v>27</v>
      </c>
      <c r="F10572">
        <v>1</v>
      </c>
      <c r="G10572">
        <v>7</v>
      </c>
      <c r="H10572">
        <f t="shared" si="165"/>
        <v>1</v>
      </c>
      <c r="I10572" t="s">
        <v>11446</v>
      </c>
      <c r="J10572" t="s">
        <v>11447</v>
      </c>
      <c r="M10572">
        <v>1</v>
      </c>
      <c r="N10572">
        <v>1</v>
      </c>
    </row>
    <row r="10573" spans="1:14">
      <c r="A10573" t="s">
        <v>1850</v>
      </c>
      <c r="B10573">
        <v>1</v>
      </c>
      <c r="D10573" t="s">
        <v>27</v>
      </c>
      <c r="F10573">
        <v>1</v>
      </c>
      <c r="G10573">
        <v>7</v>
      </c>
      <c r="H10573">
        <f t="shared" si="165"/>
        <v>1</v>
      </c>
      <c r="I10573" t="s">
        <v>11448</v>
      </c>
      <c r="J10573" t="s">
        <v>11449</v>
      </c>
      <c r="N10573">
        <v>1</v>
      </c>
    </row>
    <row r="10574" spans="1:14">
      <c r="A10574" t="s">
        <v>1850</v>
      </c>
      <c r="B10574">
        <v>1</v>
      </c>
      <c r="D10574" t="s">
        <v>27</v>
      </c>
      <c r="F10574" t="s">
        <v>21907</v>
      </c>
      <c r="H10574" t="str">
        <f t="shared" si="165"/>
        <v/>
      </c>
      <c r="I10574" t="s">
        <v>4333</v>
      </c>
      <c r="J10574" t="s">
        <v>15195</v>
      </c>
      <c r="L10574">
        <v>1</v>
      </c>
    </row>
    <row r="10575" spans="1:14">
      <c r="A10575" t="s">
        <v>1850</v>
      </c>
      <c r="B10575">
        <v>1</v>
      </c>
      <c r="D10575" t="s">
        <v>27</v>
      </c>
      <c r="F10575">
        <v>1</v>
      </c>
      <c r="G10575">
        <v>2</v>
      </c>
      <c r="H10575">
        <f t="shared" si="165"/>
        <v>1</v>
      </c>
      <c r="I10575" t="s">
        <v>5976</v>
      </c>
      <c r="J10575" t="s">
        <v>17807</v>
      </c>
      <c r="M10575">
        <v>1</v>
      </c>
      <c r="N10575">
        <v>1</v>
      </c>
    </row>
    <row r="10576" spans="1:14">
      <c r="A10576" t="s">
        <v>1850</v>
      </c>
      <c r="B10576">
        <v>1</v>
      </c>
      <c r="D10576" t="s">
        <v>27</v>
      </c>
      <c r="F10576" t="s">
        <v>21907</v>
      </c>
      <c r="H10576" t="str">
        <f t="shared" si="165"/>
        <v/>
      </c>
      <c r="I10576" t="s">
        <v>3317</v>
      </c>
      <c r="J10576" t="s">
        <v>17808</v>
      </c>
      <c r="L10576">
        <v>1</v>
      </c>
    </row>
    <row r="10577" spans="1:14">
      <c r="A10577" t="s">
        <v>1850</v>
      </c>
      <c r="B10577">
        <v>1</v>
      </c>
      <c r="D10577" t="s">
        <v>27</v>
      </c>
      <c r="F10577" t="s">
        <v>21907</v>
      </c>
      <c r="H10577" t="str">
        <f t="shared" si="165"/>
        <v/>
      </c>
      <c r="I10577" t="s">
        <v>5978</v>
      </c>
      <c r="J10577" t="s">
        <v>17809</v>
      </c>
      <c r="L10577">
        <v>1</v>
      </c>
      <c r="N10577">
        <v>1</v>
      </c>
    </row>
    <row r="10578" spans="1:14">
      <c r="A10578" t="s">
        <v>1850</v>
      </c>
      <c r="B10578">
        <v>1</v>
      </c>
      <c r="D10578" t="s">
        <v>27</v>
      </c>
      <c r="F10578">
        <v>1</v>
      </c>
      <c r="G10578">
        <v>4</v>
      </c>
      <c r="H10578">
        <f t="shared" si="165"/>
        <v>1</v>
      </c>
      <c r="I10578" t="s">
        <v>3319</v>
      </c>
      <c r="J10578" t="s">
        <v>13953</v>
      </c>
      <c r="L10578">
        <v>1</v>
      </c>
      <c r="M10578">
        <v>1</v>
      </c>
      <c r="N10578">
        <v>1</v>
      </c>
    </row>
    <row r="10579" spans="1:14">
      <c r="A10579" t="s">
        <v>1850</v>
      </c>
      <c r="B10579">
        <v>1</v>
      </c>
      <c r="D10579" t="s">
        <v>27</v>
      </c>
      <c r="F10579">
        <v>1</v>
      </c>
      <c r="G10579">
        <v>7</v>
      </c>
      <c r="H10579">
        <f t="shared" si="165"/>
        <v>1</v>
      </c>
      <c r="I10579" t="s">
        <v>5979</v>
      </c>
      <c r="J10579" t="s">
        <v>12425</v>
      </c>
      <c r="K10579">
        <v>1</v>
      </c>
      <c r="L10579">
        <v>1</v>
      </c>
    </row>
    <row r="10580" spans="1:14">
      <c r="A10580" t="s">
        <v>1850</v>
      </c>
      <c r="B10580">
        <v>1</v>
      </c>
      <c r="D10580" t="s">
        <v>27</v>
      </c>
      <c r="F10580">
        <v>1</v>
      </c>
      <c r="G10580">
        <v>4</v>
      </c>
      <c r="H10580">
        <f t="shared" si="165"/>
        <v>1</v>
      </c>
      <c r="I10580" t="s">
        <v>5980</v>
      </c>
      <c r="J10580" t="s">
        <v>16132</v>
      </c>
      <c r="M10580">
        <v>1</v>
      </c>
      <c r="N10580">
        <v>1</v>
      </c>
    </row>
    <row r="10581" spans="1:14">
      <c r="A10581" t="s">
        <v>1850</v>
      </c>
      <c r="B10581">
        <v>1</v>
      </c>
      <c r="D10581" t="s">
        <v>27</v>
      </c>
      <c r="F10581">
        <v>1</v>
      </c>
      <c r="G10581">
        <v>1</v>
      </c>
      <c r="H10581">
        <f t="shared" si="165"/>
        <v>1</v>
      </c>
      <c r="I10581" t="s">
        <v>4589</v>
      </c>
      <c r="J10581" t="s">
        <v>17810</v>
      </c>
      <c r="K10581">
        <v>1</v>
      </c>
      <c r="L10581">
        <v>1</v>
      </c>
      <c r="M10581">
        <v>1</v>
      </c>
      <c r="N10581">
        <v>1</v>
      </c>
    </row>
    <row r="10582" spans="1:14">
      <c r="A10582" t="s">
        <v>1850</v>
      </c>
      <c r="B10582">
        <v>1</v>
      </c>
      <c r="D10582" t="s">
        <v>27</v>
      </c>
      <c r="F10582" t="s">
        <v>21907</v>
      </c>
      <c r="H10582" t="str">
        <f t="shared" si="165"/>
        <v/>
      </c>
      <c r="I10582" t="s">
        <v>5981</v>
      </c>
      <c r="J10582" t="s">
        <v>17811</v>
      </c>
      <c r="N10582">
        <v>1</v>
      </c>
    </row>
    <row r="10583" spans="1:14">
      <c r="A10583" t="s">
        <v>1850</v>
      </c>
      <c r="B10583">
        <v>1</v>
      </c>
      <c r="D10583" t="s">
        <v>27</v>
      </c>
      <c r="F10583">
        <v>1</v>
      </c>
      <c r="G10583">
        <v>6</v>
      </c>
      <c r="H10583">
        <f t="shared" si="165"/>
        <v>1</v>
      </c>
      <c r="I10583" t="s">
        <v>5982</v>
      </c>
      <c r="J10583" t="s">
        <v>17812</v>
      </c>
      <c r="L10583">
        <v>1</v>
      </c>
      <c r="N10583">
        <v>1</v>
      </c>
    </row>
    <row r="10584" spans="1:14">
      <c r="A10584" t="s">
        <v>1850</v>
      </c>
      <c r="B10584">
        <v>1</v>
      </c>
      <c r="D10584" t="s">
        <v>27</v>
      </c>
      <c r="F10584">
        <v>1</v>
      </c>
      <c r="G10584">
        <v>8</v>
      </c>
      <c r="H10584">
        <f t="shared" si="165"/>
        <v>1</v>
      </c>
      <c r="I10584" t="s">
        <v>3836</v>
      </c>
      <c r="J10584" t="s">
        <v>17813</v>
      </c>
      <c r="L10584">
        <v>1</v>
      </c>
      <c r="M10584">
        <v>1</v>
      </c>
      <c r="N10584">
        <v>1</v>
      </c>
    </row>
    <row r="10585" spans="1:14">
      <c r="A10585" t="s">
        <v>1850</v>
      </c>
      <c r="B10585">
        <v>1</v>
      </c>
      <c r="D10585" t="s">
        <v>27</v>
      </c>
      <c r="F10585">
        <v>1</v>
      </c>
      <c r="G10585">
        <v>5</v>
      </c>
      <c r="H10585">
        <f t="shared" si="165"/>
        <v>1</v>
      </c>
      <c r="I10585" t="s">
        <v>5983</v>
      </c>
      <c r="J10585" t="s">
        <v>12453</v>
      </c>
      <c r="L10585">
        <v>1</v>
      </c>
    </row>
    <row r="10586" spans="1:14">
      <c r="A10586" t="s">
        <v>1850</v>
      </c>
      <c r="B10586">
        <v>1</v>
      </c>
      <c r="D10586" t="s">
        <v>27</v>
      </c>
      <c r="F10586">
        <v>1</v>
      </c>
      <c r="G10586">
        <v>1</v>
      </c>
      <c r="H10586">
        <f t="shared" si="165"/>
        <v>1</v>
      </c>
      <c r="I10586" t="s">
        <v>5984</v>
      </c>
      <c r="J10586" t="s">
        <v>17814</v>
      </c>
      <c r="K10586">
        <v>1</v>
      </c>
      <c r="L10586">
        <v>1</v>
      </c>
      <c r="M10586">
        <v>1</v>
      </c>
      <c r="N10586">
        <v>1</v>
      </c>
    </row>
    <row r="10587" spans="1:14">
      <c r="A10587" t="s">
        <v>1850</v>
      </c>
      <c r="B10587">
        <v>1</v>
      </c>
      <c r="D10587" t="s">
        <v>27</v>
      </c>
      <c r="F10587" t="s">
        <v>21907</v>
      </c>
      <c r="H10587" t="str">
        <f t="shared" si="165"/>
        <v/>
      </c>
      <c r="I10587" t="s">
        <v>4598</v>
      </c>
      <c r="J10587" t="s">
        <v>17815</v>
      </c>
      <c r="K10587">
        <v>1</v>
      </c>
      <c r="L10587">
        <v>1</v>
      </c>
      <c r="M10587">
        <v>1</v>
      </c>
      <c r="N10587">
        <v>1</v>
      </c>
    </row>
    <row r="10588" spans="1:14">
      <c r="A10588" t="s">
        <v>1850</v>
      </c>
      <c r="B10588">
        <v>1</v>
      </c>
      <c r="D10588" t="s">
        <v>27</v>
      </c>
      <c r="F10588">
        <v>1</v>
      </c>
      <c r="G10588">
        <v>1</v>
      </c>
      <c r="H10588">
        <f t="shared" si="165"/>
        <v>1</v>
      </c>
      <c r="I10588" t="s">
        <v>4590</v>
      </c>
      <c r="J10588" t="s">
        <v>13962</v>
      </c>
      <c r="N10588">
        <v>1</v>
      </c>
    </row>
    <row r="10589" spans="1:14">
      <c r="A10589" t="s">
        <v>1850</v>
      </c>
      <c r="B10589">
        <v>1</v>
      </c>
      <c r="D10589" t="s">
        <v>27</v>
      </c>
      <c r="F10589">
        <v>1</v>
      </c>
      <c r="G10589">
        <v>3</v>
      </c>
      <c r="H10589">
        <f t="shared" si="165"/>
        <v>1</v>
      </c>
      <c r="I10589" t="s">
        <v>5985</v>
      </c>
      <c r="J10589" t="s">
        <v>17816</v>
      </c>
      <c r="N10589">
        <v>1</v>
      </c>
    </row>
    <row r="10590" spans="1:14">
      <c r="A10590" t="s">
        <v>1850</v>
      </c>
      <c r="B10590">
        <v>1</v>
      </c>
      <c r="D10590" t="s">
        <v>27</v>
      </c>
      <c r="F10590">
        <v>1</v>
      </c>
      <c r="G10590">
        <v>12</v>
      </c>
      <c r="H10590">
        <f t="shared" si="165"/>
        <v>1</v>
      </c>
      <c r="I10590" t="s">
        <v>1132</v>
      </c>
      <c r="J10590" t="s">
        <v>15499</v>
      </c>
      <c r="K10590">
        <v>1</v>
      </c>
      <c r="M10590">
        <v>1</v>
      </c>
      <c r="N10590">
        <v>1</v>
      </c>
    </row>
    <row r="10591" spans="1:14">
      <c r="A10591" t="s">
        <v>1850</v>
      </c>
      <c r="B10591">
        <v>1</v>
      </c>
      <c r="D10591" t="s">
        <v>27</v>
      </c>
      <c r="F10591">
        <v>1</v>
      </c>
      <c r="G10591">
        <v>4</v>
      </c>
      <c r="H10591">
        <f t="shared" si="165"/>
        <v>1</v>
      </c>
      <c r="I10591" t="s">
        <v>5987</v>
      </c>
      <c r="J10591" t="s">
        <v>16144</v>
      </c>
      <c r="K10591">
        <v>1</v>
      </c>
      <c r="L10591">
        <v>1</v>
      </c>
      <c r="M10591">
        <v>1</v>
      </c>
      <c r="N10591">
        <v>1</v>
      </c>
    </row>
    <row r="10592" spans="1:14">
      <c r="A10592" t="s">
        <v>1850</v>
      </c>
      <c r="B10592">
        <v>1</v>
      </c>
      <c r="D10592" t="s">
        <v>27</v>
      </c>
      <c r="F10592">
        <v>1</v>
      </c>
      <c r="G10592">
        <v>2</v>
      </c>
      <c r="H10592">
        <f t="shared" si="165"/>
        <v>1</v>
      </c>
      <c r="I10592" t="s">
        <v>5988</v>
      </c>
      <c r="J10592" t="s">
        <v>17817</v>
      </c>
      <c r="L10592">
        <v>1</v>
      </c>
      <c r="M10592">
        <v>1</v>
      </c>
      <c r="N10592">
        <v>1</v>
      </c>
    </row>
    <row r="10593" spans="1:14">
      <c r="A10593" t="s">
        <v>1850</v>
      </c>
      <c r="B10593">
        <v>1</v>
      </c>
      <c r="D10593" t="s">
        <v>27</v>
      </c>
      <c r="F10593">
        <v>1</v>
      </c>
      <c r="G10593">
        <v>16</v>
      </c>
      <c r="H10593">
        <f t="shared" si="165"/>
        <v>1</v>
      </c>
      <c r="I10593" t="s">
        <v>4336</v>
      </c>
      <c r="J10593" t="s">
        <v>13967</v>
      </c>
      <c r="K10593">
        <v>1</v>
      </c>
      <c r="L10593">
        <v>1</v>
      </c>
      <c r="M10593">
        <v>1</v>
      </c>
      <c r="N10593">
        <v>1</v>
      </c>
    </row>
    <row r="10594" spans="1:14">
      <c r="A10594" t="s">
        <v>1850</v>
      </c>
      <c r="B10594">
        <v>1</v>
      </c>
      <c r="D10594" t="s">
        <v>27</v>
      </c>
      <c r="F10594" t="s">
        <v>21907</v>
      </c>
      <c r="H10594" t="str">
        <f t="shared" si="165"/>
        <v/>
      </c>
      <c r="I10594" t="s">
        <v>5576</v>
      </c>
      <c r="J10594" t="s">
        <v>15774</v>
      </c>
      <c r="L10594">
        <v>1</v>
      </c>
      <c r="M10594">
        <v>1</v>
      </c>
      <c r="N10594">
        <v>1</v>
      </c>
    </row>
    <row r="10595" spans="1:14">
      <c r="A10595" t="s">
        <v>1850</v>
      </c>
      <c r="B10595">
        <v>1</v>
      </c>
      <c r="D10595" t="s">
        <v>27</v>
      </c>
      <c r="F10595">
        <v>1</v>
      </c>
      <c r="G10595">
        <v>4</v>
      </c>
      <c r="H10595">
        <f t="shared" si="165"/>
        <v>1</v>
      </c>
      <c r="I10595" t="s">
        <v>2996</v>
      </c>
      <c r="J10595" t="s">
        <v>15775</v>
      </c>
      <c r="N10595">
        <v>1</v>
      </c>
    </row>
    <row r="10596" spans="1:14">
      <c r="A10596" t="s">
        <v>1850</v>
      </c>
      <c r="B10596">
        <v>1</v>
      </c>
      <c r="D10596" t="s">
        <v>27</v>
      </c>
      <c r="F10596" t="s">
        <v>21907</v>
      </c>
      <c r="H10596" t="str">
        <f t="shared" si="165"/>
        <v/>
      </c>
      <c r="I10596" t="s">
        <v>5216</v>
      </c>
      <c r="J10596" t="s">
        <v>14640</v>
      </c>
      <c r="N10596">
        <v>1</v>
      </c>
    </row>
    <row r="10597" spans="1:14">
      <c r="A10597" t="s">
        <v>1850</v>
      </c>
      <c r="B10597">
        <v>1</v>
      </c>
      <c r="D10597" t="s">
        <v>27</v>
      </c>
      <c r="F10597">
        <v>1</v>
      </c>
      <c r="G10597">
        <v>1</v>
      </c>
      <c r="H10597">
        <f t="shared" si="165"/>
        <v>1</v>
      </c>
      <c r="I10597" t="s">
        <v>5989</v>
      </c>
      <c r="J10597" t="s">
        <v>17818</v>
      </c>
      <c r="K10597">
        <v>1</v>
      </c>
      <c r="L10597">
        <v>1</v>
      </c>
      <c r="M10597">
        <v>1</v>
      </c>
    </row>
    <row r="10598" spans="1:14">
      <c r="A10598" t="s">
        <v>1850</v>
      </c>
      <c r="B10598">
        <v>1</v>
      </c>
      <c r="D10598" t="s">
        <v>27</v>
      </c>
      <c r="F10598">
        <v>1</v>
      </c>
      <c r="G10598">
        <v>19</v>
      </c>
      <c r="H10598">
        <f t="shared" si="165"/>
        <v>1</v>
      </c>
      <c r="I10598" t="s">
        <v>2154</v>
      </c>
      <c r="J10598" t="s">
        <v>11789</v>
      </c>
      <c r="K10598">
        <v>1</v>
      </c>
      <c r="L10598">
        <v>1</v>
      </c>
      <c r="M10598">
        <v>1</v>
      </c>
      <c r="N10598">
        <v>1</v>
      </c>
    </row>
    <row r="10599" spans="1:14">
      <c r="A10599" t="s">
        <v>1850</v>
      </c>
      <c r="B10599">
        <v>1</v>
      </c>
      <c r="D10599" t="s">
        <v>27</v>
      </c>
      <c r="F10599" t="s">
        <v>21907</v>
      </c>
      <c r="H10599" t="str">
        <f t="shared" si="165"/>
        <v/>
      </c>
      <c r="I10599" t="s">
        <v>4607</v>
      </c>
      <c r="J10599" t="s">
        <v>17820</v>
      </c>
      <c r="M10599">
        <v>1</v>
      </c>
      <c r="N10599">
        <v>1</v>
      </c>
    </row>
    <row r="10600" spans="1:14">
      <c r="A10600" t="s">
        <v>1850</v>
      </c>
      <c r="B10600">
        <v>1</v>
      </c>
      <c r="D10600" t="s">
        <v>27</v>
      </c>
      <c r="F10600">
        <v>1</v>
      </c>
      <c r="G10600">
        <v>1</v>
      </c>
      <c r="H10600">
        <f t="shared" si="165"/>
        <v>1</v>
      </c>
      <c r="I10600" t="s">
        <v>5991</v>
      </c>
      <c r="J10600" t="s">
        <v>17021</v>
      </c>
      <c r="L10600">
        <v>1</v>
      </c>
      <c r="M10600">
        <v>1</v>
      </c>
      <c r="N10600">
        <v>1</v>
      </c>
    </row>
    <row r="10601" spans="1:14">
      <c r="A10601" t="s">
        <v>1850</v>
      </c>
      <c r="B10601">
        <v>1</v>
      </c>
      <c r="D10601" t="s">
        <v>27</v>
      </c>
      <c r="F10601">
        <v>1</v>
      </c>
      <c r="G10601">
        <v>4</v>
      </c>
      <c r="H10601">
        <f t="shared" si="165"/>
        <v>1</v>
      </c>
      <c r="I10601" t="s">
        <v>5992</v>
      </c>
      <c r="J10601" t="s">
        <v>17821</v>
      </c>
      <c r="K10601">
        <v>1</v>
      </c>
      <c r="L10601">
        <v>1</v>
      </c>
      <c r="M10601">
        <v>1</v>
      </c>
      <c r="N10601">
        <v>1</v>
      </c>
    </row>
    <row r="10602" spans="1:14">
      <c r="A10602" t="s">
        <v>1850</v>
      </c>
      <c r="B10602">
        <v>1</v>
      </c>
      <c r="D10602" t="s">
        <v>27</v>
      </c>
      <c r="F10602" t="s">
        <v>21907</v>
      </c>
      <c r="H10602" t="str">
        <f t="shared" si="165"/>
        <v/>
      </c>
      <c r="I10602" t="s">
        <v>1194</v>
      </c>
      <c r="J10602" t="s">
        <v>11930</v>
      </c>
      <c r="K10602">
        <v>1</v>
      </c>
      <c r="L10602">
        <v>1</v>
      </c>
      <c r="M10602">
        <v>1</v>
      </c>
      <c r="N10602">
        <v>1</v>
      </c>
    </row>
    <row r="10603" spans="1:14">
      <c r="A10603" t="s">
        <v>1850</v>
      </c>
      <c r="B10603">
        <v>1</v>
      </c>
      <c r="D10603" t="s">
        <v>27</v>
      </c>
      <c r="F10603">
        <v>1</v>
      </c>
      <c r="G10603">
        <v>2</v>
      </c>
      <c r="H10603">
        <f t="shared" si="165"/>
        <v>1</v>
      </c>
      <c r="I10603" t="s">
        <v>1545</v>
      </c>
      <c r="J10603" t="s">
        <v>11931</v>
      </c>
      <c r="K10603">
        <v>1</v>
      </c>
      <c r="L10603">
        <v>1</v>
      </c>
      <c r="M10603">
        <v>1</v>
      </c>
      <c r="N10603">
        <v>1</v>
      </c>
    </row>
    <row r="10604" spans="1:14">
      <c r="A10604" t="s">
        <v>1850</v>
      </c>
      <c r="B10604">
        <v>1</v>
      </c>
      <c r="D10604" t="s">
        <v>27</v>
      </c>
      <c r="F10604" t="s">
        <v>21907</v>
      </c>
      <c r="H10604" t="str">
        <f t="shared" si="165"/>
        <v/>
      </c>
      <c r="I10604" t="s">
        <v>5892</v>
      </c>
      <c r="J10604" t="s">
        <v>17270</v>
      </c>
      <c r="M10604">
        <v>1</v>
      </c>
      <c r="N10604">
        <v>1</v>
      </c>
    </row>
    <row r="10605" spans="1:14">
      <c r="A10605" t="s">
        <v>1850</v>
      </c>
      <c r="B10605">
        <v>1</v>
      </c>
      <c r="D10605" t="s">
        <v>27</v>
      </c>
      <c r="F10605">
        <v>1</v>
      </c>
      <c r="G10605">
        <v>6</v>
      </c>
      <c r="H10605">
        <f t="shared" si="165"/>
        <v>1</v>
      </c>
      <c r="I10605" t="s">
        <v>1571</v>
      </c>
      <c r="J10605" t="s">
        <v>14945</v>
      </c>
      <c r="K10605">
        <v>1</v>
      </c>
      <c r="L10605">
        <v>1</v>
      </c>
      <c r="M10605">
        <v>1</v>
      </c>
      <c r="N10605">
        <v>1</v>
      </c>
    </row>
    <row r="10606" spans="1:14">
      <c r="A10606" t="s">
        <v>1850</v>
      </c>
      <c r="B10606">
        <v>1</v>
      </c>
      <c r="D10606" t="s">
        <v>27</v>
      </c>
      <c r="F10606">
        <v>1</v>
      </c>
      <c r="G10606">
        <v>1</v>
      </c>
      <c r="H10606">
        <f t="shared" si="165"/>
        <v>1</v>
      </c>
      <c r="I10606" t="s">
        <v>5993</v>
      </c>
      <c r="J10606" t="s">
        <v>17822</v>
      </c>
      <c r="L10606">
        <v>1</v>
      </c>
    </row>
    <row r="10607" spans="1:14">
      <c r="A10607" t="s">
        <v>1850</v>
      </c>
      <c r="B10607">
        <v>1</v>
      </c>
      <c r="D10607" t="s">
        <v>27</v>
      </c>
      <c r="F10607">
        <v>1</v>
      </c>
      <c r="G10607">
        <v>12</v>
      </c>
      <c r="H10607">
        <f t="shared" si="165"/>
        <v>1</v>
      </c>
      <c r="I10607" t="s">
        <v>548</v>
      </c>
      <c r="J10607" t="s">
        <v>10915</v>
      </c>
      <c r="K10607">
        <v>1</v>
      </c>
      <c r="L10607">
        <v>1</v>
      </c>
      <c r="M10607">
        <v>1</v>
      </c>
      <c r="N10607">
        <v>1</v>
      </c>
    </row>
    <row r="10608" spans="1:14">
      <c r="A10608" t="s">
        <v>1850</v>
      </c>
      <c r="B10608">
        <v>1</v>
      </c>
      <c r="D10608" t="s">
        <v>27</v>
      </c>
      <c r="F10608">
        <v>1</v>
      </c>
      <c r="G10608">
        <v>35</v>
      </c>
      <c r="H10608">
        <f t="shared" si="165"/>
        <v>1</v>
      </c>
      <c r="I10608" t="s">
        <v>318</v>
      </c>
      <c r="J10608" t="s">
        <v>15917</v>
      </c>
      <c r="K10608">
        <v>1</v>
      </c>
      <c r="L10608">
        <v>1</v>
      </c>
      <c r="M10608">
        <v>1</v>
      </c>
      <c r="N10608">
        <v>1</v>
      </c>
    </row>
    <row r="10609" spans="1:14">
      <c r="A10609" t="s">
        <v>1850</v>
      </c>
      <c r="B10609">
        <v>1</v>
      </c>
      <c r="D10609" t="s">
        <v>27</v>
      </c>
      <c r="F10609" t="s">
        <v>21907</v>
      </c>
      <c r="H10609" t="str">
        <f t="shared" si="165"/>
        <v/>
      </c>
      <c r="I10609" t="s">
        <v>5052</v>
      </c>
      <c r="J10609" t="s">
        <v>13983</v>
      </c>
      <c r="M10609">
        <v>1</v>
      </c>
      <c r="N10609">
        <v>1</v>
      </c>
    </row>
    <row r="10610" spans="1:14">
      <c r="A10610" t="s">
        <v>1850</v>
      </c>
      <c r="B10610">
        <v>1</v>
      </c>
      <c r="D10610" t="s">
        <v>27</v>
      </c>
      <c r="F10610" t="s">
        <v>21907</v>
      </c>
      <c r="H10610" t="str">
        <f t="shared" si="165"/>
        <v/>
      </c>
      <c r="I10610" t="s">
        <v>5053</v>
      </c>
      <c r="J10610" t="s">
        <v>13984</v>
      </c>
      <c r="N10610">
        <v>1</v>
      </c>
    </row>
    <row r="10611" spans="1:14">
      <c r="A10611" t="s">
        <v>1850</v>
      </c>
      <c r="B10611">
        <v>1</v>
      </c>
      <c r="D10611" t="s">
        <v>27</v>
      </c>
      <c r="F10611">
        <v>1</v>
      </c>
      <c r="G10611">
        <v>2</v>
      </c>
      <c r="H10611">
        <f t="shared" si="165"/>
        <v>1</v>
      </c>
      <c r="I10611" t="s">
        <v>5994</v>
      </c>
      <c r="J10611" t="s">
        <v>17823</v>
      </c>
      <c r="K10611">
        <v>1</v>
      </c>
      <c r="L10611">
        <v>1</v>
      </c>
      <c r="M10611">
        <v>1</v>
      </c>
      <c r="N10611">
        <v>1</v>
      </c>
    </row>
    <row r="10612" spans="1:14">
      <c r="A10612" t="s">
        <v>1850</v>
      </c>
      <c r="B10612">
        <v>1</v>
      </c>
      <c r="D10612" t="s">
        <v>27</v>
      </c>
      <c r="F10612">
        <v>1</v>
      </c>
      <c r="G10612">
        <v>6</v>
      </c>
      <c r="H10612">
        <f t="shared" si="165"/>
        <v>1</v>
      </c>
      <c r="I10612" t="s">
        <v>5995</v>
      </c>
      <c r="J10612" t="s">
        <v>17824</v>
      </c>
      <c r="N10612">
        <v>1</v>
      </c>
    </row>
    <row r="10613" spans="1:14">
      <c r="A10613" t="s">
        <v>1850</v>
      </c>
      <c r="B10613">
        <v>1</v>
      </c>
      <c r="D10613" t="s">
        <v>27</v>
      </c>
      <c r="F10613">
        <v>1</v>
      </c>
      <c r="G10613">
        <v>6</v>
      </c>
      <c r="H10613">
        <f t="shared" si="165"/>
        <v>1</v>
      </c>
      <c r="I10613" t="s">
        <v>5996</v>
      </c>
      <c r="J10613" t="s">
        <v>17825</v>
      </c>
      <c r="L10613">
        <v>1</v>
      </c>
      <c r="M10613">
        <v>1</v>
      </c>
      <c r="N10613">
        <v>1</v>
      </c>
    </row>
    <row r="10614" spans="1:14">
      <c r="A10614" t="s">
        <v>1850</v>
      </c>
      <c r="B10614">
        <v>1</v>
      </c>
      <c r="D10614" t="s">
        <v>27</v>
      </c>
      <c r="F10614">
        <v>1</v>
      </c>
      <c r="G10614">
        <v>13</v>
      </c>
      <c r="H10614">
        <f t="shared" si="165"/>
        <v>1</v>
      </c>
      <c r="I10614" t="s">
        <v>1196</v>
      </c>
      <c r="J10614" t="s">
        <v>12586</v>
      </c>
      <c r="L10614">
        <v>1</v>
      </c>
      <c r="N10614">
        <v>1</v>
      </c>
    </row>
    <row r="10615" spans="1:14">
      <c r="A10615" t="s">
        <v>1850</v>
      </c>
      <c r="B10615">
        <v>1</v>
      </c>
      <c r="D10615" t="s">
        <v>27</v>
      </c>
      <c r="F10615">
        <v>1</v>
      </c>
      <c r="G10615">
        <v>18</v>
      </c>
      <c r="H10615">
        <f t="shared" si="165"/>
        <v>1</v>
      </c>
      <c r="I10615" t="s">
        <v>917</v>
      </c>
      <c r="J10615" t="s">
        <v>14364</v>
      </c>
      <c r="K10615">
        <v>1</v>
      </c>
      <c r="L10615">
        <v>1</v>
      </c>
      <c r="M10615">
        <v>1</v>
      </c>
      <c r="N10615">
        <v>1</v>
      </c>
    </row>
    <row r="10616" spans="1:14">
      <c r="A10616" t="s">
        <v>1850</v>
      </c>
      <c r="B10616">
        <v>1</v>
      </c>
      <c r="D10616" t="s">
        <v>27</v>
      </c>
      <c r="F10616">
        <v>1</v>
      </c>
      <c r="G10616">
        <v>11</v>
      </c>
      <c r="H10616">
        <f t="shared" si="165"/>
        <v>1</v>
      </c>
      <c r="I10616" t="s">
        <v>918</v>
      </c>
      <c r="J10616" t="s">
        <v>11790</v>
      </c>
      <c r="K10616">
        <v>1</v>
      </c>
      <c r="L10616">
        <v>1</v>
      </c>
      <c r="M10616">
        <v>1</v>
      </c>
      <c r="N10616">
        <v>1</v>
      </c>
    </row>
    <row r="10617" spans="1:14">
      <c r="A10617" t="s">
        <v>1850</v>
      </c>
      <c r="B10617">
        <v>1</v>
      </c>
      <c r="D10617" t="s">
        <v>27</v>
      </c>
      <c r="F10617">
        <v>1</v>
      </c>
      <c r="G10617">
        <v>4</v>
      </c>
      <c r="H10617">
        <f t="shared" si="165"/>
        <v>1</v>
      </c>
      <c r="I10617" t="s">
        <v>5997</v>
      </c>
      <c r="J10617" t="s">
        <v>17826</v>
      </c>
      <c r="K10617">
        <v>1</v>
      </c>
      <c r="L10617">
        <v>1</v>
      </c>
      <c r="M10617">
        <v>1</v>
      </c>
      <c r="N10617">
        <v>1</v>
      </c>
    </row>
    <row r="10618" spans="1:14">
      <c r="A10618" t="s">
        <v>1850</v>
      </c>
      <c r="B10618">
        <v>1</v>
      </c>
      <c r="D10618" t="s">
        <v>27</v>
      </c>
      <c r="F10618">
        <v>1</v>
      </c>
      <c r="G10618">
        <v>19</v>
      </c>
      <c r="H10618">
        <f t="shared" si="165"/>
        <v>1</v>
      </c>
      <c r="I10618" t="s">
        <v>5584</v>
      </c>
      <c r="J10618" t="s">
        <v>15786</v>
      </c>
      <c r="L10618">
        <v>1</v>
      </c>
      <c r="N10618">
        <v>1</v>
      </c>
    </row>
    <row r="10619" spans="1:14">
      <c r="A10619" t="s">
        <v>1850</v>
      </c>
      <c r="B10619">
        <v>1</v>
      </c>
      <c r="D10619" t="s">
        <v>27</v>
      </c>
      <c r="F10619" t="s">
        <v>21907</v>
      </c>
      <c r="H10619" t="str">
        <f t="shared" si="165"/>
        <v/>
      </c>
      <c r="I10619" t="s">
        <v>4619</v>
      </c>
      <c r="J10619" t="s">
        <v>17827</v>
      </c>
      <c r="K10619">
        <v>1</v>
      </c>
      <c r="L10619">
        <v>1</v>
      </c>
      <c r="M10619">
        <v>1</v>
      </c>
      <c r="N10619">
        <v>1</v>
      </c>
    </row>
    <row r="10620" spans="1:14">
      <c r="A10620" t="s">
        <v>1850</v>
      </c>
      <c r="B10620">
        <v>1</v>
      </c>
      <c r="D10620" t="s">
        <v>27</v>
      </c>
      <c r="F10620">
        <v>1</v>
      </c>
      <c r="G10620">
        <v>2</v>
      </c>
      <c r="H10620">
        <f t="shared" si="165"/>
        <v>1</v>
      </c>
      <c r="I10620" t="s">
        <v>4865</v>
      </c>
      <c r="J10620" t="s">
        <v>11488</v>
      </c>
      <c r="L10620">
        <v>1</v>
      </c>
    </row>
    <row r="10621" spans="1:14">
      <c r="A10621" t="s">
        <v>1850</v>
      </c>
      <c r="B10621">
        <v>1</v>
      </c>
      <c r="D10621" t="s">
        <v>27</v>
      </c>
      <c r="F10621" t="s">
        <v>21907</v>
      </c>
      <c r="H10621" t="str">
        <f t="shared" si="165"/>
        <v/>
      </c>
      <c r="I10621" t="s">
        <v>270</v>
      </c>
      <c r="J10621" t="s">
        <v>17828</v>
      </c>
      <c r="L10621">
        <v>1</v>
      </c>
      <c r="N10621">
        <v>1</v>
      </c>
    </row>
    <row r="10622" spans="1:14">
      <c r="A10622" t="s">
        <v>1850</v>
      </c>
      <c r="B10622">
        <v>1</v>
      </c>
      <c r="D10622" t="s">
        <v>27</v>
      </c>
      <c r="F10622" t="s">
        <v>21907</v>
      </c>
      <c r="H10622" t="str">
        <f t="shared" si="165"/>
        <v/>
      </c>
      <c r="I10622" t="s">
        <v>4093</v>
      </c>
      <c r="J10622" t="s">
        <v>17433</v>
      </c>
      <c r="M10622">
        <v>1</v>
      </c>
    </row>
    <row r="10623" spans="1:14">
      <c r="A10623" t="s">
        <v>1850</v>
      </c>
      <c r="B10623">
        <v>1</v>
      </c>
      <c r="D10623" t="s">
        <v>27</v>
      </c>
      <c r="F10623">
        <v>1</v>
      </c>
      <c r="G10623">
        <v>3</v>
      </c>
      <c r="H10623">
        <f t="shared" si="165"/>
        <v>1</v>
      </c>
      <c r="I10623" t="s">
        <v>3059</v>
      </c>
      <c r="J10623" t="s">
        <v>14654</v>
      </c>
      <c r="M10623">
        <v>1</v>
      </c>
    </row>
    <row r="10624" spans="1:14">
      <c r="A10624" t="s">
        <v>1850</v>
      </c>
      <c r="B10624">
        <v>1</v>
      </c>
      <c r="D10624" t="s">
        <v>27</v>
      </c>
      <c r="F10624" t="s">
        <v>21907</v>
      </c>
      <c r="H10624" t="str">
        <f t="shared" si="165"/>
        <v/>
      </c>
      <c r="I10624" t="s">
        <v>5999</v>
      </c>
      <c r="J10624" t="s">
        <v>17829</v>
      </c>
      <c r="L10624">
        <v>1</v>
      </c>
      <c r="N10624">
        <v>1</v>
      </c>
    </row>
    <row r="10625" spans="1:14">
      <c r="A10625" t="s">
        <v>1850</v>
      </c>
      <c r="B10625">
        <v>1</v>
      </c>
      <c r="D10625" t="s">
        <v>27</v>
      </c>
      <c r="F10625">
        <v>1</v>
      </c>
      <c r="G10625">
        <v>1</v>
      </c>
      <c r="H10625">
        <f t="shared" si="165"/>
        <v>1</v>
      </c>
      <c r="I10625" t="s">
        <v>5319</v>
      </c>
      <c r="J10625" t="s">
        <v>14885</v>
      </c>
      <c r="K10625">
        <v>1</v>
      </c>
      <c r="L10625">
        <v>1</v>
      </c>
    </row>
    <row r="10626" spans="1:14">
      <c r="A10626" t="s">
        <v>1850</v>
      </c>
      <c r="B10626">
        <v>1</v>
      </c>
      <c r="D10626" t="s">
        <v>27</v>
      </c>
      <c r="F10626" t="s">
        <v>21907</v>
      </c>
      <c r="H10626" t="str">
        <f t="shared" si="165"/>
        <v/>
      </c>
      <c r="I10626" t="s">
        <v>741</v>
      </c>
      <c r="J10626" t="s">
        <v>17830</v>
      </c>
      <c r="L10626">
        <v>1</v>
      </c>
    </row>
    <row r="10627" spans="1:14">
      <c r="A10627" t="s">
        <v>1850</v>
      </c>
      <c r="B10627">
        <v>1</v>
      </c>
      <c r="D10627" t="s">
        <v>27</v>
      </c>
      <c r="F10627" t="s">
        <v>21907</v>
      </c>
      <c r="H10627" t="str">
        <f t="shared" ref="H10627:H10690" si="166">IF(OR(C10627=1,E10627=1,F10627=1),1,"")</f>
        <v/>
      </c>
      <c r="I10627" t="s">
        <v>2732</v>
      </c>
      <c r="J10627" t="s">
        <v>11327</v>
      </c>
      <c r="N10627">
        <v>1</v>
      </c>
    </row>
    <row r="10628" spans="1:14">
      <c r="A10628" t="s">
        <v>1850</v>
      </c>
      <c r="B10628">
        <v>1</v>
      </c>
      <c r="D10628" t="s">
        <v>27</v>
      </c>
      <c r="F10628">
        <v>1</v>
      </c>
      <c r="G10628">
        <v>16</v>
      </c>
      <c r="H10628">
        <f t="shared" si="166"/>
        <v>1</v>
      </c>
      <c r="I10628" t="s">
        <v>319</v>
      </c>
      <c r="J10628" t="s">
        <v>17831</v>
      </c>
      <c r="K10628">
        <v>1</v>
      </c>
      <c r="L10628">
        <v>1</v>
      </c>
      <c r="N10628">
        <v>1</v>
      </c>
    </row>
    <row r="10629" spans="1:14">
      <c r="A10629" t="s">
        <v>1850</v>
      </c>
      <c r="B10629">
        <v>1</v>
      </c>
      <c r="D10629" t="s">
        <v>27</v>
      </c>
      <c r="F10629" t="s">
        <v>21907</v>
      </c>
      <c r="H10629" t="str">
        <f t="shared" si="166"/>
        <v/>
      </c>
      <c r="I10629" t="s">
        <v>3383</v>
      </c>
      <c r="J10629" t="s">
        <v>16678</v>
      </c>
      <c r="L10629">
        <v>1</v>
      </c>
      <c r="M10629">
        <v>1</v>
      </c>
      <c r="N10629">
        <v>1</v>
      </c>
    </row>
    <row r="10630" spans="1:14">
      <c r="A10630" t="s">
        <v>1850</v>
      </c>
      <c r="B10630">
        <v>1</v>
      </c>
      <c r="D10630" t="s">
        <v>27</v>
      </c>
      <c r="F10630" t="s">
        <v>21907</v>
      </c>
      <c r="H10630" t="str">
        <f t="shared" si="166"/>
        <v/>
      </c>
      <c r="I10630" t="s">
        <v>3326</v>
      </c>
      <c r="J10630" t="s">
        <v>17832</v>
      </c>
      <c r="K10630">
        <v>1</v>
      </c>
      <c r="L10630">
        <v>1</v>
      </c>
      <c r="M10630">
        <v>1</v>
      </c>
      <c r="N10630">
        <v>1</v>
      </c>
    </row>
    <row r="10631" spans="1:14">
      <c r="A10631" t="s">
        <v>1850</v>
      </c>
      <c r="B10631">
        <v>1</v>
      </c>
      <c r="D10631" t="s">
        <v>27</v>
      </c>
      <c r="F10631">
        <v>1</v>
      </c>
      <c r="G10631">
        <v>7</v>
      </c>
      <c r="H10631">
        <f t="shared" si="166"/>
        <v>1</v>
      </c>
      <c r="I10631" t="s">
        <v>1348</v>
      </c>
      <c r="J10631" t="s">
        <v>11511</v>
      </c>
      <c r="L10631">
        <v>1</v>
      </c>
      <c r="N10631">
        <v>1</v>
      </c>
    </row>
    <row r="10632" spans="1:14">
      <c r="A10632" t="s">
        <v>1850</v>
      </c>
      <c r="B10632">
        <v>1</v>
      </c>
      <c r="D10632" t="s">
        <v>27</v>
      </c>
      <c r="F10632" t="s">
        <v>21907</v>
      </c>
      <c r="H10632" t="str">
        <f t="shared" si="166"/>
        <v/>
      </c>
      <c r="I10632" t="s">
        <v>5739</v>
      </c>
      <c r="J10632" t="s">
        <v>16682</v>
      </c>
      <c r="K10632">
        <v>1</v>
      </c>
      <c r="L10632">
        <v>1</v>
      </c>
      <c r="M10632">
        <v>1</v>
      </c>
      <c r="N10632">
        <v>1</v>
      </c>
    </row>
    <row r="10633" spans="1:14">
      <c r="A10633" t="s">
        <v>1850</v>
      </c>
      <c r="B10633">
        <v>1</v>
      </c>
      <c r="D10633" t="s">
        <v>27</v>
      </c>
      <c r="F10633" t="s">
        <v>21907</v>
      </c>
      <c r="H10633" t="str">
        <f t="shared" si="166"/>
        <v/>
      </c>
      <c r="I10633" t="s">
        <v>6001</v>
      </c>
      <c r="J10633" t="s">
        <v>17833</v>
      </c>
      <c r="M10633">
        <v>1</v>
      </c>
      <c r="N10633">
        <v>1</v>
      </c>
    </row>
    <row r="10634" spans="1:14">
      <c r="A10634" t="s">
        <v>1850</v>
      </c>
      <c r="B10634">
        <v>1</v>
      </c>
      <c r="D10634" t="s">
        <v>27</v>
      </c>
      <c r="F10634" t="s">
        <v>21907</v>
      </c>
      <c r="H10634" t="str">
        <f t="shared" si="166"/>
        <v/>
      </c>
      <c r="I10634" t="s">
        <v>2536</v>
      </c>
      <c r="J10634" t="s">
        <v>17834</v>
      </c>
      <c r="K10634">
        <v>1</v>
      </c>
      <c r="L10634">
        <v>1</v>
      </c>
      <c r="N10634">
        <v>1</v>
      </c>
    </row>
    <row r="10635" spans="1:14">
      <c r="A10635" t="s">
        <v>1850</v>
      </c>
      <c r="B10635">
        <v>1</v>
      </c>
      <c r="D10635" t="s">
        <v>27</v>
      </c>
      <c r="F10635">
        <v>1</v>
      </c>
      <c r="G10635">
        <v>6</v>
      </c>
      <c r="H10635">
        <f t="shared" si="166"/>
        <v>1</v>
      </c>
      <c r="I10635" t="s">
        <v>6002</v>
      </c>
      <c r="J10635" t="s">
        <v>17835</v>
      </c>
      <c r="K10635">
        <v>1</v>
      </c>
      <c r="L10635">
        <v>1</v>
      </c>
      <c r="M10635">
        <v>1</v>
      </c>
      <c r="N10635">
        <v>1</v>
      </c>
    </row>
    <row r="10636" spans="1:14">
      <c r="A10636" t="s">
        <v>1850</v>
      </c>
      <c r="B10636">
        <v>1</v>
      </c>
      <c r="D10636" t="s">
        <v>27</v>
      </c>
      <c r="F10636">
        <v>1</v>
      </c>
      <c r="G10636">
        <v>6</v>
      </c>
      <c r="H10636">
        <f t="shared" si="166"/>
        <v>1</v>
      </c>
      <c r="I10636" t="s">
        <v>5073</v>
      </c>
      <c r="J10636" t="s">
        <v>14020</v>
      </c>
      <c r="M10636">
        <v>1</v>
      </c>
      <c r="N10636">
        <v>1</v>
      </c>
    </row>
    <row r="10637" spans="1:14">
      <c r="A10637" t="s">
        <v>1850</v>
      </c>
      <c r="B10637">
        <v>1</v>
      </c>
      <c r="D10637" t="s">
        <v>27</v>
      </c>
      <c r="F10637">
        <v>1</v>
      </c>
      <c r="G10637">
        <v>6</v>
      </c>
      <c r="H10637">
        <f t="shared" si="166"/>
        <v>1</v>
      </c>
      <c r="I10637" t="s">
        <v>6004</v>
      </c>
      <c r="J10637" t="s">
        <v>12745</v>
      </c>
      <c r="L10637">
        <v>1</v>
      </c>
      <c r="N10637">
        <v>1</v>
      </c>
    </row>
    <row r="10638" spans="1:14">
      <c r="A10638" t="s">
        <v>1850</v>
      </c>
      <c r="B10638">
        <v>1</v>
      </c>
      <c r="D10638" t="s">
        <v>27</v>
      </c>
      <c r="F10638" t="s">
        <v>21907</v>
      </c>
      <c r="H10638" t="str">
        <f t="shared" si="166"/>
        <v/>
      </c>
      <c r="I10638" t="s">
        <v>3005</v>
      </c>
      <c r="J10638" t="s">
        <v>16545</v>
      </c>
      <c r="K10638">
        <v>1</v>
      </c>
      <c r="M10638">
        <v>1</v>
      </c>
    </row>
    <row r="10639" spans="1:14">
      <c r="A10639" t="s">
        <v>1850</v>
      </c>
      <c r="B10639">
        <v>1</v>
      </c>
      <c r="D10639" t="s">
        <v>27</v>
      </c>
      <c r="F10639">
        <v>1</v>
      </c>
      <c r="G10639">
        <v>14</v>
      </c>
      <c r="H10639">
        <f t="shared" si="166"/>
        <v>1</v>
      </c>
      <c r="I10639" t="s">
        <v>6005</v>
      </c>
      <c r="J10639" t="s">
        <v>17836</v>
      </c>
      <c r="K10639">
        <v>1</v>
      </c>
    </row>
    <row r="10640" spans="1:14">
      <c r="A10640" t="s">
        <v>1850</v>
      </c>
      <c r="B10640">
        <v>1</v>
      </c>
      <c r="D10640" t="s">
        <v>27</v>
      </c>
      <c r="F10640" t="s">
        <v>21907</v>
      </c>
      <c r="H10640" t="str">
        <f t="shared" si="166"/>
        <v/>
      </c>
      <c r="I10640" t="s">
        <v>4343</v>
      </c>
      <c r="J10640" t="s">
        <v>17837</v>
      </c>
      <c r="K10640">
        <v>1</v>
      </c>
      <c r="L10640">
        <v>1</v>
      </c>
      <c r="M10640">
        <v>1</v>
      </c>
      <c r="N10640">
        <v>1</v>
      </c>
    </row>
    <row r="10641" spans="1:14">
      <c r="A10641" t="s">
        <v>1850</v>
      </c>
      <c r="B10641">
        <v>1</v>
      </c>
      <c r="D10641" t="s">
        <v>27</v>
      </c>
      <c r="F10641" t="s">
        <v>21907</v>
      </c>
      <c r="H10641" t="str">
        <f t="shared" si="166"/>
        <v/>
      </c>
      <c r="I10641" t="s">
        <v>2793</v>
      </c>
      <c r="J10641" t="s">
        <v>13825</v>
      </c>
      <c r="L10641">
        <v>1</v>
      </c>
    </row>
    <row r="10642" spans="1:14">
      <c r="A10642" t="s">
        <v>1850</v>
      </c>
      <c r="B10642">
        <v>1</v>
      </c>
      <c r="D10642" t="s">
        <v>27</v>
      </c>
      <c r="F10642" t="s">
        <v>21907</v>
      </c>
      <c r="H10642" t="str">
        <f t="shared" si="166"/>
        <v/>
      </c>
      <c r="I10642" t="s">
        <v>6006</v>
      </c>
      <c r="J10642" t="s">
        <v>17838</v>
      </c>
      <c r="L10642">
        <v>1</v>
      </c>
      <c r="M10642">
        <v>1</v>
      </c>
      <c r="N10642">
        <v>1</v>
      </c>
    </row>
    <row r="10643" spans="1:14">
      <c r="A10643" t="s">
        <v>1850</v>
      </c>
      <c r="B10643">
        <v>1</v>
      </c>
      <c r="D10643" t="s">
        <v>27</v>
      </c>
      <c r="F10643">
        <v>1</v>
      </c>
      <c r="G10643">
        <v>8</v>
      </c>
      <c r="H10643">
        <f t="shared" si="166"/>
        <v>1</v>
      </c>
      <c r="I10643" t="s">
        <v>480</v>
      </c>
      <c r="J10643" t="s">
        <v>15803</v>
      </c>
      <c r="L10643">
        <v>1</v>
      </c>
      <c r="M10643">
        <v>1</v>
      </c>
      <c r="N10643">
        <v>1</v>
      </c>
    </row>
    <row r="10644" spans="1:14">
      <c r="A10644" t="s">
        <v>1850</v>
      </c>
      <c r="B10644">
        <v>1</v>
      </c>
      <c r="D10644" t="s">
        <v>27</v>
      </c>
      <c r="F10644" t="s">
        <v>21907</v>
      </c>
      <c r="H10644" t="str">
        <f t="shared" si="166"/>
        <v/>
      </c>
      <c r="I10644" t="s">
        <v>5078</v>
      </c>
      <c r="J10644" t="s">
        <v>14025</v>
      </c>
      <c r="L10644">
        <v>1</v>
      </c>
      <c r="N10644">
        <v>1</v>
      </c>
    </row>
    <row r="10645" spans="1:14">
      <c r="A10645" t="s">
        <v>1850</v>
      </c>
      <c r="B10645">
        <v>1</v>
      </c>
      <c r="D10645" t="s">
        <v>27</v>
      </c>
      <c r="F10645">
        <v>1</v>
      </c>
      <c r="G10645">
        <v>6</v>
      </c>
      <c r="H10645">
        <f t="shared" si="166"/>
        <v>1</v>
      </c>
      <c r="I10645" t="s">
        <v>5079</v>
      </c>
      <c r="J10645" t="s">
        <v>14026</v>
      </c>
      <c r="L10645">
        <v>1</v>
      </c>
      <c r="N10645">
        <v>1</v>
      </c>
    </row>
    <row r="10646" spans="1:14">
      <c r="A10646" t="s">
        <v>1850</v>
      </c>
      <c r="B10646">
        <v>1</v>
      </c>
      <c r="D10646" t="s">
        <v>27</v>
      </c>
      <c r="F10646" t="s">
        <v>21907</v>
      </c>
      <c r="H10646" t="str">
        <f t="shared" si="166"/>
        <v/>
      </c>
      <c r="I10646" t="s">
        <v>6007</v>
      </c>
      <c r="J10646" t="s">
        <v>17839</v>
      </c>
      <c r="K10646">
        <v>1</v>
      </c>
      <c r="L10646">
        <v>1</v>
      </c>
      <c r="N10646">
        <v>1</v>
      </c>
    </row>
    <row r="10647" spans="1:14">
      <c r="A10647" t="s">
        <v>1850</v>
      </c>
      <c r="B10647">
        <v>1</v>
      </c>
      <c r="D10647" t="s">
        <v>27</v>
      </c>
      <c r="F10647">
        <v>1</v>
      </c>
      <c r="G10647">
        <v>5</v>
      </c>
      <c r="H10647">
        <f t="shared" si="166"/>
        <v>1</v>
      </c>
      <c r="I10647" t="s">
        <v>1443</v>
      </c>
      <c r="J10647" t="s">
        <v>16700</v>
      </c>
      <c r="L10647">
        <v>1</v>
      </c>
      <c r="N10647">
        <v>1</v>
      </c>
    </row>
    <row r="10648" spans="1:14">
      <c r="A10648" t="s">
        <v>1850</v>
      </c>
      <c r="B10648">
        <v>1</v>
      </c>
      <c r="D10648" t="s">
        <v>27</v>
      </c>
      <c r="F10648">
        <v>1</v>
      </c>
      <c r="G10648">
        <v>3</v>
      </c>
      <c r="H10648">
        <f t="shared" si="166"/>
        <v>1</v>
      </c>
      <c r="I10648" t="s">
        <v>946</v>
      </c>
      <c r="J10648" t="s">
        <v>11536</v>
      </c>
      <c r="K10648">
        <v>1</v>
      </c>
      <c r="L10648">
        <v>1</v>
      </c>
    </row>
    <row r="10649" spans="1:14">
      <c r="A10649" t="s">
        <v>1850</v>
      </c>
      <c r="B10649">
        <v>1</v>
      </c>
      <c r="D10649" t="s">
        <v>27</v>
      </c>
      <c r="F10649">
        <v>1</v>
      </c>
      <c r="G10649">
        <v>34</v>
      </c>
      <c r="H10649">
        <f t="shared" si="166"/>
        <v>1</v>
      </c>
      <c r="I10649" t="s">
        <v>947</v>
      </c>
      <c r="J10649" t="s">
        <v>12805</v>
      </c>
      <c r="L10649">
        <v>1</v>
      </c>
      <c r="N10649">
        <v>1</v>
      </c>
    </row>
    <row r="10650" spans="1:14">
      <c r="A10650" t="s">
        <v>1850</v>
      </c>
      <c r="B10650">
        <v>1</v>
      </c>
      <c r="D10650" t="s">
        <v>27</v>
      </c>
      <c r="F10650">
        <v>1</v>
      </c>
      <c r="G10650">
        <v>2</v>
      </c>
      <c r="H10650">
        <f t="shared" si="166"/>
        <v>1</v>
      </c>
      <c r="I10650" t="s">
        <v>4269</v>
      </c>
      <c r="J10650" t="s">
        <v>11110</v>
      </c>
      <c r="K10650">
        <v>1</v>
      </c>
      <c r="M10650">
        <v>1</v>
      </c>
      <c r="N10650">
        <v>1</v>
      </c>
    </row>
    <row r="10651" spans="1:14">
      <c r="A10651" t="s">
        <v>1850</v>
      </c>
      <c r="B10651">
        <v>1</v>
      </c>
      <c r="D10651" t="s">
        <v>27</v>
      </c>
      <c r="F10651">
        <v>1</v>
      </c>
      <c r="G10651">
        <v>1</v>
      </c>
      <c r="H10651">
        <f t="shared" si="166"/>
        <v>1</v>
      </c>
      <c r="I10651" t="s">
        <v>2351</v>
      </c>
      <c r="J10651" t="s">
        <v>11804</v>
      </c>
      <c r="L10651">
        <v>1</v>
      </c>
    </row>
    <row r="10652" spans="1:14">
      <c r="A10652" t="s">
        <v>1850</v>
      </c>
      <c r="B10652">
        <v>1</v>
      </c>
      <c r="D10652" t="s">
        <v>27</v>
      </c>
      <c r="F10652">
        <v>1</v>
      </c>
      <c r="G10652">
        <v>1</v>
      </c>
      <c r="H10652">
        <f t="shared" si="166"/>
        <v>1</v>
      </c>
      <c r="I10652" t="s">
        <v>5604</v>
      </c>
      <c r="J10652" t="s">
        <v>15813</v>
      </c>
      <c r="N10652">
        <v>1</v>
      </c>
    </row>
    <row r="10653" spans="1:14">
      <c r="A10653" t="s">
        <v>1850</v>
      </c>
      <c r="B10653">
        <v>1</v>
      </c>
      <c r="D10653" t="s">
        <v>27</v>
      </c>
      <c r="F10653">
        <v>1</v>
      </c>
      <c r="G10653">
        <v>6</v>
      </c>
      <c r="H10653">
        <f t="shared" si="166"/>
        <v>1</v>
      </c>
      <c r="I10653" t="s">
        <v>3159</v>
      </c>
      <c r="J10653" t="s">
        <v>14682</v>
      </c>
      <c r="K10653">
        <v>1</v>
      </c>
      <c r="L10653">
        <v>1</v>
      </c>
      <c r="M10653">
        <v>1</v>
      </c>
      <c r="N10653">
        <v>1</v>
      </c>
    </row>
    <row r="10654" spans="1:14">
      <c r="A10654" t="s">
        <v>1850</v>
      </c>
      <c r="B10654">
        <v>1</v>
      </c>
      <c r="D10654" t="s">
        <v>27</v>
      </c>
      <c r="F10654">
        <v>1</v>
      </c>
      <c r="G10654">
        <v>23</v>
      </c>
      <c r="H10654">
        <f t="shared" si="166"/>
        <v>1</v>
      </c>
      <c r="I10654" t="s">
        <v>1577</v>
      </c>
      <c r="J10654" t="s">
        <v>15266</v>
      </c>
      <c r="K10654">
        <v>1</v>
      </c>
      <c r="L10654">
        <v>1</v>
      </c>
      <c r="M10654">
        <v>1</v>
      </c>
      <c r="N10654">
        <v>1</v>
      </c>
    </row>
    <row r="10655" spans="1:14">
      <c r="A10655" t="s">
        <v>1850</v>
      </c>
      <c r="B10655">
        <v>1</v>
      </c>
      <c r="D10655" t="s">
        <v>27</v>
      </c>
      <c r="F10655">
        <v>1</v>
      </c>
      <c r="G10655">
        <v>16</v>
      </c>
      <c r="H10655">
        <f t="shared" si="166"/>
        <v>1</v>
      </c>
      <c r="I10655" t="s">
        <v>4894</v>
      </c>
      <c r="J10655" t="s">
        <v>11553</v>
      </c>
      <c r="K10655">
        <v>1</v>
      </c>
      <c r="L10655">
        <v>1</v>
      </c>
      <c r="M10655">
        <v>1</v>
      </c>
      <c r="N10655">
        <v>1</v>
      </c>
    </row>
    <row r="10656" spans="1:14">
      <c r="A10656" t="s">
        <v>1850</v>
      </c>
      <c r="B10656">
        <v>1</v>
      </c>
      <c r="D10656" t="s">
        <v>27</v>
      </c>
      <c r="F10656">
        <v>1</v>
      </c>
      <c r="G10656">
        <v>19</v>
      </c>
      <c r="H10656">
        <f t="shared" si="166"/>
        <v>1</v>
      </c>
      <c r="I10656" t="s">
        <v>2426</v>
      </c>
      <c r="J10656" t="s">
        <v>11558</v>
      </c>
      <c r="K10656">
        <v>1</v>
      </c>
      <c r="L10656">
        <v>1</v>
      </c>
      <c r="M10656">
        <v>1</v>
      </c>
      <c r="N10656">
        <v>1</v>
      </c>
    </row>
    <row r="10657" spans="1:14">
      <c r="A10657" t="s">
        <v>1850</v>
      </c>
      <c r="B10657">
        <v>1</v>
      </c>
      <c r="D10657" t="s">
        <v>27</v>
      </c>
      <c r="F10657">
        <v>1</v>
      </c>
      <c r="G10657">
        <v>3</v>
      </c>
      <c r="H10657">
        <f t="shared" si="166"/>
        <v>1</v>
      </c>
      <c r="I10657" t="s">
        <v>2175</v>
      </c>
      <c r="J10657" t="s">
        <v>12874</v>
      </c>
      <c r="K10657">
        <v>1</v>
      </c>
      <c r="L10657">
        <v>1</v>
      </c>
      <c r="M10657">
        <v>1</v>
      </c>
      <c r="N10657">
        <v>1</v>
      </c>
    </row>
    <row r="10658" spans="1:14">
      <c r="A10658" t="s">
        <v>1850</v>
      </c>
      <c r="B10658">
        <v>1</v>
      </c>
      <c r="D10658" t="s">
        <v>27</v>
      </c>
      <c r="F10658" t="s">
        <v>21907</v>
      </c>
      <c r="H10658" t="str">
        <f t="shared" si="166"/>
        <v/>
      </c>
      <c r="I10658" t="s">
        <v>5083</v>
      </c>
      <c r="J10658" t="s">
        <v>14041</v>
      </c>
      <c r="L10658">
        <v>1</v>
      </c>
    </row>
    <row r="10659" spans="1:14">
      <c r="A10659" t="s">
        <v>1850</v>
      </c>
      <c r="B10659">
        <v>1</v>
      </c>
      <c r="D10659" t="s">
        <v>27</v>
      </c>
      <c r="F10659" t="s">
        <v>21907</v>
      </c>
      <c r="H10659" t="str">
        <f t="shared" si="166"/>
        <v/>
      </c>
      <c r="I10659" t="s">
        <v>6008</v>
      </c>
      <c r="J10659" t="s">
        <v>17840</v>
      </c>
      <c r="K10659">
        <v>1</v>
      </c>
      <c r="M10659">
        <v>1</v>
      </c>
    </row>
    <row r="10660" spans="1:14">
      <c r="A10660" t="s">
        <v>1850</v>
      </c>
      <c r="B10660">
        <v>1</v>
      </c>
      <c r="D10660" t="s">
        <v>27</v>
      </c>
      <c r="F10660">
        <v>1</v>
      </c>
      <c r="G10660">
        <v>5</v>
      </c>
      <c r="H10660">
        <f t="shared" si="166"/>
        <v>1</v>
      </c>
      <c r="I10660" t="s">
        <v>1271</v>
      </c>
      <c r="J10660" t="s">
        <v>16264</v>
      </c>
      <c r="K10660">
        <v>1</v>
      </c>
      <c r="L10660">
        <v>1</v>
      </c>
      <c r="M10660">
        <v>1</v>
      </c>
      <c r="N10660">
        <v>1</v>
      </c>
    </row>
    <row r="10661" spans="1:14">
      <c r="A10661" t="s">
        <v>1850</v>
      </c>
      <c r="B10661">
        <v>1</v>
      </c>
      <c r="D10661" t="s">
        <v>27</v>
      </c>
      <c r="F10661">
        <v>1</v>
      </c>
      <c r="G10661">
        <v>2</v>
      </c>
      <c r="H10661">
        <f t="shared" si="166"/>
        <v>1</v>
      </c>
      <c r="I10661" t="s">
        <v>6009</v>
      </c>
      <c r="J10661" t="s">
        <v>16268</v>
      </c>
      <c r="M10661">
        <v>1</v>
      </c>
    </row>
    <row r="10662" spans="1:14">
      <c r="A10662" t="s">
        <v>1850</v>
      </c>
      <c r="B10662">
        <v>1</v>
      </c>
      <c r="D10662" t="s">
        <v>27</v>
      </c>
      <c r="F10662">
        <v>1</v>
      </c>
      <c r="G10662">
        <v>7</v>
      </c>
      <c r="H10662">
        <f t="shared" si="166"/>
        <v>1</v>
      </c>
      <c r="I10662" t="s">
        <v>1759</v>
      </c>
      <c r="J10662" t="s">
        <v>15559</v>
      </c>
      <c r="M10662">
        <v>1</v>
      </c>
      <c r="N10662">
        <v>1</v>
      </c>
    </row>
    <row r="10663" spans="1:14">
      <c r="A10663" t="s">
        <v>1850</v>
      </c>
      <c r="B10663">
        <v>1</v>
      </c>
      <c r="D10663" t="s">
        <v>27</v>
      </c>
      <c r="F10663">
        <v>1</v>
      </c>
      <c r="G10663">
        <v>13</v>
      </c>
      <c r="H10663">
        <f t="shared" si="166"/>
        <v>1</v>
      </c>
      <c r="I10663" t="s">
        <v>2244</v>
      </c>
      <c r="J10663" t="s">
        <v>15419</v>
      </c>
      <c r="N10663">
        <v>1</v>
      </c>
    </row>
    <row r="10664" spans="1:14">
      <c r="A10664" t="s">
        <v>1850</v>
      </c>
      <c r="B10664">
        <v>1</v>
      </c>
      <c r="D10664" t="s">
        <v>27</v>
      </c>
      <c r="F10664" t="s">
        <v>21907</v>
      </c>
      <c r="H10664" t="str">
        <f t="shared" si="166"/>
        <v/>
      </c>
      <c r="I10664" t="s">
        <v>6010</v>
      </c>
      <c r="J10664" t="s">
        <v>17841</v>
      </c>
      <c r="N10664">
        <v>1</v>
      </c>
    </row>
    <row r="10665" spans="1:14">
      <c r="A10665" t="s">
        <v>1850</v>
      </c>
      <c r="B10665">
        <v>1</v>
      </c>
      <c r="D10665" t="s">
        <v>27</v>
      </c>
      <c r="F10665">
        <v>1</v>
      </c>
      <c r="G10665">
        <v>2</v>
      </c>
      <c r="H10665">
        <f t="shared" si="166"/>
        <v>1</v>
      </c>
      <c r="I10665" t="s">
        <v>3389</v>
      </c>
      <c r="J10665" t="s">
        <v>17842</v>
      </c>
      <c r="L10665">
        <v>1</v>
      </c>
    </row>
    <row r="10666" spans="1:14">
      <c r="A10666" t="s">
        <v>1850</v>
      </c>
      <c r="B10666">
        <v>1</v>
      </c>
      <c r="D10666" t="s">
        <v>27</v>
      </c>
      <c r="F10666">
        <v>1</v>
      </c>
      <c r="G10666">
        <v>20</v>
      </c>
      <c r="H10666">
        <f t="shared" si="166"/>
        <v>1</v>
      </c>
      <c r="I10666" t="s">
        <v>3725</v>
      </c>
      <c r="J10666" t="s">
        <v>14045</v>
      </c>
      <c r="L10666">
        <v>1</v>
      </c>
      <c r="M10666">
        <v>1</v>
      </c>
      <c r="N10666">
        <v>1</v>
      </c>
    </row>
    <row r="10667" spans="1:14">
      <c r="A10667" t="s">
        <v>1850</v>
      </c>
      <c r="B10667">
        <v>1</v>
      </c>
      <c r="D10667" t="s">
        <v>27</v>
      </c>
      <c r="F10667" t="s">
        <v>21907</v>
      </c>
      <c r="H10667" t="str">
        <f t="shared" si="166"/>
        <v/>
      </c>
      <c r="I10667" t="s">
        <v>3014</v>
      </c>
      <c r="J10667" t="s">
        <v>16552</v>
      </c>
      <c r="L10667">
        <v>1</v>
      </c>
      <c r="N10667">
        <v>1</v>
      </c>
    </row>
    <row r="10668" spans="1:14">
      <c r="A10668" t="s">
        <v>1850</v>
      </c>
      <c r="B10668">
        <v>1</v>
      </c>
      <c r="D10668" t="s">
        <v>27</v>
      </c>
      <c r="F10668" t="s">
        <v>21907</v>
      </c>
      <c r="H10668" t="str">
        <f t="shared" si="166"/>
        <v/>
      </c>
      <c r="I10668" t="s">
        <v>6011</v>
      </c>
      <c r="J10668" t="s">
        <v>17844</v>
      </c>
      <c r="K10668">
        <v>1</v>
      </c>
      <c r="L10668">
        <v>1</v>
      </c>
      <c r="M10668">
        <v>1</v>
      </c>
    </row>
    <row r="10669" spans="1:14">
      <c r="A10669" t="s">
        <v>1850</v>
      </c>
      <c r="B10669">
        <v>1</v>
      </c>
      <c r="D10669" t="s">
        <v>27</v>
      </c>
      <c r="F10669">
        <v>1</v>
      </c>
      <c r="G10669">
        <v>2</v>
      </c>
      <c r="H10669">
        <f t="shared" si="166"/>
        <v>1</v>
      </c>
      <c r="I10669" t="s">
        <v>3730</v>
      </c>
      <c r="J10669" t="s">
        <v>17098</v>
      </c>
      <c r="K10669">
        <v>1</v>
      </c>
      <c r="L10669">
        <v>1</v>
      </c>
      <c r="M10669">
        <v>1</v>
      </c>
      <c r="N10669">
        <v>1</v>
      </c>
    </row>
    <row r="10670" spans="1:14">
      <c r="A10670" t="s">
        <v>1850</v>
      </c>
      <c r="B10670">
        <v>1</v>
      </c>
      <c r="D10670" t="s">
        <v>27</v>
      </c>
      <c r="F10670">
        <v>1</v>
      </c>
      <c r="G10670">
        <v>5</v>
      </c>
      <c r="H10670">
        <f t="shared" si="166"/>
        <v>1</v>
      </c>
      <c r="I10670" t="s">
        <v>4669</v>
      </c>
      <c r="J10670" t="s">
        <v>12953</v>
      </c>
      <c r="N10670">
        <v>1</v>
      </c>
    </row>
    <row r="10671" spans="1:14">
      <c r="A10671" t="s">
        <v>1850</v>
      </c>
      <c r="B10671">
        <v>1</v>
      </c>
      <c r="D10671" t="s">
        <v>27</v>
      </c>
      <c r="F10671">
        <v>1</v>
      </c>
      <c r="G10671">
        <v>21</v>
      </c>
      <c r="H10671">
        <f t="shared" si="166"/>
        <v>1</v>
      </c>
      <c r="I10671" t="s">
        <v>30</v>
      </c>
      <c r="J10671" t="s">
        <v>12961</v>
      </c>
      <c r="L10671">
        <v>1</v>
      </c>
      <c r="M10671">
        <v>1</v>
      </c>
      <c r="N10671">
        <v>1</v>
      </c>
    </row>
    <row r="10672" spans="1:14">
      <c r="A10672" t="s">
        <v>1850</v>
      </c>
      <c r="B10672">
        <v>1</v>
      </c>
      <c r="D10672" t="s">
        <v>27</v>
      </c>
      <c r="F10672">
        <v>1</v>
      </c>
      <c r="G10672">
        <v>16</v>
      </c>
      <c r="H10672">
        <f t="shared" si="166"/>
        <v>1</v>
      </c>
      <c r="I10672" t="s">
        <v>6012</v>
      </c>
      <c r="J10672" t="s">
        <v>14416</v>
      </c>
      <c r="K10672">
        <v>1</v>
      </c>
      <c r="L10672">
        <v>1</v>
      </c>
      <c r="M10672">
        <v>1</v>
      </c>
      <c r="N10672">
        <v>1</v>
      </c>
    </row>
    <row r="10673" spans="1:14">
      <c r="A10673" t="s">
        <v>1850</v>
      </c>
      <c r="B10673">
        <v>1</v>
      </c>
      <c r="D10673" t="s">
        <v>27</v>
      </c>
      <c r="F10673" t="s">
        <v>21907</v>
      </c>
      <c r="H10673" t="str">
        <f t="shared" si="166"/>
        <v/>
      </c>
      <c r="I10673" t="s">
        <v>5449</v>
      </c>
      <c r="J10673" t="s">
        <v>15282</v>
      </c>
      <c r="M10673">
        <v>1</v>
      </c>
      <c r="N10673">
        <v>1</v>
      </c>
    </row>
    <row r="10674" spans="1:14">
      <c r="A10674" t="s">
        <v>1850</v>
      </c>
      <c r="B10674">
        <v>1</v>
      </c>
      <c r="D10674" t="s">
        <v>27</v>
      </c>
      <c r="F10674">
        <v>1</v>
      </c>
      <c r="G10674">
        <v>15</v>
      </c>
      <c r="H10674">
        <f t="shared" si="166"/>
        <v>1</v>
      </c>
      <c r="I10674" t="s">
        <v>2353</v>
      </c>
      <c r="J10674" t="s">
        <v>11811</v>
      </c>
      <c r="K10674">
        <v>1</v>
      </c>
      <c r="L10674">
        <v>1</v>
      </c>
      <c r="M10674">
        <v>1</v>
      </c>
    </row>
    <row r="10675" spans="1:14">
      <c r="A10675" t="s">
        <v>1850</v>
      </c>
      <c r="B10675">
        <v>1</v>
      </c>
      <c r="D10675" t="s">
        <v>27</v>
      </c>
      <c r="F10675" t="s">
        <v>21907</v>
      </c>
      <c r="H10675" t="str">
        <f t="shared" si="166"/>
        <v/>
      </c>
      <c r="I10675" t="s">
        <v>5331</v>
      </c>
      <c r="J10675" t="s">
        <v>14897</v>
      </c>
      <c r="L10675">
        <v>1</v>
      </c>
      <c r="N10675">
        <v>1</v>
      </c>
    </row>
    <row r="10676" spans="1:14">
      <c r="A10676" t="s">
        <v>1850</v>
      </c>
      <c r="B10676">
        <v>1</v>
      </c>
      <c r="D10676" t="s">
        <v>27</v>
      </c>
      <c r="F10676">
        <v>1</v>
      </c>
      <c r="G10676">
        <v>8</v>
      </c>
      <c r="H10676">
        <f t="shared" si="166"/>
        <v>1</v>
      </c>
      <c r="I10676" t="s">
        <v>1658</v>
      </c>
      <c r="J10676" t="s">
        <v>15034</v>
      </c>
      <c r="L10676">
        <v>1</v>
      </c>
    </row>
    <row r="10677" spans="1:14">
      <c r="A10677" t="s">
        <v>1850</v>
      </c>
      <c r="B10677">
        <v>1</v>
      </c>
      <c r="D10677" t="s">
        <v>27</v>
      </c>
      <c r="F10677">
        <v>1</v>
      </c>
      <c r="G10677">
        <v>1</v>
      </c>
      <c r="H10677">
        <f t="shared" si="166"/>
        <v>1</v>
      </c>
      <c r="I10677" t="s">
        <v>6013</v>
      </c>
      <c r="J10677" t="s">
        <v>17846</v>
      </c>
      <c r="N10677">
        <v>1</v>
      </c>
    </row>
    <row r="10678" spans="1:14">
      <c r="A10678" t="s">
        <v>1850</v>
      </c>
      <c r="B10678">
        <v>1</v>
      </c>
      <c r="D10678" t="s">
        <v>27</v>
      </c>
      <c r="F10678">
        <v>1</v>
      </c>
      <c r="G10678">
        <v>18</v>
      </c>
      <c r="H10678">
        <f t="shared" si="166"/>
        <v>1</v>
      </c>
      <c r="I10678" t="s">
        <v>6014</v>
      </c>
      <c r="J10678" t="s">
        <v>11156</v>
      </c>
      <c r="M10678">
        <v>1</v>
      </c>
      <c r="N10678">
        <v>1</v>
      </c>
    </row>
    <row r="10679" spans="1:14">
      <c r="A10679" t="s">
        <v>1850</v>
      </c>
      <c r="B10679">
        <v>1</v>
      </c>
      <c r="D10679" t="s">
        <v>27</v>
      </c>
      <c r="F10679" t="s">
        <v>21907</v>
      </c>
      <c r="H10679" t="str">
        <f t="shared" si="166"/>
        <v/>
      </c>
      <c r="I10679" t="s">
        <v>2658</v>
      </c>
      <c r="J10679" t="s">
        <v>17847</v>
      </c>
      <c r="K10679">
        <v>1</v>
      </c>
      <c r="L10679">
        <v>1</v>
      </c>
      <c r="M10679">
        <v>1</v>
      </c>
      <c r="N10679">
        <v>1</v>
      </c>
    </row>
    <row r="10680" spans="1:14">
      <c r="A10680" t="s">
        <v>1850</v>
      </c>
      <c r="B10680">
        <v>1</v>
      </c>
      <c r="D10680" t="s">
        <v>27</v>
      </c>
      <c r="F10680">
        <v>1</v>
      </c>
      <c r="G10680">
        <v>1</v>
      </c>
      <c r="H10680">
        <f t="shared" si="166"/>
        <v>1</v>
      </c>
      <c r="I10680" t="s">
        <v>2659</v>
      </c>
      <c r="J10680" t="s">
        <v>17848</v>
      </c>
      <c r="L10680">
        <v>1</v>
      </c>
      <c r="M10680">
        <v>1</v>
      </c>
      <c r="N10680">
        <v>1</v>
      </c>
    </row>
    <row r="10681" spans="1:14">
      <c r="A10681" t="s">
        <v>1850</v>
      </c>
      <c r="B10681">
        <v>1</v>
      </c>
      <c r="D10681" t="s">
        <v>27</v>
      </c>
      <c r="F10681">
        <v>1</v>
      </c>
      <c r="G10681">
        <v>15</v>
      </c>
      <c r="H10681">
        <f t="shared" si="166"/>
        <v>1</v>
      </c>
      <c r="I10681" t="s">
        <v>6015</v>
      </c>
      <c r="J10681" t="s">
        <v>14428</v>
      </c>
      <c r="M10681">
        <v>1</v>
      </c>
      <c r="N10681">
        <v>1</v>
      </c>
    </row>
    <row r="10682" spans="1:14">
      <c r="A10682" t="s">
        <v>1850</v>
      </c>
      <c r="B10682">
        <v>1</v>
      </c>
      <c r="D10682" t="s">
        <v>27</v>
      </c>
      <c r="F10682">
        <v>1</v>
      </c>
      <c r="G10682">
        <v>2</v>
      </c>
      <c r="H10682">
        <f t="shared" si="166"/>
        <v>1</v>
      </c>
      <c r="I10682" t="s">
        <v>4142</v>
      </c>
      <c r="J10682" t="s">
        <v>17849</v>
      </c>
      <c r="L10682">
        <v>1</v>
      </c>
      <c r="M10682">
        <v>1</v>
      </c>
      <c r="N10682">
        <v>1</v>
      </c>
    </row>
    <row r="10683" spans="1:14">
      <c r="A10683" t="s">
        <v>1850</v>
      </c>
      <c r="B10683">
        <v>1</v>
      </c>
      <c r="D10683" t="s">
        <v>27</v>
      </c>
      <c r="F10683">
        <v>1</v>
      </c>
      <c r="G10683">
        <v>4</v>
      </c>
      <c r="H10683">
        <f t="shared" si="166"/>
        <v>1</v>
      </c>
      <c r="I10683" t="s">
        <v>553</v>
      </c>
      <c r="J10683" t="s">
        <v>17850</v>
      </c>
      <c r="K10683">
        <v>1</v>
      </c>
      <c r="L10683">
        <v>1</v>
      </c>
      <c r="M10683">
        <v>1</v>
      </c>
      <c r="N10683">
        <v>1</v>
      </c>
    </row>
    <row r="10684" spans="1:14">
      <c r="A10684" t="s">
        <v>1850</v>
      </c>
      <c r="B10684">
        <v>1</v>
      </c>
      <c r="D10684" t="s">
        <v>27</v>
      </c>
      <c r="F10684">
        <v>1</v>
      </c>
      <c r="G10684">
        <v>2</v>
      </c>
      <c r="H10684">
        <f t="shared" si="166"/>
        <v>1</v>
      </c>
      <c r="I10684" t="s">
        <v>4689</v>
      </c>
      <c r="J10684" t="s">
        <v>17851</v>
      </c>
      <c r="L10684">
        <v>1</v>
      </c>
      <c r="N10684">
        <v>1</v>
      </c>
    </row>
    <row r="10685" spans="1:14">
      <c r="A10685" t="s">
        <v>1850</v>
      </c>
      <c r="B10685">
        <v>1</v>
      </c>
      <c r="D10685" t="s">
        <v>27</v>
      </c>
      <c r="F10685">
        <v>1</v>
      </c>
      <c r="G10685">
        <v>6</v>
      </c>
      <c r="H10685">
        <f t="shared" si="166"/>
        <v>1</v>
      </c>
      <c r="I10685" t="s">
        <v>6016</v>
      </c>
      <c r="J10685" t="s">
        <v>17852</v>
      </c>
      <c r="M10685">
        <v>1</v>
      </c>
      <c r="N10685">
        <v>1</v>
      </c>
    </row>
    <row r="10686" spans="1:14">
      <c r="A10686" t="s">
        <v>1850</v>
      </c>
      <c r="B10686">
        <v>1</v>
      </c>
      <c r="D10686" t="s">
        <v>27</v>
      </c>
      <c r="F10686" t="s">
        <v>21907</v>
      </c>
      <c r="H10686" t="str">
        <f t="shared" si="166"/>
        <v/>
      </c>
      <c r="I10686" t="s">
        <v>6017</v>
      </c>
      <c r="J10686" t="s">
        <v>17853</v>
      </c>
      <c r="L10686">
        <v>1</v>
      </c>
      <c r="N10686">
        <v>1</v>
      </c>
    </row>
    <row r="10687" spans="1:14">
      <c r="A10687" t="s">
        <v>1850</v>
      </c>
      <c r="B10687">
        <v>1</v>
      </c>
      <c r="D10687" t="s">
        <v>27</v>
      </c>
      <c r="F10687" t="s">
        <v>21907</v>
      </c>
      <c r="H10687" t="str">
        <f t="shared" si="166"/>
        <v/>
      </c>
      <c r="I10687" t="s">
        <v>5097</v>
      </c>
      <c r="J10687" t="s">
        <v>14074</v>
      </c>
      <c r="M10687">
        <v>1</v>
      </c>
      <c r="N10687">
        <v>1</v>
      </c>
    </row>
    <row r="10688" spans="1:14">
      <c r="A10688" t="s">
        <v>1850</v>
      </c>
      <c r="B10688">
        <v>1</v>
      </c>
      <c r="D10688" t="s">
        <v>27</v>
      </c>
      <c r="F10688">
        <v>1</v>
      </c>
      <c r="G10688">
        <v>2</v>
      </c>
      <c r="H10688">
        <f t="shared" si="166"/>
        <v>1</v>
      </c>
      <c r="I10688" t="s">
        <v>4144</v>
      </c>
      <c r="J10688" t="s">
        <v>17854</v>
      </c>
      <c r="L10688">
        <v>1</v>
      </c>
      <c r="M10688">
        <v>1</v>
      </c>
      <c r="N10688">
        <v>1</v>
      </c>
    </row>
    <row r="10689" spans="1:14">
      <c r="A10689" t="s">
        <v>1850</v>
      </c>
      <c r="B10689">
        <v>1</v>
      </c>
      <c r="D10689" t="s">
        <v>27</v>
      </c>
      <c r="F10689">
        <v>1</v>
      </c>
      <c r="G10689">
        <v>2</v>
      </c>
      <c r="H10689">
        <f t="shared" si="166"/>
        <v>1</v>
      </c>
      <c r="I10689" t="s">
        <v>120</v>
      </c>
      <c r="J10689" t="s">
        <v>14075</v>
      </c>
      <c r="K10689">
        <v>1</v>
      </c>
      <c r="L10689">
        <v>1</v>
      </c>
      <c r="M10689">
        <v>1</v>
      </c>
      <c r="N10689">
        <v>1</v>
      </c>
    </row>
    <row r="10690" spans="1:14">
      <c r="A10690" t="s">
        <v>1850</v>
      </c>
      <c r="B10690">
        <v>1</v>
      </c>
      <c r="D10690" t="s">
        <v>27</v>
      </c>
      <c r="F10690">
        <v>1</v>
      </c>
      <c r="G10690">
        <v>1</v>
      </c>
      <c r="H10690">
        <f t="shared" si="166"/>
        <v>1</v>
      </c>
      <c r="I10690" t="s">
        <v>2667</v>
      </c>
      <c r="J10690" t="s">
        <v>14699</v>
      </c>
      <c r="L10690">
        <v>1</v>
      </c>
      <c r="N10690">
        <v>1</v>
      </c>
    </row>
    <row r="10691" spans="1:14">
      <c r="A10691" t="s">
        <v>1850</v>
      </c>
      <c r="B10691">
        <v>1</v>
      </c>
      <c r="D10691" t="s">
        <v>27</v>
      </c>
      <c r="F10691">
        <v>1</v>
      </c>
      <c r="G10691">
        <v>5</v>
      </c>
      <c r="H10691">
        <f t="shared" ref="H10691:H10754" si="167">IF(OR(C10691=1,E10691=1,F10691=1),1,"")</f>
        <v>1</v>
      </c>
      <c r="I10691" t="s">
        <v>987</v>
      </c>
      <c r="J10691" t="s">
        <v>12010</v>
      </c>
      <c r="K10691">
        <v>1</v>
      </c>
      <c r="L10691">
        <v>1</v>
      </c>
      <c r="M10691">
        <v>1</v>
      </c>
      <c r="N10691">
        <v>1</v>
      </c>
    </row>
    <row r="10692" spans="1:14">
      <c r="A10692" t="s">
        <v>1850</v>
      </c>
      <c r="B10692">
        <v>1</v>
      </c>
      <c r="D10692" t="s">
        <v>27</v>
      </c>
      <c r="F10692" t="s">
        <v>21907</v>
      </c>
      <c r="H10692" t="str">
        <f t="shared" si="167"/>
        <v/>
      </c>
      <c r="I10692" t="s">
        <v>2191</v>
      </c>
      <c r="J10692" t="s">
        <v>11344</v>
      </c>
      <c r="K10692">
        <v>1</v>
      </c>
      <c r="L10692">
        <v>1</v>
      </c>
      <c r="M10692">
        <v>1</v>
      </c>
      <c r="N10692">
        <v>1</v>
      </c>
    </row>
    <row r="10693" spans="1:14">
      <c r="A10693" t="s">
        <v>1850</v>
      </c>
      <c r="B10693">
        <v>1</v>
      </c>
      <c r="D10693" t="s">
        <v>27</v>
      </c>
      <c r="F10693">
        <v>1</v>
      </c>
      <c r="G10693">
        <v>4</v>
      </c>
      <c r="H10693">
        <f t="shared" si="167"/>
        <v>1</v>
      </c>
      <c r="I10693" t="s">
        <v>6018</v>
      </c>
      <c r="J10693" t="s">
        <v>17855</v>
      </c>
      <c r="K10693">
        <v>1</v>
      </c>
      <c r="L10693">
        <v>1</v>
      </c>
      <c r="M10693">
        <v>1</v>
      </c>
      <c r="N10693">
        <v>1</v>
      </c>
    </row>
    <row r="10694" spans="1:14">
      <c r="A10694" t="s">
        <v>1850</v>
      </c>
      <c r="B10694">
        <v>1</v>
      </c>
      <c r="D10694" t="s">
        <v>27</v>
      </c>
      <c r="F10694">
        <v>1</v>
      </c>
      <c r="G10694">
        <v>1</v>
      </c>
      <c r="H10694">
        <f t="shared" si="167"/>
        <v>1</v>
      </c>
      <c r="I10694" t="s">
        <v>2669</v>
      </c>
      <c r="J10694" t="s">
        <v>17856</v>
      </c>
      <c r="N10694">
        <v>1</v>
      </c>
    </row>
    <row r="10695" spans="1:14">
      <c r="A10695" t="s">
        <v>1850</v>
      </c>
      <c r="B10695">
        <v>1</v>
      </c>
      <c r="D10695" t="s">
        <v>27</v>
      </c>
      <c r="F10695" t="s">
        <v>21907</v>
      </c>
      <c r="H10695" t="str">
        <f t="shared" si="167"/>
        <v/>
      </c>
      <c r="I10695" t="s">
        <v>6019</v>
      </c>
      <c r="J10695" t="s">
        <v>17857</v>
      </c>
      <c r="K10695">
        <v>1</v>
      </c>
      <c r="N10695">
        <v>1</v>
      </c>
    </row>
    <row r="10696" spans="1:14">
      <c r="A10696" t="s">
        <v>1850</v>
      </c>
      <c r="B10696">
        <v>1</v>
      </c>
      <c r="D10696" t="s">
        <v>27</v>
      </c>
      <c r="F10696">
        <v>1</v>
      </c>
      <c r="G10696">
        <v>3</v>
      </c>
      <c r="H10696">
        <f t="shared" si="167"/>
        <v>1</v>
      </c>
      <c r="I10696" t="s">
        <v>6020</v>
      </c>
      <c r="J10696" t="s">
        <v>17858</v>
      </c>
      <c r="K10696">
        <v>1</v>
      </c>
      <c r="M10696">
        <v>1</v>
      </c>
    </row>
    <row r="10697" spans="1:14">
      <c r="A10697" t="s">
        <v>1850</v>
      </c>
      <c r="B10697">
        <v>1</v>
      </c>
      <c r="D10697" t="s">
        <v>27</v>
      </c>
      <c r="F10697">
        <v>1</v>
      </c>
      <c r="G10697">
        <v>8</v>
      </c>
      <c r="H10697">
        <f t="shared" si="167"/>
        <v>1</v>
      </c>
      <c r="I10697" t="s">
        <v>5614</v>
      </c>
      <c r="J10697" t="s">
        <v>15833</v>
      </c>
      <c r="K10697">
        <v>1</v>
      </c>
      <c r="M10697">
        <v>1</v>
      </c>
    </row>
    <row r="10698" spans="1:14">
      <c r="A10698" t="s">
        <v>1850</v>
      </c>
      <c r="B10698">
        <v>1</v>
      </c>
      <c r="D10698" t="s">
        <v>27</v>
      </c>
      <c r="F10698" t="s">
        <v>21907</v>
      </c>
      <c r="H10698" t="str">
        <f t="shared" si="167"/>
        <v/>
      </c>
      <c r="I10698" t="s">
        <v>6022</v>
      </c>
      <c r="J10698" t="s">
        <v>17859</v>
      </c>
      <c r="L10698">
        <v>1</v>
      </c>
      <c r="M10698">
        <v>1</v>
      </c>
      <c r="N10698">
        <v>1</v>
      </c>
    </row>
    <row r="10699" spans="1:14">
      <c r="A10699" t="s">
        <v>1850</v>
      </c>
      <c r="B10699">
        <v>1</v>
      </c>
      <c r="D10699" t="s">
        <v>27</v>
      </c>
      <c r="F10699">
        <v>1</v>
      </c>
      <c r="G10699">
        <v>2</v>
      </c>
      <c r="H10699">
        <f t="shared" si="167"/>
        <v>1</v>
      </c>
      <c r="I10699" t="s">
        <v>6023</v>
      </c>
      <c r="J10699" t="s">
        <v>17860</v>
      </c>
      <c r="L10699">
        <v>1</v>
      </c>
      <c r="N10699">
        <v>1</v>
      </c>
    </row>
    <row r="10700" spans="1:14">
      <c r="A10700" t="s">
        <v>1850</v>
      </c>
      <c r="B10700">
        <v>1</v>
      </c>
      <c r="D10700" t="s">
        <v>27</v>
      </c>
      <c r="F10700">
        <v>1</v>
      </c>
      <c r="G10700">
        <v>11</v>
      </c>
      <c r="H10700">
        <f t="shared" si="167"/>
        <v>1</v>
      </c>
      <c r="I10700" t="s">
        <v>2247</v>
      </c>
      <c r="J10700" t="s">
        <v>13085</v>
      </c>
      <c r="L10700">
        <v>1</v>
      </c>
      <c r="N10700">
        <v>1</v>
      </c>
    </row>
    <row r="10701" spans="1:14">
      <c r="A10701" t="s">
        <v>1850</v>
      </c>
      <c r="B10701">
        <v>1</v>
      </c>
      <c r="D10701" t="s">
        <v>27</v>
      </c>
      <c r="F10701" t="s">
        <v>21907</v>
      </c>
      <c r="H10701" t="str">
        <f t="shared" si="167"/>
        <v/>
      </c>
      <c r="I10701" t="s">
        <v>2673</v>
      </c>
      <c r="J10701" t="s">
        <v>14818</v>
      </c>
      <c r="L10701">
        <v>1</v>
      </c>
      <c r="M10701">
        <v>1</v>
      </c>
      <c r="N10701">
        <v>1</v>
      </c>
    </row>
    <row r="10702" spans="1:14">
      <c r="A10702" t="s">
        <v>1850</v>
      </c>
      <c r="B10702">
        <v>1</v>
      </c>
      <c r="D10702" t="s">
        <v>27</v>
      </c>
      <c r="F10702">
        <v>1</v>
      </c>
      <c r="G10702">
        <v>5</v>
      </c>
      <c r="H10702">
        <f t="shared" si="167"/>
        <v>1</v>
      </c>
      <c r="I10702" t="s">
        <v>4698</v>
      </c>
      <c r="J10702" t="s">
        <v>14820</v>
      </c>
      <c r="L10702">
        <v>1</v>
      </c>
      <c r="M10702">
        <v>1</v>
      </c>
      <c r="N10702">
        <v>1</v>
      </c>
    </row>
    <row r="10703" spans="1:14">
      <c r="A10703" t="s">
        <v>1850</v>
      </c>
      <c r="B10703">
        <v>1</v>
      </c>
      <c r="D10703" t="s">
        <v>27</v>
      </c>
      <c r="F10703">
        <v>1</v>
      </c>
      <c r="G10703">
        <v>3</v>
      </c>
      <c r="H10703">
        <f t="shared" si="167"/>
        <v>1</v>
      </c>
      <c r="I10703" t="s">
        <v>6024</v>
      </c>
      <c r="J10703" t="s">
        <v>17861</v>
      </c>
      <c r="K10703">
        <v>1</v>
      </c>
      <c r="L10703">
        <v>1</v>
      </c>
      <c r="N10703">
        <v>1</v>
      </c>
    </row>
    <row r="10704" spans="1:14">
      <c r="A10704" t="s">
        <v>1850</v>
      </c>
      <c r="B10704">
        <v>1</v>
      </c>
      <c r="D10704" t="s">
        <v>27</v>
      </c>
      <c r="F10704">
        <v>1</v>
      </c>
      <c r="G10704">
        <v>7</v>
      </c>
      <c r="H10704">
        <f t="shared" si="167"/>
        <v>1</v>
      </c>
      <c r="I10704" t="s">
        <v>5800</v>
      </c>
      <c r="J10704" t="s">
        <v>13110</v>
      </c>
      <c r="L10704">
        <v>1</v>
      </c>
      <c r="N10704">
        <v>1</v>
      </c>
    </row>
    <row r="10705" spans="1:14">
      <c r="A10705" t="s">
        <v>1850</v>
      </c>
      <c r="B10705">
        <v>1</v>
      </c>
      <c r="D10705" t="s">
        <v>27</v>
      </c>
      <c r="F10705">
        <v>1</v>
      </c>
      <c r="G10705">
        <v>2</v>
      </c>
      <c r="H10705">
        <f t="shared" si="167"/>
        <v>1</v>
      </c>
      <c r="I10705" t="s">
        <v>6025</v>
      </c>
      <c r="J10705" t="s">
        <v>17862</v>
      </c>
      <c r="L10705">
        <v>1</v>
      </c>
      <c r="N10705">
        <v>1</v>
      </c>
    </row>
    <row r="10706" spans="1:14">
      <c r="A10706" t="s">
        <v>1850</v>
      </c>
      <c r="B10706">
        <v>1</v>
      </c>
      <c r="D10706" t="s">
        <v>27</v>
      </c>
      <c r="F10706" t="s">
        <v>21907</v>
      </c>
      <c r="H10706" t="str">
        <f t="shared" si="167"/>
        <v/>
      </c>
      <c r="I10706" t="s">
        <v>6026</v>
      </c>
      <c r="J10706" t="s">
        <v>17863</v>
      </c>
      <c r="K10706">
        <v>1</v>
      </c>
      <c r="L10706">
        <v>1</v>
      </c>
      <c r="M10706">
        <v>1</v>
      </c>
      <c r="N10706">
        <v>1</v>
      </c>
    </row>
    <row r="10707" spans="1:14">
      <c r="A10707" t="s">
        <v>1850</v>
      </c>
      <c r="B10707">
        <v>1</v>
      </c>
      <c r="D10707" t="s">
        <v>27</v>
      </c>
      <c r="F10707">
        <v>1</v>
      </c>
      <c r="G10707">
        <v>13</v>
      </c>
      <c r="H10707">
        <f t="shared" si="167"/>
        <v>1</v>
      </c>
      <c r="I10707" t="s">
        <v>1001</v>
      </c>
      <c r="J10707" t="s">
        <v>13148</v>
      </c>
      <c r="M10707">
        <v>1</v>
      </c>
      <c r="N10707">
        <v>1</v>
      </c>
    </row>
    <row r="10708" spans="1:14">
      <c r="A10708" t="s">
        <v>1850</v>
      </c>
      <c r="B10708">
        <v>1</v>
      </c>
      <c r="D10708" t="s">
        <v>27</v>
      </c>
      <c r="F10708" t="s">
        <v>21907</v>
      </c>
      <c r="H10708" t="str">
        <f t="shared" si="167"/>
        <v/>
      </c>
      <c r="I10708" t="s">
        <v>3737</v>
      </c>
      <c r="J10708" t="s">
        <v>17298</v>
      </c>
      <c r="L10708">
        <v>1</v>
      </c>
      <c r="N10708">
        <v>1</v>
      </c>
    </row>
    <row r="10709" spans="1:14">
      <c r="A10709" t="s">
        <v>1850</v>
      </c>
      <c r="B10709">
        <v>1</v>
      </c>
      <c r="D10709" t="s">
        <v>27</v>
      </c>
      <c r="F10709" t="s">
        <v>21907</v>
      </c>
      <c r="H10709" t="str">
        <f t="shared" si="167"/>
        <v/>
      </c>
      <c r="I10709" t="s">
        <v>3906</v>
      </c>
      <c r="J10709" t="s">
        <v>17864</v>
      </c>
      <c r="L10709">
        <v>1</v>
      </c>
      <c r="N10709">
        <v>1</v>
      </c>
    </row>
    <row r="10710" spans="1:14">
      <c r="A10710" t="s">
        <v>1850</v>
      </c>
      <c r="B10710">
        <v>1</v>
      </c>
      <c r="D10710" t="s">
        <v>27</v>
      </c>
      <c r="F10710">
        <v>1</v>
      </c>
      <c r="G10710">
        <v>8</v>
      </c>
      <c r="H10710">
        <f t="shared" si="167"/>
        <v>1</v>
      </c>
      <c r="I10710" t="s">
        <v>2442</v>
      </c>
      <c r="J10710" t="s">
        <v>12022</v>
      </c>
      <c r="L10710">
        <v>1</v>
      </c>
      <c r="M10710">
        <v>1</v>
      </c>
    </row>
    <row r="10711" spans="1:14">
      <c r="A10711" t="s">
        <v>1850</v>
      </c>
      <c r="B10711">
        <v>1</v>
      </c>
      <c r="D10711" t="s">
        <v>27</v>
      </c>
      <c r="F10711">
        <v>1</v>
      </c>
      <c r="G10711">
        <v>5</v>
      </c>
      <c r="H10711">
        <f t="shared" si="167"/>
        <v>1</v>
      </c>
      <c r="I10711" t="s">
        <v>1779</v>
      </c>
      <c r="J10711" t="s">
        <v>17865</v>
      </c>
      <c r="L10711">
        <v>1</v>
      </c>
      <c r="M10711">
        <v>1</v>
      </c>
      <c r="N10711">
        <v>1</v>
      </c>
    </row>
    <row r="10712" spans="1:14">
      <c r="A10712" t="s">
        <v>1850</v>
      </c>
      <c r="B10712">
        <v>1</v>
      </c>
      <c r="D10712" t="s">
        <v>27</v>
      </c>
      <c r="F10712" t="s">
        <v>21907</v>
      </c>
      <c r="H10712" t="str">
        <f t="shared" si="167"/>
        <v/>
      </c>
      <c r="I10712" t="s">
        <v>6027</v>
      </c>
      <c r="J10712" t="s">
        <v>17866</v>
      </c>
      <c r="L10712">
        <v>1</v>
      </c>
      <c r="N10712">
        <v>1</v>
      </c>
    </row>
    <row r="10713" spans="1:14">
      <c r="A10713" t="s">
        <v>1850</v>
      </c>
      <c r="B10713">
        <v>1</v>
      </c>
      <c r="D10713" t="s">
        <v>27</v>
      </c>
      <c r="F10713" t="s">
        <v>21907</v>
      </c>
      <c r="H10713" t="str">
        <f t="shared" si="167"/>
        <v/>
      </c>
      <c r="I10713" t="s">
        <v>4693</v>
      </c>
      <c r="J10713" t="s">
        <v>17867</v>
      </c>
      <c r="L10713">
        <v>1</v>
      </c>
      <c r="N10713">
        <v>1</v>
      </c>
    </row>
    <row r="10714" spans="1:14">
      <c r="A10714" t="s">
        <v>1850</v>
      </c>
      <c r="B10714">
        <v>1</v>
      </c>
      <c r="D10714" t="s">
        <v>27</v>
      </c>
      <c r="F10714">
        <v>1</v>
      </c>
      <c r="G10714">
        <v>15</v>
      </c>
      <c r="H10714">
        <f t="shared" si="167"/>
        <v>1</v>
      </c>
      <c r="I10714" t="s">
        <v>1020</v>
      </c>
      <c r="J10714" t="s">
        <v>12027</v>
      </c>
      <c r="K10714">
        <v>1</v>
      </c>
      <c r="L10714">
        <v>1</v>
      </c>
      <c r="M10714">
        <v>1</v>
      </c>
      <c r="N10714">
        <v>1</v>
      </c>
    </row>
    <row r="10715" spans="1:14">
      <c r="A10715" t="s">
        <v>1850</v>
      </c>
      <c r="B10715">
        <v>1</v>
      </c>
      <c r="D10715" t="s">
        <v>27</v>
      </c>
      <c r="F10715">
        <v>1</v>
      </c>
      <c r="G10715">
        <v>6</v>
      </c>
      <c r="H10715">
        <f t="shared" si="167"/>
        <v>1</v>
      </c>
      <c r="I10715" t="s">
        <v>1021</v>
      </c>
      <c r="J10715" t="s">
        <v>12028</v>
      </c>
      <c r="K10715">
        <v>1</v>
      </c>
      <c r="L10715">
        <v>1</v>
      </c>
      <c r="M10715">
        <v>1</v>
      </c>
      <c r="N10715">
        <v>1</v>
      </c>
    </row>
    <row r="10716" spans="1:14">
      <c r="A10716" t="s">
        <v>1850</v>
      </c>
      <c r="B10716">
        <v>1</v>
      </c>
      <c r="D10716" t="s">
        <v>27</v>
      </c>
      <c r="F10716">
        <v>1</v>
      </c>
      <c r="G10716">
        <v>12</v>
      </c>
      <c r="H10716">
        <f t="shared" si="167"/>
        <v>1</v>
      </c>
      <c r="I10716" t="s">
        <v>1665</v>
      </c>
      <c r="J10716" t="s">
        <v>13236</v>
      </c>
      <c r="L10716">
        <v>1</v>
      </c>
      <c r="N10716">
        <v>1</v>
      </c>
    </row>
    <row r="10717" spans="1:14">
      <c r="A10717" t="s">
        <v>1850</v>
      </c>
      <c r="B10717">
        <v>1</v>
      </c>
      <c r="D10717" t="s">
        <v>27</v>
      </c>
      <c r="F10717" t="s">
        <v>21907</v>
      </c>
      <c r="H10717" t="str">
        <f t="shared" si="167"/>
        <v/>
      </c>
      <c r="I10717" t="s">
        <v>4160</v>
      </c>
      <c r="J10717" t="s">
        <v>17868</v>
      </c>
      <c r="K10717">
        <v>1</v>
      </c>
      <c r="M10717">
        <v>1</v>
      </c>
      <c r="N10717">
        <v>1</v>
      </c>
    </row>
    <row r="10718" spans="1:14">
      <c r="A10718" t="s">
        <v>1850</v>
      </c>
      <c r="B10718">
        <v>1</v>
      </c>
      <c r="D10718" t="s">
        <v>27</v>
      </c>
      <c r="F10718" t="s">
        <v>21907</v>
      </c>
      <c r="H10718" t="str">
        <f t="shared" si="167"/>
        <v/>
      </c>
      <c r="I10718" t="s">
        <v>1023</v>
      </c>
      <c r="J10718" t="s">
        <v>17869</v>
      </c>
      <c r="L10718">
        <v>1</v>
      </c>
      <c r="N10718">
        <v>1</v>
      </c>
    </row>
    <row r="10719" spans="1:14">
      <c r="A10719" t="s">
        <v>1850</v>
      </c>
      <c r="B10719">
        <v>1</v>
      </c>
      <c r="D10719" t="s">
        <v>27</v>
      </c>
      <c r="F10719">
        <v>1</v>
      </c>
      <c r="G10719">
        <v>10</v>
      </c>
      <c r="H10719">
        <f t="shared" si="167"/>
        <v>1</v>
      </c>
      <c r="I10719" t="s">
        <v>1024</v>
      </c>
      <c r="J10719" t="s">
        <v>13244</v>
      </c>
      <c r="L10719">
        <v>1</v>
      </c>
      <c r="N10719">
        <v>1</v>
      </c>
    </row>
    <row r="10720" spans="1:14">
      <c r="A10720" t="s">
        <v>1850</v>
      </c>
      <c r="B10720">
        <v>1</v>
      </c>
      <c r="D10720" t="s">
        <v>27</v>
      </c>
      <c r="F10720" t="s">
        <v>21907</v>
      </c>
      <c r="H10720" t="str">
        <f t="shared" si="167"/>
        <v/>
      </c>
      <c r="I10720" t="s">
        <v>4935</v>
      </c>
      <c r="J10720" t="s">
        <v>11629</v>
      </c>
      <c r="K10720">
        <v>1</v>
      </c>
    </row>
    <row r="10721" spans="1:14">
      <c r="A10721" t="s">
        <v>1850</v>
      </c>
      <c r="B10721">
        <v>1</v>
      </c>
      <c r="D10721" t="s">
        <v>27</v>
      </c>
      <c r="F10721">
        <v>1</v>
      </c>
      <c r="G10721">
        <v>14</v>
      </c>
      <c r="H10721">
        <f t="shared" si="167"/>
        <v>1</v>
      </c>
      <c r="I10721" t="s">
        <v>1221</v>
      </c>
      <c r="J10721" t="s">
        <v>11635</v>
      </c>
      <c r="K10721">
        <v>1</v>
      </c>
      <c r="L10721">
        <v>1</v>
      </c>
      <c r="M10721">
        <v>1</v>
      </c>
      <c r="N10721">
        <v>1</v>
      </c>
    </row>
    <row r="10722" spans="1:14">
      <c r="A10722" t="s">
        <v>1850</v>
      </c>
      <c r="B10722">
        <v>1</v>
      </c>
      <c r="D10722" t="s">
        <v>27</v>
      </c>
      <c r="F10722">
        <v>1</v>
      </c>
      <c r="G10722">
        <v>6</v>
      </c>
      <c r="H10722">
        <f t="shared" si="167"/>
        <v>1</v>
      </c>
      <c r="I10722" t="s">
        <v>2449</v>
      </c>
      <c r="J10722" t="s">
        <v>12036</v>
      </c>
      <c r="L10722">
        <v>1</v>
      </c>
      <c r="N10722">
        <v>1</v>
      </c>
    </row>
    <row r="10723" spans="1:14">
      <c r="A10723" t="s">
        <v>1850</v>
      </c>
      <c r="B10723">
        <v>1</v>
      </c>
      <c r="D10723" t="s">
        <v>27</v>
      </c>
      <c r="F10723" t="s">
        <v>21907</v>
      </c>
      <c r="H10723" t="str">
        <f t="shared" si="167"/>
        <v/>
      </c>
      <c r="I10723" t="s">
        <v>2933</v>
      </c>
      <c r="J10723" t="s">
        <v>14462</v>
      </c>
      <c r="K10723">
        <v>1</v>
      </c>
      <c r="L10723">
        <v>1</v>
      </c>
      <c r="N10723">
        <v>1</v>
      </c>
    </row>
    <row r="10724" spans="1:14">
      <c r="A10724" t="s">
        <v>1850</v>
      </c>
      <c r="B10724">
        <v>1</v>
      </c>
      <c r="D10724" t="s">
        <v>27</v>
      </c>
      <c r="F10724">
        <v>1</v>
      </c>
      <c r="G10724">
        <v>2</v>
      </c>
      <c r="H10724">
        <f t="shared" si="167"/>
        <v>1</v>
      </c>
      <c r="I10724" t="s">
        <v>6028</v>
      </c>
      <c r="J10724" t="s">
        <v>17870</v>
      </c>
      <c r="K10724">
        <v>1</v>
      </c>
      <c r="L10724">
        <v>1</v>
      </c>
      <c r="M10724">
        <v>1</v>
      </c>
      <c r="N10724">
        <v>1</v>
      </c>
    </row>
    <row r="10725" spans="1:14">
      <c r="A10725" t="s">
        <v>1850</v>
      </c>
      <c r="B10725">
        <v>1</v>
      </c>
      <c r="D10725" t="s">
        <v>27</v>
      </c>
      <c r="F10725" t="s">
        <v>21907</v>
      </c>
      <c r="H10725" t="str">
        <f t="shared" si="167"/>
        <v/>
      </c>
      <c r="I10725" t="s">
        <v>5119</v>
      </c>
      <c r="J10725" t="s">
        <v>14116</v>
      </c>
      <c r="L10725">
        <v>1</v>
      </c>
      <c r="M10725">
        <v>1</v>
      </c>
      <c r="N10725">
        <v>1</v>
      </c>
    </row>
    <row r="10726" spans="1:14">
      <c r="A10726" t="s">
        <v>1850</v>
      </c>
      <c r="B10726">
        <v>1</v>
      </c>
      <c r="D10726" t="s">
        <v>27</v>
      </c>
      <c r="F10726" t="s">
        <v>21907</v>
      </c>
      <c r="H10726" t="str">
        <f t="shared" si="167"/>
        <v/>
      </c>
      <c r="I10726" t="s">
        <v>1238</v>
      </c>
      <c r="J10726" t="s">
        <v>16381</v>
      </c>
      <c r="L10726">
        <v>1</v>
      </c>
    </row>
    <row r="10727" spans="1:14">
      <c r="A10727" t="s">
        <v>1850</v>
      </c>
      <c r="B10727">
        <v>1</v>
      </c>
      <c r="D10727" t="s">
        <v>27</v>
      </c>
      <c r="F10727">
        <v>1</v>
      </c>
      <c r="G10727">
        <v>10</v>
      </c>
      <c r="H10727">
        <f t="shared" si="167"/>
        <v>1</v>
      </c>
      <c r="I10727" t="s">
        <v>1793</v>
      </c>
      <c r="J10727" t="s">
        <v>13322</v>
      </c>
      <c r="L10727">
        <v>1</v>
      </c>
      <c r="M10727">
        <v>1</v>
      </c>
      <c r="N10727">
        <v>1</v>
      </c>
    </row>
    <row r="10728" spans="1:14">
      <c r="A10728" t="s">
        <v>1850</v>
      </c>
      <c r="B10728">
        <v>1</v>
      </c>
      <c r="D10728" t="s">
        <v>27</v>
      </c>
      <c r="F10728">
        <v>1</v>
      </c>
      <c r="G10728">
        <v>1</v>
      </c>
      <c r="H10728">
        <f t="shared" si="167"/>
        <v>1</v>
      </c>
      <c r="I10728" t="s">
        <v>3913</v>
      </c>
      <c r="J10728" t="s">
        <v>17872</v>
      </c>
      <c r="L10728">
        <v>1</v>
      </c>
    </row>
    <row r="10729" spans="1:14">
      <c r="A10729" t="s">
        <v>1850</v>
      </c>
      <c r="B10729">
        <v>1</v>
      </c>
      <c r="D10729" t="s">
        <v>27</v>
      </c>
      <c r="F10729">
        <v>1</v>
      </c>
      <c r="G10729">
        <v>10</v>
      </c>
      <c r="H10729">
        <f t="shared" si="167"/>
        <v>1</v>
      </c>
      <c r="I10729" t="s">
        <v>2539</v>
      </c>
      <c r="J10729" t="s">
        <v>13331</v>
      </c>
      <c r="K10729">
        <v>1</v>
      </c>
      <c r="L10729">
        <v>1</v>
      </c>
      <c r="M10729">
        <v>1</v>
      </c>
      <c r="N10729">
        <v>1</v>
      </c>
    </row>
    <row r="10730" spans="1:14">
      <c r="A10730" t="s">
        <v>1850</v>
      </c>
      <c r="B10730">
        <v>1</v>
      </c>
      <c r="D10730" t="s">
        <v>27</v>
      </c>
      <c r="F10730">
        <v>1</v>
      </c>
      <c r="G10730">
        <v>10</v>
      </c>
      <c r="H10730">
        <f t="shared" si="167"/>
        <v>1</v>
      </c>
      <c r="I10730" t="s">
        <v>1672</v>
      </c>
      <c r="J10730" t="s">
        <v>16384</v>
      </c>
      <c r="L10730">
        <v>1</v>
      </c>
      <c r="M10730">
        <v>1</v>
      </c>
      <c r="N10730">
        <v>1</v>
      </c>
    </row>
    <row r="10731" spans="1:14">
      <c r="A10731" t="s">
        <v>1850</v>
      </c>
      <c r="B10731">
        <v>1</v>
      </c>
      <c r="D10731" t="s">
        <v>27</v>
      </c>
      <c r="F10731">
        <v>1</v>
      </c>
      <c r="G10731">
        <v>7</v>
      </c>
      <c r="H10731">
        <f t="shared" si="167"/>
        <v>1</v>
      </c>
      <c r="I10731" t="s">
        <v>6032</v>
      </c>
      <c r="J10731" t="s">
        <v>17873</v>
      </c>
      <c r="L10731">
        <v>1</v>
      </c>
      <c r="N10731">
        <v>1</v>
      </c>
    </row>
    <row r="10732" spans="1:14">
      <c r="A10732" t="s">
        <v>1850</v>
      </c>
      <c r="B10732">
        <v>1</v>
      </c>
      <c r="D10732" t="s">
        <v>27</v>
      </c>
      <c r="F10732">
        <v>1</v>
      </c>
      <c r="G10732">
        <v>2</v>
      </c>
      <c r="H10732">
        <f t="shared" si="167"/>
        <v>1</v>
      </c>
      <c r="I10732" t="s">
        <v>1849</v>
      </c>
      <c r="J10732" t="s">
        <v>13358</v>
      </c>
      <c r="L10732">
        <v>1</v>
      </c>
      <c r="N10732">
        <v>1</v>
      </c>
    </row>
    <row r="10733" spans="1:14">
      <c r="A10733" t="s">
        <v>1850</v>
      </c>
      <c r="B10733">
        <v>1</v>
      </c>
      <c r="D10733" t="s">
        <v>27</v>
      </c>
      <c r="F10733">
        <v>1</v>
      </c>
      <c r="G10733">
        <v>8</v>
      </c>
      <c r="H10733">
        <f t="shared" si="167"/>
        <v>1</v>
      </c>
      <c r="I10733" t="s">
        <v>3515</v>
      </c>
      <c r="J10733" t="s">
        <v>11217</v>
      </c>
      <c r="L10733">
        <v>1</v>
      </c>
      <c r="N10733">
        <v>1</v>
      </c>
    </row>
    <row r="10734" spans="1:14">
      <c r="A10734" t="s">
        <v>1850</v>
      </c>
      <c r="B10734">
        <v>1</v>
      </c>
      <c r="D10734" t="s">
        <v>27</v>
      </c>
      <c r="F10734">
        <v>1</v>
      </c>
      <c r="G10734">
        <v>2</v>
      </c>
      <c r="H10734">
        <f t="shared" si="167"/>
        <v>1</v>
      </c>
      <c r="I10734" t="s">
        <v>6033</v>
      </c>
      <c r="J10734" t="s">
        <v>17530</v>
      </c>
      <c r="K10734">
        <v>1</v>
      </c>
      <c r="L10734">
        <v>1</v>
      </c>
      <c r="M10734">
        <v>1</v>
      </c>
      <c r="N10734">
        <v>1</v>
      </c>
    </row>
    <row r="10735" spans="1:14">
      <c r="A10735" t="s">
        <v>1850</v>
      </c>
      <c r="B10735">
        <v>1</v>
      </c>
      <c r="D10735" t="s">
        <v>27</v>
      </c>
      <c r="F10735">
        <v>1</v>
      </c>
      <c r="G10735">
        <v>24</v>
      </c>
      <c r="H10735">
        <f t="shared" si="167"/>
        <v>1</v>
      </c>
      <c r="I10735" t="s">
        <v>6034</v>
      </c>
      <c r="J10735" t="s">
        <v>11220</v>
      </c>
      <c r="L10735">
        <v>1</v>
      </c>
    </row>
    <row r="10736" spans="1:14">
      <c r="A10736" t="s">
        <v>1850</v>
      </c>
      <c r="B10736">
        <v>1</v>
      </c>
      <c r="D10736" t="s">
        <v>27</v>
      </c>
      <c r="F10736">
        <v>1</v>
      </c>
      <c r="G10736">
        <v>6</v>
      </c>
      <c r="H10736">
        <f t="shared" si="167"/>
        <v>1</v>
      </c>
      <c r="I10736" t="s">
        <v>2458</v>
      </c>
      <c r="J10736" t="s">
        <v>12049</v>
      </c>
      <c r="M10736">
        <v>1</v>
      </c>
      <c r="N10736">
        <v>1</v>
      </c>
    </row>
    <row r="10737" spans="1:14">
      <c r="A10737" t="s">
        <v>1850</v>
      </c>
      <c r="B10737">
        <v>1</v>
      </c>
      <c r="D10737" t="s">
        <v>27</v>
      </c>
      <c r="F10737" t="s">
        <v>21907</v>
      </c>
      <c r="H10737" t="str">
        <f t="shared" si="167"/>
        <v/>
      </c>
      <c r="I10737" t="s">
        <v>6035</v>
      </c>
      <c r="J10737" t="s">
        <v>17874</v>
      </c>
      <c r="N10737">
        <v>1</v>
      </c>
    </row>
    <row r="10738" spans="1:14">
      <c r="A10738" t="s">
        <v>1850</v>
      </c>
      <c r="B10738">
        <v>1</v>
      </c>
      <c r="D10738" t="s">
        <v>27</v>
      </c>
      <c r="F10738" t="s">
        <v>21907</v>
      </c>
      <c r="H10738" t="str">
        <f t="shared" si="167"/>
        <v/>
      </c>
      <c r="I10738" t="s">
        <v>6036</v>
      </c>
      <c r="J10738" t="s">
        <v>17875</v>
      </c>
      <c r="N10738">
        <v>1</v>
      </c>
    </row>
    <row r="10739" spans="1:14">
      <c r="A10739" t="s">
        <v>1850</v>
      </c>
      <c r="B10739">
        <v>1</v>
      </c>
      <c r="D10739" t="s">
        <v>27</v>
      </c>
      <c r="F10739">
        <v>1</v>
      </c>
      <c r="G10739">
        <v>7</v>
      </c>
      <c r="H10739">
        <f t="shared" si="167"/>
        <v>1</v>
      </c>
      <c r="I10739" t="s">
        <v>1044</v>
      </c>
      <c r="J10739" t="s">
        <v>15628</v>
      </c>
      <c r="K10739">
        <v>1</v>
      </c>
      <c r="L10739">
        <v>1</v>
      </c>
      <c r="M10739">
        <v>1</v>
      </c>
      <c r="N10739">
        <v>1</v>
      </c>
    </row>
    <row r="10740" spans="1:14">
      <c r="A10740" t="s">
        <v>1850</v>
      </c>
      <c r="B10740">
        <v>1</v>
      </c>
      <c r="D10740" t="s">
        <v>27</v>
      </c>
      <c r="F10740">
        <v>1</v>
      </c>
      <c r="G10740">
        <v>1</v>
      </c>
      <c r="H10740">
        <f t="shared" si="167"/>
        <v>1</v>
      </c>
      <c r="I10740" t="s">
        <v>2692</v>
      </c>
      <c r="J10740" t="s">
        <v>17876</v>
      </c>
      <c r="L10740">
        <v>1</v>
      </c>
      <c r="M10740">
        <v>1</v>
      </c>
      <c r="N10740">
        <v>1</v>
      </c>
    </row>
    <row r="10741" spans="1:14">
      <c r="A10741" t="s">
        <v>1850</v>
      </c>
      <c r="B10741">
        <v>1</v>
      </c>
      <c r="D10741" t="s">
        <v>27</v>
      </c>
      <c r="F10741">
        <v>1</v>
      </c>
      <c r="G10741">
        <v>14</v>
      </c>
      <c r="H10741">
        <f t="shared" si="167"/>
        <v>1</v>
      </c>
      <c r="I10741" t="s">
        <v>6038</v>
      </c>
      <c r="J10741" t="s">
        <v>17877</v>
      </c>
      <c r="K10741">
        <v>1</v>
      </c>
      <c r="L10741">
        <v>1</v>
      </c>
      <c r="N10741">
        <v>1</v>
      </c>
    </row>
    <row r="10742" spans="1:14">
      <c r="A10742" t="s">
        <v>1850</v>
      </c>
      <c r="B10742">
        <v>1</v>
      </c>
      <c r="D10742" t="s">
        <v>27</v>
      </c>
      <c r="F10742">
        <v>1</v>
      </c>
      <c r="G10742">
        <v>3</v>
      </c>
      <c r="H10742">
        <f t="shared" si="167"/>
        <v>1</v>
      </c>
      <c r="I10742" t="s">
        <v>4246</v>
      </c>
      <c r="J10742" t="s">
        <v>17878</v>
      </c>
      <c r="K10742">
        <v>1</v>
      </c>
      <c r="M10742">
        <v>1</v>
      </c>
      <c r="N10742">
        <v>1</v>
      </c>
    </row>
    <row r="10743" spans="1:14">
      <c r="A10743" t="s">
        <v>1850</v>
      </c>
      <c r="B10743">
        <v>1</v>
      </c>
      <c r="D10743" t="s">
        <v>27</v>
      </c>
      <c r="F10743">
        <v>1</v>
      </c>
      <c r="G10743">
        <v>38</v>
      </c>
      <c r="H10743">
        <f t="shared" si="167"/>
        <v>1</v>
      </c>
      <c r="I10743" t="s">
        <v>1050</v>
      </c>
      <c r="J10743" t="s">
        <v>15340</v>
      </c>
      <c r="L10743">
        <v>1</v>
      </c>
    </row>
    <row r="10744" spans="1:14">
      <c r="A10744" t="s">
        <v>1850</v>
      </c>
      <c r="B10744">
        <v>1</v>
      </c>
      <c r="D10744" t="s">
        <v>27</v>
      </c>
      <c r="F10744">
        <v>1</v>
      </c>
      <c r="G10744">
        <v>1</v>
      </c>
      <c r="H10744">
        <f t="shared" si="167"/>
        <v>1</v>
      </c>
      <c r="I10744" t="s">
        <v>280</v>
      </c>
      <c r="J10744" t="s">
        <v>17167</v>
      </c>
      <c r="M10744">
        <v>1</v>
      </c>
      <c r="N10744">
        <v>1</v>
      </c>
    </row>
    <row r="10745" spans="1:14">
      <c r="A10745" t="s">
        <v>1850</v>
      </c>
      <c r="B10745">
        <v>1</v>
      </c>
      <c r="D10745" t="s">
        <v>27</v>
      </c>
      <c r="F10745">
        <v>1</v>
      </c>
      <c r="G10745">
        <v>1</v>
      </c>
      <c r="H10745">
        <f t="shared" si="167"/>
        <v>1</v>
      </c>
      <c r="I10745" t="s">
        <v>6040</v>
      </c>
      <c r="J10745" t="s">
        <v>17880</v>
      </c>
      <c r="L10745">
        <v>1</v>
      </c>
      <c r="M10745">
        <v>1</v>
      </c>
      <c r="N10745">
        <v>1</v>
      </c>
    </row>
    <row r="10746" spans="1:14">
      <c r="A10746" t="s">
        <v>1850</v>
      </c>
      <c r="B10746">
        <v>1</v>
      </c>
      <c r="D10746" t="s">
        <v>27</v>
      </c>
      <c r="F10746">
        <v>1</v>
      </c>
      <c r="G10746">
        <v>2</v>
      </c>
      <c r="H10746">
        <f t="shared" si="167"/>
        <v>1</v>
      </c>
      <c r="I10746" t="s">
        <v>6041</v>
      </c>
      <c r="J10746" t="s">
        <v>13449</v>
      </c>
      <c r="L10746">
        <v>1</v>
      </c>
      <c r="N10746">
        <v>1</v>
      </c>
    </row>
    <row r="10747" spans="1:14">
      <c r="A10747" t="s">
        <v>1850</v>
      </c>
      <c r="B10747">
        <v>1</v>
      </c>
      <c r="D10747" t="s">
        <v>27</v>
      </c>
      <c r="F10747" t="s">
        <v>21907</v>
      </c>
      <c r="H10747" t="str">
        <f t="shared" si="167"/>
        <v/>
      </c>
      <c r="I10747" t="s">
        <v>4959</v>
      </c>
      <c r="J10747" t="s">
        <v>11680</v>
      </c>
      <c r="K10747">
        <v>1</v>
      </c>
      <c r="L10747">
        <v>1</v>
      </c>
      <c r="M10747">
        <v>1</v>
      </c>
      <c r="N10747">
        <v>1</v>
      </c>
    </row>
    <row r="10748" spans="1:14">
      <c r="A10748" t="s">
        <v>1850</v>
      </c>
      <c r="B10748">
        <v>1</v>
      </c>
      <c r="D10748" t="s">
        <v>27</v>
      </c>
      <c r="F10748">
        <v>1</v>
      </c>
      <c r="G10748">
        <v>5</v>
      </c>
      <c r="H10748">
        <f t="shared" si="167"/>
        <v>1</v>
      </c>
      <c r="I10748" t="s">
        <v>2233</v>
      </c>
      <c r="J10748" t="s">
        <v>15407</v>
      </c>
      <c r="L10748">
        <v>1</v>
      </c>
      <c r="M10748">
        <v>1</v>
      </c>
      <c r="N10748">
        <v>1</v>
      </c>
    </row>
    <row r="10749" spans="1:14">
      <c r="A10749" t="s">
        <v>1850</v>
      </c>
      <c r="B10749">
        <v>1</v>
      </c>
      <c r="D10749" t="s">
        <v>27</v>
      </c>
      <c r="F10749">
        <v>1</v>
      </c>
      <c r="G10749">
        <v>1</v>
      </c>
      <c r="H10749">
        <f t="shared" si="167"/>
        <v>1</v>
      </c>
      <c r="I10749" t="s">
        <v>337</v>
      </c>
      <c r="J10749" t="s">
        <v>13456</v>
      </c>
      <c r="L10749">
        <v>1</v>
      </c>
      <c r="N10749">
        <v>1</v>
      </c>
    </row>
    <row r="10750" spans="1:14">
      <c r="A10750" t="s">
        <v>1850</v>
      </c>
      <c r="B10750">
        <v>1</v>
      </c>
      <c r="D10750" t="s">
        <v>27</v>
      </c>
      <c r="F10750" t="s">
        <v>21907</v>
      </c>
      <c r="H10750" t="str">
        <f t="shared" si="167"/>
        <v/>
      </c>
      <c r="I10750" t="s">
        <v>3922</v>
      </c>
      <c r="J10750" t="s">
        <v>16805</v>
      </c>
      <c r="N10750">
        <v>1</v>
      </c>
    </row>
    <row r="10751" spans="1:14">
      <c r="A10751" t="s">
        <v>1850</v>
      </c>
      <c r="B10751">
        <v>1</v>
      </c>
      <c r="D10751" t="s">
        <v>27</v>
      </c>
      <c r="F10751">
        <v>1</v>
      </c>
      <c r="G10751">
        <v>1</v>
      </c>
      <c r="H10751">
        <f t="shared" si="167"/>
        <v>1</v>
      </c>
      <c r="I10751" t="s">
        <v>2757</v>
      </c>
      <c r="J10751" t="s">
        <v>11359</v>
      </c>
      <c r="L10751">
        <v>1</v>
      </c>
    </row>
    <row r="10752" spans="1:14">
      <c r="A10752" t="s">
        <v>1850</v>
      </c>
      <c r="B10752">
        <v>1</v>
      </c>
      <c r="D10752" t="s">
        <v>27</v>
      </c>
      <c r="F10752">
        <v>1</v>
      </c>
      <c r="G10752">
        <v>6</v>
      </c>
      <c r="H10752">
        <f t="shared" si="167"/>
        <v>1</v>
      </c>
      <c r="I10752" t="s">
        <v>3685</v>
      </c>
      <c r="J10752" t="s">
        <v>15347</v>
      </c>
      <c r="K10752">
        <v>1</v>
      </c>
      <c r="L10752">
        <v>1</v>
      </c>
      <c r="N10752">
        <v>1</v>
      </c>
    </row>
    <row r="10753" spans="1:14">
      <c r="A10753" t="s">
        <v>1850</v>
      </c>
      <c r="B10753">
        <v>1</v>
      </c>
      <c r="D10753" t="s">
        <v>27</v>
      </c>
      <c r="F10753">
        <v>1</v>
      </c>
      <c r="G10753">
        <v>34</v>
      </c>
      <c r="H10753">
        <f t="shared" si="167"/>
        <v>1</v>
      </c>
      <c r="I10753" t="s">
        <v>2469</v>
      </c>
      <c r="J10753" t="s">
        <v>11241</v>
      </c>
      <c r="K10753">
        <v>1</v>
      </c>
      <c r="L10753">
        <v>1</v>
      </c>
      <c r="M10753">
        <v>1</v>
      </c>
      <c r="N10753">
        <v>1</v>
      </c>
    </row>
    <row r="10754" spans="1:14">
      <c r="A10754" t="s">
        <v>1850</v>
      </c>
      <c r="B10754">
        <v>1</v>
      </c>
      <c r="D10754" t="s">
        <v>27</v>
      </c>
      <c r="F10754">
        <v>1</v>
      </c>
      <c r="G10754">
        <v>5</v>
      </c>
      <c r="H10754">
        <f t="shared" si="167"/>
        <v>1</v>
      </c>
      <c r="I10754" t="s">
        <v>5503</v>
      </c>
      <c r="J10754" t="s">
        <v>15348</v>
      </c>
      <c r="K10754">
        <v>1</v>
      </c>
      <c r="L10754">
        <v>1</v>
      </c>
      <c r="M10754">
        <v>1</v>
      </c>
      <c r="N10754">
        <v>1</v>
      </c>
    </row>
    <row r="10755" spans="1:14">
      <c r="A10755" t="s">
        <v>1850</v>
      </c>
      <c r="B10755">
        <v>1</v>
      </c>
      <c r="D10755" t="s">
        <v>27</v>
      </c>
      <c r="F10755">
        <v>1</v>
      </c>
      <c r="G10755">
        <v>12</v>
      </c>
      <c r="H10755">
        <f t="shared" ref="H10755:H10818" si="168">IF(OR(C10755=1,E10755=1,F10755=1),1,"")</f>
        <v>1</v>
      </c>
      <c r="I10755" t="s">
        <v>1805</v>
      </c>
      <c r="J10755" t="s">
        <v>16423</v>
      </c>
      <c r="K10755">
        <v>1</v>
      </c>
      <c r="L10755">
        <v>1</v>
      </c>
      <c r="M10755">
        <v>1</v>
      </c>
      <c r="N10755">
        <v>1</v>
      </c>
    </row>
    <row r="10756" spans="1:14">
      <c r="A10756" t="s">
        <v>1850</v>
      </c>
      <c r="B10756">
        <v>1</v>
      </c>
      <c r="D10756" t="s">
        <v>27</v>
      </c>
      <c r="F10756" t="s">
        <v>21907</v>
      </c>
      <c r="H10756" t="str">
        <f t="shared" si="168"/>
        <v/>
      </c>
      <c r="I10756" t="s">
        <v>5840</v>
      </c>
      <c r="J10756" t="s">
        <v>16817</v>
      </c>
      <c r="K10756">
        <v>1</v>
      </c>
      <c r="L10756">
        <v>1</v>
      </c>
      <c r="M10756">
        <v>1</v>
      </c>
      <c r="N10756">
        <v>1</v>
      </c>
    </row>
    <row r="10757" spans="1:14">
      <c r="A10757" t="s">
        <v>1850</v>
      </c>
      <c r="B10757">
        <v>1</v>
      </c>
      <c r="D10757" t="s">
        <v>27</v>
      </c>
      <c r="F10757">
        <v>1</v>
      </c>
      <c r="G10757">
        <v>13</v>
      </c>
      <c r="H10757">
        <f t="shared" si="168"/>
        <v>1</v>
      </c>
      <c r="I10757" t="s">
        <v>6042</v>
      </c>
      <c r="J10757" t="s">
        <v>11243</v>
      </c>
      <c r="L10757">
        <v>1</v>
      </c>
      <c r="M10757">
        <v>1</v>
      </c>
      <c r="N10757">
        <v>1</v>
      </c>
    </row>
    <row r="10758" spans="1:14">
      <c r="A10758" t="s">
        <v>1850</v>
      </c>
      <c r="B10758">
        <v>1</v>
      </c>
      <c r="D10758" t="s">
        <v>27</v>
      </c>
      <c r="F10758">
        <v>1</v>
      </c>
      <c r="G10758">
        <v>2</v>
      </c>
      <c r="H10758">
        <f t="shared" si="168"/>
        <v>1</v>
      </c>
      <c r="I10758" t="s">
        <v>6043</v>
      </c>
      <c r="J10758" t="s">
        <v>17882</v>
      </c>
      <c r="N10758">
        <v>1</v>
      </c>
    </row>
    <row r="10759" spans="1:14">
      <c r="A10759" t="s">
        <v>1850</v>
      </c>
      <c r="B10759">
        <v>1</v>
      </c>
      <c r="D10759" t="s">
        <v>27</v>
      </c>
      <c r="F10759" t="s">
        <v>21907</v>
      </c>
      <c r="H10759" t="str">
        <f t="shared" si="168"/>
        <v/>
      </c>
      <c r="I10759" t="s">
        <v>6044</v>
      </c>
      <c r="J10759" t="s">
        <v>17883</v>
      </c>
      <c r="N10759">
        <v>1</v>
      </c>
    </row>
    <row r="10760" spans="1:14">
      <c r="A10760" t="s">
        <v>1850</v>
      </c>
      <c r="B10760">
        <v>1</v>
      </c>
      <c r="D10760" t="s">
        <v>27</v>
      </c>
      <c r="F10760">
        <v>1</v>
      </c>
      <c r="G10760">
        <v>15</v>
      </c>
      <c r="H10760">
        <f t="shared" si="168"/>
        <v>1</v>
      </c>
      <c r="I10760" t="s">
        <v>2114</v>
      </c>
      <c r="J10760" t="s">
        <v>16020</v>
      </c>
      <c r="K10760">
        <v>1</v>
      </c>
      <c r="M10760">
        <v>1</v>
      </c>
    </row>
    <row r="10761" spans="1:14">
      <c r="A10761" t="s">
        <v>1850</v>
      </c>
      <c r="B10761">
        <v>1</v>
      </c>
      <c r="D10761" t="s">
        <v>27</v>
      </c>
      <c r="F10761">
        <v>1</v>
      </c>
      <c r="G10761">
        <v>6</v>
      </c>
      <c r="H10761">
        <f t="shared" si="168"/>
        <v>1</v>
      </c>
      <c r="I10761" t="s">
        <v>95</v>
      </c>
      <c r="J10761" t="s">
        <v>17884</v>
      </c>
      <c r="L10761">
        <v>1</v>
      </c>
    </row>
    <row r="10762" spans="1:14">
      <c r="A10762" t="s">
        <v>1850</v>
      </c>
      <c r="B10762">
        <v>1</v>
      </c>
      <c r="D10762" t="s">
        <v>27</v>
      </c>
      <c r="F10762">
        <v>1</v>
      </c>
      <c r="G10762">
        <v>8</v>
      </c>
      <c r="H10762">
        <f t="shared" si="168"/>
        <v>1</v>
      </c>
      <c r="I10762" t="s">
        <v>6045</v>
      </c>
      <c r="J10762" t="s">
        <v>16435</v>
      </c>
      <c r="L10762">
        <v>1</v>
      </c>
      <c r="N10762">
        <v>1</v>
      </c>
    </row>
    <row r="10763" spans="1:14">
      <c r="A10763" t="s">
        <v>1850</v>
      </c>
      <c r="B10763">
        <v>1</v>
      </c>
      <c r="D10763" t="s">
        <v>27</v>
      </c>
      <c r="F10763">
        <v>1</v>
      </c>
      <c r="G10763">
        <v>7</v>
      </c>
      <c r="H10763">
        <f t="shared" si="168"/>
        <v>1</v>
      </c>
      <c r="I10763" t="s">
        <v>516</v>
      </c>
      <c r="J10763" t="s">
        <v>12070</v>
      </c>
      <c r="K10763">
        <v>1</v>
      </c>
      <c r="L10763">
        <v>1</v>
      </c>
      <c r="M10763">
        <v>1</v>
      </c>
      <c r="N10763">
        <v>1</v>
      </c>
    </row>
    <row r="10764" spans="1:14">
      <c r="A10764" t="s">
        <v>1850</v>
      </c>
      <c r="B10764">
        <v>1</v>
      </c>
      <c r="D10764" t="s">
        <v>27</v>
      </c>
      <c r="F10764">
        <v>1</v>
      </c>
      <c r="G10764">
        <v>3</v>
      </c>
      <c r="H10764">
        <f t="shared" si="168"/>
        <v>1</v>
      </c>
      <c r="I10764" t="s">
        <v>4007</v>
      </c>
      <c r="J10764" t="s">
        <v>13532</v>
      </c>
      <c r="K10764">
        <v>1</v>
      </c>
      <c r="L10764">
        <v>1</v>
      </c>
      <c r="M10764">
        <v>1</v>
      </c>
      <c r="N10764">
        <v>1</v>
      </c>
    </row>
    <row r="10765" spans="1:14">
      <c r="A10765" t="s">
        <v>1850</v>
      </c>
      <c r="B10765">
        <v>1</v>
      </c>
      <c r="D10765" t="s">
        <v>27</v>
      </c>
      <c r="F10765">
        <v>1</v>
      </c>
      <c r="G10765">
        <v>48</v>
      </c>
      <c r="H10765">
        <f t="shared" si="168"/>
        <v>1</v>
      </c>
      <c r="I10765" t="s">
        <v>1478</v>
      </c>
      <c r="J10765" t="s">
        <v>16438</v>
      </c>
      <c r="L10765">
        <v>1</v>
      </c>
      <c r="M10765">
        <v>1</v>
      </c>
      <c r="N10765">
        <v>1</v>
      </c>
    </row>
    <row r="10766" spans="1:14">
      <c r="A10766" t="s">
        <v>1850</v>
      </c>
      <c r="B10766">
        <v>1</v>
      </c>
      <c r="D10766" t="s">
        <v>27</v>
      </c>
      <c r="F10766">
        <v>1</v>
      </c>
      <c r="G10766">
        <v>3</v>
      </c>
      <c r="H10766">
        <f t="shared" si="168"/>
        <v>1</v>
      </c>
      <c r="I10766" t="s">
        <v>6046</v>
      </c>
      <c r="J10766" t="s">
        <v>17885</v>
      </c>
      <c r="L10766">
        <v>1</v>
      </c>
      <c r="N10766">
        <v>1</v>
      </c>
    </row>
    <row r="10767" spans="1:14">
      <c r="A10767" t="s">
        <v>1850</v>
      </c>
      <c r="B10767">
        <v>1</v>
      </c>
      <c r="D10767" t="s">
        <v>27</v>
      </c>
      <c r="F10767" t="s">
        <v>21907</v>
      </c>
      <c r="H10767" t="str">
        <f t="shared" si="168"/>
        <v/>
      </c>
      <c r="I10767" t="s">
        <v>6047</v>
      </c>
      <c r="J10767" t="s">
        <v>17886</v>
      </c>
      <c r="K10767">
        <v>1</v>
      </c>
      <c r="L10767">
        <v>1</v>
      </c>
      <c r="M10767">
        <v>1</v>
      </c>
      <c r="N10767">
        <v>1</v>
      </c>
    </row>
    <row r="10768" spans="1:14">
      <c r="A10768" t="s">
        <v>1850</v>
      </c>
      <c r="B10768">
        <v>1</v>
      </c>
      <c r="D10768" t="s">
        <v>27</v>
      </c>
      <c r="F10768" t="s">
        <v>21907</v>
      </c>
      <c r="H10768" t="str">
        <f t="shared" si="168"/>
        <v/>
      </c>
      <c r="I10768" t="s">
        <v>6048</v>
      </c>
      <c r="J10768" t="s">
        <v>17887</v>
      </c>
      <c r="M10768">
        <v>1</v>
      </c>
      <c r="N10768">
        <v>1</v>
      </c>
    </row>
    <row r="10769" spans="1:14">
      <c r="A10769" t="s">
        <v>1850</v>
      </c>
      <c r="B10769">
        <v>1</v>
      </c>
      <c r="D10769" t="s">
        <v>27</v>
      </c>
      <c r="F10769" t="s">
        <v>21907</v>
      </c>
      <c r="H10769" t="str">
        <f t="shared" si="168"/>
        <v/>
      </c>
      <c r="I10769" t="s">
        <v>1405</v>
      </c>
      <c r="J10769" t="s">
        <v>15367</v>
      </c>
      <c r="M10769">
        <v>1</v>
      </c>
    </row>
    <row r="10770" spans="1:14">
      <c r="A10770" t="s">
        <v>1850</v>
      </c>
      <c r="B10770">
        <v>1</v>
      </c>
      <c r="D10770" t="s">
        <v>27</v>
      </c>
      <c r="F10770">
        <v>1</v>
      </c>
      <c r="G10770">
        <v>2</v>
      </c>
      <c r="H10770">
        <f t="shared" si="168"/>
        <v>1</v>
      </c>
      <c r="I10770" t="s">
        <v>5284</v>
      </c>
      <c r="J10770" t="s">
        <v>14747</v>
      </c>
      <c r="L10770">
        <v>1</v>
      </c>
      <c r="M10770">
        <v>1</v>
      </c>
      <c r="N10770">
        <v>1</v>
      </c>
    </row>
    <row r="10771" spans="1:14">
      <c r="A10771" t="s">
        <v>1850</v>
      </c>
      <c r="B10771">
        <v>1</v>
      </c>
      <c r="D10771" t="s">
        <v>27</v>
      </c>
      <c r="F10771">
        <v>1</v>
      </c>
      <c r="G10771">
        <v>17</v>
      </c>
      <c r="H10771">
        <f t="shared" si="168"/>
        <v>1</v>
      </c>
      <c r="I10771" t="s">
        <v>3299</v>
      </c>
      <c r="J10771" t="s">
        <v>15370</v>
      </c>
      <c r="K10771">
        <v>1</v>
      </c>
      <c r="L10771">
        <v>1</v>
      </c>
      <c r="M10771">
        <v>1</v>
      </c>
      <c r="N10771">
        <v>1</v>
      </c>
    </row>
    <row r="10772" spans="1:14">
      <c r="A10772" t="s">
        <v>1850</v>
      </c>
      <c r="B10772">
        <v>1</v>
      </c>
      <c r="D10772" t="s">
        <v>27</v>
      </c>
      <c r="F10772">
        <v>1</v>
      </c>
      <c r="G10772">
        <v>2</v>
      </c>
      <c r="H10772">
        <f t="shared" si="168"/>
        <v>1</v>
      </c>
      <c r="I10772" t="s">
        <v>1816</v>
      </c>
      <c r="J10772" t="s">
        <v>14190</v>
      </c>
      <c r="K10772">
        <v>1</v>
      </c>
      <c r="L10772">
        <v>1</v>
      </c>
      <c r="M10772">
        <v>1</v>
      </c>
      <c r="N10772">
        <v>1</v>
      </c>
    </row>
    <row r="10773" spans="1:14">
      <c r="A10773" t="s">
        <v>1850</v>
      </c>
      <c r="B10773">
        <v>1</v>
      </c>
      <c r="D10773" t="s">
        <v>27</v>
      </c>
      <c r="F10773">
        <v>1</v>
      </c>
      <c r="G10773">
        <v>9</v>
      </c>
      <c r="H10773">
        <f t="shared" si="168"/>
        <v>1</v>
      </c>
      <c r="I10773" t="s">
        <v>2831</v>
      </c>
      <c r="J10773" t="s">
        <v>13862</v>
      </c>
      <c r="K10773">
        <v>1</v>
      </c>
      <c r="L10773">
        <v>1</v>
      </c>
      <c r="M10773">
        <v>1</v>
      </c>
      <c r="N10773">
        <v>1</v>
      </c>
    </row>
    <row r="10774" spans="1:14">
      <c r="A10774" t="s">
        <v>1850</v>
      </c>
      <c r="B10774">
        <v>1</v>
      </c>
      <c r="D10774" t="s">
        <v>27</v>
      </c>
      <c r="F10774">
        <v>1</v>
      </c>
      <c r="G10774">
        <v>2</v>
      </c>
      <c r="H10774">
        <f t="shared" si="168"/>
        <v>1</v>
      </c>
      <c r="I10774" t="s">
        <v>6049</v>
      </c>
      <c r="J10774" t="s">
        <v>14511</v>
      </c>
      <c r="M10774">
        <v>1</v>
      </c>
      <c r="N10774">
        <v>1</v>
      </c>
    </row>
    <row r="10775" spans="1:14">
      <c r="A10775" t="s">
        <v>1850</v>
      </c>
      <c r="B10775">
        <v>1</v>
      </c>
      <c r="D10775" t="s">
        <v>27</v>
      </c>
      <c r="F10775" t="s">
        <v>21907</v>
      </c>
      <c r="H10775" t="str">
        <f t="shared" si="168"/>
        <v/>
      </c>
      <c r="I10775" t="s">
        <v>6050</v>
      </c>
      <c r="J10775" t="s">
        <v>17888</v>
      </c>
      <c r="M10775">
        <v>1</v>
      </c>
      <c r="N10775">
        <v>1</v>
      </c>
    </row>
    <row r="10776" spans="1:14">
      <c r="A10776" t="s">
        <v>1850</v>
      </c>
      <c r="B10776">
        <v>1</v>
      </c>
      <c r="D10776" t="s">
        <v>27</v>
      </c>
      <c r="F10776">
        <v>1</v>
      </c>
      <c r="G10776">
        <v>42</v>
      </c>
      <c r="H10776">
        <f t="shared" si="168"/>
        <v>1</v>
      </c>
      <c r="I10776" t="s">
        <v>347</v>
      </c>
      <c r="J10776" t="s">
        <v>11260</v>
      </c>
      <c r="K10776">
        <v>1</v>
      </c>
      <c r="L10776">
        <v>1</v>
      </c>
    </row>
    <row r="10777" spans="1:14">
      <c r="A10777" t="s">
        <v>1850</v>
      </c>
      <c r="B10777">
        <v>1</v>
      </c>
      <c r="D10777" t="s">
        <v>27</v>
      </c>
      <c r="F10777" t="s">
        <v>21907</v>
      </c>
      <c r="H10777" t="str">
        <f t="shared" si="168"/>
        <v/>
      </c>
      <c r="I10777" t="s">
        <v>6051</v>
      </c>
      <c r="J10777" t="s">
        <v>17889</v>
      </c>
      <c r="M10777">
        <v>1</v>
      </c>
      <c r="N10777">
        <v>1</v>
      </c>
    </row>
    <row r="10778" spans="1:14">
      <c r="A10778" t="s">
        <v>1850</v>
      </c>
      <c r="B10778">
        <v>1</v>
      </c>
      <c r="D10778" t="s">
        <v>27</v>
      </c>
      <c r="F10778">
        <v>1</v>
      </c>
      <c r="G10778">
        <v>19</v>
      </c>
      <c r="H10778">
        <f t="shared" si="168"/>
        <v>1</v>
      </c>
      <c r="I10778" t="s">
        <v>229</v>
      </c>
      <c r="J10778" t="s">
        <v>11713</v>
      </c>
      <c r="L10778">
        <v>1</v>
      </c>
      <c r="M10778">
        <v>1</v>
      </c>
      <c r="N10778">
        <v>1</v>
      </c>
    </row>
    <row r="10779" spans="1:14">
      <c r="A10779" t="s">
        <v>1850</v>
      </c>
      <c r="B10779">
        <v>1</v>
      </c>
      <c r="D10779" t="s">
        <v>27</v>
      </c>
      <c r="F10779" t="s">
        <v>21907</v>
      </c>
      <c r="H10779" t="str">
        <f t="shared" si="168"/>
        <v/>
      </c>
      <c r="I10779" t="s">
        <v>3937</v>
      </c>
      <c r="J10779" t="s">
        <v>17890</v>
      </c>
      <c r="L10779">
        <v>1</v>
      </c>
      <c r="N10779">
        <v>1</v>
      </c>
    </row>
    <row r="10780" spans="1:14">
      <c r="A10780" t="s">
        <v>1850</v>
      </c>
      <c r="B10780">
        <v>1</v>
      </c>
      <c r="D10780" t="s">
        <v>27</v>
      </c>
      <c r="F10780">
        <v>1</v>
      </c>
      <c r="G10780">
        <v>2</v>
      </c>
      <c r="H10780">
        <f t="shared" si="168"/>
        <v>1</v>
      </c>
      <c r="I10780" t="s">
        <v>6052</v>
      </c>
      <c r="J10780" t="s">
        <v>17891</v>
      </c>
      <c r="M10780">
        <v>1</v>
      </c>
    </row>
    <row r="10781" spans="1:14">
      <c r="A10781" t="s">
        <v>1850</v>
      </c>
      <c r="B10781">
        <v>1</v>
      </c>
      <c r="D10781" t="s">
        <v>27</v>
      </c>
      <c r="F10781">
        <v>1</v>
      </c>
      <c r="G10781">
        <v>2</v>
      </c>
      <c r="H10781">
        <f t="shared" si="168"/>
        <v>1</v>
      </c>
      <c r="I10781" t="s">
        <v>6053</v>
      </c>
      <c r="J10781" t="s">
        <v>13612</v>
      </c>
      <c r="M10781">
        <v>1</v>
      </c>
      <c r="N10781">
        <v>1</v>
      </c>
    </row>
    <row r="10782" spans="1:14">
      <c r="A10782" t="s">
        <v>1850</v>
      </c>
      <c r="B10782">
        <v>1</v>
      </c>
      <c r="D10782" t="s">
        <v>27</v>
      </c>
      <c r="F10782">
        <v>1</v>
      </c>
      <c r="G10782">
        <v>7</v>
      </c>
      <c r="H10782">
        <f t="shared" si="168"/>
        <v>1</v>
      </c>
      <c r="I10782" t="s">
        <v>6054</v>
      </c>
      <c r="J10782" t="s">
        <v>16458</v>
      </c>
      <c r="L10782">
        <v>1</v>
      </c>
      <c r="M10782">
        <v>1</v>
      </c>
      <c r="N10782">
        <v>1</v>
      </c>
    </row>
    <row r="10783" spans="1:14">
      <c r="A10783" t="s">
        <v>1850</v>
      </c>
      <c r="B10783">
        <v>1</v>
      </c>
      <c r="D10783" t="s">
        <v>27</v>
      </c>
      <c r="F10783">
        <v>1</v>
      </c>
      <c r="G10783">
        <v>5</v>
      </c>
      <c r="H10783">
        <f t="shared" si="168"/>
        <v>1</v>
      </c>
      <c r="I10783" t="s">
        <v>2328</v>
      </c>
      <c r="J10783" t="s">
        <v>14285</v>
      </c>
      <c r="K10783">
        <v>1</v>
      </c>
      <c r="L10783">
        <v>1</v>
      </c>
      <c r="M10783">
        <v>1</v>
      </c>
      <c r="N10783">
        <v>1</v>
      </c>
    </row>
    <row r="10784" spans="1:14">
      <c r="A10784" t="s">
        <v>1850</v>
      </c>
      <c r="B10784">
        <v>1</v>
      </c>
      <c r="D10784" t="s">
        <v>27</v>
      </c>
      <c r="F10784">
        <v>1</v>
      </c>
      <c r="G10784">
        <v>2</v>
      </c>
      <c r="H10784">
        <f t="shared" si="168"/>
        <v>1</v>
      </c>
      <c r="I10784" t="s">
        <v>571</v>
      </c>
      <c r="J10784" t="s">
        <v>14286</v>
      </c>
      <c r="K10784">
        <v>1</v>
      </c>
      <c r="L10784">
        <v>1</v>
      </c>
      <c r="M10784">
        <v>1</v>
      </c>
      <c r="N10784">
        <v>1</v>
      </c>
    </row>
    <row r="10785" spans="1:14">
      <c r="A10785" t="s">
        <v>1850</v>
      </c>
      <c r="B10785">
        <v>1</v>
      </c>
      <c r="D10785" t="s">
        <v>27</v>
      </c>
      <c r="F10785" t="s">
        <v>21907</v>
      </c>
      <c r="H10785" t="str">
        <f t="shared" si="168"/>
        <v/>
      </c>
      <c r="I10785" t="s">
        <v>5853</v>
      </c>
      <c r="J10785" t="s">
        <v>16835</v>
      </c>
      <c r="N10785">
        <v>1</v>
      </c>
    </row>
    <row r="10786" spans="1:14">
      <c r="A10786" t="s">
        <v>1850</v>
      </c>
      <c r="B10786">
        <v>1</v>
      </c>
      <c r="D10786" t="s">
        <v>27</v>
      </c>
      <c r="F10786">
        <v>1</v>
      </c>
      <c r="G10786">
        <v>1</v>
      </c>
      <c r="H10786">
        <f t="shared" si="168"/>
        <v>1</v>
      </c>
      <c r="I10786" t="s">
        <v>4784</v>
      </c>
      <c r="J10786" t="s">
        <v>17893</v>
      </c>
      <c r="L10786">
        <v>1</v>
      </c>
      <c r="N10786">
        <v>1</v>
      </c>
    </row>
    <row r="10787" spans="1:14">
      <c r="A10787" t="s">
        <v>1850</v>
      </c>
      <c r="B10787">
        <v>1</v>
      </c>
      <c r="D10787" t="s">
        <v>27</v>
      </c>
      <c r="F10787">
        <v>1</v>
      </c>
      <c r="G10787">
        <v>14</v>
      </c>
      <c r="H10787">
        <f t="shared" si="168"/>
        <v>1</v>
      </c>
      <c r="I10787" t="s">
        <v>1123</v>
      </c>
      <c r="J10787" t="s">
        <v>13631</v>
      </c>
      <c r="L10787">
        <v>1</v>
      </c>
      <c r="M10787">
        <v>1</v>
      </c>
      <c r="N10787">
        <v>1</v>
      </c>
    </row>
    <row r="10788" spans="1:14">
      <c r="A10788" t="s">
        <v>1850</v>
      </c>
      <c r="B10788">
        <v>1</v>
      </c>
      <c r="D10788" t="s">
        <v>27</v>
      </c>
      <c r="F10788">
        <v>1</v>
      </c>
      <c r="G10788">
        <v>5</v>
      </c>
      <c r="H10788">
        <f t="shared" si="168"/>
        <v>1</v>
      </c>
      <c r="I10788" t="s">
        <v>4320</v>
      </c>
      <c r="J10788" t="s">
        <v>17894</v>
      </c>
      <c r="M10788">
        <v>1</v>
      </c>
    </row>
    <row r="10789" spans="1:14">
      <c r="A10789" t="s">
        <v>1850</v>
      </c>
      <c r="B10789">
        <v>1</v>
      </c>
      <c r="D10789" t="s">
        <v>27</v>
      </c>
      <c r="F10789">
        <v>1</v>
      </c>
      <c r="G10789">
        <v>19</v>
      </c>
      <c r="H10789">
        <f t="shared" si="168"/>
        <v>1</v>
      </c>
      <c r="I10789" t="s">
        <v>1170</v>
      </c>
      <c r="J10789" t="s">
        <v>16482</v>
      </c>
      <c r="K10789">
        <v>1</v>
      </c>
      <c r="L10789">
        <v>1</v>
      </c>
      <c r="M10789">
        <v>1</v>
      </c>
      <c r="N10789">
        <v>1</v>
      </c>
    </row>
    <row r="10790" spans="1:14">
      <c r="A10790" t="s">
        <v>1850</v>
      </c>
      <c r="B10790">
        <v>1</v>
      </c>
      <c r="D10790" t="s">
        <v>27</v>
      </c>
      <c r="F10790">
        <v>1</v>
      </c>
      <c r="G10790">
        <v>2</v>
      </c>
      <c r="H10790">
        <f t="shared" si="168"/>
        <v>1</v>
      </c>
      <c r="I10790" t="s">
        <v>1679</v>
      </c>
      <c r="J10790" t="s">
        <v>17895</v>
      </c>
      <c r="L10790">
        <v>1</v>
      </c>
      <c r="N10790">
        <v>1</v>
      </c>
    </row>
    <row r="10791" spans="1:14">
      <c r="A10791" t="s">
        <v>1850</v>
      </c>
      <c r="B10791">
        <v>1</v>
      </c>
      <c r="D10791" t="s">
        <v>27</v>
      </c>
      <c r="F10791">
        <v>1</v>
      </c>
      <c r="G10791">
        <v>18</v>
      </c>
      <c r="H10791">
        <f t="shared" si="168"/>
        <v>1</v>
      </c>
      <c r="I10791" t="s">
        <v>1084</v>
      </c>
      <c r="J10791" t="s">
        <v>13674</v>
      </c>
      <c r="L10791">
        <v>1</v>
      </c>
      <c r="M10791">
        <v>1</v>
      </c>
      <c r="N10791">
        <v>1</v>
      </c>
    </row>
    <row r="10792" spans="1:14">
      <c r="A10792" t="s">
        <v>1850</v>
      </c>
      <c r="B10792">
        <v>1</v>
      </c>
      <c r="D10792" t="s">
        <v>27</v>
      </c>
      <c r="F10792">
        <v>1</v>
      </c>
      <c r="G10792">
        <v>5</v>
      </c>
      <c r="H10792">
        <f t="shared" si="168"/>
        <v>1</v>
      </c>
      <c r="I10792" t="s">
        <v>6056</v>
      </c>
      <c r="J10792" t="s">
        <v>17896</v>
      </c>
      <c r="K10792">
        <v>1</v>
      </c>
      <c r="L10792">
        <v>1</v>
      </c>
      <c r="M10792">
        <v>1</v>
      </c>
      <c r="N10792">
        <v>1</v>
      </c>
    </row>
    <row r="10793" spans="1:14">
      <c r="A10793" t="s">
        <v>1850</v>
      </c>
      <c r="B10793">
        <v>1</v>
      </c>
      <c r="D10793" t="s">
        <v>27</v>
      </c>
      <c r="F10793">
        <v>1</v>
      </c>
      <c r="G10793">
        <v>21</v>
      </c>
      <c r="H10793">
        <f t="shared" si="168"/>
        <v>1</v>
      </c>
      <c r="I10793" t="s">
        <v>5291</v>
      </c>
      <c r="J10793" t="s">
        <v>14757</v>
      </c>
      <c r="M10793">
        <v>1</v>
      </c>
      <c r="N10793">
        <v>1</v>
      </c>
    </row>
    <row r="10794" spans="1:14">
      <c r="A10794" t="s">
        <v>1850</v>
      </c>
      <c r="B10794">
        <v>1</v>
      </c>
      <c r="D10794" t="s">
        <v>27</v>
      </c>
      <c r="F10794" t="s">
        <v>21907</v>
      </c>
      <c r="H10794" t="str">
        <f t="shared" si="168"/>
        <v/>
      </c>
      <c r="I10794" t="s">
        <v>4322</v>
      </c>
      <c r="J10794" t="s">
        <v>17897</v>
      </c>
      <c r="L10794">
        <v>1</v>
      </c>
      <c r="M10794">
        <v>1</v>
      </c>
      <c r="N10794">
        <v>1</v>
      </c>
    </row>
    <row r="10795" spans="1:14">
      <c r="A10795" t="s">
        <v>1850</v>
      </c>
      <c r="B10795">
        <v>1</v>
      </c>
      <c r="D10795" t="s">
        <v>27</v>
      </c>
      <c r="F10795">
        <v>1</v>
      </c>
      <c r="G10795">
        <v>9</v>
      </c>
      <c r="H10795">
        <f t="shared" si="168"/>
        <v>1</v>
      </c>
      <c r="I10795" t="s">
        <v>6057</v>
      </c>
      <c r="J10795" t="s">
        <v>17898</v>
      </c>
      <c r="K10795">
        <v>1</v>
      </c>
      <c r="L10795">
        <v>1</v>
      </c>
      <c r="M10795">
        <v>1</v>
      </c>
      <c r="N10795">
        <v>1</v>
      </c>
    </row>
    <row r="10796" spans="1:14">
      <c r="A10796" t="s">
        <v>1850</v>
      </c>
      <c r="B10796">
        <v>1</v>
      </c>
      <c r="D10796" t="s">
        <v>27</v>
      </c>
      <c r="F10796">
        <v>1</v>
      </c>
      <c r="G10796">
        <v>12</v>
      </c>
      <c r="H10796">
        <f t="shared" si="168"/>
        <v>1</v>
      </c>
      <c r="I10796" t="s">
        <v>6058</v>
      </c>
      <c r="J10796" t="s">
        <v>17565</v>
      </c>
      <c r="L10796">
        <v>1</v>
      </c>
      <c r="M10796">
        <v>1</v>
      </c>
      <c r="N10796">
        <v>1</v>
      </c>
    </row>
    <row r="10797" spans="1:14">
      <c r="A10797" t="s">
        <v>1850</v>
      </c>
      <c r="B10797">
        <v>1</v>
      </c>
      <c r="D10797" t="s">
        <v>27</v>
      </c>
      <c r="F10797">
        <v>1</v>
      </c>
      <c r="G10797">
        <v>15</v>
      </c>
      <c r="H10797">
        <f t="shared" si="168"/>
        <v>1</v>
      </c>
      <c r="I10797" t="s">
        <v>3479</v>
      </c>
      <c r="J10797" t="s">
        <v>13697</v>
      </c>
      <c r="L10797">
        <v>1</v>
      </c>
      <c r="N10797">
        <v>1</v>
      </c>
    </row>
    <row r="10798" spans="1:14">
      <c r="A10798" t="s">
        <v>1850</v>
      </c>
      <c r="B10798">
        <v>1</v>
      </c>
      <c r="D10798" t="s">
        <v>27</v>
      </c>
      <c r="F10798">
        <v>1</v>
      </c>
      <c r="G10798">
        <v>1</v>
      </c>
      <c r="H10798">
        <f t="shared" si="168"/>
        <v>1</v>
      </c>
      <c r="I10798" t="s">
        <v>6059</v>
      </c>
      <c r="J10798" t="s">
        <v>17900</v>
      </c>
      <c r="L10798">
        <v>1</v>
      </c>
      <c r="M10798">
        <v>1</v>
      </c>
      <c r="N10798">
        <v>1</v>
      </c>
    </row>
    <row r="10799" spans="1:14">
      <c r="A10799" t="s">
        <v>1850</v>
      </c>
      <c r="B10799">
        <v>1</v>
      </c>
      <c r="D10799" t="s">
        <v>27</v>
      </c>
      <c r="F10799">
        <v>1</v>
      </c>
      <c r="G10799">
        <v>23</v>
      </c>
      <c r="H10799">
        <f t="shared" si="168"/>
        <v>1</v>
      </c>
      <c r="I10799" t="s">
        <v>1607</v>
      </c>
      <c r="J10799" t="s">
        <v>15091</v>
      </c>
      <c r="K10799">
        <v>1</v>
      </c>
      <c r="L10799">
        <v>1</v>
      </c>
      <c r="M10799">
        <v>1</v>
      </c>
      <c r="N10799">
        <v>1</v>
      </c>
    </row>
    <row r="10800" spans="1:14">
      <c r="A10800" t="s">
        <v>1850</v>
      </c>
      <c r="B10800">
        <v>1</v>
      </c>
      <c r="D10800" t="s">
        <v>27</v>
      </c>
      <c r="F10800" t="s">
        <v>21907</v>
      </c>
      <c r="H10800" t="str">
        <f t="shared" si="168"/>
        <v/>
      </c>
      <c r="I10800" t="s">
        <v>3194</v>
      </c>
      <c r="J10800" t="s">
        <v>17901</v>
      </c>
      <c r="L10800">
        <v>1</v>
      </c>
      <c r="M10800">
        <v>1</v>
      </c>
    </row>
    <row r="10801" spans="1:14">
      <c r="A10801" t="s">
        <v>1850</v>
      </c>
      <c r="B10801">
        <v>1</v>
      </c>
      <c r="D10801" t="s">
        <v>27</v>
      </c>
      <c r="F10801">
        <v>1</v>
      </c>
      <c r="G10801">
        <v>1</v>
      </c>
      <c r="H10801">
        <f t="shared" si="168"/>
        <v>1</v>
      </c>
      <c r="I10801" t="s">
        <v>3946</v>
      </c>
      <c r="J10801" t="s">
        <v>17902</v>
      </c>
      <c r="K10801">
        <v>1</v>
      </c>
      <c r="L10801">
        <v>1</v>
      </c>
      <c r="N10801">
        <v>1</v>
      </c>
    </row>
    <row r="10802" spans="1:14">
      <c r="A10802" t="s">
        <v>1850</v>
      </c>
      <c r="B10802">
        <v>1</v>
      </c>
      <c r="D10802" t="s">
        <v>27</v>
      </c>
      <c r="F10802">
        <v>1</v>
      </c>
      <c r="G10802">
        <v>5</v>
      </c>
      <c r="H10802">
        <f t="shared" si="168"/>
        <v>1</v>
      </c>
      <c r="I10802" t="s">
        <v>6060</v>
      </c>
      <c r="J10802" t="s">
        <v>17570</v>
      </c>
      <c r="L10802">
        <v>1</v>
      </c>
    </row>
    <row r="10803" spans="1:14">
      <c r="A10803" t="s">
        <v>1850</v>
      </c>
      <c r="B10803">
        <v>1</v>
      </c>
      <c r="D10803" t="s">
        <v>27</v>
      </c>
      <c r="F10803" t="s">
        <v>21907</v>
      </c>
      <c r="H10803" t="str">
        <f t="shared" si="168"/>
        <v/>
      </c>
      <c r="I10803" t="s">
        <v>5297</v>
      </c>
      <c r="J10803" t="s">
        <v>13730</v>
      </c>
      <c r="N10803">
        <v>1</v>
      </c>
    </row>
    <row r="10804" spans="1:14">
      <c r="A10804" t="s">
        <v>1850</v>
      </c>
      <c r="B10804">
        <v>1</v>
      </c>
      <c r="D10804" t="s">
        <v>27</v>
      </c>
      <c r="F10804">
        <v>1</v>
      </c>
      <c r="G10804">
        <v>16</v>
      </c>
      <c r="H10804">
        <f t="shared" si="168"/>
        <v>1</v>
      </c>
      <c r="I10804" t="s">
        <v>3802</v>
      </c>
      <c r="J10804" t="s">
        <v>17903</v>
      </c>
      <c r="K10804">
        <v>1</v>
      </c>
      <c r="L10804">
        <v>1</v>
      </c>
      <c r="M10804">
        <v>1</v>
      </c>
      <c r="N10804">
        <v>1</v>
      </c>
    </row>
    <row r="10805" spans="1:14">
      <c r="A10805" t="s">
        <v>1850</v>
      </c>
      <c r="B10805">
        <v>1</v>
      </c>
      <c r="D10805" t="s">
        <v>27</v>
      </c>
      <c r="F10805">
        <v>1</v>
      </c>
      <c r="G10805">
        <v>3</v>
      </c>
      <c r="H10805">
        <f t="shared" si="168"/>
        <v>1</v>
      </c>
      <c r="I10805" t="s">
        <v>6061</v>
      </c>
      <c r="J10805" t="s">
        <v>17904</v>
      </c>
      <c r="L10805">
        <v>1</v>
      </c>
      <c r="N10805">
        <v>1</v>
      </c>
    </row>
    <row r="10806" spans="1:14">
      <c r="A10806" t="s">
        <v>1850</v>
      </c>
      <c r="B10806">
        <v>1</v>
      </c>
      <c r="D10806" t="s">
        <v>27</v>
      </c>
      <c r="F10806" t="s">
        <v>21907</v>
      </c>
      <c r="H10806" t="str">
        <f t="shared" si="168"/>
        <v/>
      </c>
      <c r="I10806" t="s">
        <v>5531</v>
      </c>
      <c r="J10806" t="s">
        <v>15392</v>
      </c>
      <c r="L10806">
        <v>1</v>
      </c>
      <c r="N10806">
        <v>1</v>
      </c>
    </row>
    <row r="10807" spans="1:14">
      <c r="A10807" t="s">
        <v>1850</v>
      </c>
      <c r="B10807">
        <v>1</v>
      </c>
      <c r="D10807" t="s">
        <v>27</v>
      </c>
      <c r="F10807">
        <v>1</v>
      </c>
      <c r="G10807">
        <v>5</v>
      </c>
      <c r="H10807">
        <f t="shared" si="168"/>
        <v>1</v>
      </c>
      <c r="I10807" t="s">
        <v>5532</v>
      </c>
      <c r="J10807" t="s">
        <v>15394</v>
      </c>
      <c r="L10807">
        <v>1</v>
      </c>
    </row>
    <row r="10808" spans="1:14">
      <c r="A10808" t="s">
        <v>1850</v>
      </c>
      <c r="B10808">
        <v>1</v>
      </c>
      <c r="D10808" t="s">
        <v>27</v>
      </c>
      <c r="F10808">
        <v>1</v>
      </c>
      <c r="G10808">
        <v>6</v>
      </c>
      <c r="H10808">
        <f t="shared" si="168"/>
        <v>1</v>
      </c>
      <c r="I10808" t="s">
        <v>3949</v>
      </c>
      <c r="J10808" t="s">
        <v>15395</v>
      </c>
      <c r="K10808">
        <v>1</v>
      </c>
      <c r="L10808">
        <v>1</v>
      </c>
      <c r="M10808">
        <v>1</v>
      </c>
      <c r="N10808">
        <v>1</v>
      </c>
    </row>
    <row r="10809" spans="1:14">
      <c r="A10809" t="s">
        <v>1850</v>
      </c>
      <c r="B10809">
        <v>1</v>
      </c>
      <c r="D10809" t="s">
        <v>27</v>
      </c>
      <c r="F10809" t="s">
        <v>21907</v>
      </c>
      <c r="H10809" t="str">
        <f t="shared" si="168"/>
        <v/>
      </c>
      <c r="I10809" t="s">
        <v>6062</v>
      </c>
      <c r="J10809" t="s">
        <v>17905</v>
      </c>
      <c r="K10809">
        <v>1</v>
      </c>
      <c r="L10809">
        <v>1</v>
      </c>
      <c r="M10809">
        <v>1</v>
      </c>
      <c r="N10809">
        <v>1</v>
      </c>
    </row>
    <row r="10810" spans="1:14">
      <c r="A10810" t="s">
        <v>1850</v>
      </c>
      <c r="B10810">
        <v>1</v>
      </c>
      <c r="D10810" t="s">
        <v>27</v>
      </c>
      <c r="F10810">
        <v>1</v>
      </c>
      <c r="G10810">
        <v>1</v>
      </c>
      <c r="H10810">
        <f t="shared" si="168"/>
        <v>1</v>
      </c>
      <c r="I10810" t="s">
        <v>4217</v>
      </c>
      <c r="J10810" t="s">
        <v>11747</v>
      </c>
      <c r="N10810">
        <v>1</v>
      </c>
    </row>
    <row r="10811" spans="1:14">
      <c r="A10811" t="s">
        <v>1850</v>
      </c>
      <c r="B10811">
        <v>1</v>
      </c>
      <c r="D10811" t="s">
        <v>27</v>
      </c>
      <c r="F10811" t="s">
        <v>21907</v>
      </c>
      <c r="H10811" t="str">
        <f t="shared" si="168"/>
        <v/>
      </c>
      <c r="I10811" t="s">
        <v>2896</v>
      </c>
      <c r="J10811" t="s">
        <v>14853</v>
      </c>
      <c r="K10811">
        <v>1</v>
      </c>
      <c r="L10811">
        <v>1</v>
      </c>
      <c r="M10811">
        <v>1</v>
      </c>
      <c r="N10811">
        <v>1</v>
      </c>
    </row>
    <row r="10812" spans="1:14">
      <c r="A10812" t="s">
        <v>1850</v>
      </c>
      <c r="B10812">
        <v>1</v>
      </c>
      <c r="D10812" t="s">
        <v>27</v>
      </c>
      <c r="F10812" t="s">
        <v>21907</v>
      </c>
      <c r="H10812" t="str">
        <f t="shared" si="168"/>
        <v/>
      </c>
      <c r="I10812" t="s">
        <v>6063</v>
      </c>
      <c r="J10812" t="s">
        <v>17906</v>
      </c>
      <c r="K10812">
        <v>1</v>
      </c>
      <c r="N10812">
        <v>1</v>
      </c>
    </row>
    <row r="10813" spans="1:14">
      <c r="A10813" t="s">
        <v>1850</v>
      </c>
      <c r="B10813">
        <v>1</v>
      </c>
      <c r="D10813" t="s">
        <v>27</v>
      </c>
      <c r="F10813" t="s">
        <v>21907</v>
      </c>
      <c r="H10813" t="str">
        <f t="shared" si="168"/>
        <v/>
      </c>
      <c r="I10813" t="s">
        <v>241</v>
      </c>
      <c r="J10813" t="s">
        <v>14546</v>
      </c>
      <c r="M10813">
        <v>1</v>
      </c>
      <c r="N10813">
        <v>1</v>
      </c>
    </row>
    <row r="10814" spans="1:14">
      <c r="A10814" t="s">
        <v>1850</v>
      </c>
      <c r="B10814">
        <v>1</v>
      </c>
      <c r="D10814" t="s">
        <v>27</v>
      </c>
      <c r="F10814" t="s">
        <v>21907</v>
      </c>
      <c r="H10814" t="str">
        <f t="shared" si="168"/>
        <v/>
      </c>
      <c r="I10814" t="s">
        <v>4989</v>
      </c>
      <c r="J10814" t="s">
        <v>11749</v>
      </c>
      <c r="M10814">
        <v>1</v>
      </c>
      <c r="N10814">
        <v>1</v>
      </c>
    </row>
    <row r="10815" spans="1:14">
      <c r="A10815" t="s">
        <v>1850</v>
      </c>
      <c r="B10815">
        <v>1</v>
      </c>
      <c r="D10815" t="s">
        <v>27</v>
      </c>
      <c r="F10815" t="s">
        <v>21907</v>
      </c>
      <c r="H10815" t="str">
        <f t="shared" si="168"/>
        <v/>
      </c>
      <c r="I10815" t="s">
        <v>6064</v>
      </c>
      <c r="J10815" t="s">
        <v>17907</v>
      </c>
      <c r="M10815">
        <v>1</v>
      </c>
      <c r="N10815">
        <v>1</v>
      </c>
    </row>
    <row r="10816" spans="1:14">
      <c r="A10816" t="s">
        <v>1850</v>
      </c>
      <c r="B10816">
        <v>1</v>
      </c>
      <c r="D10816" t="s">
        <v>27</v>
      </c>
      <c r="F10816">
        <v>1</v>
      </c>
      <c r="G10816">
        <v>1</v>
      </c>
      <c r="H10816">
        <f t="shared" si="168"/>
        <v>1</v>
      </c>
      <c r="I10816" t="s">
        <v>3049</v>
      </c>
      <c r="J10816" t="s">
        <v>14774</v>
      </c>
      <c r="L10816">
        <v>1</v>
      </c>
      <c r="M10816">
        <v>1</v>
      </c>
      <c r="N10816">
        <v>1</v>
      </c>
    </row>
    <row r="10817" spans="1:14">
      <c r="A10817" t="s">
        <v>1850</v>
      </c>
      <c r="B10817">
        <v>1</v>
      </c>
      <c r="D10817" t="s">
        <v>27</v>
      </c>
      <c r="F10817">
        <v>1</v>
      </c>
      <c r="G10817">
        <v>5</v>
      </c>
      <c r="H10817">
        <f t="shared" si="168"/>
        <v>1</v>
      </c>
      <c r="I10817" t="s">
        <v>3199</v>
      </c>
      <c r="J10817" t="s">
        <v>11754</v>
      </c>
      <c r="K10817">
        <v>1</v>
      </c>
      <c r="M10817">
        <v>1</v>
      </c>
      <c r="N10817">
        <v>1</v>
      </c>
    </row>
    <row r="10818" spans="1:14">
      <c r="A10818" t="s">
        <v>1850</v>
      </c>
      <c r="B10818">
        <v>1</v>
      </c>
      <c r="D10818" t="s">
        <v>27</v>
      </c>
      <c r="F10818">
        <v>1</v>
      </c>
      <c r="G10818">
        <v>6</v>
      </c>
      <c r="H10818">
        <f t="shared" si="168"/>
        <v>1</v>
      </c>
      <c r="I10818" t="s">
        <v>3537</v>
      </c>
      <c r="J10818" t="s">
        <v>17908</v>
      </c>
      <c r="L10818">
        <v>1</v>
      </c>
      <c r="M10818">
        <v>1</v>
      </c>
      <c r="N10818">
        <v>1</v>
      </c>
    </row>
    <row r="10819" spans="1:14">
      <c r="A10819" t="s">
        <v>1850</v>
      </c>
      <c r="B10819">
        <v>1</v>
      </c>
      <c r="D10819" t="s">
        <v>27</v>
      </c>
      <c r="F10819">
        <v>1</v>
      </c>
      <c r="G10819">
        <v>5</v>
      </c>
      <c r="H10819">
        <f t="shared" ref="H10819:H10882" si="169">IF(OR(C10819=1,E10819=1,F10819=1),1,"")</f>
        <v>1</v>
      </c>
      <c r="I10819" t="s">
        <v>1841</v>
      </c>
      <c r="J10819" t="s">
        <v>15691</v>
      </c>
      <c r="L10819">
        <v>1</v>
      </c>
    </row>
    <row r="10820" spans="1:14">
      <c r="A10820" t="s">
        <v>1850</v>
      </c>
      <c r="B10820">
        <v>1</v>
      </c>
      <c r="D10820" t="s">
        <v>27</v>
      </c>
      <c r="F10820" t="s">
        <v>21907</v>
      </c>
      <c r="H10820" t="str">
        <f t="shared" si="169"/>
        <v/>
      </c>
      <c r="I10820" t="s">
        <v>5174</v>
      </c>
      <c r="J10820" t="s">
        <v>14242</v>
      </c>
      <c r="M10820">
        <v>1</v>
      </c>
    </row>
    <row r="10821" spans="1:14">
      <c r="A10821" t="s">
        <v>1850</v>
      </c>
      <c r="B10821">
        <v>1</v>
      </c>
      <c r="D10821" t="s">
        <v>27</v>
      </c>
      <c r="F10821" t="s">
        <v>21907</v>
      </c>
      <c r="H10821" t="str">
        <f t="shared" si="169"/>
        <v/>
      </c>
      <c r="I10821" t="s">
        <v>3482</v>
      </c>
      <c r="J10821" t="s">
        <v>16861</v>
      </c>
      <c r="K10821">
        <v>1</v>
      </c>
      <c r="M10821">
        <v>1</v>
      </c>
      <c r="N10821">
        <v>1</v>
      </c>
    </row>
    <row r="10822" spans="1:14">
      <c r="A10822" t="s">
        <v>1850</v>
      </c>
      <c r="B10822">
        <v>1</v>
      </c>
      <c r="D10822" t="s">
        <v>27</v>
      </c>
      <c r="F10822" t="s">
        <v>21907</v>
      </c>
      <c r="H10822" t="str">
        <f t="shared" si="169"/>
        <v/>
      </c>
      <c r="I10822" t="s">
        <v>6065</v>
      </c>
      <c r="J10822" t="s">
        <v>13786</v>
      </c>
      <c r="N10822">
        <v>1</v>
      </c>
    </row>
    <row r="10823" spans="1:14">
      <c r="A10823" t="s">
        <v>1850</v>
      </c>
      <c r="B10823">
        <v>1</v>
      </c>
      <c r="D10823" t="s">
        <v>27</v>
      </c>
      <c r="F10823">
        <v>1</v>
      </c>
      <c r="G10823">
        <v>7</v>
      </c>
      <c r="H10823">
        <f t="shared" si="169"/>
        <v>1</v>
      </c>
      <c r="I10823" t="s">
        <v>6066</v>
      </c>
      <c r="J10823" t="s">
        <v>13789</v>
      </c>
      <c r="K10823">
        <v>1</v>
      </c>
      <c r="M10823">
        <v>1</v>
      </c>
      <c r="N10823">
        <v>1</v>
      </c>
    </row>
    <row r="10824" spans="1:14">
      <c r="A10824" t="s">
        <v>1850</v>
      </c>
      <c r="B10824">
        <v>1</v>
      </c>
      <c r="D10824" t="s">
        <v>27</v>
      </c>
      <c r="F10824" t="s">
        <v>21907</v>
      </c>
      <c r="H10824" t="str">
        <f t="shared" si="169"/>
        <v/>
      </c>
      <c r="I10824" t="s">
        <v>5537</v>
      </c>
      <c r="J10824" t="s">
        <v>15400</v>
      </c>
      <c r="L10824">
        <v>1</v>
      </c>
      <c r="N10824">
        <v>1</v>
      </c>
    </row>
    <row r="10825" spans="1:14">
      <c r="A10825" t="s">
        <v>1842</v>
      </c>
      <c r="C10825">
        <v>1</v>
      </c>
      <c r="D10825" t="s">
        <v>575</v>
      </c>
      <c r="E10825">
        <v>1</v>
      </c>
      <c r="F10825" t="s">
        <v>21907</v>
      </c>
      <c r="H10825">
        <f t="shared" si="169"/>
        <v>1</v>
      </c>
      <c r="I10825" t="s">
        <v>1843</v>
      </c>
      <c r="J10825" t="s">
        <v>14995</v>
      </c>
      <c r="M10825">
        <v>1</v>
      </c>
    </row>
    <row r="10826" spans="1:14">
      <c r="A10826" t="s">
        <v>1842</v>
      </c>
      <c r="B10826">
        <v>1</v>
      </c>
      <c r="D10826" t="s">
        <v>577</v>
      </c>
      <c r="E10826">
        <v>1</v>
      </c>
      <c r="F10826" t="s">
        <v>21907</v>
      </c>
      <c r="H10826">
        <f t="shared" si="169"/>
        <v>1</v>
      </c>
      <c r="I10826" t="s">
        <v>925</v>
      </c>
      <c r="J10826" t="s">
        <v>11953</v>
      </c>
      <c r="K10826">
        <v>1</v>
      </c>
      <c r="L10826">
        <v>1</v>
      </c>
      <c r="M10826">
        <v>1</v>
      </c>
      <c r="N10826">
        <v>1</v>
      </c>
    </row>
    <row r="10827" spans="1:14">
      <c r="A10827" t="s">
        <v>1842</v>
      </c>
      <c r="B10827">
        <v>1</v>
      </c>
      <c r="D10827" t="s">
        <v>577</v>
      </c>
      <c r="E10827">
        <v>1</v>
      </c>
      <c r="F10827" t="s">
        <v>21907</v>
      </c>
      <c r="H10827">
        <f t="shared" si="169"/>
        <v>1</v>
      </c>
      <c r="I10827" t="s">
        <v>1844</v>
      </c>
      <c r="J10827" t="s">
        <v>13048</v>
      </c>
      <c r="K10827">
        <v>1</v>
      </c>
      <c r="L10827">
        <v>1</v>
      </c>
    </row>
    <row r="10828" spans="1:14">
      <c r="A10828" t="s">
        <v>1842</v>
      </c>
      <c r="B10828">
        <v>1</v>
      </c>
      <c r="D10828" t="s">
        <v>577</v>
      </c>
      <c r="E10828">
        <v>1</v>
      </c>
      <c r="F10828" t="s">
        <v>21907</v>
      </c>
      <c r="H10828">
        <f t="shared" si="169"/>
        <v>1</v>
      </c>
      <c r="I10828" t="s">
        <v>1845</v>
      </c>
      <c r="J10828" t="s">
        <v>17909</v>
      </c>
      <c r="K10828">
        <v>1</v>
      </c>
      <c r="M10828">
        <v>1</v>
      </c>
      <c r="N10828">
        <v>1</v>
      </c>
    </row>
    <row r="10829" spans="1:14">
      <c r="A10829" t="s">
        <v>1842</v>
      </c>
      <c r="B10829">
        <v>1</v>
      </c>
      <c r="D10829" t="s">
        <v>582</v>
      </c>
      <c r="E10829">
        <v>1</v>
      </c>
      <c r="F10829" t="s">
        <v>21907</v>
      </c>
      <c r="H10829">
        <f t="shared" si="169"/>
        <v>1</v>
      </c>
      <c r="I10829" t="s">
        <v>42</v>
      </c>
      <c r="J10829" t="s">
        <v>10997</v>
      </c>
      <c r="L10829">
        <v>1</v>
      </c>
      <c r="M10829">
        <v>1</v>
      </c>
      <c r="N10829">
        <v>1</v>
      </c>
    </row>
    <row r="10830" spans="1:14">
      <c r="A10830" t="s">
        <v>1842</v>
      </c>
      <c r="B10830">
        <v>1</v>
      </c>
      <c r="D10830" t="s">
        <v>582</v>
      </c>
      <c r="E10830">
        <v>1</v>
      </c>
      <c r="F10830" t="s">
        <v>21907</v>
      </c>
      <c r="H10830">
        <f t="shared" si="169"/>
        <v>1</v>
      </c>
      <c r="I10830" t="s">
        <v>1846</v>
      </c>
      <c r="J10830" t="s">
        <v>17910</v>
      </c>
      <c r="K10830">
        <v>1</v>
      </c>
      <c r="L10830">
        <v>1</v>
      </c>
      <c r="M10830">
        <v>1</v>
      </c>
      <c r="N10830">
        <v>1</v>
      </c>
    </row>
    <row r="10831" spans="1:14">
      <c r="A10831" t="s">
        <v>1842</v>
      </c>
      <c r="B10831">
        <v>1</v>
      </c>
      <c r="D10831" t="s">
        <v>582</v>
      </c>
      <c r="E10831">
        <v>1</v>
      </c>
      <c r="F10831" t="s">
        <v>21907</v>
      </c>
      <c r="H10831">
        <f t="shared" si="169"/>
        <v>1</v>
      </c>
      <c r="I10831" t="s">
        <v>1329</v>
      </c>
      <c r="J10831" t="s">
        <v>17911</v>
      </c>
    </row>
    <row r="10832" spans="1:14">
      <c r="A10832" t="s">
        <v>1842</v>
      </c>
      <c r="B10832">
        <v>1</v>
      </c>
      <c r="D10832" t="s">
        <v>582</v>
      </c>
      <c r="E10832">
        <v>1</v>
      </c>
      <c r="F10832" t="s">
        <v>21907</v>
      </c>
      <c r="H10832">
        <f t="shared" si="169"/>
        <v>1</v>
      </c>
      <c r="I10832" t="s">
        <v>1847</v>
      </c>
      <c r="J10832" t="s">
        <v>17912</v>
      </c>
      <c r="L10832">
        <v>1</v>
      </c>
      <c r="M10832">
        <v>1</v>
      </c>
    </row>
    <row r="10833" spans="1:14">
      <c r="A10833" t="s">
        <v>1842</v>
      </c>
      <c r="B10833">
        <v>1</v>
      </c>
      <c r="D10833" t="s">
        <v>582</v>
      </c>
      <c r="E10833">
        <v>1</v>
      </c>
      <c r="F10833" t="s">
        <v>21907</v>
      </c>
      <c r="H10833">
        <f t="shared" si="169"/>
        <v>1</v>
      </c>
      <c r="I10833" t="s">
        <v>1848</v>
      </c>
      <c r="J10833" t="s">
        <v>16340</v>
      </c>
      <c r="K10833">
        <v>1</v>
      </c>
      <c r="L10833">
        <v>1</v>
      </c>
    </row>
    <row r="10834" spans="1:14">
      <c r="A10834" t="s">
        <v>1842</v>
      </c>
      <c r="B10834">
        <v>1</v>
      </c>
      <c r="D10834" t="s">
        <v>582</v>
      </c>
      <c r="E10834">
        <v>1</v>
      </c>
      <c r="F10834" t="s">
        <v>21907</v>
      </c>
      <c r="H10834">
        <f t="shared" si="169"/>
        <v>1</v>
      </c>
      <c r="I10834" t="s">
        <v>1849</v>
      </c>
      <c r="J10834" t="s">
        <v>13358</v>
      </c>
      <c r="L10834">
        <v>1</v>
      </c>
      <c r="N10834">
        <v>1</v>
      </c>
    </row>
    <row r="10835" spans="1:14">
      <c r="A10835" t="s">
        <v>1842</v>
      </c>
      <c r="D10835" t="s">
        <v>575</v>
      </c>
      <c r="E10835">
        <v>1</v>
      </c>
      <c r="F10835" t="s">
        <v>21907</v>
      </c>
      <c r="H10835">
        <f t="shared" si="169"/>
        <v>1</v>
      </c>
      <c r="I10835" t="s">
        <v>5543</v>
      </c>
      <c r="J10835" t="s">
        <v>15735</v>
      </c>
    </row>
    <row r="10836" spans="1:14">
      <c r="A10836" t="s">
        <v>1842</v>
      </c>
      <c r="D10836" t="s">
        <v>575</v>
      </c>
      <c r="E10836">
        <v>1</v>
      </c>
      <c r="F10836" t="s">
        <v>21907</v>
      </c>
      <c r="H10836">
        <f t="shared" si="169"/>
        <v>1</v>
      </c>
      <c r="I10836" t="s">
        <v>8075</v>
      </c>
      <c r="J10836" t="s">
        <v>17913</v>
      </c>
    </row>
    <row r="10837" spans="1:14">
      <c r="A10837" t="s">
        <v>1842</v>
      </c>
      <c r="D10837" t="s">
        <v>575</v>
      </c>
      <c r="E10837">
        <v>1</v>
      </c>
      <c r="F10837" t="s">
        <v>21907</v>
      </c>
      <c r="H10837">
        <f t="shared" si="169"/>
        <v>1</v>
      </c>
      <c r="I10837" t="s">
        <v>9234</v>
      </c>
      <c r="J10837" t="s">
        <v>12152</v>
      </c>
      <c r="L10837">
        <v>1</v>
      </c>
    </row>
    <row r="10838" spans="1:14">
      <c r="A10838" t="s">
        <v>1842</v>
      </c>
      <c r="D10838" t="s">
        <v>575</v>
      </c>
      <c r="E10838">
        <v>1</v>
      </c>
      <c r="F10838" t="s">
        <v>21907</v>
      </c>
      <c r="H10838">
        <f t="shared" si="169"/>
        <v>1</v>
      </c>
      <c r="I10838" t="s">
        <v>9891</v>
      </c>
      <c r="J10838" t="s">
        <v>17914</v>
      </c>
      <c r="K10838">
        <v>1</v>
      </c>
      <c r="M10838">
        <v>1</v>
      </c>
      <c r="N10838">
        <v>1</v>
      </c>
    </row>
    <row r="10839" spans="1:14">
      <c r="A10839" t="s">
        <v>1842</v>
      </c>
      <c r="D10839" t="s">
        <v>575</v>
      </c>
      <c r="E10839">
        <v>1</v>
      </c>
      <c r="F10839" t="s">
        <v>21907</v>
      </c>
      <c r="H10839">
        <f t="shared" si="169"/>
        <v>1</v>
      </c>
      <c r="I10839" t="s">
        <v>3269</v>
      </c>
      <c r="J10839" t="s">
        <v>12191</v>
      </c>
      <c r="K10839">
        <v>1</v>
      </c>
      <c r="L10839">
        <v>1</v>
      </c>
      <c r="M10839">
        <v>1</v>
      </c>
      <c r="N10839">
        <v>1</v>
      </c>
    </row>
    <row r="10840" spans="1:14">
      <c r="A10840" t="s">
        <v>1842</v>
      </c>
      <c r="D10840" t="s">
        <v>575</v>
      </c>
      <c r="E10840">
        <v>1</v>
      </c>
      <c r="F10840" t="s">
        <v>21907</v>
      </c>
      <c r="H10840">
        <f t="shared" si="169"/>
        <v>1</v>
      </c>
      <c r="I10840" t="s">
        <v>2043</v>
      </c>
      <c r="J10840" t="s">
        <v>11396</v>
      </c>
      <c r="K10840">
        <v>1</v>
      </c>
      <c r="M10840">
        <v>1</v>
      </c>
      <c r="N10840">
        <v>1</v>
      </c>
    </row>
    <row r="10841" spans="1:14">
      <c r="A10841" t="s">
        <v>1842</v>
      </c>
      <c r="D10841" t="s">
        <v>575</v>
      </c>
      <c r="E10841">
        <v>1</v>
      </c>
      <c r="F10841" t="s">
        <v>21907</v>
      </c>
      <c r="H10841">
        <f t="shared" si="169"/>
        <v>1</v>
      </c>
      <c r="I10841" t="s">
        <v>5366</v>
      </c>
      <c r="J10841" t="s">
        <v>12234</v>
      </c>
    </row>
    <row r="10842" spans="1:14">
      <c r="A10842" t="s">
        <v>1842</v>
      </c>
      <c r="D10842" t="s">
        <v>575</v>
      </c>
      <c r="E10842">
        <v>1</v>
      </c>
      <c r="F10842" t="s">
        <v>21907</v>
      </c>
      <c r="H10842">
        <f t="shared" si="169"/>
        <v>1</v>
      </c>
      <c r="I10842" t="s">
        <v>2341</v>
      </c>
      <c r="J10842" t="s">
        <v>11774</v>
      </c>
      <c r="K10842">
        <v>1</v>
      </c>
      <c r="M10842">
        <v>1</v>
      </c>
      <c r="N10842">
        <v>1</v>
      </c>
    </row>
    <row r="10843" spans="1:14">
      <c r="A10843" t="s">
        <v>1842</v>
      </c>
      <c r="D10843" t="s">
        <v>575</v>
      </c>
      <c r="E10843">
        <v>1</v>
      </c>
      <c r="F10843" t="s">
        <v>21907</v>
      </c>
      <c r="H10843">
        <f t="shared" si="169"/>
        <v>1</v>
      </c>
      <c r="I10843" t="s">
        <v>1963</v>
      </c>
      <c r="J10843" t="s">
        <v>12266</v>
      </c>
      <c r="K10843">
        <v>1</v>
      </c>
      <c r="M10843">
        <v>1</v>
      </c>
      <c r="N10843">
        <v>1</v>
      </c>
    </row>
    <row r="10844" spans="1:14">
      <c r="A10844" t="s">
        <v>1842</v>
      </c>
      <c r="D10844" t="s">
        <v>575</v>
      </c>
      <c r="E10844">
        <v>1</v>
      </c>
      <c r="F10844" t="s">
        <v>21907</v>
      </c>
      <c r="H10844">
        <f t="shared" si="169"/>
        <v>1</v>
      </c>
      <c r="I10844" t="s">
        <v>2391</v>
      </c>
      <c r="J10844" t="s">
        <v>11902</v>
      </c>
      <c r="L10844">
        <v>1</v>
      </c>
      <c r="M10844">
        <v>1</v>
      </c>
      <c r="N10844">
        <v>1</v>
      </c>
    </row>
    <row r="10845" spans="1:14">
      <c r="A10845" t="s">
        <v>1842</v>
      </c>
      <c r="D10845" t="s">
        <v>575</v>
      </c>
      <c r="E10845">
        <v>1</v>
      </c>
      <c r="F10845" t="s">
        <v>21907</v>
      </c>
      <c r="H10845">
        <f t="shared" si="169"/>
        <v>1</v>
      </c>
      <c r="I10845" t="s">
        <v>9890</v>
      </c>
      <c r="J10845" t="s">
        <v>17915</v>
      </c>
      <c r="K10845">
        <v>1</v>
      </c>
      <c r="M10845">
        <v>1</v>
      </c>
      <c r="N10845">
        <v>1</v>
      </c>
    </row>
    <row r="10846" spans="1:14">
      <c r="A10846" t="s">
        <v>1842</v>
      </c>
      <c r="D10846" t="s">
        <v>575</v>
      </c>
      <c r="E10846">
        <v>1</v>
      </c>
      <c r="F10846" t="s">
        <v>21907</v>
      </c>
      <c r="H10846">
        <f t="shared" si="169"/>
        <v>1</v>
      </c>
      <c r="I10846" t="s">
        <v>4047</v>
      </c>
      <c r="J10846" t="s">
        <v>17916</v>
      </c>
      <c r="N10846">
        <v>1</v>
      </c>
    </row>
    <row r="10847" spans="1:14">
      <c r="A10847" t="s">
        <v>1842</v>
      </c>
      <c r="D10847" t="s">
        <v>575</v>
      </c>
      <c r="E10847">
        <v>1</v>
      </c>
      <c r="F10847" t="s">
        <v>21907</v>
      </c>
      <c r="H10847">
        <f t="shared" si="169"/>
        <v>1</v>
      </c>
      <c r="I10847" t="s">
        <v>8341</v>
      </c>
      <c r="J10847" t="s">
        <v>17917</v>
      </c>
      <c r="N10847">
        <v>1</v>
      </c>
    </row>
    <row r="10848" spans="1:14">
      <c r="A10848" t="s">
        <v>1842</v>
      </c>
      <c r="D10848" t="s">
        <v>575</v>
      </c>
      <c r="E10848">
        <v>1</v>
      </c>
      <c r="F10848" t="s">
        <v>21907</v>
      </c>
      <c r="H10848">
        <f t="shared" si="169"/>
        <v>1</v>
      </c>
      <c r="I10848" t="s">
        <v>9146</v>
      </c>
      <c r="J10848" t="s">
        <v>12427</v>
      </c>
      <c r="M10848">
        <v>1</v>
      </c>
    </row>
    <row r="10849" spans="1:14">
      <c r="A10849" t="s">
        <v>1842</v>
      </c>
      <c r="D10849" t="s">
        <v>575</v>
      </c>
      <c r="E10849">
        <v>1</v>
      </c>
      <c r="F10849" t="s">
        <v>21907</v>
      </c>
      <c r="H10849">
        <f t="shared" si="169"/>
        <v>1</v>
      </c>
      <c r="I10849" t="s">
        <v>9624</v>
      </c>
      <c r="J10849" t="s">
        <v>16130</v>
      </c>
      <c r="K10849">
        <v>1</v>
      </c>
      <c r="M10849">
        <v>1</v>
      </c>
    </row>
    <row r="10850" spans="1:14">
      <c r="A10850" t="s">
        <v>1842</v>
      </c>
      <c r="D10850" t="s">
        <v>575</v>
      </c>
      <c r="E10850">
        <v>1</v>
      </c>
      <c r="F10850" t="s">
        <v>21907</v>
      </c>
      <c r="H10850">
        <f t="shared" si="169"/>
        <v>1</v>
      </c>
      <c r="I10850" t="s">
        <v>9889</v>
      </c>
      <c r="J10850" t="s">
        <v>17918</v>
      </c>
    </row>
    <row r="10851" spans="1:14">
      <c r="A10851" t="s">
        <v>1842</v>
      </c>
      <c r="D10851" t="s">
        <v>575</v>
      </c>
      <c r="E10851">
        <v>1</v>
      </c>
      <c r="F10851" t="s">
        <v>21907</v>
      </c>
      <c r="H10851">
        <f t="shared" si="169"/>
        <v>1</v>
      </c>
      <c r="I10851" t="s">
        <v>9888</v>
      </c>
      <c r="J10851" t="s">
        <v>17919</v>
      </c>
    </row>
    <row r="10852" spans="1:14">
      <c r="A10852" t="s">
        <v>1842</v>
      </c>
      <c r="D10852" t="s">
        <v>575</v>
      </c>
      <c r="E10852">
        <v>1</v>
      </c>
      <c r="F10852" t="s">
        <v>21907</v>
      </c>
      <c r="H10852">
        <f t="shared" si="169"/>
        <v>1</v>
      </c>
      <c r="I10852" t="s">
        <v>1197</v>
      </c>
      <c r="J10852" t="s">
        <v>14362</v>
      </c>
      <c r="K10852">
        <v>1</v>
      </c>
      <c r="L10852">
        <v>1</v>
      </c>
      <c r="M10852">
        <v>1</v>
      </c>
      <c r="N10852">
        <v>1</v>
      </c>
    </row>
    <row r="10853" spans="1:14">
      <c r="A10853" t="s">
        <v>1842</v>
      </c>
      <c r="D10853" t="s">
        <v>575</v>
      </c>
      <c r="E10853">
        <v>1</v>
      </c>
      <c r="F10853" t="s">
        <v>21907</v>
      </c>
      <c r="H10853">
        <f t="shared" si="169"/>
        <v>1</v>
      </c>
      <c r="I10853" t="s">
        <v>1444</v>
      </c>
      <c r="J10853" t="s">
        <v>16168</v>
      </c>
      <c r="K10853">
        <v>1</v>
      </c>
      <c r="L10853">
        <v>1</v>
      </c>
      <c r="N10853">
        <v>1</v>
      </c>
    </row>
    <row r="10854" spans="1:14">
      <c r="A10854" t="s">
        <v>1842</v>
      </c>
      <c r="D10854" t="s">
        <v>575</v>
      </c>
      <c r="E10854">
        <v>1</v>
      </c>
      <c r="F10854" t="s">
        <v>21907</v>
      </c>
      <c r="H10854">
        <f t="shared" si="169"/>
        <v>1</v>
      </c>
      <c r="I10854" t="s">
        <v>9451</v>
      </c>
      <c r="J10854" t="s">
        <v>15512</v>
      </c>
      <c r="L10854">
        <v>1</v>
      </c>
      <c r="N10854">
        <v>1</v>
      </c>
    </row>
    <row r="10855" spans="1:14">
      <c r="A10855" t="s">
        <v>1842</v>
      </c>
      <c r="D10855" t="s">
        <v>575</v>
      </c>
      <c r="E10855">
        <v>1</v>
      </c>
      <c r="F10855" t="s">
        <v>21907</v>
      </c>
      <c r="H10855">
        <f t="shared" si="169"/>
        <v>1</v>
      </c>
      <c r="I10855" t="s">
        <v>4618</v>
      </c>
      <c r="J10855" t="s">
        <v>15000</v>
      </c>
    </row>
    <row r="10856" spans="1:14">
      <c r="A10856" t="s">
        <v>1842</v>
      </c>
      <c r="D10856" t="s">
        <v>575</v>
      </c>
      <c r="E10856">
        <v>1</v>
      </c>
      <c r="F10856" t="s">
        <v>21907</v>
      </c>
      <c r="H10856">
        <f t="shared" si="169"/>
        <v>1</v>
      </c>
      <c r="I10856" t="s">
        <v>1852</v>
      </c>
      <c r="J10856" t="s">
        <v>12618</v>
      </c>
      <c r="L10856">
        <v>1</v>
      </c>
      <c r="N10856">
        <v>1</v>
      </c>
    </row>
    <row r="10857" spans="1:14">
      <c r="A10857" t="s">
        <v>1842</v>
      </c>
      <c r="D10857" t="s">
        <v>575</v>
      </c>
      <c r="E10857">
        <v>1</v>
      </c>
      <c r="F10857" t="s">
        <v>21907</v>
      </c>
      <c r="H10857">
        <f t="shared" si="169"/>
        <v>1</v>
      </c>
      <c r="I10857" t="s">
        <v>9887</v>
      </c>
      <c r="J10857" t="s">
        <v>17920</v>
      </c>
      <c r="K10857">
        <v>1</v>
      </c>
      <c r="M10857">
        <v>1</v>
      </c>
      <c r="N10857">
        <v>1</v>
      </c>
    </row>
    <row r="10858" spans="1:14">
      <c r="A10858" t="s">
        <v>1842</v>
      </c>
      <c r="D10858" t="s">
        <v>575</v>
      </c>
      <c r="E10858">
        <v>1</v>
      </c>
      <c r="F10858" t="s">
        <v>21907</v>
      </c>
      <c r="H10858">
        <f t="shared" si="169"/>
        <v>1</v>
      </c>
      <c r="I10858" t="s">
        <v>8359</v>
      </c>
      <c r="J10858" t="s">
        <v>17921</v>
      </c>
      <c r="K10858">
        <v>1</v>
      </c>
      <c r="L10858">
        <v>1</v>
      </c>
      <c r="M10858">
        <v>1</v>
      </c>
      <c r="N10858">
        <v>1</v>
      </c>
    </row>
    <row r="10859" spans="1:14">
      <c r="A10859" t="s">
        <v>1842</v>
      </c>
      <c r="D10859" t="s">
        <v>575</v>
      </c>
      <c r="E10859">
        <v>1</v>
      </c>
      <c r="F10859" t="s">
        <v>21907</v>
      </c>
      <c r="H10859">
        <f t="shared" si="169"/>
        <v>1</v>
      </c>
      <c r="I10859" t="s">
        <v>1937</v>
      </c>
      <c r="J10859" t="s">
        <v>15010</v>
      </c>
      <c r="L10859">
        <v>1</v>
      </c>
      <c r="N10859">
        <v>1</v>
      </c>
    </row>
    <row r="10860" spans="1:14">
      <c r="A10860" t="s">
        <v>1842</v>
      </c>
      <c r="D10860" t="s">
        <v>575</v>
      </c>
      <c r="E10860">
        <v>1</v>
      </c>
      <c r="F10860" t="s">
        <v>21907</v>
      </c>
      <c r="H10860">
        <f t="shared" si="169"/>
        <v>1</v>
      </c>
      <c r="I10860" t="s">
        <v>8361</v>
      </c>
      <c r="J10860" t="s">
        <v>17922</v>
      </c>
      <c r="L10860">
        <v>1</v>
      </c>
    </row>
    <row r="10861" spans="1:14">
      <c r="A10861" t="s">
        <v>1842</v>
      </c>
      <c r="C10861">
        <v>1</v>
      </c>
      <c r="D10861" t="s">
        <v>575</v>
      </c>
      <c r="F10861" t="s">
        <v>21907</v>
      </c>
      <c r="H10861">
        <f t="shared" si="169"/>
        <v>1</v>
      </c>
      <c r="I10861" t="s">
        <v>2540</v>
      </c>
      <c r="J10861" t="s">
        <v>12731</v>
      </c>
      <c r="L10861">
        <v>1</v>
      </c>
    </row>
    <row r="10862" spans="1:14">
      <c r="A10862" t="s">
        <v>1842</v>
      </c>
      <c r="D10862" t="s">
        <v>575</v>
      </c>
      <c r="E10862">
        <v>1</v>
      </c>
      <c r="F10862" t="s">
        <v>21907</v>
      </c>
      <c r="H10862">
        <f t="shared" si="169"/>
        <v>1</v>
      </c>
      <c r="I10862" t="s">
        <v>2167</v>
      </c>
      <c r="J10862" t="s">
        <v>15533</v>
      </c>
      <c r="M10862">
        <v>1</v>
      </c>
      <c r="N10862">
        <v>1</v>
      </c>
    </row>
    <row r="10863" spans="1:14">
      <c r="A10863" t="s">
        <v>1842</v>
      </c>
      <c r="D10863" t="s">
        <v>575</v>
      </c>
      <c r="E10863">
        <v>1</v>
      </c>
      <c r="F10863" t="s">
        <v>21907</v>
      </c>
      <c r="H10863">
        <f t="shared" si="169"/>
        <v>1</v>
      </c>
      <c r="I10863" t="s">
        <v>9886</v>
      </c>
      <c r="J10863" t="s">
        <v>17923</v>
      </c>
    </row>
    <row r="10864" spans="1:14">
      <c r="A10864" t="s">
        <v>1842</v>
      </c>
      <c r="D10864" t="s">
        <v>575</v>
      </c>
      <c r="E10864">
        <v>1</v>
      </c>
      <c r="F10864" t="s">
        <v>21907</v>
      </c>
      <c r="H10864">
        <f t="shared" si="169"/>
        <v>1</v>
      </c>
      <c r="I10864" t="s">
        <v>3889</v>
      </c>
      <c r="J10864" t="s">
        <v>17924</v>
      </c>
      <c r="L10864">
        <v>1</v>
      </c>
      <c r="M10864">
        <v>1</v>
      </c>
      <c r="N10864">
        <v>1</v>
      </c>
    </row>
    <row r="10865" spans="1:14">
      <c r="A10865" t="s">
        <v>1842</v>
      </c>
      <c r="D10865" t="s">
        <v>575</v>
      </c>
      <c r="E10865">
        <v>1</v>
      </c>
      <c r="F10865" t="s">
        <v>21907</v>
      </c>
      <c r="H10865">
        <f t="shared" si="169"/>
        <v>1</v>
      </c>
      <c r="I10865" t="s">
        <v>9001</v>
      </c>
      <c r="J10865" t="s">
        <v>12856</v>
      </c>
    </row>
    <row r="10866" spans="1:14">
      <c r="A10866" t="s">
        <v>1842</v>
      </c>
      <c r="D10866" t="s">
        <v>575</v>
      </c>
      <c r="E10866">
        <v>1</v>
      </c>
      <c r="F10866" t="s">
        <v>21907</v>
      </c>
      <c r="H10866">
        <f t="shared" si="169"/>
        <v>1</v>
      </c>
      <c r="I10866" t="s">
        <v>4471</v>
      </c>
      <c r="J10866" t="s">
        <v>17925</v>
      </c>
      <c r="L10866">
        <v>1</v>
      </c>
      <c r="N10866">
        <v>1</v>
      </c>
    </row>
    <row r="10867" spans="1:14">
      <c r="A10867" t="s">
        <v>1842</v>
      </c>
      <c r="D10867" t="s">
        <v>575</v>
      </c>
      <c r="E10867">
        <v>1</v>
      </c>
      <c r="F10867" t="s">
        <v>21907</v>
      </c>
      <c r="H10867">
        <f t="shared" si="169"/>
        <v>1</v>
      </c>
      <c r="I10867" t="s">
        <v>3893</v>
      </c>
      <c r="J10867" t="s">
        <v>17926</v>
      </c>
    </row>
    <row r="10868" spans="1:14">
      <c r="A10868" t="s">
        <v>1842</v>
      </c>
      <c r="D10868" t="s">
        <v>575</v>
      </c>
      <c r="E10868">
        <v>1</v>
      </c>
      <c r="F10868" t="s">
        <v>21907</v>
      </c>
      <c r="H10868">
        <f t="shared" si="169"/>
        <v>1</v>
      </c>
      <c r="I10868" t="s">
        <v>7581</v>
      </c>
      <c r="J10868" t="s">
        <v>17927</v>
      </c>
    </row>
    <row r="10869" spans="1:14">
      <c r="A10869" t="s">
        <v>1842</v>
      </c>
      <c r="D10869" t="s">
        <v>575</v>
      </c>
      <c r="E10869">
        <v>1</v>
      </c>
      <c r="F10869" t="s">
        <v>21907</v>
      </c>
      <c r="H10869">
        <f t="shared" si="169"/>
        <v>1</v>
      </c>
      <c r="I10869" t="s">
        <v>8672</v>
      </c>
      <c r="J10869" t="s">
        <v>11149</v>
      </c>
      <c r="L10869">
        <v>1</v>
      </c>
      <c r="N10869">
        <v>1</v>
      </c>
    </row>
    <row r="10870" spans="1:14">
      <c r="A10870" t="s">
        <v>1842</v>
      </c>
      <c r="D10870" t="s">
        <v>575</v>
      </c>
      <c r="E10870">
        <v>1</v>
      </c>
      <c r="F10870" t="s">
        <v>21907</v>
      </c>
      <c r="H10870">
        <f t="shared" si="169"/>
        <v>1</v>
      </c>
      <c r="I10870" t="s">
        <v>6490</v>
      </c>
      <c r="J10870" t="s">
        <v>17928</v>
      </c>
    </row>
    <row r="10871" spans="1:14">
      <c r="A10871" t="s">
        <v>1842</v>
      </c>
      <c r="D10871" t="s">
        <v>575</v>
      </c>
      <c r="E10871">
        <v>1</v>
      </c>
      <c r="F10871" t="s">
        <v>21907</v>
      </c>
      <c r="H10871">
        <f t="shared" si="169"/>
        <v>1</v>
      </c>
      <c r="I10871" t="s">
        <v>3223</v>
      </c>
      <c r="J10871" t="s">
        <v>13008</v>
      </c>
      <c r="L10871">
        <v>1</v>
      </c>
      <c r="N10871">
        <v>1</v>
      </c>
    </row>
    <row r="10872" spans="1:14">
      <c r="A10872" t="s">
        <v>1842</v>
      </c>
      <c r="D10872" t="s">
        <v>575</v>
      </c>
      <c r="E10872">
        <v>1</v>
      </c>
      <c r="F10872" t="s">
        <v>21907</v>
      </c>
      <c r="H10872">
        <f t="shared" si="169"/>
        <v>1</v>
      </c>
      <c r="I10872" t="s">
        <v>4689</v>
      </c>
      <c r="J10872" t="s">
        <v>17851</v>
      </c>
      <c r="L10872">
        <v>1</v>
      </c>
      <c r="N10872">
        <v>1</v>
      </c>
    </row>
    <row r="10873" spans="1:14">
      <c r="A10873" t="s">
        <v>1842</v>
      </c>
      <c r="D10873" t="s">
        <v>575</v>
      </c>
      <c r="E10873">
        <v>1</v>
      </c>
      <c r="F10873" t="s">
        <v>21907</v>
      </c>
      <c r="H10873">
        <f t="shared" si="169"/>
        <v>1</v>
      </c>
      <c r="I10873" t="s">
        <v>8461</v>
      </c>
      <c r="J10873" t="s">
        <v>17489</v>
      </c>
      <c r="L10873">
        <v>1</v>
      </c>
      <c r="M10873">
        <v>1</v>
      </c>
      <c r="N10873">
        <v>1</v>
      </c>
    </row>
    <row r="10874" spans="1:14">
      <c r="A10874" t="s">
        <v>1842</v>
      </c>
      <c r="D10874" t="s">
        <v>575</v>
      </c>
      <c r="E10874">
        <v>1</v>
      </c>
      <c r="F10874" t="s">
        <v>21907</v>
      </c>
      <c r="H10874">
        <f t="shared" si="169"/>
        <v>1</v>
      </c>
      <c r="I10874" t="s">
        <v>555</v>
      </c>
      <c r="J10874" t="s">
        <v>14431</v>
      </c>
      <c r="L10874">
        <v>1</v>
      </c>
    </row>
    <row r="10875" spans="1:14">
      <c r="A10875" t="s">
        <v>1842</v>
      </c>
      <c r="D10875" t="s">
        <v>575</v>
      </c>
      <c r="E10875">
        <v>1</v>
      </c>
      <c r="F10875" t="s">
        <v>21907</v>
      </c>
      <c r="H10875">
        <f t="shared" si="169"/>
        <v>1</v>
      </c>
      <c r="I10875" t="s">
        <v>680</v>
      </c>
      <c r="J10875" t="s">
        <v>10934</v>
      </c>
      <c r="L10875">
        <v>1</v>
      </c>
      <c r="M10875">
        <v>1</v>
      </c>
      <c r="N10875">
        <v>1</v>
      </c>
    </row>
    <row r="10876" spans="1:14">
      <c r="A10876" t="s">
        <v>1842</v>
      </c>
      <c r="D10876" t="s">
        <v>575</v>
      </c>
      <c r="E10876">
        <v>1</v>
      </c>
      <c r="F10876" t="s">
        <v>21907</v>
      </c>
      <c r="H10876">
        <f t="shared" si="169"/>
        <v>1</v>
      </c>
      <c r="I10876" t="s">
        <v>991</v>
      </c>
      <c r="J10876" t="s">
        <v>11821</v>
      </c>
      <c r="L10876">
        <v>1</v>
      </c>
      <c r="N10876">
        <v>1</v>
      </c>
    </row>
    <row r="10877" spans="1:14">
      <c r="A10877" t="s">
        <v>1842</v>
      </c>
      <c r="D10877" t="s">
        <v>575</v>
      </c>
      <c r="E10877">
        <v>1</v>
      </c>
      <c r="F10877" t="s">
        <v>21907</v>
      </c>
      <c r="H10877">
        <f t="shared" si="169"/>
        <v>1</v>
      </c>
      <c r="I10877" t="s">
        <v>8925</v>
      </c>
      <c r="J10877" t="s">
        <v>13111</v>
      </c>
      <c r="K10877">
        <v>1</v>
      </c>
      <c r="L10877">
        <v>1</v>
      </c>
      <c r="M10877">
        <v>1</v>
      </c>
      <c r="N10877">
        <v>1</v>
      </c>
    </row>
    <row r="10878" spans="1:14">
      <c r="A10878" t="s">
        <v>1842</v>
      </c>
      <c r="D10878" t="s">
        <v>575</v>
      </c>
      <c r="E10878">
        <v>1</v>
      </c>
      <c r="F10878" t="s">
        <v>21907</v>
      </c>
      <c r="H10878">
        <f t="shared" si="169"/>
        <v>1</v>
      </c>
      <c r="I10878" t="s">
        <v>1786</v>
      </c>
      <c r="J10878" t="s">
        <v>13243</v>
      </c>
      <c r="K10878">
        <v>1</v>
      </c>
      <c r="L10878">
        <v>1</v>
      </c>
      <c r="M10878">
        <v>1</v>
      </c>
      <c r="N10878">
        <v>1</v>
      </c>
    </row>
    <row r="10879" spans="1:14">
      <c r="A10879" t="s">
        <v>1842</v>
      </c>
      <c r="D10879" t="s">
        <v>575</v>
      </c>
      <c r="E10879">
        <v>1</v>
      </c>
      <c r="F10879" t="s">
        <v>21907</v>
      </c>
      <c r="H10879">
        <f t="shared" si="169"/>
        <v>1</v>
      </c>
      <c r="I10879" t="s">
        <v>5823</v>
      </c>
      <c r="J10879" t="s">
        <v>16789</v>
      </c>
      <c r="L10879">
        <v>1</v>
      </c>
      <c r="N10879">
        <v>1</v>
      </c>
    </row>
    <row r="10880" spans="1:14">
      <c r="A10880" t="s">
        <v>1842</v>
      </c>
      <c r="D10880" t="s">
        <v>575</v>
      </c>
      <c r="E10880">
        <v>1</v>
      </c>
      <c r="F10880" t="s">
        <v>21907</v>
      </c>
      <c r="H10880">
        <f t="shared" si="169"/>
        <v>1</v>
      </c>
      <c r="I10880" t="s">
        <v>7391</v>
      </c>
      <c r="J10880" t="s">
        <v>17929</v>
      </c>
      <c r="K10880">
        <v>1</v>
      </c>
      <c r="L10880">
        <v>1</v>
      </c>
      <c r="M10880">
        <v>1</v>
      </c>
      <c r="N10880">
        <v>1</v>
      </c>
    </row>
    <row r="10881" spans="1:14">
      <c r="A10881" t="s">
        <v>1842</v>
      </c>
      <c r="D10881" t="s">
        <v>575</v>
      </c>
      <c r="E10881">
        <v>1</v>
      </c>
      <c r="F10881" t="s">
        <v>21907</v>
      </c>
      <c r="H10881">
        <f t="shared" si="169"/>
        <v>1</v>
      </c>
      <c r="I10881" t="s">
        <v>3551</v>
      </c>
      <c r="J10881" t="s">
        <v>13430</v>
      </c>
      <c r="K10881">
        <v>1</v>
      </c>
      <c r="L10881">
        <v>1</v>
      </c>
      <c r="N10881">
        <v>1</v>
      </c>
    </row>
    <row r="10882" spans="1:14">
      <c r="A10882" t="s">
        <v>1842</v>
      </c>
      <c r="D10882" t="s">
        <v>575</v>
      </c>
      <c r="E10882">
        <v>1</v>
      </c>
      <c r="F10882" t="s">
        <v>21907</v>
      </c>
      <c r="H10882">
        <f t="shared" si="169"/>
        <v>1</v>
      </c>
      <c r="I10882" t="s">
        <v>2585</v>
      </c>
      <c r="J10882" t="s">
        <v>13446</v>
      </c>
      <c r="L10882">
        <v>1</v>
      </c>
    </row>
    <row r="10883" spans="1:14">
      <c r="A10883" t="s">
        <v>1842</v>
      </c>
      <c r="D10883" t="s">
        <v>575</v>
      </c>
      <c r="E10883">
        <v>1</v>
      </c>
      <c r="F10883" t="s">
        <v>21907</v>
      </c>
      <c r="H10883">
        <f t="shared" ref="H10883:H10946" si="170">IF(OR(C10883=1,E10883=1,F10883=1),1,"")</f>
        <v>1</v>
      </c>
      <c r="I10883" t="s">
        <v>337</v>
      </c>
      <c r="J10883" t="s">
        <v>13456</v>
      </c>
      <c r="L10883">
        <v>1</v>
      </c>
      <c r="N10883">
        <v>1</v>
      </c>
    </row>
    <row r="10884" spans="1:14">
      <c r="A10884" t="s">
        <v>1842</v>
      </c>
      <c r="D10884" t="s">
        <v>575</v>
      </c>
      <c r="E10884">
        <v>1</v>
      </c>
      <c r="F10884" t="s">
        <v>21907</v>
      </c>
      <c r="H10884">
        <f t="shared" si="170"/>
        <v>1</v>
      </c>
      <c r="I10884" t="s">
        <v>9885</v>
      </c>
      <c r="J10884" t="s">
        <v>17930</v>
      </c>
      <c r="M10884">
        <v>1</v>
      </c>
      <c r="N10884">
        <v>1</v>
      </c>
    </row>
    <row r="10885" spans="1:14">
      <c r="A10885" t="s">
        <v>1842</v>
      </c>
      <c r="D10885" t="s">
        <v>575</v>
      </c>
      <c r="E10885">
        <v>1</v>
      </c>
      <c r="F10885" t="s">
        <v>21907</v>
      </c>
      <c r="H10885">
        <f t="shared" si="170"/>
        <v>1</v>
      </c>
      <c r="I10885" t="s">
        <v>2273</v>
      </c>
      <c r="J10885" t="s">
        <v>14950</v>
      </c>
    </row>
    <row r="10886" spans="1:14">
      <c r="A10886" t="s">
        <v>1842</v>
      </c>
      <c r="D10886" t="s">
        <v>575</v>
      </c>
      <c r="E10886">
        <v>1</v>
      </c>
      <c r="F10886" t="s">
        <v>21907</v>
      </c>
      <c r="H10886">
        <f t="shared" si="170"/>
        <v>1</v>
      </c>
      <c r="I10886" t="s">
        <v>1923</v>
      </c>
      <c r="J10886" t="s">
        <v>16932</v>
      </c>
      <c r="L10886">
        <v>1</v>
      </c>
      <c r="N10886">
        <v>1</v>
      </c>
    </row>
    <row r="10887" spans="1:14">
      <c r="A10887" t="s">
        <v>1842</v>
      </c>
      <c r="D10887" t="s">
        <v>575</v>
      </c>
      <c r="E10887">
        <v>1</v>
      </c>
      <c r="F10887" t="s">
        <v>21907</v>
      </c>
      <c r="H10887">
        <f t="shared" si="170"/>
        <v>1</v>
      </c>
      <c r="I10887" t="s">
        <v>9884</v>
      </c>
      <c r="J10887" t="s">
        <v>17931</v>
      </c>
      <c r="N10887">
        <v>1</v>
      </c>
    </row>
    <row r="10888" spans="1:14">
      <c r="A10888" t="s">
        <v>1842</v>
      </c>
      <c r="D10888" t="s">
        <v>575</v>
      </c>
      <c r="E10888">
        <v>1</v>
      </c>
      <c r="F10888" t="s">
        <v>21907</v>
      </c>
      <c r="H10888">
        <f t="shared" si="170"/>
        <v>1</v>
      </c>
      <c r="I10888" t="s">
        <v>4213</v>
      </c>
      <c r="J10888" t="s">
        <v>13671</v>
      </c>
      <c r="M10888">
        <v>1</v>
      </c>
      <c r="N10888">
        <v>1</v>
      </c>
    </row>
    <row r="10889" spans="1:14">
      <c r="A10889" t="s">
        <v>1842</v>
      </c>
      <c r="D10889" t="s">
        <v>575</v>
      </c>
      <c r="E10889">
        <v>1</v>
      </c>
      <c r="F10889" t="s">
        <v>21907</v>
      </c>
      <c r="H10889">
        <f t="shared" si="170"/>
        <v>1</v>
      </c>
      <c r="I10889" t="s">
        <v>3553</v>
      </c>
      <c r="J10889" t="s">
        <v>17932</v>
      </c>
      <c r="M10889">
        <v>1</v>
      </c>
    </row>
    <row r="10890" spans="1:14">
      <c r="A10890" t="s">
        <v>1842</v>
      </c>
      <c r="D10890" t="s">
        <v>575</v>
      </c>
      <c r="E10890">
        <v>1</v>
      </c>
      <c r="F10890" t="s">
        <v>21907</v>
      </c>
      <c r="H10890">
        <f t="shared" si="170"/>
        <v>1</v>
      </c>
      <c r="I10890" t="s">
        <v>8208</v>
      </c>
      <c r="J10890" t="s">
        <v>15673</v>
      </c>
    </row>
    <row r="10891" spans="1:14">
      <c r="A10891" t="s">
        <v>1842</v>
      </c>
      <c r="D10891" t="s">
        <v>575</v>
      </c>
      <c r="E10891">
        <v>1</v>
      </c>
      <c r="F10891" t="s">
        <v>21907</v>
      </c>
      <c r="H10891">
        <f t="shared" si="170"/>
        <v>1</v>
      </c>
      <c r="I10891" t="s">
        <v>3047</v>
      </c>
      <c r="J10891" t="s">
        <v>11745</v>
      </c>
    </row>
    <row r="10892" spans="1:14">
      <c r="A10892" t="s">
        <v>1842</v>
      </c>
      <c r="D10892" t="s">
        <v>575</v>
      </c>
      <c r="E10892">
        <v>1</v>
      </c>
      <c r="F10892" t="s">
        <v>21907</v>
      </c>
      <c r="H10892">
        <f t="shared" si="170"/>
        <v>1</v>
      </c>
      <c r="I10892" t="s">
        <v>110</v>
      </c>
      <c r="J10892" t="s">
        <v>11299</v>
      </c>
      <c r="K10892">
        <v>1</v>
      </c>
      <c r="L10892">
        <v>1</v>
      </c>
      <c r="N10892">
        <v>1</v>
      </c>
    </row>
    <row r="10893" spans="1:14">
      <c r="A10893" t="s">
        <v>1842</v>
      </c>
      <c r="D10893" t="s">
        <v>575</v>
      </c>
      <c r="E10893">
        <v>1</v>
      </c>
      <c r="F10893" t="s">
        <v>21907</v>
      </c>
      <c r="H10893">
        <f t="shared" si="170"/>
        <v>1</v>
      </c>
      <c r="I10893" t="s">
        <v>1471</v>
      </c>
      <c r="J10893" t="s">
        <v>11746</v>
      </c>
      <c r="K10893">
        <v>1</v>
      </c>
      <c r="L10893">
        <v>1</v>
      </c>
      <c r="M10893">
        <v>1</v>
      </c>
      <c r="N10893">
        <v>1</v>
      </c>
    </row>
    <row r="10894" spans="1:14">
      <c r="A10894" t="s">
        <v>1842</v>
      </c>
      <c r="B10894">
        <v>1</v>
      </c>
      <c r="D10894" t="s">
        <v>1</v>
      </c>
      <c r="F10894" t="s">
        <v>21907</v>
      </c>
      <c r="H10894" t="str">
        <f t="shared" si="170"/>
        <v/>
      </c>
      <c r="I10894" t="s">
        <v>3124</v>
      </c>
      <c r="J10894" t="s">
        <v>17933</v>
      </c>
      <c r="M10894">
        <v>1</v>
      </c>
    </row>
    <row r="10895" spans="1:14">
      <c r="A10895" t="s">
        <v>1842</v>
      </c>
      <c r="B10895">
        <v>1</v>
      </c>
      <c r="D10895" t="s">
        <v>1</v>
      </c>
      <c r="F10895" t="s">
        <v>21907</v>
      </c>
      <c r="H10895" t="str">
        <f t="shared" si="170"/>
        <v/>
      </c>
      <c r="I10895" t="s">
        <v>3125</v>
      </c>
      <c r="J10895" t="s">
        <v>13883</v>
      </c>
      <c r="M10895">
        <v>1</v>
      </c>
      <c r="N10895">
        <v>1</v>
      </c>
    </row>
    <row r="10896" spans="1:14">
      <c r="A10896" t="s">
        <v>1842</v>
      </c>
      <c r="B10896">
        <v>1</v>
      </c>
      <c r="D10896" t="s">
        <v>1</v>
      </c>
      <c r="F10896" t="s">
        <v>21907</v>
      </c>
      <c r="H10896" t="str">
        <f t="shared" si="170"/>
        <v/>
      </c>
      <c r="I10896" t="s">
        <v>3126</v>
      </c>
      <c r="J10896" t="s">
        <v>15149</v>
      </c>
      <c r="K10896">
        <v>1</v>
      </c>
      <c r="L10896">
        <v>1</v>
      </c>
      <c r="M10896">
        <v>1</v>
      </c>
      <c r="N10896">
        <v>1</v>
      </c>
    </row>
    <row r="10897" spans="1:14">
      <c r="A10897" t="s">
        <v>1842</v>
      </c>
      <c r="B10897">
        <v>1</v>
      </c>
      <c r="D10897" t="s">
        <v>1</v>
      </c>
      <c r="F10897" t="s">
        <v>21907</v>
      </c>
      <c r="H10897" t="str">
        <f t="shared" si="170"/>
        <v/>
      </c>
      <c r="I10897" t="s">
        <v>3127</v>
      </c>
      <c r="J10897" t="s">
        <v>17934</v>
      </c>
      <c r="M10897">
        <v>1</v>
      </c>
    </row>
    <row r="10898" spans="1:14">
      <c r="A10898" t="s">
        <v>1842</v>
      </c>
      <c r="B10898">
        <v>1</v>
      </c>
      <c r="D10898" t="s">
        <v>1</v>
      </c>
      <c r="F10898" t="s">
        <v>21907</v>
      </c>
      <c r="H10898" t="str">
        <f t="shared" si="170"/>
        <v/>
      </c>
      <c r="I10898" t="s">
        <v>3128</v>
      </c>
      <c r="J10898" t="s">
        <v>17935</v>
      </c>
      <c r="M10898">
        <v>1</v>
      </c>
      <c r="N10898">
        <v>1</v>
      </c>
    </row>
    <row r="10899" spans="1:14">
      <c r="A10899" t="s">
        <v>1842</v>
      </c>
      <c r="B10899">
        <v>1</v>
      </c>
      <c r="D10899" t="s">
        <v>1</v>
      </c>
      <c r="F10899" t="s">
        <v>21907</v>
      </c>
      <c r="H10899" t="str">
        <f t="shared" si="170"/>
        <v/>
      </c>
      <c r="I10899" t="s">
        <v>3072</v>
      </c>
      <c r="J10899" t="s">
        <v>15155</v>
      </c>
      <c r="K10899">
        <v>1</v>
      </c>
      <c r="M10899">
        <v>1</v>
      </c>
    </row>
    <row r="10900" spans="1:14">
      <c r="A10900" t="s">
        <v>1842</v>
      </c>
      <c r="B10900">
        <v>1</v>
      </c>
      <c r="D10900" t="s">
        <v>1</v>
      </c>
      <c r="F10900" t="s">
        <v>21907</v>
      </c>
      <c r="H10900" t="str">
        <f t="shared" si="170"/>
        <v/>
      </c>
      <c r="I10900" t="s">
        <v>3129</v>
      </c>
      <c r="J10900" t="s">
        <v>12175</v>
      </c>
      <c r="K10900">
        <v>1</v>
      </c>
      <c r="L10900">
        <v>1</v>
      </c>
      <c r="M10900">
        <v>1</v>
      </c>
    </row>
    <row r="10901" spans="1:14">
      <c r="A10901" t="s">
        <v>1842</v>
      </c>
      <c r="B10901">
        <v>1</v>
      </c>
      <c r="D10901" t="s">
        <v>1</v>
      </c>
      <c r="F10901" t="s">
        <v>21907</v>
      </c>
      <c r="H10901" t="str">
        <f t="shared" si="170"/>
        <v/>
      </c>
      <c r="I10901" t="s">
        <v>3131</v>
      </c>
      <c r="J10901" t="s">
        <v>16053</v>
      </c>
      <c r="K10901">
        <v>1</v>
      </c>
      <c r="L10901">
        <v>1</v>
      </c>
      <c r="M10901">
        <v>1</v>
      </c>
    </row>
    <row r="10902" spans="1:14">
      <c r="A10902" t="s">
        <v>1842</v>
      </c>
      <c r="B10902">
        <v>1</v>
      </c>
      <c r="D10902" t="s">
        <v>1</v>
      </c>
      <c r="F10902" t="s">
        <v>21907</v>
      </c>
      <c r="H10902" t="str">
        <f t="shared" si="170"/>
        <v/>
      </c>
      <c r="I10902" t="s">
        <v>3132</v>
      </c>
      <c r="J10902" t="s">
        <v>11402</v>
      </c>
      <c r="K10902">
        <v>1</v>
      </c>
      <c r="L10902">
        <v>1</v>
      </c>
      <c r="M10902">
        <v>1</v>
      </c>
      <c r="N10902">
        <v>1</v>
      </c>
    </row>
    <row r="10903" spans="1:14">
      <c r="A10903" t="s">
        <v>1842</v>
      </c>
      <c r="B10903">
        <v>1</v>
      </c>
      <c r="D10903" t="s">
        <v>1</v>
      </c>
      <c r="F10903" t="s">
        <v>21907</v>
      </c>
      <c r="H10903" t="str">
        <f t="shared" si="170"/>
        <v/>
      </c>
      <c r="I10903" t="s">
        <v>860</v>
      </c>
      <c r="J10903" t="s">
        <v>16074</v>
      </c>
      <c r="L10903">
        <v>1</v>
      </c>
      <c r="M10903">
        <v>1</v>
      </c>
      <c r="N10903">
        <v>1</v>
      </c>
    </row>
    <row r="10904" spans="1:14">
      <c r="A10904" t="s">
        <v>1842</v>
      </c>
      <c r="B10904">
        <v>1</v>
      </c>
      <c r="D10904" t="s">
        <v>1</v>
      </c>
      <c r="F10904" t="s">
        <v>21907</v>
      </c>
      <c r="H10904" t="str">
        <f t="shared" si="170"/>
        <v/>
      </c>
      <c r="I10904" t="s">
        <v>1139</v>
      </c>
      <c r="J10904" t="s">
        <v>15175</v>
      </c>
      <c r="M10904">
        <v>1</v>
      </c>
      <c r="N10904">
        <v>1</v>
      </c>
    </row>
    <row r="10905" spans="1:14">
      <c r="A10905" t="s">
        <v>1842</v>
      </c>
      <c r="B10905">
        <v>1</v>
      </c>
      <c r="D10905" t="s">
        <v>1</v>
      </c>
      <c r="F10905" t="s">
        <v>21907</v>
      </c>
      <c r="H10905" t="str">
        <f t="shared" si="170"/>
        <v/>
      </c>
      <c r="I10905" t="s">
        <v>3133</v>
      </c>
      <c r="J10905" t="s">
        <v>17937</v>
      </c>
      <c r="M10905">
        <v>1</v>
      </c>
    </row>
    <row r="10906" spans="1:14">
      <c r="A10906" t="s">
        <v>1842</v>
      </c>
      <c r="B10906">
        <v>1</v>
      </c>
      <c r="D10906" t="s">
        <v>1</v>
      </c>
      <c r="F10906" t="s">
        <v>21907</v>
      </c>
      <c r="H10906" t="str">
        <f t="shared" si="170"/>
        <v/>
      </c>
      <c r="I10906" t="s">
        <v>2604</v>
      </c>
      <c r="J10906" t="s">
        <v>17938</v>
      </c>
      <c r="L10906">
        <v>1</v>
      </c>
    </row>
    <row r="10907" spans="1:14">
      <c r="A10907" t="s">
        <v>1842</v>
      </c>
      <c r="B10907">
        <v>1</v>
      </c>
      <c r="D10907" t="s">
        <v>1</v>
      </c>
      <c r="F10907" t="s">
        <v>21907</v>
      </c>
      <c r="H10907" t="str">
        <f t="shared" si="170"/>
        <v/>
      </c>
      <c r="I10907" t="s">
        <v>721</v>
      </c>
      <c r="J10907" t="s">
        <v>11781</v>
      </c>
      <c r="K10907">
        <v>1</v>
      </c>
      <c r="L10907">
        <v>1</v>
      </c>
      <c r="M10907">
        <v>1</v>
      </c>
      <c r="N10907">
        <v>1</v>
      </c>
    </row>
    <row r="10908" spans="1:14">
      <c r="A10908" t="s">
        <v>1842</v>
      </c>
      <c r="B10908">
        <v>1</v>
      </c>
      <c r="D10908" t="s">
        <v>1</v>
      </c>
      <c r="F10908" t="s">
        <v>21907</v>
      </c>
      <c r="H10908" t="str">
        <f t="shared" si="170"/>
        <v/>
      </c>
      <c r="I10908" t="s">
        <v>3134</v>
      </c>
      <c r="J10908" t="s">
        <v>17939</v>
      </c>
      <c r="K10908">
        <v>1</v>
      </c>
      <c r="M10908">
        <v>1</v>
      </c>
      <c r="N10908">
        <v>1</v>
      </c>
    </row>
    <row r="10909" spans="1:14">
      <c r="A10909" t="s">
        <v>1842</v>
      </c>
      <c r="B10909">
        <v>1</v>
      </c>
      <c r="D10909" t="s">
        <v>1</v>
      </c>
      <c r="F10909" t="s">
        <v>21907</v>
      </c>
      <c r="H10909" t="str">
        <f t="shared" si="170"/>
        <v/>
      </c>
      <c r="I10909" t="s">
        <v>3135</v>
      </c>
      <c r="J10909" t="s">
        <v>17940</v>
      </c>
      <c r="K10909">
        <v>1</v>
      </c>
      <c r="L10909">
        <v>1</v>
      </c>
      <c r="M10909">
        <v>1</v>
      </c>
    </row>
    <row r="10910" spans="1:14">
      <c r="A10910" t="s">
        <v>1842</v>
      </c>
      <c r="B10910">
        <v>1</v>
      </c>
      <c r="D10910" t="s">
        <v>1</v>
      </c>
      <c r="F10910" t="s">
        <v>21907</v>
      </c>
      <c r="H10910" t="str">
        <f t="shared" si="170"/>
        <v/>
      </c>
      <c r="I10910" t="s">
        <v>1184</v>
      </c>
      <c r="J10910" t="s">
        <v>14617</v>
      </c>
      <c r="K10910">
        <v>1</v>
      </c>
      <c r="L10910">
        <v>1</v>
      </c>
      <c r="M10910">
        <v>1</v>
      </c>
      <c r="N10910">
        <v>1</v>
      </c>
    </row>
    <row r="10911" spans="1:14">
      <c r="A10911" t="s">
        <v>1842</v>
      </c>
      <c r="B10911">
        <v>1</v>
      </c>
      <c r="D10911" t="s">
        <v>1</v>
      </c>
      <c r="F10911" t="s">
        <v>21907</v>
      </c>
      <c r="H10911" t="str">
        <f t="shared" si="170"/>
        <v/>
      </c>
      <c r="I10911" t="s">
        <v>3136</v>
      </c>
      <c r="J10911" t="s">
        <v>13946</v>
      </c>
      <c r="L10911">
        <v>1</v>
      </c>
      <c r="M10911">
        <v>1</v>
      </c>
      <c r="N10911">
        <v>1</v>
      </c>
    </row>
    <row r="10912" spans="1:14">
      <c r="A10912" t="s">
        <v>1842</v>
      </c>
      <c r="B10912">
        <v>1</v>
      </c>
      <c r="D10912" t="s">
        <v>1</v>
      </c>
      <c r="F10912" t="s">
        <v>21907</v>
      </c>
      <c r="H10912" t="str">
        <f t="shared" si="170"/>
        <v/>
      </c>
      <c r="I10912" t="s">
        <v>3137</v>
      </c>
      <c r="J10912" t="s">
        <v>14620</v>
      </c>
      <c r="K10912">
        <v>1</v>
      </c>
      <c r="L10912">
        <v>1</v>
      </c>
    </row>
    <row r="10913" spans="1:14">
      <c r="A10913" t="s">
        <v>1842</v>
      </c>
      <c r="B10913">
        <v>1</v>
      </c>
      <c r="D10913" t="s">
        <v>1</v>
      </c>
      <c r="F10913" t="s">
        <v>21907</v>
      </c>
      <c r="H10913" t="str">
        <f t="shared" si="170"/>
        <v/>
      </c>
      <c r="I10913" t="s">
        <v>3138</v>
      </c>
      <c r="J10913" t="s">
        <v>12395</v>
      </c>
      <c r="K10913">
        <v>1</v>
      </c>
      <c r="L10913">
        <v>1</v>
      </c>
      <c r="M10913">
        <v>1</v>
      </c>
      <c r="N10913">
        <v>1</v>
      </c>
    </row>
    <row r="10914" spans="1:14">
      <c r="A10914" t="s">
        <v>1842</v>
      </c>
      <c r="B10914">
        <v>1</v>
      </c>
      <c r="D10914" t="s">
        <v>1</v>
      </c>
      <c r="F10914" t="s">
        <v>21907</v>
      </c>
      <c r="H10914" t="str">
        <f t="shared" si="170"/>
        <v/>
      </c>
      <c r="I10914" t="s">
        <v>308</v>
      </c>
      <c r="J10914" t="s">
        <v>16119</v>
      </c>
      <c r="K10914">
        <v>1</v>
      </c>
      <c r="L10914">
        <v>1</v>
      </c>
      <c r="N10914">
        <v>1</v>
      </c>
    </row>
    <row r="10915" spans="1:14">
      <c r="A10915" t="s">
        <v>1842</v>
      </c>
      <c r="B10915">
        <v>1</v>
      </c>
      <c r="D10915" t="s">
        <v>1</v>
      </c>
      <c r="F10915" t="s">
        <v>21907</v>
      </c>
      <c r="H10915" t="str">
        <f t="shared" si="170"/>
        <v/>
      </c>
      <c r="I10915" t="s">
        <v>3139</v>
      </c>
      <c r="J10915" t="s">
        <v>17941</v>
      </c>
      <c r="L10915">
        <v>1</v>
      </c>
      <c r="N10915">
        <v>1</v>
      </c>
    </row>
    <row r="10916" spans="1:14">
      <c r="A10916" t="s">
        <v>1842</v>
      </c>
      <c r="B10916">
        <v>1</v>
      </c>
      <c r="D10916" t="s">
        <v>1</v>
      </c>
      <c r="F10916" t="s">
        <v>21907</v>
      </c>
      <c r="H10916" t="str">
        <f t="shared" si="170"/>
        <v/>
      </c>
      <c r="I10916" t="s">
        <v>2056</v>
      </c>
      <c r="J10916" t="s">
        <v>12406</v>
      </c>
      <c r="K10916">
        <v>1</v>
      </c>
      <c r="L10916">
        <v>1</v>
      </c>
      <c r="M10916">
        <v>1</v>
      </c>
    </row>
    <row r="10917" spans="1:14">
      <c r="A10917" t="s">
        <v>1842</v>
      </c>
      <c r="B10917">
        <v>1</v>
      </c>
      <c r="D10917" t="s">
        <v>1</v>
      </c>
      <c r="F10917" t="s">
        <v>21907</v>
      </c>
      <c r="H10917" t="str">
        <f t="shared" si="170"/>
        <v/>
      </c>
      <c r="I10917" t="s">
        <v>3054</v>
      </c>
      <c r="J10917" t="s">
        <v>17236</v>
      </c>
      <c r="N10917">
        <v>1</v>
      </c>
    </row>
    <row r="10918" spans="1:14">
      <c r="A10918" t="s">
        <v>1842</v>
      </c>
      <c r="B10918">
        <v>1</v>
      </c>
      <c r="D10918" t="s">
        <v>1</v>
      </c>
      <c r="F10918" t="s">
        <v>21907</v>
      </c>
      <c r="H10918" t="str">
        <f t="shared" si="170"/>
        <v/>
      </c>
      <c r="I10918" t="s">
        <v>823</v>
      </c>
      <c r="J10918" t="s">
        <v>11918</v>
      </c>
      <c r="L10918">
        <v>1</v>
      </c>
      <c r="N10918">
        <v>1</v>
      </c>
    </row>
    <row r="10919" spans="1:14">
      <c r="A10919" t="s">
        <v>1842</v>
      </c>
      <c r="B10919">
        <v>1</v>
      </c>
      <c r="D10919" t="s">
        <v>1</v>
      </c>
      <c r="F10919" t="s">
        <v>21907</v>
      </c>
      <c r="H10919" t="str">
        <f t="shared" si="170"/>
        <v/>
      </c>
      <c r="I10919" t="s">
        <v>3140</v>
      </c>
      <c r="J10919" t="s">
        <v>17942</v>
      </c>
      <c r="K10919">
        <v>1</v>
      </c>
      <c r="M10919">
        <v>1</v>
      </c>
    </row>
    <row r="10920" spans="1:14">
      <c r="A10920" t="s">
        <v>1842</v>
      </c>
      <c r="B10920">
        <v>1</v>
      </c>
      <c r="D10920" t="s">
        <v>1</v>
      </c>
      <c r="F10920" t="s">
        <v>21907</v>
      </c>
      <c r="H10920" t="str">
        <f t="shared" si="170"/>
        <v/>
      </c>
      <c r="I10920" t="s">
        <v>3141</v>
      </c>
      <c r="J10920" t="s">
        <v>17943</v>
      </c>
      <c r="L10920">
        <v>1</v>
      </c>
      <c r="M10920">
        <v>1</v>
      </c>
      <c r="N10920">
        <v>1</v>
      </c>
    </row>
    <row r="10921" spans="1:14">
      <c r="A10921" t="s">
        <v>1842</v>
      </c>
      <c r="B10921">
        <v>1</v>
      </c>
      <c r="D10921" t="s">
        <v>1</v>
      </c>
      <c r="F10921" t="s">
        <v>21907</v>
      </c>
      <c r="H10921" t="str">
        <f t="shared" si="170"/>
        <v/>
      </c>
      <c r="I10921" t="s">
        <v>2626</v>
      </c>
      <c r="J10921" t="s">
        <v>14988</v>
      </c>
      <c r="K10921">
        <v>1</v>
      </c>
      <c r="L10921">
        <v>1</v>
      </c>
    </row>
    <row r="10922" spans="1:14">
      <c r="A10922" t="s">
        <v>1842</v>
      </c>
      <c r="B10922">
        <v>1</v>
      </c>
      <c r="D10922" t="s">
        <v>1</v>
      </c>
      <c r="F10922" t="s">
        <v>21907</v>
      </c>
      <c r="H10922" t="str">
        <f t="shared" si="170"/>
        <v/>
      </c>
      <c r="I10922" t="s">
        <v>2997</v>
      </c>
      <c r="J10922" t="s">
        <v>16541</v>
      </c>
      <c r="L10922">
        <v>1</v>
      </c>
      <c r="M10922">
        <v>1</v>
      </c>
      <c r="N10922">
        <v>1</v>
      </c>
    </row>
    <row r="10923" spans="1:14">
      <c r="A10923" t="s">
        <v>1842</v>
      </c>
      <c r="B10923">
        <v>1</v>
      </c>
      <c r="D10923" t="s">
        <v>1</v>
      </c>
      <c r="F10923" t="s">
        <v>21907</v>
      </c>
      <c r="H10923" t="str">
        <f t="shared" si="170"/>
        <v/>
      </c>
      <c r="I10923" t="s">
        <v>3142</v>
      </c>
      <c r="J10923" t="s">
        <v>17944</v>
      </c>
      <c r="K10923">
        <v>1</v>
      </c>
      <c r="L10923">
        <v>1</v>
      </c>
      <c r="M10923">
        <v>1</v>
      </c>
      <c r="N10923">
        <v>1</v>
      </c>
    </row>
    <row r="10924" spans="1:14">
      <c r="A10924" t="s">
        <v>1842</v>
      </c>
      <c r="B10924">
        <v>1</v>
      </c>
      <c r="D10924" t="s">
        <v>1</v>
      </c>
      <c r="F10924" t="s">
        <v>21907</v>
      </c>
      <c r="H10924" t="str">
        <f t="shared" si="170"/>
        <v/>
      </c>
      <c r="I10924" t="s">
        <v>3143</v>
      </c>
      <c r="J10924" t="s">
        <v>17945</v>
      </c>
      <c r="K10924">
        <v>1</v>
      </c>
      <c r="M10924">
        <v>1</v>
      </c>
    </row>
    <row r="10925" spans="1:14">
      <c r="A10925" t="s">
        <v>1842</v>
      </c>
      <c r="B10925">
        <v>1</v>
      </c>
      <c r="D10925" t="s">
        <v>1</v>
      </c>
      <c r="F10925" t="s">
        <v>21907</v>
      </c>
      <c r="H10925" t="str">
        <f t="shared" si="170"/>
        <v/>
      </c>
      <c r="I10925" t="s">
        <v>1730</v>
      </c>
      <c r="J10925" t="s">
        <v>17946</v>
      </c>
      <c r="K10925">
        <v>1</v>
      </c>
      <c r="L10925">
        <v>1</v>
      </c>
      <c r="M10925">
        <v>1</v>
      </c>
      <c r="N10925">
        <v>1</v>
      </c>
    </row>
    <row r="10926" spans="1:14">
      <c r="A10926" t="s">
        <v>1842</v>
      </c>
      <c r="B10926">
        <v>1</v>
      </c>
      <c r="D10926" t="s">
        <v>1</v>
      </c>
      <c r="F10926" t="s">
        <v>21907</v>
      </c>
      <c r="H10926" t="str">
        <f t="shared" si="170"/>
        <v/>
      </c>
      <c r="I10926" t="s">
        <v>2914</v>
      </c>
      <c r="J10926" t="s">
        <v>15110</v>
      </c>
      <c r="L10926">
        <v>1</v>
      </c>
      <c r="M10926">
        <v>1</v>
      </c>
    </row>
    <row r="10927" spans="1:14">
      <c r="A10927" t="s">
        <v>1842</v>
      </c>
      <c r="B10927">
        <v>1</v>
      </c>
      <c r="D10927" t="s">
        <v>1</v>
      </c>
      <c r="F10927" t="s">
        <v>21907</v>
      </c>
      <c r="H10927" t="str">
        <f t="shared" si="170"/>
        <v/>
      </c>
      <c r="I10927" t="s">
        <v>1571</v>
      </c>
      <c r="J10927" t="s">
        <v>14945</v>
      </c>
      <c r="K10927">
        <v>1</v>
      </c>
      <c r="L10927">
        <v>1</v>
      </c>
      <c r="M10927">
        <v>1</v>
      </c>
      <c r="N10927">
        <v>1</v>
      </c>
    </row>
    <row r="10928" spans="1:14">
      <c r="A10928" t="s">
        <v>1842</v>
      </c>
      <c r="B10928">
        <v>1</v>
      </c>
      <c r="D10928" t="s">
        <v>1</v>
      </c>
      <c r="F10928" t="s">
        <v>21907</v>
      </c>
      <c r="H10928" t="str">
        <f t="shared" si="170"/>
        <v/>
      </c>
      <c r="I10928" t="s">
        <v>3144</v>
      </c>
      <c r="J10928" t="s">
        <v>17947</v>
      </c>
      <c r="K10928">
        <v>1</v>
      </c>
      <c r="L10928">
        <v>1</v>
      </c>
      <c r="M10928">
        <v>1</v>
      </c>
      <c r="N10928">
        <v>1</v>
      </c>
    </row>
    <row r="10929" spans="1:14">
      <c r="A10929" t="s">
        <v>1842</v>
      </c>
      <c r="B10929">
        <v>1</v>
      </c>
      <c r="D10929" t="s">
        <v>1</v>
      </c>
      <c r="F10929" t="s">
        <v>21907</v>
      </c>
      <c r="H10929" t="str">
        <f t="shared" si="170"/>
        <v/>
      </c>
      <c r="I10929" t="s">
        <v>3145</v>
      </c>
      <c r="J10929" t="s">
        <v>17948</v>
      </c>
      <c r="K10929">
        <v>1</v>
      </c>
      <c r="L10929">
        <v>1</v>
      </c>
      <c r="M10929">
        <v>1</v>
      </c>
      <c r="N10929">
        <v>1</v>
      </c>
    </row>
    <row r="10930" spans="1:14">
      <c r="A10930" t="s">
        <v>1842</v>
      </c>
      <c r="B10930">
        <v>1</v>
      </c>
      <c r="D10930" t="s">
        <v>1</v>
      </c>
      <c r="F10930" t="s">
        <v>21907</v>
      </c>
      <c r="H10930" t="str">
        <f t="shared" si="170"/>
        <v/>
      </c>
      <c r="I10930" t="s">
        <v>3146</v>
      </c>
      <c r="J10930" t="s">
        <v>17949</v>
      </c>
      <c r="K10930">
        <v>1</v>
      </c>
      <c r="L10930">
        <v>1</v>
      </c>
      <c r="M10930">
        <v>1</v>
      </c>
    </row>
    <row r="10931" spans="1:14">
      <c r="A10931" t="s">
        <v>1842</v>
      </c>
      <c r="B10931">
        <v>1</v>
      </c>
      <c r="D10931" t="s">
        <v>1</v>
      </c>
      <c r="F10931" t="s">
        <v>21907</v>
      </c>
      <c r="H10931" t="str">
        <f t="shared" si="170"/>
        <v/>
      </c>
      <c r="I10931" t="s">
        <v>3147</v>
      </c>
      <c r="J10931" t="s">
        <v>17950</v>
      </c>
      <c r="K10931">
        <v>1</v>
      </c>
      <c r="L10931">
        <v>1</v>
      </c>
      <c r="M10931">
        <v>1</v>
      </c>
      <c r="N10931">
        <v>1</v>
      </c>
    </row>
    <row r="10932" spans="1:14">
      <c r="A10932" t="s">
        <v>1842</v>
      </c>
      <c r="B10932">
        <v>1</v>
      </c>
      <c r="D10932" t="s">
        <v>1</v>
      </c>
      <c r="F10932" t="s">
        <v>21907</v>
      </c>
      <c r="H10932" t="str">
        <f t="shared" si="170"/>
        <v/>
      </c>
      <c r="I10932" t="s">
        <v>3148</v>
      </c>
      <c r="J10932" t="s">
        <v>11490</v>
      </c>
      <c r="L10932">
        <v>1</v>
      </c>
      <c r="M10932">
        <v>1</v>
      </c>
    </row>
    <row r="10933" spans="1:14">
      <c r="A10933" t="s">
        <v>1842</v>
      </c>
      <c r="B10933">
        <v>1</v>
      </c>
      <c r="D10933" t="s">
        <v>1</v>
      </c>
      <c r="F10933" t="s">
        <v>21907</v>
      </c>
      <c r="H10933" t="str">
        <f t="shared" si="170"/>
        <v/>
      </c>
      <c r="I10933" t="s">
        <v>250</v>
      </c>
      <c r="J10933" t="s">
        <v>11491</v>
      </c>
      <c r="L10933">
        <v>1</v>
      </c>
      <c r="M10933">
        <v>1</v>
      </c>
      <c r="N10933">
        <v>1</v>
      </c>
    </row>
    <row r="10934" spans="1:14">
      <c r="A10934" t="s">
        <v>1842</v>
      </c>
      <c r="B10934">
        <v>1</v>
      </c>
      <c r="D10934" t="s">
        <v>1</v>
      </c>
      <c r="F10934" t="s">
        <v>21907</v>
      </c>
      <c r="H10934" t="str">
        <f t="shared" si="170"/>
        <v/>
      </c>
      <c r="I10934" t="s">
        <v>2731</v>
      </c>
      <c r="J10934" t="s">
        <v>11326</v>
      </c>
      <c r="L10934">
        <v>1</v>
      </c>
    </row>
    <row r="10935" spans="1:14">
      <c r="A10935" t="s">
        <v>1842</v>
      </c>
      <c r="B10935">
        <v>1</v>
      </c>
      <c r="D10935" t="s">
        <v>1</v>
      </c>
      <c r="F10935" t="s">
        <v>21907</v>
      </c>
      <c r="H10935" t="str">
        <f t="shared" si="170"/>
        <v/>
      </c>
      <c r="I10935" t="s">
        <v>3149</v>
      </c>
      <c r="J10935" t="s">
        <v>17951</v>
      </c>
      <c r="L10935">
        <v>1</v>
      </c>
    </row>
    <row r="10936" spans="1:14">
      <c r="A10936" t="s">
        <v>1842</v>
      </c>
      <c r="B10936">
        <v>1</v>
      </c>
      <c r="D10936" t="s">
        <v>1</v>
      </c>
      <c r="F10936" t="s">
        <v>21907</v>
      </c>
      <c r="H10936" t="str">
        <f t="shared" si="170"/>
        <v/>
      </c>
      <c r="I10936" t="s">
        <v>3150</v>
      </c>
      <c r="J10936" t="s">
        <v>17952</v>
      </c>
      <c r="K10936">
        <v>1</v>
      </c>
      <c r="N10936">
        <v>1</v>
      </c>
    </row>
    <row r="10937" spans="1:14">
      <c r="A10937" t="s">
        <v>1842</v>
      </c>
      <c r="B10937">
        <v>1</v>
      </c>
      <c r="D10937" t="s">
        <v>1</v>
      </c>
      <c r="F10937" t="s">
        <v>21907</v>
      </c>
      <c r="H10937" t="str">
        <f t="shared" si="170"/>
        <v/>
      </c>
      <c r="I10937" t="s">
        <v>2644</v>
      </c>
      <c r="J10937" t="s">
        <v>11508</v>
      </c>
      <c r="K10937">
        <v>1</v>
      </c>
      <c r="M10937">
        <v>1</v>
      </c>
      <c r="N10937">
        <v>1</v>
      </c>
    </row>
    <row r="10938" spans="1:14">
      <c r="A10938" t="s">
        <v>1842</v>
      </c>
      <c r="B10938">
        <v>1</v>
      </c>
      <c r="D10938" t="s">
        <v>1</v>
      </c>
      <c r="F10938" t="s">
        <v>21907</v>
      </c>
      <c r="H10938" t="str">
        <f t="shared" si="170"/>
        <v/>
      </c>
      <c r="I10938" t="s">
        <v>10344</v>
      </c>
      <c r="J10938" t="s">
        <v>17953</v>
      </c>
      <c r="L10938">
        <v>1</v>
      </c>
      <c r="M10938">
        <v>1</v>
      </c>
      <c r="N10938">
        <v>1</v>
      </c>
    </row>
    <row r="10939" spans="1:14">
      <c r="A10939" t="s">
        <v>1842</v>
      </c>
      <c r="B10939">
        <v>1</v>
      </c>
      <c r="D10939" t="s">
        <v>1</v>
      </c>
      <c r="F10939" t="s">
        <v>21907</v>
      </c>
      <c r="H10939" t="str">
        <f t="shared" si="170"/>
        <v/>
      </c>
      <c r="I10939" t="s">
        <v>3151</v>
      </c>
      <c r="J10939" t="s">
        <v>14666</v>
      </c>
      <c r="L10939">
        <v>1</v>
      </c>
      <c r="M10939">
        <v>1</v>
      </c>
      <c r="N10939">
        <v>1</v>
      </c>
    </row>
    <row r="10940" spans="1:14">
      <c r="A10940" t="s">
        <v>1842</v>
      </c>
      <c r="B10940">
        <v>1</v>
      </c>
      <c r="D10940" t="s">
        <v>1</v>
      </c>
      <c r="F10940" t="s">
        <v>21907</v>
      </c>
      <c r="H10940" t="str">
        <f t="shared" si="170"/>
        <v/>
      </c>
      <c r="I10940" t="s">
        <v>3152</v>
      </c>
      <c r="J10940" t="s">
        <v>17954</v>
      </c>
      <c r="M10940">
        <v>1</v>
      </c>
    </row>
    <row r="10941" spans="1:14">
      <c r="A10941" t="s">
        <v>1842</v>
      </c>
      <c r="B10941">
        <v>1</v>
      </c>
      <c r="D10941" t="s">
        <v>1</v>
      </c>
      <c r="F10941" t="s">
        <v>21907</v>
      </c>
      <c r="H10941" t="str">
        <f t="shared" si="170"/>
        <v/>
      </c>
      <c r="I10941" t="s">
        <v>3097</v>
      </c>
      <c r="J10941" t="s">
        <v>17759</v>
      </c>
      <c r="K10941">
        <v>1</v>
      </c>
      <c r="L10941">
        <v>1</v>
      </c>
      <c r="M10941">
        <v>1</v>
      </c>
    </row>
    <row r="10942" spans="1:14">
      <c r="A10942" t="s">
        <v>1842</v>
      </c>
      <c r="B10942">
        <v>1</v>
      </c>
      <c r="D10942" t="s">
        <v>1</v>
      </c>
      <c r="F10942" t="s">
        <v>21907</v>
      </c>
      <c r="H10942" t="str">
        <f t="shared" si="170"/>
        <v/>
      </c>
      <c r="I10942" t="s">
        <v>3153</v>
      </c>
      <c r="J10942" t="s">
        <v>17955</v>
      </c>
      <c r="M10942">
        <v>1</v>
      </c>
      <c r="N10942">
        <v>1</v>
      </c>
    </row>
    <row r="10943" spans="1:14">
      <c r="A10943" t="s">
        <v>1842</v>
      </c>
      <c r="B10943">
        <v>1</v>
      </c>
      <c r="D10943" t="s">
        <v>1</v>
      </c>
      <c r="F10943" t="s">
        <v>21907</v>
      </c>
      <c r="H10943" t="str">
        <f t="shared" si="170"/>
        <v/>
      </c>
      <c r="I10943" t="s">
        <v>3154</v>
      </c>
      <c r="J10943" t="s">
        <v>17956</v>
      </c>
      <c r="K10943">
        <v>1</v>
      </c>
      <c r="L10943">
        <v>1</v>
      </c>
      <c r="M10943">
        <v>1</v>
      </c>
      <c r="N10943">
        <v>1</v>
      </c>
    </row>
    <row r="10944" spans="1:14">
      <c r="A10944" t="s">
        <v>1842</v>
      </c>
      <c r="B10944">
        <v>1</v>
      </c>
      <c r="D10944" t="s">
        <v>1</v>
      </c>
      <c r="F10944" t="s">
        <v>21907</v>
      </c>
      <c r="H10944" t="str">
        <f t="shared" si="170"/>
        <v/>
      </c>
      <c r="I10944" t="s">
        <v>3155</v>
      </c>
      <c r="J10944" t="s">
        <v>17957</v>
      </c>
      <c r="M10944">
        <v>1</v>
      </c>
    </row>
    <row r="10945" spans="1:14">
      <c r="A10945" t="s">
        <v>1842</v>
      </c>
      <c r="B10945">
        <v>1</v>
      </c>
      <c r="D10945" t="s">
        <v>1</v>
      </c>
      <c r="F10945" t="s">
        <v>21907</v>
      </c>
      <c r="H10945" t="str">
        <f t="shared" si="170"/>
        <v/>
      </c>
      <c r="I10945" t="s">
        <v>2648</v>
      </c>
      <c r="J10945" t="s">
        <v>17958</v>
      </c>
      <c r="M10945">
        <v>1</v>
      </c>
    </row>
    <row r="10946" spans="1:14">
      <c r="A10946" t="s">
        <v>1842</v>
      </c>
      <c r="B10946">
        <v>1</v>
      </c>
      <c r="D10946" t="s">
        <v>1</v>
      </c>
      <c r="F10946" t="s">
        <v>21907</v>
      </c>
      <c r="H10946" t="str">
        <f t="shared" si="170"/>
        <v/>
      </c>
      <c r="I10946" t="s">
        <v>1986</v>
      </c>
      <c r="J10946" t="s">
        <v>16238</v>
      </c>
      <c r="L10946">
        <v>1</v>
      </c>
      <c r="M10946">
        <v>1</v>
      </c>
      <c r="N10946">
        <v>1</v>
      </c>
    </row>
    <row r="10947" spans="1:14">
      <c r="A10947" t="s">
        <v>1842</v>
      </c>
      <c r="B10947">
        <v>1</v>
      </c>
      <c r="D10947" t="s">
        <v>1</v>
      </c>
      <c r="F10947" t="s">
        <v>21907</v>
      </c>
      <c r="H10947" t="str">
        <f t="shared" ref="H10947:H11010" si="171">IF(OR(C10947=1,E10947=1,F10947=1),1,"")</f>
        <v/>
      </c>
      <c r="I10947" t="s">
        <v>2740</v>
      </c>
      <c r="J10947" t="s">
        <v>11337</v>
      </c>
      <c r="L10947">
        <v>1</v>
      </c>
    </row>
    <row r="10948" spans="1:14">
      <c r="A10948" t="s">
        <v>1842</v>
      </c>
      <c r="B10948">
        <v>1</v>
      </c>
      <c r="D10948" t="s">
        <v>1</v>
      </c>
      <c r="F10948" t="s">
        <v>21907</v>
      </c>
      <c r="H10948" t="str">
        <f t="shared" si="171"/>
        <v/>
      </c>
      <c r="I10948" t="s">
        <v>3156</v>
      </c>
      <c r="J10948" t="s">
        <v>17959</v>
      </c>
      <c r="K10948">
        <v>1</v>
      </c>
      <c r="M10948">
        <v>1</v>
      </c>
    </row>
    <row r="10949" spans="1:14">
      <c r="A10949" t="s">
        <v>1842</v>
      </c>
      <c r="B10949">
        <v>1</v>
      </c>
      <c r="D10949" t="s">
        <v>1</v>
      </c>
      <c r="F10949" t="s">
        <v>21907</v>
      </c>
      <c r="H10949" t="str">
        <f t="shared" si="171"/>
        <v/>
      </c>
      <c r="I10949" t="s">
        <v>3157</v>
      </c>
      <c r="J10949" t="s">
        <v>17960</v>
      </c>
      <c r="L10949">
        <v>1</v>
      </c>
      <c r="M10949">
        <v>1</v>
      </c>
      <c r="N10949">
        <v>1</v>
      </c>
    </row>
    <row r="10950" spans="1:14">
      <c r="A10950" t="s">
        <v>1842</v>
      </c>
      <c r="B10950">
        <v>1</v>
      </c>
      <c r="D10950" t="s">
        <v>1</v>
      </c>
      <c r="F10950" t="s">
        <v>21907</v>
      </c>
      <c r="H10950" t="str">
        <f t="shared" si="171"/>
        <v/>
      </c>
      <c r="I10950" t="s">
        <v>3158</v>
      </c>
      <c r="J10950" t="s">
        <v>17961</v>
      </c>
      <c r="K10950">
        <v>1</v>
      </c>
      <c r="M10950">
        <v>1</v>
      </c>
    </row>
    <row r="10951" spans="1:14">
      <c r="A10951" t="s">
        <v>1842</v>
      </c>
      <c r="B10951">
        <v>1</v>
      </c>
      <c r="D10951" t="s">
        <v>1</v>
      </c>
      <c r="F10951" t="s">
        <v>21907</v>
      </c>
      <c r="H10951" t="str">
        <f t="shared" si="171"/>
        <v/>
      </c>
      <c r="I10951" t="s">
        <v>3159</v>
      </c>
      <c r="J10951" t="s">
        <v>14682</v>
      </c>
      <c r="K10951">
        <v>1</v>
      </c>
      <c r="L10951">
        <v>1</v>
      </c>
      <c r="M10951">
        <v>1</v>
      </c>
      <c r="N10951">
        <v>1</v>
      </c>
    </row>
    <row r="10952" spans="1:14">
      <c r="A10952" t="s">
        <v>1842</v>
      </c>
      <c r="B10952">
        <v>1</v>
      </c>
      <c r="D10952" t="s">
        <v>1</v>
      </c>
      <c r="F10952" t="s">
        <v>21907</v>
      </c>
      <c r="H10952" t="str">
        <f t="shared" si="171"/>
        <v/>
      </c>
      <c r="I10952" t="s">
        <v>3160</v>
      </c>
      <c r="J10952" t="s">
        <v>17962</v>
      </c>
      <c r="M10952">
        <v>1</v>
      </c>
      <c r="N10952">
        <v>1</v>
      </c>
    </row>
    <row r="10953" spans="1:14">
      <c r="A10953" t="s">
        <v>1842</v>
      </c>
      <c r="B10953">
        <v>1</v>
      </c>
      <c r="D10953" t="s">
        <v>1</v>
      </c>
      <c r="F10953" t="s">
        <v>21907</v>
      </c>
      <c r="H10953" t="str">
        <f t="shared" si="171"/>
        <v/>
      </c>
      <c r="I10953" t="s">
        <v>1656</v>
      </c>
      <c r="J10953" t="s">
        <v>17081</v>
      </c>
      <c r="L10953">
        <v>1</v>
      </c>
    </row>
    <row r="10954" spans="1:14">
      <c r="A10954" t="s">
        <v>1842</v>
      </c>
      <c r="B10954">
        <v>1</v>
      </c>
      <c r="D10954" t="s">
        <v>1</v>
      </c>
      <c r="F10954" t="s">
        <v>21907</v>
      </c>
      <c r="H10954" t="str">
        <f t="shared" si="171"/>
        <v/>
      </c>
      <c r="I10954" t="s">
        <v>3161</v>
      </c>
      <c r="J10954" t="s">
        <v>17466</v>
      </c>
      <c r="K10954">
        <v>1</v>
      </c>
      <c r="L10954">
        <v>1</v>
      </c>
      <c r="M10954">
        <v>1</v>
      </c>
    </row>
    <row r="10955" spans="1:14">
      <c r="A10955" t="s">
        <v>1842</v>
      </c>
      <c r="B10955">
        <v>1</v>
      </c>
      <c r="D10955" t="s">
        <v>1</v>
      </c>
      <c r="F10955" t="s">
        <v>21907</v>
      </c>
      <c r="H10955" t="str">
        <f t="shared" si="171"/>
        <v/>
      </c>
      <c r="I10955" t="s">
        <v>2744</v>
      </c>
      <c r="J10955" t="s">
        <v>11341</v>
      </c>
      <c r="L10955">
        <v>1</v>
      </c>
      <c r="N10955">
        <v>1</v>
      </c>
    </row>
    <row r="10956" spans="1:14">
      <c r="A10956" t="s">
        <v>1842</v>
      </c>
      <c r="B10956">
        <v>1</v>
      </c>
      <c r="D10956" t="s">
        <v>1</v>
      </c>
      <c r="F10956" t="s">
        <v>21907</v>
      </c>
      <c r="H10956" t="str">
        <f t="shared" si="171"/>
        <v/>
      </c>
      <c r="I10956" t="s">
        <v>3162</v>
      </c>
      <c r="J10956" t="s">
        <v>11565</v>
      </c>
      <c r="L10956">
        <v>1</v>
      </c>
      <c r="M10956">
        <v>1</v>
      </c>
      <c r="N10956">
        <v>1</v>
      </c>
    </row>
    <row r="10957" spans="1:14">
      <c r="A10957" t="s">
        <v>1842</v>
      </c>
      <c r="B10957">
        <v>1</v>
      </c>
      <c r="D10957" t="s">
        <v>1</v>
      </c>
      <c r="F10957" t="s">
        <v>21907</v>
      </c>
      <c r="H10957" t="str">
        <f t="shared" si="171"/>
        <v/>
      </c>
      <c r="I10957" t="s">
        <v>3164</v>
      </c>
      <c r="J10957" t="s">
        <v>17963</v>
      </c>
      <c r="K10957">
        <v>1</v>
      </c>
      <c r="L10957">
        <v>1</v>
      </c>
    </row>
    <row r="10958" spans="1:14">
      <c r="A10958" t="s">
        <v>1842</v>
      </c>
      <c r="B10958">
        <v>1</v>
      </c>
      <c r="D10958" t="s">
        <v>1</v>
      </c>
      <c r="F10958" t="s">
        <v>21907</v>
      </c>
      <c r="H10958" t="str">
        <f t="shared" si="171"/>
        <v/>
      </c>
      <c r="I10958" t="s">
        <v>3165</v>
      </c>
      <c r="J10958" t="s">
        <v>14048</v>
      </c>
      <c r="K10958">
        <v>1</v>
      </c>
      <c r="M10958">
        <v>1</v>
      </c>
      <c r="N10958">
        <v>1</v>
      </c>
    </row>
    <row r="10959" spans="1:14">
      <c r="A10959" t="s">
        <v>1842</v>
      </c>
      <c r="B10959">
        <v>1</v>
      </c>
      <c r="D10959" t="s">
        <v>1</v>
      </c>
      <c r="F10959" t="s">
        <v>21907</v>
      </c>
      <c r="H10959" t="str">
        <f t="shared" si="171"/>
        <v/>
      </c>
      <c r="I10959" t="s">
        <v>971</v>
      </c>
      <c r="J10959" t="s">
        <v>11998</v>
      </c>
      <c r="K10959">
        <v>1</v>
      </c>
      <c r="L10959">
        <v>1</v>
      </c>
      <c r="M10959">
        <v>1</v>
      </c>
      <c r="N10959">
        <v>1</v>
      </c>
    </row>
    <row r="10960" spans="1:14">
      <c r="A10960" t="s">
        <v>1842</v>
      </c>
      <c r="B10960">
        <v>1</v>
      </c>
      <c r="D10960" t="s">
        <v>1</v>
      </c>
      <c r="F10960" t="s">
        <v>21907</v>
      </c>
      <c r="H10960" t="str">
        <f t="shared" si="171"/>
        <v/>
      </c>
      <c r="I10960" t="s">
        <v>3166</v>
      </c>
      <c r="J10960" t="s">
        <v>12939</v>
      </c>
      <c r="M10960">
        <v>1</v>
      </c>
      <c r="N10960">
        <v>1</v>
      </c>
    </row>
    <row r="10961" spans="1:14">
      <c r="A10961" t="s">
        <v>1842</v>
      </c>
      <c r="B10961">
        <v>1</v>
      </c>
      <c r="D10961" t="s">
        <v>1</v>
      </c>
      <c r="F10961" t="s">
        <v>21907</v>
      </c>
      <c r="H10961" t="str">
        <f t="shared" si="171"/>
        <v/>
      </c>
      <c r="I10961" t="s">
        <v>764</v>
      </c>
      <c r="J10961" t="s">
        <v>11808</v>
      </c>
      <c r="K10961">
        <v>1</v>
      </c>
      <c r="L10961">
        <v>1</v>
      </c>
      <c r="N10961">
        <v>1</v>
      </c>
    </row>
    <row r="10962" spans="1:14">
      <c r="A10962" t="s">
        <v>1842</v>
      </c>
      <c r="B10962">
        <v>1</v>
      </c>
      <c r="D10962" t="s">
        <v>1</v>
      </c>
      <c r="F10962" t="s">
        <v>21907</v>
      </c>
      <c r="H10962" t="str">
        <f t="shared" si="171"/>
        <v/>
      </c>
      <c r="I10962" t="s">
        <v>3169</v>
      </c>
      <c r="J10962" t="s">
        <v>17964</v>
      </c>
      <c r="M10962">
        <v>1</v>
      </c>
      <c r="N10962">
        <v>1</v>
      </c>
    </row>
    <row r="10963" spans="1:14">
      <c r="A10963" t="s">
        <v>1842</v>
      </c>
      <c r="B10963">
        <v>1</v>
      </c>
      <c r="D10963" t="s">
        <v>1</v>
      </c>
      <c r="F10963" t="s">
        <v>21907</v>
      </c>
      <c r="H10963" t="str">
        <f t="shared" si="171"/>
        <v/>
      </c>
      <c r="I10963" t="s">
        <v>3170</v>
      </c>
      <c r="J10963" t="s">
        <v>17965</v>
      </c>
      <c r="M10963">
        <v>1</v>
      </c>
    </row>
    <row r="10964" spans="1:14">
      <c r="A10964" t="s">
        <v>1842</v>
      </c>
      <c r="B10964">
        <v>1</v>
      </c>
      <c r="D10964" t="s">
        <v>1</v>
      </c>
      <c r="F10964" t="s">
        <v>21907</v>
      </c>
      <c r="H10964" t="str">
        <f t="shared" si="171"/>
        <v/>
      </c>
      <c r="I10964" t="s">
        <v>2525</v>
      </c>
      <c r="J10964" t="s">
        <v>14439</v>
      </c>
      <c r="K10964">
        <v>1</v>
      </c>
      <c r="L10964">
        <v>1</v>
      </c>
      <c r="M10964">
        <v>1</v>
      </c>
    </row>
    <row r="10965" spans="1:14">
      <c r="A10965" t="s">
        <v>1842</v>
      </c>
      <c r="B10965">
        <v>1</v>
      </c>
      <c r="D10965" t="s">
        <v>1</v>
      </c>
      <c r="F10965" t="s">
        <v>21907</v>
      </c>
      <c r="H10965" t="str">
        <f t="shared" si="171"/>
        <v/>
      </c>
      <c r="I10965" t="s">
        <v>3171</v>
      </c>
      <c r="J10965" t="s">
        <v>14091</v>
      </c>
      <c r="L10965">
        <v>1</v>
      </c>
      <c r="M10965">
        <v>1</v>
      </c>
      <c r="N10965">
        <v>1</v>
      </c>
    </row>
    <row r="10966" spans="1:14">
      <c r="A10966" t="s">
        <v>1842</v>
      </c>
      <c r="B10966">
        <v>1</v>
      </c>
      <c r="D10966" t="s">
        <v>1</v>
      </c>
      <c r="F10966" t="s">
        <v>21907</v>
      </c>
      <c r="H10966" t="str">
        <f t="shared" si="171"/>
        <v/>
      </c>
      <c r="I10966" t="s">
        <v>3172</v>
      </c>
      <c r="J10966" t="s">
        <v>17509</v>
      </c>
      <c r="L10966">
        <v>1</v>
      </c>
      <c r="M10966">
        <v>1</v>
      </c>
      <c r="N10966">
        <v>1</v>
      </c>
    </row>
    <row r="10967" spans="1:14">
      <c r="A10967" t="s">
        <v>1842</v>
      </c>
      <c r="B10967">
        <v>1</v>
      </c>
      <c r="D10967" t="s">
        <v>1</v>
      </c>
      <c r="F10967" t="s">
        <v>21907</v>
      </c>
      <c r="H10967" t="str">
        <f t="shared" si="171"/>
        <v/>
      </c>
      <c r="I10967" t="s">
        <v>1588</v>
      </c>
      <c r="J10967" t="s">
        <v>10938</v>
      </c>
      <c r="K10967">
        <v>1</v>
      </c>
      <c r="L10967">
        <v>1</v>
      </c>
      <c r="M10967">
        <v>1</v>
      </c>
      <c r="N10967">
        <v>1</v>
      </c>
    </row>
    <row r="10968" spans="1:14">
      <c r="A10968" t="s">
        <v>1842</v>
      </c>
      <c r="B10968">
        <v>1</v>
      </c>
      <c r="D10968" t="s">
        <v>1</v>
      </c>
      <c r="F10968" t="s">
        <v>21907</v>
      </c>
      <c r="H10968" t="str">
        <f t="shared" si="171"/>
        <v/>
      </c>
      <c r="I10968" t="s">
        <v>210</v>
      </c>
      <c r="J10968" t="s">
        <v>13209</v>
      </c>
      <c r="K10968">
        <v>1</v>
      </c>
      <c r="L10968">
        <v>1</v>
      </c>
      <c r="M10968">
        <v>1</v>
      </c>
      <c r="N10968">
        <v>1</v>
      </c>
    </row>
    <row r="10969" spans="1:14">
      <c r="A10969" t="s">
        <v>1842</v>
      </c>
      <c r="B10969">
        <v>1</v>
      </c>
      <c r="D10969" t="s">
        <v>1</v>
      </c>
      <c r="F10969" t="s">
        <v>21907</v>
      </c>
      <c r="H10969" t="str">
        <f t="shared" si="171"/>
        <v/>
      </c>
      <c r="I10969" t="s">
        <v>1119</v>
      </c>
      <c r="J10969" t="s">
        <v>11637</v>
      </c>
      <c r="L10969">
        <v>1</v>
      </c>
      <c r="M10969">
        <v>1</v>
      </c>
      <c r="N10969">
        <v>1</v>
      </c>
    </row>
    <row r="10970" spans="1:14">
      <c r="A10970" t="s">
        <v>1842</v>
      </c>
      <c r="B10970">
        <v>1</v>
      </c>
      <c r="D10970" t="s">
        <v>1</v>
      </c>
      <c r="F10970" t="s">
        <v>21907</v>
      </c>
      <c r="H10970" t="str">
        <f t="shared" si="171"/>
        <v/>
      </c>
      <c r="I10970" t="s">
        <v>2361</v>
      </c>
      <c r="J10970" t="s">
        <v>11831</v>
      </c>
      <c r="K10970">
        <v>1</v>
      </c>
      <c r="L10970">
        <v>1</v>
      </c>
      <c r="M10970">
        <v>1</v>
      </c>
      <c r="N10970">
        <v>1</v>
      </c>
    </row>
    <row r="10971" spans="1:14">
      <c r="A10971" t="s">
        <v>1842</v>
      </c>
      <c r="B10971">
        <v>1</v>
      </c>
      <c r="D10971" t="s">
        <v>1</v>
      </c>
      <c r="F10971" t="s">
        <v>21907</v>
      </c>
      <c r="H10971" t="str">
        <f t="shared" si="171"/>
        <v/>
      </c>
      <c r="I10971" t="s">
        <v>3174</v>
      </c>
      <c r="J10971" t="s">
        <v>13280</v>
      </c>
      <c r="K10971">
        <v>1</v>
      </c>
      <c r="L10971">
        <v>1</v>
      </c>
      <c r="M10971">
        <v>1</v>
      </c>
      <c r="N10971">
        <v>1</v>
      </c>
    </row>
    <row r="10972" spans="1:14">
      <c r="A10972" t="s">
        <v>1842</v>
      </c>
      <c r="B10972">
        <v>1</v>
      </c>
      <c r="D10972" t="s">
        <v>1</v>
      </c>
      <c r="F10972" t="s">
        <v>21907</v>
      </c>
      <c r="H10972" t="str">
        <f t="shared" si="171"/>
        <v/>
      </c>
      <c r="I10972" t="s">
        <v>3175</v>
      </c>
      <c r="J10972" t="s">
        <v>17966</v>
      </c>
      <c r="K10972">
        <v>1</v>
      </c>
      <c r="L10972">
        <v>1</v>
      </c>
      <c r="M10972">
        <v>1</v>
      </c>
      <c r="N10972">
        <v>1</v>
      </c>
    </row>
    <row r="10973" spans="1:14">
      <c r="A10973" t="s">
        <v>1842</v>
      </c>
      <c r="B10973">
        <v>1</v>
      </c>
      <c r="D10973" t="s">
        <v>1</v>
      </c>
      <c r="F10973" t="s">
        <v>21907</v>
      </c>
      <c r="H10973" t="str">
        <f t="shared" si="171"/>
        <v/>
      </c>
      <c r="I10973" t="s">
        <v>3176</v>
      </c>
      <c r="J10973" t="s">
        <v>17967</v>
      </c>
      <c r="K10973">
        <v>1</v>
      </c>
      <c r="M10973">
        <v>1</v>
      </c>
      <c r="N10973">
        <v>1</v>
      </c>
    </row>
    <row r="10974" spans="1:14">
      <c r="A10974" t="s">
        <v>1842</v>
      </c>
      <c r="B10974">
        <v>1</v>
      </c>
      <c r="D10974" t="s">
        <v>1</v>
      </c>
      <c r="F10974" t="s">
        <v>21907</v>
      </c>
      <c r="H10974" t="str">
        <f t="shared" si="171"/>
        <v/>
      </c>
      <c r="I10974" t="s">
        <v>1036</v>
      </c>
      <c r="J10974" t="s">
        <v>13337</v>
      </c>
      <c r="L10974">
        <v>1</v>
      </c>
      <c r="N10974">
        <v>1</v>
      </c>
    </row>
    <row r="10975" spans="1:14">
      <c r="A10975" t="s">
        <v>1842</v>
      </c>
      <c r="B10975">
        <v>1</v>
      </c>
      <c r="D10975" t="s">
        <v>1</v>
      </c>
      <c r="F10975" t="s">
        <v>21907</v>
      </c>
      <c r="H10975" t="str">
        <f t="shared" si="171"/>
        <v/>
      </c>
      <c r="I10975" t="s">
        <v>2938</v>
      </c>
      <c r="J10975" t="s">
        <v>15134</v>
      </c>
      <c r="M10975">
        <v>1</v>
      </c>
      <c r="N10975">
        <v>1</v>
      </c>
    </row>
    <row r="10976" spans="1:14">
      <c r="A10976" t="s">
        <v>1842</v>
      </c>
      <c r="B10976">
        <v>1</v>
      </c>
      <c r="D10976" t="s">
        <v>1</v>
      </c>
      <c r="F10976" t="s">
        <v>21907</v>
      </c>
      <c r="H10976" t="str">
        <f t="shared" si="171"/>
        <v/>
      </c>
      <c r="I10976" t="s">
        <v>3177</v>
      </c>
      <c r="J10976" t="s">
        <v>15329</v>
      </c>
      <c r="K10976">
        <v>1</v>
      </c>
      <c r="L10976">
        <v>1</v>
      </c>
      <c r="M10976">
        <v>1</v>
      </c>
      <c r="N10976">
        <v>1</v>
      </c>
    </row>
    <row r="10977" spans="1:14">
      <c r="A10977" t="s">
        <v>1842</v>
      </c>
      <c r="B10977">
        <v>1</v>
      </c>
      <c r="D10977" t="s">
        <v>1</v>
      </c>
      <c r="F10977" t="s">
        <v>21907</v>
      </c>
      <c r="H10977" t="str">
        <f t="shared" si="171"/>
        <v/>
      </c>
      <c r="I10977" t="s">
        <v>2818</v>
      </c>
      <c r="J10977" t="s">
        <v>13849</v>
      </c>
      <c r="L10977">
        <v>1</v>
      </c>
      <c r="M10977">
        <v>1</v>
      </c>
      <c r="N10977">
        <v>1</v>
      </c>
    </row>
    <row r="10978" spans="1:14">
      <c r="A10978" t="s">
        <v>1842</v>
      </c>
      <c r="B10978">
        <v>1</v>
      </c>
      <c r="D10978" t="s">
        <v>1</v>
      </c>
      <c r="F10978" t="s">
        <v>21907</v>
      </c>
      <c r="H10978" t="str">
        <f t="shared" si="171"/>
        <v/>
      </c>
      <c r="I10978" t="s">
        <v>3178</v>
      </c>
      <c r="J10978" t="s">
        <v>15334</v>
      </c>
      <c r="L10978">
        <v>1</v>
      </c>
    </row>
    <row r="10979" spans="1:14">
      <c r="A10979" t="s">
        <v>1842</v>
      </c>
      <c r="B10979">
        <v>1</v>
      </c>
      <c r="D10979" t="s">
        <v>1</v>
      </c>
      <c r="F10979" t="s">
        <v>21907</v>
      </c>
      <c r="H10979" t="str">
        <f t="shared" si="171"/>
        <v/>
      </c>
      <c r="I10979" t="s">
        <v>3179</v>
      </c>
      <c r="J10979" t="s">
        <v>17969</v>
      </c>
      <c r="M10979">
        <v>1</v>
      </c>
      <c r="N10979">
        <v>1</v>
      </c>
    </row>
    <row r="10980" spans="1:14">
      <c r="A10980" t="s">
        <v>1842</v>
      </c>
      <c r="B10980">
        <v>1</v>
      </c>
      <c r="D10980" t="s">
        <v>1</v>
      </c>
      <c r="F10980" t="s">
        <v>21907</v>
      </c>
      <c r="H10980" t="str">
        <f t="shared" si="171"/>
        <v/>
      </c>
      <c r="I10980" t="s">
        <v>3181</v>
      </c>
      <c r="J10980" t="s">
        <v>17970</v>
      </c>
      <c r="M10980">
        <v>1</v>
      </c>
    </row>
    <row r="10981" spans="1:14">
      <c r="A10981" t="s">
        <v>1842</v>
      </c>
      <c r="B10981">
        <v>1</v>
      </c>
      <c r="D10981" t="s">
        <v>1</v>
      </c>
      <c r="F10981" t="s">
        <v>21907</v>
      </c>
      <c r="H10981" t="str">
        <f t="shared" si="171"/>
        <v/>
      </c>
      <c r="I10981" t="s">
        <v>383</v>
      </c>
      <c r="J10981" t="s">
        <v>17971</v>
      </c>
      <c r="L10981">
        <v>1</v>
      </c>
      <c r="M10981">
        <v>1</v>
      </c>
      <c r="N10981">
        <v>1</v>
      </c>
    </row>
    <row r="10982" spans="1:14">
      <c r="A10982" t="s">
        <v>1842</v>
      </c>
      <c r="B10982">
        <v>1</v>
      </c>
      <c r="D10982" t="s">
        <v>1</v>
      </c>
      <c r="F10982" t="s">
        <v>21907</v>
      </c>
      <c r="H10982" t="str">
        <f t="shared" si="171"/>
        <v/>
      </c>
      <c r="I10982" t="s">
        <v>3182</v>
      </c>
      <c r="J10982" t="s">
        <v>14915</v>
      </c>
      <c r="M10982">
        <v>1</v>
      </c>
    </row>
    <row r="10983" spans="1:14">
      <c r="A10983" t="s">
        <v>1842</v>
      </c>
      <c r="B10983">
        <v>1</v>
      </c>
      <c r="D10983" t="s">
        <v>1</v>
      </c>
      <c r="F10983" t="s">
        <v>21907</v>
      </c>
      <c r="H10983" t="str">
        <f t="shared" si="171"/>
        <v/>
      </c>
      <c r="I10983" t="s">
        <v>89</v>
      </c>
      <c r="J10983" t="s">
        <v>14151</v>
      </c>
      <c r="L10983">
        <v>1</v>
      </c>
      <c r="N10983">
        <v>1</v>
      </c>
    </row>
    <row r="10984" spans="1:14">
      <c r="A10984" t="s">
        <v>1842</v>
      </c>
      <c r="B10984">
        <v>1</v>
      </c>
      <c r="D10984" t="s">
        <v>1</v>
      </c>
      <c r="F10984" t="s">
        <v>21907</v>
      </c>
      <c r="H10984" t="str">
        <f t="shared" si="171"/>
        <v/>
      </c>
      <c r="I10984" t="s">
        <v>221</v>
      </c>
      <c r="J10984" t="s">
        <v>17972</v>
      </c>
      <c r="K10984">
        <v>1</v>
      </c>
      <c r="L10984">
        <v>1</v>
      </c>
      <c r="M10984">
        <v>1</v>
      </c>
      <c r="N10984">
        <v>1</v>
      </c>
    </row>
    <row r="10985" spans="1:14">
      <c r="A10985" t="s">
        <v>1842</v>
      </c>
      <c r="B10985">
        <v>1</v>
      </c>
      <c r="D10985" t="s">
        <v>1</v>
      </c>
      <c r="F10985" t="s">
        <v>21907</v>
      </c>
      <c r="H10985" t="str">
        <f t="shared" si="171"/>
        <v/>
      </c>
      <c r="I10985" t="s">
        <v>1226</v>
      </c>
      <c r="J10985" t="s">
        <v>17973</v>
      </c>
      <c r="M10985">
        <v>1</v>
      </c>
      <c r="N10985">
        <v>1</v>
      </c>
    </row>
    <row r="10986" spans="1:14">
      <c r="A10986" t="s">
        <v>1842</v>
      </c>
      <c r="B10986">
        <v>1</v>
      </c>
      <c r="D10986" t="s">
        <v>1</v>
      </c>
      <c r="F10986" t="s">
        <v>21907</v>
      </c>
      <c r="H10986" t="str">
        <f t="shared" si="171"/>
        <v/>
      </c>
      <c r="I10986" t="s">
        <v>3184</v>
      </c>
      <c r="J10986" t="s">
        <v>15635</v>
      </c>
      <c r="M10986">
        <v>1</v>
      </c>
    </row>
    <row r="10987" spans="1:14">
      <c r="A10987" t="s">
        <v>1842</v>
      </c>
      <c r="B10987">
        <v>1</v>
      </c>
      <c r="D10987" t="s">
        <v>1</v>
      </c>
      <c r="F10987" t="s">
        <v>21907</v>
      </c>
      <c r="H10987" t="str">
        <f t="shared" si="171"/>
        <v/>
      </c>
      <c r="I10987" t="s">
        <v>3185</v>
      </c>
      <c r="J10987" t="s">
        <v>17322</v>
      </c>
      <c r="K10987">
        <v>1</v>
      </c>
      <c r="L10987">
        <v>1</v>
      </c>
      <c r="M10987">
        <v>1</v>
      </c>
      <c r="N10987">
        <v>1</v>
      </c>
    </row>
    <row r="10988" spans="1:14">
      <c r="A10988" t="s">
        <v>1842</v>
      </c>
      <c r="B10988">
        <v>1</v>
      </c>
      <c r="D10988" t="s">
        <v>1</v>
      </c>
      <c r="F10988" t="s">
        <v>21907</v>
      </c>
      <c r="H10988" t="str">
        <f t="shared" si="171"/>
        <v/>
      </c>
      <c r="I10988" t="s">
        <v>3186</v>
      </c>
      <c r="J10988" t="s">
        <v>11683</v>
      </c>
      <c r="K10988">
        <v>1</v>
      </c>
      <c r="L10988">
        <v>1</v>
      </c>
      <c r="M10988">
        <v>1</v>
      </c>
      <c r="N10988">
        <v>1</v>
      </c>
    </row>
    <row r="10989" spans="1:14">
      <c r="A10989" t="s">
        <v>1842</v>
      </c>
      <c r="B10989">
        <v>1</v>
      </c>
      <c r="D10989" t="s">
        <v>1</v>
      </c>
      <c r="F10989" t="s">
        <v>21907</v>
      </c>
      <c r="H10989" t="str">
        <f t="shared" si="171"/>
        <v/>
      </c>
      <c r="I10989" t="s">
        <v>3187</v>
      </c>
      <c r="J10989" t="s">
        <v>17975</v>
      </c>
      <c r="L10989">
        <v>1</v>
      </c>
      <c r="M10989">
        <v>1</v>
      </c>
    </row>
    <row r="10990" spans="1:14">
      <c r="A10990" t="s">
        <v>1842</v>
      </c>
      <c r="B10990">
        <v>1</v>
      </c>
      <c r="D10990" t="s">
        <v>1</v>
      </c>
      <c r="F10990" t="s">
        <v>21907</v>
      </c>
      <c r="H10990" t="str">
        <f t="shared" si="171"/>
        <v/>
      </c>
      <c r="I10990" t="s">
        <v>3188</v>
      </c>
      <c r="J10990" t="s">
        <v>17976</v>
      </c>
      <c r="K10990">
        <v>1</v>
      </c>
      <c r="L10990">
        <v>1</v>
      </c>
      <c r="M10990">
        <v>1</v>
      </c>
      <c r="N10990">
        <v>1</v>
      </c>
    </row>
    <row r="10991" spans="1:14">
      <c r="A10991" t="s">
        <v>1842</v>
      </c>
      <c r="B10991">
        <v>1</v>
      </c>
      <c r="D10991" t="s">
        <v>1</v>
      </c>
      <c r="F10991" t="s">
        <v>21907</v>
      </c>
      <c r="H10991" t="str">
        <f t="shared" si="171"/>
        <v/>
      </c>
      <c r="I10991" t="s">
        <v>115</v>
      </c>
      <c r="J10991" t="s">
        <v>12067</v>
      </c>
      <c r="M10991">
        <v>1</v>
      </c>
    </row>
    <row r="10992" spans="1:14">
      <c r="A10992" t="s">
        <v>1842</v>
      </c>
      <c r="B10992">
        <v>1</v>
      </c>
      <c r="D10992" t="s">
        <v>1</v>
      </c>
      <c r="F10992" t="s">
        <v>21907</v>
      </c>
      <c r="H10992" t="str">
        <f t="shared" si="171"/>
        <v/>
      </c>
      <c r="I10992" t="s">
        <v>3189</v>
      </c>
      <c r="J10992" t="s">
        <v>17978</v>
      </c>
      <c r="M10992">
        <v>1</v>
      </c>
    </row>
    <row r="10993" spans="1:14">
      <c r="A10993" t="s">
        <v>1842</v>
      </c>
      <c r="B10993">
        <v>1</v>
      </c>
      <c r="D10993" t="s">
        <v>1</v>
      </c>
      <c r="F10993" t="s">
        <v>21907</v>
      </c>
      <c r="H10993" t="str">
        <f t="shared" si="171"/>
        <v/>
      </c>
      <c r="I10993" t="s">
        <v>3190</v>
      </c>
      <c r="J10993" t="s">
        <v>15375</v>
      </c>
      <c r="K10993">
        <v>1</v>
      </c>
      <c r="L10993">
        <v>1</v>
      </c>
      <c r="M10993">
        <v>1</v>
      </c>
    </row>
    <row r="10994" spans="1:14">
      <c r="A10994" t="s">
        <v>1842</v>
      </c>
      <c r="B10994">
        <v>1</v>
      </c>
      <c r="D10994" t="s">
        <v>1</v>
      </c>
      <c r="F10994" t="s">
        <v>21907</v>
      </c>
      <c r="H10994" t="str">
        <f t="shared" si="171"/>
        <v/>
      </c>
      <c r="I10994" t="s">
        <v>3191</v>
      </c>
      <c r="J10994" t="s">
        <v>17979</v>
      </c>
      <c r="M10994">
        <v>1</v>
      </c>
    </row>
    <row r="10995" spans="1:14">
      <c r="A10995" t="s">
        <v>1842</v>
      </c>
      <c r="B10995">
        <v>1</v>
      </c>
      <c r="D10995" t="s">
        <v>1</v>
      </c>
      <c r="F10995" t="s">
        <v>21907</v>
      </c>
      <c r="H10995" t="str">
        <f t="shared" si="171"/>
        <v/>
      </c>
      <c r="I10995" t="s">
        <v>3192</v>
      </c>
      <c r="J10995" t="s">
        <v>11720</v>
      </c>
      <c r="M10995">
        <v>1</v>
      </c>
    </row>
    <row r="10996" spans="1:14">
      <c r="A10996" t="s">
        <v>1842</v>
      </c>
      <c r="B10996">
        <v>1</v>
      </c>
      <c r="D10996" t="s">
        <v>1</v>
      </c>
      <c r="F10996" t="s">
        <v>21907</v>
      </c>
      <c r="H10996" t="str">
        <f t="shared" si="171"/>
        <v/>
      </c>
      <c r="I10996" t="s">
        <v>3193</v>
      </c>
      <c r="J10996" t="s">
        <v>17980</v>
      </c>
      <c r="L10996">
        <v>1</v>
      </c>
      <c r="M10996">
        <v>1</v>
      </c>
      <c r="N10996">
        <v>1</v>
      </c>
    </row>
    <row r="10997" spans="1:14">
      <c r="A10997" t="s">
        <v>1842</v>
      </c>
      <c r="B10997">
        <v>1</v>
      </c>
      <c r="D10997" t="s">
        <v>1</v>
      </c>
      <c r="F10997" t="s">
        <v>21907</v>
      </c>
      <c r="H10997" t="str">
        <f t="shared" si="171"/>
        <v/>
      </c>
      <c r="I10997" t="s">
        <v>2764</v>
      </c>
      <c r="J10997" t="s">
        <v>11368</v>
      </c>
      <c r="K10997">
        <v>1</v>
      </c>
      <c r="L10997">
        <v>1</v>
      </c>
      <c r="M10997">
        <v>1</v>
      </c>
      <c r="N10997">
        <v>1</v>
      </c>
    </row>
    <row r="10998" spans="1:14">
      <c r="A10998" t="s">
        <v>1842</v>
      </c>
      <c r="B10998">
        <v>1</v>
      </c>
      <c r="D10998" t="s">
        <v>1</v>
      </c>
      <c r="F10998" t="s">
        <v>21907</v>
      </c>
      <c r="H10998" t="str">
        <f t="shared" si="171"/>
        <v/>
      </c>
      <c r="I10998" t="s">
        <v>3194</v>
      </c>
      <c r="J10998" t="s">
        <v>17901</v>
      </c>
      <c r="L10998">
        <v>1</v>
      </c>
      <c r="M10998">
        <v>1</v>
      </c>
    </row>
    <row r="10999" spans="1:14">
      <c r="A10999" t="s">
        <v>1842</v>
      </c>
      <c r="B10999">
        <v>1</v>
      </c>
      <c r="D10999" t="s">
        <v>1</v>
      </c>
      <c r="F10999" t="s">
        <v>21907</v>
      </c>
      <c r="H10999" t="str">
        <f t="shared" si="171"/>
        <v/>
      </c>
      <c r="I10999" t="s">
        <v>3195</v>
      </c>
      <c r="J10999" t="s">
        <v>17981</v>
      </c>
      <c r="K10999">
        <v>1</v>
      </c>
      <c r="L10999">
        <v>1</v>
      </c>
      <c r="N10999">
        <v>1</v>
      </c>
    </row>
    <row r="11000" spans="1:14">
      <c r="A11000" t="s">
        <v>1842</v>
      </c>
      <c r="B11000">
        <v>1</v>
      </c>
      <c r="D11000" t="s">
        <v>1</v>
      </c>
      <c r="F11000" t="s">
        <v>21907</v>
      </c>
      <c r="H11000" t="str">
        <f t="shared" si="171"/>
        <v/>
      </c>
      <c r="I11000" t="s">
        <v>3196</v>
      </c>
      <c r="J11000" t="s">
        <v>15389</v>
      </c>
      <c r="K11000">
        <v>1</v>
      </c>
      <c r="M11000">
        <v>1</v>
      </c>
      <c r="N11000">
        <v>1</v>
      </c>
    </row>
    <row r="11001" spans="1:14">
      <c r="A11001" t="s">
        <v>1842</v>
      </c>
      <c r="B11001">
        <v>1</v>
      </c>
      <c r="D11001" t="s">
        <v>1</v>
      </c>
      <c r="F11001" t="s">
        <v>21907</v>
      </c>
      <c r="H11001" t="str">
        <f t="shared" si="171"/>
        <v/>
      </c>
      <c r="I11001" t="s">
        <v>3197</v>
      </c>
      <c r="J11001" t="s">
        <v>17982</v>
      </c>
      <c r="K11001">
        <v>1</v>
      </c>
      <c r="M11001">
        <v>1</v>
      </c>
    </row>
    <row r="11002" spans="1:14">
      <c r="A11002" t="s">
        <v>1842</v>
      </c>
      <c r="B11002">
        <v>1</v>
      </c>
      <c r="D11002" t="s">
        <v>1</v>
      </c>
      <c r="F11002" t="s">
        <v>21907</v>
      </c>
      <c r="H11002" t="str">
        <f t="shared" si="171"/>
        <v/>
      </c>
      <c r="I11002" t="s">
        <v>3198</v>
      </c>
      <c r="J11002" t="s">
        <v>13764</v>
      </c>
      <c r="K11002">
        <v>1</v>
      </c>
      <c r="L11002">
        <v>1</v>
      </c>
      <c r="M11002">
        <v>1</v>
      </c>
      <c r="N11002">
        <v>1</v>
      </c>
    </row>
    <row r="11003" spans="1:14">
      <c r="A11003" t="s">
        <v>1842</v>
      </c>
      <c r="B11003">
        <v>1</v>
      </c>
      <c r="D11003" t="s">
        <v>1</v>
      </c>
      <c r="F11003" t="s">
        <v>21907</v>
      </c>
      <c r="H11003" t="str">
        <f t="shared" si="171"/>
        <v/>
      </c>
      <c r="I11003" t="s">
        <v>3199</v>
      </c>
      <c r="J11003" t="s">
        <v>11754</v>
      </c>
      <c r="K11003">
        <v>1</v>
      </c>
      <c r="M11003">
        <v>1</v>
      </c>
      <c r="N11003">
        <v>1</v>
      </c>
    </row>
    <row r="11004" spans="1:14">
      <c r="A11004" t="s">
        <v>1842</v>
      </c>
      <c r="B11004">
        <v>1</v>
      </c>
      <c r="D11004" t="s">
        <v>1</v>
      </c>
      <c r="F11004" t="s">
        <v>21907</v>
      </c>
      <c r="H11004" t="str">
        <f t="shared" si="171"/>
        <v/>
      </c>
      <c r="I11004" t="s">
        <v>3200</v>
      </c>
      <c r="J11004" t="s">
        <v>17983</v>
      </c>
      <c r="M11004">
        <v>1</v>
      </c>
    </row>
    <row r="11005" spans="1:14">
      <c r="A11005" t="s">
        <v>1842</v>
      </c>
      <c r="B11005">
        <v>1</v>
      </c>
      <c r="D11005" t="s">
        <v>27</v>
      </c>
      <c r="F11005" t="s">
        <v>21907</v>
      </c>
      <c r="H11005" t="str">
        <f t="shared" si="171"/>
        <v/>
      </c>
      <c r="I11005" t="s">
        <v>6067</v>
      </c>
      <c r="J11005" t="s">
        <v>17984</v>
      </c>
      <c r="M11005">
        <v>1</v>
      </c>
    </row>
    <row r="11006" spans="1:14">
      <c r="A11006" t="s">
        <v>1842</v>
      </c>
      <c r="B11006">
        <v>1</v>
      </c>
      <c r="D11006" t="s">
        <v>27</v>
      </c>
      <c r="F11006" t="s">
        <v>21907</v>
      </c>
      <c r="H11006" t="str">
        <f t="shared" si="171"/>
        <v/>
      </c>
      <c r="I11006" t="s">
        <v>4996</v>
      </c>
      <c r="J11006" t="s">
        <v>13872</v>
      </c>
      <c r="L11006">
        <v>1</v>
      </c>
    </row>
    <row r="11007" spans="1:14">
      <c r="A11007" t="s">
        <v>1842</v>
      </c>
      <c r="B11007">
        <v>1</v>
      </c>
      <c r="D11007" t="s">
        <v>27</v>
      </c>
      <c r="F11007" t="s">
        <v>21907</v>
      </c>
      <c r="H11007" t="str">
        <f t="shared" si="171"/>
        <v/>
      </c>
      <c r="I11007" t="s">
        <v>6068</v>
      </c>
      <c r="J11007" t="s">
        <v>12100</v>
      </c>
      <c r="M11007">
        <v>1</v>
      </c>
    </row>
    <row r="11008" spans="1:14">
      <c r="A11008" t="s">
        <v>1842</v>
      </c>
      <c r="B11008">
        <v>1</v>
      </c>
      <c r="D11008" t="s">
        <v>27</v>
      </c>
      <c r="F11008" t="s">
        <v>21907</v>
      </c>
      <c r="H11008" t="str">
        <f t="shared" si="171"/>
        <v/>
      </c>
      <c r="I11008" t="s">
        <v>6069</v>
      </c>
      <c r="J11008" t="s">
        <v>17985</v>
      </c>
      <c r="K11008">
        <v>1</v>
      </c>
      <c r="M11008">
        <v>1</v>
      </c>
    </row>
    <row r="11009" spans="1:14">
      <c r="A11009" t="s">
        <v>1842</v>
      </c>
      <c r="B11009">
        <v>1</v>
      </c>
      <c r="D11009" t="s">
        <v>27</v>
      </c>
      <c r="F11009" t="s">
        <v>21907</v>
      </c>
      <c r="H11009" t="str">
        <f t="shared" si="171"/>
        <v/>
      </c>
      <c r="I11009" t="s">
        <v>6070</v>
      </c>
      <c r="J11009" t="s">
        <v>17986</v>
      </c>
      <c r="L11009">
        <v>1</v>
      </c>
      <c r="M11009">
        <v>1</v>
      </c>
    </row>
    <row r="11010" spans="1:14">
      <c r="A11010" t="s">
        <v>1842</v>
      </c>
      <c r="B11010">
        <v>1</v>
      </c>
      <c r="D11010" t="s">
        <v>27</v>
      </c>
      <c r="F11010" t="s">
        <v>21907</v>
      </c>
      <c r="H11010" t="str">
        <f t="shared" si="171"/>
        <v/>
      </c>
      <c r="I11010" t="s">
        <v>1690</v>
      </c>
      <c r="J11010" t="s">
        <v>13876</v>
      </c>
      <c r="K11010">
        <v>1</v>
      </c>
      <c r="L11010">
        <v>1</v>
      </c>
    </row>
    <row r="11011" spans="1:14">
      <c r="A11011" t="s">
        <v>1842</v>
      </c>
      <c r="B11011">
        <v>1</v>
      </c>
      <c r="D11011" t="s">
        <v>27</v>
      </c>
      <c r="F11011" t="s">
        <v>21907</v>
      </c>
      <c r="H11011" t="str">
        <f t="shared" ref="H11011:H11074" si="172">IF(OR(C11011=1,E11011=1,F11011=1),1,"")</f>
        <v/>
      </c>
      <c r="I11011" t="s">
        <v>4432</v>
      </c>
      <c r="J11011" t="s">
        <v>14290</v>
      </c>
      <c r="L11011">
        <v>1</v>
      </c>
      <c r="M11011">
        <v>1</v>
      </c>
      <c r="N11011">
        <v>1</v>
      </c>
    </row>
    <row r="11012" spans="1:14">
      <c r="A11012" t="s">
        <v>1842</v>
      </c>
      <c r="B11012">
        <v>1</v>
      </c>
      <c r="D11012" t="s">
        <v>27</v>
      </c>
      <c r="F11012" t="s">
        <v>21907</v>
      </c>
      <c r="H11012" t="str">
        <f t="shared" si="172"/>
        <v/>
      </c>
      <c r="I11012" t="s">
        <v>6071</v>
      </c>
      <c r="J11012" t="s">
        <v>17593</v>
      </c>
      <c r="K11012">
        <v>1</v>
      </c>
      <c r="L11012">
        <v>1</v>
      </c>
      <c r="M11012">
        <v>1</v>
      </c>
      <c r="N11012">
        <v>1</v>
      </c>
    </row>
    <row r="11013" spans="1:14">
      <c r="A11013" t="s">
        <v>1842</v>
      </c>
      <c r="B11013">
        <v>1</v>
      </c>
      <c r="D11013" t="s">
        <v>27</v>
      </c>
      <c r="F11013" t="s">
        <v>21907</v>
      </c>
      <c r="H11013" t="str">
        <f t="shared" si="172"/>
        <v/>
      </c>
      <c r="I11013" t="s">
        <v>4803</v>
      </c>
      <c r="J11013" t="s">
        <v>11374</v>
      </c>
      <c r="K11013">
        <v>1</v>
      </c>
      <c r="M11013">
        <v>1</v>
      </c>
      <c r="N11013">
        <v>1</v>
      </c>
    </row>
    <row r="11014" spans="1:14">
      <c r="A11014" t="s">
        <v>1842</v>
      </c>
      <c r="B11014">
        <v>1</v>
      </c>
      <c r="D11014" t="s">
        <v>27</v>
      </c>
      <c r="F11014" t="s">
        <v>21907</v>
      </c>
      <c r="H11014" t="str">
        <f t="shared" si="172"/>
        <v/>
      </c>
      <c r="I11014" t="s">
        <v>836</v>
      </c>
      <c r="J11014" t="s">
        <v>11864</v>
      </c>
      <c r="K11014">
        <v>1</v>
      </c>
      <c r="L11014">
        <v>1</v>
      </c>
      <c r="M11014">
        <v>1</v>
      </c>
      <c r="N11014">
        <v>1</v>
      </c>
    </row>
    <row r="11015" spans="1:14">
      <c r="A11015" t="s">
        <v>1842</v>
      </c>
      <c r="B11015">
        <v>1</v>
      </c>
      <c r="D11015" t="s">
        <v>27</v>
      </c>
      <c r="F11015" t="s">
        <v>21907</v>
      </c>
      <c r="H11015" t="str">
        <f t="shared" si="172"/>
        <v/>
      </c>
      <c r="I11015" t="s">
        <v>6073</v>
      </c>
      <c r="J11015" t="s">
        <v>17987</v>
      </c>
      <c r="M11015">
        <v>1</v>
      </c>
    </row>
    <row r="11016" spans="1:14">
      <c r="A11016" t="s">
        <v>1842</v>
      </c>
      <c r="B11016">
        <v>1</v>
      </c>
      <c r="D11016" t="s">
        <v>27</v>
      </c>
      <c r="F11016" t="s">
        <v>21907</v>
      </c>
      <c r="H11016" t="str">
        <f t="shared" si="172"/>
        <v/>
      </c>
      <c r="I11016" t="s">
        <v>6074</v>
      </c>
      <c r="J11016" t="s">
        <v>17988</v>
      </c>
      <c r="M11016">
        <v>1</v>
      </c>
      <c r="N11016">
        <v>1</v>
      </c>
    </row>
    <row r="11017" spans="1:14">
      <c r="A11017" t="s">
        <v>1842</v>
      </c>
      <c r="B11017">
        <v>1</v>
      </c>
      <c r="D11017" t="s">
        <v>27</v>
      </c>
      <c r="F11017" t="s">
        <v>21907</v>
      </c>
      <c r="H11017" t="str">
        <f t="shared" si="172"/>
        <v/>
      </c>
      <c r="I11017" t="s">
        <v>4524</v>
      </c>
      <c r="J11017" t="s">
        <v>16586</v>
      </c>
      <c r="K11017">
        <v>1</v>
      </c>
      <c r="L11017">
        <v>1</v>
      </c>
      <c r="M11017">
        <v>1</v>
      </c>
      <c r="N11017">
        <v>1</v>
      </c>
    </row>
    <row r="11018" spans="1:14">
      <c r="A11018" t="s">
        <v>1842</v>
      </c>
      <c r="B11018">
        <v>1</v>
      </c>
      <c r="D11018" t="s">
        <v>27</v>
      </c>
      <c r="F11018" t="s">
        <v>21907</v>
      </c>
      <c r="H11018" t="str">
        <f t="shared" si="172"/>
        <v/>
      </c>
      <c r="I11018" t="s">
        <v>5003</v>
      </c>
      <c r="J11018" t="s">
        <v>13886</v>
      </c>
      <c r="K11018">
        <v>1</v>
      </c>
      <c r="L11018">
        <v>1</v>
      </c>
      <c r="M11018">
        <v>1</v>
      </c>
      <c r="N11018">
        <v>1</v>
      </c>
    </row>
    <row r="11019" spans="1:14">
      <c r="A11019" t="s">
        <v>1842</v>
      </c>
      <c r="B11019">
        <v>1</v>
      </c>
      <c r="D11019" t="s">
        <v>27</v>
      </c>
      <c r="F11019" t="s">
        <v>21907</v>
      </c>
      <c r="H11019" t="str">
        <f t="shared" si="172"/>
        <v/>
      </c>
      <c r="I11019" t="s">
        <v>6075</v>
      </c>
      <c r="J11019" t="s">
        <v>17989</v>
      </c>
      <c r="M11019">
        <v>1</v>
      </c>
      <c r="N11019">
        <v>1</v>
      </c>
    </row>
    <row r="11020" spans="1:14">
      <c r="A11020" t="s">
        <v>1842</v>
      </c>
      <c r="B11020">
        <v>1</v>
      </c>
      <c r="D11020" t="s">
        <v>27</v>
      </c>
      <c r="F11020" t="s">
        <v>21907</v>
      </c>
      <c r="H11020" t="str">
        <f t="shared" si="172"/>
        <v/>
      </c>
      <c r="I11020" t="s">
        <v>6076</v>
      </c>
      <c r="J11020" t="s">
        <v>17990</v>
      </c>
      <c r="L11020">
        <v>1</v>
      </c>
      <c r="N11020">
        <v>1</v>
      </c>
    </row>
    <row r="11021" spans="1:14">
      <c r="A11021" t="s">
        <v>1842</v>
      </c>
      <c r="B11021">
        <v>1</v>
      </c>
      <c r="D11021" t="s">
        <v>27</v>
      </c>
      <c r="F11021" t="s">
        <v>21907</v>
      </c>
      <c r="H11021" t="str">
        <f t="shared" si="172"/>
        <v/>
      </c>
      <c r="I11021" t="s">
        <v>1948</v>
      </c>
      <c r="J11021" t="s">
        <v>10963</v>
      </c>
      <c r="K11021">
        <v>1</v>
      </c>
      <c r="L11021">
        <v>1</v>
      </c>
      <c r="M11021">
        <v>1</v>
      </c>
      <c r="N11021">
        <v>1</v>
      </c>
    </row>
    <row r="11022" spans="1:14">
      <c r="A11022" t="s">
        <v>1842</v>
      </c>
      <c r="B11022">
        <v>1</v>
      </c>
      <c r="D11022" t="s">
        <v>27</v>
      </c>
      <c r="F11022" t="s">
        <v>21907</v>
      </c>
      <c r="H11022" t="str">
        <f t="shared" si="172"/>
        <v/>
      </c>
      <c r="I11022" t="s">
        <v>4538</v>
      </c>
      <c r="J11022" t="s">
        <v>17991</v>
      </c>
      <c r="K11022">
        <v>1</v>
      </c>
      <c r="M11022">
        <v>1</v>
      </c>
    </row>
    <row r="11023" spans="1:14">
      <c r="A11023" t="s">
        <v>1842</v>
      </c>
      <c r="B11023">
        <v>1</v>
      </c>
      <c r="D11023" t="s">
        <v>27</v>
      </c>
      <c r="F11023" t="s">
        <v>21907</v>
      </c>
      <c r="H11023" t="str">
        <f t="shared" si="172"/>
        <v/>
      </c>
      <c r="I11023" t="s">
        <v>2</v>
      </c>
      <c r="J11023" t="s">
        <v>11765</v>
      </c>
      <c r="K11023">
        <v>1</v>
      </c>
      <c r="L11023">
        <v>1</v>
      </c>
      <c r="M11023">
        <v>1</v>
      </c>
    </row>
    <row r="11024" spans="1:14">
      <c r="A11024" t="s">
        <v>1842</v>
      </c>
      <c r="B11024">
        <v>1</v>
      </c>
      <c r="D11024" t="s">
        <v>27</v>
      </c>
      <c r="F11024" t="s">
        <v>21907</v>
      </c>
      <c r="H11024" t="str">
        <f t="shared" si="172"/>
        <v/>
      </c>
      <c r="I11024" t="s">
        <v>35</v>
      </c>
      <c r="J11024" t="s">
        <v>12127</v>
      </c>
      <c r="L11024">
        <v>1</v>
      </c>
      <c r="N11024">
        <v>1</v>
      </c>
    </row>
    <row r="11025" spans="1:14">
      <c r="A11025" t="s">
        <v>1842</v>
      </c>
      <c r="B11025">
        <v>1</v>
      </c>
      <c r="D11025" t="s">
        <v>27</v>
      </c>
      <c r="F11025" t="s">
        <v>21907</v>
      </c>
      <c r="H11025" t="str">
        <f t="shared" si="172"/>
        <v/>
      </c>
      <c r="I11025" t="s">
        <v>6077</v>
      </c>
      <c r="J11025" t="s">
        <v>10964</v>
      </c>
      <c r="L11025">
        <v>1</v>
      </c>
      <c r="M11025">
        <v>1</v>
      </c>
      <c r="N11025">
        <v>1</v>
      </c>
    </row>
    <row r="11026" spans="1:14">
      <c r="A11026" t="s">
        <v>1842</v>
      </c>
      <c r="B11026">
        <v>1</v>
      </c>
      <c r="D11026" t="s">
        <v>27</v>
      </c>
      <c r="F11026" t="s">
        <v>21907</v>
      </c>
      <c r="H11026" t="str">
        <f t="shared" si="172"/>
        <v/>
      </c>
      <c r="I11026" t="s">
        <v>3051</v>
      </c>
      <c r="J11026" t="s">
        <v>17235</v>
      </c>
      <c r="L11026">
        <v>1</v>
      </c>
      <c r="M11026">
        <v>1</v>
      </c>
      <c r="N11026">
        <v>1</v>
      </c>
    </row>
    <row r="11027" spans="1:14">
      <c r="A11027" t="s">
        <v>1842</v>
      </c>
      <c r="B11027">
        <v>1</v>
      </c>
      <c r="D11027" t="s">
        <v>27</v>
      </c>
      <c r="F11027" t="s">
        <v>21907</v>
      </c>
      <c r="H11027" t="str">
        <f t="shared" si="172"/>
        <v/>
      </c>
      <c r="I11027" t="s">
        <v>6078</v>
      </c>
      <c r="J11027" t="s">
        <v>17992</v>
      </c>
      <c r="K11027">
        <v>1</v>
      </c>
      <c r="L11027">
        <v>1</v>
      </c>
      <c r="M11027">
        <v>1</v>
      </c>
    </row>
    <row r="11028" spans="1:14">
      <c r="A11028" t="s">
        <v>1842</v>
      </c>
      <c r="B11028">
        <v>1</v>
      </c>
      <c r="D11028" t="s">
        <v>27</v>
      </c>
      <c r="F11028" t="s">
        <v>21907</v>
      </c>
      <c r="H11028" t="str">
        <f t="shared" si="172"/>
        <v/>
      </c>
      <c r="I11028" t="s">
        <v>6079</v>
      </c>
      <c r="J11028" t="s">
        <v>17993</v>
      </c>
      <c r="M11028">
        <v>1</v>
      </c>
      <c r="N11028">
        <v>1</v>
      </c>
    </row>
    <row r="11029" spans="1:14">
      <c r="A11029" t="s">
        <v>1842</v>
      </c>
      <c r="B11029">
        <v>1</v>
      </c>
      <c r="D11029" t="s">
        <v>27</v>
      </c>
      <c r="F11029" t="s">
        <v>21907</v>
      </c>
      <c r="H11029" t="str">
        <f t="shared" si="172"/>
        <v/>
      </c>
      <c r="I11029" t="s">
        <v>36</v>
      </c>
      <c r="J11029" t="s">
        <v>15151</v>
      </c>
      <c r="M11029">
        <v>1</v>
      </c>
    </row>
    <row r="11030" spans="1:14">
      <c r="A11030" t="s">
        <v>1842</v>
      </c>
      <c r="B11030">
        <v>1</v>
      </c>
      <c r="D11030" t="s">
        <v>27</v>
      </c>
      <c r="F11030" t="s">
        <v>21907</v>
      </c>
      <c r="H11030" t="str">
        <f t="shared" si="172"/>
        <v/>
      </c>
      <c r="I11030" t="s">
        <v>6080</v>
      </c>
      <c r="J11030" t="s">
        <v>17994</v>
      </c>
      <c r="K11030">
        <v>1</v>
      </c>
      <c r="M11030">
        <v>1</v>
      </c>
    </row>
    <row r="11031" spans="1:14">
      <c r="A11031" t="s">
        <v>1842</v>
      </c>
      <c r="B11031">
        <v>1</v>
      </c>
      <c r="D11031" t="s">
        <v>27</v>
      </c>
      <c r="F11031" t="s">
        <v>21907</v>
      </c>
      <c r="H11031" t="str">
        <f t="shared" si="172"/>
        <v/>
      </c>
      <c r="I11031" t="s">
        <v>6082</v>
      </c>
      <c r="J11031" t="s">
        <v>17996</v>
      </c>
      <c r="K11031">
        <v>1</v>
      </c>
      <c r="L11031">
        <v>1</v>
      </c>
      <c r="M11031">
        <v>1</v>
      </c>
      <c r="N11031">
        <v>1</v>
      </c>
    </row>
    <row r="11032" spans="1:14">
      <c r="A11032" t="s">
        <v>1842</v>
      </c>
      <c r="B11032">
        <v>1</v>
      </c>
      <c r="D11032" t="s">
        <v>27</v>
      </c>
      <c r="F11032" t="s">
        <v>21907</v>
      </c>
      <c r="H11032" t="str">
        <f t="shared" si="172"/>
        <v/>
      </c>
      <c r="I11032" t="s">
        <v>460</v>
      </c>
      <c r="J11032" t="s">
        <v>14961</v>
      </c>
      <c r="L11032">
        <v>1</v>
      </c>
      <c r="M11032">
        <v>1</v>
      </c>
    </row>
    <row r="11033" spans="1:14">
      <c r="A11033" t="s">
        <v>1842</v>
      </c>
      <c r="B11033">
        <v>1</v>
      </c>
      <c r="D11033" t="s">
        <v>27</v>
      </c>
      <c r="F11033" t="s">
        <v>21907</v>
      </c>
      <c r="H11033" t="str">
        <f t="shared" si="172"/>
        <v/>
      </c>
      <c r="I11033" t="s">
        <v>5184</v>
      </c>
      <c r="J11033" t="s">
        <v>12149</v>
      </c>
      <c r="K11033">
        <v>1</v>
      </c>
      <c r="L11033">
        <v>1</v>
      </c>
      <c r="M11033">
        <v>1</v>
      </c>
      <c r="N11033">
        <v>1</v>
      </c>
    </row>
    <row r="11034" spans="1:14">
      <c r="A11034" t="s">
        <v>1842</v>
      </c>
      <c r="B11034">
        <v>1</v>
      </c>
      <c r="D11034" t="s">
        <v>27</v>
      </c>
      <c r="F11034" t="s">
        <v>21907</v>
      </c>
      <c r="H11034" t="str">
        <f t="shared" si="172"/>
        <v/>
      </c>
      <c r="I11034" t="s">
        <v>2236</v>
      </c>
      <c r="J11034" t="s">
        <v>15410</v>
      </c>
      <c r="L11034">
        <v>1</v>
      </c>
      <c r="N11034">
        <v>1</v>
      </c>
    </row>
    <row r="11035" spans="1:14">
      <c r="A11035" t="s">
        <v>1842</v>
      </c>
      <c r="B11035">
        <v>1</v>
      </c>
      <c r="D11035" t="s">
        <v>27</v>
      </c>
      <c r="F11035" t="s">
        <v>21907</v>
      </c>
      <c r="H11035" t="str">
        <f t="shared" si="172"/>
        <v/>
      </c>
      <c r="I11035" t="s">
        <v>2302</v>
      </c>
      <c r="J11035" t="s">
        <v>14262</v>
      </c>
      <c r="L11035">
        <v>1</v>
      </c>
      <c r="M11035">
        <v>1</v>
      </c>
      <c r="N11035">
        <v>1</v>
      </c>
    </row>
    <row r="11036" spans="1:14">
      <c r="A11036" t="s">
        <v>1842</v>
      </c>
      <c r="B11036">
        <v>1</v>
      </c>
      <c r="D11036" t="s">
        <v>27</v>
      </c>
      <c r="F11036" t="s">
        <v>21907</v>
      </c>
      <c r="H11036" t="str">
        <f t="shared" si="172"/>
        <v/>
      </c>
      <c r="I11036" t="s">
        <v>3641</v>
      </c>
      <c r="J11036" t="s">
        <v>17997</v>
      </c>
      <c r="K11036">
        <v>1</v>
      </c>
      <c r="M11036">
        <v>1</v>
      </c>
    </row>
    <row r="11037" spans="1:14">
      <c r="A11037" t="s">
        <v>1842</v>
      </c>
      <c r="B11037">
        <v>1</v>
      </c>
      <c r="D11037" t="s">
        <v>27</v>
      </c>
      <c r="F11037" t="s">
        <v>21907</v>
      </c>
      <c r="H11037" t="str">
        <f t="shared" si="172"/>
        <v/>
      </c>
      <c r="I11037" t="s">
        <v>4227</v>
      </c>
      <c r="J11037" t="s">
        <v>16592</v>
      </c>
      <c r="K11037">
        <v>1</v>
      </c>
      <c r="M11037">
        <v>1</v>
      </c>
    </row>
    <row r="11038" spans="1:14">
      <c r="A11038" t="s">
        <v>1842</v>
      </c>
      <c r="B11038">
        <v>1</v>
      </c>
      <c r="D11038" t="s">
        <v>27</v>
      </c>
      <c r="F11038" t="s">
        <v>21907</v>
      </c>
      <c r="H11038" t="str">
        <f t="shared" si="172"/>
        <v/>
      </c>
      <c r="I11038" t="s">
        <v>1136</v>
      </c>
      <c r="J11038" t="s">
        <v>17998</v>
      </c>
      <c r="K11038">
        <v>1</v>
      </c>
      <c r="M11038">
        <v>1</v>
      </c>
      <c r="N11038">
        <v>1</v>
      </c>
    </row>
    <row r="11039" spans="1:14">
      <c r="A11039" t="s">
        <v>1842</v>
      </c>
      <c r="B11039">
        <v>1</v>
      </c>
      <c r="D11039" t="s">
        <v>27</v>
      </c>
      <c r="F11039" t="s">
        <v>21907</v>
      </c>
      <c r="H11039" t="str">
        <f t="shared" si="172"/>
        <v/>
      </c>
      <c r="I11039" t="s">
        <v>6084</v>
      </c>
      <c r="J11039" t="s">
        <v>17999</v>
      </c>
      <c r="K11039">
        <v>1</v>
      </c>
      <c r="L11039">
        <v>1</v>
      </c>
      <c r="M11039">
        <v>1</v>
      </c>
    </row>
    <row r="11040" spans="1:14">
      <c r="A11040" t="s">
        <v>1842</v>
      </c>
      <c r="B11040">
        <v>1</v>
      </c>
      <c r="D11040" t="s">
        <v>27</v>
      </c>
      <c r="F11040" t="s">
        <v>21907</v>
      </c>
      <c r="H11040" t="str">
        <f t="shared" si="172"/>
        <v/>
      </c>
      <c r="I11040" t="s">
        <v>1257</v>
      </c>
      <c r="J11040" t="s">
        <v>16875</v>
      </c>
      <c r="K11040">
        <v>1</v>
      </c>
      <c r="L11040">
        <v>1</v>
      </c>
      <c r="M11040">
        <v>1</v>
      </c>
      <c r="N11040">
        <v>1</v>
      </c>
    </row>
    <row r="11041" spans="1:14">
      <c r="A11041" t="s">
        <v>1842</v>
      </c>
      <c r="B11041">
        <v>1</v>
      </c>
      <c r="D11041" t="s">
        <v>27</v>
      </c>
      <c r="F11041" t="s">
        <v>21907</v>
      </c>
      <c r="H11041" t="str">
        <f t="shared" si="172"/>
        <v/>
      </c>
      <c r="I11041" t="s">
        <v>2336</v>
      </c>
      <c r="J11041" t="s">
        <v>11766</v>
      </c>
      <c r="N11041">
        <v>1</v>
      </c>
    </row>
    <row r="11042" spans="1:14">
      <c r="A11042" t="s">
        <v>1842</v>
      </c>
      <c r="B11042">
        <v>1</v>
      </c>
      <c r="D11042" t="s">
        <v>27</v>
      </c>
      <c r="F11042" t="s">
        <v>21907</v>
      </c>
      <c r="H11042" t="str">
        <f t="shared" si="172"/>
        <v/>
      </c>
      <c r="I11042" t="s">
        <v>6085</v>
      </c>
      <c r="J11042" t="s">
        <v>18000</v>
      </c>
      <c r="M11042">
        <v>1</v>
      </c>
      <c r="N11042">
        <v>1</v>
      </c>
    </row>
    <row r="11043" spans="1:14">
      <c r="A11043" t="s">
        <v>1842</v>
      </c>
      <c r="B11043">
        <v>1</v>
      </c>
      <c r="D11043" t="s">
        <v>27</v>
      </c>
      <c r="F11043" t="s">
        <v>21907</v>
      </c>
      <c r="H11043" t="str">
        <f t="shared" si="172"/>
        <v/>
      </c>
      <c r="I11043" t="s">
        <v>1137</v>
      </c>
      <c r="J11043" t="s">
        <v>11391</v>
      </c>
      <c r="K11043">
        <v>1</v>
      </c>
      <c r="L11043">
        <v>1</v>
      </c>
      <c r="M11043">
        <v>1</v>
      </c>
      <c r="N11043">
        <v>1</v>
      </c>
    </row>
    <row r="11044" spans="1:14">
      <c r="A11044" t="s">
        <v>1842</v>
      </c>
      <c r="B11044">
        <v>1</v>
      </c>
      <c r="D11044" t="s">
        <v>27</v>
      </c>
      <c r="F11044" t="s">
        <v>21907</v>
      </c>
      <c r="H11044" t="str">
        <f t="shared" si="172"/>
        <v/>
      </c>
      <c r="I11044" t="s">
        <v>3610</v>
      </c>
      <c r="J11044" t="s">
        <v>17787</v>
      </c>
      <c r="L11044">
        <v>1</v>
      </c>
      <c r="M11044">
        <v>1</v>
      </c>
      <c r="N11044">
        <v>1</v>
      </c>
    </row>
    <row r="11045" spans="1:14">
      <c r="A11045" t="s">
        <v>1842</v>
      </c>
      <c r="B11045">
        <v>1</v>
      </c>
      <c r="D11045" t="s">
        <v>27</v>
      </c>
      <c r="F11045" t="s">
        <v>21907</v>
      </c>
      <c r="H11045" t="str">
        <f t="shared" si="172"/>
        <v/>
      </c>
      <c r="I11045" t="s">
        <v>5012</v>
      </c>
      <c r="J11045" t="s">
        <v>13902</v>
      </c>
      <c r="K11045">
        <v>1</v>
      </c>
      <c r="L11045">
        <v>1</v>
      </c>
      <c r="M11045">
        <v>1</v>
      </c>
      <c r="N11045">
        <v>1</v>
      </c>
    </row>
    <row r="11046" spans="1:14">
      <c r="A11046" t="s">
        <v>1842</v>
      </c>
      <c r="B11046">
        <v>1</v>
      </c>
      <c r="D11046" t="s">
        <v>27</v>
      </c>
      <c r="F11046" t="s">
        <v>21907</v>
      </c>
      <c r="H11046" t="str">
        <f t="shared" si="172"/>
        <v/>
      </c>
      <c r="I11046" t="s">
        <v>6086</v>
      </c>
      <c r="J11046" t="s">
        <v>18001</v>
      </c>
      <c r="M11046">
        <v>1</v>
      </c>
    </row>
    <row r="11047" spans="1:14">
      <c r="A11047" t="s">
        <v>1842</v>
      </c>
      <c r="B11047">
        <v>1</v>
      </c>
      <c r="D11047" t="s">
        <v>27</v>
      </c>
      <c r="F11047" t="s">
        <v>21907</v>
      </c>
      <c r="H11047" t="str">
        <f t="shared" si="172"/>
        <v/>
      </c>
      <c r="I11047" t="s">
        <v>6087</v>
      </c>
      <c r="J11047" t="s">
        <v>18002</v>
      </c>
      <c r="L11047">
        <v>1</v>
      </c>
      <c r="M11047">
        <v>1</v>
      </c>
      <c r="N11047">
        <v>1</v>
      </c>
    </row>
    <row r="11048" spans="1:14">
      <c r="A11048" t="s">
        <v>1842</v>
      </c>
      <c r="B11048">
        <v>1</v>
      </c>
      <c r="D11048" t="s">
        <v>27</v>
      </c>
      <c r="F11048" t="s">
        <v>21907</v>
      </c>
      <c r="H11048" t="str">
        <f t="shared" si="172"/>
        <v/>
      </c>
      <c r="I11048" t="s">
        <v>6088</v>
      </c>
      <c r="J11048" t="s">
        <v>18003</v>
      </c>
      <c r="K11048">
        <v>1</v>
      </c>
      <c r="M11048">
        <v>1</v>
      </c>
    </row>
    <row r="11049" spans="1:14">
      <c r="A11049" t="s">
        <v>1842</v>
      </c>
      <c r="B11049">
        <v>1</v>
      </c>
      <c r="D11049" t="s">
        <v>27</v>
      </c>
      <c r="F11049" t="s">
        <v>21907</v>
      </c>
      <c r="H11049" t="str">
        <f t="shared" si="172"/>
        <v/>
      </c>
      <c r="I11049" t="s">
        <v>403</v>
      </c>
      <c r="J11049" t="s">
        <v>16055</v>
      </c>
      <c r="L11049">
        <v>1</v>
      </c>
      <c r="M11049">
        <v>1</v>
      </c>
      <c r="N11049">
        <v>1</v>
      </c>
    </row>
    <row r="11050" spans="1:14">
      <c r="A11050" t="s">
        <v>1842</v>
      </c>
      <c r="B11050">
        <v>1</v>
      </c>
      <c r="D11050" t="s">
        <v>27</v>
      </c>
      <c r="F11050" t="s">
        <v>21907</v>
      </c>
      <c r="H11050" t="str">
        <f t="shared" si="172"/>
        <v/>
      </c>
      <c r="I11050" t="s">
        <v>1699</v>
      </c>
      <c r="J11050" t="s">
        <v>11769</v>
      </c>
      <c r="L11050">
        <v>1</v>
      </c>
      <c r="M11050">
        <v>1</v>
      </c>
      <c r="N11050">
        <v>1</v>
      </c>
    </row>
    <row r="11051" spans="1:14">
      <c r="A11051" t="s">
        <v>1842</v>
      </c>
      <c r="B11051">
        <v>1</v>
      </c>
      <c r="D11051" t="s">
        <v>27</v>
      </c>
      <c r="F11051" t="s">
        <v>21907</v>
      </c>
      <c r="H11051" t="str">
        <f t="shared" si="172"/>
        <v/>
      </c>
      <c r="I11051" t="s">
        <v>3366</v>
      </c>
      <c r="J11051" t="s">
        <v>13904</v>
      </c>
      <c r="M11051">
        <v>1</v>
      </c>
      <c r="N11051">
        <v>1</v>
      </c>
    </row>
    <row r="11052" spans="1:14">
      <c r="A11052" t="s">
        <v>1842</v>
      </c>
      <c r="B11052">
        <v>1</v>
      </c>
      <c r="D11052" t="s">
        <v>27</v>
      </c>
      <c r="F11052" t="s">
        <v>21907</v>
      </c>
      <c r="H11052" t="str">
        <f t="shared" si="172"/>
        <v/>
      </c>
      <c r="I11052" t="s">
        <v>18004</v>
      </c>
      <c r="J11052" t="s">
        <v>18005</v>
      </c>
      <c r="K11052">
        <v>1</v>
      </c>
    </row>
    <row r="11053" spans="1:14">
      <c r="A11053" t="s">
        <v>1842</v>
      </c>
      <c r="B11053">
        <v>1</v>
      </c>
      <c r="D11053" t="s">
        <v>27</v>
      </c>
      <c r="F11053" t="s">
        <v>21907</v>
      </c>
      <c r="H11053" t="str">
        <f t="shared" si="172"/>
        <v/>
      </c>
      <c r="I11053" t="s">
        <v>3811</v>
      </c>
      <c r="J11053" t="s">
        <v>16593</v>
      </c>
      <c r="L11053">
        <v>1</v>
      </c>
      <c r="M11053">
        <v>1</v>
      </c>
      <c r="N11053">
        <v>1</v>
      </c>
    </row>
    <row r="11054" spans="1:14">
      <c r="A11054" t="s">
        <v>1842</v>
      </c>
      <c r="B11054">
        <v>1</v>
      </c>
      <c r="D11054" t="s">
        <v>27</v>
      </c>
      <c r="F11054" t="s">
        <v>21907</v>
      </c>
      <c r="H11054" t="str">
        <f t="shared" si="172"/>
        <v/>
      </c>
      <c r="I11054" t="s">
        <v>5362</v>
      </c>
      <c r="J11054" t="s">
        <v>15159</v>
      </c>
      <c r="K11054">
        <v>1</v>
      </c>
      <c r="L11054">
        <v>1</v>
      </c>
      <c r="M11054">
        <v>1</v>
      </c>
      <c r="N11054">
        <v>1</v>
      </c>
    </row>
    <row r="11055" spans="1:14">
      <c r="A11055" t="s">
        <v>1842</v>
      </c>
      <c r="B11055">
        <v>1</v>
      </c>
      <c r="D11055" t="s">
        <v>27</v>
      </c>
      <c r="F11055" t="s">
        <v>21907</v>
      </c>
      <c r="H11055" t="str">
        <f t="shared" si="172"/>
        <v/>
      </c>
      <c r="I11055" t="s">
        <v>4029</v>
      </c>
      <c r="J11055" t="s">
        <v>18007</v>
      </c>
      <c r="L11055">
        <v>1</v>
      </c>
      <c r="M11055">
        <v>1</v>
      </c>
      <c r="N11055">
        <v>1</v>
      </c>
    </row>
    <row r="11056" spans="1:14">
      <c r="A11056" t="s">
        <v>1842</v>
      </c>
      <c r="B11056">
        <v>1</v>
      </c>
      <c r="D11056" t="s">
        <v>27</v>
      </c>
      <c r="F11056" t="s">
        <v>21907</v>
      </c>
      <c r="H11056" t="str">
        <f t="shared" si="172"/>
        <v/>
      </c>
      <c r="I11056" t="s">
        <v>5187</v>
      </c>
      <c r="J11056" t="s">
        <v>14600</v>
      </c>
      <c r="L11056">
        <v>1</v>
      </c>
      <c r="M11056">
        <v>1</v>
      </c>
      <c r="N11056">
        <v>1</v>
      </c>
    </row>
    <row r="11057" spans="1:14">
      <c r="A11057" t="s">
        <v>1842</v>
      </c>
      <c r="B11057">
        <v>1</v>
      </c>
      <c r="D11057" t="s">
        <v>27</v>
      </c>
      <c r="F11057" t="s">
        <v>21907</v>
      </c>
      <c r="H11057" t="str">
        <f t="shared" si="172"/>
        <v/>
      </c>
      <c r="I11057" t="s">
        <v>3421</v>
      </c>
      <c r="J11057" t="s">
        <v>12211</v>
      </c>
      <c r="L11057">
        <v>1</v>
      </c>
    </row>
    <row r="11058" spans="1:14">
      <c r="A11058" t="s">
        <v>1842</v>
      </c>
      <c r="B11058">
        <v>1</v>
      </c>
      <c r="D11058" t="s">
        <v>27</v>
      </c>
      <c r="F11058" t="s">
        <v>21907</v>
      </c>
      <c r="H11058" t="str">
        <f t="shared" si="172"/>
        <v/>
      </c>
      <c r="I11058" t="s">
        <v>6090</v>
      </c>
      <c r="J11058" t="s">
        <v>17361</v>
      </c>
      <c r="K11058">
        <v>1</v>
      </c>
      <c r="L11058">
        <v>1</v>
      </c>
      <c r="M11058">
        <v>1</v>
      </c>
      <c r="N11058">
        <v>1</v>
      </c>
    </row>
    <row r="11059" spans="1:14">
      <c r="A11059" t="s">
        <v>1842</v>
      </c>
      <c r="B11059">
        <v>1</v>
      </c>
      <c r="D11059" t="s">
        <v>27</v>
      </c>
      <c r="F11059" t="s">
        <v>21907</v>
      </c>
      <c r="H11059" t="str">
        <f t="shared" si="172"/>
        <v/>
      </c>
      <c r="I11059" t="s">
        <v>6091</v>
      </c>
      <c r="J11059" t="s">
        <v>18009</v>
      </c>
      <c r="K11059">
        <v>1</v>
      </c>
      <c r="L11059">
        <v>1</v>
      </c>
      <c r="N11059">
        <v>1</v>
      </c>
    </row>
    <row r="11060" spans="1:14">
      <c r="A11060" t="s">
        <v>1842</v>
      </c>
      <c r="B11060">
        <v>1</v>
      </c>
      <c r="D11060" t="s">
        <v>27</v>
      </c>
      <c r="F11060" t="s">
        <v>21907</v>
      </c>
      <c r="H11060" t="str">
        <f t="shared" si="172"/>
        <v/>
      </c>
      <c r="I11060" t="s">
        <v>606</v>
      </c>
      <c r="J11060" t="s">
        <v>14309</v>
      </c>
      <c r="K11060">
        <v>1</v>
      </c>
      <c r="L11060">
        <v>1</v>
      </c>
    </row>
    <row r="11061" spans="1:14">
      <c r="A11061" t="s">
        <v>1842</v>
      </c>
      <c r="B11061">
        <v>1</v>
      </c>
      <c r="D11061" t="s">
        <v>27</v>
      </c>
      <c r="F11061" t="s">
        <v>21907</v>
      </c>
      <c r="H11061" t="str">
        <f t="shared" si="172"/>
        <v/>
      </c>
      <c r="I11061" t="s">
        <v>3817</v>
      </c>
      <c r="J11061" t="s">
        <v>16067</v>
      </c>
      <c r="K11061">
        <v>1</v>
      </c>
      <c r="L11061">
        <v>1</v>
      </c>
      <c r="M11061">
        <v>1</v>
      </c>
      <c r="N11061">
        <v>1</v>
      </c>
    </row>
    <row r="11062" spans="1:14">
      <c r="A11062" t="s">
        <v>1842</v>
      </c>
      <c r="B11062">
        <v>1</v>
      </c>
      <c r="D11062" t="s">
        <v>27</v>
      </c>
      <c r="F11062" t="s">
        <v>21907</v>
      </c>
      <c r="H11062" t="str">
        <f t="shared" si="172"/>
        <v/>
      </c>
      <c r="I11062" t="s">
        <v>3776</v>
      </c>
      <c r="J11062" t="s">
        <v>13908</v>
      </c>
      <c r="M11062">
        <v>1</v>
      </c>
      <c r="N11062">
        <v>1</v>
      </c>
    </row>
    <row r="11063" spans="1:14">
      <c r="A11063" t="s">
        <v>1842</v>
      </c>
      <c r="B11063">
        <v>1</v>
      </c>
      <c r="D11063" t="s">
        <v>27</v>
      </c>
      <c r="F11063" t="s">
        <v>21907</v>
      </c>
      <c r="H11063" t="str">
        <f t="shared" si="172"/>
        <v/>
      </c>
      <c r="I11063" t="s">
        <v>5364</v>
      </c>
      <c r="J11063" t="s">
        <v>15161</v>
      </c>
      <c r="M11063">
        <v>1</v>
      </c>
      <c r="N11063">
        <v>1</v>
      </c>
    </row>
    <row r="11064" spans="1:14">
      <c r="A11064" t="s">
        <v>1842</v>
      </c>
      <c r="B11064">
        <v>1</v>
      </c>
      <c r="D11064" t="s">
        <v>27</v>
      </c>
      <c r="F11064" t="s">
        <v>21907</v>
      </c>
      <c r="H11064" t="str">
        <f t="shared" si="172"/>
        <v/>
      </c>
      <c r="I11064" t="s">
        <v>6092</v>
      </c>
      <c r="J11064" t="s">
        <v>14966</v>
      </c>
      <c r="K11064">
        <v>1</v>
      </c>
      <c r="L11064">
        <v>1</v>
      </c>
      <c r="M11064">
        <v>1</v>
      </c>
      <c r="N11064">
        <v>1</v>
      </c>
    </row>
    <row r="11065" spans="1:14">
      <c r="A11065" t="s">
        <v>1842</v>
      </c>
      <c r="B11065">
        <v>1</v>
      </c>
      <c r="D11065" t="s">
        <v>27</v>
      </c>
      <c r="F11065" t="s">
        <v>21907</v>
      </c>
      <c r="H11065" t="str">
        <f t="shared" si="172"/>
        <v/>
      </c>
      <c r="I11065" t="s">
        <v>6093</v>
      </c>
      <c r="J11065" t="s">
        <v>10992</v>
      </c>
      <c r="K11065">
        <v>1</v>
      </c>
      <c r="L11065">
        <v>1</v>
      </c>
      <c r="M11065">
        <v>1</v>
      </c>
      <c r="N11065">
        <v>1</v>
      </c>
    </row>
    <row r="11066" spans="1:14">
      <c r="A11066" t="s">
        <v>1842</v>
      </c>
      <c r="B11066">
        <v>1</v>
      </c>
      <c r="D11066" t="s">
        <v>27</v>
      </c>
      <c r="F11066" t="s">
        <v>21907</v>
      </c>
      <c r="H11066" t="str">
        <f t="shared" si="172"/>
        <v/>
      </c>
      <c r="I11066" t="s">
        <v>3819</v>
      </c>
      <c r="J11066" t="s">
        <v>15165</v>
      </c>
      <c r="M11066">
        <v>1</v>
      </c>
    </row>
    <row r="11067" spans="1:14">
      <c r="A11067" t="s">
        <v>1842</v>
      </c>
      <c r="B11067">
        <v>1</v>
      </c>
      <c r="D11067" t="s">
        <v>27</v>
      </c>
      <c r="F11067" t="s">
        <v>21907</v>
      </c>
      <c r="H11067" t="str">
        <f t="shared" si="172"/>
        <v/>
      </c>
      <c r="I11067" t="s">
        <v>3423</v>
      </c>
      <c r="J11067" t="s">
        <v>18010</v>
      </c>
      <c r="M11067">
        <v>1</v>
      </c>
      <c r="N11067">
        <v>1</v>
      </c>
    </row>
    <row r="11068" spans="1:14">
      <c r="A11068" t="s">
        <v>1842</v>
      </c>
      <c r="B11068">
        <v>1</v>
      </c>
      <c r="D11068" t="s">
        <v>27</v>
      </c>
      <c r="F11068" t="s">
        <v>21907</v>
      </c>
      <c r="H11068" t="str">
        <f t="shared" si="172"/>
        <v/>
      </c>
      <c r="I11068" t="s">
        <v>1562</v>
      </c>
      <c r="J11068" t="s">
        <v>18011</v>
      </c>
      <c r="K11068">
        <v>1</v>
      </c>
      <c r="L11068">
        <v>1</v>
      </c>
      <c r="M11068">
        <v>1</v>
      </c>
      <c r="N11068">
        <v>1</v>
      </c>
    </row>
    <row r="11069" spans="1:14">
      <c r="A11069" t="s">
        <v>1842</v>
      </c>
      <c r="B11069">
        <v>1</v>
      </c>
      <c r="D11069" t="s">
        <v>27</v>
      </c>
      <c r="F11069" t="s">
        <v>21907</v>
      </c>
      <c r="H11069" t="str">
        <f t="shared" si="172"/>
        <v/>
      </c>
      <c r="I11069" t="s">
        <v>6095</v>
      </c>
      <c r="J11069" t="s">
        <v>16073</v>
      </c>
      <c r="K11069">
        <v>1</v>
      </c>
      <c r="L11069">
        <v>1</v>
      </c>
      <c r="M11069">
        <v>1</v>
      </c>
      <c r="N11069">
        <v>1</v>
      </c>
    </row>
    <row r="11070" spans="1:14">
      <c r="A11070" t="s">
        <v>1842</v>
      </c>
      <c r="B11070">
        <v>1</v>
      </c>
      <c r="D11070" t="s">
        <v>27</v>
      </c>
      <c r="F11070" t="s">
        <v>21907</v>
      </c>
      <c r="H11070" t="str">
        <f t="shared" si="172"/>
        <v/>
      </c>
      <c r="I11070" t="s">
        <v>2260</v>
      </c>
      <c r="J11070" t="s">
        <v>14939</v>
      </c>
      <c r="M11070">
        <v>1</v>
      </c>
    </row>
    <row r="11071" spans="1:14">
      <c r="A11071" t="s">
        <v>1842</v>
      </c>
      <c r="B11071">
        <v>1</v>
      </c>
      <c r="D11071" t="s">
        <v>27</v>
      </c>
      <c r="F11071" t="s">
        <v>21907</v>
      </c>
      <c r="H11071" t="str">
        <f t="shared" si="172"/>
        <v/>
      </c>
      <c r="I11071" t="s">
        <v>6096</v>
      </c>
      <c r="J11071" t="s">
        <v>14969</v>
      </c>
      <c r="K11071">
        <v>1</v>
      </c>
      <c r="L11071">
        <v>1</v>
      </c>
      <c r="M11071">
        <v>1</v>
      </c>
      <c r="N11071">
        <v>1</v>
      </c>
    </row>
    <row r="11072" spans="1:14">
      <c r="A11072" t="s">
        <v>1842</v>
      </c>
      <c r="B11072">
        <v>1</v>
      </c>
      <c r="D11072" t="s">
        <v>27</v>
      </c>
      <c r="F11072" t="s">
        <v>21907</v>
      </c>
      <c r="H11072" t="str">
        <f t="shared" si="172"/>
        <v/>
      </c>
      <c r="I11072" t="s">
        <v>1108</v>
      </c>
      <c r="J11072" t="s">
        <v>10910</v>
      </c>
      <c r="K11072">
        <v>1</v>
      </c>
      <c r="L11072">
        <v>1</v>
      </c>
      <c r="M11072">
        <v>1</v>
      </c>
      <c r="N11072">
        <v>1</v>
      </c>
    </row>
    <row r="11073" spans="1:14">
      <c r="A11073" t="s">
        <v>1842</v>
      </c>
      <c r="B11073">
        <v>1</v>
      </c>
      <c r="D11073" t="s">
        <v>27</v>
      </c>
      <c r="F11073" t="s">
        <v>21907</v>
      </c>
      <c r="H11073" t="str">
        <f t="shared" si="172"/>
        <v/>
      </c>
      <c r="I11073" t="s">
        <v>6097</v>
      </c>
      <c r="J11073" t="s">
        <v>18012</v>
      </c>
      <c r="M11073">
        <v>1</v>
      </c>
      <c r="N11073">
        <v>1</v>
      </c>
    </row>
    <row r="11074" spans="1:14">
      <c r="A11074" t="s">
        <v>1842</v>
      </c>
      <c r="B11074">
        <v>1</v>
      </c>
      <c r="D11074" t="s">
        <v>27</v>
      </c>
      <c r="F11074" t="s">
        <v>21907</v>
      </c>
      <c r="H11074" t="str">
        <f t="shared" si="172"/>
        <v/>
      </c>
      <c r="I11074" t="s">
        <v>5963</v>
      </c>
      <c r="J11074" t="s">
        <v>17790</v>
      </c>
      <c r="M11074">
        <v>1</v>
      </c>
      <c r="N11074">
        <v>1</v>
      </c>
    </row>
    <row r="11075" spans="1:14">
      <c r="A11075" t="s">
        <v>1842</v>
      </c>
      <c r="B11075">
        <v>1</v>
      </c>
      <c r="D11075" t="s">
        <v>27</v>
      </c>
      <c r="F11075" t="s">
        <v>21907</v>
      </c>
      <c r="H11075" t="str">
        <f t="shared" ref="H11075:H11138" si="173">IF(OR(C11075=1,E11075=1,F11075=1),1,"")</f>
        <v/>
      </c>
      <c r="I11075" t="s">
        <v>4390</v>
      </c>
      <c r="J11075" t="s">
        <v>18013</v>
      </c>
      <c r="K11075">
        <v>1</v>
      </c>
      <c r="M11075">
        <v>1</v>
      </c>
      <c r="N11075">
        <v>1</v>
      </c>
    </row>
    <row r="11076" spans="1:14">
      <c r="A11076" t="s">
        <v>1842</v>
      </c>
      <c r="B11076">
        <v>1</v>
      </c>
      <c r="D11076" t="s">
        <v>27</v>
      </c>
      <c r="F11076" t="s">
        <v>21907</v>
      </c>
      <c r="H11076" t="str">
        <f t="shared" si="173"/>
        <v/>
      </c>
      <c r="I11076" t="s">
        <v>6098</v>
      </c>
      <c r="J11076" t="s">
        <v>18014</v>
      </c>
      <c r="L11076">
        <v>1</v>
      </c>
      <c r="M11076">
        <v>1</v>
      </c>
      <c r="N11076">
        <v>1</v>
      </c>
    </row>
    <row r="11077" spans="1:14">
      <c r="A11077" t="s">
        <v>1842</v>
      </c>
      <c r="B11077">
        <v>1</v>
      </c>
      <c r="D11077" t="s">
        <v>27</v>
      </c>
      <c r="F11077" t="s">
        <v>21907</v>
      </c>
      <c r="H11077" t="str">
        <f t="shared" si="173"/>
        <v/>
      </c>
      <c r="I11077" t="s">
        <v>2385</v>
      </c>
      <c r="J11077" t="s">
        <v>11890</v>
      </c>
      <c r="L11077">
        <v>1</v>
      </c>
    </row>
    <row r="11078" spans="1:14">
      <c r="A11078" t="s">
        <v>1842</v>
      </c>
      <c r="B11078">
        <v>1</v>
      </c>
      <c r="D11078" t="s">
        <v>27</v>
      </c>
      <c r="F11078" t="s">
        <v>21907</v>
      </c>
      <c r="H11078" t="str">
        <f t="shared" si="173"/>
        <v/>
      </c>
      <c r="I11078" t="s">
        <v>1261</v>
      </c>
      <c r="J11078" t="s">
        <v>18015</v>
      </c>
      <c r="K11078">
        <v>1</v>
      </c>
      <c r="L11078">
        <v>1</v>
      </c>
      <c r="M11078">
        <v>1</v>
      </c>
      <c r="N11078">
        <v>1</v>
      </c>
    </row>
    <row r="11079" spans="1:14">
      <c r="A11079" t="s">
        <v>1842</v>
      </c>
      <c r="B11079">
        <v>1</v>
      </c>
      <c r="D11079" t="s">
        <v>27</v>
      </c>
      <c r="F11079" t="s">
        <v>21907</v>
      </c>
      <c r="H11079" t="str">
        <f t="shared" si="173"/>
        <v/>
      </c>
      <c r="I11079" t="s">
        <v>6099</v>
      </c>
      <c r="J11079" t="s">
        <v>18016</v>
      </c>
      <c r="M11079">
        <v>1</v>
      </c>
    </row>
    <row r="11080" spans="1:14">
      <c r="A11080" t="s">
        <v>1842</v>
      </c>
      <c r="B11080">
        <v>1</v>
      </c>
      <c r="D11080" t="s">
        <v>27</v>
      </c>
      <c r="F11080" t="s">
        <v>21907</v>
      </c>
      <c r="H11080" t="str">
        <f t="shared" si="173"/>
        <v/>
      </c>
      <c r="I11080" t="s">
        <v>1632</v>
      </c>
      <c r="J11080" t="s">
        <v>17609</v>
      </c>
      <c r="K11080">
        <v>1</v>
      </c>
      <c r="L11080">
        <v>1</v>
      </c>
      <c r="M11080">
        <v>1</v>
      </c>
      <c r="N11080">
        <v>1</v>
      </c>
    </row>
    <row r="11081" spans="1:14">
      <c r="A11081" t="s">
        <v>1842</v>
      </c>
      <c r="B11081">
        <v>1</v>
      </c>
      <c r="D11081" t="s">
        <v>27</v>
      </c>
      <c r="F11081" t="s">
        <v>21907</v>
      </c>
      <c r="H11081" t="str">
        <f t="shared" si="173"/>
        <v/>
      </c>
      <c r="I11081" t="s">
        <v>6100</v>
      </c>
      <c r="J11081" t="s">
        <v>18017</v>
      </c>
      <c r="M11081">
        <v>1</v>
      </c>
      <c r="N11081">
        <v>1</v>
      </c>
    </row>
    <row r="11082" spans="1:14">
      <c r="A11082" t="s">
        <v>1842</v>
      </c>
      <c r="B11082">
        <v>1</v>
      </c>
      <c r="D11082" t="s">
        <v>27</v>
      </c>
      <c r="F11082" t="s">
        <v>21907</v>
      </c>
      <c r="H11082" t="str">
        <f t="shared" si="173"/>
        <v/>
      </c>
      <c r="I11082" t="s">
        <v>6101</v>
      </c>
      <c r="J11082" t="s">
        <v>18018</v>
      </c>
      <c r="K11082">
        <v>1</v>
      </c>
      <c r="L11082">
        <v>1</v>
      </c>
      <c r="M11082">
        <v>1</v>
      </c>
      <c r="N11082">
        <v>1</v>
      </c>
    </row>
    <row r="11083" spans="1:14">
      <c r="A11083" t="s">
        <v>1842</v>
      </c>
      <c r="B11083">
        <v>1</v>
      </c>
      <c r="D11083" t="s">
        <v>27</v>
      </c>
      <c r="F11083" t="s">
        <v>21907</v>
      </c>
      <c r="H11083" t="str">
        <f t="shared" si="173"/>
        <v/>
      </c>
      <c r="I11083" t="s">
        <v>4553</v>
      </c>
      <c r="J11083" t="s">
        <v>13915</v>
      </c>
      <c r="K11083">
        <v>1</v>
      </c>
      <c r="L11083">
        <v>1</v>
      </c>
    </row>
    <row r="11084" spans="1:14">
      <c r="A11084" t="s">
        <v>1842</v>
      </c>
      <c r="B11084">
        <v>1</v>
      </c>
      <c r="D11084" t="s">
        <v>27</v>
      </c>
      <c r="F11084" t="s">
        <v>21907</v>
      </c>
      <c r="H11084" t="str">
        <f t="shared" si="173"/>
        <v/>
      </c>
      <c r="I11084" t="s">
        <v>6102</v>
      </c>
      <c r="J11084" t="s">
        <v>18019</v>
      </c>
      <c r="M11084">
        <v>1</v>
      </c>
    </row>
    <row r="11085" spans="1:14">
      <c r="A11085" t="s">
        <v>1842</v>
      </c>
      <c r="B11085">
        <v>1</v>
      </c>
      <c r="D11085" t="s">
        <v>27</v>
      </c>
      <c r="F11085" t="s">
        <v>21907</v>
      </c>
      <c r="H11085" t="str">
        <f t="shared" si="173"/>
        <v/>
      </c>
      <c r="I11085" t="s">
        <v>6103</v>
      </c>
      <c r="J11085" t="s">
        <v>16091</v>
      </c>
      <c r="K11085">
        <v>1</v>
      </c>
      <c r="L11085">
        <v>1</v>
      </c>
      <c r="N11085">
        <v>1</v>
      </c>
    </row>
    <row r="11086" spans="1:14">
      <c r="A11086" t="s">
        <v>1842</v>
      </c>
      <c r="B11086">
        <v>1</v>
      </c>
      <c r="D11086" t="s">
        <v>27</v>
      </c>
      <c r="F11086" t="s">
        <v>21907</v>
      </c>
      <c r="H11086" t="str">
        <f t="shared" si="173"/>
        <v/>
      </c>
      <c r="I11086" t="s">
        <v>3980</v>
      </c>
      <c r="J11086" t="s">
        <v>18020</v>
      </c>
      <c r="L11086">
        <v>1</v>
      </c>
      <c r="M11086">
        <v>1</v>
      </c>
      <c r="N11086">
        <v>1</v>
      </c>
    </row>
    <row r="11087" spans="1:14">
      <c r="A11087" t="s">
        <v>1842</v>
      </c>
      <c r="B11087">
        <v>1</v>
      </c>
      <c r="D11087" t="s">
        <v>27</v>
      </c>
      <c r="F11087" t="s">
        <v>21907</v>
      </c>
      <c r="H11087" t="str">
        <f t="shared" si="173"/>
        <v/>
      </c>
      <c r="I11087" t="s">
        <v>2305</v>
      </c>
      <c r="J11087" t="s">
        <v>12282</v>
      </c>
      <c r="L11087">
        <v>1</v>
      </c>
    </row>
    <row r="11088" spans="1:14">
      <c r="A11088" t="s">
        <v>1842</v>
      </c>
      <c r="B11088">
        <v>1</v>
      </c>
      <c r="D11088" t="s">
        <v>27</v>
      </c>
      <c r="F11088" t="s">
        <v>21907</v>
      </c>
      <c r="H11088" t="str">
        <f t="shared" si="173"/>
        <v/>
      </c>
      <c r="I11088" t="s">
        <v>2134</v>
      </c>
      <c r="J11088" t="s">
        <v>15958</v>
      </c>
      <c r="L11088">
        <v>1</v>
      </c>
    </row>
    <row r="11089" spans="1:14">
      <c r="A11089" t="s">
        <v>1842</v>
      </c>
      <c r="B11089">
        <v>1</v>
      </c>
      <c r="D11089" t="s">
        <v>27</v>
      </c>
      <c r="F11089" t="s">
        <v>21907</v>
      </c>
      <c r="H11089" t="str">
        <f t="shared" si="173"/>
        <v/>
      </c>
      <c r="I11089" t="s">
        <v>3250</v>
      </c>
      <c r="J11089" t="s">
        <v>18021</v>
      </c>
      <c r="L11089">
        <v>1</v>
      </c>
      <c r="M11089">
        <v>1</v>
      </c>
      <c r="N11089">
        <v>1</v>
      </c>
    </row>
    <row r="11090" spans="1:14">
      <c r="A11090" t="s">
        <v>1842</v>
      </c>
      <c r="B11090">
        <v>1</v>
      </c>
      <c r="D11090" t="s">
        <v>27</v>
      </c>
      <c r="F11090" t="s">
        <v>21907</v>
      </c>
      <c r="H11090" t="str">
        <f t="shared" si="173"/>
        <v/>
      </c>
      <c r="I11090" t="s">
        <v>4328</v>
      </c>
      <c r="J11090" t="s">
        <v>17799</v>
      </c>
      <c r="L11090">
        <v>1</v>
      </c>
      <c r="M11090">
        <v>1</v>
      </c>
      <c r="N11090">
        <v>1</v>
      </c>
    </row>
    <row r="11091" spans="1:14">
      <c r="A11091" t="s">
        <v>1842</v>
      </c>
      <c r="B11091">
        <v>1</v>
      </c>
      <c r="D11091" t="s">
        <v>27</v>
      </c>
      <c r="F11091" t="s">
        <v>21907</v>
      </c>
      <c r="H11091" t="str">
        <f t="shared" si="173"/>
        <v/>
      </c>
      <c r="I11091" t="s">
        <v>2613</v>
      </c>
      <c r="J11091" t="s">
        <v>15755</v>
      </c>
      <c r="K11091">
        <v>1</v>
      </c>
      <c r="M11091">
        <v>1</v>
      </c>
      <c r="N11091">
        <v>1</v>
      </c>
    </row>
    <row r="11092" spans="1:14">
      <c r="A11092" t="s">
        <v>1842</v>
      </c>
      <c r="B11092">
        <v>1</v>
      </c>
      <c r="D11092" t="s">
        <v>27</v>
      </c>
      <c r="F11092" t="s">
        <v>21907</v>
      </c>
      <c r="H11092" t="str">
        <f t="shared" si="173"/>
        <v/>
      </c>
      <c r="I11092" t="s">
        <v>3428</v>
      </c>
      <c r="J11092" t="s">
        <v>18022</v>
      </c>
      <c r="M11092">
        <v>1</v>
      </c>
    </row>
    <row r="11093" spans="1:14">
      <c r="A11093" t="s">
        <v>1842</v>
      </c>
      <c r="B11093">
        <v>1</v>
      </c>
      <c r="D11093" t="s">
        <v>27</v>
      </c>
      <c r="F11093" t="s">
        <v>21907</v>
      </c>
      <c r="H11093" t="str">
        <f t="shared" si="173"/>
        <v/>
      </c>
      <c r="I11093" t="s">
        <v>643</v>
      </c>
      <c r="J11093" t="s">
        <v>12289</v>
      </c>
      <c r="K11093">
        <v>1</v>
      </c>
      <c r="L11093">
        <v>1</v>
      </c>
      <c r="M11093">
        <v>1</v>
      </c>
      <c r="N11093">
        <v>1</v>
      </c>
    </row>
    <row r="11094" spans="1:14">
      <c r="A11094" t="s">
        <v>1842</v>
      </c>
      <c r="B11094">
        <v>1</v>
      </c>
      <c r="D11094" t="s">
        <v>27</v>
      </c>
      <c r="F11094" t="s">
        <v>21907</v>
      </c>
      <c r="H11094" t="str">
        <f t="shared" si="173"/>
        <v/>
      </c>
      <c r="I11094" t="s">
        <v>1241</v>
      </c>
      <c r="J11094" t="s">
        <v>12294</v>
      </c>
      <c r="K11094">
        <v>1</v>
      </c>
      <c r="L11094">
        <v>1</v>
      </c>
      <c r="M11094">
        <v>1</v>
      </c>
    </row>
    <row r="11095" spans="1:14">
      <c r="A11095" t="s">
        <v>1842</v>
      </c>
      <c r="B11095">
        <v>1</v>
      </c>
      <c r="D11095" t="s">
        <v>27</v>
      </c>
      <c r="F11095" t="s">
        <v>21907</v>
      </c>
      <c r="H11095" t="str">
        <f t="shared" si="173"/>
        <v/>
      </c>
      <c r="I11095" t="s">
        <v>4561</v>
      </c>
      <c r="J11095" t="s">
        <v>18023</v>
      </c>
      <c r="K11095">
        <v>1</v>
      </c>
      <c r="L11095">
        <v>1</v>
      </c>
      <c r="M11095">
        <v>1</v>
      </c>
      <c r="N11095">
        <v>1</v>
      </c>
    </row>
    <row r="11096" spans="1:14">
      <c r="A11096" t="s">
        <v>1842</v>
      </c>
      <c r="B11096">
        <v>1</v>
      </c>
      <c r="D11096" t="s">
        <v>27</v>
      </c>
      <c r="F11096" t="s">
        <v>21907</v>
      </c>
      <c r="H11096" t="str">
        <f t="shared" si="173"/>
        <v/>
      </c>
      <c r="I11096" t="s">
        <v>6105</v>
      </c>
      <c r="J11096" t="s">
        <v>18024</v>
      </c>
      <c r="M11096">
        <v>1</v>
      </c>
      <c r="N11096">
        <v>1</v>
      </c>
    </row>
    <row r="11097" spans="1:14">
      <c r="A11097" t="s">
        <v>1842</v>
      </c>
      <c r="B11097">
        <v>1</v>
      </c>
      <c r="D11097" t="s">
        <v>27</v>
      </c>
      <c r="F11097" t="s">
        <v>21907</v>
      </c>
      <c r="H11097" t="str">
        <f t="shared" si="173"/>
        <v/>
      </c>
      <c r="I11097" t="s">
        <v>872</v>
      </c>
      <c r="J11097" t="s">
        <v>15460</v>
      </c>
      <c r="K11097">
        <v>1</v>
      </c>
      <c r="L11097">
        <v>1</v>
      </c>
      <c r="M11097">
        <v>1</v>
      </c>
      <c r="N11097">
        <v>1</v>
      </c>
    </row>
    <row r="11098" spans="1:14">
      <c r="A11098" t="s">
        <v>1842</v>
      </c>
      <c r="B11098">
        <v>1</v>
      </c>
      <c r="D11098" t="s">
        <v>27</v>
      </c>
      <c r="F11098" t="s">
        <v>21907</v>
      </c>
      <c r="H11098" t="str">
        <f t="shared" si="173"/>
        <v/>
      </c>
      <c r="I11098" t="s">
        <v>46</v>
      </c>
      <c r="J11098" t="s">
        <v>12308</v>
      </c>
      <c r="M11098">
        <v>1</v>
      </c>
      <c r="N11098">
        <v>1</v>
      </c>
    </row>
    <row r="11099" spans="1:14">
      <c r="A11099" t="s">
        <v>1842</v>
      </c>
      <c r="B11099">
        <v>1</v>
      </c>
      <c r="D11099" t="s">
        <v>27</v>
      </c>
      <c r="F11099" t="s">
        <v>21907</v>
      </c>
      <c r="H11099" t="str">
        <f t="shared" si="173"/>
        <v/>
      </c>
      <c r="I11099" t="s">
        <v>353</v>
      </c>
      <c r="J11099" t="s">
        <v>12309</v>
      </c>
      <c r="L11099">
        <v>1</v>
      </c>
      <c r="M11099">
        <v>1</v>
      </c>
      <c r="N11099">
        <v>1</v>
      </c>
    </row>
    <row r="11100" spans="1:14">
      <c r="A11100" t="s">
        <v>1842</v>
      </c>
      <c r="B11100">
        <v>1</v>
      </c>
      <c r="D11100" t="s">
        <v>27</v>
      </c>
      <c r="F11100" t="s">
        <v>21907</v>
      </c>
      <c r="H11100" t="str">
        <f t="shared" si="173"/>
        <v/>
      </c>
      <c r="I11100" t="s">
        <v>6107</v>
      </c>
      <c r="J11100" t="s">
        <v>16101</v>
      </c>
      <c r="L11100">
        <v>1</v>
      </c>
      <c r="M11100">
        <v>1</v>
      </c>
      <c r="N11100">
        <v>1</v>
      </c>
    </row>
    <row r="11101" spans="1:14">
      <c r="A11101" t="s">
        <v>1842</v>
      </c>
      <c r="B11101">
        <v>1</v>
      </c>
      <c r="D11101" t="s">
        <v>27</v>
      </c>
      <c r="F11101" t="s">
        <v>21907</v>
      </c>
      <c r="H11101" t="str">
        <f t="shared" si="173"/>
        <v/>
      </c>
      <c r="I11101" t="s">
        <v>6108</v>
      </c>
      <c r="J11101" t="s">
        <v>15463</v>
      </c>
      <c r="L11101">
        <v>1</v>
      </c>
    </row>
    <row r="11102" spans="1:14">
      <c r="A11102" t="s">
        <v>1842</v>
      </c>
      <c r="B11102">
        <v>1</v>
      </c>
      <c r="D11102" t="s">
        <v>27</v>
      </c>
      <c r="F11102" t="s">
        <v>21907</v>
      </c>
      <c r="H11102" t="str">
        <f t="shared" si="173"/>
        <v/>
      </c>
      <c r="I11102" t="s">
        <v>4300</v>
      </c>
      <c r="J11102" t="s">
        <v>18026</v>
      </c>
      <c r="K11102">
        <v>1</v>
      </c>
    </row>
    <row r="11103" spans="1:14">
      <c r="A11103" t="s">
        <v>1842</v>
      </c>
      <c r="B11103">
        <v>1</v>
      </c>
      <c r="D11103" t="s">
        <v>27</v>
      </c>
      <c r="F11103" t="s">
        <v>21907</v>
      </c>
      <c r="H11103" t="str">
        <f t="shared" si="173"/>
        <v/>
      </c>
      <c r="I11103" t="s">
        <v>4229</v>
      </c>
      <c r="J11103" t="s">
        <v>18027</v>
      </c>
      <c r="M11103">
        <v>1</v>
      </c>
    </row>
    <row r="11104" spans="1:14">
      <c r="A11104" t="s">
        <v>1842</v>
      </c>
      <c r="B11104">
        <v>1</v>
      </c>
      <c r="D11104" t="s">
        <v>27</v>
      </c>
      <c r="F11104" t="s">
        <v>21907</v>
      </c>
      <c r="H11104" t="str">
        <f t="shared" si="173"/>
        <v/>
      </c>
      <c r="I11104" t="s">
        <v>4579</v>
      </c>
      <c r="J11104" t="s">
        <v>18028</v>
      </c>
      <c r="K11104">
        <v>1</v>
      </c>
      <c r="L11104">
        <v>1</v>
      </c>
      <c r="M11104">
        <v>1</v>
      </c>
      <c r="N11104">
        <v>1</v>
      </c>
    </row>
    <row r="11105" spans="1:14">
      <c r="A11105" t="s">
        <v>1842</v>
      </c>
      <c r="B11105">
        <v>1</v>
      </c>
      <c r="D11105" t="s">
        <v>27</v>
      </c>
      <c r="F11105" t="s">
        <v>21907</v>
      </c>
      <c r="H11105" t="str">
        <f t="shared" si="173"/>
        <v/>
      </c>
      <c r="I11105" t="s">
        <v>4044</v>
      </c>
      <c r="J11105" t="s">
        <v>16104</v>
      </c>
      <c r="M11105">
        <v>1</v>
      </c>
    </row>
    <row r="11106" spans="1:14">
      <c r="A11106" t="s">
        <v>1842</v>
      </c>
      <c r="B11106">
        <v>1</v>
      </c>
      <c r="D11106" t="s">
        <v>27</v>
      </c>
      <c r="F11106" t="s">
        <v>21907</v>
      </c>
      <c r="H11106" t="str">
        <f t="shared" si="173"/>
        <v/>
      </c>
      <c r="I11106" t="s">
        <v>6109</v>
      </c>
      <c r="J11106" t="s">
        <v>18029</v>
      </c>
      <c r="K11106">
        <v>1</v>
      </c>
      <c r="L11106">
        <v>1</v>
      </c>
      <c r="N11106">
        <v>1</v>
      </c>
    </row>
    <row r="11107" spans="1:14">
      <c r="A11107" t="s">
        <v>1842</v>
      </c>
      <c r="B11107">
        <v>1</v>
      </c>
      <c r="D11107" t="s">
        <v>27</v>
      </c>
      <c r="F11107" t="s">
        <v>21907</v>
      </c>
      <c r="H11107" t="str">
        <f t="shared" si="173"/>
        <v/>
      </c>
      <c r="I11107" t="s">
        <v>6110</v>
      </c>
      <c r="J11107" t="s">
        <v>18030</v>
      </c>
      <c r="L11107">
        <v>1</v>
      </c>
      <c r="M11107">
        <v>1</v>
      </c>
      <c r="N11107">
        <v>1</v>
      </c>
    </row>
    <row r="11108" spans="1:14">
      <c r="A11108" t="s">
        <v>1842</v>
      </c>
      <c r="B11108">
        <v>1</v>
      </c>
      <c r="D11108" t="s">
        <v>27</v>
      </c>
      <c r="F11108" t="s">
        <v>21907</v>
      </c>
      <c r="H11108" t="str">
        <f t="shared" si="173"/>
        <v/>
      </c>
      <c r="I11108" t="s">
        <v>6111</v>
      </c>
      <c r="J11108" t="s">
        <v>12327</v>
      </c>
      <c r="M11108">
        <v>1</v>
      </c>
    </row>
    <row r="11109" spans="1:14">
      <c r="A11109" t="s">
        <v>1842</v>
      </c>
      <c r="B11109">
        <v>1</v>
      </c>
      <c r="D11109" t="s">
        <v>27</v>
      </c>
      <c r="F11109" t="s">
        <v>21907</v>
      </c>
      <c r="H11109" t="str">
        <f t="shared" si="173"/>
        <v/>
      </c>
      <c r="I11109" t="s">
        <v>4329</v>
      </c>
      <c r="J11109" t="s">
        <v>18031</v>
      </c>
      <c r="M11109">
        <v>1</v>
      </c>
    </row>
    <row r="11110" spans="1:14">
      <c r="A11110" t="s">
        <v>1842</v>
      </c>
      <c r="B11110">
        <v>1</v>
      </c>
      <c r="D11110" t="s">
        <v>27</v>
      </c>
      <c r="F11110" t="s">
        <v>21907</v>
      </c>
      <c r="H11110" t="str">
        <f t="shared" si="173"/>
        <v/>
      </c>
      <c r="I11110" t="s">
        <v>1716</v>
      </c>
      <c r="J11110" t="s">
        <v>11906</v>
      </c>
      <c r="K11110">
        <v>1</v>
      </c>
      <c r="L11110">
        <v>1</v>
      </c>
      <c r="M11110">
        <v>1</v>
      </c>
      <c r="N11110">
        <v>1</v>
      </c>
    </row>
    <row r="11111" spans="1:14">
      <c r="A11111" t="s">
        <v>1842</v>
      </c>
      <c r="B11111">
        <v>1</v>
      </c>
      <c r="D11111" t="s">
        <v>27</v>
      </c>
      <c r="F11111" t="s">
        <v>21907</v>
      </c>
      <c r="H11111" t="str">
        <f t="shared" si="173"/>
        <v/>
      </c>
      <c r="I11111" t="s">
        <v>4568</v>
      </c>
      <c r="J11111" t="s">
        <v>18032</v>
      </c>
      <c r="L11111">
        <v>1</v>
      </c>
      <c r="M11111">
        <v>1</v>
      </c>
    </row>
    <row r="11112" spans="1:14">
      <c r="A11112" t="s">
        <v>1842</v>
      </c>
      <c r="B11112">
        <v>1</v>
      </c>
      <c r="D11112" t="s">
        <v>27</v>
      </c>
      <c r="F11112" t="s">
        <v>21907</v>
      </c>
      <c r="H11112" t="str">
        <f t="shared" si="173"/>
        <v/>
      </c>
      <c r="I11112" t="s">
        <v>5384</v>
      </c>
      <c r="J11112" t="s">
        <v>15188</v>
      </c>
      <c r="K11112">
        <v>1</v>
      </c>
      <c r="L11112">
        <v>1</v>
      </c>
      <c r="N11112">
        <v>1</v>
      </c>
    </row>
    <row r="11113" spans="1:14">
      <c r="A11113" t="s">
        <v>1842</v>
      </c>
      <c r="B11113">
        <v>1</v>
      </c>
      <c r="D11113" t="s">
        <v>27</v>
      </c>
      <c r="F11113" t="s">
        <v>21907</v>
      </c>
      <c r="H11113" t="str">
        <f t="shared" si="173"/>
        <v/>
      </c>
      <c r="I11113" t="s">
        <v>1971</v>
      </c>
      <c r="J11113" t="s">
        <v>12348</v>
      </c>
      <c r="L11113">
        <v>1</v>
      </c>
      <c r="M11113">
        <v>1</v>
      </c>
    </row>
    <row r="11114" spans="1:14">
      <c r="A11114" t="s">
        <v>1842</v>
      </c>
      <c r="B11114">
        <v>1</v>
      </c>
      <c r="D11114" t="s">
        <v>27</v>
      </c>
      <c r="F11114" t="s">
        <v>21907</v>
      </c>
      <c r="H11114" t="str">
        <f t="shared" si="173"/>
        <v/>
      </c>
      <c r="I11114" t="s">
        <v>2992</v>
      </c>
      <c r="J11114" t="s">
        <v>16537</v>
      </c>
      <c r="K11114">
        <v>1</v>
      </c>
      <c r="M11114">
        <v>1</v>
      </c>
      <c r="N11114">
        <v>1</v>
      </c>
    </row>
    <row r="11115" spans="1:14">
      <c r="A11115" t="s">
        <v>1842</v>
      </c>
      <c r="B11115">
        <v>1</v>
      </c>
      <c r="D11115" t="s">
        <v>27</v>
      </c>
      <c r="F11115" t="s">
        <v>21907</v>
      </c>
      <c r="H11115" t="str">
        <f t="shared" si="173"/>
        <v/>
      </c>
      <c r="I11115" t="s">
        <v>3828</v>
      </c>
      <c r="J11115" t="s">
        <v>18033</v>
      </c>
      <c r="K11115">
        <v>1</v>
      </c>
      <c r="M11115">
        <v>1</v>
      </c>
      <c r="N11115">
        <v>1</v>
      </c>
    </row>
    <row r="11116" spans="1:14">
      <c r="A11116" t="s">
        <v>1842</v>
      </c>
      <c r="B11116">
        <v>1</v>
      </c>
      <c r="D11116" t="s">
        <v>27</v>
      </c>
      <c r="F11116" t="s">
        <v>21907</v>
      </c>
      <c r="H11116" t="str">
        <f t="shared" si="173"/>
        <v/>
      </c>
      <c r="I11116" t="s">
        <v>6112</v>
      </c>
      <c r="J11116" t="s">
        <v>18034</v>
      </c>
      <c r="M11116">
        <v>1</v>
      </c>
    </row>
    <row r="11117" spans="1:14">
      <c r="A11117" t="s">
        <v>1842</v>
      </c>
      <c r="B11117">
        <v>1</v>
      </c>
      <c r="D11117" t="s">
        <v>27</v>
      </c>
      <c r="F11117" t="s">
        <v>21907</v>
      </c>
      <c r="H11117" t="str">
        <f t="shared" si="173"/>
        <v/>
      </c>
      <c r="I11117" t="s">
        <v>6113</v>
      </c>
      <c r="J11117" t="s">
        <v>18036</v>
      </c>
      <c r="M11117">
        <v>1</v>
      </c>
    </row>
    <row r="11118" spans="1:14">
      <c r="A11118" t="s">
        <v>1842</v>
      </c>
      <c r="B11118">
        <v>1</v>
      </c>
      <c r="D11118" t="s">
        <v>27</v>
      </c>
      <c r="F11118" t="s">
        <v>21907</v>
      </c>
      <c r="H11118" t="str">
        <f t="shared" si="173"/>
        <v/>
      </c>
      <c r="I11118" t="s">
        <v>2845</v>
      </c>
      <c r="J11118" t="s">
        <v>14555</v>
      </c>
      <c r="M11118">
        <v>1</v>
      </c>
    </row>
    <row r="11119" spans="1:14">
      <c r="A11119" t="s">
        <v>1842</v>
      </c>
      <c r="B11119">
        <v>1</v>
      </c>
      <c r="D11119" t="s">
        <v>27</v>
      </c>
      <c r="F11119" t="s">
        <v>21907</v>
      </c>
      <c r="H11119" t="str">
        <f t="shared" si="173"/>
        <v/>
      </c>
      <c r="I11119" t="s">
        <v>4836</v>
      </c>
      <c r="J11119" t="s">
        <v>11434</v>
      </c>
      <c r="L11119">
        <v>1</v>
      </c>
    </row>
    <row r="11120" spans="1:14">
      <c r="A11120" t="s">
        <v>1842</v>
      </c>
      <c r="B11120">
        <v>1</v>
      </c>
      <c r="D11120" t="s">
        <v>27</v>
      </c>
      <c r="F11120" t="s">
        <v>21907</v>
      </c>
      <c r="H11120" t="str">
        <f t="shared" si="173"/>
        <v/>
      </c>
      <c r="I11120" t="s">
        <v>5386</v>
      </c>
      <c r="J11120" t="s">
        <v>15190</v>
      </c>
      <c r="L11120">
        <v>1</v>
      </c>
      <c r="N11120">
        <v>1</v>
      </c>
    </row>
    <row r="11121" spans="1:14">
      <c r="A11121" t="s">
        <v>1842</v>
      </c>
      <c r="B11121">
        <v>1</v>
      </c>
      <c r="D11121" t="s">
        <v>27</v>
      </c>
      <c r="F11121" t="s">
        <v>21907</v>
      </c>
      <c r="H11121" t="str">
        <f t="shared" si="173"/>
        <v/>
      </c>
      <c r="I11121" t="s">
        <v>2141</v>
      </c>
      <c r="J11121" t="s">
        <v>15965</v>
      </c>
      <c r="M11121">
        <v>1</v>
      </c>
    </row>
    <row r="11122" spans="1:14">
      <c r="A11122" t="s">
        <v>1842</v>
      </c>
      <c r="B11122">
        <v>1</v>
      </c>
      <c r="D11122" t="s">
        <v>27</v>
      </c>
      <c r="F11122" t="s">
        <v>21907</v>
      </c>
      <c r="H11122" t="str">
        <f t="shared" si="173"/>
        <v/>
      </c>
      <c r="I11122" t="s">
        <v>6114</v>
      </c>
      <c r="J11122" t="s">
        <v>18037</v>
      </c>
      <c r="M11122">
        <v>1</v>
      </c>
    </row>
    <row r="11123" spans="1:14">
      <c r="A11123" t="s">
        <v>1842</v>
      </c>
      <c r="B11123">
        <v>1</v>
      </c>
      <c r="D11123" t="s">
        <v>27</v>
      </c>
      <c r="F11123" t="s">
        <v>21907</v>
      </c>
      <c r="H11123" t="str">
        <f t="shared" si="173"/>
        <v/>
      </c>
      <c r="I11123" t="s">
        <v>3831</v>
      </c>
      <c r="J11123" t="s">
        <v>18038</v>
      </c>
      <c r="K11123">
        <v>1</v>
      </c>
      <c r="M11123">
        <v>1</v>
      </c>
      <c r="N11123">
        <v>1</v>
      </c>
    </row>
    <row r="11124" spans="1:14">
      <c r="A11124" t="s">
        <v>1842</v>
      </c>
      <c r="B11124">
        <v>1</v>
      </c>
      <c r="D11124" t="s">
        <v>27</v>
      </c>
      <c r="F11124" t="s">
        <v>21907</v>
      </c>
      <c r="H11124" t="str">
        <f t="shared" si="173"/>
        <v/>
      </c>
      <c r="I11124" t="s">
        <v>6115</v>
      </c>
      <c r="J11124" t="s">
        <v>18039</v>
      </c>
      <c r="M11124">
        <v>1</v>
      </c>
    </row>
    <row r="11125" spans="1:14">
      <c r="A11125" t="s">
        <v>1842</v>
      </c>
      <c r="B11125">
        <v>1</v>
      </c>
      <c r="D11125" t="s">
        <v>27</v>
      </c>
      <c r="F11125" t="s">
        <v>21907</v>
      </c>
      <c r="H11125" t="str">
        <f t="shared" si="173"/>
        <v/>
      </c>
      <c r="I11125" t="s">
        <v>6116</v>
      </c>
      <c r="J11125" t="s">
        <v>16984</v>
      </c>
      <c r="K11125">
        <v>1</v>
      </c>
      <c r="L11125">
        <v>1</v>
      </c>
      <c r="M11125">
        <v>1</v>
      </c>
      <c r="N11125">
        <v>1</v>
      </c>
    </row>
    <row r="11126" spans="1:14">
      <c r="A11126" t="s">
        <v>1842</v>
      </c>
      <c r="B11126">
        <v>1</v>
      </c>
      <c r="D11126" t="s">
        <v>27</v>
      </c>
      <c r="F11126" t="s">
        <v>21907</v>
      </c>
      <c r="H11126" t="str">
        <f t="shared" si="173"/>
        <v/>
      </c>
      <c r="I11126" t="s">
        <v>6117</v>
      </c>
      <c r="J11126" t="s">
        <v>16985</v>
      </c>
      <c r="M11126">
        <v>1</v>
      </c>
    </row>
    <row r="11127" spans="1:14">
      <c r="A11127" t="s">
        <v>1842</v>
      </c>
      <c r="B11127">
        <v>1</v>
      </c>
      <c r="D11127" t="s">
        <v>27</v>
      </c>
      <c r="F11127" t="s">
        <v>21907</v>
      </c>
      <c r="H11127" t="str">
        <f t="shared" si="173"/>
        <v/>
      </c>
      <c r="I11127" t="s">
        <v>3832</v>
      </c>
      <c r="J11127" t="s">
        <v>11021</v>
      </c>
      <c r="K11127">
        <v>1</v>
      </c>
      <c r="L11127">
        <v>1</v>
      </c>
      <c r="M11127">
        <v>1</v>
      </c>
      <c r="N11127">
        <v>1</v>
      </c>
    </row>
    <row r="11128" spans="1:14">
      <c r="A11128" t="s">
        <v>1842</v>
      </c>
      <c r="B11128">
        <v>1</v>
      </c>
      <c r="D11128" t="s">
        <v>27</v>
      </c>
      <c r="F11128" t="s">
        <v>21907</v>
      </c>
      <c r="H11128" t="str">
        <f t="shared" si="173"/>
        <v/>
      </c>
      <c r="I11128" t="s">
        <v>884</v>
      </c>
      <c r="J11128" t="s">
        <v>17387</v>
      </c>
      <c r="L11128">
        <v>1</v>
      </c>
      <c r="M11128">
        <v>1</v>
      </c>
      <c r="N11128">
        <v>1</v>
      </c>
    </row>
    <row r="11129" spans="1:14">
      <c r="A11129" t="s">
        <v>1842</v>
      </c>
      <c r="B11129">
        <v>1</v>
      </c>
      <c r="D11129" t="s">
        <v>27</v>
      </c>
      <c r="F11129" t="s">
        <v>21907</v>
      </c>
      <c r="H11129" t="str">
        <f t="shared" si="173"/>
        <v/>
      </c>
      <c r="I11129" t="s">
        <v>5388</v>
      </c>
      <c r="J11129" t="s">
        <v>15192</v>
      </c>
      <c r="K11129">
        <v>1</v>
      </c>
      <c r="L11129">
        <v>1</v>
      </c>
      <c r="M11129">
        <v>1</v>
      </c>
      <c r="N11129">
        <v>1</v>
      </c>
    </row>
    <row r="11130" spans="1:14">
      <c r="A11130" t="s">
        <v>1842</v>
      </c>
      <c r="B11130">
        <v>1</v>
      </c>
      <c r="D11130" t="s">
        <v>27</v>
      </c>
      <c r="F11130" t="s">
        <v>21907</v>
      </c>
      <c r="H11130" t="str">
        <f t="shared" si="173"/>
        <v/>
      </c>
      <c r="I11130" t="s">
        <v>4050</v>
      </c>
      <c r="J11130" t="s">
        <v>18040</v>
      </c>
      <c r="M11130">
        <v>1</v>
      </c>
    </row>
    <row r="11131" spans="1:14">
      <c r="A11131" t="s">
        <v>1842</v>
      </c>
      <c r="B11131">
        <v>1</v>
      </c>
      <c r="D11131" t="s">
        <v>27</v>
      </c>
      <c r="F11131" t="s">
        <v>21907</v>
      </c>
      <c r="H11131" t="str">
        <f t="shared" si="173"/>
        <v/>
      </c>
      <c r="I11131" t="s">
        <v>6118</v>
      </c>
      <c r="J11131" t="s">
        <v>18041</v>
      </c>
      <c r="K11131">
        <v>1</v>
      </c>
      <c r="L11131">
        <v>1</v>
      </c>
      <c r="M11131">
        <v>1</v>
      </c>
    </row>
    <row r="11132" spans="1:14">
      <c r="A11132" t="s">
        <v>1842</v>
      </c>
      <c r="B11132">
        <v>1</v>
      </c>
      <c r="D11132" t="s">
        <v>27</v>
      </c>
      <c r="F11132" t="s">
        <v>21907</v>
      </c>
      <c r="H11132" t="str">
        <f t="shared" si="173"/>
        <v/>
      </c>
      <c r="I11132" t="s">
        <v>2145</v>
      </c>
      <c r="J11132" t="s">
        <v>15967</v>
      </c>
      <c r="K11132">
        <v>1</v>
      </c>
      <c r="L11132">
        <v>1</v>
      </c>
      <c r="M11132">
        <v>1</v>
      </c>
      <c r="N11132">
        <v>1</v>
      </c>
    </row>
    <row r="11133" spans="1:14">
      <c r="A11133" t="s">
        <v>1842</v>
      </c>
      <c r="B11133">
        <v>1</v>
      </c>
      <c r="D11133" t="s">
        <v>27</v>
      </c>
      <c r="F11133" t="s">
        <v>21907</v>
      </c>
      <c r="H11133" t="str">
        <f t="shared" si="173"/>
        <v/>
      </c>
      <c r="I11133" t="s">
        <v>4448</v>
      </c>
      <c r="J11133" t="s">
        <v>16628</v>
      </c>
      <c r="L11133">
        <v>1</v>
      </c>
      <c r="M11133">
        <v>1</v>
      </c>
      <c r="N11133">
        <v>1</v>
      </c>
    </row>
    <row r="11134" spans="1:14">
      <c r="A11134" t="s">
        <v>1842</v>
      </c>
      <c r="B11134">
        <v>1</v>
      </c>
      <c r="D11134" t="s">
        <v>27</v>
      </c>
      <c r="F11134" t="s">
        <v>21907</v>
      </c>
      <c r="H11134" t="str">
        <f t="shared" si="173"/>
        <v/>
      </c>
      <c r="I11134" t="s">
        <v>357</v>
      </c>
      <c r="J11134" t="s">
        <v>15103</v>
      </c>
      <c r="K11134">
        <v>1</v>
      </c>
      <c r="M11134">
        <v>1</v>
      </c>
      <c r="N11134">
        <v>1</v>
      </c>
    </row>
    <row r="11135" spans="1:14">
      <c r="A11135" t="s">
        <v>1842</v>
      </c>
      <c r="B11135">
        <v>1</v>
      </c>
      <c r="D11135" t="s">
        <v>27</v>
      </c>
      <c r="F11135" t="s">
        <v>21907</v>
      </c>
      <c r="H11135" t="str">
        <f t="shared" si="173"/>
        <v/>
      </c>
      <c r="I11135" t="s">
        <v>9</v>
      </c>
      <c r="J11135" t="s">
        <v>11913</v>
      </c>
      <c r="L11135">
        <v>1</v>
      </c>
      <c r="M11135">
        <v>1</v>
      </c>
      <c r="N11135">
        <v>1</v>
      </c>
    </row>
    <row r="11136" spans="1:14">
      <c r="A11136" t="s">
        <v>1842</v>
      </c>
      <c r="B11136">
        <v>1</v>
      </c>
      <c r="D11136" t="s">
        <v>27</v>
      </c>
      <c r="F11136" t="s">
        <v>21907</v>
      </c>
      <c r="H11136" t="str">
        <f t="shared" si="173"/>
        <v/>
      </c>
      <c r="I11136" t="s">
        <v>6119</v>
      </c>
      <c r="J11136" t="s">
        <v>18042</v>
      </c>
      <c r="K11136">
        <v>1</v>
      </c>
      <c r="M11136">
        <v>1</v>
      </c>
    </row>
    <row r="11137" spans="1:14">
      <c r="A11137" t="s">
        <v>1842</v>
      </c>
      <c r="B11137">
        <v>1</v>
      </c>
      <c r="D11137" t="s">
        <v>27</v>
      </c>
      <c r="F11137" t="s">
        <v>21907</v>
      </c>
      <c r="H11137" t="str">
        <f t="shared" si="173"/>
        <v/>
      </c>
      <c r="I11137" t="s">
        <v>1187</v>
      </c>
      <c r="J11137" t="s">
        <v>18043</v>
      </c>
      <c r="L11137">
        <v>1</v>
      </c>
      <c r="M11137">
        <v>1</v>
      </c>
      <c r="N11137">
        <v>1</v>
      </c>
    </row>
    <row r="11138" spans="1:14">
      <c r="A11138" t="s">
        <v>1842</v>
      </c>
      <c r="B11138">
        <v>1</v>
      </c>
      <c r="D11138" t="s">
        <v>27</v>
      </c>
      <c r="F11138" t="s">
        <v>21907</v>
      </c>
      <c r="H11138" t="str">
        <f t="shared" si="173"/>
        <v/>
      </c>
      <c r="I11138" t="s">
        <v>5976</v>
      </c>
      <c r="J11138" t="s">
        <v>17807</v>
      </c>
      <c r="M11138">
        <v>1</v>
      </c>
      <c r="N11138">
        <v>1</v>
      </c>
    </row>
    <row r="11139" spans="1:14">
      <c r="A11139" t="s">
        <v>1842</v>
      </c>
      <c r="B11139">
        <v>1</v>
      </c>
      <c r="D11139" t="s">
        <v>27</v>
      </c>
      <c r="F11139" t="s">
        <v>21907</v>
      </c>
      <c r="H11139" t="str">
        <f t="shared" ref="H11139:H11202" si="174">IF(OR(C11139=1,E11139=1,F11139=1),1,"")</f>
        <v/>
      </c>
      <c r="I11139" t="s">
        <v>6120</v>
      </c>
      <c r="J11139" t="s">
        <v>18044</v>
      </c>
      <c r="L11139">
        <v>1</v>
      </c>
      <c r="M11139">
        <v>1</v>
      </c>
      <c r="N11139">
        <v>1</v>
      </c>
    </row>
    <row r="11140" spans="1:14">
      <c r="A11140" t="s">
        <v>1842</v>
      </c>
      <c r="B11140">
        <v>1</v>
      </c>
      <c r="D11140" t="s">
        <v>27</v>
      </c>
      <c r="F11140" t="s">
        <v>21907</v>
      </c>
      <c r="H11140" t="str">
        <f t="shared" si="174"/>
        <v/>
      </c>
      <c r="I11140" t="s">
        <v>6121</v>
      </c>
      <c r="J11140" t="s">
        <v>18045</v>
      </c>
      <c r="K11140">
        <v>1</v>
      </c>
      <c r="L11140">
        <v>1</v>
      </c>
      <c r="M11140">
        <v>1</v>
      </c>
      <c r="N11140">
        <v>1</v>
      </c>
    </row>
    <row r="11141" spans="1:14">
      <c r="A11141" t="s">
        <v>1842</v>
      </c>
      <c r="B11141">
        <v>1</v>
      </c>
      <c r="D11141" t="s">
        <v>27</v>
      </c>
      <c r="F11141" t="s">
        <v>21907</v>
      </c>
      <c r="H11141" t="str">
        <f t="shared" si="174"/>
        <v/>
      </c>
      <c r="I11141" t="s">
        <v>3651</v>
      </c>
      <c r="J11141" t="s">
        <v>16128</v>
      </c>
      <c r="L11141">
        <v>1</v>
      </c>
      <c r="M11141">
        <v>1</v>
      </c>
      <c r="N11141">
        <v>1</v>
      </c>
    </row>
    <row r="11142" spans="1:14">
      <c r="A11142" t="s">
        <v>1842</v>
      </c>
      <c r="B11142">
        <v>1</v>
      </c>
      <c r="D11142" t="s">
        <v>27</v>
      </c>
      <c r="F11142" t="s">
        <v>21907</v>
      </c>
      <c r="H11142" t="str">
        <f t="shared" si="174"/>
        <v/>
      </c>
      <c r="I11142" t="s">
        <v>4231</v>
      </c>
      <c r="J11142" t="s">
        <v>17619</v>
      </c>
      <c r="K11142">
        <v>1</v>
      </c>
      <c r="L11142">
        <v>1</v>
      </c>
      <c r="M11142">
        <v>1</v>
      </c>
      <c r="N11142">
        <v>1</v>
      </c>
    </row>
    <row r="11143" spans="1:14">
      <c r="A11143" t="s">
        <v>1842</v>
      </c>
      <c r="B11143">
        <v>1</v>
      </c>
      <c r="D11143" t="s">
        <v>27</v>
      </c>
      <c r="F11143" t="s">
        <v>21907</v>
      </c>
      <c r="H11143" t="str">
        <f t="shared" si="174"/>
        <v/>
      </c>
      <c r="I11143" t="s">
        <v>4232</v>
      </c>
      <c r="J11143" t="s">
        <v>17261</v>
      </c>
      <c r="K11143">
        <v>1</v>
      </c>
      <c r="L11143">
        <v>1</v>
      </c>
      <c r="M11143">
        <v>1</v>
      </c>
    </row>
    <row r="11144" spans="1:14">
      <c r="A11144" t="s">
        <v>1842</v>
      </c>
      <c r="B11144">
        <v>1</v>
      </c>
      <c r="D11144" t="s">
        <v>27</v>
      </c>
      <c r="F11144" t="s">
        <v>21907</v>
      </c>
      <c r="H11144" t="str">
        <f t="shared" si="174"/>
        <v/>
      </c>
      <c r="I11144" t="s">
        <v>5206</v>
      </c>
      <c r="J11144" t="s">
        <v>14624</v>
      </c>
      <c r="M11144">
        <v>1</v>
      </c>
      <c r="N11144">
        <v>1</v>
      </c>
    </row>
    <row r="11145" spans="1:14">
      <c r="A11145" t="s">
        <v>1842</v>
      </c>
      <c r="B11145">
        <v>1</v>
      </c>
      <c r="D11145" t="s">
        <v>27</v>
      </c>
      <c r="F11145" t="s">
        <v>21907</v>
      </c>
      <c r="H11145" t="str">
        <f t="shared" si="174"/>
        <v/>
      </c>
      <c r="I11145" t="s">
        <v>4596</v>
      </c>
      <c r="J11145" t="s">
        <v>15197</v>
      </c>
      <c r="K11145">
        <v>1</v>
      </c>
      <c r="L11145">
        <v>1</v>
      </c>
      <c r="M11145">
        <v>1</v>
      </c>
    </row>
    <row r="11146" spans="1:14">
      <c r="A11146" t="s">
        <v>1842</v>
      </c>
      <c r="B11146">
        <v>1</v>
      </c>
      <c r="D11146" t="s">
        <v>27</v>
      </c>
      <c r="F11146" t="s">
        <v>21907</v>
      </c>
      <c r="H11146" t="str">
        <f t="shared" si="174"/>
        <v/>
      </c>
      <c r="I11146" t="s">
        <v>6122</v>
      </c>
      <c r="J11146" t="s">
        <v>18046</v>
      </c>
      <c r="L11146">
        <v>1</v>
      </c>
      <c r="M11146">
        <v>1</v>
      </c>
      <c r="N11146">
        <v>1</v>
      </c>
    </row>
    <row r="11147" spans="1:14">
      <c r="A11147" t="s">
        <v>1842</v>
      </c>
      <c r="B11147">
        <v>1</v>
      </c>
      <c r="D11147" t="s">
        <v>27</v>
      </c>
      <c r="F11147" t="s">
        <v>21907</v>
      </c>
      <c r="H11147" t="str">
        <f t="shared" si="174"/>
        <v/>
      </c>
      <c r="I11147" t="s">
        <v>5391</v>
      </c>
      <c r="J11147" t="s">
        <v>15199</v>
      </c>
      <c r="M11147">
        <v>1</v>
      </c>
    </row>
    <row r="11148" spans="1:14">
      <c r="A11148" t="s">
        <v>1842</v>
      </c>
      <c r="B11148">
        <v>1</v>
      </c>
      <c r="D11148" t="s">
        <v>27</v>
      </c>
      <c r="F11148" t="s">
        <v>21907</v>
      </c>
      <c r="H11148" t="str">
        <f t="shared" si="174"/>
        <v/>
      </c>
      <c r="I11148" t="s">
        <v>729</v>
      </c>
      <c r="J11148" t="s">
        <v>11785</v>
      </c>
      <c r="K11148">
        <v>1</v>
      </c>
      <c r="L11148">
        <v>1</v>
      </c>
      <c r="M11148">
        <v>1</v>
      </c>
      <c r="N11148">
        <v>1</v>
      </c>
    </row>
    <row r="11149" spans="1:14">
      <c r="A11149" t="s">
        <v>1842</v>
      </c>
      <c r="B11149">
        <v>1</v>
      </c>
      <c r="D11149" t="s">
        <v>27</v>
      </c>
      <c r="F11149" t="s">
        <v>21907</v>
      </c>
      <c r="H11149" t="str">
        <f t="shared" si="174"/>
        <v/>
      </c>
      <c r="I11149" t="s">
        <v>6124</v>
      </c>
      <c r="J11149" t="s">
        <v>18049</v>
      </c>
      <c r="M11149">
        <v>1</v>
      </c>
      <c r="N11149">
        <v>1</v>
      </c>
    </row>
    <row r="11150" spans="1:14">
      <c r="A11150" t="s">
        <v>1842</v>
      </c>
      <c r="B11150">
        <v>1</v>
      </c>
      <c r="D11150" t="s">
        <v>27</v>
      </c>
      <c r="F11150" t="s">
        <v>21907</v>
      </c>
      <c r="H11150" t="str">
        <f t="shared" si="174"/>
        <v/>
      </c>
      <c r="I11150" t="s">
        <v>4591</v>
      </c>
      <c r="J11150" t="s">
        <v>18051</v>
      </c>
      <c r="K11150">
        <v>1</v>
      </c>
      <c r="L11150">
        <v>1</v>
      </c>
      <c r="M11150">
        <v>1</v>
      </c>
      <c r="N11150">
        <v>1</v>
      </c>
    </row>
    <row r="11151" spans="1:14">
      <c r="A11151" t="s">
        <v>1842</v>
      </c>
      <c r="B11151">
        <v>1</v>
      </c>
      <c r="D11151" t="s">
        <v>27</v>
      </c>
      <c r="F11151" t="s">
        <v>21907</v>
      </c>
      <c r="H11151" t="str">
        <f t="shared" si="174"/>
        <v/>
      </c>
      <c r="I11151" t="s">
        <v>5707</v>
      </c>
      <c r="J11151" t="s">
        <v>16635</v>
      </c>
      <c r="L11151">
        <v>1</v>
      </c>
      <c r="N11151">
        <v>1</v>
      </c>
    </row>
    <row r="11152" spans="1:14">
      <c r="A11152" t="s">
        <v>1842</v>
      </c>
      <c r="B11152">
        <v>1</v>
      </c>
      <c r="D11152" t="s">
        <v>27</v>
      </c>
      <c r="F11152" t="s">
        <v>21907</v>
      </c>
      <c r="H11152" t="str">
        <f t="shared" si="174"/>
        <v/>
      </c>
      <c r="I11152" t="s">
        <v>2620</v>
      </c>
      <c r="J11152" t="s">
        <v>18052</v>
      </c>
      <c r="K11152">
        <v>1</v>
      </c>
      <c r="L11152">
        <v>1</v>
      </c>
      <c r="N11152">
        <v>1</v>
      </c>
    </row>
    <row r="11153" spans="1:14">
      <c r="A11153" t="s">
        <v>1842</v>
      </c>
      <c r="B11153">
        <v>1</v>
      </c>
      <c r="D11153" t="s">
        <v>27</v>
      </c>
      <c r="F11153" t="s">
        <v>21907</v>
      </c>
      <c r="H11153" t="str">
        <f t="shared" si="174"/>
        <v/>
      </c>
      <c r="I11153" t="s">
        <v>6125</v>
      </c>
      <c r="J11153" t="s">
        <v>17003</v>
      </c>
      <c r="L11153">
        <v>1</v>
      </c>
      <c r="M11153">
        <v>1</v>
      </c>
      <c r="N11153">
        <v>1</v>
      </c>
    </row>
    <row r="11154" spans="1:14">
      <c r="A11154" t="s">
        <v>1842</v>
      </c>
      <c r="B11154">
        <v>1</v>
      </c>
      <c r="D11154" t="s">
        <v>27</v>
      </c>
      <c r="F11154" t="s">
        <v>21907</v>
      </c>
      <c r="H11154" t="str">
        <f t="shared" si="174"/>
        <v/>
      </c>
      <c r="I11154" t="s">
        <v>1190</v>
      </c>
      <c r="J11154" t="s">
        <v>17622</v>
      </c>
      <c r="K11154">
        <v>1</v>
      </c>
      <c r="L11154">
        <v>1</v>
      </c>
      <c r="M11154">
        <v>1</v>
      </c>
      <c r="N11154">
        <v>1</v>
      </c>
    </row>
    <row r="11155" spans="1:14">
      <c r="A11155" t="s">
        <v>1842</v>
      </c>
      <c r="B11155">
        <v>1</v>
      </c>
      <c r="D11155" t="s">
        <v>27</v>
      </c>
      <c r="F11155" t="s">
        <v>21907</v>
      </c>
      <c r="H11155" t="str">
        <f t="shared" si="174"/>
        <v/>
      </c>
      <c r="I11155" t="s">
        <v>6126</v>
      </c>
      <c r="J11155" t="s">
        <v>18053</v>
      </c>
      <c r="M11155">
        <v>1</v>
      </c>
    </row>
    <row r="11156" spans="1:14">
      <c r="A11156" t="s">
        <v>1842</v>
      </c>
      <c r="B11156">
        <v>1</v>
      </c>
      <c r="D11156" t="s">
        <v>27</v>
      </c>
      <c r="F11156" t="s">
        <v>21907</v>
      </c>
      <c r="H11156" t="str">
        <f t="shared" si="174"/>
        <v/>
      </c>
      <c r="I11156" t="s">
        <v>6127</v>
      </c>
      <c r="J11156" t="s">
        <v>18054</v>
      </c>
      <c r="L11156">
        <v>1</v>
      </c>
    </row>
    <row r="11157" spans="1:14">
      <c r="A11157" t="s">
        <v>1842</v>
      </c>
      <c r="B11157">
        <v>1</v>
      </c>
      <c r="D11157" t="s">
        <v>27</v>
      </c>
      <c r="F11157" t="s">
        <v>21907</v>
      </c>
      <c r="H11157" t="str">
        <f t="shared" si="174"/>
        <v/>
      </c>
      <c r="I11157" t="s">
        <v>4261</v>
      </c>
      <c r="J11157" t="s">
        <v>18055</v>
      </c>
      <c r="L11157">
        <v>1</v>
      </c>
      <c r="N11157">
        <v>1</v>
      </c>
    </row>
    <row r="11158" spans="1:14">
      <c r="A11158" t="s">
        <v>1842</v>
      </c>
      <c r="B11158">
        <v>1</v>
      </c>
      <c r="D11158" t="s">
        <v>27</v>
      </c>
      <c r="F11158" t="s">
        <v>21907</v>
      </c>
      <c r="H11158" t="str">
        <f t="shared" si="174"/>
        <v/>
      </c>
      <c r="I11158" t="s">
        <v>6128</v>
      </c>
      <c r="J11158" t="s">
        <v>18056</v>
      </c>
      <c r="M11158">
        <v>1</v>
      </c>
    </row>
    <row r="11159" spans="1:14">
      <c r="A11159" t="s">
        <v>1842</v>
      </c>
      <c r="B11159">
        <v>1</v>
      </c>
      <c r="D11159" t="s">
        <v>27</v>
      </c>
      <c r="F11159" t="s">
        <v>21907</v>
      </c>
      <c r="H11159" t="str">
        <f t="shared" si="174"/>
        <v/>
      </c>
      <c r="I11159" t="s">
        <v>6129</v>
      </c>
      <c r="J11159" t="s">
        <v>18057</v>
      </c>
      <c r="L11159">
        <v>1</v>
      </c>
      <c r="N11159">
        <v>1</v>
      </c>
    </row>
    <row r="11160" spans="1:14">
      <c r="A11160" t="s">
        <v>1842</v>
      </c>
      <c r="B11160">
        <v>1</v>
      </c>
      <c r="D11160" t="s">
        <v>27</v>
      </c>
      <c r="F11160" t="s">
        <v>21907</v>
      </c>
      <c r="H11160" t="str">
        <f t="shared" si="174"/>
        <v/>
      </c>
      <c r="I11160" t="s">
        <v>6130</v>
      </c>
      <c r="J11160" t="s">
        <v>12469</v>
      </c>
      <c r="K11160">
        <v>1</v>
      </c>
      <c r="L11160">
        <v>1</v>
      </c>
      <c r="M11160">
        <v>1</v>
      </c>
      <c r="N11160">
        <v>1</v>
      </c>
    </row>
    <row r="11161" spans="1:14">
      <c r="A11161" t="s">
        <v>1842</v>
      </c>
      <c r="B11161">
        <v>1</v>
      </c>
      <c r="D11161" t="s">
        <v>27</v>
      </c>
      <c r="F11161" t="s">
        <v>21907</v>
      </c>
      <c r="H11161" t="str">
        <f t="shared" si="174"/>
        <v/>
      </c>
      <c r="I11161" t="s">
        <v>6131</v>
      </c>
      <c r="J11161" t="s">
        <v>18058</v>
      </c>
      <c r="L11161">
        <v>1</v>
      </c>
    </row>
    <row r="11162" spans="1:14">
      <c r="A11162" t="s">
        <v>1842</v>
      </c>
      <c r="B11162">
        <v>1</v>
      </c>
      <c r="D11162" t="s">
        <v>27</v>
      </c>
      <c r="F11162" t="s">
        <v>21907</v>
      </c>
      <c r="H11162" t="str">
        <f t="shared" si="174"/>
        <v/>
      </c>
      <c r="I11162" t="s">
        <v>6132</v>
      </c>
      <c r="J11162" t="s">
        <v>18059</v>
      </c>
      <c r="K11162">
        <v>1</v>
      </c>
      <c r="N11162">
        <v>1</v>
      </c>
    </row>
    <row r="11163" spans="1:14">
      <c r="A11163" t="s">
        <v>1842</v>
      </c>
      <c r="B11163">
        <v>1</v>
      </c>
      <c r="D11163" t="s">
        <v>27</v>
      </c>
      <c r="F11163" t="s">
        <v>21907</v>
      </c>
      <c r="H11163" t="str">
        <f t="shared" si="174"/>
        <v/>
      </c>
      <c r="I11163" t="s">
        <v>6133</v>
      </c>
      <c r="J11163" t="s">
        <v>18060</v>
      </c>
      <c r="L11163">
        <v>1</v>
      </c>
    </row>
    <row r="11164" spans="1:14">
      <c r="A11164" t="s">
        <v>1842</v>
      </c>
      <c r="B11164">
        <v>1</v>
      </c>
      <c r="D11164" t="s">
        <v>27</v>
      </c>
      <c r="F11164" t="s">
        <v>21907</v>
      </c>
      <c r="H11164" t="str">
        <f t="shared" si="174"/>
        <v/>
      </c>
      <c r="I11164" t="s">
        <v>6134</v>
      </c>
      <c r="J11164" t="s">
        <v>18062</v>
      </c>
      <c r="K11164">
        <v>1</v>
      </c>
      <c r="L11164">
        <v>1</v>
      </c>
      <c r="M11164">
        <v>1</v>
      </c>
    </row>
    <row r="11165" spans="1:14">
      <c r="A11165" t="s">
        <v>1842</v>
      </c>
      <c r="B11165">
        <v>1</v>
      </c>
      <c r="D11165" t="s">
        <v>27</v>
      </c>
      <c r="F11165" t="s">
        <v>21907</v>
      </c>
      <c r="H11165" t="str">
        <f t="shared" si="174"/>
        <v/>
      </c>
      <c r="I11165" t="s">
        <v>6135</v>
      </c>
      <c r="J11165" t="s">
        <v>18063</v>
      </c>
      <c r="L11165">
        <v>1</v>
      </c>
      <c r="M11165">
        <v>1</v>
      </c>
      <c r="N11165">
        <v>1</v>
      </c>
    </row>
    <row r="11166" spans="1:14">
      <c r="A11166" t="s">
        <v>1842</v>
      </c>
      <c r="B11166">
        <v>1</v>
      </c>
      <c r="D11166" t="s">
        <v>27</v>
      </c>
      <c r="F11166" t="s">
        <v>21907</v>
      </c>
      <c r="H11166" t="str">
        <f t="shared" si="174"/>
        <v/>
      </c>
      <c r="I11166" t="s">
        <v>6136</v>
      </c>
      <c r="J11166" t="s">
        <v>18064</v>
      </c>
      <c r="K11166">
        <v>1</v>
      </c>
      <c r="M11166">
        <v>1</v>
      </c>
    </row>
    <row r="11167" spans="1:14">
      <c r="A11167" t="s">
        <v>1842</v>
      </c>
      <c r="B11167">
        <v>1</v>
      </c>
      <c r="D11167" t="s">
        <v>27</v>
      </c>
      <c r="F11167" t="s">
        <v>21907</v>
      </c>
      <c r="H11167" t="str">
        <f t="shared" si="174"/>
        <v/>
      </c>
      <c r="I11167" t="s">
        <v>1641</v>
      </c>
      <c r="J11167" t="s">
        <v>14937</v>
      </c>
      <c r="L11167">
        <v>1</v>
      </c>
      <c r="M11167">
        <v>1</v>
      </c>
      <c r="N11167">
        <v>1</v>
      </c>
    </row>
    <row r="11168" spans="1:14">
      <c r="A11168" t="s">
        <v>1842</v>
      </c>
      <c r="B11168">
        <v>1</v>
      </c>
      <c r="D11168" t="s">
        <v>27</v>
      </c>
      <c r="F11168" t="s">
        <v>21907</v>
      </c>
      <c r="H11168" t="str">
        <f t="shared" si="174"/>
        <v/>
      </c>
      <c r="I11168" t="s">
        <v>4067</v>
      </c>
      <c r="J11168" t="s">
        <v>16642</v>
      </c>
      <c r="K11168">
        <v>1</v>
      </c>
      <c r="L11168">
        <v>1</v>
      </c>
      <c r="M11168">
        <v>1</v>
      </c>
      <c r="N11168">
        <v>1</v>
      </c>
    </row>
    <row r="11169" spans="1:14">
      <c r="A11169" t="s">
        <v>1842</v>
      </c>
      <c r="B11169">
        <v>1</v>
      </c>
      <c r="D11169" t="s">
        <v>27</v>
      </c>
      <c r="F11169" t="s">
        <v>21907</v>
      </c>
      <c r="H11169" t="str">
        <f t="shared" si="174"/>
        <v/>
      </c>
      <c r="I11169" t="s">
        <v>6137</v>
      </c>
      <c r="J11169" t="s">
        <v>16141</v>
      </c>
      <c r="K11169">
        <v>1</v>
      </c>
      <c r="M11169">
        <v>1</v>
      </c>
    </row>
    <row r="11170" spans="1:14">
      <c r="A11170" t="s">
        <v>1842</v>
      </c>
      <c r="B11170">
        <v>1</v>
      </c>
      <c r="D11170" t="s">
        <v>27</v>
      </c>
      <c r="F11170" t="s">
        <v>21907</v>
      </c>
      <c r="H11170" t="str">
        <f t="shared" si="174"/>
        <v/>
      </c>
      <c r="I11170" t="s">
        <v>6138</v>
      </c>
      <c r="J11170" t="s">
        <v>18065</v>
      </c>
      <c r="K11170">
        <v>1</v>
      </c>
      <c r="L11170">
        <v>1</v>
      </c>
      <c r="M11170">
        <v>1</v>
      </c>
      <c r="N11170">
        <v>1</v>
      </c>
    </row>
    <row r="11171" spans="1:14">
      <c r="A11171" t="s">
        <v>1842</v>
      </c>
      <c r="B11171">
        <v>1</v>
      </c>
      <c r="D11171" t="s">
        <v>27</v>
      </c>
      <c r="F11171" t="s">
        <v>21907</v>
      </c>
      <c r="H11171" t="str">
        <f t="shared" si="174"/>
        <v/>
      </c>
      <c r="I11171" t="s">
        <v>5987</v>
      </c>
      <c r="J11171" t="s">
        <v>16144</v>
      </c>
      <c r="K11171">
        <v>1</v>
      </c>
      <c r="L11171">
        <v>1</v>
      </c>
      <c r="M11171">
        <v>1</v>
      </c>
      <c r="N11171">
        <v>1</v>
      </c>
    </row>
    <row r="11172" spans="1:14">
      <c r="A11172" t="s">
        <v>1842</v>
      </c>
      <c r="B11172">
        <v>1</v>
      </c>
      <c r="D11172" t="s">
        <v>27</v>
      </c>
      <c r="F11172" t="s">
        <v>21907</v>
      </c>
      <c r="H11172" t="str">
        <f t="shared" si="174"/>
        <v/>
      </c>
      <c r="I11172" t="s">
        <v>6139</v>
      </c>
      <c r="J11172" t="s">
        <v>18066</v>
      </c>
      <c r="K11172">
        <v>1</v>
      </c>
      <c r="M11172">
        <v>1</v>
      </c>
    </row>
    <row r="11173" spans="1:14">
      <c r="A11173" t="s">
        <v>1842</v>
      </c>
      <c r="B11173">
        <v>1</v>
      </c>
      <c r="D11173" t="s">
        <v>27</v>
      </c>
      <c r="F11173" t="s">
        <v>21907</v>
      </c>
      <c r="H11173" t="str">
        <f t="shared" si="174"/>
        <v/>
      </c>
      <c r="I11173" t="s">
        <v>3984</v>
      </c>
      <c r="J11173" t="s">
        <v>12512</v>
      </c>
      <c r="M11173">
        <v>1</v>
      </c>
    </row>
    <row r="11174" spans="1:14">
      <c r="A11174" t="s">
        <v>1842</v>
      </c>
      <c r="B11174">
        <v>1</v>
      </c>
      <c r="D11174" t="s">
        <v>27</v>
      </c>
      <c r="F11174" t="s">
        <v>21907</v>
      </c>
      <c r="H11174" t="str">
        <f t="shared" si="174"/>
        <v/>
      </c>
      <c r="I11174" t="s">
        <v>5213</v>
      </c>
      <c r="J11174" t="s">
        <v>14637</v>
      </c>
      <c r="M11174">
        <v>1</v>
      </c>
    </row>
    <row r="11175" spans="1:14">
      <c r="A11175" t="s">
        <v>1842</v>
      </c>
      <c r="B11175">
        <v>1</v>
      </c>
      <c r="D11175" t="s">
        <v>27</v>
      </c>
      <c r="F11175" t="s">
        <v>21907</v>
      </c>
      <c r="H11175" t="str">
        <f t="shared" si="174"/>
        <v/>
      </c>
      <c r="I11175" t="s">
        <v>5042</v>
      </c>
      <c r="J11175" t="s">
        <v>13968</v>
      </c>
      <c r="L11175">
        <v>1</v>
      </c>
    </row>
    <row r="11176" spans="1:14">
      <c r="A11176" t="s">
        <v>1842</v>
      </c>
      <c r="B11176">
        <v>1</v>
      </c>
      <c r="D11176" t="s">
        <v>27</v>
      </c>
      <c r="F11176" t="s">
        <v>21907</v>
      </c>
      <c r="H11176" t="str">
        <f t="shared" si="174"/>
        <v/>
      </c>
      <c r="I11176" t="s">
        <v>4233</v>
      </c>
      <c r="J11176" t="s">
        <v>18067</v>
      </c>
      <c r="M11176">
        <v>1</v>
      </c>
    </row>
    <row r="11177" spans="1:14">
      <c r="A11177" t="s">
        <v>1842</v>
      </c>
      <c r="B11177">
        <v>1</v>
      </c>
      <c r="D11177" t="s">
        <v>27</v>
      </c>
      <c r="F11177" t="s">
        <v>21907</v>
      </c>
      <c r="H11177" t="str">
        <f t="shared" si="174"/>
        <v/>
      </c>
      <c r="I11177" t="s">
        <v>4286</v>
      </c>
      <c r="J11177" t="s">
        <v>18068</v>
      </c>
      <c r="M11177">
        <v>1</v>
      </c>
    </row>
    <row r="11178" spans="1:14">
      <c r="A11178" t="s">
        <v>1842</v>
      </c>
      <c r="B11178">
        <v>1</v>
      </c>
      <c r="D11178" t="s">
        <v>27</v>
      </c>
      <c r="F11178" t="s">
        <v>21907</v>
      </c>
      <c r="H11178" t="str">
        <f t="shared" si="174"/>
        <v/>
      </c>
      <c r="I11178" t="s">
        <v>3843</v>
      </c>
      <c r="J11178" t="s">
        <v>17413</v>
      </c>
      <c r="K11178">
        <v>1</v>
      </c>
      <c r="L11178">
        <v>1</v>
      </c>
      <c r="M11178">
        <v>1</v>
      </c>
      <c r="N11178">
        <v>1</v>
      </c>
    </row>
    <row r="11179" spans="1:14">
      <c r="A11179" t="s">
        <v>1842</v>
      </c>
      <c r="B11179">
        <v>1</v>
      </c>
      <c r="D11179" t="s">
        <v>27</v>
      </c>
      <c r="F11179" t="s">
        <v>21907</v>
      </c>
      <c r="H11179" t="str">
        <f t="shared" si="174"/>
        <v/>
      </c>
      <c r="I11179" t="s">
        <v>1502</v>
      </c>
      <c r="J11179" t="s">
        <v>15777</v>
      </c>
      <c r="L11179">
        <v>1</v>
      </c>
      <c r="M11179">
        <v>1</v>
      </c>
      <c r="N11179">
        <v>1</v>
      </c>
    </row>
    <row r="11180" spans="1:14">
      <c r="A11180" t="s">
        <v>1842</v>
      </c>
      <c r="B11180">
        <v>1</v>
      </c>
      <c r="D11180" t="s">
        <v>27</v>
      </c>
      <c r="F11180" t="s">
        <v>21907</v>
      </c>
      <c r="H11180" t="str">
        <f t="shared" si="174"/>
        <v/>
      </c>
      <c r="I11180" t="s">
        <v>5991</v>
      </c>
      <c r="J11180" t="s">
        <v>17021</v>
      </c>
      <c r="L11180">
        <v>1</v>
      </c>
      <c r="M11180">
        <v>1</v>
      </c>
      <c r="N11180">
        <v>1</v>
      </c>
    </row>
    <row r="11181" spans="1:14">
      <c r="A11181" t="s">
        <v>1842</v>
      </c>
      <c r="B11181">
        <v>1</v>
      </c>
      <c r="D11181" t="s">
        <v>27</v>
      </c>
      <c r="F11181" t="s">
        <v>21907</v>
      </c>
      <c r="H11181" t="str">
        <f t="shared" si="174"/>
        <v/>
      </c>
      <c r="I11181" t="s">
        <v>6142</v>
      </c>
      <c r="J11181" t="s">
        <v>14991</v>
      </c>
      <c r="K11181">
        <v>1</v>
      </c>
      <c r="M11181">
        <v>1</v>
      </c>
      <c r="N11181">
        <v>1</v>
      </c>
    </row>
    <row r="11182" spans="1:14">
      <c r="A11182" t="s">
        <v>1842</v>
      </c>
      <c r="B11182">
        <v>1</v>
      </c>
      <c r="D11182" t="s">
        <v>27</v>
      </c>
      <c r="F11182" t="s">
        <v>21907</v>
      </c>
      <c r="H11182" t="str">
        <f t="shared" si="174"/>
        <v/>
      </c>
      <c r="I11182" t="s">
        <v>3846</v>
      </c>
      <c r="J11182" t="s">
        <v>18070</v>
      </c>
      <c r="K11182">
        <v>1</v>
      </c>
      <c r="L11182">
        <v>1</v>
      </c>
      <c r="M11182">
        <v>1</v>
      </c>
      <c r="N11182">
        <v>1</v>
      </c>
    </row>
    <row r="11183" spans="1:14">
      <c r="A11183" t="s">
        <v>1842</v>
      </c>
      <c r="B11183">
        <v>1</v>
      </c>
      <c r="D11183" t="s">
        <v>27</v>
      </c>
      <c r="F11183" t="s">
        <v>21907</v>
      </c>
      <c r="H11183" t="str">
        <f t="shared" si="174"/>
        <v/>
      </c>
      <c r="I11183" t="s">
        <v>5046</v>
      </c>
      <c r="J11183" t="s">
        <v>13976</v>
      </c>
      <c r="K11183">
        <v>1</v>
      </c>
      <c r="L11183">
        <v>1</v>
      </c>
      <c r="M11183">
        <v>1</v>
      </c>
      <c r="N11183">
        <v>1</v>
      </c>
    </row>
    <row r="11184" spans="1:14">
      <c r="A11184" t="s">
        <v>1842</v>
      </c>
      <c r="B11184">
        <v>1</v>
      </c>
      <c r="D11184" t="s">
        <v>27</v>
      </c>
      <c r="F11184" t="s">
        <v>21907</v>
      </c>
      <c r="H11184" t="str">
        <f t="shared" si="174"/>
        <v/>
      </c>
      <c r="I11184" t="s">
        <v>4234</v>
      </c>
      <c r="J11184" t="s">
        <v>18071</v>
      </c>
      <c r="N11184">
        <v>1</v>
      </c>
    </row>
    <row r="11185" spans="1:14">
      <c r="A11185" t="s">
        <v>1842</v>
      </c>
      <c r="B11185">
        <v>1</v>
      </c>
      <c r="D11185" t="s">
        <v>27</v>
      </c>
      <c r="F11185" t="s">
        <v>21907</v>
      </c>
      <c r="H11185" t="str">
        <f t="shared" si="174"/>
        <v/>
      </c>
      <c r="I11185" t="s">
        <v>5719</v>
      </c>
      <c r="J11185" t="s">
        <v>16651</v>
      </c>
      <c r="K11185">
        <v>1</v>
      </c>
      <c r="L11185">
        <v>1</v>
      </c>
      <c r="M11185">
        <v>1</v>
      </c>
      <c r="N11185">
        <v>1</v>
      </c>
    </row>
    <row r="11186" spans="1:14">
      <c r="A11186" t="s">
        <v>1842</v>
      </c>
      <c r="B11186">
        <v>1</v>
      </c>
      <c r="D11186" t="s">
        <v>27</v>
      </c>
      <c r="F11186" t="s">
        <v>21907</v>
      </c>
      <c r="H11186" t="str">
        <f t="shared" si="174"/>
        <v/>
      </c>
      <c r="I11186" t="s">
        <v>3847</v>
      </c>
      <c r="J11186" t="s">
        <v>18072</v>
      </c>
      <c r="N11186">
        <v>1</v>
      </c>
    </row>
    <row r="11187" spans="1:14">
      <c r="A11187" t="s">
        <v>1842</v>
      </c>
      <c r="B11187">
        <v>1</v>
      </c>
      <c r="D11187" t="s">
        <v>27</v>
      </c>
      <c r="F11187" t="s">
        <v>21907</v>
      </c>
      <c r="H11187" t="str">
        <f t="shared" si="174"/>
        <v/>
      </c>
      <c r="I11187" t="s">
        <v>3253</v>
      </c>
      <c r="J11187" t="s">
        <v>18073</v>
      </c>
      <c r="K11187">
        <v>1</v>
      </c>
      <c r="L11187">
        <v>1</v>
      </c>
    </row>
    <row r="11188" spans="1:14">
      <c r="A11188" t="s">
        <v>1842</v>
      </c>
      <c r="B11188">
        <v>1</v>
      </c>
      <c r="D11188" t="s">
        <v>27</v>
      </c>
      <c r="F11188" t="s">
        <v>21907</v>
      </c>
      <c r="H11188" t="str">
        <f t="shared" si="174"/>
        <v/>
      </c>
      <c r="I11188" t="s">
        <v>5578</v>
      </c>
      <c r="J11188" t="s">
        <v>15778</v>
      </c>
      <c r="L11188">
        <v>1</v>
      </c>
      <c r="M11188">
        <v>1</v>
      </c>
      <c r="N11188">
        <v>1</v>
      </c>
    </row>
    <row r="11189" spans="1:14">
      <c r="A11189" t="s">
        <v>1842</v>
      </c>
      <c r="B11189">
        <v>1</v>
      </c>
      <c r="D11189" t="s">
        <v>27</v>
      </c>
      <c r="F11189" t="s">
        <v>21907</v>
      </c>
      <c r="H11189" t="str">
        <f t="shared" si="174"/>
        <v/>
      </c>
      <c r="I11189" t="s">
        <v>4459</v>
      </c>
      <c r="J11189" t="s">
        <v>17022</v>
      </c>
      <c r="L11189">
        <v>1</v>
      </c>
      <c r="M11189">
        <v>1</v>
      </c>
      <c r="N11189">
        <v>1</v>
      </c>
    </row>
    <row r="11190" spans="1:14">
      <c r="A11190" t="s">
        <v>1842</v>
      </c>
      <c r="B11190">
        <v>1</v>
      </c>
      <c r="D11190" t="s">
        <v>27</v>
      </c>
      <c r="F11190" t="s">
        <v>21907</v>
      </c>
      <c r="H11190" t="str">
        <f t="shared" si="174"/>
        <v/>
      </c>
      <c r="I11190" t="s">
        <v>489</v>
      </c>
      <c r="J11190" t="s">
        <v>17024</v>
      </c>
      <c r="N11190">
        <v>1</v>
      </c>
    </row>
    <row r="11191" spans="1:14">
      <c r="A11191" t="s">
        <v>1842</v>
      </c>
      <c r="B11191">
        <v>1</v>
      </c>
      <c r="D11191" t="s">
        <v>27</v>
      </c>
      <c r="F11191" t="s">
        <v>21907</v>
      </c>
      <c r="H11191" t="str">
        <f t="shared" si="174"/>
        <v/>
      </c>
      <c r="I11191" t="s">
        <v>6143</v>
      </c>
      <c r="J11191" t="s">
        <v>18074</v>
      </c>
      <c r="M11191">
        <v>1</v>
      </c>
      <c r="N11191">
        <v>1</v>
      </c>
    </row>
    <row r="11192" spans="1:14">
      <c r="A11192" t="s">
        <v>1842</v>
      </c>
      <c r="B11192">
        <v>1</v>
      </c>
      <c r="D11192" t="s">
        <v>27</v>
      </c>
      <c r="F11192" t="s">
        <v>21907</v>
      </c>
      <c r="H11192" t="str">
        <f t="shared" si="174"/>
        <v/>
      </c>
      <c r="I11192" t="s">
        <v>6145</v>
      </c>
      <c r="J11192" t="s">
        <v>18076</v>
      </c>
      <c r="K11192">
        <v>1</v>
      </c>
      <c r="L11192">
        <v>1</v>
      </c>
      <c r="N11192">
        <v>1</v>
      </c>
    </row>
    <row r="11193" spans="1:14">
      <c r="A11193" t="s">
        <v>1842</v>
      </c>
      <c r="B11193">
        <v>1</v>
      </c>
      <c r="D11193" t="s">
        <v>27</v>
      </c>
      <c r="F11193" t="s">
        <v>21907</v>
      </c>
      <c r="H11193" t="str">
        <f t="shared" si="174"/>
        <v/>
      </c>
      <c r="I11193" t="s">
        <v>4339</v>
      </c>
      <c r="J11193" t="s">
        <v>15230</v>
      </c>
      <c r="M11193">
        <v>1</v>
      </c>
      <c r="N11193">
        <v>1</v>
      </c>
    </row>
    <row r="11194" spans="1:14">
      <c r="A11194" t="s">
        <v>1842</v>
      </c>
      <c r="B11194">
        <v>1</v>
      </c>
      <c r="D11194" t="s">
        <v>27</v>
      </c>
      <c r="F11194" t="s">
        <v>21907</v>
      </c>
      <c r="H11194" t="str">
        <f t="shared" si="174"/>
        <v/>
      </c>
      <c r="I11194" t="s">
        <v>5413</v>
      </c>
      <c r="J11194" t="s">
        <v>15231</v>
      </c>
      <c r="N11194">
        <v>1</v>
      </c>
    </row>
    <row r="11195" spans="1:14">
      <c r="A11195" t="s">
        <v>1842</v>
      </c>
      <c r="B11195">
        <v>1</v>
      </c>
      <c r="D11195" t="s">
        <v>27</v>
      </c>
      <c r="F11195" t="s">
        <v>21907</v>
      </c>
      <c r="H11195" t="str">
        <f t="shared" si="174"/>
        <v/>
      </c>
      <c r="I11195" t="s">
        <v>6146</v>
      </c>
      <c r="J11195" t="s">
        <v>18077</v>
      </c>
      <c r="M11195">
        <v>1</v>
      </c>
      <c r="N11195">
        <v>1</v>
      </c>
    </row>
    <row r="11196" spans="1:14">
      <c r="A11196" t="s">
        <v>1842</v>
      </c>
      <c r="B11196">
        <v>1</v>
      </c>
      <c r="D11196" t="s">
        <v>27</v>
      </c>
      <c r="F11196" t="s">
        <v>21907</v>
      </c>
      <c r="H11196" t="str">
        <f t="shared" si="174"/>
        <v/>
      </c>
      <c r="I11196" t="s">
        <v>3437</v>
      </c>
      <c r="J11196" t="s">
        <v>13986</v>
      </c>
      <c r="L11196">
        <v>1</v>
      </c>
      <c r="M11196">
        <v>1</v>
      </c>
      <c r="N11196">
        <v>1</v>
      </c>
    </row>
    <row r="11197" spans="1:14">
      <c r="A11197" t="s">
        <v>1842</v>
      </c>
      <c r="B11197">
        <v>1</v>
      </c>
      <c r="D11197" t="s">
        <v>27</v>
      </c>
      <c r="F11197" t="s">
        <v>21907</v>
      </c>
      <c r="H11197" t="str">
        <f t="shared" si="174"/>
        <v/>
      </c>
      <c r="I11197" t="s">
        <v>1978</v>
      </c>
      <c r="J11197" t="s">
        <v>16906</v>
      </c>
      <c r="K11197">
        <v>1</v>
      </c>
      <c r="L11197">
        <v>1</v>
      </c>
      <c r="M11197">
        <v>1</v>
      </c>
      <c r="N11197">
        <v>1</v>
      </c>
    </row>
    <row r="11198" spans="1:14">
      <c r="A11198" t="s">
        <v>1842</v>
      </c>
      <c r="B11198">
        <v>1</v>
      </c>
      <c r="D11198" t="s">
        <v>27</v>
      </c>
      <c r="F11198" t="s">
        <v>21907</v>
      </c>
      <c r="H11198" t="str">
        <f t="shared" si="174"/>
        <v/>
      </c>
      <c r="I11198" t="s">
        <v>6147</v>
      </c>
      <c r="J11198" t="s">
        <v>18078</v>
      </c>
      <c r="K11198">
        <v>1</v>
      </c>
      <c r="M11198">
        <v>1</v>
      </c>
    </row>
    <row r="11199" spans="1:14">
      <c r="A11199" t="s">
        <v>1842</v>
      </c>
      <c r="B11199">
        <v>1</v>
      </c>
      <c r="D11199" t="s">
        <v>27</v>
      </c>
      <c r="F11199" t="s">
        <v>21907</v>
      </c>
      <c r="H11199" t="str">
        <f t="shared" si="174"/>
        <v/>
      </c>
      <c r="I11199" t="s">
        <v>6148</v>
      </c>
      <c r="J11199" t="s">
        <v>18079</v>
      </c>
      <c r="L11199">
        <v>1</v>
      </c>
      <c r="M11199">
        <v>1</v>
      </c>
      <c r="N11199">
        <v>1</v>
      </c>
    </row>
    <row r="11200" spans="1:14">
      <c r="A11200" t="s">
        <v>1842</v>
      </c>
      <c r="B11200">
        <v>1</v>
      </c>
      <c r="D11200" t="s">
        <v>27</v>
      </c>
      <c r="F11200" t="s">
        <v>21907</v>
      </c>
      <c r="H11200" t="str">
        <f t="shared" si="174"/>
        <v/>
      </c>
      <c r="I11200" t="s">
        <v>6150</v>
      </c>
      <c r="J11200" t="s">
        <v>18080</v>
      </c>
      <c r="M11200">
        <v>1</v>
      </c>
      <c r="N11200">
        <v>1</v>
      </c>
    </row>
    <row r="11201" spans="1:14">
      <c r="A11201" t="s">
        <v>1842</v>
      </c>
      <c r="B11201">
        <v>1</v>
      </c>
      <c r="D11201" t="s">
        <v>27</v>
      </c>
      <c r="F11201" t="s">
        <v>21907</v>
      </c>
      <c r="H11201" t="str">
        <f t="shared" si="174"/>
        <v/>
      </c>
      <c r="I11201" t="s">
        <v>361</v>
      </c>
      <c r="J11201" t="s">
        <v>14996</v>
      </c>
      <c r="M11201">
        <v>1</v>
      </c>
    </row>
    <row r="11202" spans="1:14">
      <c r="A11202" t="s">
        <v>1842</v>
      </c>
      <c r="B11202">
        <v>1</v>
      </c>
      <c r="D11202" t="s">
        <v>27</v>
      </c>
      <c r="F11202" t="s">
        <v>21907</v>
      </c>
      <c r="H11202" t="str">
        <f t="shared" si="174"/>
        <v/>
      </c>
      <c r="I11202" t="s">
        <v>6151</v>
      </c>
      <c r="J11202" t="s">
        <v>18081</v>
      </c>
      <c r="K11202">
        <v>1</v>
      </c>
      <c r="M11202">
        <v>1</v>
      </c>
    </row>
    <row r="11203" spans="1:14">
      <c r="A11203" t="s">
        <v>1842</v>
      </c>
      <c r="B11203">
        <v>1</v>
      </c>
      <c r="D11203" t="s">
        <v>27</v>
      </c>
      <c r="F11203" t="s">
        <v>21907</v>
      </c>
      <c r="H11203" t="str">
        <f t="shared" ref="H11203:H11266" si="175">IF(OR(C11203=1,E11203=1,F11203=1),1,"")</f>
        <v/>
      </c>
      <c r="I11203" t="s">
        <v>3854</v>
      </c>
      <c r="J11203" t="s">
        <v>14649</v>
      </c>
      <c r="M11203">
        <v>1</v>
      </c>
      <c r="N11203">
        <v>1</v>
      </c>
    </row>
    <row r="11204" spans="1:14">
      <c r="A11204" t="s">
        <v>1842</v>
      </c>
      <c r="B11204">
        <v>1</v>
      </c>
      <c r="D11204" t="s">
        <v>27</v>
      </c>
      <c r="F11204" t="s">
        <v>21907</v>
      </c>
      <c r="H11204" t="str">
        <f t="shared" si="175"/>
        <v/>
      </c>
      <c r="I11204" t="s">
        <v>6152</v>
      </c>
      <c r="J11204" t="s">
        <v>18082</v>
      </c>
      <c r="M11204">
        <v>1</v>
      </c>
    </row>
    <row r="11205" spans="1:14">
      <c r="A11205" t="s">
        <v>1842</v>
      </c>
      <c r="B11205">
        <v>1</v>
      </c>
      <c r="D11205" t="s">
        <v>27</v>
      </c>
      <c r="F11205" t="s">
        <v>21907</v>
      </c>
      <c r="H11205" t="str">
        <f t="shared" si="175"/>
        <v/>
      </c>
      <c r="I11205" t="s">
        <v>4086</v>
      </c>
      <c r="J11205" t="s">
        <v>18083</v>
      </c>
      <c r="L11205">
        <v>1</v>
      </c>
      <c r="M11205">
        <v>1</v>
      </c>
      <c r="N11205">
        <v>1</v>
      </c>
    </row>
    <row r="11206" spans="1:14">
      <c r="A11206" t="s">
        <v>1842</v>
      </c>
      <c r="B11206">
        <v>1</v>
      </c>
      <c r="D11206" t="s">
        <v>27</v>
      </c>
      <c r="F11206" t="s">
        <v>21907</v>
      </c>
      <c r="H11206" t="str">
        <f t="shared" si="175"/>
        <v/>
      </c>
      <c r="I11206" t="s">
        <v>4620</v>
      </c>
      <c r="J11206" t="s">
        <v>11479</v>
      </c>
      <c r="K11206">
        <v>1</v>
      </c>
      <c r="L11206">
        <v>1</v>
      </c>
      <c r="M11206">
        <v>1</v>
      </c>
    </row>
    <row r="11207" spans="1:14">
      <c r="A11207" t="s">
        <v>1842</v>
      </c>
      <c r="B11207">
        <v>1</v>
      </c>
      <c r="D11207" t="s">
        <v>27</v>
      </c>
      <c r="F11207" t="s">
        <v>21907</v>
      </c>
      <c r="H11207" t="str">
        <f t="shared" si="175"/>
        <v/>
      </c>
      <c r="I11207" t="s">
        <v>3493</v>
      </c>
      <c r="J11207" t="s">
        <v>18084</v>
      </c>
      <c r="K11207">
        <v>1</v>
      </c>
      <c r="M11207">
        <v>1</v>
      </c>
    </row>
    <row r="11208" spans="1:14">
      <c r="A11208" t="s">
        <v>1842</v>
      </c>
      <c r="B11208">
        <v>1</v>
      </c>
      <c r="D11208" t="s">
        <v>27</v>
      </c>
      <c r="F11208" t="s">
        <v>21907</v>
      </c>
      <c r="H11208" t="str">
        <f t="shared" si="175"/>
        <v/>
      </c>
      <c r="I11208" t="s">
        <v>4088</v>
      </c>
      <c r="J11208" t="s">
        <v>18085</v>
      </c>
      <c r="L11208">
        <v>1</v>
      </c>
      <c r="M11208">
        <v>1</v>
      </c>
      <c r="N11208">
        <v>1</v>
      </c>
    </row>
    <row r="11209" spans="1:14">
      <c r="A11209" t="s">
        <v>1842</v>
      </c>
      <c r="B11209">
        <v>1</v>
      </c>
      <c r="D11209" t="s">
        <v>27</v>
      </c>
      <c r="F11209" t="s">
        <v>21907</v>
      </c>
      <c r="H11209" t="str">
        <f t="shared" si="175"/>
        <v/>
      </c>
      <c r="I11209" t="s">
        <v>6153</v>
      </c>
      <c r="J11209" t="s">
        <v>18086</v>
      </c>
      <c r="M11209">
        <v>1</v>
      </c>
    </row>
    <row r="11210" spans="1:14">
      <c r="A11210" t="s">
        <v>1842</v>
      </c>
      <c r="B11210">
        <v>1</v>
      </c>
      <c r="D11210" t="s">
        <v>27</v>
      </c>
      <c r="F11210" t="s">
        <v>21907</v>
      </c>
      <c r="H11210" t="str">
        <f t="shared" si="175"/>
        <v/>
      </c>
      <c r="I11210" t="s">
        <v>6154</v>
      </c>
      <c r="J11210" t="s">
        <v>18087</v>
      </c>
      <c r="L11210">
        <v>1</v>
      </c>
    </row>
    <row r="11211" spans="1:14">
      <c r="A11211" t="s">
        <v>1842</v>
      </c>
      <c r="B11211">
        <v>1</v>
      </c>
      <c r="D11211" t="s">
        <v>27</v>
      </c>
      <c r="F11211" t="s">
        <v>21907</v>
      </c>
      <c r="H11211" t="str">
        <f t="shared" si="175"/>
        <v/>
      </c>
      <c r="I11211" t="s">
        <v>922</v>
      </c>
      <c r="J11211" t="s">
        <v>11948</v>
      </c>
      <c r="K11211">
        <v>1</v>
      </c>
      <c r="M11211">
        <v>1</v>
      </c>
      <c r="N11211">
        <v>1</v>
      </c>
    </row>
    <row r="11212" spans="1:14">
      <c r="A11212" t="s">
        <v>1842</v>
      </c>
      <c r="B11212">
        <v>1</v>
      </c>
      <c r="D11212" t="s">
        <v>27</v>
      </c>
      <c r="F11212" t="s">
        <v>21907</v>
      </c>
      <c r="H11212" t="str">
        <f t="shared" si="175"/>
        <v/>
      </c>
      <c r="I11212" t="s">
        <v>4089</v>
      </c>
      <c r="J11212" t="s">
        <v>18089</v>
      </c>
      <c r="K11212">
        <v>1</v>
      </c>
      <c r="M11212">
        <v>1</v>
      </c>
    </row>
    <row r="11213" spans="1:14">
      <c r="A11213" t="s">
        <v>1842</v>
      </c>
      <c r="B11213">
        <v>1</v>
      </c>
      <c r="D11213" t="s">
        <v>27</v>
      </c>
      <c r="F11213" t="s">
        <v>21907</v>
      </c>
      <c r="H11213" t="str">
        <f t="shared" si="175"/>
        <v/>
      </c>
      <c r="I11213" t="s">
        <v>5729</v>
      </c>
      <c r="J11213" t="s">
        <v>16667</v>
      </c>
      <c r="K11213">
        <v>1</v>
      </c>
      <c r="L11213">
        <v>1</v>
      </c>
      <c r="M11213">
        <v>1</v>
      </c>
      <c r="N11213">
        <v>1</v>
      </c>
    </row>
    <row r="11214" spans="1:14">
      <c r="A11214" t="s">
        <v>1842</v>
      </c>
      <c r="B11214">
        <v>1</v>
      </c>
      <c r="D11214" t="s">
        <v>27</v>
      </c>
      <c r="F11214" t="s">
        <v>21907</v>
      </c>
      <c r="H11214" t="str">
        <f t="shared" si="175"/>
        <v/>
      </c>
      <c r="I11214" t="s">
        <v>3962</v>
      </c>
      <c r="J11214" t="s">
        <v>14367</v>
      </c>
      <c r="L11214">
        <v>1</v>
      </c>
    </row>
    <row r="11215" spans="1:14">
      <c r="A11215" t="s">
        <v>1842</v>
      </c>
      <c r="B11215">
        <v>1</v>
      </c>
      <c r="D11215" t="s">
        <v>27</v>
      </c>
      <c r="F11215" t="s">
        <v>21907</v>
      </c>
      <c r="H11215" t="str">
        <f t="shared" si="175"/>
        <v/>
      </c>
      <c r="I11215" t="s">
        <v>6155</v>
      </c>
      <c r="J11215" t="s">
        <v>18090</v>
      </c>
      <c r="M11215">
        <v>1</v>
      </c>
    </row>
    <row r="11216" spans="1:14">
      <c r="A11216" t="s">
        <v>1842</v>
      </c>
      <c r="B11216">
        <v>1</v>
      </c>
      <c r="D11216" t="s">
        <v>27</v>
      </c>
      <c r="F11216" t="s">
        <v>21907</v>
      </c>
      <c r="H11216" t="str">
        <f t="shared" si="175"/>
        <v/>
      </c>
      <c r="I11216" t="s">
        <v>6156</v>
      </c>
      <c r="J11216" t="s">
        <v>12622</v>
      </c>
      <c r="K11216">
        <v>1</v>
      </c>
      <c r="L11216">
        <v>1</v>
      </c>
      <c r="M11216">
        <v>1</v>
      </c>
      <c r="N11216">
        <v>1</v>
      </c>
    </row>
    <row r="11217" spans="1:14">
      <c r="A11217" t="s">
        <v>1842</v>
      </c>
      <c r="B11217">
        <v>1</v>
      </c>
      <c r="D11217" t="s">
        <v>27</v>
      </c>
      <c r="F11217" t="s">
        <v>21907</v>
      </c>
      <c r="H11217" t="str">
        <f t="shared" si="175"/>
        <v/>
      </c>
      <c r="I11217" t="s">
        <v>6157</v>
      </c>
      <c r="J11217" t="s">
        <v>18091</v>
      </c>
      <c r="K11217">
        <v>1</v>
      </c>
      <c r="M11217">
        <v>1</v>
      </c>
    </row>
    <row r="11218" spans="1:14">
      <c r="A11218" t="s">
        <v>1842</v>
      </c>
      <c r="B11218">
        <v>1</v>
      </c>
      <c r="D11218" t="s">
        <v>27</v>
      </c>
      <c r="F11218" t="s">
        <v>21907</v>
      </c>
      <c r="H11218" t="str">
        <f t="shared" si="175"/>
        <v/>
      </c>
      <c r="I11218" t="s">
        <v>2270</v>
      </c>
      <c r="J11218" t="s">
        <v>12632</v>
      </c>
      <c r="M11218">
        <v>1</v>
      </c>
      <c r="N11218">
        <v>1</v>
      </c>
    </row>
    <row r="11219" spans="1:14">
      <c r="A11219" t="s">
        <v>1842</v>
      </c>
      <c r="B11219">
        <v>1</v>
      </c>
      <c r="D11219" t="s">
        <v>27</v>
      </c>
      <c r="F11219" t="s">
        <v>21907</v>
      </c>
      <c r="H11219" t="str">
        <f t="shared" si="175"/>
        <v/>
      </c>
      <c r="I11219" t="s">
        <v>3786</v>
      </c>
      <c r="J11219" t="s">
        <v>18092</v>
      </c>
      <c r="L11219">
        <v>1</v>
      </c>
      <c r="M11219">
        <v>1</v>
      </c>
    </row>
    <row r="11220" spans="1:14">
      <c r="A11220" t="s">
        <v>1842</v>
      </c>
      <c r="B11220">
        <v>1</v>
      </c>
      <c r="D11220" t="s">
        <v>27</v>
      </c>
      <c r="F11220" t="s">
        <v>21907</v>
      </c>
      <c r="H11220" t="str">
        <f t="shared" si="175"/>
        <v/>
      </c>
      <c r="I11220" t="s">
        <v>2640</v>
      </c>
      <c r="J11220" t="s">
        <v>18093</v>
      </c>
      <c r="K11220">
        <v>1</v>
      </c>
      <c r="L11220">
        <v>1</v>
      </c>
      <c r="M11220">
        <v>1</v>
      </c>
      <c r="N11220">
        <v>1</v>
      </c>
    </row>
    <row r="11221" spans="1:14">
      <c r="A11221" t="s">
        <v>1842</v>
      </c>
      <c r="B11221">
        <v>1</v>
      </c>
      <c r="D11221" t="s">
        <v>27</v>
      </c>
      <c r="F11221" t="s">
        <v>21907</v>
      </c>
      <c r="H11221" t="str">
        <f t="shared" si="175"/>
        <v/>
      </c>
      <c r="I11221" t="s">
        <v>6158</v>
      </c>
      <c r="J11221" t="s">
        <v>18094</v>
      </c>
      <c r="M11221">
        <v>1</v>
      </c>
    </row>
    <row r="11222" spans="1:14">
      <c r="A11222" t="s">
        <v>1842</v>
      </c>
      <c r="B11222">
        <v>1</v>
      </c>
      <c r="D11222" t="s">
        <v>27</v>
      </c>
      <c r="F11222" t="s">
        <v>21907</v>
      </c>
      <c r="H11222" t="str">
        <f t="shared" si="175"/>
        <v/>
      </c>
      <c r="I11222" t="s">
        <v>2569</v>
      </c>
      <c r="J11222" t="s">
        <v>11077</v>
      </c>
      <c r="L11222">
        <v>1</v>
      </c>
      <c r="M11222">
        <v>1</v>
      </c>
      <c r="N11222">
        <v>1</v>
      </c>
    </row>
    <row r="11223" spans="1:14">
      <c r="A11223" t="s">
        <v>1842</v>
      </c>
      <c r="B11223">
        <v>1</v>
      </c>
      <c r="D11223" t="s">
        <v>27</v>
      </c>
      <c r="F11223" t="s">
        <v>21907</v>
      </c>
      <c r="H11223" t="str">
        <f t="shared" si="175"/>
        <v/>
      </c>
      <c r="I11223" t="s">
        <v>668</v>
      </c>
      <c r="J11223" t="s">
        <v>14373</v>
      </c>
      <c r="L11223">
        <v>1</v>
      </c>
      <c r="N11223">
        <v>1</v>
      </c>
    </row>
    <row r="11224" spans="1:14">
      <c r="A11224" t="s">
        <v>1842</v>
      </c>
      <c r="B11224">
        <v>1</v>
      </c>
      <c r="D11224" t="s">
        <v>27</v>
      </c>
      <c r="F11224" t="s">
        <v>21907</v>
      </c>
      <c r="H11224" t="str">
        <f t="shared" si="175"/>
        <v/>
      </c>
      <c r="I11224" t="s">
        <v>491</v>
      </c>
      <c r="J11224" t="s">
        <v>18095</v>
      </c>
      <c r="L11224">
        <v>1</v>
      </c>
      <c r="M11224">
        <v>1</v>
      </c>
    </row>
    <row r="11225" spans="1:14">
      <c r="A11225" t="s">
        <v>1842</v>
      </c>
      <c r="B11225">
        <v>1</v>
      </c>
      <c r="D11225" t="s">
        <v>27</v>
      </c>
      <c r="F11225" t="s">
        <v>21907</v>
      </c>
      <c r="H11225" t="str">
        <f t="shared" si="175"/>
        <v/>
      </c>
      <c r="I11225" t="s">
        <v>4624</v>
      </c>
      <c r="J11225" t="s">
        <v>18096</v>
      </c>
      <c r="K11225">
        <v>1</v>
      </c>
      <c r="L11225">
        <v>1</v>
      </c>
      <c r="M11225">
        <v>1</v>
      </c>
      <c r="N11225">
        <v>1</v>
      </c>
    </row>
    <row r="11226" spans="1:14">
      <c r="A11226" t="s">
        <v>1842</v>
      </c>
      <c r="B11226">
        <v>1</v>
      </c>
      <c r="D11226" t="s">
        <v>27</v>
      </c>
      <c r="F11226" t="s">
        <v>21907</v>
      </c>
      <c r="H11226" t="str">
        <f t="shared" si="175"/>
        <v/>
      </c>
      <c r="I11226" t="s">
        <v>4097</v>
      </c>
      <c r="J11226" t="s">
        <v>12653</v>
      </c>
      <c r="K11226">
        <v>1</v>
      </c>
      <c r="L11226">
        <v>1</v>
      </c>
      <c r="M11226">
        <v>1</v>
      </c>
      <c r="N11226">
        <v>1</v>
      </c>
    </row>
    <row r="11227" spans="1:14">
      <c r="A11227" t="s">
        <v>1842</v>
      </c>
      <c r="B11227">
        <v>1</v>
      </c>
      <c r="D11227" t="s">
        <v>27</v>
      </c>
      <c r="F11227" t="s">
        <v>21907</v>
      </c>
      <c r="H11227" t="str">
        <f t="shared" si="175"/>
        <v/>
      </c>
      <c r="I11227" t="s">
        <v>4870</v>
      </c>
      <c r="J11227" t="s">
        <v>11498</v>
      </c>
      <c r="K11227">
        <v>1</v>
      </c>
      <c r="M11227">
        <v>1</v>
      </c>
    </row>
    <row r="11228" spans="1:14">
      <c r="A11228" t="s">
        <v>1842</v>
      </c>
      <c r="B11228">
        <v>1</v>
      </c>
      <c r="D11228" t="s">
        <v>27</v>
      </c>
      <c r="F11228" t="s">
        <v>21907</v>
      </c>
      <c r="H11228" t="str">
        <f t="shared" si="175"/>
        <v/>
      </c>
      <c r="I11228" t="s">
        <v>4871</v>
      </c>
      <c r="J11228" t="s">
        <v>11499</v>
      </c>
      <c r="K11228">
        <v>1</v>
      </c>
      <c r="L11228">
        <v>1</v>
      </c>
      <c r="M11228">
        <v>1</v>
      </c>
      <c r="N11228">
        <v>1</v>
      </c>
    </row>
    <row r="11229" spans="1:14">
      <c r="A11229" t="s">
        <v>1842</v>
      </c>
      <c r="B11229">
        <v>1</v>
      </c>
      <c r="D11229" t="s">
        <v>27</v>
      </c>
      <c r="F11229" t="s">
        <v>21907</v>
      </c>
      <c r="H11229" t="str">
        <f t="shared" si="175"/>
        <v/>
      </c>
      <c r="I11229" t="s">
        <v>6159</v>
      </c>
      <c r="J11229" t="s">
        <v>12663</v>
      </c>
      <c r="K11229">
        <v>1</v>
      </c>
      <c r="M11229">
        <v>1</v>
      </c>
    </row>
    <row r="11230" spans="1:14">
      <c r="A11230" t="s">
        <v>1842</v>
      </c>
      <c r="B11230">
        <v>1</v>
      </c>
      <c r="D11230" t="s">
        <v>27</v>
      </c>
      <c r="F11230" t="s">
        <v>21907</v>
      </c>
      <c r="H11230" t="str">
        <f t="shared" si="175"/>
        <v/>
      </c>
      <c r="I11230" t="s">
        <v>6160</v>
      </c>
      <c r="J11230" t="s">
        <v>18097</v>
      </c>
      <c r="K11230">
        <v>1</v>
      </c>
      <c r="M11230">
        <v>1</v>
      </c>
    </row>
    <row r="11231" spans="1:14">
      <c r="A11231" t="s">
        <v>1842</v>
      </c>
      <c r="B11231">
        <v>1</v>
      </c>
      <c r="D11231" t="s">
        <v>27</v>
      </c>
      <c r="F11231" t="s">
        <v>21907</v>
      </c>
      <c r="H11231" t="str">
        <f t="shared" si="175"/>
        <v/>
      </c>
      <c r="I11231" t="s">
        <v>4634</v>
      </c>
      <c r="J11231" t="s">
        <v>18098</v>
      </c>
      <c r="M11231">
        <v>1</v>
      </c>
      <c r="N11231">
        <v>1</v>
      </c>
    </row>
    <row r="11232" spans="1:14">
      <c r="A11232" t="s">
        <v>1842</v>
      </c>
      <c r="B11232">
        <v>1</v>
      </c>
      <c r="D11232" t="s">
        <v>27</v>
      </c>
      <c r="F11232" t="s">
        <v>21907</v>
      </c>
      <c r="H11232" t="str">
        <f t="shared" si="175"/>
        <v/>
      </c>
      <c r="I11232" t="s">
        <v>6161</v>
      </c>
      <c r="J11232" t="s">
        <v>18099</v>
      </c>
      <c r="M11232">
        <v>1</v>
      </c>
      <c r="N11232">
        <v>1</v>
      </c>
    </row>
    <row r="11233" spans="1:14">
      <c r="A11233" t="s">
        <v>1842</v>
      </c>
      <c r="B11233">
        <v>1</v>
      </c>
      <c r="D11233" t="s">
        <v>27</v>
      </c>
      <c r="F11233" t="s">
        <v>21907</v>
      </c>
      <c r="H11233" t="str">
        <f t="shared" si="175"/>
        <v/>
      </c>
      <c r="I11233" t="s">
        <v>6162</v>
      </c>
      <c r="J11233" t="s">
        <v>18100</v>
      </c>
      <c r="L11233">
        <v>1</v>
      </c>
    </row>
    <row r="11234" spans="1:14">
      <c r="A11234" t="s">
        <v>1842</v>
      </c>
      <c r="B11234">
        <v>1</v>
      </c>
      <c r="D11234" t="s">
        <v>27</v>
      </c>
      <c r="F11234" t="s">
        <v>21907</v>
      </c>
      <c r="H11234" t="str">
        <f t="shared" si="175"/>
        <v/>
      </c>
      <c r="I11234" t="s">
        <v>4633</v>
      </c>
      <c r="J11234" t="s">
        <v>18101</v>
      </c>
      <c r="K11234">
        <v>1</v>
      </c>
      <c r="M11234">
        <v>1</v>
      </c>
      <c r="N11234">
        <v>1</v>
      </c>
    </row>
    <row r="11235" spans="1:14">
      <c r="A11235" t="s">
        <v>1842</v>
      </c>
      <c r="B11235">
        <v>1</v>
      </c>
      <c r="D11235" t="s">
        <v>27</v>
      </c>
      <c r="F11235" t="s">
        <v>21907</v>
      </c>
      <c r="H11235" t="str">
        <f t="shared" si="175"/>
        <v/>
      </c>
      <c r="I11235" t="s">
        <v>5590</v>
      </c>
      <c r="J11235" t="s">
        <v>15793</v>
      </c>
      <c r="K11235">
        <v>1</v>
      </c>
      <c r="M11235">
        <v>1</v>
      </c>
      <c r="N11235">
        <v>1</v>
      </c>
    </row>
    <row r="11236" spans="1:14">
      <c r="A11236" t="s">
        <v>1842</v>
      </c>
      <c r="B11236">
        <v>1</v>
      </c>
      <c r="D11236" t="s">
        <v>27</v>
      </c>
      <c r="F11236" t="s">
        <v>21907</v>
      </c>
      <c r="H11236" t="str">
        <f t="shared" si="175"/>
        <v/>
      </c>
      <c r="I11236" t="s">
        <v>2349</v>
      </c>
      <c r="J11236" t="s">
        <v>11798</v>
      </c>
      <c r="L11236">
        <v>1</v>
      </c>
    </row>
    <row r="11237" spans="1:14">
      <c r="A11237" t="s">
        <v>1842</v>
      </c>
      <c r="B11237">
        <v>1</v>
      </c>
      <c r="D11237" t="s">
        <v>27</v>
      </c>
      <c r="F11237" t="s">
        <v>21907</v>
      </c>
      <c r="H11237" t="str">
        <f t="shared" si="175"/>
        <v/>
      </c>
      <c r="I11237" t="s">
        <v>6166</v>
      </c>
      <c r="J11237" t="s">
        <v>18103</v>
      </c>
      <c r="L11237">
        <v>1</v>
      </c>
      <c r="M11237">
        <v>1</v>
      </c>
    </row>
    <row r="11238" spans="1:14">
      <c r="A11238" t="s">
        <v>1842</v>
      </c>
      <c r="B11238">
        <v>1</v>
      </c>
      <c r="D11238" t="s">
        <v>27</v>
      </c>
      <c r="F11238" t="s">
        <v>21907</v>
      </c>
      <c r="H11238" t="str">
        <f t="shared" si="175"/>
        <v/>
      </c>
      <c r="I11238" t="s">
        <v>6167</v>
      </c>
      <c r="J11238" t="s">
        <v>18104</v>
      </c>
      <c r="M11238">
        <v>1</v>
      </c>
    </row>
    <row r="11239" spans="1:14">
      <c r="A11239" t="s">
        <v>1842</v>
      </c>
      <c r="B11239">
        <v>1</v>
      </c>
      <c r="D11239" t="s">
        <v>27</v>
      </c>
      <c r="F11239" t="s">
        <v>21907</v>
      </c>
      <c r="H11239" t="str">
        <f t="shared" si="175"/>
        <v/>
      </c>
      <c r="I11239" t="s">
        <v>59</v>
      </c>
      <c r="J11239" t="s">
        <v>15249</v>
      </c>
      <c r="N11239">
        <v>1</v>
      </c>
    </row>
    <row r="11240" spans="1:14">
      <c r="A11240" t="s">
        <v>1842</v>
      </c>
      <c r="B11240">
        <v>1</v>
      </c>
      <c r="D11240" t="s">
        <v>27</v>
      </c>
      <c r="F11240" t="s">
        <v>21907</v>
      </c>
      <c r="H11240" t="str">
        <f t="shared" si="175"/>
        <v/>
      </c>
      <c r="I11240" t="s">
        <v>4635</v>
      </c>
      <c r="J11240" t="s">
        <v>18105</v>
      </c>
      <c r="L11240">
        <v>1</v>
      </c>
      <c r="M11240">
        <v>1</v>
      </c>
      <c r="N11240">
        <v>1</v>
      </c>
    </row>
    <row r="11241" spans="1:14">
      <c r="A11241" t="s">
        <v>1842</v>
      </c>
      <c r="B11241">
        <v>1</v>
      </c>
      <c r="D11241" t="s">
        <v>27</v>
      </c>
      <c r="F11241" t="s">
        <v>21907</v>
      </c>
      <c r="H11241" t="str">
        <f t="shared" si="175"/>
        <v/>
      </c>
      <c r="I11241" t="s">
        <v>5740</v>
      </c>
      <c r="J11241" t="s">
        <v>16683</v>
      </c>
      <c r="M11241">
        <v>1</v>
      </c>
      <c r="N11241">
        <v>1</v>
      </c>
    </row>
    <row r="11242" spans="1:14">
      <c r="A11242" t="s">
        <v>1842</v>
      </c>
      <c r="B11242">
        <v>1</v>
      </c>
      <c r="D11242" t="s">
        <v>27</v>
      </c>
      <c r="F11242" t="s">
        <v>21907</v>
      </c>
      <c r="H11242" t="str">
        <f t="shared" si="175"/>
        <v/>
      </c>
      <c r="I11242" t="s">
        <v>4520</v>
      </c>
      <c r="J11242" t="s">
        <v>15799</v>
      </c>
      <c r="K11242">
        <v>1</v>
      </c>
      <c r="L11242">
        <v>1</v>
      </c>
      <c r="M11242">
        <v>1</v>
      </c>
      <c r="N11242">
        <v>1</v>
      </c>
    </row>
    <row r="11243" spans="1:14">
      <c r="A11243" t="s">
        <v>1842</v>
      </c>
      <c r="B11243">
        <v>1</v>
      </c>
      <c r="D11243" t="s">
        <v>27</v>
      </c>
      <c r="F11243" t="s">
        <v>21907</v>
      </c>
      <c r="H11243" t="str">
        <f t="shared" si="175"/>
        <v/>
      </c>
      <c r="I11243" t="s">
        <v>6168</v>
      </c>
      <c r="J11243" t="s">
        <v>18106</v>
      </c>
      <c r="K11243">
        <v>1</v>
      </c>
      <c r="L11243">
        <v>1</v>
      </c>
      <c r="N11243">
        <v>1</v>
      </c>
    </row>
    <row r="11244" spans="1:14">
      <c r="A11244" t="s">
        <v>1842</v>
      </c>
      <c r="B11244">
        <v>1</v>
      </c>
      <c r="D11244" t="s">
        <v>27</v>
      </c>
      <c r="F11244" t="s">
        <v>21907</v>
      </c>
      <c r="H11244" t="str">
        <f t="shared" si="175"/>
        <v/>
      </c>
      <c r="I11244" t="s">
        <v>3095</v>
      </c>
      <c r="J11244" t="s">
        <v>17757</v>
      </c>
      <c r="M11244">
        <v>1</v>
      </c>
    </row>
    <row r="11245" spans="1:14">
      <c r="A11245" t="s">
        <v>1842</v>
      </c>
      <c r="B11245">
        <v>1</v>
      </c>
      <c r="D11245" t="s">
        <v>27</v>
      </c>
      <c r="F11245" t="s">
        <v>21907</v>
      </c>
      <c r="H11245" t="str">
        <f t="shared" si="175"/>
        <v/>
      </c>
      <c r="I11245" t="s">
        <v>1549</v>
      </c>
      <c r="J11245" t="s">
        <v>12732</v>
      </c>
      <c r="M11245">
        <v>1</v>
      </c>
    </row>
    <row r="11246" spans="1:14">
      <c r="A11246" t="s">
        <v>1842</v>
      </c>
      <c r="B11246">
        <v>1</v>
      </c>
      <c r="D11246" t="s">
        <v>27</v>
      </c>
      <c r="F11246" t="s">
        <v>21907</v>
      </c>
      <c r="H11246" t="str">
        <f t="shared" si="175"/>
        <v/>
      </c>
      <c r="I11246" t="s">
        <v>5073</v>
      </c>
      <c r="J11246" t="s">
        <v>14020</v>
      </c>
      <c r="M11246">
        <v>1</v>
      </c>
      <c r="N11246">
        <v>1</v>
      </c>
    </row>
    <row r="11247" spans="1:14">
      <c r="A11247" t="s">
        <v>1842</v>
      </c>
      <c r="B11247">
        <v>1</v>
      </c>
      <c r="D11247" t="s">
        <v>27</v>
      </c>
      <c r="F11247" t="s">
        <v>21907</v>
      </c>
      <c r="H11247" t="str">
        <f t="shared" si="175"/>
        <v/>
      </c>
      <c r="I11247" t="s">
        <v>4108</v>
      </c>
      <c r="J11247" t="s">
        <v>14021</v>
      </c>
      <c r="M11247">
        <v>1</v>
      </c>
    </row>
    <row r="11248" spans="1:14">
      <c r="A11248" t="s">
        <v>1842</v>
      </c>
      <c r="B11248">
        <v>1</v>
      </c>
      <c r="D11248" t="s">
        <v>27</v>
      </c>
      <c r="F11248" t="s">
        <v>21907</v>
      </c>
      <c r="H11248" t="str">
        <f t="shared" si="175"/>
        <v/>
      </c>
      <c r="I11248" t="s">
        <v>6169</v>
      </c>
      <c r="J11248" t="s">
        <v>18107</v>
      </c>
      <c r="M11248">
        <v>1</v>
      </c>
      <c r="N11248">
        <v>1</v>
      </c>
    </row>
    <row r="11249" spans="1:14">
      <c r="A11249" t="s">
        <v>1842</v>
      </c>
      <c r="B11249">
        <v>1</v>
      </c>
      <c r="D11249" t="s">
        <v>27</v>
      </c>
      <c r="F11249" t="s">
        <v>21907</v>
      </c>
      <c r="H11249" t="str">
        <f t="shared" si="175"/>
        <v/>
      </c>
      <c r="I11249" t="s">
        <v>6170</v>
      </c>
      <c r="J11249" t="s">
        <v>15529</v>
      </c>
      <c r="K11249">
        <v>1</v>
      </c>
      <c r="L11249">
        <v>1</v>
      </c>
      <c r="M11249">
        <v>1</v>
      </c>
      <c r="N11249">
        <v>1</v>
      </c>
    </row>
    <row r="11250" spans="1:14">
      <c r="A11250" t="s">
        <v>1842</v>
      </c>
      <c r="B11250">
        <v>1</v>
      </c>
      <c r="D11250" t="s">
        <v>27</v>
      </c>
      <c r="F11250" t="s">
        <v>21907</v>
      </c>
      <c r="H11250" t="str">
        <f t="shared" si="175"/>
        <v/>
      </c>
      <c r="I11250" t="s">
        <v>1508</v>
      </c>
      <c r="J11250" t="s">
        <v>18108</v>
      </c>
      <c r="L11250">
        <v>1</v>
      </c>
      <c r="N11250">
        <v>1</v>
      </c>
    </row>
    <row r="11251" spans="1:14">
      <c r="A11251" t="s">
        <v>1842</v>
      </c>
      <c r="B11251">
        <v>1</v>
      </c>
      <c r="D11251" t="s">
        <v>27</v>
      </c>
      <c r="F11251" t="s">
        <v>21907</v>
      </c>
      <c r="H11251" t="str">
        <f t="shared" si="175"/>
        <v/>
      </c>
      <c r="I11251" t="s">
        <v>3005</v>
      </c>
      <c r="J11251" t="s">
        <v>16545</v>
      </c>
      <c r="K11251">
        <v>1</v>
      </c>
      <c r="M11251">
        <v>1</v>
      </c>
    </row>
    <row r="11252" spans="1:14">
      <c r="A11252" t="s">
        <v>1842</v>
      </c>
      <c r="B11252">
        <v>1</v>
      </c>
      <c r="D11252" t="s">
        <v>27</v>
      </c>
      <c r="F11252" t="s">
        <v>21907</v>
      </c>
      <c r="H11252" t="str">
        <f t="shared" si="175"/>
        <v/>
      </c>
      <c r="I11252" t="s">
        <v>6171</v>
      </c>
      <c r="J11252" t="s">
        <v>18110</v>
      </c>
      <c r="K11252">
        <v>1</v>
      </c>
      <c r="M11252">
        <v>1</v>
      </c>
    </row>
    <row r="11253" spans="1:14">
      <c r="A11253" t="s">
        <v>1842</v>
      </c>
      <c r="B11253">
        <v>1</v>
      </c>
      <c r="D11253" t="s">
        <v>27</v>
      </c>
      <c r="F11253" t="s">
        <v>21907</v>
      </c>
      <c r="H11253" t="str">
        <f t="shared" si="175"/>
        <v/>
      </c>
      <c r="I11253" t="s">
        <v>6172</v>
      </c>
      <c r="J11253" t="s">
        <v>18111</v>
      </c>
      <c r="M11253">
        <v>1</v>
      </c>
      <c r="N11253">
        <v>1</v>
      </c>
    </row>
    <row r="11254" spans="1:14">
      <c r="A11254" t="s">
        <v>1842</v>
      </c>
      <c r="B11254">
        <v>1</v>
      </c>
      <c r="D11254" t="s">
        <v>27</v>
      </c>
      <c r="F11254" t="s">
        <v>21907</v>
      </c>
      <c r="H11254" t="str">
        <f t="shared" si="175"/>
        <v/>
      </c>
      <c r="I11254" t="s">
        <v>2493</v>
      </c>
      <c r="J11254" t="s">
        <v>10925</v>
      </c>
      <c r="L11254">
        <v>1</v>
      </c>
    </row>
    <row r="11255" spans="1:14">
      <c r="A11255" t="s">
        <v>1842</v>
      </c>
      <c r="B11255">
        <v>1</v>
      </c>
      <c r="D11255" t="s">
        <v>27</v>
      </c>
      <c r="F11255" t="s">
        <v>21907</v>
      </c>
      <c r="H11255" t="str">
        <f t="shared" si="175"/>
        <v/>
      </c>
      <c r="I11255" t="s">
        <v>5747</v>
      </c>
      <c r="J11255" t="s">
        <v>16692</v>
      </c>
      <c r="K11255">
        <v>1</v>
      </c>
      <c r="M11255">
        <v>1</v>
      </c>
      <c r="N11255">
        <v>1</v>
      </c>
    </row>
    <row r="11256" spans="1:14">
      <c r="A11256" t="s">
        <v>1842</v>
      </c>
      <c r="B11256">
        <v>1</v>
      </c>
      <c r="D11256" t="s">
        <v>27</v>
      </c>
      <c r="F11256" t="s">
        <v>21907</v>
      </c>
      <c r="H11256" t="str">
        <f t="shared" si="175"/>
        <v/>
      </c>
      <c r="I11256" t="s">
        <v>4115</v>
      </c>
      <c r="J11256" t="s">
        <v>16226</v>
      </c>
      <c r="K11256">
        <v>1</v>
      </c>
      <c r="L11256">
        <v>1</v>
      </c>
      <c r="M11256">
        <v>1</v>
      </c>
      <c r="N11256">
        <v>1</v>
      </c>
    </row>
    <row r="11257" spans="1:14">
      <c r="A11257" t="s">
        <v>1842</v>
      </c>
      <c r="B11257">
        <v>1</v>
      </c>
      <c r="D11257" t="s">
        <v>27</v>
      </c>
      <c r="F11257" t="s">
        <v>21907</v>
      </c>
      <c r="H11257" t="str">
        <f t="shared" si="175"/>
        <v/>
      </c>
      <c r="I11257" t="s">
        <v>5077</v>
      </c>
      <c r="J11257" t="s">
        <v>14024</v>
      </c>
      <c r="K11257">
        <v>1</v>
      </c>
      <c r="M11257">
        <v>1</v>
      </c>
    </row>
    <row r="11258" spans="1:14">
      <c r="A11258" t="s">
        <v>1842</v>
      </c>
      <c r="B11258">
        <v>1</v>
      </c>
      <c r="D11258" t="s">
        <v>27</v>
      </c>
      <c r="F11258" t="s">
        <v>21907</v>
      </c>
      <c r="H11258" t="str">
        <f t="shared" si="175"/>
        <v/>
      </c>
      <c r="I11258" t="s">
        <v>4116</v>
      </c>
      <c r="J11258" t="s">
        <v>18112</v>
      </c>
      <c r="K11258">
        <v>1</v>
      </c>
      <c r="L11258">
        <v>1</v>
      </c>
      <c r="M11258">
        <v>1</v>
      </c>
      <c r="N11258">
        <v>1</v>
      </c>
    </row>
    <row r="11259" spans="1:14">
      <c r="A11259" t="s">
        <v>1842</v>
      </c>
      <c r="B11259">
        <v>1</v>
      </c>
      <c r="D11259" t="s">
        <v>27</v>
      </c>
      <c r="F11259" t="s">
        <v>21907</v>
      </c>
      <c r="H11259" t="str">
        <f t="shared" si="175"/>
        <v/>
      </c>
      <c r="I11259" t="s">
        <v>6173</v>
      </c>
      <c r="J11259" t="s">
        <v>18113</v>
      </c>
      <c r="M11259">
        <v>1</v>
      </c>
      <c r="N11259">
        <v>1</v>
      </c>
    </row>
    <row r="11260" spans="1:14">
      <c r="A11260" t="s">
        <v>1842</v>
      </c>
      <c r="B11260">
        <v>1</v>
      </c>
      <c r="D11260" t="s">
        <v>27</v>
      </c>
      <c r="F11260" t="s">
        <v>21907</v>
      </c>
      <c r="H11260" t="str">
        <f t="shared" si="175"/>
        <v/>
      </c>
      <c r="I11260" t="s">
        <v>4713</v>
      </c>
      <c r="J11260" t="s">
        <v>14672</v>
      </c>
      <c r="K11260">
        <v>1</v>
      </c>
      <c r="L11260">
        <v>1</v>
      </c>
      <c r="N11260">
        <v>1</v>
      </c>
    </row>
    <row r="11261" spans="1:14">
      <c r="A11261" t="s">
        <v>1842</v>
      </c>
      <c r="B11261">
        <v>1</v>
      </c>
      <c r="D11261" t="s">
        <v>27</v>
      </c>
      <c r="F11261" t="s">
        <v>21907</v>
      </c>
      <c r="H11261" t="str">
        <f t="shared" si="175"/>
        <v/>
      </c>
      <c r="I11261" t="s">
        <v>3444</v>
      </c>
      <c r="J11261" t="s">
        <v>16693</v>
      </c>
      <c r="K11261">
        <v>1</v>
      </c>
      <c r="M11261">
        <v>1</v>
      </c>
      <c r="N11261">
        <v>1</v>
      </c>
    </row>
    <row r="11262" spans="1:14">
      <c r="A11262" t="s">
        <v>1842</v>
      </c>
      <c r="B11262">
        <v>1</v>
      </c>
      <c r="D11262" t="s">
        <v>27</v>
      </c>
      <c r="F11262" t="s">
        <v>21907</v>
      </c>
      <c r="H11262" t="str">
        <f t="shared" si="175"/>
        <v/>
      </c>
      <c r="I11262" t="s">
        <v>2676</v>
      </c>
      <c r="J11262" t="s">
        <v>18114</v>
      </c>
      <c r="M11262">
        <v>1</v>
      </c>
    </row>
    <row r="11263" spans="1:14">
      <c r="A11263" t="s">
        <v>1842</v>
      </c>
      <c r="B11263">
        <v>1</v>
      </c>
      <c r="D11263" t="s">
        <v>27</v>
      </c>
      <c r="F11263" t="s">
        <v>21907</v>
      </c>
      <c r="H11263" t="str">
        <f t="shared" si="175"/>
        <v/>
      </c>
      <c r="I11263" t="s">
        <v>4399</v>
      </c>
      <c r="J11263" t="s">
        <v>18115</v>
      </c>
      <c r="M11263">
        <v>1</v>
      </c>
    </row>
    <row r="11264" spans="1:14">
      <c r="A11264" t="s">
        <v>1842</v>
      </c>
      <c r="B11264">
        <v>1</v>
      </c>
      <c r="D11264" t="s">
        <v>27</v>
      </c>
      <c r="F11264" t="s">
        <v>21907</v>
      </c>
      <c r="H11264" t="str">
        <f t="shared" si="175"/>
        <v/>
      </c>
      <c r="I11264" t="s">
        <v>2885</v>
      </c>
      <c r="J11264" t="s">
        <v>14844</v>
      </c>
      <c r="K11264">
        <v>1</v>
      </c>
      <c r="L11264">
        <v>1</v>
      </c>
      <c r="M11264">
        <v>1</v>
      </c>
      <c r="N11264">
        <v>1</v>
      </c>
    </row>
    <row r="11265" spans="1:14">
      <c r="A11265" t="s">
        <v>1842</v>
      </c>
      <c r="B11265">
        <v>1</v>
      </c>
      <c r="D11265" t="s">
        <v>27</v>
      </c>
      <c r="F11265" t="s">
        <v>21907</v>
      </c>
      <c r="H11265" t="str">
        <f t="shared" si="175"/>
        <v/>
      </c>
      <c r="I11265" t="s">
        <v>4886</v>
      </c>
      <c r="J11265" t="s">
        <v>11534</v>
      </c>
      <c r="L11265">
        <v>1</v>
      </c>
      <c r="M11265">
        <v>1</v>
      </c>
      <c r="N11265">
        <v>1</v>
      </c>
    </row>
    <row r="11266" spans="1:14">
      <c r="A11266" t="s">
        <v>1842</v>
      </c>
      <c r="B11266">
        <v>1</v>
      </c>
      <c r="D11266" t="s">
        <v>27</v>
      </c>
      <c r="F11266" t="s">
        <v>21907</v>
      </c>
      <c r="H11266" t="str">
        <f t="shared" si="175"/>
        <v/>
      </c>
      <c r="I11266" t="s">
        <v>2424</v>
      </c>
      <c r="J11266" t="s">
        <v>11979</v>
      </c>
      <c r="K11266">
        <v>1</v>
      </c>
      <c r="L11266">
        <v>1</v>
      </c>
      <c r="M11266">
        <v>1</v>
      </c>
      <c r="N11266">
        <v>1</v>
      </c>
    </row>
    <row r="11267" spans="1:14">
      <c r="A11267" t="s">
        <v>1842</v>
      </c>
      <c r="B11267">
        <v>1</v>
      </c>
      <c r="D11267" t="s">
        <v>27</v>
      </c>
      <c r="F11267" t="s">
        <v>21907</v>
      </c>
      <c r="H11267" t="str">
        <f t="shared" ref="H11267:H11330" si="176">IF(OR(C11267=1,E11267=1,F11267=1),1,"")</f>
        <v/>
      </c>
      <c r="I11267" t="s">
        <v>4400</v>
      </c>
      <c r="J11267" t="s">
        <v>11107</v>
      </c>
      <c r="L11267">
        <v>1</v>
      </c>
      <c r="M11267">
        <v>1</v>
      </c>
      <c r="N11267">
        <v>1</v>
      </c>
    </row>
    <row r="11268" spans="1:14">
      <c r="A11268" t="s">
        <v>1842</v>
      </c>
      <c r="B11268">
        <v>1</v>
      </c>
      <c r="D11268" t="s">
        <v>27</v>
      </c>
      <c r="F11268" t="s">
        <v>21907</v>
      </c>
      <c r="H11268" t="str">
        <f t="shared" si="176"/>
        <v/>
      </c>
      <c r="I11268" t="s">
        <v>5234</v>
      </c>
      <c r="J11268" t="s">
        <v>14675</v>
      </c>
      <c r="K11268">
        <v>1</v>
      </c>
      <c r="M11268">
        <v>1</v>
      </c>
      <c r="N11268">
        <v>1</v>
      </c>
    </row>
    <row r="11269" spans="1:14">
      <c r="A11269" t="s">
        <v>1842</v>
      </c>
      <c r="B11269">
        <v>1</v>
      </c>
      <c r="D11269" t="s">
        <v>27</v>
      </c>
      <c r="F11269" t="s">
        <v>21907</v>
      </c>
      <c r="H11269" t="str">
        <f t="shared" si="176"/>
        <v/>
      </c>
      <c r="I11269" t="s">
        <v>1358</v>
      </c>
      <c r="J11269" t="s">
        <v>18116</v>
      </c>
      <c r="K11269">
        <v>1</v>
      </c>
      <c r="L11269">
        <v>1</v>
      </c>
      <c r="M11269">
        <v>1</v>
      </c>
      <c r="N11269">
        <v>1</v>
      </c>
    </row>
    <row r="11270" spans="1:14">
      <c r="A11270" t="s">
        <v>1842</v>
      </c>
      <c r="B11270">
        <v>1</v>
      </c>
      <c r="D11270" t="s">
        <v>27</v>
      </c>
      <c r="F11270" t="s">
        <v>21907</v>
      </c>
      <c r="H11270" t="str">
        <f t="shared" si="176"/>
        <v/>
      </c>
      <c r="I11270" t="s">
        <v>6174</v>
      </c>
      <c r="J11270" t="s">
        <v>18117</v>
      </c>
      <c r="L11270">
        <v>1</v>
      </c>
      <c r="M11270">
        <v>1</v>
      </c>
    </row>
    <row r="11271" spans="1:14">
      <c r="A11271" t="s">
        <v>1842</v>
      </c>
      <c r="B11271">
        <v>1</v>
      </c>
      <c r="D11271" t="s">
        <v>27</v>
      </c>
      <c r="F11271" t="s">
        <v>21907</v>
      </c>
      <c r="H11271" t="str">
        <f t="shared" si="176"/>
        <v/>
      </c>
      <c r="I11271" t="s">
        <v>6175</v>
      </c>
      <c r="J11271" t="s">
        <v>18118</v>
      </c>
      <c r="K11271">
        <v>1</v>
      </c>
      <c r="M11271">
        <v>1</v>
      </c>
    </row>
    <row r="11272" spans="1:14">
      <c r="A11272" t="s">
        <v>1842</v>
      </c>
      <c r="B11272">
        <v>1</v>
      </c>
      <c r="D11272" t="s">
        <v>27</v>
      </c>
      <c r="F11272" t="s">
        <v>21907</v>
      </c>
      <c r="H11272" t="str">
        <f t="shared" si="176"/>
        <v/>
      </c>
      <c r="I11272" t="s">
        <v>594</v>
      </c>
      <c r="J11272" t="s">
        <v>15541</v>
      </c>
      <c r="K11272">
        <v>1</v>
      </c>
      <c r="L11272">
        <v>1</v>
      </c>
      <c r="M11272">
        <v>1</v>
      </c>
    </row>
    <row r="11273" spans="1:14">
      <c r="A11273" t="s">
        <v>1842</v>
      </c>
      <c r="B11273">
        <v>1</v>
      </c>
      <c r="D11273" t="s">
        <v>27</v>
      </c>
      <c r="F11273" t="s">
        <v>21907</v>
      </c>
      <c r="H11273" t="str">
        <f t="shared" si="176"/>
        <v/>
      </c>
      <c r="I11273" t="s">
        <v>754</v>
      </c>
      <c r="J11273" t="s">
        <v>11803</v>
      </c>
      <c r="M11273">
        <v>1</v>
      </c>
      <c r="N11273">
        <v>1</v>
      </c>
    </row>
    <row r="11274" spans="1:14">
      <c r="A11274" t="s">
        <v>1842</v>
      </c>
      <c r="B11274">
        <v>1</v>
      </c>
      <c r="D11274" t="s">
        <v>27</v>
      </c>
      <c r="F11274" t="s">
        <v>21907</v>
      </c>
      <c r="H11274" t="str">
        <f t="shared" si="176"/>
        <v/>
      </c>
      <c r="I11274" t="s">
        <v>6176</v>
      </c>
      <c r="J11274" t="s">
        <v>18119</v>
      </c>
      <c r="K11274">
        <v>1</v>
      </c>
      <c r="M11274">
        <v>1</v>
      </c>
    </row>
    <row r="11275" spans="1:14">
      <c r="A11275" t="s">
        <v>1842</v>
      </c>
      <c r="B11275">
        <v>1</v>
      </c>
      <c r="D11275" t="s">
        <v>27</v>
      </c>
      <c r="F11275" t="s">
        <v>21907</v>
      </c>
      <c r="H11275" t="str">
        <f t="shared" si="176"/>
        <v/>
      </c>
      <c r="I11275" t="s">
        <v>3883</v>
      </c>
      <c r="J11275" t="s">
        <v>14676</v>
      </c>
      <c r="M11275">
        <v>1</v>
      </c>
      <c r="N11275">
        <v>1</v>
      </c>
    </row>
    <row r="11276" spans="1:14">
      <c r="A11276" t="s">
        <v>1842</v>
      </c>
      <c r="B11276">
        <v>1</v>
      </c>
      <c r="D11276" t="s">
        <v>27</v>
      </c>
      <c r="F11276" t="s">
        <v>21907</v>
      </c>
      <c r="H11276" t="str">
        <f t="shared" si="176"/>
        <v/>
      </c>
      <c r="I11276" t="s">
        <v>2069</v>
      </c>
      <c r="J11276" t="s">
        <v>15924</v>
      </c>
      <c r="K11276">
        <v>1</v>
      </c>
      <c r="M11276">
        <v>1</v>
      </c>
    </row>
    <row r="11277" spans="1:14">
      <c r="A11277" t="s">
        <v>1842</v>
      </c>
      <c r="B11277">
        <v>1</v>
      </c>
      <c r="D11277" t="s">
        <v>27</v>
      </c>
      <c r="F11277" t="s">
        <v>21907</v>
      </c>
      <c r="H11277" t="str">
        <f t="shared" si="176"/>
        <v/>
      </c>
      <c r="I11277" t="s">
        <v>6177</v>
      </c>
      <c r="J11277" t="s">
        <v>18121</v>
      </c>
      <c r="K11277">
        <v>1</v>
      </c>
      <c r="M11277">
        <v>1</v>
      </c>
      <c r="N11277">
        <v>1</v>
      </c>
    </row>
    <row r="11278" spans="1:14">
      <c r="A11278" t="s">
        <v>1842</v>
      </c>
      <c r="B11278">
        <v>1</v>
      </c>
      <c r="D11278" t="s">
        <v>27</v>
      </c>
      <c r="F11278" t="s">
        <v>21907</v>
      </c>
      <c r="H11278" t="str">
        <f t="shared" si="176"/>
        <v/>
      </c>
      <c r="I11278" t="s">
        <v>6179</v>
      </c>
      <c r="J11278" t="s">
        <v>18122</v>
      </c>
      <c r="M11278">
        <v>1</v>
      </c>
    </row>
    <row r="11279" spans="1:14">
      <c r="A11279" t="s">
        <v>1842</v>
      </c>
      <c r="B11279">
        <v>1</v>
      </c>
      <c r="D11279" t="s">
        <v>27</v>
      </c>
      <c r="F11279" t="s">
        <v>21907</v>
      </c>
      <c r="H11279" t="str">
        <f t="shared" si="176"/>
        <v/>
      </c>
      <c r="I11279" t="s">
        <v>3886</v>
      </c>
      <c r="J11279" t="s">
        <v>17457</v>
      </c>
      <c r="L11279">
        <v>1</v>
      </c>
      <c r="M11279">
        <v>1</v>
      </c>
    </row>
    <row r="11280" spans="1:14">
      <c r="A11280" t="s">
        <v>1842</v>
      </c>
      <c r="B11280">
        <v>1</v>
      </c>
      <c r="D11280" t="s">
        <v>27</v>
      </c>
      <c r="F11280" t="s">
        <v>21907</v>
      </c>
      <c r="H11280" t="str">
        <f t="shared" si="176"/>
        <v/>
      </c>
      <c r="I11280" t="s">
        <v>4236</v>
      </c>
      <c r="J11280" t="s">
        <v>16713</v>
      </c>
      <c r="K11280">
        <v>1</v>
      </c>
      <c r="L11280">
        <v>1</v>
      </c>
      <c r="M11280">
        <v>1</v>
      </c>
      <c r="N11280">
        <v>1</v>
      </c>
    </row>
    <row r="11281" spans="1:14">
      <c r="A11281" t="s">
        <v>1842</v>
      </c>
      <c r="B11281">
        <v>1</v>
      </c>
      <c r="D11281" t="s">
        <v>27</v>
      </c>
      <c r="F11281" t="s">
        <v>21907</v>
      </c>
      <c r="H11281" t="str">
        <f t="shared" si="176"/>
        <v/>
      </c>
      <c r="I11281" t="s">
        <v>757</v>
      </c>
      <c r="J11281" t="s">
        <v>12841</v>
      </c>
      <c r="L11281">
        <v>1</v>
      </c>
      <c r="M11281">
        <v>1</v>
      </c>
    </row>
    <row r="11282" spans="1:14">
      <c r="A11282" t="s">
        <v>1842</v>
      </c>
      <c r="B11282">
        <v>1</v>
      </c>
      <c r="D11282" t="s">
        <v>27</v>
      </c>
      <c r="F11282" t="s">
        <v>21907</v>
      </c>
      <c r="H11282" t="str">
        <f t="shared" si="176"/>
        <v/>
      </c>
      <c r="I11282" t="s">
        <v>6180</v>
      </c>
      <c r="J11282" t="s">
        <v>18123</v>
      </c>
      <c r="K11282">
        <v>1</v>
      </c>
      <c r="M11282">
        <v>1</v>
      </c>
    </row>
    <row r="11283" spans="1:14">
      <c r="A11283" t="s">
        <v>1842</v>
      </c>
      <c r="B11283">
        <v>1</v>
      </c>
      <c r="D11283" t="s">
        <v>27</v>
      </c>
      <c r="F11283" t="s">
        <v>21907</v>
      </c>
      <c r="H11283" t="str">
        <f t="shared" si="176"/>
        <v/>
      </c>
      <c r="I11283" t="s">
        <v>5761</v>
      </c>
      <c r="J11283" t="s">
        <v>12844</v>
      </c>
      <c r="K11283">
        <v>1</v>
      </c>
      <c r="M11283">
        <v>1</v>
      </c>
    </row>
    <row r="11284" spans="1:14">
      <c r="A11284" t="s">
        <v>1842</v>
      </c>
      <c r="B11284">
        <v>1</v>
      </c>
      <c r="D11284" t="s">
        <v>27</v>
      </c>
      <c r="F11284" t="s">
        <v>21907</v>
      </c>
      <c r="H11284" t="str">
        <f t="shared" si="176"/>
        <v/>
      </c>
      <c r="I11284" t="s">
        <v>6181</v>
      </c>
      <c r="J11284" t="s">
        <v>17079</v>
      </c>
      <c r="K11284">
        <v>1</v>
      </c>
      <c r="M11284">
        <v>1</v>
      </c>
    </row>
    <row r="11285" spans="1:14">
      <c r="A11285" t="s">
        <v>1842</v>
      </c>
      <c r="B11285">
        <v>1</v>
      </c>
      <c r="D11285" t="s">
        <v>27</v>
      </c>
      <c r="F11285" t="s">
        <v>21907</v>
      </c>
      <c r="H11285" t="str">
        <f t="shared" si="176"/>
        <v/>
      </c>
      <c r="I11285" t="s">
        <v>4237</v>
      </c>
      <c r="J11285" t="s">
        <v>18124</v>
      </c>
      <c r="K11285">
        <v>1</v>
      </c>
      <c r="M11285">
        <v>1</v>
      </c>
      <c r="N11285">
        <v>1</v>
      </c>
    </row>
    <row r="11286" spans="1:14">
      <c r="A11286" t="s">
        <v>1842</v>
      </c>
      <c r="B11286">
        <v>1</v>
      </c>
      <c r="D11286" t="s">
        <v>27</v>
      </c>
      <c r="F11286" t="s">
        <v>21907</v>
      </c>
      <c r="H11286" t="str">
        <f t="shared" si="176"/>
        <v/>
      </c>
      <c r="I11286" t="s">
        <v>4289</v>
      </c>
      <c r="J11286" t="s">
        <v>18125</v>
      </c>
      <c r="K11286">
        <v>1</v>
      </c>
      <c r="M11286">
        <v>1</v>
      </c>
    </row>
    <row r="11287" spans="1:14">
      <c r="A11287" t="s">
        <v>1842</v>
      </c>
      <c r="B11287">
        <v>1</v>
      </c>
      <c r="D11287" t="s">
        <v>27</v>
      </c>
      <c r="F11287" t="s">
        <v>21907</v>
      </c>
      <c r="H11287" t="str">
        <f t="shared" si="176"/>
        <v/>
      </c>
      <c r="I11287" t="s">
        <v>6182</v>
      </c>
      <c r="J11287" t="s">
        <v>12849</v>
      </c>
      <c r="M11287">
        <v>1</v>
      </c>
    </row>
    <row r="11288" spans="1:14">
      <c r="A11288" t="s">
        <v>1842</v>
      </c>
      <c r="B11288">
        <v>1</v>
      </c>
      <c r="D11288" t="s">
        <v>27</v>
      </c>
      <c r="F11288" t="s">
        <v>21907</v>
      </c>
      <c r="H11288" t="str">
        <f t="shared" si="176"/>
        <v/>
      </c>
      <c r="I11288" t="s">
        <v>6183</v>
      </c>
      <c r="J11288" t="s">
        <v>18126</v>
      </c>
      <c r="M11288">
        <v>1</v>
      </c>
      <c r="N11288">
        <v>1</v>
      </c>
    </row>
    <row r="11289" spans="1:14">
      <c r="A11289" t="s">
        <v>1842</v>
      </c>
      <c r="B11289">
        <v>1</v>
      </c>
      <c r="D11289" t="s">
        <v>27</v>
      </c>
      <c r="F11289" t="s">
        <v>21907</v>
      </c>
      <c r="H11289" t="str">
        <f t="shared" si="176"/>
        <v/>
      </c>
      <c r="I11289" t="s">
        <v>6184</v>
      </c>
      <c r="J11289" t="s">
        <v>18127</v>
      </c>
      <c r="K11289">
        <v>1</v>
      </c>
      <c r="M11289">
        <v>1</v>
      </c>
    </row>
    <row r="11290" spans="1:14">
      <c r="A11290" t="s">
        <v>1842</v>
      </c>
      <c r="B11290">
        <v>1</v>
      </c>
      <c r="D11290" t="s">
        <v>27</v>
      </c>
      <c r="F11290" t="s">
        <v>21907</v>
      </c>
      <c r="H11290" t="str">
        <f t="shared" si="176"/>
        <v/>
      </c>
      <c r="I11290" t="s">
        <v>3331</v>
      </c>
      <c r="J11290" t="s">
        <v>18128</v>
      </c>
      <c r="M11290">
        <v>1</v>
      </c>
    </row>
    <row r="11291" spans="1:14">
      <c r="A11291" t="s">
        <v>1842</v>
      </c>
      <c r="B11291">
        <v>1</v>
      </c>
      <c r="D11291" t="s">
        <v>27</v>
      </c>
      <c r="F11291" t="s">
        <v>21907</v>
      </c>
      <c r="H11291" t="str">
        <f t="shared" si="176"/>
        <v/>
      </c>
      <c r="I11291" t="s">
        <v>6186</v>
      </c>
      <c r="J11291" t="s">
        <v>18130</v>
      </c>
      <c r="K11291">
        <v>1</v>
      </c>
      <c r="L11291">
        <v>1</v>
      </c>
      <c r="M11291">
        <v>1</v>
      </c>
      <c r="N11291">
        <v>1</v>
      </c>
    </row>
    <row r="11292" spans="1:14">
      <c r="A11292" t="s">
        <v>1842</v>
      </c>
      <c r="B11292">
        <v>1</v>
      </c>
      <c r="D11292" t="s">
        <v>27</v>
      </c>
      <c r="F11292" t="s">
        <v>21907</v>
      </c>
      <c r="H11292" t="str">
        <f t="shared" si="176"/>
        <v/>
      </c>
      <c r="I11292" t="s">
        <v>3332</v>
      </c>
      <c r="J11292" t="s">
        <v>11131</v>
      </c>
      <c r="K11292">
        <v>1</v>
      </c>
      <c r="L11292">
        <v>1</v>
      </c>
      <c r="M11292">
        <v>1</v>
      </c>
      <c r="N11292">
        <v>1</v>
      </c>
    </row>
    <row r="11293" spans="1:14">
      <c r="A11293" t="s">
        <v>1842</v>
      </c>
      <c r="B11293">
        <v>1</v>
      </c>
      <c r="D11293" t="s">
        <v>27</v>
      </c>
      <c r="F11293" t="s">
        <v>21907</v>
      </c>
      <c r="H11293" t="str">
        <f t="shared" si="176"/>
        <v/>
      </c>
      <c r="I11293" t="s">
        <v>4668</v>
      </c>
      <c r="J11293" t="s">
        <v>18131</v>
      </c>
      <c r="L11293">
        <v>1</v>
      </c>
      <c r="M11293">
        <v>1</v>
      </c>
      <c r="N11293">
        <v>1</v>
      </c>
    </row>
    <row r="11294" spans="1:14">
      <c r="A11294" t="s">
        <v>1842</v>
      </c>
      <c r="B11294">
        <v>1</v>
      </c>
      <c r="D11294" t="s">
        <v>27</v>
      </c>
      <c r="F11294" t="s">
        <v>21907</v>
      </c>
      <c r="H11294" t="str">
        <f t="shared" si="176"/>
        <v/>
      </c>
      <c r="I11294" t="s">
        <v>65</v>
      </c>
      <c r="J11294" t="s">
        <v>18132</v>
      </c>
      <c r="M11294">
        <v>1</v>
      </c>
    </row>
    <row r="11295" spans="1:14">
      <c r="A11295" t="s">
        <v>1842</v>
      </c>
      <c r="B11295">
        <v>1</v>
      </c>
      <c r="D11295" t="s">
        <v>27</v>
      </c>
      <c r="F11295" t="s">
        <v>21907</v>
      </c>
      <c r="H11295" t="str">
        <f t="shared" si="176"/>
        <v/>
      </c>
      <c r="I11295" t="s">
        <v>4238</v>
      </c>
      <c r="J11295" t="s">
        <v>18133</v>
      </c>
      <c r="K11295">
        <v>1</v>
      </c>
      <c r="L11295">
        <v>1</v>
      </c>
      <c r="M11295">
        <v>1</v>
      </c>
      <c r="N11295">
        <v>1</v>
      </c>
    </row>
    <row r="11296" spans="1:14">
      <c r="A11296" t="s">
        <v>1842</v>
      </c>
      <c r="B11296">
        <v>1</v>
      </c>
      <c r="D11296" t="s">
        <v>27</v>
      </c>
      <c r="F11296" t="s">
        <v>21907</v>
      </c>
      <c r="H11296" t="str">
        <f t="shared" si="176"/>
        <v/>
      </c>
      <c r="I11296" t="s">
        <v>2071</v>
      </c>
      <c r="J11296" t="s">
        <v>15418</v>
      </c>
      <c r="K11296">
        <v>1</v>
      </c>
      <c r="L11296">
        <v>1</v>
      </c>
      <c r="M11296">
        <v>1</v>
      </c>
    </row>
    <row r="11297" spans="1:14">
      <c r="A11297" t="s">
        <v>1842</v>
      </c>
      <c r="B11297">
        <v>1</v>
      </c>
      <c r="D11297" t="s">
        <v>27</v>
      </c>
      <c r="F11297" t="s">
        <v>21907</v>
      </c>
      <c r="H11297" t="str">
        <f t="shared" si="176"/>
        <v/>
      </c>
      <c r="I11297" t="s">
        <v>6189</v>
      </c>
      <c r="J11297" t="s">
        <v>18134</v>
      </c>
      <c r="M11297">
        <v>1</v>
      </c>
      <c r="N11297">
        <v>1</v>
      </c>
    </row>
    <row r="11298" spans="1:14">
      <c r="A11298" t="s">
        <v>1842</v>
      </c>
      <c r="B11298">
        <v>1</v>
      </c>
      <c r="D11298" t="s">
        <v>27</v>
      </c>
      <c r="F11298" t="s">
        <v>21907</v>
      </c>
      <c r="H11298" t="str">
        <f t="shared" si="176"/>
        <v/>
      </c>
      <c r="I11298" t="s">
        <v>4353</v>
      </c>
      <c r="J11298" t="s">
        <v>16723</v>
      </c>
      <c r="M11298">
        <v>1</v>
      </c>
      <c r="N11298">
        <v>1</v>
      </c>
    </row>
    <row r="11299" spans="1:14">
      <c r="A11299" t="s">
        <v>1842</v>
      </c>
      <c r="B11299">
        <v>1</v>
      </c>
      <c r="D11299" t="s">
        <v>27</v>
      </c>
      <c r="F11299" t="s">
        <v>21907</v>
      </c>
      <c r="H11299" t="str">
        <f t="shared" si="176"/>
        <v/>
      </c>
      <c r="I11299" t="s">
        <v>6008</v>
      </c>
      <c r="J11299" t="s">
        <v>17840</v>
      </c>
      <c r="K11299">
        <v>1</v>
      </c>
      <c r="M11299">
        <v>1</v>
      </c>
    </row>
    <row r="11300" spans="1:14">
      <c r="A11300" t="s">
        <v>1842</v>
      </c>
      <c r="B11300">
        <v>1</v>
      </c>
      <c r="D11300" t="s">
        <v>27</v>
      </c>
      <c r="F11300" t="s">
        <v>21907</v>
      </c>
      <c r="H11300" t="str">
        <f t="shared" si="176"/>
        <v/>
      </c>
      <c r="I11300" t="s">
        <v>1515</v>
      </c>
      <c r="J11300" t="s">
        <v>11135</v>
      </c>
      <c r="K11300">
        <v>1</v>
      </c>
      <c r="L11300">
        <v>1</v>
      </c>
      <c r="M11300">
        <v>1</v>
      </c>
      <c r="N11300">
        <v>1</v>
      </c>
    </row>
    <row r="11301" spans="1:14">
      <c r="A11301" t="s">
        <v>1842</v>
      </c>
      <c r="B11301">
        <v>1</v>
      </c>
      <c r="D11301" t="s">
        <v>27</v>
      </c>
      <c r="F11301" t="s">
        <v>21907</v>
      </c>
      <c r="H11301" t="str">
        <f t="shared" si="176"/>
        <v/>
      </c>
      <c r="I11301" t="s">
        <v>468</v>
      </c>
      <c r="J11301" t="s">
        <v>18135</v>
      </c>
      <c r="M11301">
        <v>1</v>
      </c>
    </row>
    <row r="11302" spans="1:14">
      <c r="A11302" t="s">
        <v>1842</v>
      </c>
      <c r="B11302">
        <v>1</v>
      </c>
      <c r="D11302" t="s">
        <v>27</v>
      </c>
      <c r="F11302" t="s">
        <v>21907</v>
      </c>
      <c r="H11302" t="str">
        <f t="shared" si="176"/>
        <v/>
      </c>
      <c r="I11302" t="s">
        <v>5327</v>
      </c>
      <c r="J11302" t="s">
        <v>14893</v>
      </c>
      <c r="K11302">
        <v>1</v>
      </c>
      <c r="L11302">
        <v>1</v>
      </c>
      <c r="M11302">
        <v>1</v>
      </c>
      <c r="N11302">
        <v>1</v>
      </c>
    </row>
    <row r="11303" spans="1:14">
      <c r="A11303" t="s">
        <v>1842</v>
      </c>
      <c r="B11303">
        <v>1</v>
      </c>
      <c r="D11303" t="s">
        <v>27</v>
      </c>
      <c r="F11303" t="s">
        <v>21907</v>
      </c>
      <c r="H11303" t="str">
        <f t="shared" si="176"/>
        <v/>
      </c>
      <c r="I11303" t="s">
        <v>2886</v>
      </c>
      <c r="J11303" t="s">
        <v>14847</v>
      </c>
      <c r="K11303">
        <v>1</v>
      </c>
      <c r="M11303">
        <v>1</v>
      </c>
      <c r="N11303">
        <v>1</v>
      </c>
    </row>
    <row r="11304" spans="1:14">
      <c r="A11304" t="s">
        <v>1842</v>
      </c>
      <c r="B11304">
        <v>1</v>
      </c>
      <c r="D11304" t="s">
        <v>27</v>
      </c>
      <c r="F11304" t="s">
        <v>21907</v>
      </c>
      <c r="H11304" t="str">
        <f t="shared" si="176"/>
        <v/>
      </c>
      <c r="I11304" t="s">
        <v>6190</v>
      </c>
      <c r="J11304" t="s">
        <v>18136</v>
      </c>
      <c r="L11304">
        <v>1</v>
      </c>
      <c r="M11304">
        <v>1</v>
      </c>
      <c r="N11304">
        <v>1</v>
      </c>
    </row>
    <row r="11305" spans="1:14">
      <c r="A11305" t="s">
        <v>1842</v>
      </c>
      <c r="B11305">
        <v>1</v>
      </c>
      <c r="D11305" t="s">
        <v>27</v>
      </c>
      <c r="F11305" t="s">
        <v>21907</v>
      </c>
      <c r="H11305" t="str">
        <f t="shared" si="176"/>
        <v/>
      </c>
      <c r="I11305" t="s">
        <v>3727</v>
      </c>
      <c r="J11305" t="s">
        <v>18138</v>
      </c>
      <c r="L11305">
        <v>1</v>
      </c>
      <c r="M11305">
        <v>1</v>
      </c>
      <c r="N11305">
        <v>1</v>
      </c>
    </row>
    <row r="11306" spans="1:14">
      <c r="A11306" t="s">
        <v>1842</v>
      </c>
      <c r="B11306">
        <v>1</v>
      </c>
      <c r="D11306" t="s">
        <v>27</v>
      </c>
      <c r="F11306" t="s">
        <v>21907</v>
      </c>
      <c r="H11306" t="str">
        <f t="shared" si="176"/>
        <v/>
      </c>
      <c r="I11306" t="s">
        <v>67</v>
      </c>
      <c r="J11306" t="s">
        <v>12904</v>
      </c>
      <c r="L11306">
        <v>1</v>
      </c>
    </row>
    <row r="11307" spans="1:14">
      <c r="A11307" t="s">
        <v>1842</v>
      </c>
      <c r="B11307">
        <v>1</v>
      </c>
      <c r="D11307" t="s">
        <v>27</v>
      </c>
      <c r="F11307" t="s">
        <v>21907</v>
      </c>
      <c r="H11307" t="str">
        <f t="shared" si="176"/>
        <v/>
      </c>
      <c r="I11307" t="s">
        <v>6191</v>
      </c>
      <c r="J11307" t="s">
        <v>16269</v>
      </c>
      <c r="L11307">
        <v>1</v>
      </c>
      <c r="M11307">
        <v>1</v>
      </c>
    </row>
    <row r="11308" spans="1:14">
      <c r="A11308" t="s">
        <v>1842</v>
      </c>
      <c r="B11308">
        <v>1</v>
      </c>
      <c r="D11308" t="s">
        <v>27</v>
      </c>
      <c r="F11308" t="s">
        <v>21907</v>
      </c>
      <c r="H11308" t="str">
        <f t="shared" si="176"/>
        <v/>
      </c>
      <c r="I11308" t="s">
        <v>6192</v>
      </c>
      <c r="J11308" t="s">
        <v>18139</v>
      </c>
      <c r="M11308">
        <v>1</v>
      </c>
      <c r="N11308">
        <v>1</v>
      </c>
    </row>
    <row r="11309" spans="1:14">
      <c r="A11309" t="s">
        <v>1842</v>
      </c>
      <c r="B11309">
        <v>1</v>
      </c>
      <c r="D11309" t="s">
        <v>27</v>
      </c>
      <c r="F11309" t="s">
        <v>21907</v>
      </c>
      <c r="H11309" t="str">
        <f t="shared" si="176"/>
        <v/>
      </c>
      <c r="I11309" t="s">
        <v>4131</v>
      </c>
      <c r="J11309" t="s">
        <v>18140</v>
      </c>
      <c r="K11309">
        <v>1</v>
      </c>
      <c r="L11309">
        <v>1</v>
      </c>
      <c r="M11309">
        <v>1</v>
      </c>
      <c r="N11309">
        <v>1</v>
      </c>
    </row>
    <row r="11310" spans="1:14">
      <c r="A11310" t="s">
        <v>1842</v>
      </c>
      <c r="B11310">
        <v>1</v>
      </c>
      <c r="D11310" t="s">
        <v>27</v>
      </c>
      <c r="F11310" t="s">
        <v>21907</v>
      </c>
      <c r="H11310" t="str">
        <f t="shared" si="176"/>
        <v/>
      </c>
      <c r="I11310" t="s">
        <v>6193</v>
      </c>
      <c r="J11310" t="s">
        <v>18141</v>
      </c>
      <c r="M11310">
        <v>1</v>
      </c>
      <c r="N11310">
        <v>1</v>
      </c>
    </row>
    <row r="11311" spans="1:14">
      <c r="A11311" t="s">
        <v>1842</v>
      </c>
      <c r="B11311">
        <v>1</v>
      </c>
      <c r="D11311" t="s">
        <v>27</v>
      </c>
      <c r="F11311" t="s">
        <v>21907</v>
      </c>
      <c r="H11311" t="str">
        <f t="shared" si="176"/>
        <v/>
      </c>
      <c r="I11311" t="s">
        <v>4900</v>
      </c>
      <c r="J11311" t="s">
        <v>11572</v>
      </c>
      <c r="M11311">
        <v>1</v>
      </c>
    </row>
    <row r="11312" spans="1:14">
      <c r="A11312" t="s">
        <v>1842</v>
      </c>
      <c r="B11312">
        <v>1</v>
      </c>
      <c r="D11312" t="s">
        <v>27</v>
      </c>
      <c r="F11312" t="s">
        <v>21907</v>
      </c>
      <c r="H11312" t="str">
        <f t="shared" si="176"/>
        <v/>
      </c>
      <c r="I11312" t="s">
        <v>1437</v>
      </c>
      <c r="J11312" t="s">
        <v>11997</v>
      </c>
      <c r="M11312">
        <v>1</v>
      </c>
    </row>
    <row r="11313" spans="1:14">
      <c r="A11313" t="s">
        <v>1842</v>
      </c>
      <c r="B11313">
        <v>1</v>
      </c>
      <c r="D11313" t="s">
        <v>27</v>
      </c>
      <c r="F11313" t="s">
        <v>21907</v>
      </c>
      <c r="H11313" t="str">
        <f t="shared" si="176"/>
        <v/>
      </c>
      <c r="I11313" t="s">
        <v>4901</v>
      </c>
      <c r="J11313" t="s">
        <v>11573</v>
      </c>
      <c r="L11313">
        <v>1</v>
      </c>
      <c r="M11313">
        <v>1</v>
      </c>
    </row>
    <row r="11314" spans="1:14">
      <c r="A11314" t="s">
        <v>1842</v>
      </c>
      <c r="B11314">
        <v>1</v>
      </c>
      <c r="D11314" t="s">
        <v>27</v>
      </c>
      <c r="F11314" t="s">
        <v>21907</v>
      </c>
      <c r="H11314" t="str">
        <f t="shared" si="176"/>
        <v/>
      </c>
      <c r="I11314" t="s">
        <v>5088</v>
      </c>
      <c r="J11314" t="s">
        <v>14052</v>
      </c>
      <c r="M11314">
        <v>1</v>
      </c>
    </row>
    <row r="11315" spans="1:14">
      <c r="A11315" t="s">
        <v>1842</v>
      </c>
      <c r="B11315">
        <v>1</v>
      </c>
      <c r="D11315" t="s">
        <v>27</v>
      </c>
      <c r="F11315" t="s">
        <v>21907</v>
      </c>
      <c r="H11315" t="str">
        <f t="shared" si="176"/>
        <v/>
      </c>
      <c r="I11315" t="s">
        <v>2184</v>
      </c>
      <c r="J11315" t="s">
        <v>14690</v>
      </c>
      <c r="K11315">
        <v>1</v>
      </c>
      <c r="L11315">
        <v>1</v>
      </c>
      <c r="M11315">
        <v>1</v>
      </c>
      <c r="N11315">
        <v>1</v>
      </c>
    </row>
    <row r="11316" spans="1:14">
      <c r="A11316" t="s">
        <v>1842</v>
      </c>
      <c r="B11316">
        <v>1</v>
      </c>
      <c r="D11316" t="s">
        <v>27</v>
      </c>
      <c r="F11316" t="s">
        <v>21907</v>
      </c>
      <c r="H11316" t="str">
        <f t="shared" si="176"/>
        <v/>
      </c>
      <c r="I11316" t="s">
        <v>309</v>
      </c>
      <c r="J11316" t="s">
        <v>12938</v>
      </c>
      <c r="L11316">
        <v>1</v>
      </c>
      <c r="M11316">
        <v>1</v>
      </c>
      <c r="N11316">
        <v>1</v>
      </c>
    </row>
    <row r="11317" spans="1:14">
      <c r="A11317" t="s">
        <v>1842</v>
      </c>
      <c r="B11317">
        <v>1</v>
      </c>
      <c r="D11317" t="s">
        <v>27</v>
      </c>
      <c r="F11317" t="s">
        <v>21907</v>
      </c>
      <c r="H11317" t="str">
        <f t="shared" si="176"/>
        <v/>
      </c>
      <c r="I11317" t="s">
        <v>1894</v>
      </c>
      <c r="J11317" t="s">
        <v>12944</v>
      </c>
      <c r="L11317">
        <v>1</v>
      </c>
      <c r="M11317">
        <v>1</v>
      </c>
      <c r="N11317">
        <v>1</v>
      </c>
    </row>
    <row r="11318" spans="1:14">
      <c r="A11318" t="s">
        <v>1842</v>
      </c>
      <c r="B11318">
        <v>1</v>
      </c>
      <c r="D11318" t="s">
        <v>27</v>
      </c>
      <c r="F11318" t="s">
        <v>21907</v>
      </c>
      <c r="H11318" t="str">
        <f t="shared" si="176"/>
        <v/>
      </c>
      <c r="I11318" t="s">
        <v>6195</v>
      </c>
      <c r="J11318" t="s">
        <v>12950</v>
      </c>
      <c r="K11318">
        <v>1</v>
      </c>
      <c r="L11318">
        <v>1</v>
      </c>
      <c r="M11318">
        <v>1</v>
      </c>
      <c r="N11318">
        <v>1</v>
      </c>
    </row>
    <row r="11319" spans="1:14">
      <c r="A11319" t="s">
        <v>1842</v>
      </c>
      <c r="B11319">
        <v>1</v>
      </c>
      <c r="D11319" t="s">
        <v>27</v>
      </c>
      <c r="F11319" t="s">
        <v>21907</v>
      </c>
      <c r="H11319" t="str">
        <f t="shared" si="176"/>
        <v/>
      </c>
      <c r="I11319" t="s">
        <v>6196</v>
      </c>
      <c r="J11319" t="s">
        <v>12954</v>
      </c>
      <c r="M11319">
        <v>1</v>
      </c>
    </row>
    <row r="11320" spans="1:14">
      <c r="A11320" t="s">
        <v>1842</v>
      </c>
      <c r="B11320">
        <v>1</v>
      </c>
      <c r="D11320" t="s">
        <v>27</v>
      </c>
      <c r="F11320" t="s">
        <v>21907</v>
      </c>
      <c r="H11320" t="str">
        <f t="shared" si="176"/>
        <v/>
      </c>
      <c r="I11320" t="s">
        <v>6197</v>
      </c>
      <c r="J11320" t="s">
        <v>16287</v>
      </c>
      <c r="K11320">
        <v>1</v>
      </c>
      <c r="M11320">
        <v>1</v>
      </c>
    </row>
    <row r="11321" spans="1:14">
      <c r="A11321" t="s">
        <v>1842</v>
      </c>
      <c r="B11321">
        <v>1</v>
      </c>
      <c r="D11321" t="s">
        <v>27</v>
      </c>
      <c r="F11321" t="s">
        <v>21907</v>
      </c>
      <c r="H11321" t="str">
        <f t="shared" si="176"/>
        <v/>
      </c>
      <c r="I11321" t="s">
        <v>1364</v>
      </c>
      <c r="J11321" t="s">
        <v>12957</v>
      </c>
      <c r="K11321">
        <v>1</v>
      </c>
      <c r="L11321">
        <v>1</v>
      </c>
      <c r="M11321">
        <v>1</v>
      </c>
      <c r="N11321">
        <v>1</v>
      </c>
    </row>
    <row r="11322" spans="1:14">
      <c r="A11322" t="s">
        <v>1842</v>
      </c>
      <c r="B11322">
        <v>1</v>
      </c>
      <c r="D11322" t="s">
        <v>27</v>
      </c>
      <c r="F11322" t="s">
        <v>21907</v>
      </c>
      <c r="H11322" t="str">
        <f t="shared" si="176"/>
        <v/>
      </c>
      <c r="I11322" t="s">
        <v>6199</v>
      </c>
      <c r="J11322" t="s">
        <v>18143</v>
      </c>
      <c r="M11322">
        <v>1</v>
      </c>
    </row>
    <row r="11323" spans="1:14">
      <c r="A11323" t="s">
        <v>1842</v>
      </c>
      <c r="B11323">
        <v>1</v>
      </c>
      <c r="D11323" t="s">
        <v>27</v>
      </c>
      <c r="F11323" t="s">
        <v>21907</v>
      </c>
      <c r="H11323" t="str">
        <f t="shared" si="176"/>
        <v/>
      </c>
      <c r="I11323" t="s">
        <v>5449</v>
      </c>
      <c r="J11323" t="s">
        <v>15282</v>
      </c>
      <c r="M11323">
        <v>1</v>
      </c>
      <c r="N11323">
        <v>1</v>
      </c>
    </row>
    <row r="11324" spans="1:14">
      <c r="A11324" t="s">
        <v>1842</v>
      </c>
      <c r="B11324">
        <v>1</v>
      </c>
      <c r="D11324" t="s">
        <v>27</v>
      </c>
      <c r="F11324" t="s">
        <v>21907</v>
      </c>
      <c r="H11324" t="str">
        <f t="shared" si="176"/>
        <v/>
      </c>
      <c r="I11324" t="s">
        <v>6200</v>
      </c>
      <c r="J11324" t="s">
        <v>16295</v>
      </c>
      <c r="M11324">
        <v>1</v>
      </c>
      <c r="N11324">
        <v>1</v>
      </c>
    </row>
    <row r="11325" spans="1:14">
      <c r="A11325" t="s">
        <v>1842</v>
      </c>
      <c r="B11325">
        <v>1</v>
      </c>
      <c r="D11325" t="s">
        <v>27</v>
      </c>
      <c r="F11325" t="s">
        <v>21907</v>
      </c>
      <c r="H11325" t="str">
        <f t="shared" si="176"/>
        <v/>
      </c>
      <c r="I11325" t="s">
        <v>4908</v>
      </c>
      <c r="J11325" t="s">
        <v>11583</v>
      </c>
      <c r="K11325">
        <v>1</v>
      </c>
      <c r="L11325">
        <v>1</v>
      </c>
      <c r="M11325">
        <v>1</v>
      </c>
      <c r="N11325">
        <v>1</v>
      </c>
    </row>
    <row r="11326" spans="1:14">
      <c r="A11326" t="s">
        <v>1842</v>
      </c>
      <c r="B11326">
        <v>1</v>
      </c>
      <c r="D11326" t="s">
        <v>27</v>
      </c>
      <c r="F11326" t="s">
        <v>21907</v>
      </c>
      <c r="H11326" t="str">
        <f t="shared" si="176"/>
        <v/>
      </c>
      <c r="I11326" t="s">
        <v>1878</v>
      </c>
      <c r="J11326" t="s">
        <v>14277</v>
      </c>
      <c r="K11326">
        <v>1</v>
      </c>
      <c r="L11326">
        <v>1</v>
      </c>
      <c r="M11326">
        <v>1</v>
      </c>
      <c r="N11326">
        <v>1</v>
      </c>
    </row>
    <row r="11327" spans="1:14">
      <c r="A11327" t="s">
        <v>1842</v>
      </c>
      <c r="B11327">
        <v>1</v>
      </c>
      <c r="D11327" t="s">
        <v>27</v>
      </c>
      <c r="F11327" t="s">
        <v>21907</v>
      </c>
      <c r="H11327" t="str">
        <f t="shared" si="176"/>
        <v/>
      </c>
      <c r="I11327" t="s">
        <v>6201</v>
      </c>
      <c r="J11327" t="s">
        <v>12982</v>
      </c>
      <c r="L11327">
        <v>1</v>
      </c>
      <c r="M11327">
        <v>1</v>
      </c>
    </row>
    <row r="11328" spans="1:14">
      <c r="A11328" t="s">
        <v>1842</v>
      </c>
      <c r="B11328">
        <v>1</v>
      </c>
      <c r="D11328" t="s">
        <v>27</v>
      </c>
      <c r="F11328" t="s">
        <v>21907</v>
      </c>
      <c r="H11328" t="str">
        <f t="shared" si="176"/>
        <v/>
      </c>
      <c r="I11328" t="s">
        <v>1431</v>
      </c>
      <c r="J11328" t="s">
        <v>11761</v>
      </c>
      <c r="K11328">
        <v>1</v>
      </c>
      <c r="L11328">
        <v>1</v>
      </c>
    </row>
    <row r="11329" spans="1:14">
      <c r="A11329" t="s">
        <v>1842</v>
      </c>
      <c r="B11329">
        <v>1</v>
      </c>
      <c r="D11329" t="s">
        <v>27</v>
      </c>
      <c r="F11329" t="s">
        <v>21907</v>
      </c>
      <c r="H11329" t="str">
        <f t="shared" si="176"/>
        <v/>
      </c>
      <c r="I11329" t="s">
        <v>6202</v>
      </c>
      <c r="J11329" t="s">
        <v>18145</v>
      </c>
      <c r="K11329">
        <v>1</v>
      </c>
    </row>
    <row r="11330" spans="1:14">
      <c r="A11330" t="s">
        <v>1842</v>
      </c>
      <c r="B11330">
        <v>1</v>
      </c>
      <c r="D11330" t="s">
        <v>27</v>
      </c>
      <c r="F11330" t="s">
        <v>21907</v>
      </c>
      <c r="H11330" t="str">
        <f t="shared" si="176"/>
        <v/>
      </c>
      <c r="I11330" t="s">
        <v>4239</v>
      </c>
      <c r="J11330" t="s">
        <v>12992</v>
      </c>
      <c r="K11330">
        <v>1</v>
      </c>
      <c r="L11330">
        <v>1</v>
      </c>
      <c r="M11330">
        <v>1</v>
      </c>
      <c r="N11330">
        <v>1</v>
      </c>
    </row>
    <row r="11331" spans="1:14">
      <c r="A11331" t="s">
        <v>1842</v>
      </c>
      <c r="B11331">
        <v>1</v>
      </c>
      <c r="D11331" t="s">
        <v>27</v>
      </c>
      <c r="F11331" t="s">
        <v>21907</v>
      </c>
      <c r="H11331" t="str">
        <f t="shared" ref="H11331:H11394" si="177">IF(OR(C11331=1,E11331=1,F11331=1),1,"")</f>
        <v/>
      </c>
      <c r="I11331" t="s">
        <v>6203</v>
      </c>
      <c r="J11331" t="s">
        <v>12994</v>
      </c>
      <c r="N11331">
        <v>1</v>
      </c>
    </row>
    <row r="11332" spans="1:14">
      <c r="A11332" t="s">
        <v>1842</v>
      </c>
      <c r="B11332">
        <v>1</v>
      </c>
      <c r="D11332" t="s">
        <v>27</v>
      </c>
      <c r="F11332" t="s">
        <v>21907</v>
      </c>
      <c r="H11332" t="str">
        <f t="shared" si="177"/>
        <v/>
      </c>
      <c r="I11332" t="s">
        <v>6204</v>
      </c>
      <c r="J11332" t="s">
        <v>16300</v>
      </c>
      <c r="K11332">
        <v>1</v>
      </c>
      <c r="M11332">
        <v>1</v>
      </c>
      <c r="N11332">
        <v>1</v>
      </c>
    </row>
    <row r="11333" spans="1:14">
      <c r="A11333" t="s">
        <v>1842</v>
      </c>
      <c r="B11333">
        <v>1</v>
      </c>
      <c r="D11333" t="s">
        <v>27</v>
      </c>
      <c r="F11333" t="s">
        <v>21907</v>
      </c>
      <c r="H11333" t="str">
        <f t="shared" si="177"/>
        <v/>
      </c>
      <c r="I11333" t="s">
        <v>4679</v>
      </c>
      <c r="J11333" t="s">
        <v>18146</v>
      </c>
      <c r="K11333">
        <v>1</v>
      </c>
      <c r="L11333">
        <v>1</v>
      </c>
      <c r="M11333">
        <v>1</v>
      </c>
    </row>
    <row r="11334" spans="1:14">
      <c r="A11334" t="s">
        <v>1842</v>
      </c>
      <c r="B11334">
        <v>1</v>
      </c>
      <c r="D11334" t="s">
        <v>27</v>
      </c>
      <c r="F11334" t="s">
        <v>21907</v>
      </c>
      <c r="H11334" t="str">
        <f t="shared" si="177"/>
        <v/>
      </c>
      <c r="I11334" t="s">
        <v>3454</v>
      </c>
      <c r="J11334" t="s">
        <v>15284</v>
      </c>
      <c r="K11334">
        <v>1</v>
      </c>
      <c r="L11334">
        <v>1</v>
      </c>
      <c r="N11334">
        <v>1</v>
      </c>
    </row>
    <row r="11335" spans="1:14">
      <c r="A11335" t="s">
        <v>1842</v>
      </c>
      <c r="B11335">
        <v>1</v>
      </c>
      <c r="D11335" t="s">
        <v>27</v>
      </c>
      <c r="F11335" t="s">
        <v>21907</v>
      </c>
      <c r="H11335" t="str">
        <f t="shared" si="177"/>
        <v/>
      </c>
      <c r="I11335" t="s">
        <v>5782</v>
      </c>
      <c r="J11335" t="s">
        <v>16738</v>
      </c>
      <c r="K11335">
        <v>1</v>
      </c>
      <c r="L11335">
        <v>1</v>
      </c>
      <c r="M11335">
        <v>1</v>
      </c>
    </row>
    <row r="11336" spans="1:14">
      <c r="A11336" t="s">
        <v>1842</v>
      </c>
      <c r="B11336">
        <v>1</v>
      </c>
      <c r="D11336" t="s">
        <v>27</v>
      </c>
      <c r="F11336" t="s">
        <v>21907</v>
      </c>
      <c r="H11336" t="str">
        <f t="shared" si="177"/>
        <v/>
      </c>
      <c r="I11336" t="s">
        <v>2076</v>
      </c>
      <c r="J11336" t="s">
        <v>11154</v>
      </c>
      <c r="K11336">
        <v>1</v>
      </c>
      <c r="L11336">
        <v>1</v>
      </c>
      <c r="M11336">
        <v>1</v>
      </c>
      <c r="N11336">
        <v>1</v>
      </c>
    </row>
    <row r="11337" spans="1:14">
      <c r="A11337" t="s">
        <v>1842</v>
      </c>
      <c r="B11337">
        <v>1</v>
      </c>
      <c r="D11337" t="s">
        <v>27</v>
      </c>
      <c r="F11337" t="s">
        <v>21907</v>
      </c>
      <c r="H11337" t="str">
        <f t="shared" si="177"/>
        <v/>
      </c>
      <c r="I11337" t="s">
        <v>3995</v>
      </c>
      <c r="J11337" t="s">
        <v>18147</v>
      </c>
      <c r="N11337">
        <v>1</v>
      </c>
    </row>
    <row r="11338" spans="1:14">
      <c r="A11338" t="s">
        <v>1842</v>
      </c>
      <c r="B11338">
        <v>1</v>
      </c>
      <c r="D11338" t="s">
        <v>27</v>
      </c>
      <c r="F11338" t="s">
        <v>21907</v>
      </c>
      <c r="H11338" t="str">
        <f t="shared" si="177"/>
        <v/>
      </c>
      <c r="I11338" t="s">
        <v>980</v>
      </c>
      <c r="J11338" t="s">
        <v>12007</v>
      </c>
      <c r="K11338">
        <v>1</v>
      </c>
      <c r="L11338">
        <v>1</v>
      </c>
      <c r="M11338">
        <v>1</v>
      </c>
      <c r="N11338">
        <v>1</v>
      </c>
    </row>
    <row r="11339" spans="1:14">
      <c r="A11339" t="s">
        <v>1842</v>
      </c>
      <c r="B11339">
        <v>1</v>
      </c>
      <c r="D11339" t="s">
        <v>27</v>
      </c>
      <c r="F11339" t="s">
        <v>21907</v>
      </c>
      <c r="H11339" t="str">
        <f t="shared" si="177"/>
        <v/>
      </c>
      <c r="I11339" t="s">
        <v>6014</v>
      </c>
      <c r="J11339" t="s">
        <v>11156</v>
      </c>
      <c r="M11339">
        <v>1</v>
      </c>
      <c r="N11339">
        <v>1</v>
      </c>
    </row>
    <row r="11340" spans="1:14">
      <c r="A11340" t="s">
        <v>1842</v>
      </c>
      <c r="B11340">
        <v>1</v>
      </c>
      <c r="D11340" t="s">
        <v>27</v>
      </c>
      <c r="F11340" t="s">
        <v>21907</v>
      </c>
      <c r="H11340" t="str">
        <f t="shared" si="177"/>
        <v/>
      </c>
      <c r="I11340" t="s">
        <v>6205</v>
      </c>
      <c r="J11340" t="s">
        <v>18148</v>
      </c>
      <c r="M11340">
        <v>1</v>
      </c>
    </row>
    <row r="11341" spans="1:14">
      <c r="A11341" t="s">
        <v>1842</v>
      </c>
      <c r="B11341">
        <v>1</v>
      </c>
      <c r="D11341" t="s">
        <v>27</v>
      </c>
      <c r="F11341" t="s">
        <v>21907</v>
      </c>
      <c r="H11341" t="str">
        <f t="shared" si="177"/>
        <v/>
      </c>
      <c r="I11341" t="s">
        <v>1279</v>
      </c>
      <c r="J11341" t="s">
        <v>18149</v>
      </c>
      <c r="L11341">
        <v>1</v>
      </c>
    </row>
    <row r="11342" spans="1:14">
      <c r="A11342" t="s">
        <v>1842</v>
      </c>
      <c r="B11342">
        <v>1</v>
      </c>
      <c r="D11342" t="s">
        <v>27</v>
      </c>
      <c r="F11342" t="s">
        <v>21907</v>
      </c>
      <c r="H11342" t="str">
        <f t="shared" si="177"/>
        <v/>
      </c>
      <c r="I11342" t="s">
        <v>6206</v>
      </c>
      <c r="J11342" t="s">
        <v>18150</v>
      </c>
      <c r="L11342">
        <v>1</v>
      </c>
      <c r="M11342">
        <v>1</v>
      </c>
      <c r="N11342">
        <v>1</v>
      </c>
    </row>
    <row r="11343" spans="1:14">
      <c r="A11343" t="s">
        <v>1842</v>
      </c>
      <c r="B11343">
        <v>1</v>
      </c>
      <c r="D11343" t="s">
        <v>27</v>
      </c>
      <c r="F11343" t="s">
        <v>21907</v>
      </c>
      <c r="H11343" t="str">
        <f t="shared" si="177"/>
        <v/>
      </c>
      <c r="I11343" t="s">
        <v>6207</v>
      </c>
      <c r="J11343" t="s">
        <v>18151</v>
      </c>
      <c r="K11343">
        <v>1</v>
      </c>
      <c r="M11343">
        <v>1</v>
      </c>
    </row>
    <row r="11344" spans="1:14">
      <c r="A11344" t="s">
        <v>1842</v>
      </c>
      <c r="B11344">
        <v>1</v>
      </c>
      <c r="D11344" t="s">
        <v>27</v>
      </c>
      <c r="F11344" t="s">
        <v>21907</v>
      </c>
      <c r="H11344" t="str">
        <f t="shared" si="177"/>
        <v/>
      </c>
      <c r="I11344" t="s">
        <v>4141</v>
      </c>
      <c r="J11344" t="s">
        <v>18152</v>
      </c>
      <c r="M11344">
        <v>1</v>
      </c>
      <c r="N11344">
        <v>1</v>
      </c>
    </row>
    <row r="11345" spans="1:14">
      <c r="A11345" t="s">
        <v>1842</v>
      </c>
      <c r="B11345">
        <v>1</v>
      </c>
      <c r="D11345" t="s">
        <v>27</v>
      </c>
      <c r="F11345" t="s">
        <v>21907</v>
      </c>
      <c r="H11345" t="str">
        <f t="shared" si="177"/>
        <v/>
      </c>
      <c r="I11345" t="s">
        <v>3899</v>
      </c>
      <c r="J11345" t="s">
        <v>15037</v>
      </c>
      <c r="K11345">
        <v>1</v>
      </c>
      <c r="L11345">
        <v>1</v>
      </c>
      <c r="M11345">
        <v>1</v>
      </c>
      <c r="N11345">
        <v>1</v>
      </c>
    </row>
    <row r="11346" spans="1:14">
      <c r="A11346" t="s">
        <v>1842</v>
      </c>
      <c r="B11346">
        <v>1</v>
      </c>
      <c r="D11346" t="s">
        <v>27</v>
      </c>
      <c r="F11346" t="s">
        <v>21907</v>
      </c>
      <c r="H11346" t="str">
        <f t="shared" si="177"/>
        <v/>
      </c>
      <c r="I11346" t="s">
        <v>1161</v>
      </c>
      <c r="J11346" t="s">
        <v>17112</v>
      </c>
      <c r="M11346">
        <v>1</v>
      </c>
      <c r="N11346">
        <v>1</v>
      </c>
    </row>
    <row r="11347" spans="1:14">
      <c r="A11347" t="s">
        <v>1842</v>
      </c>
      <c r="B11347">
        <v>1</v>
      </c>
      <c r="D11347" t="s">
        <v>27</v>
      </c>
      <c r="F11347" t="s">
        <v>21907</v>
      </c>
      <c r="H11347" t="str">
        <f t="shared" si="177"/>
        <v/>
      </c>
      <c r="I11347" t="s">
        <v>2271</v>
      </c>
      <c r="J11347" t="s">
        <v>14947</v>
      </c>
      <c r="L11347">
        <v>1</v>
      </c>
      <c r="M11347">
        <v>1</v>
      </c>
      <c r="N11347">
        <v>1</v>
      </c>
    </row>
    <row r="11348" spans="1:14">
      <c r="A11348" t="s">
        <v>1842</v>
      </c>
      <c r="B11348">
        <v>1</v>
      </c>
      <c r="D11348" t="s">
        <v>27</v>
      </c>
      <c r="F11348" t="s">
        <v>21907</v>
      </c>
      <c r="H11348" t="str">
        <f t="shared" si="177"/>
        <v/>
      </c>
      <c r="I11348" t="s">
        <v>2860</v>
      </c>
      <c r="J11348" t="s">
        <v>14573</v>
      </c>
      <c r="M11348">
        <v>1</v>
      </c>
      <c r="N11348">
        <v>1</v>
      </c>
    </row>
    <row r="11349" spans="1:14">
      <c r="A11349" t="s">
        <v>1842</v>
      </c>
      <c r="B11349">
        <v>1</v>
      </c>
      <c r="D11349" t="s">
        <v>27</v>
      </c>
      <c r="F11349" t="s">
        <v>21907</v>
      </c>
      <c r="H11349" t="str">
        <f t="shared" si="177"/>
        <v/>
      </c>
      <c r="I11349" t="s">
        <v>3226</v>
      </c>
      <c r="J11349" t="s">
        <v>15829</v>
      </c>
      <c r="K11349">
        <v>1</v>
      </c>
      <c r="N11349">
        <v>1</v>
      </c>
    </row>
    <row r="11350" spans="1:14">
      <c r="A11350" t="s">
        <v>1842</v>
      </c>
      <c r="B11350">
        <v>1</v>
      </c>
      <c r="D11350" t="s">
        <v>27</v>
      </c>
      <c r="F11350" t="s">
        <v>21907</v>
      </c>
      <c r="H11350" t="str">
        <f t="shared" si="177"/>
        <v/>
      </c>
      <c r="I11350" t="s">
        <v>4690</v>
      </c>
      <c r="J11350" t="s">
        <v>15286</v>
      </c>
      <c r="N11350">
        <v>1</v>
      </c>
    </row>
    <row r="11351" spans="1:14">
      <c r="A11351" t="s">
        <v>1842</v>
      </c>
      <c r="B11351">
        <v>1</v>
      </c>
      <c r="D11351" t="s">
        <v>27</v>
      </c>
      <c r="F11351" t="s">
        <v>21907</v>
      </c>
      <c r="H11351" t="str">
        <f t="shared" si="177"/>
        <v/>
      </c>
      <c r="I11351" t="s">
        <v>207</v>
      </c>
      <c r="J11351" t="s">
        <v>13051</v>
      </c>
      <c r="L11351">
        <v>1</v>
      </c>
      <c r="N11351">
        <v>1</v>
      </c>
    </row>
    <row r="11352" spans="1:14">
      <c r="A11352" t="s">
        <v>1842</v>
      </c>
      <c r="B11352">
        <v>1</v>
      </c>
      <c r="D11352" t="s">
        <v>27</v>
      </c>
      <c r="F11352" t="s">
        <v>21907</v>
      </c>
      <c r="H11352" t="str">
        <f t="shared" si="177"/>
        <v/>
      </c>
      <c r="I11352" t="s">
        <v>6208</v>
      </c>
      <c r="J11352" t="s">
        <v>18153</v>
      </c>
      <c r="K11352">
        <v>1</v>
      </c>
      <c r="L11352">
        <v>1</v>
      </c>
      <c r="M11352">
        <v>1</v>
      </c>
      <c r="N11352">
        <v>1</v>
      </c>
    </row>
    <row r="11353" spans="1:14">
      <c r="A11353" t="s">
        <v>1842</v>
      </c>
      <c r="B11353">
        <v>1</v>
      </c>
      <c r="D11353" t="s">
        <v>27</v>
      </c>
      <c r="F11353" t="s">
        <v>21907</v>
      </c>
      <c r="H11353" t="str">
        <f t="shared" si="177"/>
        <v/>
      </c>
      <c r="I11353" t="s">
        <v>6209</v>
      </c>
      <c r="J11353" t="s">
        <v>18154</v>
      </c>
      <c r="K11353">
        <v>1</v>
      </c>
      <c r="L11353">
        <v>1</v>
      </c>
      <c r="M11353">
        <v>1</v>
      </c>
      <c r="N11353">
        <v>1</v>
      </c>
    </row>
    <row r="11354" spans="1:14">
      <c r="A11354" t="s">
        <v>1842</v>
      </c>
      <c r="B11354">
        <v>1</v>
      </c>
      <c r="D11354" t="s">
        <v>27</v>
      </c>
      <c r="F11354" t="s">
        <v>21907</v>
      </c>
      <c r="H11354" t="str">
        <f t="shared" si="177"/>
        <v/>
      </c>
      <c r="I11354" t="s">
        <v>6210</v>
      </c>
      <c r="J11354" t="s">
        <v>18155</v>
      </c>
      <c r="M11354">
        <v>1</v>
      </c>
    </row>
    <row r="11355" spans="1:14">
      <c r="A11355" t="s">
        <v>1842</v>
      </c>
      <c r="B11355">
        <v>1</v>
      </c>
      <c r="D11355" t="s">
        <v>27</v>
      </c>
      <c r="F11355" t="s">
        <v>21907</v>
      </c>
      <c r="H11355" t="str">
        <f t="shared" si="177"/>
        <v/>
      </c>
      <c r="I11355" t="s">
        <v>987</v>
      </c>
      <c r="J11355" t="s">
        <v>12010</v>
      </c>
      <c r="K11355">
        <v>1</v>
      </c>
      <c r="L11355">
        <v>1</v>
      </c>
      <c r="M11355">
        <v>1</v>
      </c>
      <c r="N11355">
        <v>1</v>
      </c>
    </row>
    <row r="11356" spans="1:14">
      <c r="A11356" t="s">
        <v>1842</v>
      </c>
      <c r="B11356">
        <v>1</v>
      </c>
      <c r="D11356" t="s">
        <v>27</v>
      </c>
      <c r="F11356" t="s">
        <v>21907</v>
      </c>
      <c r="H11356" t="str">
        <f t="shared" si="177"/>
        <v/>
      </c>
      <c r="I11356" t="s">
        <v>6211</v>
      </c>
      <c r="J11356" t="s">
        <v>13063</v>
      </c>
      <c r="K11356">
        <v>1</v>
      </c>
      <c r="L11356">
        <v>1</v>
      </c>
      <c r="M11356">
        <v>1</v>
      </c>
      <c r="N11356">
        <v>1</v>
      </c>
    </row>
    <row r="11357" spans="1:14">
      <c r="A11357" t="s">
        <v>1842</v>
      </c>
      <c r="B11357">
        <v>1</v>
      </c>
      <c r="D11357" t="s">
        <v>27</v>
      </c>
      <c r="F11357" t="s">
        <v>21907</v>
      </c>
      <c r="H11357" t="str">
        <f t="shared" si="177"/>
        <v/>
      </c>
      <c r="I11357" t="s">
        <v>767</v>
      </c>
      <c r="J11357" t="s">
        <v>15710</v>
      </c>
      <c r="L11357">
        <v>1</v>
      </c>
      <c r="N11357">
        <v>1</v>
      </c>
    </row>
    <row r="11358" spans="1:14">
      <c r="A11358" t="s">
        <v>1842</v>
      </c>
      <c r="B11358">
        <v>1</v>
      </c>
      <c r="D11358" t="s">
        <v>27</v>
      </c>
      <c r="F11358" t="s">
        <v>21907</v>
      </c>
      <c r="H11358" t="str">
        <f t="shared" si="177"/>
        <v/>
      </c>
      <c r="I11358" t="s">
        <v>3902</v>
      </c>
      <c r="J11358" t="s">
        <v>18156</v>
      </c>
      <c r="K11358">
        <v>1</v>
      </c>
      <c r="M11358">
        <v>1</v>
      </c>
      <c r="N11358">
        <v>1</v>
      </c>
    </row>
    <row r="11359" spans="1:14">
      <c r="A11359" t="s">
        <v>1842</v>
      </c>
      <c r="B11359">
        <v>1</v>
      </c>
      <c r="D11359" t="s">
        <v>27</v>
      </c>
      <c r="F11359" t="s">
        <v>21907</v>
      </c>
      <c r="H11359" t="str">
        <f t="shared" si="177"/>
        <v/>
      </c>
      <c r="I11359" t="s">
        <v>6212</v>
      </c>
      <c r="J11359" t="s">
        <v>18157</v>
      </c>
      <c r="M11359">
        <v>1</v>
      </c>
    </row>
    <row r="11360" spans="1:14">
      <c r="A11360" t="s">
        <v>1842</v>
      </c>
      <c r="B11360">
        <v>1</v>
      </c>
      <c r="D11360" t="s">
        <v>27</v>
      </c>
      <c r="F11360" t="s">
        <v>21907</v>
      </c>
      <c r="H11360" t="str">
        <f t="shared" si="177"/>
        <v/>
      </c>
      <c r="I11360" t="s">
        <v>4406</v>
      </c>
      <c r="J11360" t="s">
        <v>18158</v>
      </c>
      <c r="N11360">
        <v>1</v>
      </c>
    </row>
    <row r="11361" spans="1:14">
      <c r="A11361" t="s">
        <v>1842</v>
      </c>
      <c r="B11361">
        <v>1</v>
      </c>
      <c r="D11361" t="s">
        <v>27</v>
      </c>
      <c r="F11361" t="s">
        <v>21907</v>
      </c>
      <c r="H11361" t="str">
        <f t="shared" si="177"/>
        <v/>
      </c>
      <c r="I11361" t="s">
        <v>2807</v>
      </c>
      <c r="J11361" t="s">
        <v>13837</v>
      </c>
      <c r="M11361">
        <v>1</v>
      </c>
      <c r="N11361">
        <v>1</v>
      </c>
    </row>
    <row r="11362" spans="1:14">
      <c r="A11362" t="s">
        <v>1842</v>
      </c>
      <c r="B11362">
        <v>1</v>
      </c>
      <c r="D11362" t="s">
        <v>27</v>
      </c>
      <c r="F11362" t="s">
        <v>21907</v>
      </c>
      <c r="H11362" t="str">
        <f t="shared" si="177"/>
        <v/>
      </c>
      <c r="I11362" t="s">
        <v>2808</v>
      </c>
      <c r="J11362" t="s">
        <v>11600</v>
      </c>
      <c r="M11362">
        <v>1</v>
      </c>
      <c r="N11362">
        <v>1</v>
      </c>
    </row>
    <row r="11363" spans="1:14">
      <c r="A11363" t="s">
        <v>1842</v>
      </c>
      <c r="B11363">
        <v>1</v>
      </c>
      <c r="D11363" t="s">
        <v>27</v>
      </c>
      <c r="F11363" t="s">
        <v>21907</v>
      </c>
      <c r="H11363" t="str">
        <f t="shared" si="177"/>
        <v/>
      </c>
      <c r="I11363" t="s">
        <v>2672</v>
      </c>
      <c r="J11363" t="s">
        <v>17294</v>
      </c>
      <c r="K11363">
        <v>1</v>
      </c>
      <c r="L11363">
        <v>1</v>
      </c>
      <c r="M11363">
        <v>1</v>
      </c>
      <c r="N11363">
        <v>1</v>
      </c>
    </row>
    <row r="11364" spans="1:14">
      <c r="A11364" t="s">
        <v>1842</v>
      </c>
      <c r="B11364">
        <v>1</v>
      </c>
      <c r="D11364" t="s">
        <v>27</v>
      </c>
      <c r="F11364" t="s">
        <v>21907</v>
      </c>
      <c r="H11364" t="str">
        <f t="shared" si="177"/>
        <v/>
      </c>
      <c r="I11364" t="s">
        <v>4150</v>
      </c>
      <c r="J11364" t="s">
        <v>18159</v>
      </c>
      <c r="K11364">
        <v>1</v>
      </c>
      <c r="L11364">
        <v>1</v>
      </c>
      <c r="M11364">
        <v>1</v>
      </c>
      <c r="N11364">
        <v>1</v>
      </c>
    </row>
    <row r="11365" spans="1:14">
      <c r="A11365" t="s">
        <v>1842</v>
      </c>
      <c r="B11365">
        <v>1</v>
      </c>
      <c r="D11365" t="s">
        <v>27</v>
      </c>
      <c r="F11365" t="s">
        <v>21907</v>
      </c>
      <c r="H11365" t="str">
        <f t="shared" si="177"/>
        <v/>
      </c>
      <c r="I11365" t="s">
        <v>2322</v>
      </c>
      <c r="J11365" t="s">
        <v>13068</v>
      </c>
      <c r="M11365">
        <v>1</v>
      </c>
    </row>
    <row r="11366" spans="1:14">
      <c r="A11366" t="s">
        <v>1842</v>
      </c>
      <c r="B11366">
        <v>1</v>
      </c>
      <c r="D11366" t="s">
        <v>27</v>
      </c>
      <c r="F11366" t="s">
        <v>21907</v>
      </c>
      <c r="H11366" t="str">
        <f t="shared" si="177"/>
        <v/>
      </c>
      <c r="I11366" t="s">
        <v>1214</v>
      </c>
      <c r="J11366" t="s">
        <v>18160</v>
      </c>
      <c r="K11366">
        <v>1</v>
      </c>
      <c r="M11366">
        <v>1</v>
      </c>
      <c r="N11366">
        <v>1</v>
      </c>
    </row>
    <row r="11367" spans="1:14">
      <c r="A11367" t="s">
        <v>1842</v>
      </c>
      <c r="B11367">
        <v>1</v>
      </c>
      <c r="D11367" t="s">
        <v>27</v>
      </c>
      <c r="F11367" t="s">
        <v>21907</v>
      </c>
      <c r="H11367" t="str">
        <f t="shared" si="177"/>
        <v/>
      </c>
      <c r="I11367" t="s">
        <v>6213</v>
      </c>
      <c r="J11367" t="s">
        <v>18161</v>
      </c>
      <c r="K11367">
        <v>1</v>
      </c>
      <c r="L11367">
        <v>1</v>
      </c>
      <c r="M11367">
        <v>1</v>
      </c>
      <c r="N11367">
        <v>1</v>
      </c>
    </row>
    <row r="11368" spans="1:14">
      <c r="A11368" t="s">
        <v>1842</v>
      </c>
      <c r="B11368">
        <v>1</v>
      </c>
      <c r="D11368" t="s">
        <v>27</v>
      </c>
      <c r="F11368" t="s">
        <v>21907</v>
      </c>
      <c r="H11368" t="str">
        <f t="shared" si="177"/>
        <v/>
      </c>
      <c r="I11368" t="s">
        <v>6022</v>
      </c>
      <c r="J11368" t="s">
        <v>17859</v>
      </c>
      <c r="L11368">
        <v>1</v>
      </c>
      <c r="M11368">
        <v>1</v>
      </c>
      <c r="N11368">
        <v>1</v>
      </c>
    </row>
    <row r="11369" spans="1:14">
      <c r="A11369" t="s">
        <v>1842</v>
      </c>
      <c r="B11369">
        <v>1</v>
      </c>
      <c r="D11369" t="s">
        <v>27</v>
      </c>
      <c r="F11369" t="s">
        <v>21907</v>
      </c>
      <c r="H11369" t="str">
        <f t="shared" si="177"/>
        <v/>
      </c>
      <c r="I11369" t="s">
        <v>5102</v>
      </c>
      <c r="J11369" t="s">
        <v>14081</v>
      </c>
      <c r="L11369">
        <v>1</v>
      </c>
      <c r="M11369">
        <v>1</v>
      </c>
      <c r="N11369">
        <v>1</v>
      </c>
    </row>
    <row r="11370" spans="1:14">
      <c r="A11370" t="s">
        <v>1842</v>
      </c>
      <c r="B11370">
        <v>1</v>
      </c>
      <c r="D11370" t="s">
        <v>27</v>
      </c>
      <c r="F11370" t="s">
        <v>21907</v>
      </c>
      <c r="H11370" t="str">
        <f t="shared" si="177"/>
        <v/>
      </c>
      <c r="I11370" t="s">
        <v>6214</v>
      </c>
      <c r="J11370" t="s">
        <v>18162</v>
      </c>
      <c r="L11370">
        <v>1</v>
      </c>
      <c r="M11370">
        <v>1</v>
      </c>
    </row>
    <row r="11371" spans="1:14">
      <c r="A11371" t="s">
        <v>1842</v>
      </c>
      <c r="B11371">
        <v>1</v>
      </c>
      <c r="D11371" t="s">
        <v>27</v>
      </c>
      <c r="F11371" t="s">
        <v>21907</v>
      </c>
      <c r="H11371" t="str">
        <f t="shared" si="177"/>
        <v/>
      </c>
      <c r="I11371" t="s">
        <v>5103</v>
      </c>
      <c r="J11371" t="s">
        <v>14082</v>
      </c>
      <c r="K11371">
        <v>1</v>
      </c>
      <c r="L11371">
        <v>1</v>
      </c>
      <c r="M11371">
        <v>1</v>
      </c>
      <c r="N11371">
        <v>1</v>
      </c>
    </row>
    <row r="11372" spans="1:14">
      <c r="A11372" t="s">
        <v>1842</v>
      </c>
      <c r="B11372">
        <v>1</v>
      </c>
      <c r="D11372" t="s">
        <v>27</v>
      </c>
      <c r="F11372" t="s">
        <v>21907</v>
      </c>
      <c r="H11372" t="str">
        <f t="shared" si="177"/>
        <v/>
      </c>
      <c r="I11372" t="s">
        <v>4697</v>
      </c>
      <c r="J11372" t="s">
        <v>18163</v>
      </c>
      <c r="M11372">
        <v>1</v>
      </c>
    </row>
    <row r="11373" spans="1:14">
      <c r="A11373" t="s">
        <v>1842</v>
      </c>
      <c r="B11373">
        <v>1</v>
      </c>
      <c r="D11373" t="s">
        <v>27</v>
      </c>
      <c r="F11373" t="s">
        <v>21907</v>
      </c>
      <c r="H11373" t="str">
        <f t="shared" si="177"/>
        <v/>
      </c>
      <c r="I11373" t="s">
        <v>6215</v>
      </c>
      <c r="J11373" t="s">
        <v>18164</v>
      </c>
      <c r="L11373">
        <v>1</v>
      </c>
      <c r="M11373">
        <v>1</v>
      </c>
    </row>
    <row r="11374" spans="1:14">
      <c r="A11374" t="s">
        <v>1842</v>
      </c>
      <c r="B11374">
        <v>1</v>
      </c>
      <c r="D11374" t="s">
        <v>27</v>
      </c>
      <c r="F11374" t="s">
        <v>21907</v>
      </c>
      <c r="H11374" t="str">
        <f t="shared" si="177"/>
        <v/>
      </c>
      <c r="I11374" t="s">
        <v>4407</v>
      </c>
      <c r="J11374" t="s">
        <v>18165</v>
      </c>
      <c r="M11374">
        <v>1</v>
      </c>
    </row>
    <row r="11375" spans="1:14">
      <c r="A11375" t="s">
        <v>1842</v>
      </c>
      <c r="B11375">
        <v>1</v>
      </c>
      <c r="D11375" t="s">
        <v>27</v>
      </c>
      <c r="F11375" t="s">
        <v>21907</v>
      </c>
      <c r="H11375" t="str">
        <f t="shared" si="177"/>
        <v/>
      </c>
      <c r="I11375" t="s">
        <v>4152</v>
      </c>
      <c r="J11375" t="s">
        <v>15581</v>
      </c>
      <c r="K11375">
        <v>1</v>
      </c>
      <c r="M11375">
        <v>1</v>
      </c>
    </row>
    <row r="11376" spans="1:14">
      <c r="A11376" t="s">
        <v>1842</v>
      </c>
      <c r="B11376">
        <v>1</v>
      </c>
      <c r="D11376" t="s">
        <v>27</v>
      </c>
      <c r="F11376" t="s">
        <v>21907</v>
      </c>
      <c r="H11376" t="str">
        <f t="shared" si="177"/>
        <v/>
      </c>
      <c r="I11376" t="s">
        <v>6216</v>
      </c>
      <c r="J11376" t="s">
        <v>18166</v>
      </c>
      <c r="K11376">
        <v>1</v>
      </c>
    </row>
    <row r="11377" spans="1:14">
      <c r="A11377" t="s">
        <v>1842</v>
      </c>
      <c r="B11377">
        <v>1</v>
      </c>
      <c r="D11377" t="s">
        <v>27</v>
      </c>
      <c r="F11377" t="s">
        <v>21907</v>
      </c>
      <c r="H11377" t="str">
        <f t="shared" si="177"/>
        <v/>
      </c>
      <c r="I11377" t="s">
        <v>5248</v>
      </c>
      <c r="J11377" t="s">
        <v>14703</v>
      </c>
      <c r="K11377">
        <v>1</v>
      </c>
      <c r="L11377">
        <v>1</v>
      </c>
      <c r="M11377">
        <v>1</v>
      </c>
      <c r="N11377">
        <v>1</v>
      </c>
    </row>
    <row r="11378" spans="1:14">
      <c r="A11378" t="s">
        <v>1842</v>
      </c>
      <c r="B11378">
        <v>1</v>
      </c>
      <c r="D11378" t="s">
        <v>27</v>
      </c>
      <c r="F11378" t="s">
        <v>21907</v>
      </c>
      <c r="H11378" t="str">
        <f t="shared" si="177"/>
        <v/>
      </c>
      <c r="I11378" t="s">
        <v>6217</v>
      </c>
      <c r="J11378" t="s">
        <v>18167</v>
      </c>
      <c r="K11378">
        <v>1</v>
      </c>
      <c r="M11378">
        <v>1</v>
      </c>
    </row>
    <row r="11379" spans="1:14">
      <c r="A11379" t="s">
        <v>1842</v>
      </c>
      <c r="B11379">
        <v>1</v>
      </c>
      <c r="D11379" t="s">
        <v>27</v>
      </c>
      <c r="F11379" t="s">
        <v>21907</v>
      </c>
      <c r="H11379" t="str">
        <f t="shared" si="177"/>
        <v/>
      </c>
      <c r="I11379" t="s">
        <v>6218</v>
      </c>
      <c r="J11379" t="s">
        <v>18168</v>
      </c>
      <c r="K11379">
        <v>1</v>
      </c>
      <c r="M11379">
        <v>1</v>
      </c>
      <c r="N11379">
        <v>1</v>
      </c>
    </row>
    <row r="11380" spans="1:14">
      <c r="A11380" t="s">
        <v>1842</v>
      </c>
      <c r="B11380">
        <v>1</v>
      </c>
      <c r="D11380" t="s">
        <v>27</v>
      </c>
      <c r="F11380" t="s">
        <v>21907</v>
      </c>
      <c r="H11380" t="str">
        <f t="shared" si="177"/>
        <v/>
      </c>
      <c r="I11380" t="s">
        <v>3585</v>
      </c>
      <c r="J11380" t="s">
        <v>13121</v>
      </c>
      <c r="K11380">
        <v>1</v>
      </c>
      <c r="L11380">
        <v>1</v>
      </c>
      <c r="M11380">
        <v>1</v>
      </c>
    </row>
    <row r="11381" spans="1:14">
      <c r="A11381" t="s">
        <v>1842</v>
      </c>
      <c r="B11381">
        <v>1</v>
      </c>
      <c r="D11381" t="s">
        <v>27</v>
      </c>
      <c r="F11381" t="s">
        <v>21907</v>
      </c>
      <c r="H11381" t="str">
        <f t="shared" si="177"/>
        <v/>
      </c>
      <c r="I11381" t="s">
        <v>6219</v>
      </c>
      <c r="J11381" t="s">
        <v>18169</v>
      </c>
      <c r="K11381">
        <v>1</v>
      </c>
      <c r="M11381">
        <v>1</v>
      </c>
      <c r="N11381">
        <v>1</v>
      </c>
    </row>
    <row r="11382" spans="1:14">
      <c r="A11382" t="s">
        <v>1842</v>
      </c>
      <c r="B11382">
        <v>1</v>
      </c>
      <c r="D11382" t="s">
        <v>27</v>
      </c>
      <c r="F11382" t="s">
        <v>21907</v>
      </c>
      <c r="H11382" t="str">
        <f t="shared" si="177"/>
        <v/>
      </c>
      <c r="I11382" t="s">
        <v>6220</v>
      </c>
      <c r="J11382" t="s">
        <v>18170</v>
      </c>
      <c r="K11382">
        <v>1</v>
      </c>
      <c r="L11382">
        <v>1</v>
      </c>
      <c r="M11382">
        <v>1</v>
      </c>
    </row>
    <row r="11383" spans="1:14">
      <c r="A11383" t="s">
        <v>1842</v>
      </c>
      <c r="B11383">
        <v>1</v>
      </c>
      <c r="D11383" t="s">
        <v>27</v>
      </c>
      <c r="F11383" t="s">
        <v>21907</v>
      </c>
      <c r="H11383" t="str">
        <f t="shared" si="177"/>
        <v/>
      </c>
      <c r="I11383" t="s">
        <v>6221</v>
      </c>
      <c r="J11383" t="s">
        <v>18171</v>
      </c>
      <c r="M11383">
        <v>1</v>
      </c>
    </row>
    <row r="11384" spans="1:14">
      <c r="A11384" t="s">
        <v>1842</v>
      </c>
      <c r="B11384">
        <v>1</v>
      </c>
      <c r="D11384" t="s">
        <v>27</v>
      </c>
      <c r="F11384" t="s">
        <v>21907</v>
      </c>
      <c r="H11384" t="str">
        <f t="shared" si="177"/>
        <v/>
      </c>
      <c r="I11384" t="s">
        <v>4704</v>
      </c>
      <c r="J11384" t="s">
        <v>13125</v>
      </c>
      <c r="K11384">
        <v>1</v>
      </c>
      <c r="L11384">
        <v>1</v>
      </c>
      <c r="M11384">
        <v>1</v>
      </c>
    </row>
    <row r="11385" spans="1:14">
      <c r="A11385" t="s">
        <v>1842</v>
      </c>
      <c r="B11385">
        <v>1</v>
      </c>
      <c r="D11385" t="s">
        <v>27</v>
      </c>
      <c r="F11385" t="s">
        <v>21907</v>
      </c>
      <c r="H11385" t="str">
        <f t="shared" si="177"/>
        <v/>
      </c>
      <c r="I11385" t="s">
        <v>6222</v>
      </c>
      <c r="J11385" t="s">
        <v>18172</v>
      </c>
      <c r="M11385">
        <v>1</v>
      </c>
    </row>
    <row r="11386" spans="1:14">
      <c r="A11386" t="s">
        <v>1842</v>
      </c>
      <c r="B11386">
        <v>1</v>
      </c>
      <c r="D11386" t="s">
        <v>27</v>
      </c>
      <c r="F11386" t="s">
        <v>21907</v>
      </c>
      <c r="H11386" t="str">
        <f t="shared" si="177"/>
        <v/>
      </c>
      <c r="I11386" t="s">
        <v>3998</v>
      </c>
      <c r="J11386" t="s">
        <v>18173</v>
      </c>
      <c r="M11386">
        <v>1</v>
      </c>
    </row>
    <row r="11387" spans="1:14">
      <c r="A11387" t="s">
        <v>1842</v>
      </c>
      <c r="B11387">
        <v>1</v>
      </c>
      <c r="D11387" t="s">
        <v>27</v>
      </c>
      <c r="F11387" t="s">
        <v>21907</v>
      </c>
      <c r="H11387" t="str">
        <f t="shared" si="177"/>
        <v/>
      </c>
      <c r="I11387" t="s">
        <v>6223</v>
      </c>
      <c r="J11387" t="s">
        <v>18174</v>
      </c>
      <c r="K11387">
        <v>1</v>
      </c>
      <c r="L11387">
        <v>1</v>
      </c>
      <c r="M11387">
        <v>1</v>
      </c>
      <c r="N11387">
        <v>1</v>
      </c>
    </row>
    <row r="11388" spans="1:14">
      <c r="A11388" t="s">
        <v>1842</v>
      </c>
      <c r="B11388">
        <v>1</v>
      </c>
      <c r="D11388" t="s">
        <v>27</v>
      </c>
      <c r="F11388" t="s">
        <v>21907</v>
      </c>
      <c r="H11388" t="str">
        <f t="shared" si="177"/>
        <v/>
      </c>
      <c r="I11388" t="s">
        <v>5250</v>
      </c>
      <c r="J11388" t="s">
        <v>13142</v>
      </c>
      <c r="M11388">
        <v>1</v>
      </c>
      <c r="N11388">
        <v>1</v>
      </c>
    </row>
    <row r="11389" spans="1:14">
      <c r="A11389" t="s">
        <v>1842</v>
      </c>
      <c r="B11389">
        <v>1</v>
      </c>
      <c r="D11389" t="s">
        <v>27</v>
      </c>
      <c r="F11389" t="s">
        <v>21907</v>
      </c>
      <c r="H11389" t="str">
        <f t="shared" si="177"/>
        <v/>
      </c>
      <c r="I11389" t="s">
        <v>2927</v>
      </c>
      <c r="J11389" t="s">
        <v>15124</v>
      </c>
      <c r="M11389">
        <v>1</v>
      </c>
      <c r="N11389">
        <v>1</v>
      </c>
    </row>
    <row r="11390" spans="1:14">
      <c r="A11390" t="s">
        <v>1842</v>
      </c>
      <c r="B11390">
        <v>1</v>
      </c>
      <c r="D11390" t="s">
        <v>27</v>
      </c>
      <c r="F11390" t="s">
        <v>21907</v>
      </c>
      <c r="H11390" t="str">
        <f t="shared" si="177"/>
        <v/>
      </c>
      <c r="I11390" t="s">
        <v>6224</v>
      </c>
      <c r="J11390" t="s">
        <v>18175</v>
      </c>
      <c r="K11390">
        <v>1</v>
      </c>
      <c r="M11390">
        <v>1</v>
      </c>
    </row>
    <row r="11391" spans="1:14">
      <c r="A11391" t="s">
        <v>1842</v>
      </c>
      <c r="B11391">
        <v>1</v>
      </c>
      <c r="D11391" t="s">
        <v>27</v>
      </c>
      <c r="F11391" t="s">
        <v>21907</v>
      </c>
      <c r="H11391" t="str">
        <f t="shared" si="177"/>
        <v/>
      </c>
      <c r="I11391" t="s">
        <v>4000</v>
      </c>
      <c r="J11391" t="s">
        <v>18176</v>
      </c>
      <c r="K11391">
        <v>1</v>
      </c>
      <c r="L11391">
        <v>1</v>
      </c>
      <c r="M11391">
        <v>1</v>
      </c>
    </row>
    <row r="11392" spans="1:14">
      <c r="A11392" t="s">
        <v>1842</v>
      </c>
      <c r="B11392">
        <v>1</v>
      </c>
      <c r="D11392" t="s">
        <v>27</v>
      </c>
      <c r="F11392" t="s">
        <v>21907</v>
      </c>
      <c r="H11392" t="str">
        <f t="shared" si="177"/>
        <v/>
      </c>
      <c r="I11392" t="s">
        <v>5804</v>
      </c>
      <c r="J11392" t="s">
        <v>16764</v>
      </c>
      <c r="M11392">
        <v>1</v>
      </c>
      <c r="N11392">
        <v>1</v>
      </c>
    </row>
    <row r="11393" spans="1:14">
      <c r="A11393" t="s">
        <v>1842</v>
      </c>
      <c r="B11393">
        <v>1</v>
      </c>
      <c r="D11393" t="s">
        <v>27</v>
      </c>
      <c r="F11393" t="s">
        <v>21907</v>
      </c>
      <c r="H11393" t="str">
        <f t="shared" si="177"/>
        <v/>
      </c>
      <c r="I11393" t="s">
        <v>4240</v>
      </c>
      <c r="J11393" t="s">
        <v>18177</v>
      </c>
      <c r="M11393">
        <v>1</v>
      </c>
    </row>
    <row r="11394" spans="1:14">
      <c r="A11394" t="s">
        <v>1842</v>
      </c>
      <c r="B11394">
        <v>1</v>
      </c>
      <c r="D11394" t="s">
        <v>27</v>
      </c>
      <c r="F11394" t="s">
        <v>21907</v>
      </c>
      <c r="H11394" t="str">
        <f t="shared" si="177"/>
        <v/>
      </c>
      <c r="I11394" t="s">
        <v>4241</v>
      </c>
      <c r="J11394" t="s">
        <v>18179</v>
      </c>
      <c r="M11394">
        <v>1</v>
      </c>
    </row>
    <row r="11395" spans="1:14">
      <c r="A11395" t="s">
        <v>1842</v>
      </c>
      <c r="B11395">
        <v>1</v>
      </c>
      <c r="D11395" t="s">
        <v>27</v>
      </c>
      <c r="F11395" t="s">
        <v>21907</v>
      </c>
      <c r="H11395" t="str">
        <f t="shared" ref="H11395:H11458" si="178">IF(OR(C11395=1,E11395=1,F11395=1),1,"")</f>
        <v/>
      </c>
      <c r="I11395" t="s">
        <v>1003</v>
      </c>
      <c r="J11395" t="s">
        <v>12021</v>
      </c>
      <c r="K11395">
        <v>1</v>
      </c>
      <c r="M11395">
        <v>1</v>
      </c>
      <c r="N11395">
        <v>1</v>
      </c>
    </row>
    <row r="11396" spans="1:14">
      <c r="A11396" t="s">
        <v>1842</v>
      </c>
      <c r="B11396">
        <v>1</v>
      </c>
      <c r="D11396" t="s">
        <v>27</v>
      </c>
      <c r="F11396" t="s">
        <v>21907</v>
      </c>
      <c r="H11396" t="str">
        <f t="shared" si="178"/>
        <v/>
      </c>
      <c r="I11396" t="s">
        <v>694</v>
      </c>
      <c r="J11396" t="s">
        <v>15126</v>
      </c>
      <c r="K11396">
        <v>1</v>
      </c>
      <c r="L11396">
        <v>1</v>
      </c>
      <c r="M11396">
        <v>1</v>
      </c>
      <c r="N11396">
        <v>1</v>
      </c>
    </row>
    <row r="11397" spans="1:14">
      <c r="A11397" t="s">
        <v>1842</v>
      </c>
      <c r="B11397">
        <v>1</v>
      </c>
      <c r="D11397" t="s">
        <v>27</v>
      </c>
      <c r="F11397" t="s">
        <v>21907</v>
      </c>
      <c r="H11397" t="str">
        <f t="shared" si="178"/>
        <v/>
      </c>
      <c r="I11397" t="s">
        <v>6226</v>
      </c>
      <c r="J11397" t="s">
        <v>16347</v>
      </c>
      <c r="L11397">
        <v>1</v>
      </c>
      <c r="N11397">
        <v>1</v>
      </c>
    </row>
    <row r="11398" spans="1:14">
      <c r="A11398" t="s">
        <v>1842</v>
      </c>
      <c r="B11398">
        <v>1</v>
      </c>
      <c r="D11398" t="s">
        <v>27</v>
      </c>
      <c r="F11398" t="s">
        <v>21907</v>
      </c>
      <c r="H11398" t="str">
        <f t="shared" si="178"/>
        <v/>
      </c>
      <c r="I11398" t="s">
        <v>4242</v>
      </c>
      <c r="J11398" t="s">
        <v>18180</v>
      </c>
      <c r="K11398">
        <v>1</v>
      </c>
      <c r="M11398">
        <v>1</v>
      </c>
      <c r="N11398">
        <v>1</v>
      </c>
    </row>
    <row r="11399" spans="1:14">
      <c r="A11399" t="s">
        <v>1842</v>
      </c>
      <c r="B11399">
        <v>1</v>
      </c>
      <c r="D11399" t="s">
        <v>27</v>
      </c>
      <c r="F11399" t="s">
        <v>21907</v>
      </c>
      <c r="H11399" t="str">
        <f t="shared" si="178"/>
        <v/>
      </c>
      <c r="I11399" t="s">
        <v>6227</v>
      </c>
      <c r="J11399" t="s">
        <v>18181</v>
      </c>
      <c r="K11399">
        <v>1</v>
      </c>
    </row>
    <row r="11400" spans="1:14">
      <c r="A11400" t="s">
        <v>1842</v>
      </c>
      <c r="B11400">
        <v>1</v>
      </c>
      <c r="D11400" t="s">
        <v>27</v>
      </c>
      <c r="F11400" t="s">
        <v>21907</v>
      </c>
      <c r="H11400" t="str">
        <f t="shared" si="178"/>
        <v/>
      </c>
      <c r="I11400" t="s">
        <v>381</v>
      </c>
      <c r="J11400" t="s">
        <v>15044</v>
      </c>
      <c r="K11400">
        <v>1</v>
      </c>
      <c r="L11400">
        <v>1</v>
      </c>
      <c r="M11400">
        <v>1</v>
      </c>
    </row>
    <row r="11401" spans="1:14">
      <c r="A11401" t="s">
        <v>1842</v>
      </c>
      <c r="B11401">
        <v>1</v>
      </c>
      <c r="D11401" t="s">
        <v>27</v>
      </c>
      <c r="F11401" t="s">
        <v>21907</v>
      </c>
      <c r="H11401" t="str">
        <f t="shared" si="178"/>
        <v/>
      </c>
      <c r="I11401" t="s">
        <v>1778</v>
      </c>
      <c r="J11401" t="s">
        <v>18182</v>
      </c>
      <c r="L11401">
        <v>1</v>
      </c>
      <c r="M11401">
        <v>1</v>
      </c>
      <c r="N11401">
        <v>1</v>
      </c>
    </row>
    <row r="11402" spans="1:14">
      <c r="A11402" t="s">
        <v>1842</v>
      </c>
      <c r="B11402">
        <v>1</v>
      </c>
      <c r="D11402" t="s">
        <v>27</v>
      </c>
      <c r="F11402" t="s">
        <v>21907</v>
      </c>
      <c r="H11402" t="str">
        <f t="shared" si="178"/>
        <v/>
      </c>
      <c r="I11402" t="s">
        <v>2891</v>
      </c>
      <c r="J11402" t="s">
        <v>14850</v>
      </c>
      <c r="L11402">
        <v>1</v>
      </c>
      <c r="M11402">
        <v>1</v>
      </c>
      <c r="N11402">
        <v>1</v>
      </c>
    </row>
    <row r="11403" spans="1:14">
      <c r="A11403" t="s">
        <v>1842</v>
      </c>
      <c r="B11403">
        <v>1</v>
      </c>
      <c r="D11403" t="s">
        <v>27</v>
      </c>
      <c r="F11403" t="s">
        <v>21907</v>
      </c>
      <c r="H11403" t="str">
        <f t="shared" si="178"/>
        <v/>
      </c>
      <c r="I11403" t="s">
        <v>5110</v>
      </c>
      <c r="J11403" t="s">
        <v>14098</v>
      </c>
      <c r="K11403">
        <v>1</v>
      </c>
      <c r="M11403">
        <v>1</v>
      </c>
      <c r="N11403">
        <v>1</v>
      </c>
    </row>
    <row r="11404" spans="1:14">
      <c r="A11404" t="s">
        <v>1842</v>
      </c>
      <c r="B11404">
        <v>1</v>
      </c>
      <c r="D11404" t="s">
        <v>27</v>
      </c>
      <c r="F11404" t="s">
        <v>21907</v>
      </c>
      <c r="H11404" t="str">
        <f t="shared" si="178"/>
        <v/>
      </c>
      <c r="I11404" t="s">
        <v>6228</v>
      </c>
      <c r="J11404" t="s">
        <v>18184</v>
      </c>
      <c r="K11404">
        <v>1</v>
      </c>
      <c r="M11404">
        <v>1</v>
      </c>
    </row>
    <row r="11405" spans="1:14">
      <c r="A11405" t="s">
        <v>1842</v>
      </c>
      <c r="B11405">
        <v>1</v>
      </c>
      <c r="D11405" t="s">
        <v>27</v>
      </c>
      <c r="F11405" t="s">
        <v>21907</v>
      </c>
      <c r="H11405" t="str">
        <f t="shared" si="178"/>
        <v/>
      </c>
      <c r="I11405" t="s">
        <v>6229</v>
      </c>
      <c r="J11405" t="s">
        <v>18185</v>
      </c>
      <c r="K11405">
        <v>1</v>
      </c>
      <c r="M11405">
        <v>1</v>
      </c>
      <c r="N11405">
        <v>1</v>
      </c>
    </row>
    <row r="11406" spans="1:14">
      <c r="A11406" t="s">
        <v>1842</v>
      </c>
      <c r="B11406">
        <v>1</v>
      </c>
      <c r="D11406" t="s">
        <v>27</v>
      </c>
      <c r="F11406" t="s">
        <v>21907</v>
      </c>
      <c r="H11406" t="str">
        <f t="shared" si="178"/>
        <v/>
      </c>
      <c r="I11406" t="s">
        <v>6230</v>
      </c>
      <c r="J11406" t="s">
        <v>18186</v>
      </c>
      <c r="N11406">
        <v>1</v>
      </c>
    </row>
    <row r="11407" spans="1:14">
      <c r="A11407" t="s">
        <v>1842</v>
      </c>
      <c r="B11407">
        <v>1</v>
      </c>
      <c r="D11407" t="s">
        <v>27</v>
      </c>
      <c r="F11407" t="s">
        <v>21907</v>
      </c>
      <c r="H11407" t="str">
        <f t="shared" si="178"/>
        <v/>
      </c>
      <c r="I11407" t="s">
        <v>4716</v>
      </c>
      <c r="J11407" t="s">
        <v>16768</v>
      </c>
      <c r="K11407">
        <v>1</v>
      </c>
      <c r="L11407">
        <v>1</v>
      </c>
      <c r="N11407">
        <v>1</v>
      </c>
    </row>
    <row r="11408" spans="1:14">
      <c r="A11408" t="s">
        <v>1842</v>
      </c>
      <c r="B11408">
        <v>1</v>
      </c>
      <c r="D11408" t="s">
        <v>27</v>
      </c>
      <c r="F11408" t="s">
        <v>21907</v>
      </c>
      <c r="H11408" t="str">
        <f t="shared" si="178"/>
        <v/>
      </c>
      <c r="I11408" t="s">
        <v>6231</v>
      </c>
      <c r="J11408" t="s">
        <v>18187</v>
      </c>
      <c r="M11408">
        <v>1</v>
      </c>
    </row>
    <row r="11409" spans="1:14">
      <c r="A11409" t="s">
        <v>1842</v>
      </c>
      <c r="B11409">
        <v>1</v>
      </c>
      <c r="D11409" t="s">
        <v>27</v>
      </c>
      <c r="F11409" t="s">
        <v>21907</v>
      </c>
      <c r="H11409" t="str">
        <f t="shared" si="178"/>
        <v/>
      </c>
      <c r="I11409" t="s">
        <v>1011</v>
      </c>
      <c r="J11409" t="s">
        <v>11618</v>
      </c>
      <c r="L11409">
        <v>1</v>
      </c>
      <c r="M11409">
        <v>1</v>
      </c>
      <c r="N11409">
        <v>1</v>
      </c>
    </row>
    <row r="11410" spans="1:14">
      <c r="A11410" t="s">
        <v>1842</v>
      </c>
      <c r="B11410">
        <v>1</v>
      </c>
      <c r="D11410" t="s">
        <v>27</v>
      </c>
      <c r="F11410" t="s">
        <v>21907</v>
      </c>
      <c r="H11410" t="str">
        <f t="shared" si="178"/>
        <v/>
      </c>
      <c r="I11410" t="s">
        <v>2358</v>
      </c>
      <c r="J11410" t="s">
        <v>11827</v>
      </c>
      <c r="L11410">
        <v>1</v>
      </c>
      <c r="M11410">
        <v>1</v>
      </c>
      <c r="N11410">
        <v>1</v>
      </c>
    </row>
    <row r="11411" spans="1:14">
      <c r="A11411" t="s">
        <v>1842</v>
      </c>
      <c r="B11411">
        <v>1</v>
      </c>
      <c r="D11411" t="s">
        <v>27</v>
      </c>
      <c r="F11411" t="s">
        <v>21907</v>
      </c>
      <c r="H11411" t="str">
        <f t="shared" si="178"/>
        <v/>
      </c>
      <c r="I11411" t="s">
        <v>2967</v>
      </c>
      <c r="J11411" t="s">
        <v>15712</v>
      </c>
      <c r="L11411">
        <v>1</v>
      </c>
      <c r="M11411">
        <v>1</v>
      </c>
      <c r="N11411">
        <v>1</v>
      </c>
    </row>
    <row r="11412" spans="1:14">
      <c r="A11412" t="s">
        <v>1842</v>
      </c>
      <c r="B11412">
        <v>1</v>
      </c>
      <c r="D11412" t="s">
        <v>27</v>
      </c>
      <c r="F11412" t="s">
        <v>21907</v>
      </c>
      <c r="H11412" t="str">
        <f t="shared" si="178"/>
        <v/>
      </c>
      <c r="I11412" t="s">
        <v>6232</v>
      </c>
      <c r="J11412" t="s">
        <v>13195</v>
      </c>
      <c r="M11412">
        <v>1</v>
      </c>
      <c r="N11412">
        <v>1</v>
      </c>
    </row>
    <row r="11413" spans="1:14">
      <c r="A11413" t="s">
        <v>1842</v>
      </c>
      <c r="B11413">
        <v>1</v>
      </c>
      <c r="D11413" t="s">
        <v>27</v>
      </c>
      <c r="F11413" t="s">
        <v>21907</v>
      </c>
      <c r="H11413" t="str">
        <f t="shared" si="178"/>
        <v/>
      </c>
      <c r="I11413" t="s">
        <v>1780</v>
      </c>
      <c r="J11413" t="s">
        <v>11621</v>
      </c>
      <c r="K11413">
        <v>1</v>
      </c>
      <c r="L11413">
        <v>1</v>
      </c>
      <c r="M11413">
        <v>1</v>
      </c>
      <c r="N11413">
        <v>1</v>
      </c>
    </row>
    <row r="11414" spans="1:14">
      <c r="A11414" t="s">
        <v>1842</v>
      </c>
      <c r="B11414">
        <v>1</v>
      </c>
      <c r="D11414" t="s">
        <v>27</v>
      </c>
      <c r="F11414" t="s">
        <v>21907</v>
      </c>
      <c r="H11414" t="str">
        <f t="shared" si="178"/>
        <v/>
      </c>
      <c r="I11414" t="s">
        <v>6233</v>
      </c>
      <c r="J11414" t="s">
        <v>18188</v>
      </c>
      <c r="M11414">
        <v>1</v>
      </c>
      <c r="N11414">
        <v>1</v>
      </c>
    </row>
    <row r="11415" spans="1:14">
      <c r="A11415" t="s">
        <v>1842</v>
      </c>
      <c r="B11415">
        <v>1</v>
      </c>
      <c r="D11415" t="s">
        <v>27</v>
      </c>
      <c r="F11415" t="s">
        <v>21907</v>
      </c>
      <c r="H11415" t="str">
        <f t="shared" si="178"/>
        <v/>
      </c>
      <c r="I11415" t="s">
        <v>6234</v>
      </c>
      <c r="J11415" t="s">
        <v>18189</v>
      </c>
      <c r="K11415">
        <v>1</v>
      </c>
      <c r="N11415">
        <v>1</v>
      </c>
    </row>
    <row r="11416" spans="1:14">
      <c r="A11416" t="s">
        <v>1842</v>
      </c>
      <c r="B11416">
        <v>1</v>
      </c>
      <c r="D11416" t="s">
        <v>27</v>
      </c>
      <c r="F11416" t="s">
        <v>21907</v>
      </c>
      <c r="H11416" t="str">
        <f t="shared" si="178"/>
        <v/>
      </c>
      <c r="I11416" t="s">
        <v>3679</v>
      </c>
      <c r="J11416" t="s">
        <v>18190</v>
      </c>
      <c r="K11416">
        <v>1</v>
      </c>
      <c r="L11416">
        <v>1</v>
      </c>
      <c r="M11416">
        <v>1</v>
      </c>
    </row>
    <row r="11417" spans="1:14">
      <c r="A11417" t="s">
        <v>1842</v>
      </c>
      <c r="B11417">
        <v>1</v>
      </c>
      <c r="D11417" t="s">
        <v>27</v>
      </c>
      <c r="F11417" t="s">
        <v>21907</v>
      </c>
      <c r="H11417" t="str">
        <f t="shared" si="178"/>
        <v/>
      </c>
      <c r="I11417" t="s">
        <v>6235</v>
      </c>
      <c r="J11417" t="s">
        <v>18191</v>
      </c>
      <c r="K11417">
        <v>1</v>
      </c>
      <c r="M11417">
        <v>1</v>
      </c>
    </row>
    <row r="11418" spans="1:14">
      <c r="A11418" t="s">
        <v>1842</v>
      </c>
      <c r="B11418">
        <v>1</v>
      </c>
      <c r="D11418" t="s">
        <v>27</v>
      </c>
      <c r="F11418" t="s">
        <v>21907</v>
      </c>
      <c r="H11418" t="str">
        <f t="shared" si="178"/>
        <v/>
      </c>
      <c r="I11418" t="s">
        <v>6236</v>
      </c>
      <c r="J11418" t="s">
        <v>13228</v>
      </c>
      <c r="K11418">
        <v>1</v>
      </c>
      <c r="L11418">
        <v>1</v>
      </c>
      <c r="M11418">
        <v>1</v>
      </c>
      <c r="N11418">
        <v>1</v>
      </c>
    </row>
    <row r="11419" spans="1:14">
      <c r="A11419" t="s">
        <v>1842</v>
      </c>
      <c r="B11419">
        <v>1</v>
      </c>
      <c r="D11419" t="s">
        <v>27</v>
      </c>
      <c r="F11419" t="s">
        <v>21907</v>
      </c>
      <c r="H11419" t="str">
        <f t="shared" si="178"/>
        <v/>
      </c>
      <c r="I11419" t="s">
        <v>5624</v>
      </c>
      <c r="J11419" t="s">
        <v>15849</v>
      </c>
      <c r="L11419">
        <v>1</v>
      </c>
      <c r="M11419">
        <v>1</v>
      </c>
      <c r="N11419">
        <v>1</v>
      </c>
    </row>
    <row r="11420" spans="1:14">
      <c r="A11420" t="s">
        <v>1842</v>
      </c>
      <c r="B11420">
        <v>1</v>
      </c>
      <c r="D11420" t="s">
        <v>27</v>
      </c>
      <c r="F11420" t="s">
        <v>21907</v>
      </c>
      <c r="H11420" t="str">
        <f t="shared" si="178"/>
        <v/>
      </c>
      <c r="I11420" t="s">
        <v>6238</v>
      </c>
      <c r="J11420" t="s">
        <v>17135</v>
      </c>
      <c r="K11420">
        <v>1</v>
      </c>
      <c r="M11420">
        <v>1</v>
      </c>
      <c r="N11420">
        <v>1</v>
      </c>
    </row>
    <row r="11421" spans="1:14">
      <c r="A11421" t="s">
        <v>1842</v>
      </c>
      <c r="B11421">
        <v>1</v>
      </c>
      <c r="D11421" t="s">
        <v>27</v>
      </c>
      <c r="F11421" t="s">
        <v>21907</v>
      </c>
      <c r="H11421" t="str">
        <f t="shared" si="178"/>
        <v/>
      </c>
      <c r="I11421" t="s">
        <v>6239</v>
      </c>
      <c r="J11421" t="s">
        <v>15050</v>
      </c>
      <c r="K11421">
        <v>1</v>
      </c>
      <c r="L11421">
        <v>1</v>
      </c>
      <c r="M11421">
        <v>1</v>
      </c>
      <c r="N11421">
        <v>1</v>
      </c>
    </row>
    <row r="11422" spans="1:14">
      <c r="A11422" t="s">
        <v>1842</v>
      </c>
      <c r="B11422">
        <v>1</v>
      </c>
      <c r="D11422" t="s">
        <v>27</v>
      </c>
      <c r="F11422" t="s">
        <v>21907</v>
      </c>
      <c r="H11422" t="str">
        <f t="shared" si="178"/>
        <v/>
      </c>
      <c r="I11422" t="s">
        <v>2892</v>
      </c>
      <c r="J11422" t="s">
        <v>13250</v>
      </c>
      <c r="K11422">
        <v>1</v>
      </c>
      <c r="L11422">
        <v>1</v>
      </c>
      <c r="M11422">
        <v>1</v>
      </c>
      <c r="N11422">
        <v>1</v>
      </c>
    </row>
    <row r="11423" spans="1:14">
      <c r="A11423" t="s">
        <v>1842</v>
      </c>
      <c r="B11423">
        <v>1</v>
      </c>
      <c r="D11423" t="s">
        <v>27</v>
      </c>
      <c r="F11423" t="s">
        <v>21907</v>
      </c>
      <c r="H11423" t="str">
        <f t="shared" si="178"/>
        <v/>
      </c>
      <c r="I11423" t="s">
        <v>2325</v>
      </c>
      <c r="J11423" t="s">
        <v>13252</v>
      </c>
      <c r="K11423">
        <v>1</v>
      </c>
      <c r="L11423">
        <v>1</v>
      </c>
      <c r="M11423">
        <v>1</v>
      </c>
      <c r="N11423">
        <v>1</v>
      </c>
    </row>
    <row r="11424" spans="1:14">
      <c r="A11424" t="s">
        <v>1842</v>
      </c>
      <c r="B11424">
        <v>1</v>
      </c>
      <c r="D11424" t="s">
        <v>27</v>
      </c>
      <c r="F11424" t="s">
        <v>21907</v>
      </c>
      <c r="H11424" t="str">
        <f t="shared" si="178"/>
        <v/>
      </c>
      <c r="I11424" t="s">
        <v>1382</v>
      </c>
      <c r="J11424" t="s">
        <v>16372</v>
      </c>
      <c r="M11424">
        <v>1</v>
      </c>
      <c r="N11424">
        <v>1</v>
      </c>
    </row>
    <row r="11425" spans="1:14">
      <c r="A11425" t="s">
        <v>1842</v>
      </c>
      <c r="B11425">
        <v>1</v>
      </c>
      <c r="D11425" t="s">
        <v>27</v>
      </c>
      <c r="F11425" t="s">
        <v>21907</v>
      </c>
      <c r="H11425" t="str">
        <f t="shared" si="178"/>
        <v/>
      </c>
      <c r="I11425" t="s">
        <v>6240</v>
      </c>
      <c r="J11425" t="s">
        <v>13258</v>
      </c>
      <c r="K11425">
        <v>1</v>
      </c>
      <c r="L11425">
        <v>1</v>
      </c>
      <c r="M11425">
        <v>1</v>
      </c>
      <c r="N11425">
        <v>1</v>
      </c>
    </row>
    <row r="11426" spans="1:14">
      <c r="A11426" t="s">
        <v>1842</v>
      </c>
      <c r="B11426">
        <v>1</v>
      </c>
      <c r="D11426" t="s">
        <v>27</v>
      </c>
      <c r="F11426" t="s">
        <v>21907</v>
      </c>
      <c r="H11426" t="str">
        <f t="shared" si="178"/>
        <v/>
      </c>
      <c r="I11426" t="s">
        <v>6241</v>
      </c>
      <c r="J11426" t="s">
        <v>11196</v>
      </c>
      <c r="L11426">
        <v>1</v>
      </c>
      <c r="M11426">
        <v>1</v>
      </c>
      <c r="N11426">
        <v>1</v>
      </c>
    </row>
    <row r="11427" spans="1:14">
      <c r="A11427" t="s">
        <v>1842</v>
      </c>
      <c r="B11427">
        <v>1</v>
      </c>
      <c r="D11427" t="s">
        <v>27</v>
      </c>
      <c r="F11427" t="s">
        <v>21907</v>
      </c>
      <c r="H11427" t="str">
        <f t="shared" si="178"/>
        <v/>
      </c>
      <c r="I11427" t="s">
        <v>6242</v>
      </c>
      <c r="J11427" t="s">
        <v>13272</v>
      </c>
      <c r="K11427">
        <v>1</v>
      </c>
      <c r="L11427">
        <v>1</v>
      </c>
      <c r="M11427">
        <v>1</v>
      </c>
      <c r="N11427">
        <v>1</v>
      </c>
    </row>
    <row r="11428" spans="1:14">
      <c r="A11428" t="s">
        <v>1842</v>
      </c>
      <c r="B11428">
        <v>1</v>
      </c>
      <c r="D11428" t="s">
        <v>27</v>
      </c>
      <c r="F11428" t="s">
        <v>21907</v>
      </c>
      <c r="H11428" t="str">
        <f t="shared" si="178"/>
        <v/>
      </c>
      <c r="I11428" t="s">
        <v>5337</v>
      </c>
      <c r="J11428" t="s">
        <v>14906</v>
      </c>
      <c r="K11428">
        <v>1</v>
      </c>
      <c r="L11428">
        <v>1</v>
      </c>
      <c r="N11428">
        <v>1</v>
      </c>
    </row>
    <row r="11429" spans="1:14">
      <c r="A11429" t="s">
        <v>1842</v>
      </c>
      <c r="B11429">
        <v>1</v>
      </c>
      <c r="D11429" t="s">
        <v>27</v>
      </c>
      <c r="F11429" t="s">
        <v>21907</v>
      </c>
      <c r="H11429" t="str">
        <f t="shared" si="178"/>
        <v/>
      </c>
      <c r="I11429" t="s">
        <v>6243</v>
      </c>
      <c r="J11429" t="s">
        <v>18192</v>
      </c>
      <c r="K11429">
        <v>1</v>
      </c>
      <c r="M11429">
        <v>1</v>
      </c>
    </row>
    <row r="11430" spans="1:14">
      <c r="A11430" t="s">
        <v>1842</v>
      </c>
      <c r="B11430">
        <v>1</v>
      </c>
      <c r="D11430" t="s">
        <v>27</v>
      </c>
      <c r="F11430" t="s">
        <v>21907</v>
      </c>
      <c r="H11430" t="str">
        <f t="shared" si="178"/>
        <v/>
      </c>
      <c r="I11430" t="s">
        <v>1883</v>
      </c>
      <c r="J11430" t="s">
        <v>13278</v>
      </c>
      <c r="K11430">
        <v>1</v>
      </c>
      <c r="L11430">
        <v>1</v>
      </c>
      <c r="M11430">
        <v>1</v>
      </c>
      <c r="N11430">
        <v>1</v>
      </c>
    </row>
    <row r="11431" spans="1:14">
      <c r="A11431" t="s">
        <v>1842</v>
      </c>
      <c r="B11431">
        <v>1</v>
      </c>
      <c r="D11431" t="s">
        <v>27</v>
      </c>
      <c r="F11431" t="s">
        <v>21907</v>
      </c>
      <c r="H11431" t="str">
        <f t="shared" si="178"/>
        <v/>
      </c>
      <c r="I11431" t="s">
        <v>303</v>
      </c>
      <c r="J11431" t="s">
        <v>12034</v>
      </c>
      <c r="K11431">
        <v>1</v>
      </c>
      <c r="L11431">
        <v>1</v>
      </c>
      <c r="M11431">
        <v>1</v>
      </c>
      <c r="N11431">
        <v>1</v>
      </c>
    </row>
    <row r="11432" spans="1:14">
      <c r="A11432" t="s">
        <v>1842</v>
      </c>
      <c r="B11432">
        <v>1</v>
      </c>
      <c r="D11432" t="s">
        <v>27</v>
      </c>
      <c r="F11432" t="s">
        <v>21907</v>
      </c>
      <c r="H11432" t="str">
        <f t="shared" si="178"/>
        <v/>
      </c>
      <c r="I11432" t="s">
        <v>6244</v>
      </c>
      <c r="J11432" t="s">
        <v>18193</v>
      </c>
      <c r="M11432">
        <v>1</v>
      </c>
      <c r="N11432">
        <v>1</v>
      </c>
    </row>
    <row r="11433" spans="1:14">
      <c r="A11433" t="s">
        <v>1842</v>
      </c>
      <c r="B11433">
        <v>1</v>
      </c>
      <c r="D11433" t="s">
        <v>27</v>
      </c>
      <c r="F11433" t="s">
        <v>21907</v>
      </c>
      <c r="H11433" t="str">
        <f t="shared" si="178"/>
        <v/>
      </c>
      <c r="I11433" t="s">
        <v>508</v>
      </c>
      <c r="J11433" t="s">
        <v>18194</v>
      </c>
      <c r="L11433">
        <v>1</v>
      </c>
      <c r="M11433">
        <v>1</v>
      </c>
    </row>
    <row r="11434" spans="1:14">
      <c r="A11434" t="s">
        <v>1842</v>
      </c>
      <c r="B11434">
        <v>1</v>
      </c>
      <c r="D11434" t="s">
        <v>27</v>
      </c>
      <c r="F11434" t="s">
        <v>21907</v>
      </c>
      <c r="H11434" t="str">
        <f t="shared" si="178"/>
        <v/>
      </c>
      <c r="I11434" t="s">
        <v>2931</v>
      </c>
      <c r="J11434" t="s">
        <v>15130</v>
      </c>
      <c r="K11434">
        <v>1</v>
      </c>
      <c r="L11434">
        <v>1</v>
      </c>
      <c r="M11434">
        <v>1</v>
      </c>
      <c r="N11434">
        <v>1</v>
      </c>
    </row>
    <row r="11435" spans="1:14">
      <c r="A11435" t="s">
        <v>1842</v>
      </c>
      <c r="B11435">
        <v>1</v>
      </c>
      <c r="D11435" t="s">
        <v>27</v>
      </c>
      <c r="F11435" t="s">
        <v>21907</v>
      </c>
      <c r="H11435" t="str">
        <f t="shared" si="178"/>
        <v/>
      </c>
      <c r="I11435" t="s">
        <v>4311</v>
      </c>
      <c r="J11435" t="s">
        <v>18195</v>
      </c>
      <c r="L11435">
        <v>1</v>
      </c>
      <c r="M11435">
        <v>1</v>
      </c>
      <c r="N11435">
        <v>1</v>
      </c>
    </row>
    <row r="11436" spans="1:14">
      <c r="A11436" t="s">
        <v>1842</v>
      </c>
      <c r="B11436">
        <v>1</v>
      </c>
      <c r="D11436" t="s">
        <v>27</v>
      </c>
      <c r="F11436" t="s">
        <v>21907</v>
      </c>
      <c r="H11436" t="str">
        <f t="shared" si="178"/>
        <v/>
      </c>
      <c r="I11436" t="s">
        <v>1685</v>
      </c>
      <c r="J11436" t="s">
        <v>14463</v>
      </c>
      <c r="K11436">
        <v>1</v>
      </c>
      <c r="N11436">
        <v>1</v>
      </c>
    </row>
    <row r="11437" spans="1:14">
      <c r="A11437" t="s">
        <v>1842</v>
      </c>
      <c r="B11437">
        <v>1</v>
      </c>
      <c r="D11437" t="s">
        <v>27</v>
      </c>
      <c r="F11437" t="s">
        <v>21907</v>
      </c>
      <c r="H11437" t="str">
        <f t="shared" si="178"/>
        <v/>
      </c>
      <c r="I11437" t="s">
        <v>4491</v>
      </c>
      <c r="J11437" t="s">
        <v>18196</v>
      </c>
      <c r="K11437">
        <v>1</v>
      </c>
      <c r="L11437">
        <v>1</v>
      </c>
    </row>
    <row r="11438" spans="1:14">
      <c r="A11438" t="s">
        <v>1842</v>
      </c>
      <c r="B11438">
        <v>1</v>
      </c>
      <c r="D11438" t="s">
        <v>27</v>
      </c>
      <c r="F11438" t="s">
        <v>21907</v>
      </c>
      <c r="H11438" t="str">
        <f t="shared" si="178"/>
        <v/>
      </c>
      <c r="I11438" t="s">
        <v>6246</v>
      </c>
      <c r="J11438" t="s">
        <v>18197</v>
      </c>
      <c r="K11438">
        <v>1</v>
      </c>
      <c r="M11438">
        <v>1</v>
      </c>
      <c r="N11438">
        <v>1</v>
      </c>
    </row>
    <row r="11439" spans="1:14">
      <c r="A11439" t="s">
        <v>1842</v>
      </c>
      <c r="B11439">
        <v>1</v>
      </c>
      <c r="D11439" t="s">
        <v>27</v>
      </c>
      <c r="F11439" t="s">
        <v>21907</v>
      </c>
      <c r="H11439" t="str">
        <f t="shared" si="178"/>
        <v/>
      </c>
      <c r="I11439" t="s">
        <v>1859</v>
      </c>
      <c r="J11439" t="s">
        <v>17579</v>
      </c>
      <c r="M11439">
        <v>1</v>
      </c>
      <c r="N11439">
        <v>1</v>
      </c>
    </row>
    <row r="11440" spans="1:14">
      <c r="A11440" t="s">
        <v>1842</v>
      </c>
      <c r="B11440">
        <v>1</v>
      </c>
      <c r="D11440" t="s">
        <v>27</v>
      </c>
      <c r="F11440" t="s">
        <v>21907</v>
      </c>
      <c r="H11440" t="str">
        <f t="shared" si="178"/>
        <v/>
      </c>
      <c r="I11440" t="s">
        <v>6247</v>
      </c>
      <c r="J11440" t="s">
        <v>18198</v>
      </c>
      <c r="L11440">
        <v>1</v>
      </c>
      <c r="M11440">
        <v>1</v>
      </c>
      <c r="N11440">
        <v>1</v>
      </c>
    </row>
    <row r="11441" spans="1:14">
      <c r="A11441" t="s">
        <v>1842</v>
      </c>
      <c r="B11441">
        <v>1</v>
      </c>
      <c r="D11441" t="s">
        <v>27</v>
      </c>
      <c r="F11441" t="s">
        <v>21907</v>
      </c>
      <c r="H11441" t="str">
        <f t="shared" si="178"/>
        <v/>
      </c>
      <c r="I11441" t="s">
        <v>437</v>
      </c>
      <c r="J11441" t="s">
        <v>14119</v>
      </c>
      <c r="L11441">
        <v>1</v>
      </c>
      <c r="M11441">
        <v>1</v>
      </c>
      <c r="N11441">
        <v>1</v>
      </c>
    </row>
    <row r="11442" spans="1:14">
      <c r="A11442" t="s">
        <v>1842</v>
      </c>
      <c r="B11442">
        <v>1</v>
      </c>
      <c r="D11442" t="s">
        <v>27</v>
      </c>
      <c r="F11442" t="s">
        <v>21907</v>
      </c>
      <c r="H11442" t="str">
        <f t="shared" si="178"/>
        <v/>
      </c>
      <c r="I11442" t="s">
        <v>6248</v>
      </c>
      <c r="J11442" t="s">
        <v>18199</v>
      </c>
      <c r="L11442">
        <v>1</v>
      </c>
      <c r="M11442">
        <v>1</v>
      </c>
      <c r="N11442">
        <v>1</v>
      </c>
    </row>
    <row r="11443" spans="1:14">
      <c r="A11443" t="s">
        <v>1842</v>
      </c>
      <c r="B11443">
        <v>1</v>
      </c>
      <c r="D11443" t="s">
        <v>27</v>
      </c>
      <c r="F11443" t="s">
        <v>21907</v>
      </c>
      <c r="H11443" t="str">
        <f t="shared" si="178"/>
        <v/>
      </c>
      <c r="I11443" t="s">
        <v>5921</v>
      </c>
      <c r="J11443" t="s">
        <v>17305</v>
      </c>
      <c r="M11443">
        <v>1</v>
      </c>
      <c r="N11443">
        <v>1</v>
      </c>
    </row>
    <row r="11444" spans="1:14">
      <c r="A11444" t="s">
        <v>1842</v>
      </c>
      <c r="B11444">
        <v>1</v>
      </c>
      <c r="D11444" t="s">
        <v>27</v>
      </c>
      <c r="F11444" t="s">
        <v>21907</v>
      </c>
      <c r="H11444" t="str">
        <f t="shared" si="178"/>
        <v/>
      </c>
      <c r="I11444" t="s">
        <v>5481</v>
      </c>
      <c r="J11444" t="s">
        <v>15318</v>
      </c>
      <c r="K11444">
        <v>1</v>
      </c>
      <c r="L11444">
        <v>1</v>
      </c>
      <c r="M11444">
        <v>1</v>
      </c>
      <c r="N11444">
        <v>1</v>
      </c>
    </row>
    <row r="11445" spans="1:14">
      <c r="A11445" t="s">
        <v>1842</v>
      </c>
      <c r="B11445">
        <v>1</v>
      </c>
      <c r="D11445" t="s">
        <v>27</v>
      </c>
      <c r="F11445" t="s">
        <v>21907</v>
      </c>
      <c r="H11445" t="str">
        <f t="shared" si="178"/>
        <v/>
      </c>
      <c r="I11445" t="s">
        <v>4738</v>
      </c>
      <c r="J11445" t="s">
        <v>18201</v>
      </c>
      <c r="L11445">
        <v>1</v>
      </c>
      <c r="N11445">
        <v>1</v>
      </c>
    </row>
    <row r="11446" spans="1:14">
      <c r="A11446" t="s">
        <v>1842</v>
      </c>
      <c r="B11446">
        <v>1</v>
      </c>
      <c r="D11446" t="s">
        <v>27</v>
      </c>
      <c r="F11446" t="s">
        <v>21907</v>
      </c>
      <c r="H11446" t="str">
        <f t="shared" si="178"/>
        <v/>
      </c>
      <c r="I11446" t="s">
        <v>5922</v>
      </c>
      <c r="J11446" t="s">
        <v>17307</v>
      </c>
      <c r="K11446">
        <v>1</v>
      </c>
      <c r="L11446">
        <v>1</v>
      </c>
      <c r="M11446">
        <v>1</v>
      </c>
      <c r="N11446">
        <v>1</v>
      </c>
    </row>
    <row r="11447" spans="1:14">
      <c r="A11447" t="s">
        <v>1842</v>
      </c>
      <c r="B11447">
        <v>1</v>
      </c>
      <c r="D11447" t="s">
        <v>27</v>
      </c>
      <c r="F11447" t="s">
        <v>21907</v>
      </c>
      <c r="H11447" t="str">
        <f t="shared" si="178"/>
        <v/>
      </c>
      <c r="I11447" t="s">
        <v>3743</v>
      </c>
      <c r="J11447" t="s">
        <v>14122</v>
      </c>
      <c r="L11447">
        <v>1</v>
      </c>
      <c r="M11447">
        <v>1</v>
      </c>
    </row>
    <row r="11448" spans="1:14">
      <c r="A11448" t="s">
        <v>1842</v>
      </c>
      <c r="B11448">
        <v>1</v>
      </c>
      <c r="D11448" t="s">
        <v>27</v>
      </c>
      <c r="F11448" t="s">
        <v>21907</v>
      </c>
      <c r="H11448" t="str">
        <f t="shared" si="178"/>
        <v/>
      </c>
      <c r="I11448" t="s">
        <v>4243</v>
      </c>
      <c r="J11448" t="s">
        <v>14123</v>
      </c>
      <c r="L11448">
        <v>1</v>
      </c>
      <c r="M11448">
        <v>1</v>
      </c>
      <c r="N11448">
        <v>1</v>
      </c>
    </row>
    <row r="11449" spans="1:14">
      <c r="A11449" t="s">
        <v>1842</v>
      </c>
      <c r="B11449">
        <v>1</v>
      </c>
      <c r="D11449" t="s">
        <v>27</v>
      </c>
      <c r="F11449" t="s">
        <v>21907</v>
      </c>
      <c r="H11449" t="str">
        <f t="shared" si="178"/>
        <v/>
      </c>
      <c r="I11449" t="s">
        <v>6252</v>
      </c>
      <c r="J11449" t="s">
        <v>18203</v>
      </c>
      <c r="K11449">
        <v>1</v>
      </c>
      <c r="L11449">
        <v>1</v>
      </c>
      <c r="M11449">
        <v>1</v>
      </c>
    </row>
    <row r="11450" spans="1:14">
      <c r="A11450" t="s">
        <v>1842</v>
      </c>
      <c r="B11450">
        <v>1</v>
      </c>
      <c r="D11450" t="s">
        <v>27</v>
      </c>
      <c r="F11450" t="s">
        <v>21907</v>
      </c>
      <c r="H11450" t="str">
        <f t="shared" si="178"/>
        <v/>
      </c>
      <c r="I11450" t="s">
        <v>6253</v>
      </c>
      <c r="J11450" t="s">
        <v>13332</v>
      </c>
      <c r="K11450">
        <v>1</v>
      </c>
      <c r="M11450">
        <v>1</v>
      </c>
    </row>
    <row r="11451" spans="1:14">
      <c r="A11451" t="s">
        <v>1842</v>
      </c>
      <c r="B11451">
        <v>1</v>
      </c>
      <c r="D11451" t="s">
        <v>27</v>
      </c>
      <c r="F11451" t="s">
        <v>21907</v>
      </c>
      <c r="H11451" t="str">
        <f t="shared" si="178"/>
        <v/>
      </c>
      <c r="I11451" t="s">
        <v>6254</v>
      </c>
      <c r="J11451" t="s">
        <v>18204</v>
      </c>
      <c r="L11451">
        <v>1</v>
      </c>
      <c r="M11451">
        <v>1</v>
      </c>
      <c r="N11451">
        <v>1</v>
      </c>
    </row>
    <row r="11452" spans="1:14">
      <c r="A11452" t="s">
        <v>1842</v>
      </c>
      <c r="B11452">
        <v>1</v>
      </c>
      <c r="D11452" t="s">
        <v>27</v>
      </c>
      <c r="F11452" t="s">
        <v>21907</v>
      </c>
      <c r="H11452" t="str">
        <f t="shared" si="178"/>
        <v/>
      </c>
      <c r="I11452" t="s">
        <v>5636</v>
      </c>
      <c r="J11452" t="s">
        <v>15859</v>
      </c>
      <c r="N11452">
        <v>1</v>
      </c>
    </row>
    <row r="11453" spans="1:14">
      <c r="A11453" t="s">
        <v>1842</v>
      </c>
      <c r="B11453">
        <v>1</v>
      </c>
      <c r="D11453" t="s">
        <v>27</v>
      </c>
      <c r="F11453" t="s">
        <v>21907</v>
      </c>
      <c r="H11453" t="str">
        <f t="shared" si="178"/>
        <v/>
      </c>
      <c r="I11453" t="s">
        <v>2937</v>
      </c>
      <c r="J11453" t="s">
        <v>15133</v>
      </c>
      <c r="K11453">
        <v>1</v>
      </c>
      <c r="L11453">
        <v>1</v>
      </c>
    </row>
    <row r="11454" spans="1:14">
      <c r="A11454" t="s">
        <v>1842</v>
      </c>
      <c r="B11454">
        <v>1</v>
      </c>
      <c r="D11454" t="s">
        <v>27</v>
      </c>
      <c r="F11454" t="s">
        <v>21907</v>
      </c>
      <c r="H11454" t="str">
        <f t="shared" si="178"/>
        <v/>
      </c>
      <c r="I11454" t="s">
        <v>3915</v>
      </c>
      <c r="J11454" t="s">
        <v>16786</v>
      </c>
      <c r="L11454">
        <v>1</v>
      </c>
      <c r="M11454">
        <v>1</v>
      </c>
    </row>
    <row r="11455" spans="1:14">
      <c r="A11455" t="s">
        <v>1842</v>
      </c>
      <c r="B11455">
        <v>1</v>
      </c>
      <c r="D11455" t="s">
        <v>27</v>
      </c>
      <c r="F11455" t="s">
        <v>21907</v>
      </c>
      <c r="H11455" t="str">
        <f t="shared" si="178"/>
        <v/>
      </c>
      <c r="I11455" t="s">
        <v>6255</v>
      </c>
      <c r="J11455" t="s">
        <v>15060</v>
      </c>
      <c r="L11455">
        <v>1</v>
      </c>
      <c r="M11455">
        <v>1</v>
      </c>
      <c r="N11455">
        <v>1</v>
      </c>
    </row>
    <row r="11456" spans="1:14">
      <c r="A11456" t="s">
        <v>1842</v>
      </c>
      <c r="B11456">
        <v>1</v>
      </c>
      <c r="D11456" t="s">
        <v>27</v>
      </c>
      <c r="F11456" t="s">
        <v>21907</v>
      </c>
      <c r="H11456" t="str">
        <f t="shared" si="178"/>
        <v/>
      </c>
      <c r="I11456" t="s">
        <v>6256</v>
      </c>
      <c r="J11456" t="s">
        <v>18205</v>
      </c>
      <c r="L11456">
        <v>1</v>
      </c>
    </row>
    <row r="11457" spans="1:14">
      <c r="A11457" t="s">
        <v>1842</v>
      </c>
      <c r="B11457">
        <v>1</v>
      </c>
      <c r="D11457" t="s">
        <v>27</v>
      </c>
      <c r="F11457" t="s">
        <v>21907</v>
      </c>
      <c r="H11457" t="str">
        <f t="shared" si="178"/>
        <v/>
      </c>
      <c r="I11457" t="s">
        <v>6257</v>
      </c>
      <c r="J11457" t="s">
        <v>13356</v>
      </c>
      <c r="K11457">
        <v>1</v>
      </c>
      <c r="M11457">
        <v>1</v>
      </c>
    </row>
    <row r="11458" spans="1:14">
      <c r="A11458" t="s">
        <v>1842</v>
      </c>
      <c r="B11458">
        <v>1</v>
      </c>
      <c r="D11458" t="s">
        <v>27</v>
      </c>
      <c r="F11458" t="s">
        <v>21907</v>
      </c>
      <c r="H11458" t="str">
        <f t="shared" si="178"/>
        <v/>
      </c>
      <c r="I11458" t="s">
        <v>6258</v>
      </c>
      <c r="J11458" t="s">
        <v>18206</v>
      </c>
      <c r="L11458">
        <v>1</v>
      </c>
      <c r="M11458">
        <v>1</v>
      </c>
      <c r="N11458">
        <v>1</v>
      </c>
    </row>
    <row r="11459" spans="1:14">
      <c r="A11459" t="s">
        <v>1842</v>
      </c>
      <c r="B11459">
        <v>1</v>
      </c>
      <c r="D11459" t="s">
        <v>27</v>
      </c>
      <c r="F11459" t="s">
        <v>21907</v>
      </c>
      <c r="H11459" t="str">
        <f t="shared" ref="H11459:H11522" si="179">IF(OR(C11459=1,E11459=1,F11459=1),1,"")</f>
        <v/>
      </c>
      <c r="I11459" t="s">
        <v>4245</v>
      </c>
      <c r="J11459" t="s">
        <v>13365</v>
      </c>
      <c r="K11459">
        <v>1</v>
      </c>
      <c r="L11459">
        <v>1</v>
      </c>
      <c r="M11459">
        <v>1</v>
      </c>
      <c r="N11459">
        <v>1</v>
      </c>
    </row>
    <row r="11460" spans="1:14">
      <c r="A11460" t="s">
        <v>1842</v>
      </c>
      <c r="B11460">
        <v>1</v>
      </c>
      <c r="D11460" t="s">
        <v>27</v>
      </c>
      <c r="F11460" t="s">
        <v>21907</v>
      </c>
      <c r="H11460" t="str">
        <f t="shared" si="179"/>
        <v/>
      </c>
      <c r="I11460" t="s">
        <v>2012</v>
      </c>
      <c r="J11460" t="s">
        <v>17314</v>
      </c>
      <c r="L11460">
        <v>1</v>
      </c>
      <c r="M11460">
        <v>1</v>
      </c>
      <c r="N11460">
        <v>1</v>
      </c>
    </row>
    <row r="11461" spans="1:14">
      <c r="A11461" t="s">
        <v>1842</v>
      </c>
      <c r="B11461">
        <v>1</v>
      </c>
      <c r="D11461" t="s">
        <v>27</v>
      </c>
      <c r="F11461" t="s">
        <v>21907</v>
      </c>
      <c r="H11461" t="str">
        <f t="shared" si="179"/>
        <v/>
      </c>
      <c r="I11461" t="s">
        <v>6259</v>
      </c>
      <c r="J11461" t="s">
        <v>18207</v>
      </c>
      <c r="M11461">
        <v>1</v>
      </c>
    </row>
    <row r="11462" spans="1:14">
      <c r="A11462" t="s">
        <v>1842</v>
      </c>
      <c r="B11462">
        <v>1</v>
      </c>
      <c r="D11462" t="s">
        <v>27</v>
      </c>
      <c r="F11462" t="s">
        <v>21907</v>
      </c>
      <c r="H11462" t="str">
        <f t="shared" si="179"/>
        <v/>
      </c>
      <c r="I11462" t="s">
        <v>84</v>
      </c>
      <c r="J11462" t="s">
        <v>13375</v>
      </c>
      <c r="L11462">
        <v>1</v>
      </c>
      <c r="M11462">
        <v>1</v>
      </c>
    </row>
    <row r="11463" spans="1:14">
      <c r="A11463" t="s">
        <v>1842</v>
      </c>
      <c r="B11463">
        <v>1</v>
      </c>
      <c r="D11463" t="s">
        <v>27</v>
      </c>
      <c r="F11463" t="s">
        <v>21907</v>
      </c>
      <c r="H11463" t="str">
        <f t="shared" si="179"/>
        <v/>
      </c>
      <c r="I11463" t="s">
        <v>4684</v>
      </c>
      <c r="J11463" t="s">
        <v>18208</v>
      </c>
      <c r="M11463">
        <v>1</v>
      </c>
      <c r="N11463">
        <v>1</v>
      </c>
    </row>
    <row r="11464" spans="1:14">
      <c r="A11464" t="s">
        <v>1842</v>
      </c>
      <c r="B11464">
        <v>1</v>
      </c>
      <c r="D11464" t="s">
        <v>27</v>
      </c>
      <c r="F11464" t="s">
        <v>21907</v>
      </c>
      <c r="H11464" t="str">
        <f t="shared" si="179"/>
        <v/>
      </c>
      <c r="I11464" t="s">
        <v>6260</v>
      </c>
      <c r="J11464" t="s">
        <v>18209</v>
      </c>
      <c r="K11464">
        <v>1</v>
      </c>
      <c r="L11464">
        <v>1</v>
      </c>
      <c r="M11464">
        <v>1</v>
      </c>
      <c r="N11464">
        <v>1</v>
      </c>
    </row>
    <row r="11465" spans="1:14">
      <c r="A11465" t="s">
        <v>1842</v>
      </c>
      <c r="B11465">
        <v>1</v>
      </c>
      <c r="D11465" t="s">
        <v>27</v>
      </c>
      <c r="F11465" t="s">
        <v>21907</v>
      </c>
      <c r="H11465" t="str">
        <f t="shared" si="179"/>
        <v/>
      </c>
      <c r="I11465" t="s">
        <v>6261</v>
      </c>
      <c r="J11465" t="s">
        <v>16396</v>
      </c>
      <c r="K11465">
        <v>1</v>
      </c>
      <c r="M11465">
        <v>1</v>
      </c>
    </row>
    <row r="11466" spans="1:14">
      <c r="A11466" t="s">
        <v>1842</v>
      </c>
      <c r="B11466">
        <v>1</v>
      </c>
      <c r="D11466" t="s">
        <v>27</v>
      </c>
      <c r="F11466" t="s">
        <v>21907</v>
      </c>
      <c r="H11466" t="str">
        <f t="shared" si="179"/>
        <v/>
      </c>
      <c r="I11466" t="s">
        <v>4494</v>
      </c>
      <c r="J11466" t="s">
        <v>18210</v>
      </c>
      <c r="K11466">
        <v>1</v>
      </c>
      <c r="M11466">
        <v>1</v>
      </c>
    </row>
    <row r="11467" spans="1:14">
      <c r="A11467" t="s">
        <v>1842</v>
      </c>
      <c r="B11467">
        <v>1</v>
      </c>
      <c r="D11467" t="s">
        <v>27</v>
      </c>
      <c r="F11467" t="s">
        <v>21907</v>
      </c>
      <c r="H11467" t="str">
        <f t="shared" si="179"/>
        <v/>
      </c>
      <c r="I11467" t="s">
        <v>4176</v>
      </c>
      <c r="J11467" t="s">
        <v>18212</v>
      </c>
      <c r="L11467">
        <v>1</v>
      </c>
      <c r="M11467">
        <v>1</v>
      </c>
      <c r="N11467">
        <v>1</v>
      </c>
    </row>
    <row r="11468" spans="1:14">
      <c r="A11468" t="s">
        <v>1842</v>
      </c>
      <c r="B11468">
        <v>1</v>
      </c>
      <c r="D11468" t="s">
        <v>27</v>
      </c>
      <c r="F11468" t="s">
        <v>21907</v>
      </c>
      <c r="H11468" t="str">
        <f t="shared" si="179"/>
        <v/>
      </c>
      <c r="I11468" t="s">
        <v>3238</v>
      </c>
      <c r="J11468" t="s">
        <v>18213</v>
      </c>
      <c r="K11468">
        <v>1</v>
      </c>
      <c r="L11468">
        <v>1</v>
      </c>
      <c r="M11468">
        <v>1</v>
      </c>
      <c r="N11468">
        <v>1</v>
      </c>
    </row>
    <row r="11469" spans="1:14">
      <c r="A11469" t="s">
        <v>1842</v>
      </c>
      <c r="B11469">
        <v>1</v>
      </c>
      <c r="D11469" t="s">
        <v>27</v>
      </c>
      <c r="F11469" t="s">
        <v>21907</v>
      </c>
      <c r="H11469" t="str">
        <f t="shared" si="179"/>
        <v/>
      </c>
      <c r="I11469" t="s">
        <v>5498</v>
      </c>
      <c r="J11469" t="s">
        <v>15338</v>
      </c>
      <c r="L11469">
        <v>1</v>
      </c>
      <c r="M11469">
        <v>1</v>
      </c>
    </row>
    <row r="11470" spans="1:14">
      <c r="A11470" t="s">
        <v>1842</v>
      </c>
      <c r="B11470">
        <v>1</v>
      </c>
      <c r="D11470" t="s">
        <v>27</v>
      </c>
      <c r="F11470" t="s">
        <v>21907</v>
      </c>
      <c r="H11470" t="str">
        <f t="shared" si="179"/>
        <v/>
      </c>
      <c r="I11470" t="s">
        <v>87</v>
      </c>
      <c r="J11470" t="s">
        <v>15063</v>
      </c>
      <c r="N11470">
        <v>1</v>
      </c>
    </row>
    <row r="11471" spans="1:14">
      <c r="A11471" t="s">
        <v>1842</v>
      </c>
      <c r="B11471">
        <v>1</v>
      </c>
      <c r="D11471" t="s">
        <v>27</v>
      </c>
      <c r="F11471" t="s">
        <v>21907</v>
      </c>
      <c r="H11471" t="str">
        <f t="shared" si="179"/>
        <v/>
      </c>
      <c r="I11471" t="s">
        <v>5340</v>
      </c>
      <c r="J11471" t="s">
        <v>14913</v>
      </c>
      <c r="K11471">
        <v>1</v>
      </c>
      <c r="L11471">
        <v>1</v>
      </c>
      <c r="M11471">
        <v>1</v>
      </c>
      <c r="N11471">
        <v>1</v>
      </c>
    </row>
    <row r="11472" spans="1:14">
      <c r="A11472" t="s">
        <v>1842</v>
      </c>
      <c r="B11472">
        <v>1</v>
      </c>
      <c r="D11472" t="s">
        <v>27</v>
      </c>
      <c r="F11472" t="s">
        <v>21907</v>
      </c>
      <c r="H11472" t="str">
        <f t="shared" si="179"/>
        <v/>
      </c>
      <c r="I11472" t="s">
        <v>4415</v>
      </c>
      <c r="J11472" t="s">
        <v>14914</v>
      </c>
      <c r="N11472">
        <v>1</v>
      </c>
    </row>
    <row r="11473" spans="1:14">
      <c r="A11473" t="s">
        <v>1842</v>
      </c>
      <c r="B11473">
        <v>1</v>
      </c>
      <c r="D11473" t="s">
        <v>27</v>
      </c>
      <c r="F11473" t="s">
        <v>21907</v>
      </c>
      <c r="H11473" t="str">
        <f t="shared" si="179"/>
        <v/>
      </c>
      <c r="I11473" t="s">
        <v>535</v>
      </c>
      <c r="J11473" t="s">
        <v>13421</v>
      </c>
      <c r="K11473">
        <v>1</v>
      </c>
      <c r="M11473">
        <v>1</v>
      </c>
      <c r="N11473">
        <v>1</v>
      </c>
    </row>
    <row r="11474" spans="1:14">
      <c r="A11474" t="s">
        <v>1842</v>
      </c>
      <c r="B11474">
        <v>1</v>
      </c>
      <c r="D11474" t="s">
        <v>27</v>
      </c>
      <c r="F11474" t="s">
        <v>21907</v>
      </c>
      <c r="H11474" t="str">
        <f t="shared" si="179"/>
        <v/>
      </c>
      <c r="I11474" t="s">
        <v>4246</v>
      </c>
      <c r="J11474" t="s">
        <v>17878</v>
      </c>
      <c r="K11474">
        <v>1</v>
      </c>
      <c r="M11474">
        <v>1</v>
      </c>
      <c r="N11474">
        <v>1</v>
      </c>
    </row>
    <row r="11475" spans="1:14">
      <c r="A11475" t="s">
        <v>1842</v>
      </c>
      <c r="B11475">
        <v>1</v>
      </c>
      <c r="D11475" t="s">
        <v>27</v>
      </c>
      <c r="F11475" t="s">
        <v>21907</v>
      </c>
      <c r="H11475" t="str">
        <f t="shared" si="179"/>
        <v/>
      </c>
      <c r="I11475" t="s">
        <v>6262</v>
      </c>
      <c r="J11475" t="s">
        <v>18214</v>
      </c>
      <c r="L11475">
        <v>1</v>
      </c>
    </row>
    <row r="11476" spans="1:14">
      <c r="A11476" t="s">
        <v>1842</v>
      </c>
      <c r="B11476">
        <v>1</v>
      </c>
      <c r="D11476" t="s">
        <v>27</v>
      </c>
      <c r="F11476" t="s">
        <v>21907</v>
      </c>
      <c r="H11476" t="str">
        <f t="shared" si="179"/>
        <v/>
      </c>
      <c r="I11476" t="s">
        <v>6263</v>
      </c>
      <c r="J11476" t="s">
        <v>18215</v>
      </c>
      <c r="M11476">
        <v>1</v>
      </c>
      <c r="N11476">
        <v>1</v>
      </c>
    </row>
    <row r="11477" spans="1:14">
      <c r="A11477" t="s">
        <v>1842</v>
      </c>
      <c r="B11477">
        <v>1</v>
      </c>
      <c r="D11477" t="s">
        <v>27</v>
      </c>
      <c r="F11477" t="s">
        <v>21907</v>
      </c>
      <c r="H11477" t="str">
        <f t="shared" si="179"/>
        <v/>
      </c>
      <c r="I11477" t="s">
        <v>6264</v>
      </c>
      <c r="J11477" t="s">
        <v>18216</v>
      </c>
      <c r="L11477">
        <v>1</v>
      </c>
      <c r="N11477">
        <v>1</v>
      </c>
    </row>
    <row r="11478" spans="1:14">
      <c r="A11478" t="s">
        <v>1842</v>
      </c>
      <c r="B11478">
        <v>1</v>
      </c>
      <c r="D11478" t="s">
        <v>27</v>
      </c>
      <c r="F11478" t="s">
        <v>21907</v>
      </c>
      <c r="H11478" t="str">
        <f t="shared" si="179"/>
        <v/>
      </c>
      <c r="I11478" t="s">
        <v>3065</v>
      </c>
      <c r="J11478" t="s">
        <v>16800</v>
      </c>
      <c r="K11478">
        <v>1</v>
      </c>
      <c r="M11478">
        <v>1</v>
      </c>
    </row>
    <row r="11479" spans="1:14">
      <c r="A11479" t="s">
        <v>1842</v>
      </c>
      <c r="B11479">
        <v>1</v>
      </c>
      <c r="D11479" t="s">
        <v>27</v>
      </c>
      <c r="F11479" t="s">
        <v>21907</v>
      </c>
      <c r="H11479" t="str">
        <f t="shared" si="179"/>
        <v/>
      </c>
      <c r="I11479" t="s">
        <v>6265</v>
      </c>
      <c r="J11479" t="s">
        <v>18217</v>
      </c>
      <c r="M11479">
        <v>1</v>
      </c>
      <c r="N11479">
        <v>1</v>
      </c>
    </row>
    <row r="11480" spans="1:14">
      <c r="A11480" t="s">
        <v>1842</v>
      </c>
      <c r="B11480">
        <v>1</v>
      </c>
      <c r="D11480" t="s">
        <v>27</v>
      </c>
      <c r="F11480" t="s">
        <v>21907</v>
      </c>
      <c r="H11480" t="str">
        <f t="shared" si="179"/>
        <v/>
      </c>
      <c r="I11480" t="s">
        <v>4499</v>
      </c>
      <c r="J11480" t="s">
        <v>14488</v>
      </c>
      <c r="L11480">
        <v>1</v>
      </c>
      <c r="M11480">
        <v>1</v>
      </c>
      <c r="N11480">
        <v>1</v>
      </c>
    </row>
    <row r="11481" spans="1:14">
      <c r="A11481" t="s">
        <v>1842</v>
      </c>
      <c r="B11481">
        <v>1</v>
      </c>
      <c r="D11481" t="s">
        <v>27</v>
      </c>
      <c r="F11481" t="s">
        <v>21907</v>
      </c>
      <c r="H11481" t="str">
        <f t="shared" si="179"/>
        <v/>
      </c>
      <c r="I11481" t="s">
        <v>6266</v>
      </c>
      <c r="J11481" t="s">
        <v>18218</v>
      </c>
      <c r="K11481">
        <v>1</v>
      </c>
      <c r="L11481">
        <v>1</v>
      </c>
      <c r="M11481">
        <v>1</v>
      </c>
      <c r="N11481">
        <v>1</v>
      </c>
    </row>
    <row r="11482" spans="1:14">
      <c r="A11482" t="s">
        <v>1842</v>
      </c>
      <c r="B11482">
        <v>1</v>
      </c>
      <c r="D11482" t="s">
        <v>27</v>
      </c>
      <c r="F11482" t="s">
        <v>21907</v>
      </c>
      <c r="H11482" t="str">
        <f t="shared" si="179"/>
        <v/>
      </c>
      <c r="I11482" t="s">
        <v>6267</v>
      </c>
      <c r="J11482" t="s">
        <v>18219</v>
      </c>
      <c r="L11482">
        <v>1</v>
      </c>
      <c r="M11482">
        <v>1</v>
      </c>
    </row>
    <row r="11483" spans="1:14">
      <c r="A11483" t="s">
        <v>1842</v>
      </c>
      <c r="B11483">
        <v>1</v>
      </c>
      <c r="D11483" t="s">
        <v>27</v>
      </c>
      <c r="F11483" t="s">
        <v>21907</v>
      </c>
      <c r="H11483" t="str">
        <f t="shared" si="179"/>
        <v/>
      </c>
      <c r="I11483" t="s">
        <v>4767</v>
      </c>
      <c r="J11483" t="s">
        <v>15068</v>
      </c>
      <c r="M11483">
        <v>1</v>
      </c>
      <c r="N11483">
        <v>1</v>
      </c>
    </row>
    <row r="11484" spans="1:14">
      <c r="A11484" t="s">
        <v>1842</v>
      </c>
      <c r="B11484">
        <v>1</v>
      </c>
      <c r="D11484" t="s">
        <v>27</v>
      </c>
      <c r="F11484" t="s">
        <v>21907</v>
      </c>
      <c r="H11484" t="str">
        <f t="shared" si="179"/>
        <v/>
      </c>
      <c r="I11484" t="s">
        <v>6268</v>
      </c>
      <c r="J11484" t="s">
        <v>18220</v>
      </c>
      <c r="K11484">
        <v>1</v>
      </c>
      <c r="L11484">
        <v>1</v>
      </c>
      <c r="M11484">
        <v>1</v>
      </c>
      <c r="N11484">
        <v>1</v>
      </c>
    </row>
    <row r="11485" spans="1:14">
      <c r="A11485" t="s">
        <v>1842</v>
      </c>
      <c r="B11485">
        <v>1</v>
      </c>
      <c r="D11485" t="s">
        <v>27</v>
      </c>
      <c r="F11485" t="s">
        <v>21907</v>
      </c>
      <c r="H11485" t="str">
        <f t="shared" si="179"/>
        <v/>
      </c>
      <c r="I11485" t="s">
        <v>5271</v>
      </c>
      <c r="J11485" t="s">
        <v>14731</v>
      </c>
      <c r="M11485">
        <v>1</v>
      </c>
    </row>
    <row r="11486" spans="1:14">
      <c r="A11486" t="s">
        <v>1842</v>
      </c>
      <c r="B11486">
        <v>1</v>
      </c>
      <c r="D11486" t="s">
        <v>27</v>
      </c>
      <c r="F11486" t="s">
        <v>21907</v>
      </c>
      <c r="H11486" t="str">
        <f t="shared" si="179"/>
        <v/>
      </c>
      <c r="I11486" t="s">
        <v>6269</v>
      </c>
      <c r="J11486" t="s">
        <v>17712</v>
      </c>
      <c r="L11486">
        <v>1</v>
      </c>
      <c r="N11486">
        <v>1</v>
      </c>
    </row>
    <row r="11487" spans="1:14">
      <c r="A11487" t="s">
        <v>1842</v>
      </c>
      <c r="B11487">
        <v>1</v>
      </c>
      <c r="D11487" t="s">
        <v>27</v>
      </c>
      <c r="F11487" t="s">
        <v>21907</v>
      </c>
      <c r="H11487" t="str">
        <f t="shared" si="179"/>
        <v/>
      </c>
      <c r="I11487" t="s">
        <v>4180</v>
      </c>
      <c r="J11487" t="s">
        <v>18221</v>
      </c>
      <c r="L11487">
        <v>1</v>
      </c>
      <c r="M11487">
        <v>1</v>
      </c>
      <c r="N11487">
        <v>1</v>
      </c>
    </row>
    <row r="11488" spans="1:14">
      <c r="A11488" t="s">
        <v>1842</v>
      </c>
      <c r="B11488">
        <v>1</v>
      </c>
      <c r="D11488" t="s">
        <v>27</v>
      </c>
      <c r="F11488" t="s">
        <v>21907</v>
      </c>
      <c r="H11488" t="str">
        <f t="shared" si="179"/>
        <v/>
      </c>
      <c r="I11488" t="s">
        <v>2091</v>
      </c>
      <c r="J11488" t="s">
        <v>15940</v>
      </c>
      <c r="K11488">
        <v>1</v>
      </c>
      <c r="M11488">
        <v>1</v>
      </c>
    </row>
    <row r="11489" spans="1:14">
      <c r="A11489" t="s">
        <v>1842</v>
      </c>
      <c r="B11489">
        <v>1</v>
      </c>
      <c r="D11489" t="s">
        <v>27</v>
      </c>
      <c r="F11489" t="s">
        <v>21907</v>
      </c>
      <c r="H11489" t="str">
        <f t="shared" si="179"/>
        <v/>
      </c>
      <c r="I11489" t="s">
        <v>6270</v>
      </c>
      <c r="J11489" t="s">
        <v>18222</v>
      </c>
      <c r="K11489">
        <v>1</v>
      </c>
      <c r="M11489">
        <v>1</v>
      </c>
      <c r="N11489">
        <v>1</v>
      </c>
    </row>
    <row r="11490" spans="1:14">
      <c r="A11490" t="s">
        <v>1842</v>
      </c>
      <c r="B11490">
        <v>1</v>
      </c>
      <c r="D11490" t="s">
        <v>27</v>
      </c>
      <c r="F11490" t="s">
        <v>21907</v>
      </c>
      <c r="H11490" t="str">
        <f t="shared" si="179"/>
        <v/>
      </c>
      <c r="I11490" t="s">
        <v>3352</v>
      </c>
      <c r="J11490" t="s">
        <v>18223</v>
      </c>
      <c r="L11490">
        <v>1</v>
      </c>
      <c r="M11490">
        <v>1</v>
      </c>
      <c r="N11490">
        <v>1</v>
      </c>
    </row>
    <row r="11491" spans="1:14">
      <c r="A11491" t="s">
        <v>1842</v>
      </c>
      <c r="B11491">
        <v>1</v>
      </c>
      <c r="D11491" t="s">
        <v>27</v>
      </c>
      <c r="F11491" t="s">
        <v>21907</v>
      </c>
      <c r="H11491" t="str">
        <f t="shared" si="179"/>
        <v/>
      </c>
      <c r="I11491" t="s">
        <v>6271</v>
      </c>
      <c r="J11491" t="s">
        <v>18224</v>
      </c>
      <c r="K11491">
        <v>1</v>
      </c>
    </row>
    <row r="11492" spans="1:14">
      <c r="A11492" t="s">
        <v>1842</v>
      </c>
      <c r="B11492">
        <v>1</v>
      </c>
      <c r="D11492" t="s">
        <v>27</v>
      </c>
      <c r="F11492" t="s">
        <v>21907</v>
      </c>
      <c r="H11492" t="str">
        <f t="shared" si="179"/>
        <v/>
      </c>
      <c r="I11492" t="s">
        <v>4742</v>
      </c>
      <c r="J11492" t="s">
        <v>18225</v>
      </c>
      <c r="M11492">
        <v>1</v>
      </c>
    </row>
    <row r="11493" spans="1:14">
      <c r="A11493" t="s">
        <v>1842</v>
      </c>
      <c r="B11493">
        <v>1</v>
      </c>
      <c r="D11493" t="s">
        <v>27</v>
      </c>
      <c r="F11493" t="s">
        <v>21907</v>
      </c>
      <c r="H11493" t="str">
        <f t="shared" si="179"/>
        <v/>
      </c>
      <c r="I11493" t="s">
        <v>6272</v>
      </c>
      <c r="J11493" t="s">
        <v>18226</v>
      </c>
      <c r="K11493">
        <v>1</v>
      </c>
      <c r="L11493">
        <v>1</v>
      </c>
      <c r="M11493">
        <v>1</v>
      </c>
      <c r="N11493">
        <v>1</v>
      </c>
    </row>
    <row r="11494" spans="1:14">
      <c r="A11494" t="s">
        <v>1842</v>
      </c>
      <c r="B11494">
        <v>1</v>
      </c>
      <c r="D11494" t="s">
        <v>27</v>
      </c>
      <c r="F11494" t="s">
        <v>21907</v>
      </c>
      <c r="H11494" t="str">
        <f t="shared" si="179"/>
        <v/>
      </c>
      <c r="I11494" t="s">
        <v>3410</v>
      </c>
      <c r="J11494" t="s">
        <v>14162</v>
      </c>
      <c r="L11494">
        <v>1</v>
      </c>
      <c r="M11494">
        <v>1</v>
      </c>
      <c r="N11494">
        <v>1</v>
      </c>
    </row>
    <row r="11495" spans="1:14">
      <c r="A11495" t="s">
        <v>1842</v>
      </c>
      <c r="B11495">
        <v>1</v>
      </c>
      <c r="D11495" t="s">
        <v>27</v>
      </c>
      <c r="F11495" t="s">
        <v>21907</v>
      </c>
      <c r="H11495" t="str">
        <f t="shared" si="179"/>
        <v/>
      </c>
      <c r="I11495" t="s">
        <v>5834</v>
      </c>
      <c r="J11495" t="s">
        <v>16806</v>
      </c>
      <c r="L11495">
        <v>1</v>
      </c>
      <c r="M11495">
        <v>1</v>
      </c>
      <c r="N11495">
        <v>1</v>
      </c>
    </row>
    <row r="11496" spans="1:14">
      <c r="A11496" t="s">
        <v>1842</v>
      </c>
      <c r="B11496">
        <v>1</v>
      </c>
      <c r="D11496" t="s">
        <v>27</v>
      </c>
      <c r="F11496" t="s">
        <v>21907</v>
      </c>
      <c r="H11496" t="str">
        <f t="shared" si="179"/>
        <v/>
      </c>
      <c r="I11496" t="s">
        <v>2551</v>
      </c>
      <c r="J11496" t="s">
        <v>18227</v>
      </c>
      <c r="K11496">
        <v>1</v>
      </c>
      <c r="L11496">
        <v>1</v>
      </c>
      <c r="M11496">
        <v>1</v>
      </c>
      <c r="N11496">
        <v>1</v>
      </c>
    </row>
    <row r="11497" spans="1:14">
      <c r="A11497" t="s">
        <v>1842</v>
      </c>
      <c r="B11497">
        <v>1</v>
      </c>
      <c r="D11497" t="s">
        <v>27</v>
      </c>
      <c r="F11497" t="s">
        <v>21907</v>
      </c>
      <c r="H11497" t="str">
        <f t="shared" si="179"/>
        <v/>
      </c>
      <c r="I11497" t="s">
        <v>92</v>
      </c>
      <c r="J11497" t="s">
        <v>15072</v>
      </c>
      <c r="K11497">
        <v>1</v>
      </c>
      <c r="L11497">
        <v>1</v>
      </c>
      <c r="M11497">
        <v>1</v>
      </c>
      <c r="N11497">
        <v>1</v>
      </c>
    </row>
    <row r="11498" spans="1:14">
      <c r="A11498" t="s">
        <v>1842</v>
      </c>
      <c r="B11498">
        <v>1</v>
      </c>
      <c r="D11498" t="s">
        <v>27</v>
      </c>
      <c r="F11498" t="s">
        <v>21907</v>
      </c>
      <c r="H11498" t="str">
        <f t="shared" si="179"/>
        <v/>
      </c>
      <c r="I11498" t="s">
        <v>6273</v>
      </c>
      <c r="J11498" t="s">
        <v>18228</v>
      </c>
      <c r="K11498">
        <v>1</v>
      </c>
      <c r="L11498">
        <v>1</v>
      </c>
      <c r="M11498">
        <v>1</v>
      </c>
    </row>
    <row r="11499" spans="1:14">
      <c r="A11499" t="s">
        <v>1842</v>
      </c>
      <c r="B11499">
        <v>1</v>
      </c>
      <c r="D11499" t="s">
        <v>27</v>
      </c>
      <c r="F11499" t="s">
        <v>21907</v>
      </c>
      <c r="H11499" t="str">
        <f t="shared" si="179"/>
        <v/>
      </c>
      <c r="I11499" t="s">
        <v>2696</v>
      </c>
      <c r="J11499" t="s">
        <v>18229</v>
      </c>
      <c r="L11499">
        <v>1</v>
      </c>
      <c r="N11499">
        <v>1</v>
      </c>
    </row>
    <row r="11500" spans="1:14">
      <c r="A11500" t="s">
        <v>1842</v>
      </c>
      <c r="B11500">
        <v>1</v>
      </c>
      <c r="D11500" t="s">
        <v>27</v>
      </c>
      <c r="F11500" t="s">
        <v>21907</v>
      </c>
      <c r="H11500" t="str">
        <f t="shared" si="179"/>
        <v/>
      </c>
      <c r="I11500" t="s">
        <v>3036</v>
      </c>
      <c r="J11500" t="s">
        <v>13480</v>
      </c>
      <c r="L11500">
        <v>1</v>
      </c>
      <c r="N11500">
        <v>1</v>
      </c>
    </row>
    <row r="11501" spans="1:14">
      <c r="A11501" t="s">
        <v>1842</v>
      </c>
      <c r="B11501">
        <v>1</v>
      </c>
      <c r="D11501" t="s">
        <v>27</v>
      </c>
      <c r="F11501" t="s">
        <v>21907</v>
      </c>
      <c r="H11501" t="str">
        <f t="shared" si="179"/>
        <v/>
      </c>
      <c r="I11501" t="s">
        <v>4768</v>
      </c>
      <c r="J11501" t="s">
        <v>18230</v>
      </c>
      <c r="K11501">
        <v>1</v>
      </c>
      <c r="L11501">
        <v>1</v>
      </c>
      <c r="M11501">
        <v>1</v>
      </c>
      <c r="N11501">
        <v>1</v>
      </c>
    </row>
    <row r="11502" spans="1:14">
      <c r="A11502" t="s">
        <v>1842</v>
      </c>
      <c r="B11502">
        <v>1</v>
      </c>
      <c r="D11502" t="s">
        <v>27</v>
      </c>
      <c r="F11502" t="s">
        <v>21907</v>
      </c>
      <c r="H11502" t="str">
        <f t="shared" si="179"/>
        <v/>
      </c>
      <c r="I11502" t="s">
        <v>6274</v>
      </c>
      <c r="J11502" t="s">
        <v>18231</v>
      </c>
      <c r="L11502">
        <v>1</v>
      </c>
      <c r="N11502">
        <v>1</v>
      </c>
    </row>
    <row r="11503" spans="1:14">
      <c r="A11503" t="s">
        <v>1842</v>
      </c>
      <c r="B11503">
        <v>1</v>
      </c>
      <c r="D11503" t="s">
        <v>27</v>
      </c>
      <c r="F11503" t="s">
        <v>21907</v>
      </c>
      <c r="H11503" t="str">
        <f t="shared" si="179"/>
        <v/>
      </c>
      <c r="I11503" t="s">
        <v>6275</v>
      </c>
      <c r="J11503" t="s">
        <v>15073</v>
      </c>
      <c r="K11503">
        <v>1</v>
      </c>
      <c r="L11503">
        <v>1</v>
      </c>
      <c r="M11503">
        <v>1</v>
      </c>
      <c r="N11503">
        <v>1</v>
      </c>
    </row>
    <row r="11504" spans="1:14">
      <c r="A11504" t="s">
        <v>1842</v>
      </c>
      <c r="B11504">
        <v>1</v>
      </c>
      <c r="D11504" t="s">
        <v>27</v>
      </c>
      <c r="F11504" t="s">
        <v>21907</v>
      </c>
      <c r="H11504" t="str">
        <f t="shared" si="179"/>
        <v/>
      </c>
      <c r="I11504" t="s">
        <v>5344</v>
      </c>
      <c r="J11504" t="s">
        <v>13485</v>
      </c>
      <c r="L11504">
        <v>1</v>
      </c>
      <c r="M11504">
        <v>1</v>
      </c>
      <c r="N11504">
        <v>1</v>
      </c>
    </row>
    <row r="11505" spans="1:14">
      <c r="A11505" t="s">
        <v>1842</v>
      </c>
      <c r="B11505">
        <v>1</v>
      </c>
      <c r="D11505" t="s">
        <v>27</v>
      </c>
      <c r="F11505" t="s">
        <v>21907</v>
      </c>
      <c r="H11505" t="str">
        <f t="shared" si="179"/>
        <v/>
      </c>
      <c r="I11505" t="s">
        <v>6276</v>
      </c>
      <c r="J11505" t="s">
        <v>18232</v>
      </c>
      <c r="K11505">
        <v>1</v>
      </c>
      <c r="L11505">
        <v>1</v>
      </c>
    </row>
    <row r="11506" spans="1:14">
      <c r="A11506" t="s">
        <v>1842</v>
      </c>
      <c r="B11506">
        <v>1</v>
      </c>
      <c r="D11506" t="s">
        <v>27</v>
      </c>
      <c r="F11506" t="s">
        <v>21907</v>
      </c>
      <c r="H11506" t="str">
        <f t="shared" si="179"/>
        <v/>
      </c>
      <c r="I11506" t="s">
        <v>2758</v>
      </c>
      <c r="J11506" t="s">
        <v>11360</v>
      </c>
      <c r="K11506">
        <v>1</v>
      </c>
      <c r="L11506">
        <v>1</v>
      </c>
      <c r="M11506">
        <v>1</v>
      </c>
      <c r="N11506">
        <v>1</v>
      </c>
    </row>
    <row r="11507" spans="1:14">
      <c r="A11507" t="s">
        <v>1842</v>
      </c>
      <c r="B11507">
        <v>1</v>
      </c>
      <c r="D11507" t="s">
        <v>27</v>
      </c>
      <c r="F11507" t="s">
        <v>21907</v>
      </c>
      <c r="H11507" t="str">
        <f t="shared" si="179"/>
        <v/>
      </c>
      <c r="I11507" t="s">
        <v>4769</v>
      </c>
      <c r="J11507" t="s">
        <v>18233</v>
      </c>
      <c r="K11507">
        <v>1</v>
      </c>
      <c r="M11507">
        <v>1</v>
      </c>
    </row>
    <row r="11508" spans="1:14">
      <c r="A11508" t="s">
        <v>1842</v>
      </c>
      <c r="B11508">
        <v>1</v>
      </c>
      <c r="D11508" t="s">
        <v>27</v>
      </c>
      <c r="F11508" t="s">
        <v>21907</v>
      </c>
      <c r="H11508" t="str">
        <f t="shared" si="179"/>
        <v/>
      </c>
      <c r="I11508" t="s">
        <v>2211</v>
      </c>
      <c r="J11508" t="s">
        <v>16017</v>
      </c>
      <c r="K11508">
        <v>1</v>
      </c>
      <c r="L11508">
        <v>1</v>
      </c>
      <c r="M11508">
        <v>1</v>
      </c>
      <c r="N11508">
        <v>1</v>
      </c>
    </row>
    <row r="11509" spans="1:14">
      <c r="A11509" t="s">
        <v>1842</v>
      </c>
      <c r="B11509">
        <v>1</v>
      </c>
      <c r="D11509" t="s">
        <v>27</v>
      </c>
      <c r="F11509" t="s">
        <v>21907</v>
      </c>
      <c r="H11509" t="str">
        <f t="shared" si="179"/>
        <v/>
      </c>
      <c r="I11509" t="s">
        <v>4249</v>
      </c>
      <c r="J11509" t="s">
        <v>16816</v>
      </c>
      <c r="K11509">
        <v>1</v>
      </c>
      <c r="L11509">
        <v>1</v>
      </c>
      <c r="M11509">
        <v>1</v>
      </c>
    </row>
    <row r="11510" spans="1:14">
      <c r="A11510" t="s">
        <v>1842</v>
      </c>
      <c r="B11510">
        <v>1</v>
      </c>
      <c r="D11510" t="s">
        <v>27</v>
      </c>
      <c r="F11510" t="s">
        <v>21907</v>
      </c>
      <c r="H11510" t="str">
        <f t="shared" si="179"/>
        <v/>
      </c>
      <c r="I11510" t="s">
        <v>2824</v>
      </c>
      <c r="J11510" t="s">
        <v>11691</v>
      </c>
      <c r="L11510">
        <v>1</v>
      </c>
      <c r="N11510">
        <v>1</v>
      </c>
    </row>
    <row r="11511" spans="1:14">
      <c r="A11511" t="s">
        <v>1842</v>
      </c>
      <c r="B11511">
        <v>1</v>
      </c>
      <c r="D11511" t="s">
        <v>27</v>
      </c>
      <c r="F11511" t="s">
        <v>21907</v>
      </c>
      <c r="H11511" t="str">
        <f t="shared" si="179"/>
        <v/>
      </c>
      <c r="I11511" t="s">
        <v>2698</v>
      </c>
      <c r="J11511" t="s">
        <v>18234</v>
      </c>
      <c r="K11511">
        <v>1</v>
      </c>
      <c r="L11511">
        <v>1</v>
      </c>
      <c r="M11511">
        <v>1</v>
      </c>
    </row>
    <row r="11512" spans="1:14">
      <c r="A11512" t="s">
        <v>1842</v>
      </c>
      <c r="B11512">
        <v>1</v>
      </c>
      <c r="D11512" t="s">
        <v>27</v>
      </c>
      <c r="F11512" t="s">
        <v>21907</v>
      </c>
      <c r="H11512" t="str">
        <f t="shared" si="179"/>
        <v/>
      </c>
      <c r="I11512" t="s">
        <v>2700</v>
      </c>
      <c r="J11512" t="s">
        <v>11244</v>
      </c>
      <c r="L11512">
        <v>1</v>
      </c>
      <c r="M11512">
        <v>1</v>
      </c>
    </row>
    <row r="11513" spans="1:14">
      <c r="A11513" t="s">
        <v>1842</v>
      </c>
      <c r="B11513">
        <v>1</v>
      </c>
      <c r="D11513" t="s">
        <v>27</v>
      </c>
      <c r="F11513" t="s">
        <v>21907</v>
      </c>
      <c r="H11513" t="str">
        <f t="shared" si="179"/>
        <v/>
      </c>
      <c r="I11513" t="s">
        <v>6277</v>
      </c>
      <c r="J11513" t="s">
        <v>18235</v>
      </c>
      <c r="K11513">
        <v>1</v>
      </c>
      <c r="L11513">
        <v>1</v>
      </c>
      <c r="M11513">
        <v>1</v>
      </c>
      <c r="N11513">
        <v>1</v>
      </c>
    </row>
    <row r="11514" spans="1:14">
      <c r="A11514" t="s">
        <v>1842</v>
      </c>
      <c r="B11514">
        <v>1</v>
      </c>
      <c r="D11514" t="s">
        <v>27</v>
      </c>
      <c r="F11514" t="s">
        <v>21907</v>
      </c>
      <c r="H11514" t="str">
        <f t="shared" si="179"/>
        <v/>
      </c>
      <c r="I11514" t="s">
        <v>513</v>
      </c>
      <c r="J11514" t="s">
        <v>15647</v>
      </c>
      <c r="N11514">
        <v>1</v>
      </c>
    </row>
    <row r="11515" spans="1:14">
      <c r="A11515" t="s">
        <v>1842</v>
      </c>
      <c r="B11515">
        <v>1</v>
      </c>
      <c r="D11515" t="s">
        <v>27</v>
      </c>
      <c r="F11515" t="s">
        <v>21907</v>
      </c>
      <c r="H11515" t="str">
        <f t="shared" si="179"/>
        <v/>
      </c>
      <c r="I11515" t="s">
        <v>1546</v>
      </c>
      <c r="J11515" t="s">
        <v>14172</v>
      </c>
      <c r="L11515">
        <v>1</v>
      </c>
    </row>
    <row r="11516" spans="1:14">
      <c r="A11516" t="s">
        <v>1842</v>
      </c>
      <c r="B11516">
        <v>1</v>
      </c>
      <c r="D11516" t="s">
        <v>27</v>
      </c>
      <c r="F11516" t="s">
        <v>21907</v>
      </c>
      <c r="H11516" t="str">
        <f t="shared" si="179"/>
        <v/>
      </c>
      <c r="I11516" t="s">
        <v>1067</v>
      </c>
      <c r="J11516" t="s">
        <v>14500</v>
      </c>
      <c r="K11516">
        <v>1</v>
      </c>
      <c r="M11516">
        <v>1</v>
      </c>
    </row>
    <row r="11517" spans="1:14">
      <c r="A11517" t="s">
        <v>1842</v>
      </c>
      <c r="B11517">
        <v>1</v>
      </c>
      <c r="D11517" t="s">
        <v>27</v>
      </c>
      <c r="F11517" t="s">
        <v>21907</v>
      </c>
      <c r="H11517" t="str">
        <f t="shared" si="179"/>
        <v/>
      </c>
      <c r="I11517" t="s">
        <v>4250</v>
      </c>
      <c r="J11517" t="s">
        <v>15356</v>
      </c>
      <c r="M11517">
        <v>1</v>
      </c>
      <c r="N11517">
        <v>1</v>
      </c>
    </row>
    <row r="11518" spans="1:14">
      <c r="A11518" t="s">
        <v>1842</v>
      </c>
      <c r="B11518">
        <v>1</v>
      </c>
      <c r="D11518" t="s">
        <v>27</v>
      </c>
      <c r="F11518" t="s">
        <v>21907</v>
      </c>
      <c r="H11518" t="str">
        <f t="shared" si="179"/>
        <v/>
      </c>
      <c r="I11518" t="s">
        <v>5508</v>
      </c>
      <c r="J11518" t="s">
        <v>15357</v>
      </c>
      <c r="L11518">
        <v>1</v>
      </c>
      <c r="N11518">
        <v>1</v>
      </c>
    </row>
    <row r="11519" spans="1:14">
      <c r="A11519" t="s">
        <v>1842</v>
      </c>
      <c r="B11519">
        <v>1</v>
      </c>
      <c r="D11519" t="s">
        <v>27</v>
      </c>
      <c r="F11519" t="s">
        <v>21907</v>
      </c>
      <c r="H11519" t="str">
        <f t="shared" si="179"/>
        <v/>
      </c>
      <c r="I11519" t="s">
        <v>4193</v>
      </c>
      <c r="J11519" t="s">
        <v>13511</v>
      </c>
      <c r="L11519">
        <v>1</v>
      </c>
      <c r="N11519">
        <v>1</v>
      </c>
    </row>
    <row r="11520" spans="1:14">
      <c r="A11520" t="s">
        <v>1842</v>
      </c>
      <c r="B11520">
        <v>1</v>
      </c>
      <c r="D11520" t="s">
        <v>27</v>
      </c>
      <c r="F11520" t="s">
        <v>21907</v>
      </c>
      <c r="H11520" t="str">
        <f t="shared" si="179"/>
        <v/>
      </c>
      <c r="I11520" t="s">
        <v>6278</v>
      </c>
      <c r="J11520" t="s">
        <v>18236</v>
      </c>
      <c r="K11520">
        <v>1</v>
      </c>
      <c r="M11520">
        <v>1</v>
      </c>
      <c r="N11520">
        <v>1</v>
      </c>
    </row>
    <row r="11521" spans="1:14">
      <c r="A11521" t="s">
        <v>1842</v>
      </c>
      <c r="B11521">
        <v>1</v>
      </c>
      <c r="D11521" t="s">
        <v>27</v>
      </c>
      <c r="F11521" t="s">
        <v>21907</v>
      </c>
      <c r="H11521" t="str">
        <f t="shared" si="179"/>
        <v/>
      </c>
      <c r="I11521" t="s">
        <v>4429</v>
      </c>
      <c r="J11521" t="s">
        <v>18237</v>
      </c>
      <c r="L11521">
        <v>1</v>
      </c>
      <c r="M11521">
        <v>1</v>
      </c>
      <c r="N11521">
        <v>1</v>
      </c>
    </row>
    <row r="11522" spans="1:14">
      <c r="A11522" t="s">
        <v>1842</v>
      </c>
      <c r="B11522">
        <v>1</v>
      </c>
      <c r="D11522" t="s">
        <v>27</v>
      </c>
      <c r="F11522" t="s">
        <v>21907</v>
      </c>
      <c r="H11522" t="str">
        <f t="shared" si="179"/>
        <v/>
      </c>
      <c r="I11522" t="s">
        <v>1811</v>
      </c>
      <c r="J11522" t="s">
        <v>15875</v>
      </c>
      <c r="K11522">
        <v>1</v>
      </c>
      <c r="L11522">
        <v>1</v>
      </c>
      <c r="M11522">
        <v>1</v>
      </c>
    </row>
    <row r="11523" spans="1:14">
      <c r="A11523" t="s">
        <v>1842</v>
      </c>
      <c r="B11523">
        <v>1</v>
      </c>
      <c r="D11523" t="s">
        <v>27</v>
      </c>
      <c r="F11523" t="s">
        <v>21907</v>
      </c>
      <c r="H11523" t="str">
        <f t="shared" ref="H11523:H11586" si="180">IF(OR(C11523=1,E11523=1,F11523=1),1,"")</f>
        <v/>
      </c>
      <c r="I11523" t="s">
        <v>6279</v>
      </c>
      <c r="J11523" t="s">
        <v>18238</v>
      </c>
      <c r="M11523">
        <v>1</v>
      </c>
      <c r="N11523">
        <v>1</v>
      </c>
    </row>
    <row r="11524" spans="1:14">
      <c r="A11524" t="s">
        <v>1842</v>
      </c>
      <c r="B11524">
        <v>1</v>
      </c>
      <c r="D11524" t="s">
        <v>27</v>
      </c>
      <c r="F11524" t="s">
        <v>21907</v>
      </c>
      <c r="H11524" t="str">
        <f t="shared" si="180"/>
        <v/>
      </c>
      <c r="I11524" t="s">
        <v>6280</v>
      </c>
      <c r="J11524" t="s">
        <v>18239</v>
      </c>
      <c r="M11524">
        <v>1</v>
      </c>
    </row>
    <row r="11525" spans="1:14">
      <c r="A11525" t="s">
        <v>1842</v>
      </c>
      <c r="B11525">
        <v>1</v>
      </c>
      <c r="D11525" t="s">
        <v>27</v>
      </c>
      <c r="F11525" t="s">
        <v>21907</v>
      </c>
      <c r="H11525" t="str">
        <f t="shared" si="180"/>
        <v/>
      </c>
      <c r="I11525" t="s">
        <v>5648</v>
      </c>
      <c r="J11525" t="s">
        <v>15876</v>
      </c>
      <c r="K11525">
        <v>1</v>
      </c>
      <c r="M11525">
        <v>1</v>
      </c>
      <c r="N11525">
        <v>1</v>
      </c>
    </row>
    <row r="11526" spans="1:14">
      <c r="A11526" t="s">
        <v>1842</v>
      </c>
      <c r="B11526">
        <v>1</v>
      </c>
      <c r="D11526" t="s">
        <v>27</v>
      </c>
      <c r="F11526" t="s">
        <v>21907</v>
      </c>
      <c r="H11526" t="str">
        <f t="shared" si="180"/>
        <v/>
      </c>
      <c r="I11526" t="s">
        <v>6281</v>
      </c>
      <c r="J11526" t="s">
        <v>11247</v>
      </c>
      <c r="K11526">
        <v>1</v>
      </c>
      <c r="M11526">
        <v>1</v>
      </c>
      <c r="N11526">
        <v>1</v>
      </c>
    </row>
    <row r="11527" spans="1:14">
      <c r="A11527" t="s">
        <v>1842</v>
      </c>
      <c r="B11527">
        <v>1</v>
      </c>
      <c r="D11527" t="s">
        <v>27</v>
      </c>
      <c r="F11527" t="s">
        <v>21907</v>
      </c>
      <c r="H11527" t="str">
        <f t="shared" si="180"/>
        <v/>
      </c>
      <c r="I11527" t="s">
        <v>2216</v>
      </c>
      <c r="J11527" t="s">
        <v>15364</v>
      </c>
      <c r="L11527">
        <v>1</v>
      </c>
      <c r="M11527">
        <v>1</v>
      </c>
      <c r="N11527">
        <v>1</v>
      </c>
    </row>
    <row r="11528" spans="1:14">
      <c r="A11528" t="s">
        <v>1842</v>
      </c>
      <c r="B11528">
        <v>1</v>
      </c>
      <c r="D11528" t="s">
        <v>27</v>
      </c>
      <c r="F11528" t="s">
        <v>21907</v>
      </c>
      <c r="H11528" t="str">
        <f t="shared" si="180"/>
        <v/>
      </c>
      <c r="I11528" t="s">
        <v>4007</v>
      </c>
      <c r="J11528" t="s">
        <v>13532</v>
      </c>
      <c r="K11528">
        <v>1</v>
      </c>
      <c r="L11528">
        <v>1</v>
      </c>
      <c r="M11528">
        <v>1</v>
      </c>
      <c r="N11528">
        <v>1</v>
      </c>
    </row>
    <row r="11529" spans="1:14">
      <c r="A11529" t="s">
        <v>1842</v>
      </c>
      <c r="B11529">
        <v>1</v>
      </c>
      <c r="D11529" t="s">
        <v>27</v>
      </c>
      <c r="F11529" t="s">
        <v>21907</v>
      </c>
      <c r="H11529" t="str">
        <f t="shared" si="180"/>
        <v/>
      </c>
      <c r="I11529" t="s">
        <v>3298</v>
      </c>
      <c r="J11529" t="s">
        <v>18241</v>
      </c>
      <c r="M11529">
        <v>1</v>
      </c>
      <c r="N11529">
        <v>1</v>
      </c>
    </row>
    <row r="11530" spans="1:14">
      <c r="A11530" t="s">
        <v>1842</v>
      </c>
      <c r="B11530">
        <v>1</v>
      </c>
      <c r="D11530" t="s">
        <v>27</v>
      </c>
      <c r="F11530" t="s">
        <v>21907</v>
      </c>
      <c r="H11530" t="str">
        <f t="shared" si="180"/>
        <v/>
      </c>
      <c r="I11530" t="s">
        <v>4252</v>
      </c>
      <c r="J11530" t="s">
        <v>18242</v>
      </c>
      <c r="K11530">
        <v>1</v>
      </c>
      <c r="M11530">
        <v>1</v>
      </c>
      <c r="N11530">
        <v>1</v>
      </c>
    </row>
    <row r="11531" spans="1:14">
      <c r="A11531" t="s">
        <v>1842</v>
      </c>
      <c r="B11531">
        <v>1</v>
      </c>
      <c r="D11531" t="s">
        <v>27</v>
      </c>
      <c r="F11531" t="s">
        <v>21907</v>
      </c>
      <c r="H11531" t="str">
        <f t="shared" si="180"/>
        <v/>
      </c>
      <c r="I11531" t="s">
        <v>6283</v>
      </c>
      <c r="J11531" t="s">
        <v>18243</v>
      </c>
      <c r="L11531">
        <v>1</v>
      </c>
      <c r="M11531">
        <v>1</v>
      </c>
      <c r="N11531">
        <v>1</v>
      </c>
    </row>
    <row r="11532" spans="1:14">
      <c r="A11532" t="s">
        <v>1842</v>
      </c>
      <c r="B11532">
        <v>1</v>
      </c>
      <c r="D11532" t="s">
        <v>27</v>
      </c>
      <c r="F11532" t="s">
        <v>21907</v>
      </c>
      <c r="H11532" t="str">
        <f t="shared" si="180"/>
        <v/>
      </c>
      <c r="I11532" t="s">
        <v>6284</v>
      </c>
      <c r="J11532" t="s">
        <v>18244</v>
      </c>
      <c r="K11532">
        <v>1</v>
      </c>
      <c r="L11532">
        <v>1</v>
      </c>
      <c r="M11532">
        <v>1</v>
      </c>
      <c r="N11532">
        <v>1</v>
      </c>
    </row>
    <row r="11533" spans="1:14">
      <c r="A11533" t="s">
        <v>1842</v>
      </c>
      <c r="B11533">
        <v>1</v>
      </c>
      <c r="D11533" t="s">
        <v>27</v>
      </c>
      <c r="F11533" t="s">
        <v>21907</v>
      </c>
      <c r="H11533" t="str">
        <f t="shared" si="180"/>
        <v/>
      </c>
      <c r="I11533" t="s">
        <v>4198</v>
      </c>
      <c r="J11533" t="s">
        <v>18245</v>
      </c>
      <c r="L11533">
        <v>1</v>
      </c>
      <c r="M11533">
        <v>1</v>
      </c>
      <c r="N11533">
        <v>1</v>
      </c>
    </row>
    <row r="11534" spans="1:14">
      <c r="A11534" t="s">
        <v>1842</v>
      </c>
      <c r="B11534">
        <v>1</v>
      </c>
      <c r="D11534" t="s">
        <v>27</v>
      </c>
      <c r="F11534" t="s">
        <v>21907</v>
      </c>
      <c r="H11534" t="str">
        <f t="shared" si="180"/>
        <v/>
      </c>
      <c r="I11534" t="s">
        <v>4199</v>
      </c>
      <c r="J11534" t="s">
        <v>14187</v>
      </c>
      <c r="K11534">
        <v>1</v>
      </c>
      <c r="L11534">
        <v>1</v>
      </c>
      <c r="M11534">
        <v>1</v>
      </c>
      <c r="N11534">
        <v>1</v>
      </c>
    </row>
    <row r="11535" spans="1:14">
      <c r="A11535" t="s">
        <v>1842</v>
      </c>
      <c r="B11535">
        <v>1</v>
      </c>
      <c r="D11535" t="s">
        <v>27</v>
      </c>
      <c r="F11535" t="s">
        <v>21907</v>
      </c>
      <c r="H11535" t="str">
        <f t="shared" si="180"/>
        <v/>
      </c>
      <c r="I11535" t="s">
        <v>1405</v>
      </c>
      <c r="J11535" t="s">
        <v>15367</v>
      </c>
      <c r="M11535">
        <v>1</v>
      </c>
    </row>
    <row r="11536" spans="1:14">
      <c r="A11536" t="s">
        <v>1842</v>
      </c>
      <c r="B11536">
        <v>1</v>
      </c>
      <c r="D11536" t="s">
        <v>27</v>
      </c>
      <c r="F11536" t="s">
        <v>21907</v>
      </c>
      <c r="H11536" t="str">
        <f t="shared" si="180"/>
        <v/>
      </c>
      <c r="I11536" t="s">
        <v>1073</v>
      </c>
      <c r="J11536" t="s">
        <v>14745</v>
      </c>
      <c r="K11536">
        <v>1</v>
      </c>
      <c r="L11536">
        <v>1</v>
      </c>
      <c r="M11536">
        <v>1</v>
      </c>
      <c r="N11536">
        <v>1</v>
      </c>
    </row>
    <row r="11537" spans="1:14">
      <c r="A11537" t="s">
        <v>1842</v>
      </c>
      <c r="B11537">
        <v>1</v>
      </c>
      <c r="D11537" t="s">
        <v>27</v>
      </c>
      <c r="F11537" t="s">
        <v>21907</v>
      </c>
      <c r="H11537" t="str">
        <f t="shared" si="180"/>
        <v/>
      </c>
      <c r="I11537" t="s">
        <v>5283</v>
      </c>
      <c r="J11537" t="s">
        <v>13565</v>
      </c>
      <c r="K11537">
        <v>1</v>
      </c>
      <c r="L11537">
        <v>1</v>
      </c>
    </row>
    <row r="11538" spans="1:14">
      <c r="A11538" t="s">
        <v>1842</v>
      </c>
      <c r="B11538">
        <v>1</v>
      </c>
      <c r="D11538" t="s">
        <v>27</v>
      </c>
      <c r="F11538" t="s">
        <v>21907</v>
      </c>
      <c r="H11538" t="str">
        <f t="shared" si="180"/>
        <v/>
      </c>
      <c r="I11538" t="s">
        <v>6287</v>
      </c>
      <c r="J11538" t="s">
        <v>18247</v>
      </c>
      <c r="N11538">
        <v>1</v>
      </c>
    </row>
    <row r="11539" spans="1:14">
      <c r="A11539" t="s">
        <v>1842</v>
      </c>
      <c r="B11539">
        <v>1</v>
      </c>
      <c r="D11539" t="s">
        <v>27</v>
      </c>
      <c r="F11539" t="s">
        <v>21907</v>
      </c>
      <c r="H11539" t="str">
        <f t="shared" si="180"/>
        <v/>
      </c>
      <c r="I11539" t="s">
        <v>1076</v>
      </c>
      <c r="J11539" t="s">
        <v>13586</v>
      </c>
      <c r="L11539">
        <v>1</v>
      </c>
      <c r="M11539">
        <v>1</v>
      </c>
      <c r="N11539">
        <v>1</v>
      </c>
    </row>
    <row r="11540" spans="1:14">
      <c r="A11540" t="s">
        <v>1842</v>
      </c>
      <c r="B11540">
        <v>1</v>
      </c>
      <c r="D11540" t="s">
        <v>27</v>
      </c>
      <c r="F11540" t="s">
        <v>21907</v>
      </c>
      <c r="H11540" t="str">
        <f t="shared" si="180"/>
        <v/>
      </c>
      <c r="I11540" t="s">
        <v>1411</v>
      </c>
      <c r="J11540" t="s">
        <v>17192</v>
      </c>
      <c r="K11540">
        <v>1</v>
      </c>
      <c r="L11540">
        <v>1</v>
      </c>
      <c r="M11540">
        <v>1</v>
      </c>
      <c r="N11540">
        <v>1</v>
      </c>
    </row>
    <row r="11541" spans="1:14">
      <c r="A11541" t="s">
        <v>1842</v>
      </c>
      <c r="B11541">
        <v>1</v>
      </c>
      <c r="D11541" t="s">
        <v>27</v>
      </c>
      <c r="F11541" t="s">
        <v>21907</v>
      </c>
      <c r="H11541" t="str">
        <f t="shared" si="180"/>
        <v/>
      </c>
      <c r="I11541" t="s">
        <v>6288</v>
      </c>
      <c r="J11541" t="s">
        <v>18248</v>
      </c>
      <c r="K11541">
        <v>1</v>
      </c>
    </row>
    <row r="11542" spans="1:14">
      <c r="A11542" t="s">
        <v>1842</v>
      </c>
      <c r="B11542">
        <v>1</v>
      </c>
      <c r="D11542" t="s">
        <v>27</v>
      </c>
      <c r="F11542" t="s">
        <v>21907</v>
      </c>
      <c r="H11542" t="str">
        <f t="shared" si="180"/>
        <v/>
      </c>
      <c r="I11542" t="s">
        <v>1954</v>
      </c>
      <c r="J11542" t="s">
        <v>11710</v>
      </c>
      <c r="K11542">
        <v>1</v>
      </c>
      <c r="L11542">
        <v>1</v>
      </c>
      <c r="M11542">
        <v>1</v>
      </c>
      <c r="N11542">
        <v>1</v>
      </c>
    </row>
    <row r="11543" spans="1:14">
      <c r="A11543" t="s">
        <v>1842</v>
      </c>
      <c r="B11543">
        <v>1</v>
      </c>
      <c r="D11543" t="s">
        <v>27</v>
      </c>
      <c r="F11543" t="s">
        <v>21907</v>
      </c>
      <c r="H11543" t="str">
        <f t="shared" si="180"/>
        <v/>
      </c>
      <c r="I11543" t="s">
        <v>3474</v>
      </c>
      <c r="J11543" t="s">
        <v>18249</v>
      </c>
      <c r="L11543">
        <v>1</v>
      </c>
      <c r="M11543">
        <v>1</v>
      </c>
      <c r="N11543">
        <v>1</v>
      </c>
    </row>
    <row r="11544" spans="1:14">
      <c r="A11544" t="s">
        <v>1842</v>
      </c>
      <c r="B11544">
        <v>1</v>
      </c>
      <c r="D11544" t="s">
        <v>27</v>
      </c>
      <c r="F11544" t="s">
        <v>21907</v>
      </c>
      <c r="H11544" t="str">
        <f t="shared" si="180"/>
        <v/>
      </c>
      <c r="I11544" t="s">
        <v>6051</v>
      </c>
      <c r="J11544" t="s">
        <v>17889</v>
      </c>
      <c r="M11544">
        <v>1</v>
      </c>
      <c r="N11544">
        <v>1</v>
      </c>
    </row>
    <row r="11545" spans="1:14">
      <c r="A11545" t="s">
        <v>1842</v>
      </c>
      <c r="B11545">
        <v>1</v>
      </c>
      <c r="D11545" t="s">
        <v>27</v>
      </c>
      <c r="F11545" t="s">
        <v>21907</v>
      </c>
      <c r="H11545" t="str">
        <f t="shared" si="180"/>
        <v/>
      </c>
      <c r="I11545" t="s">
        <v>1078</v>
      </c>
      <c r="J11545" t="s">
        <v>14199</v>
      </c>
      <c r="L11545">
        <v>1</v>
      </c>
      <c r="M11545">
        <v>1</v>
      </c>
      <c r="N11545">
        <v>1</v>
      </c>
    </row>
    <row r="11546" spans="1:14">
      <c r="A11546" t="s">
        <v>1842</v>
      </c>
      <c r="B11546">
        <v>1</v>
      </c>
      <c r="D11546" t="s">
        <v>27</v>
      </c>
      <c r="F11546" t="s">
        <v>21907</v>
      </c>
      <c r="H11546" t="str">
        <f t="shared" si="180"/>
        <v/>
      </c>
      <c r="I11546" t="s">
        <v>6052</v>
      </c>
      <c r="J11546" t="s">
        <v>17891</v>
      </c>
      <c r="M11546">
        <v>1</v>
      </c>
    </row>
    <row r="11547" spans="1:14">
      <c r="A11547" t="s">
        <v>1842</v>
      </c>
      <c r="B11547">
        <v>1</v>
      </c>
      <c r="D11547" t="s">
        <v>27</v>
      </c>
      <c r="F11547" t="s">
        <v>21907</v>
      </c>
      <c r="H11547" t="str">
        <f t="shared" si="180"/>
        <v/>
      </c>
      <c r="I11547" t="s">
        <v>6290</v>
      </c>
      <c r="J11547" t="s">
        <v>18250</v>
      </c>
      <c r="L11547">
        <v>1</v>
      </c>
      <c r="M11547">
        <v>1</v>
      </c>
      <c r="N11547">
        <v>1</v>
      </c>
    </row>
    <row r="11548" spans="1:14">
      <c r="A11548" t="s">
        <v>1842</v>
      </c>
      <c r="B11548">
        <v>1</v>
      </c>
      <c r="D11548" t="s">
        <v>27</v>
      </c>
      <c r="F11548" t="s">
        <v>21907</v>
      </c>
      <c r="H11548" t="str">
        <f t="shared" si="180"/>
        <v/>
      </c>
      <c r="I11548" t="s">
        <v>6053</v>
      </c>
      <c r="J11548" t="s">
        <v>13612</v>
      </c>
      <c r="M11548">
        <v>1</v>
      </c>
      <c r="N11548">
        <v>1</v>
      </c>
    </row>
    <row r="11549" spans="1:14">
      <c r="A11549" t="s">
        <v>1842</v>
      </c>
      <c r="B11549">
        <v>1</v>
      </c>
      <c r="D11549" t="s">
        <v>27</v>
      </c>
      <c r="F11549" t="s">
        <v>21907</v>
      </c>
      <c r="H11549" t="str">
        <f t="shared" si="180"/>
        <v/>
      </c>
      <c r="I11549" t="s">
        <v>449</v>
      </c>
      <c r="J11549" t="s">
        <v>18251</v>
      </c>
      <c r="K11549">
        <v>1</v>
      </c>
      <c r="L11549">
        <v>1</v>
      </c>
      <c r="M11549">
        <v>1</v>
      </c>
      <c r="N11549">
        <v>1</v>
      </c>
    </row>
    <row r="11550" spans="1:14">
      <c r="A11550" t="s">
        <v>1842</v>
      </c>
      <c r="B11550">
        <v>1</v>
      </c>
      <c r="D11550" t="s">
        <v>27</v>
      </c>
      <c r="F11550" t="s">
        <v>21907</v>
      </c>
      <c r="H11550" t="str">
        <f t="shared" si="180"/>
        <v/>
      </c>
      <c r="I11550" t="s">
        <v>5852</v>
      </c>
      <c r="J11550" t="s">
        <v>16832</v>
      </c>
      <c r="K11550">
        <v>1</v>
      </c>
      <c r="M11550">
        <v>1</v>
      </c>
      <c r="N11550">
        <v>1</v>
      </c>
    </row>
    <row r="11551" spans="1:14">
      <c r="A11551" t="s">
        <v>1842</v>
      </c>
      <c r="B11551">
        <v>1</v>
      </c>
      <c r="D11551" t="s">
        <v>27</v>
      </c>
      <c r="F11551" t="s">
        <v>21907</v>
      </c>
      <c r="H11551" t="str">
        <f t="shared" si="180"/>
        <v/>
      </c>
      <c r="I11551" t="s">
        <v>101</v>
      </c>
      <c r="J11551" t="s">
        <v>18252</v>
      </c>
      <c r="M11551">
        <v>1</v>
      </c>
    </row>
    <row r="11552" spans="1:14">
      <c r="A11552" t="s">
        <v>1842</v>
      </c>
      <c r="B11552">
        <v>1</v>
      </c>
      <c r="D11552" t="s">
        <v>27</v>
      </c>
      <c r="F11552" t="s">
        <v>21907</v>
      </c>
      <c r="H11552" t="str">
        <f t="shared" si="180"/>
        <v/>
      </c>
      <c r="I11552" t="s">
        <v>6291</v>
      </c>
      <c r="J11552" t="s">
        <v>18253</v>
      </c>
      <c r="M11552">
        <v>1</v>
      </c>
    </row>
    <row r="11553" spans="1:14">
      <c r="A11553" t="s">
        <v>1842</v>
      </c>
      <c r="B11553">
        <v>1</v>
      </c>
      <c r="D11553" t="s">
        <v>27</v>
      </c>
      <c r="F11553" t="s">
        <v>21907</v>
      </c>
      <c r="H11553" t="str">
        <f t="shared" si="180"/>
        <v/>
      </c>
      <c r="I11553" t="s">
        <v>1821</v>
      </c>
      <c r="J11553" t="s">
        <v>13621</v>
      </c>
      <c r="K11553">
        <v>1</v>
      </c>
      <c r="L11553">
        <v>1</v>
      </c>
      <c r="M11553">
        <v>1</v>
      </c>
      <c r="N11553">
        <v>1</v>
      </c>
    </row>
    <row r="11554" spans="1:14">
      <c r="A11554" t="s">
        <v>1842</v>
      </c>
      <c r="B11554">
        <v>1</v>
      </c>
      <c r="D11554" t="s">
        <v>27</v>
      </c>
      <c r="F11554" t="s">
        <v>21907</v>
      </c>
      <c r="H11554" t="str">
        <f t="shared" si="180"/>
        <v/>
      </c>
      <c r="I11554" t="s">
        <v>6292</v>
      </c>
      <c r="J11554" t="s">
        <v>16464</v>
      </c>
      <c r="K11554">
        <v>1</v>
      </c>
      <c r="M11554">
        <v>1</v>
      </c>
      <c r="N11554">
        <v>1</v>
      </c>
    </row>
    <row r="11555" spans="1:14">
      <c r="A11555" t="s">
        <v>1842</v>
      </c>
      <c r="B11555">
        <v>1</v>
      </c>
      <c r="D11555" t="s">
        <v>27</v>
      </c>
      <c r="F11555" t="s">
        <v>21907</v>
      </c>
      <c r="H11555" t="str">
        <f t="shared" si="180"/>
        <v/>
      </c>
      <c r="I11555" t="s">
        <v>4511</v>
      </c>
      <c r="J11555" t="s">
        <v>13625</v>
      </c>
      <c r="K11555">
        <v>1</v>
      </c>
      <c r="L11555">
        <v>1</v>
      </c>
      <c r="M11555">
        <v>1</v>
      </c>
      <c r="N11555">
        <v>1</v>
      </c>
    </row>
    <row r="11556" spans="1:14">
      <c r="A11556" t="s">
        <v>1842</v>
      </c>
      <c r="B11556">
        <v>1</v>
      </c>
      <c r="D11556" t="s">
        <v>27</v>
      </c>
      <c r="F11556" t="s">
        <v>21907</v>
      </c>
      <c r="H11556" t="str">
        <f t="shared" si="180"/>
        <v/>
      </c>
      <c r="I11556" t="s">
        <v>6293</v>
      </c>
      <c r="J11556" t="s">
        <v>18254</v>
      </c>
      <c r="K11556">
        <v>1</v>
      </c>
      <c r="M11556">
        <v>1</v>
      </c>
    </row>
    <row r="11557" spans="1:14">
      <c r="A11557" t="s">
        <v>1842</v>
      </c>
      <c r="B11557">
        <v>1</v>
      </c>
      <c r="D11557" t="s">
        <v>27</v>
      </c>
      <c r="F11557" t="s">
        <v>21907</v>
      </c>
      <c r="H11557" t="str">
        <f t="shared" si="180"/>
        <v/>
      </c>
      <c r="I11557" t="s">
        <v>1863</v>
      </c>
      <c r="J11557" t="s">
        <v>13866</v>
      </c>
      <c r="K11557">
        <v>1</v>
      </c>
      <c r="L11557">
        <v>1</v>
      </c>
      <c r="M11557">
        <v>1</v>
      </c>
      <c r="N11557">
        <v>1</v>
      </c>
    </row>
    <row r="11558" spans="1:14">
      <c r="A11558" t="s">
        <v>1842</v>
      </c>
      <c r="B11558">
        <v>1</v>
      </c>
      <c r="D11558" t="s">
        <v>27</v>
      </c>
      <c r="F11558" t="s">
        <v>21907</v>
      </c>
      <c r="H11558" t="str">
        <f t="shared" si="180"/>
        <v/>
      </c>
      <c r="I11558" t="s">
        <v>4788</v>
      </c>
      <c r="J11558" t="s">
        <v>16840</v>
      </c>
      <c r="K11558">
        <v>1</v>
      </c>
      <c r="M11558">
        <v>1</v>
      </c>
      <c r="N11558">
        <v>1</v>
      </c>
    </row>
    <row r="11559" spans="1:14">
      <c r="A11559" t="s">
        <v>1842</v>
      </c>
      <c r="B11559">
        <v>1</v>
      </c>
      <c r="D11559" t="s">
        <v>27</v>
      </c>
      <c r="F11559" t="s">
        <v>21907</v>
      </c>
      <c r="H11559" t="str">
        <f t="shared" si="180"/>
        <v/>
      </c>
      <c r="I11559" t="s">
        <v>3941</v>
      </c>
      <c r="J11559" t="s">
        <v>18255</v>
      </c>
      <c r="L11559">
        <v>1</v>
      </c>
      <c r="M11559">
        <v>1</v>
      </c>
      <c r="N11559">
        <v>1</v>
      </c>
    </row>
    <row r="11560" spans="1:14">
      <c r="A11560" t="s">
        <v>1842</v>
      </c>
      <c r="B11560">
        <v>1</v>
      </c>
      <c r="D11560" t="s">
        <v>27</v>
      </c>
      <c r="F11560" t="s">
        <v>21907</v>
      </c>
      <c r="H11560" t="str">
        <f t="shared" si="180"/>
        <v/>
      </c>
      <c r="I11560" t="s">
        <v>4254</v>
      </c>
      <c r="J11560" t="s">
        <v>18256</v>
      </c>
      <c r="K11560">
        <v>1</v>
      </c>
      <c r="L11560">
        <v>1</v>
      </c>
      <c r="M11560">
        <v>1</v>
      </c>
    </row>
    <row r="11561" spans="1:14">
      <c r="A11561" t="s">
        <v>1842</v>
      </c>
      <c r="B11561">
        <v>1</v>
      </c>
      <c r="D11561" t="s">
        <v>27</v>
      </c>
      <c r="F11561" t="s">
        <v>21907</v>
      </c>
      <c r="H11561" t="str">
        <f t="shared" si="180"/>
        <v/>
      </c>
      <c r="I11561" t="s">
        <v>6294</v>
      </c>
      <c r="J11561" t="s">
        <v>18257</v>
      </c>
      <c r="K11561">
        <v>1</v>
      </c>
      <c r="L11561">
        <v>1</v>
      </c>
      <c r="M11561">
        <v>1</v>
      </c>
      <c r="N11561">
        <v>1</v>
      </c>
    </row>
    <row r="11562" spans="1:14">
      <c r="A11562" t="s">
        <v>1842</v>
      </c>
      <c r="B11562">
        <v>1</v>
      </c>
      <c r="D11562" t="s">
        <v>27</v>
      </c>
      <c r="F11562" t="s">
        <v>21907</v>
      </c>
      <c r="H11562" t="str">
        <f t="shared" si="180"/>
        <v/>
      </c>
      <c r="I11562" t="s">
        <v>6296</v>
      </c>
      <c r="J11562" t="s">
        <v>18259</v>
      </c>
      <c r="K11562">
        <v>1</v>
      </c>
      <c r="L11562">
        <v>1</v>
      </c>
      <c r="M11562">
        <v>1</v>
      </c>
      <c r="N11562">
        <v>1</v>
      </c>
    </row>
    <row r="11563" spans="1:14">
      <c r="A11563" t="s">
        <v>1842</v>
      </c>
      <c r="B11563">
        <v>1</v>
      </c>
      <c r="D11563" t="s">
        <v>27</v>
      </c>
      <c r="F11563" t="s">
        <v>21907</v>
      </c>
      <c r="H11563" t="str">
        <f t="shared" si="180"/>
        <v/>
      </c>
      <c r="I11563" t="s">
        <v>1086</v>
      </c>
      <c r="J11563" t="s">
        <v>12085</v>
      </c>
      <c r="L11563">
        <v>1</v>
      </c>
      <c r="N11563">
        <v>1</v>
      </c>
    </row>
    <row r="11564" spans="1:14">
      <c r="A11564" t="s">
        <v>1842</v>
      </c>
      <c r="B11564">
        <v>1</v>
      </c>
      <c r="D11564" t="s">
        <v>27</v>
      </c>
      <c r="F11564" t="s">
        <v>21907</v>
      </c>
      <c r="H11564" t="str">
        <f t="shared" si="180"/>
        <v/>
      </c>
      <c r="I11564" t="s">
        <v>1134</v>
      </c>
      <c r="J11564" t="s">
        <v>17206</v>
      </c>
      <c r="K11564">
        <v>1</v>
      </c>
      <c r="M11564">
        <v>1</v>
      </c>
      <c r="N11564">
        <v>1</v>
      </c>
    </row>
    <row r="11565" spans="1:14">
      <c r="A11565" t="s">
        <v>1842</v>
      </c>
      <c r="B11565">
        <v>1</v>
      </c>
      <c r="D11565" t="s">
        <v>27</v>
      </c>
      <c r="F11565" t="s">
        <v>21907</v>
      </c>
      <c r="H11565" t="str">
        <f t="shared" si="180"/>
        <v/>
      </c>
      <c r="I11565" t="s">
        <v>6297</v>
      </c>
      <c r="J11565" t="s">
        <v>18260</v>
      </c>
      <c r="M11565">
        <v>1</v>
      </c>
    </row>
    <row r="11566" spans="1:14">
      <c r="A11566" t="s">
        <v>1842</v>
      </c>
      <c r="B11566">
        <v>1</v>
      </c>
      <c r="D11566" t="s">
        <v>27</v>
      </c>
      <c r="F11566" t="s">
        <v>21907</v>
      </c>
      <c r="H11566" t="str">
        <f t="shared" si="180"/>
        <v/>
      </c>
      <c r="I11566" t="s">
        <v>4255</v>
      </c>
      <c r="J11566" t="s">
        <v>18261</v>
      </c>
      <c r="L11566">
        <v>1</v>
      </c>
      <c r="M11566">
        <v>1</v>
      </c>
    </row>
    <row r="11567" spans="1:14">
      <c r="A11567" t="s">
        <v>1842</v>
      </c>
      <c r="B11567">
        <v>1</v>
      </c>
      <c r="D11567" t="s">
        <v>27</v>
      </c>
      <c r="F11567" t="s">
        <v>21907</v>
      </c>
      <c r="H11567" t="str">
        <f t="shared" si="180"/>
        <v/>
      </c>
      <c r="I11567" t="s">
        <v>1829</v>
      </c>
      <c r="J11567" t="s">
        <v>17207</v>
      </c>
      <c r="K11567">
        <v>1</v>
      </c>
      <c r="L11567">
        <v>1</v>
      </c>
      <c r="N11567">
        <v>1</v>
      </c>
    </row>
    <row r="11568" spans="1:14">
      <c r="A11568" t="s">
        <v>1842</v>
      </c>
      <c r="B11568">
        <v>1</v>
      </c>
      <c r="D11568" t="s">
        <v>27</v>
      </c>
      <c r="F11568" t="s">
        <v>21907</v>
      </c>
      <c r="H11568" t="str">
        <f t="shared" si="180"/>
        <v/>
      </c>
      <c r="I11568" t="s">
        <v>811</v>
      </c>
      <c r="J11568" t="s">
        <v>13867</v>
      </c>
      <c r="M11568">
        <v>1</v>
      </c>
      <c r="N11568">
        <v>1</v>
      </c>
    </row>
    <row r="11569" spans="1:14">
      <c r="A11569" t="s">
        <v>1842</v>
      </c>
      <c r="B11569">
        <v>1</v>
      </c>
      <c r="D11569" t="s">
        <v>27</v>
      </c>
      <c r="F11569" t="s">
        <v>21907</v>
      </c>
      <c r="H11569" t="str">
        <f t="shared" si="180"/>
        <v/>
      </c>
      <c r="I11569" t="s">
        <v>6298</v>
      </c>
      <c r="J11569" t="s">
        <v>18262</v>
      </c>
      <c r="L11569">
        <v>1</v>
      </c>
    </row>
    <row r="11570" spans="1:14">
      <c r="A11570" t="s">
        <v>1842</v>
      </c>
      <c r="B11570">
        <v>1</v>
      </c>
      <c r="D11570" t="s">
        <v>27</v>
      </c>
      <c r="F11570" t="s">
        <v>21907</v>
      </c>
      <c r="H11570" t="str">
        <f t="shared" si="180"/>
        <v/>
      </c>
      <c r="I11570" t="s">
        <v>4790</v>
      </c>
      <c r="J11570" t="s">
        <v>18263</v>
      </c>
      <c r="K11570">
        <v>1</v>
      </c>
      <c r="M11570">
        <v>1</v>
      </c>
    </row>
    <row r="11571" spans="1:14">
      <c r="A11571" t="s">
        <v>1842</v>
      </c>
      <c r="B11571">
        <v>1</v>
      </c>
      <c r="D11571" t="s">
        <v>27</v>
      </c>
      <c r="F11571" t="s">
        <v>21907</v>
      </c>
      <c r="H11571" t="str">
        <f t="shared" si="180"/>
        <v/>
      </c>
      <c r="I11571" t="s">
        <v>1626</v>
      </c>
      <c r="J11571" t="s">
        <v>10955</v>
      </c>
      <c r="K11571">
        <v>1</v>
      </c>
      <c r="L11571">
        <v>1</v>
      </c>
      <c r="M11571">
        <v>1</v>
      </c>
      <c r="N11571">
        <v>1</v>
      </c>
    </row>
    <row r="11572" spans="1:14">
      <c r="A11572" t="s">
        <v>1842</v>
      </c>
      <c r="B11572">
        <v>1</v>
      </c>
      <c r="D11572" t="s">
        <v>27</v>
      </c>
      <c r="F11572" t="s">
        <v>21907</v>
      </c>
      <c r="H11572" t="str">
        <f t="shared" si="180"/>
        <v/>
      </c>
      <c r="I11572" t="s">
        <v>6299</v>
      </c>
      <c r="J11572" t="s">
        <v>18264</v>
      </c>
      <c r="L11572">
        <v>1</v>
      </c>
    </row>
    <row r="11573" spans="1:14">
      <c r="A11573" t="s">
        <v>1842</v>
      </c>
      <c r="B11573">
        <v>1</v>
      </c>
      <c r="D11573" t="s">
        <v>27</v>
      </c>
      <c r="F11573" t="s">
        <v>21907</v>
      </c>
      <c r="H11573" t="str">
        <f t="shared" si="180"/>
        <v/>
      </c>
      <c r="I11573" t="s">
        <v>5526</v>
      </c>
      <c r="J11573" t="s">
        <v>15388</v>
      </c>
      <c r="L11573">
        <v>1</v>
      </c>
      <c r="M11573">
        <v>1</v>
      </c>
      <c r="N11573">
        <v>1</v>
      </c>
    </row>
    <row r="11574" spans="1:14">
      <c r="A11574" t="s">
        <v>1842</v>
      </c>
      <c r="B11574">
        <v>1</v>
      </c>
      <c r="D11574" t="s">
        <v>27</v>
      </c>
      <c r="F11574" t="s">
        <v>21907</v>
      </c>
      <c r="H11574" t="str">
        <f t="shared" si="180"/>
        <v/>
      </c>
      <c r="I11574" t="s">
        <v>5163</v>
      </c>
      <c r="J11574" t="s">
        <v>14218</v>
      </c>
      <c r="L11574">
        <v>1</v>
      </c>
    </row>
    <row r="11575" spans="1:14">
      <c r="A11575" t="s">
        <v>1842</v>
      </c>
      <c r="B11575">
        <v>1</v>
      </c>
      <c r="D11575" t="s">
        <v>27</v>
      </c>
      <c r="F11575" t="s">
        <v>21907</v>
      </c>
      <c r="H11575" t="str">
        <f t="shared" si="180"/>
        <v/>
      </c>
      <c r="I11575" t="s">
        <v>2102</v>
      </c>
      <c r="J11575" t="s">
        <v>15947</v>
      </c>
      <c r="L11575">
        <v>1</v>
      </c>
      <c r="M11575">
        <v>1</v>
      </c>
      <c r="N11575">
        <v>1</v>
      </c>
    </row>
    <row r="11576" spans="1:14">
      <c r="A11576" t="s">
        <v>1842</v>
      </c>
      <c r="B11576">
        <v>1</v>
      </c>
      <c r="D11576" t="s">
        <v>27</v>
      </c>
      <c r="F11576" t="s">
        <v>21907</v>
      </c>
      <c r="H11576" t="str">
        <f t="shared" si="180"/>
        <v/>
      </c>
      <c r="I11576" t="s">
        <v>5861</v>
      </c>
      <c r="J11576" t="s">
        <v>16850</v>
      </c>
      <c r="K11576">
        <v>1</v>
      </c>
      <c r="L11576">
        <v>1</v>
      </c>
      <c r="M11576">
        <v>1</v>
      </c>
    </row>
    <row r="11577" spans="1:14">
      <c r="A11577" t="s">
        <v>1842</v>
      </c>
      <c r="B11577">
        <v>1</v>
      </c>
      <c r="D11577" t="s">
        <v>27</v>
      </c>
      <c r="F11577" t="s">
        <v>21907</v>
      </c>
      <c r="H11577" t="str">
        <f t="shared" si="180"/>
        <v/>
      </c>
      <c r="I11577" t="s">
        <v>6301</v>
      </c>
      <c r="J11577" t="s">
        <v>13706</v>
      </c>
      <c r="L11577">
        <v>1</v>
      </c>
      <c r="M11577">
        <v>1</v>
      </c>
      <c r="N11577">
        <v>1</v>
      </c>
    </row>
    <row r="11578" spans="1:14">
      <c r="A11578" t="s">
        <v>1842</v>
      </c>
      <c r="B11578">
        <v>1</v>
      </c>
      <c r="D11578" t="s">
        <v>27</v>
      </c>
      <c r="F11578" t="s">
        <v>21907</v>
      </c>
      <c r="H11578" t="str">
        <f t="shared" si="180"/>
        <v/>
      </c>
      <c r="I11578" t="s">
        <v>238</v>
      </c>
      <c r="J11578" t="s">
        <v>14220</v>
      </c>
      <c r="L11578">
        <v>1</v>
      </c>
    </row>
    <row r="11579" spans="1:14">
      <c r="A11579" t="s">
        <v>1842</v>
      </c>
      <c r="B11579">
        <v>1</v>
      </c>
      <c r="D11579" t="s">
        <v>27</v>
      </c>
      <c r="F11579" t="s">
        <v>21907</v>
      </c>
      <c r="H11579" t="str">
        <f t="shared" si="180"/>
        <v/>
      </c>
      <c r="I11579" t="s">
        <v>4256</v>
      </c>
      <c r="J11579" t="s">
        <v>18266</v>
      </c>
      <c r="M11579">
        <v>1</v>
      </c>
      <c r="N11579">
        <v>1</v>
      </c>
    </row>
    <row r="11580" spans="1:14">
      <c r="A11580" t="s">
        <v>1842</v>
      </c>
      <c r="B11580">
        <v>1</v>
      </c>
      <c r="D11580" t="s">
        <v>27</v>
      </c>
      <c r="F11580" t="s">
        <v>21907</v>
      </c>
      <c r="H11580" t="str">
        <f t="shared" si="180"/>
        <v/>
      </c>
      <c r="I11580" t="s">
        <v>2980</v>
      </c>
      <c r="J11580" t="s">
        <v>11731</v>
      </c>
      <c r="L11580">
        <v>1</v>
      </c>
      <c r="M11580">
        <v>1</v>
      </c>
      <c r="N11580">
        <v>1</v>
      </c>
    </row>
    <row r="11581" spans="1:14">
      <c r="A11581" t="s">
        <v>1842</v>
      </c>
      <c r="B11581">
        <v>1</v>
      </c>
      <c r="D11581" t="s">
        <v>27</v>
      </c>
      <c r="F11581" t="s">
        <v>21907</v>
      </c>
      <c r="H11581" t="str">
        <f t="shared" si="180"/>
        <v/>
      </c>
      <c r="I11581" t="s">
        <v>536</v>
      </c>
      <c r="J11581" t="s">
        <v>16579</v>
      </c>
      <c r="M11581">
        <v>1</v>
      </c>
      <c r="N11581">
        <v>1</v>
      </c>
    </row>
    <row r="11582" spans="1:14">
      <c r="A11582" t="s">
        <v>1842</v>
      </c>
      <c r="B11582">
        <v>1</v>
      </c>
      <c r="D11582" t="s">
        <v>27</v>
      </c>
      <c r="F11582" t="s">
        <v>21907</v>
      </c>
      <c r="H11582" t="str">
        <f t="shared" si="180"/>
        <v/>
      </c>
      <c r="I11582" t="s">
        <v>6302</v>
      </c>
      <c r="J11582" t="s">
        <v>18267</v>
      </c>
      <c r="M11582">
        <v>1</v>
      </c>
    </row>
    <row r="11583" spans="1:14">
      <c r="A11583" t="s">
        <v>1842</v>
      </c>
      <c r="B11583">
        <v>1</v>
      </c>
      <c r="D11583" t="s">
        <v>27</v>
      </c>
      <c r="F11583" t="s">
        <v>21907</v>
      </c>
      <c r="H11583" t="str">
        <f t="shared" si="180"/>
        <v/>
      </c>
      <c r="I11583" t="s">
        <v>6303</v>
      </c>
      <c r="J11583" t="s">
        <v>18268</v>
      </c>
      <c r="L11583">
        <v>1</v>
      </c>
      <c r="N11583">
        <v>1</v>
      </c>
    </row>
    <row r="11584" spans="1:14">
      <c r="A11584" t="s">
        <v>1842</v>
      </c>
      <c r="B11584">
        <v>1</v>
      </c>
      <c r="D11584" t="s">
        <v>27</v>
      </c>
      <c r="F11584" t="s">
        <v>21907</v>
      </c>
      <c r="H11584" t="str">
        <f t="shared" si="180"/>
        <v/>
      </c>
      <c r="I11584" t="s">
        <v>6304</v>
      </c>
      <c r="J11584" t="s">
        <v>17215</v>
      </c>
      <c r="L11584">
        <v>1</v>
      </c>
      <c r="M11584">
        <v>1</v>
      </c>
      <c r="N11584">
        <v>1</v>
      </c>
    </row>
    <row r="11585" spans="1:14">
      <c r="A11585" t="s">
        <v>1842</v>
      </c>
      <c r="B11585">
        <v>1</v>
      </c>
      <c r="D11585" t="s">
        <v>27</v>
      </c>
      <c r="F11585" t="s">
        <v>21907</v>
      </c>
      <c r="H11585" t="str">
        <f t="shared" si="180"/>
        <v/>
      </c>
      <c r="I11585" t="s">
        <v>1890</v>
      </c>
      <c r="J11585" t="s">
        <v>17591</v>
      </c>
      <c r="K11585">
        <v>1</v>
      </c>
      <c r="L11585">
        <v>1</v>
      </c>
      <c r="M11585">
        <v>1</v>
      </c>
      <c r="N11585">
        <v>1</v>
      </c>
    </row>
    <row r="11586" spans="1:14">
      <c r="A11586" t="s">
        <v>1842</v>
      </c>
      <c r="B11586">
        <v>1</v>
      </c>
      <c r="D11586" t="s">
        <v>27</v>
      </c>
      <c r="F11586" t="s">
        <v>21907</v>
      </c>
      <c r="H11586" t="str">
        <f t="shared" si="180"/>
        <v/>
      </c>
      <c r="I11586" t="s">
        <v>1539</v>
      </c>
      <c r="J11586" t="s">
        <v>16500</v>
      </c>
      <c r="L11586">
        <v>1</v>
      </c>
      <c r="M11586">
        <v>1</v>
      </c>
      <c r="N11586">
        <v>1</v>
      </c>
    </row>
    <row r="11587" spans="1:14">
      <c r="A11587" t="s">
        <v>1842</v>
      </c>
      <c r="B11587">
        <v>1</v>
      </c>
      <c r="D11587" t="s">
        <v>27</v>
      </c>
      <c r="F11587" t="s">
        <v>21907</v>
      </c>
      <c r="H11587" t="str">
        <f t="shared" ref="H11587:H11650" si="181">IF(OR(C11587=1,E11587=1,F11587=1),1,"")</f>
        <v/>
      </c>
      <c r="I11587" t="s">
        <v>6305</v>
      </c>
      <c r="J11587" t="s">
        <v>18270</v>
      </c>
      <c r="L11587">
        <v>1</v>
      </c>
      <c r="M11587">
        <v>1</v>
      </c>
    </row>
    <row r="11588" spans="1:14">
      <c r="A11588" t="s">
        <v>1842</v>
      </c>
      <c r="B11588">
        <v>1</v>
      </c>
      <c r="D11588" t="s">
        <v>27</v>
      </c>
      <c r="F11588" t="s">
        <v>21907</v>
      </c>
      <c r="H11588" t="str">
        <f t="shared" si="181"/>
        <v/>
      </c>
      <c r="I11588" t="s">
        <v>2027</v>
      </c>
      <c r="J11588" t="s">
        <v>17337</v>
      </c>
      <c r="L11588">
        <v>1</v>
      </c>
      <c r="M11588">
        <v>1</v>
      </c>
      <c r="N11588">
        <v>1</v>
      </c>
    </row>
    <row r="11589" spans="1:14">
      <c r="A11589" t="s">
        <v>1842</v>
      </c>
      <c r="B11589">
        <v>1</v>
      </c>
      <c r="D11589" t="s">
        <v>27</v>
      </c>
      <c r="F11589" t="s">
        <v>21907</v>
      </c>
      <c r="H11589" t="str">
        <f t="shared" si="181"/>
        <v/>
      </c>
      <c r="I11589" t="s">
        <v>5168</v>
      </c>
      <c r="J11589" t="s">
        <v>14232</v>
      </c>
      <c r="K11589">
        <v>1</v>
      </c>
      <c r="L11589">
        <v>1</v>
      </c>
      <c r="M11589">
        <v>1</v>
      </c>
      <c r="N11589">
        <v>1</v>
      </c>
    </row>
    <row r="11590" spans="1:14">
      <c r="A11590" t="s">
        <v>1842</v>
      </c>
      <c r="B11590">
        <v>1</v>
      </c>
      <c r="D11590" t="s">
        <v>27</v>
      </c>
      <c r="F11590" t="s">
        <v>21907</v>
      </c>
      <c r="H11590" t="str">
        <f t="shared" si="181"/>
        <v/>
      </c>
      <c r="I11590" t="s">
        <v>3246</v>
      </c>
      <c r="J11590" t="s">
        <v>11737</v>
      </c>
      <c r="K11590">
        <v>1</v>
      </c>
      <c r="L11590">
        <v>1</v>
      </c>
      <c r="M11590">
        <v>1</v>
      </c>
      <c r="N11590">
        <v>1</v>
      </c>
    </row>
    <row r="11591" spans="1:14">
      <c r="A11591" t="s">
        <v>1842</v>
      </c>
      <c r="B11591">
        <v>1</v>
      </c>
      <c r="D11591" t="s">
        <v>27</v>
      </c>
      <c r="F11591" t="s">
        <v>21907</v>
      </c>
      <c r="H11591" t="str">
        <f t="shared" si="181"/>
        <v/>
      </c>
      <c r="I11591" t="s">
        <v>6307</v>
      </c>
      <c r="J11591" t="s">
        <v>18272</v>
      </c>
      <c r="K11591">
        <v>1</v>
      </c>
      <c r="M11591">
        <v>1</v>
      </c>
      <c r="N11591">
        <v>1</v>
      </c>
    </row>
    <row r="11592" spans="1:14">
      <c r="A11592" t="s">
        <v>1842</v>
      </c>
      <c r="B11592">
        <v>1</v>
      </c>
      <c r="D11592" t="s">
        <v>27</v>
      </c>
      <c r="F11592" t="s">
        <v>21907</v>
      </c>
      <c r="H11592" t="str">
        <f t="shared" si="181"/>
        <v/>
      </c>
      <c r="I11592" t="s">
        <v>6308</v>
      </c>
      <c r="J11592" t="s">
        <v>18273</v>
      </c>
      <c r="L11592">
        <v>1</v>
      </c>
      <c r="N11592">
        <v>1</v>
      </c>
    </row>
    <row r="11593" spans="1:14">
      <c r="A11593" t="s">
        <v>1842</v>
      </c>
      <c r="B11593">
        <v>1</v>
      </c>
      <c r="D11593" t="s">
        <v>27</v>
      </c>
      <c r="F11593" t="s">
        <v>21907</v>
      </c>
      <c r="H11593" t="str">
        <f t="shared" si="181"/>
        <v/>
      </c>
      <c r="I11593" t="s">
        <v>6309</v>
      </c>
      <c r="J11593" t="s">
        <v>18274</v>
      </c>
      <c r="K11593">
        <v>1</v>
      </c>
      <c r="M11593">
        <v>1</v>
      </c>
      <c r="N11593">
        <v>1</v>
      </c>
    </row>
    <row r="11594" spans="1:14">
      <c r="A11594" t="s">
        <v>1842</v>
      </c>
      <c r="B11594">
        <v>1</v>
      </c>
      <c r="D11594" t="s">
        <v>27</v>
      </c>
      <c r="F11594" t="s">
        <v>21907</v>
      </c>
      <c r="H11594" t="str">
        <f t="shared" si="181"/>
        <v/>
      </c>
      <c r="I11594" t="s">
        <v>3950</v>
      </c>
      <c r="J11594" t="s">
        <v>16513</v>
      </c>
      <c r="K11594">
        <v>1</v>
      </c>
      <c r="M11594">
        <v>1</v>
      </c>
      <c r="N11594">
        <v>1</v>
      </c>
    </row>
    <row r="11595" spans="1:14">
      <c r="A11595" t="s">
        <v>1842</v>
      </c>
      <c r="B11595">
        <v>1</v>
      </c>
      <c r="D11595" t="s">
        <v>27</v>
      </c>
      <c r="F11595" t="s">
        <v>21907</v>
      </c>
      <c r="H11595" t="str">
        <f t="shared" si="181"/>
        <v/>
      </c>
      <c r="I11595" t="s">
        <v>2766</v>
      </c>
      <c r="J11595" t="s">
        <v>11371</v>
      </c>
      <c r="K11595">
        <v>1</v>
      </c>
      <c r="M11595">
        <v>1</v>
      </c>
      <c r="N11595">
        <v>1</v>
      </c>
    </row>
    <row r="11596" spans="1:14">
      <c r="A11596" t="s">
        <v>1842</v>
      </c>
      <c r="B11596">
        <v>1</v>
      </c>
      <c r="D11596" t="s">
        <v>27</v>
      </c>
      <c r="F11596" t="s">
        <v>21907</v>
      </c>
      <c r="H11596" t="str">
        <f t="shared" si="181"/>
        <v/>
      </c>
      <c r="I11596" t="s">
        <v>5668</v>
      </c>
      <c r="J11596" t="s">
        <v>15898</v>
      </c>
      <c r="K11596">
        <v>1</v>
      </c>
      <c r="M11596">
        <v>1</v>
      </c>
      <c r="N11596">
        <v>1</v>
      </c>
    </row>
    <row r="11597" spans="1:14">
      <c r="A11597" t="s">
        <v>1842</v>
      </c>
      <c r="B11597">
        <v>1</v>
      </c>
      <c r="D11597" t="s">
        <v>27</v>
      </c>
      <c r="F11597" t="s">
        <v>21907</v>
      </c>
      <c r="H11597" t="str">
        <f t="shared" si="181"/>
        <v/>
      </c>
      <c r="I11597" t="s">
        <v>5301</v>
      </c>
      <c r="J11597" t="s">
        <v>14768</v>
      </c>
      <c r="L11597">
        <v>1</v>
      </c>
      <c r="M11597">
        <v>1</v>
      </c>
      <c r="N11597">
        <v>1</v>
      </c>
    </row>
    <row r="11598" spans="1:14">
      <c r="A11598" t="s">
        <v>1842</v>
      </c>
      <c r="B11598">
        <v>1</v>
      </c>
      <c r="D11598" t="s">
        <v>27</v>
      </c>
      <c r="F11598" t="s">
        <v>21907</v>
      </c>
      <c r="H11598" t="str">
        <f t="shared" si="181"/>
        <v/>
      </c>
      <c r="I11598" t="s">
        <v>6311</v>
      </c>
      <c r="J11598" t="s">
        <v>17225</v>
      </c>
      <c r="L11598">
        <v>1</v>
      </c>
      <c r="M11598">
        <v>1</v>
      </c>
      <c r="N11598">
        <v>1</v>
      </c>
    </row>
    <row r="11599" spans="1:14">
      <c r="A11599" t="s">
        <v>1842</v>
      </c>
      <c r="B11599">
        <v>1</v>
      </c>
      <c r="D11599" t="s">
        <v>27</v>
      </c>
      <c r="F11599" t="s">
        <v>21907</v>
      </c>
      <c r="H11599" t="str">
        <f t="shared" si="181"/>
        <v/>
      </c>
      <c r="I11599" t="s">
        <v>3068</v>
      </c>
      <c r="J11599" t="s">
        <v>17245</v>
      </c>
      <c r="M11599">
        <v>1</v>
      </c>
      <c r="N11599">
        <v>1</v>
      </c>
    </row>
    <row r="11600" spans="1:14">
      <c r="A11600" t="s">
        <v>1842</v>
      </c>
      <c r="B11600">
        <v>1</v>
      </c>
      <c r="D11600" t="s">
        <v>27</v>
      </c>
      <c r="F11600" t="s">
        <v>21907</v>
      </c>
      <c r="H11600" t="str">
        <f t="shared" si="181"/>
        <v/>
      </c>
      <c r="I11600" t="s">
        <v>3048</v>
      </c>
      <c r="J11600" t="s">
        <v>15900</v>
      </c>
      <c r="M11600">
        <v>1</v>
      </c>
      <c r="N11600">
        <v>1</v>
      </c>
    </row>
    <row r="11601" spans="1:14">
      <c r="A11601" t="s">
        <v>1842</v>
      </c>
      <c r="B11601">
        <v>1</v>
      </c>
      <c r="D11601" t="s">
        <v>27</v>
      </c>
      <c r="F11601" t="s">
        <v>21907</v>
      </c>
      <c r="H11601" t="str">
        <f t="shared" si="181"/>
        <v/>
      </c>
      <c r="I11601" t="s">
        <v>6312</v>
      </c>
      <c r="J11601" t="s">
        <v>18276</v>
      </c>
      <c r="K11601">
        <v>1</v>
      </c>
    </row>
    <row r="11602" spans="1:14">
      <c r="A11602" t="s">
        <v>1842</v>
      </c>
      <c r="B11602">
        <v>1</v>
      </c>
      <c r="D11602" t="s">
        <v>27</v>
      </c>
      <c r="F11602" t="s">
        <v>21907</v>
      </c>
      <c r="H11602" t="str">
        <f t="shared" si="181"/>
        <v/>
      </c>
      <c r="I11602" t="s">
        <v>4258</v>
      </c>
      <c r="J11602" t="s">
        <v>18277</v>
      </c>
      <c r="M11602">
        <v>1</v>
      </c>
      <c r="N11602">
        <v>1</v>
      </c>
    </row>
    <row r="11603" spans="1:14">
      <c r="A11603" t="s">
        <v>1842</v>
      </c>
      <c r="B11603">
        <v>1</v>
      </c>
      <c r="D11603" t="s">
        <v>27</v>
      </c>
      <c r="F11603" t="s">
        <v>21907</v>
      </c>
      <c r="H11603" t="str">
        <f t="shared" si="181"/>
        <v/>
      </c>
      <c r="I11603" t="s">
        <v>6314</v>
      </c>
      <c r="J11603" t="s">
        <v>18278</v>
      </c>
      <c r="K11603">
        <v>1</v>
      </c>
    </row>
    <row r="11604" spans="1:14">
      <c r="A11604" t="s">
        <v>1842</v>
      </c>
      <c r="B11604">
        <v>1</v>
      </c>
      <c r="D11604" t="s">
        <v>27</v>
      </c>
      <c r="F11604" t="s">
        <v>21907</v>
      </c>
      <c r="H11604" t="str">
        <f t="shared" si="181"/>
        <v/>
      </c>
      <c r="I11604" t="s">
        <v>6315</v>
      </c>
      <c r="J11604" t="s">
        <v>18279</v>
      </c>
      <c r="L11604">
        <v>1</v>
      </c>
      <c r="M11604">
        <v>1</v>
      </c>
      <c r="N11604">
        <v>1</v>
      </c>
    </row>
    <row r="11605" spans="1:14">
      <c r="A11605" t="s">
        <v>1842</v>
      </c>
      <c r="B11605">
        <v>1</v>
      </c>
      <c r="D11605" t="s">
        <v>27</v>
      </c>
      <c r="F11605" t="s">
        <v>21907</v>
      </c>
      <c r="H11605" t="str">
        <f t="shared" si="181"/>
        <v/>
      </c>
      <c r="I11605" t="s">
        <v>456</v>
      </c>
      <c r="J11605" t="s">
        <v>15399</v>
      </c>
      <c r="L11605">
        <v>1</v>
      </c>
      <c r="N11605">
        <v>1</v>
      </c>
    </row>
    <row r="11606" spans="1:14">
      <c r="A11606" t="s">
        <v>1842</v>
      </c>
      <c r="B11606">
        <v>1</v>
      </c>
      <c r="D11606" t="s">
        <v>27</v>
      </c>
      <c r="F11606" t="s">
        <v>21907</v>
      </c>
      <c r="H11606" t="str">
        <f t="shared" si="181"/>
        <v/>
      </c>
      <c r="I11606" t="s">
        <v>6316</v>
      </c>
      <c r="J11606" t="s">
        <v>18281</v>
      </c>
      <c r="M11606">
        <v>1</v>
      </c>
    </row>
    <row r="11607" spans="1:14">
      <c r="A11607" t="s">
        <v>1842</v>
      </c>
      <c r="B11607">
        <v>1</v>
      </c>
      <c r="D11607" t="s">
        <v>27</v>
      </c>
      <c r="F11607" t="s">
        <v>21907</v>
      </c>
      <c r="H11607" t="str">
        <f t="shared" si="181"/>
        <v/>
      </c>
      <c r="I11607" t="s">
        <v>6317</v>
      </c>
      <c r="J11607" t="s">
        <v>18282</v>
      </c>
      <c r="K11607">
        <v>1</v>
      </c>
      <c r="L11607">
        <v>1</v>
      </c>
      <c r="M11607">
        <v>1</v>
      </c>
      <c r="N11607">
        <v>1</v>
      </c>
    </row>
    <row r="11608" spans="1:14">
      <c r="A11608" t="s">
        <v>1842</v>
      </c>
      <c r="B11608">
        <v>1</v>
      </c>
      <c r="D11608" t="s">
        <v>27</v>
      </c>
      <c r="F11608" t="s">
        <v>21907</v>
      </c>
      <c r="H11608" t="str">
        <f t="shared" si="181"/>
        <v/>
      </c>
      <c r="I11608" t="s">
        <v>4388</v>
      </c>
      <c r="J11608" t="s">
        <v>18283</v>
      </c>
      <c r="M11608">
        <v>1</v>
      </c>
      <c r="N11608">
        <v>1</v>
      </c>
    </row>
    <row r="11609" spans="1:14">
      <c r="A11609" t="s">
        <v>1842</v>
      </c>
      <c r="B11609">
        <v>1</v>
      </c>
      <c r="D11609" t="s">
        <v>27</v>
      </c>
      <c r="F11609" t="s">
        <v>21907</v>
      </c>
      <c r="H11609" t="str">
        <f t="shared" si="181"/>
        <v/>
      </c>
      <c r="I11609" t="s">
        <v>4219</v>
      </c>
      <c r="J11609" t="s">
        <v>18284</v>
      </c>
      <c r="M11609">
        <v>1</v>
      </c>
      <c r="N11609">
        <v>1</v>
      </c>
    </row>
    <row r="11610" spans="1:14">
      <c r="A11610" t="s">
        <v>1842</v>
      </c>
      <c r="B11610">
        <v>1</v>
      </c>
      <c r="D11610" t="s">
        <v>27</v>
      </c>
      <c r="F11610" t="s">
        <v>21907</v>
      </c>
      <c r="H11610" t="str">
        <f t="shared" si="181"/>
        <v/>
      </c>
      <c r="I11610" t="s">
        <v>6319</v>
      </c>
      <c r="J11610" t="s">
        <v>18286</v>
      </c>
      <c r="M11610">
        <v>1</v>
      </c>
    </row>
    <row r="11611" spans="1:14">
      <c r="A11611" t="s">
        <v>1842</v>
      </c>
      <c r="B11611">
        <v>1</v>
      </c>
      <c r="D11611" t="s">
        <v>27</v>
      </c>
      <c r="F11611" t="s">
        <v>21907</v>
      </c>
      <c r="H11611" t="str">
        <f t="shared" si="181"/>
        <v/>
      </c>
      <c r="I11611" t="s">
        <v>5537</v>
      </c>
      <c r="J11611" t="s">
        <v>15400</v>
      </c>
      <c r="L11611">
        <v>1</v>
      </c>
      <c r="N11611">
        <v>1</v>
      </c>
    </row>
    <row r="11612" spans="1:14">
      <c r="A11612" t="s">
        <v>1842</v>
      </c>
      <c r="B11612">
        <v>1</v>
      </c>
      <c r="D11612" t="s">
        <v>27</v>
      </c>
      <c r="F11612" t="s">
        <v>21907</v>
      </c>
      <c r="H11612" t="str">
        <f t="shared" si="181"/>
        <v/>
      </c>
      <c r="I11612" t="s">
        <v>6320</v>
      </c>
      <c r="J11612" t="s">
        <v>18287</v>
      </c>
      <c r="M11612">
        <v>1</v>
      </c>
    </row>
    <row r="11613" spans="1:14">
      <c r="A11613" t="s">
        <v>1842</v>
      </c>
      <c r="B11613">
        <v>1</v>
      </c>
      <c r="D11613" t="s">
        <v>27</v>
      </c>
      <c r="F11613" t="s">
        <v>21907</v>
      </c>
      <c r="H11613" t="str">
        <f t="shared" si="181"/>
        <v/>
      </c>
      <c r="I11613" t="s">
        <v>6321</v>
      </c>
      <c r="J11613" t="s">
        <v>13791</v>
      </c>
      <c r="K11613">
        <v>1</v>
      </c>
      <c r="L11613">
        <v>1</v>
      </c>
      <c r="M11613">
        <v>1</v>
      </c>
      <c r="N11613">
        <v>1</v>
      </c>
    </row>
    <row r="11614" spans="1:14">
      <c r="A11614" t="s">
        <v>1842</v>
      </c>
      <c r="B11614">
        <v>1</v>
      </c>
      <c r="D11614" t="s">
        <v>27</v>
      </c>
      <c r="F11614" t="s">
        <v>21907</v>
      </c>
      <c r="H11614" t="str">
        <f t="shared" si="181"/>
        <v/>
      </c>
      <c r="I11614" t="s">
        <v>6322</v>
      </c>
      <c r="J11614" t="s">
        <v>18288</v>
      </c>
      <c r="K11614">
        <v>1</v>
      </c>
      <c r="L11614">
        <v>1</v>
      </c>
      <c r="M11614">
        <v>1</v>
      </c>
      <c r="N11614">
        <v>1</v>
      </c>
    </row>
    <row r="11615" spans="1:14">
      <c r="A11615" t="s">
        <v>1611</v>
      </c>
      <c r="B11615">
        <v>1</v>
      </c>
      <c r="C11615">
        <v>1</v>
      </c>
      <c r="D11615" t="s">
        <v>577</v>
      </c>
      <c r="E11615">
        <v>1</v>
      </c>
      <c r="F11615">
        <v>1</v>
      </c>
      <c r="G11615">
        <v>23</v>
      </c>
      <c r="H11615">
        <f t="shared" si="181"/>
        <v>1</v>
      </c>
      <c r="I11615" t="s">
        <v>1617</v>
      </c>
      <c r="J11615" t="s">
        <v>18289</v>
      </c>
      <c r="L11615">
        <v>1</v>
      </c>
    </row>
    <row r="11616" spans="1:14">
      <c r="A11616" t="s">
        <v>1611</v>
      </c>
      <c r="B11616">
        <v>1</v>
      </c>
      <c r="C11616">
        <v>1</v>
      </c>
      <c r="D11616" t="s">
        <v>577</v>
      </c>
      <c r="E11616">
        <v>1</v>
      </c>
      <c r="F11616">
        <v>1</v>
      </c>
      <c r="G11616">
        <v>58</v>
      </c>
      <c r="H11616">
        <f t="shared" si="181"/>
        <v>1</v>
      </c>
      <c r="I11616" t="s">
        <v>1615</v>
      </c>
      <c r="J11616" t="s">
        <v>11012</v>
      </c>
      <c r="L11616">
        <v>1</v>
      </c>
    </row>
    <row r="11617" spans="1:14">
      <c r="A11617" t="s">
        <v>1611</v>
      </c>
      <c r="B11617">
        <v>1</v>
      </c>
      <c r="C11617">
        <v>1</v>
      </c>
      <c r="D11617" t="s">
        <v>577</v>
      </c>
      <c r="E11617">
        <v>1</v>
      </c>
      <c r="F11617">
        <v>1</v>
      </c>
      <c r="G11617">
        <v>39</v>
      </c>
      <c r="H11617">
        <f t="shared" si="181"/>
        <v>1</v>
      </c>
      <c r="I11617" t="s">
        <v>1616</v>
      </c>
      <c r="J11617" t="s">
        <v>12482</v>
      </c>
      <c r="L11617">
        <v>1</v>
      </c>
      <c r="M11617">
        <v>1</v>
      </c>
      <c r="N11617">
        <v>1</v>
      </c>
    </row>
    <row r="11618" spans="1:14">
      <c r="A11618" t="s">
        <v>1611</v>
      </c>
      <c r="B11618">
        <v>1</v>
      </c>
      <c r="C11618">
        <v>1</v>
      </c>
      <c r="D11618" t="s">
        <v>577</v>
      </c>
      <c r="E11618">
        <v>1</v>
      </c>
      <c r="F11618" t="s">
        <v>21907</v>
      </c>
      <c r="H11618">
        <f t="shared" si="181"/>
        <v>1</v>
      </c>
      <c r="I11618" t="s">
        <v>1618</v>
      </c>
      <c r="J11618" t="s">
        <v>11082</v>
      </c>
    </row>
    <row r="11619" spans="1:14">
      <c r="A11619" t="s">
        <v>1611</v>
      </c>
      <c r="B11619">
        <v>1</v>
      </c>
      <c r="C11619">
        <v>1</v>
      </c>
      <c r="D11619" t="s">
        <v>577</v>
      </c>
      <c r="E11619">
        <v>1</v>
      </c>
      <c r="F11619">
        <v>1</v>
      </c>
      <c r="G11619">
        <v>44</v>
      </c>
      <c r="H11619">
        <f t="shared" si="181"/>
        <v>1</v>
      </c>
      <c r="I11619" t="s">
        <v>1619</v>
      </c>
      <c r="J11619" t="s">
        <v>16758</v>
      </c>
      <c r="L11619">
        <v>1</v>
      </c>
      <c r="N11619">
        <v>1</v>
      </c>
    </row>
    <row r="11620" spans="1:14">
      <c r="A11620" t="s">
        <v>1611</v>
      </c>
      <c r="B11620">
        <v>1</v>
      </c>
      <c r="C11620">
        <v>1</v>
      </c>
      <c r="D11620" t="s">
        <v>577</v>
      </c>
      <c r="E11620">
        <v>1</v>
      </c>
      <c r="F11620">
        <v>1</v>
      </c>
      <c r="G11620">
        <v>60</v>
      </c>
      <c r="H11620">
        <f t="shared" si="181"/>
        <v>1</v>
      </c>
      <c r="I11620" t="s">
        <v>1620</v>
      </c>
      <c r="J11620" t="s">
        <v>17174</v>
      </c>
      <c r="K11620">
        <v>1</v>
      </c>
      <c r="L11620">
        <v>1</v>
      </c>
      <c r="M11620">
        <v>1</v>
      </c>
      <c r="N11620">
        <v>1</v>
      </c>
    </row>
    <row r="11621" spans="1:14">
      <c r="A11621" t="s">
        <v>1611</v>
      </c>
      <c r="B11621">
        <v>1</v>
      </c>
      <c r="C11621">
        <v>1</v>
      </c>
      <c r="D11621" t="s">
        <v>577</v>
      </c>
      <c r="E11621">
        <v>1</v>
      </c>
      <c r="F11621">
        <v>1</v>
      </c>
      <c r="G11621">
        <v>47</v>
      </c>
      <c r="H11621">
        <f t="shared" si="181"/>
        <v>1</v>
      </c>
      <c r="I11621" t="s">
        <v>96</v>
      </c>
      <c r="J11621" t="s">
        <v>11248</v>
      </c>
      <c r="K11621">
        <v>1</v>
      </c>
      <c r="L11621">
        <v>1</v>
      </c>
      <c r="M11621">
        <v>1</v>
      </c>
      <c r="N11621">
        <v>1</v>
      </c>
    </row>
    <row r="11622" spans="1:14">
      <c r="A11622" t="s">
        <v>1611</v>
      </c>
      <c r="B11622">
        <v>1</v>
      </c>
      <c r="C11622">
        <v>1</v>
      </c>
      <c r="D11622" t="s">
        <v>582</v>
      </c>
      <c r="E11622">
        <v>1</v>
      </c>
      <c r="F11622">
        <v>1</v>
      </c>
      <c r="G11622">
        <v>26</v>
      </c>
      <c r="H11622">
        <f t="shared" si="181"/>
        <v>1</v>
      </c>
      <c r="I11622" t="s">
        <v>816</v>
      </c>
      <c r="J11622" t="s">
        <v>10977</v>
      </c>
      <c r="L11622">
        <v>1</v>
      </c>
      <c r="N11622">
        <v>1</v>
      </c>
    </row>
    <row r="11623" spans="1:14">
      <c r="A11623" t="s">
        <v>1611</v>
      </c>
      <c r="B11623">
        <v>1</v>
      </c>
      <c r="C11623">
        <v>1</v>
      </c>
      <c r="D11623" t="s">
        <v>582</v>
      </c>
      <c r="E11623">
        <v>1</v>
      </c>
      <c r="F11623">
        <v>1</v>
      </c>
      <c r="G11623">
        <v>75</v>
      </c>
      <c r="H11623">
        <f t="shared" si="181"/>
        <v>1</v>
      </c>
      <c r="I11623" t="s">
        <v>1325</v>
      </c>
      <c r="J11623" t="s">
        <v>14318</v>
      </c>
      <c r="L11623">
        <v>1</v>
      </c>
      <c r="N11623">
        <v>1</v>
      </c>
    </row>
    <row r="11624" spans="1:14">
      <c r="A11624" t="s">
        <v>1611</v>
      </c>
      <c r="B11624">
        <v>1</v>
      </c>
      <c r="C11624">
        <v>1</v>
      </c>
      <c r="D11624" t="s">
        <v>582</v>
      </c>
      <c r="E11624">
        <v>1</v>
      </c>
      <c r="F11624" t="s">
        <v>21907</v>
      </c>
      <c r="H11624">
        <f t="shared" si="181"/>
        <v>1</v>
      </c>
      <c r="I11624" t="s">
        <v>888</v>
      </c>
      <c r="J11624" t="s">
        <v>12391</v>
      </c>
    </row>
    <row r="11625" spans="1:14">
      <c r="A11625" t="s">
        <v>1611</v>
      </c>
      <c r="B11625">
        <v>1</v>
      </c>
      <c r="C11625">
        <v>1</v>
      </c>
      <c r="D11625" t="s">
        <v>582</v>
      </c>
      <c r="E11625">
        <v>1</v>
      </c>
      <c r="F11625">
        <v>1</v>
      </c>
      <c r="G11625">
        <v>17</v>
      </c>
      <c r="H11625">
        <f t="shared" si="181"/>
        <v>1</v>
      </c>
      <c r="I11625" t="s">
        <v>1252</v>
      </c>
      <c r="J11625" t="s">
        <v>11829</v>
      </c>
      <c r="L11625">
        <v>1</v>
      </c>
      <c r="N11625">
        <v>1</v>
      </c>
    </row>
    <row r="11626" spans="1:14">
      <c r="A11626" t="s">
        <v>1611</v>
      </c>
      <c r="C11626">
        <v>1</v>
      </c>
      <c r="D11626" t="s">
        <v>575</v>
      </c>
      <c r="E11626">
        <v>1</v>
      </c>
      <c r="F11626">
        <v>1</v>
      </c>
      <c r="G11626">
        <v>29</v>
      </c>
      <c r="H11626">
        <f t="shared" si="181"/>
        <v>1</v>
      </c>
      <c r="I11626" t="s">
        <v>1612</v>
      </c>
      <c r="J11626" t="s">
        <v>11417</v>
      </c>
      <c r="K11626">
        <v>1</v>
      </c>
      <c r="L11626">
        <v>1</v>
      </c>
      <c r="M11626">
        <v>1</v>
      </c>
      <c r="N11626">
        <v>1</v>
      </c>
    </row>
    <row r="11627" spans="1:14">
      <c r="A11627" t="s">
        <v>1611</v>
      </c>
      <c r="B11627">
        <v>1</v>
      </c>
      <c r="D11627" t="s">
        <v>577</v>
      </c>
      <c r="E11627">
        <v>1</v>
      </c>
      <c r="F11627">
        <v>1</v>
      </c>
      <c r="G11627">
        <v>18</v>
      </c>
      <c r="H11627">
        <f t="shared" si="181"/>
        <v>1</v>
      </c>
      <c r="I11627" t="s">
        <v>1627</v>
      </c>
      <c r="J11627" t="s">
        <v>16531</v>
      </c>
      <c r="K11627">
        <v>1</v>
      </c>
      <c r="L11627">
        <v>1</v>
      </c>
    </row>
    <row r="11628" spans="1:14">
      <c r="A11628" t="s">
        <v>1611</v>
      </c>
      <c r="B11628">
        <v>1</v>
      </c>
      <c r="D11628" t="s">
        <v>577</v>
      </c>
      <c r="E11628">
        <v>1</v>
      </c>
      <c r="F11628">
        <v>1</v>
      </c>
      <c r="G11628">
        <v>59</v>
      </c>
      <c r="H11628">
        <f t="shared" si="181"/>
        <v>1</v>
      </c>
      <c r="I11628" t="s">
        <v>348</v>
      </c>
      <c r="J11628" t="s">
        <v>10970</v>
      </c>
      <c r="K11628">
        <v>1</v>
      </c>
      <c r="L11628">
        <v>1</v>
      </c>
    </row>
    <row r="11629" spans="1:14">
      <c r="A11629" t="s">
        <v>1611</v>
      </c>
      <c r="B11629">
        <v>1</v>
      </c>
      <c r="D11629" t="s">
        <v>577</v>
      </c>
      <c r="E11629">
        <v>1</v>
      </c>
      <c r="F11629">
        <v>1</v>
      </c>
      <c r="G11629">
        <v>42</v>
      </c>
      <c r="H11629">
        <f t="shared" si="181"/>
        <v>1</v>
      </c>
      <c r="I11629" t="s">
        <v>850</v>
      </c>
      <c r="J11629" t="s">
        <v>17602</v>
      </c>
      <c r="L11629">
        <v>1</v>
      </c>
      <c r="N11629">
        <v>1</v>
      </c>
    </row>
    <row r="11630" spans="1:14">
      <c r="A11630" t="s">
        <v>1611</v>
      </c>
      <c r="B11630">
        <v>1</v>
      </c>
      <c r="D11630" t="s">
        <v>577</v>
      </c>
      <c r="E11630">
        <v>1</v>
      </c>
      <c r="F11630">
        <v>1</v>
      </c>
      <c r="G11630">
        <v>89</v>
      </c>
      <c r="H11630">
        <f t="shared" si="181"/>
        <v>1</v>
      </c>
      <c r="I11630" t="s">
        <v>1621</v>
      </c>
      <c r="J11630" t="s">
        <v>11395</v>
      </c>
      <c r="L11630">
        <v>1</v>
      </c>
      <c r="N11630">
        <v>1</v>
      </c>
    </row>
    <row r="11631" spans="1:14">
      <c r="A11631" t="s">
        <v>1611</v>
      </c>
      <c r="B11631">
        <v>1</v>
      </c>
      <c r="D11631" t="s">
        <v>577</v>
      </c>
      <c r="E11631">
        <v>1</v>
      </c>
      <c r="F11631" t="s">
        <v>21907</v>
      </c>
      <c r="H11631">
        <f t="shared" si="181"/>
        <v>1</v>
      </c>
      <c r="I11631" t="s">
        <v>1628</v>
      </c>
      <c r="J11631" t="s">
        <v>12209</v>
      </c>
    </row>
    <row r="11632" spans="1:14">
      <c r="A11632" t="s">
        <v>1611</v>
      </c>
      <c r="B11632">
        <v>1</v>
      </c>
      <c r="D11632" t="s">
        <v>577</v>
      </c>
      <c r="E11632">
        <v>1</v>
      </c>
      <c r="F11632">
        <v>1</v>
      </c>
      <c r="G11632">
        <v>14</v>
      </c>
      <c r="H11632">
        <f t="shared" si="181"/>
        <v>1</v>
      </c>
      <c r="I11632" t="s">
        <v>1629</v>
      </c>
      <c r="J11632" t="s">
        <v>14312</v>
      </c>
      <c r="N11632">
        <v>1</v>
      </c>
    </row>
    <row r="11633" spans="1:14">
      <c r="A11633" t="s">
        <v>1611</v>
      </c>
      <c r="B11633">
        <v>1</v>
      </c>
      <c r="D11633" t="s">
        <v>577</v>
      </c>
      <c r="E11633">
        <v>1</v>
      </c>
      <c r="F11633">
        <v>1</v>
      </c>
      <c r="G11633">
        <v>27</v>
      </c>
      <c r="H11633">
        <f t="shared" si="181"/>
        <v>1</v>
      </c>
      <c r="I11633" t="s">
        <v>1630</v>
      </c>
      <c r="J11633" t="s">
        <v>18290</v>
      </c>
      <c r="K11633">
        <v>1</v>
      </c>
      <c r="L11633">
        <v>1</v>
      </c>
      <c r="M11633">
        <v>1</v>
      </c>
      <c r="N11633">
        <v>1</v>
      </c>
    </row>
    <row r="11634" spans="1:14">
      <c r="A11634" t="s">
        <v>1611</v>
      </c>
      <c r="B11634">
        <v>1</v>
      </c>
      <c r="D11634" t="s">
        <v>577</v>
      </c>
      <c r="E11634">
        <v>1</v>
      </c>
      <c r="F11634">
        <v>1</v>
      </c>
      <c r="G11634">
        <v>13</v>
      </c>
      <c r="H11634">
        <f t="shared" si="181"/>
        <v>1</v>
      </c>
      <c r="I11634" t="s">
        <v>3203</v>
      </c>
      <c r="J11634" t="s">
        <v>16598</v>
      </c>
      <c r="L11634">
        <v>1</v>
      </c>
    </row>
    <row r="11635" spans="1:14">
      <c r="A11635" t="s">
        <v>1611</v>
      </c>
      <c r="B11635">
        <v>1</v>
      </c>
      <c r="D11635" t="s">
        <v>577</v>
      </c>
      <c r="E11635">
        <v>1</v>
      </c>
      <c r="F11635">
        <v>1</v>
      </c>
      <c r="G11635">
        <v>29</v>
      </c>
      <c r="H11635">
        <f t="shared" si="181"/>
        <v>1</v>
      </c>
      <c r="I11635" t="s">
        <v>1631</v>
      </c>
      <c r="J11635" t="s">
        <v>17575</v>
      </c>
      <c r="L11635">
        <v>1</v>
      </c>
    </row>
    <row r="11636" spans="1:14">
      <c r="A11636" t="s">
        <v>1611</v>
      </c>
      <c r="B11636">
        <v>1</v>
      </c>
      <c r="D11636" t="s">
        <v>577</v>
      </c>
      <c r="E11636">
        <v>1</v>
      </c>
      <c r="F11636">
        <v>1</v>
      </c>
      <c r="G11636">
        <v>40</v>
      </c>
      <c r="H11636">
        <f t="shared" si="181"/>
        <v>1</v>
      </c>
      <c r="I11636" t="s">
        <v>1486</v>
      </c>
      <c r="J11636" t="s">
        <v>18291</v>
      </c>
    </row>
    <row r="11637" spans="1:14">
      <c r="A11637" t="s">
        <v>1611</v>
      </c>
      <c r="B11637">
        <v>1</v>
      </c>
      <c r="D11637" t="s">
        <v>577</v>
      </c>
      <c r="E11637">
        <v>1</v>
      </c>
      <c r="F11637">
        <v>1</v>
      </c>
      <c r="G11637">
        <v>15</v>
      </c>
      <c r="H11637">
        <f t="shared" si="181"/>
        <v>1</v>
      </c>
      <c r="I11637" t="s">
        <v>1632</v>
      </c>
      <c r="J11637" t="s">
        <v>17609</v>
      </c>
      <c r="K11637">
        <v>1</v>
      </c>
      <c r="L11637">
        <v>1</v>
      </c>
      <c r="M11637">
        <v>1</v>
      </c>
      <c r="N11637">
        <v>1</v>
      </c>
    </row>
    <row r="11638" spans="1:14">
      <c r="A11638" t="s">
        <v>1611</v>
      </c>
      <c r="B11638">
        <v>1</v>
      </c>
      <c r="D11638" t="s">
        <v>577</v>
      </c>
      <c r="E11638">
        <v>1</v>
      </c>
      <c r="F11638">
        <v>1</v>
      </c>
      <c r="G11638">
        <v>6</v>
      </c>
      <c r="H11638">
        <f t="shared" si="181"/>
        <v>1</v>
      </c>
      <c r="I11638" t="s">
        <v>1633</v>
      </c>
      <c r="J11638" t="s">
        <v>11416</v>
      </c>
      <c r="L11638">
        <v>1</v>
      </c>
      <c r="M11638">
        <v>1</v>
      </c>
      <c r="N11638">
        <v>1</v>
      </c>
    </row>
    <row r="11639" spans="1:14">
      <c r="A11639" t="s">
        <v>1611</v>
      </c>
      <c r="B11639">
        <v>1</v>
      </c>
      <c r="D11639" t="s">
        <v>577</v>
      </c>
      <c r="E11639">
        <v>1</v>
      </c>
      <c r="F11639">
        <v>1</v>
      </c>
      <c r="G11639">
        <v>8</v>
      </c>
      <c r="H11639">
        <f t="shared" si="181"/>
        <v>1</v>
      </c>
      <c r="I11639" t="s">
        <v>1634</v>
      </c>
      <c r="J11639" t="s">
        <v>18292</v>
      </c>
    </row>
    <row r="11640" spans="1:14">
      <c r="A11640" t="s">
        <v>1611</v>
      </c>
      <c r="B11640">
        <v>1</v>
      </c>
      <c r="D11640" t="s">
        <v>577</v>
      </c>
      <c r="E11640">
        <v>1</v>
      </c>
      <c r="F11640">
        <v>1</v>
      </c>
      <c r="G11640">
        <v>22</v>
      </c>
      <c r="H11640">
        <f t="shared" si="181"/>
        <v>1</v>
      </c>
      <c r="I11640" t="s">
        <v>1635</v>
      </c>
      <c r="J11640" t="s">
        <v>10911</v>
      </c>
      <c r="K11640">
        <v>1</v>
      </c>
      <c r="L11640">
        <v>1</v>
      </c>
      <c r="M11640">
        <v>1</v>
      </c>
      <c r="N11640">
        <v>1</v>
      </c>
    </row>
    <row r="11641" spans="1:14">
      <c r="A11641" t="s">
        <v>1611</v>
      </c>
      <c r="B11641">
        <v>1</v>
      </c>
      <c r="D11641" t="s">
        <v>577</v>
      </c>
      <c r="E11641">
        <v>1</v>
      </c>
      <c r="F11641">
        <v>1</v>
      </c>
      <c r="G11641">
        <v>50</v>
      </c>
      <c r="H11641">
        <f t="shared" si="181"/>
        <v>1</v>
      </c>
      <c r="I11641" t="s">
        <v>718</v>
      </c>
      <c r="J11641" t="s">
        <v>13929</v>
      </c>
      <c r="L11641">
        <v>1</v>
      </c>
      <c r="N11641">
        <v>1</v>
      </c>
    </row>
    <row r="11642" spans="1:14">
      <c r="A11642" t="s">
        <v>1611</v>
      </c>
      <c r="B11642">
        <v>1</v>
      </c>
      <c r="D11642" t="s">
        <v>577</v>
      </c>
      <c r="E11642">
        <v>1</v>
      </c>
      <c r="F11642">
        <v>1</v>
      </c>
      <c r="G11642">
        <v>28</v>
      </c>
      <c r="H11642">
        <f t="shared" si="181"/>
        <v>1</v>
      </c>
      <c r="I11642" t="s">
        <v>1636</v>
      </c>
      <c r="J11642" t="s">
        <v>16973</v>
      </c>
      <c r="L11642">
        <v>1</v>
      </c>
      <c r="N11642">
        <v>1</v>
      </c>
    </row>
    <row r="11643" spans="1:14">
      <c r="A11643" t="s">
        <v>1611</v>
      </c>
      <c r="B11643">
        <v>1</v>
      </c>
      <c r="D11643" t="s">
        <v>577</v>
      </c>
      <c r="E11643">
        <v>1</v>
      </c>
      <c r="F11643">
        <v>1</v>
      </c>
      <c r="G11643">
        <v>32</v>
      </c>
      <c r="H11643">
        <f t="shared" si="181"/>
        <v>1</v>
      </c>
      <c r="I11643" t="s">
        <v>289</v>
      </c>
      <c r="J11643" t="s">
        <v>16106</v>
      </c>
      <c r="L11643">
        <v>1</v>
      </c>
      <c r="M11643">
        <v>1</v>
      </c>
      <c r="N11643">
        <v>1</v>
      </c>
    </row>
    <row r="11644" spans="1:14">
      <c r="A11644" t="s">
        <v>1611</v>
      </c>
      <c r="B11644">
        <v>1</v>
      </c>
      <c r="D11644" t="s">
        <v>577</v>
      </c>
      <c r="E11644">
        <v>1</v>
      </c>
      <c r="F11644">
        <v>1</v>
      </c>
      <c r="G11644">
        <v>40</v>
      </c>
      <c r="H11644">
        <f t="shared" si="181"/>
        <v>1</v>
      </c>
      <c r="I11644" t="s">
        <v>1637</v>
      </c>
      <c r="J11644" t="s">
        <v>17615</v>
      </c>
      <c r="L11644">
        <v>1</v>
      </c>
      <c r="M11644">
        <v>1</v>
      </c>
      <c r="N11644">
        <v>1</v>
      </c>
    </row>
    <row r="11645" spans="1:14">
      <c r="A11645" t="s">
        <v>1611</v>
      </c>
      <c r="B11645">
        <v>1</v>
      </c>
      <c r="D11645" t="s">
        <v>577</v>
      </c>
      <c r="E11645">
        <v>1</v>
      </c>
      <c r="F11645">
        <v>1</v>
      </c>
      <c r="G11645">
        <v>17</v>
      </c>
      <c r="H11645">
        <f t="shared" si="181"/>
        <v>1</v>
      </c>
      <c r="I11645" t="s">
        <v>1638</v>
      </c>
      <c r="J11645" t="s">
        <v>16627</v>
      </c>
    </row>
    <row r="11646" spans="1:14">
      <c r="A11646" t="s">
        <v>1611</v>
      </c>
      <c r="B11646">
        <v>1</v>
      </c>
      <c r="D11646" t="s">
        <v>577</v>
      </c>
      <c r="E11646">
        <v>1</v>
      </c>
      <c r="F11646">
        <v>1</v>
      </c>
      <c r="G11646">
        <v>10</v>
      </c>
      <c r="H11646">
        <f t="shared" si="181"/>
        <v>1</v>
      </c>
      <c r="I11646" t="s">
        <v>1622</v>
      </c>
      <c r="J11646" t="s">
        <v>18293</v>
      </c>
    </row>
    <row r="11647" spans="1:14">
      <c r="A11647" t="s">
        <v>1611</v>
      </c>
      <c r="B11647">
        <v>1</v>
      </c>
      <c r="D11647" t="s">
        <v>577</v>
      </c>
      <c r="E11647">
        <v>1</v>
      </c>
      <c r="F11647">
        <v>1</v>
      </c>
      <c r="G11647">
        <v>35</v>
      </c>
      <c r="H11647">
        <f t="shared" si="181"/>
        <v>1</v>
      </c>
      <c r="I11647" t="s">
        <v>1639</v>
      </c>
      <c r="J11647" t="s">
        <v>15968</v>
      </c>
      <c r="L11647">
        <v>1</v>
      </c>
      <c r="N11647">
        <v>1</v>
      </c>
    </row>
    <row r="11648" spans="1:14">
      <c r="A11648" t="s">
        <v>1611</v>
      </c>
      <c r="B11648">
        <v>1</v>
      </c>
      <c r="D11648" t="s">
        <v>577</v>
      </c>
      <c r="E11648">
        <v>1</v>
      </c>
      <c r="F11648">
        <v>1</v>
      </c>
      <c r="G11648">
        <v>16</v>
      </c>
      <c r="H11648">
        <f t="shared" si="181"/>
        <v>1</v>
      </c>
      <c r="I11648" t="s">
        <v>1640</v>
      </c>
      <c r="J11648" t="s">
        <v>18294</v>
      </c>
      <c r="L11648">
        <v>1</v>
      </c>
      <c r="N11648">
        <v>1</v>
      </c>
    </row>
    <row r="11649" spans="1:14">
      <c r="A11649" t="s">
        <v>1611</v>
      </c>
      <c r="B11649">
        <v>1</v>
      </c>
      <c r="D11649" t="s">
        <v>577</v>
      </c>
      <c r="E11649">
        <v>1</v>
      </c>
      <c r="F11649">
        <v>1</v>
      </c>
      <c r="G11649">
        <v>48</v>
      </c>
      <c r="H11649">
        <f t="shared" si="181"/>
        <v>1</v>
      </c>
      <c r="I11649" t="s">
        <v>268</v>
      </c>
      <c r="J11649" t="s">
        <v>12477</v>
      </c>
      <c r="L11649">
        <v>1</v>
      </c>
      <c r="M11649">
        <v>1</v>
      </c>
      <c r="N11649">
        <v>1</v>
      </c>
    </row>
    <row r="11650" spans="1:14">
      <c r="A11650" t="s">
        <v>1611</v>
      </c>
      <c r="B11650">
        <v>1</v>
      </c>
      <c r="D11650" t="s">
        <v>577</v>
      </c>
      <c r="E11650">
        <v>1</v>
      </c>
      <c r="F11650">
        <v>1</v>
      </c>
      <c r="G11650">
        <v>26</v>
      </c>
      <c r="H11650">
        <f t="shared" si="181"/>
        <v>1</v>
      </c>
      <c r="I11650" t="s">
        <v>1641</v>
      </c>
      <c r="J11650" t="s">
        <v>14937</v>
      </c>
      <c r="L11650">
        <v>1</v>
      </c>
      <c r="M11650">
        <v>1</v>
      </c>
      <c r="N11650">
        <v>1</v>
      </c>
    </row>
    <row r="11651" spans="1:14">
      <c r="A11651" t="s">
        <v>1611</v>
      </c>
      <c r="B11651">
        <v>1</v>
      </c>
      <c r="D11651" t="s">
        <v>577</v>
      </c>
      <c r="E11651">
        <v>1</v>
      </c>
      <c r="F11651">
        <v>1</v>
      </c>
      <c r="G11651">
        <v>33</v>
      </c>
      <c r="H11651">
        <f t="shared" ref="H11651:H11714" si="182">IF(OR(C11651=1,E11651=1,F11651=1),1,"")</f>
        <v>1</v>
      </c>
      <c r="I11651" t="s">
        <v>1642</v>
      </c>
      <c r="J11651" t="s">
        <v>17268</v>
      </c>
      <c r="L11651">
        <v>1</v>
      </c>
      <c r="M11651">
        <v>1</v>
      </c>
      <c r="N11651">
        <v>1</v>
      </c>
    </row>
    <row r="11652" spans="1:14">
      <c r="A11652" t="s">
        <v>1611</v>
      </c>
      <c r="B11652">
        <v>1</v>
      </c>
      <c r="D11652" t="s">
        <v>577</v>
      </c>
      <c r="E11652">
        <v>1</v>
      </c>
      <c r="F11652">
        <v>1</v>
      </c>
      <c r="G11652">
        <v>72</v>
      </c>
      <c r="H11652">
        <f t="shared" si="182"/>
        <v>1</v>
      </c>
      <c r="I11652" t="s">
        <v>1643</v>
      </c>
      <c r="J11652" t="s">
        <v>17627</v>
      </c>
      <c r="L11652">
        <v>1</v>
      </c>
      <c r="N11652">
        <v>1</v>
      </c>
    </row>
    <row r="11653" spans="1:14">
      <c r="A11653" t="s">
        <v>1611</v>
      </c>
      <c r="B11653">
        <v>1</v>
      </c>
      <c r="D11653" t="s">
        <v>577</v>
      </c>
      <c r="E11653">
        <v>1</v>
      </c>
      <c r="F11653">
        <v>1</v>
      </c>
      <c r="G11653">
        <v>47</v>
      </c>
      <c r="H11653">
        <f t="shared" si="182"/>
        <v>1</v>
      </c>
      <c r="I11653" t="s">
        <v>1644</v>
      </c>
      <c r="J11653" t="s">
        <v>18295</v>
      </c>
      <c r="K11653">
        <v>1</v>
      </c>
      <c r="L11653">
        <v>1</v>
      </c>
      <c r="M11653">
        <v>1</v>
      </c>
      <c r="N11653">
        <v>1</v>
      </c>
    </row>
    <row r="11654" spans="1:14">
      <c r="A11654" t="s">
        <v>1611</v>
      </c>
      <c r="B11654">
        <v>1</v>
      </c>
      <c r="D11654" t="s">
        <v>577</v>
      </c>
      <c r="E11654">
        <v>1</v>
      </c>
      <c r="F11654">
        <v>1</v>
      </c>
      <c r="G11654">
        <v>42</v>
      </c>
      <c r="H11654">
        <f t="shared" si="182"/>
        <v>1</v>
      </c>
      <c r="I11654" t="s">
        <v>1645</v>
      </c>
      <c r="J11654" t="s">
        <v>16650</v>
      </c>
      <c r="L11654">
        <v>1</v>
      </c>
      <c r="N11654">
        <v>1</v>
      </c>
    </row>
    <row r="11655" spans="1:14">
      <c r="A11655" t="s">
        <v>1611</v>
      </c>
      <c r="B11655">
        <v>1</v>
      </c>
      <c r="D11655" t="s">
        <v>577</v>
      </c>
      <c r="E11655">
        <v>1</v>
      </c>
      <c r="F11655">
        <v>1</v>
      </c>
      <c r="G11655">
        <v>8</v>
      </c>
      <c r="H11655">
        <f t="shared" si="182"/>
        <v>1</v>
      </c>
      <c r="I11655" t="s">
        <v>1646</v>
      </c>
      <c r="J11655" t="s">
        <v>16905</v>
      </c>
      <c r="K11655">
        <v>1</v>
      </c>
      <c r="M11655">
        <v>1</v>
      </c>
      <c r="N11655">
        <v>1</v>
      </c>
    </row>
    <row r="11656" spans="1:14">
      <c r="A11656" t="s">
        <v>1611</v>
      </c>
      <c r="B11656">
        <v>1</v>
      </c>
      <c r="D11656" t="s">
        <v>577</v>
      </c>
      <c r="E11656">
        <v>1</v>
      </c>
      <c r="F11656">
        <v>1</v>
      </c>
      <c r="G11656">
        <v>45</v>
      </c>
      <c r="H11656">
        <f t="shared" si="182"/>
        <v>1</v>
      </c>
      <c r="I11656" t="s">
        <v>1647</v>
      </c>
      <c r="J11656" t="s">
        <v>17026</v>
      </c>
      <c r="L11656">
        <v>1</v>
      </c>
      <c r="N11656">
        <v>1</v>
      </c>
    </row>
    <row r="11657" spans="1:14">
      <c r="A11657" t="s">
        <v>1611</v>
      </c>
      <c r="B11657">
        <v>1</v>
      </c>
      <c r="D11657" t="s">
        <v>577</v>
      </c>
      <c r="E11657">
        <v>1</v>
      </c>
      <c r="F11657">
        <v>1</v>
      </c>
      <c r="G11657">
        <v>30</v>
      </c>
      <c r="H11657">
        <f t="shared" si="182"/>
        <v>1</v>
      </c>
      <c r="I11657" t="s">
        <v>1648</v>
      </c>
      <c r="J11657" t="s">
        <v>18296</v>
      </c>
      <c r="L11657">
        <v>1</v>
      </c>
      <c r="M11657">
        <v>1</v>
      </c>
      <c r="N11657">
        <v>1</v>
      </c>
    </row>
    <row r="11658" spans="1:14">
      <c r="A11658" t="s">
        <v>1611</v>
      </c>
      <c r="B11658">
        <v>1</v>
      </c>
      <c r="D11658" t="s">
        <v>577</v>
      </c>
      <c r="E11658">
        <v>1</v>
      </c>
      <c r="F11658">
        <v>1</v>
      </c>
      <c r="G11658">
        <v>20</v>
      </c>
      <c r="H11658">
        <f t="shared" si="182"/>
        <v>1</v>
      </c>
      <c r="I11658" t="s">
        <v>1341</v>
      </c>
      <c r="J11658" t="s">
        <v>12574</v>
      </c>
      <c r="K11658">
        <v>1</v>
      </c>
      <c r="L11658">
        <v>1</v>
      </c>
      <c r="M11658">
        <v>1</v>
      </c>
      <c r="N11658">
        <v>1</v>
      </c>
    </row>
    <row r="11659" spans="1:14">
      <c r="A11659" t="s">
        <v>1611</v>
      </c>
      <c r="B11659">
        <v>1</v>
      </c>
      <c r="D11659" t="s">
        <v>577</v>
      </c>
      <c r="E11659">
        <v>1</v>
      </c>
      <c r="F11659">
        <v>1</v>
      </c>
      <c r="G11659">
        <v>16</v>
      </c>
      <c r="H11659">
        <f t="shared" si="182"/>
        <v>1</v>
      </c>
      <c r="I11659" t="s">
        <v>1649</v>
      </c>
      <c r="J11659" t="s">
        <v>13988</v>
      </c>
    </row>
    <row r="11660" spans="1:14">
      <c r="A11660" t="s">
        <v>1611</v>
      </c>
      <c r="B11660">
        <v>1</v>
      </c>
      <c r="D11660" t="s">
        <v>577</v>
      </c>
      <c r="E11660">
        <v>1</v>
      </c>
      <c r="F11660">
        <v>1</v>
      </c>
      <c r="G11660">
        <v>13</v>
      </c>
      <c r="H11660">
        <f t="shared" si="182"/>
        <v>1</v>
      </c>
      <c r="I11660" t="s">
        <v>1650</v>
      </c>
      <c r="J11660" t="s">
        <v>14360</v>
      </c>
      <c r="K11660">
        <v>1</v>
      </c>
      <c r="L11660">
        <v>1</v>
      </c>
    </row>
    <row r="11661" spans="1:14">
      <c r="A11661" t="s">
        <v>1611</v>
      </c>
      <c r="B11661">
        <v>1</v>
      </c>
      <c r="D11661" t="s">
        <v>577</v>
      </c>
      <c r="E11661">
        <v>1</v>
      </c>
      <c r="F11661">
        <v>1</v>
      </c>
      <c r="G11661">
        <v>50</v>
      </c>
      <c r="H11661">
        <f t="shared" si="182"/>
        <v>1</v>
      </c>
      <c r="I11661" t="s">
        <v>249</v>
      </c>
      <c r="J11661" t="s">
        <v>10916</v>
      </c>
      <c r="L11661">
        <v>1</v>
      </c>
      <c r="M11661">
        <v>1</v>
      </c>
      <c r="N11661">
        <v>1</v>
      </c>
    </row>
    <row r="11662" spans="1:14">
      <c r="A11662" t="s">
        <v>1611</v>
      </c>
      <c r="B11662">
        <v>1</v>
      </c>
      <c r="D11662" t="s">
        <v>577</v>
      </c>
      <c r="E11662">
        <v>1</v>
      </c>
      <c r="F11662">
        <v>1</v>
      </c>
      <c r="G11662">
        <v>52</v>
      </c>
      <c r="H11662">
        <f t="shared" si="182"/>
        <v>1</v>
      </c>
      <c r="I11662" t="s">
        <v>1651</v>
      </c>
      <c r="J11662" t="s">
        <v>11070</v>
      </c>
      <c r="K11662">
        <v>1</v>
      </c>
      <c r="L11662">
        <v>1</v>
      </c>
      <c r="M11662">
        <v>1</v>
      </c>
      <c r="N11662">
        <v>1</v>
      </c>
    </row>
    <row r="11663" spans="1:14">
      <c r="A11663" t="s">
        <v>1611</v>
      </c>
      <c r="B11663">
        <v>1</v>
      </c>
      <c r="D11663" t="s">
        <v>577</v>
      </c>
      <c r="E11663">
        <v>1</v>
      </c>
      <c r="F11663">
        <v>1</v>
      </c>
      <c r="G11663">
        <v>49</v>
      </c>
      <c r="H11663">
        <f t="shared" si="182"/>
        <v>1</v>
      </c>
      <c r="I11663" t="s">
        <v>1652</v>
      </c>
      <c r="J11663" t="s">
        <v>18297</v>
      </c>
      <c r="L11663">
        <v>1</v>
      </c>
      <c r="N11663">
        <v>1</v>
      </c>
    </row>
    <row r="11664" spans="1:14">
      <c r="A11664" t="s">
        <v>1611</v>
      </c>
      <c r="B11664">
        <v>1</v>
      </c>
      <c r="D11664" t="s">
        <v>577</v>
      </c>
      <c r="E11664">
        <v>1</v>
      </c>
      <c r="F11664">
        <v>1</v>
      </c>
      <c r="G11664">
        <v>32</v>
      </c>
      <c r="H11664">
        <f t="shared" si="182"/>
        <v>1</v>
      </c>
      <c r="I11664" t="s">
        <v>1653</v>
      </c>
      <c r="J11664" t="s">
        <v>16193</v>
      </c>
      <c r="L11664">
        <v>1</v>
      </c>
    </row>
    <row r="11665" spans="1:14">
      <c r="A11665" t="s">
        <v>1611</v>
      </c>
      <c r="B11665">
        <v>1</v>
      </c>
      <c r="D11665" t="s">
        <v>577</v>
      </c>
      <c r="E11665">
        <v>1</v>
      </c>
      <c r="F11665">
        <v>1</v>
      </c>
      <c r="G11665">
        <v>18</v>
      </c>
      <c r="H11665">
        <f t="shared" si="182"/>
        <v>1</v>
      </c>
      <c r="I11665" t="s">
        <v>1654</v>
      </c>
      <c r="J11665" t="s">
        <v>15415</v>
      </c>
    </row>
    <row r="11666" spans="1:14">
      <c r="A11666" t="s">
        <v>1611</v>
      </c>
      <c r="B11666">
        <v>1</v>
      </c>
      <c r="D11666" t="s">
        <v>577</v>
      </c>
      <c r="E11666">
        <v>1</v>
      </c>
      <c r="F11666">
        <v>1</v>
      </c>
      <c r="G11666">
        <v>59</v>
      </c>
      <c r="H11666">
        <f t="shared" si="182"/>
        <v>1</v>
      </c>
      <c r="I11666" t="s">
        <v>648</v>
      </c>
      <c r="J11666" t="s">
        <v>11977</v>
      </c>
      <c r="L11666">
        <v>1</v>
      </c>
    </row>
    <row r="11667" spans="1:14">
      <c r="A11667" t="s">
        <v>1611</v>
      </c>
      <c r="B11667">
        <v>1</v>
      </c>
      <c r="D11667" t="s">
        <v>577</v>
      </c>
      <c r="E11667">
        <v>1</v>
      </c>
      <c r="F11667">
        <v>1</v>
      </c>
      <c r="G11667">
        <v>45</v>
      </c>
      <c r="H11667">
        <f t="shared" si="182"/>
        <v>1</v>
      </c>
      <c r="I11667" t="s">
        <v>1655</v>
      </c>
      <c r="J11667" t="s">
        <v>18298</v>
      </c>
      <c r="K11667">
        <v>1</v>
      </c>
      <c r="L11667">
        <v>1</v>
      </c>
      <c r="N11667">
        <v>1</v>
      </c>
    </row>
    <row r="11668" spans="1:14">
      <c r="A11668" t="s">
        <v>1611</v>
      </c>
      <c r="B11668">
        <v>1</v>
      </c>
      <c r="D11668" t="s">
        <v>577</v>
      </c>
      <c r="E11668">
        <v>1</v>
      </c>
      <c r="F11668">
        <v>1</v>
      </c>
      <c r="G11668">
        <v>28</v>
      </c>
      <c r="H11668">
        <f t="shared" si="182"/>
        <v>1</v>
      </c>
      <c r="I11668" t="s">
        <v>1656</v>
      </c>
      <c r="J11668" t="s">
        <v>17081</v>
      </c>
      <c r="L11668">
        <v>1</v>
      </c>
    </row>
    <row r="11669" spans="1:14">
      <c r="A11669" t="s">
        <v>1611</v>
      </c>
      <c r="B11669">
        <v>1</v>
      </c>
      <c r="D11669" t="s">
        <v>577</v>
      </c>
      <c r="E11669">
        <v>1</v>
      </c>
      <c r="F11669">
        <v>1</v>
      </c>
      <c r="G11669">
        <v>52</v>
      </c>
      <c r="H11669">
        <f t="shared" si="182"/>
        <v>1</v>
      </c>
      <c r="I11669" t="s">
        <v>1657</v>
      </c>
      <c r="J11669" t="s">
        <v>16288</v>
      </c>
      <c r="L11669">
        <v>1</v>
      </c>
      <c r="M11669">
        <v>1</v>
      </c>
      <c r="N11669">
        <v>1</v>
      </c>
    </row>
    <row r="11670" spans="1:14">
      <c r="A11670" t="s">
        <v>1611</v>
      </c>
      <c r="B11670">
        <v>1</v>
      </c>
      <c r="D11670" t="s">
        <v>577</v>
      </c>
      <c r="E11670">
        <v>1</v>
      </c>
      <c r="F11670">
        <v>1</v>
      </c>
      <c r="G11670">
        <v>34</v>
      </c>
      <c r="H11670">
        <f t="shared" si="182"/>
        <v>1</v>
      </c>
      <c r="I11670" t="s">
        <v>1658</v>
      </c>
      <c r="J11670" t="s">
        <v>15034</v>
      </c>
      <c r="L11670">
        <v>1</v>
      </c>
    </row>
    <row r="11671" spans="1:14">
      <c r="A11671" t="s">
        <v>1611</v>
      </c>
      <c r="B11671">
        <v>1</v>
      </c>
      <c r="D11671" t="s">
        <v>577</v>
      </c>
      <c r="E11671">
        <v>1</v>
      </c>
      <c r="F11671">
        <v>1</v>
      </c>
      <c r="G11671">
        <v>44</v>
      </c>
      <c r="H11671">
        <f t="shared" si="182"/>
        <v>1</v>
      </c>
      <c r="I11671" t="s">
        <v>1659</v>
      </c>
      <c r="J11671" t="s">
        <v>17121</v>
      </c>
      <c r="L11671">
        <v>1</v>
      </c>
    </row>
    <row r="11672" spans="1:14">
      <c r="A11672" t="s">
        <v>1611</v>
      </c>
      <c r="B11672">
        <v>1</v>
      </c>
      <c r="D11672" t="s">
        <v>577</v>
      </c>
      <c r="E11672">
        <v>1</v>
      </c>
      <c r="F11672">
        <v>1</v>
      </c>
      <c r="G11672">
        <v>46</v>
      </c>
      <c r="H11672">
        <f t="shared" si="182"/>
        <v>1</v>
      </c>
      <c r="I11672" t="s">
        <v>1660</v>
      </c>
      <c r="J11672" t="s">
        <v>15580</v>
      </c>
      <c r="K11672">
        <v>1</v>
      </c>
      <c r="L11672">
        <v>1</v>
      </c>
      <c r="M11672">
        <v>1</v>
      </c>
      <c r="N11672">
        <v>1</v>
      </c>
    </row>
    <row r="11673" spans="1:14">
      <c r="A11673" t="s">
        <v>1611</v>
      </c>
      <c r="B11673">
        <v>1</v>
      </c>
      <c r="D11673" t="s">
        <v>577</v>
      </c>
      <c r="E11673">
        <v>1</v>
      </c>
      <c r="F11673">
        <v>1</v>
      </c>
      <c r="G11673">
        <v>29</v>
      </c>
      <c r="H11673">
        <f t="shared" si="182"/>
        <v>1</v>
      </c>
      <c r="I11673" t="s">
        <v>1661</v>
      </c>
      <c r="J11673" t="s">
        <v>16339</v>
      </c>
      <c r="L11673">
        <v>1</v>
      </c>
      <c r="M11673">
        <v>1</v>
      </c>
      <c r="N11673">
        <v>1</v>
      </c>
    </row>
    <row r="11674" spans="1:14">
      <c r="A11674" t="s">
        <v>1611</v>
      </c>
      <c r="B11674">
        <v>1</v>
      </c>
      <c r="D11674" t="s">
        <v>577</v>
      </c>
      <c r="E11674">
        <v>1</v>
      </c>
      <c r="F11674">
        <v>1</v>
      </c>
      <c r="G11674">
        <v>20</v>
      </c>
      <c r="H11674">
        <f t="shared" si="182"/>
        <v>1</v>
      </c>
      <c r="I11674" t="s">
        <v>3230</v>
      </c>
      <c r="J11674" t="s">
        <v>18299</v>
      </c>
      <c r="K11674">
        <v>1</v>
      </c>
      <c r="L11674">
        <v>1</v>
      </c>
    </row>
    <row r="11675" spans="1:14">
      <c r="A11675" t="s">
        <v>1611</v>
      </c>
      <c r="B11675">
        <v>1</v>
      </c>
      <c r="D11675" t="s">
        <v>577</v>
      </c>
      <c r="E11675">
        <v>1</v>
      </c>
      <c r="F11675">
        <v>1</v>
      </c>
      <c r="G11675">
        <v>34</v>
      </c>
      <c r="H11675">
        <f t="shared" si="182"/>
        <v>1</v>
      </c>
      <c r="I11675" t="s">
        <v>1662</v>
      </c>
      <c r="J11675" t="s">
        <v>11616</v>
      </c>
      <c r="K11675">
        <v>1</v>
      </c>
      <c r="L11675">
        <v>1</v>
      </c>
      <c r="M11675">
        <v>1</v>
      </c>
      <c r="N11675">
        <v>1</v>
      </c>
    </row>
    <row r="11676" spans="1:14">
      <c r="A11676" t="s">
        <v>1611</v>
      </c>
      <c r="B11676">
        <v>1</v>
      </c>
      <c r="D11676" t="s">
        <v>577</v>
      </c>
      <c r="E11676">
        <v>1</v>
      </c>
      <c r="F11676">
        <v>1</v>
      </c>
      <c r="G11676">
        <v>10</v>
      </c>
      <c r="H11676">
        <f t="shared" si="182"/>
        <v>1</v>
      </c>
      <c r="I11676" t="s">
        <v>1663</v>
      </c>
      <c r="J11676" t="s">
        <v>11620</v>
      </c>
    </row>
    <row r="11677" spans="1:14">
      <c r="A11677" t="s">
        <v>1611</v>
      </c>
      <c r="B11677">
        <v>1</v>
      </c>
      <c r="D11677" t="s">
        <v>577</v>
      </c>
      <c r="E11677">
        <v>1</v>
      </c>
      <c r="F11677">
        <v>1</v>
      </c>
      <c r="G11677">
        <v>15</v>
      </c>
      <c r="H11677">
        <f t="shared" si="182"/>
        <v>1</v>
      </c>
      <c r="I11677" t="s">
        <v>1664</v>
      </c>
      <c r="J11677" t="s">
        <v>14103</v>
      </c>
    </row>
    <row r="11678" spans="1:14">
      <c r="A11678" t="s">
        <v>1611</v>
      </c>
      <c r="B11678">
        <v>1</v>
      </c>
      <c r="D11678" t="s">
        <v>577</v>
      </c>
      <c r="E11678">
        <v>1</v>
      </c>
      <c r="F11678">
        <v>1</v>
      </c>
      <c r="G11678">
        <v>53</v>
      </c>
      <c r="H11678">
        <f t="shared" si="182"/>
        <v>1</v>
      </c>
      <c r="I11678" t="s">
        <v>1665</v>
      </c>
      <c r="J11678" t="s">
        <v>13236</v>
      </c>
      <c r="L11678">
        <v>1</v>
      </c>
      <c r="N11678">
        <v>1</v>
      </c>
    </row>
    <row r="11679" spans="1:14">
      <c r="A11679" t="s">
        <v>1611</v>
      </c>
      <c r="B11679">
        <v>1</v>
      </c>
      <c r="D11679" t="s">
        <v>577</v>
      </c>
      <c r="E11679">
        <v>1</v>
      </c>
      <c r="F11679">
        <v>1</v>
      </c>
      <c r="G11679">
        <v>20</v>
      </c>
      <c r="H11679">
        <f t="shared" si="182"/>
        <v>1</v>
      </c>
      <c r="I11679" t="s">
        <v>1625</v>
      </c>
      <c r="J11679" t="s">
        <v>18300</v>
      </c>
      <c r="L11679">
        <v>1</v>
      </c>
    </row>
    <row r="11680" spans="1:14">
      <c r="A11680" t="s">
        <v>1611</v>
      </c>
      <c r="B11680">
        <v>1</v>
      </c>
      <c r="D11680" t="s">
        <v>577</v>
      </c>
      <c r="E11680">
        <v>1</v>
      </c>
      <c r="F11680">
        <v>1</v>
      </c>
      <c r="G11680">
        <v>19</v>
      </c>
      <c r="H11680">
        <f t="shared" si="182"/>
        <v>1</v>
      </c>
      <c r="I11680" t="s">
        <v>1666</v>
      </c>
      <c r="J11680" t="s">
        <v>11634</v>
      </c>
      <c r="L11680">
        <v>1</v>
      </c>
      <c r="N11680">
        <v>1</v>
      </c>
    </row>
    <row r="11681" spans="1:14">
      <c r="A11681" t="s">
        <v>1611</v>
      </c>
      <c r="B11681">
        <v>1</v>
      </c>
      <c r="D11681" t="s">
        <v>577</v>
      </c>
      <c r="E11681">
        <v>1</v>
      </c>
      <c r="F11681">
        <v>1</v>
      </c>
      <c r="G11681">
        <v>22</v>
      </c>
      <c r="H11681">
        <f t="shared" si="182"/>
        <v>1</v>
      </c>
      <c r="I11681" t="s">
        <v>1667</v>
      </c>
      <c r="J11681" t="s">
        <v>14907</v>
      </c>
      <c r="K11681">
        <v>1</v>
      </c>
      <c r="L11681">
        <v>1</v>
      </c>
      <c r="M11681">
        <v>1</v>
      </c>
      <c r="N11681">
        <v>1</v>
      </c>
    </row>
    <row r="11682" spans="1:14">
      <c r="A11682" t="s">
        <v>1611</v>
      </c>
      <c r="B11682">
        <v>1</v>
      </c>
      <c r="D11682" t="s">
        <v>577</v>
      </c>
      <c r="E11682">
        <v>1</v>
      </c>
      <c r="F11682">
        <v>1</v>
      </c>
      <c r="G11682">
        <v>34</v>
      </c>
      <c r="H11682">
        <f t="shared" si="182"/>
        <v>1</v>
      </c>
      <c r="I11682" t="s">
        <v>1668</v>
      </c>
      <c r="J11682" t="s">
        <v>18301</v>
      </c>
      <c r="L11682">
        <v>1</v>
      </c>
    </row>
    <row r="11683" spans="1:14">
      <c r="A11683" t="s">
        <v>1611</v>
      </c>
      <c r="B11683">
        <v>1</v>
      </c>
      <c r="D11683" t="s">
        <v>577</v>
      </c>
      <c r="E11683">
        <v>1</v>
      </c>
      <c r="F11683">
        <v>1</v>
      </c>
      <c r="G11683">
        <v>61</v>
      </c>
      <c r="H11683">
        <f t="shared" si="182"/>
        <v>1</v>
      </c>
      <c r="I11683" t="s">
        <v>1669</v>
      </c>
      <c r="J11683" t="s">
        <v>17145</v>
      </c>
      <c r="L11683">
        <v>1</v>
      </c>
    </row>
    <row r="11684" spans="1:14">
      <c r="A11684" t="s">
        <v>1611</v>
      </c>
      <c r="B11684">
        <v>1</v>
      </c>
      <c r="D11684" t="s">
        <v>577</v>
      </c>
      <c r="E11684">
        <v>1</v>
      </c>
      <c r="F11684">
        <v>1</v>
      </c>
      <c r="G11684">
        <v>38</v>
      </c>
      <c r="H11684">
        <f t="shared" si="182"/>
        <v>1</v>
      </c>
      <c r="I11684" t="s">
        <v>1670</v>
      </c>
      <c r="J11684" t="s">
        <v>18302</v>
      </c>
      <c r="K11684">
        <v>1</v>
      </c>
      <c r="L11684">
        <v>1</v>
      </c>
      <c r="N11684">
        <v>1</v>
      </c>
    </row>
    <row r="11685" spans="1:14">
      <c r="A11685" t="s">
        <v>1611</v>
      </c>
      <c r="B11685">
        <v>1</v>
      </c>
      <c r="D11685" t="s">
        <v>577</v>
      </c>
      <c r="E11685">
        <v>1</v>
      </c>
      <c r="F11685">
        <v>1</v>
      </c>
      <c r="G11685">
        <v>31</v>
      </c>
      <c r="H11685">
        <f t="shared" si="182"/>
        <v>1</v>
      </c>
      <c r="I11685" t="s">
        <v>1671</v>
      </c>
      <c r="J11685" t="s">
        <v>17308</v>
      </c>
      <c r="L11685">
        <v>1</v>
      </c>
    </row>
    <row r="11686" spans="1:14">
      <c r="A11686" t="s">
        <v>1611</v>
      </c>
      <c r="B11686">
        <v>1</v>
      </c>
      <c r="D11686" t="s">
        <v>577</v>
      </c>
      <c r="E11686">
        <v>1</v>
      </c>
      <c r="F11686">
        <v>1</v>
      </c>
      <c r="G11686">
        <v>52</v>
      </c>
      <c r="H11686">
        <f t="shared" si="182"/>
        <v>1</v>
      </c>
      <c r="I11686" t="s">
        <v>1384</v>
      </c>
      <c r="J11686" t="s">
        <v>11210</v>
      </c>
      <c r="L11686">
        <v>1</v>
      </c>
      <c r="M11686">
        <v>1</v>
      </c>
      <c r="N11686">
        <v>1</v>
      </c>
    </row>
    <row r="11687" spans="1:14">
      <c r="A11687" t="s">
        <v>1611</v>
      </c>
      <c r="B11687">
        <v>1</v>
      </c>
      <c r="D11687" t="s">
        <v>577</v>
      </c>
      <c r="E11687">
        <v>1</v>
      </c>
      <c r="F11687">
        <v>1</v>
      </c>
      <c r="G11687">
        <v>22</v>
      </c>
      <c r="H11687">
        <f t="shared" si="182"/>
        <v>1</v>
      </c>
      <c r="I11687" t="s">
        <v>1672</v>
      </c>
      <c r="J11687" t="s">
        <v>16384</v>
      </c>
      <c r="L11687">
        <v>1</v>
      </c>
      <c r="M11687">
        <v>1</v>
      </c>
      <c r="N11687">
        <v>1</v>
      </c>
    </row>
    <row r="11688" spans="1:14">
      <c r="A11688" t="s">
        <v>1611</v>
      </c>
      <c r="B11688">
        <v>1</v>
      </c>
      <c r="D11688" t="s">
        <v>577</v>
      </c>
      <c r="E11688">
        <v>1</v>
      </c>
      <c r="F11688">
        <v>1</v>
      </c>
      <c r="G11688">
        <v>18</v>
      </c>
      <c r="H11688">
        <f t="shared" si="182"/>
        <v>1</v>
      </c>
      <c r="I11688" t="s">
        <v>628</v>
      </c>
      <c r="J11688" t="s">
        <v>18303</v>
      </c>
      <c r="L11688">
        <v>1</v>
      </c>
      <c r="M11688">
        <v>1</v>
      </c>
      <c r="N11688">
        <v>1</v>
      </c>
    </row>
    <row r="11689" spans="1:14">
      <c r="A11689" t="s">
        <v>1611</v>
      </c>
      <c r="B11689">
        <v>1</v>
      </c>
      <c r="D11689" t="s">
        <v>577</v>
      </c>
      <c r="E11689">
        <v>1</v>
      </c>
      <c r="F11689">
        <v>1</v>
      </c>
      <c r="G11689">
        <v>19</v>
      </c>
      <c r="H11689">
        <f t="shared" si="182"/>
        <v>1</v>
      </c>
      <c r="I11689" t="s">
        <v>1673</v>
      </c>
      <c r="J11689" t="s">
        <v>18304</v>
      </c>
      <c r="K11689">
        <v>1</v>
      </c>
      <c r="L11689">
        <v>1</v>
      </c>
      <c r="M11689">
        <v>1</v>
      </c>
      <c r="N11689">
        <v>1</v>
      </c>
    </row>
    <row r="11690" spans="1:14">
      <c r="A11690" t="s">
        <v>1611</v>
      </c>
      <c r="B11690">
        <v>1</v>
      </c>
      <c r="D11690" t="s">
        <v>577</v>
      </c>
      <c r="E11690">
        <v>1</v>
      </c>
      <c r="F11690">
        <v>1</v>
      </c>
      <c r="G11690">
        <v>11</v>
      </c>
      <c r="H11690">
        <f t="shared" si="182"/>
        <v>1</v>
      </c>
      <c r="I11690" t="s">
        <v>1674</v>
      </c>
      <c r="J11690" t="s">
        <v>14490</v>
      </c>
      <c r="L11690">
        <v>1</v>
      </c>
      <c r="N11690">
        <v>1</v>
      </c>
    </row>
    <row r="11691" spans="1:14">
      <c r="A11691" t="s">
        <v>1611</v>
      </c>
      <c r="B11691">
        <v>1</v>
      </c>
      <c r="D11691" t="s">
        <v>577</v>
      </c>
      <c r="E11691">
        <v>1</v>
      </c>
      <c r="F11691">
        <v>1</v>
      </c>
      <c r="G11691">
        <v>41</v>
      </c>
      <c r="H11691">
        <f t="shared" si="182"/>
        <v>1</v>
      </c>
      <c r="I11691" t="s">
        <v>1675</v>
      </c>
      <c r="J11691" t="s">
        <v>13467</v>
      </c>
      <c r="L11691">
        <v>1</v>
      </c>
      <c r="M11691">
        <v>1</v>
      </c>
    </row>
    <row r="11692" spans="1:14">
      <c r="A11692" t="s">
        <v>1611</v>
      </c>
      <c r="B11692">
        <v>1</v>
      </c>
      <c r="D11692" t="s">
        <v>577</v>
      </c>
      <c r="E11692">
        <v>1</v>
      </c>
      <c r="F11692">
        <v>1</v>
      </c>
      <c r="G11692">
        <v>78</v>
      </c>
      <c r="H11692">
        <f t="shared" si="182"/>
        <v>1</v>
      </c>
      <c r="I11692" t="s">
        <v>1676</v>
      </c>
      <c r="J11692" t="s">
        <v>18305</v>
      </c>
      <c r="K11692">
        <v>1</v>
      </c>
      <c r="L11692">
        <v>1</v>
      </c>
      <c r="M11692">
        <v>1</v>
      </c>
    </row>
    <row r="11693" spans="1:14">
      <c r="A11693" t="s">
        <v>1611</v>
      </c>
      <c r="B11693">
        <v>1</v>
      </c>
      <c r="D11693" t="s">
        <v>577</v>
      </c>
      <c r="E11693">
        <v>1</v>
      </c>
      <c r="F11693">
        <v>1</v>
      </c>
      <c r="G11693">
        <v>57</v>
      </c>
      <c r="H11693">
        <f t="shared" si="182"/>
        <v>1</v>
      </c>
      <c r="I11693" t="s">
        <v>1677</v>
      </c>
      <c r="J11693" t="s">
        <v>14501</v>
      </c>
      <c r="L11693">
        <v>1</v>
      </c>
      <c r="N11693">
        <v>1</v>
      </c>
    </row>
    <row r="11694" spans="1:14">
      <c r="A11694" t="s">
        <v>1611</v>
      </c>
      <c r="B11694">
        <v>1</v>
      </c>
      <c r="D11694" t="s">
        <v>577</v>
      </c>
      <c r="E11694">
        <v>1</v>
      </c>
      <c r="F11694">
        <v>1</v>
      </c>
      <c r="G11694">
        <v>23</v>
      </c>
      <c r="H11694">
        <f t="shared" si="182"/>
        <v>1</v>
      </c>
      <c r="I11694" t="s">
        <v>1464</v>
      </c>
      <c r="J11694" t="s">
        <v>12073</v>
      </c>
      <c r="K11694">
        <v>1</v>
      </c>
      <c r="L11694">
        <v>1</v>
      </c>
      <c r="M11694">
        <v>1</v>
      </c>
      <c r="N11694">
        <v>1</v>
      </c>
    </row>
    <row r="11695" spans="1:14">
      <c r="A11695" t="s">
        <v>1611</v>
      </c>
      <c r="B11695">
        <v>1</v>
      </c>
      <c r="D11695" t="s">
        <v>577</v>
      </c>
      <c r="E11695">
        <v>1</v>
      </c>
      <c r="F11695">
        <v>1</v>
      </c>
      <c r="G11695">
        <v>8</v>
      </c>
      <c r="H11695">
        <f t="shared" si="182"/>
        <v>1</v>
      </c>
      <c r="I11695" t="s">
        <v>1678</v>
      </c>
      <c r="J11695" t="s">
        <v>16025</v>
      </c>
      <c r="K11695">
        <v>1</v>
      </c>
      <c r="L11695">
        <v>1</v>
      </c>
      <c r="M11695">
        <v>1</v>
      </c>
    </row>
    <row r="11696" spans="1:14">
      <c r="A11696" t="s">
        <v>1611</v>
      </c>
      <c r="B11696">
        <v>1</v>
      </c>
      <c r="D11696" t="s">
        <v>577</v>
      </c>
      <c r="E11696">
        <v>1</v>
      </c>
      <c r="F11696">
        <v>1</v>
      </c>
      <c r="G11696">
        <v>26</v>
      </c>
      <c r="H11696">
        <f t="shared" si="182"/>
        <v>1</v>
      </c>
      <c r="I11696" t="s">
        <v>1679</v>
      </c>
      <c r="J11696" t="s">
        <v>17895</v>
      </c>
      <c r="L11696">
        <v>1</v>
      </c>
      <c r="N11696">
        <v>1</v>
      </c>
    </row>
    <row r="11697" spans="1:14">
      <c r="A11697" t="s">
        <v>1611</v>
      </c>
      <c r="B11697">
        <v>1</v>
      </c>
      <c r="D11697" t="s">
        <v>577</v>
      </c>
      <c r="E11697">
        <v>1</v>
      </c>
      <c r="F11697">
        <v>1</v>
      </c>
      <c r="G11697">
        <v>23</v>
      </c>
      <c r="H11697">
        <f t="shared" si="182"/>
        <v>1</v>
      </c>
      <c r="I11697" t="s">
        <v>1680</v>
      </c>
      <c r="J11697" t="s">
        <v>17729</v>
      </c>
    </row>
    <row r="11698" spans="1:14">
      <c r="A11698" t="s">
        <v>1611</v>
      </c>
      <c r="B11698">
        <v>1</v>
      </c>
      <c r="D11698" t="s">
        <v>577</v>
      </c>
      <c r="E11698">
        <v>1</v>
      </c>
      <c r="F11698">
        <v>1</v>
      </c>
      <c r="G11698">
        <v>41</v>
      </c>
      <c r="H11698">
        <f t="shared" si="182"/>
        <v>1</v>
      </c>
      <c r="I11698" t="s">
        <v>1626</v>
      </c>
      <c r="J11698" t="s">
        <v>10955</v>
      </c>
      <c r="K11698">
        <v>1</v>
      </c>
      <c r="L11698">
        <v>1</v>
      </c>
      <c r="M11698">
        <v>1</v>
      </c>
      <c r="N11698">
        <v>1</v>
      </c>
    </row>
    <row r="11699" spans="1:14">
      <c r="A11699" t="s">
        <v>1611</v>
      </c>
      <c r="B11699">
        <v>1</v>
      </c>
      <c r="D11699" t="s">
        <v>577</v>
      </c>
      <c r="E11699">
        <v>1</v>
      </c>
      <c r="F11699">
        <v>1</v>
      </c>
      <c r="G11699">
        <v>82</v>
      </c>
      <c r="H11699">
        <f t="shared" si="182"/>
        <v>1</v>
      </c>
      <c r="I11699" t="s">
        <v>453</v>
      </c>
      <c r="J11699" t="s">
        <v>14538</v>
      </c>
      <c r="K11699">
        <v>1</v>
      </c>
      <c r="L11699">
        <v>1</v>
      </c>
      <c r="M11699">
        <v>1</v>
      </c>
      <c r="N11699">
        <v>1</v>
      </c>
    </row>
    <row r="11700" spans="1:14">
      <c r="A11700" t="s">
        <v>1611</v>
      </c>
      <c r="B11700">
        <v>1</v>
      </c>
      <c r="D11700" t="s">
        <v>577</v>
      </c>
      <c r="E11700">
        <v>1</v>
      </c>
      <c r="F11700">
        <v>1</v>
      </c>
      <c r="G11700">
        <v>64</v>
      </c>
      <c r="H11700">
        <f t="shared" si="182"/>
        <v>1</v>
      </c>
      <c r="I11700" t="s">
        <v>1104</v>
      </c>
      <c r="J11700" t="s">
        <v>10908</v>
      </c>
      <c r="L11700">
        <v>1</v>
      </c>
      <c r="N11700">
        <v>1</v>
      </c>
    </row>
    <row r="11701" spans="1:14">
      <c r="A11701" t="s">
        <v>1611</v>
      </c>
      <c r="B11701">
        <v>1</v>
      </c>
      <c r="D11701" t="s">
        <v>577</v>
      </c>
      <c r="E11701">
        <v>1</v>
      </c>
      <c r="F11701">
        <v>1</v>
      </c>
      <c r="G11701">
        <v>31</v>
      </c>
      <c r="H11701">
        <f t="shared" si="182"/>
        <v>1</v>
      </c>
      <c r="I11701" t="s">
        <v>1681</v>
      </c>
      <c r="J11701" t="s">
        <v>18306</v>
      </c>
      <c r="L11701">
        <v>1</v>
      </c>
      <c r="M11701">
        <v>1</v>
      </c>
      <c r="N11701">
        <v>1</v>
      </c>
    </row>
    <row r="11702" spans="1:14">
      <c r="A11702" t="s">
        <v>1611</v>
      </c>
      <c r="B11702">
        <v>1</v>
      </c>
      <c r="D11702" t="s">
        <v>577</v>
      </c>
      <c r="E11702">
        <v>1</v>
      </c>
      <c r="F11702">
        <v>1</v>
      </c>
      <c r="G11702">
        <v>151</v>
      </c>
      <c r="H11702">
        <f t="shared" si="182"/>
        <v>1</v>
      </c>
      <c r="I11702" t="s">
        <v>1682</v>
      </c>
      <c r="J11702" t="s">
        <v>15694</v>
      </c>
      <c r="L11702">
        <v>1</v>
      </c>
    </row>
    <row r="11703" spans="1:14">
      <c r="A11703" t="s">
        <v>1611</v>
      </c>
      <c r="C11703">
        <v>1</v>
      </c>
      <c r="D11703" t="s">
        <v>575</v>
      </c>
      <c r="E11703">
        <v>1</v>
      </c>
      <c r="F11703" t="s">
        <v>21907</v>
      </c>
      <c r="H11703">
        <f t="shared" si="182"/>
        <v>1</v>
      </c>
      <c r="I11703" t="s">
        <v>1613</v>
      </c>
      <c r="J11703" t="s">
        <v>18307</v>
      </c>
    </row>
    <row r="11704" spans="1:14">
      <c r="A11704" t="s">
        <v>1611</v>
      </c>
      <c r="B11704">
        <v>1</v>
      </c>
      <c r="D11704" t="s">
        <v>582</v>
      </c>
      <c r="E11704">
        <v>1</v>
      </c>
      <c r="F11704">
        <v>1</v>
      </c>
      <c r="G11704">
        <v>51</v>
      </c>
      <c r="H11704">
        <f t="shared" si="182"/>
        <v>1</v>
      </c>
      <c r="I11704" t="s">
        <v>1690</v>
      </c>
      <c r="J11704" t="s">
        <v>13876</v>
      </c>
      <c r="K11704">
        <v>1</v>
      </c>
      <c r="L11704">
        <v>1</v>
      </c>
    </row>
    <row r="11705" spans="1:14">
      <c r="A11705" t="s">
        <v>1611</v>
      </c>
      <c r="B11705">
        <v>1</v>
      </c>
      <c r="D11705" t="s">
        <v>582</v>
      </c>
      <c r="E11705">
        <v>1</v>
      </c>
      <c r="F11705">
        <v>1</v>
      </c>
      <c r="G11705">
        <v>26</v>
      </c>
      <c r="H11705">
        <f t="shared" si="182"/>
        <v>1</v>
      </c>
      <c r="I11705" t="s">
        <v>1691</v>
      </c>
      <c r="J11705" t="s">
        <v>16033</v>
      </c>
      <c r="L11705">
        <v>1</v>
      </c>
      <c r="M11705">
        <v>1</v>
      </c>
      <c r="N11705">
        <v>1</v>
      </c>
    </row>
    <row r="11706" spans="1:14">
      <c r="A11706" t="s">
        <v>1611</v>
      </c>
      <c r="B11706">
        <v>1</v>
      </c>
      <c r="D11706" t="s">
        <v>582</v>
      </c>
      <c r="E11706">
        <v>1</v>
      </c>
      <c r="F11706">
        <v>1</v>
      </c>
      <c r="G11706">
        <v>35</v>
      </c>
      <c r="H11706">
        <f t="shared" si="182"/>
        <v>1</v>
      </c>
      <c r="I11706" t="s">
        <v>835</v>
      </c>
      <c r="J11706" t="s">
        <v>11863</v>
      </c>
      <c r="L11706">
        <v>1</v>
      </c>
      <c r="M11706">
        <v>1</v>
      </c>
      <c r="N11706">
        <v>1</v>
      </c>
    </row>
    <row r="11707" spans="1:14">
      <c r="A11707" t="s">
        <v>1611</v>
      </c>
      <c r="B11707">
        <v>1</v>
      </c>
      <c r="D11707" t="s">
        <v>582</v>
      </c>
      <c r="E11707">
        <v>1</v>
      </c>
      <c r="F11707" t="s">
        <v>21907</v>
      </c>
      <c r="H11707">
        <f t="shared" si="182"/>
        <v>1</v>
      </c>
      <c r="I11707" t="s">
        <v>1692</v>
      </c>
      <c r="J11707" t="s">
        <v>17594</v>
      </c>
    </row>
    <row r="11708" spans="1:14">
      <c r="A11708" t="s">
        <v>1611</v>
      </c>
      <c r="B11708">
        <v>1</v>
      </c>
      <c r="D11708" t="s">
        <v>582</v>
      </c>
      <c r="E11708">
        <v>1</v>
      </c>
      <c r="F11708">
        <v>1</v>
      </c>
      <c r="G11708">
        <v>28</v>
      </c>
      <c r="H11708">
        <f t="shared" si="182"/>
        <v>1</v>
      </c>
      <c r="I11708" t="s">
        <v>1693</v>
      </c>
      <c r="J11708" t="s">
        <v>18308</v>
      </c>
      <c r="L11708">
        <v>1</v>
      </c>
      <c r="M11708">
        <v>1</v>
      </c>
      <c r="N11708">
        <v>1</v>
      </c>
    </row>
    <row r="11709" spans="1:14">
      <c r="A11709" t="s">
        <v>1611</v>
      </c>
      <c r="B11709">
        <v>1</v>
      </c>
      <c r="D11709" t="s">
        <v>582</v>
      </c>
      <c r="E11709">
        <v>1</v>
      </c>
      <c r="F11709">
        <v>1</v>
      </c>
      <c r="G11709">
        <v>9</v>
      </c>
      <c r="H11709">
        <f t="shared" si="182"/>
        <v>1</v>
      </c>
      <c r="I11709" t="s">
        <v>1322</v>
      </c>
      <c r="J11709" t="s">
        <v>11867</v>
      </c>
      <c r="K11709">
        <v>1</v>
      </c>
      <c r="L11709">
        <v>1</v>
      </c>
      <c r="M11709">
        <v>1</v>
      </c>
      <c r="N11709">
        <v>1</v>
      </c>
    </row>
    <row r="11710" spans="1:14">
      <c r="A11710" t="s">
        <v>1611</v>
      </c>
      <c r="B11710">
        <v>1</v>
      </c>
      <c r="D11710" t="s">
        <v>582</v>
      </c>
      <c r="E11710">
        <v>1</v>
      </c>
      <c r="F11710">
        <v>1</v>
      </c>
      <c r="G11710">
        <v>3</v>
      </c>
      <c r="H11710">
        <f t="shared" si="182"/>
        <v>1</v>
      </c>
      <c r="I11710" t="s">
        <v>6325</v>
      </c>
      <c r="J11710" t="s">
        <v>18309</v>
      </c>
      <c r="M11710">
        <v>1</v>
      </c>
    </row>
    <row r="11711" spans="1:14">
      <c r="A11711" t="s">
        <v>1611</v>
      </c>
      <c r="B11711">
        <v>1</v>
      </c>
      <c r="D11711" t="s">
        <v>582</v>
      </c>
      <c r="E11711">
        <v>1</v>
      </c>
      <c r="F11711">
        <v>1</v>
      </c>
      <c r="G11711">
        <v>44</v>
      </c>
      <c r="H11711">
        <f t="shared" si="182"/>
        <v>1</v>
      </c>
      <c r="I11711" t="s">
        <v>261</v>
      </c>
      <c r="J11711" t="s">
        <v>10965</v>
      </c>
      <c r="L11711">
        <v>1</v>
      </c>
      <c r="N11711">
        <v>1</v>
      </c>
    </row>
    <row r="11712" spans="1:14">
      <c r="A11712" t="s">
        <v>1611</v>
      </c>
      <c r="B11712">
        <v>1</v>
      </c>
      <c r="D11712" t="s">
        <v>582</v>
      </c>
      <c r="E11712">
        <v>1</v>
      </c>
      <c r="F11712">
        <v>1</v>
      </c>
      <c r="G11712">
        <v>30</v>
      </c>
      <c r="H11712">
        <f t="shared" si="182"/>
        <v>1</v>
      </c>
      <c r="I11712" t="s">
        <v>1694</v>
      </c>
      <c r="J11712" t="s">
        <v>17598</v>
      </c>
      <c r="K11712">
        <v>1</v>
      </c>
      <c r="L11712">
        <v>1</v>
      </c>
      <c r="M11712">
        <v>1</v>
      </c>
      <c r="N11712">
        <v>1</v>
      </c>
    </row>
    <row r="11713" spans="1:14">
      <c r="A11713" t="s">
        <v>1611</v>
      </c>
      <c r="B11713">
        <v>1</v>
      </c>
      <c r="D11713" t="s">
        <v>582</v>
      </c>
      <c r="E11713">
        <v>1</v>
      </c>
      <c r="F11713">
        <v>1</v>
      </c>
      <c r="G11713">
        <v>23</v>
      </c>
      <c r="H11713">
        <f t="shared" si="182"/>
        <v>1</v>
      </c>
      <c r="I11713" t="s">
        <v>1695</v>
      </c>
      <c r="J11713" t="s">
        <v>17599</v>
      </c>
      <c r="L11713">
        <v>1</v>
      </c>
      <c r="N11713">
        <v>1</v>
      </c>
    </row>
    <row r="11714" spans="1:14">
      <c r="A11714" t="s">
        <v>1611</v>
      </c>
      <c r="B11714">
        <v>1</v>
      </c>
      <c r="D11714" t="s">
        <v>582</v>
      </c>
      <c r="E11714">
        <v>1</v>
      </c>
      <c r="F11714">
        <v>1</v>
      </c>
      <c r="G11714">
        <v>12</v>
      </c>
      <c r="H11714">
        <f t="shared" si="182"/>
        <v>1</v>
      </c>
      <c r="I11714" t="s">
        <v>1696</v>
      </c>
      <c r="J11714" t="s">
        <v>15157</v>
      </c>
      <c r="L11714">
        <v>1</v>
      </c>
      <c r="N11714">
        <v>1</v>
      </c>
    </row>
    <row r="11715" spans="1:14">
      <c r="A11715" t="s">
        <v>1611</v>
      </c>
      <c r="B11715">
        <v>1</v>
      </c>
      <c r="D11715" t="s">
        <v>582</v>
      </c>
      <c r="E11715">
        <v>1</v>
      </c>
      <c r="F11715">
        <v>1</v>
      </c>
      <c r="G11715">
        <v>25</v>
      </c>
      <c r="H11715">
        <f t="shared" ref="H11715:H11778" si="183">IF(OR(C11715=1,E11715=1,F11715=1),1,"")</f>
        <v>1</v>
      </c>
      <c r="I11715" t="s">
        <v>1697</v>
      </c>
      <c r="J11715" t="s">
        <v>18310</v>
      </c>
      <c r="L11715">
        <v>1</v>
      </c>
      <c r="M11715">
        <v>1</v>
      </c>
      <c r="N11715">
        <v>1</v>
      </c>
    </row>
    <row r="11716" spans="1:14">
      <c r="A11716" t="s">
        <v>1611</v>
      </c>
      <c r="B11716">
        <v>1</v>
      </c>
      <c r="D11716" t="s">
        <v>582</v>
      </c>
      <c r="E11716">
        <v>1</v>
      </c>
      <c r="F11716">
        <v>1</v>
      </c>
      <c r="G11716">
        <v>7</v>
      </c>
      <c r="H11716">
        <f t="shared" si="183"/>
        <v>1</v>
      </c>
      <c r="I11716" t="s">
        <v>1172</v>
      </c>
      <c r="J11716" t="s">
        <v>18311</v>
      </c>
      <c r="L11716">
        <v>1</v>
      </c>
      <c r="M11716">
        <v>1</v>
      </c>
      <c r="N11716">
        <v>1</v>
      </c>
    </row>
    <row r="11717" spans="1:14">
      <c r="A11717" t="s">
        <v>1611</v>
      </c>
      <c r="B11717">
        <v>1</v>
      </c>
      <c r="D11717" t="s">
        <v>582</v>
      </c>
      <c r="E11717">
        <v>1</v>
      </c>
      <c r="F11717">
        <v>1</v>
      </c>
      <c r="G11717">
        <v>10</v>
      </c>
      <c r="H11717">
        <f t="shared" si="183"/>
        <v>1</v>
      </c>
      <c r="I11717" t="s">
        <v>1698</v>
      </c>
      <c r="J11717" t="s">
        <v>15158</v>
      </c>
      <c r="K11717">
        <v>1</v>
      </c>
      <c r="L11717">
        <v>1</v>
      </c>
      <c r="M11717">
        <v>1</v>
      </c>
      <c r="N11717">
        <v>1</v>
      </c>
    </row>
    <row r="11718" spans="1:14">
      <c r="A11718" t="s">
        <v>1611</v>
      </c>
      <c r="B11718">
        <v>1</v>
      </c>
      <c r="D11718" t="s">
        <v>582</v>
      </c>
      <c r="E11718">
        <v>1</v>
      </c>
      <c r="F11718">
        <v>1</v>
      </c>
      <c r="G11718">
        <v>8</v>
      </c>
      <c r="H11718">
        <f t="shared" si="183"/>
        <v>1</v>
      </c>
      <c r="I11718" t="s">
        <v>1699</v>
      </c>
      <c r="J11718" t="s">
        <v>11769</v>
      </c>
      <c r="L11718">
        <v>1</v>
      </c>
      <c r="M11718">
        <v>1</v>
      </c>
      <c r="N11718">
        <v>1</v>
      </c>
    </row>
    <row r="11719" spans="1:14">
      <c r="A11719" t="s">
        <v>1611</v>
      </c>
      <c r="B11719">
        <v>1</v>
      </c>
      <c r="D11719" t="s">
        <v>582</v>
      </c>
      <c r="E11719">
        <v>1</v>
      </c>
      <c r="F11719">
        <v>1</v>
      </c>
      <c r="G11719">
        <v>18</v>
      </c>
      <c r="H11719">
        <f t="shared" si="183"/>
        <v>1</v>
      </c>
      <c r="I11719" t="s">
        <v>1700</v>
      </c>
      <c r="J11719" t="s">
        <v>17358</v>
      </c>
      <c r="L11719">
        <v>1</v>
      </c>
      <c r="N11719">
        <v>1</v>
      </c>
    </row>
    <row r="11720" spans="1:14">
      <c r="A11720" t="s">
        <v>1611</v>
      </c>
      <c r="B11720">
        <v>1</v>
      </c>
      <c r="D11720" t="s">
        <v>582</v>
      </c>
      <c r="E11720">
        <v>1</v>
      </c>
      <c r="F11720">
        <v>1</v>
      </c>
      <c r="G11720">
        <v>23</v>
      </c>
      <c r="H11720">
        <f t="shared" si="183"/>
        <v>1</v>
      </c>
      <c r="I11720" t="s">
        <v>1701</v>
      </c>
      <c r="J11720" t="s">
        <v>12210</v>
      </c>
      <c r="K11720">
        <v>1</v>
      </c>
      <c r="L11720">
        <v>1</v>
      </c>
      <c r="N11720">
        <v>1</v>
      </c>
    </row>
    <row r="11721" spans="1:14">
      <c r="A11721" t="s">
        <v>1611</v>
      </c>
      <c r="B11721">
        <v>1</v>
      </c>
      <c r="D11721" t="s">
        <v>582</v>
      </c>
      <c r="E11721">
        <v>1</v>
      </c>
      <c r="F11721">
        <v>1</v>
      </c>
      <c r="G11721">
        <v>64</v>
      </c>
      <c r="H11721">
        <f t="shared" si="183"/>
        <v>1</v>
      </c>
      <c r="I11721" t="s">
        <v>40</v>
      </c>
      <c r="J11721" t="s">
        <v>12219</v>
      </c>
      <c r="K11721">
        <v>1</v>
      </c>
    </row>
    <row r="11722" spans="1:14">
      <c r="A11722" t="s">
        <v>1611</v>
      </c>
      <c r="B11722">
        <v>1</v>
      </c>
      <c r="D11722" t="s">
        <v>582</v>
      </c>
      <c r="E11722">
        <v>1</v>
      </c>
      <c r="F11722">
        <v>1</v>
      </c>
      <c r="G11722">
        <v>13</v>
      </c>
      <c r="H11722">
        <f t="shared" si="183"/>
        <v>1</v>
      </c>
      <c r="I11722" t="s">
        <v>1702</v>
      </c>
      <c r="J11722" t="s">
        <v>15740</v>
      </c>
      <c r="N11722">
        <v>1</v>
      </c>
    </row>
    <row r="11723" spans="1:14">
      <c r="A11723" t="s">
        <v>1611</v>
      </c>
      <c r="B11723">
        <v>1</v>
      </c>
      <c r="D11723" t="s">
        <v>582</v>
      </c>
      <c r="E11723">
        <v>1</v>
      </c>
      <c r="F11723">
        <v>1</v>
      </c>
      <c r="G11723">
        <v>77</v>
      </c>
      <c r="H11723">
        <f t="shared" si="183"/>
        <v>1</v>
      </c>
      <c r="I11723" t="s">
        <v>128</v>
      </c>
      <c r="J11723" t="s">
        <v>14935</v>
      </c>
      <c r="L11723">
        <v>1</v>
      </c>
    </row>
    <row r="11724" spans="1:14">
      <c r="A11724" t="s">
        <v>1611</v>
      </c>
      <c r="B11724">
        <v>1</v>
      </c>
      <c r="D11724" t="s">
        <v>582</v>
      </c>
      <c r="E11724">
        <v>1</v>
      </c>
      <c r="F11724">
        <v>1</v>
      </c>
      <c r="G11724">
        <v>12</v>
      </c>
      <c r="H11724">
        <f t="shared" si="183"/>
        <v>1</v>
      </c>
      <c r="I11724" t="s">
        <v>1703</v>
      </c>
      <c r="J11724" t="s">
        <v>18312</v>
      </c>
      <c r="L11724">
        <v>1</v>
      </c>
      <c r="N11724">
        <v>1</v>
      </c>
    </row>
    <row r="11725" spans="1:14">
      <c r="A11725" t="s">
        <v>1611</v>
      </c>
      <c r="B11725">
        <v>1</v>
      </c>
      <c r="D11725" t="s">
        <v>582</v>
      </c>
      <c r="E11725">
        <v>1</v>
      </c>
      <c r="F11725">
        <v>1</v>
      </c>
      <c r="G11725">
        <v>7</v>
      </c>
      <c r="H11725">
        <f t="shared" si="183"/>
        <v>1</v>
      </c>
      <c r="I11725" t="s">
        <v>1704</v>
      </c>
      <c r="J11725" t="s">
        <v>18313</v>
      </c>
    </row>
    <row r="11726" spans="1:14">
      <c r="A11726" t="s">
        <v>1611</v>
      </c>
      <c r="B11726">
        <v>1</v>
      </c>
      <c r="D11726" t="s">
        <v>582</v>
      </c>
      <c r="E11726">
        <v>1</v>
      </c>
      <c r="F11726" t="s">
        <v>21907</v>
      </c>
      <c r="H11726">
        <f t="shared" si="183"/>
        <v>1</v>
      </c>
      <c r="I11726" t="s">
        <v>1705</v>
      </c>
      <c r="J11726" t="s">
        <v>10996</v>
      </c>
    </row>
    <row r="11727" spans="1:14">
      <c r="A11727" t="s">
        <v>1611</v>
      </c>
      <c r="B11727">
        <v>1</v>
      </c>
      <c r="D11727" t="s">
        <v>582</v>
      </c>
      <c r="E11727">
        <v>1</v>
      </c>
      <c r="F11727" t="s">
        <v>21907</v>
      </c>
      <c r="H11727">
        <f t="shared" si="183"/>
        <v>1</v>
      </c>
      <c r="I11727" t="s">
        <v>407</v>
      </c>
      <c r="J11727" t="s">
        <v>15172</v>
      </c>
    </row>
    <row r="11728" spans="1:14">
      <c r="A11728" t="s">
        <v>1611</v>
      </c>
      <c r="B11728">
        <v>1</v>
      </c>
      <c r="D11728" t="s">
        <v>582</v>
      </c>
      <c r="E11728">
        <v>1</v>
      </c>
      <c r="F11728">
        <v>1</v>
      </c>
      <c r="G11728">
        <v>18</v>
      </c>
      <c r="H11728">
        <f t="shared" si="183"/>
        <v>1</v>
      </c>
      <c r="I11728" t="s">
        <v>1706</v>
      </c>
      <c r="J11728" t="s">
        <v>12264</v>
      </c>
      <c r="L11728">
        <v>1</v>
      </c>
      <c r="M11728">
        <v>1</v>
      </c>
      <c r="N11728">
        <v>1</v>
      </c>
    </row>
    <row r="11729" spans="1:14">
      <c r="A11729" t="s">
        <v>1611</v>
      </c>
      <c r="B11729">
        <v>1</v>
      </c>
      <c r="D11729" t="s">
        <v>582</v>
      </c>
      <c r="E11729">
        <v>1</v>
      </c>
      <c r="F11729">
        <v>1</v>
      </c>
      <c r="G11729">
        <v>36</v>
      </c>
      <c r="H11729">
        <f t="shared" si="183"/>
        <v>1</v>
      </c>
      <c r="I11729" t="s">
        <v>1707</v>
      </c>
      <c r="J11729" t="s">
        <v>12267</v>
      </c>
      <c r="L11729">
        <v>1</v>
      </c>
      <c r="M11729">
        <v>1</v>
      </c>
      <c r="N11729">
        <v>1</v>
      </c>
    </row>
    <row r="11730" spans="1:14">
      <c r="A11730" t="s">
        <v>1611</v>
      </c>
      <c r="B11730">
        <v>1</v>
      </c>
      <c r="D11730" t="s">
        <v>582</v>
      </c>
      <c r="E11730">
        <v>1</v>
      </c>
      <c r="F11730">
        <v>1</v>
      </c>
      <c r="G11730">
        <v>23</v>
      </c>
      <c r="H11730">
        <f t="shared" si="183"/>
        <v>1</v>
      </c>
      <c r="I11730" t="s">
        <v>1708</v>
      </c>
      <c r="J11730" t="s">
        <v>18314</v>
      </c>
      <c r="K11730">
        <v>1</v>
      </c>
      <c r="L11730">
        <v>1</v>
      </c>
      <c r="M11730">
        <v>1</v>
      </c>
      <c r="N11730">
        <v>1</v>
      </c>
    </row>
    <row r="11731" spans="1:14">
      <c r="A11731" t="s">
        <v>1611</v>
      </c>
      <c r="B11731">
        <v>1</v>
      </c>
      <c r="D11731" t="s">
        <v>582</v>
      </c>
      <c r="E11731">
        <v>1</v>
      </c>
      <c r="F11731">
        <v>1</v>
      </c>
      <c r="G11731">
        <v>1</v>
      </c>
      <c r="H11731">
        <f t="shared" si="183"/>
        <v>1</v>
      </c>
      <c r="I11731" t="s">
        <v>2609</v>
      </c>
      <c r="J11731" t="s">
        <v>11318</v>
      </c>
      <c r="L11731">
        <v>1</v>
      </c>
      <c r="M11731">
        <v>1</v>
      </c>
      <c r="N11731">
        <v>1</v>
      </c>
    </row>
    <row r="11732" spans="1:14">
      <c r="A11732" t="s">
        <v>1611</v>
      </c>
      <c r="B11732">
        <v>1</v>
      </c>
      <c r="D11732" t="s">
        <v>582</v>
      </c>
      <c r="E11732">
        <v>1</v>
      </c>
      <c r="F11732">
        <v>1</v>
      </c>
      <c r="G11732">
        <v>31</v>
      </c>
      <c r="H11732">
        <f t="shared" si="183"/>
        <v>1</v>
      </c>
      <c r="I11732" t="s">
        <v>1709</v>
      </c>
      <c r="J11732" t="s">
        <v>16968</v>
      </c>
    </row>
    <row r="11733" spans="1:14">
      <c r="A11733" t="s">
        <v>1611</v>
      </c>
      <c r="B11733">
        <v>1</v>
      </c>
      <c r="D11733" t="s">
        <v>582</v>
      </c>
      <c r="E11733">
        <v>1</v>
      </c>
      <c r="F11733">
        <v>1</v>
      </c>
      <c r="G11733">
        <v>48</v>
      </c>
      <c r="H11733">
        <f t="shared" si="183"/>
        <v>1</v>
      </c>
      <c r="I11733" t="s">
        <v>1710</v>
      </c>
      <c r="J11733" t="s">
        <v>18315</v>
      </c>
    </row>
    <row r="11734" spans="1:14">
      <c r="A11734" t="s">
        <v>1611</v>
      </c>
      <c r="B11734">
        <v>1</v>
      </c>
      <c r="D11734" t="s">
        <v>582</v>
      </c>
      <c r="E11734">
        <v>1</v>
      </c>
      <c r="F11734">
        <v>1</v>
      </c>
      <c r="G11734">
        <v>82</v>
      </c>
      <c r="H11734">
        <f t="shared" si="183"/>
        <v>1</v>
      </c>
      <c r="I11734" t="s">
        <v>651</v>
      </c>
      <c r="J11734" t="s">
        <v>12288</v>
      </c>
      <c r="K11734">
        <v>1</v>
      </c>
      <c r="L11734">
        <v>1</v>
      </c>
      <c r="M11734">
        <v>1</v>
      </c>
      <c r="N11734">
        <v>1</v>
      </c>
    </row>
    <row r="11735" spans="1:14">
      <c r="A11735" t="s">
        <v>1611</v>
      </c>
      <c r="B11735">
        <v>1</v>
      </c>
      <c r="D11735" t="s">
        <v>582</v>
      </c>
      <c r="E11735">
        <v>1</v>
      </c>
      <c r="F11735">
        <v>1</v>
      </c>
      <c r="G11735">
        <v>10</v>
      </c>
      <c r="H11735">
        <f t="shared" si="183"/>
        <v>1</v>
      </c>
      <c r="I11735" t="s">
        <v>6337</v>
      </c>
      <c r="J11735" t="s">
        <v>16096</v>
      </c>
      <c r="L11735">
        <v>1</v>
      </c>
    </row>
    <row r="11736" spans="1:14">
      <c r="A11736" t="s">
        <v>1611</v>
      </c>
      <c r="B11736">
        <v>1</v>
      </c>
      <c r="D11736" t="s">
        <v>582</v>
      </c>
      <c r="E11736">
        <v>1</v>
      </c>
      <c r="F11736">
        <v>1</v>
      </c>
      <c r="G11736">
        <v>27</v>
      </c>
      <c r="H11736">
        <f t="shared" si="183"/>
        <v>1</v>
      </c>
      <c r="I11736" t="s">
        <v>6339</v>
      </c>
      <c r="J11736" t="s">
        <v>18316</v>
      </c>
      <c r="K11736">
        <v>1</v>
      </c>
      <c r="M11736">
        <v>1</v>
      </c>
      <c r="N11736">
        <v>1</v>
      </c>
    </row>
    <row r="11737" spans="1:14">
      <c r="A11737" t="s">
        <v>1611</v>
      </c>
      <c r="B11737">
        <v>1</v>
      </c>
      <c r="D11737" t="s">
        <v>582</v>
      </c>
      <c r="E11737">
        <v>1</v>
      </c>
      <c r="F11737">
        <v>1</v>
      </c>
      <c r="G11737">
        <v>19</v>
      </c>
      <c r="H11737">
        <f t="shared" si="183"/>
        <v>1</v>
      </c>
      <c r="I11737" t="s">
        <v>1711</v>
      </c>
      <c r="J11737" t="s">
        <v>17374</v>
      </c>
      <c r="K11737">
        <v>1</v>
      </c>
      <c r="L11737">
        <v>1</v>
      </c>
      <c r="M11737">
        <v>1</v>
      </c>
      <c r="N11737">
        <v>1</v>
      </c>
    </row>
    <row r="11738" spans="1:14">
      <c r="A11738" t="s">
        <v>1611</v>
      </c>
      <c r="B11738">
        <v>1</v>
      </c>
      <c r="D11738" t="s">
        <v>582</v>
      </c>
      <c r="E11738">
        <v>1</v>
      </c>
      <c r="F11738">
        <v>1</v>
      </c>
      <c r="G11738">
        <v>24</v>
      </c>
      <c r="H11738">
        <f t="shared" si="183"/>
        <v>1</v>
      </c>
      <c r="I11738" t="s">
        <v>1712</v>
      </c>
      <c r="J11738" t="s">
        <v>15467</v>
      </c>
      <c r="K11738">
        <v>1</v>
      </c>
      <c r="L11738">
        <v>1</v>
      </c>
    </row>
    <row r="11739" spans="1:14">
      <c r="A11739" t="s">
        <v>1611</v>
      </c>
      <c r="B11739">
        <v>1</v>
      </c>
      <c r="D11739" t="s">
        <v>582</v>
      </c>
      <c r="E11739">
        <v>1</v>
      </c>
      <c r="F11739">
        <v>1</v>
      </c>
      <c r="G11739">
        <v>19</v>
      </c>
      <c r="H11739">
        <f t="shared" si="183"/>
        <v>1</v>
      </c>
      <c r="I11739" t="s">
        <v>1713</v>
      </c>
      <c r="J11739" t="s">
        <v>16975</v>
      </c>
      <c r="K11739">
        <v>1</v>
      </c>
      <c r="L11739">
        <v>1</v>
      </c>
      <c r="M11739">
        <v>1</v>
      </c>
      <c r="N11739">
        <v>1</v>
      </c>
    </row>
    <row r="11740" spans="1:14">
      <c r="A11740" t="s">
        <v>1611</v>
      </c>
      <c r="B11740">
        <v>1</v>
      </c>
      <c r="D11740" t="s">
        <v>582</v>
      </c>
      <c r="E11740">
        <v>1</v>
      </c>
      <c r="F11740">
        <v>1</v>
      </c>
      <c r="G11740">
        <v>36</v>
      </c>
      <c r="H11740">
        <f t="shared" si="183"/>
        <v>1</v>
      </c>
      <c r="I11740" t="s">
        <v>1714</v>
      </c>
      <c r="J11740" t="s">
        <v>18317</v>
      </c>
      <c r="L11740">
        <v>1</v>
      </c>
    </row>
    <row r="11741" spans="1:14">
      <c r="A11741" t="s">
        <v>1611</v>
      </c>
      <c r="B11741">
        <v>1</v>
      </c>
      <c r="D11741" t="s">
        <v>582</v>
      </c>
      <c r="E11741">
        <v>1</v>
      </c>
      <c r="F11741">
        <v>1</v>
      </c>
      <c r="G11741">
        <v>32</v>
      </c>
      <c r="H11741">
        <f t="shared" si="183"/>
        <v>1</v>
      </c>
      <c r="I11741" t="s">
        <v>1715</v>
      </c>
      <c r="J11741" t="s">
        <v>16978</v>
      </c>
      <c r="L11741">
        <v>1</v>
      </c>
      <c r="M11741">
        <v>1</v>
      </c>
      <c r="N11741">
        <v>1</v>
      </c>
    </row>
    <row r="11742" spans="1:14">
      <c r="A11742" t="s">
        <v>1611</v>
      </c>
      <c r="B11742">
        <v>1</v>
      </c>
      <c r="D11742" t="s">
        <v>582</v>
      </c>
      <c r="E11742">
        <v>1</v>
      </c>
      <c r="F11742">
        <v>1</v>
      </c>
      <c r="G11742">
        <v>34</v>
      </c>
      <c r="H11742">
        <f t="shared" si="183"/>
        <v>1</v>
      </c>
      <c r="I11742" t="s">
        <v>1716</v>
      </c>
      <c r="J11742" t="s">
        <v>11906</v>
      </c>
      <c r="K11742">
        <v>1</v>
      </c>
      <c r="L11742">
        <v>1</v>
      </c>
      <c r="M11742">
        <v>1</v>
      </c>
      <c r="N11742">
        <v>1</v>
      </c>
    </row>
    <row r="11743" spans="1:14">
      <c r="A11743" t="s">
        <v>1611</v>
      </c>
      <c r="B11743">
        <v>1</v>
      </c>
      <c r="D11743" t="s">
        <v>582</v>
      </c>
      <c r="E11743">
        <v>1</v>
      </c>
      <c r="F11743">
        <v>1</v>
      </c>
      <c r="G11743">
        <v>9</v>
      </c>
      <c r="H11743">
        <f t="shared" si="183"/>
        <v>1</v>
      </c>
      <c r="I11743" t="s">
        <v>1717</v>
      </c>
      <c r="J11743" t="s">
        <v>18318</v>
      </c>
      <c r="L11743">
        <v>1</v>
      </c>
      <c r="M11743">
        <v>1</v>
      </c>
      <c r="N11743">
        <v>1</v>
      </c>
    </row>
    <row r="11744" spans="1:14">
      <c r="A11744" t="s">
        <v>1611</v>
      </c>
      <c r="B11744">
        <v>1</v>
      </c>
      <c r="D11744" t="s">
        <v>582</v>
      </c>
      <c r="E11744">
        <v>1</v>
      </c>
      <c r="F11744">
        <v>1</v>
      </c>
      <c r="G11744">
        <v>25</v>
      </c>
      <c r="H11744">
        <f t="shared" si="183"/>
        <v>1</v>
      </c>
      <c r="I11744" t="s">
        <v>485</v>
      </c>
      <c r="J11744" t="s">
        <v>12362</v>
      </c>
      <c r="L11744">
        <v>1</v>
      </c>
      <c r="M11744">
        <v>1</v>
      </c>
      <c r="N11744">
        <v>1</v>
      </c>
    </row>
    <row r="11745" spans="1:14">
      <c r="A11745" t="s">
        <v>1611</v>
      </c>
      <c r="B11745">
        <v>1</v>
      </c>
      <c r="D11745" t="s">
        <v>582</v>
      </c>
      <c r="E11745">
        <v>1</v>
      </c>
      <c r="F11745">
        <v>1</v>
      </c>
      <c r="G11745">
        <v>12</v>
      </c>
      <c r="H11745">
        <f t="shared" si="183"/>
        <v>1</v>
      </c>
      <c r="I11745" t="s">
        <v>1718</v>
      </c>
      <c r="J11745" t="s">
        <v>18319</v>
      </c>
      <c r="L11745">
        <v>1</v>
      </c>
    </row>
    <row r="11746" spans="1:14">
      <c r="A11746" t="s">
        <v>1611</v>
      </c>
      <c r="B11746">
        <v>1</v>
      </c>
      <c r="D11746" t="s">
        <v>582</v>
      </c>
      <c r="E11746">
        <v>1</v>
      </c>
      <c r="F11746">
        <v>1</v>
      </c>
      <c r="G11746">
        <v>17</v>
      </c>
      <c r="H11746">
        <f t="shared" si="183"/>
        <v>1</v>
      </c>
      <c r="I11746" t="s">
        <v>885</v>
      </c>
      <c r="J11746" t="s">
        <v>11022</v>
      </c>
      <c r="L11746">
        <v>1</v>
      </c>
    </row>
    <row r="11747" spans="1:14">
      <c r="A11747" t="s">
        <v>1611</v>
      </c>
      <c r="B11747">
        <v>1</v>
      </c>
      <c r="D11747" t="s">
        <v>582</v>
      </c>
      <c r="E11747">
        <v>1</v>
      </c>
      <c r="F11747">
        <v>1</v>
      </c>
      <c r="G11747">
        <v>59</v>
      </c>
      <c r="H11747">
        <f t="shared" si="183"/>
        <v>1</v>
      </c>
      <c r="I11747" t="s">
        <v>889</v>
      </c>
      <c r="J11747" t="s">
        <v>14266</v>
      </c>
      <c r="L11747">
        <v>1</v>
      </c>
      <c r="N11747">
        <v>1</v>
      </c>
    </row>
    <row r="11748" spans="1:14">
      <c r="A11748" t="s">
        <v>1611</v>
      </c>
      <c r="B11748">
        <v>1</v>
      </c>
      <c r="D11748" t="s">
        <v>582</v>
      </c>
      <c r="E11748">
        <v>1</v>
      </c>
      <c r="F11748">
        <v>1</v>
      </c>
      <c r="G11748">
        <v>34</v>
      </c>
      <c r="H11748">
        <f t="shared" si="183"/>
        <v>1</v>
      </c>
      <c r="I11748" t="s">
        <v>1719</v>
      </c>
      <c r="J11748" t="s">
        <v>14340</v>
      </c>
      <c r="K11748">
        <v>1</v>
      </c>
      <c r="L11748">
        <v>1</v>
      </c>
      <c r="M11748">
        <v>1</v>
      </c>
      <c r="N11748">
        <v>1</v>
      </c>
    </row>
    <row r="11749" spans="1:14">
      <c r="A11749" t="s">
        <v>1611</v>
      </c>
      <c r="B11749">
        <v>1</v>
      </c>
      <c r="D11749" t="s">
        <v>582</v>
      </c>
      <c r="E11749">
        <v>1</v>
      </c>
      <c r="F11749">
        <v>1</v>
      </c>
      <c r="G11749">
        <v>35</v>
      </c>
      <c r="H11749">
        <f t="shared" si="183"/>
        <v>1</v>
      </c>
      <c r="I11749" t="s">
        <v>1720</v>
      </c>
      <c r="J11749" t="s">
        <v>12398</v>
      </c>
    </row>
    <row r="11750" spans="1:14">
      <c r="A11750" t="s">
        <v>1611</v>
      </c>
      <c r="B11750">
        <v>1</v>
      </c>
      <c r="D11750" t="s">
        <v>582</v>
      </c>
      <c r="E11750">
        <v>1</v>
      </c>
      <c r="F11750">
        <v>1</v>
      </c>
      <c r="G11750">
        <v>10</v>
      </c>
      <c r="H11750">
        <f t="shared" si="183"/>
        <v>1</v>
      </c>
      <c r="I11750" t="s">
        <v>1721</v>
      </c>
      <c r="J11750" t="s">
        <v>16991</v>
      </c>
    </row>
    <row r="11751" spans="1:14">
      <c r="A11751" t="s">
        <v>1611</v>
      </c>
      <c r="B11751">
        <v>1</v>
      </c>
      <c r="D11751" t="s">
        <v>582</v>
      </c>
      <c r="E11751">
        <v>1</v>
      </c>
      <c r="F11751">
        <v>1</v>
      </c>
      <c r="G11751">
        <v>13</v>
      </c>
      <c r="H11751">
        <f t="shared" si="183"/>
        <v>1</v>
      </c>
      <c r="I11751" t="s">
        <v>1722</v>
      </c>
      <c r="J11751" t="s">
        <v>18320</v>
      </c>
      <c r="K11751">
        <v>1</v>
      </c>
      <c r="L11751">
        <v>1</v>
      </c>
      <c r="M11751">
        <v>1</v>
      </c>
      <c r="N11751">
        <v>1</v>
      </c>
    </row>
    <row r="11752" spans="1:14">
      <c r="A11752" t="s">
        <v>1611</v>
      </c>
      <c r="B11752">
        <v>1</v>
      </c>
      <c r="D11752" t="s">
        <v>582</v>
      </c>
      <c r="E11752">
        <v>1</v>
      </c>
      <c r="F11752">
        <v>1</v>
      </c>
      <c r="G11752">
        <v>23</v>
      </c>
      <c r="H11752">
        <f t="shared" si="183"/>
        <v>1</v>
      </c>
      <c r="I11752" t="s">
        <v>1723</v>
      </c>
      <c r="J11752" t="s">
        <v>11450</v>
      </c>
      <c r="K11752">
        <v>1</v>
      </c>
      <c r="L11752">
        <v>1</v>
      </c>
      <c r="M11752">
        <v>1</v>
      </c>
      <c r="N11752">
        <v>1</v>
      </c>
    </row>
    <row r="11753" spans="1:14">
      <c r="A11753" t="s">
        <v>1611</v>
      </c>
      <c r="B11753">
        <v>1</v>
      </c>
      <c r="D11753" t="s">
        <v>582</v>
      </c>
      <c r="E11753">
        <v>1</v>
      </c>
      <c r="F11753">
        <v>1</v>
      </c>
      <c r="G11753">
        <v>81</v>
      </c>
      <c r="H11753">
        <f t="shared" si="183"/>
        <v>1</v>
      </c>
      <c r="I11753" t="s">
        <v>1724</v>
      </c>
      <c r="J11753" t="s">
        <v>18321</v>
      </c>
      <c r="K11753">
        <v>1</v>
      </c>
      <c r="L11753">
        <v>1</v>
      </c>
      <c r="M11753">
        <v>1</v>
      </c>
    </row>
    <row r="11754" spans="1:14">
      <c r="A11754" t="s">
        <v>1611</v>
      </c>
      <c r="B11754">
        <v>1</v>
      </c>
      <c r="D11754" t="s">
        <v>582</v>
      </c>
      <c r="E11754">
        <v>1</v>
      </c>
      <c r="F11754">
        <v>1</v>
      </c>
      <c r="G11754">
        <v>21</v>
      </c>
      <c r="H11754">
        <f t="shared" si="183"/>
        <v>1</v>
      </c>
      <c r="I11754" t="s">
        <v>1725</v>
      </c>
      <c r="J11754" t="s">
        <v>14984</v>
      </c>
      <c r="L11754">
        <v>1</v>
      </c>
      <c r="N11754">
        <v>1</v>
      </c>
    </row>
    <row r="11755" spans="1:14">
      <c r="A11755" t="s">
        <v>1611</v>
      </c>
      <c r="B11755">
        <v>1</v>
      </c>
      <c r="D11755" t="s">
        <v>582</v>
      </c>
      <c r="E11755">
        <v>1</v>
      </c>
      <c r="F11755">
        <v>1</v>
      </c>
      <c r="G11755">
        <v>24</v>
      </c>
      <c r="H11755">
        <f t="shared" si="183"/>
        <v>1</v>
      </c>
      <c r="I11755" t="s">
        <v>1190</v>
      </c>
      <c r="J11755" t="s">
        <v>17622</v>
      </c>
      <c r="K11755">
        <v>1</v>
      </c>
      <c r="L11755">
        <v>1</v>
      </c>
      <c r="M11755">
        <v>1</v>
      </c>
      <c r="N11755">
        <v>1</v>
      </c>
    </row>
    <row r="11756" spans="1:14">
      <c r="A11756" t="s">
        <v>1611</v>
      </c>
      <c r="B11756">
        <v>1</v>
      </c>
      <c r="D11756" t="s">
        <v>582</v>
      </c>
      <c r="E11756">
        <v>1</v>
      </c>
      <c r="F11756">
        <v>1</v>
      </c>
      <c r="G11756">
        <v>4</v>
      </c>
      <c r="H11756">
        <f t="shared" si="183"/>
        <v>1</v>
      </c>
      <c r="I11756" t="s">
        <v>1726</v>
      </c>
      <c r="J11756" t="s">
        <v>12465</v>
      </c>
      <c r="L11756">
        <v>1</v>
      </c>
      <c r="M11756">
        <v>1</v>
      </c>
      <c r="N11756">
        <v>1</v>
      </c>
    </row>
    <row r="11757" spans="1:14">
      <c r="A11757" t="s">
        <v>1611</v>
      </c>
      <c r="B11757">
        <v>1</v>
      </c>
      <c r="D11757" t="s">
        <v>582</v>
      </c>
      <c r="E11757">
        <v>1</v>
      </c>
      <c r="F11757">
        <v>1</v>
      </c>
      <c r="G11757">
        <v>14</v>
      </c>
      <c r="H11757">
        <f t="shared" si="183"/>
        <v>1</v>
      </c>
      <c r="I11757" t="s">
        <v>4584</v>
      </c>
      <c r="J11757" t="s">
        <v>12466</v>
      </c>
      <c r="K11757">
        <v>1</v>
      </c>
      <c r="L11757">
        <v>1</v>
      </c>
      <c r="M11757">
        <v>1</v>
      </c>
      <c r="N11757">
        <v>1</v>
      </c>
    </row>
    <row r="11758" spans="1:14">
      <c r="A11758" t="s">
        <v>1611</v>
      </c>
      <c r="B11758">
        <v>1</v>
      </c>
      <c r="D11758" t="s">
        <v>582</v>
      </c>
      <c r="E11758">
        <v>1</v>
      </c>
      <c r="F11758">
        <v>1</v>
      </c>
      <c r="G11758">
        <v>10</v>
      </c>
      <c r="H11758">
        <f t="shared" si="183"/>
        <v>1</v>
      </c>
      <c r="I11758" t="s">
        <v>1727</v>
      </c>
      <c r="J11758" t="s">
        <v>18322</v>
      </c>
    </row>
    <row r="11759" spans="1:14">
      <c r="A11759" t="s">
        <v>1611</v>
      </c>
      <c r="B11759">
        <v>1</v>
      </c>
      <c r="C11759">
        <v>1</v>
      </c>
      <c r="D11759" t="s">
        <v>582</v>
      </c>
      <c r="F11759" t="s">
        <v>21907</v>
      </c>
      <c r="H11759">
        <f t="shared" si="183"/>
        <v>1</v>
      </c>
      <c r="I11759" t="s">
        <v>1975</v>
      </c>
      <c r="J11759" t="s">
        <v>16902</v>
      </c>
    </row>
    <row r="11760" spans="1:14">
      <c r="A11760" t="s">
        <v>1611</v>
      </c>
      <c r="B11760">
        <v>1</v>
      </c>
      <c r="D11760" t="s">
        <v>582</v>
      </c>
      <c r="E11760">
        <v>1</v>
      </c>
      <c r="F11760">
        <v>1</v>
      </c>
      <c r="G11760">
        <v>126</v>
      </c>
      <c r="H11760">
        <f t="shared" si="183"/>
        <v>1</v>
      </c>
      <c r="I11760" t="s">
        <v>53</v>
      </c>
      <c r="J11760" t="s">
        <v>14351</v>
      </c>
      <c r="K11760">
        <v>1</v>
      </c>
      <c r="L11760">
        <v>1</v>
      </c>
      <c r="M11760">
        <v>1</v>
      </c>
      <c r="N11760">
        <v>1</v>
      </c>
    </row>
    <row r="11761" spans="1:14">
      <c r="A11761" t="s">
        <v>1611</v>
      </c>
      <c r="B11761">
        <v>1</v>
      </c>
      <c r="C11761">
        <v>1</v>
      </c>
      <c r="D11761" t="s">
        <v>582</v>
      </c>
      <c r="F11761">
        <v>1</v>
      </c>
      <c r="G11761">
        <v>4</v>
      </c>
      <c r="H11761">
        <f t="shared" si="183"/>
        <v>1</v>
      </c>
      <c r="I11761" t="s">
        <v>2560</v>
      </c>
      <c r="J11761" t="s">
        <v>15214</v>
      </c>
      <c r="K11761">
        <v>1</v>
      </c>
      <c r="L11761">
        <v>1</v>
      </c>
      <c r="M11761">
        <v>1</v>
      </c>
      <c r="N11761">
        <v>1</v>
      </c>
    </row>
    <row r="11762" spans="1:14">
      <c r="A11762" t="s">
        <v>1611</v>
      </c>
      <c r="B11762">
        <v>1</v>
      </c>
      <c r="D11762" t="s">
        <v>582</v>
      </c>
      <c r="E11762">
        <v>1</v>
      </c>
      <c r="F11762">
        <v>1</v>
      </c>
      <c r="G11762">
        <v>38</v>
      </c>
      <c r="H11762">
        <f t="shared" si="183"/>
        <v>1</v>
      </c>
      <c r="I11762" t="s">
        <v>488</v>
      </c>
      <c r="J11762" t="s">
        <v>12501</v>
      </c>
      <c r="L11762">
        <v>1</v>
      </c>
    </row>
    <row r="11763" spans="1:14">
      <c r="A11763" t="s">
        <v>1611</v>
      </c>
      <c r="B11763">
        <v>1</v>
      </c>
      <c r="D11763" t="s">
        <v>582</v>
      </c>
      <c r="E11763">
        <v>1</v>
      </c>
      <c r="F11763">
        <v>1</v>
      </c>
      <c r="G11763">
        <v>70</v>
      </c>
      <c r="H11763">
        <f t="shared" si="183"/>
        <v>1</v>
      </c>
      <c r="I11763" t="s">
        <v>1728</v>
      </c>
      <c r="J11763" t="s">
        <v>11045</v>
      </c>
      <c r="L11763">
        <v>1</v>
      </c>
      <c r="M11763">
        <v>1</v>
      </c>
      <c r="N11763">
        <v>1</v>
      </c>
    </row>
    <row r="11764" spans="1:14">
      <c r="A11764" t="s">
        <v>1611</v>
      </c>
      <c r="B11764">
        <v>1</v>
      </c>
      <c r="D11764" t="s">
        <v>582</v>
      </c>
      <c r="E11764">
        <v>1</v>
      </c>
      <c r="F11764">
        <v>1</v>
      </c>
      <c r="G11764">
        <v>11</v>
      </c>
      <c r="H11764">
        <f t="shared" si="183"/>
        <v>1</v>
      </c>
      <c r="I11764" t="s">
        <v>1729</v>
      </c>
      <c r="J11764" t="s">
        <v>12532</v>
      </c>
      <c r="K11764">
        <v>1</v>
      </c>
      <c r="L11764">
        <v>1</v>
      </c>
      <c r="M11764">
        <v>1</v>
      </c>
      <c r="N11764">
        <v>1</v>
      </c>
    </row>
    <row r="11765" spans="1:14">
      <c r="A11765" t="s">
        <v>1611</v>
      </c>
      <c r="B11765">
        <v>1</v>
      </c>
      <c r="D11765" t="s">
        <v>582</v>
      </c>
      <c r="E11765">
        <v>1</v>
      </c>
      <c r="F11765">
        <v>1</v>
      </c>
      <c r="G11765">
        <v>54</v>
      </c>
      <c r="H11765">
        <f t="shared" si="183"/>
        <v>1</v>
      </c>
      <c r="I11765" t="s">
        <v>269</v>
      </c>
      <c r="J11765" t="s">
        <v>12543</v>
      </c>
      <c r="L11765">
        <v>1</v>
      </c>
      <c r="N11765">
        <v>1</v>
      </c>
    </row>
    <row r="11766" spans="1:14">
      <c r="A11766" t="s">
        <v>1611</v>
      </c>
      <c r="B11766">
        <v>1</v>
      </c>
      <c r="D11766" t="s">
        <v>582</v>
      </c>
      <c r="E11766">
        <v>1</v>
      </c>
      <c r="F11766">
        <v>1</v>
      </c>
      <c r="G11766">
        <v>25</v>
      </c>
      <c r="H11766">
        <f t="shared" si="183"/>
        <v>1</v>
      </c>
      <c r="I11766" t="s">
        <v>1195</v>
      </c>
      <c r="J11766" t="s">
        <v>16156</v>
      </c>
      <c r="K11766">
        <v>1</v>
      </c>
      <c r="L11766">
        <v>1</v>
      </c>
      <c r="M11766">
        <v>1</v>
      </c>
      <c r="N11766">
        <v>1</v>
      </c>
    </row>
    <row r="11767" spans="1:14">
      <c r="A11767" t="s">
        <v>1611</v>
      </c>
      <c r="B11767">
        <v>1</v>
      </c>
      <c r="D11767" t="s">
        <v>582</v>
      </c>
      <c r="E11767">
        <v>1</v>
      </c>
      <c r="F11767">
        <v>1</v>
      </c>
      <c r="G11767">
        <v>76</v>
      </c>
      <c r="H11767">
        <f t="shared" si="183"/>
        <v>1</v>
      </c>
      <c r="I11767" t="s">
        <v>1730</v>
      </c>
      <c r="J11767" t="s">
        <v>17946</v>
      </c>
      <c r="K11767">
        <v>1</v>
      </c>
      <c r="L11767">
        <v>1</v>
      </c>
      <c r="M11767">
        <v>1</v>
      </c>
      <c r="N11767">
        <v>1</v>
      </c>
    </row>
    <row r="11768" spans="1:14">
      <c r="A11768" t="s">
        <v>1611</v>
      </c>
      <c r="B11768">
        <v>1</v>
      </c>
      <c r="D11768" t="s">
        <v>582</v>
      </c>
      <c r="E11768">
        <v>1</v>
      </c>
      <c r="F11768" t="s">
        <v>21907</v>
      </c>
      <c r="H11768">
        <f t="shared" si="183"/>
        <v>1</v>
      </c>
      <c r="I11768" t="s">
        <v>4852</v>
      </c>
      <c r="J11768" t="s">
        <v>11465</v>
      </c>
      <c r="L11768">
        <v>1</v>
      </c>
      <c r="N11768">
        <v>1</v>
      </c>
    </row>
    <row r="11769" spans="1:14">
      <c r="A11769" t="s">
        <v>1611</v>
      </c>
      <c r="B11769">
        <v>1</v>
      </c>
      <c r="D11769" t="s">
        <v>582</v>
      </c>
      <c r="E11769">
        <v>1</v>
      </c>
      <c r="F11769">
        <v>1</v>
      </c>
      <c r="G11769">
        <v>14</v>
      </c>
      <c r="H11769">
        <f t="shared" si="183"/>
        <v>1</v>
      </c>
      <c r="I11769" t="s">
        <v>1731</v>
      </c>
      <c r="J11769" t="s">
        <v>15228</v>
      </c>
      <c r="K11769">
        <v>1</v>
      </c>
      <c r="L11769">
        <v>1</v>
      </c>
      <c r="M11769">
        <v>1</v>
      </c>
      <c r="N11769">
        <v>1</v>
      </c>
    </row>
    <row r="11770" spans="1:14">
      <c r="A11770" t="s">
        <v>1611</v>
      </c>
      <c r="B11770">
        <v>1</v>
      </c>
      <c r="D11770" t="s">
        <v>582</v>
      </c>
      <c r="E11770">
        <v>1</v>
      </c>
      <c r="F11770">
        <v>1</v>
      </c>
      <c r="G11770">
        <v>20</v>
      </c>
      <c r="H11770">
        <f t="shared" si="183"/>
        <v>1</v>
      </c>
      <c r="I11770" t="s">
        <v>1732</v>
      </c>
      <c r="J11770" t="s">
        <v>12561</v>
      </c>
      <c r="L11770">
        <v>1</v>
      </c>
    </row>
    <row r="11771" spans="1:14">
      <c r="A11771" t="s">
        <v>1611</v>
      </c>
      <c r="B11771">
        <v>1</v>
      </c>
      <c r="D11771" t="s">
        <v>582</v>
      </c>
      <c r="E11771">
        <v>1</v>
      </c>
      <c r="F11771">
        <v>1</v>
      </c>
      <c r="G11771">
        <v>16</v>
      </c>
      <c r="H11771">
        <f t="shared" si="183"/>
        <v>1</v>
      </c>
      <c r="I11771" t="s">
        <v>548</v>
      </c>
      <c r="J11771" t="s">
        <v>10915</v>
      </c>
      <c r="K11771">
        <v>1</v>
      </c>
      <c r="L11771">
        <v>1</v>
      </c>
      <c r="M11771">
        <v>1</v>
      </c>
      <c r="N11771">
        <v>1</v>
      </c>
    </row>
    <row r="11772" spans="1:14">
      <c r="A11772" t="s">
        <v>1611</v>
      </c>
      <c r="B11772">
        <v>1</v>
      </c>
      <c r="D11772" t="s">
        <v>582</v>
      </c>
      <c r="E11772">
        <v>1</v>
      </c>
      <c r="F11772">
        <v>1</v>
      </c>
      <c r="G11772">
        <v>33</v>
      </c>
      <c r="H11772">
        <f t="shared" si="183"/>
        <v>1</v>
      </c>
      <c r="I11772" t="s">
        <v>1733</v>
      </c>
      <c r="J11772" t="s">
        <v>18323</v>
      </c>
      <c r="L11772">
        <v>1</v>
      </c>
      <c r="M11772">
        <v>1</v>
      </c>
      <c r="N11772">
        <v>1</v>
      </c>
    </row>
    <row r="11773" spans="1:14">
      <c r="A11773" t="s">
        <v>1611</v>
      </c>
      <c r="B11773">
        <v>1</v>
      </c>
      <c r="D11773" t="s">
        <v>582</v>
      </c>
      <c r="E11773">
        <v>1</v>
      </c>
      <c r="F11773">
        <v>1</v>
      </c>
      <c r="G11773">
        <v>39</v>
      </c>
      <c r="H11773">
        <f t="shared" si="183"/>
        <v>1</v>
      </c>
      <c r="I11773" t="s">
        <v>1734</v>
      </c>
      <c r="J11773" t="s">
        <v>12572</v>
      </c>
      <c r="K11773">
        <v>1</v>
      </c>
      <c r="L11773">
        <v>1</v>
      </c>
      <c r="M11773">
        <v>1</v>
      </c>
      <c r="N11773">
        <v>1</v>
      </c>
    </row>
    <row r="11774" spans="1:14">
      <c r="A11774" t="s">
        <v>1611</v>
      </c>
      <c r="B11774">
        <v>1</v>
      </c>
      <c r="D11774" t="s">
        <v>582</v>
      </c>
      <c r="E11774">
        <v>1</v>
      </c>
      <c r="F11774">
        <v>1</v>
      </c>
      <c r="G11774">
        <v>28</v>
      </c>
      <c r="H11774">
        <f t="shared" si="183"/>
        <v>1</v>
      </c>
      <c r="I11774" t="s">
        <v>1735</v>
      </c>
      <c r="J11774" t="s">
        <v>13991</v>
      </c>
      <c r="L11774">
        <v>1</v>
      </c>
      <c r="M11774">
        <v>1</v>
      </c>
      <c r="N11774">
        <v>1</v>
      </c>
    </row>
    <row r="11775" spans="1:14">
      <c r="A11775" t="s">
        <v>1611</v>
      </c>
      <c r="B11775">
        <v>1</v>
      </c>
      <c r="D11775" t="s">
        <v>582</v>
      </c>
      <c r="E11775">
        <v>1</v>
      </c>
      <c r="F11775">
        <v>1</v>
      </c>
      <c r="G11775">
        <v>11</v>
      </c>
      <c r="H11775">
        <f t="shared" si="183"/>
        <v>1</v>
      </c>
      <c r="I11775" t="s">
        <v>1736</v>
      </c>
      <c r="J11775" t="s">
        <v>13992</v>
      </c>
      <c r="K11775">
        <v>1</v>
      </c>
      <c r="L11775">
        <v>1</v>
      </c>
      <c r="N11775">
        <v>1</v>
      </c>
    </row>
    <row r="11776" spans="1:14">
      <c r="A11776" t="s">
        <v>1611</v>
      </c>
      <c r="B11776">
        <v>1</v>
      </c>
      <c r="D11776" t="s">
        <v>582</v>
      </c>
      <c r="E11776">
        <v>1</v>
      </c>
      <c r="F11776">
        <v>1</v>
      </c>
      <c r="G11776">
        <v>2</v>
      </c>
      <c r="H11776">
        <f t="shared" si="183"/>
        <v>1</v>
      </c>
      <c r="I11776" t="s">
        <v>1737</v>
      </c>
      <c r="J11776" t="s">
        <v>12591</v>
      </c>
      <c r="L11776">
        <v>1</v>
      </c>
      <c r="N11776">
        <v>1</v>
      </c>
    </row>
    <row r="11777" spans="1:14">
      <c r="A11777" t="s">
        <v>1611</v>
      </c>
      <c r="B11777">
        <v>1</v>
      </c>
      <c r="D11777" t="s">
        <v>582</v>
      </c>
      <c r="E11777">
        <v>1</v>
      </c>
      <c r="F11777">
        <v>1</v>
      </c>
      <c r="G11777">
        <v>31</v>
      </c>
      <c r="H11777">
        <f t="shared" si="183"/>
        <v>1</v>
      </c>
      <c r="I11777" t="s">
        <v>1738</v>
      </c>
      <c r="J11777" t="s">
        <v>16171</v>
      </c>
      <c r="L11777">
        <v>1</v>
      </c>
      <c r="N11777">
        <v>1</v>
      </c>
    </row>
    <row r="11778" spans="1:14">
      <c r="A11778" t="s">
        <v>1611</v>
      </c>
      <c r="B11778">
        <v>1</v>
      </c>
      <c r="D11778" t="s">
        <v>582</v>
      </c>
      <c r="E11778">
        <v>1</v>
      </c>
      <c r="F11778" t="s">
        <v>21907</v>
      </c>
      <c r="H11778">
        <f t="shared" si="183"/>
        <v>1</v>
      </c>
      <c r="I11778" t="s">
        <v>916</v>
      </c>
      <c r="J11778" t="s">
        <v>13993</v>
      </c>
    </row>
    <row r="11779" spans="1:14">
      <c r="A11779" t="s">
        <v>1611</v>
      </c>
      <c r="B11779">
        <v>1</v>
      </c>
      <c r="D11779" t="s">
        <v>582</v>
      </c>
      <c r="E11779">
        <v>1</v>
      </c>
      <c r="F11779">
        <v>1</v>
      </c>
      <c r="G11779">
        <v>65</v>
      </c>
      <c r="H11779">
        <f t="shared" ref="H11779:H11842" si="184">IF(OR(C11779=1,E11779=1,F11779=1),1,"")</f>
        <v>1</v>
      </c>
      <c r="I11779" t="s">
        <v>917</v>
      </c>
      <c r="J11779" t="s">
        <v>14364</v>
      </c>
      <c r="K11779">
        <v>1</v>
      </c>
      <c r="L11779">
        <v>1</v>
      </c>
      <c r="M11779">
        <v>1</v>
      </c>
      <c r="N11779">
        <v>1</v>
      </c>
    </row>
    <row r="11780" spans="1:14">
      <c r="A11780" t="s">
        <v>1611</v>
      </c>
      <c r="B11780">
        <v>1</v>
      </c>
      <c r="D11780" t="s">
        <v>582</v>
      </c>
      <c r="E11780">
        <v>1</v>
      </c>
      <c r="F11780">
        <v>1</v>
      </c>
      <c r="G11780">
        <v>17</v>
      </c>
      <c r="H11780">
        <f t="shared" si="184"/>
        <v>1</v>
      </c>
      <c r="I11780" t="s">
        <v>1739</v>
      </c>
      <c r="J11780" t="s">
        <v>18324</v>
      </c>
      <c r="K11780">
        <v>1</v>
      </c>
      <c r="L11780">
        <v>1</v>
      </c>
      <c r="M11780">
        <v>1</v>
      </c>
      <c r="N11780">
        <v>1</v>
      </c>
    </row>
    <row r="11781" spans="1:14">
      <c r="A11781" t="s">
        <v>1611</v>
      </c>
      <c r="B11781">
        <v>1</v>
      </c>
      <c r="D11781" t="s">
        <v>582</v>
      </c>
      <c r="E11781">
        <v>1</v>
      </c>
      <c r="F11781">
        <v>1</v>
      </c>
      <c r="G11781">
        <v>15</v>
      </c>
      <c r="H11781">
        <f t="shared" si="184"/>
        <v>1</v>
      </c>
      <c r="I11781" t="s">
        <v>1740</v>
      </c>
      <c r="J11781" t="s">
        <v>12610</v>
      </c>
      <c r="L11781">
        <v>1</v>
      </c>
    </row>
    <row r="11782" spans="1:14">
      <c r="A11782" t="s">
        <v>1611</v>
      </c>
      <c r="B11782">
        <v>1</v>
      </c>
      <c r="D11782" t="s">
        <v>582</v>
      </c>
      <c r="E11782">
        <v>1</v>
      </c>
      <c r="F11782">
        <v>1</v>
      </c>
      <c r="G11782">
        <v>18</v>
      </c>
      <c r="H11782">
        <f t="shared" si="184"/>
        <v>1</v>
      </c>
      <c r="I11782" t="s">
        <v>1741</v>
      </c>
      <c r="J11782" t="s">
        <v>15414</v>
      </c>
      <c r="M11782">
        <v>1</v>
      </c>
      <c r="N11782">
        <v>1</v>
      </c>
    </row>
    <row r="11783" spans="1:14">
      <c r="A11783" t="s">
        <v>1611</v>
      </c>
      <c r="B11783">
        <v>1</v>
      </c>
      <c r="D11783" t="s">
        <v>582</v>
      </c>
      <c r="E11783">
        <v>1</v>
      </c>
      <c r="F11783">
        <v>1</v>
      </c>
      <c r="G11783">
        <v>10</v>
      </c>
      <c r="H11783">
        <f t="shared" si="184"/>
        <v>1</v>
      </c>
      <c r="I11783" t="s">
        <v>1742</v>
      </c>
      <c r="J11783" t="s">
        <v>15001</v>
      </c>
    </row>
    <row r="11784" spans="1:14">
      <c r="A11784" t="s">
        <v>1611</v>
      </c>
      <c r="B11784">
        <v>1</v>
      </c>
      <c r="D11784" t="s">
        <v>582</v>
      </c>
      <c r="E11784">
        <v>1</v>
      </c>
      <c r="F11784">
        <v>1</v>
      </c>
      <c r="G11784">
        <v>39</v>
      </c>
      <c r="H11784">
        <f t="shared" si="184"/>
        <v>1</v>
      </c>
      <c r="I11784" t="s">
        <v>1318</v>
      </c>
      <c r="J11784" t="s">
        <v>17033</v>
      </c>
    </row>
    <row r="11785" spans="1:14">
      <c r="A11785" t="s">
        <v>1611</v>
      </c>
      <c r="B11785">
        <v>1</v>
      </c>
      <c r="D11785" t="s">
        <v>582</v>
      </c>
      <c r="E11785">
        <v>1</v>
      </c>
      <c r="F11785">
        <v>1</v>
      </c>
      <c r="G11785">
        <v>59</v>
      </c>
      <c r="H11785">
        <f t="shared" si="184"/>
        <v>1</v>
      </c>
      <c r="I11785" t="s">
        <v>1743</v>
      </c>
      <c r="J11785" t="s">
        <v>12634</v>
      </c>
      <c r="L11785">
        <v>1</v>
      </c>
      <c r="N11785">
        <v>1</v>
      </c>
    </row>
    <row r="11786" spans="1:14">
      <c r="A11786" t="s">
        <v>1611</v>
      </c>
      <c r="B11786">
        <v>1</v>
      </c>
      <c r="D11786" t="s">
        <v>582</v>
      </c>
      <c r="E11786">
        <v>1</v>
      </c>
      <c r="F11786">
        <v>1</v>
      </c>
      <c r="G11786">
        <v>9</v>
      </c>
      <c r="H11786">
        <f t="shared" si="184"/>
        <v>1</v>
      </c>
      <c r="I11786" t="s">
        <v>2347</v>
      </c>
      <c r="J11786" t="s">
        <v>11794</v>
      </c>
      <c r="L11786">
        <v>1</v>
      </c>
      <c r="N11786">
        <v>1</v>
      </c>
    </row>
    <row r="11787" spans="1:14">
      <c r="A11787" t="s">
        <v>1611</v>
      </c>
      <c r="B11787">
        <v>1</v>
      </c>
      <c r="D11787" t="s">
        <v>582</v>
      </c>
      <c r="E11787">
        <v>1</v>
      </c>
      <c r="F11787">
        <v>1</v>
      </c>
      <c r="G11787">
        <v>24</v>
      </c>
      <c r="H11787">
        <f t="shared" si="184"/>
        <v>1</v>
      </c>
      <c r="I11787" t="s">
        <v>741</v>
      </c>
      <c r="J11787" t="s">
        <v>17830</v>
      </c>
      <c r="L11787">
        <v>1</v>
      </c>
    </row>
    <row r="11788" spans="1:14">
      <c r="A11788" t="s">
        <v>1611</v>
      </c>
      <c r="B11788">
        <v>1</v>
      </c>
      <c r="D11788" t="s">
        <v>582</v>
      </c>
      <c r="E11788">
        <v>1</v>
      </c>
      <c r="F11788">
        <v>1</v>
      </c>
      <c r="G11788">
        <v>6</v>
      </c>
      <c r="H11788">
        <f t="shared" si="184"/>
        <v>1</v>
      </c>
      <c r="I11788" t="s">
        <v>6352</v>
      </c>
      <c r="J11788" t="s">
        <v>18325</v>
      </c>
      <c r="L11788">
        <v>1</v>
      </c>
    </row>
    <row r="11789" spans="1:14">
      <c r="A11789" t="s">
        <v>1611</v>
      </c>
      <c r="B11789">
        <v>1</v>
      </c>
      <c r="D11789" t="s">
        <v>582</v>
      </c>
      <c r="E11789">
        <v>1</v>
      </c>
      <c r="F11789">
        <v>1</v>
      </c>
      <c r="G11789">
        <v>44</v>
      </c>
      <c r="H11789">
        <f t="shared" si="184"/>
        <v>1</v>
      </c>
      <c r="I11789" t="s">
        <v>420</v>
      </c>
      <c r="J11789" t="s">
        <v>11958</v>
      </c>
    </row>
    <row r="11790" spans="1:14">
      <c r="A11790" t="s">
        <v>1611</v>
      </c>
      <c r="B11790">
        <v>1</v>
      </c>
      <c r="D11790" t="s">
        <v>582</v>
      </c>
      <c r="E11790">
        <v>1</v>
      </c>
      <c r="F11790">
        <v>1</v>
      </c>
      <c r="G11790">
        <v>6</v>
      </c>
      <c r="H11790">
        <f t="shared" si="184"/>
        <v>1</v>
      </c>
      <c r="I11790" t="s">
        <v>1744</v>
      </c>
      <c r="J11790" t="s">
        <v>16680</v>
      </c>
      <c r="K11790">
        <v>1</v>
      </c>
      <c r="L11790">
        <v>1</v>
      </c>
      <c r="M11790">
        <v>1</v>
      </c>
      <c r="N11790">
        <v>1</v>
      </c>
    </row>
    <row r="11791" spans="1:14">
      <c r="A11791" t="s">
        <v>1611</v>
      </c>
      <c r="B11791">
        <v>1</v>
      </c>
      <c r="D11791" t="s">
        <v>582</v>
      </c>
      <c r="E11791">
        <v>1</v>
      </c>
      <c r="F11791">
        <v>1</v>
      </c>
      <c r="G11791">
        <v>40</v>
      </c>
      <c r="H11791">
        <f t="shared" si="184"/>
        <v>1</v>
      </c>
      <c r="I11791" t="s">
        <v>936</v>
      </c>
      <c r="J11791" t="s">
        <v>12751</v>
      </c>
      <c r="K11791">
        <v>1</v>
      </c>
      <c r="L11791">
        <v>1</v>
      </c>
      <c r="M11791">
        <v>1</v>
      </c>
      <c r="N11791">
        <v>1</v>
      </c>
    </row>
    <row r="11792" spans="1:14">
      <c r="A11792" t="s">
        <v>1611</v>
      </c>
      <c r="B11792">
        <v>1</v>
      </c>
      <c r="D11792" t="s">
        <v>582</v>
      </c>
      <c r="E11792">
        <v>1</v>
      </c>
      <c r="F11792">
        <v>1</v>
      </c>
      <c r="G11792">
        <v>9</v>
      </c>
      <c r="H11792">
        <f t="shared" si="184"/>
        <v>1</v>
      </c>
      <c r="I11792" t="s">
        <v>6354</v>
      </c>
      <c r="J11792" t="s">
        <v>16218</v>
      </c>
      <c r="L11792">
        <v>1</v>
      </c>
      <c r="N11792">
        <v>1</v>
      </c>
    </row>
    <row r="11793" spans="1:14">
      <c r="A11793" t="s">
        <v>1611</v>
      </c>
      <c r="B11793">
        <v>1</v>
      </c>
      <c r="D11793" t="s">
        <v>582</v>
      </c>
      <c r="E11793">
        <v>1</v>
      </c>
      <c r="F11793">
        <v>1</v>
      </c>
      <c r="G11793">
        <v>18</v>
      </c>
      <c r="H11793">
        <f t="shared" si="184"/>
        <v>1</v>
      </c>
      <c r="I11793" t="s">
        <v>1745</v>
      </c>
      <c r="J11793" t="s">
        <v>12758</v>
      </c>
      <c r="L11793">
        <v>1</v>
      </c>
      <c r="M11793">
        <v>1</v>
      </c>
      <c r="N11793">
        <v>1</v>
      </c>
    </row>
    <row r="11794" spans="1:14">
      <c r="A11794" t="s">
        <v>1611</v>
      </c>
      <c r="B11794">
        <v>1</v>
      </c>
      <c r="D11794" t="s">
        <v>582</v>
      </c>
      <c r="E11794">
        <v>1</v>
      </c>
      <c r="F11794">
        <v>1</v>
      </c>
      <c r="G11794">
        <v>46</v>
      </c>
      <c r="H11794">
        <f t="shared" si="184"/>
        <v>1</v>
      </c>
      <c r="I11794" t="s">
        <v>1509</v>
      </c>
      <c r="J11794" t="s">
        <v>15985</v>
      </c>
      <c r="K11794">
        <v>1</v>
      </c>
      <c r="L11794">
        <v>1</v>
      </c>
      <c r="M11794">
        <v>1</v>
      </c>
      <c r="N11794">
        <v>1</v>
      </c>
    </row>
    <row r="11795" spans="1:14">
      <c r="A11795" t="s">
        <v>1611</v>
      </c>
      <c r="B11795">
        <v>1</v>
      </c>
      <c r="D11795" t="s">
        <v>582</v>
      </c>
      <c r="E11795">
        <v>1</v>
      </c>
      <c r="F11795">
        <v>1</v>
      </c>
      <c r="G11795">
        <v>53</v>
      </c>
      <c r="H11795">
        <f t="shared" si="184"/>
        <v>1</v>
      </c>
      <c r="I11795" t="s">
        <v>1624</v>
      </c>
      <c r="J11795" t="s">
        <v>11522</v>
      </c>
      <c r="L11795">
        <v>1</v>
      </c>
      <c r="M11795">
        <v>1</v>
      </c>
    </row>
    <row r="11796" spans="1:14">
      <c r="A11796" t="s">
        <v>1611</v>
      </c>
      <c r="B11796">
        <v>1</v>
      </c>
      <c r="D11796" t="s">
        <v>582</v>
      </c>
      <c r="E11796">
        <v>1</v>
      </c>
      <c r="F11796">
        <v>1</v>
      </c>
      <c r="G11796">
        <v>8</v>
      </c>
      <c r="H11796">
        <f t="shared" si="184"/>
        <v>1</v>
      </c>
      <c r="I11796" t="s">
        <v>2647</v>
      </c>
      <c r="J11796" t="s">
        <v>16225</v>
      </c>
      <c r="L11796">
        <v>1</v>
      </c>
      <c r="M11796">
        <v>1</v>
      </c>
      <c r="N11796">
        <v>1</v>
      </c>
    </row>
    <row r="11797" spans="1:14">
      <c r="A11797" t="s">
        <v>1611</v>
      </c>
      <c r="B11797">
        <v>1</v>
      </c>
      <c r="D11797" t="s">
        <v>582</v>
      </c>
      <c r="E11797">
        <v>1</v>
      </c>
      <c r="F11797">
        <v>1</v>
      </c>
      <c r="G11797">
        <v>23</v>
      </c>
      <c r="H11797">
        <f t="shared" si="184"/>
        <v>1</v>
      </c>
      <c r="I11797" t="s">
        <v>1746</v>
      </c>
      <c r="J11797" t="s">
        <v>12789</v>
      </c>
      <c r="L11797">
        <v>1</v>
      </c>
      <c r="M11797">
        <v>1</v>
      </c>
      <c r="N11797">
        <v>1</v>
      </c>
    </row>
    <row r="11798" spans="1:14">
      <c r="A11798" t="s">
        <v>1611</v>
      </c>
      <c r="B11798">
        <v>1</v>
      </c>
      <c r="D11798" t="s">
        <v>582</v>
      </c>
      <c r="E11798">
        <v>1</v>
      </c>
      <c r="F11798">
        <v>1</v>
      </c>
      <c r="G11798">
        <v>23</v>
      </c>
      <c r="H11798">
        <f t="shared" si="184"/>
        <v>1</v>
      </c>
      <c r="I11798" t="s">
        <v>1747</v>
      </c>
      <c r="J11798" t="s">
        <v>18326</v>
      </c>
      <c r="L11798">
        <v>1</v>
      </c>
      <c r="M11798">
        <v>1</v>
      </c>
      <c r="N11798">
        <v>1</v>
      </c>
    </row>
    <row r="11799" spans="1:14">
      <c r="A11799" t="s">
        <v>1611</v>
      </c>
      <c r="B11799">
        <v>1</v>
      </c>
      <c r="D11799" t="s">
        <v>582</v>
      </c>
      <c r="E11799">
        <v>1</v>
      </c>
      <c r="F11799">
        <v>1</v>
      </c>
      <c r="G11799">
        <v>21</v>
      </c>
      <c r="H11799">
        <f t="shared" si="184"/>
        <v>1</v>
      </c>
      <c r="I11799" t="s">
        <v>1748</v>
      </c>
      <c r="J11799" t="s">
        <v>18327</v>
      </c>
      <c r="L11799">
        <v>1</v>
      </c>
    </row>
    <row r="11800" spans="1:14">
      <c r="A11800" t="s">
        <v>1611</v>
      </c>
      <c r="B11800">
        <v>1</v>
      </c>
      <c r="D11800" t="s">
        <v>582</v>
      </c>
      <c r="E11800">
        <v>1</v>
      </c>
      <c r="F11800">
        <v>1</v>
      </c>
      <c r="G11800">
        <v>38</v>
      </c>
      <c r="H11800">
        <f t="shared" si="184"/>
        <v>1</v>
      </c>
      <c r="I11800" t="s">
        <v>1354</v>
      </c>
      <c r="J11800" t="s">
        <v>17278</v>
      </c>
      <c r="K11800">
        <v>1</v>
      </c>
      <c r="L11800">
        <v>1</v>
      </c>
      <c r="M11800">
        <v>1</v>
      </c>
      <c r="N11800">
        <v>1</v>
      </c>
    </row>
    <row r="11801" spans="1:14">
      <c r="A11801" t="s">
        <v>1611</v>
      </c>
      <c r="B11801">
        <v>1</v>
      </c>
      <c r="D11801" t="s">
        <v>582</v>
      </c>
      <c r="E11801">
        <v>1</v>
      </c>
      <c r="F11801">
        <v>1</v>
      </c>
      <c r="G11801">
        <v>70</v>
      </c>
      <c r="H11801">
        <f t="shared" si="184"/>
        <v>1</v>
      </c>
      <c r="I11801" t="s">
        <v>947</v>
      </c>
      <c r="J11801" t="s">
        <v>12805</v>
      </c>
      <c r="L11801">
        <v>1</v>
      </c>
      <c r="N11801">
        <v>1</v>
      </c>
    </row>
    <row r="11802" spans="1:14">
      <c r="A11802" t="s">
        <v>1611</v>
      </c>
      <c r="B11802">
        <v>1</v>
      </c>
      <c r="D11802" t="s">
        <v>582</v>
      </c>
      <c r="E11802">
        <v>1</v>
      </c>
      <c r="F11802">
        <v>1</v>
      </c>
      <c r="G11802">
        <v>35</v>
      </c>
      <c r="H11802">
        <f t="shared" si="184"/>
        <v>1</v>
      </c>
      <c r="I11802" t="s">
        <v>1749</v>
      </c>
      <c r="J11802" t="s">
        <v>15114</v>
      </c>
      <c r="L11802">
        <v>1</v>
      </c>
      <c r="M11802">
        <v>1</v>
      </c>
      <c r="N11802">
        <v>1</v>
      </c>
    </row>
    <row r="11803" spans="1:14">
      <c r="A11803" t="s">
        <v>1611</v>
      </c>
      <c r="B11803">
        <v>1</v>
      </c>
      <c r="D11803" t="s">
        <v>582</v>
      </c>
      <c r="E11803">
        <v>1</v>
      </c>
      <c r="F11803">
        <v>1</v>
      </c>
      <c r="G11803">
        <v>64</v>
      </c>
      <c r="H11803">
        <f t="shared" si="184"/>
        <v>1</v>
      </c>
      <c r="I11803" t="s">
        <v>1750</v>
      </c>
      <c r="J11803" t="s">
        <v>12808</v>
      </c>
      <c r="K11803">
        <v>1</v>
      </c>
      <c r="L11803">
        <v>1</v>
      </c>
      <c r="M11803">
        <v>1</v>
      </c>
      <c r="N11803">
        <v>1</v>
      </c>
    </row>
    <row r="11804" spans="1:14">
      <c r="A11804" t="s">
        <v>1611</v>
      </c>
      <c r="B11804">
        <v>1</v>
      </c>
      <c r="D11804" t="s">
        <v>582</v>
      </c>
      <c r="E11804">
        <v>1</v>
      </c>
      <c r="F11804">
        <v>1</v>
      </c>
      <c r="G11804">
        <v>34</v>
      </c>
      <c r="H11804">
        <f t="shared" si="184"/>
        <v>1</v>
      </c>
      <c r="I11804" t="s">
        <v>425</v>
      </c>
      <c r="J11804" t="s">
        <v>18328</v>
      </c>
    </row>
    <row r="11805" spans="1:14">
      <c r="A11805" t="s">
        <v>1611</v>
      </c>
      <c r="B11805">
        <v>1</v>
      </c>
      <c r="D11805" t="s">
        <v>582</v>
      </c>
      <c r="E11805">
        <v>1</v>
      </c>
      <c r="F11805">
        <v>1</v>
      </c>
      <c r="G11805">
        <v>53</v>
      </c>
      <c r="H11805">
        <f t="shared" si="184"/>
        <v>1</v>
      </c>
      <c r="I11805" t="s">
        <v>1513</v>
      </c>
      <c r="J11805" t="s">
        <v>16237</v>
      </c>
      <c r="L11805">
        <v>1</v>
      </c>
    </row>
    <row r="11806" spans="1:14">
      <c r="A11806" t="s">
        <v>1611</v>
      </c>
      <c r="B11806">
        <v>1</v>
      </c>
      <c r="D11806" t="s">
        <v>582</v>
      </c>
      <c r="E11806">
        <v>1</v>
      </c>
      <c r="F11806">
        <v>1</v>
      </c>
      <c r="G11806">
        <v>5</v>
      </c>
      <c r="H11806">
        <f t="shared" si="184"/>
        <v>1</v>
      </c>
      <c r="I11806" t="s">
        <v>949</v>
      </c>
      <c r="J11806" t="s">
        <v>14258</v>
      </c>
    </row>
    <row r="11807" spans="1:14">
      <c r="A11807" t="s">
        <v>1611</v>
      </c>
      <c r="B11807">
        <v>1</v>
      </c>
      <c r="D11807" t="s">
        <v>582</v>
      </c>
      <c r="E11807">
        <v>1</v>
      </c>
      <c r="F11807">
        <v>1</v>
      </c>
      <c r="G11807">
        <v>53</v>
      </c>
      <c r="H11807">
        <f t="shared" si="184"/>
        <v>1</v>
      </c>
      <c r="I11807" t="s">
        <v>1751</v>
      </c>
      <c r="J11807" t="s">
        <v>11802</v>
      </c>
      <c r="L11807">
        <v>1</v>
      </c>
    </row>
    <row r="11808" spans="1:14">
      <c r="A11808" t="s">
        <v>1611</v>
      </c>
      <c r="B11808">
        <v>1</v>
      </c>
      <c r="D11808" t="s">
        <v>582</v>
      </c>
      <c r="E11808">
        <v>1</v>
      </c>
      <c r="F11808">
        <v>1</v>
      </c>
      <c r="G11808">
        <v>27</v>
      </c>
      <c r="H11808">
        <f t="shared" si="184"/>
        <v>1</v>
      </c>
      <c r="I11808" t="s">
        <v>1358</v>
      </c>
      <c r="J11808" t="s">
        <v>18116</v>
      </c>
      <c r="K11808">
        <v>1</v>
      </c>
      <c r="L11808">
        <v>1</v>
      </c>
      <c r="M11808">
        <v>1</v>
      </c>
      <c r="N11808">
        <v>1</v>
      </c>
    </row>
    <row r="11809" spans="1:14">
      <c r="A11809" t="s">
        <v>1611</v>
      </c>
      <c r="B11809">
        <v>1</v>
      </c>
      <c r="D11809" t="s">
        <v>582</v>
      </c>
      <c r="E11809">
        <v>1</v>
      </c>
      <c r="F11809">
        <v>1</v>
      </c>
      <c r="G11809">
        <v>54</v>
      </c>
      <c r="H11809">
        <f t="shared" si="184"/>
        <v>1</v>
      </c>
      <c r="I11809" t="s">
        <v>952</v>
      </c>
      <c r="J11809" t="s">
        <v>11540</v>
      </c>
      <c r="K11809">
        <v>1</v>
      </c>
      <c r="L11809">
        <v>1</v>
      </c>
      <c r="M11809">
        <v>1</v>
      </c>
      <c r="N11809">
        <v>1</v>
      </c>
    </row>
    <row r="11810" spans="1:14">
      <c r="A11810" t="s">
        <v>1611</v>
      </c>
      <c r="B11810">
        <v>1</v>
      </c>
      <c r="D11810" t="s">
        <v>582</v>
      </c>
      <c r="E11810">
        <v>1</v>
      </c>
      <c r="F11810">
        <v>1</v>
      </c>
      <c r="G11810">
        <v>104</v>
      </c>
      <c r="H11810">
        <f t="shared" si="184"/>
        <v>1</v>
      </c>
      <c r="I11810" t="s">
        <v>495</v>
      </c>
      <c r="J11810" t="s">
        <v>11111</v>
      </c>
      <c r="L11810">
        <v>1</v>
      </c>
      <c r="M11810">
        <v>1</v>
      </c>
      <c r="N11810">
        <v>1</v>
      </c>
    </row>
    <row r="11811" spans="1:14">
      <c r="A11811" t="s">
        <v>1611</v>
      </c>
      <c r="B11811">
        <v>1</v>
      </c>
      <c r="D11811" t="s">
        <v>582</v>
      </c>
      <c r="E11811">
        <v>1</v>
      </c>
      <c r="F11811">
        <v>1</v>
      </c>
      <c r="G11811">
        <v>6</v>
      </c>
      <c r="H11811">
        <f t="shared" si="184"/>
        <v>1</v>
      </c>
      <c r="I11811" t="s">
        <v>1752</v>
      </c>
      <c r="J11811" t="s">
        <v>16913</v>
      </c>
      <c r="L11811">
        <v>1</v>
      </c>
      <c r="N11811">
        <v>1</v>
      </c>
    </row>
    <row r="11812" spans="1:14">
      <c r="A11812" t="s">
        <v>1611</v>
      </c>
      <c r="B11812">
        <v>1</v>
      </c>
      <c r="D11812" t="s">
        <v>582</v>
      </c>
      <c r="E11812">
        <v>1</v>
      </c>
      <c r="F11812">
        <v>1</v>
      </c>
      <c r="G11812">
        <v>19</v>
      </c>
      <c r="H11812">
        <f t="shared" si="184"/>
        <v>1</v>
      </c>
      <c r="I11812" t="s">
        <v>1753</v>
      </c>
      <c r="J11812" t="s">
        <v>17584</v>
      </c>
    </row>
    <row r="11813" spans="1:14">
      <c r="A11813" t="s">
        <v>1611</v>
      </c>
      <c r="B11813">
        <v>1</v>
      </c>
      <c r="D11813" t="s">
        <v>582</v>
      </c>
      <c r="E11813">
        <v>1</v>
      </c>
      <c r="F11813">
        <v>1</v>
      </c>
      <c r="G11813">
        <v>21</v>
      </c>
      <c r="H11813">
        <f t="shared" si="184"/>
        <v>1</v>
      </c>
      <c r="I11813" t="s">
        <v>1115</v>
      </c>
      <c r="J11813" t="s">
        <v>16710</v>
      </c>
      <c r="K11813">
        <v>1</v>
      </c>
      <c r="L11813">
        <v>1</v>
      </c>
      <c r="M11813">
        <v>1</v>
      </c>
      <c r="N11813">
        <v>1</v>
      </c>
    </row>
    <row r="11814" spans="1:14">
      <c r="A11814" t="s">
        <v>1611</v>
      </c>
      <c r="B11814">
        <v>1</v>
      </c>
      <c r="D11814" t="s">
        <v>582</v>
      </c>
      <c r="E11814">
        <v>1</v>
      </c>
      <c r="F11814" t="s">
        <v>21907</v>
      </c>
      <c r="H11814">
        <f t="shared" si="184"/>
        <v>1</v>
      </c>
      <c r="I11814" t="s">
        <v>954</v>
      </c>
      <c r="J11814" t="s">
        <v>10926</v>
      </c>
    </row>
    <row r="11815" spans="1:14">
      <c r="A11815" t="s">
        <v>1611</v>
      </c>
      <c r="B11815">
        <v>1</v>
      </c>
      <c r="D11815" t="s">
        <v>582</v>
      </c>
      <c r="E11815">
        <v>1</v>
      </c>
      <c r="F11815">
        <v>1</v>
      </c>
      <c r="G11815">
        <v>26</v>
      </c>
      <c r="H11815">
        <f t="shared" si="184"/>
        <v>1</v>
      </c>
      <c r="I11815" t="s">
        <v>1754</v>
      </c>
      <c r="J11815" t="s">
        <v>18329</v>
      </c>
      <c r="K11815">
        <v>1</v>
      </c>
      <c r="L11815">
        <v>1</v>
      </c>
      <c r="M11815">
        <v>1</v>
      </c>
    </row>
    <row r="11816" spans="1:14">
      <c r="A11816" t="s">
        <v>1611</v>
      </c>
      <c r="B11816">
        <v>1</v>
      </c>
      <c r="D11816" t="s">
        <v>582</v>
      </c>
      <c r="E11816">
        <v>1</v>
      </c>
      <c r="F11816">
        <v>1</v>
      </c>
      <c r="G11816">
        <v>9</v>
      </c>
      <c r="H11816">
        <f t="shared" si="184"/>
        <v>1</v>
      </c>
      <c r="I11816" t="s">
        <v>6362</v>
      </c>
      <c r="J11816" t="s">
        <v>18330</v>
      </c>
      <c r="L11816">
        <v>1</v>
      </c>
    </row>
    <row r="11817" spans="1:14">
      <c r="A11817" t="s">
        <v>1611</v>
      </c>
      <c r="B11817">
        <v>1</v>
      </c>
      <c r="D11817" t="s">
        <v>582</v>
      </c>
      <c r="E11817">
        <v>1</v>
      </c>
      <c r="F11817">
        <v>1</v>
      </c>
      <c r="G11817">
        <v>3</v>
      </c>
      <c r="H11817">
        <f t="shared" si="184"/>
        <v>1</v>
      </c>
      <c r="I11817" t="s">
        <v>1755</v>
      </c>
      <c r="J11817" t="s">
        <v>11555</v>
      </c>
      <c r="L11817">
        <v>1</v>
      </c>
      <c r="N11817">
        <v>1</v>
      </c>
    </row>
    <row r="11818" spans="1:14">
      <c r="A11818" t="s">
        <v>1611</v>
      </c>
      <c r="B11818">
        <v>1</v>
      </c>
      <c r="D11818" t="s">
        <v>582</v>
      </c>
      <c r="E11818">
        <v>1</v>
      </c>
      <c r="F11818">
        <v>1</v>
      </c>
      <c r="G11818">
        <v>38</v>
      </c>
      <c r="H11818">
        <f t="shared" si="184"/>
        <v>1</v>
      </c>
      <c r="I11818" t="s">
        <v>959</v>
      </c>
      <c r="J11818" t="s">
        <v>11984</v>
      </c>
      <c r="L11818">
        <v>1</v>
      </c>
      <c r="M11818">
        <v>1</v>
      </c>
      <c r="N11818">
        <v>1</v>
      </c>
    </row>
    <row r="11819" spans="1:14">
      <c r="A11819" t="s">
        <v>1611</v>
      </c>
      <c r="B11819">
        <v>1</v>
      </c>
      <c r="D11819" t="s">
        <v>582</v>
      </c>
      <c r="E11819">
        <v>1</v>
      </c>
      <c r="F11819">
        <v>1</v>
      </c>
      <c r="G11819">
        <v>31</v>
      </c>
      <c r="H11819">
        <f t="shared" si="184"/>
        <v>1</v>
      </c>
      <c r="I11819" t="s">
        <v>760</v>
      </c>
      <c r="J11819" t="s">
        <v>11128</v>
      </c>
      <c r="L11819">
        <v>1</v>
      </c>
      <c r="M11819">
        <v>1</v>
      </c>
      <c r="N11819">
        <v>1</v>
      </c>
    </row>
    <row r="11820" spans="1:14">
      <c r="A11820" t="s">
        <v>1611</v>
      </c>
      <c r="B11820">
        <v>1</v>
      </c>
      <c r="D11820" t="s">
        <v>582</v>
      </c>
      <c r="E11820">
        <v>1</v>
      </c>
      <c r="F11820">
        <v>1</v>
      </c>
      <c r="G11820">
        <v>79</v>
      </c>
      <c r="H11820">
        <f t="shared" si="184"/>
        <v>1</v>
      </c>
      <c r="I11820" t="s">
        <v>1683</v>
      </c>
      <c r="J11820" t="s">
        <v>16259</v>
      </c>
      <c r="K11820">
        <v>1</v>
      </c>
      <c r="L11820">
        <v>1</v>
      </c>
      <c r="N11820">
        <v>1</v>
      </c>
    </row>
    <row r="11821" spans="1:14">
      <c r="A11821" t="s">
        <v>1611</v>
      </c>
      <c r="B11821">
        <v>1</v>
      </c>
      <c r="D11821" t="s">
        <v>582</v>
      </c>
      <c r="E11821">
        <v>1</v>
      </c>
      <c r="F11821">
        <v>1</v>
      </c>
      <c r="G11821">
        <v>9</v>
      </c>
      <c r="H11821">
        <f t="shared" si="184"/>
        <v>1</v>
      </c>
      <c r="I11821" t="s">
        <v>1756</v>
      </c>
      <c r="J11821" t="s">
        <v>16722</v>
      </c>
      <c r="K11821">
        <v>1</v>
      </c>
      <c r="L11821">
        <v>1</v>
      </c>
      <c r="M11821">
        <v>1</v>
      </c>
      <c r="N11821">
        <v>1</v>
      </c>
    </row>
    <row r="11822" spans="1:14">
      <c r="A11822" t="s">
        <v>1611</v>
      </c>
      <c r="B11822">
        <v>1</v>
      </c>
      <c r="D11822" t="s">
        <v>582</v>
      </c>
      <c r="E11822">
        <v>1</v>
      </c>
      <c r="F11822">
        <v>1</v>
      </c>
      <c r="G11822">
        <v>17</v>
      </c>
      <c r="H11822">
        <f t="shared" si="184"/>
        <v>1</v>
      </c>
      <c r="I11822" t="s">
        <v>1757</v>
      </c>
      <c r="J11822" t="s">
        <v>18331</v>
      </c>
      <c r="L11822">
        <v>1</v>
      </c>
    </row>
    <row r="11823" spans="1:14">
      <c r="A11823" t="s">
        <v>1611</v>
      </c>
      <c r="B11823">
        <v>1</v>
      </c>
      <c r="D11823" t="s">
        <v>582</v>
      </c>
      <c r="E11823">
        <v>1</v>
      </c>
      <c r="F11823">
        <v>1</v>
      </c>
      <c r="G11823">
        <v>14</v>
      </c>
      <c r="H11823">
        <f t="shared" si="184"/>
        <v>1</v>
      </c>
      <c r="I11823" t="s">
        <v>1758</v>
      </c>
      <c r="J11823" t="s">
        <v>17665</v>
      </c>
      <c r="L11823">
        <v>1</v>
      </c>
      <c r="M11823">
        <v>1</v>
      </c>
      <c r="N11823">
        <v>1</v>
      </c>
    </row>
    <row r="11824" spans="1:14">
      <c r="A11824" t="s">
        <v>1611</v>
      </c>
      <c r="B11824">
        <v>1</v>
      </c>
      <c r="D11824" t="s">
        <v>582</v>
      </c>
      <c r="E11824">
        <v>1</v>
      </c>
      <c r="F11824">
        <v>1</v>
      </c>
      <c r="G11824">
        <v>45</v>
      </c>
      <c r="H11824">
        <f t="shared" si="184"/>
        <v>1</v>
      </c>
      <c r="I11824" t="s">
        <v>966</v>
      </c>
      <c r="J11824" t="s">
        <v>11991</v>
      </c>
      <c r="K11824">
        <v>1</v>
      </c>
      <c r="L11824">
        <v>1</v>
      </c>
      <c r="M11824">
        <v>1</v>
      </c>
      <c r="N11824">
        <v>1</v>
      </c>
    </row>
    <row r="11825" spans="1:14">
      <c r="A11825" t="s">
        <v>1611</v>
      </c>
      <c r="B11825">
        <v>1</v>
      </c>
      <c r="D11825" t="s">
        <v>582</v>
      </c>
      <c r="E11825">
        <v>1</v>
      </c>
      <c r="F11825">
        <v>1</v>
      </c>
      <c r="G11825">
        <v>2</v>
      </c>
      <c r="H11825">
        <f t="shared" si="184"/>
        <v>1</v>
      </c>
      <c r="I11825" t="s">
        <v>1759</v>
      </c>
      <c r="J11825" t="s">
        <v>15559</v>
      </c>
      <c r="M11825">
        <v>1</v>
      </c>
      <c r="N11825">
        <v>1</v>
      </c>
    </row>
    <row r="11826" spans="1:14">
      <c r="A11826" t="s">
        <v>1611</v>
      </c>
      <c r="B11826">
        <v>1</v>
      </c>
      <c r="D11826" t="s">
        <v>582</v>
      </c>
      <c r="E11826">
        <v>1</v>
      </c>
      <c r="F11826">
        <v>1</v>
      </c>
      <c r="G11826">
        <v>91</v>
      </c>
      <c r="H11826">
        <f t="shared" si="184"/>
        <v>1</v>
      </c>
      <c r="I11826" t="s">
        <v>66</v>
      </c>
      <c r="J11826" t="s">
        <v>12899</v>
      </c>
      <c r="K11826">
        <v>1</v>
      </c>
      <c r="L11826">
        <v>1</v>
      </c>
      <c r="M11826">
        <v>1</v>
      </c>
      <c r="N11826">
        <v>1</v>
      </c>
    </row>
    <row r="11827" spans="1:14">
      <c r="A11827" t="s">
        <v>1611</v>
      </c>
      <c r="B11827">
        <v>1</v>
      </c>
      <c r="D11827" t="s">
        <v>582</v>
      </c>
      <c r="E11827">
        <v>1</v>
      </c>
      <c r="F11827">
        <v>1</v>
      </c>
      <c r="G11827">
        <v>31</v>
      </c>
      <c r="H11827">
        <f t="shared" si="184"/>
        <v>1</v>
      </c>
      <c r="I11827" t="s">
        <v>1760</v>
      </c>
      <c r="J11827" t="s">
        <v>18332</v>
      </c>
      <c r="L11827">
        <v>1</v>
      </c>
    </row>
    <row r="11828" spans="1:14">
      <c r="A11828" t="s">
        <v>1611</v>
      </c>
      <c r="B11828">
        <v>1</v>
      </c>
      <c r="D11828" t="s">
        <v>582</v>
      </c>
      <c r="E11828">
        <v>1</v>
      </c>
      <c r="F11828">
        <v>1</v>
      </c>
      <c r="G11828">
        <v>18</v>
      </c>
      <c r="H11828">
        <f t="shared" si="184"/>
        <v>1</v>
      </c>
      <c r="I11828" t="s">
        <v>4666</v>
      </c>
      <c r="J11828" t="s">
        <v>12903</v>
      </c>
      <c r="K11828">
        <v>1</v>
      </c>
      <c r="L11828">
        <v>1</v>
      </c>
      <c r="M11828">
        <v>1</v>
      </c>
      <c r="N11828">
        <v>1</v>
      </c>
    </row>
    <row r="11829" spans="1:14">
      <c r="A11829" t="s">
        <v>1611</v>
      </c>
      <c r="B11829">
        <v>1</v>
      </c>
      <c r="D11829" t="s">
        <v>582</v>
      </c>
      <c r="E11829">
        <v>1</v>
      </c>
      <c r="F11829">
        <v>1</v>
      </c>
      <c r="G11829">
        <v>71</v>
      </c>
      <c r="H11829">
        <f t="shared" si="184"/>
        <v>1</v>
      </c>
      <c r="I11829" t="s">
        <v>1761</v>
      </c>
      <c r="J11829" t="s">
        <v>11136</v>
      </c>
      <c r="L11829">
        <v>1</v>
      </c>
      <c r="N11829">
        <v>1</v>
      </c>
    </row>
    <row r="11830" spans="1:14">
      <c r="A11830" t="s">
        <v>1611</v>
      </c>
      <c r="B11830">
        <v>1</v>
      </c>
      <c r="C11830">
        <v>1</v>
      </c>
      <c r="D11830" t="s">
        <v>582</v>
      </c>
      <c r="F11830">
        <v>1</v>
      </c>
      <c r="G11830">
        <v>3</v>
      </c>
      <c r="H11830">
        <f t="shared" si="184"/>
        <v>1</v>
      </c>
      <c r="I11830" t="s">
        <v>2566</v>
      </c>
      <c r="J11830" t="s">
        <v>17843</v>
      </c>
    </row>
    <row r="11831" spans="1:14">
      <c r="A11831" t="s">
        <v>1611</v>
      </c>
      <c r="B11831">
        <v>1</v>
      </c>
      <c r="D11831" t="s">
        <v>582</v>
      </c>
      <c r="E11831">
        <v>1</v>
      </c>
      <c r="F11831">
        <v>1</v>
      </c>
      <c r="G11831">
        <v>21</v>
      </c>
      <c r="H11831">
        <f t="shared" si="184"/>
        <v>1</v>
      </c>
      <c r="I11831" t="s">
        <v>1762</v>
      </c>
      <c r="J11831" t="s">
        <v>12925</v>
      </c>
      <c r="L11831">
        <v>1</v>
      </c>
      <c r="M11831">
        <v>1</v>
      </c>
      <c r="N11831">
        <v>1</v>
      </c>
    </row>
    <row r="11832" spans="1:14">
      <c r="A11832" t="s">
        <v>1611</v>
      </c>
      <c r="B11832">
        <v>1</v>
      </c>
      <c r="D11832" t="s">
        <v>582</v>
      </c>
      <c r="E11832">
        <v>1</v>
      </c>
      <c r="F11832">
        <v>1</v>
      </c>
      <c r="G11832">
        <v>49</v>
      </c>
      <c r="H11832">
        <f t="shared" si="184"/>
        <v>1</v>
      </c>
      <c r="I11832" t="s">
        <v>1116</v>
      </c>
      <c r="J11832" t="s">
        <v>16281</v>
      </c>
      <c r="L11832">
        <v>1</v>
      </c>
      <c r="N11832">
        <v>1</v>
      </c>
    </row>
    <row r="11833" spans="1:14">
      <c r="A11833" t="s">
        <v>1611</v>
      </c>
      <c r="B11833">
        <v>1</v>
      </c>
      <c r="D11833" t="s">
        <v>582</v>
      </c>
      <c r="E11833">
        <v>1</v>
      </c>
      <c r="F11833">
        <v>1</v>
      </c>
      <c r="G11833">
        <v>36</v>
      </c>
      <c r="H11833">
        <f t="shared" si="184"/>
        <v>1</v>
      </c>
      <c r="I11833" t="s">
        <v>1171</v>
      </c>
      <c r="J11833" t="s">
        <v>14689</v>
      </c>
      <c r="K11833">
        <v>1</v>
      </c>
      <c r="L11833">
        <v>1</v>
      </c>
      <c r="N11833">
        <v>1</v>
      </c>
    </row>
    <row r="11834" spans="1:14">
      <c r="A11834" t="s">
        <v>1611</v>
      </c>
      <c r="B11834">
        <v>1</v>
      </c>
      <c r="D11834" t="s">
        <v>582</v>
      </c>
      <c r="E11834">
        <v>1</v>
      </c>
      <c r="F11834">
        <v>1</v>
      </c>
      <c r="G11834">
        <v>14</v>
      </c>
      <c r="H11834">
        <f t="shared" si="184"/>
        <v>1</v>
      </c>
      <c r="I11834" t="s">
        <v>1763</v>
      </c>
      <c r="J11834" t="s">
        <v>11141</v>
      </c>
      <c r="L11834">
        <v>1</v>
      </c>
      <c r="N11834">
        <v>1</v>
      </c>
    </row>
    <row r="11835" spans="1:14">
      <c r="A11835" t="s">
        <v>1611</v>
      </c>
      <c r="B11835">
        <v>1</v>
      </c>
      <c r="D11835" t="s">
        <v>582</v>
      </c>
      <c r="E11835">
        <v>1</v>
      </c>
      <c r="F11835">
        <v>1</v>
      </c>
      <c r="G11835">
        <v>8</v>
      </c>
      <c r="H11835">
        <f t="shared" si="184"/>
        <v>1</v>
      </c>
      <c r="I11835" t="s">
        <v>6369</v>
      </c>
      <c r="J11835" t="s">
        <v>18333</v>
      </c>
      <c r="L11835">
        <v>1</v>
      </c>
    </row>
    <row r="11836" spans="1:14">
      <c r="A11836" t="s">
        <v>1611</v>
      </c>
      <c r="B11836">
        <v>1</v>
      </c>
      <c r="D11836" t="s">
        <v>582</v>
      </c>
      <c r="E11836">
        <v>1</v>
      </c>
      <c r="F11836">
        <v>1</v>
      </c>
      <c r="G11836">
        <v>7</v>
      </c>
      <c r="H11836">
        <f t="shared" si="184"/>
        <v>1</v>
      </c>
      <c r="I11836" t="s">
        <v>1764</v>
      </c>
      <c r="J11836" t="s">
        <v>18334</v>
      </c>
      <c r="N11836">
        <v>1</v>
      </c>
    </row>
    <row r="11837" spans="1:14">
      <c r="A11837" t="s">
        <v>1611</v>
      </c>
      <c r="B11837">
        <v>1</v>
      </c>
      <c r="D11837" t="s">
        <v>582</v>
      </c>
      <c r="E11837">
        <v>1</v>
      </c>
      <c r="F11837" t="s">
        <v>21907</v>
      </c>
      <c r="H11837">
        <f t="shared" si="184"/>
        <v>1</v>
      </c>
      <c r="I11837" t="s">
        <v>1765</v>
      </c>
      <c r="J11837" t="s">
        <v>14413</v>
      </c>
    </row>
    <row r="11838" spans="1:14">
      <c r="A11838" t="s">
        <v>1611</v>
      </c>
      <c r="B11838">
        <v>1</v>
      </c>
      <c r="D11838" t="s">
        <v>582</v>
      </c>
      <c r="E11838">
        <v>1</v>
      </c>
      <c r="F11838">
        <v>1</v>
      </c>
      <c r="G11838">
        <v>22</v>
      </c>
      <c r="H11838">
        <f t="shared" si="184"/>
        <v>1</v>
      </c>
      <c r="I11838" t="s">
        <v>1766</v>
      </c>
      <c r="J11838" t="s">
        <v>18335</v>
      </c>
      <c r="K11838">
        <v>1</v>
      </c>
      <c r="L11838">
        <v>1</v>
      </c>
      <c r="M11838">
        <v>1</v>
      </c>
      <c r="N11838">
        <v>1</v>
      </c>
    </row>
    <row r="11839" spans="1:14">
      <c r="A11839" t="s">
        <v>1611</v>
      </c>
      <c r="B11839">
        <v>1</v>
      </c>
      <c r="D11839" t="s">
        <v>582</v>
      </c>
      <c r="E11839">
        <v>1</v>
      </c>
      <c r="F11839" t="s">
        <v>21907</v>
      </c>
      <c r="H11839">
        <f t="shared" si="184"/>
        <v>1</v>
      </c>
      <c r="I11839" t="s">
        <v>1245</v>
      </c>
      <c r="J11839" t="s">
        <v>17100</v>
      </c>
    </row>
    <row r="11840" spans="1:14">
      <c r="A11840" t="s">
        <v>1611</v>
      </c>
      <c r="B11840">
        <v>1</v>
      </c>
      <c r="D11840" t="s">
        <v>582</v>
      </c>
      <c r="E11840">
        <v>1</v>
      </c>
      <c r="F11840">
        <v>1</v>
      </c>
      <c r="G11840">
        <v>77</v>
      </c>
      <c r="H11840">
        <f t="shared" si="184"/>
        <v>1</v>
      </c>
      <c r="I11840" t="s">
        <v>1581</v>
      </c>
      <c r="J11840" t="s">
        <v>11581</v>
      </c>
      <c r="K11840">
        <v>1</v>
      </c>
      <c r="L11840">
        <v>1</v>
      </c>
      <c r="M11840">
        <v>1</v>
      </c>
      <c r="N11840">
        <v>1</v>
      </c>
    </row>
    <row r="11841" spans="1:14">
      <c r="A11841" t="s">
        <v>1611</v>
      </c>
      <c r="B11841">
        <v>1</v>
      </c>
      <c r="D11841" t="s">
        <v>582</v>
      </c>
      <c r="E11841">
        <v>1</v>
      </c>
      <c r="F11841">
        <v>1</v>
      </c>
      <c r="G11841">
        <v>23</v>
      </c>
      <c r="H11841">
        <f t="shared" si="184"/>
        <v>1</v>
      </c>
      <c r="I11841" t="s">
        <v>1767</v>
      </c>
      <c r="J11841" t="s">
        <v>12991</v>
      </c>
      <c r="L11841">
        <v>1</v>
      </c>
      <c r="M11841">
        <v>1</v>
      </c>
      <c r="N11841">
        <v>1</v>
      </c>
    </row>
    <row r="11842" spans="1:14">
      <c r="A11842" t="s">
        <v>1611</v>
      </c>
      <c r="B11842">
        <v>1</v>
      </c>
      <c r="D11842" t="s">
        <v>582</v>
      </c>
      <c r="E11842">
        <v>1</v>
      </c>
      <c r="F11842">
        <v>1</v>
      </c>
      <c r="G11842">
        <v>69</v>
      </c>
      <c r="H11842">
        <f t="shared" si="184"/>
        <v>1</v>
      </c>
      <c r="I11842" t="s">
        <v>1768</v>
      </c>
      <c r="J11842" t="s">
        <v>16303</v>
      </c>
      <c r="L11842">
        <v>1</v>
      </c>
      <c r="N11842">
        <v>1</v>
      </c>
    </row>
    <row r="11843" spans="1:14">
      <c r="A11843" t="s">
        <v>1611</v>
      </c>
      <c r="B11843">
        <v>1</v>
      </c>
      <c r="D11843" t="s">
        <v>582</v>
      </c>
      <c r="E11843">
        <v>1</v>
      </c>
      <c r="F11843">
        <v>1</v>
      </c>
      <c r="G11843">
        <v>30</v>
      </c>
      <c r="H11843">
        <f t="shared" ref="H11843:H11906" si="185">IF(OR(C11843=1,E11843=1,F11843=1),1,"")</f>
        <v>1</v>
      </c>
      <c r="I11843" t="s">
        <v>981</v>
      </c>
      <c r="J11843" t="s">
        <v>12008</v>
      </c>
      <c r="L11843">
        <v>1</v>
      </c>
    </row>
    <row r="11844" spans="1:14">
      <c r="A11844" t="s">
        <v>1611</v>
      </c>
      <c r="B11844">
        <v>1</v>
      </c>
      <c r="D11844" t="s">
        <v>582</v>
      </c>
      <c r="E11844">
        <v>1</v>
      </c>
      <c r="F11844">
        <v>1</v>
      </c>
      <c r="G11844">
        <v>15</v>
      </c>
      <c r="H11844">
        <f t="shared" si="185"/>
        <v>1</v>
      </c>
      <c r="I11844" t="s">
        <v>1769</v>
      </c>
      <c r="J11844" t="s">
        <v>13049</v>
      </c>
    </row>
    <row r="11845" spans="1:14">
      <c r="A11845" t="s">
        <v>1611</v>
      </c>
      <c r="B11845">
        <v>1</v>
      </c>
      <c r="D11845" t="s">
        <v>582</v>
      </c>
      <c r="E11845">
        <v>1</v>
      </c>
      <c r="F11845">
        <v>1</v>
      </c>
      <c r="G11845">
        <v>34</v>
      </c>
      <c r="H11845">
        <f t="shared" si="185"/>
        <v>1</v>
      </c>
      <c r="I11845" t="s">
        <v>554</v>
      </c>
      <c r="J11845" t="s">
        <v>11596</v>
      </c>
      <c r="K11845">
        <v>1</v>
      </c>
      <c r="L11845">
        <v>1</v>
      </c>
      <c r="M11845">
        <v>1</v>
      </c>
      <c r="N11845">
        <v>1</v>
      </c>
    </row>
    <row r="11846" spans="1:14">
      <c r="A11846" t="s">
        <v>1611</v>
      </c>
      <c r="B11846">
        <v>1</v>
      </c>
      <c r="D11846" t="s">
        <v>582</v>
      </c>
      <c r="E11846">
        <v>1</v>
      </c>
      <c r="F11846">
        <v>1</v>
      </c>
      <c r="G11846">
        <v>22</v>
      </c>
      <c r="H11846">
        <f t="shared" si="185"/>
        <v>1</v>
      </c>
      <c r="I11846" t="s">
        <v>1770</v>
      </c>
      <c r="J11846" t="s">
        <v>17680</v>
      </c>
      <c r="L11846">
        <v>1</v>
      </c>
      <c r="M11846">
        <v>1</v>
      </c>
      <c r="N11846">
        <v>1</v>
      </c>
    </row>
    <row r="11847" spans="1:14">
      <c r="A11847" t="s">
        <v>1611</v>
      </c>
      <c r="B11847">
        <v>1</v>
      </c>
      <c r="D11847" t="s">
        <v>582</v>
      </c>
      <c r="E11847">
        <v>1</v>
      </c>
      <c r="F11847">
        <v>1</v>
      </c>
      <c r="G11847">
        <v>17</v>
      </c>
      <c r="H11847">
        <f t="shared" si="185"/>
        <v>1</v>
      </c>
      <c r="I11847" t="s">
        <v>680</v>
      </c>
      <c r="J11847" t="s">
        <v>10934</v>
      </c>
      <c r="L11847">
        <v>1</v>
      </c>
      <c r="M11847">
        <v>1</v>
      </c>
      <c r="N11847">
        <v>1</v>
      </c>
    </row>
    <row r="11848" spans="1:14">
      <c r="A11848" t="s">
        <v>1611</v>
      </c>
      <c r="B11848">
        <v>1</v>
      </c>
      <c r="D11848" t="s">
        <v>582</v>
      </c>
      <c r="E11848">
        <v>1</v>
      </c>
      <c r="F11848" t="s">
        <v>21907</v>
      </c>
      <c r="H11848">
        <f t="shared" si="185"/>
        <v>1</v>
      </c>
      <c r="I11848" t="s">
        <v>6376</v>
      </c>
      <c r="J11848" t="s">
        <v>18336</v>
      </c>
    </row>
    <row r="11849" spans="1:14">
      <c r="A11849" t="s">
        <v>1611</v>
      </c>
      <c r="B11849">
        <v>1</v>
      </c>
      <c r="D11849" t="s">
        <v>582</v>
      </c>
      <c r="E11849">
        <v>1</v>
      </c>
      <c r="F11849">
        <v>1</v>
      </c>
      <c r="G11849">
        <v>65</v>
      </c>
      <c r="H11849">
        <f t="shared" si="185"/>
        <v>1</v>
      </c>
      <c r="I11849" t="s">
        <v>1522</v>
      </c>
      <c r="J11849" t="s">
        <v>15039</v>
      </c>
      <c r="L11849">
        <v>1</v>
      </c>
      <c r="N11849">
        <v>1</v>
      </c>
    </row>
    <row r="11850" spans="1:14">
      <c r="A11850" t="s">
        <v>1611</v>
      </c>
      <c r="B11850">
        <v>1</v>
      </c>
      <c r="D11850" t="s">
        <v>582</v>
      </c>
      <c r="E11850">
        <v>1</v>
      </c>
      <c r="F11850">
        <v>1</v>
      </c>
      <c r="G11850">
        <v>12</v>
      </c>
      <c r="H11850">
        <f t="shared" si="185"/>
        <v>1</v>
      </c>
      <c r="I11850" t="s">
        <v>4732</v>
      </c>
      <c r="J11850" t="s">
        <v>17682</v>
      </c>
    </row>
    <row r="11851" spans="1:14">
      <c r="A11851" t="s">
        <v>1611</v>
      </c>
      <c r="B11851">
        <v>1</v>
      </c>
      <c r="D11851" t="s">
        <v>582</v>
      </c>
      <c r="E11851">
        <v>1</v>
      </c>
      <c r="F11851">
        <v>1</v>
      </c>
      <c r="G11851">
        <v>11</v>
      </c>
      <c r="H11851">
        <f t="shared" si="185"/>
        <v>1</v>
      </c>
      <c r="I11851" t="s">
        <v>1771</v>
      </c>
      <c r="J11851" t="s">
        <v>14901</v>
      </c>
      <c r="K11851">
        <v>1</v>
      </c>
      <c r="L11851">
        <v>1</v>
      </c>
      <c r="M11851">
        <v>1</v>
      </c>
      <c r="N11851">
        <v>1</v>
      </c>
    </row>
    <row r="11852" spans="1:14">
      <c r="A11852" t="s">
        <v>1611</v>
      </c>
      <c r="B11852">
        <v>1</v>
      </c>
      <c r="D11852" t="s">
        <v>582</v>
      </c>
      <c r="E11852">
        <v>1</v>
      </c>
      <c r="F11852">
        <v>1</v>
      </c>
      <c r="G11852">
        <v>4</v>
      </c>
      <c r="H11852">
        <f t="shared" si="185"/>
        <v>1</v>
      </c>
      <c r="I11852" t="s">
        <v>1772</v>
      </c>
      <c r="J11852" t="s">
        <v>16000</v>
      </c>
      <c r="L11852">
        <v>1</v>
      </c>
      <c r="N11852">
        <v>1</v>
      </c>
    </row>
    <row r="11853" spans="1:14">
      <c r="A11853" t="s">
        <v>1611</v>
      </c>
      <c r="B11853">
        <v>1</v>
      </c>
      <c r="D11853" t="s">
        <v>582</v>
      </c>
      <c r="E11853">
        <v>1</v>
      </c>
      <c r="F11853">
        <v>1</v>
      </c>
      <c r="G11853">
        <v>19</v>
      </c>
      <c r="H11853">
        <f t="shared" si="185"/>
        <v>1</v>
      </c>
      <c r="I11853" t="s">
        <v>1773</v>
      </c>
      <c r="J11853" t="s">
        <v>16331</v>
      </c>
      <c r="K11853">
        <v>1</v>
      </c>
      <c r="L11853">
        <v>1</v>
      </c>
      <c r="M11853">
        <v>1</v>
      </c>
    </row>
    <row r="11854" spans="1:14">
      <c r="A11854" t="s">
        <v>1611</v>
      </c>
      <c r="B11854">
        <v>1</v>
      </c>
      <c r="D11854" t="s">
        <v>582</v>
      </c>
      <c r="E11854">
        <v>1</v>
      </c>
      <c r="F11854">
        <v>1</v>
      </c>
      <c r="G11854">
        <v>9</v>
      </c>
      <c r="H11854">
        <f t="shared" si="185"/>
        <v>1</v>
      </c>
      <c r="I11854" t="s">
        <v>1774</v>
      </c>
      <c r="J11854" t="s">
        <v>17685</v>
      </c>
      <c r="K11854">
        <v>1</v>
      </c>
      <c r="L11854">
        <v>1</v>
      </c>
      <c r="M11854">
        <v>1</v>
      </c>
      <c r="N11854">
        <v>1</v>
      </c>
    </row>
    <row r="11855" spans="1:14">
      <c r="A11855" t="s">
        <v>1611</v>
      </c>
      <c r="B11855">
        <v>1</v>
      </c>
      <c r="D11855" t="s">
        <v>582</v>
      </c>
      <c r="E11855">
        <v>1</v>
      </c>
      <c r="F11855">
        <v>1</v>
      </c>
      <c r="G11855">
        <v>36</v>
      </c>
      <c r="H11855">
        <f t="shared" si="185"/>
        <v>1</v>
      </c>
      <c r="I11855" t="s">
        <v>1775</v>
      </c>
      <c r="J11855" t="s">
        <v>11168</v>
      </c>
    </row>
    <row r="11856" spans="1:14">
      <c r="A11856" t="s">
        <v>1611</v>
      </c>
      <c r="B11856">
        <v>1</v>
      </c>
      <c r="D11856" t="s">
        <v>582</v>
      </c>
      <c r="E11856">
        <v>1</v>
      </c>
      <c r="F11856">
        <v>1</v>
      </c>
      <c r="G11856">
        <v>31</v>
      </c>
      <c r="H11856">
        <f t="shared" si="185"/>
        <v>1</v>
      </c>
      <c r="I11856" t="s">
        <v>1776</v>
      </c>
      <c r="J11856" t="s">
        <v>16335</v>
      </c>
    </row>
    <row r="11857" spans="1:14">
      <c r="A11857" t="s">
        <v>1611</v>
      </c>
      <c r="B11857">
        <v>1</v>
      </c>
      <c r="D11857" t="s">
        <v>582</v>
      </c>
      <c r="E11857">
        <v>1</v>
      </c>
      <c r="F11857">
        <v>1</v>
      </c>
      <c r="G11857">
        <v>29</v>
      </c>
      <c r="H11857">
        <f t="shared" si="185"/>
        <v>1</v>
      </c>
      <c r="I11857" t="s">
        <v>1777</v>
      </c>
      <c r="J11857" t="s">
        <v>17127</v>
      </c>
      <c r="L11857">
        <v>1</v>
      </c>
      <c r="N11857">
        <v>1</v>
      </c>
    </row>
    <row r="11858" spans="1:14">
      <c r="A11858" t="s">
        <v>1611</v>
      </c>
      <c r="B11858">
        <v>1</v>
      </c>
      <c r="D11858" t="s">
        <v>582</v>
      </c>
      <c r="E11858">
        <v>1</v>
      </c>
      <c r="F11858">
        <v>1</v>
      </c>
      <c r="G11858">
        <v>26</v>
      </c>
      <c r="H11858">
        <f t="shared" si="185"/>
        <v>1</v>
      </c>
      <c r="I11858" t="s">
        <v>1848</v>
      </c>
      <c r="J11858" t="s">
        <v>16340</v>
      </c>
      <c r="K11858">
        <v>1</v>
      </c>
      <c r="L11858">
        <v>1</v>
      </c>
    </row>
    <row r="11859" spans="1:14">
      <c r="A11859" t="s">
        <v>1611</v>
      </c>
      <c r="B11859">
        <v>1</v>
      </c>
      <c r="D11859" t="s">
        <v>582</v>
      </c>
      <c r="E11859">
        <v>1</v>
      </c>
      <c r="F11859">
        <v>1</v>
      </c>
      <c r="G11859">
        <v>109</v>
      </c>
      <c r="H11859">
        <f t="shared" si="185"/>
        <v>1</v>
      </c>
      <c r="I11859" t="s">
        <v>328</v>
      </c>
      <c r="J11859" t="s">
        <v>11175</v>
      </c>
    </row>
    <row r="11860" spans="1:14">
      <c r="A11860" t="s">
        <v>1611</v>
      </c>
      <c r="B11860">
        <v>1</v>
      </c>
      <c r="D11860" t="s">
        <v>582</v>
      </c>
      <c r="E11860">
        <v>1</v>
      </c>
      <c r="F11860">
        <v>1</v>
      </c>
      <c r="G11860">
        <v>10</v>
      </c>
      <c r="H11860">
        <f t="shared" si="185"/>
        <v>1</v>
      </c>
      <c r="I11860" t="s">
        <v>6386</v>
      </c>
      <c r="J11860" t="s">
        <v>13167</v>
      </c>
      <c r="L11860">
        <v>1</v>
      </c>
    </row>
    <row r="11861" spans="1:14">
      <c r="A11861" t="s">
        <v>1611</v>
      </c>
      <c r="B11861">
        <v>1</v>
      </c>
      <c r="D11861" t="s">
        <v>582</v>
      </c>
      <c r="E11861">
        <v>1</v>
      </c>
      <c r="F11861">
        <v>1</v>
      </c>
      <c r="G11861">
        <v>23</v>
      </c>
      <c r="H11861">
        <f t="shared" si="185"/>
        <v>1</v>
      </c>
      <c r="I11861" t="s">
        <v>1778</v>
      </c>
      <c r="J11861" t="s">
        <v>18182</v>
      </c>
      <c r="L11861">
        <v>1</v>
      </c>
      <c r="M11861">
        <v>1</v>
      </c>
      <c r="N11861">
        <v>1</v>
      </c>
    </row>
    <row r="11862" spans="1:14">
      <c r="A11862" t="s">
        <v>1611</v>
      </c>
      <c r="B11862">
        <v>1</v>
      </c>
      <c r="D11862" t="s">
        <v>582</v>
      </c>
      <c r="E11862">
        <v>1</v>
      </c>
      <c r="F11862">
        <v>1</v>
      </c>
      <c r="G11862">
        <v>60</v>
      </c>
      <c r="H11862">
        <f t="shared" si="185"/>
        <v>1</v>
      </c>
      <c r="I11862" t="s">
        <v>1007</v>
      </c>
      <c r="J11862" t="s">
        <v>11177</v>
      </c>
      <c r="K11862">
        <v>1</v>
      </c>
      <c r="L11862">
        <v>1</v>
      </c>
      <c r="M11862">
        <v>1</v>
      </c>
      <c r="N11862">
        <v>1</v>
      </c>
    </row>
    <row r="11863" spans="1:14">
      <c r="A11863" t="s">
        <v>1611</v>
      </c>
      <c r="B11863">
        <v>1</v>
      </c>
      <c r="D11863" t="s">
        <v>582</v>
      </c>
      <c r="E11863">
        <v>1</v>
      </c>
      <c r="F11863">
        <v>1</v>
      </c>
      <c r="G11863">
        <v>23</v>
      </c>
      <c r="H11863">
        <f t="shared" si="185"/>
        <v>1</v>
      </c>
      <c r="I11863" t="s">
        <v>1779</v>
      </c>
      <c r="J11863" t="s">
        <v>17865</v>
      </c>
      <c r="L11863">
        <v>1</v>
      </c>
      <c r="M11863">
        <v>1</v>
      </c>
      <c r="N11863">
        <v>1</v>
      </c>
    </row>
    <row r="11864" spans="1:14">
      <c r="A11864" t="s">
        <v>1611</v>
      </c>
      <c r="B11864">
        <v>1</v>
      </c>
      <c r="D11864" t="s">
        <v>582</v>
      </c>
      <c r="E11864">
        <v>1</v>
      </c>
      <c r="F11864">
        <v>1</v>
      </c>
      <c r="G11864">
        <v>5</v>
      </c>
      <c r="H11864">
        <f t="shared" si="185"/>
        <v>1</v>
      </c>
      <c r="I11864" t="s">
        <v>1780</v>
      </c>
      <c r="J11864" t="s">
        <v>11621</v>
      </c>
      <c r="K11864">
        <v>1</v>
      </c>
      <c r="L11864">
        <v>1</v>
      </c>
      <c r="M11864">
        <v>1</v>
      </c>
      <c r="N11864">
        <v>1</v>
      </c>
    </row>
    <row r="11865" spans="1:14">
      <c r="A11865" t="s">
        <v>1611</v>
      </c>
      <c r="B11865">
        <v>1</v>
      </c>
      <c r="D11865" t="s">
        <v>582</v>
      </c>
      <c r="E11865">
        <v>1</v>
      </c>
      <c r="F11865">
        <v>1</v>
      </c>
      <c r="G11865">
        <v>46</v>
      </c>
      <c r="H11865">
        <f t="shared" si="185"/>
        <v>1</v>
      </c>
      <c r="I11865" t="s">
        <v>1781</v>
      </c>
      <c r="J11865" t="s">
        <v>11625</v>
      </c>
      <c r="L11865">
        <v>1</v>
      </c>
    </row>
    <row r="11866" spans="1:14">
      <c r="A11866" t="s">
        <v>1611</v>
      </c>
      <c r="B11866">
        <v>1</v>
      </c>
      <c r="D11866" t="s">
        <v>582</v>
      </c>
      <c r="E11866">
        <v>1</v>
      </c>
      <c r="F11866">
        <v>1</v>
      </c>
      <c r="G11866">
        <v>38</v>
      </c>
      <c r="H11866">
        <f t="shared" si="185"/>
        <v>1</v>
      </c>
      <c r="I11866" t="s">
        <v>1782</v>
      </c>
      <c r="J11866" t="s">
        <v>13221</v>
      </c>
      <c r="L11866">
        <v>1</v>
      </c>
      <c r="M11866">
        <v>1</v>
      </c>
      <c r="N11866">
        <v>1</v>
      </c>
    </row>
    <row r="11867" spans="1:14">
      <c r="A11867" t="s">
        <v>1611</v>
      </c>
      <c r="B11867">
        <v>1</v>
      </c>
      <c r="D11867" t="s">
        <v>582</v>
      </c>
      <c r="E11867">
        <v>1</v>
      </c>
      <c r="F11867">
        <v>1</v>
      </c>
      <c r="G11867">
        <v>27</v>
      </c>
      <c r="H11867">
        <f t="shared" si="185"/>
        <v>1</v>
      </c>
      <c r="I11867" t="s">
        <v>1783</v>
      </c>
      <c r="J11867" t="s">
        <v>13224</v>
      </c>
      <c r="K11867">
        <v>1</v>
      </c>
      <c r="L11867">
        <v>1</v>
      </c>
      <c r="M11867">
        <v>1</v>
      </c>
    </row>
    <row r="11868" spans="1:14">
      <c r="A11868" t="s">
        <v>1611</v>
      </c>
      <c r="B11868">
        <v>1</v>
      </c>
      <c r="D11868" t="s">
        <v>582</v>
      </c>
      <c r="E11868">
        <v>1</v>
      </c>
      <c r="F11868">
        <v>1</v>
      </c>
      <c r="G11868">
        <v>32</v>
      </c>
      <c r="H11868">
        <f t="shared" si="185"/>
        <v>1</v>
      </c>
      <c r="I11868" t="s">
        <v>1784</v>
      </c>
      <c r="J11868" t="s">
        <v>13230</v>
      </c>
      <c r="L11868">
        <v>1</v>
      </c>
      <c r="M11868">
        <v>1</v>
      </c>
      <c r="N11868">
        <v>1</v>
      </c>
    </row>
    <row r="11869" spans="1:14">
      <c r="A11869" t="s">
        <v>1611</v>
      </c>
      <c r="B11869">
        <v>1</v>
      </c>
      <c r="D11869" t="s">
        <v>582</v>
      </c>
      <c r="E11869">
        <v>1</v>
      </c>
      <c r="F11869">
        <v>1</v>
      </c>
      <c r="G11869">
        <v>33</v>
      </c>
      <c r="H11869">
        <f t="shared" si="185"/>
        <v>1</v>
      </c>
      <c r="I11869" t="s">
        <v>1785</v>
      </c>
      <c r="J11869" t="s">
        <v>15597</v>
      </c>
      <c r="L11869">
        <v>1</v>
      </c>
      <c r="N11869">
        <v>1</v>
      </c>
    </row>
    <row r="11870" spans="1:14">
      <c r="A11870" t="s">
        <v>1611</v>
      </c>
      <c r="B11870">
        <v>1</v>
      </c>
      <c r="D11870" t="s">
        <v>582</v>
      </c>
      <c r="E11870">
        <v>1</v>
      </c>
      <c r="F11870">
        <v>1</v>
      </c>
      <c r="G11870">
        <v>20</v>
      </c>
      <c r="H11870">
        <f t="shared" si="185"/>
        <v>1</v>
      </c>
      <c r="I11870" t="s">
        <v>1786</v>
      </c>
      <c r="J11870" t="s">
        <v>13243</v>
      </c>
      <c r="K11870">
        <v>1</v>
      </c>
      <c r="L11870">
        <v>1</v>
      </c>
      <c r="M11870">
        <v>1</v>
      </c>
      <c r="N11870">
        <v>1</v>
      </c>
    </row>
    <row r="11871" spans="1:14">
      <c r="A11871" t="s">
        <v>1611</v>
      </c>
      <c r="B11871">
        <v>1</v>
      </c>
      <c r="D11871" t="s">
        <v>582</v>
      </c>
      <c r="E11871">
        <v>1</v>
      </c>
      <c r="F11871">
        <v>1</v>
      </c>
      <c r="G11871">
        <v>14</v>
      </c>
      <c r="H11871">
        <f t="shared" si="185"/>
        <v>1</v>
      </c>
      <c r="I11871" t="s">
        <v>2510</v>
      </c>
      <c r="J11871" t="s">
        <v>10940</v>
      </c>
      <c r="L11871">
        <v>1</v>
      </c>
      <c r="M11871">
        <v>1</v>
      </c>
      <c r="N11871">
        <v>1</v>
      </c>
    </row>
    <row r="11872" spans="1:14">
      <c r="A11872" t="s">
        <v>1611</v>
      </c>
      <c r="B11872">
        <v>1</v>
      </c>
      <c r="D11872" t="s">
        <v>582</v>
      </c>
      <c r="E11872">
        <v>1</v>
      </c>
      <c r="F11872">
        <v>1</v>
      </c>
      <c r="G11872">
        <v>31</v>
      </c>
      <c r="H11872">
        <f t="shared" si="185"/>
        <v>1</v>
      </c>
      <c r="I11872" t="s">
        <v>1787</v>
      </c>
      <c r="J11872" t="s">
        <v>14788</v>
      </c>
    </row>
    <row r="11873" spans="1:14">
      <c r="A11873" t="s">
        <v>1611</v>
      </c>
      <c r="B11873">
        <v>1</v>
      </c>
      <c r="D11873" t="s">
        <v>582</v>
      </c>
      <c r="E11873">
        <v>1</v>
      </c>
      <c r="F11873">
        <v>1</v>
      </c>
      <c r="G11873">
        <v>6</v>
      </c>
      <c r="H11873">
        <f t="shared" si="185"/>
        <v>1</v>
      </c>
      <c r="I11873" t="s">
        <v>4735</v>
      </c>
      <c r="J11873" t="s">
        <v>18337</v>
      </c>
      <c r="L11873">
        <v>1</v>
      </c>
      <c r="M11873">
        <v>1</v>
      </c>
    </row>
    <row r="11874" spans="1:14">
      <c r="A11874" t="s">
        <v>1611</v>
      </c>
      <c r="B11874">
        <v>1</v>
      </c>
      <c r="D11874" t="s">
        <v>582</v>
      </c>
      <c r="E11874">
        <v>1</v>
      </c>
      <c r="F11874">
        <v>1</v>
      </c>
      <c r="G11874">
        <v>41</v>
      </c>
      <c r="H11874">
        <f t="shared" si="185"/>
        <v>1</v>
      </c>
      <c r="I11874" t="s">
        <v>1788</v>
      </c>
      <c r="J11874" t="s">
        <v>13260</v>
      </c>
      <c r="L11874">
        <v>1</v>
      </c>
    </row>
    <row r="11875" spans="1:14">
      <c r="A11875" t="s">
        <v>1611</v>
      </c>
      <c r="B11875">
        <v>1</v>
      </c>
      <c r="D11875" t="s">
        <v>582</v>
      </c>
      <c r="E11875">
        <v>1</v>
      </c>
      <c r="F11875">
        <v>1</v>
      </c>
      <c r="G11875">
        <v>35</v>
      </c>
      <c r="H11875">
        <f t="shared" si="185"/>
        <v>1</v>
      </c>
      <c r="I11875" t="s">
        <v>1623</v>
      </c>
      <c r="J11875" t="s">
        <v>13263</v>
      </c>
      <c r="L11875">
        <v>1</v>
      </c>
    </row>
    <row r="11876" spans="1:14">
      <c r="A11876" t="s">
        <v>1611</v>
      </c>
      <c r="B11876">
        <v>1</v>
      </c>
      <c r="D11876" t="s">
        <v>582</v>
      </c>
      <c r="E11876">
        <v>1</v>
      </c>
      <c r="F11876">
        <v>1</v>
      </c>
      <c r="G11876">
        <v>72</v>
      </c>
      <c r="H11876">
        <f t="shared" si="185"/>
        <v>1</v>
      </c>
      <c r="I11876" t="s">
        <v>1684</v>
      </c>
      <c r="J11876" t="s">
        <v>11642</v>
      </c>
      <c r="K11876">
        <v>1</v>
      </c>
      <c r="L11876">
        <v>1</v>
      </c>
      <c r="M11876">
        <v>1</v>
      </c>
      <c r="N11876">
        <v>1</v>
      </c>
    </row>
    <row r="11877" spans="1:14">
      <c r="A11877" t="s">
        <v>1611</v>
      </c>
      <c r="B11877">
        <v>1</v>
      </c>
      <c r="D11877" t="s">
        <v>582</v>
      </c>
      <c r="E11877">
        <v>1</v>
      </c>
      <c r="F11877">
        <v>1</v>
      </c>
      <c r="G11877">
        <v>62</v>
      </c>
      <c r="H11877">
        <f t="shared" si="185"/>
        <v>1</v>
      </c>
      <c r="I11877" t="s">
        <v>1789</v>
      </c>
      <c r="J11877" t="s">
        <v>13284</v>
      </c>
      <c r="L11877">
        <v>1</v>
      </c>
      <c r="N11877">
        <v>1</v>
      </c>
    </row>
    <row r="11878" spans="1:14">
      <c r="A11878" t="s">
        <v>1611</v>
      </c>
      <c r="B11878">
        <v>1</v>
      </c>
      <c r="D11878" t="s">
        <v>582</v>
      </c>
      <c r="E11878">
        <v>1</v>
      </c>
      <c r="F11878">
        <v>1</v>
      </c>
      <c r="G11878">
        <v>7</v>
      </c>
      <c r="H11878">
        <f t="shared" si="185"/>
        <v>1</v>
      </c>
      <c r="I11878" t="s">
        <v>1790</v>
      </c>
      <c r="J11878" t="s">
        <v>16010</v>
      </c>
      <c r="K11878">
        <v>1</v>
      </c>
      <c r="L11878">
        <v>1</v>
      </c>
      <c r="N11878">
        <v>1</v>
      </c>
    </row>
    <row r="11879" spans="1:14">
      <c r="A11879" t="s">
        <v>1611</v>
      </c>
      <c r="B11879">
        <v>1</v>
      </c>
      <c r="D11879" t="s">
        <v>582</v>
      </c>
      <c r="E11879">
        <v>1</v>
      </c>
      <c r="F11879">
        <v>1</v>
      </c>
      <c r="G11879">
        <v>26</v>
      </c>
      <c r="H11879">
        <f t="shared" si="185"/>
        <v>1</v>
      </c>
      <c r="I11879" t="s">
        <v>1685</v>
      </c>
      <c r="J11879" t="s">
        <v>14463</v>
      </c>
      <c r="K11879">
        <v>1</v>
      </c>
      <c r="N11879">
        <v>1</v>
      </c>
    </row>
    <row r="11880" spans="1:14">
      <c r="A11880" t="s">
        <v>1611</v>
      </c>
      <c r="B11880">
        <v>1</v>
      </c>
      <c r="D11880" t="s">
        <v>582</v>
      </c>
      <c r="E11880">
        <v>1</v>
      </c>
      <c r="F11880">
        <v>1</v>
      </c>
      <c r="G11880">
        <v>28</v>
      </c>
      <c r="H11880">
        <f t="shared" si="185"/>
        <v>1</v>
      </c>
      <c r="I11880" t="s">
        <v>1791</v>
      </c>
      <c r="J11880" t="s">
        <v>18338</v>
      </c>
      <c r="L11880">
        <v>1</v>
      </c>
      <c r="N11880">
        <v>1</v>
      </c>
    </row>
    <row r="11881" spans="1:14">
      <c r="A11881" t="s">
        <v>1611</v>
      </c>
      <c r="B11881">
        <v>1</v>
      </c>
      <c r="D11881" t="s">
        <v>582</v>
      </c>
      <c r="E11881">
        <v>1</v>
      </c>
      <c r="F11881">
        <v>1</v>
      </c>
      <c r="G11881">
        <v>49</v>
      </c>
      <c r="H11881">
        <f t="shared" si="185"/>
        <v>1</v>
      </c>
      <c r="I11881" t="s">
        <v>1792</v>
      </c>
      <c r="J11881" t="s">
        <v>15605</v>
      </c>
      <c r="L11881">
        <v>1</v>
      </c>
    </row>
    <row r="11882" spans="1:14">
      <c r="A11882" t="s">
        <v>1611</v>
      </c>
      <c r="B11882">
        <v>1</v>
      </c>
      <c r="D11882" t="s">
        <v>582</v>
      </c>
      <c r="E11882">
        <v>1</v>
      </c>
      <c r="F11882">
        <v>1</v>
      </c>
      <c r="G11882">
        <v>37</v>
      </c>
      <c r="H11882">
        <f t="shared" si="185"/>
        <v>1</v>
      </c>
      <c r="I11882" t="s">
        <v>294</v>
      </c>
      <c r="J11882" t="s">
        <v>11206</v>
      </c>
      <c r="K11882">
        <v>1</v>
      </c>
      <c r="L11882">
        <v>1</v>
      </c>
      <c r="N11882">
        <v>1</v>
      </c>
    </row>
    <row r="11883" spans="1:14">
      <c r="A11883" t="s">
        <v>1611</v>
      </c>
      <c r="B11883">
        <v>1</v>
      </c>
      <c r="D11883" t="s">
        <v>582</v>
      </c>
      <c r="E11883">
        <v>1</v>
      </c>
      <c r="F11883">
        <v>1</v>
      </c>
      <c r="G11883">
        <v>9</v>
      </c>
      <c r="H11883">
        <f t="shared" si="185"/>
        <v>1</v>
      </c>
      <c r="I11883" t="s">
        <v>1793</v>
      </c>
      <c r="J11883" t="s">
        <v>13322</v>
      </c>
      <c r="L11883">
        <v>1</v>
      </c>
      <c r="M11883">
        <v>1</v>
      </c>
      <c r="N11883">
        <v>1</v>
      </c>
    </row>
    <row r="11884" spans="1:14">
      <c r="A11884" t="s">
        <v>1611</v>
      </c>
      <c r="B11884">
        <v>1</v>
      </c>
      <c r="D11884" t="s">
        <v>582</v>
      </c>
      <c r="E11884">
        <v>1</v>
      </c>
      <c r="F11884">
        <v>1</v>
      </c>
      <c r="G11884">
        <v>43</v>
      </c>
      <c r="H11884">
        <f t="shared" si="185"/>
        <v>1</v>
      </c>
      <c r="I11884" t="s">
        <v>1794</v>
      </c>
      <c r="J11884" t="s">
        <v>15616</v>
      </c>
    </row>
    <row r="11885" spans="1:14">
      <c r="A11885" t="s">
        <v>1611</v>
      </c>
      <c r="B11885">
        <v>1</v>
      </c>
      <c r="D11885" t="s">
        <v>582</v>
      </c>
      <c r="E11885">
        <v>1</v>
      </c>
      <c r="F11885">
        <v>1</v>
      </c>
      <c r="G11885">
        <v>1</v>
      </c>
      <c r="H11885">
        <f t="shared" si="185"/>
        <v>1</v>
      </c>
      <c r="I11885" t="s">
        <v>333</v>
      </c>
      <c r="J11885" t="s">
        <v>18339</v>
      </c>
      <c r="L11885">
        <v>1</v>
      </c>
      <c r="N11885">
        <v>1</v>
      </c>
    </row>
    <row r="11886" spans="1:14">
      <c r="A11886" t="s">
        <v>1611</v>
      </c>
      <c r="B11886">
        <v>1</v>
      </c>
      <c r="D11886" t="s">
        <v>582</v>
      </c>
      <c r="E11886">
        <v>1</v>
      </c>
      <c r="F11886">
        <v>1</v>
      </c>
      <c r="G11886">
        <v>18</v>
      </c>
      <c r="H11886">
        <f t="shared" si="185"/>
        <v>1</v>
      </c>
      <c r="I11886" t="s">
        <v>1795</v>
      </c>
      <c r="J11886" t="s">
        <v>17968</v>
      </c>
    </row>
    <row r="11887" spans="1:14">
      <c r="A11887" t="s">
        <v>1611</v>
      </c>
      <c r="B11887">
        <v>1</v>
      </c>
      <c r="D11887" t="s">
        <v>582</v>
      </c>
      <c r="E11887">
        <v>1</v>
      </c>
      <c r="F11887">
        <v>1</v>
      </c>
      <c r="G11887">
        <v>28</v>
      </c>
      <c r="H11887">
        <f t="shared" si="185"/>
        <v>1</v>
      </c>
      <c r="I11887" t="s">
        <v>439</v>
      </c>
      <c r="J11887" t="s">
        <v>10946</v>
      </c>
      <c r="L11887">
        <v>1</v>
      </c>
      <c r="N11887">
        <v>1</v>
      </c>
    </row>
    <row r="11888" spans="1:14">
      <c r="A11888" t="s">
        <v>1611</v>
      </c>
      <c r="B11888">
        <v>1</v>
      </c>
      <c r="D11888" t="s">
        <v>582</v>
      </c>
      <c r="E11888">
        <v>1</v>
      </c>
      <c r="F11888" t="s">
        <v>21907</v>
      </c>
      <c r="H11888">
        <f t="shared" si="185"/>
        <v>1</v>
      </c>
      <c r="I11888" t="s">
        <v>4752</v>
      </c>
      <c r="J11888" t="s">
        <v>14131</v>
      </c>
    </row>
    <row r="11889" spans="1:14">
      <c r="A11889" t="s">
        <v>1611</v>
      </c>
      <c r="B11889">
        <v>1</v>
      </c>
      <c r="D11889" t="s">
        <v>582</v>
      </c>
      <c r="E11889">
        <v>1</v>
      </c>
      <c r="F11889">
        <v>1</v>
      </c>
      <c r="G11889">
        <v>1</v>
      </c>
      <c r="H11889">
        <f t="shared" si="185"/>
        <v>1</v>
      </c>
      <c r="I11889" t="s">
        <v>2690</v>
      </c>
      <c r="J11889" t="s">
        <v>14132</v>
      </c>
      <c r="L11889">
        <v>1</v>
      </c>
      <c r="M11889">
        <v>1</v>
      </c>
      <c r="N11889">
        <v>1</v>
      </c>
    </row>
    <row r="11890" spans="1:14">
      <c r="A11890" t="s">
        <v>1611</v>
      </c>
      <c r="B11890">
        <v>1</v>
      </c>
      <c r="D11890" t="s">
        <v>582</v>
      </c>
      <c r="E11890">
        <v>1</v>
      </c>
      <c r="F11890">
        <v>1</v>
      </c>
      <c r="G11890">
        <v>14</v>
      </c>
      <c r="H11890">
        <f t="shared" si="185"/>
        <v>1</v>
      </c>
      <c r="I11890" t="s">
        <v>1174</v>
      </c>
      <c r="J11890" t="s">
        <v>13355</v>
      </c>
      <c r="K11890">
        <v>1</v>
      </c>
      <c r="L11890">
        <v>1</v>
      </c>
      <c r="M11890">
        <v>1</v>
      </c>
      <c r="N11890">
        <v>1</v>
      </c>
    </row>
    <row r="11891" spans="1:14">
      <c r="A11891" t="s">
        <v>1611</v>
      </c>
      <c r="B11891">
        <v>1</v>
      </c>
      <c r="D11891" t="s">
        <v>582</v>
      </c>
      <c r="E11891">
        <v>1</v>
      </c>
      <c r="F11891">
        <v>1</v>
      </c>
      <c r="G11891">
        <v>15</v>
      </c>
      <c r="H11891">
        <f t="shared" si="185"/>
        <v>1</v>
      </c>
      <c r="I11891" t="s">
        <v>1796</v>
      </c>
      <c r="J11891" t="s">
        <v>15406</v>
      </c>
    </row>
    <row r="11892" spans="1:14">
      <c r="A11892" t="s">
        <v>1611</v>
      </c>
      <c r="B11892">
        <v>1</v>
      </c>
      <c r="D11892" t="s">
        <v>582</v>
      </c>
      <c r="E11892">
        <v>1</v>
      </c>
      <c r="F11892">
        <v>1</v>
      </c>
      <c r="G11892">
        <v>39</v>
      </c>
      <c r="H11892">
        <f t="shared" si="185"/>
        <v>1</v>
      </c>
      <c r="I11892" t="s">
        <v>1797</v>
      </c>
      <c r="J11892" t="s">
        <v>18340</v>
      </c>
      <c r="K11892">
        <v>1</v>
      </c>
      <c r="L11892">
        <v>1</v>
      </c>
      <c r="M11892">
        <v>1</v>
      </c>
      <c r="N11892">
        <v>1</v>
      </c>
    </row>
    <row r="11893" spans="1:14">
      <c r="A11893" t="s">
        <v>1611</v>
      </c>
      <c r="B11893">
        <v>1</v>
      </c>
      <c r="D11893" t="s">
        <v>582</v>
      </c>
      <c r="E11893">
        <v>1</v>
      </c>
      <c r="F11893">
        <v>1</v>
      </c>
      <c r="G11893">
        <v>36</v>
      </c>
      <c r="H11893">
        <f t="shared" si="185"/>
        <v>1</v>
      </c>
      <c r="I11893" t="s">
        <v>216</v>
      </c>
      <c r="J11893" t="s">
        <v>13390</v>
      </c>
      <c r="K11893">
        <v>1</v>
      </c>
    </row>
    <row r="11894" spans="1:14">
      <c r="A11894" t="s">
        <v>1611</v>
      </c>
      <c r="B11894">
        <v>1</v>
      </c>
      <c r="D11894" t="s">
        <v>582</v>
      </c>
      <c r="E11894">
        <v>1</v>
      </c>
      <c r="F11894">
        <v>1</v>
      </c>
      <c r="G11894">
        <v>31</v>
      </c>
      <c r="H11894">
        <f t="shared" si="185"/>
        <v>1</v>
      </c>
      <c r="I11894" t="s">
        <v>1798</v>
      </c>
      <c r="J11894" t="s">
        <v>11222</v>
      </c>
      <c r="K11894">
        <v>1</v>
      </c>
      <c r="L11894">
        <v>1</v>
      </c>
      <c r="M11894">
        <v>1</v>
      </c>
      <c r="N11894">
        <v>1</v>
      </c>
    </row>
    <row r="11895" spans="1:14">
      <c r="A11895" t="s">
        <v>1611</v>
      </c>
      <c r="B11895">
        <v>1</v>
      </c>
      <c r="D11895" t="s">
        <v>582</v>
      </c>
      <c r="E11895">
        <v>1</v>
      </c>
      <c r="F11895">
        <v>1</v>
      </c>
      <c r="G11895">
        <v>7</v>
      </c>
      <c r="H11895">
        <f t="shared" si="185"/>
        <v>1</v>
      </c>
      <c r="I11895" t="s">
        <v>218</v>
      </c>
      <c r="J11895" t="s">
        <v>16792</v>
      </c>
    </row>
    <row r="11896" spans="1:14">
      <c r="A11896" t="s">
        <v>1611</v>
      </c>
      <c r="B11896">
        <v>1</v>
      </c>
      <c r="D11896" t="s">
        <v>582</v>
      </c>
      <c r="E11896">
        <v>1</v>
      </c>
      <c r="F11896">
        <v>1</v>
      </c>
      <c r="G11896">
        <v>15</v>
      </c>
      <c r="H11896">
        <f t="shared" si="185"/>
        <v>1</v>
      </c>
      <c r="I11896" t="s">
        <v>1799</v>
      </c>
      <c r="J11896" t="s">
        <v>16400</v>
      </c>
      <c r="L11896">
        <v>1</v>
      </c>
    </row>
    <row r="11897" spans="1:14">
      <c r="A11897" t="s">
        <v>1611</v>
      </c>
      <c r="B11897">
        <v>1</v>
      </c>
      <c r="D11897" t="s">
        <v>582</v>
      </c>
      <c r="E11897">
        <v>1</v>
      </c>
      <c r="F11897">
        <v>1</v>
      </c>
      <c r="G11897">
        <v>2</v>
      </c>
      <c r="H11897">
        <f t="shared" si="185"/>
        <v>1</v>
      </c>
      <c r="I11897" t="s">
        <v>1686</v>
      </c>
      <c r="J11897" t="s">
        <v>11667</v>
      </c>
      <c r="K11897">
        <v>1</v>
      </c>
      <c r="L11897">
        <v>1</v>
      </c>
      <c r="N11897">
        <v>1</v>
      </c>
    </row>
    <row r="11898" spans="1:14">
      <c r="A11898" t="s">
        <v>1611</v>
      </c>
      <c r="B11898">
        <v>1</v>
      </c>
      <c r="D11898" t="s">
        <v>582</v>
      </c>
      <c r="E11898">
        <v>1</v>
      </c>
      <c r="F11898">
        <v>1</v>
      </c>
      <c r="G11898">
        <v>10</v>
      </c>
      <c r="H11898">
        <f t="shared" si="185"/>
        <v>1</v>
      </c>
      <c r="I11898" t="s">
        <v>1120</v>
      </c>
      <c r="J11898" t="s">
        <v>13425</v>
      </c>
      <c r="K11898">
        <v>1</v>
      </c>
      <c r="L11898">
        <v>1</v>
      </c>
      <c r="N11898">
        <v>1</v>
      </c>
    </row>
    <row r="11899" spans="1:14">
      <c r="A11899" t="s">
        <v>1611</v>
      </c>
      <c r="B11899">
        <v>1</v>
      </c>
      <c r="D11899" t="s">
        <v>582</v>
      </c>
      <c r="E11899">
        <v>1</v>
      </c>
      <c r="F11899">
        <v>1</v>
      </c>
      <c r="G11899">
        <v>14</v>
      </c>
      <c r="H11899">
        <f t="shared" si="185"/>
        <v>1</v>
      </c>
      <c r="I11899" t="s">
        <v>1800</v>
      </c>
      <c r="J11899" t="s">
        <v>17590</v>
      </c>
      <c r="K11899">
        <v>1</v>
      </c>
      <c r="L11899">
        <v>1</v>
      </c>
      <c r="M11899">
        <v>1</v>
      </c>
      <c r="N11899">
        <v>1</v>
      </c>
    </row>
    <row r="11900" spans="1:14">
      <c r="A11900" t="s">
        <v>1611</v>
      </c>
      <c r="B11900">
        <v>1</v>
      </c>
      <c r="D11900" t="s">
        <v>582</v>
      </c>
      <c r="E11900">
        <v>1</v>
      </c>
      <c r="F11900" t="s">
        <v>21907</v>
      </c>
      <c r="H11900">
        <f t="shared" si="185"/>
        <v>1</v>
      </c>
      <c r="I11900" t="s">
        <v>6404</v>
      </c>
      <c r="J11900" t="s">
        <v>18341</v>
      </c>
      <c r="L11900">
        <v>1</v>
      </c>
      <c r="N11900">
        <v>1</v>
      </c>
    </row>
    <row r="11901" spans="1:14">
      <c r="A11901" t="s">
        <v>1611</v>
      </c>
      <c r="B11901">
        <v>1</v>
      </c>
      <c r="D11901" t="s">
        <v>582</v>
      </c>
      <c r="E11901">
        <v>1</v>
      </c>
      <c r="F11901">
        <v>1</v>
      </c>
      <c r="G11901">
        <v>44</v>
      </c>
      <c r="H11901">
        <f t="shared" si="185"/>
        <v>1</v>
      </c>
      <c r="I11901" t="s">
        <v>1051</v>
      </c>
      <c r="J11901" t="s">
        <v>13433</v>
      </c>
      <c r="K11901">
        <v>1</v>
      </c>
      <c r="L11901">
        <v>1</v>
      </c>
      <c r="M11901">
        <v>1</v>
      </c>
      <c r="N11901">
        <v>1</v>
      </c>
    </row>
    <row r="11902" spans="1:14">
      <c r="A11902" t="s">
        <v>1611</v>
      </c>
      <c r="B11902">
        <v>1</v>
      </c>
      <c r="D11902" t="s">
        <v>582</v>
      </c>
      <c r="E11902">
        <v>1</v>
      </c>
      <c r="F11902">
        <v>1</v>
      </c>
      <c r="G11902">
        <v>9</v>
      </c>
      <c r="H11902">
        <f t="shared" si="185"/>
        <v>1</v>
      </c>
      <c r="I11902" t="s">
        <v>1801</v>
      </c>
      <c r="J11902" t="s">
        <v>11841</v>
      </c>
    </row>
    <row r="11903" spans="1:14">
      <c r="A11903" t="s">
        <v>1611</v>
      </c>
      <c r="B11903">
        <v>1</v>
      </c>
      <c r="D11903" t="s">
        <v>582</v>
      </c>
      <c r="E11903">
        <v>1</v>
      </c>
      <c r="F11903">
        <v>1</v>
      </c>
      <c r="G11903">
        <v>1</v>
      </c>
      <c r="H11903">
        <f t="shared" si="185"/>
        <v>1</v>
      </c>
      <c r="I11903" t="s">
        <v>2822</v>
      </c>
      <c r="J11903" t="s">
        <v>13853</v>
      </c>
    </row>
    <row r="11904" spans="1:14">
      <c r="A11904" t="s">
        <v>1611</v>
      </c>
      <c r="B11904">
        <v>1</v>
      </c>
      <c r="D11904" t="s">
        <v>582</v>
      </c>
      <c r="E11904">
        <v>1</v>
      </c>
      <c r="F11904">
        <v>1</v>
      </c>
      <c r="G11904">
        <v>16</v>
      </c>
      <c r="H11904">
        <f t="shared" si="185"/>
        <v>1</v>
      </c>
      <c r="I11904" t="s">
        <v>1056</v>
      </c>
      <c r="J11904" t="s">
        <v>13444</v>
      </c>
      <c r="L11904">
        <v>1</v>
      </c>
      <c r="M11904">
        <v>1</v>
      </c>
      <c r="N11904">
        <v>1</v>
      </c>
    </row>
    <row r="11905" spans="1:14">
      <c r="A11905" t="s">
        <v>1611</v>
      </c>
      <c r="B11905">
        <v>1</v>
      </c>
      <c r="D11905" t="s">
        <v>582</v>
      </c>
      <c r="E11905">
        <v>1</v>
      </c>
      <c r="F11905">
        <v>1</v>
      </c>
      <c r="G11905">
        <v>17</v>
      </c>
      <c r="H11905">
        <f t="shared" si="185"/>
        <v>1</v>
      </c>
      <c r="I11905" t="s">
        <v>1058</v>
      </c>
      <c r="J11905" t="s">
        <v>17713</v>
      </c>
      <c r="L11905">
        <v>1</v>
      </c>
      <c r="M11905">
        <v>1</v>
      </c>
      <c r="N11905">
        <v>1</v>
      </c>
    </row>
    <row r="11906" spans="1:14">
      <c r="A11906" t="s">
        <v>1611</v>
      </c>
      <c r="B11906">
        <v>1</v>
      </c>
      <c r="D11906" t="s">
        <v>582</v>
      </c>
      <c r="E11906">
        <v>1</v>
      </c>
      <c r="F11906">
        <v>1</v>
      </c>
      <c r="G11906">
        <v>34</v>
      </c>
      <c r="H11906">
        <f t="shared" si="185"/>
        <v>1</v>
      </c>
      <c r="I11906" t="s">
        <v>1060</v>
      </c>
      <c r="J11906" t="s">
        <v>12056</v>
      </c>
      <c r="K11906">
        <v>1</v>
      </c>
      <c r="L11906">
        <v>1</v>
      </c>
      <c r="M11906">
        <v>1</v>
      </c>
      <c r="N11906">
        <v>1</v>
      </c>
    </row>
    <row r="11907" spans="1:14">
      <c r="A11907" t="s">
        <v>1611</v>
      </c>
      <c r="B11907">
        <v>1</v>
      </c>
      <c r="D11907" t="s">
        <v>582</v>
      </c>
      <c r="E11907">
        <v>1</v>
      </c>
      <c r="F11907">
        <v>1</v>
      </c>
      <c r="G11907">
        <v>41</v>
      </c>
      <c r="H11907">
        <f t="shared" ref="H11907:H11970" si="186">IF(OR(C11907=1,E11907=1,F11907=1),1,"")</f>
        <v>1</v>
      </c>
      <c r="I11907" t="s">
        <v>1166</v>
      </c>
      <c r="J11907" t="s">
        <v>14938</v>
      </c>
      <c r="L11907">
        <v>1</v>
      </c>
      <c r="M11907">
        <v>1</v>
      </c>
      <c r="N11907">
        <v>1</v>
      </c>
    </row>
    <row r="11908" spans="1:14">
      <c r="A11908" t="s">
        <v>1611</v>
      </c>
      <c r="B11908">
        <v>1</v>
      </c>
      <c r="D11908" t="s">
        <v>582</v>
      </c>
      <c r="E11908">
        <v>1</v>
      </c>
      <c r="F11908">
        <v>1</v>
      </c>
      <c r="G11908">
        <v>41</v>
      </c>
      <c r="H11908">
        <f t="shared" si="186"/>
        <v>1</v>
      </c>
      <c r="I11908" t="s">
        <v>1392</v>
      </c>
      <c r="J11908" t="s">
        <v>15638</v>
      </c>
      <c r="L11908">
        <v>1</v>
      </c>
      <c r="N11908">
        <v>1</v>
      </c>
    </row>
    <row r="11909" spans="1:14">
      <c r="A11909" t="s">
        <v>1611</v>
      </c>
      <c r="B11909">
        <v>1</v>
      </c>
      <c r="D11909" t="s">
        <v>582</v>
      </c>
      <c r="E11909">
        <v>1</v>
      </c>
      <c r="F11909">
        <v>1</v>
      </c>
      <c r="G11909">
        <v>15</v>
      </c>
      <c r="H11909">
        <f t="shared" si="186"/>
        <v>1</v>
      </c>
      <c r="I11909" t="s">
        <v>5834</v>
      </c>
      <c r="J11909" t="s">
        <v>16806</v>
      </c>
      <c r="L11909">
        <v>1</v>
      </c>
      <c r="M11909">
        <v>1</v>
      </c>
      <c r="N11909">
        <v>1</v>
      </c>
    </row>
    <row r="11910" spans="1:14">
      <c r="A11910" t="s">
        <v>1611</v>
      </c>
      <c r="B11910">
        <v>1</v>
      </c>
      <c r="D11910" t="s">
        <v>582</v>
      </c>
      <c r="E11910">
        <v>1</v>
      </c>
      <c r="F11910">
        <v>1</v>
      </c>
      <c r="G11910">
        <v>9</v>
      </c>
      <c r="H11910">
        <f t="shared" si="186"/>
        <v>1</v>
      </c>
      <c r="I11910" t="s">
        <v>1598</v>
      </c>
      <c r="J11910" t="s">
        <v>16416</v>
      </c>
      <c r="L11910">
        <v>1</v>
      </c>
      <c r="M11910">
        <v>1</v>
      </c>
      <c r="N11910">
        <v>1</v>
      </c>
    </row>
    <row r="11911" spans="1:14">
      <c r="A11911" t="s">
        <v>1611</v>
      </c>
      <c r="B11911">
        <v>1</v>
      </c>
      <c r="D11911" t="s">
        <v>582</v>
      </c>
      <c r="E11911">
        <v>1</v>
      </c>
      <c r="F11911">
        <v>1</v>
      </c>
      <c r="G11911">
        <v>26</v>
      </c>
      <c r="H11911">
        <f t="shared" si="186"/>
        <v>1</v>
      </c>
      <c r="I11911" t="s">
        <v>1802</v>
      </c>
      <c r="J11911" t="s">
        <v>14734</v>
      </c>
      <c r="L11911">
        <v>1</v>
      </c>
      <c r="M11911">
        <v>1</v>
      </c>
      <c r="N11911">
        <v>1</v>
      </c>
    </row>
    <row r="11912" spans="1:14">
      <c r="A11912" t="s">
        <v>1611</v>
      </c>
      <c r="B11912">
        <v>1</v>
      </c>
      <c r="D11912" t="s">
        <v>582</v>
      </c>
      <c r="E11912">
        <v>1</v>
      </c>
      <c r="F11912">
        <v>1</v>
      </c>
      <c r="G11912">
        <v>11</v>
      </c>
      <c r="H11912">
        <f t="shared" si="186"/>
        <v>1</v>
      </c>
      <c r="I11912" t="s">
        <v>629</v>
      </c>
      <c r="J11912" t="s">
        <v>18342</v>
      </c>
    </row>
    <row r="11913" spans="1:14">
      <c r="A11913" t="s">
        <v>1611</v>
      </c>
      <c r="B11913">
        <v>1</v>
      </c>
      <c r="D11913" t="s">
        <v>582</v>
      </c>
      <c r="E11913">
        <v>1</v>
      </c>
      <c r="F11913">
        <v>1</v>
      </c>
      <c r="G11913">
        <v>14</v>
      </c>
      <c r="H11913">
        <f t="shared" si="186"/>
        <v>1</v>
      </c>
      <c r="I11913" t="s">
        <v>1803</v>
      </c>
      <c r="J11913" t="s">
        <v>18343</v>
      </c>
      <c r="K11913">
        <v>1</v>
      </c>
      <c r="L11913">
        <v>1</v>
      </c>
      <c r="N11913">
        <v>1</v>
      </c>
    </row>
    <row r="11914" spans="1:14">
      <c r="A11914" t="s">
        <v>1611</v>
      </c>
      <c r="B11914">
        <v>1</v>
      </c>
      <c r="D11914" t="s">
        <v>582</v>
      </c>
      <c r="E11914">
        <v>1</v>
      </c>
      <c r="F11914">
        <v>1</v>
      </c>
      <c r="G11914">
        <v>27</v>
      </c>
      <c r="H11914">
        <f t="shared" si="186"/>
        <v>1</v>
      </c>
      <c r="I11914" t="s">
        <v>1063</v>
      </c>
      <c r="J11914" t="s">
        <v>12064</v>
      </c>
      <c r="K11914">
        <v>1</v>
      </c>
      <c r="L11914">
        <v>1</v>
      </c>
      <c r="M11914">
        <v>1</v>
      </c>
      <c r="N11914">
        <v>1</v>
      </c>
    </row>
    <row r="11915" spans="1:14">
      <c r="A11915" t="s">
        <v>1611</v>
      </c>
      <c r="B11915">
        <v>1</v>
      </c>
      <c r="D11915" t="s">
        <v>582</v>
      </c>
      <c r="E11915">
        <v>1</v>
      </c>
      <c r="F11915">
        <v>1</v>
      </c>
      <c r="G11915">
        <v>21</v>
      </c>
      <c r="H11915">
        <f t="shared" si="186"/>
        <v>1</v>
      </c>
      <c r="I11915" t="s">
        <v>1804</v>
      </c>
      <c r="J11915" t="s">
        <v>15350</v>
      </c>
      <c r="L11915">
        <v>1</v>
      </c>
      <c r="M11915">
        <v>1</v>
      </c>
      <c r="N11915">
        <v>1</v>
      </c>
    </row>
    <row r="11916" spans="1:14">
      <c r="A11916" t="s">
        <v>1611</v>
      </c>
      <c r="B11916">
        <v>1</v>
      </c>
      <c r="D11916" t="s">
        <v>582</v>
      </c>
      <c r="E11916">
        <v>1</v>
      </c>
      <c r="F11916">
        <v>1</v>
      </c>
      <c r="G11916">
        <v>36</v>
      </c>
      <c r="H11916">
        <f t="shared" si="186"/>
        <v>1</v>
      </c>
      <c r="I11916" t="s">
        <v>1805</v>
      </c>
      <c r="J11916" t="s">
        <v>16423</v>
      </c>
      <c r="K11916">
        <v>1</v>
      </c>
      <c r="L11916">
        <v>1</v>
      </c>
      <c r="M11916">
        <v>1</v>
      </c>
      <c r="N11916">
        <v>1</v>
      </c>
    </row>
    <row r="11917" spans="1:14">
      <c r="A11917" t="s">
        <v>1611</v>
      </c>
      <c r="B11917">
        <v>1</v>
      </c>
      <c r="D11917" t="s">
        <v>582</v>
      </c>
      <c r="E11917">
        <v>1</v>
      </c>
      <c r="F11917">
        <v>1</v>
      </c>
      <c r="G11917">
        <v>2</v>
      </c>
      <c r="H11917">
        <f t="shared" si="186"/>
        <v>1</v>
      </c>
      <c r="I11917" t="s">
        <v>1806</v>
      </c>
      <c r="J11917" t="s">
        <v>18344</v>
      </c>
      <c r="L11917">
        <v>1</v>
      </c>
      <c r="N11917">
        <v>1</v>
      </c>
    </row>
    <row r="11918" spans="1:14">
      <c r="A11918" t="s">
        <v>1611</v>
      </c>
      <c r="B11918">
        <v>1</v>
      </c>
      <c r="D11918" t="s">
        <v>582</v>
      </c>
      <c r="E11918">
        <v>1</v>
      </c>
      <c r="F11918">
        <v>1</v>
      </c>
      <c r="G11918">
        <v>5</v>
      </c>
      <c r="H11918">
        <f t="shared" si="186"/>
        <v>1</v>
      </c>
      <c r="I11918" t="s">
        <v>1807</v>
      </c>
      <c r="J11918" t="s">
        <v>18345</v>
      </c>
    </row>
    <row r="11919" spans="1:14">
      <c r="A11919" t="s">
        <v>1611</v>
      </c>
      <c r="B11919">
        <v>1</v>
      </c>
      <c r="D11919" t="s">
        <v>582</v>
      </c>
      <c r="E11919">
        <v>1</v>
      </c>
      <c r="F11919">
        <v>1</v>
      </c>
      <c r="G11919">
        <v>26</v>
      </c>
      <c r="H11919">
        <f t="shared" si="186"/>
        <v>1</v>
      </c>
      <c r="I11919" t="s">
        <v>1534</v>
      </c>
      <c r="J11919" t="s">
        <v>11246</v>
      </c>
      <c r="L11919">
        <v>1</v>
      </c>
      <c r="N11919">
        <v>1</v>
      </c>
    </row>
    <row r="11920" spans="1:14">
      <c r="A11920" t="s">
        <v>1611</v>
      </c>
      <c r="B11920">
        <v>1</v>
      </c>
      <c r="D11920" t="s">
        <v>582</v>
      </c>
      <c r="E11920">
        <v>1</v>
      </c>
      <c r="F11920">
        <v>1</v>
      </c>
      <c r="G11920">
        <v>25</v>
      </c>
      <c r="H11920">
        <f t="shared" si="186"/>
        <v>1</v>
      </c>
      <c r="I11920" t="s">
        <v>1687</v>
      </c>
      <c r="J11920" t="s">
        <v>13508</v>
      </c>
      <c r="K11920">
        <v>1</v>
      </c>
      <c r="L11920">
        <v>1</v>
      </c>
      <c r="N11920">
        <v>1</v>
      </c>
    </row>
    <row r="11921" spans="1:14">
      <c r="A11921" t="s">
        <v>1611</v>
      </c>
      <c r="B11921">
        <v>1</v>
      </c>
      <c r="D11921" t="s">
        <v>582</v>
      </c>
      <c r="E11921">
        <v>1</v>
      </c>
      <c r="F11921">
        <v>1</v>
      </c>
      <c r="G11921">
        <v>34</v>
      </c>
      <c r="H11921">
        <f t="shared" si="186"/>
        <v>1</v>
      </c>
      <c r="I11921" t="s">
        <v>1808</v>
      </c>
      <c r="J11921" t="s">
        <v>17178</v>
      </c>
      <c r="K11921">
        <v>1</v>
      </c>
      <c r="L11921">
        <v>1</v>
      </c>
      <c r="M11921">
        <v>1</v>
      </c>
      <c r="N11921">
        <v>1</v>
      </c>
    </row>
    <row r="11922" spans="1:14">
      <c r="A11922" t="s">
        <v>1611</v>
      </c>
      <c r="B11922">
        <v>1</v>
      </c>
      <c r="D11922" t="s">
        <v>582</v>
      </c>
      <c r="E11922">
        <v>1</v>
      </c>
      <c r="F11922">
        <v>1</v>
      </c>
      <c r="G11922">
        <v>30</v>
      </c>
      <c r="H11922">
        <f t="shared" si="186"/>
        <v>1</v>
      </c>
      <c r="I11922" t="s">
        <v>1809</v>
      </c>
      <c r="J11922" t="s">
        <v>17179</v>
      </c>
      <c r="L11922">
        <v>1</v>
      </c>
      <c r="N11922">
        <v>1</v>
      </c>
    </row>
    <row r="11923" spans="1:14">
      <c r="A11923" t="s">
        <v>1611</v>
      </c>
      <c r="B11923">
        <v>1</v>
      </c>
      <c r="D11923" t="s">
        <v>582</v>
      </c>
      <c r="E11923">
        <v>1</v>
      </c>
      <c r="F11923">
        <v>1</v>
      </c>
      <c r="G11923">
        <v>39</v>
      </c>
      <c r="H11923">
        <f t="shared" si="186"/>
        <v>1</v>
      </c>
      <c r="I11923" t="s">
        <v>1810</v>
      </c>
      <c r="J11923" t="s">
        <v>13516</v>
      </c>
      <c r="L11923">
        <v>1</v>
      </c>
      <c r="M11923">
        <v>1</v>
      </c>
      <c r="N11923">
        <v>1</v>
      </c>
    </row>
    <row r="11924" spans="1:14">
      <c r="A11924" t="s">
        <v>1611</v>
      </c>
      <c r="B11924">
        <v>1</v>
      </c>
      <c r="D11924" t="s">
        <v>582</v>
      </c>
      <c r="E11924">
        <v>1</v>
      </c>
      <c r="F11924">
        <v>1</v>
      </c>
      <c r="G11924">
        <v>31</v>
      </c>
      <c r="H11924">
        <f t="shared" si="186"/>
        <v>1</v>
      </c>
      <c r="I11924" t="s">
        <v>1929</v>
      </c>
      <c r="J11924" t="s">
        <v>13520</v>
      </c>
      <c r="K11924">
        <v>1</v>
      </c>
      <c r="L11924">
        <v>1</v>
      </c>
      <c r="M11924">
        <v>1</v>
      </c>
      <c r="N11924">
        <v>1</v>
      </c>
    </row>
    <row r="11925" spans="1:14">
      <c r="A11925" t="s">
        <v>1611</v>
      </c>
      <c r="B11925">
        <v>1</v>
      </c>
      <c r="D11925" t="s">
        <v>582</v>
      </c>
      <c r="E11925">
        <v>1</v>
      </c>
      <c r="F11925">
        <v>1</v>
      </c>
      <c r="G11925">
        <v>4</v>
      </c>
      <c r="H11925">
        <f t="shared" si="186"/>
        <v>1</v>
      </c>
      <c r="I11925" t="s">
        <v>1811</v>
      </c>
      <c r="J11925" t="s">
        <v>15875</v>
      </c>
      <c r="K11925">
        <v>1</v>
      </c>
      <c r="L11925">
        <v>1</v>
      </c>
      <c r="M11925">
        <v>1</v>
      </c>
    </row>
    <row r="11926" spans="1:14">
      <c r="A11926" t="s">
        <v>1611</v>
      </c>
      <c r="B11926">
        <v>1</v>
      </c>
      <c r="D11926" t="s">
        <v>582</v>
      </c>
      <c r="E11926">
        <v>1</v>
      </c>
      <c r="F11926">
        <v>1</v>
      </c>
      <c r="G11926">
        <v>71</v>
      </c>
      <c r="H11926">
        <f t="shared" si="186"/>
        <v>1</v>
      </c>
      <c r="I11926" t="s">
        <v>1812</v>
      </c>
      <c r="J11926" t="s">
        <v>15363</v>
      </c>
      <c r="L11926">
        <v>1</v>
      </c>
      <c r="N11926">
        <v>1</v>
      </c>
    </row>
    <row r="11927" spans="1:14">
      <c r="A11927" t="s">
        <v>1611</v>
      </c>
      <c r="B11927">
        <v>1</v>
      </c>
      <c r="D11927" t="s">
        <v>582</v>
      </c>
      <c r="E11927">
        <v>1</v>
      </c>
      <c r="F11927">
        <v>1</v>
      </c>
      <c r="G11927">
        <v>5</v>
      </c>
      <c r="H11927">
        <f t="shared" si="186"/>
        <v>1</v>
      </c>
      <c r="I11927" t="s">
        <v>1813</v>
      </c>
      <c r="J11927" t="s">
        <v>13531</v>
      </c>
      <c r="L11927">
        <v>1</v>
      </c>
      <c r="M11927">
        <v>1</v>
      </c>
    </row>
    <row r="11928" spans="1:14">
      <c r="A11928" t="s">
        <v>1611</v>
      </c>
      <c r="B11928">
        <v>1</v>
      </c>
      <c r="D11928" t="s">
        <v>582</v>
      </c>
      <c r="E11928">
        <v>1</v>
      </c>
      <c r="F11928">
        <v>1</v>
      </c>
      <c r="G11928">
        <v>16</v>
      </c>
      <c r="H11928">
        <f t="shared" si="186"/>
        <v>1</v>
      </c>
      <c r="I11928" t="s">
        <v>570</v>
      </c>
      <c r="J11928" t="s">
        <v>11250</v>
      </c>
      <c r="L11928">
        <v>1</v>
      </c>
      <c r="N11928">
        <v>1</v>
      </c>
    </row>
    <row r="11929" spans="1:14">
      <c r="A11929" t="s">
        <v>1611</v>
      </c>
      <c r="B11929">
        <v>1</v>
      </c>
      <c r="D11929" t="s">
        <v>582</v>
      </c>
      <c r="E11929">
        <v>1</v>
      </c>
      <c r="F11929">
        <v>1</v>
      </c>
      <c r="G11929">
        <v>12</v>
      </c>
      <c r="H11929">
        <f t="shared" si="186"/>
        <v>1</v>
      </c>
      <c r="I11929" t="s">
        <v>1071</v>
      </c>
      <c r="J11929" t="s">
        <v>15366</v>
      </c>
    </row>
    <row r="11930" spans="1:14">
      <c r="A11930" t="s">
        <v>1611</v>
      </c>
      <c r="B11930">
        <v>1</v>
      </c>
      <c r="D11930" t="s">
        <v>582</v>
      </c>
      <c r="E11930">
        <v>1</v>
      </c>
      <c r="F11930">
        <v>1</v>
      </c>
      <c r="G11930">
        <v>55</v>
      </c>
      <c r="H11930">
        <f t="shared" si="186"/>
        <v>1</v>
      </c>
      <c r="I11930" t="s">
        <v>1814</v>
      </c>
      <c r="J11930" t="s">
        <v>11253</v>
      </c>
      <c r="L11930">
        <v>1</v>
      </c>
      <c r="N11930">
        <v>1</v>
      </c>
    </row>
    <row r="11931" spans="1:14">
      <c r="A11931" t="s">
        <v>1611</v>
      </c>
      <c r="B11931">
        <v>1</v>
      </c>
      <c r="D11931" t="s">
        <v>582</v>
      </c>
      <c r="E11931">
        <v>1</v>
      </c>
      <c r="F11931">
        <v>1</v>
      </c>
      <c r="G11931">
        <v>55</v>
      </c>
      <c r="H11931">
        <f t="shared" si="186"/>
        <v>1</v>
      </c>
      <c r="I11931" t="s">
        <v>1815</v>
      </c>
      <c r="J11931" t="s">
        <v>18346</v>
      </c>
      <c r="L11931">
        <v>1</v>
      </c>
      <c r="N11931">
        <v>1</v>
      </c>
    </row>
    <row r="11932" spans="1:14">
      <c r="A11932" t="s">
        <v>1611</v>
      </c>
      <c r="B11932">
        <v>1</v>
      </c>
      <c r="D11932" t="s">
        <v>582</v>
      </c>
      <c r="E11932">
        <v>1</v>
      </c>
      <c r="F11932">
        <v>1</v>
      </c>
      <c r="G11932">
        <v>14</v>
      </c>
      <c r="H11932">
        <f t="shared" si="186"/>
        <v>1</v>
      </c>
      <c r="I11932" t="s">
        <v>1816</v>
      </c>
      <c r="J11932" t="s">
        <v>14190</v>
      </c>
      <c r="K11932">
        <v>1</v>
      </c>
      <c r="L11932">
        <v>1</v>
      </c>
      <c r="M11932">
        <v>1</v>
      </c>
      <c r="N11932">
        <v>1</v>
      </c>
    </row>
    <row r="11933" spans="1:14">
      <c r="A11933" t="s">
        <v>1611</v>
      </c>
      <c r="B11933">
        <v>1</v>
      </c>
      <c r="D11933" t="s">
        <v>582</v>
      </c>
      <c r="E11933">
        <v>1</v>
      </c>
      <c r="F11933">
        <v>1</v>
      </c>
      <c r="G11933">
        <v>46</v>
      </c>
      <c r="H11933">
        <f t="shared" si="186"/>
        <v>1</v>
      </c>
      <c r="I11933" t="s">
        <v>1817</v>
      </c>
      <c r="J11933" t="s">
        <v>16453</v>
      </c>
      <c r="K11933">
        <v>1</v>
      </c>
      <c r="L11933">
        <v>1</v>
      </c>
      <c r="M11933">
        <v>1</v>
      </c>
      <c r="N11933">
        <v>1</v>
      </c>
    </row>
    <row r="11934" spans="1:14">
      <c r="A11934" t="s">
        <v>1611</v>
      </c>
      <c r="B11934">
        <v>1</v>
      </c>
      <c r="D11934" t="s">
        <v>582</v>
      </c>
      <c r="E11934">
        <v>1</v>
      </c>
      <c r="F11934">
        <v>1</v>
      </c>
      <c r="G11934">
        <v>22</v>
      </c>
      <c r="H11934">
        <f t="shared" si="186"/>
        <v>1</v>
      </c>
      <c r="I11934" t="s">
        <v>1818</v>
      </c>
      <c r="J11934" t="s">
        <v>17191</v>
      </c>
      <c r="L11934">
        <v>1</v>
      </c>
      <c r="N11934">
        <v>1</v>
      </c>
    </row>
    <row r="11935" spans="1:14">
      <c r="A11935" t="s">
        <v>1611</v>
      </c>
      <c r="B11935">
        <v>1</v>
      </c>
      <c r="D11935" t="s">
        <v>582</v>
      </c>
      <c r="E11935">
        <v>1</v>
      </c>
      <c r="F11935">
        <v>1</v>
      </c>
      <c r="G11935">
        <v>18</v>
      </c>
      <c r="H11935">
        <f t="shared" si="186"/>
        <v>1</v>
      </c>
      <c r="I11935" t="s">
        <v>1076</v>
      </c>
      <c r="J11935" t="s">
        <v>13586</v>
      </c>
      <c r="L11935">
        <v>1</v>
      </c>
      <c r="M11935">
        <v>1</v>
      </c>
      <c r="N11935">
        <v>1</v>
      </c>
    </row>
    <row r="11936" spans="1:14">
      <c r="A11936" t="s">
        <v>1611</v>
      </c>
      <c r="B11936">
        <v>1</v>
      </c>
      <c r="D11936" t="s">
        <v>582</v>
      </c>
      <c r="E11936">
        <v>1</v>
      </c>
      <c r="F11936">
        <v>1</v>
      </c>
      <c r="G11936">
        <v>28</v>
      </c>
      <c r="H11936">
        <f t="shared" si="186"/>
        <v>1</v>
      </c>
      <c r="I11936" t="s">
        <v>1819</v>
      </c>
      <c r="J11936" t="s">
        <v>13587</v>
      </c>
      <c r="N11936">
        <v>1</v>
      </c>
    </row>
    <row r="11937" spans="1:14">
      <c r="A11937" t="s">
        <v>1611</v>
      </c>
      <c r="B11937">
        <v>1</v>
      </c>
      <c r="D11937" t="s">
        <v>582</v>
      </c>
      <c r="E11937">
        <v>1</v>
      </c>
      <c r="F11937">
        <v>1</v>
      </c>
      <c r="G11937">
        <v>20</v>
      </c>
      <c r="H11937">
        <f t="shared" si="186"/>
        <v>1</v>
      </c>
      <c r="I11937" t="s">
        <v>1820</v>
      </c>
      <c r="J11937" t="s">
        <v>17556</v>
      </c>
      <c r="K11937">
        <v>1</v>
      </c>
      <c r="L11937">
        <v>1</v>
      </c>
      <c r="M11937">
        <v>1</v>
      </c>
    </row>
    <row r="11938" spans="1:14">
      <c r="A11938" t="s">
        <v>1611</v>
      </c>
      <c r="B11938">
        <v>1</v>
      </c>
      <c r="D11938" t="s">
        <v>582</v>
      </c>
      <c r="E11938">
        <v>1</v>
      </c>
      <c r="F11938">
        <v>1</v>
      </c>
      <c r="G11938">
        <v>31</v>
      </c>
      <c r="H11938">
        <f t="shared" si="186"/>
        <v>1</v>
      </c>
      <c r="I11938" t="s">
        <v>1121</v>
      </c>
      <c r="J11938" t="s">
        <v>11258</v>
      </c>
      <c r="L11938">
        <v>1</v>
      </c>
      <c r="N11938">
        <v>1</v>
      </c>
    </row>
    <row r="11939" spans="1:14">
      <c r="A11939" t="s">
        <v>1611</v>
      </c>
      <c r="B11939">
        <v>1</v>
      </c>
      <c r="D11939" t="s">
        <v>582</v>
      </c>
      <c r="E11939">
        <v>1</v>
      </c>
      <c r="F11939">
        <v>1</v>
      </c>
      <c r="G11939">
        <v>45</v>
      </c>
      <c r="H11939">
        <f t="shared" si="186"/>
        <v>1</v>
      </c>
      <c r="I11939" t="s">
        <v>1078</v>
      </c>
      <c r="J11939" t="s">
        <v>14199</v>
      </c>
      <c r="L11939">
        <v>1</v>
      </c>
      <c r="M11939">
        <v>1</v>
      </c>
      <c r="N11939">
        <v>1</v>
      </c>
    </row>
    <row r="11940" spans="1:14">
      <c r="A11940" t="s">
        <v>1611</v>
      </c>
      <c r="B11940">
        <v>1</v>
      </c>
      <c r="D11940" t="s">
        <v>582</v>
      </c>
      <c r="E11940">
        <v>1</v>
      </c>
      <c r="F11940">
        <v>1</v>
      </c>
      <c r="G11940">
        <v>15</v>
      </c>
      <c r="H11940">
        <f t="shared" si="186"/>
        <v>1</v>
      </c>
      <c r="I11940" t="s">
        <v>1821</v>
      </c>
      <c r="J11940" t="s">
        <v>13621</v>
      </c>
      <c r="K11940">
        <v>1</v>
      </c>
      <c r="L11940">
        <v>1</v>
      </c>
      <c r="M11940">
        <v>1</v>
      </c>
      <c r="N11940">
        <v>1</v>
      </c>
    </row>
    <row r="11941" spans="1:14">
      <c r="A11941" t="s">
        <v>1611</v>
      </c>
      <c r="B11941">
        <v>1</v>
      </c>
      <c r="D11941" t="s">
        <v>582</v>
      </c>
      <c r="E11941">
        <v>1</v>
      </c>
      <c r="F11941">
        <v>1</v>
      </c>
      <c r="G11941">
        <v>18</v>
      </c>
      <c r="H11941">
        <f t="shared" si="186"/>
        <v>1</v>
      </c>
      <c r="I11941" t="s">
        <v>1822</v>
      </c>
      <c r="J11941" t="s">
        <v>18347</v>
      </c>
      <c r="L11941">
        <v>1</v>
      </c>
    </row>
    <row r="11942" spans="1:14">
      <c r="A11942" t="s">
        <v>1611</v>
      </c>
      <c r="B11942">
        <v>1</v>
      </c>
      <c r="D11942" t="s">
        <v>582</v>
      </c>
      <c r="E11942">
        <v>1</v>
      </c>
      <c r="F11942">
        <v>1</v>
      </c>
      <c r="G11942">
        <v>34</v>
      </c>
      <c r="H11942">
        <f t="shared" si="186"/>
        <v>1</v>
      </c>
      <c r="I11942" t="s">
        <v>231</v>
      </c>
      <c r="J11942" t="s">
        <v>18348</v>
      </c>
      <c r="L11942">
        <v>1</v>
      </c>
    </row>
    <row r="11943" spans="1:14">
      <c r="A11943" t="s">
        <v>1611</v>
      </c>
      <c r="B11943">
        <v>1</v>
      </c>
      <c r="D11943" t="s">
        <v>582</v>
      </c>
      <c r="E11943">
        <v>1</v>
      </c>
      <c r="F11943">
        <v>1</v>
      </c>
      <c r="G11943">
        <v>47</v>
      </c>
      <c r="H11943">
        <f t="shared" si="186"/>
        <v>1</v>
      </c>
      <c r="I11943" t="s">
        <v>1080</v>
      </c>
      <c r="J11943" t="s">
        <v>17776</v>
      </c>
      <c r="K11943">
        <v>1</v>
      </c>
      <c r="L11943">
        <v>1</v>
      </c>
      <c r="M11943">
        <v>1</v>
      </c>
      <c r="N11943">
        <v>1</v>
      </c>
    </row>
    <row r="11944" spans="1:14">
      <c r="A11944" t="s">
        <v>1611</v>
      </c>
      <c r="B11944">
        <v>1</v>
      </c>
      <c r="D11944" t="s">
        <v>582</v>
      </c>
      <c r="E11944">
        <v>1</v>
      </c>
      <c r="F11944">
        <v>1</v>
      </c>
      <c r="G11944">
        <v>49</v>
      </c>
      <c r="H11944">
        <f t="shared" si="186"/>
        <v>1</v>
      </c>
      <c r="I11944" t="s">
        <v>1823</v>
      </c>
      <c r="J11944" t="s">
        <v>13650</v>
      </c>
      <c r="L11944">
        <v>1</v>
      </c>
      <c r="M11944">
        <v>1</v>
      </c>
    </row>
    <row r="11945" spans="1:14">
      <c r="A11945" t="s">
        <v>1611</v>
      </c>
      <c r="B11945">
        <v>1</v>
      </c>
      <c r="D11945" t="s">
        <v>582</v>
      </c>
      <c r="E11945">
        <v>1</v>
      </c>
      <c r="F11945">
        <v>1</v>
      </c>
      <c r="G11945">
        <v>88</v>
      </c>
      <c r="H11945">
        <f t="shared" si="186"/>
        <v>1</v>
      </c>
      <c r="I11945" t="s">
        <v>1824</v>
      </c>
      <c r="J11945" t="s">
        <v>11268</v>
      </c>
    </row>
    <row r="11946" spans="1:14">
      <c r="A11946" t="s">
        <v>1611</v>
      </c>
      <c r="B11946">
        <v>1</v>
      </c>
      <c r="D11946" t="s">
        <v>582</v>
      </c>
      <c r="E11946">
        <v>1</v>
      </c>
      <c r="F11946">
        <v>1</v>
      </c>
      <c r="G11946">
        <v>23</v>
      </c>
      <c r="H11946">
        <f t="shared" si="186"/>
        <v>1</v>
      </c>
      <c r="I11946" t="s">
        <v>1081</v>
      </c>
      <c r="J11946" t="s">
        <v>16841</v>
      </c>
    </row>
    <row r="11947" spans="1:14">
      <c r="A11947" t="s">
        <v>1611</v>
      </c>
      <c r="B11947">
        <v>1</v>
      </c>
      <c r="D11947" t="s">
        <v>582</v>
      </c>
      <c r="E11947">
        <v>1</v>
      </c>
      <c r="F11947">
        <v>1</v>
      </c>
      <c r="G11947">
        <v>40</v>
      </c>
      <c r="H11947">
        <f t="shared" si="186"/>
        <v>1</v>
      </c>
      <c r="I11947" t="s">
        <v>1688</v>
      </c>
      <c r="J11947" t="s">
        <v>14522</v>
      </c>
      <c r="K11947">
        <v>1</v>
      </c>
      <c r="L11947">
        <v>1</v>
      </c>
      <c r="N11947">
        <v>1</v>
      </c>
    </row>
    <row r="11948" spans="1:14">
      <c r="A11948" t="s">
        <v>1611</v>
      </c>
      <c r="B11948">
        <v>1</v>
      </c>
      <c r="D11948" t="s">
        <v>582</v>
      </c>
      <c r="E11948">
        <v>1</v>
      </c>
      <c r="F11948">
        <v>1</v>
      </c>
      <c r="G11948">
        <v>35</v>
      </c>
      <c r="H11948">
        <f t="shared" si="186"/>
        <v>1</v>
      </c>
      <c r="I11948" t="s">
        <v>4254</v>
      </c>
      <c r="J11948" t="s">
        <v>18256</v>
      </c>
      <c r="K11948">
        <v>1</v>
      </c>
      <c r="L11948">
        <v>1</v>
      </c>
      <c r="M11948">
        <v>1</v>
      </c>
    </row>
    <row r="11949" spans="1:14">
      <c r="A11949" t="s">
        <v>1611</v>
      </c>
      <c r="B11949">
        <v>1</v>
      </c>
      <c r="D11949" t="s">
        <v>582</v>
      </c>
      <c r="E11949">
        <v>1</v>
      </c>
      <c r="F11949">
        <v>1</v>
      </c>
      <c r="G11949">
        <v>41</v>
      </c>
      <c r="H11949">
        <f t="shared" si="186"/>
        <v>1</v>
      </c>
      <c r="I11949" t="s">
        <v>106</v>
      </c>
      <c r="J11949" t="s">
        <v>15089</v>
      </c>
      <c r="L11949">
        <v>1</v>
      </c>
      <c r="N11949">
        <v>1</v>
      </c>
    </row>
    <row r="11950" spans="1:14">
      <c r="A11950" t="s">
        <v>1611</v>
      </c>
      <c r="B11950">
        <v>1</v>
      </c>
      <c r="D11950" t="s">
        <v>582</v>
      </c>
      <c r="E11950">
        <v>1</v>
      </c>
      <c r="F11950">
        <v>1</v>
      </c>
      <c r="G11950">
        <v>11</v>
      </c>
      <c r="H11950">
        <f t="shared" si="186"/>
        <v>1</v>
      </c>
      <c r="I11950" t="s">
        <v>1825</v>
      </c>
      <c r="J11950" t="s">
        <v>15382</v>
      </c>
      <c r="L11950">
        <v>1</v>
      </c>
      <c r="N11950">
        <v>1</v>
      </c>
    </row>
    <row r="11951" spans="1:14">
      <c r="A11951" t="s">
        <v>1611</v>
      </c>
      <c r="B11951">
        <v>1</v>
      </c>
      <c r="D11951" t="s">
        <v>582</v>
      </c>
      <c r="E11951">
        <v>1</v>
      </c>
      <c r="F11951">
        <v>1</v>
      </c>
      <c r="G11951">
        <v>24</v>
      </c>
      <c r="H11951">
        <f t="shared" si="186"/>
        <v>1</v>
      </c>
      <c r="I11951" t="s">
        <v>1826</v>
      </c>
      <c r="J11951" t="s">
        <v>15668</v>
      </c>
      <c r="L11951">
        <v>1</v>
      </c>
      <c r="N11951">
        <v>1</v>
      </c>
    </row>
    <row r="11952" spans="1:14">
      <c r="A11952" t="s">
        <v>1611</v>
      </c>
      <c r="B11952">
        <v>1</v>
      </c>
      <c r="D11952" t="s">
        <v>582</v>
      </c>
      <c r="E11952">
        <v>1</v>
      </c>
      <c r="F11952">
        <v>1</v>
      </c>
      <c r="G11952">
        <v>12</v>
      </c>
      <c r="H11952">
        <f t="shared" si="186"/>
        <v>1</v>
      </c>
      <c r="I11952" t="s">
        <v>1827</v>
      </c>
      <c r="J11952" t="s">
        <v>14208</v>
      </c>
      <c r="K11952">
        <v>1</v>
      </c>
      <c r="L11952">
        <v>1</v>
      </c>
      <c r="N11952">
        <v>1</v>
      </c>
    </row>
    <row r="11953" spans="1:14">
      <c r="A11953" t="s">
        <v>1611</v>
      </c>
      <c r="B11953">
        <v>1</v>
      </c>
      <c r="D11953" t="s">
        <v>582</v>
      </c>
      <c r="E11953">
        <v>1</v>
      </c>
      <c r="F11953">
        <v>1</v>
      </c>
      <c r="G11953">
        <v>33</v>
      </c>
      <c r="H11953">
        <f t="shared" si="186"/>
        <v>1</v>
      </c>
      <c r="I11953" t="s">
        <v>1828</v>
      </c>
      <c r="J11953" t="s">
        <v>13680</v>
      </c>
      <c r="K11953">
        <v>1</v>
      </c>
      <c r="L11953">
        <v>1</v>
      </c>
      <c r="M11953">
        <v>1</v>
      </c>
      <c r="N11953">
        <v>1</v>
      </c>
    </row>
    <row r="11954" spans="1:14">
      <c r="A11954" t="s">
        <v>1611</v>
      </c>
      <c r="B11954">
        <v>1</v>
      </c>
      <c r="D11954" t="s">
        <v>582</v>
      </c>
      <c r="E11954">
        <v>1</v>
      </c>
      <c r="F11954">
        <v>1</v>
      </c>
      <c r="G11954">
        <v>29</v>
      </c>
      <c r="H11954">
        <f t="shared" si="186"/>
        <v>1</v>
      </c>
      <c r="I11954" t="s">
        <v>2873</v>
      </c>
      <c r="J11954" t="s">
        <v>14587</v>
      </c>
    </row>
    <row r="11955" spans="1:14">
      <c r="A11955" t="s">
        <v>1611</v>
      </c>
      <c r="B11955">
        <v>1</v>
      </c>
      <c r="D11955" t="s">
        <v>582</v>
      </c>
      <c r="E11955">
        <v>1</v>
      </c>
      <c r="F11955">
        <v>1</v>
      </c>
      <c r="G11955">
        <v>37</v>
      </c>
      <c r="H11955">
        <f t="shared" si="186"/>
        <v>1</v>
      </c>
      <c r="I11955" t="s">
        <v>1829</v>
      </c>
      <c r="J11955" t="s">
        <v>17207</v>
      </c>
      <c r="K11955">
        <v>1</v>
      </c>
      <c r="L11955">
        <v>1</v>
      </c>
      <c r="N11955">
        <v>1</v>
      </c>
    </row>
    <row r="11956" spans="1:14">
      <c r="A11956" t="s">
        <v>1611</v>
      </c>
      <c r="B11956">
        <v>1</v>
      </c>
      <c r="D11956" t="s">
        <v>582</v>
      </c>
      <c r="E11956">
        <v>1</v>
      </c>
      <c r="F11956">
        <v>1</v>
      </c>
      <c r="G11956">
        <v>19</v>
      </c>
      <c r="H11956">
        <f t="shared" si="186"/>
        <v>1</v>
      </c>
      <c r="I11956" t="s">
        <v>1830</v>
      </c>
      <c r="J11956" t="s">
        <v>11282</v>
      </c>
      <c r="L11956">
        <v>1</v>
      </c>
      <c r="M11956">
        <v>1</v>
      </c>
      <c r="N11956">
        <v>1</v>
      </c>
    </row>
    <row r="11957" spans="1:14">
      <c r="A11957" t="s">
        <v>1611</v>
      </c>
      <c r="B11957">
        <v>1</v>
      </c>
      <c r="D11957" t="s">
        <v>582</v>
      </c>
      <c r="E11957">
        <v>1</v>
      </c>
      <c r="F11957">
        <v>1</v>
      </c>
      <c r="G11957">
        <v>46</v>
      </c>
      <c r="H11957">
        <f t="shared" si="186"/>
        <v>1</v>
      </c>
      <c r="I11957" t="s">
        <v>649</v>
      </c>
      <c r="J11957" t="s">
        <v>11284</v>
      </c>
      <c r="L11957">
        <v>1</v>
      </c>
      <c r="N11957">
        <v>1</v>
      </c>
    </row>
    <row r="11958" spans="1:14">
      <c r="A11958" t="s">
        <v>1611</v>
      </c>
      <c r="B11958">
        <v>1</v>
      </c>
      <c r="D11958" t="s">
        <v>582</v>
      </c>
      <c r="E11958">
        <v>1</v>
      </c>
      <c r="F11958">
        <v>1</v>
      </c>
      <c r="G11958">
        <v>4</v>
      </c>
      <c r="H11958">
        <f t="shared" si="186"/>
        <v>1</v>
      </c>
      <c r="I11958" t="s">
        <v>1831</v>
      </c>
      <c r="J11958" t="s">
        <v>18349</v>
      </c>
      <c r="L11958">
        <v>1</v>
      </c>
    </row>
    <row r="11959" spans="1:14">
      <c r="A11959" t="s">
        <v>1611</v>
      </c>
      <c r="B11959">
        <v>1</v>
      </c>
      <c r="D11959" t="s">
        <v>582</v>
      </c>
      <c r="E11959">
        <v>1</v>
      </c>
      <c r="F11959">
        <v>1</v>
      </c>
      <c r="G11959">
        <v>31</v>
      </c>
      <c r="H11959">
        <f t="shared" si="186"/>
        <v>1</v>
      </c>
      <c r="I11959" t="s">
        <v>1295</v>
      </c>
      <c r="J11959" t="s">
        <v>16499</v>
      </c>
      <c r="K11959">
        <v>1</v>
      </c>
      <c r="L11959">
        <v>1</v>
      </c>
      <c r="M11959">
        <v>1</v>
      </c>
      <c r="N11959">
        <v>1</v>
      </c>
    </row>
    <row r="11960" spans="1:14">
      <c r="A11960" t="s">
        <v>1611</v>
      </c>
      <c r="B11960">
        <v>1</v>
      </c>
      <c r="D11960" t="s">
        <v>582</v>
      </c>
      <c r="E11960">
        <v>1</v>
      </c>
      <c r="F11960">
        <v>1</v>
      </c>
      <c r="G11960">
        <v>27</v>
      </c>
      <c r="H11960">
        <f t="shared" si="186"/>
        <v>1</v>
      </c>
      <c r="I11960" t="s">
        <v>1832</v>
      </c>
      <c r="J11960" t="s">
        <v>14535</v>
      </c>
      <c r="L11960">
        <v>1</v>
      </c>
      <c r="N11960">
        <v>1</v>
      </c>
    </row>
    <row r="11961" spans="1:14">
      <c r="A11961" t="s">
        <v>1611</v>
      </c>
      <c r="B11961">
        <v>1</v>
      </c>
      <c r="D11961" t="s">
        <v>582</v>
      </c>
      <c r="E11961">
        <v>1</v>
      </c>
      <c r="F11961">
        <v>1</v>
      </c>
      <c r="G11961">
        <v>39</v>
      </c>
      <c r="H11961">
        <f t="shared" si="186"/>
        <v>1</v>
      </c>
      <c r="I11961" t="s">
        <v>1833</v>
      </c>
      <c r="J11961" t="s">
        <v>14230</v>
      </c>
      <c r="L11961">
        <v>1</v>
      </c>
      <c r="N11961">
        <v>1</v>
      </c>
    </row>
    <row r="11962" spans="1:14">
      <c r="A11962" t="s">
        <v>1611</v>
      </c>
      <c r="B11962">
        <v>1</v>
      </c>
      <c r="D11962" t="s">
        <v>582</v>
      </c>
      <c r="E11962">
        <v>1</v>
      </c>
      <c r="F11962">
        <v>1</v>
      </c>
      <c r="G11962">
        <v>40</v>
      </c>
      <c r="H11962">
        <f t="shared" si="186"/>
        <v>1</v>
      </c>
      <c r="I11962" t="s">
        <v>1467</v>
      </c>
      <c r="J11962" t="s">
        <v>12093</v>
      </c>
    </row>
    <row r="11963" spans="1:14">
      <c r="A11963" t="s">
        <v>1611</v>
      </c>
      <c r="B11963">
        <v>1</v>
      </c>
      <c r="D11963" t="s">
        <v>582</v>
      </c>
      <c r="E11963">
        <v>1</v>
      </c>
      <c r="F11963" t="s">
        <v>21907</v>
      </c>
      <c r="H11963">
        <f t="shared" si="186"/>
        <v>1</v>
      </c>
      <c r="I11963" t="s">
        <v>391</v>
      </c>
      <c r="J11963" t="s">
        <v>14536</v>
      </c>
    </row>
    <row r="11964" spans="1:14">
      <c r="A11964" t="s">
        <v>1611</v>
      </c>
      <c r="B11964">
        <v>1</v>
      </c>
      <c r="D11964" t="s">
        <v>582</v>
      </c>
      <c r="E11964">
        <v>1</v>
      </c>
      <c r="F11964">
        <v>1</v>
      </c>
      <c r="G11964">
        <v>18</v>
      </c>
      <c r="H11964">
        <f t="shared" si="186"/>
        <v>1</v>
      </c>
      <c r="I11964" t="s">
        <v>1834</v>
      </c>
      <c r="J11964" t="s">
        <v>16502</v>
      </c>
      <c r="L11964">
        <v>1</v>
      </c>
      <c r="M11964">
        <v>1</v>
      </c>
      <c r="N11964">
        <v>1</v>
      </c>
    </row>
    <row r="11965" spans="1:14">
      <c r="A11965" t="s">
        <v>1611</v>
      </c>
      <c r="B11965">
        <v>1</v>
      </c>
      <c r="D11965" t="s">
        <v>582</v>
      </c>
      <c r="E11965">
        <v>1</v>
      </c>
      <c r="F11965">
        <v>1</v>
      </c>
      <c r="G11965">
        <v>12</v>
      </c>
      <c r="H11965">
        <f t="shared" si="186"/>
        <v>1</v>
      </c>
      <c r="I11965" t="s">
        <v>1095</v>
      </c>
      <c r="J11965" t="s">
        <v>15680</v>
      </c>
      <c r="L11965">
        <v>1</v>
      </c>
      <c r="N11965">
        <v>1</v>
      </c>
    </row>
    <row r="11966" spans="1:14">
      <c r="A11966" t="s">
        <v>1611</v>
      </c>
      <c r="B11966">
        <v>1</v>
      </c>
      <c r="D11966" t="s">
        <v>582</v>
      </c>
      <c r="E11966">
        <v>1</v>
      </c>
      <c r="F11966">
        <v>1</v>
      </c>
      <c r="G11966">
        <v>35</v>
      </c>
      <c r="H11966">
        <f t="shared" si="186"/>
        <v>1</v>
      </c>
      <c r="I11966" t="s">
        <v>1608</v>
      </c>
      <c r="J11966" t="s">
        <v>16853</v>
      </c>
      <c r="K11966">
        <v>1</v>
      </c>
      <c r="L11966">
        <v>1</v>
      </c>
      <c r="M11966">
        <v>1</v>
      </c>
      <c r="N11966">
        <v>1</v>
      </c>
    </row>
    <row r="11967" spans="1:14">
      <c r="A11967" t="s">
        <v>1611</v>
      </c>
      <c r="B11967">
        <v>1</v>
      </c>
      <c r="D11967" t="s">
        <v>582</v>
      </c>
      <c r="E11967">
        <v>1</v>
      </c>
      <c r="F11967">
        <v>1</v>
      </c>
      <c r="G11967">
        <v>41</v>
      </c>
      <c r="H11967">
        <f t="shared" si="186"/>
        <v>1</v>
      </c>
      <c r="I11967" t="s">
        <v>1835</v>
      </c>
      <c r="J11967" t="s">
        <v>13747</v>
      </c>
    </row>
    <row r="11968" spans="1:14">
      <c r="A11968" t="s">
        <v>1611</v>
      </c>
      <c r="B11968">
        <v>1</v>
      </c>
      <c r="D11968" t="s">
        <v>582</v>
      </c>
      <c r="E11968">
        <v>1</v>
      </c>
      <c r="F11968">
        <v>1</v>
      </c>
      <c r="G11968">
        <v>39</v>
      </c>
      <c r="H11968">
        <f t="shared" si="186"/>
        <v>1</v>
      </c>
      <c r="I11968" t="s">
        <v>477</v>
      </c>
      <c r="J11968" t="s">
        <v>10956</v>
      </c>
      <c r="L11968">
        <v>1</v>
      </c>
      <c r="N11968">
        <v>1</v>
      </c>
    </row>
    <row r="11969" spans="1:14">
      <c r="A11969" t="s">
        <v>1611</v>
      </c>
      <c r="B11969">
        <v>1</v>
      </c>
      <c r="D11969" t="s">
        <v>582</v>
      </c>
      <c r="E11969">
        <v>1</v>
      </c>
      <c r="F11969">
        <v>1</v>
      </c>
      <c r="G11969">
        <v>52</v>
      </c>
      <c r="H11969">
        <f t="shared" si="186"/>
        <v>1</v>
      </c>
      <c r="I11969" t="s">
        <v>1836</v>
      </c>
      <c r="J11969" t="s">
        <v>13748</v>
      </c>
      <c r="L11969">
        <v>1</v>
      </c>
      <c r="N11969">
        <v>1</v>
      </c>
    </row>
    <row r="11970" spans="1:14">
      <c r="A11970" t="s">
        <v>1611</v>
      </c>
      <c r="B11970">
        <v>1</v>
      </c>
      <c r="D11970" t="s">
        <v>582</v>
      </c>
      <c r="E11970">
        <v>1</v>
      </c>
      <c r="F11970">
        <v>1</v>
      </c>
      <c r="G11970">
        <v>45</v>
      </c>
      <c r="H11970">
        <f t="shared" si="186"/>
        <v>1</v>
      </c>
      <c r="I11970" t="s">
        <v>1837</v>
      </c>
      <c r="J11970" t="s">
        <v>18350</v>
      </c>
      <c r="L11970">
        <v>1</v>
      </c>
    </row>
    <row r="11971" spans="1:14">
      <c r="A11971" t="s">
        <v>1611</v>
      </c>
      <c r="B11971">
        <v>1</v>
      </c>
      <c r="D11971" t="s">
        <v>582</v>
      </c>
      <c r="E11971">
        <v>1</v>
      </c>
      <c r="F11971">
        <v>1</v>
      </c>
      <c r="G11971">
        <v>39</v>
      </c>
      <c r="H11971">
        <f t="shared" ref="H11971:H12034" si="187">IF(OR(C11971=1,E11971=1,F11971=1),1,"")</f>
        <v>1</v>
      </c>
      <c r="I11971" t="s">
        <v>1838</v>
      </c>
      <c r="J11971" t="s">
        <v>13755</v>
      </c>
      <c r="K11971">
        <v>1</v>
      </c>
      <c r="L11971">
        <v>1</v>
      </c>
      <c r="M11971">
        <v>1</v>
      </c>
      <c r="N11971">
        <v>1</v>
      </c>
    </row>
    <row r="11972" spans="1:14">
      <c r="A11972" t="s">
        <v>1611</v>
      </c>
      <c r="B11972">
        <v>1</v>
      </c>
      <c r="D11972" t="s">
        <v>582</v>
      </c>
      <c r="E11972">
        <v>1</v>
      </c>
      <c r="F11972">
        <v>1</v>
      </c>
      <c r="G11972">
        <v>27</v>
      </c>
      <c r="H11972">
        <f t="shared" si="187"/>
        <v>1</v>
      </c>
      <c r="I11972" t="s">
        <v>478</v>
      </c>
      <c r="J11972" t="s">
        <v>18351</v>
      </c>
      <c r="L11972">
        <v>1</v>
      </c>
      <c r="N11972">
        <v>1</v>
      </c>
    </row>
    <row r="11973" spans="1:14">
      <c r="A11973" t="s">
        <v>1611</v>
      </c>
      <c r="B11973">
        <v>1</v>
      </c>
      <c r="D11973" t="s">
        <v>582</v>
      </c>
      <c r="E11973">
        <v>1</v>
      </c>
      <c r="F11973">
        <v>1</v>
      </c>
      <c r="G11973">
        <v>34</v>
      </c>
      <c r="H11973">
        <f t="shared" si="187"/>
        <v>1</v>
      </c>
      <c r="I11973" t="s">
        <v>1610</v>
      </c>
      <c r="J11973" t="s">
        <v>11298</v>
      </c>
      <c r="K11973">
        <v>1</v>
      </c>
      <c r="L11973">
        <v>1</v>
      </c>
      <c r="M11973">
        <v>1</v>
      </c>
      <c r="N11973">
        <v>1</v>
      </c>
    </row>
    <row r="11974" spans="1:14">
      <c r="A11974" t="s">
        <v>1611</v>
      </c>
      <c r="B11974">
        <v>1</v>
      </c>
      <c r="D11974" t="s">
        <v>582</v>
      </c>
      <c r="E11974">
        <v>1</v>
      </c>
      <c r="F11974">
        <v>1</v>
      </c>
      <c r="G11974">
        <v>17</v>
      </c>
      <c r="H11974">
        <f t="shared" si="187"/>
        <v>1</v>
      </c>
      <c r="I11974" t="s">
        <v>1839</v>
      </c>
      <c r="J11974" t="s">
        <v>13760</v>
      </c>
      <c r="L11974">
        <v>1</v>
      </c>
      <c r="M11974">
        <v>1</v>
      </c>
      <c r="N11974">
        <v>1</v>
      </c>
    </row>
    <row r="11975" spans="1:14">
      <c r="A11975" t="s">
        <v>1611</v>
      </c>
      <c r="B11975">
        <v>1</v>
      </c>
      <c r="D11975" t="s">
        <v>582</v>
      </c>
      <c r="E11975">
        <v>1</v>
      </c>
      <c r="F11975">
        <v>1</v>
      </c>
      <c r="G11975">
        <v>5</v>
      </c>
      <c r="H11975">
        <f t="shared" si="187"/>
        <v>1</v>
      </c>
      <c r="I11975" t="s">
        <v>1840</v>
      </c>
      <c r="J11975" t="s">
        <v>18352</v>
      </c>
    </row>
    <row r="11976" spans="1:14">
      <c r="A11976" t="s">
        <v>1611</v>
      </c>
      <c r="B11976">
        <v>1</v>
      </c>
      <c r="D11976" t="s">
        <v>582</v>
      </c>
      <c r="E11976">
        <v>1</v>
      </c>
      <c r="F11976">
        <v>1</v>
      </c>
      <c r="G11976">
        <v>13</v>
      </c>
      <c r="H11976">
        <f t="shared" si="187"/>
        <v>1</v>
      </c>
      <c r="I11976" t="s">
        <v>1841</v>
      </c>
      <c r="J11976" t="s">
        <v>15691</v>
      </c>
      <c r="L11976">
        <v>1</v>
      </c>
    </row>
    <row r="11977" spans="1:14">
      <c r="A11977" t="s">
        <v>1611</v>
      </c>
      <c r="B11977">
        <v>1</v>
      </c>
      <c r="D11977" t="s">
        <v>582</v>
      </c>
      <c r="E11977">
        <v>1</v>
      </c>
      <c r="F11977">
        <v>1</v>
      </c>
      <c r="G11977">
        <v>6</v>
      </c>
      <c r="H11977">
        <f t="shared" si="187"/>
        <v>1</v>
      </c>
      <c r="I11977" t="s">
        <v>1689</v>
      </c>
      <c r="J11977" t="s">
        <v>13785</v>
      </c>
      <c r="L11977">
        <v>1</v>
      </c>
      <c r="M11977">
        <v>1</v>
      </c>
    </row>
    <row r="11978" spans="1:14">
      <c r="A11978" t="s">
        <v>1611</v>
      </c>
      <c r="C11978">
        <v>1</v>
      </c>
      <c r="D11978" t="s">
        <v>575</v>
      </c>
      <c r="E11978">
        <v>1</v>
      </c>
      <c r="F11978">
        <v>1</v>
      </c>
      <c r="G11978">
        <v>47</v>
      </c>
      <c r="H11978">
        <f t="shared" si="187"/>
        <v>1</v>
      </c>
      <c r="I11978" t="s">
        <v>559</v>
      </c>
      <c r="J11978" t="s">
        <v>13220</v>
      </c>
      <c r="K11978">
        <v>1</v>
      </c>
      <c r="L11978">
        <v>1</v>
      </c>
      <c r="M11978">
        <v>1</v>
      </c>
      <c r="N11978">
        <v>1</v>
      </c>
    </row>
    <row r="11979" spans="1:14">
      <c r="A11979" t="s">
        <v>1611</v>
      </c>
      <c r="C11979">
        <v>1</v>
      </c>
      <c r="D11979" t="s">
        <v>575</v>
      </c>
      <c r="E11979">
        <v>1</v>
      </c>
      <c r="F11979">
        <v>1</v>
      </c>
      <c r="G11979">
        <v>31</v>
      </c>
      <c r="H11979">
        <f t="shared" si="187"/>
        <v>1</v>
      </c>
      <c r="I11979" t="s">
        <v>1614</v>
      </c>
      <c r="J11979" t="s">
        <v>11636</v>
      </c>
      <c r="K11979">
        <v>1</v>
      </c>
      <c r="L11979">
        <v>1</v>
      </c>
      <c r="M11979">
        <v>1</v>
      </c>
      <c r="N11979">
        <v>1</v>
      </c>
    </row>
    <row r="11980" spans="1:14">
      <c r="A11980" t="s">
        <v>1611</v>
      </c>
      <c r="D11980" t="s">
        <v>575</v>
      </c>
      <c r="E11980">
        <v>1</v>
      </c>
      <c r="F11980">
        <v>1</v>
      </c>
      <c r="G11980">
        <v>15</v>
      </c>
      <c r="H11980">
        <f t="shared" si="187"/>
        <v>1</v>
      </c>
      <c r="I11980" t="s">
        <v>5951</v>
      </c>
      <c r="J11980" t="s">
        <v>17780</v>
      </c>
    </row>
    <row r="11981" spans="1:14">
      <c r="A11981" t="s">
        <v>1611</v>
      </c>
      <c r="D11981" t="s">
        <v>575</v>
      </c>
      <c r="E11981">
        <v>1</v>
      </c>
      <c r="F11981">
        <v>1</v>
      </c>
      <c r="G11981">
        <v>31</v>
      </c>
      <c r="H11981">
        <f t="shared" si="187"/>
        <v>1</v>
      </c>
      <c r="I11981" t="s">
        <v>4996</v>
      </c>
      <c r="J11981" t="s">
        <v>13872</v>
      </c>
      <c r="L11981">
        <v>1</v>
      </c>
    </row>
    <row r="11982" spans="1:14">
      <c r="A11982" t="s">
        <v>1611</v>
      </c>
      <c r="D11982" t="s">
        <v>575</v>
      </c>
      <c r="E11982">
        <v>1</v>
      </c>
      <c r="F11982" t="s">
        <v>21907</v>
      </c>
      <c r="H11982">
        <f t="shared" si="187"/>
        <v>1</v>
      </c>
      <c r="I11982" t="s">
        <v>2042</v>
      </c>
      <c r="J11982" t="s">
        <v>15905</v>
      </c>
    </row>
    <row r="11983" spans="1:14">
      <c r="A11983" t="s">
        <v>1611</v>
      </c>
      <c r="D11983" t="s">
        <v>575</v>
      </c>
      <c r="E11983">
        <v>1</v>
      </c>
      <c r="F11983">
        <v>1</v>
      </c>
      <c r="G11983">
        <v>7</v>
      </c>
      <c r="H11983">
        <f t="shared" si="187"/>
        <v>1</v>
      </c>
      <c r="I11983" t="s">
        <v>1321</v>
      </c>
      <c r="J11983" t="s">
        <v>11373</v>
      </c>
      <c r="K11983">
        <v>1</v>
      </c>
      <c r="L11983">
        <v>1</v>
      </c>
      <c r="M11983">
        <v>1</v>
      </c>
      <c r="N11983">
        <v>1</v>
      </c>
    </row>
    <row r="11984" spans="1:14">
      <c r="A11984" t="s">
        <v>1611</v>
      </c>
      <c r="D11984" t="s">
        <v>575</v>
      </c>
      <c r="E11984">
        <v>1</v>
      </c>
      <c r="F11984">
        <v>1</v>
      </c>
      <c r="G11984">
        <v>6</v>
      </c>
      <c r="H11984">
        <f t="shared" si="187"/>
        <v>1</v>
      </c>
      <c r="I11984" t="s">
        <v>2768</v>
      </c>
      <c r="J11984" t="s">
        <v>13792</v>
      </c>
      <c r="K11984">
        <v>1</v>
      </c>
      <c r="M11984">
        <v>1</v>
      </c>
      <c r="N11984">
        <v>1</v>
      </c>
    </row>
    <row r="11985" spans="1:14">
      <c r="A11985" t="s">
        <v>1611</v>
      </c>
      <c r="D11985" t="s">
        <v>575</v>
      </c>
      <c r="E11985">
        <v>1</v>
      </c>
      <c r="F11985" t="s">
        <v>21907</v>
      </c>
      <c r="H11985">
        <f t="shared" si="187"/>
        <v>1</v>
      </c>
      <c r="I11985" t="s">
        <v>3362</v>
      </c>
      <c r="J11985" t="s">
        <v>10958</v>
      </c>
      <c r="K11985">
        <v>1</v>
      </c>
      <c r="L11985">
        <v>1</v>
      </c>
      <c r="N11985">
        <v>1</v>
      </c>
    </row>
    <row r="11986" spans="1:14">
      <c r="A11986" t="s">
        <v>1611</v>
      </c>
      <c r="D11986" t="s">
        <v>575</v>
      </c>
      <c r="E11986">
        <v>1</v>
      </c>
      <c r="F11986">
        <v>1</v>
      </c>
      <c r="G11986">
        <v>22</v>
      </c>
      <c r="H11986">
        <f t="shared" si="187"/>
        <v>1</v>
      </c>
      <c r="I11986" t="s">
        <v>604</v>
      </c>
      <c r="J11986" t="s">
        <v>12116</v>
      </c>
      <c r="K11986">
        <v>1</v>
      </c>
      <c r="L11986">
        <v>1</v>
      </c>
      <c r="M11986">
        <v>1</v>
      </c>
      <c r="N11986">
        <v>1</v>
      </c>
    </row>
    <row r="11987" spans="1:14">
      <c r="A11987" t="s">
        <v>1611</v>
      </c>
      <c r="D11987" t="s">
        <v>575</v>
      </c>
      <c r="E11987">
        <v>1</v>
      </c>
      <c r="F11987" t="s">
        <v>21907</v>
      </c>
      <c r="H11987">
        <f t="shared" si="187"/>
        <v>1</v>
      </c>
      <c r="I11987" t="s">
        <v>8712</v>
      </c>
      <c r="J11987" t="s">
        <v>10959</v>
      </c>
      <c r="K11987">
        <v>1</v>
      </c>
      <c r="L11987">
        <v>1</v>
      </c>
      <c r="M11987">
        <v>1</v>
      </c>
      <c r="N11987">
        <v>1</v>
      </c>
    </row>
    <row r="11988" spans="1:14">
      <c r="A11988" t="s">
        <v>1611</v>
      </c>
      <c r="D11988" t="s">
        <v>575</v>
      </c>
      <c r="E11988">
        <v>1</v>
      </c>
      <c r="F11988" t="s">
        <v>21907</v>
      </c>
      <c r="H11988">
        <f t="shared" si="187"/>
        <v>1</v>
      </c>
      <c r="I11988" t="s">
        <v>3305</v>
      </c>
      <c r="J11988" t="s">
        <v>15730</v>
      </c>
    </row>
    <row r="11989" spans="1:14">
      <c r="A11989" t="s">
        <v>1611</v>
      </c>
      <c r="D11989" t="s">
        <v>575</v>
      </c>
      <c r="E11989">
        <v>1</v>
      </c>
      <c r="F11989">
        <v>1</v>
      </c>
      <c r="G11989">
        <v>31</v>
      </c>
      <c r="H11989">
        <f t="shared" si="187"/>
        <v>1</v>
      </c>
      <c r="I11989" t="s">
        <v>459</v>
      </c>
      <c r="J11989" t="s">
        <v>11377</v>
      </c>
      <c r="L11989">
        <v>1</v>
      </c>
      <c r="M11989">
        <v>1</v>
      </c>
      <c r="N11989">
        <v>1</v>
      </c>
    </row>
    <row r="11990" spans="1:14">
      <c r="A11990" t="s">
        <v>1611</v>
      </c>
      <c r="D11990" t="s">
        <v>575</v>
      </c>
      <c r="E11990">
        <v>1</v>
      </c>
      <c r="F11990">
        <v>1</v>
      </c>
      <c r="G11990">
        <v>1</v>
      </c>
      <c r="H11990">
        <f t="shared" si="187"/>
        <v>1</v>
      </c>
      <c r="I11990" t="s">
        <v>7011</v>
      </c>
      <c r="J11990" t="s">
        <v>18353</v>
      </c>
      <c r="L11990">
        <v>1</v>
      </c>
      <c r="M11990">
        <v>1</v>
      </c>
      <c r="N11990">
        <v>1</v>
      </c>
    </row>
    <row r="11991" spans="1:14">
      <c r="A11991" t="s">
        <v>1611</v>
      </c>
      <c r="D11991" t="s">
        <v>575</v>
      </c>
      <c r="E11991">
        <v>1</v>
      </c>
      <c r="F11991" t="s">
        <v>21907</v>
      </c>
      <c r="H11991">
        <f t="shared" si="187"/>
        <v>1</v>
      </c>
      <c r="I11991" t="s">
        <v>1315</v>
      </c>
      <c r="J11991" t="s">
        <v>13888</v>
      </c>
    </row>
    <row r="11992" spans="1:14">
      <c r="A11992" t="s">
        <v>1611</v>
      </c>
      <c r="D11992" t="s">
        <v>575</v>
      </c>
      <c r="E11992">
        <v>1</v>
      </c>
      <c r="F11992" t="s">
        <v>21907</v>
      </c>
      <c r="H11992">
        <f t="shared" si="187"/>
        <v>1</v>
      </c>
      <c r="I11992" t="s">
        <v>7108</v>
      </c>
      <c r="J11992" t="s">
        <v>12123</v>
      </c>
      <c r="L11992">
        <v>1</v>
      </c>
      <c r="M11992">
        <v>1</v>
      </c>
      <c r="N11992">
        <v>1</v>
      </c>
    </row>
    <row r="11993" spans="1:14">
      <c r="A11993" t="s">
        <v>1611</v>
      </c>
      <c r="D11993" t="s">
        <v>575</v>
      </c>
      <c r="E11993">
        <v>1</v>
      </c>
      <c r="F11993">
        <v>1</v>
      </c>
      <c r="G11993">
        <v>24</v>
      </c>
      <c r="H11993">
        <f t="shared" si="187"/>
        <v>1</v>
      </c>
      <c r="I11993" t="s">
        <v>1948</v>
      </c>
      <c r="J11993" t="s">
        <v>10963</v>
      </c>
      <c r="K11993">
        <v>1</v>
      </c>
      <c r="L11993">
        <v>1</v>
      </c>
      <c r="M11993">
        <v>1</v>
      </c>
      <c r="N11993">
        <v>1</v>
      </c>
    </row>
    <row r="11994" spans="1:14">
      <c r="A11994" t="s">
        <v>1611</v>
      </c>
      <c r="D11994" t="s">
        <v>575</v>
      </c>
      <c r="E11994">
        <v>1</v>
      </c>
      <c r="F11994">
        <v>1</v>
      </c>
      <c r="G11994">
        <v>2</v>
      </c>
      <c r="H11994">
        <f t="shared" si="187"/>
        <v>1</v>
      </c>
      <c r="I11994" t="s">
        <v>5179</v>
      </c>
      <c r="J11994" t="s">
        <v>14592</v>
      </c>
      <c r="K11994">
        <v>1</v>
      </c>
      <c r="L11994">
        <v>1</v>
      </c>
      <c r="M11994">
        <v>1</v>
      </c>
      <c r="N11994">
        <v>1</v>
      </c>
    </row>
    <row r="11995" spans="1:14">
      <c r="A11995" t="s">
        <v>1611</v>
      </c>
      <c r="D11995" t="s">
        <v>575</v>
      </c>
      <c r="E11995">
        <v>1</v>
      </c>
      <c r="F11995">
        <v>1</v>
      </c>
      <c r="G11995">
        <v>10</v>
      </c>
      <c r="H11995">
        <f t="shared" si="187"/>
        <v>1</v>
      </c>
      <c r="I11995" t="s">
        <v>840</v>
      </c>
      <c r="J11995" t="s">
        <v>12125</v>
      </c>
      <c r="L11995">
        <v>1</v>
      </c>
    </row>
    <row r="11996" spans="1:14">
      <c r="A11996" t="s">
        <v>1611</v>
      </c>
      <c r="D11996" t="s">
        <v>575</v>
      </c>
      <c r="E11996">
        <v>1</v>
      </c>
      <c r="F11996">
        <v>1</v>
      </c>
      <c r="G11996">
        <v>8</v>
      </c>
      <c r="H11996">
        <f t="shared" si="187"/>
        <v>1</v>
      </c>
      <c r="I11996" t="s">
        <v>9959</v>
      </c>
      <c r="J11996" t="s">
        <v>18354</v>
      </c>
      <c r="K11996">
        <v>1</v>
      </c>
      <c r="L11996">
        <v>1</v>
      </c>
      <c r="M11996">
        <v>1</v>
      </c>
    </row>
    <row r="11997" spans="1:14">
      <c r="A11997" t="s">
        <v>1611</v>
      </c>
      <c r="D11997" t="s">
        <v>575</v>
      </c>
      <c r="E11997">
        <v>1</v>
      </c>
      <c r="F11997">
        <v>1</v>
      </c>
      <c r="G11997">
        <v>7</v>
      </c>
      <c r="H11997">
        <f t="shared" si="187"/>
        <v>1</v>
      </c>
      <c r="I11997" t="s">
        <v>8253</v>
      </c>
      <c r="J11997" t="s">
        <v>17596</v>
      </c>
    </row>
    <row r="11998" spans="1:14">
      <c r="A11998" t="s">
        <v>1611</v>
      </c>
      <c r="D11998" t="s">
        <v>575</v>
      </c>
      <c r="E11998">
        <v>1</v>
      </c>
      <c r="F11998">
        <v>1</v>
      </c>
      <c r="G11998">
        <v>53</v>
      </c>
      <c r="H11998">
        <f t="shared" si="187"/>
        <v>1</v>
      </c>
      <c r="I11998" t="s">
        <v>6423</v>
      </c>
      <c r="J11998" t="s">
        <v>12131</v>
      </c>
      <c r="K11998">
        <v>1</v>
      </c>
      <c r="L11998">
        <v>1</v>
      </c>
      <c r="M11998">
        <v>1</v>
      </c>
      <c r="N11998">
        <v>1</v>
      </c>
    </row>
    <row r="11999" spans="1:14">
      <c r="A11999" t="s">
        <v>1611</v>
      </c>
      <c r="D11999" t="s">
        <v>575</v>
      </c>
      <c r="E11999">
        <v>1</v>
      </c>
      <c r="F11999">
        <v>1</v>
      </c>
      <c r="G11999">
        <v>3</v>
      </c>
      <c r="H11999">
        <f t="shared" si="187"/>
        <v>1</v>
      </c>
      <c r="I11999" t="s">
        <v>5358</v>
      </c>
      <c r="J11999" t="s">
        <v>15150</v>
      </c>
    </row>
    <row r="12000" spans="1:14">
      <c r="A12000" t="s">
        <v>1611</v>
      </c>
      <c r="D12000" t="s">
        <v>575</v>
      </c>
      <c r="E12000">
        <v>1</v>
      </c>
      <c r="F12000" t="s">
        <v>21907</v>
      </c>
      <c r="H12000">
        <f t="shared" si="187"/>
        <v>1</v>
      </c>
      <c r="I12000" t="s">
        <v>313</v>
      </c>
      <c r="J12000" t="s">
        <v>14856</v>
      </c>
    </row>
    <row r="12001" spans="1:14">
      <c r="A12001" t="s">
        <v>1611</v>
      </c>
      <c r="D12001" t="s">
        <v>575</v>
      </c>
      <c r="E12001">
        <v>1</v>
      </c>
      <c r="F12001">
        <v>1</v>
      </c>
      <c r="G12001">
        <v>1</v>
      </c>
      <c r="H12001">
        <f t="shared" si="187"/>
        <v>1</v>
      </c>
      <c r="I12001" t="s">
        <v>9958</v>
      </c>
      <c r="J12001" t="s">
        <v>18355</v>
      </c>
      <c r="N12001">
        <v>1</v>
      </c>
    </row>
    <row r="12002" spans="1:14">
      <c r="A12002" t="s">
        <v>1611</v>
      </c>
      <c r="D12002" t="s">
        <v>575</v>
      </c>
      <c r="E12002">
        <v>1</v>
      </c>
      <c r="F12002">
        <v>1</v>
      </c>
      <c r="G12002">
        <v>13</v>
      </c>
      <c r="H12002">
        <f t="shared" si="187"/>
        <v>1</v>
      </c>
      <c r="I12002" t="s">
        <v>6080</v>
      </c>
      <c r="J12002" t="s">
        <v>17994</v>
      </c>
      <c r="K12002">
        <v>1</v>
      </c>
      <c r="M12002">
        <v>1</v>
      </c>
    </row>
    <row r="12003" spans="1:14">
      <c r="A12003" t="s">
        <v>1611</v>
      </c>
      <c r="D12003" t="s">
        <v>575</v>
      </c>
      <c r="E12003">
        <v>1</v>
      </c>
      <c r="F12003" t="s">
        <v>21907</v>
      </c>
      <c r="H12003">
        <f t="shared" si="187"/>
        <v>1</v>
      </c>
      <c r="I12003" t="s">
        <v>5181</v>
      </c>
      <c r="J12003" t="s">
        <v>14594</v>
      </c>
    </row>
    <row r="12004" spans="1:14">
      <c r="A12004" t="s">
        <v>1611</v>
      </c>
      <c r="D12004" t="s">
        <v>575</v>
      </c>
      <c r="E12004">
        <v>1</v>
      </c>
      <c r="F12004">
        <v>1</v>
      </c>
      <c r="G12004">
        <v>1</v>
      </c>
      <c r="H12004">
        <f t="shared" si="187"/>
        <v>1</v>
      </c>
      <c r="I12004" t="s">
        <v>4544</v>
      </c>
      <c r="J12004" t="s">
        <v>10967</v>
      </c>
    </row>
    <row r="12005" spans="1:14">
      <c r="A12005" t="s">
        <v>1611</v>
      </c>
      <c r="D12005" t="s">
        <v>575</v>
      </c>
      <c r="E12005">
        <v>1</v>
      </c>
      <c r="F12005" t="s">
        <v>21907</v>
      </c>
      <c r="H12005">
        <f t="shared" si="187"/>
        <v>1</v>
      </c>
      <c r="I12005" t="s">
        <v>4537</v>
      </c>
      <c r="J12005" t="s">
        <v>11387</v>
      </c>
      <c r="L12005">
        <v>1</v>
      </c>
      <c r="M12005">
        <v>1</v>
      </c>
      <c r="N12005">
        <v>1</v>
      </c>
    </row>
    <row r="12006" spans="1:14">
      <c r="A12006" t="s">
        <v>1611</v>
      </c>
      <c r="D12006" t="s">
        <v>575</v>
      </c>
      <c r="E12006">
        <v>1</v>
      </c>
      <c r="F12006">
        <v>1</v>
      </c>
      <c r="G12006">
        <v>60</v>
      </c>
      <c r="H12006">
        <f t="shared" si="187"/>
        <v>1</v>
      </c>
      <c r="I12006" t="s">
        <v>5009</v>
      </c>
      <c r="J12006" t="s">
        <v>13897</v>
      </c>
      <c r="K12006">
        <v>1</v>
      </c>
      <c r="L12006">
        <v>1</v>
      </c>
      <c r="M12006">
        <v>1</v>
      </c>
      <c r="N12006">
        <v>1</v>
      </c>
    </row>
    <row r="12007" spans="1:14">
      <c r="A12007" t="s">
        <v>1611</v>
      </c>
      <c r="D12007" t="s">
        <v>575</v>
      </c>
      <c r="E12007">
        <v>1</v>
      </c>
      <c r="F12007" t="s">
        <v>21907</v>
      </c>
      <c r="H12007">
        <f t="shared" si="187"/>
        <v>1</v>
      </c>
      <c r="I12007" t="s">
        <v>2770</v>
      </c>
      <c r="J12007" t="s">
        <v>13795</v>
      </c>
      <c r="K12007">
        <v>1</v>
      </c>
    </row>
    <row r="12008" spans="1:14">
      <c r="A12008" t="s">
        <v>1611</v>
      </c>
      <c r="D12008" t="s">
        <v>575</v>
      </c>
      <c r="E12008">
        <v>1</v>
      </c>
      <c r="F12008" t="s">
        <v>21907</v>
      </c>
      <c r="H12008">
        <f t="shared" si="187"/>
        <v>1</v>
      </c>
      <c r="I12008" t="s">
        <v>2236</v>
      </c>
      <c r="J12008" t="s">
        <v>15410</v>
      </c>
      <c r="L12008">
        <v>1</v>
      </c>
      <c r="N12008">
        <v>1</v>
      </c>
    </row>
    <row r="12009" spans="1:14">
      <c r="A12009" t="s">
        <v>1611</v>
      </c>
      <c r="D12009" t="s">
        <v>575</v>
      </c>
      <c r="E12009">
        <v>1</v>
      </c>
      <c r="F12009">
        <v>1</v>
      </c>
      <c r="G12009">
        <v>38</v>
      </c>
      <c r="H12009">
        <f t="shared" si="187"/>
        <v>1</v>
      </c>
      <c r="I12009" t="s">
        <v>9234</v>
      </c>
      <c r="J12009" t="s">
        <v>12152</v>
      </c>
      <c r="L12009">
        <v>1</v>
      </c>
    </row>
    <row r="12010" spans="1:14">
      <c r="A12010" t="s">
        <v>1611</v>
      </c>
      <c r="D12010" t="s">
        <v>575</v>
      </c>
      <c r="E12010">
        <v>1</v>
      </c>
      <c r="F12010">
        <v>1</v>
      </c>
      <c r="G12010">
        <v>12</v>
      </c>
      <c r="H12010">
        <f t="shared" si="187"/>
        <v>1</v>
      </c>
      <c r="I12010" t="s">
        <v>539</v>
      </c>
      <c r="J12010" t="s">
        <v>12153</v>
      </c>
      <c r="L12010">
        <v>1</v>
      </c>
      <c r="N12010">
        <v>1</v>
      </c>
    </row>
    <row r="12011" spans="1:14">
      <c r="A12011" t="s">
        <v>1611</v>
      </c>
      <c r="D12011" t="s">
        <v>575</v>
      </c>
      <c r="E12011">
        <v>1</v>
      </c>
      <c r="F12011">
        <v>1</v>
      </c>
      <c r="G12011">
        <v>15</v>
      </c>
      <c r="H12011">
        <f t="shared" si="187"/>
        <v>1</v>
      </c>
      <c r="I12011" t="s">
        <v>7279</v>
      </c>
      <c r="J12011" t="s">
        <v>12158</v>
      </c>
      <c r="M12011">
        <v>1</v>
      </c>
    </row>
    <row r="12012" spans="1:14">
      <c r="A12012" t="s">
        <v>1611</v>
      </c>
      <c r="D12012" t="s">
        <v>575</v>
      </c>
      <c r="E12012">
        <v>1</v>
      </c>
      <c r="F12012">
        <v>1</v>
      </c>
      <c r="G12012">
        <v>10</v>
      </c>
      <c r="H12012">
        <f t="shared" si="187"/>
        <v>1</v>
      </c>
      <c r="I12012" t="s">
        <v>666</v>
      </c>
      <c r="J12012" t="s">
        <v>12161</v>
      </c>
      <c r="L12012">
        <v>1</v>
      </c>
    </row>
    <row r="12013" spans="1:14">
      <c r="A12013" t="s">
        <v>1611</v>
      </c>
      <c r="D12013" t="s">
        <v>575</v>
      </c>
      <c r="E12013">
        <v>1</v>
      </c>
      <c r="F12013">
        <v>1</v>
      </c>
      <c r="G12013">
        <v>12</v>
      </c>
      <c r="H12013">
        <f t="shared" si="187"/>
        <v>1</v>
      </c>
      <c r="I12013" t="s">
        <v>1136</v>
      </c>
      <c r="J12013" t="s">
        <v>17998</v>
      </c>
      <c r="K12013">
        <v>1</v>
      </c>
      <c r="M12013">
        <v>1</v>
      </c>
      <c r="N12013">
        <v>1</v>
      </c>
    </row>
    <row r="12014" spans="1:14">
      <c r="A12014" t="s">
        <v>1611</v>
      </c>
      <c r="D12014" t="s">
        <v>575</v>
      </c>
      <c r="E12014">
        <v>1</v>
      </c>
      <c r="F12014">
        <v>1</v>
      </c>
      <c r="G12014">
        <v>29</v>
      </c>
      <c r="H12014">
        <f t="shared" si="187"/>
        <v>1</v>
      </c>
      <c r="I12014" t="s">
        <v>2122</v>
      </c>
      <c r="J12014" t="s">
        <v>12163</v>
      </c>
      <c r="K12014">
        <v>1</v>
      </c>
      <c r="L12014">
        <v>1</v>
      </c>
      <c r="M12014">
        <v>1</v>
      </c>
      <c r="N12014">
        <v>1</v>
      </c>
    </row>
    <row r="12015" spans="1:14">
      <c r="A12015" t="s">
        <v>1611</v>
      </c>
      <c r="D12015" t="s">
        <v>575</v>
      </c>
      <c r="E12015">
        <v>1</v>
      </c>
      <c r="F12015" t="s">
        <v>21907</v>
      </c>
      <c r="H12015">
        <f t="shared" si="187"/>
        <v>1</v>
      </c>
      <c r="I12015" t="s">
        <v>394</v>
      </c>
      <c r="J12015" t="s">
        <v>17600</v>
      </c>
      <c r="K12015">
        <v>1</v>
      </c>
      <c r="L12015">
        <v>1</v>
      </c>
      <c r="M12015">
        <v>1</v>
      </c>
      <c r="N12015">
        <v>1</v>
      </c>
    </row>
    <row r="12016" spans="1:14">
      <c r="A12016" t="s">
        <v>1611</v>
      </c>
      <c r="D12016" t="s">
        <v>575</v>
      </c>
      <c r="E12016">
        <v>1</v>
      </c>
      <c r="F12016">
        <v>1</v>
      </c>
      <c r="G12016">
        <v>17</v>
      </c>
      <c r="H12016">
        <f t="shared" si="187"/>
        <v>1</v>
      </c>
      <c r="I12016" t="s">
        <v>6639</v>
      </c>
      <c r="J12016" t="s">
        <v>12177</v>
      </c>
      <c r="K12016">
        <v>1</v>
      </c>
      <c r="L12016">
        <v>1</v>
      </c>
      <c r="M12016">
        <v>1</v>
      </c>
      <c r="N12016">
        <v>1</v>
      </c>
    </row>
    <row r="12017" spans="1:14">
      <c r="A12017" t="s">
        <v>1611</v>
      </c>
      <c r="D12017" t="s">
        <v>575</v>
      </c>
      <c r="E12017">
        <v>1</v>
      </c>
      <c r="F12017">
        <v>1</v>
      </c>
      <c r="G12017">
        <v>25</v>
      </c>
      <c r="H12017">
        <f t="shared" si="187"/>
        <v>1</v>
      </c>
      <c r="I12017" t="s">
        <v>705</v>
      </c>
      <c r="J12017" t="s">
        <v>11767</v>
      </c>
      <c r="L12017">
        <v>1</v>
      </c>
      <c r="M12017">
        <v>1</v>
      </c>
      <c r="N12017">
        <v>1</v>
      </c>
    </row>
    <row r="12018" spans="1:14">
      <c r="A12018" t="s">
        <v>1611</v>
      </c>
      <c r="D12018" t="s">
        <v>575</v>
      </c>
      <c r="E12018">
        <v>1</v>
      </c>
      <c r="F12018" t="s">
        <v>21907</v>
      </c>
      <c r="H12018">
        <f t="shared" si="187"/>
        <v>1</v>
      </c>
      <c r="I12018" t="s">
        <v>2124</v>
      </c>
      <c r="J12018" t="s">
        <v>10979</v>
      </c>
      <c r="L12018">
        <v>1</v>
      </c>
      <c r="N12018">
        <v>1</v>
      </c>
    </row>
    <row r="12019" spans="1:14">
      <c r="A12019" t="s">
        <v>1611</v>
      </c>
      <c r="D12019" t="s">
        <v>575</v>
      </c>
      <c r="E12019">
        <v>1</v>
      </c>
      <c r="F12019">
        <v>1</v>
      </c>
      <c r="G12019">
        <v>17</v>
      </c>
      <c r="H12019">
        <f t="shared" si="187"/>
        <v>1</v>
      </c>
      <c r="I12019" t="s">
        <v>7421</v>
      </c>
      <c r="J12019" t="s">
        <v>16054</v>
      </c>
      <c r="K12019">
        <v>1</v>
      </c>
      <c r="L12019">
        <v>1</v>
      </c>
    </row>
    <row r="12020" spans="1:14">
      <c r="A12020" t="s">
        <v>1611</v>
      </c>
      <c r="D12020" t="s">
        <v>575</v>
      </c>
      <c r="E12020">
        <v>1</v>
      </c>
      <c r="F12020">
        <v>1</v>
      </c>
      <c r="G12020">
        <v>10</v>
      </c>
      <c r="H12020">
        <f t="shared" si="187"/>
        <v>1</v>
      </c>
      <c r="I12020" t="s">
        <v>830</v>
      </c>
      <c r="J12020" t="s">
        <v>10980</v>
      </c>
      <c r="K12020">
        <v>1</v>
      </c>
      <c r="L12020">
        <v>1</v>
      </c>
      <c r="M12020">
        <v>1</v>
      </c>
      <c r="N12020">
        <v>1</v>
      </c>
    </row>
    <row r="12021" spans="1:14">
      <c r="A12021" t="s">
        <v>1611</v>
      </c>
      <c r="D12021" t="s">
        <v>575</v>
      </c>
      <c r="E12021">
        <v>1</v>
      </c>
      <c r="F12021" t="s">
        <v>21907</v>
      </c>
      <c r="H12021">
        <f t="shared" si="187"/>
        <v>1</v>
      </c>
      <c r="I12021" t="s">
        <v>402</v>
      </c>
      <c r="J12021" t="s">
        <v>10982</v>
      </c>
      <c r="L12021">
        <v>1</v>
      </c>
    </row>
    <row r="12022" spans="1:14">
      <c r="A12022" t="s">
        <v>1611</v>
      </c>
      <c r="D12022" t="s">
        <v>575</v>
      </c>
      <c r="E12022">
        <v>1</v>
      </c>
      <c r="F12022">
        <v>1</v>
      </c>
      <c r="G12022">
        <v>21</v>
      </c>
      <c r="H12022">
        <f t="shared" si="187"/>
        <v>1</v>
      </c>
      <c r="I12022" t="s">
        <v>9221</v>
      </c>
      <c r="J12022" t="s">
        <v>12192</v>
      </c>
      <c r="L12022">
        <v>1</v>
      </c>
      <c r="M12022">
        <v>1</v>
      </c>
      <c r="N12022">
        <v>1</v>
      </c>
    </row>
    <row r="12023" spans="1:14">
      <c r="A12023" t="s">
        <v>1611</v>
      </c>
      <c r="D12023" t="s">
        <v>575</v>
      </c>
      <c r="E12023">
        <v>1</v>
      </c>
      <c r="F12023" t="s">
        <v>21907</v>
      </c>
      <c r="H12023">
        <f t="shared" si="187"/>
        <v>1</v>
      </c>
      <c r="I12023" t="s">
        <v>2125</v>
      </c>
      <c r="J12023" t="s">
        <v>10983</v>
      </c>
    </row>
    <row r="12024" spans="1:14">
      <c r="A12024" t="s">
        <v>1611</v>
      </c>
      <c r="D12024" t="s">
        <v>575</v>
      </c>
      <c r="E12024">
        <v>1</v>
      </c>
      <c r="F12024">
        <v>1</v>
      </c>
      <c r="G12024">
        <v>26</v>
      </c>
      <c r="H12024">
        <f t="shared" si="187"/>
        <v>1</v>
      </c>
      <c r="I12024" t="s">
        <v>2339</v>
      </c>
      <c r="J12024" t="s">
        <v>11771</v>
      </c>
      <c r="K12024">
        <v>1</v>
      </c>
      <c r="L12024">
        <v>1</v>
      </c>
      <c r="M12024">
        <v>1</v>
      </c>
      <c r="N12024">
        <v>1</v>
      </c>
    </row>
    <row r="12025" spans="1:14">
      <c r="A12025" t="s">
        <v>1611</v>
      </c>
      <c r="D12025" t="s">
        <v>575</v>
      </c>
      <c r="E12025">
        <v>1</v>
      </c>
      <c r="F12025">
        <v>1</v>
      </c>
      <c r="G12025">
        <v>22</v>
      </c>
      <c r="H12025">
        <f t="shared" si="187"/>
        <v>1</v>
      </c>
      <c r="I12025" t="s">
        <v>9220</v>
      </c>
      <c r="J12025" t="s">
        <v>12199</v>
      </c>
    </row>
    <row r="12026" spans="1:14">
      <c r="A12026" t="s">
        <v>1611</v>
      </c>
      <c r="D12026" t="s">
        <v>575</v>
      </c>
      <c r="E12026">
        <v>1</v>
      </c>
      <c r="F12026">
        <v>1</v>
      </c>
      <c r="G12026">
        <v>6</v>
      </c>
      <c r="H12026">
        <f t="shared" si="187"/>
        <v>1</v>
      </c>
      <c r="I12026" t="s">
        <v>10793</v>
      </c>
      <c r="J12026" t="s">
        <v>18356</v>
      </c>
      <c r="M12026">
        <v>1</v>
      </c>
      <c r="N12026">
        <v>1</v>
      </c>
    </row>
    <row r="12027" spans="1:14">
      <c r="A12027" t="s">
        <v>1611</v>
      </c>
      <c r="D12027" t="s">
        <v>575</v>
      </c>
      <c r="E12027">
        <v>1</v>
      </c>
      <c r="F12027">
        <v>1</v>
      </c>
      <c r="G12027">
        <v>28</v>
      </c>
      <c r="H12027">
        <f t="shared" si="187"/>
        <v>1</v>
      </c>
      <c r="I12027" t="s">
        <v>852</v>
      </c>
      <c r="J12027" t="s">
        <v>13905</v>
      </c>
      <c r="K12027">
        <v>1</v>
      </c>
      <c r="L12027">
        <v>1</v>
      </c>
    </row>
    <row r="12028" spans="1:14">
      <c r="A12028" t="s">
        <v>1611</v>
      </c>
      <c r="D12028" t="s">
        <v>575</v>
      </c>
      <c r="E12028">
        <v>1</v>
      </c>
      <c r="F12028">
        <v>1</v>
      </c>
      <c r="G12028">
        <v>3</v>
      </c>
      <c r="H12028">
        <f t="shared" si="187"/>
        <v>1</v>
      </c>
      <c r="I12028" t="s">
        <v>9879</v>
      </c>
      <c r="J12028" t="s">
        <v>17603</v>
      </c>
      <c r="M12028">
        <v>1</v>
      </c>
      <c r="N12028">
        <v>1</v>
      </c>
    </row>
    <row r="12029" spans="1:14">
      <c r="A12029" t="s">
        <v>1611</v>
      </c>
      <c r="D12029" t="s">
        <v>575</v>
      </c>
      <c r="E12029">
        <v>1</v>
      </c>
      <c r="F12029" t="s">
        <v>21907</v>
      </c>
      <c r="H12029">
        <f t="shared" si="187"/>
        <v>1</v>
      </c>
      <c r="I12029" t="s">
        <v>4030</v>
      </c>
      <c r="J12029" t="s">
        <v>18357</v>
      </c>
      <c r="L12029">
        <v>1</v>
      </c>
      <c r="N12029">
        <v>1</v>
      </c>
    </row>
    <row r="12030" spans="1:14">
      <c r="A12030" t="s">
        <v>1611</v>
      </c>
      <c r="D12030" t="s">
        <v>575</v>
      </c>
      <c r="E12030">
        <v>1</v>
      </c>
      <c r="F12030">
        <v>1</v>
      </c>
      <c r="G12030">
        <v>9</v>
      </c>
      <c r="H12030">
        <f t="shared" si="187"/>
        <v>1</v>
      </c>
      <c r="I12030" t="s">
        <v>6427</v>
      </c>
      <c r="J12030" t="s">
        <v>18358</v>
      </c>
      <c r="L12030">
        <v>1</v>
      </c>
    </row>
    <row r="12031" spans="1:14">
      <c r="A12031" t="s">
        <v>1611</v>
      </c>
      <c r="D12031" t="s">
        <v>575</v>
      </c>
      <c r="E12031">
        <v>1</v>
      </c>
      <c r="F12031">
        <v>1</v>
      </c>
      <c r="G12031">
        <v>65</v>
      </c>
      <c r="H12031">
        <f t="shared" si="187"/>
        <v>1</v>
      </c>
      <c r="I12031" t="s">
        <v>9647</v>
      </c>
      <c r="J12031" t="s">
        <v>16060</v>
      </c>
      <c r="L12031">
        <v>1</v>
      </c>
    </row>
    <row r="12032" spans="1:14">
      <c r="A12032" t="s">
        <v>1611</v>
      </c>
      <c r="D12032" t="s">
        <v>575</v>
      </c>
      <c r="E12032">
        <v>1</v>
      </c>
      <c r="F12032">
        <v>1</v>
      </c>
      <c r="G12032">
        <v>6</v>
      </c>
      <c r="H12032">
        <f t="shared" si="187"/>
        <v>1</v>
      </c>
      <c r="I12032" t="s">
        <v>6640</v>
      </c>
      <c r="J12032" t="s">
        <v>16062</v>
      </c>
      <c r="K12032">
        <v>1</v>
      </c>
      <c r="L12032">
        <v>1</v>
      </c>
      <c r="N12032">
        <v>1</v>
      </c>
    </row>
    <row r="12033" spans="1:14">
      <c r="A12033" t="s">
        <v>1611</v>
      </c>
      <c r="D12033" t="s">
        <v>575</v>
      </c>
      <c r="E12033">
        <v>1</v>
      </c>
      <c r="F12033" t="s">
        <v>21907</v>
      </c>
      <c r="H12033">
        <f t="shared" si="187"/>
        <v>1</v>
      </c>
      <c r="I12033" t="s">
        <v>8519</v>
      </c>
      <c r="J12033" t="s">
        <v>18359</v>
      </c>
      <c r="K12033">
        <v>1</v>
      </c>
      <c r="L12033">
        <v>1</v>
      </c>
      <c r="M12033">
        <v>1</v>
      </c>
      <c r="N12033">
        <v>1</v>
      </c>
    </row>
    <row r="12034" spans="1:14">
      <c r="A12034" t="s">
        <v>1611</v>
      </c>
      <c r="D12034" t="s">
        <v>575</v>
      </c>
      <c r="E12034">
        <v>1</v>
      </c>
      <c r="F12034">
        <v>1</v>
      </c>
      <c r="G12034">
        <v>4</v>
      </c>
      <c r="H12034">
        <f t="shared" si="187"/>
        <v>1</v>
      </c>
      <c r="I12034" t="s">
        <v>9215</v>
      </c>
      <c r="J12034" t="s">
        <v>12213</v>
      </c>
    </row>
    <row r="12035" spans="1:14">
      <c r="A12035" t="s">
        <v>1611</v>
      </c>
      <c r="D12035" t="s">
        <v>575</v>
      </c>
      <c r="E12035">
        <v>1</v>
      </c>
      <c r="F12035">
        <v>1</v>
      </c>
      <c r="G12035">
        <v>16</v>
      </c>
      <c r="H12035">
        <f t="shared" ref="H12035:H12098" si="188">IF(OR(C12035=1,E12035=1,F12035=1),1,"")</f>
        <v>1</v>
      </c>
      <c r="I12035" t="s">
        <v>5682</v>
      </c>
      <c r="J12035" t="s">
        <v>10987</v>
      </c>
      <c r="K12035">
        <v>1</v>
      </c>
      <c r="L12035">
        <v>1</v>
      </c>
      <c r="M12035">
        <v>1</v>
      </c>
      <c r="N12035">
        <v>1</v>
      </c>
    </row>
    <row r="12036" spans="1:14">
      <c r="A12036" t="s">
        <v>1611</v>
      </c>
      <c r="D12036" t="s">
        <v>575</v>
      </c>
      <c r="E12036">
        <v>1</v>
      </c>
      <c r="F12036">
        <v>1</v>
      </c>
      <c r="G12036">
        <v>29</v>
      </c>
      <c r="H12036">
        <f t="shared" si="188"/>
        <v>1</v>
      </c>
      <c r="I12036" t="s">
        <v>6734</v>
      </c>
      <c r="J12036" t="s">
        <v>10988</v>
      </c>
      <c r="K12036">
        <v>1</v>
      </c>
      <c r="L12036">
        <v>1</v>
      </c>
      <c r="M12036">
        <v>1</v>
      </c>
      <c r="N12036">
        <v>1</v>
      </c>
    </row>
    <row r="12037" spans="1:14">
      <c r="A12037" t="s">
        <v>1611</v>
      </c>
      <c r="D12037" t="s">
        <v>575</v>
      </c>
      <c r="E12037">
        <v>1</v>
      </c>
      <c r="F12037">
        <v>1</v>
      </c>
      <c r="G12037">
        <v>3</v>
      </c>
      <c r="H12037">
        <f t="shared" si="188"/>
        <v>1</v>
      </c>
      <c r="I12037" t="s">
        <v>9813</v>
      </c>
      <c r="J12037" t="s">
        <v>12220</v>
      </c>
      <c r="L12037">
        <v>1</v>
      </c>
      <c r="N12037">
        <v>1</v>
      </c>
    </row>
    <row r="12038" spans="1:14">
      <c r="A12038" t="s">
        <v>1611</v>
      </c>
      <c r="D12038" t="s">
        <v>575</v>
      </c>
      <c r="E12038">
        <v>1</v>
      </c>
      <c r="F12038">
        <v>1</v>
      </c>
      <c r="G12038">
        <v>6</v>
      </c>
      <c r="H12038">
        <f t="shared" si="188"/>
        <v>1</v>
      </c>
      <c r="I12038" t="s">
        <v>8331</v>
      </c>
      <c r="J12038" t="s">
        <v>15448</v>
      </c>
      <c r="L12038">
        <v>1</v>
      </c>
      <c r="N12038">
        <v>1</v>
      </c>
    </row>
    <row r="12039" spans="1:14">
      <c r="A12039" t="s">
        <v>1611</v>
      </c>
      <c r="D12039" t="s">
        <v>575</v>
      </c>
      <c r="E12039">
        <v>1</v>
      </c>
      <c r="F12039" t="s">
        <v>21907</v>
      </c>
      <c r="H12039">
        <f t="shared" si="188"/>
        <v>1</v>
      </c>
      <c r="I12039" t="s">
        <v>404</v>
      </c>
      <c r="J12039" t="s">
        <v>17580</v>
      </c>
      <c r="L12039">
        <v>1</v>
      </c>
    </row>
    <row r="12040" spans="1:14">
      <c r="A12040" t="s">
        <v>1611</v>
      </c>
      <c r="D12040" t="s">
        <v>575</v>
      </c>
      <c r="E12040">
        <v>1</v>
      </c>
      <c r="F12040" t="s">
        <v>21907</v>
      </c>
      <c r="H12040">
        <f t="shared" si="188"/>
        <v>1</v>
      </c>
      <c r="I12040" t="s">
        <v>708</v>
      </c>
      <c r="J12040" t="s">
        <v>14308</v>
      </c>
      <c r="L12040">
        <v>1</v>
      </c>
    </row>
    <row r="12041" spans="1:14">
      <c r="A12041" t="s">
        <v>1611</v>
      </c>
      <c r="D12041" t="s">
        <v>575</v>
      </c>
      <c r="E12041">
        <v>1</v>
      </c>
      <c r="F12041" t="s">
        <v>21907</v>
      </c>
      <c r="H12041">
        <f t="shared" si="188"/>
        <v>1</v>
      </c>
      <c r="I12041" t="s">
        <v>405</v>
      </c>
      <c r="J12041" t="s">
        <v>16069</v>
      </c>
    </row>
    <row r="12042" spans="1:14">
      <c r="A12042" t="s">
        <v>1611</v>
      </c>
      <c r="D12042" t="s">
        <v>575</v>
      </c>
      <c r="E12042">
        <v>1</v>
      </c>
      <c r="F12042">
        <v>1</v>
      </c>
      <c r="G12042">
        <v>29</v>
      </c>
      <c r="H12042">
        <f t="shared" si="188"/>
        <v>1</v>
      </c>
      <c r="I12042" t="s">
        <v>2046</v>
      </c>
      <c r="J12042" t="s">
        <v>15450</v>
      </c>
      <c r="L12042">
        <v>1</v>
      </c>
      <c r="N12042">
        <v>1</v>
      </c>
    </row>
    <row r="12043" spans="1:14">
      <c r="A12043" t="s">
        <v>1611</v>
      </c>
      <c r="D12043" t="s">
        <v>575</v>
      </c>
      <c r="E12043">
        <v>1</v>
      </c>
      <c r="F12043" t="s">
        <v>21907</v>
      </c>
      <c r="H12043">
        <f t="shared" si="188"/>
        <v>1</v>
      </c>
      <c r="I12043" t="s">
        <v>6093</v>
      </c>
      <c r="J12043" t="s">
        <v>10992</v>
      </c>
      <c r="K12043">
        <v>1</v>
      </c>
      <c r="L12043">
        <v>1</v>
      </c>
      <c r="M12043">
        <v>1</v>
      </c>
      <c r="N12043">
        <v>1</v>
      </c>
    </row>
    <row r="12044" spans="1:14">
      <c r="A12044" t="s">
        <v>1611</v>
      </c>
      <c r="D12044" t="s">
        <v>575</v>
      </c>
      <c r="E12044">
        <v>1</v>
      </c>
      <c r="F12044" t="s">
        <v>21907</v>
      </c>
      <c r="H12044">
        <f t="shared" si="188"/>
        <v>1</v>
      </c>
      <c r="I12044" t="s">
        <v>8258</v>
      </c>
      <c r="J12044" t="s">
        <v>18360</v>
      </c>
      <c r="L12044">
        <v>1</v>
      </c>
    </row>
    <row r="12045" spans="1:14">
      <c r="A12045" t="s">
        <v>1611</v>
      </c>
      <c r="D12045" t="s">
        <v>575</v>
      </c>
      <c r="E12045">
        <v>1</v>
      </c>
      <c r="F12045">
        <v>1</v>
      </c>
      <c r="G12045">
        <v>29</v>
      </c>
      <c r="H12045">
        <f t="shared" si="188"/>
        <v>1</v>
      </c>
      <c r="I12045" t="s">
        <v>149</v>
      </c>
      <c r="J12045" t="s">
        <v>12229</v>
      </c>
      <c r="K12045">
        <v>1</v>
      </c>
      <c r="L12045">
        <v>1</v>
      </c>
      <c r="M12045">
        <v>1</v>
      </c>
      <c r="N12045">
        <v>1</v>
      </c>
    </row>
    <row r="12046" spans="1:14">
      <c r="A12046" t="s">
        <v>1611</v>
      </c>
      <c r="D12046" t="s">
        <v>575</v>
      </c>
      <c r="E12046">
        <v>1</v>
      </c>
      <c r="F12046" t="s">
        <v>21907</v>
      </c>
      <c r="H12046">
        <f t="shared" si="188"/>
        <v>1</v>
      </c>
      <c r="I12046" t="s">
        <v>9957</v>
      </c>
      <c r="J12046" t="s">
        <v>18361</v>
      </c>
      <c r="L12046">
        <v>1</v>
      </c>
      <c r="N12046">
        <v>1</v>
      </c>
    </row>
    <row r="12047" spans="1:14">
      <c r="A12047" t="s">
        <v>1611</v>
      </c>
      <c r="C12047">
        <v>1</v>
      </c>
      <c r="D12047" t="s">
        <v>575</v>
      </c>
      <c r="F12047">
        <v>1</v>
      </c>
      <c r="G12047">
        <v>97</v>
      </c>
      <c r="H12047">
        <f t="shared" si="188"/>
        <v>1</v>
      </c>
      <c r="I12047" t="s">
        <v>1131</v>
      </c>
      <c r="J12047" t="s">
        <v>14314</v>
      </c>
      <c r="K12047">
        <v>1</v>
      </c>
      <c r="L12047">
        <v>1</v>
      </c>
      <c r="N12047">
        <v>1</v>
      </c>
    </row>
    <row r="12048" spans="1:14">
      <c r="A12048" t="s">
        <v>1611</v>
      </c>
      <c r="D12048" t="s">
        <v>575</v>
      </c>
      <c r="E12048">
        <v>1</v>
      </c>
      <c r="F12048">
        <v>1</v>
      </c>
      <c r="G12048">
        <v>6</v>
      </c>
      <c r="H12048">
        <f t="shared" si="188"/>
        <v>1</v>
      </c>
      <c r="I12048" t="s">
        <v>8216</v>
      </c>
      <c r="J12048" t="s">
        <v>10994</v>
      </c>
      <c r="K12048">
        <v>1</v>
      </c>
      <c r="L12048">
        <v>1</v>
      </c>
    </row>
    <row r="12049" spans="1:14">
      <c r="A12049" t="s">
        <v>1611</v>
      </c>
      <c r="D12049" t="s">
        <v>575</v>
      </c>
      <c r="E12049">
        <v>1</v>
      </c>
      <c r="F12049" t="s">
        <v>21907</v>
      </c>
      <c r="H12049">
        <f t="shared" si="188"/>
        <v>1</v>
      </c>
      <c r="I12049" t="s">
        <v>7860</v>
      </c>
      <c r="J12049" t="s">
        <v>14968</v>
      </c>
      <c r="L12049">
        <v>1</v>
      </c>
      <c r="M12049">
        <v>1</v>
      </c>
      <c r="N12049">
        <v>1</v>
      </c>
    </row>
    <row r="12050" spans="1:14">
      <c r="A12050" t="s">
        <v>1611</v>
      </c>
      <c r="D12050" t="s">
        <v>575</v>
      </c>
      <c r="E12050">
        <v>1</v>
      </c>
      <c r="F12050" t="s">
        <v>21907</v>
      </c>
      <c r="H12050">
        <f t="shared" si="188"/>
        <v>1</v>
      </c>
      <c r="I12050" t="s">
        <v>3422</v>
      </c>
      <c r="J12050" t="s">
        <v>15164</v>
      </c>
      <c r="K12050">
        <v>1</v>
      </c>
      <c r="L12050">
        <v>1</v>
      </c>
      <c r="N12050">
        <v>1</v>
      </c>
    </row>
    <row r="12051" spans="1:14">
      <c r="A12051" t="s">
        <v>1611</v>
      </c>
      <c r="D12051" t="s">
        <v>575</v>
      </c>
      <c r="E12051">
        <v>1</v>
      </c>
      <c r="F12051">
        <v>1</v>
      </c>
      <c r="G12051">
        <v>11</v>
      </c>
      <c r="H12051">
        <f t="shared" si="188"/>
        <v>1</v>
      </c>
      <c r="I12051" t="s">
        <v>5368</v>
      </c>
      <c r="J12051" t="s">
        <v>15168</v>
      </c>
      <c r="L12051">
        <v>1</v>
      </c>
      <c r="N12051">
        <v>1</v>
      </c>
    </row>
    <row r="12052" spans="1:14">
      <c r="A12052" t="s">
        <v>1611</v>
      </c>
      <c r="D12052" t="s">
        <v>575</v>
      </c>
      <c r="E12052">
        <v>1</v>
      </c>
      <c r="F12052" t="s">
        <v>21907</v>
      </c>
      <c r="H12052">
        <f t="shared" si="188"/>
        <v>1</v>
      </c>
      <c r="I12052" t="s">
        <v>860</v>
      </c>
      <c r="J12052" t="s">
        <v>16074</v>
      </c>
      <c r="L12052">
        <v>1</v>
      </c>
      <c r="M12052">
        <v>1</v>
      </c>
      <c r="N12052">
        <v>1</v>
      </c>
    </row>
    <row r="12053" spans="1:14">
      <c r="A12053" t="s">
        <v>1611</v>
      </c>
      <c r="D12053" t="s">
        <v>575</v>
      </c>
      <c r="E12053">
        <v>1</v>
      </c>
      <c r="F12053" t="s">
        <v>21907</v>
      </c>
      <c r="H12053">
        <f t="shared" si="188"/>
        <v>1</v>
      </c>
      <c r="I12053" t="s">
        <v>8140</v>
      </c>
      <c r="J12053" t="s">
        <v>14320</v>
      </c>
      <c r="L12053">
        <v>1</v>
      </c>
      <c r="M12053">
        <v>1</v>
      </c>
      <c r="N12053">
        <v>1</v>
      </c>
    </row>
    <row r="12054" spans="1:14">
      <c r="A12054" t="s">
        <v>1611</v>
      </c>
      <c r="D12054" t="s">
        <v>575</v>
      </c>
      <c r="E12054">
        <v>1</v>
      </c>
      <c r="F12054">
        <v>1</v>
      </c>
      <c r="G12054">
        <v>26</v>
      </c>
      <c r="H12054">
        <f t="shared" si="188"/>
        <v>1</v>
      </c>
      <c r="I12054" t="s">
        <v>9956</v>
      </c>
      <c r="J12054" t="s">
        <v>18362</v>
      </c>
      <c r="K12054">
        <v>1</v>
      </c>
      <c r="L12054">
        <v>1</v>
      </c>
      <c r="N12054">
        <v>1</v>
      </c>
    </row>
    <row r="12055" spans="1:14">
      <c r="A12055" t="s">
        <v>1611</v>
      </c>
      <c r="D12055" t="s">
        <v>575</v>
      </c>
      <c r="E12055">
        <v>1</v>
      </c>
      <c r="F12055">
        <v>1</v>
      </c>
      <c r="G12055">
        <v>6</v>
      </c>
      <c r="H12055">
        <f t="shared" si="188"/>
        <v>1</v>
      </c>
      <c r="I12055" t="s">
        <v>2260</v>
      </c>
      <c r="J12055" t="s">
        <v>14939</v>
      </c>
      <c r="M12055">
        <v>1</v>
      </c>
    </row>
    <row r="12056" spans="1:14">
      <c r="A12056" t="s">
        <v>1611</v>
      </c>
      <c r="D12056" t="s">
        <v>575</v>
      </c>
      <c r="E12056">
        <v>1</v>
      </c>
      <c r="F12056">
        <v>1</v>
      </c>
      <c r="G12056">
        <v>44</v>
      </c>
      <c r="H12056">
        <f t="shared" si="188"/>
        <v>1</v>
      </c>
      <c r="I12056" t="s">
        <v>7162</v>
      </c>
      <c r="J12056" t="s">
        <v>14321</v>
      </c>
      <c r="L12056">
        <v>1</v>
      </c>
      <c r="M12056">
        <v>1</v>
      </c>
      <c r="N12056">
        <v>1</v>
      </c>
    </row>
    <row r="12057" spans="1:14">
      <c r="A12057" t="s">
        <v>1611</v>
      </c>
      <c r="D12057" t="s">
        <v>575</v>
      </c>
      <c r="E12057">
        <v>1</v>
      </c>
      <c r="F12057">
        <v>1</v>
      </c>
      <c r="G12057">
        <v>7</v>
      </c>
      <c r="H12057">
        <f t="shared" si="188"/>
        <v>1</v>
      </c>
      <c r="I12057" t="s">
        <v>1930</v>
      </c>
      <c r="J12057" t="s">
        <v>16876</v>
      </c>
      <c r="K12057">
        <v>1</v>
      </c>
      <c r="L12057">
        <v>1</v>
      </c>
      <c r="M12057">
        <v>1</v>
      </c>
      <c r="N12057">
        <v>1</v>
      </c>
    </row>
    <row r="12058" spans="1:14">
      <c r="A12058" t="s">
        <v>1611</v>
      </c>
      <c r="D12058" t="s">
        <v>575</v>
      </c>
      <c r="E12058">
        <v>1</v>
      </c>
      <c r="F12058">
        <v>1</v>
      </c>
      <c r="G12058">
        <v>17</v>
      </c>
      <c r="H12058">
        <f t="shared" si="188"/>
        <v>1</v>
      </c>
      <c r="I12058" t="s">
        <v>5879</v>
      </c>
      <c r="J12058" t="s">
        <v>12247</v>
      </c>
      <c r="K12058">
        <v>1</v>
      </c>
      <c r="M12058">
        <v>1</v>
      </c>
      <c r="N12058">
        <v>1</v>
      </c>
    </row>
    <row r="12059" spans="1:14">
      <c r="A12059" t="s">
        <v>1611</v>
      </c>
      <c r="D12059" t="s">
        <v>575</v>
      </c>
      <c r="E12059">
        <v>1</v>
      </c>
      <c r="F12059">
        <v>1</v>
      </c>
      <c r="G12059">
        <v>10</v>
      </c>
      <c r="H12059">
        <f t="shared" si="188"/>
        <v>1</v>
      </c>
      <c r="I12059" t="s">
        <v>4326</v>
      </c>
      <c r="J12059" t="s">
        <v>18363</v>
      </c>
      <c r="N12059">
        <v>1</v>
      </c>
    </row>
    <row r="12060" spans="1:14">
      <c r="A12060" t="s">
        <v>1611</v>
      </c>
      <c r="D12060" t="s">
        <v>575</v>
      </c>
      <c r="E12060">
        <v>1</v>
      </c>
      <c r="F12060" t="s">
        <v>21907</v>
      </c>
      <c r="H12060">
        <f t="shared" si="188"/>
        <v>1</v>
      </c>
      <c r="I12060" t="s">
        <v>9955</v>
      </c>
      <c r="J12060" t="s">
        <v>18364</v>
      </c>
    </row>
    <row r="12061" spans="1:14">
      <c r="A12061" t="s">
        <v>1611</v>
      </c>
      <c r="D12061" t="s">
        <v>575</v>
      </c>
      <c r="E12061">
        <v>1</v>
      </c>
      <c r="F12061" t="s">
        <v>21907</v>
      </c>
      <c r="H12061">
        <f t="shared" si="188"/>
        <v>1</v>
      </c>
      <c r="I12061" t="s">
        <v>3310</v>
      </c>
      <c r="J12061" t="s">
        <v>17789</v>
      </c>
    </row>
    <row r="12062" spans="1:14">
      <c r="A12062" t="s">
        <v>1611</v>
      </c>
      <c r="D12062" t="s">
        <v>575</v>
      </c>
      <c r="E12062">
        <v>1</v>
      </c>
      <c r="F12062">
        <v>1</v>
      </c>
      <c r="G12062">
        <v>6</v>
      </c>
      <c r="H12062">
        <f t="shared" si="188"/>
        <v>1</v>
      </c>
      <c r="I12062" t="s">
        <v>8708</v>
      </c>
      <c r="J12062" t="s">
        <v>10998</v>
      </c>
    </row>
    <row r="12063" spans="1:14">
      <c r="A12063" t="s">
        <v>1611</v>
      </c>
      <c r="D12063" t="s">
        <v>575</v>
      </c>
      <c r="E12063">
        <v>1</v>
      </c>
      <c r="F12063" t="s">
        <v>21907</v>
      </c>
      <c r="H12063">
        <f t="shared" si="188"/>
        <v>1</v>
      </c>
      <c r="I12063" t="s">
        <v>2129</v>
      </c>
      <c r="J12063" t="s">
        <v>15954</v>
      </c>
    </row>
    <row r="12064" spans="1:14">
      <c r="A12064" t="s">
        <v>1611</v>
      </c>
      <c r="D12064" t="s">
        <v>575</v>
      </c>
      <c r="E12064">
        <v>1</v>
      </c>
      <c r="F12064" t="s">
        <v>21907</v>
      </c>
      <c r="H12064">
        <f t="shared" si="188"/>
        <v>1</v>
      </c>
      <c r="I12064" t="s">
        <v>6434</v>
      </c>
      <c r="J12064" t="s">
        <v>16082</v>
      </c>
    </row>
    <row r="12065" spans="1:14">
      <c r="A12065" t="s">
        <v>1611</v>
      </c>
      <c r="D12065" t="s">
        <v>575</v>
      </c>
      <c r="E12065">
        <v>1</v>
      </c>
      <c r="F12065">
        <v>1</v>
      </c>
      <c r="G12065">
        <v>11</v>
      </c>
      <c r="H12065">
        <f t="shared" si="188"/>
        <v>1</v>
      </c>
      <c r="I12065" t="s">
        <v>1263</v>
      </c>
      <c r="J12065" t="s">
        <v>13914</v>
      </c>
      <c r="L12065">
        <v>1</v>
      </c>
      <c r="M12065">
        <v>1</v>
      </c>
    </row>
    <row r="12066" spans="1:14">
      <c r="A12066" t="s">
        <v>1611</v>
      </c>
      <c r="D12066" t="s">
        <v>575</v>
      </c>
      <c r="E12066">
        <v>1</v>
      </c>
      <c r="F12066">
        <v>1</v>
      </c>
      <c r="G12066">
        <v>1</v>
      </c>
      <c r="H12066">
        <f t="shared" si="188"/>
        <v>1</v>
      </c>
      <c r="I12066" t="s">
        <v>9954</v>
      </c>
      <c r="J12066" t="s">
        <v>18365</v>
      </c>
      <c r="N12066">
        <v>1</v>
      </c>
    </row>
    <row r="12067" spans="1:14">
      <c r="A12067" t="s">
        <v>1611</v>
      </c>
      <c r="D12067" t="s">
        <v>575</v>
      </c>
      <c r="E12067">
        <v>1</v>
      </c>
      <c r="F12067" t="s">
        <v>21907</v>
      </c>
      <c r="H12067">
        <f t="shared" si="188"/>
        <v>1</v>
      </c>
      <c r="I12067" t="s">
        <v>1264</v>
      </c>
      <c r="J12067" t="s">
        <v>12270</v>
      </c>
    </row>
    <row r="12068" spans="1:14">
      <c r="A12068" t="s">
        <v>1611</v>
      </c>
      <c r="D12068" t="s">
        <v>575</v>
      </c>
      <c r="E12068">
        <v>1</v>
      </c>
      <c r="F12068">
        <v>1</v>
      </c>
      <c r="G12068">
        <v>10</v>
      </c>
      <c r="H12068">
        <f t="shared" si="188"/>
        <v>1</v>
      </c>
      <c r="I12068" t="s">
        <v>711</v>
      </c>
      <c r="J12068" t="s">
        <v>16087</v>
      </c>
      <c r="L12068">
        <v>1</v>
      </c>
      <c r="N12068">
        <v>1</v>
      </c>
    </row>
    <row r="12069" spans="1:14">
      <c r="A12069" t="s">
        <v>1611</v>
      </c>
      <c r="D12069" t="s">
        <v>575</v>
      </c>
      <c r="E12069">
        <v>1</v>
      </c>
      <c r="F12069">
        <v>1</v>
      </c>
      <c r="G12069">
        <v>25</v>
      </c>
      <c r="H12069">
        <f t="shared" si="188"/>
        <v>1</v>
      </c>
      <c r="I12069" t="s">
        <v>865</v>
      </c>
      <c r="J12069" t="s">
        <v>13918</v>
      </c>
      <c r="N12069">
        <v>1</v>
      </c>
    </row>
    <row r="12070" spans="1:14">
      <c r="A12070" t="s">
        <v>1611</v>
      </c>
      <c r="D12070" t="s">
        <v>575</v>
      </c>
      <c r="E12070">
        <v>1</v>
      </c>
      <c r="F12070">
        <v>1</v>
      </c>
      <c r="G12070">
        <v>12</v>
      </c>
      <c r="H12070">
        <f t="shared" si="188"/>
        <v>1</v>
      </c>
      <c r="I12070" t="s">
        <v>3312</v>
      </c>
      <c r="J12070" t="s">
        <v>18366</v>
      </c>
      <c r="L12070">
        <v>1</v>
      </c>
      <c r="M12070">
        <v>1</v>
      </c>
      <c r="N12070">
        <v>1</v>
      </c>
    </row>
    <row r="12071" spans="1:14">
      <c r="A12071" t="s">
        <v>1611</v>
      </c>
      <c r="D12071" t="s">
        <v>575</v>
      </c>
      <c r="E12071">
        <v>1</v>
      </c>
      <c r="F12071" t="s">
        <v>21907</v>
      </c>
      <c r="H12071">
        <f t="shared" si="188"/>
        <v>1</v>
      </c>
      <c r="I12071" t="s">
        <v>7497</v>
      </c>
      <c r="J12071" t="s">
        <v>18367</v>
      </c>
    </row>
    <row r="12072" spans="1:14">
      <c r="A12072" t="s">
        <v>1611</v>
      </c>
      <c r="D12072" t="s">
        <v>575</v>
      </c>
      <c r="E12072">
        <v>1</v>
      </c>
      <c r="F12072">
        <v>1</v>
      </c>
      <c r="G12072">
        <v>15</v>
      </c>
      <c r="H12072">
        <f t="shared" si="188"/>
        <v>1</v>
      </c>
      <c r="I12072" t="s">
        <v>1489</v>
      </c>
      <c r="J12072" t="s">
        <v>16608</v>
      </c>
      <c r="L12072">
        <v>1</v>
      </c>
      <c r="N12072">
        <v>1</v>
      </c>
    </row>
    <row r="12073" spans="1:14">
      <c r="A12073" t="s">
        <v>1611</v>
      </c>
      <c r="D12073" t="s">
        <v>575</v>
      </c>
      <c r="E12073">
        <v>1</v>
      </c>
      <c r="F12073">
        <v>1</v>
      </c>
      <c r="G12073">
        <v>20</v>
      </c>
      <c r="H12073">
        <f t="shared" si="188"/>
        <v>1</v>
      </c>
      <c r="I12073" t="s">
        <v>7</v>
      </c>
      <c r="J12073" t="s">
        <v>18368</v>
      </c>
      <c r="K12073">
        <v>1</v>
      </c>
      <c r="L12073">
        <v>1</v>
      </c>
      <c r="M12073">
        <v>1</v>
      </c>
      <c r="N12073">
        <v>1</v>
      </c>
    </row>
    <row r="12074" spans="1:14">
      <c r="A12074" t="s">
        <v>1611</v>
      </c>
      <c r="D12074" t="s">
        <v>575</v>
      </c>
      <c r="E12074">
        <v>1</v>
      </c>
      <c r="F12074" t="s">
        <v>21907</v>
      </c>
      <c r="H12074">
        <f t="shared" si="188"/>
        <v>1</v>
      </c>
      <c r="I12074" t="s">
        <v>44</v>
      </c>
      <c r="J12074" t="s">
        <v>14970</v>
      </c>
      <c r="L12074">
        <v>1</v>
      </c>
      <c r="N12074">
        <v>1</v>
      </c>
    </row>
    <row r="12075" spans="1:14">
      <c r="A12075" t="s">
        <v>1611</v>
      </c>
      <c r="D12075" t="s">
        <v>575</v>
      </c>
      <c r="E12075">
        <v>1</v>
      </c>
      <c r="F12075" t="s">
        <v>21907</v>
      </c>
      <c r="H12075">
        <f t="shared" si="188"/>
        <v>1</v>
      </c>
      <c r="I12075" t="s">
        <v>9953</v>
      </c>
      <c r="J12075" t="s">
        <v>18369</v>
      </c>
    </row>
    <row r="12076" spans="1:14">
      <c r="A12076" t="s">
        <v>1611</v>
      </c>
      <c r="D12076" t="s">
        <v>575</v>
      </c>
      <c r="E12076">
        <v>1</v>
      </c>
      <c r="F12076">
        <v>1</v>
      </c>
      <c r="G12076">
        <v>7</v>
      </c>
      <c r="H12076">
        <f t="shared" si="188"/>
        <v>1</v>
      </c>
      <c r="I12076" t="s">
        <v>4829</v>
      </c>
      <c r="J12076" t="s">
        <v>11422</v>
      </c>
      <c r="L12076">
        <v>1</v>
      </c>
    </row>
    <row r="12077" spans="1:14">
      <c r="A12077" t="s">
        <v>1611</v>
      </c>
      <c r="D12077" t="s">
        <v>575</v>
      </c>
      <c r="E12077">
        <v>1</v>
      </c>
      <c r="F12077">
        <v>1</v>
      </c>
      <c r="G12077">
        <v>20</v>
      </c>
      <c r="H12077">
        <f t="shared" si="188"/>
        <v>1</v>
      </c>
      <c r="I12077" t="s">
        <v>715</v>
      </c>
      <c r="J12077" t="s">
        <v>14329</v>
      </c>
      <c r="K12077">
        <v>1</v>
      </c>
      <c r="L12077">
        <v>1</v>
      </c>
      <c r="M12077">
        <v>1</v>
      </c>
      <c r="N12077">
        <v>1</v>
      </c>
    </row>
    <row r="12078" spans="1:14">
      <c r="A12078" t="s">
        <v>1611</v>
      </c>
      <c r="D12078" t="s">
        <v>575</v>
      </c>
      <c r="E12078">
        <v>1</v>
      </c>
      <c r="F12078">
        <v>1</v>
      </c>
      <c r="G12078">
        <v>46</v>
      </c>
      <c r="H12078">
        <f t="shared" si="188"/>
        <v>1</v>
      </c>
      <c r="I12078" t="s">
        <v>716</v>
      </c>
      <c r="J12078" t="s">
        <v>12291</v>
      </c>
      <c r="L12078">
        <v>1</v>
      </c>
      <c r="N12078">
        <v>1</v>
      </c>
    </row>
    <row r="12079" spans="1:14">
      <c r="A12079" t="s">
        <v>1611</v>
      </c>
      <c r="D12079" t="s">
        <v>575</v>
      </c>
      <c r="E12079">
        <v>1</v>
      </c>
      <c r="F12079">
        <v>1</v>
      </c>
      <c r="G12079">
        <v>14</v>
      </c>
      <c r="H12079">
        <f t="shared" si="188"/>
        <v>1</v>
      </c>
      <c r="I12079" t="s">
        <v>10792</v>
      </c>
      <c r="J12079" t="s">
        <v>18370</v>
      </c>
      <c r="K12079">
        <v>1</v>
      </c>
      <c r="L12079">
        <v>1</v>
      </c>
      <c r="M12079">
        <v>1</v>
      </c>
      <c r="N12079">
        <v>1</v>
      </c>
    </row>
    <row r="12080" spans="1:14">
      <c r="A12080" t="s">
        <v>1611</v>
      </c>
      <c r="D12080" t="s">
        <v>575</v>
      </c>
      <c r="E12080">
        <v>1</v>
      </c>
      <c r="F12080">
        <v>1</v>
      </c>
      <c r="G12080">
        <v>2</v>
      </c>
      <c r="H12080">
        <f t="shared" si="188"/>
        <v>1</v>
      </c>
      <c r="I12080" t="s">
        <v>1450</v>
      </c>
      <c r="J12080" t="s">
        <v>18371</v>
      </c>
      <c r="L12080">
        <v>1</v>
      </c>
      <c r="M12080">
        <v>1</v>
      </c>
      <c r="N12080">
        <v>1</v>
      </c>
    </row>
    <row r="12081" spans="1:14">
      <c r="A12081" t="s">
        <v>1611</v>
      </c>
      <c r="D12081" t="s">
        <v>575</v>
      </c>
      <c r="E12081">
        <v>1</v>
      </c>
      <c r="F12081">
        <v>1</v>
      </c>
      <c r="G12081">
        <v>4</v>
      </c>
      <c r="H12081">
        <f t="shared" si="188"/>
        <v>1</v>
      </c>
      <c r="I12081" t="s">
        <v>4563</v>
      </c>
      <c r="J12081" t="s">
        <v>17375</v>
      </c>
      <c r="K12081">
        <v>1</v>
      </c>
      <c r="M12081">
        <v>1</v>
      </c>
    </row>
    <row r="12082" spans="1:14">
      <c r="A12082" t="s">
        <v>1611</v>
      </c>
      <c r="D12082" t="s">
        <v>575</v>
      </c>
      <c r="E12082">
        <v>1</v>
      </c>
      <c r="F12082">
        <v>1</v>
      </c>
      <c r="G12082">
        <v>12</v>
      </c>
      <c r="H12082">
        <f t="shared" si="188"/>
        <v>1</v>
      </c>
      <c r="I12082" t="s">
        <v>719</v>
      </c>
      <c r="J12082" t="s">
        <v>13931</v>
      </c>
      <c r="L12082">
        <v>1</v>
      </c>
      <c r="N12082">
        <v>1</v>
      </c>
    </row>
    <row r="12083" spans="1:14">
      <c r="A12083" t="s">
        <v>1611</v>
      </c>
      <c r="D12083" t="s">
        <v>575</v>
      </c>
      <c r="E12083">
        <v>1</v>
      </c>
      <c r="F12083" t="s">
        <v>21907</v>
      </c>
      <c r="H12083">
        <f t="shared" si="188"/>
        <v>1</v>
      </c>
      <c r="I12083" t="s">
        <v>4549</v>
      </c>
      <c r="J12083" t="s">
        <v>18372</v>
      </c>
      <c r="K12083">
        <v>1</v>
      </c>
      <c r="L12083">
        <v>1</v>
      </c>
      <c r="M12083">
        <v>1</v>
      </c>
      <c r="N12083">
        <v>1</v>
      </c>
    </row>
    <row r="12084" spans="1:14">
      <c r="A12084" t="s">
        <v>1611</v>
      </c>
      <c r="D12084" t="s">
        <v>575</v>
      </c>
      <c r="E12084">
        <v>1</v>
      </c>
      <c r="F12084" t="s">
        <v>21907</v>
      </c>
      <c r="H12084">
        <f t="shared" si="188"/>
        <v>1</v>
      </c>
      <c r="I12084" t="s">
        <v>1442</v>
      </c>
      <c r="J12084" t="s">
        <v>15961</v>
      </c>
      <c r="K12084">
        <v>1</v>
      </c>
      <c r="L12084">
        <v>1</v>
      </c>
      <c r="M12084">
        <v>1</v>
      </c>
      <c r="N12084">
        <v>1</v>
      </c>
    </row>
    <row r="12085" spans="1:14">
      <c r="A12085" t="s">
        <v>1611</v>
      </c>
      <c r="D12085" t="s">
        <v>575</v>
      </c>
      <c r="E12085">
        <v>1</v>
      </c>
      <c r="F12085" t="s">
        <v>21907</v>
      </c>
      <c r="H12085">
        <f t="shared" si="188"/>
        <v>1</v>
      </c>
      <c r="I12085" t="s">
        <v>3613</v>
      </c>
      <c r="J12085" t="s">
        <v>12320</v>
      </c>
      <c r="L12085">
        <v>1</v>
      </c>
    </row>
    <row r="12086" spans="1:14">
      <c r="A12086" t="s">
        <v>1611</v>
      </c>
      <c r="D12086" t="s">
        <v>575</v>
      </c>
      <c r="E12086">
        <v>1</v>
      </c>
      <c r="F12086">
        <v>1</v>
      </c>
      <c r="G12086">
        <v>30</v>
      </c>
      <c r="H12086">
        <f t="shared" si="188"/>
        <v>1</v>
      </c>
      <c r="I12086" t="s">
        <v>9952</v>
      </c>
      <c r="J12086" t="s">
        <v>18373</v>
      </c>
      <c r="K12086">
        <v>1</v>
      </c>
      <c r="L12086">
        <v>1</v>
      </c>
      <c r="N12086">
        <v>1</v>
      </c>
    </row>
    <row r="12087" spans="1:14">
      <c r="A12087" t="s">
        <v>1611</v>
      </c>
      <c r="D12087" t="s">
        <v>575</v>
      </c>
      <c r="E12087">
        <v>1</v>
      </c>
      <c r="F12087">
        <v>1</v>
      </c>
      <c r="G12087">
        <v>7</v>
      </c>
      <c r="H12087">
        <f t="shared" si="188"/>
        <v>1</v>
      </c>
      <c r="I12087" t="s">
        <v>411</v>
      </c>
      <c r="J12087" t="s">
        <v>12322</v>
      </c>
      <c r="L12087">
        <v>1</v>
      </c>
      <c r="N12087">
        <v>1</v>
      </c>
    </row>
    <row r="12088" spans="1:14">
      <c r="A12088" t="s">
        <v>1611</v>
      </c>
      <c r="D12088" t="s">
        <v>575</v>
      </c>
      <c r="E12088">
        <v>1</v>
      </c>
      <c r="F12088">
        <v>1</v>
      </c>
      <c r="G12088">
        <v>7</v>
      </c>
      <c r="H12088">
        <f t="shared" si="188"/>
        <v>1</v>
      </c>
      <c r="I12088" t="s">
        <v>7504</v>
      </c>
      <c r="J12088" t="s">
        <v>14972</v>
      </c>
      <c r="L12088">
        <v>1</v>
      </c>
      <c r="N12088">
        <v>1</v>
      </c>
    </row>
    <row r="12089" spans="1:14">
      <c r="A12089" t="s">
        <v>1611</v>
      </c>
      <c r="D12089" t="s">
        <v>575</v>
      </c>
      <c r="E12089">
        <v>1</v>
      </c>
      <c r="F12089" t="s">
        <v>21907</v>
      </c>
      <c r="H12089">
        <f t="shared" si="188"/>
        <v>1</v>
      </c>
      <c r="I12089" t="s">
        <v>6109</v>
      </c>
      <c r="J12089" t="s">
        <v>18029</v>
      </c>
      <c r="K12089">
        <v>1</v>
      </c>
      <c r="L12089">
        <v>1</v>
      </c>
      <c r="N12089">
        <v>1</v>
      </c>
    </row>
    <row r="12090" spans="1:14">
      <c r="A12090" t="s">
        <v>1611</v>
      </c>
      <c r="D12090" t="s">
        <v>575</v>
      </c>
      <c r="E12090">
        <v>1</v>
      </c>
      <c r="F12090">
        <v>1</v>
      </c>
      <c r="G12090">
        <v>15</v>
      </c>
      <c r="H12090">
        <f t="shared" si="188"/>
        <v>1</v>
      </c>
      <c r="I12090" t="s">
        <v>2136</v>
      </c>
      <c r="J12090" t="s">
        <v>15466</v>
      </c>
      <c r="L12090">
        <v>1</v>
      </c>
    </row>
    <row r="12091" spans="1:14">
      <c r="A12091" t="s">
        <v>1611</v>
      </c>
      <c r="D12091" t="s">
        <v>575</v>
      </c>
      <c r="E12091">
        <v>1</v>
      </c>
      <c r="F12091" t="s">
        <v>21907</v>
      </c>
      <c r="H12091">
        <f t="shared" si="188"/>
        <v>1</v>
      </c>
      <c r="I12091" t="s">
        <v>9951</v>
      </c>
      <c r="J12091" t="s">
        <v>18374</v>
      </c>
    </row>
    <row r="12092" spans="1:14">
      <c r="A12092" t="s">
        <v>1611</v>
      </c>
      <c r="D12092" t="s">
        <v>575</v>
      </c>
      <c r="E12092">
        <v>1</v>
      </c>
      <c r="F12092" t="s">
        <v>21907</v>
      </c>
      <c r="H12092">
        <f t="shared" si="188"/>
        <v>1</v>
      </c>
      <c r="I12092" t="s">
        <v>2138</v>
      </c>
      <c r="J12092" t="s">
        <v>15963</v>
      </c>
      <c r="K12092">
        <v>1</v>
      </c>
      <c r="L12092">
        <v>1</v>
      </c>
      <c r="N12092">
        <v>1</v>
      </c>
    </row>
    <row r="12093" spans="1:14">
      <c r="A12093" t="s">
        <v>1611</v>
      </c>
      <c r="D12093" t="s">
        <v>575</v>
      </c>
      <c r="E12093">
        <v>1</v>
      </c>
      <c r="F12093">
        <v>1</v>
      </c>
      <c r="G12093">
        <v>11</v>
      </c>
      <c r="H12093">
        <f t="shared" si="188"/>
        <v>1</v>
      </c>
      <c r="I12093" t="s">
        <v>601</v>
      </c>
      <c r="J12093" t="s">
        <v>11782</v>
      </c>
      <c r="K12093">
        <v>1</v>
      </c>
      <c r="L12093">
        <v>1</v>
      </c>
      <c r="M12093">
        <v>1</v>
      </c>
    </row>
    <row r="12094" spans="1:14">
      <c r="A12094" t="s">
        <v>1611</v>
      </c>
      <c r="D12094" t="s">
        <v>575</v>
      </c>
      <c r="E12094">
        <v>1</v>
      </c>
      <c r="F12094">
        <v>1</v>
      </c>
      <c r="G12094">
        <v>12</v>
      </c>
      <c r="H12094">
        <f t="shared" si="188"/>
        <v>1</v>
      </c>
      <c r="I12094" t="s">
        <v>2373</v>
      </c>
      <c r="J12094" t="s">
        <v>11905</v>
      </c>
      <c r="L12094">
        <v>1</v>
      </c>
      <c r="N12094">
        <v>1</v>
      </c>
    </row>
    <row r="12095" spans="1:14">
      <c r="A12095" t="s">
        <v>1611</v>
      </c>
      <c r="D12095" t="s">
        <v>575</v>
      </c>
      <c r="E12095">
        <v>1</v>
      </c>
      <c r="F12095">
        <v>1</v>
      </c>
      <c r="G12095">
        <v>7</v>
      </c>
      <c r="H12095">
        <f t="shared" si="188"/>
        <v>1</v>
      </c>
      <c r="I12095" t="s">
        <v>9179</v>
      </c>
      <c r="J12095" t="s">
        <v>12333</v>
      </c>
      <c r="K12095">
        <v>1</v>
      </c>
    </row>
    <row r="12096" spans="1:14">
      <c r="A12096" t="s">
        <v>1611</v>
      </c>
      <c r="D12096" t="s">
        <v>575</v>
      </c>
      <c r="E12096">
        <v>1</v>
      </c>
      <c r="F12096" t="s">
        <v>21907</v>
      </c>
      <c r="H12096">
        <f t="shared" si="188"/>
        <v>1</v>
      </c>
      <c r="I12096" t="s">
        <v>9178</v>
      </c>
      <c r="J12096" t="s">
        <v>12334</v>
      </c>
      <c r="L12096">
        <v>1</v>
      </c>
      <c r="N12096">
        <v>1</v>
      </c>
    </row>
    <row r="12097" spans="1:14">
      <c r="A12097" t="s">
        <v>1611</v>
      </c>
      <c r="D12097" t="s">
        <v>575</v>
      </c>
      <c r="E12097">
        <v>1</v>
      </c>
      <c r="F12097">
        <v>1</v>
      </c>
      <c r="G12097">
        <v>21</v>
      </c>
      <c r="H12097">
        <f t="shared" si="188"/>
        <v>1</v>
      </c>
      <c r="I12097" t="s">
        <v>2606</v>
      </c>
      <c r="J12097" t="s">
        <v>14974</v>
      </c>
      <c r="K12097">
        <v>1</v>
      </c>
      <c r="L12097">
        <v>1</v>
      </c>
      <c r="M12097">
        <v>1</v>
      </c>
      <c r="N12097">
        <v>1</v>
      </c>
    </row>
    <row r="12098" spans="1:14">
      <c r="A12098" t="s">
        <v>1611</v>
      </c>
      <c r="D12098" t="s">
        <v>575</v>
      </c>
      <c r="E12098">
        <v>1</v>
      </c>
      <c r="F12098" t="s">
        <v>21907</v>
      </c>
      <c r="H12098">
        <f t="shared" si="188"/>
        <v>1</v>
      </c>
      <c r="I12098" t="s">
        <v>7749</v>
      </c>
      <c r="J12098" t="s">
        <v>18375</v>
      </c>
    </row>
    <row r="12099" spans="1:14">
      <c r="A12099" t="s">
        <v>1611</v>
      </c>
      <c r="D12099" t="s">
        <v>575</v>
      </c>
      <c r="E12099">
        <v>1</v>
      </c>
      <c r="F12099">
        <v>1</v>
      </c>
      <c r="G12099">
        <v>39</v>
      </c>
      <c r="H12099">
        <f t="shared" ref="H12099:H12162" si="189">IF(OR(C12099=1,E12099=1,F12099=1),1,"")</f>
        <v>1</v>
      </c>
      <c r="I12099" t="s">
        <v>9372</v>
      </c>
      <c r="J12099" t="s">
        <v>14975</v>
      </c>
      <c r="M12099">
        <v>1</v>
      </c>
    </row>
    <row r="12100" spans="1:14">
      <c r="A12100" t="s">
        <v>1611</v>
      </c>
      <c r="D12100" t="s">
        <v>575</v>
      </c>
      <c r="E12100">
        <v>1</v>
      </c>
      <c r="F12100" t="s">
        <v>21907</v>
      </c>
      <c r="H12100">
        <f t="shared" si="189"/>
        <v>1</v>
      </c>
      <c r="I12100" t="s">
        <v>9633</v>
      </c>
      <c r="J12100" t="s">
        <v>16110</v>
      </c>
      <c r="L12100">
        <v>1</v>
      </c>
      <c r="N12100">
        <v>1</v>
      </c>
    </row>
    <row r="12101" spans="1:14">
      <c r="A12101" t="s">
        <v>1611</v>
      </c>
      <c r="D12101" t="s">
        <v>575</v>
      </c>
      <c r="E12101">
        <v>1</v>
      </c>
      <c r="F12101" t="s">
        <v>21907</v>
      </c>
      <c r="H12101">
        <f t="shared" si="189"/>
        <v>1</v>
      </c>
      <c r="I12101" t="s">
        <v>8490</v>
      </c>
      <c r="J12101" t="s">
        <v>11018</v>
      </c>
    </row>
    <row r="12102" spans="1:14">
      <c r="A12102" t="s">
        <v>1611</v>
      </c>
      <c r="D12102" t="s">
        <v>575</v>
      </c>
      <c r="E12102">
        <v>1</v>
      </c>
      <c r="F12102">
        <v>1</v>
      </c>
      <c r="G12102">
        <v>8</v>
      </c>
      <c r="H12102">
        <f t="shared" si="189"/>
        <v>1</v>
      </c>
      <c r="I12102" t="s">
        <v>6745</v>
      </c>
      <c r="J12102" t="s">
        <v>12358</v>
      </c>
      <c r="K12102">
        <v>1</v>
      </c>
      <c r="L12102">
        <v>1</v>
      </c>
      <c r="N12102">
        <v>1</v>
      </c>
    </row>
    <row r="12103" spans="1:14">
      <c r="A12103" t="s">
        <v>1611</v>
      </c>
      <c r="D12103" t="s">
        <v>575</v>
      </c>
      <c r="E12103">
        <v>1</v>
      </c>
      <c r="F12103" t="s">
        <v>21907</v>
      </c>
      <c r="H12103">
        <f t="shared" si="189"/>
        <v>1</v>
      </c>
      <c r="I12103" t="s">
        <v>9169</v>
      </c>
      <c r="J12103" t="s">
        <v>12360</v>
      </c>
      <c r="L12103">
        <v>1</v>
      </c>
      <c r="M12103">
        <v>1</v>
      </c>
      <c r="N12103">
        <v>1</v>
      </c>
    </row>
    <row r="12104" spans="1:14">
      <c r="A12104" t="s">
        <v>1611</v>
      </c>
      <c r="D12104" t="s">
        <v>575</v>
      </c>
      <c r="E12104">
        <v>1</v>
      </c>
      <c r="F12104" t="s">
        <v>21907</v>
      </c>
      <c r="H12104">
        <f t="shared" si="189"/>
        <v>1</v>
      </c>
      <c r="I12104" t="s">
        <v>9950</v>
      </c>
      <c r="J12104" t="s">
        <v>18376</v>
      </c>
      <c r="L12104">
        <v>1</v>
      </c>
      <c r="M12104">
        <v>1</v>
      </c>
      <c r="N12104">
        <v>1</v>
      </c>
    </row>
    <row r="12105" spans="1:14">
      <c r="A12105" t="s">
        <v>1611</v>
      </c>
      <c r="D12105" t="s">
        <v>575</v>
      </c>
      <c r="E12105">
        <v>1</v>
      </c>
      <c r="F12105" t="s">
        <v>21907</v>
      </c>
      <c r="H12105">
        <f t="shared" si="189"/>
        <v>1</v>
      </c>
      <c r="I12105" t="s">
        <v>1565</v>
      </c>
      <c r="J12105" t="s">
        <v>15473</v>
      </c>
      <c r="L12105">
        <v>1</v>
      </c>
    </row>
    <row r="12106" spans="1:14">
      <c r="A12106" t="s">
        <v>1611</v>
      </c>
      <c r="D12106" t="s">
        <v>575</v>
      </c>
      <c r="E12106">
        <v>1</v>
      </c>
      <c r="F12106">
        <v>1</v>
      </c>
      <c r="G12106">
        <v>57</v>
      </c>
      <c r="H12106">
        <f t="shared" si="189"/>
        <v>1</v>
      </c>
      <c r="I12106" t="s">
        <v>6885</v>
      </c>
      <c r="J12106" t="s">
        <v>16115</v>
      </c>
      <c r="K12106">
        <v>1</v>
      </c>
      <c r="L12106">
        <v>1</v>
      </c>
      <c r="M12106">
        <v>1</v>
      </c>
      <c r="N12106">
        <v>1</v>
      </c>
    </row>
    <row r="12107" spans="1:14">
      <c r="A12107" t="s">
        <v>1611</v>
      </c>
      <c r="D12107" t="s">
        <v>575</v>
      </c>
      <c r="E12107">
        <v>1</v>
      </c>
      <c r="F12107">
        <v>1</v>
      </c>
      <c r="G12107">
        <v>10</v>
      </c>
      <c r="H12107">
        <f t="shared" si="189"/>
        <v>1</v>
      </c>
      <c r="I12107" t="s">
        <v>48</v>
      </c>
      <c r="J12107" t="s">
        <v>12369</v>
      </c>
      <c r="L12107">
        <v>1</v>
      </c>
      <c r="M12107">
        <v>1</v>
      </c>
      <c r="N12107">
        <v>1</v>
      </c>
    </row>
    <row r="12108" spans="1:14">
      <c r="A12108" t="s">
        <v>1611</v>
      </c>
      <c r="D12108" t="s">
        <v>575</v>
      </c>
      <c r="E12108">
        <v>1</v>
      </c>
      <c r="F12108">
        <v>1</v>
      </c>
      <c r="G12108">
        <v>6</v>
      </c>
      <c r="H12108">
        <f t="shared" si="189"/>
        <v>1</v>
      </c>
      <c r="I12108" t="s">
        <v>9165</v>
      </c>
      <c r="J12108" t="s">
        <v>12370</v>
      </c>
      <c r="M12108">
        <v>1</v>
      </c>
    </row>
    <row r="12109" spans="1:14">
      <c r="A12109" t="s">
        <v>1611</v>
      </c>
      <c r="D12109" t="s">
        <v>575</v>
      </c>
      <c r="E12109">
        <v>1</v>
      </c>
      <c r="F12109" t="s">
        <v>21907</v>
      </c>
      <c r="H12109">
        <f t="shared" si="189"/>
        <v>1</v>
      </c>
      <c r="I12109" t="s">
        <v>5200</v>
      </c>
      <c r="J12109" t="s">
        <v>14619</v>
      </c>
      <c r="L12109">
        <v>1</v>
      </c>
      <c r="M12109">
        <v>1</v>
      </c>
      <c r="N12109">
        <v>1</v>
      </c>
    </row>
    <row r="12110" spans="1:14">
      <c r="A12110" t="s">
        <v>1611</v>
      </c>
      <c r="D12110" t="s">
        <v>575</v>
      </c>
      <c r="E12110">
        <v>1</v>
      </c>
      <c r="F12110" t="s">
        <v>21907</v>
      </c>
      <c r="H12110">
        <f t="shared" si="189"/>
        <v>1</v>
      </c>
      <c r="I12110" t="s">
        <v>9164</v>
      </c>
      <c r="J12110" t="s">
        <v>12371</v>
      </c>
      <c r="L12110">
        <v>1</v>
      </c>
      <c r="N12110">
        <v>1</v>
      </c>
    </row>
    <row r="12111" spans="1:14">
      <c r="A12111" t="s">
        <v>1611</v>
      </c>
      <c r="D12111" t="s">
        <v>575</v>
      </c>
      <c r="E12111">
        <v>1</v>
      </c>
      <c r="F12111" t="s">
        <v>21907</v>
      </c>
      <c r="H12111">
        <f t="shared" si="189"/>
        <v>1</v>
      </c>
      <c r="I12111" t="s">
        <v>4837</v>
      </c>
      <c r="J12111" t="s">
        <v>11435</v>
      </c>
      <c r="L12111">
        <v>1</v>
      </c>
      <c r="N12111">
        <v>1</v>
      </c>
    </row>
    <row r="12112" spans="1:14">
      <c r="A12112" t="s">
        <v>1611</v>
      </c>
      <c r="D12112" t="s">
        <v>575</v>
      </c>
      <c r="E12112">
        <v>1</v>
      </c>
      <c r="F12112">
        <v>1</v>
      </c>
      <c r="G12112">
        <v>14</v>
      </c>
      <c r="H12112">
        <f t="shared" si="189"/>
        <v>1</v>
      </c>
      <c r="I12112" t="s">
        <v>1186</v>
      </c>
      <c r="J12112" t="s">
        <v>16983</v>
      </c>
      <c r="K12112">
        <v>1</v>
      </c>
      <c r="L12112">
        <v>1</v>
      </c>
      <c r="M12112">
        <v>1</v>
      </c>
      <c r="N12112">
        <v>1</v>
      </c>
    </row>
    <row r="12113" spans="1:14">
      <c r="A12113" t="s">
        <v>1611</v>
      </c>
      <c r="D12113" t="s">
        <v>575</v>
      </c>
      <c r="E12113">
        <v>1</v>
      </c>
      <c r="F12113">
        <v>1</v>
      </c>
      <c r="G12113">
        <v>19</v>
      </c>
      <c r="H12113">
        <f t="shared" si="189"/>
        <v>1</v>
      </c>
      <c r="I12113" t="s">
        <v>9798</v>
      </c>
      <c r="J12113" t="s">
        <v>17385</v>
      </c>
      <c r="M12113">
        <v>1</v>
      </c>
      <c r="N12113">
        <v>1</v>
      </c>
    </row>
    <row r="12114" spans="1:14">
      <c r="A12114" t="s">
        <v>1611</v>
      </c>
      <c r="D12114" t="s">
        <v>575</v>
      </c>
      <c r="E12114">
        <v>1</v>
      </c>
      <c r="F12114" t="s">
        <v>21907</v>
      </c>
      <c r="H12114">
        <f t="shared" si="189"/>
        <v>1</v>
      </c>
      <c r="I12114" t="s">
        <v>1972</v>
      </c>
      <c r="J12114" t="s">
        <v>16897</v>
      </c>
      <c r="L12114">
        <v>1</v>
      </c>
    </row>
    <row r="12115" spans="1:14">
      <c r="A12115" t="s">
        <v>1611</v>
      </c>
      <c r="D12115" t="s">
        <v>575</v>
      </c>
      <c r="E12115">
        <v>1</v>
      </c>
      <c r="F12115">
        <v>1</v>
      </c>
      <c r="G12115">
        <v>25</v>
      </c>
      <c r="H12115">
        <f t="shared" si="189"/>
        <v>1</v>
      </c>
      <c r="I12115" t="s">
        <v>9797</v>
      </c>
      <c r="J12115" t="s">
        <v>12385</v>
      </c>
      <c r="K12115">
        <v>1</v>
      </c>
      <c r="L12115">
        <v>1</v>
      </c>
      <c r="M12115">
        <v>1</v>
      </c>
      <c r="N12115">
        <v>1</v>
      </c>
    </row>
    <row r="12116" spans="1:14">
      <c r="A12116" t="s">
        <v>1611</v>
      </c>
      <c r="C12116">
        <v>1</v>
      </c>
      <c r="D12116" t="s">
        <v>575</v>
      </c>
      <c r="F12116">
        <v>1</v>
      </c>
      <c r="G12116">
        <v>21</v>
      </c>
      <c r="H12116">
        <f t="shared" si="189"/>
        <v>1</v>
      </c>
      <c r="I12116" t="s">
        <v>2527</v>
      </c>
      <c r="J12116" t="s">
        <v>11024</v>
      </c>
      <c r="L12116">
        <v>1</v>
      </c>
      <c r="M12116">
        <v>1</v>
      </c>
      <c r="N12116">
        <v>1</v>
      </c>
    </row>
    <row r="12117" spans="1:14">
      <c r="A12117" t="s">
        <v>1611</v>
      </c>
      <c r="D12117" t="s">
        <v>575</v>
      </c>
      <c r="E12117">
        <v>1</v>
      </c>
      <c r="F12117">
        <v>1</v>
      </c>
      <c r="G12117">
        <v>12</v>
      </c>
      <c r="H12117">
        <f t="shared" si="189"/>
        <v>1</v>
      </c>
      <c r="I12117" t="s">
        <v>7512</v>
      </c>
      <c r="J12117" t="s">
        <v>12388</v>
      </c>
      <c r="K12117">
        <v>1</v>
      </c>
      <c r="L12117">
        <v>1</v>
      </c>
      <c r="M12117">
        <v>1</v>
      </c>
      <c r="N12117">
        <v>1</v>
      </c>
    </row>
    <row r="12118" spans="1:14">
      <c r="A12118" t="s">
        <v>1611</v>
      </c>
      <c r="D12118" t="s">
        <v>575</v>
      </c>
      <c r="E12118">
        <v>1</v>
      </c>
      <c r="F12118" t="s">
        <v>21907</v>
      </c>
      <c r="H12118">
        <f t="shared" si="189"/>
        <v>1</v>
      </c>
      <c r="I12118" t="s">
        <v>3781</v>
      </c>
      <c r="J12118" t="s">
        <v>18377</v>
      </c>
      <c r="L12118">
        <v>1</v>
      </c>
      <c r="M12118">
        <v>1</v>
      </c>
      <c r="N12118">
        <v>1</v>
      </c>
    </row>
    <row r="12119" spans="1:14">
      <c r="A12119" t="s">
        <v>1611</v>
      </c>
      <c r="D12119" t="s">
        <v>575</v>
      </c>
      <c r="E12119">
        <v>1</v>
      </c>
      <c r="F12119">
        <v>1</v>
      </c>
      <c r="G12119">
        <v>25</v>
      </c>
      <c r="H12119">
        <f t="shared" si="189"/>
        <v>1</v>
      </c>
      <c r="I12119" t="s">
        <v>6566</v>
      </c>
      <c r="J12119" t="s">
        <v>18378</v>
      </c>
      <c r="L12119">
        <v>1</v>
      </c>
    </row>
    <row r="12120" spans="1:14">
      <c r="A12120" t="s">
        <v>1611</v>
      </c>
      <c r="D12120" t="s">
        <v>575</v>
      </c>
      <c r="E12120">
        <v>1</v>
      </c>
      <c r="F12120" t="s">
        <v>21907</v>
      </c>
      <c r="H12120">
        <f t="shared" si="189"/>
        <v>1</v>
      </c>
      <c r="I12120" t="s">
        <v>486</v>
      </c>
      <c r="J12120" t="s">
        <v>18379</v>
      </c>
      <c r="L12120">
        <v>1</v>
      </c>
    </row>
    <row r="12121" spans="1:14">
      <c r="A12121" t="s">
        <v>1611</v>
      </c>
      <c r="D12121" t="s">
        <v>575</v>
      </c>
      <c r="E12121">
        <v>1</v>
      </c>
      <c r="F12121">
        <v>1</v>
      </c>
      <c r="G12121">
        <v>2</v>
      </c>
      <c r="H12121">
        <f t="shared" si="189"/>
        <v>1</v>
      </c>
      <c r="I12121" t="s">
        <v>4448</v>
      </c>
      <c r="J12121" t="s">
        <v>16628</v>
      </c>
      <c r="L12121">
        <v>1</v>
      </c>
      <c r="M12121">
        <v>1</v>
      </c>
      <c r="N12121">
        <v>1</v>
      </c>
    </row>
    <row r="12122" spans="1:14">
      <c r="A12122" t="s">
        <v>1611</v>
      </c>
      <c r="D12122" t="s">
        <v>575</v>
      </c>
      <c r="E12122">
        <v>1</v>
      </c>
      <c r="F12122">
        <v>1</v>
      </c>
      <c r="G12122">
        <v>49</v>
      </c>
      <c r="H12122">
        <f t="shared" si="189"/>
        <v>1</v>
      </c>
      <c r="I12122" t="s">
        <v>890</v>
      </c>
      <c r="J12122" t="s">
        <v>12396</v>
      </c>
      <c r="L12122">
        <v>1</v>
      </c>
    </row>
    <row r="12123" spans="1:14">
      <c r="A12123" t="s">
        <v>1611</v>
      </c>
      <c r="D12123" t="s">
        <v>575</v>
      </c>
      <c r="E12123">
        <v>1</v>
      </c>
      <c r="F12123">
        <v>1</v>
      </c>
      <c r="G12123">
        <v>16</v>
      </c>
      <c r="H12123">
        <f t="shared" si="189"/>
        <v>1</v>
      </c>
      <c r="I12123" t="s">
        <v>5201</v>
      </c>
      <c r="J12123" t="s">
        <v>14267</v>
      </c>
      <c r="L12123">
        <v>1</v>
      </c>
      <c r="N12123">
        <v>1</v>
      </c>
    </row>
    <row r="12124" spans="1:14">
      <c r="A12124" t="s">
        <v>1611</v>
      </c>
      <c r="D12124" t="s">
        <v>575</v>
      </c>
      <c r="E12124">
        <v>1</v>
      </c>
      <c r="F12124" t="s">
        <v>21907</v>
      </c>
      <c r="H12124">
        <f t="shared" si="189"/>
        <v>1</v>
      </c>
      <c r="I12124" t="s">
        <v>8539</v>
      </c>
      <c r="J12124" t="s">
        <v>18380</v>
      </c>
      <c r="K12124">
        <v>1</v>
      </c>
      <c r="L12124">
        <v>1</v>
      </c>
    </row>
    <row r="12125" spans="1:14">
      <c r="A12125" t="s">
        <v>1611</v>
      </c>
      <c r="D12125" t="s">
        <v>575</v>
      </c>
      <c r="E12125">
        <v>1</v>
      </c>
      <c r="F12125" t="s">
        <v>21907</v>
      </c>
      <c r="H12125">
        <f t="shared" si="189"/>
        <v>1</v>
      </c>
      <c r="I12125" t="s">
        <v>9629</v>
      </c>
      <c r="J12125" t="s">
        <v>16120</v>
      </c>
      <c r="L12125">
        <v>1</v>
      </c>
    </row>
    <row r="12126" spans="1:14">
      <c r="A12126" t="s">
        <v>1611</v>
      </c>
      <c r="D12126" t="s">
        <v>575</v>
      </c>
      <c r="E12126">
        <v>1</v>
      </c>
      <c r="F12126" t="s">
        <v>21907</v>
      </c>
      <c r="H12126">
        <f t="shared" si="189"/>
        <v>1</v>
      </c>
      <c r="I12126" t="s">
        <v>9949</v>
      </c>
      <c r="J12126" t="s">
        <v>18381</v>
      </c>
      <c r="L12126">
        <v>1</v>
      </c>
    </row>
    <row r="12127" spans="1:14">
      <c r="A12127" t="s">
        <v>1611</v>
      </c>
      <c r="D12127" t="s">
        <v>575</v>
      </c>
      <c r="E12127">
        <v>1</v>
      </c>
      <c r="F12127">
        <v>1</v>
      </c>
      <c r="G12127">
        <v>14</v>
      </c>
      <c r="H12127">
        <f t="shared" si="189"/>
        <v>1</v>
      </c>
      <c r="I12127" t="s">
        <v>1851</v>
      </c>
      <c r="J12127" t="s">
        <v>12401</v>
      </c>
      <c r="L12127">
        <v>1</v>
      </c>
    </row>
    <row r="12128" spans="1:14">
      <c r="A12128" t="s">
        <v>1611</v>
      </c>
      <c r="D12128" t="s">
        <v>575</v>
      </c>
      <c r="E12128">
        <v>1</v>
      </c>
      <c r="F12128">
        <v>1</v>
      </c>
      <c r="G12128">
        <v>7</v>
      </c>
      <c r="H12128">
        <f t="shared" si="189"/>
        <v>1</v>
      </c>
      <c r="I12128" t="s">
        <v>2726</v>
      </c>
      <c r="J12128" t="s">
        <v>11320</v>
      </c>
      <c r="K12128">
        <v>1</v>
      </c>
      <c r="L12128">
        <v>1</v>
      </c>
    </row>
    <row r="12129" spans="1:14">
      <c r="A12129" t="s">
        <v>1611</v>
      </c>
      <c r="D12129" t="s">
        <v>575</v>
      </c>
      <c r="E12129">
        <v>1</v>
      </c>
      <c r="F12129">
        <v>1</v>
      </c>
      <c r="G12129">
        <v>4</v>
      </c>
      <c r="H12129">
        <f t="shared" si="189"/>
        <v>1</v>
      </c>
      <c r="I12129" t="s">
        <v>1317</v>
      </c>
      <c r="J12129" t="s">
        <v>11027</v>
      </c>
      <c r="K12129">
        <v>1</v>
      </c>
      <c r="L12129">
        <v>1</v>
      </c>
      <c r="M12129">
        <v>1</v>
      </c>
      <c r="N12129">
        <v>1</v>
      </c>
    </row>
    <row r="12130" spans="1:14">
      <c r="A12130" t="s">
        <v>1611</v>
      </c>
      <c r="D12130" t="s">
        <v>575</v>
      </c>
      <c r="E12130">
        <v>1</v>
      </c>
      <c r="F12130">
        <v>1</v>
      </c>
      <c r="G12130">
        <v>1</v>
      </c>
      <c r="H12130">
        <f t="shared" si="189"/>
        <v>1</v>
      </c>
      <c r="I12130" t="s">
        <v>2057</v>
      </c>
      <c r="J12130" t="s">
        <v>15913</v>
      </c>
      <c r="K12130">
        <v>1</v>
      </c>
      <c r="L12130">
        <v>1</v>
      </c>
      <c r="M12130">
        <v>1</v>
      </c>
      <c r="N12130">
        <v>1</v>
      </c>
    </row>
    <row r="12131" spans="1:14">
      <c r="A12131" t="s">
        <v>1611</v>
      </c>
      <c r="D12131" t="s">
        <v>575</v>
      </c>
      <c r="E12131">
        <v>1</v>
      </c>
      <c r="F12131">
        <v>1</v>
      </c>
      <c r="G12131">
        <v>2</v>
      </c>
      <c r="H12131">
        <f t="shared" si="189"/>
        <v>1</v>
      </c>
      <c r="I12131" t="s">
        <v>4580</v>
      </c>
      <c r="J12131" t="s">
        <v>15482</v>
      </c>
    </row>
    <row r="12132" spans="1:14">
      <c r="A12132" t="s">
        <v>1611</v>
      </c>
      <c r="D12132" t="s">
        <v>575</v>
      </c>
      <c r="E12132">
        <v>1</v>
      </c>
      <c r="F12132" t="s">
        <v>21907</v>
      </c>
      <c r="H12132">
        <f t="shared" si="189"/>
        <v>1</v>
      </c>
      <c r="I12132" t="s">
        <v>1892</v>
      </c>
      <c r="J12132" t="s">
        <v>16123</v>
      </c>
      <c r="K12132">
        <v>1</v>
      </c>
      <c r="L12132">
        <v>1</v>
      </c>
    </row>
    <row r="12133" spans="1:14">
      <c r="A12133" t="s">
        <v>1611</v>
      </c>
      <c r="D12133" t="s">
        <v>575</v>
      </c>
      <c r="E12133">
        <v>1</v>
      </c>
      <c r="F12133" t="s">
        <v>21907</v>
      </c>
      <c r="H12133">
        <f t="shared" si="189"/>
        <v>1</v>
      </c>
      <c r="I12133" t="s">
        <v>8106</v>
      </c>
      <c r="J12133" t="s">
        <v>18382</v>
      </c>
      <c r="L12133">
        <v>1</v>
      </c>
      <c r="M12133">
        <v>1</v>
      </c>
    </row>
    <row r="12134" spans="1:14">
      <c r="A12134" t="s">
        <v>1611</v>
      </c>
      <c r="D12134" t="s">
        <v>575</v>
      </c>
      <c r="E12134">
        <v>1</v>
      </c>
      <c r="F12134" t="s">
        <v>21907</v>
      </c>
      <c r="H12134">
        <f t="shared" si="189"/>
        <v>1</v>
      </c>
      <c r="I12134" t="s">
        <v>6446</v>
      </c>
      <c r="J12134" t="s">
        <v>18383</v>
      </c>
      <c r="L12134">
        <v>1</v>
      </c>
      <c r="M12134">
        <v>1</v>
      </c>
      <c r="N12134">
        <v>1</v>
      </c>
    </row>
    <row r="12135" spans="1:14">
      <c r="A12135" t="s">
        <v>1611</v>
      </c>
      <c r="D12135" t="s">
        <v>575</v>
      </c>
      <c r="E12135">
        <v>1</v>
      </c>
      <c r="F12135" t="s">
        <v>21907</v>
      </c>
      <c r="H12135">
        <f t="shared" si="189"/>
        <v>1</v>
      </c>
      <c r="I12135" t="s">
        <v>1494</v>
      </c>
      <c r="J12135" t="s">
        <v>11029</v>
      </c>
      <c r="L12135">
        <v>1</v>
      </c>
      <c r="N12135">
        <v>1</v>
      </c>
    </row>
    <row r="12136" spans="1:14">
      <c r="A12136" t="s">
        <v>1611</v>
      </c>
      <c r="D12136" t="s">
        <v>575</v>
      </c>
      <c r="E12136">
        <v>1</v>
      </c>
      <c r="F12136" t="s">
        <v>21907</v>
      </c>
      <c r="H12136">
        <f t="shared" si="189"/>
        <v>1</v>
      </c>
      <c r="I12136" t="s">
        <v>9948</v>
      </c>
      <c r="J12136" t="s">
        <v>18384</v>
      </c>
    </row>
    <row r="12137" spans="1:14">
      <c r="A12137" t="s">
        <v>1611</v>
      </c>
      <c r="D12137" t="s">
        <v>575</v>
      </c>
      <c r="E12137">
        <v>1</v>
      </c>
      <c r="F12137" t="s">
        <v>21907</v>
      </c>
      <c r="H12137">
        <f t="shared" si="189"/>
        <v>1</v>
      </c>
      <c r="I12137" t="s">
        <v>9149</v>
      </c>
      <c r="J12137" t="s">
        <v>12417</v>
      </c>
    </row>
    <row r="12138" spans="1:14">
      <c r="A12138" t="s">
        <v>1611</v>
      </c>
      <c r="D12138" t="s">
        <v>575</v>
      </c>
      <c r="E12138">
        <v>1</v>
      </c>
      <c r="F12138" t="s">
        <v>21907</v>
      </c>
      <c r="H12138">
        <f t="shared" si="189"/>
        <v>1</v>
      </c>
      <c r="I12138" t="s">
        <v>9947</v>
      </c>
      <c r="J12138" t="s">
        <v>18385</v>
      </c>
    </row>
    <row r="12139" spans="1:14">
      <c r="A12139" t="s">
        <v>1611</v>
      </c>
      <c r="D12139" t="s">
        <v>575</v>
      </c>
      <c r="E12139">
        <v>1</v>
      </c>
      <c r="F12139" t="s">
        <v>21907</v>
      </c>
      <c r="H12139">
        <f t="shared" si="189"/>
        <v>1</v>
      </c>
      <c r="I12139" t="s">
        <v>611</v>
      </c>
      <c r="J12139" t="s">
        <v>18386</v>
      </c>
      <c r="M12139">
        <v>1</v>
      </c>
    </row>
    <row r="12140" spans="1:14">
      <c r="A12140" t="s">
        <v>1611</v>
      </c>
      <c r="D12140" t="s">
        <v>575</v>
      </c>
      <c r="E12140">
        <v>1</v>
      </c>
      <c r="F12140">
        <v>1</v>
      </c>
      <c r="G12140">
        <v>1</v>
      </c>
      <c r="H12140">
        <f t="shared" si="189"/>
        <v>1</v>
      </c>
      <c r="I12140" t="s">
        <v>6449</v>
      </c>
      <c r="J12140" t="s">
        <v>16993</v>
      </c>
    </row>
    <row r="12141" spans="1:14">
      <c r="A12141" t="s">
        <v>1611</v>
      </c>
      <c r="D12141" t="s">
        <v>575</v>
      </c>
      <c r="E12141">
        <v>1</v>
      </c>
      <c r="F12141" t="s">
        <v>21907</v>
      </c>
      <c r="H12141">
        <f t="shared" si="189"/>
        <v>1</v>
      </c>
      <c r="I12141" t="s">
        <v>6890</v>
      </c>
      <c r="J12141" t="s">
        <v>18387</v>
      </c>
    </row>
    <row r="12142" spans="1:14">
      <c r="A12142" t="s">
        <v>1611</v>
      </c>
      <c r="D12142" t="s">
        <v>575</v>
      </c>
      <c r="E12142">
        <v>1</v>
      </c>
      <c r="F12142">
        <v>1</v>
      </c>
      <c r="G12142">
        <v>15</v>
      </c>
      <c r="H12142">
        <f t="shared" si="189"/>
        <v>1</v>
      </c>
      <c r="I12142" t="s">
        <v>2147</v>
      </c>
      <c r="J12142" t="s">
        <v>15970</v>
      </c>
      <c r="K12142">
        <v>1</v>
      </c>
      <c r="L12142">
        <v>1</v>
      </c>
      <c r="M12142">
        <v>1</v>
      </c>
      <c r="N12142">
        <v>1</v>
      </c>
    </row>
    <row r="12143" spans="1:14">
      <c r="A12143" t="s">
        <v>1611</v>
      </c>
      <c r="D12143" t="s">
        <v>575</v>
      </c>
      <c r="E12143">
        <v>1</v>
      </c>
      <c r="F12143">
        <v>1</v>
      </c>
      <c r="G12143">
        <v>10</v>
      </c>
      <c r="H12143">
        <f t="shared" si="189"/>
        <v>1</v>
      </c>
      <c r="I12143" t="s">
        <v>316</v>
      </c>
      <c r="J12143" t="s">
        <v>12439</v>
      </c>
      <c r="L12143">
        <v>1</v>
      </c>
      <c r="N12143">
        <v>1</v>
      </c>
    </row>
    <row r="12144" spans="1:14">
      <c r="A12144" t="s">
        <v>1611</v>
      </c>
      <c r="D12144" t="s">
        <v>575</v>
      </c>
      <c r="E12144">
        <v>1</v>
      </c>
      <c r="F12144" t="s">
        <v>21907</v>
      </c>
      <c r="H12144">
        <f t="shared" si="189"/>
        <v>1</v>
      </c>
      <c r="I12144" t="s">
        <v>1912</v>
      </c>
      <c r="J12144" t="s">
        <v>14872</v>
      </c>
      <c r="K12144">
        <v>1</v>
      </c>
      <c r="L12144">
        <v>1</v>
      </c>
    </row>
    <row r="12145" spans="1:14">
      <c r="A12145" t="s">
        <v>1611</v>
      </c>
      <c r="D12145" t="s">
        <v>575</v>
      </c>
      <c r="E12145">
        <v>1</v>
      </c>
      <c r="F12145" t="s">
        <v>21907</v>
      </c>
      <c r="H12145">
        <f t="shared" si="189"/>
        <v>1</v>
      </c>
      <c r="I12145" t="s">
        <v>9139</v>
      </c>
      <c r="J12145" t="s">
        <v>12443</v>
      </c>
      <c r="L12145">
        <v>1</v>
      </c>
      <c r="N12145">
        <v>1</v>
      </c>
    </row>
    <row r="12146" spans="1:14">
      <c r="A12146" t="s">
        <v>1611</v>
      </c>
      <c r="D12146" t="s">
        <v>575</v>
      </c>
      <c r="E12146">
        <v>1</v>
      </c>
      <c r="F12146" t="s">
        <v>21907</v>
      </c>
      <c r="H12146">
        <f t="shared" si="189"/>
        <v>1</v>
      </c>
      <c r="I12146" t="s">
        <v>3561</v>
      </c>
      <c r="J12146" t="s">
        <v>18388</v>
      </c>
      <c r="K12146">
        <v>1</v>
      </c>
      <c r="L12146">
        <v>1</v>
      </c>
    </row>
    <row r="12147" spans="1:14">
      <c r="A12147" t="s">
        <v>1611</v>
      </c>
      <c r="D12147" t="s">
        <v>575</v>
      </c>
      <c r="E12147">
        <v>1</v>
      </c>
      <c r="F12147" t="s">
        <v>21907</v>
      </c>
      <c r="H12147">
        <f t="shared" si="189"/>
        <v>1</v>
      </c>
      <c r="I12147" t="s">
        <v>5709</v>
      </c>
      <c r="J12147" t="s">
        <v>16637</v>
      </c>
      <c r="K12147">
        <v>1</v>
      </c>
    </row>
    <row r="12148" spans="1:14">
      <c r="A12148" t="s">
        <v>1611</v>
      </c>
      <c r="D12148" t="s">
        <v>575</v>
      </c>
      <c r="E12148">
        <v>1</v>
      </c>
      <c r="F12148">
        <v>1</v>
      </c>
      <c r="G12148">
        <v>15</v>
      </c>
      <c r="H12148">
        <f t="shared" si="189"/>
        <v>1</v>
      </c>
      <c r="I12148" t="s">
        <v>690</v>
      </c>
      <c r="J12148" t="s">
        <v>16900</v>
      </c>
      <c r="L12148">
        <v>1</v>
      </c>
      <c r="M12148">
        <v>1</v>
      </c>
      <c r="N12148">
        <v>1</v>
      </c>
    </row>
    <row r="12149" spans="1:14">
      <c r="A12149" t="s">
        <v>1611</v>
      </c>
      <c r="D12149" t="s">
        <v>575</v>
      </c>
      <c r="E12149">
        <v>1</v>
      </c>
      <c r="F12149">
        <v>1</v>
      </c>
      <c r="G12149">
        <v>17</v>
      </c>
      <c r="H12149">
        <f t="shared" si="189"/>
        <v>1</v>
      </c>
      <c r="I12149" t="s">
        <v>2149</v>
      </c>
      <c r="J12149" t="s">
        <v>15971</v>
      </c>
      <c r="K12149">
        <v>1</v>
      </c>
      <c r="M12149">
        <v>1</v>
      </c>
      <c r="N12149">
        <v>1</v>
      </c>
    </row>
    <row r="12150" spans="1:14">
      <c r="A12150" t="s">
        <v>1611</v>
      </c>
      <c r="D12150" t="s">
        <v>575</v>
      </c>
      <c r="E12150">
        <v>1</v>
      </c>
      <c r="F12150">
        <v>1</v>
      </c>
      <c r="G12150">
        <v>3</v>
      </c>
      <c r="H12150">
        <f t="shared" si="189"/>
        <v>1</v>
      </c>
      <c r="I12150" t="s">
        <v>7177</v>
      </c>
      <c r="J12150" t="s">
        <v>18389</v>
      </c>
      <c r="L12150">
        <v>1</v>
      </c>
    </row>
    <row r="12151" spans="1:14">
      <c r="A12151" t="s">
        <v>1611</v>
      </c>
      <c r="D12151" t="s">
        <v>575</v>
      </c>
      <c r="E12151">
        <v>1</v>
      </c>
      <c r="F12151">
        <v>1</v>
      </c>
      <c r="G12151">
        <v>2</v>
      </c>
      <c r="H12151">
        <f t="shared" si="189"/>
        <v>1</v>
      </c>
      <c r="I12151" t="s">
        <v>5710</v>
      </c>
      <c r="J12151" t="s">
        <v>16638</v>
      </c>
      <c r="K12151">
        <v>1</v>
      </c>
      <c r="L12151">
        <v>1</v>
      </c>
      <c r="M12151">
        <v>1</v>
      </c>
      <c r="N12151">
        <v>1</v>
      </c>
    </row>
    <row r="12152" spans="1:14">
      <c r="A12152" t="s">
        <v>1611</v>
      </c>
      <c r="D12152" t="s">
        <v>575</v>
      </c>
      <c r="E12152">
        <v>1</v>
      </c>
      <c r="F12152">
        <v>1</v>
      </c>
      <c r="G12152">
        <v>9</v>
      </c>
      <c r="H12152">
        <f t="shared" si="189"/>
        <v>1</v>
      </c>
      <c r="I12152" t="s">
        <v>9946</v>
      </c>
      <c r="J12152" t="s">
        <v>18390</v>
      </c>
    </row>
    <row r="12153" spans="1:14">
      <c r="A12153" t="s">
        <v>1611</v>
      </c>
      <c r="D12153" t="s">
        <v>575</v>
      </c>
      <c r="E12153">
        <v>1</v>
      </c>
      <c r="F12153">
        <v>1</v>
      </c>
      <c r="G12153">
        <v>7</v>
      </c>
      <c r="H12153">
        <f t="shared" si="189"/>
        <v>1</v>
      </c>
      <c r="I12153" t="s">
        <v>10177</v>
      </c>
      <c r="J12153" t="s">
        <v>18391</v>
      </c>
      <c r="L12153">
        <v>1</v>
      </c>
      <c r="N12153">
        <v>1</v>
      </c>
    </row>
    <row r="12154" spans="1:14">
      <c r="A12154" t="s">
        <v>1611</v>
      </c>
      <c r="D12154" t="s">
        <v>575</v>
      </c>
      <c r="E12154">
        <v>1</v>
      </c>
      <c r="F12154" t="s">
        <v>21907</v>
      </c>
      <c r="H12154">
        <f t="shared" si="189"/>
        <v>1</v>
      </c>
      <c r="I12154" t="s">
        <v>6128</v>
      </c>
      <c r="J12154" t="s">
        <v>18056</v>
      </c>
      <c r="M12154">
        <v>1</v>
      </c>
    </row>
    <row r="12155" spans="1:14">
      <c r="A12155" t="s">
        <v>1611</v>
      </c>
      <c r="D12155" t="s">
        <v>575</v>
      </c>
      <c r="E12155">
        <v>1</v>
      </c>
      <c r="F12155">
        <v>1</v>
      </c>
      <c r="G12155">
        <v>3</v>
      </c>
      <c r="H12155">
        <f t="shared" si="189"/>
        <v>1</v>
      </c>
      <c r="I12155" t="s">
        <v>7886</v>
      </c>
      <c r="J12155" t="s">
        <v>18392</v>
      </c>
      <c r="K12155">
        <v>1</v>
      </c>
      <c r="M12155">
        <v>1</v>
      </c>
      <c r="N12155">
        <v>1</v>
      </c>
    </row>
    <row r="12156" spans="1:14">
      <c r="A12156" t="s">
        <v>1611</v>
      </c>
      <c r="D12156" t="s">
        <v>575</v>
      </c>
      <c r="E12156">
        <v>1</v>
      </c>
      <c r="F12156" t="s">
        <v>21907</v>
      </c>
      <c r="H12156">
        <f t="shared" si="189"/>
        <v>1</v>
      </c>
      <c r="I12156" t="s">
        <v>9945</v>
      </c>
      <c r="J12156" t="s">
        <v>18393</v>
      </c>
    </row>
    <row r="12157" spans="1:14">
      <c r="A12157" t="s">
        <v>1611</v>
      </c>
      <c r="D12157" t="s">
        <v>575</v>
      </c>
      <c r="E12157">
        <v>1</v>
      </c>
      <c r="F12157">
        <v>1</v>
      </c>
      <c r="G12157">
        <v>44</v>
      </c>
      <c r="H12157">
        <f t="shared" si="189"/>
        <v>1</v>
      </c>
      <c r="I12157" t="s">
        <v>1473</v>
      </c>
      <c r="J12157" t="s">
        <v>15975</v>
      </c>
      <c r="K12157">
        <v>1</v>
      </c>
      <c r="L12157">
        <v>1</v>
      </c>
      <c r="M12157">
        <v>1</v>
      </c>
      <c r="N12157">
        <v>1</v>
      </c>
    </row>
    <row r="12158" spans="1:14">
      <c r="A12158" t="s">
        <v>1611</v>
      </c>
      <c r="D12158" t="s">
        <v>575</v>
      </c>
      <c r="E12158">
        <v>1</v>
      </c>
      <c r="F12158">
        <v>1</v>
      </c>
      <c r="G12158">
        <v>38</v>
      </c>
      <c r="H12158">
        <f t="shared" si="189"/>
        <v>1</v>
      </c>
      <c r="I12158" t="s">
        <v>9127</v>
      </c>
      <c r="J12158" t="s">
        <v>12479</v>
      </c>
      <c r="K12158">
        <v>1</v>
      </c>
      <c r="L12158">
        <v>1</v>
      </c>
      <c r="M12158">
        <v>1</v>
      </c>
      <c r="N12158">
        <v>1</v>
      </c>
    </row>
    <row r="12159" spans="1:14">
      <c r="A12159" t="s">
        <v>1611</v>
      </c>
      <c r="D12159" t="s">
        <v>575</v>
      </c>
      <c r="E12159">
        <v>1</v>
      </c>
      <c r="F12159" t="s">
        <v>21907</v>
      </c>
      <c r="H12159">
        <f t="shared" si="189"/>
        <v>1</v>
      </c>
      <c r="I12159" t="s">
        <v>2911</v>
      </c>
      <c r="J12159" t="s">
        <v>15107</v>
      </c>
    </row>
    <row r="12160" spans="1:14">
      <c r="A12160" t="s">
        <v>1611</v>
      </c>
      <c r="C12160">
        <v>1</v>
      </c>
      <c r="D12160" t="s">
        <v>575</v>
      </c>
      <c r="F12160">
        <v>1</v>
      </c>
      <c r="G12160">
        <v>15</v>
      </c>
      <c r="H12160">
        <f t="shared" si="189"/>
        <v>1</v>
      </c>
      <c r="I12160" t="s">
        <v>580</v>
      </c>
      <c r="J12160" t="s">
        <v>11038</v>
      </c>
      <c r="K12160">
        <v>1</v>
      </c>
      <c r="L12160">
        <v>1</v>
      </c>
      <c r="M12160">
        <v>1</v>
      </c>
      <c r="N12160">
        <v>1</v>
      </c>
    </row>
    <row r="12161" spans="1:14">
      <c r="A12161" t="s">
        <v>1611</v>
      </c>
      <c r="D12161" t="s">
        <v>575</v>
      </c>
      <c r="E12161">
        <v>1</v>
      </c>
      <c r="F12161" t="s">
        <v>21907</v>
      </c>
      <c r="H12161">
        <f t="shared" si="189"/>
        <v>1</v>
      </c>
      <c r="I12161" t="s">
        <v>3378</v>
      </c>
      <c r="J12161" t="s">
        <v>11040</v>
      </c>
      <c r="L12161">
        <v>1</v>
      </c>
      <c r="N12161">
        <v>1</v>
      </c>
    </row>
    <row r="12162" spans="1:14">
      <c r="A12162" t="s">
        <v>1611</v>
      </c>
      <c r="D12162" t="s">
        <v>575</v>
      </c>
      <c r="E12162">
        <v>1</v>
      </c>
      <c r="F12162" t="s">
        <v>21907</v>
      </c>
      <c r="H12162">
        <f t="shared" si="189"/>
        <v>1</v>
      </c>
      <c r="I12162" t="s">
        <v>9944</v>
      </c>
      <c r="J12162" t="s">
        <v>18394</v>
      </c>
    </row>
    <row r="12163" spans="1:14">
      <c r="A12163" t="s">
        <v>1611</v>
      </c>
      <c r="D12163" t="s">
        <v>575</v>
      </c>
      <c r="E12163">
        <v>1</v>
      </c>
      <c r="F12163" t="s">
        <v>21907</v>
      </c>
      <c r="H12163">
        <f t="shared" ref="H12163:H12226" si="190">IF(OR(C12163=1,E12163=1,F12163=1),1,"")</f>
        <v>1</v>
      </c>
      <c r="I12163" t="s">
        <v>9122</v>
      </c>
      <c r="J12163" t="s">
        <v>12492</v>
      </c>
      <c r="M12163">
        <v>1</v>
      </c>
    </row>
    <row r="12164" spans="1:14">
      <c r="A12164" t="s">
        <v>1611</v>
      </c>
      <c r="D12164" t="s">
        <v>575</v>
      </c>
      <c r="E12164">
        <v>1</v>
      </c>
      <c r="F12164">
        <v>1</v>
      </c>
      <c r="G12164">
        <v>6</v>
      </c>
      <c r="H12164">
        <f t="shared" si="190"/>
        <v>1</v>
      </c>
      <c r="I12164" t="s">
        <v>6137</v>
      </c>
      <c r="J12164" t="s">
        <v>16141</v>
      </c>
      <c r="K12164">
        <v>1</v>
      </c>
      <c r="M12164">
        <v>1</v>
      </c>
    </row>
    <row r="12165" spans="1:14">
      <c r="A12165" t="s">
        <v>1611</v>
      </c>
      <c r="D12165" t="s">
        <v>575</v>
      </c>
      <c r="E12165">
        <v>1</v>
      </c>
      <c r="F12165">
        <v>1</v>
      </c>
      <c r="G12165">
        <v>29</v>
      </c>
      <c r="H12165">
        <f t="shared" si="190"/>
        <v>1</v>
      </c>
      <c r="I12165" t="s">
        <v>9453</v>
      </c>
      <c r="J12165" t="s">
        <v>15500</v>
      </c>
      <c r="K12165">
        <v>1</v>
      </c>
      <c r="L12165">
        <v>1</v>
      </c>
      <c r="N12165">
        <v>1</v>
      </c>
    </row>
    <row r="12166" spans="1:14">
      <c r="A12166" t="s">
        <v>1611</v>
      </c>
      <c r="D12166" t="s">
        <v>575</v>
      </c>
      <c r="E12166">
        <v>1</v>
      </c>
      <c r="F12166">
        <v>1</v>
      </c>
      <c r="G12166">
        <v>2</v>
      </c>
      <c r="H12166">
        <f t="shared" si="190"/>
        <v>1</v>
      </c>
      <c r="I12166" t="s">
        <v>5573</v>
      </c>
      <c r="J12166" t="s">
        <v>15770</v>
      </c>
      <c r="K12166">
        <v>1</v>
      </c>
      <c r="L12166">
        <v>1</v>
      </c>
      <c r="M12166">
        <v>1</v>
      </c>
    </row>
    <row r="12167" spans="1:14">
      <c r="A12167" t="s">
        <v>1611</v>
      </c>
      <c r="D12167" t="s">
        <v>575</v>
      </c>
      <c r="E12167">
        <v>1</v>
      </c>
      <c r="F12167">
        <v>1</v>
      </c>
      <c r="G12167">
        <v>30</v>
      </c>
      <c r="H12167">
        <f t="shared" si="190"/>
        <v>1</v>
      </c>
      <c r="I12167" t="s">
        <v>2345</v>
      </c>
      <c r="J12167" t="s">
        <v>11788</v>
      </c>
      <c r="L12167">
        <v>1</v>
      </c>
      <c r="N12167">
        <v>1</v>
      </c>
    </row>
    <row r="12168" spans="1:14">
      <c r="A12168" t="s">
        <v>1611</v>
      </c>
      <c r="D12168" t="s">
        <v>575</v>
      </c>
      <c r="E12168">
        <v>1</v>
      </c>
      <c r="F12168">
        <v>1</v>
      </c>
      <c r="G12168">
        <v>3</v>
      </c>
      <c r="H12168">
        <f t="shared" si="190"/>
        <v>1</v>
      </c>
      <c r="I12168" t="s">
        <v>3715</v>
      </c>
      <c r="J12168" t="s">
        <v>18395</v>
      </c>
      <c r="K12168">
        <v>1</v>
      </c>
      <c r="M12168">
        <v>1</v>
      </c>
      <c r="N12168">
        <v>1</v>
      </c>
    </row>
    <row r="12169" spans="1:14">
      <c r="A12169" t="s">
        <v>1611</v>
      </c>
      <c r="D12169" t="s">
        <v>575</v>
      </c>
      <c r="E12169">
        <v>1</v>
      </c>
      <c r="F12169" t="s">
        <v>21907</v>
      </c>
      <c r="H12169">
        <f t="shared" si="190"/>
        <v>1</v>
      </c>
      <c r="I12169" t="s">
        <v>7305</v>
      </c>
      <c r="J12169" t="s">
        <v>18396</v>
      </c>
      <c r="L12169">
        <v>1</v>
      </c>
      <c r="M12169">
        <v>1</v>
      </c>
      <c r="N12169">
        <v>1</v>
      </c>
    </row>
    <row r="12170" spans="1:14">
      <c r="A12170" t="s">
        <v>1611</v>
      </c>
      <c r="D12170" t="s">
        <v>575</v>
      </c>
      <c r="E12170">
        <v>1</v>
      </c>
      <c r="F12170">
        <v>1</v>
      </c>
      <c r="G12170">
        <v>2</v>
      </c>
      <c r="H12170">
        <f t="shared" si="190"/>
        <v>1</v>
      </c>
      <c r="I12170" t="s">
        <v>3716</v>
      </c>
      <c r="J12170" t="s">
        <v>12504</v>
      </c>
      <c r="M12170">
        <v>1</v>
      </c>
      <c r="N12170">
        <v>1</v>
      </c>
    </row>
    <row r="12171" spans="1:14">
      <c r="A12171" t="s">
        <v>1611</v>
      </c>
      <c r="D12171" t="s">
        <v>575</v>
      </c>
      <c r="E12171">
        <v>1</v>
      </c>
      <c r="F12171">
        <v>1</v>
      </c>
      <c r="G12171">
        <v>13</v>
      </c>
      <c r="H12171">
        <f t="shared" si="190"/>
        <v>1</v>
      </c>
      <c r="I12171" t="s">
        <v>900</v>
      </c>
      <c r="J12171" t="s">
        <v>14355</v>
      </c>
      <c r="K12171">
        <v>1</v>
      </c>
      <c r="L12171">
        <v>1</v>
      </c>
      <c r="M12171">
        <v>1</v>
      </c>
      <c r="N12171">
        <v>1</v>
      </c>
    </row>
    <row r="12172" spans="1:14">
      <c r="A12172" t="s">
        <v>1611</v>
      </c>
      <c r="D12172" t="s">
        <v>575</v>
      </c>
      <c r="E12172">
        <v>1</v>
      </c>
      <c r="F12172">
        <v>1</v>
      </c>
      <c r="G12172">
        <v>25</v>
      </c>
      <c r="H12172">
        <f t="shared" si="190"/>
        <v>1</v>
      </c>
      <c r="I12172" t="s">
        <v>9114</v>
      </c>
      <c r="J12172" t="s">
        <v>12513</v>
      </c>
    </row>
    <row r="12173" spans="1:14">
      <c r="A12173" t="s">
        <v>1611</v>
      </c>
      <c r="D12173" t="s">
        <v>575</v>
      </c>
      <c r="E12173">
        <v>1</v>
      </c>
      <c r="F12173" t="s">
        <v>21907</v>
      </c>
      <c r="H12173">
        <f t="shared" si="190"/>
        <v>1</v>
      </c>
      <c r="I12173" t="s">
        <v>5714</v>
      </c>
      <c r="J12173" t="s">
        <v>16645</v>
      </c>
      <c r="L12173">
        <v>1</v>
      </c>
    </row>
    <row r="12174" spans="1:14">
      <c r="A12174" t="s">
        <v>1611</v>
      </c>
      <c r="D12174" t="s">
        <v>575</v>
      </c>
      <c r="E12174">
        <v>1</v>
      </c>
      <c r="F12174" t="s">
        <v>21907</v>
      </c>
      <c r="H12174">
        <f t="shared" si="190"/>
        <v>1</v>
      </c>
      <c r="I12174" t="s">
        <v>10171</v>
      </c>
      <c r="J12174" t="s">
        <v>18397</v>
      </c>
      <c r="L12174">
        <v>1</v>
      </c>
      <c r="M12174">
        <v>1</v>
      </c>
      <c r="N12174">
        <v>1</v>
      </c>
    </row>
    <row r="12175" spans="1:14">
      <c r="A12175" t="s">
        <v>1611</v>
      </c>
      <c r="D12175" t="s">
        <v>575</v>
      </c>
      <c r="E12175">
        <v>1</v>
      </c>
      <c r="F12175" t="s">
        <v>21907</v>
      </c>
      <c r="H12175">
        <f t="shared" si="190"/>
        <v>1</v>
      </c>
      <c r="I12175" t="s">
        <v>9112</v>
      </c>
      <c r="J12175" t="s">
        <v>12517</v>
      </c>
      <c r="K12175">
        <v>1</v>
      </c>
      <c r="L12175">
        <v>1</v>
      </c>
      <c r="M12175">
        <v>1</v>
      </c>
      <c r="N12175">
        <v>1</v>
      </c>
    </row>
    <row r="12176" spans="1:14">
      <c r="A12176" t="s">
        <v>1611</v>
      </c>
      <c r="D12176" t="s">
        <v>575</v>
      </c>
      <c r="E12176">
        <v>1</v>
      </c>
      <c r="F12176">
        <v>1</v>
      </c>
      <c r="G12176">
        <v>11</v>
      </c>
      <c r="H12176">
        <f t="shared" si="190"/>
        <v>1</v>
      </c>
      <c r="I12176" t="s">
        <v>902</v>
      </c>
      <c r="J12176" t="s">
        <v>18398</v>
      </c>
      <c r="K12176">
        <v>1</v>
      </c>
      <c r="L12176">
        <v>1</v>
      </c>
      <c r="M12176">
        <v>1</v>
      </c>
    </row>
    <row r="12177" spans="1:14">
      <c r="A12177" t="s">
        <v>1611</v>
      </c>
      <c r="D12177" t="s">
        <v>575</v>
      </c>
      <c r="E12177">
        <v>1</v>
      </c>
      <c r="F12177">
        <v>1</v>
      </c>
      <c r="G12177">
        <v>12</v>
      </c>
      <c r="H12177">
        <f t="shared" si="190"/>
        <v>1</v>
      </c>
      <c r="I12177" t="s">
        <v>6457</v>
      </c>
      <c r="J12177" t="s">
        <v>12520</v>
      </c>
      <c r="K12177">
        <v>1</v>
      </c>
      <c r="M12177">
        <v>1</v>
      </c>
      <c r="N12177">
        <v>1</v>
      </c>
    </row>
    <row r="12178" spans="1:14">
      <c r="A12178" t="s">
        <v>1611</v>
      </c>
      <c r="D12178" t="s">
        <v>575</v>
      </c>
      <c r="E12178">
        <v>1</v>
      </c>
      <c r="F12178">
        <v>1</v>
      </c>
      <c r="G12178">
        <v>26</v>
      </c>
      <c r="H12178">
        <f t="shared" si="190"/>
        <v>1</v>
      </c>
      <c r="I12178" t="s">
        <v>7182</v>
      </c>
      <c r="J12178" t="s">
        <v>18399</v>
      </c>
      <c r="L12178">
        <v>1</v>
      </c>
      <c r="N12178">
        <v>1</v>
      </c>
    </row>
    <row r="12179" spans="1:14">
      <c r="A12179" t="s">
        <v>1611</v>
      </c>
      <c r="D12179" t="s">
        <v>575</v>
      </c>
      <c r="E12179">
        <v>1</v>
      </c>
      <c r="F12179">
        <v>1</v>
      </c>
      <c r="G12179">
        <v>24</v>
      </c>
      <c r="H12179">
        <f t="shared" si="190"/>
        <v>1</v>
      </c>
      <c r="I12179" t="s">
        <v>10170</v>
      </c>
      <c r="J12179" t="s">
        <v>17018</v>
      </c>
    </row>
    <row r="12180" spans="1:14">
      <c r="A12180" t="s">
        <v>1611</v>
      </c>
      <c r="D12180" t="s">
        <v>575</v>
      </c>
      <c r="E12180">
        <v>1</v>
      </c>
      <c r="F12180">
        <v>1</v>
      </c>
      <c r="G12180">
        <v>44</v>
      </c>
      <c r="H12180">
        <f t="shared" si="190"/>
        <v>1</v>
      </c>
      <c r="I12180" t="s">
        <v>4456</v>
      </c>
      <c r="J12180" t="s">
        <v>18400</v>
      </c>
      <c r="K12180">
        <v>1</v>
      </c>
      <c r="L12180">
        <v>1</v>
      </c>
      <c r="M12180">
        <v>1</v>
      </c>
      <c r="N12180">
        <v>1</v>
      </c>
    </row>
    <row r="12181" spans="1:14">
      <c r="A12181" t="s">
        <v>1611</v>
      </c>
      <c r="D12181" t="s">
        <v>575</v>
      </c>
      <c r="E12181">
        <v>1</v>
      </c>
      <c r="F12181" t="s">
        <v>21907</v>
      </c>
      <c r="H12181">
        <f t="shared" si="190"/>
        <v>1</v>
      </c>
      <c r="I12181" t="s">
        <v>2490</v>
      </c>
      <c r="J12181" t="s">
        <v>10902</v>
      </c>
    </row>
    <row r="12182" spans="1:14">
      <c r="A12182" t="s">
        <v>1611</v>
      </c>
      <c r="D12182" t="s">
        <v>575</v>
      </c>
      <c r="E12182">
        <v>1</v>
      </c>
      <c r="F12182">
        <v>1</v>
      </c>
      <c r="G12182">
        <v>4</v>
      </c>
      <c r="H12182">
        <f t="shared" si="190"/>
        <v>1</v>
      </c>
      <c r="I12182" t="s">
        <v>5991</v>
      </c>
      <c r="J12182" t="s">
        <v>17021</v>
      </c>
      <c r="L12182">
        <v>1</v>
      </c>
      <c r="M12182">
        <v>1</v>
      </c>
      <c r="N12182">
        <v>1</v>
      </c>
    </row>
    <row r="12183" spans="1:14">
      <c r="A12183" t="s">
        <v>1611</v>
      </c>
      <c r="D12183" t="s">
        <v>575</v>
      </c>
      <c r="E12183">
        <v>1</v>
      </c>
      <c r="F12183">
        <v>1</v>
      </c>
      <c r="G12183">
        <v>18</v>
      </c>
      <c r="H12183">
        <f t="shared" si="190"/>
        <v>1</v>
      </c>
      <c r="I12183" t="s">
        <v>1340</v>
      </c>
      <c r="J12183" t="s">
        <v>12540</v>
      </c>
      <c r="K12183">
        <v>1</v>
      </c>
      <c r="L12183">
        <v>1</v>
      </c>
      <c r="M12183">
        <v>1</v>
      </c>
      <c r="N12183">
        <v>1</v>
      </c>
    </row>
    <row r="12184" spans="1:14">
      <c r="A12184" t="s">
        <v>1611</v>
      </c>
      <c r="D12184" t="s">
        <v>575</v>
      </c>
      <c r="E12184">
        <v>1</v>
      </c>
      <c r="F12184" t="s">
        <v>21907</v>
      </c>
      <c r="H12184">
        <f t="shared" si="190"/>
        <v>1</v>
      </c>
      <c r="I12184" t="s">
        <v>4457</v>
      </c>
      <c r="J12184" t="s">
        <v>18401</v>
      </c>
    </row>
    <row r="12185" spans="1:14">
      <c r="A12185" t="s">
        <v>1611</v>
      </c>
      <c r="D12185" t="s">
        <v>575</v>
      </c>
      <c r="E12185">
        <v>1</v>
      </c>
      <c r="F12185">
        <v>1</v>
      </c>
      <c r="G12185">
        <v>6</v>
      </c>
      <c r="H12185">
        <f t="shared" si="190"/>
        <v>1</v>
      </c>
      <c r="I12185" t="s">
        <v>3253</v>
      </c>
      <c r="J12185" t="s">
        <v>18073</v>
      </c>
      <c r="K12185">
        <v>1</v>
      </c>
      <c r="L12185">
        <v>1</v>
      </c>
    </row>
    <row r="12186" spans="1:14">
      <c r="A12186" t="s">
        <v>1611</v>
      </c>
      <c r="D12186" t="s">
        <v>575</v>
      </c>
      <c r="E12186">
        <v>1</v>
      </c>
      <c r="F12186">
        <v>1</v>
      </c>
      <c r="G12186">
        <v>1</v>
      </c>
      <c r="H12186">
        <f t="shared" si="190"/>
        <v>1</v>
      </c>
      <c r="I12186" t="s">
        <v>5577</v>
      </c>
      <c r="J12186" t="s">
        <v>12544</v>
      </c>
      <c r="K12186">
        <v>1</v>
      </c>
      <c r="L12186">
        <v>1</v>
      </c>
      <c r="M12186">
        <v>1</v>
      </c>
      <c r="N12186">
        <v>1</v>
      </c>
    </row>
    <row r="12187" spans="1:14">
      <c r="A12187" t="s">
        <v>1611</v>
      </c>
      <c r="D12187" t="s">
        <v>575</v>
      </c>
      <c r="E12187">
        <v>1</v>
      </c>
      <c r="F12187">
        <v>1</v>
      </c>
      <c r="G12187">
        <v>31</v>
      </c>
      <c r="H12187">
        <f t="shared" si="190"/>
        <v>1</v>
      </c>
      <c r="I12187" t="s">
        <v>905</v>
      </c>
      <c r="J12187" t="s">
        <v>12546</v>
      </c>
      <c r="K12187">
        <v>1</v>
      </c>
      <c r="L12187">
        <v>1</v>
      </c>
      <c r="N12187">
        <v>1</v>
      </c>
    </row>
    <row r="12188" spans="1:14">
      <c r="A12188" t="s">
        <v>1611</v>
      </c>
      <c r="D12188" t="s">
        <v>575</v>
      </c>
      <c r="E12188">
        <v>1</v>
      </c>
      <c r="F12188" t="s">
        <v>21907</v>
      </c>
      <c r="H12188">
        <f t="shared" si="190"/>
        <v>1</v>
      </c>
      <c r="I12188" t="s">
        <v>3848</v>
      </c>
      <c r="J12188" t="s">
        <v>18402</v>
      </c>
      <c r="K12188">
        <v>1</v>
      </c>
      <c r="L12188">
        <v>1</v>
      </c>
      <c r="M12188">
        <v>1</v>
      </c>
      <c r="N12188">
        <v>1</v>
      </c>
    </row>
    <row r="12189" spans="1:14">
      <c r="A12189" t="s">
        <v>1611</v>
      </c>
      <c r="D12189" t="s">
        <v>575</v>
      </c>
      <c r="E12189">
        <v>1</v>
      </c>
      <c r="F12189">
        <v>1</v>
      </c>
      <c r="G12189">
        <v>7</v>
      </c>
      <c r="H12189">
        <f t="shared" si="190"/>
        <v>1</v>
      </c>
      <c r="I12189" t="s">
        <v>1504</v>
      </c>
      <c r="J12189" t="s">
        <v>18403</v>
      </c>
      <c r="L12189">
        <v>1</v>
      </c>
      <c r="M12189">
        <v>1</v>
      </c>
      <c r="N12189">
        <v>1</v>
      </c>
    </row>
    <row r="12190" spans="1:14">
      <c r="A12190" t="s">
        <v>1611</v>
      </c>
      <c r="D12190" t="s">
        <v>575</v>
      </c>
      <c r="E12190">
        <v>1</v>
      </c>
      <c r="F12190">
        <v>1</v>
      </c>
      <c r="G12190">
        <v>48</v>
      </c>
      <c r="H12190">
        <f t="shared" si="190"/>
        <v>1</v>
      </c>
      <c r="I12190" t="s">
        <v>9943</v>
      </c>
      <c r="J12190" t="s">
        <v>18404</v>
      </c>
      <c r="K12190">
        <v>1</v>
      </c>
      <c r="L12190">
        <v>1</v>
      </c>
      <c r="N12190">
        <v>1</v>
      </c>
    </row>
    <row r="12191" spans="1:14">
      <c r="A12191" t="s">
        <v>1611</v>
      </c>
      <c r="D12191" t="s">
        <v>575</v>
      </c>
      <c r="E12191">
        <v>1</v>
      </c>
      <c r="F12191" t="s">
        <v>21907</v>
      </c>
      <c r="H12191">
        <f t="shared" si="190"/>
        <v>1</v>
      </c>
      <c r="I12191" t="s">
        <v>8692</v>
      </c>
      <c r="J12191" t="s">
        <v>11058</v>
      </c>
      <c r="K12191">
        <v>1</v>
      </c>
    </row>
    <row r="12192" spans="1:14">
      <c r="A12192" t="s">
        <v>1611</v>
      </c>
      <c r="D12192" t="s">
        <v>575</v>
      </c>
      <c r="E12192">
        <v>1</v>
      </c>
      <c r="F12192">
        <v>1</v>
      </c>
      <c r="G12192">
        <v>20</v>
      </c>
      <c r="H12192">
        <f t="shared" si="190"/>
        <v>1</v>
      </c>
      <c r="I12192" t="s">
        <v>5219</v>
      </c>
      <c r="J12192" t="s">
        <v>12557</v>
      </c>
      <c r="M12192">
        <v>1</v>
      </c>
    </row>
    <row r="12193" spans="1:14">
      <c r="A12193" t="s">
        <v>1611</v>
      </c>
      <c r="D12193" t="s">
        <v>575</v>
      </c>
      <c r="E12193">
        <v>1</v>
      </c>
      <c r="F12193">
        <v>1</v>
      </c>
      <c r="G12193">
        <v>21</v>
      </c>
      <c r="H12193">
        <f t="shared" si="190"/>
        <v>1</v>
      </c>
      <c r="I12193" t="s">
        <v>736</v>
      </c>
      <c r="J12193" t="s">
        <v>14647</v>
      </c>
      <c r="L12193">
        <v>1</v>
      </c>
      <c r="N12193">
        <v>1</v>
      </c>
    </row>
    <row r="12194" spans="1:14">
      <c r="A12194" t="s">
        <v>1611</v>
      </c>
      <c r="D12194" t="s">
        <v>575</v>
      </c>
      <c r="E12194">
        <v>1</v>
      </c>
      <c r="F12194" t="s">
        <v>21907</v>
      </c>
      <c r="H12194">
        <f t="shared" si="190"/>
        <v>1</v>
      </c>
      <c r="I12194" t="s">
        <v>8547</v>
      </c>
      <c r="J12194" t="s">
        <v>18405</v>
      </c>
    </row>
    <row r="12195" spans="1:14">
      <c r="A12195" t="s">
        <v>1611</v>
      </c>
      <c r="D12195" t="s">
        <v>575</v>
      </c>
      <c r="E12195">
        <v>1</v>
      </c>
      <c r="F12195">
        <v>1</v>
      </c>
      <c r="G12195">
        <v>46</v>
      </c>
      <c r="H12195">
        <f t="shared" si="190"/>
        <v>1</v>
      </c>
      <c r="I12195" t="s">
        <v>1856</v>
      </c>
      <c r="J12195" t="s">
        <v>11470</v>
      </c>
      <c r="K12195">
        <v>1</v>
      </c>
      <c r="L12195">
        <v>1</v>
      </c>
      <c r="M12195">
        <v>1</v>
      </c>
      <c r="N12195">
        <v>1</v>
      </c>
    </row>
    <row r="12196" spans="1:14">
      <c r="A12196" t="s">
        <v>1611</v>
      </c>
      <c r="D12196" t="s">
        <v>575</v>
      </c>
      <c r="E12196">
        <v>1</v>
      </c>
      <c r="F12196">
        <v>1</v>
      </c>
      <c r="G12196">
        <v>17</v>
      </c>
      <c r="H12196">
        <f t="shared" si="190"/>
        <v>1</v>
      </c>
      <c r="I12196" t="s">
        <v>9094</v>
      </c>
      <c r="J12196" t="s">
        <v>12569</v>
      </c>
      <c r="K12196">
        <v>1</v>
      </c>
      <c r="L12196">
        <v>1</v>
      </c>
      <c r="M12196">
        <v>1</v>
      </c>
    </row>
    <row r="12197" spans="1:14">
      <c r="A12197" t="s">
        <v>1611</v>
      </c>
      <c r="D12197" t="s">
        <v>575</v>
      </c>
      <c r="E12197">
        <v>1</v>
      </c>
      <c r="F12197">
        <v>1</v>
      </c>
      <c r="G12197">
        <v>39</v>
      </c>
      <c r="H12197">
        <f t="shared" si="190"/>
        <v>1</v>
      </c>
      <c r="I12197" t="s">
        <v>9298</v>
      </c>
      <c r="J12197" t="s">
        <v>14359</v>
      </c>
    </row>
    <row r="12198" spans="1:14">
      <c r="A12198" t="s">
        <v>1611</v>
      </c>
      <c r="D12198" t="s">
        <v>575</v>
      </c>
      <c r="E12198">
        <v>1</v>
      </c>
      <c r="F12198">
        <v>1</v>
      </c>
      <c r="G12198">
        <v>18</v>
      </c>
      <c r="H12198">
        <f t="shared" si="190"/>
        <v>1</v>
      </c>
      <c r="I12198" t="s">
        <v>2999</v>
      </c>
      <c r="J12198" t="s">
        <v>16542</v>
      </c>
      <c r="L12198">
        <v>1</v>
      </c>
      <c r="N12198">
        <v>1</v>
      </c>
    </row>
    <row r="12199" spans="1:14">
      <c r="A12199" t="s">
        <v>1611</v>
      </c>
      <c r="D12199" t="s">
        <v>575</v>
      </c>
      <c r="E12199">
        <v>1</v>
      </c>
      <c r="F12199">
        <v>1</v>
      </c>
      <c r="G12199">
        <v>1</v>
      </c>
      <c r="H12199">
        <f t="shared" si="190"/>
        <v>1</v>
      </c>
      <c r="I12199" t="s">
        <v>10778</v>
      </c>
      <c r="J12199" t="s">
        <v>12575</v>
      </c>
      <c r="L12199">
        <v>1</v>
      </c>
      <c r="M12199">
        <v>1</v>
      </c>
      <c r="N12199">
        <v>1</v>
      </c>
    </row>
    <row r="12200" spans="1:14">
      <c r="A12200" t="s">
        <v>1611</v>
      </c>
      <c r="D12200" t="s">
        <v>575</v>
      </c>
      <c r="E12200">
        <v>1</v>
      </c>
      <c r="F12200">
        <v>1</v>
      </c>
      <c r="G12200">
        <v>4</v>
      </c>
      <c r="H12200">
        <f t="shared" si="190"/>
        <v>1</v>
      </c>
      <c r="I12200" t="s">
        <v>2729</v>
      </c>
      <c r="J12200" t="s">
        <v>11324</v>
      </c>
    </row>
    <row r="12201" spans="1:14">
      <c r="A12201" t="s">
        <v>1611</v>
      </c>
      <c r="D12201" t="s">
        <v>575</v>
      </c>
      <c r="E12201">
        <v>1</v>
      </c>
      <c r="F12201" t="s">
        <v>21907</v>
      </c>
      <c r="H12201">
        <f t="shared" si="190"/>
        <v>1</v>
      </c>
      <c r="I12201" t="s">
        <v>7901</v>
      </c>
      <c r="J12201" t="s">
        <v>12580</v>
      </c>
    </row>
    <row r="12202" spans="1:14">
      <c r="A12202" t="s">
        <v>1611</v>
      </c>
      <c r="D12202" t="s">
        <v>575</v>
      </c>
      <c r="E12202">
        <v>1</v>
      </c>
      <c r="F12202">
        <v>1</v>
      </c>
      <c r="G12202">
        <v>2</v>
      </c>
      <c r="H12202">
        <f t="shared" si="190"/>
        <v>1</v>
      </c>
      <c r="I12202" t="s">
        <v>7039</v>
      </c>
      <c r="J12202" t="s">
        <v>14361</v>
      </c>
    </row>
    <row r="12203" spans="1:14">
      <c r="A12203" t="s">
        <v>1611</v>
      </c>
      <c r="D12203" t="s">
        <v>575</v>
      </c>
      <c r="E12203">
        <v>1</v>
      </c>
      <c r="F12203">
        <v>1</v>
      </c>
      <c r="G12203">
        <v>3</v>
      </c>
      <c r="H12203">
        <f t="shared" si="190"/>
        <v>1</v>
      </c>
      <c r="I12203" t="s">
        <v>4613</v>
      </c>
      <c r="J12203" t="s">
        <v>18406</v>
      </c>
      <c r="L12203">
        <v>1</v>
      </c>
    </row>
    <row r="12204" spans="1:14">
      <c r="A12204" t="s">
        <v>1611</v>
      </c>
      <c r="D12204" t="s">
        <v>575</v>
      </c>
      <c r="E12204">
        <v>1</v>
      </c>
      <c r="F12204" t="s">
        <v>21907</v>
      </c>
      <c r="H12204">
        <f t="shared" si="190"/>
        <v>1</v>
      </c>
      <c r="I12204" t="s">
        <v>1475</v>
      </c>
      <c r="J12204" t="s">
        <v>11945</v>
      </c>
    </row>
    <row r="12205" spans="1:14">
      <c r="A12205" t="s">
        <v>1611</v>
      </c>
      <c r="D12205" t="s">
        <v>575</v>
      </c>
      <c r="E12205">
        <v>1</v>
      </c>
      <c r="F12205" t="s">
        <v>21907</v>
      </c>
      <c r="H12205">
        <f t="shared" si="190"/>
        <v>1</v>
      </c>
      <c r="I12205" t="s">
        <v>9942</v>
      </c>
      <c r="J12205" t="s">
        <v>18407</v>
      </c>
      <c r="K12205">
        <v>1</v>
      </c>
      <c r="L12205">
        <v>1</v>
      </c>
      <c r="M12205">
        <v>1</v>
      </c>
      <c r="N12205">
        <v>1</v>
      </c>
    </row>
    <row r="12206" spans="1:14">
      <c r="A12206" t="s">
        <v>1611</v>
      </c>
      <c r="D12206" t="s">
        <v>575</v>
      </c>
      <c r="E12206">
        <v>1</v>
      </c>
      <c r="F12206">
        <v>1</v>
      </c>
      <c r="G12206">
        <v>54</v>
      </c>
      <c r="H12206">
        <f t="shared" si="190"/>
        <v>1</v>
      </c>
      <c r="I12206" t="s">
        <v>5316</v>
      </c>
      <c r="J12206" t="s">
        <v>12598</v>
      </c>
      <c r="K12206">
        <v>1</v>
      </c>
      <c r="N12206">
        <v>1</v>
      </c>
    </row>
    <row r="12207" spans="1:14">
      <c r="A12207" t="s">
        <v>1611</v>
      </c>
      <c r="D12207" t="s">
        <v>575</v>
      </c>
      <c r="E12207">
        <v>1</v>
      </c>
      <c r="F12207" t="s">
        <v>21907</v>
      </c>
      <c r="H12207">
        <f t="shared" si="190"/>
        <v>1</v>
      </c>
      <c r="I12207" t="s">
        <v>2630</v>
      </c>
      <c r="J12207" t="s">
        <v>14880</v>
      </c>
      <c r="L12207">
        <v>1</v>
      </c>
      <c r="M12207">
        <v>1</v>
      </c>
      <c r="N12207">
        <v>1</v>
      </c>
    </row>
    <row r="12208" spans="1:14">
      <c r="A12208" t="s">
        <v>1611</v>
      </c>
      <c r="D12208" t="s">
        <v>575</v>
      </c>
      <c r="E12208">
        <v>1</v>
      </c>
      <c r="F12208">
        <v>1</v>
      </c>
      <c r="G12208">
        <v>9</v>
      </c>
      <c r="H12208">
        <f t="shared" si="190"/>
        <v>1</v>
      </c>
      <c r="I12208" t="s">
        <v>4862</v>
      </c>
      <c r="J12208" t="s">
        <v>11481</v>
      </c>
      <c r="L12208">
        <v>1</v>
      </c>
      <c r="M12208">
        <v>1</v>
      </c>
    </row>
    <row r="12209" spans="1:14">
      <c r="A12209" t="s">
        <v>1611</v>
      </c>
      <c r="D12209" t="s">
        <v>575</v>
      </c>
      <c r="E12209">
        <v>1</v>
      </c>
      <c r="F12209">
        <v>1</v>
      </c>
      <c r="G12209">
        <v>17</v>
      </c>
      <c r="H12209">
        <f t="shared" si="190"/>
        <v>1</v>
      </c>
      <c r="I12209" t="s">
        <v>825</v>
      </c>
      <c r="J12209" t="s">
        <v>17637</v>
      </c>
      <c r="K12209">
        <v>1</v>
      </c>
      <c r="L12209">
        <v>1</v>
      </c>
      <c r="M12209">
        <v>1</v>
      </c>
      <c r="N12209">
        <v>1</v>
      </c>
    </row>
    <row r="12210" spans="1:14">
      <c r="A12210" t="s">
        <v>1611</v>
      </c>
      <c r="D12210" t="s">
        <v>575</v>
      </c>
      <c r="E12210">
        <v>1</v>
      </c>
      <c r="F12210" t="s">
        <v>21907</v>
      </c>
      <c r="H12210">
        <f t="shared" si="190"/>
        <v>1</v>
      </c>
      <c r="I12210" t="s">
        <v>3146</v>
      </c>
      <c r="J12210" t="s">
        <v>17949</v>
      </c>
      <c r="K12210">
        <v>1</v>
      </c>
      <c r="L12210">
        <v>1</v>
      </c>
      <c r="M12210">
        <v>1</v>
      </c>
    </row>
    <row r="12211" spans="1:14">
      <c r="A12211" t="s">
        <v>1611</v>
      </c>
      <c r="D12211" t="s">
        <v>575</v>
      </c>
      <c r="E12211">
        <v>1</v>
      </c>
      <c r="F12211">
        <v>1</v>
      </c>
      <c r="G12211">
        <v>3</v>
      </c>
      <c r="H12211">
        <f t="shared" si="190"/>
        <v>1</v>
      </c>
      <c r="I12211" t="s">
        <v>2160</v>
      </c>
      <c r="J12211" t="s">
        <v>15981</v>
      </c>
      <c r="K12211">
        <v>1</v>
      </c>
      <c r="M12211">
        <v>1</v>
      </c>
      <c r="N12211">
        <v>1</v>
      </c>
    </row>
    <row r="12212" spans="1:14">
      <c r="A12212" t="s">
        <v>1611</v>
      </c>
      <c r="D12212" t="s">
        <v>575</v>
      </c>
      <c r="E12212">
        <v>1</v>
      </c>
      <c r="F12212">
        <v>1</v>
      </c>
      <c r="G12212">
        <v>3</v>
      </c>
      <c r="H12212">
        <f t="shared" si="190"/>
        <v>1</v>
      </c>
      <c r="I12212" t="s">
        <v>4628</v>
      </c>
      <c r="J12212" t="s">
        <v>18408</v>
      </c>
      <c r="K12212">
        <v>1</v>
      </c>
      <c r="L12212">
        <v>1</v>
      </c>
      <c r="M12212">
        <v>1</v>
      </c>
      <c r="N12212">
        <v>1</v>
      </c>
    </row>
    <row r="12213" spans="1:14">
      <c r="A12213" t="s">
        <v>1611</v>
      </c>
      <c r="D12213" t="s">
        <v>575</v>
      </c>
      <c r="E12213">
        <v>1</v>
      </c>
      <c r="F12213" t="s">
        <v>21907</v>
      </c>
      <c r="H12213">
        <f t="shared" si="190"/>
        <v>1</v>
      </c>
      <c r="I12213" t="s">
        <v>9941</v>
      </c>
      <c r="J12213" t="s">
        <v>18409</v>
      </c>
    </row>
    <row r="12214" spans="1:14">
      <c r="A12214" t="s">
        <v>1611</v>
      </c>
      <c r="D12214" t="s">
        <v>575</v>
      </c>
      <c r="E12214">
        <v>1</v>
      </c>
      <c r="F12214" t="s">
        <v>21907</v>
      </c>
      <c r="H12214">
        <f t="shared" si="190"/>
        <v>1</v>
      </c>
      <c r="I12214" t="s">
        <v>9940</v>
      </c>
      <c r="J12214" t="s">
        <v>18410</v>
      </c>
      <c r="K12214">
        <v>1</v>
      </c>
      <c r="M12214">
        <v>1</v>
      </c>
    </row>
    <row r="12215" spans="1:14">
      <c r="A12215" t="s">
        <v>1611</v>
      </c>
      <c r="D12215" t="s">
        <v>575</v>
      </c>
      <c r="E12215">
        <v>1</v>
      </c>
      <c r="F12215" t="s">
        <v>21907</v>
      </c>
      <c r="H12215">
        <f t="shared" si="190"/>
        <v>1</v>
      </c>
      <c r="I12215" t="s">
        <v>676</v>
      </c>
      <c r="J12215" t="s">
        <v>16178</v>
      </c>
      <c r="K12215">
        <v>1</v>
      </c>
      <c r="L12215">
        <v>1</v>
      </c>
      <c r="M12215">
        <v>1</v>
      </c>
      <c r="N12215">
        <v>1</v>
      </c>
    </row>
    <row r="12216" spans="1:14">
      <c r="A12216" t="s">
        <v>1611</v>
      </c>
      <c r="D12216" t="s">
        <v>575</v>
      </c>
      <c r="E12216">
        <v>1</v>
      </c>
      <c r="F12216" t="s">
        <v>21907</v>
      </c>
      <c r="H12216">
        <f t="shared" si="190"/>
        <v>1</v>
      </c>
      <c r="I12216" t="s">
        <v>924</v>
      </c>
      <c r="J12216" t="s">
        <v>11950</v>
      </c>
      <c r="L12216">
        <v>1</v>
      </c>
      <c r="M12216">
        <v>1</v>
      </c>
      <c r="N12216">
        <v>1</v>
      </c>
    </row>
    <row r="12217" spans="1:14">
      <c r="A12217" t="s">
        <v>1611</v>
      </c>
      <c r="D12217" t="s">
        <v>575</v>
      </c>
      <c r="E12217">
        <v>1</v>
      </c>
      <c r="F12217" t="s">
        <v>21907</v>
      </c>
      <c r="H12217">
        <f t="shared" si="190"/>
        <v>1</v>
      </c>
      <c r="I12217" t="s">
        <v>4618</v>
      </c>
      <c r="J12217" t="s">
        <v>15000</v>
      </c>
    </row>
    <row r="12218" spans="1:14">
      <c r="A12218" t="s">
        <v>1611</v>
      </c>
      <c r="D12218" t="s">
        <v>575</v>
      </c>
      <c r="E12218">
        <v>1</v>
      </c>
      <c r="F12218">
        <v>1</v>
      </c>
      <c r="G12218">
        <v>53</v>
      </c>
      <c r="H12218">
        <f t="shared" si="190"/>
        <v>1</v>
      </c>
      <c r="I12218" t="s">
        <v>1852</v>
      </c>
      <c r="J12218" t="s">
        <v>12618</v>
      </c>
      <c r="L12218">
        <v>1</v>
      </c>
      <c r="N12218">
        <v>1</v>
      </c>
    </row>
    <row r="12219" spans="1:14">
      <c r="A12219" t="s">
        <v>1611</v>
      </c>
      <c r="D12219" t="s">
        <v>575</v>
      </c>
      <c r="E12219">
        <v>1</v>
      </c>
      <c r="F12219">
        <v>1</v>
      </c>
      <c r="G12219">
        <v>1</v>
      </c>
      <c r="H12219">
        <f t="shared" si="190"/>
        <v>1</v>
      </c>
      <c r="I12219" t="s">
        <v>2269</v>
      </c>
      <c r="J12219" t="s">
        <v>11074</v>
      </c>
      <c r="L12219">
        <v>1</v>
      </c>
      <c r="N12219">
        <v>1</v>
      </c>
    </row>
    <row r="12220" spans="1:14">
      <c r="A12220" t="s">
        <v>1611</v>
      </c>
      <c r="D12220" t="s">
        <v>575</v>
      </c>
      <c r="E12220">
        <v>1</v>
      </c>
      <c r="F12220">
        <v>1</v>
      </c>
      <c r="G12220">
        <v>7</v>
      </c>
      <c r="H12220">
        <f t="shared" si="190"/>
        <v>1</v>
      </c>
      <c r="I12220" t="s">
        <v>740</v>
      </c>
      <c r="J12220" t="s">
        <v>14003</v>
      </c>
      <c r="L12220">
        <v>1</v>
      </c>
      <c r="N12220">
        <v>1</v>
      </c>
    </row>
    <row r="12221" spans="1:14">
      <c r="A12221" t="s">
        <v>1611</v>
      </c>
      <c r="D12221" t="s">
        <v>575</v>
      </c>
      <c r="E12221">
        <v>1</v>
      </c>
      <c r="F12221">
        <v>1</v>
      </c>
      <c r="G12221">
        <v>21</v>
      </c>
      <c r="H12221">
        <f t="shared" si="190"/>
        <v>1</v>
      </c>
      <c r="I12221" t="s">
        <v>7764</v>
      </c>
      <c r="J12221" t="s">
        <v>14368</v>
      </c>
    </row>
    <row r="12222" spans="1:14">
      <c r="A12222" t="s">
        <v>1611</v>
      </c>
      <c r="D12222" t="s">
        <v>575</v>
      </c>
      <c r="E12222">
        <v>1</v>
      </c>
      <c r="F12222" t="s">
        <v>21907</v>
      </c>
      <c r="H12222">
        <f t="shared" si="190"/>
        <v>1</v>
      </c>
      <c r="I12222" t="s">
        <v>9079</v>
      </c>
      <c r="J12222" t="s">
        <v>12635</v>
      </c>
      <c r="L12222">
        <v>1</v>
      </c>
    </row>
    <row r="12223" spans="1:14">
      <c r="A12223" t="s">
        <v>1611</v>
      </c>
      <c r="D12223" t="s">
        <v>575</v>
      </c>
      <c r="E12223">
        <v>1</v>
      </c>
      <c r="F12223">
        <v>1</v>
      </c>
      <c r="G12223">
        <v>19</v>
      </c>
      <c r="H12223">
        <f t="shared" si="190"/>
        <v>1</v>
      </c>
      <c r="I12223" t="s">
        <v>1345</v>
      </c>
      <c r="J12223" t="s">
        <v>17035</v>
      </c>
      <c r="M12223">
        <v>1</v>
      </c>
      <c r="N12223">
        <v>1</v>
      </c>
    </row>
    <row r="12224" spans="1:14">
      <c r="A12224" t="s">
        <v>1611</v>
      </c>
      <c r="D12224" t="s">
        <v>575</v>
      </c>
      <c r="E12224">
        <v>1</v>
      </c>
      <c r="F12224">
        <v>1</v>
      </c>
      <c r="G12224">
        <v>3</v>
      </c>
      <c r="H12224">
        <f t="shared" si="190"/>
        <v>1</v>
      </c>
      <c r="I12224" t="s">
        <v>3059</v>
      </c>
      <c r="J12224" t="s">
        <v>14654</v>
      </c>
      <c r="M12224">
        <v>1</v>
      </c>
    </row>
    <row r="12225" spans="1:14">
      <c r="A12225" t="s">
        <v>1611</v>
      </c>
      <c r="D12225" t="s">
        <v>575</v>
      </c>
      <c r="E12225">
        <v>1</v>
      </c>
      <c r="F12225">
        <v>1</v>
      </c>
      <c r="G12225">
        <v>3</v>
      </c>
      <c r="H12225">
        <f t="shared" si="190"/>
        <v>1</v>
      </c>
      <c r="I12225" t="s">
        <v>9603</v>
      </c>
      <c r="J12225" t="s">
        <v>16185</v>
      </c>
      <c r="K12225">
        <v>1</v>
      </c>
      <c r="N12225">
        <v>1</v>
      </c>
    </row>
    <row r="12226" spans="1:14">
      <c r="A12226" t="s">
        <v>1611</v>
      </c>
      <c r="D12226" t="s">
        <v>575</v>
      </c>
      <c r="E12226">
        <v>1</v>
      </c>
      <c r="F12226">
        <v>1</v>
      </c>
      <c r="G12226">
        <v>12</v>
      </c>
      <c r="H12226">
        <f t="shared" si="190"/>
        <v>1</v>
      </c>
      <c r="I12226" t="s">
        <v>926</v>
      </c>
      <c r="J12226" t="s">
        <v>18411</v>
      </c>
    </row>
    <row r="12227" spans="1:14">
      <c r="A12227" t="s">
        <v>1611</v>
      </c>
      <c r="D12227" t="s">
        <v>575</v>
      </c>
      <c r="E12227">
        <v>1</v>
      </c>
      <c r="F12227">
        <v>1</v>
      </c>
      <c r="G12227">
        <v>18</v>
      </c>
      <c r="H12227">
        <f t="shared" ref="H12227:H12290" si="191">IF(OR(C12227=1,E12227=1,F12227=1),1,"")</f>
        <v>1</v>
      </c>
      <c r="I12227" t="s">
        <v>7189</v>
      </c>
      <c r="J12227" t="s">
        <v>17638</v>
      </c>
      <c r="K12227">
        <v>1</v>
      </c>
    </row>
    <row r="12228" spans="1:14">
      <c r="A12228" t="s">
        <v>1611</v>
      </c>
      <c r="D12228" t="s">
        <v>575</v>
      </c>
      <c r="E12228">
        <v>1</v>
      </c>
      <c r="F12228">
        <v>1</v>
      </c>
      <c r="G12228">
        <v>24</v>
      </c>
      <c r="H12228">
        <f t="shared" si="191"/>
        <v>1</v>
      </c>
      <c r="I12228" t="s">
        <v>9939</v>
      </c>
      <c r="J12228" t="s">
        <v>18412</v>
      </c>
      <c r="L12228">
        <v>1</v>
      </c>
    </row>
    <row r="12229" spans="1:14">
      <c r="A12229" t="s">
        <v>1611</v>
      </c>
      <c r="D12229" t="s">
        <v>575</v>
      </c>
      <c r="E12229">
        <v>1</v>
      </c>
      <c r="F12229">
        <v>1</v>
      </c>
      <c r="G12229">
        <v>7</v>
      </c>
      <c r="H12229">
        <f t="shared" si="191"/>
        <v>1</v>
      </c>
      <c r="I12229" t="s">
        <v>154</v>
      </c>
      <c r="J12229" t="s">
        <v>18413</v>
      </c>
      <c r="L12229">
        <v>1</v>
      </c>
      <c r="M12229">
        <v>1</v>
      </c>
      <c r="N12229">
        <v>1</v>
      </c>
    </row>
    <row r="12230" spans="1:14">
      <c r="A12230" t="s">
        <v>1611</v>
      </c>
      <c r="D12230" t="s">
        <v>575</v>
      </c>
      <c r="E12230">
        <v>1</v>
      </c>
      <c r="F12230">
        <v>1</v>
      </c>
      <c r="G12230">
        <v>6</v>
      </c>
      <c r="H12230">
        <f t="shared" si="191"/>
        <v>1</v>
      </c>
      <c r="I12230" t="s">
        <v>3788</v>
      </c>
      <c r="J12230" t="s">
        <v>18414</v>
      </c>
      <c r="L12230">
        <v>1</v>
      </c>
      <c r="N12230">
        <v>1</v>
      </c>
    </row>
    <row r="12231" spans="1:14">
      <c r="A12231" t="s">
        <v>1611</v>
      </c>
      <c r="D12231" t="s">
        <v>575</v>
      </c>
      <c r="E12231">
        <v>1</v>
      </c>
      <c r="F12231" t="s">
        <v>21907</v>
      </c>
      <c r="H12231">
        <f t="shared" si="191"/>
        <v>1</v>
      </c>
      <c r="I12231" t="s">
        <v>6468</v>
      </c>
      <c r="J12231" t="s">
        <v>12649</v>
      </c>
      <c r="N12231">
        <v>1</v>
      </c>
    </row>
    <row r="12232" spans="1:14">
      <c r="A12232" t="s">
        <v>1611</v>
      </c>
      <c r="D12232" t="s">
        <v>575</v>
      </c>
      <c r="E12232">
        <v>1</v>
      </c>
      <c r="F12232" t="s">
        <v>21907</v>
      </c>
      <c r="H12232">
        <f t="shared" si="191"/>
        <v>1</v>
      </c>
      <c r="I12232" t="s">
        <v>9868</v>
      </c>
      <c r="J12232" t="s">
        <v>17639</v>
      </c>
      <c r="K12232">
        <v>1</v>
      </c>
      <c r="L12232">
        <v>1</v>
      </c>
      <c r="M12232">
        <v>1</v>
      </c>
      <c r="N12232">
        <v>1</v>
      </c>
    </row>
    <row r="12233" spans="1:14">
      <c r="A12233" t="s">
        <v>1611</v>
      </c>
      <c r="D12233" t="s">
        <v>575</v>
      </c>
      <c r="E12233">
        <v>1</v>
      </c>
      <c r="F12233" t="s">
        <v>21907</v>
      </c>
      <c r="H12233">
        <f t="shared" si="191"/>
        <v>1</v>
      </c>
      <c r="I12233" t="s">
        <v>8279</v>
      </c>
      <c r="J12233" t="s">
        <v>15519</v>
      </c>
      <c r="M12233">
        <v>1</v>
      </c>
      <c r="N12233">
        <v>1</v>
      </c>
    </row>
    <row r="12234" spans="1:14">
      <c r="A12234" t="s">
        <v>1611</v>
      </c>
      <c r="D12234" t="s">
        <v>575</v>
      </c>
      <c r="E12234">
        <v>1</v>
      </c>
      <c r="F12234">
        <v>1</v>
      </c>
      <c r="G12234">
        <v>3</v>
      </c>
      <c r="H12234">
        <f t="shared" si="191"/>
        <v>1</v>
      </c>
      <c r="I12234" t="s">
        <v>6760</v>
      </c>
      <c r="J12234" t="s">
        <v>18415</v>
      </c>
      <c r="M12234">
        <v>1</v>
      </c>
      <c r="N12234">
        <v>1</v>
      </c>
    </row>
    <row r="12235" spans="1:14">
      <c r="A12235" t="s">
        <v>1611</v>
      </c>
      <c r="D12235" t="s">
        <v>575</v>
      </c>
      <c r="E12235">
        <v>1</v>
      </c>
      <c r="F12235" t="s">
        <v>21907</v>
      </c>
      <c r="H12235">
        <f t="shared" si="191"/>
        <v>1</v>
      </c>
      <c r="I12235" t="s">
        <v>9938</v>
      </c>
      <c r="J12235" t="s">
        <v>18416</v>
      </c>
    </row>
    <row r="12236" spans="1:14">
      <c r="A12236" t="s">
        <v>1611</v>
      </c>
      <c r="D12236" t="s">
        <v>575</v>
      </c>
      <c r="E12236">
        <v>1</v>
      </c>
      <c r="F12236" t="s">
        <v>21907</v>
      </c>
      <c r="H12236">
        <f t="shared" si="191"/>
        <v>1</v>
      </c>
      <c r="I12236" t="s">
        <v>3003</v>
      </c>
      <c r="J12236" t="s">
        <v>16543</v>
      </c>
      <c r="K12236">
        <v>1</v>
      </c>
      <c r="M12236">
        <v>1</v>
      </c>
    </row>
    <row r="12237" spans="1:14">
      <c r="A12237" t="s">
        <v>1611</v>
      </c>
      <c r="D12237" t="s">
        <v>575</v>
      </c>
      <c r="E12237">
        <v>1</v>
      </c>
      <c r="F12237" t="s">
        <v>21907</v>
      </c>
      <c r="H12237">
        <f t="shared" si="191"/>
        <v>1</v>
      </c>
      <c r="I12237" t="s">
        <v>2645</v>
      </c>
      <c r="J12237" t="s">
        <v>14563</v>
      </c>
      <c r="K12237">
        <v>1</v>
      </c>
      <c r="L12237">
        <v>1</v>
      </c>
      <c r="M12237">
        <v>1</v>
      </c>
      <c r="N12237">
        <v>1</v>
      </c>
    </row>
    <row r="12238" spans="1:14">
      <c r="A12238" t="s">
        <v>1611</v>
      </c>
      <c r="D12238" t="s">
        <v>575</v>
      </c>
      <c r="E12238">
        <v>1</v>
      </c>
      <c r="F12238" t="s">
        <v>21907</v>
      </c>
      <c r="H12238">
        <f t="shared" si="191"/>
        <v>1</v>
      </c>
      <c r="I12238" t="s">
        <v>3572</v>
      </c>
      <c r="J12238" t="s">
        <v>12670</v>
      </c>
      <c r="K12238">
        <v>1</v>
      </c>
      <c r="L12238">
        <v>1</v>
      </c>
      <c r="M12238">
        <v>1</v>
      </c>
      <c r="N12238">
        <v>1</v>
      </c>
    </row>
    <row r="12239" spans="1:14">
      <c r="A12239" t="s">
        <v>1611</v>
      </c>
      <c r="D12239" t="s">
        <v>575</v>
      </c>
      <c r="E12239">
        <v>1</v>
      </c>
      <c r="F12239" t="s">
        <v>21907</v>
      </c>
      <c r="H12239">
        <f t="shared" si="191"/>
        <v>1</v>
      </c>
      <c r="I12239" t="s">
        <v>7193</v>
      </c>
      <c r="J12239" t="s">
        <v>16200</v>
      </c>
    </row>
    <row r="12240" spans="1:14">
      <c r="A12240" t="s">
        <v>1611</v>
      </c>
      <c r="D12240" t="s">
        <v>575</v>
      </c>
      <c r="E12240">
        <v>1</v>
      </c>
      <c r="F12240" t="s">
        <v>21907</v>
      </c>
      <c r="H12240">
        <f t="shared" si="191"/>
        <v>1</v>
      </c>
      <c r="I12240" t="s">
        <v>5738</v>
      </c>
      <c r="J12240" t="s">
        <v>16679</v>
      </c>
    </row>
    <row r="12241" spans="1:14">
      <c r="A12241" t="s">
        <v>1611</v>
      </c>
      <c r="D12241" t="s">
        <v>575</v>
      </c>
      <c r="E12241">
        <v>1</v>
      </c>
      <c r="F12241" t="s">
        <v>21907</v>
      </c>
      <c r="H12241">
        <f t="shared" si="191"/>
        <v>1</v>
      </c>
      <c r="I12241" t="s">
        <v>1110</v>
      </c>
      <c r="J12241" t="s">
        <v>12700</v>
      </c>
      <c r="K12241">
        <v>1</v>
      </c>
      <c r="L12241">
        <v>1</v>
      </c>
      <c r="N12241">
        <v>1</v>
      </c>
    </row>
    <row r="12242" spans="1:14">
      <c r="A12242" t="s">
        <v>1611</v>
      </c>
      <c r="D12242" t="s">
        <v>575</v>
      </c>
      <c r="E12242">
        <v>1</v>
      </c>
      <c r="F12242" t="s">
        <v>21907</v>
      </c>
      <c r="H12242">
        <f t="shared" si="191"/>
        <v>1</v>
      </c>
      <c r="I12242" t="s">
        <v>9866</v>
      </c>
      <c r="J12242" t="s">
        <v>17645</v>
      </c>
    </row>
    <row r="12243" spans="1:14">
      <c r="A12243" t="s">
        <v>1611</v>
      </c>
      <c r="D12243" t="s">
        <v>575</v>
      </c>
      <c r="E12243">
        <v>1</v>
      </c>
      <c r="F12243" t="s">
        <v>21907</v>
      </c>
      <c r="H12243">
        <f t="shared" si="191"/>
        <v>1</v>
      </c>
      <c r="I12243" t="s">
        <v>931</v>
      </c>
      <c r="J12243" t="s">
        <v>12702</v>
      </c>
      <c r="L12243">
        <v>1</v>
      </c>
      <c r="M12243">
        <v>1</v>
      </c>
      <c r="N12243">
        <v>1</v>
      </c>
    </row>
    <row r="12244" spans="1:14">
      <c r="A12244" t="s">
        <v>1611</v>
      </c>
      <c r="D12244" t="s">
        <v>575</v>
      </c>
      <c r="E12244">
        <v>1</v>
      </c>
      <c r="F12244" t="s">
        <v>21907</v>
      </c>
      <c r="H12244">
        <f t="shared" si="191"/>
        <v>1</v>
      </c>
      <c r="I12244" t="s">
        <v>9445</v>
      </c>
      <c r="J12244" t="s">
        <v>15525</v>
      </c>
    </row>
    <row r="12245" spans="1:14">
      <c r="A12245" t="s">
        <v>1611</v>
      </c>
      <c r="D12245" t="s">
        <v>575</v>
      </c>
      <c r="E12245">
        <v>1</v>
      </c>
      <c r="F12245">
        <v>1</v>
      </c>
      <c r="G12245">
        <v>11</v>
      </c>
      <c r="H12245">
        <f t="shared" si="191"/>
        <v>1</v>
      </c>
      <c r="I12245" t="s">
        <v>10070</v>
      </c>
      <c r="J12245" t="s">
        <v>18417</v>
      </c>
      <c r="K12245">
        <v>1</v>
      </c>
      <c r="L12245">
        <v>1</v>
      </c>
      <c r="N12245">
        <v>1</v>
      </c>
    </row>
    <row r="12246" spans="1:14">
      <c r="A12246" t="s">
        <v>1611</v>
      </c>
      <c r="D12246" t="s">
        <v>575</v>
      </c>
      <c r="E12246">
        <v>1</v>
      </c>
      <c r="F12246">
        <v>1</v>
      </c>
      <c r="G12246">
        <v>17</v>
      </c>
      <c r="H12246">
        <f t="shared" si="191"/>
        <v>1</v>
      </c>
      <c r="I12246" t="s">
        <v>9753</v>
      </c>
      <c r="J12246" t="s">
        <v>17048</v>
      </c>
      <c r="L12246">
        <v>1</v>
      </c>
      <c r="M12246">
        <v>1</v>
      </c>
      <c r="N12246">
        <v>1</v>
      </c>
    </row>
    <row r="12247" spans="1:14">
      <c r="A12247" t="s">
        <v>1611</v>
      </c>
      <c r="D12247" t="s">
        <v>575</v>
      </c>
      <c r="E12247">
        <v>1</v>
      </c>
      <c r="F12247" t="s">
        <v>21907</v>
      </c>
      <c r="H12247">
        <f t="shared" si="191"/>
        <v>1</v>
      </c>
      <c r="I12247" t="s">
        <v>9937</v>
      </c>
      <c r="J12247" t="s">
        <v>18418</v>
      </c>
    </row>
    <row r="12248" spans="1:14">
      <c r="A12248" t="s">
        <v>1611</v>
      </c>
      <c r="D12248" t="s">
        <v>575</v>
      </c>
      <c r="E12248">
        <v>1</v>
      </c>
      <c r="F12248">
        <v>1</v>
      </c>
      <c r="G12248">
        <v>2</v>
      </c>
      <c r="H12248">
        <f t="shared" si="191"/>
        <v>1</v>
      </c>
      <c r="I12248" t="s">
        <v>4876</v>
      </c>
      <c r="J12248" t="s">
        <v>11513</v>
      </c>
    </row>
    <row r="12249" spans="1:14">
      <c r="A12249" t="s">
        <v>1611</v>
      </c>
      <c r="D12249" t="s">
        <v>575</v>
      </c>
      <c r="E12249">
        <v>1</v>
      </c>
      <c r="F12249" t="s">
        <v>21907</v>
      </c>
      <c r="H12249">
        <f t="shared" si="191"/>
        <v>1</v>
      </c>
      <c r="I12249" t="s">
        <v>1349</v>
      </c>
      <c r="J12249" t="s">
        <v>15011</v>
      </c>
      <c r="L12249">
        <v>1</v>
      </c>
    </row>
    <row r="12250" spans="1:14">
      <c r="A12250" t="s">
        <v>1611</v>
      </c>
      <c r="D12250" t="s">
        <v>575</v>
      </c>
      <c r="E12250">
        <v>1</v>
      </c>
      <c r="F12250" t="s">
        <v>21907</v>
      </c>
      <c r="H12250">
        <f t="shared" si="191"/>
        <v>1</v>
      </c>
      <c r="I12250" t="s">
        <v>9041</v>
      </c>
      <c r="J12250" t="s">
        <v>12711</v>
      </c>
    </row>
    <row r="12251" spans="1:14">
      <c r="A12251" t="s">
        <v>1611</v>
      </c>
      <c r="D12251" t="s">
        <v>575</v>
      </c>
      <c r="E12251">
        <v>1</v>
      </c>
      <c r="F12251" t="s">
        <v>21907</v>
      </c>
      <c r="H12251">
        <f t="shared" si="191"/>
        <v>1</v>
      </c>
      <c r="I12251" t="s">
        <v>7697</v>
      </c>
      <c r="J12251" t="s">
        <v>18419</v>
      </c>
      <c r="L12251">
        <v>1</v>
      </c>
    </row>
    <row r="12252" spans="1:14">
      <c r="A12252" t="s">
        <v>1611</v>
      </c>
      <c r="D12252" t="s">
        <v>575</v>
      </c>
      <c r="E12252">
        <v>1</v>
      </c>
      <c r="F12252">
        <v>1</v>
      </c>
      <c r="G12252">
        <v>4</v>
      </c>
      <c r="H12252">
        <f t="shared" si="191"/>
        <v>1</v>
      </c>
      <c r="I12252" t="s">
        <v>2374</v>
      </c>
      <c r="J12252" t="s">
        <v>11962</v>
      </c>
      <c r="K12252">
        <v>1</v>
      </c>
      <c r="L12252">
        <v>1</v>
      </c>
      <c r="M12252">
        <v>1</v>
      </c>
      <c r="N12252">
        <v>1</v>
      </c>
    </row>
    <row r="12253" spans="1:14">
      <c r="A12253" t="s">
        <v>1611</v>
      </c>
      <c r="D12253" t="s">
        <v>575</v>
      </c>
      <c r="E12253">
        <v>1</v>
      </c>
      <c r="F12253" t="s">
        <v>21907</v>
      </c>
      <c r="H12253">
        <f t="shared" si="191"/>
        <v>1</v>
      </c>
      <c r="I12253" t="s">
        <v>9360</v>
      </c>
      <c r="J12253" t="s">
        <v>15012</v>
      </c>
    </row>
    <row r="12254" spans="1:14">
      <c r="A12254" t="s">
        <v>1611</v>
      </c>
      <c r="D12254" t="s">
        <v>575</v>
      </c>
      <c r="E12254">
        <v>1</v>
      </c>
      <c r="F12254">
        <v>1</v>
      </c>
      <c r="G12254">
        <v>34</v>
      </c>
      <c r="H12254">
        <f t="shared" si="191"/>
        <v>1</v>
      </c>
      <c r="I12254" t="s">
        <v>9037</v>
      </c>
      <c r="J12254" t="s">
        <v>12718</v>
      </c>
      <c r="L12254">
        <v>1</v>
      </c>
      <c r="N12254">
        <v>1</v>
      </c>
    </row>
    <row r="12255" spans="1:14">
      <c r="A12255" t="s">
        <v>1611</v>
      </c>
      <c r="D12255" t="s">
        <v>575</v>
      </c>
      <c r="E12255">
        <v>1</v>
      </c>
      <c r="F12255" t="s">
        <v>21907</v>
      </c>
      <c r="H12255">
        <f t="shared" si="191"/>
        <v>1</v>
      </c>
      <c r="I12255" t="s">
        <v>8282</v>
      </c>
      <c r="J12255" t="s">
        <v>12720</v>
      </c>
    </row>
    <row r="12256" spans="1:14">
      <c r="A12256" t="s">
        <v>1611</v>
      </c>
      <c r="D12256" t="s">
        <v>575</v>
      </c>
      <c r="E12256">
        <v>1</v>
      </c>
      <c r="F12256">
        <v>1</v>
      </c>
      <c r="G12256">
        <v>24</v>
      </c>
      <c r="H12256">
        <f t="shared" si="191"/>
        <v>1</v>
      </c>
      <c r="I12256" t="s">
        <v>60</v>
      </c>
      <c r="J12256" t="s">
        <v>18420</v>
      </c>
      <c r="M12256">
        <v>1</v>
      </c>
      <c r="N12256">
        <v>1</v>
      </c>
    </row>
    <row r="12257" spans="1:14">
      <c r="A12257" t="s">
        <v>1611</v>
      </c>
      <c r="D12257" t="s">
        <v>575</v>
      </c>
      <c r="E12257">
        <v>1</v>
      </c>
      <c r="F12257" t="s">
        <v>21907</v>
      </c>
      <c r="H12257">
        <f t="shared" si="191"/>
        <v>1</v>
      </c>
      <c r="I12257" t="s">
        <v>9033</v>
      </c>
      <c r="J12257" t="s">
        <v>12730</v>
      </c>
      <c r="L12257">
        <v>1</v>
      </c>
      <c r="N12257">
        <v>1</v>
      </c>
    </row>
    <row r="12258" spans="1:14">
      <c r="A12258" t="s">
        <v>1611</v>
      </c>
      <c r="D12258" t="s">
        <v>575</v>
      </c>
      <c r="E12258">
        <v>1</v>
      </c>
      <c r="F12258" t="s">
        <v>21907</v>
      </c>
      <c r="H12258">
        <f t="shared" si="191"/>
        <v>1</v>
      </c>
      <c r="I12258" t="s">
        <v>5595</v>
      </c>
      <c r="J12258" t="s">
        <v>15801</v>
      </c>
      <c r="K12258">
        <v>1</v>
      </c>
      <c r="L12258">
        <v>1</v>
      </c>
      <c r="N12258">
        <v>1</v>
      </c>
    </row>
    <row r="12259" spans="1:14">
      <c r="A12259" t="s">
        <v>1611</v>
      </c>
      <c r="D12259" t="s">
        <v>575</v>
      </c>
      <c r="E12259">
        <v>1</v>
      </c>
      <c r="F12259" t="s">
        <v>21907</v>
      </c>
      <c r="H12259">
        <f t="shared" si="191"/>
        <v>1</v>
      </c>
      <c r="I12259" t="s">
        <v>10489</v>
      </c>
      <c r="J12259" t="s">
        <v>18421</v>
      </c>
    </row>
    <row r="12260" spans="1:14">
      <c r="A12260" t="s">
        <v>1611</v>
      </c>
      <c r="D12260" t="s">
        <v>575</v>
      </c>
      <c r="E12260">
        <v>1</v>
      </c>
      <c r="F12260">
        <v>1</v>
      </c>
      <c r="G12260">
        <v>3</v>
      </c>
      <c r="H12260">
        <f t="shared" si="191"/>
        <v>1</v>
      </c>
      <c r="I12260" t="s">
        <v>197</v>
      </c>
      <c r="J12260" t="s">
        <v>11966</v>
      </c>
      <c r="K12260">
        <v>1</v>
      </c>
      <c r="L12260">
        <v>1</v>
      </c>
      <c r="M12260">
        <v>1</v>
      </c>
      <c r="N12260">
        <v>1</v>
      </c>
    </row>
    <row r="12261" spans="1:14">
      <c r="A12261" t="s">
        <v>1611</v>
      </c>
      <c r="D12261" t="s">
        <v>575</v>
      </c>
      <c r="E12261">
        <v>1</v>
      </c>
      <c r="F12261">
        <v>1</v>
      </c>
      <c r="G12261">
        <v>3</v>
      </c>
      <c r="H12261">
        <f t="shared" si="191"/>
        <v>1</v>
      </c>
      <c r="I12261" t="s">
        <v>5742</v>
      </c>
      <c r="J12261" t="s">
        <v>16687</v>
      </c>
      <c r="L12261">
        <v>1</v>
      </c>
    </row>
    <row r="12262" spans="1:14">
      <c r="A12262" t="s">
        <v>1611</v>
      </c>
      <c r="D12262" t="s">
        <v>575</v>
      </c>
      <c r="E12262">
        <v>1</v>
      </c>
      <c r="F12262" t="s">
        <v>21907</v>
      </c>
      <c r="H12262">
        <f t="shared" si="191"/>
        <v>1</v>
      </c>
      <c r="I12262" t="s">
        <v>9936</v>
      </c>
      <c r="J12262" t="s">
        <v>18422</v>
      </c>
    </row>
    <row r="12263" spans="1:14">
      <c r="A12263" t="s">
        <v>1611</v>
      </c>
      <c r="D12263" t="s">
        <v>575</v>
      </c>
      <c r="E12263">
        <v>1</v>
      </c>
      <c r="F12263">
        <v>1</v>
      </c>
      <c r="G12263">
        <v>13</v>
      </c>
      <c r="H12263">
        <f t="shared" si="191"/>
        <v>1</v>
      </c>
      <c r="I12263" t="s">
        <v>7446</v>
      </c>
      <c r="J12263" t="s">
        <v>17444</v>
      </c>
      <c r="K12263">
        <v>1</v>
      </c>
      <c r="L12263">
        <v>1</v>
      </c>
      <c r="M12263">
        <v>1</v>
      </c>
      <c r="N12263">
        <v>1</v>
      </c>
    </row>
    <row r="12264" spans="1:14">
      <c r="A12264" t="s">
        <v>1611</v>
      </c>
      <c r="D12264" t="s">
        <v>575</v>
      </c>
      <c r="E12264">
        <v>1</v>
      </c>
      <c r="F12264">
        <v>1</v>
      </c>
      <c r="G12264">
        <v>24</v>
      </c>
      <c r="H12264">
        <f t="shared" si="191"/>
        <v>1</v>
      </c>
      <c r="I12264" t="s">
        <v>7930</v>
      </c>
      <c r="J12264" t="s">
        <v>12744</v>
      </c>
      <c r="M12264">
        <v>1</v>
      </c>
      <c r="N12264">
        <v>1</v>
      </c>
    </row>
    <row r="12265" spans="1:14">
      <c r="A12265" t="s">
        <v>1611</v>
      </c>
      <c r="D12265" t="s">
        <v>575</v>
      </c>
      <c r="E12265">
        <v>1</v>
      </c>
      <c r="F12265">
        <v>1</v>
      </c>
      <c r="G12265">
        <v>25</v>
      </c>
      <c r="H12265">
        <f t="shared" si="191"/>
        <v>1</v>
      </c>
      <c r="I12265" t="s">
        <v>7046</v>
      </c>
      <c r="J12265" t="s">
        <v>12750</v>
      </c>
      <c r="L12265">
        <v>1</v>
      </c>
      <c r="M12265">
        <v>1</v>
      </c>
      <c r="N12265">
        <v>1</v>
      </c>
    </row>
    <row r="12266" spans="1:14">
      <c r="A12266" t="s">
        <v>1611</v>
      </c>
      <c r="D12266" t="s">
        <v>575</v>
      </c>
      <c r="E12266">
        <v>1</v>
      </c>
      <c r="F12266">
        <v>1</v>
      </c>
      <c r="G12266">
        <v>4</v>
      </c>
      <c r="H12266">
        <f t="shared" si="191"/>
        <v>1</v>
      </c>
      <c r="I12266" t="s">
        <v>4641</v>
      </c>
      <c r="J12266" t="s">
        <v>18423</v>
      </c>
      <c r="L12266">
        <v>1</v>
      </c>
      <c r="M12266">
        <v>1</v>
      </c>
      <c r="N12266">
        <v>1</v>
      </c>
    </row>
    <row r="12267" spans="1:14">
      <c r="A12267" t="s">
        <v>1611</v>
      </c>
      <c r="D12267" t="s">
        <v>575</v>
      </c>
      <c r="E12267">
        <v>1</v>
      </c>
      <c r="F12267">
        <v>1</v>
      </c>
      <c r="G12267">
        <v>5</v>
      </c>
      <c r="H12267">
        <f t="shared" si="191"/>
        <v>1</v>
      </c>
      <c r="I12267" t="s">
        <v>322</v>
      </c>
      <c r="J12267" t="s">
        <v>11968</v>
      </c>
      <c r="L12267">
        <v>1</v>
      </c>
      <c r="N12267">
        <v>1</v>
      </c>
    </row>
    <row r="12268" spans="1:14">
      <c r="A12268" t="s">
        <v>1611</v>
      </c>
      <c r="D12268" t="s">
        <v>575</v>
      </c>
      <c r="E12268">
        <v>1</v>
      </c>
      <c r="F12268">
        <v>1</v>
      </c>
      <c r="G12268">
        <v>12</v>
      </c>
      <c r="H12268">
        <f t="shared" si="191"/>
        <v>1</v>
      </c>
      <c r="I12268" t="s">
        <v>3625</v>
      </c>
      <c r="J12268" t="s">
        <v>11099</v>
      </c>
    </row>
    <row r="12269" spans="1:14">
      <c r="A12269" t="s">
        <v>1611</v>
      </c>
      <c r="D12269" t="s">
        <v>575</v>
      </c>
      <c r="E12269">
        <v>1</v>
      </c>
      <c r="F12269">
        <v>1</v>
      </c>
      <c r="G12269">
        <v>5</v>
      </c>
      <c r="H12269">
        <f t="shared" si="191"/>
        <v>1</v>
      </c>
      <c r="I12269" t="s">
        <v>1154</v>
      </c>
      <c r="J12269" t="s">
        <v>16221</v>
      </c>
      <c r="L12269">
        <v>1</v>
      </c>
      <c r="N12269">
        <v>1</v>
      </c>
    </row>
    <row r="12270" spans="1:14">
      <c r="A12270" t="s">
        <v>1611</v>
      </c>
      <c r="D12270" t="s">
        <v>575</v>
      </c>
      <c r="E12270">
        <v>1</v>
      </c>
      <c r="F12270">
        <v>1</v>
      </c>
      <c r="G12270">
        <v>23</v>
      </c>
      <c r="H12270">
        <f t="shared" si="191"/>
        <v>1</v>
      </c>
      <c r="I12270" t="s">
        <v>8561</v>
      </c>
      <c r="J12270" t="s">
        <v>18424</v>
      </c>
      <c r="L12270">
        <v>1</v>
      </c>
      <c r="M12270">
        <v>1</v>
      </c>
      <c r="N12270">
        <v>1</v>
      </c>
    </row>
    <row r="12271" spans="1:14">
      <c r="A12271" t="s">
        <v>1611</v>
      </c>
      <c r="D12271" t="s">
        <v>575</v>
      </c>
      <c r="E12271">
        <v>1</v>
      </c>
      <c r="F12271">
        <v>1</v>
      </c>
      <c r="G12271">
        <v>14</v>
      </c>
      <c r="H12271">
        <f t="shared" si="191"/>
        <v>1</v>
      </c>
      <c r="I12271" t="s">
        <v>3574</v>
      </c>
      <c r="J12271" t="s">
        <v>12772</v>
      </c>
      <c r="L12271">
        <v>1</v>
      </c>
      <c r="N12271">
        <v>1</v>
      </c>
    </row>
    <row r="12272" spans="1:14">
      <c r="A12272" t="s">
        <v>1611</v>
      </c>
      <c r="D12272" t="s">
        <v>575</v>
      </c>
      <c r="E12272">
        <v>1</v>
      </c>
      <c r="F12272" t="s">
        <v>21907</v>
      </c>
      <c r="H12272">
        <f t="shared" si="191"/>
        <v>1</v>
      </c>
      <c r="I12272" t="s">
        <v>7329</v>
      </c>
      <c r="J12272" t="s">
        <v>18425</v>
      </c>
      <c r="L12272">
        <v>1</v>
      </c>
      <c r="M12272">
        <v>1</v>
      </c>
      <c r="N12272">
        <v>1</v>
      </c>
    </row>
    <row r="12273" spans="1:14">
      <c r="A12273" t="s">
        <v>1611</v>
      </c>
      <c r="D12273" t="s">
        <v>575</v>
      </c>
      <c r="E12273">
        <v>1</v>
      </c>
      <c r="F12273" t="s">
        <v>21907</v>
      </c>
      <c r="H12273">
        <f t="shared" si="191"/>
        <v>1</v>
      </c>
      <c r="I12273" t="s">
        <v>62</v>
      </c>
      <c r="J12273" t="s">
        <v>12774</v>
      </c>
      <c r="K12273">
        <v>1</v>
      </c>
      <c r="L12273">
        <v>1</v>
      </c>
      <c r="M12273">
        <v>1</v>
      </c>
      <c r="N12273">
        <v>1</v>
      </c>
    </row>
    <row r="12274" spans="1:14">
      <c r="A12274" t="s">
        <v>1611</v>
      </c>
      <c r="D12274" t="s">
        <v>575</v>
      </c>
      <c r="E12274">
        <v>1</v>
      </c>
      <c r="F12274">
        <v>1</v>
      </c>
      <c r="G12274">
        <v>23</v>
      </c>
      <c r="H12274">
        <f t="shared" si="191"/>
        <v>1</v>
      </c>
      <c r="I12274" t="s">
        <v>424</v>
      </c>
      <c r="J12274" t="s">
        <v>11971</v>
      </c>
      <c r="K12274">
        <v>1</v>
      </c>
      <c r="L12274">
        <v>1</v>
      </c>
      <c r="M12274">
        <v>1</v>
      </c>
    </row>
    <row r="12275" spans="1:14">
      <c r="A12275" t="s">
        <v>1611</v>
      </c>
      <c r="D12275" t="s">
        <v>575</v>
      </c>
      <c r="E12275">
        <v>1</v>
      </c>
      <c r="F12275">
        <v>1</v>
      </c>
      <c r="G12275">
        <v>10</v>
      </c>
      <c r="H12275">
        <f t="shared" si="191"/>
        <v>1</v>
      </c>
      <c r="I12275" t="s">
        <v>6668</v>
      </c>
      <c r="J12275" t="s">
        <v>18426</v>
      </c>
      <c r="K12275">
        <v>1</v>
      </c>
      <c r="M12275">
        <v>1</v>
      </c>
      <c r="N12275">
        <v>1</v>
      </c>
    </row>
    <row r="12276" spans="1:14">
      <c r="A12276" t="s">
        <v>1611</v>
      </c>
      <c r="D12276" t="s">
        <v>575</v>
      </c>
      <c r="E12276">
        <v>1</v>
      </c>
      <c r="F12276">
        <v>1</v>
      </c>
      <c r="G12276">
        <v>1</v>
      </c>
      <c r="H12276">
        <f t="shared" si="191"/>
        <v>1</v>
      </c>
      <c r="I12276" t="s">
        <v>9935</v>
      </c>
      <c r="J12276" t="s">
        <v>18427</v>
      </c>
      <c r="K12276">
        <v>1</v>
      </c>
      <c r="L12276">
        <v>1</v>
      </c>
      <c r="M12276">
        <v>1</v>
      </c>
      <c r="N12276">
        <v>1</v>
      </c>
    </row>
    <row r="12277" spans="1:14">
      <c r="A12277" t="s">
        <v>1611</v>
      </c>
      <c r="D12277" t="s">
        <v>575</v>
      </c>
      <c r="E12277">
        <v>1</v>
      </c>
      <c r="F12277" t="s">
        <v>21907</v>
      </c>
      <c r="H12277">
        <f t="shared" si="191"/>
        <v>1</v>
      </c>
      <c r="I12277" t="s">
        <v>6006</v>
      </c>
      <c r="J12277" t="s">
        <v>17838</v>
      </c>
      <c r="L12277">
        <v>1</v>
      </c>
      <c r="M12277">
        <v>1</v>
      </c>
      <c r="N12277">
        <v>1</v>
      </c>
    </row>
    <row r="12278" spans="1:14">
      <c r="A12278" t="s">
        <v>1611</v>
      </c>
      <c r="D12278" t="s">
        <v>575</v>
      </c>
      <c r="E12278">
        <v>1</v>
      </c>
      <c r="F12278">
        <v>1</v>
      </c>
      <c r="G12278">
        <v>1</v>
      </c>
      <c r="H12278">
        <f t="shared" si="191"/>
        <v>1</v>
      </c>
      <c r="I12278" t="s">
        <v>6669</v>
      </c>
      <c r="J12278" t="s">
        <v>18428</v>
      </c>
      <c r="L12278">
        <v>1</v>
      </c>
      <c r="M12278">
        <v>1</v>
      </c>
      <c r="N12278">
        <v>1</v>
      </c>
    </row>
    <row r="12279" spans="1:14">
      <c r="A12279" t="s">
        <v>1611</v>
      </c>
      <c r="D12279" t="s">
        <v>575</v>
      </c>
      <c r="E12279">
        <v>1</v>
      </c>
      <c r="F12279">
        <v>1</v>
      </c>
      <c r="G12279">
        <v>14</v>
      </c>
      <c r="H12279">
        <f t="shared" si="191"/>
        <v>1</v>
      </c>
      <c r="I12279" t="s">
        <v>9019</v>
      </c>
      <c r="J12279" t="s">
        <v>12788</v>
      </c>
    </row>
    <row r="12280" spans="1:14">
      <c r="A12280" t="s">
        <v>1611</v>
      </c>
      <c r="D12280" t="s">
        <v>575</v>
      </c>
      <c r="E12280">
        <v>1</v>
      </c>
      <c r="F12280">
        <v>1</v>
      </c>
      <c r="G12280">
        <v>1</v>
      </c>
      <c r="H12280">
        <f t="shared" si="191"/>
        <v>1</v>
      </c>
      <c r="I12280" t="s">
        <v>7559</v>
      </c>
      <c r="J12280" t="s">
        <v>15535</v>
      </c>
      <c r="L12280">
        <v>1</v>
      </c>
    </row>
    <row r="12281" spans="1:14">
      <c r="A12281" t="s">
        <v>1611</v>
      </c>
      <c r="D12281" t="s">
        <v>575</v>
      </c>
      <c r="E12281">
        <v>1</v>
      </c>
      <c r="F12281">
        <v>1</v>
      </c>
      <c r="G12281">
        <v>22</v>
      </c>
      <c r="H12281">
        <f t="shared" si="191"/>
        <v>1</v>
      </c>
      <c r="I12281" t="s">
        <v>2655</v>
      </c>
      <c r="J12281" t="s">
        <v>15016</v>
      </c>
      <c r="K12281">
        <v>1</v>
      </c>
      <c r="N12281">
        <v>1</v>
      </c>
    </row>
    <row r="12282" spans="1:14">
      <c r="A12282" t="s">
        <v>1611</v>
      </c>
      <c r="D12282" t="s">
        <v>575</v>
      </c>
      <c r="E12282">
        <v>1</v>
      </c>
      <c r="F12282">
        <v>1</v>
      </c>
      <c r="G12282">
        <v>11</v>
      </c>
      <c r="H12282">
        <f t="shared" si="191"/>
        <v>1</v>
      </c>
      <c r="I12282" t="s">
        <v>7936</v>
      </c>
      <c r="J12282" t="s">
        <v>15017</v>
      </c>
      <c r="K12282">
        <v>1</v>
      </c>
      <c r="L12282">
        <v>1</v>
      </c>
      <c r="M12282">
        <v>1</v>
      </c>
    </row>
    <row r="12283" spans="1:14">
      <c r="A12283" t="s">
        <v>1611</v>
      </c>
      <c r="D12283" t="s">
        <v>575</v>
      </c>
      <c r="E12283">
        <v>1</v>
      </c>
      <c r="F12283">
        <v>1</v>
      </c>
      <c r="G12283">
        <v>1</v>
      </c>
      <c r="H12283">
        <f t="shared" si="191"/>
        <v>1</v>
      </c>
      <c r="I12283" t="s">
        <v>9934</v>
      </c>
      <c r="J12283" t="s">
        <v>18429</v>
      </c>
    </row>
    <row r="12284" spans="1:14">
      <c r="A12284" t="s">
        <v>1611</v>
      </c>
      <c r="D12284" t="s">
        <v>575</v>
      </c>
      <c r="E12284">
        <v>1</v>
      </c>
      <c r="F12284">
        <v>1</v>
      </c>
      <c r="G12284">
        <v>22</v>
      </c>
      <c r="H12284">
        <f t="shared" si="191"/>
        <v>1</v>
      </c>
      <c r="I12284" t="s">
        <v>8364</v>
      </c>
      <c r="J12284" t="s">
        <v>18430</v>
      </c>
      <c r="L12284">
        <v>1</v>
      </c>
      <c r="M12284">
        <v>1</v>
      </c>
      <c r="N12284">
        <v>1</v>
      </c>
    </row>
    <row r="12285" spans="1:14">
      <c r="A12285" t="s">
        <v>1611</v>
      </c>
      <c r="D12285" t="s">
        <v>575</v>
      </c>
      <c r="E12285">
        <v>1</v>
      </c>
      <c r="F12285">
        <v>1</v>
      </c>
      <c r="G12285">
        <v>6</v>
      </c>
      <c r="H12285">
        <f t="shared" si="191"/>
        <v>1</v>
      </c>
      <c r="I12285" t="s">
        <v>5752</v>
      </c>
      <c r="J12285" t="s">
        <v>12797</v>
      </c>
    </row>
    <row r="12286" spans="1:14">
      <c r="A12286" t="s">
        <v>1611</v>
      </c>
      <c r="D12286" t="s">
        <v>575</v>
      </c>
      <c r="E12286">
        <v>1</v>
      </c>
      <c r="F12286">
        <v>1</v>
      </c>
      <c r="G12286">
        <v>36</v>
      </c>
      <c r="H12286">
        <f t="shared" si="191"/>
        <v>1</v>
      </c>
      <c r="I12286" t="s">
        <v>2312</v>
      </c>
      <c r="J12286" t="s">
        <v>14273</v>
      </c>
      <c r="L12286">
        <v>1</v>
      </c>
      <c r="N12286">
        <v>1</v>
      </c>
    </row>
    <row r="12287" spans="1:14">
      <c r="A12287" t="s">
        <v>1611</v>
      </c>
      <c r="D12287" t="s">
        <v>575</v>
      </c>
      <c r="E12287">
        <v>1</v>
      </c>
      <c r="F12287">
        <v>1</v>
      </c>
      <c r="G12287">
        <v>8</v>
      </c>
      <c r="H12287">
        <f t="shared" si="191"/>
        <v>1</v>
      </c>
      <c r="I12287" t="s">
        <v>1476</v>
      </c>
      <c r="J12287" t="s">
        <v>16236</v>
      </c>
      <c r="L12287">
        <v>1</v>
      </c>
      <c r="M12287">
        <v>1</v>
      </c>
      <c r="N12287">
        <v>1</v>
      </c>
    </row>
    <row r="12288" spans="1:14">
      <c r="A12288" t="s">
        <v>1611</v>
      </c>
      <c r="D12288" t="s">
        <v>575</v>
      </c>
      <c r="E12288">
        <v>1</v>
      </c>
      <c r="F12288" t="s">
        <v>21907</v>
      </c>
      <c r="H12288">
        <f t="shared" si="191"/>
        <v>1</v>
      </c>
      <c r="I12288" t="s">
        <v>2424</v>
      </c>
      <c r="J12288" t="s">
        <v>11979</v>
      </c>
      <c r="K12288">
        <v>1</v>
      </c>
      <c r="L12288">
        <v>1</v>
      </c>
      <c r="M12288">
        <v>1</v>
      </c>
      <c r="N12288">
        <v>1</v>
      </c>
    </row>
    <row r="12289" spans="1:14">
      <c r="A12289" t="s">
        <v>1611</v>
      </c>
      <c r="D12289" t="s">
        <v>575</v>
      </c>
      <c r="E12289">
        <v>1</v>
      </c>
      <c r="F12289">
        <v>1</v>
      </c>
      <c r="G12289">
        <v>62</v>
      </c>
      <c r="H12289">
        <f t="shared" si="191"/>
        <v>1</v>
      </c>
      <c r="I12289" t="s">
        <v>677</v>
      </c>
      <c r="J12289" t="s">
        <v>12818</v>
      </c>
      <c r="L12289">
        <v>1</v>
      </c>
      <c r="M12289">
        <v>1</v>
      </c>
      <c r="N12289">
        <v>1</v>
      </c>
    </row>
    <row r="12290" spans="1:14">
      <c r="A12290" t="s">
        <v>1611</v>
      </c>
      <c r="D12290" t="s">
        <v>575</v>
      </c>
      <c r="E12290">
        <v>1</v>
      </c>
      <c r="F12290">
        <v>1</v>
      </c>
      <c r="G12290">
        <v>43</v>
      </c>
      <c r="H12290">
        <f t="shared" si="191"/>
        <v>1</v>
      </c>
      <c r="I12290" t="s">
        <v>6905</v>
      </c>
      <c r="J12290" t="s">
        <v>16240</v>
      </c>
    </row>
    <row r="12291" spans="1:14">
      <c r="A12291" t="s">
        <v>1611</v>
      </c>
      <c r="D12291" t="s">
        <v>575</v>
      </c>
      <c r="E12291">
        <v>1</v>
      </c>
      <c r="F12291">
        <v>1</v>
      </c>
      <c r="G12291">
        <v>18</v>
      </c>
      <c r="H12291">
        <f t="shared" ref="H12291:H12354" si="192">IF(OR(C12291=1,E12291=1,F12291=1),1,"")</f>
        <v>1</v>
      </c>
      <c r="I12291" t="s">
        <v>370</v>
      </c>
      <c r="J12291" t="s">
        <v>11108</v>
      </c>
    </row>
    <row r="12292" spans="1:14">
      <c r="A12292" t="s">
        <v>1611</v>
      </c>
      <c r="D12292" t="s">
        <v>575</v>
      </c>
      <c r="E12292">
        <v>1</v>
      </c>
      <c r="F12292">
        <v>1</v>
      </c>
      <c r="G12292">
        <v>18</v>
      </c>
      <c r="H12292">
        <f t="shared" si="192"/>
        <v>1</v>
      </c>
      <c r="I12292" t="s">
        <v>550</v>
      </c>
      <c r="J12292" t="s">
        <v>14393</v>
      </c>
      <c r="L12292">
        <v>1</v>
      </c>
      <c r="N12292">
        <v>1</v>
      </c>
    </row>
    <row r="12293" spans="1:14">
      <c r="A12293" t="s">
        <v>1611</v>
      </c>
      <c r="D12293" t="s">
        <v>575</v>
      </c>
      <c r="E12293">
        <v>1</v>
      </c>
      <c r="F12293">
        <v>1</v>
      </c>
      <c r="G12293">
        <v>1</v>
      </c>
      <c r="H12293">
        <f t="shared" si="192"/>
        <v>1</v>
      </c>
      <c r="I12293" t="s">
        <v>1988</v>
      </c>
      <c r="J12293" t="s">
        <v>16241</v>
      </c>
      <c r="K12293">
        <v>1</v>
      </c>
      <c r="L12293">
        <v>1</v>
      </c>
      <c r="M12293">
        <v>1</v>
      </c>
      <c r="N12293">
        <v>1</v>
      </c>
    </row>
    <row r="12294" spans="1:14">
      <c r="A12294" t="s">
        <v>1611</v>
      </c>
      <c r="D12294" t="s">
        <v>575</v>
      </c>
      <c r="E12294">
        <v>1</v>
      </c>
      <c r="F12294">
        <v>1</v>
      </c>
      <c r="G12294">
        <v>9</v>
      </c>
      <c r="H12294">
        <f t="shared" si="192"/>
        <v>1</v>
      </c>
      <c r="I12294" t="s">
        <v>5900</v>
      </c>
      <c r="J12294" t="s">
        <v>15542</v>
      </c>
      <c r="L12294">
        <v>1</v>
      </c>
      <c r="N12294">
        <v>1</v>
      </c>
    </row>
    <row r="12295" spans="1:14">
      <c r="A12295" t="s">
        <v>1611</v>
      </c>
      <c r="D12295" t="s">
        <v>575</v>
      </c>
      <c r="E12295">
        <v>1</v>
      </c>
      <c r="F12295" t="s">
        <v>21907</v>
      </c>
      <c r="H12295">
        <f t="shared" si="192"/>
        <v>1</v>
      </c>
      <c r="I12295" t="s">
        <v>3882</v>
      </c>
      <c r="J12295" t="s">
        <v>17655</v>
      </c>
      <c r="L12295">
        <v>1</v>
      </c>
      <c r="M12295">
        <v>1</v>
      </c>
      <c r="N12295">
        <v>1</v>
      </c>
    </row>
    <row r="12296" spans="1:14">
      <c r="A12296" t="s">
        <v>1611</v>
      </c>
      <c r="D12296" t="s">
        <v>575</v>
      </c>
      <c r="E12296">
        <v>1</v>
      </c>
      <c r="F12296">
        <v>1</v>
      </c>
      <c r="G12296">
        <v>42</v>
      </c>
      <c r="H12296">
        <f t="shared" si="192"/>
        <v>1</v>
      </c>
      <c r="I12296" t="s">
        <v>8367</v>
      </c>
      <c r="J12296" t="s">
        <v>17656</v>
      </c>
      <c r="K12296">
        <v>1</v>
      </c>
      <c r="L12296">
        <v>1</v>
      </c>
      <c r="M12296">
        <v>1</v>
      </c>
      <c r="N12296">
        <v>1</v>
      </c>
    </row>
    <row r="12297" spans="1:14">
      <c r="A12297" t="s">
        <v>1611</v>
      </c>
      <c r="D12297" t="s">
        <v>575</v>
      </c>
      <c r="E12297">
        <v>1</v>
      </c>
      <c r="F12297" t="s">
        <v>21907</v>
      </c>
      <c r="H12297">
        <f t="shared" si="192"/>
        <v>1</v>
      </c>
      <c r="I12297" t="s">
        <v>4891</v>
      </c>
      <c r="J12297" t="s">
        <v>11544</v>
      </c>
      <c r="K12297">
        <v>1</v>
      </c>
      <c r="L12297">
        <v>1</v>
      </c>
      <c r="M12297">
        <v>1</v>
      </c>
      <c r="N12297">
        <v>1</v>
      </c>
    </row>
    <row r="12298" spans="1:14">
      <c r="A12298" t="s">
        <v>1611</v>
      </c>
      <c r="D12298" t="s">
        <v>575</v>
      </c>
      <c r="E12298">
        <v>1</v>
      </c>
      <c r="F12298">
        <v>1</v>
      </c>
      <c r="G12298">
        <v>25</v>
      </c>
      <c r="H12298">
        <f t="shared" si="192"/>
        <v>1</v>
      </c>
      <c r="I12298" t="s">
        <v>9933</v>
      </c>
      <c r="J12298" t="s">
        <v>17657</v>
      </c>
    </row>
    <row r="12299" spans="1:14">
      <c r="A12299" t="s">
        <v>1611</v>
      </c>
      <c r="D12299" t="s">
        <v>575</v>
      </c>
      <c r="E12299">
        <v>1</v>
      </c>
      <c r="F12299">
        <v>1</v>
      </c>
      <c r="G12299">
        <v>8</v>
      </c>
      <c r="H12299">
        <f t="shared" si="192"/>
        <v>1</v>
      </c>
      <c r="I12299" t="s">
        <v>5757</v>
      </c>
      <c r="J12299" t="s">
        <v>16709</v>
      </c>
      <c r="L12299">
        <v>1</v>
      </c>
      <c r="M12299">
        <v>1</v>
      </c>
      <c r="N12299">
        <v>1</v>
      </c>
    </row>
    <row r="12300" spans="1:14">
      <c r="A12300" t="s">
        <v>1611</v>
      </c>
      <c r="D12300" t="s">
        <v>575</v>
      </c>
      <c r="E12300">
        <v>1</v>
      </c>
      <c r="F12300">
        <v>1</v>
      </c>
      <c r="G12300">
        <v>7</v>
      </c>
      <c r="H12300">
        <f t="shared" si="192"/>
        <v>1</v>
      </c>
      <c r="I12300" t="s">
        <v>9321</v>
      </c>
      <c r="J12300" t="s">
        <v>14815</v>
      </c>
      <c r="M12300">
        <v>1</v>
      </c>
      <c r="N12300">
        <v>1</v>
      </c>
    </row>
    <row r="12301" spans="1:14">
      <c r="A12301" t="s">
        <v>1611</v>
      </c>
      <c r="D12301" t="s">
        <v>575</v>
      </c>
      <c r="E12301">
        <v>1</v>
      </c>
      <c r="F12301" t="s">
        <v>21907</v>
      </c>
      <c r="H12301">
        <f t="shared" si="192"/>
        <v>1</v>
      </c>
      <c r="I12301" t="s">
        <v>10152</v>
      </c>
      <c r="J12301" t="s">
        <v>17072</v>
      </c>
    </row>
    <row r="12302" spans="1:14">
      <c r="A12302" t="s">
        <v>1611</v>
      </c>
      <c r="D12302" t="s">
        <v>575</v>
      </c>
      <c r="E12302">
        <v>1</v>
      </c>
      <c r="F12302">
        <v>1</v>
      </c>
      <c r="G12302">
        <v>16</v>
      </c>
      <c r="H12302">
        <f t="shared" si="192"/>
        <v>1</v>
      </c>
      <c r="I12302" t="s">
        <v>1254</v>
      </c>
      <c r="J12302" t="s">
        <v>16248</v>
      </c>
    </row>
    <row r="12303" spans="1:14">
      <c r="A12303" t="s">
        <v>1611</v>
      </c>
      <c r="D12303" t="s">
        <v>575</v>
      </c>
      <c r="E12303">
        <v>1</v>
      </c>
      <c r="F12303" t="s">
        <v>21907</v>
      </c>
      <c r="H12303">
        <f t="shared" si="192"/>
        <v>1</v>
      </c>
      <c r="I12303" t="s">
        <v>2172</v>
      </c>
      <c r="J12303" t="s">
        <v>11118</v>
      </c>
      <c r="L12303">
        <v>1</v>
      </c>
      <c r="M12303">
        <v>1</v>
      </c>
    </row>
    <row r="12304" spans="1:14">
      <c r="A12304" t="s">
        <v>1611</v>
      </c>
      <c r="D12304" t="s">
        <v>575</v>
      </c>
      <c r="E12304">
        <v>1</v>
      </c>
      <c r="F12304">
        <v>1</v>
      </c>
      <c r="G12304">
        <v>8</v>
      </c>
      <c r="H12304">
        <f t="shared" si="192"/>
        <v>1</v>
      </c>
      <c r="I12304" t="s">
        <v>199</v>
      </c>
      <c r="J12304" t="s">
        <v>18431</v>
      </c>
    </row>
    <row r="12305" spans="1:14">
      <c r="A12305" t="s">
        <v>1611</v>
      </c>
      <c r="D12305" t="s">
        <v>575</v>
      </c>
      <c r="E12305">
        <v>1</v>
      </c>
      <c r="F12305">
        <v>1</v>
      </c>
      <c r="G12305">
        <v>4</v>
      </c>
      <c r="H12305">
        <f t="shared" si="192"/>
        <v>1</v>
      </c>
      <c r="I12305" t="s">
        <v>6774</v>
      </c>
      <c r="J12305" t="s">
        <v>18432</v>
      </c>
      <c r="L12305">
        <v>1</v>
      </c>
    </row>
    <row r="12306" spans="1:14">
      <c r="A12306" t="s">
        <v>1611</v>
      </c>
      <c r="D12306" t="s">
        <v>575</v>
      </c>
      <c r="E12306">
        <v>1</v>
      </c>
      <c r="F12306">
        <v>1</v>
      </c>
      <c r="G12306">
        <v>2</v>
      </c>
      <c r="H12306">
        <f t="shared" si="192"/>
        <v>1</v>
      </c>
      <c r="I12306" t="s">
        <v>9932</v>
      </c>
      <c r="J12306" t="s">
        <v>18433</v>
      </c>
      <c r="L12306">
        <v>1</v>
      </c>
    </row>
    <row r="12307" spans="1:14">
      <c r="A12307" t="s">
        <v>1611</v>
      </c>
      <c r="D12307" t="s">
        <v>575</v>
      </c>
      <c r="E12307">
        <v>1</v>
      </c>
      <c r="F12307" t="s">
        <v>21907</v>
      </c>
      <c r="H12307">
        <f t="shared" si="192"/>
        <v>1</v>
      </c>
      <c r="I12307" t="s">
        <v>9931</v>
      </c>
      <c r="J12307" t="s">
        <v>18434</v>
      </c>
    </row>
    <row r="12308" spans="1:14">
      <c r="A12308" t="s">
        <v>1611</v>
      </c>
      <c r="D12308" t="s">
        <v>575</v>
      </c>
      <c r="E12308">
        <v>1</v>
      </c>
      <c r="F12308">
        <v>1</v>
      </c>
      <c r="G12308">
        <v>1</v>
      </c>
      <c r="H12308">
        <f t="shared" si="192"/>
        <v>1</v>
      </c>
      <c r="I12308" t="s">
        <v>7774</v>
      </c>
      <c r="J12308" t="s">
        <v>18435</v>
      </c>
      <c r="M12308">
        <v>1</v>
      </c>
      <c r="N12308">
        <v>1</v>
      </c>
    </row>
    <row r="12309" spans="1:14">
      <c r="A12309" t="s">
        <v>1611</v>
      </c>
      <c r="D12309" t="s">
        <v>575</v>
      </c>
      <c r="E12309">
        <v>1</v>
      </c>
      <c r="F12309">
        <v>1</v>
      </c>
      <c r="G12309">
        <v>1</v>
      </c>
      <c r="H12309">
        <f t="shared" si="192"/>
        <v>1</v>
      </c>
      <c r="I12309" t="s">
        <v>1993</v>
      </c>
      <c r="J12309" t="s">
        <v>16914</v>
      </c>
      <c r="L12309">
        <v>1</v>
      </c>
      <c r="N12309">
        <v>1</v>
      </c>
    </row>
    <row r="12310" spans="1:14">
      <c r="A12310" t="s">
        <v>1611</v>
      </c>
      <c r="D12310" t="s">
        <v>575</v>
      </c>
      <c r="E12310">
        <v>1</v>
      </c>
      <c r="F12310" t="s">
        <v>21907</v>
      </c>
      <c r="H12310">
        <f t="shared" si="192"/>
        <v>1</v>
      </c>
      <c r="I12310" t="s">
        <v>133</v>
      </c>
      <c r="J12310" t="s">
        <v>17585</v>
      </c>
      <c r="L12310">
        <v>1</v>
      </c>
      <c r="N12310">
        <v>1</v>
      </c>
    </row>
    <row r="12311" spans="1:14">
      <c r="A12311" t="s">
        <v>1611</v>
      </c>
      <c r="D12311" t="s">
        <v>575</v>
      </c>
      <c r="E12311">
        <v>1</v>
      </c>
      <c r="F12311" t="s">
        <v>21907</v>
      </c>
      <c r="H12311">
        <f t="shared" si="192"/>
        <v>1</v>
      </c>
      <c r="I12311" t="s">
        <v>2173</v>
      </c>
      <c r="J12311" t="s">
        <v>14398</v>
      </c>
      <c r="L12311">
        <v>1</v>
      </c>
      <c r="M12311">
        <v>1</v>
      </c>
    </row>
    <row r="12312" spans="1:14">
      <c r="A12312" t="s">
        <v>1611</v>
      </c>
      <c r="D12312" t="s">
        <v>575</v>
      </c>
      <c r="E12312">
        <v>1</v>
      </c>
      <c r="F12312">
        <v>1</v>
      </c>
      <c r="G12312">
        <v>9</v>
      </c>
      <c r="H12312">
        <f t="shared" si="192"/>
        <v>1</v>
      </c>
      <c r="I12312" t="s">
        <v>9736</v>
      </c>
      <c r="J12312" t="s">
        <v>17459</v>
      </c>
      <c r="N12312">
        <v>1</v>
      </c>
    </row>
    <row r="12313" spans="1:14">
      <c r="A12313" t="s">
        <v>1611</v>
      </c>
      <c r="D12313" t="s">
        <v>575</v>
      </c>
      <c r="E12313">
        <v>1</v>
      </c>
      <c r="F12313">
        <v>1</v>
      </c>
      <c r="G12313">
        <v>14</v>
      </c>
      <c r="H12313">
        <f t="shared" si="192"/>
        <v>1</v>
      </c>
      <c r="I12313" t="s">
        <v>957</v>
      </c>
      <c r="J12313" t="s">
        <v>15551</v>
      </c>
      <c r="L12313">
        <v>1</v>
      </c>
      <c r="N12313">
        <v>1</v>
      </c>
    </row>
    <row r="12314" spans="1:14">
      <c r="A12314" t="s">
        <v>1611</v>
      </c>
      <c r="D12314" t="s">
        <v>575</v>
      </c>
      <c r="E12314">
        <v>1</v>
      </c>
      <c r="F12314" t="s">
        <v>21907</v>
      </c>
      <c r="H12314">
        <f t="shared" si="192"/>
        <v>1</v>
      </c>
      <c r="I12314" t="s">
        <v>4289</v>
      </c>
      <c r="J12314" t="s">
        <v>18125</v>
      </c>
      <c r="K12314">
        <v>1</v>
      </c>
      <c r="M12314">
        <v>1</v>
      </c>
    </row>
    <row r="12315" spans="1:14">
      <c r="A12315" t="s">
        <v>1611</v>
      </c>
      <c r="D12315" t="s">
        <v>575</v>
      </c>
      <c r="E12315">
        <v>1</v>
      </c>
      <c r="F12315">
        <v>1</v>
      </c>
      <c r="G12315">
        <v>1</v>
      </c>
      <c r="H12315">
        <f t="shared" si="192"/>
        <v>1</v>
      </c>
      <c r="I12315" t="s">
        <v>2070</v>
      </c>
      <c r="J12315" t="s">
        <v>15814</v>
      </c>
      <c r="L12315">
        <v>1</v>
      </c>
      <c r="N12315">
        <v>1</v>
      </c>
    </row>
    <row r="12316" spans="1:14">
      <c r="A12316" t="s">
        <v>1611</v>
      </c>
      <c r="D12316" t="s">
        <v>575</v>
      </c>
      <c r="E12316">
        <v>1</v>
      </c>
      <c r="F12316">
        <v>1</v>
      </c>
      <c r="G12316">
        <v>17</v>
      </c>
      <c r="H12316">
        <f t="shared" si="192"/>
        <v>1</v>
      </c>
      <c r="I12316" t="s">
        <v>2174</v>
      </c>
      <c r="J12316" t="s">
        <v>11981</v>
      </c>
    </row>
    <row r="12317" spans="1:14">
      <c r="A12317" t="s">
        <v>1611</v>
      </c>
      <c r="D12317" t="s">
        <v>575</v>
      </c>
      <c r="E12317">
        <v>1</v>
      </c>
      <c r="F12317">
        <v>1</v>
      </c>
      <c r="G12317">
        <v>4</v>
      </c>
      <c r="H12317">
        <f t="shared" si="192"/>
        <v>1</v>
      </c>
      <c r="I12317" t="s">
        <v>9930</v>
      </c>
      <c r="J12317" t="s">
        <v>18436</v>
      </c>
    </row>
    <row r="12318" spans="1:14">
      <c r="A12318" t="s">
        <v>1611</v>
      </c>
      <c r="D12318" t="s">
        <v>575</v>
      </c>
      <c r="E12318">
        <v>1</v>
      </c>
      <c r="F12318">
        <v>1</v>
      </c>
      <c r="G12318">
        <v>2</v>
      </c>
      <c r="H12318">
        <f t="shared" si="192"/>
        <v>1</v>
      </c>
      <c r="I12318" t="s">
        <v>6183</v>
      </c>
      <c r="J12318" t="s">
        <v>18126</v>
      </c>
      <c r="M12318">
        <v>1</v>
      </c>
      <c r="N12318">
        <v>1</v>
      </c>
    </row>
    <row r="12319" spans="1:14">
      <c r="A12319" t="s">
        <v>1611</v>
      </c>
      <c r="D12319" t="s">
        <v>575</v>
      </c>
      <c r="E12319">
        <v>1</v>
      </c>
      <c r="F12319">
        <v>1</v>
      </c>
      <c r="G12319">
        <v>10</v>
      </c>
      <c r="H12319">
        <f t="shared" si="192"/>
        <v>1</v>
      </c>
      <c r="I12319" t="s">
        <v>9735</v>
      </c>
      <c r="J12319" t="s">
        <v>17461</v>
      </c>
      <c r="K12319">
        <v>1</v>
      </c>
      <c r="L12319">
        <v>1</v>
      </c>
      <c r="M12319">
        <v>1</v>
      </c>
      <c r="N12319">
        <v>1</v>
      </c>
    </row>
    <row r="12320" spans="1:14">
      <c r="A12320" t="s">
        <v>1611</v>
      </c>
      <c r="D12320" t="s">
        <v>575</v>
      </c>
      <c r="E12320">
        <v>1</v>
      </c>
      <c r="F12320" t="s">
        <v>21907</v>
      </c>
      <c r="H12320">
        <f t="shared" si="192"/>
        <v>1</v>
      </c>
      <c r="I12320" t="s">
        <v>3664</v>
      </c>
      <c r="J12320" t="s">
        <v>11551</v>
      </c>
      <c r="N12320">
        <v>1</v>
      </c>
    </row>
    <row r="12321" spans="1:14">
      <c r="A12321" t="s">
        <v>1611</v>
      </c>
      <c r="D12321" t="s">
        <v>575</v>
      </c>
      <c r="E12321">
        <v>1</v>
      </c>
      <c r="F12321" t="s">
        <v>21907</v>
      </c>
      <c r="H12321">
        <f t="shared" si="192"/>
        <v>1</v>
      </c>
      <c r="I12321" t="s">
        <v>7569</v>
      </c>
      <c r="J12321" t="s">
        <v>18437</v>
      </c>
      <c r="K12321">
        <v>1</v>
      </c>
      <c r="L12321">
        <v>1</v>
      </c>
      <c r="M12321">
        <v>1</v>
      </c>
      <c r="N12321">
        <v>1</v>
      </c>
    </row>
    <row r="12322" spans="1:14">
      <c r="A12322" t="s">
        <v>1611</v>
      </c>
      <c r="D12322" t="s">
        <v>575</v>
      </c>
      <c r="E12322">
        <v>1</v>
      </c>
      <c r="F12322">
        <v>1</v>
      </c>
      <c r="G12322">
        <v>2</v>
      </c>
      <c r="H12322">
        <f t="shared" si="192"/>
        <v>1</v>
      </c>
      <c r="I12322" t="s">
        <v>9002</v>
      </c>
      <c r="J12322" t="s">
        <v>12855</v>
      </c>
      <c r="L12322">
        <v>1</v>
      </c>
      <c r="M12322">
        <v>1</v>
      </c>
      <c r="N12322">
        <v>1</v>
      </c>
    </row>
    <row r="12323" spans="1:14">
      <c r="A12323" t="s">
        <v>1611</v>
      </c>
      <c r="D12323" t="s">
        <v>575</v>
      </c>
      <c r="E12323">
        <v>1</v>
      </c>
      <c r="F12323">
        <v>1</v>
      </c>
      <c r="G12323">
        <v>1</v>
      </c>
      <c r="H12323">
        <f t="shared" si="192"/>
        <v>1</v>
      </c>
      <c r="I12323" t="s">
        <v>10680</v>
      </c>
      <c r="J12323" t="s">
        <v>12859</v>
      </c>
    </row>
    <row r="12324" spans="1:14">
      <c r="A12324" t="s">
        <v>1611</v>
      </c>
      <c r="D12324" t="s">
        <v>575</v>
      </c>
      <c r="E12324">
        <v>1</v>
      </c>
      <c r="F12324" t="s">
        <v>21907</v>
      </c>
      <c r="H12324">
        <f t="shared" si="192"/>
        <v>1</v>
      </c>
      <c r="I12324" t="s">
        <v>2504</v>
      </c>
      <c r="J12324" t="s">
        <v>10929</v>
      </c>
      <c r="L12324">
        <v>1</v>
      </c>
    </row>
    <row r="12325" spans="1:14">
      <c r="A12325" t="s">
        <v>1611</v>
      </c>
      <c r="D12325" t="s">
        <v>575</v>
      </c>
      <c r="E12325">
        <v>1</v>
      </c>
      <c r="F12325" t="s">
        <v>21907</v>
      </c>
      <c r="H12325">
        <f t="shared" si="192"/>
        <v>1</v>
      </c>
      <c r="I12325" t="s">
        <v>9929</v>
      </c>
      <c r="J12325" t="s">
        <v>18438</v>
      </c>
    </row>
    <row r="12326" spans="1:14">
      <c r="A12326" t="s">
        <v>1611</v>
      </c>
      <c r="D12326" t="s">
        <v>575</v>
      </c>
      <c r="E12326">
        <v>1</v>
      </c>
      <c r="F12326">
        <v>1</v>
      </c>
      <c r="G12326">
        <v>16</v>
      </c>
      <c r="H12326">
        <f t="shared" si="192"/>
        <v>1</v>
      </c>
      <c r="I12326" t="s">
        <v>960</v>
      </c>
      <c r="J12326" t="s">
        <v>11986</v>
      </c>
    </row>
    <row r="12327" spans="1:14">
      <c r="A12327" t="s">
        <v>1611</v>
      </c>
      <c r="D12327" t="s">
        <v>575</v>
      </c>
      <c r="E12327">
        <v>1</v>
      </c>
      <c r="F12327">
        <v>1</v>
      </c>
      <c r="G12327">
        <v>16</v>
      </c>
      <c r="H12327">
        <f t="shared" si="192"/>
        <v>1</v>
      </c>
      <c r="I12327" t="s">
        <v>7343</v>
      </c>
      <c r="J12327" t="s">
        <v>12862</v>
      </c>
      <c r="L12327">
        <v>1</v>
      </c>
      <c r="N12327">
        <v>1</v>
      </c>
    </row>
    <row r="12328" spans="1:14">
      <c r="A12328" t="s">
        <v>1611</v>
      </c>
      <c r="D12328" t="s">
        <v>575</v>
      </c>
      <c r="E12328">
        <v>1</v>
      </c>
      <c r="F12328">
        <v>1</v>
      </c>
      <c r="G12328">
        <v>36</v>
      </c>
      <c r="H12328">
        <f t="shared" si="192"/>
        <v>1</v>
      </c>
      <c r="I12328" t="s">
        <v>6983</v>
      </c>
      <c r="J12328" t="s">
        <v>11129</v>
      </c>
      <c r="K12328">
        <v>1</v>
      </c>
      <c r="L12328">
        <v>1</v>
      </c>
      <c r="M12328">
        <v>1</v>
      </c>
      <c r="N12328">
        <v>1</v>
      </c>
    </row>
    <row r="12329" spans="1:14">
      <c r="A12329" t="s">
        <v>1611</v>
      </c>
      <c r="D12329" t="s">
        <v>575</v>
      </c>
      <c r="E12329">
        <v>1</v>
      </c>
      <c r="F12329">
        <v>1</v>
      </c>
      <c r="G12329">
        <v>6</v>
      </c>
      <c r="H12329">
        <f t="shared" si="192"/>
        <v>1</v>
      </c>
      <c r="I12329" t="s">
        <v>9928</v>
      </c>
      <c r="J12329" t="s">
        <v>18439</v>
      </c>
    </row>
    <row r="12330" spans="1:14">
      <c r="A12330" t="s">
        <v>1611</v>
      </c>
      <c r="D12330" t="s">
        <v>575</v>
      </c>
      <c r="E12330">
        <v>1</v>
      </c>
      <c r="F12330">
        <v>1</v>
      </c>
      <c r="G12330">
        <v>1</v>
      </c>
      <c r="H12330">
        <f t="shared" si="192"/>
        <v>1</v>
      </c>
      <c r="I12330" t="s">
        <v>5239</v>
      </c>
      <c r="J12330" t="s">
        <v>14684</v>
      </c>
      <c r="L12330">
        <v>1</v>
      </c>
      <c r="M12330">
        <v>1</v>
      </c>
      <c r="N12330">
        <v>1</v>
      </c>
    </row>
    <row r="12331" spans="1:14">
      <c r="A12331" t="s">
        <v>1611</v>
      </c>
      <c r="D12331" t="s">
        <v>575</v>
      </c>
      <c r="E12331">
        <v>1</v>
      </c>
      <c r="F12331" t="s">
        <v>21907</v>
      </c>
      <c r="H12331">
        <f t="shared" si="192"/>
        <v>1</v>
      </c>
      <c r="I12331" t="s">
        <v>6591</v>
      </c>
      <c r="J12331" t="s">
        <v>12871</v>
      </c>
      <c r="L12331">
        <v>1</v>
      </c>
      <c r="M12331">
        <v>1</v>
      </c>
      <c r="N12331">
        <v>1</v>
      </c>
    </row>
    <row r="12332" spans="1:14">
      <c r="A12332" t="s">
        <v>1611</v>
      </c>
      <c r="D12332" t="s">
        <v>575</v>
      </c>
      <c r="E12332">
        <v>1</v>
      </c>
      <c r="F12332" t="s">
        <v>21907</v>
      </c>
      <c r="H12332">
        <f t="shared" si="192"/>
        <v>1</v>
      </c>
      <c r="I12332" t="s">
        <v>2175</v>
      </c>
      <c r="J12332" t="s">
        <v>12874</v>
      </c>
      <c r="K12332">
        <v>1</v>
      </c>
      <c r="L12332">
        <v>1</v>
      </c>
      <c r="M12332">
        <v>1</v>
      </c>
      <c r="N12332">
        <v>1</v>
      </c>
    </row>
    <row r="12333" spans="1:14">
      <c r="A12333" t="s">
        <v>1611</v>
      </c>
      <c r="D12333" t="s">
        <v>575</v>
      </c>
      <c r="E12333">
        <v>1</v>
      </c>
      <c r="F12333">
        <v>1</v>
      </c>
      <c r="G12333">
        <v>27</v>
      </c>
      <c r="H12333">
        <f t="shared" si="192"/>
        <v>1</v>
      </c>
      <c r="I12333" t="s">
        <v>2505</v>
      </c>
      <c r="J12333" t="s">
        <v>10930</v>
      </c>
      <c r="L12333">
        <v>1</v>
      </c>
      <c r="M12333">
        <v>1</v>
      </c>
      <c r="N12333">
        <v>1</v>
      </c>
    </row>
    <row r="12334" spans="1:14">
      <c r="A12334" t="s">
        <v>1611</v>
      </c>
      <c r="D12334" t="s">
        <v>575</v>
      </c>
      <c r="E12334">
        <v>1</v>
      </c>
      <c r="F12334" t="s">
        <v>21907</v>
      </c>
      <c r="H12334">
        <f t="shared" si="192"/>
        <v>1</v>
      </c>
      <c r="I12334" t="s">
        <v>1997</v>
      </c>
      <c r="J12334" t="s">
        <v>12882</v>
      </c>
      <c r="N12334">
        <v>1</v>
      </c>
    </row>
    <row r="12335" spans="1:14">
      <c r="A12335" t="s">
        <v>1611</v>
      </c>
      <c r="D12335" t="s">
        <v>575</v>
      </c>
      <c r="E12335">
        <v>1</v>
      </c>
      <c r="F12335">
        <v>1</v>
      </c>
      <c r="G12335">
        <v>13</v>
      </c>
      <c r="H12335">
        <f t="shared" si="192"/>
        <v>1</v>
      </c>
      <c r="I12335" t="s">
        <v>2071</v>
      </c>
      <c r="J12335" t="s">
        <v>15418</v>
      </c>
      <c r="K12335">
        <v>1</v>
      </c>
      <c r="L12335">
        <v>1</v>
      </c>
      <c r="M12335">
        <v>1</v>
      </c>
    </row>
    <row r="12336" spans="1:14">
      <c r="A12336" t="s">
        <v>1611</v>
      </c>
      <c r="D12336" t="s">
        <v>575</v>
      </c>
      <c r="E12336">
        <v>1</v>
      </c>
      <c r="F12336" t="s">
        <v>21907</v>
      </c>
      <c r="H12336">
        <f t="shared" si="192"/>
        <v>1</v>
      </c>
      <c r="I12336" t="s">
        <v>10790</v>
      </c>
      <c r="J12336" t="s">
        <v>18440</v>
      </c>
      <c r="L12336">
        <v>1</v>
      </c>
    </row>
    <row r="12337" spans="1:14">
      <c r="A12337" t="s">
        <v>1611</v>
      </c>
      <c r="D12337" t="s">
        <v>575</v>
      </c>
      <c r="E12337">
        <v>1</v>
      </c>
      <c r="F12337" t="s">
        <v>21907</v>
      </c>
      <c r="H12337">
        <f t="shared" si="192"/>
        <v>1</v>
      </c>
      <c r="I12337" t="s">
        <v>7206</v>
      </c>
      <c r="J12337" t="s">
        <v>18441</v>
      </c>
      <c r="N12337">
        <v>1</v>
      </c>
    </row>
    <row r="12338" spans="1:14">
      <c r="A12338" t="s">
        <v>1611</v>
      </c>
      <c r="D12338" t="s">
        <v>575</v>
      </c>
      <c r="E12338">
        <v>1</v>
      </c>
      <c r="F12338">
        <v>1</v>
      </c>
      <c r="G12338">
        <v>9</v>
      </c>
      <c r="H12338">
        <f t="shared" si="192"/>
        <v>1</v>
      </c>
      <c r="I12338" t="s">
        <v>8083</v>
      </c>
      <c r="J12338" t="s">
        <v>17664</v>
      </c>
    </row>
    <row r="12339" spans="1:14">
      <c r="A12339" t="s">
        <v>1611</v>
      </c>
      <c r="D12339" t="s">
        <v>575</v>
      </c>
      <c r="E12339">
        <v>1</v>
      </c>
      <c r="F12339">
        <v>1</v>
      </c>
      <c r="G12339">
        <v>3</v>
      </c>
      <c r="H12339">
        <f t="shared" si="192"/>
        <v>1</v>
      </c>
      <c r="I12339" t="s">
        <v>2561</v>
      </c>
      <c r="J12339" t="s">
        <v>11562</v>
      </c>
      <c r="L12339">
        <v>1</v>
      </c>
      <c r="N12339">
        <v>1</v>
      </c>
    </row>
    <row r="12340" spans="1:14">
      <c r="A12340" t="s">
        <v>1611</v>
      </c>
      <c r="D12340" t="s">
        <v>575</v>
      </c>
      <c r="E12340">
        <v>1</v>
      </c>
      <c r="F12340">
        <v>1</v>
      </c>
      <c r="G12340">
        <v>14</v>
      </c>
      <c r="H12340">
        <f t="shared" si="192"/>
        <v>1</v>
      </c>
      <c r="I12340" t="s">
        <v>1515</v>
      </c>
      <c r="J12340" t="s">
        <v>11135</v>
      </c>
      <c r="K12340">
        <v>1</v>
      </c>
      <c r="L12340">
        <v>1</v>
      </c>
      <c r="M12340">
        <v>1</v>
      </c>
      <c r="N12340">
        <v>1</v>
      </c>
    </row>
    <row r="12341" spans="1:14">
      <c r="A12341" t="s">
        <v>1611</v>
      </c>
      <c r="D12341" t="s">
        <v>575</v>
      </c>
      <c r="E12341">
        <v>1</v>
      </c>
      <c r="F12341">
        <v>1</v>
      </c>
      <c r="G12341">
        <v>4</v>
      </c>
      <c r="H12341">
        <f t="shared" si="192"/>
        <v>1</v>
      </c>
      <c r="I12341" t="s">
        <v>2744</v>
      </c>
      <c r="J12341" t="s">
        <v>11341</v>
      </c>
      <c r="L12341">
        <v>1</v>
      </c>
      <c r="N12341">
        <v>1</v>
      </c>
    </row>
    <row r="12342" spans="1:14">
      <c r="A12342" t="s">
        <v>1611</v>
      </c>
      <c r="D12342" t="s">
        <v>575</v>
      </c>
      <c r="E12342">
        <v>1</v>
      </c>
      <c r="F12342">
        <v>1</v>
      </c>
      <c r="G12342">
        <v>13</v>
      </c>
      <c r="H12342">
        <f t="shared" si="192"/>
        <v>1</v>
      </c>
      <c r="I12342" t="s">
        <v>9927</v>
      </c>
      <c r="J12342" t="s">
        <v>17086</v>
      </c>
      <c r="M12342">
        <v>1</v>
      </c>
      <c r="N12342">
        <v>1</v>
      </c>
    </row>
    <row r="12343" spans="1:14">
      <c r="A12343" t="s">
        <v>1611</v>
      </c>
      <c r="D12343" t="s">
        <v>575</v>
      </c>
      <c r="E12343">
        <v>1</v>
      </c>
      <c r="F12343">
        <v>1</v>
      </c>
      <c r="G12343">
        <v>28</v>
      </c>
      <c r="H12343">
        <f t="shared" si="192"/>
        <v>1</v>
      </c>
      <c r="I12343" t="s">
        <v>2244</v>
      </c>
      <c r="J12343" t="s">
        <v>15419</v>
      </c>
      <c r="N12343">
        <v>1</v>
      </c>
    </row>
    <row r="12344" spans="1:14">
      <c r="A12344" t="s">
        <v>1611</v>
      </c>
      <c r="D12344" t="s">
        <v>575</v>
      </c>
      <c r="E12344">
        <v>1</v>
      </c>
      <c r="F12344">
        <v>1</v>
      </c>
      <c r="G12344">
        <v>14</v>
      </c>
      <c r="H12344">
        <f t="shared" si="192"/>
        <v>1</v>
      </c>
      <c r="I12344" t="s">
        <v>4273</v>
      </c>
      <c r="J12344" t="s">
        <v>12898</v>
      </c>
      <c r="M12344">
        <v>1</v>
      </c>
    </row>
    <row r="12345" spans="1:14">
      <c r="A12345" t="s">
        <v>1611</v>
      </c>
      <c r="D12345" t="s">
        <v>575</v>
      </c>
      <c r="E12345">
        <v>1</v>
      </c>
      <c r="F12345" t="s">
        <v>21907</v>
      </c>
      <c r="H12345">
        <f t="shared" si="192"/>
        <v>1</v>
      </c>
      <c r="I12345" t="s">
        <v>2428</v>
      </c>
      <c r="J12345" t="s">
        <v>11993</v>
      </c>
    </row>
    <row r="12346" spans="1:14">
      <c r="A12346" t="s">
        <v>1611</v>
      </c>
      <c r="D12346" t="s">
        <v>575</v>
      </c>
      <c r="E12346">
        <v>1</v>
      </c>
      <c r="F12346">
        <v>1</v>
      </c>
      <c r="G12346">
        <v>16</v>
      </c>
      <c r="H12346">
        <f t="shared" si="192"/>
        <v>1</v>
      </c>
      <c r="I12346" t="s">
        <v>8286</v>
      </c>
      <c r="J12346" t="s">
        <v>18442</v>
      </c>
      <c r="N12346">
        <v>1</v>
      </c>
    </row>
    <row r="12347" spans="1:14">
      <c r="A12347" t="s">
        <v>1611</v>
      </c>
      <c r="D12347" t="s">
        <v>575</v>
      </c>
      <c r="E12347">
        <v>1</v>
      </c>
      <c r="F12347">
        <v>1</v>
      </c>
      <c r="G12347">
        <v>34</v>
      </c>
      <c r="H12347">
        <f t="shared" si="192"/>
        <v>1</v>
      </c>
      <c r="I12347" t="s">
        <v>3703</v>
      </c>
      <c r="J12347" t="s">
        <v>15024</v>
      </c>
      <c r="L12347">
        <v>1</v>
      </c>
    </row>
    <row r="12348" spans="1:14">
      <c r="A12348" t="s">
        <v>1611</v>
      </c>
      <c r="D12348" t="s">
        <v>575</v>
      </c>
      <c r="E12348">
        <v>1</v>
      </c>
      <c r="F12348" t="s">
        <v>21907</v>
      </c>
      <c r="H12348">
        <f t="shared" si="192"/>
        <v>1</v>
      </c>
      <c r="I12348" t="s">
        <v>373</v>
      </c>
      <c r="J12348" t="s">
        <v>12905</v>
      </c>
    </row>
    <row r="12349" spans="1:14">
      <c r="A12349" t="s">
        <v>1611</v>
      </c>
      <c r="D12349" t="s">
        <v>575</v>
      </c>
      <c r="E12349">
        <v>1</v>
      </c>
      <c r="F12349" t="s">
        <v>21907</v>
      </c>
      <c r="H12349">
        <f t="shared" si="192"/>
        <v>1</v>
      </c>
      <c r="I12349" t="s">
        <v>2180</v>
      </c>
      <c r="J12349" t="s">
        <v>14408</v>
      </c>
    </row>
    <row r="12350" spans="1:14">
      <c r="A12350" t="s">
        <v>1611</v>
      </c>
      <c r="D12350" t="s">
        <v>575</v>
      </c>
      <c r="E12350">
        <v>1</v>
      </c>
      <c r="F12350">
        <v>1</v>
      </c>
      <c r="G12350">
        <v>13</v>
      </c>
      <c r="H12350">
        <f t="shared" si="192"/>
        <v>1</v>
      </c>
      <c r="I12350" t="s">
        <v>5770</v>
      </c>
      <c r="J12350" t="s">
        <v>16725</v>
      </c>
      <c r="L12350">
        <v>1</v>
      </c>
      <c r="N12350">
        <v>1</v>
      </c>
    </row>
    <row r="12351" spans="1:14">
      <c r="A12351" t="s">
        <v>1611</v>
      </c>
      <c r="D12351" t="s">
        <v>575</v>
      </c>
      <c r="E12351">
        <v>1</v>
      </c>
      <c r="F12351">
        <v>1</v>
      </c>
      <c r="G12351">
        <v>44</v>
      </c>
      <c r="H12351">
        <f t="shared" si="192"/>
        <v>1</v>
      </c>
      <c r="I12351" t="s">
        <v>4899</v>
      </c>
      <c r="J12351" t="s">
        <v>11570</v>
      </c>
      <c r="K12351">
        <v>1</v>
      </c>
      <c r="L12351">
        <v>1</v>
      </c>
      <c r="N12351">
        <v>1</v>
      </c>
    </row>
    <row r="12352" spans="1:14">
      <c r="A12352" t="s">
        <v>1611</v>
      </c>
      <c r="D12352" t="s">
        <v>575</v>
      </c>
      <c r="E12352">
        <v>1</v>
      </c>
      <c r="F12352">
        <v>1</v>
      </c>
      <c r="G12352">
        <v>11</v>
      </c>
      <c r="H12352">
        <f t="shared" si="192"/>
        <v>1</v>
      </c>
      <c r="I12352" t="s">
        <v>3547</v>
      </c>
      <c r="J12352" t="s">
        <v>17471</v>
      </c>
      <c r="L12352">
        <v>1</v>
      </c>
      <c r="N12352">
        <v>1</v>
      </c>
    </row>
    <row r="12353" spans="1:14">
      <c r="A12353" t="s">
        <v>1611</v>
      </c>
      <c r="D12353" t="s">
        <v>575</v>
      </c>
      <c r="E12353">
        <v>1</v>
      </c>
      <c r="F12353" t="s">
        <v>21907</v>
      </c>
      <c r="H12353">
        <f t="shared" si="192"/>
        <v>1</v>
      </c>
      <c r="I12353" t="s">
        <v>502</v>
      </c>
      <c r="J12353" t="s">
        <v>15277</v>
      </c>
      <c r="M12353">
        <v>1</v>
      </c>
      <c r="N12353">
        <v>1</v>
      </c>
    </row>
    <row r="12354" spans="1:14">
      <c r="A12354" t="s">
        <v>1611</v>
      </c>
      <c r="D12354" t="s">
        <v>575</v>
      </c>
      <c r="E12354">
        <v>1</v>
      </c>
      <c r="F12354">
        <v>1</v>
      </c>
      <c r="G12354">
        <v>12</v>
      </c>
      <c r="H12354">
        <f t="shared" si="192"/>
        <v>1</v>
      </c>
      <c r="I12354" t="s">
        <v>8675</v>
      </c>
      <c r="J12354" t="s">
        <v>11138</v>
      </c>
      <c r="K12354">
        <v>1</v>
      </c>
      <c r="L12354">
        <v>1</v>
      </c>
      <c r="M12354">
        <v>1</v>
      </c>
      <c r="N12354">
        <v>1</v>
      </c>
    </row>
    <row r="12355" spans="1:14">
      <c r="A12355" t="s">
        <v>1611</v>
      </c>
      <c r="D12355" t="s">
        <v>575</v>
      </c>
      <c r="E12355">
        <v>1</v>
      </c>
      <c r="F12355" t="s">
        <v>21907</v>
      </c>
      <c r="H12355">
        <f t="shared" ref="H12355:H12418" si="193">IF(OR(C12355=1,E12355=1,F12355=1),1,"")</f>
        <v>1</v>
      </c>
      <c r="I12355" t="s">
        <v>7709</v>
      </c>
      <c r="J12355" t="s">
        <v>16275</v>
      </c>
    </row>
    <row r="12356" spans="1:14">
      <c r="A12356" t="s">
        <v>1611</v>
      </c>
      <c r="D12356" t="s">
        <v>575</v>
      </c>
      <c r="E12356">
        <v>1</v>
      </c>
      <c r="F12356" t="s">
        <v>21907</v>
      </c>
      <c r="H12356">
        <f t="shared" si="193"/>
        <v>1</v>
      </c>
      <c r="I12356" t="s">
        <v>3728</v>
      </c>
      <c r="J12356" t="s">
        <v>14051</v>
      </c>
    </row>
    <row r="12357" spans="1:14">
      <c r="A12357" t="s">
        <v>1611</v>
      </c>
      <c r="D12357" t="s">
        <v>575</v>
      </c>
      <c r="E12357">
        <v>1</v>
      </c>
      <c r="F12357">
        <v>1</v>
      </c>
      <c r="G12357">
        <v>4</v>
      </c>
      <c r="H12357">
        <f t="shared" si="193"/>
        <v>1</v>
      </c>
      <c r="I12357" t="s">
        <v>2431</v>
      </c>
      <c r="J12357" t="s">
        <v>11996</v>
      </c>
      <c r="K12357">
        <v>1</v>
      </c>
      <c r="L12357">
        <v>1</v>
      </c>
      <c r="N12357">
        <v>1</v>
      </c>
    </row>
    <row r="12358" spans="1:14">
      <c r="A12358" t="s">
        <v>1611</v>
      </c>
      <c r="D12358" t="s">
        <v>575</v>
      </c>
      <c r="E12358">
        <v>1</v>
      </c>
      <c r="F12358">
        <v>1</v>
      </c>
      <c r="G12358">
        <v>10</v>
      </c>
      <c r="H12358">
        <f t="shared" si="193"/>
        <v>1</v>
      </c>
      <c r="I12358" t="s">
        <v>9926</v>
      </c>
      <c r="J12358" t="s">
        <v>18443</v>
      </c>
    </row>
    <row r="12359" spans="1:14">
      <c r="A12359" t="s">
        <v>1611</v>
      </c>
      <c r="D12359" t="s">
        <v>575</v>
      </c>
      <c r="E12359">
        <v>1</v>
      </c>
      <c r="F12359">
        <v>1</v>
      </c>
      <c r="G12359">
        <v>15</v>
      </c>
      <c r="H12359">
        <f t="shared" si="193"/>
        <v>1</v>
      </c>
      <c r="I12359" t="s">
        <v>620</v>
      </c>
      <c r="J12359" t="s">
        <v>16554</v>
      </c>
      <c r="L12359">
        <v>1</v>
      </c>
      <c r="N12359">
        <v>1</v>
      </c>
    </row>
    <row r="12360" spans="1:14">
      <c r="A12360" t="s">
        <v>1611</v>
      </c>
      <c r="D12360" t="s">
        <v>575</v>
      </c>
      <c r="E12360">
        <v>1</v>
      </c>
      <c r="F12360" t="s">
        <v>21907</v>
      </c>
      <c r="H12360">
        <f t="shared" si="193"/>
        <v>1</v>
      </c>
      <c r="I12360" t="s">
        <v>763</v>
      </c>
      <c r="J12360" t="s">
        <v>11807</v>
      </c>
      <c r="L12360">
        <v>1</v>
      </c>
      <c r="N12360">
        <v>1</v>
      </c>
    </row>
    <row r="12361" spans="1:14">
      <c r="A12361" t="s">
        <v>1611</v>
      </c>
      <c r="D12361" t="s">
        <v>575</v>
      </c>
      <c r="E12361">
        <v>1</v>
      </c>
      <c r="F12361" t="s">
        <v>21907</v>
      </c>
      <c r="H12361">
        <f t="shared" si="193"/>
        <v>1</v>
      </c>
      <c r="I12361" t="s">
        <v>5448</v>
      </c>
      <c r="J12361" t="s">
        <v>15280</v>
      </c>
    </row>
    <row r="12362" spans="1:14">
      <c r="A12362" t="s">
        <v>1611</v>
      </c>
      <c r="D12362" t="s">
        <v>575</v>
      </c>
      <c r="E12362">
        <v>1</v>
      </c>
      <c r="F12362" t="s">
        <v>21907</v>
      </c>
      <c r="H12362">
        <f t="shared" si="193"/>
        <v>1</v>
      </c>
      <c r="I12362" t="s">
        <v>6194</v>
      </c>
      <c r="J12362" t="s">
        <v>12946</v>
      </c>
    </row>
    <row r="12363" spans="1:14">
      <c r="A12363" t="s">
        <v>1611</v>
      </c>
      <c r="D12363" t="s">
        <v>575</v>
      </c>
      <c r="E12363">
        <v>1</v>
      </c>
      <c r="F12363" t="s">
        <v>21907</v>
      </c>
      <c r="H12363">
        <f t="shared" si="193"/>
        <v>1</v>
      </c>
      <c r="I12363" t="s">
        <v>2923</v>
      </c>
      <c r="J12363" t="s">
        <v>15120</v>
      </c>
      <c r="K12363">
        <v>1</v>
      </c>
      <c r="L12363">
        <v>1</v>
      </c>
    </row>
    <row r="12364" spans="1:14">
      <c r="A12364" t="s">
        <v>1611</v>
      </c>
      <c r="D12364" t="s">
        <v>575</v>
      </c>
      <c r="E12364">
        <v>1</v>
      </c>
      <c r="F12364">
        <v>1</v>
      </c>
      <c r="G12364">
        <v>22</v>
      </c>
      <c r="H12364">
        <f t="shared" si="193"/>
        <v>1</v>
      </c>
      <c r="I12364" t="s">
        <v>552</v>
      </c>
      <c r="J12364" t="s">
        <v>11578</v>
      </c>
      <c r="L12364">
        <v>1</v>
      </c>
      <c r="N12364">
        <v>1</v>
      </c>
    </row>
    <row r="12365" spans="1:14">
      <c r="A12365" t="s">
        <v>1611</v>
      </c>
      <c r="D12365" t="s">
        <v>575</v>
      </c>
      <c r="E12365">
        <v>1</v>
      </c>
      <c r="F12365">
        <v>1</v>
      </c>
      <c r="G12365">
        <v>21</v>
      </c>
      <c r="H12365">
        <f t="shared" si="193"/>
        <v>1</v>
      </c>
      <c r="I12365" t="s">
        <v>1274</v>
      </c>
      <c r="J12365" t="s">
        <v>15029</v>
      </c>
    </row>
    <row r="12366" spans="1:14">
      <c r="A12366" t="s">
        <v>1611</v>
      </c>
      <c r="D12366" t="s">
        <v>575</v>
      </c>
      <c r="E12366">
        <v>1</v>
      </c>
      <c r="F12366" t="s">
        <v>21907</v>
      </c>
      <c r="H12366">
        <f t="shared" si="193"/>
        <v>1</v>
      </c>
      <c r="I12366" t="s">
        <v>6679</v>
      </c>
      <c r="J12366" t="s">
        <v>18444</v>
      </c>
      <c r="L12366">
        <v>1</v>
      </c>
    </row>
    <row r="12367" spans="1:14">
      <c r="A12367" t="s">
        <v>1611</v>
      </c>
      <c r="D12367" t="s">
        <v>575</v>
      </c>
      <c r="E12367">
        <v>1</v>
      </c>
      <c r="F12367">
        <v>1</v>
      </c>
      <c r="G12367">
        <v>9</v>
      </c>
      <c r="H12367">
        <f t="shared" si="193"/>
        <v>1</v>
      </c>
      <c r="I12367" t="s">
        <v>7958</v>
      </c>
      <c r="J12367" t="s">
        <v>18445</v>
      </c>
      <c r="L12367">
        <v>1</v>
      </c>
      <c r="N12367">
        <v>1</v>
      </c>
    </row>
    <row r="12368" spans="1:14">
      <c r="A12368" t="s">
        <v>1611</v>
      </c>
      <c r="D12368" t="s">
        <v>575</v>
      </c>
      <c r="E12368">
        <v>1</v>
      </c>
      <c r="F12368">
        <v>1</v>
      </c>
      <c r="G12368">
        <v>9</v>
      </c>
      <c r="H12368">
        <f t="shared" si="193"/>
        <v>1</v>
      </c>
      <c r="I12368" t="s">
        <v>9355</v>
      </c>
      <c r="J12368" t="s">
        <v>15030</v>
      </c>
      <c r="L12368">
        <v>1</v>
      </c>
      <c r="M12368">
        <v>1</v>
      </c>
      <c r="N12368">
        <v>1</v>
      </c>
    </row>
    <row r="12369" spans="1:14">
      <c r="A12369" t="s">
        <v>1611</v>
      </c>
      <c r="D12369" t="s">
        <v>575</v>
      </c>
      <c r="E12369">
        <v>1</v>
      </c>
      <c r="F12369">
        <v>1</v>
      </c>
      <c r="G12369">
        <v>46</v>
      </c>
      <c r="H12369">
        <f t="shared" si="193"/>
        <v>1</v>
      </c>
      <c r="I12369" t="s">
        <v>8965</v>
      </c>
      <c r="J12369" t="s">
        <v>12970</v>
      </c>
    </row>
    <row r="12370" spans="1:14">
      <c r="A12370" t="s">
        <v>1611</v>
      </c>
      <c r="D12370" t="s">
        <v>575</v>
      </c>
      <c r="E12370">
        <v>1</v>
      </c>
      <c r="F12370">
        <v>1</v>
      </c>
      <c r="G12370">
        <v>2</v>
      </c>
      <c r="H12370">
        <f t="shared" si="193"/>
        <v>1</v>
      </c>
      <c r="I12370" t="s">
        <v>8672</v>
      </c>
      <c r="J12370" t="s">
        <v>11149</v>
      </c>
      <c r="L12370">
        <v>1</v>
      </c>
      <c r="N12370">
        <v>1</v>
      </c>
    </row>
    <row r="12371" spans="1:14">
      <c r="A12371" t="s">
        <v>1611</v>
      </c>
      <c r="D12371" t="s">
        <v>575</v>
      </c>
      <c r="E12371">
        <v>1</v>
      </c>
      <c r="F12371" t="s">
        <v>21907</v>
      </c>
      <c r="H12371">
        <f t="shared" si="193"/>
        <v>1</v>
      </c>
      <c r="I12371" t="s">
        <v>6200</v>
      </c>
      <c r="J12371" t="s">
        <v>16295</v>
      </c>
      <c r="M12371">
        <v>1</v>
      </c>
      <c r="N12371">
        <v>1</v>
      </c>
    </row>
    <row r="12372" spans="1:14">
      <c r="A12372" t="s">
        <v>1611</v>
      </c>
      <c r="D12372" t="s">
        <v>575</v>
      </c>
      <c r="E12372">
        <v>1</v>
      </c>
      <c r="F12372" t="s">
        <v>21907</v>
      </c>
      <c r="H12372">
        <f t="shared" si="193"/>
        <v>1</v>
      </c>
      <c r="I12372" t="s">
        <v>2888</v>
      </c>
      <c r="J12372" t="s">
        <v>14784</v>
      </c>
      <c r="N12372">
        <v>1</v>
      </c>
    </row>
    <row r="12373" spans="1:14">
      <c r="A12373" t="s">
        <v>1611</v>
      </c>
      <c r="D12373" t="s">
        <v>575</v>
      </c>
      <c r="E12373">
        <v>1</v>
      </c>
      <c r="F12373">
        <v>1</v>
      </c>
      <c r="G12373">
        <v>1</v>
      </c>
      <c r="H12373">
        <f t="shared" si="193"/>
        <v>1</v>
      </c>
      <c r="I12373" t="s">
        <v>2520</v>
      </c>
      <c r="J12373" t="s">
        <v>13834</v>
      </c>
      <c r="K12373">
        <v>1</v>
      </c>
      <c r="L12373">
        <v>1</v>
      </c>
      <c r="M12373">
        <v>1</v>
      </c>
      <c r="N12373">
        <v>1</v>
      </c>
    </row>
    <row r="12374" spans="1:14">
      <c r="A12374" t="s">
        <v>1611</v>
      </c>
      <c r="D12374" t="s">
        <v>575</v>
      </c>
      <c r="E12374">
        <v>1</v>
      </c>
      <c r="F12374">
        <v>1</v>
      </c>
      <c r="G12374">
        <v>58</v>
      </c>
      <c r="H12374">
        <f t="shared" si="193"/>
        <v>1</v>
      </c>
      <c r="I12374" t="s">
        <v>9561</v>
      </c>
      <c r="J12374" t="s">
        <v>12983</v>
      </c>
      <c r="K12374">
        <v>1</v>
      </c>
      <c r="M12374">
        <v>1</v>
      </c>
      <c r="N12374">
        <v>1</v>
      </c>
    </row>
    <row r="12375" spans="1:14">
      <c r="A12375" t="s">
        <v>1611</v>
      </c>
      <c r="D12375" t="s">
        <v>575</v>
      </c>
      <c r="E12375">
        <v>1</v>
      </c>
      <c r="F12375">
        <v>1</v>
      </c>
      <c r="G12375">
        <v>43</v>
      </c>
      <c r="H12375">
        <f t="shared" si="193"/>
        <v>1</v>
      </c>
      <c r="I12375" t="s">
        <v>2925</v>
      </c>
      <c r="J12375" t="s">
        <v>15122</v>
      </c>
      <c r="M12375">
        <v>1</v>
      </c>
      <c r="N12375">
        <v>1</v>
      </c>
    </row>
    <row r="12376" spans="1:14">
      <c r="A12376" t="s">
        <v>1611</v>
      </c>
      <c r="D12376" t="s">
        <v>575</v>
      </c>
      <c r="E12376">
        <v>1</v>
      </c>
      <c r="F12376">
        <v>1</v>
      </c>
      <c r="G12376">
        <v>4</v>
      </c>
      <c r="H12376">
        <f t="shared" si="193"/>
        <v>1</v>
      </c>
      <c r="I12376" t="s">
        <v>1431</v>
      </c>
      <c r="J12376" t="s">
        <v>11761</v>
      </c>
      <c r="K12376">
        <v>1</v>
      </c>
      <c r="L12376">
        <v>1</v>
      </c>
    </row>
    <row r="12377" spans="1:14">
      <c r="A12377" t="s">
        <v>1611</v>
      </c>
      <c r="D12377" t="s">
        <v>575</v>
      </c>
      <c r="E12377">
        <v>1</v>
      </c>
      <c r="F12377">
        <v>1</v>
      </c>
      <c r="G12377">
        <v>43</v>
      </c>
      <c r="H12377">
        <f t="shared" si="193"/>
        <v>1</v>
      </c>
      <c r="I12377" t="s">
        <v>375</v>
      </c>
      <c r="J12377" t="s">
        <v>14062</v>
      </c>
      <c r="K12377">
        <v>1</v>
      </c>
      <c r="L12377">
        <v>1</v>
      </c>
      <c r="M12377">
        <v>1</v>
      </c>
      <c r="N12377">
        <v>1</v>
      </c>
    </row>
    <row r="12378" spans="1:14">
      <c r="A12378" t="s">
        <v>1611</v>
      </c>
      <c r="D12378" t="s">
        <v>575</v>
      </c>
      <c r="E12378">
        <v>1</v>
      </c>
      <c r="F12378">
        <v>1</v>
      </c>
      <c r="G12378">
        <v>45</v>
      </c>
      <c r="H12378">
        <f t="shared" si="193"/>
        <v>1</v>
      </c>
      <c r="I12378" t="s">
        <v>3629</v>
      </c>
      <c r="J12378" t="s">
        <v>12986</v>
      </c>
      <c r="M12378">
        <v>1</v>
      </c>
      <c r="N12378">
        <v>1</v>
      </c>
    </row>
    <row r="12379" spans="1:14">
      <c r="A12379" t="s">
        <v>1611</v>
      </c>
      <c r="D12379" t="s">
        <v>575</v>
      </c>
      <c r="E12379">
        <v>1</v>
      </c>
      <c r="F12379" t="s">
        <v>21907</v>
      </c>
      <c r="H12379">
        <f t="shared" si="193"/>
        <v>1</v>
      </c>
      <c r="I12379" t="s">
        <v>9925</v>
      </c>
      <c r="J12379" t="s">
        <v>18446</v>
      </c>
      <c r="L12379">
        <v>1</v>
      </c>
      <c r="N12379">
        <v>1</v>
      </c>
    </row>
    <row r="12380" spans="1:14">
      <c r="A12380" t="s">
        <v>1611</v>
      </c>
      <c r="D12380" t="s">
        <v>575</v>
      </c>
      <c r="E12380">
        <v>1</v>
      </c>
      <c r="F12380" t="s">
        <v>21907</v>
      </c>
      <c r="H12380">
        <f t="shared" si="193"/>
        <v>1</v>
      </c>
      <c r="I12380" t="s">
        <v>7061</v>
      </c>
      <c r="J12380" t="s">
        <v>18447</v>
      </c>
      <c r="L12380">
        <v>1</v>
      </c>
    </row>
    <row r="12381" spans="1:14">
      <c r="A12381" t="s">
        <v>1611</v>
      </c>
      <c r="D12381" t="s">
        <v>575</v>
      </c>
      <c r="E12381">
        <v>1</v>
      </c>
      <c r="F12381">
        <v>1</v>
      </c>
      <c r="G12381">
        <v>19</v>
      </c>
      <c r="H12381">
        <f t="shared" si="193"/>
        <v>1</v>
      </c>
      <c r="I12381" t="s">
        <v>2110</v>
      </c>
      <c r="J12381" t="s">
        <v>15996</v>
      </c>
      <c r="K12381">
        <v>1</v>
      </c>
      <c r="N12381">
        <v>1</v>
      </c>
    </row>
    <row r="12382" spans="1:14">
      <c r="A12382" t="s">
        <v>1611</v>
      </c>
      <c r="D12382" t="s">
        <v>575</v>
      </c>
      <c r="E12382">
        <v>1</v>
      </c>
      <c r="F12382" t="s">
        <v>21907</v>
      </c>
      <c r="H12382">
        <f t="shared" si="193"/>
        <v>1</v>
      </c>
      <c r="I12382" t="s">
        <v>8957</v>
      </c>
      <c r="J12382" t="s">
        <v>12995</v>
      </c>
      <c r="K12382">
        <v>1</v>
      </c>
      <c r="L12382">
        <v>1</v>
      </c>
      <c r="M12382">
        <v>1</v>
      </c>
    </row>
    <row r="12383" spans="1:14">
      <c r="A12383" t="s">
        <v>1611</v>
      </c>
      <c r="D12383" t="s">
        <v>575</v>
      </c>
      <c r="E12383">
        <v>1</v>
      </c>
      <c r="F12383">
        <v>1</v>
      </c>
      <c r="G12383">
        <v>9</v>
      </c>
      <c r="H12383">
        <f t="shared" si="193"/>
        <v>1</v>
      </c>
      <c r="I12383" t="s">
        <v>1521</v>
      </c>
      <c r="J12383" t="s">
        <v>15035</v>
      </c>
      <c r="K12383">
        <v>1</v>
      </c>
      <c r="L12383">
        <v>1</v>
      </c>
      <c r="M12383">
        <v>1</v>
      </c>
      <c r="N12383">
        <v>1</v>
      </c>
    </row>
    <row r="12384" spans="1:14">
      <c r="A12384" t="s">
        <v>1611</v>
      </c>
      <c r="D12384" t="s">
        <v>575</v>
      </c>
      <c r="E12384">
        <v>1</v>
      </c>
      <c r="F12384">
        <v>1</v>
      </c>
      <c r="G12384">
        <v>3</v>
      </c>
      <c r="H12384">
        <f t="shared" si="193"/>
        <v>1</v>
      </c>
      <c r="I12384" t="s">
        <v>5093</v>
      </c>
      <c r="J12384" t="s">
        <v>14064</v>
      </c>
      <c r="N12384">
        <v>1</v>
      </c>
    </row>
    <row r="12385" spans="1:14">
      <c r="A12385" t="s">
        <v>1611</v>
      </c>
      <c r="D12385" t="s">
        <v>575</v>
      </c>
      <c r="E12385">
        <v>1</v>
      </c>
      <c r="F12385" t="s">
        <v>21907</v>
      </c>
      <c r="H12385">
        <f t="shared" si="193"/>
        <v>1</v>
      </c>
      <c r="I12385" t="s">
        <v>2802</v>
      </c>
      <c r="J12385" t="s">
        <v>11812</v>
      </c>
      <c r="K12385">
        <v>1</v>
      </c>
      <c r="L12385">
        <v>1</v>
      </c>
      <c r="M12385">
        <v>1</v>
      </c>
      <c r="N12385">
        <v>1</v>
      </c>
    </row>
    <row r="12386" spans="1:14">
      <c r="A12386" t="s">
        <v>1611</v>
      </c>
      <c r="D12386" t="s">
        <v>575</v>
      </c>
      <c r="E12386">
        <v>1</v>
      </c>
      <c r="F12386" t="s">
        <v>21907</v>
      </c>
      <c r="H12386">
        <f t="shared" si="193"/>
        <v>1</v>
      </c>
      <c r="I12386" t="s">
        <v>2434</v>
      </c>
      <c r="J12386" t="s">
        <v>12006</v>
      </c>
      <c r="K12386">
        <v>1</v>
      </c>
      <c r="L12386">
        <v>1</v>
      </c>
    </row>
    <row r="12387" spans="1:14">
      <c r="A12387" t="s">
        <v>1611</v>
      </c>
      <c r="D12387" t="s">
        <v>575</v>
      </c>
      <c r="E12387">
        <v>1</v>
      </c>
      <c r="F12387">
        <v>1</v>
      </c>
      <c r="G12387">
        <v>44</v>
      </c>
      <c r="H12387">
        <f t="shared" si="193"/>
        <v>1</v>
      </c>
      <c r="I12387" t="s">
        <v>980</v>
      </c>
      <c r="J12387" t="s">
        <v>12007</v>
      </c>
      <c r="K12387">
        <v>1</v>
      </c>
      <c r="L12387">
        <v>1</v>
      </c>
      <c r="M12387">
        <v>1</v>
      </c>
      <c r="N12387">
        <v>1</v>
      </c>
    </row>
    <row r="12388" spans="1:14">
      <c r="A12388" t="s">
        <v>1611</v>
      </c>
      <c r="D12388" t="s">
        <v>575</v>
      </c>
      <c r="E12388">
        <v>1</v>
      </c>
      <c r="F12388" t="s">
        <v>21907</v>
      </c>
      <c r="H12388">
        <f t="shared" si="193"/>
        <v>1</v>
      </c>
      <c r="I12388" t="s">
        <v>7592</v>
      </c>
      <c r="J12388" t="s">
        <v>17485</v>
      </c>
    </row>
    <row r="12389" spans="1:14">
      <c r="A12389" t="s">
        <v>1611</v>
      </c>
      <c r="D12389" t="s">
        <v>575</v>
      </c>
      <c r="E12389">
        <v>1</v>
      </c>
      <c r="F12389" t="s">
        <v>21907</v>
      </c>
      <c r="H12389">
        <f t="shared" si="193"/>
        <v>1</v>
      </c>
      <c r="I12389" t="s">
        <v>5786</v>
      </c>
      <c r="J12389" t="s">
        <v>13022</v>
      </c>
    </row>
    <row r="12390" spans="1:14">
      <c r="A12390" t="s">
        <v>1611</v>
      </c>
      <c r="D12390" t="s">
        <v>575</v>
      </c>
      <c r="E12390">
        <v>1</v>
      </c>
      <c r="F12390" t="s">
        <v>21907</v>
      </c>
      <c r="H12390">
        <f t="shared" si="193"/>
        <v>1</v>
      </c>
      <c r="I12390" t="s">
        <v>6682</v>
      </c>
      <c r="J12390" t="s">
        <v>17676</v>
      </c>
      <c r="K12390">
        <v>1</v>
      </c>
      <c r="L12390">
        <v>1</v>
      </c>
      <c r="N12390">
        <v>1</v>
      </c>
    </row>
    <row r="12391" spans="1:14">
      <c r="A12391" t="s">
        <v>1611</v>
      </c>
      <c r="D12391" t="s">
        <v>575</v>
      </c>
      <c r="E12391">
        <v>1</v>
      </c>
      <c r="F12391">
        <v>1</v>
      </c>
      <c r="G12391">
        <v>1</v>
      </c>
      <c r="H12391">
        <f t="shared" si="193"/>
        <v>1</v>
      </c>
      <c r="I12391" t="s">
        <v>4683</v>
      </c>
      <c r="J12391" t="s">
        <v>14070</v>
      </c>
    </row>
    <row r="12392" spans="1:14">
      <c r="A12392" t="s">
        <v>1611</v>
      </c>
      <c r="D12392" t="s">
        <v>575</v>
      </c>
      <c r="E12392">
        <v>1</v>
      </c>
      <c r="F12392">
        <v>1</v>
      </c>
      <c r="G12392">
        <v>30</v>
      </c>
      <c r="H12392">
        <f t="shared" si="193"/>
        <v>1</v>
      </c>
      <c r="I12392" t="s">
        <v>984</v>
      </c>
      <c r="J12392" t="s">
        <v>13029</v>
      </c>
      <c r="K12392">
        <v>1</v>
      </c>
      <c r="L12392">
        <v>1</v>
      </c>
      <c r="M12392">
        <v>1</v>
      </c>
      <c r="N12392">
        <v>1</v>
      </c>
    </row>
    <row r="12393" spans="1:14">
      <c r="A12393" t="s">
        <v>1611</v>
      </c>
      <c r="D12393" t="s">
        <v>575</v>
      </c>
      <c r="E12393">
        <v>1</v>
      </c>
      <c r="F12393">
        <v>1</v>
      </c>
      <c r="G12393">
        <v>2</v>
      </c>
      <c r="H12393">
        <f t="shared" si="193"/>
        <v>1</v>
      </c>
      <c r="I12393" t="s">
        <v>9924</v>
      </c>
      <c r="J12393" t="s">
        <v>18448</v>
      </c>
      <c r="L12393">
        <v>1</v>
      </c>
      <c r="M12393">
        <v>1</v>
      </c>
      <c r="N12393">
        <v>1</v>
      </c>
    </row>
    <row r="12394" spans="1:14">
      <c r="A12394" t="s">
        <v>1611</v>
      </c>
      <c r="D12394" t="s">
        <v>575</v>
      </c>
      <c r="E12394">
        <v>1</v>
      </c>
      <c r="F12394">
        <v>1</v>
      </c>
      <c r="G12394">
        <v>5</v>
      </c>
      <c r="H12394">
        <f t="shared" si="193"/>
        <v>1</v>
      </c>
      <c r="I12394" t="s">
        <v>1550</v>
      </c>
      <c r="J12394" t="s">
        <v>18449</v>
      </c>
      <c r="K12394">
        <v>1</v>
      </c>
      <c r="L12394">
        <v>1</v>
      </c>
      <c r="M12394">
        <v>1</v>
      </c>
      <c r="N12394">
        <v>1</v>
      </c>
    </row>
    <row r="12395" spans="1:14">
      <c r="A12395" t="s">
        <v>1611</v>
      </c>
      <c r="D12395" t="s">
        <v>575</v>
      </c>
      <c r="E12395">
        <v>1</v>
      </c>
      <c r="F12395">
        <v>1</v>
      </c>
      <c r="G12395">
        <v>131</v>
      </c>
      <c r="H12395">
        <f t="shared" si="193"/>
        <v>1</v>
      </c>
      <c r="I12395" t="s">
        <v>6600</v>
      </c>
      <c r="J12395" t="s">
        <v>11157</v>
      </c>
      <c r="L12395">
        <v>1</v>
      </c>
      <c r="N12395">
        <v>1</v>
      </c>
    </row>
    <row r="12396" spans="1:14">
      <c r="A12396" t="s">
        <v>1611</v>
      </c>
      <c r="D12396" t="s">
        <v>575</v>
      </c>
      <c r="E12396">
        <v>1</v>
      </c>
      <c r="F12396">
        <v>1</v>
      </c>
      <c r="G12396">
        <v>20</v>
      </c>
      <c r="H12396">
        <f t="shared" si="193"/>
        <v>1</v>
      </c>
      <c r="I12396" t="s">
        <v>9923</v>
      </c>
      <c r="J12396" t="s">
        <v>18450</v>
      </c>
    </row>
    <row r="12397" spans="1:14">
      <c r="A12397" t="s">
        <v>1611</v>
      </c>
      <c r="D12397" t="s">
        <v>575</v>
      </c>
      <c r="E12397">
        <v>1</v>
      </c>
      <c r="F12397" t="s">
        <v>21907</v>
      </c>
      <c r="H12397">
        <f t="shared" si="193"/>
        <v>1</v>
      </c>
      <c r="I12397" t="s">
        <v>7211</v>
      </c>
      <c r="J12397" t="s">
        <v>13038</v>
      </c>
    </row>
    <row r="12398" spans="1:14">
      <c r="A12398" t="s">
        <v>1611</v>
      </c>
      <c r="D12398" t="s">
        <v>575</v>
      </c>
      <c r="E12398">
        <v>1</v>
      </c>
      <c r="F12398">
        <v>1</v>
      </c>
      <c r="G12398">
        <v>16</v>
      </c>
      <c r="H12398">
        <f t="shared" si="193"/>
        <v>1</v>
      </c>
      <c r="I12398" t="s">
        <v>4689</v>
      </c>
      <c r="J12398" t="s">
        <v>17851</v>
      </c>
      <c r="L12398">
        <v>1</v>
      </c>
      <c r="N12398">
        <v>1</v>
      </c>
    </row>
    <row r="12399" spans="1:14">
      <c r="A12399" t="s">
        <v>1611</v>
      </c>
      <c r="D12399" t="s">
        <v>575</v>
      </c>
      <c r="E12399">
        <v>1</v>
      </c>
      <c r="F12399" t="s">
        <v>21907</v>
      </c>
      <c r="H12399">
        <f t="shared" si="193"/>
        <v>1</v>
      </c>
      <c r="I12399" t="s">
        <v>8235</v>
      </c>
      <c r="J12399" t="s">
        <v>18451</v>
      </c>
    </row>
    <row r="12400" spans="1:14">
      <c r="A12400" t="s">
        <v>1611</v>
      </c>
      <c r="D12400" t="s">
        <v>575</v>
      </c>
      <c r="E12400">
        <v>1</v>
      </c>
      <c r="F12400">
        <v>1</v>
      </c>
      <c r="G12400">
        <v>4</v>
      </c>
      <c r="H12400">
        <f t="shared" si="193"/>
        <v>1</v>
      </c>
      <c r="I12400" t="s">
        <v>7967</v>
      </c>
      <c r="J12400" t="s">
        <v>18452</v>
      </c>
      <c r="L12400">
        <v>1</v>
      </c>
    </row>
    <row r="12401" spans="1:14">
      <c r="A12401" t="s">
        <v>1611</v>
      </c>
      <c r="D12401" t="s">
        <v>575</v>
      </c>
      <c r="E12401">
        <v>1</v>
      </c>
      <c r="F12401" t="s">
        <v>21907</v>
      </c>
      <c r="H12401">
        <f t="shared" si="193"/>
        <v>1</v>
      </c>
      <c r="I12401" t="s">
        <v>9556</v>
      </c>
      <c r="J12401" t="s">
        <v>16309</v>
      </c>
      <c r="M12401">
        <v>1</v>
      </c>
      <c r="N12401">
        <v>1</v>
      </c>
    </row>
    <row r="12402" spans="1:14">
      <c r="A12402" t="s">
        <v>1611</v>
      </c>
      <c r="D12402" t="s">
        <v>575</v>
      </c>
      <c r="E12402">
        <v>1</v>
      </c>
      <c r="F12402" t="s">
        <v>21907</v>
      </c>
      <c r="H12402">
        <f t="shared" si="193"/>
        <v>1</v>
      </c>
      <c r="I12402" t="s">
        <v>6208</v>
      </c>
      <c r="J12402" t="s">
        <v>18153</v>
      </c>
      <c r="K12402">
        <v>1</v>
      </c>
      <c r="L12402">
        <v>1</v>
      </c>
      <c r="M12402">
        <v>1</v>
      </c>
      <c r="N12402">
        <v>1</v>
      </c>
    </row>
    <row r="12403" spans="1:14">
      <c r="A12403" t="s">
        <v>1611</v>
      </c>
      <c r="D12403" t="s">
        <v>575</v>
      </c>
      <c r="E12403">
        <v>1</v>
      </c>
      <c r="F12403">
        <v>1</v>
      </c>
      <c r="G12403">
        <v>6</v>
      </c>
      <c r="H12403">
        <f t="shared" si="193"/>
        <v>1</v>
      </c>
      <c r="I12403" t="s">
        <v>1128</v>
      </c>
      <c r="J12403" t="s">
        <v>18453</v>
      </c>
      <c r="N12403">
        <v>1</v>
      </c>
    </row>
    <row r="12404" spans="1:14">
      <c r="A12404" t="s">
        <v>1611</v>
      </c>
      <c r="D12404" t="s">
        <v>575</v>
      </c>
      <c r="E12404">
        <v>1</v>
      </c>
      <c r="F12404">
        <v>1</v>
      </c>
      <c r="G12404">
        <v>3</v>
      </c>
      <c r="H12404">
        <f t="shared" si="193"/>
        <v>1</v>
      </c>
      <c r="I12404" t="s">
        <v>7968</v>
      </c>
      <c r="J12404" t="s">
        <v>13054</v>
      </c>
    </row>
    <row r="12405" spans="1:14">
      <c r="A12405" t="s">
        <v>1611</v>
      </c>
      <c r="D12405" t="s">
        <v>575</v>
      </c>
      <c r="E12405">
        <v>1</v>
      </c>
      <c r="F12405" t="s">
        <v>21907</v>
      </c>
      <c r="H12405">
        <f t="shared" si="193"/>
        <v>1</v>
      </c>
      <c r="I12405" t="s">
        <v>555</v>
      </c>
      <c r="J12405" t="s">
        <v>14431</v>
      </c>
      <c r="L12405">
        <v>1</v>
      </c>
    </row>
    <row r="12406" spans="1:14">
      <c r="A12406" t="s">
        <v>1611</v>
      </c>
      <c r="D12406" t="s">
        <v>575</v>
      </c>
      <c r="E12406">
        <v>1</v>
      </c>
      <c r="F12406">
        <v>1</v>
      </c>
      <c r="G12406">
        <v>36</v>
      </c>
      <c r="H12406">
        <f t="shared" si="193"/>
        <v>1</v>
      </c>
      <c r="I12406" t="s">
        <v>693</v>
      </c>
      <c r="J12406" t="s">
        <v>13061</v>
      </c>
      <c r="K12406">
        <v>1</v>
      </c>
      <c r="L12406">
        <v>1</v>
      </c>
      <c r="M12406">
        <v>1</v>
      </c>
      <c r="N12406">
        <v>1</v>
      </c>
    </row>
    <row r="12407" spans="1:14">
      <c r="A12407" t="s">
        <v>1611</v>
      </c>
      <c r="D12407" t="s">
        <v>575</v>
      </c>
      <c r="E12407">
        <v>1</v>
      </c>
      <c r="F12407">
        <v>1</v>
      </c>
      <c r="G12407">
        <v>11</v>
      </c>
      <c r="H12407">
        <f t="shared" si="193"/>
        <v>1</v>
      </c>
      <c r="I12407" t="s">
        <v>5454</v>
      </c>
      <c r="J12407" t="s">
        <v>13062</v>
      </c>
      <c r="K12407">
        <v>1</v>
      </c>
      <c r="L12407">
        <v>1</v>
      </c>
      <c r="M12407">
        <v>1</v>
      </c>
      <c r="N12407">
        <v>1</v>
      </c>
    </row>
    <row r="12408" spans="1:14">
      <c r="A12408" t="s">
        <v>1611</v>
      </c>
      <c r="D12408" t="s">
        <v>575</v>
      </c>
      <c r="E12408">
        <v>1</v>
      </c>
      <c r="F12408">
        <v>1</v>
      </c>
      <c r="G12408">
        <v>12</v>
      </c>
      <c r="H12408">
        <f t="shared" si="193"/>
        <v>1</v>
      </c>
      <c r="I12408" t="s">
        <v>1213</v>
      </c>
      <c r="J12408" t="s">
        <v>17493</v>
      </c>
      <c r="L12408">
        <v>1</v>
      </c>
      <c r="N12408">
        <v>1</v>
      </c>
    </row>
    <row r="12409" spans="1:14">
      <c r="A12409" t="s">
        <v>1611</v>
      </c>
      <c r="D12409" t="s">
        <v>575</v>
      </c>
      <c r="E12409">
        <v>1</v>
      </c>
      <c r="F12409">
        <v>1</v>
      </c>
      <c r="G12409">
        <v>9</v>
      </c>
      <c r="H12409">
        <f t="shared" si="193"/>
        <v>1</v>
      </c>
      <c r="I12409" t="s">
        <v>160</v>
      </c>
      <c r="J12409" t="s">
        <v>18454</v>
      </c>
      <c r="K12409">
        <v>1</v>
      </c>
      <c r="L12409">
        <v>1</v>
      </c>
      <c r="M12409">
        <v>1</v>
      </c>
      <c r="N12409">
        <v>1</v>
      </c>
    </row>
    <row r="12410" spans="1:14">
      <c r="A12410" t="s">
        <v>1611</v>
      </c>
      <c r="D12410" t="s">
        <v>575</v>
      </c>
      <c r="E12410">
        <v>1</v>
      </c>
      <c r="F12410">
        <v>1</v>
      </c>
      <c r="G12410">
        <v>22</v>
      </c>
      <c r="H12410">
        <f t="shared" si="193"/>
        <v>1</v>
      </c>
      <c r="I12410" t="s">
        <v>10408</v>
      </c>
      <c r="J12410" t="s">
        <v>18455</v>
      </c>
    </row>
    <row r="12411" spans="1:14">
      <c r="A12411" t="s">
        <v>1611</v>
      </c>
      <c r="D12411" t="s">
        <v>575</v>
      </c>
      <c r="E12411">
        <v>1</v>
      </c>
      <c r="F12411">
        <v>1</v>
      </c>
      <c r="G12411">
        <v>15</v>
      </c>
      <c r="H12411">
        <f t="shared" si="193"/>
        <v>1</v>
      </c>
      <c r="I12411" t="s">
        <v>8579</v>
      </c>
      <c r="J12411" t="s">
        <v>18456</v>
      </c>
      <c r="K12411">
        <v>1</v>
      </c>
      <c r="L12411">
        <v>1</v>
      </c>
      <c r="N12411">
        <v>1</v>
      </c>
    </row>
    <row r="12412" spans="1:14">
      <c r="A12412" t="s">
        <v>1611</v>
      </c>
      <c r="D12412" t="s">
        <v>575</v>
      </c>
      <c r="E12412">
        <v>1</v>
      </c>
      <c r="F12412" t="s">
        <v>21907</v>
      </c>
      <c r="H12412">
        <f t="shared" si="193"/>
        <v>1</v>
      </c>
      <c r="I12412" t="s">
        <v>4148</v>
      </c>
      <c r="J12412" t="s">
        <v>11599</v>
      </c>
      <c r="L12412">
        <v>1</v>
      </c>
      <c r="M12412">
        <v>1</v>
      </c>
      <c r="N12412">
        <v>1</v>
      </c>
    </row>
    <row r="12413" spans="1:14">
      <c r="A12413" t="s">
        <v>1611</v>
      </c>
      <c r="D12413" t="s">
        <v>575</v>
      </c>
      <c r="E12413">
        <v>1</v>
      </c>
      <c r="F12413" t="s">
        <v>21907</v>
      </c>
      <c r="H12413">
        <f t="shared" si="193"/>
        <v>1</v>
      </c>
      <c r="I12413" t="s">
        <v>638</v>
      </c>
      <c r="J12413" t="s">
        <v>16321</v>
      </c>
      <c r="K12413">
        <v>1</v>
      </c>
      <c r="L12413">
        <v>1</v>
      </c>
      <c r="M12413">
        <v>1</v>
      </c>
      <c r="N12413">
        <v>1</v>
      </c>
    </row>
    <row r="12414" spans="1:14">
      <c r="A12414" t="s">
        <v>1611</v>
      </c>
      <c r="D12414" t="s">
        <v>575</v>
      </c>
      <c r="E12414">
        <v>1</v>
      </c>
      <c r="F12414">
        <v>1</v>
      </c>
      <c r="G12414">
        <v>2</v>
      </c>
      <c r="H12414">
        <f t="shared" si="193"/>
        <v>1</v>
      </c>
      <c r="I12414" t="s">
        <v>4730</v>
      </c>
      <c r="J12414" t="s">
        <v>18457</v>
      </c>
      <c r="K12414">
        <v>1</v>
      </c>
      <c r="L12414">
        <v>1</v>
      </c>
      <c r="M12414">
        <v>1</v>
      </c>
      <c r="N12414">
        <v>1</v>
      </c>
    </row>
    <row r="12415" spans="1:14">
      <c r="A12415" t="s">
        <v>1611</v>
      </c>
      <c r="D12415" t="s">
        <v>575</v>
      </c>
      <c r="E12415">
        <v>1</v>
      </c>
      <c r="F12415" t="s">
        <v>21907</v>
      </c>
      <c r="H12415">
        <f t="shared" si="193"/>
        <v>1</v>
      </c>
      <c r="I12415" t="s">
        <v>2680</v>
      </c>
      <c r="J12415" t="s">
        <v>13070</v>
      </c>
      <c r="L12415">
        <v>1</v>
      </c>
      <c r="N12415">
        <v>1</v>
      </c>
    </row>
    <row r="12416" spans="1:14">
      <c r="A12416" t="s">
        <v>1611</v>
      </c>
      <c r="D12416" t="s">
        <v>575</v>
      </c>
      <c r="E12416">
        <v>1</v>
      </c>
      <c r="F12416" t="s">
        <v>21907</v>
      </c>
      <c r="H12416">
        <f t="shared" si="193"/>
        <v>1</v>
      </c>
      <c r="I12416" t="s">
        <v>6852</v>
      </c>
      <c r="J12416" t="s">
        <v>18458</v>
      </c>
    </row>
    <row r="12417" spans="1:14">
      <c r="A12417" t="s">
        <v>1611</v>
      </c>
      <c r="D12417" t="s">
        <v>575</v>
      </c>
      <c r="E12417">
        <v>1</v>
      </c>
      <c r="F12417" t="s">
        <v>21907</v>
      </c>
      <c r="H12417">
        <f t="shared" si="193"/>
        <v>1</v>
      </c>
      <c r="I12417" t="s">
        <v>989</v>
      </c>
      <c r="J12417" t="s">
        <v>16323</v>
      </c>
    </row>
    <row r="12418" spans="1:14">
      <c r="A12418" t="s">
        <v>1611</v>
      </c>
      <c r="D12418" t="s">
        <v>575</v>
      </c>
      <c r="E12418">
        <v>1</v>
      </c>
      <c r="F12418" t="s">
        <v>21907</v>
      </c>
      <c r="H12418">
        <f t="shared" si="193"/>
        <v>1</v>
      </c>
      <c r="I12418" t="s">
        <v>6496</v>
      </c>
      <c r="J12418" t="s">
        <v>18459</v>
      </c>
      <c r="M12418">
        <v>1</v>
      </c>
    </row>
    <row r="12419" spans="1:14">
      <c r="A12419" t="s">
        <v>1611</v>
      </c>
      <c r="D12419" t="s">
        <v>575</v>
      </c>
      <c r="E12419">
        <v>1</v>
      </c>
      <c r="F12419">
        <v>1</v>
      </c>
      <c r="G12419">
        <v>4</v>
      </c>
      <c r="H12419">
        <f t="shared" ref="H12419:H12482" si="194">IF(OR(C12419=1,E12419=1,F12419=1),1,"")</f>
        <v>1</v>
      </c>
      <c r="I12419" t="s">
        <v>7136</v>
      </c>
      <c r="J12419" t="s">
        <v>18460</v>
      </c>
      <c r="L12419">
        <v>1</v>
      </c>
    </row>
    <row r="12420" spans="1:14">
      <c r="A12420" t="s">
        <v>1611</v>
      </c>
      <c r="D12420" t="s">
        <v>575</v>
      </c>
      <c r="E12420">
        <v>1</v>
      </c>
      <c r="F12420" t="s">
        <v>21907</v>
      </c>
      <c r="H12420">
        <f t="shared" si="194"/>
        <v>1</v>
      </c>
      <c r="I12420" t="s">
        <v>3735</v>
      </c>
      <c r="J12420" t="s">
        <v>18461</v>
      </c>
      <c r="K12420">
        <v>1</v>
      </c>
      <c r="L12420">
        <v>1</v>
      </c>
      <c r="M12420">
        <v>1</v>
      </c>
      <c r="N12420">
        <v>1</v>
      </c>
    </row>
    <row r="12421" spans="1:14">
      <c r="A12421" t="s">
        <v>1611</v>
      </c>
      <c r="D12421" t="s">
        <v>575</v>
      </c>
      <c r="E12421">
        <v>1</v>
      </c>
      <c r="F12421">
        <v>1</v>
      </c>
      <c r="G12421">
        <v>13</v>
      </c>
      <c r="H12421">
        <f t="shared" si="194"/>
        <v>1</v>
      </c>
      <c r="I12421" t="s">
        <v>1586</v>
      </c>
      <c r="J12421" t="s">
        <v>18462</v>
      </c>
      <c r="L12421">
        <v>1</v>
      </c>
      <c r="N12421">
        <v>1</v>
      </c>
    </row>
    <row r="12422" spans="1:14">
      <c r="A12422" t="s">
        <v>1611</v>
      </c>
      <c r="D12422" t="s">
        <v>575</v>
      </c>
      <c r="E12422">
        <v>1</v>
      </c>
      <c r="F12422" t="s">
        <v>21907</v>
      </c>
      <c r="H12422">
        <f t="shared" si="194"/>
        <v>1</v>
      </c>
      <c r="I12422" t="s">
        <v>9922</v>
      </c>
      <c r="J12422" t="s">
        <v>18463</v>
      </c>
    </row>
    <row r="12423" spans="1:14">
      <c r="A12423" t="s">
        <v>1611</v>
      </c>
      <c r="D12423" t="s">
        <v>575</v>
      </c>
      <c r="E12423">
        <v>1</v>
      </c>
      <c r="F12423" t="s">
        <v>21907</v>
      </c>
      <c r="H12423">
        <f t="shared" si="194"/>
        <v>1</v>
      </c>
      <c r="I12423" t="s">
        <v>7601</v>
      </c>
      <c r="J12423" t="s">
        <v>18464</v>
      </c>
      <c r="L12423">
        <v>1</v>
      </c>
    </row>
    <row r="12424" spans="1:14">
      <c r="A12424" t="s">
        <v>1611</v>
      </c>
      <c r="D12424" t="s">
        <v>575</v>
      </c>
      <c r="E12424">
        <v>1</v>
      </c>
      <c r="F12424">
        <v>1</v>
      </c>
      <c r="G12424">
        <v>30</v>
      </c>
      <c r="H12424">
        <f t="shared" si="194"/>
        <v>1</v>
      </c>
      <c r="I12424" t="s">
        <v>3673</v>
      </c>
      <c r="J12424" t="s">
        <v>13093</v>
      </c>
      <c r="K12424">
        <v>1</v>
      </c>
      <c r="L12424">
        <v>1</v>
      </c>
      <c r="M12424">
        <v>1</v>
      </c>
      <c r="N12424">
        <v>1</v>
      </c>
    </row>
    <row r="12425" spans="1:14">
      <c r="A12425" t="s">
        <v>1611</v>
      </c>
      <c r="D12425" t="s">
        <v>575</v>
      </c>
      <c r="E12425">
        <v>1</v>
      </c>
      <c r="F12425" t="s">
        <v>21907</v>
      </c>
      <c r="H12425">
        <f t="shared" si="194"/>
        <v>1</v>
      </c>
      <c r="I12425" t="s">
        <v>9710</v>
      </c>
      <c r="J12425" t="s">
        <v>17123</v>
      </c>
      <c r="K12425">
        <v>1</v>
      </c>
      <c r="L12425">
        <v>1</v>
      </c>
      <c r="M12425">
        <v>1</v>
      </c>
      <c r="N12425">
        <v>1</v>
      </c>
    </row>
    <row r="12426" spans="1:14">
      <c r="A12426" t="s">
        <v>1611</v>
      </c>
      <c r="D12426" t="s">
        <v>575</v>
      </c>
      <c r="E12426">
        <v>1</v>
      </c>
      <c r="F12426">
        <v>1</v>
      </c>
      <c r="G12426">
        <v>39</v>
      </c>
      <c r="H12426">
        <f t="shared" si="194"/>
        <v>1</v>
      </c>
      <c r="I12426" t="s">
        <v>8930</v>
      </c>
      <c r="J12426" t="s">
        <v>13096</v>
      </c>
      <c r="K12426">
        <v>1</v>
      </c>
      <c r="L12426">
        <v>1</v>
      </c>
      <c r="N12426">
        <v>1</v>
      </c>
    </row>
    <row r="12427" spans="1:14">
      <c r="A12427" t="s">
        <v>1611</v>
      </c>
      <c r="D12427" t="s">
        <v>575</v>
      </c>
      <c r="E12427">
        <v>1</v>
      </c>
      <c r="F12427" t="s">
        <v>21907</v>
      </c>
      <c r="H12427">
        <f t="shared" si="194"/>
        <v>1</v>
      </c>
      <c r="I12427" t="s">
        <v>7716</v>
      </c>
      <c r="J12427" t="s">
        <v>14435</v>
      </c>
    </row>
    <row r="12428" spans="1:14">
      <c r="A12428" t="s">
        <v>1611</v>
      </c>
      <c r="D12428" t="s">
        <v>575</v>
      </c>
      <c r="E12428">
        <v>1</v>
      </c>
      <c r="F12428" t="s">
        <v>21907</v>
      </c>
      <c r="H12428">
        <f t="shared" si="194"/>
        <v>1</v>
      </c>
      <c r="I12428" t="s">
        <v>8929</v>
      </c>
      <c r="J12428" t="s">
        <v>13097</v>
      </c>
      <c r="L12428">
        <v>1</v>
      </c>
    </row>
    <row r="12429" spans="1:14">
      <c r="A12429" t="s">
        <v>1611</v>
      </c>
      <c r="D12429" t="s">
        <v>575</v>
      </c>
      <c r="E12429">
        <v>1</v>
      </c>
      <c r="F12429" t="s">
        <v>21907</v>
      </c>
      <c r="H12429">
        <f t="shared" si="194"/>
        <v>1</v>
      </c>
      <c r="I12429" t="s">
        <v>9921</v>
      </c>
      <c r="J12429" t="s">
        <v>18465</v>
      </c>
      <c r="N12429">
        <v>1</v>
      </c>
    </row>
    <row r="12430" spans="1:14">
      <c r="A12430" t="s">
        <v>1611</v>
      </c>
      <c r="D12430" t="s">
        <v>575</v>
      </c>
      <c r="E12430">
        <v>1</v>
      </c>
      <c r="F12430" t="s">
        <v>21907</v>
      </c>
      <c r="H12430">
        <f t="shared" si="194"/>
        <v>1</v>
      </c>
      <c r="I12430" t="s">
        <v>5104</v>
      </c>
      <c r="J12430" t="s">
        <v>14084</v>
      </c>
    </row>
    <row r="12431" spans="1:14">
      <c r="A12431" t="s">
        <v>1611</v>
      </c>
      <c r="D12431" t="s">
        <v>575</v>
      </c>
      <c r="E12431">
        <v>1</v>
      </c>
      <c r="F12431">
        <v>1</v>
      </c>
      <c r="G12431">
        <v>7</v>
      </c>
      <c r="H12431">
        <f t="shared" si="194"/>
        <v>1</v>
      </c>
      <c r="I12431" t="s">
        <v>994</v>
      </c>
      <c r="J12431" t="s">
        <v>13105</v>
      </c>
    </row>
    <row r="12432" spans="1:14">
      <c r="A12432" t="s">
        <v>1611</v>
      </c>
      <c r="D12432" t="s">
        <v>575</v>
      </c>
      <c r="E12432">
        <v>1</v>
      </c>
      <c r="F12432" t="s">
        <v>21907</v>
      </c>
      <c r="H12432">
        <f t="shared" si="194"/>
        <v>1</v>
      </c>
      <c r="I12432" t="s">
        <v>6853</v>
      </c>
      <c r="J12432" t="s">
        <v>18466</v>
      </c>
    </row>
    <row r="12433" spans="1:14">
      <c r="A12433" t="s">
        <v>1611</v>
      </c>
      <c r="D12433" t="s">
        <v>575</v>
      </c>
      <c r="E12433">
        <v>1</v>
      </c>
      <c r="F12433" t="s">
        <v>21907</v>
      </c>
      <c r="H12433">
        <f t="shared" si="194"/>
        <v>1</v>
      </c>
      <c r="I12433" t="s">
        <v>9549</v>
      </c>
      <c r="J12433" t="s">
        <v>16328</v>
      </c>
      <c r="M12433">
        <v>1</v>
      </c>
      <c r="N12433">
        <v>1</v>
      </c>
    </row>
    <row r="12434" spans="1:14">
      <c r="A12434" t="s">
        <v>1611</v>
      </c>
      <c r="D12434" t="s">
        <v>575</v>
      </c>
      <c r="E12434">
        <v>1</v>
      </c>
      <c r="F12434" t="s">
        <v>21907</v>
      </c>
      <c r="H12434">
        <f t="shared" si="194"/>
        <v>1</v>
      </c>
      <c r="I12434" t="s">
        <v>8925</v>
      </c>
      <c r="J12434" t="s">
        <v>13111</v>
      </c>
      <c r="K12434">
        <v>1</v>
      </c>
      <c r="L12434">
        <v>1</v>
      </c>
      <c r="M12434">
        <v>1</v>
      </c>
      <c r="N12434">
        <v>1</v>
      </c>
    </row>
    <row r="12435" spans="1:14">
      <c r="A12435" t="s">
        <v>1611</v>
      </c>
      <c r="D12435" t="s">
        <v>575</v>
      </c>
      <c r="E12435">
        <v>1</v>
      </c>
      <c r="F12435">
        <v>1</v>
      </c>
      <c r="G12435">
        <v>10</v>
      </c>
      <c r="H12435">
        <f t="shared" si="194"/>
        <v>1</v>
      </c>
      <c r="I12435" t="s">
        <v>2545</v>
      </c>
      <c r="J12435" t="s">
        <v>14436</v>
      </c>
      <c r="K12435">
        <v>1</v>
      </c>
      <c r="L12435">
        <v>1</v>
      </c>
      <c r="M12435">
        <v>1</v>
      </c>
      <c r="N12435">
        <v>1</v>
      </c>
    </row>
    <row r="12436" spans="1:14">
      <c r="A12436" t="s">
        <v>1611</v>
      </c>
      <c r="D12436" t="s">
        <v>575</v>
      </c>
      <c r="E12436">
        <v>1</v>
      </c>
      <c r="F12436">
        <v>1</v>
      </c>
      <c r="G12436">
        <v>5</v>
      </c>
      <c r="H12436">
        <f t="shared" si="194"/>
        <v>1</v>
      </c>
      <c r="I12436" t="s">
        <v>2194</v>
      </c>
      <c r="J12436" t="s">
        <v>16002</v>
      </c>
      <c r="N12436">
        <v>1</v>
      </c>
    </row>
    <row r="12437" spans="1:14">
      <c r="A12437" t="s">
        <v>1611</v>
      </c>
      <c r="D12437" t="s">
        <v>575</v>
      </c>
      <c r="E12437">
        <v>1</v>
      </c>
      <c r="F12437" t="s">
        <v>21907</v>
      </c>
      <c r="H12437">
        <f t="shared" si="194"/>
        <v>1</v>
      </c>
      <c r="I12437" t="s">
        <v>8922</v>
      </c>
      <c r="J12437" t="s">
        <v>13117</v>
      </c>
    </row>
    <row r="12438" spans="1:14">
      <c r="A12438" t="s">
        <v>1611</v>
      </c>
      <c r="D12438" t="s">
        <v>575</v>
      </c>
      <c r="E12438">
        <v>1</v>
      </c>
      <c r="F12438">
        <v>1</v>
      </c>
      <c r="G12438">
        <v>14</v>
      </c>
      <c r="H12438">
        <f t="shared" si="194"/>
        <v>1</v>
      </c>
      <c r="I12438" t="s">
        <v>997</v>
      </c>
      <c r="J12438" t="s">
        <v>18467</v>
      </c>
      <c r="K12438">
        <v>1</v>
      </c>
      <c r="L12438">
        <v>1</v>
      </c>
      <c r="M12438">
        <v>1</v>
      </c>
      <c r="N12438">
        <v>1</v>
      </c>
    </row>
    <row r="12439" spans="1:14">
      <c r="A12439" t="s">
        <v>1611</v>
      </c>
      <c r="D12439" t="s">
        <v>575</v>
      </c>
      <c r="E12439">
        <v>1</v>
      </c>
      <c r="F12439">
        <v>1</v>
      </c>
      <c r="G12439">
        <v>5</v>
      </c>
      <c r="H12439">
        <f t="shared" si="194"/>
        <v>1</v>
      </c>
      <c r="I12439" t="s">
        <v>8465</v>
      </c>
      <c r="J12439" t="s">
        <v>18468</v>
      </c>
    </row>
    <row r="12440" spans="1:14">
      <c r="A12440" t="s">
        <v>1611</v>
      </c>
      <c r="D12440" t="s">
        <v>575</v>
      </c>
      <c r="E12440">
        <v>1</v>
      </c>
      <c r="F12440">
        <v>1</v>
      </c>
      <c r="G12440">
        <v>15</v>
      </c>
      <c r="H12440">
        <f t="shared" si="194"/>
        <v>1</v>
      </c>
      <c r="I12440" t="s">
        <v>6501</v>
      </c>
      <c r="J12440" t="s">
        <v>13120</v>
      </c>
      <c r="K12440">
        <v>1</v>
      </c>
      <c r="L12440">
        <v>1</v>
      </c>
      <c r="N12440">
        <v>1</v>
      </c>
    </row>
    <row r="12441" spans="1:14">
      <c r="A12441" t="s">
        <v>1611</v>
      </c>
      <c r="D12441" t="s">
        <v>575</v>
      </c>
      <c r="E12441">
        <v>1</v>
      </c>
      <c r="F12441">
        <v>1</v>
      </c>
      <c r="G12441">
        <v>2</v>
      </c>
      <c r="H12441">
        <f t="shared" si="194"/>
        <v>1</v>
      </c>
      <c r="I12441" t="s">
        <v>4277</v>
      </c>
      <c r="J12441" t="s">
        <v>16759</v>
      </c>
      <c r="K12441">
        <v>1</v>
      </c>
      <c r="L12441">
        <v>1</v>
      </c>
    </row>
    <row r="12442" spans="1:14">
      <c r="A12442" t="s">
        <v>1611</v>
      </c>
      <c r="D12442" t="s">
        <v>575</v>
      </c>
      <c r="E12442">
        <v>1</v>
      </c>
      <c r="F12442" t="s">
        <v>21907</v>
      </c>
      <c r="H12442">
        <f t="shared" si="194"/>
        <v>1</v>
      </c>
      <c r="I12442" t="s">
        <v>3511</v>
      </c>
      <c r="J12442" t="s">
        <v>18469</v>
      </c>
      <c r="L12442">
        <v>1</v>
      </c>
      <c r="N12442">
        <v>1</v>
      </c>
    </row>
    <row r="12443" spans="1:14">
      <c r="A12443" t="s">
        <v>1611</v>
      </c>
      <c r="D12443" t="s">
        <v>575</v>
      </c>
      <c r="E12443">
        <v>1</v>
      </c>
      <c r="F12443">
        <v>1</v>
      </c>
      <c r="G12443">
        <v>24</v>
      </c>
      <c r="H12443">
        <f t="shared" si="194"/>
        <v>1</v>
      </c>
      <c r="I12443" t="s">
        <v>662</v>
      </c>
      <c r="J12443" t="s">
        <v>12016</v>
      </c>
      <c r="L12443">
        <v>1</v>
      </c>
      <c r="N12443">
        <v>1</v>
      </c>
    </row>
    <row r="12444" spans="1:14">
      <c r="A12444" t="s">
        <v>1611</v>
      </c>
      <c r="D12444" t="s">
        <v>575</v>
      </c>
      <c r="E12444">
        <v>1</v>
      </c>
      <c r="F12444">
        <v>1</v>
      </c>
      <c r="G12444">
        <v>12</v>
      </c>
      <c r="H12444">
        <f t="shared" si="194"/>
        <v>1</v>
      </c>
      <c r="I12444" t="s">
        <v>7989</v>
      </c>
      <c r="J12444" t="s">
        <v>13141</v>
      </c>
      <c r="L12444">
        <v>1</v>
      </c>
      <c r="M12444">
        <v>1</v>
      </c>
    </row>
    <row r="12445" spans="1:14">
      <c r="A12445" t="s">
        <v>1611</v>
      </c>
      <c r="D12445" t="s">
        <v>575</v>
      </c>
      <c r="E12445">
        <v>1</v>
      </c>
      <c r="F12445">
        <v>1</v>
      </c>
      <c r="G12445">
        <v>6</v>
      </c>
      <c r="H12445">
        <f t="shared" si="194"/>
        <v>1</v>
      </c>
      <c r="I12445" t="s">
        <v>9920</v>
      </c>
      <c r="J12445" t="s">
        <v>18470</v>
      </c>
      <c r="M12445">
        <v>1</v>
      </c>
      <c r="N12445">
        <v>1</v>
      </c>
    </row>
    <row r="12446" spans="1:14">
      <c r="A12446" t="s">
        <v>1611</v>
      </c>
      <c r="D12446" t="s">
        <v>575</v>
      </c>
      <c r="E12446">
        <v>1</v>
      </c>
      <c r="F12446" t="s">
        <v>21907</v>
      </c>
      <c r="H12446">
        <f t="shared" si="194"/>
        <v>1</v>
      </c>
      <c r="I12446" t="s">
        <v>8909</v>
      </c>
      <c r="J12446" t="s">
        <v>13146</v>
      </c>
    </row>
    <row r="12447" spans="1:14">
      <c r="A12447" t="s">
        <v>1611</v>
      </c>
      <c r="D12447" t="s">
        <v>575</v>
      </c>
      <c r="E12447">
        <v>1</v>
      </c>
      <c r="F12447" t="s">
        <v>21907</v>
      </c>
      <c r="H12447">
        <f t="shared" si="194"/>
        <v>1</v>
      </c>
      <c r="I12447" t="s">
        <v>17</v>
      </c>
      <c r="J12447" t="s">
        <v>14441</v>
      </c>
      <c r="N12447">
        <v>1</v>
      </c>
    </row>
    <row r="12448" spans="1:14">
      <c r="A12448" t="s">
        <v>1611</v>
      </c>
      <c r="D12448" t="s">
        <v>575</v>
      </c>
      <c r="E12448">
        <v>1</v>
      </c>
      <c r="F12448" t="s">
        <v>21907</v>
      </c>
      <c r="H12448">
        <f t="shared" si="194"/>
        <v>1</v>
      </c>
      <c r="I12448" t="s">
        <v>8908</v>
      </c>
      <c r="J12448" t="s">
        <v>13147</v>
      </c>
    </row>
    <row r="12449" spans="1:14">
      <c r="A12449" t="s">
        <v>1611</v>
      </c>
      <c r="D12449" t="s">
        <v>575</v>
      </c>
      <c r="E12449">
        <v>1</v>
      </c>
      <c r="F12449" t="s">
        <v>21907</v>
      </c>
      <c r="H12449">
        <f t="shared" si="194"/>
        <v>1</v>
      </c>
      <c r="I12449" t="s">
        <v>6225</v>
      </c>
      <c r="J12449" t="s">
        <v>18178</v>
      </c>
    </row>
    <row r="12450" spans="1:14">
      <c r="A12450" t="s">
        <v>1611</v>
      </c>
      <c r="D12450" t="s">
        <v>575</v>
      </c>
      <c r="E12450">
        <v>1</v>
      </c>
      <c r="F12450" t="s">
        <v>21907</v>
      </c>
      <c r="H12450">
        <f t="shared" si="194"/>
        <v>1</v>
      </c>
      <c r="I12450" t="s">
        <v>9919</v>
      </c>
      <c r="J12450" t="s">
        <v>18471</v>
      </c>
      <c r="L12450">
        <v>1</v>
      </c>
    </row>
    <row r="12451" spans="1:14">
      <c r="A12451" t="s">
        <v>1611</v>
      </c>
      <c r="C12451">
        <v>1</v>
      </c>
      <c r="D12451" t="s">
        <v>575</v>
      </c>
      <c r="F12451" t="s">
        <v>21907</v>
      </c>
      <c r="H12451">
        <f t="shared" si="194"/>
        <v>1</v>
      </c>
      <c r="I12451" t="s">
        <v>2528</v>
      </c>
      <c r="J12451" t="s">
        <v>18472</v>
      </c>
      <c r="K12451">
        <v>1</v>
      </c>
    </row>
    <row r="12452" spans="1:14">
      <c r="A12452" t="s">
        <v>1611</v>
      </c>
      <c r="D12452" t="s">
        <v>575</v>
      </c>
      <c r="E12452">
        <v>1</v>
      </c>
      <c r="F12452">
        <v>1</v>
      </c>
      <c r="G12452">
        <v>35</v>
      </c>
      <c r="H12452">
        <f t="shared" si="194"/>
        <v>1</v>
      </c>
      <c r="I12452" t="s">
        <v>1004</v>
      </c>
      <c r="J12452" t="s">
        <v>14443</v>
      </c>
      <c r="K12452">
        <v>1</v>
      </c>
      <c r="L12452">
        <v>1</v>
      </c>
      <c r="M12452">
        <v>1</v>
      </c>
      <c r="N12452">
        <v>1</v>
      </c>
    </row>
    <row r="12453" spans="1:14">
      <c r="A12453" t="s">
        <v>1611</v>
      </c>
      <c r="D12453" t="s">
        <v>575</v>
      </c>
      <c r="E12453">
        <v>1</v>
      </c>
      <c r="F12453">
        <v>1</v>
      </c>
      <c r="G12453">
        <v>28</v>
      </c>
      <c r="H12453">
        <f t="shared" si="194"/>
        <v>1</v>
      </c>
      <c r="I12453" t="s">
        <v>9350</v>
      </c>
      <c r="J12453" t="s">
        <v>15045</v>
      </c>
      <c r="K12453">
        <v>1</v>
      </c>
      <c r="L12453">
        <v>1</v>
      </c>
      <c r="M12453">
        <v>1</v>
      </c>
      <c r="N12453">
        <v>1</v>
      </c>
    </row>
    <row r="12454" spans="1:14">
      <c r="A12454" t="s">
        <v>1611</v>
      </c>
      <c r="D12454" t="s">
        <v>575</v>
      </c>
      <c r="E12454">
        <v>1</v>
      </c>
      <c r="F12454" t="s">
        <v>21907</v>
      </c>
      <c r="H12454">
        <f t="shared" si="194"/>
        <v>1</v>
      </c>
      <c r="I12454" t="s">
        <v>4001</v>
      </c>
      <c r="J12454" t="s">
        <v>13166</v>
      </c>
    </row>
    <row r="12455" spans="1:14">
      <c r="A12455" t="s">
        <v>1611</v>
      </c>
      <c r="D12455" t="s">
        <v>575</v>
      </c>
      <c r="E12455">
        <v>1</v>
      </c>
      <c r="F12455" t="s">
        <v>21907</v>
      </c>
      <c r="H12455">
        <f t="shared" si="194"/>
        <v>1</v>
      </c>
      <c r="I12455" t="s">
        <v>1006</v>
      </c>
      <c r="J12455" t="s">
        <v>18473</v>
      </c>
      <c r="K12455">
        <v>1</v>
      </c>
      <c r="L12455">
        <v>1</v>
      </c>
      <c r="M12455">
        <v>1</v>
      </c>
    </row>
    <row r="12456" spans="1:14">
      <c r="A12456" t="s">
        <v>1611</v>
      </c>
      <c r="D12456" t="s">
        <v>575</v>
      </c>
      <c r="E12456">
        <v>1</v>
      </c>
      <c r="F12456" t="s">
        <v>21907</v>
      </c>
      <c r="H12456">
        <f t="shared" si="194"/>
        <v>1</v>
      </c>
      <c r="I12456" t="s">
        <v>682</v>
      </c>
      <c r="J12456" t="s">
        <v>16350</v>
      </c>
      <c r="K12456">
        <v>1</v>
      </c>
      <c r="L12456">
        <v>1</v>
      </c>
      <c r="M12456">
        <v>1</v>
      </c>
      <c r="N12456">
        <v>1</v>
      </c>
    </row>
    <row r="12457" spans="1:14">
      <c r="A12457" t="s">
        <v>1611</v>
      </c>
      <c r="D12457" t="s">
        <v>575</v>
      </c>
      <c r="E12457">
        <v>1</v>
      </c>
      <c r="F12457">
        <v>1</v>
      </c>
      <c r="G12457">
        <v>14</v>
      </c>
      <c r="H12457">
        <f t="shared" si="194"/>
        <v>1</v>
      </c>
      <c r="I12457" t="s">
        <v>9272</v>
      </c>
      <c r="J12457" t="s">
        <v>14445</v>
      </c>
      <c r="K12457">
        <v>1</v>
      </c>
      <c r="L12457">
        <v>1</v>
      </c>
      <c r="M12457">
        <v>1</v>
      </c>
      <c r="N12457">
        <v>1</v>
      </c>
    </row>
    <row r="12458" spans="1:14">
      <c r="A12458" t="s">
        <v>1611</v>
      </c>
      <c r="D12458" t="s">
        <v>575</v>
      </c>
      <c r="E12458">
        <v>1</v>
      </c>
      <c r="F12458">
        <v>1</v>
      </c>
      <c r="G12458">
        <v>17</v>
      </c>
      <c r="H12458">
        <f t="shared" si="194"/>
        <v>1</v>
      </c>
      <c r="I12458" t="s">
        <v>1587</v>
      </c>
      <c r="J12458" t="s">
        <v>13176</v>
      </c>
      <c r="K12458">
        <v>1</v>
      </c>
      <c r="L12458">
        <v>1</v>
      </c>
      <c r="M12458">
        <v>1</v>
      </c>
      <c r="N12458">
        <v>1</v>
      </c>
    </row>
    <row r="12459" spans="1:14">
      <c r="A12459" t="s">
        <v>1611</v>
      </c>
      <c r="D12459" t="s">
        <v>575</v>
      </c>
      <c r="E12459">
        <v>1</v>
      </c>
      <c r="F12459">
        <v>1</v>
      </c>
      <c r="G12459">
        <v>6</v>
      </c>
      <c r="H12459">
        <f t="shared" si="194"/>
        <v>1</v>
      </c>
      <c r="I12459" t="s">
        <v>1009</v>
      </c>
      <c r="J12459" t="s">
        <v>18474</v>
      </c>
      <c r="K12459">
        <v>1</v>
      </c>
      <c r="L12459">
        <v>1</v>
      </c>
      <c r="M12459">
        <v>1</v>
      </c>
      <c r="N12459">
        <v>1</v>
      </c>
    </row>
    <row r="12460" spans="1:14">
      <c r="A12460" t="s">
        <v>1611</v>
      </c>
      <c r="D12460" t="s">
        <v>575</v>
      </c>
      <c r="E12460">
        <v>1</v>
      </c>
      <c r="F12460" t="s">
        <v>21907</v>
      </c>
      <c r="H12460">
        <f t="shared" si="194"/>
        <v>1</v>
      </c>
      <c r="I12460" t="s">
        <v>6505</v>
      </c>
      <c r="J12460" t="s">
        <v>18475</v>
      </c>
    </row>
    <row r="12461" spans="1:14">
      <c r="A12461" t="s">
        <v>1611</v>
      </c>
      <c r="D12461" t="s">
        <v>575</v>
      </c>
      <c r="E12461">
        <v>1</v>
      </c>
      <c r="F12461" t="s">
        <v>21907</v>
      </c>
      <c r="H12461">
        <f t="shared" si="194"/>
        <v>1</v>
      </c>
      <c r="I12461" t="s">
        <v>1380</v>
      </c>
      <c r="J12461" t="s">
        <v>17588</v>
      </c>
    </row>
    <row r="12462" spans="1:14">
      <c r="A12462" t="s">
        <v>1611</v>
      </c>
      <c r="D12462" t="s">
        <v>575</v>
      </c>
      <c r="E12462">
        <v>1</v>
      </c>
      <c r="F12462" t="s">
        <v>21907</v>
      </c>
      <c r="H12462">
        <f t="shared" si="194"/>
        <v>1</v>
      </c>
      <c r="I12462" t="s">
        <v>9918</v>
      </c>
      <c r="J12462" t="s">
        <v>18476</v>
      </c>
      <c r="L12462">
        <v>1</v>
      </c>
      <c r="N12462">
        <v>1</v>
      </c>
    </row>
    <row r="12463" spans="1:14">
      <c r="A12463" t="s">
        <v>1611</v>
      </c>
      <c r="D12463" t="s">
        <v>575</v>
      </c>
      <c r="E12463">
        <v>1</v>
      </c>
      <c r="F12463" t="s">
        <v>21907</v>
      </c>
      <c r="H12463">
        <f t="shared" si="194"/>
        <v>1</v>
      </c>
      <c r="I12463" t="s">
        <v>625</v>
      </c>
      <c r="J12463" t="s">
        <v>16352</v>
      </c>
      <c r="M12463">
        <v>1</v>
      </c>
      <c r="N12463">
        <v>1</v>
      </c>
    </row>
    <row r="12464" spans="1:14">
      <c r="A12464" t="s">
        <v>1611</v>
      </c>
      <c r="D12464" t="s">
        <v>575</v>
      </c>
      <c r="E12464">
        <v>1</v>
      </c>
      <c r="F12464">
        <v>1</v>
      </c>
      <c r="G12464">
        <v>12</v>
      </c>
      <c r="H12464">
        <f t="shared" si="194"/>
        <v>1</v>
      </c>
      <c r="I12464" t="s">
        <v>146</v>
      </c>
      <c r="J12464" t="s">
        <v>18477</v>
      </c>
      <c r="L12464">
        <v>1</v>
      </c>
      <c r="N12464">
        <v>1</v>
      </c>
    </row>
    <row r="12465" spans="1:14">
      <c r="A12465" t="s">
        <v>1611</v>
      </c>
      <c r="D12465" t="s">
        <v>575</v>
      </c>
      <c r="E12465">
        <v>1</v>
      </c>
      <c r="F12465">
        <v>1</v>
      </c>
      <c r="G12465">
        <v>21</v>
      </c>
      <c r="H12465">
        <f t="shared" si="194"/>
        <v>1</v>
      </c>
      <c r="I12465" t="s">
        <v>1011</v>
      </c>
      <c r="J12465" t="s">
        <v>11618</v>
      </c>
      <c r="L12465">
        <v>1</v>
      </c>
      <c r="M12465">
        <v>1</v>
      </c>
      <c r="N12465">
        <v>1</v>
      </c>
    </row>
    <row r="12466" spans="1:14">
      <c r="A12466" t="s">
        <v>1611</v>
      </c>
      <c r="D12466" t="s">
        <v>575</v>
      </c>
      <c r="E12466">
        <v>1</v>
      </c>
      <c r="F12466">
        <v>1</v>
      </c>
      <c r="G12466">
        <v>18</v>
      </c>
      <c r="H12466">
        <f t="shared" si="194"/>
        <v>1</v>
      </c>
      <c r="I12466" t="s">
        <v>2004</v>
      </c>
      <c r="J12466" t="s">
        <v>13184</v>
      </c>
      <c r="K12466">
        <v>1</v>
      </c>
      <c r="L12466">
        <v>1</v>
      </c>
      <c r="M12466">
        <v>1</v>
      </c>
      <c r="N12466">
        <v>1</v>
      </c>
    </row>
    <row r="12467" spans="1:14">
      <c r="A12467" t="s">
        <v>1611</v>
      </c>
      <c r="D12467" t="s">
        <v>575</v>
      </c>
      <c r="E12467">
        <v>1</v>
      </c>
      <c r="F12467" t="s">
        <v>21907</v>
      </c>
      <c r="H12467">
        <f t="shared" si="194"/>
        <v>1</v>
      </c>
      <c r="I12467" t="s">
        <v>8895</v>
      </c>
      <c r="J12467" t="s">
        <v>13186</v>
      </c>
    </row>
    <row r="12468" spans="1:14">
      <c r="A12468" t="s">
        <v>1611</v>
      </c>
      <c r="D12468" t="s">
        <v>575</v>
      </c>
      <c r="E12468">
        <v>1</v>
      </c>
      <c r="F12468">
        <v>1</v>
      </c>
      <c r="G12468">
        <v>7</v>
      </c>
      <c r="H12468">
        <f t="shared" si="194"/>
        <v>1</v>
      </c>
      <c r="I12468" t="s">
        <v>9705</v>
      </c>
      <c r="J12468" t="s">
        <v>17512</v>
      </c>
      <c r="M12468">
        <v>1</v>
      </c>
    </row>
    <row r="12469" spans="1:14">
      <c r="A12469" t="s">
        <v>1611</v>
      </c>
      <c r="D12469" t="s">
        <v>575</v>
      </c>
      <c r="E12469">
        <v>1</v>
      </c>
      <c r="F12469" t="s">
        <v>21907</v>
      </c>
      <c r="H12469">
        <f t="shared" si="194"/>
        <v>1</v>
      </c>
      <c r="I12469" t="s">
        <v>329</v>
      </c>
      <c r="J12469" t="s">
        <v>16353</v>
      </c>
      <c r="K12469">
        <v>1</v>
      </c>
      <c r="L12469">
        <v>1</v>
      </c>
      <c r="N12469">
        <v>1</v>
      </c>
    </row>
    <row r="12470" spans="1:14">
      <c r="A12470" t="s">
        <v>1611</v>
      </c>
      <c r="D12470" t="s">
        <v>575</v>
      </c>
      <c r="E12470">
        <v>1</v>
      </c>
      <c r="F12470">
        <v>1</v>
      </c>
      <c r="G12470">
        <v>24</v>
      </c>
      <c r="H12470">
        <f t="shared" si="194"/>
        <v>1</v>
      </c>
      <c r="I12470" t="s">
        <v>2086</v>
      </c>
      <c r="J12470" t="s">
        <v>15934</v>
      </c>
    </row>
    <row r="12471" spans="1:14">
      <c r="A12471" t="s">
        <v>1611</v>
      </c>
      <c r="D12471" t="s">
        <v>575</v>
      </c>
      <c r="E12471">
        <v>1</v>
      </c>
      <c r="F12471">
        <v>1</v>
      </c>
      <c r="G12471">
        <v>4</v>
      </c>
      <c r="H12471">
        <f t="shared" si="194"/>
        <v>1</v>
      </c>
      <c r="I12471" t="s">
        <v>8894</v>
      </c>
      <c r="J12471" t="s">
        <v>13192</v>
      </c>
      <c r="K12471">
        <v>1</v>
      </c>
      <c r="L12471">
        <v>1</v>
      </c>
      <c r="M12471">
        <v>1</v>
      </c>
      <c r="N12471">
        <v>1</v>
      </c>
    </row>
    <row r="12472" spans="1:14">
      <c r="A12472" t="s">
        <v>1611</v>
      </c>
      <c r="D12472" t="s">
        <v>575</v>
      </c>
      <c r="E12472">
        <v>1</v>
      </c>
      <c r="F12472">
        <v>1</v>
      </c>
      <c r="G12472">
        <v>25</v>
      </c>
      <c r="H12472">
        <f t="shared" si="194"/>
        <v>1</v>
      </c>
      <c r="I12472" t="s">
        <v>5112</v>
      </c>
      <c r="J12472" t="s">
        <v>14101</v>
      </c>
      <c r="K12472">
        <v>1</v>
      </c>
      <c r="L12472">
        <v>1</v>
      </c>
    </row>
    <row r="12473" spans="1:14">
      <c r="A12473" t="s">
        <v>1611</v>
      </c>
      <c r="D12473" t="s">
        <v>575</v>
      </c>
      <c r="E12473">
        <v>1</v>
      </c>
      <c r="F12473" t="s">
        <v>21907</v>
      </c>
      <c r="H12473">
        <f t="shared" si="194"/>
        <v>1</v>
      </c>
      <c r="I12473" t="s">
        <v>8189</v>
      </c>
      <c r="J12473" t="s">
        <v>18478</v>
      </c>
      <c r="N12473">
        <v>1</v>
      </c>
    </row>
    <row r="12474" spans="1:14">
      <c r="A12474" t="s">
        <v>1611</v>
      </c>
      <c r="D12474" t="s">
        <v>575</v>
      </c>
      <c r="E12474">
        <v>1</v>
      </c>
      <c r="F12474" t="s">
        <v>21907</v>
      </c>
      <c r="H12474">
        <f t="shared" si="194"/>
        <v>1</v>
      </c>
      <c r="I12474" t="s">
        <v>5808</v>
      </c>
      <c r="J12474" t="s">
        <v>16770</v>
      </c>
    </row>
    <row r="12475" spans="1:14">
      <c r="A12475" t="s">
        <v>1611</v>
      </c>
      <c r="D12475" t="s">
        <v>575</v>
      </c>
      <c r="E12475">
        <v>1</v>
      </c>
      <c r="F12475">
        <v>1</v>
      </c>
      <c r="G12475">
        <v>1</v>
      </c>
      <c r="H12475">
        <f t="shared" si="194"/>
        <v>1</v>
      </c>
      <c r="I12475" t="s">
        <v>4705</v>
      </c>
      <c r="J12475" t="s">
        <v>11622</v>
      </c>
    </row>
    <row r="12476" spans="1:14">
      <c r="A12476" t="s">
        <v>1611</v>
      </c>
      <c r="D12476" t="s">
        <v>575</v>
      </c>
      <c r="E12476">
        <v>1</v>
      </c>
      <c r="F12476" t="s">
        <v>21907</v>
      </c>
      <c r="H12476">
        <f t="shared" si="194"/>
        <v>1</v>
      </c>
      <c r="I12476" t="s">
        <v>9917</v>
      </c>
      <c r="J12476" t="s">
        <v>18479</v>
      </c>
    </row>
    <row r="12477" spans="1:14">
      <c r="A12477" t="s">
        <v>1611</v>
      </c>
      <c r="D12477" t="s">
        <v>575</v>
      </c>
      <c r="E12477">
        <v>1</v>
      </c>
      <c r="F12477">
        <v>1</v>
      </c>
      <c r="G12477">
        <v>19</v>
      </c>
      <c r="H12477">
        <f t="shared" si="194"/>
        <v>1</v>
      </c>
      <c r="I12477" t="s">
        <v>1165</v>
      </c>
      <c r="J12477" t="s">
        <v>13204</v>
      </c>
      <c r="K12477">
        <v>1</v>
      </c>
      <c r="L12477">
        <v>1</v>
      </c>
      <c r="M12477">
        <v>1</v>
      </c>
      <c r="N12477">
        <v>1</v>
      </c>
    </row>
    <row r="12478" spans="1:14">
      <c r="A12478" t="s">
        <v>1611</v>
      </c>
      <c r="D12478" t="s">
        <v>575</v>
      </c>
      <c r="E12478">
        <v>1</v>
      </c>
      <c r="F12478">
        <v>1</v>
      </c>
      <c r="G12478">
        <v>35</v>
      </c>
      <c r="H12478">
        <f t="shared" si="194"/>
        <v>1</v>
      </c>
      <c r="I12478" t="s">
        <v>1880</v>
      </c>
      <c r="J12478" t="s">
        <v>13208</v>
      </c>
      <c r="L12478">
        <v>1</v>
      </c>
      <c r="N12478">
        <v>1</v>
      </c>
    </row>
    <row r="12479" spans="1:14">
      <c r="A12479" t="s">
        <v>1611</v>
      </c>
      <c r="D12479" t="s">
        <v>575</v>
      </c>
      <c r="E12479">
        <v>1</v>
      </c>
      <c r="F12479" t="s">
        <v>21907</v>
      </c>
      <c r="H12479">
        <f t="shared" si="194"/>
        <v>1</v>
      </c>
      <c r="I12479" t="s">
        <v>9916</v>
      </c>
      <c r="J12479" t="s">
        <v>13213</v>
      </c>
    </row>
    <row r="12480" spans="1:14">
      <c r="A12480" t="s">
        <v>1611</v>
      </c>
      <c r="D12480" t="s">
        <v>575</v>
      </c>
      <c r="E12480">
        <v>1</v>
      </c>
      <c r="F12480" t="s">
        <v>21907</v>
      </c>
      <c r="H12480">
        <f t="shared" si="194"/>
        <v>1</v>
      </c>
      <c r="I12480" t="s">
        <v>5334</v>
      </c>
      <c r="J12480" t="s">
        <v>13215</v>
      </c>
    </row>
    <row r="12481" spans="1:14">
      <c r="A12481" t="s">
        <v>1611</v>
      </c>
      <c r="D12481" t="s">
        <v>575</v>
      </c>
      <c r="E12481">
        <v>1</v>
      </c>
      <c r="F12481" t="s">
        <v>21907</v>
      </c>
      <c r="H12481">
        <f t="shared" si="194"/>
        <v>1</v>
      </c>
      <c r="I12481" t="s">
        <v>10714</v>
      </c>
      <c r="J12481" t="s">
        <v>13217</v>
      </c>
      <c r="K12481">
        <v>1</v>
      </c>
      <c r="L12481">
        <v>1</v>
      </c>
    </row>
    <row r="12482" spans="1:14">
      <c r="A12482" t="s">
        <v>1611</v>
      </c>
      <c r="D12482" t="s">
        <v>575</v>
      </c>
      <c r="E12482">
        <v>1</v>
      </c>
      <c r="F12482" t="s">
        <v>21907</v>
      </c>
      <c r="H12482">
        <f t="shared" si="194"/>
        <v>1</v>
      </c>
      <c r="I12482" t="s">
        <v>7224</v>
      </c>
      <c r="J12482" t="s">
        <v>18480</v>
      </c>
      <c r="N12482">
        <v>1</v>
      </c>
    </row>
    <row r="12483" spans="1:14">
      <c r="A12483" t="s">
        <v>1611</v>
      </c>
      <c r="D12483" t="s">
        <v>575</v>
      </c>
      <c r="E12483">
        <v>1</v>
      </c>
      <c r="F12483">
        <v>1</v>
      </c>
      <c r="G12483">
        <v>40</v>
      </c>
      <c r="H12483">
        <f t="shared" ref="H12483:H12546" si="195">IF(OR(C12483=1,E12483=1,F12483=1),1,"")</f>
        <v>1</v>
      </c>
      <c r="I12483" t="s">
        <v>8662</v>
      </c>
      <c r="J12483" t="s">
        <v>11189</v>
      </c>
      <c r="L12483">
        <v>1</v>
      </c>
      <c r="M12483">
        <v>1</v>
      </c>
      <c r="N12483">
        <v>1</v>
      </c>
    </row>
    <row r="12484" spans="1:14">
      <c r="A12484" t="s">
        <v>1611</v>
      </c>
      <c r="D12484" t="s">
        <v>575</v>
      </c>
      <c r="E12484">
        <v>1</v>
      </c>
      <c r="F12484">
        <v>1</v>
      </c>
      <c r="G12484">
        <v>7</v>
      </c>
      <c r="H12484">
        <f t="shared" si="195"/>
        <v>1</v>
      </c>
      <c r="I12484" t="s">
        <v>9915</v>
      </c>
      <c r="J12484" t="s">
        <v>18481</v>
      </c>
      <c r="L12484">
        <v>1</v>
      </c>
      <c r="N12484">
        <v>1</v>
      </c>
    </row>
    <row r="12485" spans="1:14">
      <c r="A12485" t="s">
        <v>1611</v>
      </c>
      <c r="D12485" t="s">
        <v>575</v>
      </c>
      <c r="E12485">
        <v>1</v>
      </c>
      <c r="F12485">
        <v>1</v>
      </c>
      <c r="G12485">
        <v>23</v>
      </c>
      <c r="H12485">
        <f t="shared" si="195"/>
        <v>1</v>
      </c>
      <c r="I12485" t="s">
        <v>1020</v>
      </c>
      <c r="J12485" t="s">
        <v>12027</v>
      </c>
      <c r="K12485">
        <v>1</v>
      </c>
      <c r="L12485">
        <v>1</v>
      </c>
      <c r="M12485">
        <v>1</v>
      </c>
      <c r="N12485">
        <v>1</v>
      </c>
    </row>
    <row r="12486" spans="1:14">
      <c r="A12486" t="s">
        <v>1611</v>
      </c>
      <c r="D12486" t="s">
        <v>575</v>
      </c>
      <c r="E12486">
        <v>1</v>
      </c>
      <c r="F12486">
        <v>1</v>
      </c>
      <c r="G12486">
        <v>6</v>
      </c>
      <c r="H12486">
        <f t="shared" si="195"/>
        <v>1</v>
      </c>
      <c r="I12486" t="s">
        <v>3344</v>
      </c>
      <c r="J12486" t="s">
        <v>11190</v>
      </c>
      <c r="M12486">
        <v>1</v>
      </c>
      <c r="N12486">
        <v>1</v>
      </c>
    </row>
    <row r="12487" spans="1:14">
      <c r="A12487" t="s">
        <v>1611</v>
      </c>
      <c r="D12487" t="s">
        <v>575</v>
      </c>
      <c r="E12487">
        <v>1</v>
      </c>
      <c r="F12487">
        <v>1</v>
      </c>
      <c r="G12487">
        <v>12</v>
      </c>
      <c r="H12487">
        <f t="shared" si="195"/>
        <v>1</v>
      </c>
      <c r="I12487" t="s">
        <v>7615</v>
      </c>
      <c r="J12487" t="s">
        <v>15598</v>
      </c>
      <c r="K12487">
        <v>1</v>
      </c>
      <c r="L12487">
        <v>1</v>
      </c>
      <c r="M12487">
        <v>1</v>
      </c>
      <c r="N12487">
        <v>1</v>
      </c>
    </row>
    <row r="12488" spans="1:14">
      <c r="A12488" t="s">
        <v>1611</v>
      </c>
      <c r="D12488" t="s">
        <v>575</v>
      </c>
      <c r="E12488">
        <v>1</v>
      </c>
      <c r="F12488">
        <v>1</v>
      </c>
      <c r="G12488">
        <v>76</v>
      </c>
      <c r="H12488">
        <f t="shared" si="195"/>
        <v>1</v>
      </c>
      <c r="I12488" t="s">
        <v>6239</v>
      </c>
      <c r="J12488" t="s">
        <v>15050</v>
      </c>
      <c r="K12488">
        <v>1</v>
      </c>
      <c r="L12488">
        <v>1</v>
      </c>
      <c r="M12488">
        <v>1</v>
      </c>
      <c r="N12488">
        <v>1</v>
      </c>
    </row>
    <row r="12489" spans="1:14">
      <c r="A12489" t="s">
        <v>1611</v>
      </c>
      <c r="D12489" t="s">
        <v>575</v>
      </c>
      <c r="E12489">
        <v>1</v>
      </c>
      <c r="F12489">
        <v>1</v>
      </c>
      <c r="G12489">
        <v>34</v>
      </c>
      <c r="H12489">
        <f t="shared" si="195"/>
        <v>1</v>
      </c>
      <c r="I12489" t="s">
        <v>5473</v>
      </c>
      <c r="J12489" t="s">
        <v>11192</v>
      </c>
      <c r="N12489">
        <v>1</v>
      </c>
    </row>
    <row r="12490" spans="1:14">
      <c r="A12490" t="s">
        <v>1611</v>
      </c>
      <c r="D12490" t="s">
        <v>575</v>
      </c>
      <c r="E12490">
        <v>1</v>
      </c>
      <c r="F12490" t="s">
        <v>21907</v>
      </c>
      <c r="H12490">
        <f t="shared" si="195"/>
        <v>1</v>
      </c>
      <c r="I12490" t="s">
        <v>9914</v>
      </c>
      <c r="J12490" t="s">
        <v>18482</v>
      </c>
    </row>
    <row r="12491" spans="1:14">
      <c r="A12491" t="s">
        <v>1611</v>
      </c>
      <c r="D12491" t="s">
        <v>575</v>
      </c>
      <c r="E12491">
        <v>1</v>
      </c>
      <c r="F12491">
        <v>1</v>
      </c>
      <c r="G12491">
        <v>3</v>
      </c>
      <c r="H12491">
        <f t="shared" si="195"/>
        <v>1</v>
      </c>
      <c r="I12491" t="s">
        <v>4162</v>
      </c>
      <c r="J12491" t="s">
        <v>18483</v>
      </c>
      <c r="K12491">
        <v>1</v>
      </c>
      <c r="M12491">
        <v>1</v>
      </c>
      <c r="N12491">
        <v>1</v>
      </c>
    </row>
    <row r="12492" spans="1:14">
      <c r="A12492" t="s">
        <v>1611</v>
      </c>
      <c r="D12492" t="s">
        <v>575</v>
      </c>
      <c r="E12492">
        <v>1</v>
      </c>
      <c r="F12492" t="s">
        <v>21907</v>
      </c>
      <c r="H12492">
        <f t="shared" si="195"/>
        <v>1</v>
      </c>
      <c r="I12492" t="s">
        <v>8472</v>
      </c>
      <c r="J12492" t="s">
        <v>11194</v>
      </c>
    </row>
    <row r="12493" spans="1:14">
      <c r="A12493" t="s">
        <v>1611</v>
      </c>
      <c r="D12493" t="s">
        <v>575</v>
      </c>
      <c r="E12493">
        <v>1</v>
      </c>
      <c r="F12493">
        <v>1</v>
      </c>
      <c r="G12493">
        <v>20</v>
      </c>
      <c r="H12493">
        <f t="shared" si="195"/>
        <v>1</v>
      </c>
      <c r="I12493" t="s">
        <v>9419</v>
      </c>
      <c r="J12493" t="s">
        <v>15600</v>
      </c>
      <c r="K12493">
        <v>1</v>
      </c>
      <c r="M12493">
        <v>1</v>
      </c>
      <c r="N12493">
        <v>1</v>
      </c>
    </row>
    <row r="12494" spans="1:14">
      <c r="A12494" t="s">
        <v>1611</v>
      </c>
      <c r="D12494" t="s">
        <v>575</v>
      </c>
      <c r="E12494">
        <v>1</v>
      </c>
      <c r="F12494">
        <v>1</v>
      </c>
      <c r="G12494">
        <v>10</v>
      </c>
      <c r="H12494">
        <f t="shared" si="195"/>
        <v>1</v>
      </c>
      <c r="I12494" t="s">
        <v>7372</v>
      </c>
      <c r="J12494" t="s">
        <v>13253</v>
      </c>
      <c r="L12494">
        <v>1</v>
      </c>
      <c r="N12494">
        <v>1</v>
      </c>
    </row>
    <row r="12495" spans="1:14">
      <c r="A12495" t="s">
        <v>1611</v>
      </c>
      <c r="D12495" t="s">
        <v>575</v>
      </c>
      <c r="E12495">
        <v>1</v>
      </c>
      <c r="F12495">
        <v>1</v>
      </c>
      <c r="G12495">
        <v>35</v>
      </c>
      <c r="H12495">
        <f t="shared" si="195"/>
        <v>1</v>
      </c>
      <c r="I12495" t="s">
        <v>1881</v>
      </c>
      <c r="J12495" t="s">
        <v>14456</v>
      </c>
    </row>
    <row r="12496" spans="1:14">
      <c r="A12496" t="s">
        <v>1611</v>
      </c>
      <c r="D12496" t="s">
        <v>575</v>
      </c>
      <c r="E12496">
        <v>1</v>
      </c>
      <c r="F12496">
        <v>1</v>
      </c>
      <c r="G12496">
        <v>5</v>
      </c>
      <c r="H12496">
        <f t="shared" si="195"/>
        <v>1</v>
      </c>
      <c r="I12496" t="s">
        <v>1221</v>
      </c>
      <c r="J12496" t="s">
        <v>11635</v>
      </c>
      <c r="K12496">
        <v>1</v>
      </c>
      <c r="L12496">
        <v>1</v>
      </c>
      <c r="M12496">
        <v>1</v>
      </c>
      <c r="N12496">
        <v>1</v>
      </c>
    </row>
    <row r="12497" spans="1:14">
      <c r="A12497" t="s">
        <v>1611</v>
      </c>
      <c r="D12497" t="s">
        <v>575</v>
      </c>
      <c r="E12497">
        <v>1</v>
      </c>
      <c r="F12497">
        <v>1</v>
      </c>
      <c r="G12497">
        <v>55</v>
      </c>
      <c r="H12497">
        <f t="shared" si="195"/>
        <v>1</v>
      </c>
      <c r="I12497" t="s">
        <v>8874</v>
      </c>
      <c r="J12497" t="s">
        <v>13265</v>
      </c>
      <c r="L12497">
        <v>1</v>
      </c>
      <c r="N12497">
        <v>1</v>
      </c>
    </row>
    <row r="12498" spans="1:14">
      <c r="A12498" t="s">
        <v>1611</v>
      </c>
      <c r="D12498" t="s">
        <v>575</v>
      </c>
      <c r="E12498">
        <v>1</v>
      </c>
      <c r="F12498" t="s">
        <v>21907</v>
      </c>
      <c r="H12498">
        <f t="shared" si="195"/>
        <v>1</v>
      </c>
      <c r="I12498" t="s">
        <v>7620</v>
      </c>
      <c r="J12498" t="s">
        <v>13270</v>
      </c>
      <c r="K12498">
        <v>1</v>
      </c>
    </row>
    <row r="12499" spans="1:14">
      <c r="A12499" t="s">
        <v>1611</v>
      </c>
      <c r="D12499" t="s">
        <v>575</v>
      </c>
      <c r="E12499">
        <v>1</v>
      </c>
      <c r="F12499">
        <v>1</v>
      </c>
      <c r="G12499">
        <v>13</v>
      </c>
      <c r="H12499">
        <f t="shared" si="195"/>
        <v>1</v>
      </c>
      <c r="I12499" t="s">
        <v>9913</v>
      </c>
      <c r="J12499" t="s">
        <v>18484</v>
      </c>
    </row>
    <row r="12500" spans="1:14">
      <c r="A12500" t="s">
        <v>1611</v>
      </c>
      <c r="D12500" t="s">
        <v>575</v>
      </c>
      <c r="E12500">
        <v>1</v>
      </c>
      <c r="F12500" t="s">
        <v>21907</v>
      </c>
      <c r="H12500">
        <f t="shared" si="195"/>
        <v>1</v>
      </c>
      <c r="I12500" t="s">
        <v>9912</v>
      </c>
      <c r="J12500" t="s">
        <v>18485</v>
      </c>
    </row>
    <row r="12501" spans="1:14">
      <c r="A12501" t="s">
        <v>1611</v>
      </c>
      <c r="D12501" t="s">
        <v>575</v>
      </c>
      <c r="E12501">
        <v>1</v>
      </c>
      <c r="F12501" t="s">
        <v>21907</v>
      </c>
      <c r="H12501">
        <f t="shared" si="195"/>
        <v>1</v>
      </c>
      <c r="I12501" t="s">
        <v>1027</v>
      </c>
      <c r="J12501" t="s">
        <v>15603</v>
      </c>
      <c r="L12501">
        <v>1</v>
      </c>
    </row>
    <row r="12502" spans="1:14">
      <c r="A12502" t="s">
        <v>1611</v>
      </c>
      <c r="D12502" t="s">
        <v>575</v>
      </c>
      <c r="E12502">
        <v>1</v>
      </c>
      <c r="F12502" t="s">
        <v>21907</v>
      </c>
      <c r="H12502">
        <f t="shared" si="195"/>
        <v>1</v>
      </c>
      <c r="I12502" t="s">
        <v>2361</v>
      </c>
      <c r="J12502" t="s">
        <v>11831</v>
      </c>
      <c r="K12502">
        <v>1</v>
      </c>
      <c r="L12502">
        <v>1</v>
      </c>
      <c r="M12502">
        <v>1</v>
      </c>
      <c r="N12502">
        <v>1</v>
      </c>
    </row>
    <row r="12503" spans="1:14">
      <c r="A12503" t="s">
        <v>1611</v>
      </c>
      <c r="D12503" t="s">
        <v>575</v>
      </c>
      <c r="E12503">
        <v>1</v>
      </c>
      <c r="F12503">
        <v>1</v>
      </c>
      <c r="G12503">
        <v>38</v>
      </c>
      <c r="H12503">
        <f t="shared" si="195"/>
        <v>1</v>
      </c>
      <c r="I12503" t="s">
        <v>3174</v>
      </c>
      <c r="J12503" t="s">
        <v>13280</v>
      </c>
      <c r="K12503">
        <v>1</v>
      </c>
      <c r="L12503">
        <v>1</v>
      </c>
      <c r="M12503">
        <v>1</v>
      </c>
      <c r="N12503">
        <v>1</v>
      </c>
    </row>
    <row r="12504" spans="1:14">
      <c r="A12504" t="s">
        <v>1611</v>
      </c>
      <c r="D12504" t="s">
        <v>575</v>
      </c>
      <c r="E12504">
        <v>1</v>
      </c>
      <c r="F12504" t="s">
        <v>21907</v>
      </c>
      <c r="H12504">
        <f t="shared" si="195"/>
        <v>1</v>
      </c>
      <c r="I12504" t="s">
        <v>2448</v>
      </c>
      <c r="J12504" t="s">
        <v>12035</v>
      </c>
    </row>
    <row r="12505" spans="1:14">
      <c r="A12505" t="s">
        <v>1611</v>
      </c>
      <c r="D12505" t="s">
        <v>575</v>
      </c>
      <c r="E12505">
        <v>1</v>
      </c>
      <c r="F12505">
        <v>1</v>
      </c>
      <c r="G12505">
        <v>3</v>
      </c>
      <c r="H12505">
        <f t="shared" si="195"/>
        <v>1</v>
      </c>
      <c r="I12505" t="s">
        <v>561</v>
      </c>
      <c r="J12505" t="s">
        <v>13290</v>
      </c>
      <c r="L12505">
        <v>1</v>
      </c>
      <c r="M12505">
        <v>1</v>
      </c>
      <c r="N12505">
        <v>1</v>
      </c>
    </row>
    <row r="12506" spans="1:14">
      <c r="A12506" t="s">
        <v>1611</v>
      </c>
      <c r="D12506" t="s">
        <v>575</v>
      </c>
      <c r="E12506">
        <v>1</v>
      </c>
      <c r="F12506" t="s">
        <v>21907</v>
      </c>
      <c r="H12506">
        <f t="shared" si="195"/>
        <v>1</v>
      </c>
      <c r="I12506" t="s">
        <v>9911</v>
      </c>
      <c r="J12506" t="s">
        <v>18486</v>
      </c>
      <c r="K12506">
        <v>1</v>
      </c>
      <c r="L12506">
        <v>1</v>
      </c>
    </row>
    <row r="12507" spans="1:14">
      <c r="A12507" t="s">
        <v>1611</v>
      </c>
      <c r="D12507" t="s">
        <v>575</v>
      </c>
      <c r="E12507">
        <v>1</v>
      </c>
      <c r="F12507">
        <v>1</v>
      </c>
      <c r="G12507">
        <v>11</v>
      </c>
      <c r="H12507">
        <f t="shared" si="195"/>
        <v>1</v>
      </c>
      <c r="I12507" t="s">
        <v>7225</v>
      </c>
      <c r="J12507" t="s">
        <v>16377</v>
      </c>
      <c r="K12507">
        <v>1</v>
      </c>
      <c r="L12507">
        <v>1</v>
      </c>
      <c r="M12507">
        <v>1</v>
      </c>
      <c r="N12507">
        <v>1</v>
      </c>
    </row>
    <row r="12508" spans="1:14">
      <c r="A12508" t="s">
        <v>1611</v>
      </c>
      <c r="D12508" t="s">
        <v>575</v>
      </c>
      <c r="E12508">
        <v>1</v>
      </c>
      <c r="F12508" t="s">
        <v>21907</v>
      </c>
      <c r="H12508">
        <f t="shared" si="195"/>
        <v>1</v>
      </c>
      <c r="I12508" t="s">
        <v>8240</v>
      </c>
      <c r="J12508" t="s">
        <v>13297</v>
      </c>
    </row>
    <row r="12509" spans="1:14">
      <c r="A12509" t="s">
        <v>1611</v>
      </c>
      <c r="D12509" t="s">
        <v>575</v>
      </c>
      <c r="E12509">
        <v>1</v>
      </c>
      <c r="F12509" t="s">
        <v>21907</v>
      </c>
      <c r="H12509">
        <f t="shared" si="195"/>
        <v>1</v>
      </c>
      <c r="I12509" t="s">
        <v>3742</v>
      </c>
      <c r="J12509" t="s">
        <v>14117</v>
      </c>
    </row>
    <row r="12510" spans="1:14">
      <c r="A12510" t="s">
        <v>1611</v>
      </c>
      <c r="D12510" t="s">
        <v>575</v>
      </c>
      <c r="E12510">
        <v>1</v>
      </c>
      <c r="F12510" t="s">
        <v>21907</v>
      </c>
      <c r="H12510">
        <f t="shared" si="195"/>
        <v>1</v>
      </c>
      <c r="I12510" t="s">
        <v>783</v>
      </c>
      <c r="J12510" t="s">
        <v>15715</v>
      </c>
      <c r="K12510">
        <v>1</v>
      </c>
      <c r="L12510">
        <v>1</v>
      </c>
      <c r="N12510">
        <v>1</v>
      </c>
    </row>
    <row r="12511" spans="1:14">
      <c r="A12511" t="s">
        <v>1611</v>
      </c>
      <c r="D12511" t="s">
        <v>575</v>
      </c>
      <c r="E12511">
        <v>1</v>
      </c>
      <c r="F12511" t="s">
        <v>21907</v>
      </c>
      <c r="H12511">
        <f t="shared" si="195"/>
        <v>1</v>
      </c>
      <c r="I12511" t="s">
        <v>9319</v>
      </c>
      <c r="J12511" t="s">
        <v>14822</v>
      </c>
    </row>
    <row r="12512" spans="1:14">
      <c r="A12512" t="s">
        <v>1611</v>
      </c>
      <c r="D12512" t="s">
        <v>575</v>
      </c>
      <c r="E12512">
        <v>1</v>
      </c>
      <c r="F12512" t="s">
        <v>21907</v>
      </c>
      <c r="H12512">
        <f t="shared" si="195"/>
        <v>1</v>
      </c>
      <c r="I12512" t="s">
        <v>9910</v>
      </c>
      <c r="J12512" t="s">
        <v>18487</v>
      </c>
    </row>
    <row r="12513" spans="1:14">
      <c r="A12513" t="s">
        <v>1611</v>
      </c>
      <c r="D12513" t="s">
        <v>575</v>
      </c>
      <c r="E12513">
        <v>1</v>
      </c>
      <c r="F12513" t="s">
        <v>21907</v>
      </c>
      <c r="H12513">
        <f t="shared" si="195"/>
        <v>1</v>
      </c>
      <c r="I12513" t="s">
        <v>8659</v>
      </c>
      <c r="J12513" t="s">
        <v>11204</v>
      </c>
      <c r="N12513">
        <v>1</v>
      </c>
    </row>
    <row r="12514" spans="1:14">
      <c r="A12514" t="s">
        <v>1611</v>
      </c>
      <c r="D12514" t="s">
        <v>575</v>
      </c>
      <c r="E12514">
        <v>1</v>
      </c>
      <c r="F12514">
        <v>1</v>
      </c>
      <c r="G12514">
        <v>15</v>
      </c>
      <c r="H12514">
        <f t="shared" si="195"/>
        <v>1</v>
      </c>
      <c r="I12514" t="s">
        <v>9417</v>
      </c>
      <c r="J12514" t="s">
        <v>15606</v>
      </c>
      <c r="L12514">
        <v>1</v>
      </c>
      <c r="N12514">
        <v>1</v>
      </c>
    </row>
    <row r="12515" spans="1:14">
      <c r="A12515" t="s">
        <v>1611</v>
      </c>
      <c r="D12515" t="s">
        <v>575</v>
      </c>
      <c r="E12515">
        <v>1</v>
      </c>
      <c r="F12515">
        <v>1</v>
      </c>
      <c r="G12515">
        <v>23</v>
      </c>
      <c r="H12515">
        <f t="shared" si="195"/>
        <v>1</v>
      </c>
      <c r="I12515" t="s">
        <v>1032</v>
      </c>
      <c r="J12515" t="s">
        <v>13302</v>
      </c>
      <c r="L12515">
        <v>1</v>
      </c>
      <c r="N12515">
        <v>1</v>
      </c>
    </row>
    <row r="12516" spans="1:14">
      <c r="A12516" t="s">
        <v>1611</v>
      </c>
      <c r="D12516" t="s">
        <v>575</v>
      </c>
      <c r="E12516">
        <v>1</v>
      </c>
      <c r="F12516" t="s">
        <v>21907</v>
      </c>
      <c r="H12516">
        <f t="shared" si="195"/>
        <v>1</v>
      </c>
      <c r="I12516" t="s">
        <v>2087</v>
      </c>
      <c r="J12516" t="s">
        <v>15936</v>
      </c>
      <c r="M12516">
        <v>1</v>
      </c>
      <c r="N12516">
        <v>1</v>
      </c>
    </row>
    <row r="12517" spans="1:14">
      <c r="A12517" t="s">
        <v>1611</v>
      </c>
      <c r="D12517" t="s">
        <v>575</v>
      </c>
      <c r="E12517">
        <v>1</v>
      </c>
      <c r="F12517">
        <v>1</v>
      </c>
      <c r="G12517">
        <v>13</v>
      </c>
      <c r="H12517">
        <f t="shared" si="195"/>
        <v>1</v>
      </c>
      <c r="I12517" t="s">
        <v>2452</v>
      </c>
      <c r="J12517" t="s">
        <v>12041</v>
      </c>
      <c r="L12517">
        <v>1</v>
      </c>
      <c r="M12517">
        <v>1</v>
      </c>
      <c r="N12517">
        <v>1</v>
      </c>
    </row>
    <row r="12518" spans="1:14">
      <c r="A12518" t="s">
        <v>1611</v>
      </c>
      <c r="D12518" t="s">
        <v>575</v>
      </c>
      <c r="E12518">
        <v>1</v>
      </c>
      <c r="F12518">
        <v>1</v>
      </c>
      <c r="G12518">
        <v>3</v>
      </c>
      <c r="H12518">
        <f t="shared" si="195"/>
        <v>1</v>
      </c>
      <c r="I12518" t="s">
        <v>10789</v>
      </c>
      <c r="J12518" t="s">
        <v>18488</v>
      </c>
    </row>
    <row r="12519" spans="1:14">
      <c r="A12519" t="s">
        <v>1611</v>
      </c>
      <c r="D12519" t="s">
        <v>575</v>
      </c>
      <c r="E12519">
        <v>1</v>
      </c>
      <c r="F12519" t="s">
        <v>21907</v>
      </c>
      <c r="H12519">
        <f t="shared" si="195"/>
        <v>1</v>
      </c>
      <c r="I12519" t="s">
        <v>2687</v>
      </c>
      <c r="J12519" t="s">
        <v>13307</v>
      </c>
      <c r="N12519">
        <v>1</v>
      </c>
    </row>
    <row r="12520" spans="1:14">
      <c r="A12520" t="s">
        <v>1611</v>
      </c>
      <c r="D12520" t="s">
        <v>575</v>
      </c>
      <c r="E12520">
        <v>1</v>
      </c>
      <c r="F12520">
        <v>1</v>
      </c>
      <c r="G12520">
        <v>9</v>
      </c>
      <c r="H12520">
        <f t="shared" si="195"/>
        <v>1</v>
      </c>
      <c r="I12520" t="s">
        <v>9416</v>
      </c>
      <c r="J12520" t="s">
        <v>15607</v>
      </c>
      <c r="L12520">
        <v>1</v>
      </c>
      <c r="M12520">
        <v>1</v>
      </c>
    </row>
    <row r="12521" spans="1:14">
      <c r="A12521" t="s">
        <v>1611</v>
      </c>
      <c r="D12521" t="s">
        <v>575</v>
      </c>
      <c r="E12521">
        <v>1</v>
      </c>
      <c r="F12521" t="s">
        <v>21907</v>
      </c>
      <c r="H12521">
        <f t="shared" si="195"/>
        <v>1</v>
      </c>
      <c r="I12521" t="s">
        <v>9909</v>
      </c>
      <c r="J12521" t="s">
        <v>18489</v>
      </c>
    </row>
    <row r="12522" spans="1:14">
      <c r="A12522" t="s">
        <v>1611</v>
      </c>
      <c r="D12522" t="s">
        <v>575</v>
      </c>
      <c r="E12522">
        <v>1</v>
      </c>
      <c r="F12522" t="s">
        <v>21907</v>
      </c>
      <c r="H12522">
        <f t="shared" si="195"/>
        <v>1</v>
      </c>
      <c r="I12522" t="s">
        <v>9414</v>
      </c>
      <c r="J12522" t="s">
        <v>15609</v>
      </c>
    </row>
    <row r="12523" spans="1:14">
      <c r="A12523" t="s">
        <v>1611</v>
      </c>
      <c r="D12523" t="s">
        <v>575</v>
      </c>
      <c r="E12523">
        <v>1</v>
      </c>
      <c r="F12523" t="s">
        <v>21907</v>
      </c>
      <c r="H12523">
        <f t="shared" si="195"/>
        <v>1</v>
      </c>
      <c r="I12523" t="s">
        <v>9908</v>
      </c>
      <c r="J12523" t="s">
        <v>18490</v>
      </c>
    </row>
    <row r="12524" spans="1:14">
      <c r="A12524" t="s">
        <v>1611</v>
      </c>
      <c r="D12524" t="s">
        <v>575</v>
      </c>
      <c r="E12524">
        <v>1</v>
      </c>
      <c r="F12524">
        <v>1</v>
      </c>
      <c r="G12524">
        <v>6</v>
      </c>
      <c r="H12524">
        <f t="shared" si="195"/>
        <v>1</v>
      </c>
      <c r="I12524" t="s">
        <v>696</v>
      </c>
      <c r="J12524" t="s">
        <v>12042</v>
      </c>
      <c r="L12524">
        <v>1</v>
      </c>
      <c r="M12524">
        <v>1</v>
      </c>
      <c r="N12524">
        <v>1</v>
      </c>
    </row>
    <row r="12525" spans="1:14">
      <c r="A12525" t="s">
        <v>1611</v>
      </c>
      <c r="D12525" t="s">
        <v>575</v>
      </c>
      <c r="E12525">
        <v>1</v>
      </c>
      <c r="F12525" t="s">
        <v>21907</v>
      </c>
      <c r="H12525">
        <f t="shared" si="195"/>
        <v>1</v>
      </c>
      <c r="I12525" t="s">
        <v>6512</v>
      </c>
      <c r="J12525" t="s">
        <v>18491</v>
      </c>
      <c r="L12525">
        <v>1</v>
      </c>
      <c r="M12525">
        <v>1</v>
      </c>
      <c r="N12525">
        <v>1</v>
      </c>
    </row>
    <row r="12526" spans="1:14">
      <c r="A12526" t="s">
        <v>1611</v>
      </c>
      <c r="D12526" t="s">
        <v>575</v>
      </c>
      <c r="E12526">
        <v>1</v>
      </c>
      <c r="F12526">
        <v>1</v>
      </c>
      <c r="G12526">
        <v>7</v>
      </c>
      <c r="H12526">
        <f t="shared" si="195"/>
        <v>1</v>
      </c>
      <c r="I12526" t="s">
        <v>9907</v>
      </c>
      <c r="J12526" t="s">
        <v>18492</v>
      </c>
    </row>
    <row r="12527" spans="1:14">
      <c r="A12527" t="s">
        <v>1611</v>
      </c>
      <c r="D12527" t="s">
        <v>575</v>
      </c>
      <c r="E12527">
        <v>1</v>
      </c>
      <c r="F12527" t="s">
        <v>21907</v>
      </c>
      <c r="H12527">
        <f t="shared" si="195"/>
        <v>1</v>
      </c>
      <c r="I12527" t="s">
        <v>9264</v>
      </c>
      <c r="J12527" t="s">
        <v>14469</v>
      </c>
      <c r="L12527">
        <v>1</v>
      </c>
      <c r="N12527">
        <v>1</v>
      </c>
    </row>
    <row r="12528" spans="1:14">
      <c r="A12528" t="s">
        <v>1611</v>
      </c>
      <c r="D12528" t="s">
        <v>575</v>
      </c>
      <c r="E12528">
        <v>1</v>
      </c>
      <c r="F12528" t="s">
        <v>21907</v>
      </c>
      <c r="H12528">
        <f t="shared" si="195"/>
        <v>1</v>
      </c>
      <c r="I12528" t="s">
        <v>2203</v>
      </c>
      <c r="J12528" t="s">
        <v>16011</v>
      </c>
      <c r="L12528">
        <v>1</v>
      </c>
    </row>
    <row r="12529" spans="1:14">
      <c r="A12529" t="s">
        <v>1611</v>
      </c>
      <c r="D12529" t="s">
        <v>575</v>
      </c>
      <c r="E12529">
        <v>1</v>
      </c>
      <c r="F12529" t="s">
        <v>21907</v>
      </c>
      <c r="H12529">
        <f t="shared" si="195"/>
        <v>1</v>
      </c>
      <c r="I12529" t="s">
        <v>9696</v>
      </c>
      <c r="J12529" t="s">
        <v>17528</v>
      </c>
    </row>
    <row r="12530" spans="1:14">
      <c r="A12530" t="s">
        <v>1611</v>
      </c>
      <c r="D12530" t="s">
        <v>575</v>
      </c>
      <c r="E12530">
        <v>1</v>
      </c>
      <c r="F12530" t="s">
        <v>21907</v>
      </c>
      <c r="H12530">
        <f t="shared" si="195"/>
        <v>1</v>
      </c>
      <c r="I12530" t="s">
        <v>10745</v>
      </c>
      <c r="J12530" t="s">
        <v>18493</v>
      </c>
      <c r="K12530">
        <v>1</v>
      </c>
    </row>
    <row r="12531" spans="1:14">
      <c r="A12531" t="s">
        <v>1611</v>
      </c>
      <c r="D12531" t="s">
        <v>575</v>
      </c>
      <c r="E12531">
        <v>1</v>
      </c>
      <c r="F12531" t="s">
        <v>21907</v>
      </c>
      <c r="H12531">
        <f t="shared" si="195"/>
        <v>1</v>
      </c>
      <c r="I12531" t="s">
        <v>8655</v>
      </c>
      <c r="J12531" t="s">
        <v>11211</v>
      </c>
      <c r="L12531">
        <v>1</v>
      </c>
      <c r="M12531">
        <v>1</v>
      </c>
      <c r="N12531">
        <v>1</v>
      </c>
    </row>
    <row r="12532" spans="1:14">
      <c r="A12532" t="s">
        <v>1611</v>
      </c>
      <c r="C12532">
        <v>1</v>
      </c>
      <c r="D12532" t="s">
        <v>575</v>
      </c>
      <c r="F12532">
        <v>1</v>
      </c>
      <c r="G12532">
        <v>33</v>
      </c>
      <c r="H12532">
        <f t="shared" si="195"/>
        <v>1</v>
      </c>
      <c r="I12532" t="s">
        <v>2539</v>
      </c>
      <c r="J12532" t="s">
        <v>13331</v>
      </c>
      <c r="K12532">
        <v>1</v>
      </c>
      <c r="L12532">
        <v>1</v>
      </c>
      <c r="M12532">
        <v>1</v>
      </c>
      <c r="N12532">
        <v>1</v>
      </c>
    </row>
    <row r="12533" spans="1:14">
      <c r="A12533" t="s">
        <v>1611</v>
      </c>
      <c r="D12533" t="s">
        <v>575</v>
      </c>
      <c r="E12533">
        <v>1</v>
      </c>
      <c r="F12533" t="s">
        <v>21907</v>
      </c>
      <c r="H12533">
        <f t="shared" si="195"/>
        <v>1</v>
      </c>
      <c r="I12533" t="s">
        <v>6253</v>
      </c>
      <c r="J12533" t="s">
        <v>13332</v>
      </c>
      <c r="K12533">
        <v>1</v>
      </c>
      <c r="M12533">
        <v>1</v>
      </c>
    </row>
    <row r="12534" spans="1:14">
      <c r="A12534" t="s">
        <v>1611</v>
      </c>
      <c r="D12534" t="s">
        <v>575</v>
      </c>
      <c r="E12534">
        <v>1</v>
      </c>
      <c r="F12534">
        <v>1</v>
      </c>
      <c r="G12534">
        <v>47</v>
      </c>
      <c r="H12534">
        <f t="shared" si="195"/>
        <v>1</v>
      </c>
      <c r="I12534" t="s">
        <v>3745</v>
      </c>
      <c r="J12534" t="s">
        <v>14124</v>
      </c>
      <c r="L12534">
        <v>1</v>
      </c>
      <c r="N12534">
        <v>1</v>
      </c>
    </row>
    <row r="12535" spans="1:14">
      <c r="A12535" t="s">
        <v>1611</v>
      </c>
      <c r="D12535" t="s">
        <v>575</v>
      </c>
      <c r="E12535">
        <v>1</v>
      </c>
      <c r="F12535" t="s">
        <v>21907</v>
      </c>
      <c r="H12535">
        <f t="shared" si="195"/>
        <v>1</v>
      </c>
      <c r="I12535" t="s">
        <v>7380</v>
      </c>
      <c r="J12535" t="s">
        <v>18494</v>
      </c>
    </row>
    <row r="12536" spans="1:14">
      <c r="A12536" t="s">
        <v>1611</v>
      </c>
      <c r="D12536" t="s">
        <v>575</v>
      </c>
      <c r="E12536">
        <v>1</v>
      </c>
      <c r="F12536">
        <v>1</v>
      </c>
      <c r="G12536">
        <v>29</v>
      </c>
      <c r="H12536">
        <f t="shared" si="195"/>
        <v>1</v>
      </c>
      <c r="I12536" t="s">
        <v>6699</v>
      </c>
      <c r="J12536" t="s">
        <v>18495</v>
      </c>
      <c r="K12536">
        <v>1</v>
      </c>
      <c r="M12536">
        <v>1</v>
      </c>
      <c r="N12536">
        <v>1</v>
      </c>
    </row>
    <row r="12537" spans="1:14">
      <c r="A12537" t="s">
        <v>1611</v>
      </c>
      <c r="D12537" t="s">
        <v>575</v>
      </c>
      <c r="E12537">
        <v>1</v>
      </c>
      <c r="F12537">
        <v>1</v>
      </c>
      <c r="G12537">
        <v>9</v>
      </c>
      <c r="H12537">
        <f t="shared" si="195"/>
        <v>1</v>
      </c>
      <c r="I12537" t="s">
        <v>4244</v>
      </c>
      <c r="J12537" t="s">
        <v>18496</v>
      </c>
      <c r="K12537">
        <v>1</v>
      </c>
      <c r="L12537">
        <v>1</v>
      </c>
      <c r="M12537">
        <v>1</v>
      </c>
      <c r="N12537">
        <v>1</v>
      </c>
    </row>
    <row r="12538" spans="1:14">
      <c r="A12538" t="s">
        <v>1611</v>
      </c>
      <c r="D12538" t="s">
        <v>575</v>
      </c>
      <c r="E12538">
        <v>1</v>
      </c>
      <c r="F12538">
        <v>1</v>
      </c>
      <c r="G12538">
        <v>20</v>
      </c>
      <c r="H12538">
        <f t="shared" si="195"/>
        <v>1</v>
      </c>
      <c r="I12538" t="s">
        <v>9842</v>
      </c>
      <c r="J12538" t="s">
        <v>17705</v>
      </c>
      <c r="K12538">
        <v>1</v>
      </c>
      <c r="L12538">
        <v>1</v>
      </c>
      <c r="M12538">
        <v>1</v>
      </c>
      <c r="N12538">
        <v>1</v>
      </c>
    </row>
    <row r="12539" spans="1:14">
      <c r="A12539" t="s">
        <v>1611</v>
      </c>
      <c r="D12539" t="s">
        <v>575</v>
      </c>
      <c r="E12539">
        <v>1</v>
      </c>
      <c r="F12539" t="s">
        <v>21907</v>
      </c>
      <c r="H12539">
        <f t="shared" si="195"/>
        <v>1</v>
      </c>
      <c r="I12539" t="s">
        <v>8843</v>
      </c>
      <c r="J12539" t="s">
        <v>13343</v>
      </c>
      <c r="K12539">
        <v>1</v>
      </c>
      <c r="L12539">
        <v>1</v>
      </c>
    </row>
    <row r="12540" spans="1:14">
      <c r="A12540" t="s">
        <v>1611</v>
      </c>
      <c r="D12540" t="s">
        <v>575</v>
      </c>
      <c r="E12540">
        <v>1</v>
      </c>
      <c r="F12540">
        <v>1</v>
      </c>
      <c r="G12540">
        <v>51</v>
      </c>
      <c r="H12540">
        <f t="shared" si="195"/>
        <v>1</v>
      </c>
      <c r="I12540" t="s">
        <v>1528</v>
      </c>
      <c r="J12540" t="s">
        <v>13350</v>
      </c>
      <c r="K12540">
        <v>1</v>
      </c>
      <c r="M12540">
        <v>1</v>
      </c>
    </row>
    <row r="12541" spans="1:14">
      <c r="A12541" t="s">
        <v>1611</v>
      </c>
      <c r="D12541" t="s">
        <v>575</v>
      </c>
      <c r="E12541">
        <v>1</v>
      </c>
      <c r="F12541">
        <v>1</v>
      </c>
      <c r="G12541">
        <v>7</v>
      </c>
      <c r="H12541">
        <f t="shared" si="195"/>
        <v>1</v>
      </c>
      <c r="I12541" t="s">
        <v>3346</v>
      </c>
      <c r="J12541" t="s">
        <v>14719</v>
      </c>
      <c r="K12541">
        <v>1</v>
      </c>
      <c r="L12541">
        <v>1</v>
      </c>
      <c r="M12541">
        <v>1</v>
      </c>
      <c r="N12541">
        <v>1</v>
      </c>
    </row>
    <row r="12542" spans="1:14">
      <c r="A12542" t="s">
        <v>1611</v>
      </c>
      <c r="D12542" t="s">
        <v>575</v>
      </c>
      <c r="E12542">
        <v>1</v>
      </c>
      <c r="F12542">
        <v>1</v>
      </c>
      <c r="G12542">
        <v>29</v>
      </c>
      <c r="H12542">
        <f t="shared" si="195"/>
        <v>1</v>
      </c>
      <c r="I12542" t="s">
        <v>2250</v>
      </c>
      <c r="J12542" t="s">
        <v>13352</v>
      </c>
      <c r="K12542">
        <v>1</v>
      </c>
      <c r="L12542">
        <v>1</v>
      </c>
      <c r="M12542">
        <v>1</v>
      </c>
    </row>
    <row r="12543" spans="1:14">
      <c r="A12543" t="s">
        <v>1611</v>
      </c>
      <c r="D12543" t="s">
        <v>575</v>
      </c>
      <c r="E12543">
        <v>1</v>
      </c>
      <c r="F12543">
        <v>1</v>
      </c>
      <c r="G12543">
        <v>40</v>
      </c>
      <c r="H12543">
        <f t="shared" si="195"/>
        <v>1</v>
      </c>
      <c r="I12543" t="s">
        <v>7227</v>
      </c>
      <c r="J12543" t="s">
        <v>16388</v>
      </c>
      <c r="K12543">
        <v>1</v>
      </c>
      <c r="L12543">
        <v>1</v>
      </c>
      <c r="M12543">
        <v>1</v>
      </c>
      <c r="N12543">
        <v>1</v>
      </c>
    </row>
    <row r="12544" spans="1:14">
      <c r="A12544" t="s">
        <v>1611</v>
      </c>
      <c r="D12544" t="s">
        <v>575</v>
      </c>
      <c r="E12544">
        <v>1</v>
      </c>
      <c r="F12544" t="s">
        <v>21907</v>
      </c>
      <c r="H12544">
        <f t="shared" si="195"/>
        <v>1</v>
      </c>
      <c r="I12544" t="s">
        <v>8504</v>
      </c>
      <c r="J12544" t="s">
        <v>18497</v>
      </c>
    </row>
    <row r="12545" spans="1:14">
      <c r="A12545" t="s">
        <v>1611</v>
      </c>
      <c r="D12545" t="s">
        <v>575</v>
      </c>
      <c r="E12545">
        <v>1</v>
      </c>
      <c r="F12545">
        <v>1</v>
      </c>
      <c r="G12545">
        <v>10</v>
      </c>
      <c r="H12545">
        <f t="shared" si="195"/>
        <v>1</v>
      </c>
      <c r="I12545" t="s">
        <v>1385</v>
      </c>
      <c r="J12545" t="s">
        <v>13357</v>
      </c>
      <c r="K12545">
        <v>1</v>
      </c>
      <c r="L12545">
        <v>1</v>
      </c>
      <c r="N12545">
        <v>1</v>
      </c>
    </row>
    <row r="12546" spans="1:14">
      <c r="A12546" t="s">
        <v>1611</v>
      </c>
      <c r="D12546" t="s">
        <v>575</v>
      </c>
      <c r="E12546">
        <v>1</v>
      </c>
      <c r="F12546">
        <v>1</v>
      </c>
      <c r="G12546">
        <v>5</v>
      </c>
      <c r="H12546">
        <f t="shared" si="195"/>
        <v>1</v>
      </c>
      <c r="I12546" t="s">
        <v>1849</v>
      </c>
      <c r="J12546" t="s">
        <v>13358</v>
      </c>
      <c r="L12546">
        <v>1</v>
      </c>
      <c r="N12546">
        <v>1</v>
      </c>
    </row>
    <row r="12547" spans="1:14">
      <c r="A12547" t="s">
        <v>1611</v>
      </c>
      <c r="D12547" t="s">
        <v>575</v>
      </c>
      <c r="E12547">
        <v>1</v>
      </c>
      <c r="F12547">
        <v>1</v>
      </c>
      <c r="G12547">
        <v>8</v>
      </c>
      <c r="H12547">
        <f t="shared" ref="H12547:H12610" si="196">IF(OR(C12547=1,E12547=1,F12547=1),1,"")</f>
        <v>1</v>
      </c>
      <c r="I12547" t="s">
        <v>4312</v>
      </c>
      <c r="J12547" t="s">
        <v>14472</v>
      </c>
      <c r="K12547">
        <v>1</v>
      </c>
      <c r="L12547">
        <v>1</v>
      </c>
      <c r="N12547">
        <v>1</v>
      </c>
    </row>
    <row r="12548" spans="1:14">
      <c r="A12548" t="s">
        <v>1611</v>
      </c>
      <c r="D12548" t="s">
        <v>575</v>
      </c>
      <c r="E12548">
        <v>1</v>
      </c>
      <c r="F12548" t="s">
        <v>21907</v>
      </c>
      <c r="H12548">
        <f t="shared" si="196"/>
        <v>1</v>
      </c>
      <c r="I12548" t="s">
        <v>1530</v>
      </c>
      <c r="J12548" t="s">
        <v>12046</v>
      </c>
      <c r="L12548">
        <v>1</v>
      </c>
      <c r="N12548">
        <v>1</v>
      </c>
    </row>
    <row r="12549" spans="1:14">
      <c r="A12549" t="s">
        <v>1611</v>
      </c>
      <c r="D12549" t="s">
        <v>575</v>
      </c>
      <c r="E12549">
        <v>1</v>
      </c>
      <c r="F12549">
        <v>1</v>
      </c>
      <c r="G12549">
        <v>41</v>
      </c>
      <c r="H12549">
        <f t="shared" si="196"/>
        <v>1</v>
      </c>
      <c r="I12549" t="s">
        <v>8839</v>
      </c>
      <c r="J12549" t="s">
        <v>13368</v>
      </c>
      <c r="L12549">
        <v>1</v>
      </c>
      <c r="M12549">
        <v>1</v>
      </c>
      <c r="N12549">
        <v>1</v>
      </c>
    </row>
    <row r="12550" spans="1:14">
      <c r="A12550" t="s">
        <v>1611</v>
      </c>
      <c r="D12550" t="s">
        <v>575</v>
      </c>
      <c r="E12550">
        <v>1</v>
      </c>
      <c r="F12550">
        <v>1</v>
      </c>
      <c r="G12550">
        <v>9</v>
      </c>
      <c r="H12550">
        <f t="shared" si="196"/>
        <v>1</v>
      </c>
      <c r="I12550" t="s">
        <v>9906</v>
      </c>
      <c r="J12550" t="s">
        <v>18498</v>
      </c>
    </row>
    <row r="12551" spans="1:14">
      <c r="A12551" t="s">
        <v>1611</v>
      </c>
      <c r="D12551" t="s">
        <v>575</v>
      </c>
      <c r="E12551">
        <v>1</v>
      </c>
      <c r="F12551">
        <v>1</v>
      </c>
      <c r="G12551">
        <v>2</v>
      </c>
      <c r="H12551">
        <f t="shared" si="196"/>
        <v>1</v>
      </c>
      <c r="I12551" t="s">
        <v>5926</v>
      </c>
      <c r="J12551" t="s">
        <v>17313</v>
      </c>
      <c r="M12551">
        <v>1</v>
      </c>
      <c r="N12551">
        <v>1</v>
      </c>
    </row>
    <row r="12552" spans="1:14">
      <c r="A12552" t="s">
        <v>1611</v>
      </c>
      <c r="D12552" t="s">
        <v>575</v>
      </c>
      <c r="E12552">
        <v>1</v>
      </c>
      <c r="F12552">
        <v>1</v>
      </c>
      <c r="G12552">
        <v>13</v>
      </c>
      <c r="H12552">
        <f t="shared" si="196"/>
        <v>1</v>
      </c>
      <c r="I12552" t="s">
        <v>8837</v>
      </c>
      <c r="J12552" t="s">
        <v>13374</v>
      </c>
      <c r="L12552">
        <v>1</v>
      </c>
      <c r="N12552">
        <v>1</v>
      </c>
    </row>
    <row r="12553" spans="1:14">
      <c r="A12553" t="s">
        <v>1611</v>
      </c>
      <c r="D12553" t="s">
        <v>575</v>
      </c>
      <c r="E12553">
        <v>1</v>
      </c>
      <c r="F12553" t="s">
        <v>21907</v>
      </c>
      <c r="H12553">
        <f t="shared" si="196"/>
        <v>1</v>
      </c>
      <c r="I12553" t="s">
        <v>4951</v>
      </c>
      <c r="J12553" t="s">
        <v>11658</v>
      </c>
      <c r="L12553">
        <v>1</v>
      </c>
    </row>
    <row r="12554" spans="1:14">
      <c r="A12554" t="s">
        <v>1611</v>
      </c>
      <c r="D12554" t="s">
        <v>575</v>
      </c>
      <c r="E12554">
        <v>1</v>
      </c>
      <c r="F12554">
        <v>1</v>
      </c>
      <c r="G12554">
        <v>6</v>
      </c>
      <c r="H12554">
        <f t="shared" si="196"/>
        <v>1</v>
      </c>
      <c r="I12554" t="s">
        <v>2013</v>
      </c>
      <c r="J12554" t="s">
        <v>15061</v>
      </c>
      <c r="K12554">
        <v>1</v>
      </c>
      <c r="L12554">
        <v>1</v>
      </c>
      <c r="M12554">
        <v>1</v>
      </c>
    </row>
    <row r="12555" spans="1:14">
      <c r="A12555" t="s">
        <v>1611</v>
      </c>
      <c r="D12555" t="s">
        <v>575</v>
      </c>
      <c r="E12555">
        <v>1</v>
      </c>
      <c r="F12555" t="s">
        <v>21907</v>
      </c>
      <c r="H12555">
        <f t="shared" si="196"/>
        <v>1</v>
      </c>
      <c r="I12555" t="s">
        <v>6516</v>
      </c>
      <c r="J12555" t="s">
        <v>18499</v>
      </c>
    </row>
    <row r="12556" spans="1:14">
      <c r="A12556" t="s">
        <v>1611</v>
      </c>
      <c r="D12556" t="s">
        <v>575</v>
      </c>
      <c r="E12556">
        <v>1</v>
      </c>
      <c r="F12556" t="s">
        <v>21907</v>
      </c>
      <c r="H12556">
        <f t="shared" si="196"/>
        <v>1</v>
      </c>
      <c r="I12556" t="s">
        <v>10794</v>
      </c>
      <c r="J12556" t="s">
        <v>18500</v>
      </c>
      <c r="K12556">
        <v>1</v>
      </c>
      <c r="L12556">
        <v>1</v>
      </c>
      <c r="M12556">
        <v>1</v>
      </c>
      <c r="N12556">
        <v>1</v>
      </c>
    </row>
    <row r="12557" spans="1:14">
      <c r="A12557" t="s">
        <v>1611</v>
      </c>
      <c r="D12557" t="s">
        <v>575</v>
      </c>
      <c r="E12557">
        <v>1</v>
      </c>
      <c r="F12557">
        <v>1</v>
      </c>
      <c r="G12557">
        <v>2</v>
      </c>
      <c r="H12557">
        <f t="shared" si="196"/>
        <v>1</v>
      </c>
      <c r="I12557" t="s">
        <v>9342</v>
      </c>
      <c r="J12557" t="s">
        <v>15062</v>
      </c>
    </row>
    <row r="12558" spans="1:14">
      <c r="A12558" t="s">
        <v>1611</v>
      </c>
      <c r="D12558" t="s">
        <v>575</v>
      </c>
      <c r="E12558">
        <v>1</v>
      </c>
      <c r="F12558">
        <v>1</v>
      </c>
      <c r="G12558">
        <v>44</v>
      </c>
      <c r="H12558">
        <f t="shared" si="196"/>
        <v>1</v>
      </c>
      <c r="I12558" t="s">
        <v>2512</v>
      </c>
      <c r="J12558" t="s">
        <v>10947</v>
      </c>
      <c r="L12558">
        <v>1</v>
      </c>
      <c r="M12558">
        <v>1</v>
      </c>
      <c r="N12558">
        <v>1</v>
      </c>
    </row>
    <row r="12559" spans="1:14">
      <c r="A12559" t="s">
        <v>1611</v>
      </c>
      <c r="D12559" t="s">
        <v>575</v>
      </c>
      <c r="E12559">
        <v>1</v>
      </c>
      <c r="F12559" t="s">
        <v>21907</v>
      </c>
      <c r="H12559">
        <f t="shared" si="196"/>
        <v>1</v>
      </c>
      <c r="I12559" t="s">
        <v>5638</v>
      </c>
      <c r="J12559" t="s">
        <v>14475</v>
      </c>
    </row>
    <row r="12560" spans="1:14">
      <c r="A12560" t="s">
        <v>1611</v>
      </c>
      <c r="D12560" t="s">
        <v>575</v>
      </c>
      <c r="E12560">
        <v>1</v>
      </c>
      <c r="F12560">
        <v>1</v>
      </c>
      <c r="G12560">
        <v>3</v>
      </c>
      <c r="H12560">
        <f t="shared" si="196"/>
        <v>1</v>
      </c>
      <c r="I12560" t="s">
        <v>4952</v>
      </c>
      <c r="J12560" t="s">
        <v>11660</v>
      </c>
      <c r="K12560">
        <v>1</v>
      </c>
      <c r="L12560">
        <v>1</v>
      </c>
      <c r="M12560">
        <v>1</v>
      </c>
      <c r="N12560">
        <v>1</v>
      </c>
    </row>
    <row r="12561" spans="1:14">
      <c r="A12561" t="s">
        <v>1611</v>
      </c>
      <c r="D12561" t="s">
        <v>575</v>
      </c>
      <c r="E12561">
        <v>1</v>
      </c>
      <c r="F12561" t="s">
        <v>21907</v>
      </c>
      <c r="H12561">
        <f t="shared" si="196"/>
        <v>1</v>
      </c>
      <c r="I12561" t="s">
        <v>2969</v>
      </c>
      <c r="J12561" t="s">
        <v>15716</v>
      </c>
      <c r="N12561">
        <v>1</v>
      </c>
    </row>
    <row r="12562" spans="1:14">
      <c r="A12562" t="s">
        <v>1611</v>
      </c>
      <c r="D12562" t="s">
        <v>575</v>
      </c>
      <c r="E12562">
        <v>1</v>
      </c>
      <c r="F12562" t="s">
        <v>21907</v>
      </c>
      <c r="H12562">
        <f t="shared" si="196"/>
        <v>1</v>
      </c>
      <c r="I12562" t="s">
        <v>5493</v>
      </c>
      <c r="J12562" t="s">
        <v>15332</v>
      </c>
      <c r="M12562">
        <v>1</v>
      </c>
      <c r="N12562">
        <v>1</v>
      </c>
    </row>
    <row r="12563" spans="1:14">
      <c r="A12563" t="s">
        <v>1611</v>
      </c>
      <c r="D12563" t="s">
        <v>575</v>
      </c>
      <c r="E12563">
        <v>1</v>
      </c>
      <c r="F12563">
        <v>1</v>
      </c>
      <c r="G12563">
        <v>18</v>
      </c>
      <c r="H12563">
        <f t="shared" si="196"/>
        <v>1</v>
      </c>
      <c r="I12563" t="s">
        <v>8827</v>
      </c>
      <c r="J12563" t="s">
        <v>13392</v>
      </c>
      <c r="L12563">
        <v>1</v>
      </c>
      <c r="M12563">
        <v>1</v>
      </c>
      <c r="N12563">
        <v>1</v>
      </c>
    </row>
    <row r="12564" spans="1:14">
      <c r="A12564" t="s">
        <v>1611</v>
      </c>
      <c r="D12564" t="s">
        <v>575</v>
      </c>
      <c r="E12564">
        <v>1</v>
      </c>
      <c r="F12564">
        <v>1</v>
      </c>
      <c r="G12564">
        <v>1</v>
      </c>
      <c r="H12564">
        <f t="shared" si="196"/>
        <v>1</v>
      </c>
      <c r="I12564" t="s">
        <v>7229</v>
      </c>
      <c r="J12564" t="s">
        <v>13393</v>
      </c>
      <c r="L12564">
        <v>1</v>
      </c>
      <c r="N12564">
        <v>1</v>
      </c>
    </row>
    <row r="12565" spans="1:14">
      <c r="A12565" t="s">
        <v>1611</v>
      </c>
      <c r="D12565" t="s">
        <v>575</v>
      </c>
      <c r="E12565">
        <v>1</v>
      </c>
      <c r="F12565">
        <v>1</v>
      </c>
      <c r="G12565">
        <v>21</v>
      </c>
      <c r="H12565">
        <f t="shared" si="196"/>
        <v>1</v>
      </c>
      <c r="I12565" t="s">
        <v>8824</v>
      </c>
      <c r="J12565" t="s">
        <v>13397</v>
      </c>
      <c r="K12565">
        <v>1</v>
      </c>
      <c r="L12565">
        <v>1</v>
      </c>
      <c r="N12565">
        <v>1</v>
      </c>
    </row>
    <row r="12566" spans="1:14">
      <c r="A12566" t="s">
        <v>1611</v>
      </c>
      <c r="D12566" t="s">
        <v>575</v>
      </c>
      <c r="E12566">
        <v>1</v>
      </c>
      <c r="F12566">
        <v>1</v>
      </c>
      <c r="G12566">
        <v>33</v>
      </c>
      <c r="H12566">
        <f t="shared" si="196"/>
        <v>1</v>
      </c>
      <c r="I12566" t="s">
        <v>4367</v>
      </c>
      <c r="J12566" t="s">
        <v>17155</v>
      </c>
      <c r="L12566">
        <v>1</v>
      </c>
      <c r="M12566">
        <v>1</v>
      </c>
      <c r="N12566">
        <v>1</v>
      </c>
    </row>
    <row r="12567" spans="1:14">
      <c r="A12567" t="s">
        <v>1611</v>
      </c>
      <c r="D12567" t="s">
        <v>575</v>
      </c>
      <c r="E12567">
        <v>1</v>
      </c>
      <c r="F12567">
        <v>1</v>
      </c>
      <c r="G12567">
        <v>16</v>
      </c>
      <c r="H12567">
        <f t="shared" si="196"/>
        <v>1</v>
      </c>
      <c r="I12567" t="s">
        <v>4749</v>
      </c>
      <c r="J12567" t="s">
        <v>17156</v>
      </c>
      <c r="M12567">
        <v>1</v>
      </c>
      <c r="N12567">
        <v>1</v>
      </c>
    </row>
    <row r="12568" spans="1:14">
      <c r="A12568" t="s">
        <v>1611</v>
      </c>
      <c r="D12568" t="s">
        <v>575</v>
      </c>
      <c r="E12568">
        <v>1</v>
      </c>
      <c r="F12568" t="s">
        <v>21907</v>
      </c>
      <c r="H12568">
        <f t="shared" si="196"/>
        <v>1</v>
      </c>
      <c r="I12568" t="s">
        <v>6037</v>
      </c>
      <c r="J12568" t="s">
        <v>13400</v>
      </c>
    </row>
    <row r="12569" spans="1:14">
      <c r="A12569" t="s">
        <v>1611</v>
      </c>
      <c r="D12569" t="s">
        <v>575</v>
      </c>
      <c r="E12569">
        <v>1</v>
      </c>
      <c r="F12569">
        <v>1</v>
      </c>
      <c r="G12569">
        <v>46</v>
      </c>
      <c r="H12569">
        <f t="shared" si="196"/>
        <v>1</v>
      </c>
      <c r="I12569" t="s">
        <v>217</v>
      </c>
      <c r="J12569" t="s">
        <v>13401</v>
      </c>
      <c r="L12569">
        <v>1</v>
      </c>
      <c r="N12569">
        <v>1</v>
      </c>
    </row>
    <row r="12570" spans="1:14">
      <c r="A12570" t="s">
        <v>1611</v>
      </c>
      <c r="D12570" t="s">
        <v>575</v>
      </c>
      <c r="E12570">
        <v>1</v>
      </c>
      <c r="F12570">
        <v>1</v>
      </c>
      <c r="G12570">
        <v>22</v>
      </c>
      <c r="H12570">
        <f t="shared" si="196"/>
        <v>1</v>
      </c>
      <c r="I12570" t="s">
        <v>8652</v>
      </c>
      <c r="J12570" t="s">
        <v>11221</v>
      </c>
      <c r="K12570">
        <v>1</v>
      </c>
      <c r="L12570">
        <v>1</v>
      </c>
      <c r="M12570">
        <v>1</v>
      </c>
    </row>
    <row r="12571" spans="1:14">
      <c r="A12571" t="s">
        <v>1611</v>
      </c>
      <c r="D12571" t="s">
        <v>575</v>
      </c>
      <c r="E12571">
        <v>1</v>
      </c>
      <c r="F12571">
        <v>1</v>
      </c>
      <c r="G12571">
        <v>3</v>
      </c>
      <c r="H12571">
        <f t="shared" si="196"/>
        <v>1</v>
      </c>
      <c r="I12571" t="s">
        <v>4755</v>
      </c>
      <c r="J12571" t="s">
        <v>14142</v>
      </c>
      <c r="L12571">
        <v>1</v>
      </c>
      <c r="M12571">
        <v>1</v>
      </c>
      <c r="N12571">
        <v>1</v>
      </c>
    </row>
    <row r="12572" spans="1:14">
      <c r="A12572" t="s">
        <v>1611</v>
      </c>
      <c r="D12572" t="s">
        <v>575</v>
      </c>
      <c r="E12572">
        <v>1</v>
      </c>
      <c r="F12572">
        <v>1</v>
      </c>
      <c r="G12572">
        <v>2</v>
      </c>
      <c r="H12572">
        <f t="shared" si="196"/>
        <v>1</v>
      </c>
      <c r="I12572" t="s">
        <v>8297</v>
      </c>
      <c r="J12572" t="s">
        <v>18501</v>
      </c>
      <c r="M12572">
        <v>1</v>
      </c>
      <c r="N12572">
        <v>1</v>
      </c>
    </row>
    <row r="12573" spans="1:14">
      <c r="A12573" t="s">
        <v>1611</v>
      </c>
      <c r="D12573" t="s">
        <v>575</v>
      </c>
      <c r="E12573">
        <v>1</v>
      </c>
      <c r="F12573" t="s">
        <v>21907</v>
      </c>
      <c r="H12573">
        <f t="shared" si="196"/>
        <v>1</v>
      </c>
      <c r="I12573" t="s">
        <v>3111</v>
      </c>
      <c r="J12573" t="s">
        <v>14481</v>
      </c>
    </row>
    <row r="12574" spans="1:14">
      <c r="A12574" t="s">
        <v>1611</v>
      </c>
      <c r="D12574" t="s">
        <v>575</v>
      </c>
      <c r="E12574">
        <v>1</v>
      </c>
      <c r="F12574">
        <v>1</v>
      </c>
      <c r="G12574">
        <v>11</v>
      </c>
      <c r="H12574">
        <f t="shared" si="196"/>
        <v>1</v>
      </c>
      <c r="I12574" t="s">
        <v>1389</v>
      </c>
      <c r="J12574" t="s">
        <v>13413</v>
      </c>
      <c r="L12574">
        <v>1</v>
      </c>
      <c r="N12574">
        <v>1</v>
      </c>
    </row>
    <row r="12575" spans="1:14">
      <c r="A12575" t="s">
        <v>1611</v>
      </c>
      <c r="D12575" t="s">
        <v>575</v>
      </c>
      <c r="E12575">
        <v>1</v>
      </c>
      <c r="F12575" t="s">
        <v>21907</v>
      </c>
      <c r="H12575">
        <f t="shared" si="196"/>
        <v>1</v>
      </c>
      <c r="I12575" t="s">
        <v>6703</v>
      </c>
      <c r="J12575" t="s">
        <v>18502</v>
      </c>
      <c r="L12575">
        <v>1</v>
      </c>
      <c r="M12575">
        <v>1</v>
      </c>
    </row>
    <row r="12576" spans="1:14">
      <c r="A12576" t="s">
        <v>1611</v>
      </c>
      <c r="D12576" t="s">
        <v>575</v>
      </c>
      <c r="E12576">
        <v>1</v>
      </c>
      <c r="F12576">
        <v>1</v>
      </c>
      <c r="G12576">
        <v>13</v>
      </c>
      <c r="H12576">
        <f t="shared" si="196"/>
        <v>1</v>
      </c>
      <c r="I12576" t="s">
        <v>220</v>
      </c>
      <c r="J12576" t="s">
        <v>11224</v>
      </c>
      <c r="K12576">
        <v>1</v>
      </c>
      <c r="L12576">
        <v>1</v>
      </c>
      <c r="M12576">
        <v>1</v>
      </c>
      <c r="N12576">
        <v>1</v>
      </c>
    </row>
    <row r="12577" spans="1:14">
      <c r="A12577" t="s">
        <v>1611</v>
      </c>
      <c r="D12577" t="s">
        <v>575</v>
      </c>
      <c r="E12577">
        <v>1</v>
      </c>
      <c r="F12577">
        <v>1</v>
      </c>
      <c r="G12577">
        <v>28</v>
      </c>
      <c r="H12577">
        <f t="shared" si="196"/>
        <v>1</v>
      </c>
      <c r="I12577" t="s">
        <v>9683</v>
      </c>
      <c r="J12577" t="s">
        <v>17160</v>
      </c>
    </row>
    <row r="12578" spans="1:14">
      <c r="A12578" t="s">
        <v>1611</v>
      </c>
      <c r="D12578" t="s">
        <v>575</v>
      </c>
      <c r="E12578">
        <v>1</v>
      </c>
      <c r="F12578">
        <v>1</v>
      </c>
      <c r="G12578">
        <v>35</v>
      </c>
      <c r="H12578">
        <f t="shared" si="196"/>
        <v>1</v>
      </c>
      <c r="I12578" t="s">
        <v>2513</v>
      </c>
      <c r="J12578" t="s">
        <v>10948</v>
      </c>
      <c r="K12578">
        <v>1</v>
      </c>
      <c r="L12578">
        <v>1</v>
      </c>
      <c r="M12578">
        <v>1</v>
      </c>
      <c r="N12578">
        <v>1</v>
      </c>
    </row>
    <row r="12579" spans="1:14">
      <c r="A12579" t="s">
        <v>1611</v>
      </c>
      <c r="D12579" t="s">
        <v>575</v>
      </c>
      <c r="E12579">
        <v>1</v>
      </c>
      <c r="F12579">
        <v>1</v>
      </c>
      <c r="G12579">
        <v>14</v>
      </c>
      <c r="H12579">
        <f t="shared" si="196"/>
        <v>1</v>
      </c>
      <c r="I12579" t="s">
        <v>88</v>
      </c>
      <c r="J12579" t="s">
        <v>15629</v>
      </c>
      <c r="L12579">
        <v>1</v>
      </c>
      <c r="N12579">
        <v>1</v>
      </c>
    </row>
    <row r="12580" spans="1:14">
      <c r="A12580" t="s">
        <v>1611</v>
      </c>
      <c r="D12580" t="s">
        <v>575</v>
      </c>
      <c r="E12580">
        <v>1</v>
      </c>
      <c r="F12580">
        <v>1</v>
      </c>
      <c r="G12580">
        <v>22</v>
      </c>
      <c r="H12580">
        <f t="shared" si="196"/>
        <v>1</v>
      </c>
      <c r="I12580" t="s">
        <v>2514</v>
      </c>
      <c r="J12580" t="s">
        <v>10949</v>
      </c>
      <c r="K12580">
        <v>1</v>
      </c>
      <c r="L12580">
        <v>1</v>
      </c>
      <c r="M12580">
        <v>1</v>
      </c>
      <c r="N12580">
        <v>1</v>
      </c>
    </row>
    <row r="12581" spans="1:14">
      <c r="A12581" t="s">
        <v>1611</v>
      </c>
      <c r="D12581" t="s">
        <v>575</v>
      </c>
      <c r="E12581">
        <v>1</v>
      </c>
      <c r="F12581">
        <v>1</v>
      </c>
      <c r="G12581">
        <v>5</v>
      </c>
      <c r="H12581">
        <f t="shared" si="196"/>
        <v>1</v>
      </c>
      <c r="I12581" t="s">
        <v>1048</v>
      </c>
      <c r="J12581" t="s">
        <v>11225</v>
      </c>
      <c r="L12581">
        <v>1</v>
      </c>
      <c r="N12581">
        <v>1</v>
      </c>
    </row>
    <row r="12582" spans="1:14">
      <c r="A12582" t="s">
        <v>1611</v>
      </c>
      <c r="D12582" t="s">
        <v>575</v>
      </c>
      <c r="E12582">
        <v>1</v>
      </c>
      <c r="F12582">
        <v>1</v>
      </c>
      <c r="G12582">
        <v>19</v>
      </c>
      <c r="H12582">
        <f t="shared" si="196"/>
        <v>1</v>
      </c>
      <c r="I12582" t="s">
        <v>9905</v>
      </c>
      <c r="J12582" t="s">
        <v>18503</v>
      </c>
      <c r="L12582">
        <v>1</v>
      </c>
      <c r="N12582">
        <v>1</v>
      </c>
    </row>
    <row r="12583" spans="1:14">
      <c r="A12583" t="s">
        <v>1611</v>
      </c>
      <c r="D12583" t="s">
        <v>575</v>
      </c>
      <c r="E12583">
        <v>1</v>
      </c>
      <c r="F12583">
        <v>1</v>
      </c>
      <c r="G12583">
        <v>13</v>
      </c>
      <c r="H12583">
        <f t="shared" si="196"/>
        <v>1</v>
      </c>
      <c r="I12583" t="s">
        <v>89</v>
      </c>
      <c r="J12583" t="s">
        <v>14151</v>
      </c>
      <c r="L12583">
        <v>1</v>
      </c>
      <c r="N12583">
        <v>1</v>
      </c>
    </row>
    <row r="12584" spans="1:14">
      <c r="A12584" t="s">
        <v>1611</v>
      </c>
      <c r="D12584" t="s">
        <v>575</v>
      </c>
      <c r="E12584">
        <v>1</v>
      </c>
      <c r="F12584" t="s">
        <v>21907</v>
      </c>
      <c r="H12584">
        <f t="shared" si="196"/>
        <v>1</v>
      </c>
      <c r="I12584" t="s">
        <v>4762</v>
      </c>
      <c r="J12584" t="s">
        <v>15866</v>
      </c>
      <c r="K12584">
        <v>1</v>
      </c>
      <c r="L12584">
        <v>1</v>
      </c>
      <c r="M12584">
        <v>1</v>
      </c>
      <c r="N12584">
        <v>1</v>
      </c>
    </row>
    <row r="12585" spans="1:14">
      <c r="A12585" t="s">
        <v>1611</v>
      </c>
      <c r="D12585" t="s">
        <v>575</v>
      </c>
      <c r="E12585">
        <v>1</v>
      </c>
      <c r="F12585">
        <v>1</v>
      </c>
      <c r="G12585">
        <v>19</v>
      </c>
      <c r="H12585">
        <f t="shared" si="196"/>
        <v>1</v>
      </c>
      <c r="I12585" t="s">
        <v>3551</v>
      </c>
      <c r="J12585" t="s">
        <v>13430</v>
      </c>
      <c r="K12585">
        <v>1</v>
      </c>
      <c r="L12585">
        <v>1</v>
      </c>
      <c r="N12585">
        <v>1</v>
      </c>
    </row>
    <row r="12586" spans="1:14">
      <c r="A12586" t="s">
        <v>1611</v>
      </c>
      <c r="D12586" t="s">
        <v>575</v>
      </c>
      <c r="E12586">
        <v>1</v>
      </c>
      <c r="F12586">
        <v>1</v>
      </c>
      <c r="G12586">
        <v>7</v>
      </c>
      <c r="H12586">
        <f t="shared" si="196"/>
        <v>1</v>
      </c>
      <c r="I12586" t="s">
        <v>1861</v>
      </c>
      <c r="J12586" t="s">
        <v>16405</v>
      </c>
      <c r="K12586">
        <v>1</v>
      </c>
      <c r="L12586">
        <v>1</v>
      </c>
      <c r="M12586">
        <v>1</v>
      </c>
      <c r="N12586">
        <v>1</v>
      </c>
    </row>
    <row r="12587" spans="1:14">
      <c r="A12587" t="s">
        <v>1611</v>
      </c>
      <c r="D12587" t="s">
        <v>575</v>
      </c>
      <c r="E12587">
        <v>1</v>
      </c>
      <c r="F12587">
        <v>1</v>
      </c>
      <c r="G12587">
        <v>17</v>
      </c>
      <c r="H12587">
        <f t="shared" si="196"/>
        <v>1</v>
      </c>
      <c r="I12587" t="s">
        <v>9904</v>
      </c>
      <c r="J12587" t="s">
        <v>18504</v>
      </c>
      <c r="L12587">
        <v>1</v>
      </c>
    </row>
    <row r="12588" spans="1:14">
      <c r="A12588" t="s">
        <v>1611</v>
      </c>
      <c r="D12588" t="s">
        <v>575</v>
      </c>
      <c r="E12588">
        <v>1</v>
      </c>
      <c r="F12588">
        <v>1</v>
      </c>
      <c r="G12588">
        <v>17</v>
      </c>
      <c r="H12588">
        <f t="shared" si="196"/>
        <v>1</v>
      </c>
      <c r="I12588" t="s">
        <v>1595</v>
      </c>
      <c r="J12588" t="s">
        <v>16408</v>
      </c>
      <c r="L12588">
        <v>1</v>
      </c>
      <c r="N12588">
        <v>1</v>
      </c>
    </row>
    <row r="12589" spans="1:14">
      <c r="A12589" t="s">
        <v>1611</v>
      </c>
      <c r="D12589" t="s">
        <v>575</v>
      </c>
      <c r="E12589">
        <v>1</v>
      </c>
      <c r="F12589" t="s">
        <v>21907</v>
      </c>
      <c r="H12589">
        <f t="shared" si="196"/>
        <v>1</v>
      </c>
      <c r="I12589" t="s">
        <v>1052</v>
      </c>
      <c r="J12589" t="s">
        <v>13436</v>
      </c>
      <c r="L12589">
        <v>1</v>
      </c>
      <c r="M12589">
        <v>1</v>
      </c>
      <c r="N12589">
        <v>1</v>
      </c>
    </row>
    <row r="12590" spans="1:14">
      <c r="A12590" t="s">
        <v>1611</v>
      </c>
      <c r="D12590" t="s">
        <v>575</v>
      </c>
      <c r="E12590">
        <v>1</v>
      </c>
      <c r="F12590" t="s">
        <v>21907</v>
      </c>
      <c r="H12590">
        <f t="shared" si="196"/>
        <v>1</v>
      </c>
      <c r="I12590" t="s">
        <v>9903</v>
      </c>
      <c r="J12590" t="s">
        <v>18505</v>
      </c>
      <c r="K12590">
        <v>1</v>
      </c>
      <c r="L12590">
        <v>1</v>
      </c>
      <c r="M12590">
        <v>1</v>
      </c>
      <c r="N12590">
        <v>1</v>
      </c>
    </row>
    <row r="12591" spans="1:14">
      <c r="A12591" t="s">
        <v>1611</v>
      </c>
      <c r="D12591" t="s">
        <v>575</v>
      </c>
      <c r="E12591">
        <v>1</v>
      </c>
      <c r="F12591" t="s">
        <v>21907</v>
      </c>
      <c r="H12591">
        <f t="shared" si="196"/>
        <v>1</v>
      </c>
      <c r="I12591" t="s">
        <v>10791</v>
      </c>
      <c r="J12591" t="s">
        <v>18506</v>
      </c>
      <c r="K12591">
        <v>1</v>
      </c>
      <c r="M12591">
        <v>1</v>
      </c>
      <c r="N12591">
        <v>1</v>
      </c>
    </row>
    <row r="12592" spans="1:14">
      <c r="A12592" t="s">
        <v>1611</v>
      </c>
      <c r="D12592" t="s">
        <v>575</v>
      </c>
      <c r="E12592">
        <v>1</v>
      </c>
      <c r="F12592">
        <v>1</v>
      </c>
      <c r="G12592">
        <v>9</v>
      </c>
      <c r="H12592">
        <f t="shared" si="196"/>
        <v>1</v>
      </c>
      <c r="I12592" t="s">
        <v>6931</v>
      </c>
      <c r="J12592" t="s">
        <v>18507</v>
      </c>
    </row>
    <row r="12593" spans="1:14">
      <c r="A12593" t="s">
        <v>1611</v>
      </c>
      <c r="D12593" t="s">
        <v>575</v>
      </c>
      <c r="E12593">
        <v>1</v>
      </c>
      <c r="F12593">
        <v>1</v>
      </c>
      <c r="G12593">
        <v>18</v>
      </c>
      <c r="H12593">
        <f t="shared" si="196"/>
        <v>1</v>
      </c>
      <c r="I12593" t="s">
        <v>4182</v>
      </c>
      <c r="J12593" t="s">
        <v>11233</v>
      </c>
      <c r="K12593">
        <v>1</v>
      </c>
      <c r="L12593">
        <v>1</v>
      </c>
      <c r="M12593">
        <v>1</v>
      </c>
      <c r="N12593">
        <v>1</v>
      </c>
    </row>
    <row r="12594" spans="1:14">
      <c r="A12594" t="s">
        <v>1611</v>
      </c>
      <c r="D12594" t="s">
        <v>575</v>
      </c>
      <c r="E12594">
        <v>1</v>
      </c>
      <c r="F12594" t="s">
        <v>21907</v>
      </c>
      <c r="H12594">
        <f t="shared" si="196"/>
        <v>1</v>
      </c>
      <c r="I12594" t="s">
        <v>1906</v>
      </c>
      <c r="J12594" t="s">
        <v>16873</v>
      </c>
    </row>
    <row r="12595" spans="1:14">
      <c r="A12595" t="s">
        <v>1611</v>
      </c>
      <c r="D12595" t="s">
        <v>575</v>
      </c>
      <c r="E12595">
        <v>1</v>
      </c>
      <c r="F12595" t="s">
        <v>21907</v>
      </c>
      <c r="H12595">
        <f t="shared" si="196"/>
        <v>1</v>
      </c>
      <c r="I12595" t="s">
        <v>1057</v>
      </c>
      <c r="J12595" t="s">
        <v>11678</v>
      </c>
      <c r="K12595">
        <v>1</v>
      </c>
      <c r="L12595">
        <v>1</v>
      </c>
      <c r="M12595">
        <v>1</v>
      </c>
      <c r="N12595">
        <v>1</v>
      </c>
    </row>
    <row r="12596" spans="1:14">
      <c r="A12596" t="s">
        <v>1611</v>
      </c>
      <c r="D12596" t="s">
        <v>575</v>
      </c>
      <c r="E12596">
        <v>1</v>
      </c>
      <c r="F12596">
        <v>1</v>
      </c>
      <c r="G12596">
        <v>62</v>
      </c>
      <c r="H12596">
        <f t="shared" si="196"/>
        <v>1</v>
      </c>
      <c r="I12596" t="s">
        <v>2585</v>
      </c>
      <c r="J12596" t="s">
        <v>13446</v>
      </c>
      <c r="L12596">
        <v>1</v>
      </c>
    </row>
    <row r="12597" spans="1:14">
      <c r="A12597" t="s">
        <v>1611</v>
      </c>
      <c r="D12597" t="s">
        <v>575</v>
      </c>
      <c r="E12597">
        <v>1</v>
      </c>
      <c r="F12597">
        <v>1</v>
      </c>
      <c r="G12597">
        <v>25</v>
      </c>
      <c r="H12597">
        <f t="shared" si="196"/>
        <v>1</v>
      </c>
      <c r="I12597" t="s">
        <v>4958</v>
      </c>
      <c r="J12597" t="s">
        <v>11679</v>
      </c>
      <c r="L12597">
        <v>1</v>
      </c>
      <c r="M12597">
        <v>1</v>
      </c>
      <c r="N12597">
        <v>1</v>
      </c>
    </row>
    <row r="12598" spans="1:14">
      <c r="A12598" t="s">
        <v>1611</v>
      </c>
      <c r="D12598" t="s">
        <v>575</v>
      </c>
      <c r="E12598">
        <v>1</v>
      </c>
      <c r="F12598">
        <v>1</v>
      </c>
      <c r="G12598">
        <v>3</v>
      </c>
      <c r="H12598">
        <f t="shared" si="196"/>
        <v>1</v>
      </c>
      <c r="I12598" t="s">
        <v>8811</v>
      </c>
      <c r="J12598" t="s">
        <v>13448</v>
      </c>
      <c r="L12598">
        <v>1</v>
      </c>
      <c r="N12598">
        <v>1</v>
      </c>
    </row>
    <row r="12599" spans="1:14">
      <c r="A12599" t="s">
        <v>1611</v>
      </c>
      <c r="D12599" t="s">
        <v>575</v>
      </c>
      <c r="E12599">
        <v>1</v>
      </c>
      <c r="F12599">
        <v>1</v>
      </c>
      <c r="G12599">
        <v>2</v>
      </c>
      <c r="H12599">
        <f t="shared" si="196"/>
        <v>1</v>
      </c>
      <c r="I12599" t="s">
        <v>8032</v>
      </c>
      <c r="J12599" t="s">
        <v>13450</v>
      </c>
      <c r="K12599">
        <v>1</v>
      </c>
      <c r="L12599">
        <v>1</v>
      </c>
      <c r="M12599">
        <v>1</v>
      </c>
      <c r="N12599">
        <v>1</v>
      </c>
    </row>
    <row r="12600" spans="1:14">
      <c r="A12600" t="s">
        <v>1611</v>
      </c>
      <c r="D12600" t="s">
        <v>575</v>
      </c>
      <c r="E12600">
        <v>1</v>
      </c>
      <c r="F12600">
        <v>1</v>
      </c>
      <c r="G12600">
        <v>5</v>
      </c>
      <c r="H12600">
        <f t="shared" si="196"/>
        <v>1</v>
      </c>
      <c r="I12600" t="s">
        <v>8810</v>
      </c>
      <c r="J12600" t="s">
        <v>13451</v>
      </c>
      <c r="L12600">
        <v>1</v>
      </c>
      <c r="N12600">
        <v>1</v>
      </c>
    </row>
    <row r="12601" spans="1:14">
      <c r="A12601" t="s">
        <v>1611</v>
      </c>
      <c r="D12601" t="s">
        <v>575</v>
      </c>
      <c r="E12601">
        <v>1</v>
      </c>
      <c r="F12601">
        <v>1</v>
      </c>
      <c r="G12601">
        <v>26</v>
      </c>
      <c r="H12601">
        <f t="shared" si="196"/>
        <v>1</v>
      </c>
      <c r="I12601" t="s">
        <v>9902</v>
      </c>
      <c r="J12601" t="s">
        <v>18508</v>
      </c>
    </row>
    <row r="12602" spans="1:14">
      <c r="A12602" t="s">
        <v>1611</v>
      </c>
      <c r="D12602" t="s">
        <v>575</v>
      </c>
      <c r="E12602">
        <v>1</v>
      </c>
      <c r="F12602" t="s">
        <v>21907</v>
      </c>
      <c r="H12602">
        <f t="shared" si="196"/>
        <v>1</v>
      </c>
      <c r="I12602" t="s">
        <v>8807</v>
      </c>
      <c r="J12602" t="s">
        <v>13455</v>
      </c>
      <c r="K12602">
        <v>1</v>
      </c>
      <c r="M12602">
        <v>1</v>
      </c>
      <c r="N12602">
        <v>1</v>
      </c>
    </row>
    <row r="12603" spans="1:14">
      <c r="A12603" t="s">
        <v>1611</v>
      </c>
      <c r="D12603" t="s">
        <v>575</v>
      </c>
      <c r="E12603">
        <v>1</v>
      </c>
      <c r="F12603">
        <v>1</v>
      </c>
      <c r="G12603">
        <v>15</v>
      </c>
      <c r="H12603">
        <f t="shared" si="196"/>
        <v>1</v>
      </c>
      <c r="I12603" t="s">
        <v>8803</v>
      </c>
      <c r="J12603" t="s">
        <v>13465</v>
      </c>
      <c r="K12603">
        <v>1</v>
      </c>
      <c r="L12603">
        <v>1</v>
      </c>
      <c r="M12603">
        <v>1</v>
      </c>
      <c r="N12603">
        <v>1</v>
      </c>
    </row>
    <row r="12604" spans="1:14">
      <c r="A12604" t="s">
        <v>1611</v>
      </c>
      <c r="D12604" t="s">
        <v>575</v>
      </c>
      <c r="E12604">
        <v>1</v>
      </c>
      <c r="F12604">
        <v>1</v>
      </c>
      <c r="G12604">
        <v>11</v>
      </c>
      <c r="H12604">
        <f t="shared" si="196"/>
        <v>1</v>
      </c>
      <c r="I12604" t="s">
        <v>1597</v>
      </c>
      <c r="J12604" t="s">
        <v>13471</v>
      </c>
      <c r="K12604">
        <v>1</v>
      </c>
      <c r="L12604">
        <v>1</v>
      </c>
      <c r="M12604">
        <v>1</v>
      </c>
      <c r="N12604">
        <v>1</v>
      </c>
    </row>
    <row r="12605" spans="1:14">
      <c r="A12605" t="s">
        <v>1611</v>
      </c>
      <c r="D12605" t="s">
        <v>575</v>
      </c>
      <c r="E12605">
        <v>1</v>
      </c>
      <c r="F12605">
        <v>1</v>
      </c>
      <c r="G12605">
        <v>11</v>
      </c>
      <c r="H12605">
        <f t="shared" si="196"/>
        <v>1</v>
      </c>
      <c r="I12605" t="s">
        <v>2041</v>
      </c>
      <c r="J12605" t="s">
        <v>13472</v>
      </c>
      <c r="L12605">
        <v>1</v>
      </c>
    </row>
    <row r="12606" spans="1:14">
      <c r="A12606" t="s">
        <v>1611</v>
      </c>
      <c r="D12606" t="s">
        <v>575</v>
      </c>
      <c r="E12606">
        <v>1</v>
      </c>
      <c r="F12606">
        <v>1</v>
      </c>
      <c r="G12606">
        <v>6</v>
      </c>
      <c r="H12606">
        <f t="shared" si="196"/>
        <v>1</v>
      </c>
      <c r="I12606" t="s">
        <v>1167</v>
      </c>
      <c r="J12606" t="s">
        <v>18509</v>
      </c>
      <c r="K12606">
        <v>1</v>
      </c>
      <c r="L12606">
        <v>1</v>
      </c>
      <c r="N12606">
        <v>1</v>
      </c>
    </row>
    <row r="12607" spans="1:14">
      <c r="A12607" t="s">
        <v>1611</v>
      </c>
      <c r="D12607" t="s">
        <v>575</v>
      </c>
      <c r="E12607">
        <v>1</v>
      </c>
      <c r="F12607">
        <v>1</v>
      </c>
      <c r="G12607">
        <v>3</v>
      </c>
      <c r="H12607">
        <f t="shared" si="196"/>
        <v>1</v>
      </c>
      <c r="I12607" t="s">
        <v>1889</v>
      </c>
      <c r="J12607" t="s">
        <v>17175</v>
      </c>
      <c r="L12607">
        <v>1</v>
      </c>
      <c r="N12607">
        <v>1</v>
      </c>
    </row>
    <row r="12608" spans="1:14">
      <c r="A12608" t="s">
        <v>1611</v>
      </c>
      <c r="D12608" t="s">
        <v>575</v>
      </c>
      <c r="E12608">
        <v>1</v>
      </c>
      <c r="F12608">
        <v>1</v>
      </c>
      <c r="G12608">
        <v>7</v>
      </c>
      <c r="H12608">
        <f t="shared" si="196"/>
        <v>1</v>
      </c>
      <c r="I12608" t="s">
        <v>5344</v>
      </c>
      <c r="J12608" t="s">
        <v>13485</v>
      </c>
      <c r="L12608">
        <v>1</v>
      </c>
      <c r="M12608">
        <v>1</v>
      </c>
      <c r="N12608">
        <v>1</v>
      </c>
    </row>
    <row r="12609" spans="1:14">
      <c r="A12609" t="s">
        <v>1611</v>
      </c>
      <c r="D12609" t="s">
        <v>575</v>
      </c>
      <c r="E12609">
        <v>1</v>
      </c>
      <c r="F12609" t="s">
        <v>21907</v>
      </c>
      <c r="H12609">
        <f t="shared" si="196"/>
        <v>1</v>
      </c>
      <c r="I12609" t="s">
        <v>8202</v>
      </c>
      <c r="J12609" t="s">
        <v>13486</v>
      </c>
      <c r="L12609">
        <v>1</v>
      </c>
    </row>
    <row r="12610" spans="1:14">
      <c r="A12610" t="s">
        <v>1611</v>
      </c>
      <c r="D12610" t="s">
        <v>575</v>
      </c>
      <c r="E12610">
        <v>1</v>
      </c>
      <c r="F12610" t="s">
        <v>21907</v>
      </c>
      <c r="H12610">
        <f t="shared" si="196"/>
        <v>1</v>
      </c>
      <c r="I12610" t="s">
        <v>9401</v>
      </c>
      <c r="J12610" t="s">
        <v>15645</v>
      </c>
      <c r="L12610">
        <v>1</v>
      </c>
      <c r="M12610">
        <v>1</v>
      </c>
      <c r="N12610">
        <v>1</v>
      </c>
    </row>
    <row r="12611" spans="1:14">
      <c r="A12611" t="s">
        <v>1611</v>
      </c>
      <c r="D12611" t="s">
        <v>575</v>
      </c>
      <c r="E12611">
        <v>1</v>
      </c>
      <c r="F12611">
        <v>1</v>
      </c>
      <c r="G12611">
        <v>30</v>
      </c>
      <c r="H12611">
        <f t="shared" ref="H12611:H12674" si="197">IF(OR(C12611=1,E12611=1,F12611=1),1,"")</f>
        <v>1</v>
      </c>
      <c r="I12611" t="s">
        <v>6706</v>
      </c>
      <c r="J12611" t="s">
        <v>13491</v>
      </c>
      <c r="K12611">
        <v>1</v>
      </c>
      <c r="L12611">
        <v>1</v>
      </c>
      <c r="M12611">
        <v>1</v>
      </c>
      <c r="N12611">
        <v>1</v>
      </c>
    </row>
    <row r="12612" spans="1:14">
      <c r="A12612" t="s">
        <v>1611</v>
      </c>
      <c r="D12612" t="s">
        <v>575</v>
      </c>
      <c r="E12612">
        <v>1</v>
      </c>
      <c r="F12612" t="s">
        <v>21907</v>
      </c>
      <c r="H12612">
        <f t="shared" si="197"/>
        <v>1</v>
      </c>
      <c r="I12612" t="s">
        <v>8797</v>
      </c>
      <c r="J12612" t="s">
        <v>13494</v>
      </c>
    </row>
    <row r="12613" spans="1:14">
      <c r="A12613" t="s">
        <v>1611</v>
      </c>
      <c r="D12613" t="s">
        <v>575</v>
      </c>
      <c r="E12613">
        <v>1</v>
      </c>
      <c r="F12613" t="s">
        <v>21907</v>
      </c>
      <c r="H12613">
        <f t="shared" si="197"/>
        <v>1</v>
      </c>
      <c r="I12613" t="s">
        <v>7091</v>
      </c>
      <c r="J12613" t="s">
        <v>13496</v>
      </c>
      <c r="K12613">
        <v>1</v>
      </c>
      <c r="L12613">
        <v>1</v>
      </c>
      <c r="N12613">
        <v>1</v>
      </c>
    </row>
    <row r="12614" spans="1:14">
      <c r="A12614" t="s">
        <v>1611</v>
      </c>
      <c r="D12614" t="s">
        <v>575</v>
      </c>
      <c r="E12614">
        <v>1</v>
      </c>
      <c r="F12614" t="s">
        <v>21907</v>
      </c>
      <c r="H12614">
        <f t="shared" si="197"/>
        <v>1</v>
      </c>
      <c r="I12614" t="s">
        <v>7644</v>
      </c>
      <c r="J12614" t="s">
        <v>17716</v>
      </c>
      <c r="L12614">
        <v>1</v>
      </c>
      <c r="N12614">
        <v>1</v>
      </c>
    </row>
    <row r="12615" spans="1:14">
      <c r="A12615" t="s">
        <v>1611</v>
      </c>
      <c r="D12615" t="s">
        <v>575</v>
      </c>
      <c r="E12615">
        <v>1</v>
      </c>
      <c r="F12615">
        <v>1</v>
      </c>
      <c r="G12615">
        <v>12</v>
      </c>
      <c r="H12615">
        <f t="shared" si="197"/>
        <v>1</v>
      </c>
      <c r="I12615" t="s">
        <v>9901</v>
      </c>
      <c r="J12615" t="s">
        <v>18510</v>
      </c>
      <c r="L12615">
        <v>1</v>
      </c>
      <c r="M12615">
        <v>1</v>
      </c>
    </row>
    <row r="12616" spans="1:14">
      <c r="A12616" t="s">
        <v>1611</v>
      </c>
      <c r="D12616" t="s">
        <v>575</v>
      </c>
      <c r="E12616">
        <v>1</v>
      </c>
      <c r="F12616">
        <v>1</v>
      </c>
      <c r="G12616">
        <v>12</v>
      </c>
      <c r="H12616">
        <f t="shared" si="197"/>
        <v>1</v>
      </c>
      <c r="I12616" t="s">
        <v>6707</v>
      </c>
      <c r="J12616" t="s">
        <v>18511</v>
      </c>
      <c r="L12616">
        <v>1</v>
      </c>
      <c r="M12616">
        <v>1</v>
      </c>
    </row>
    <row r="12617" spans="1:14">
      <c r="A12617" t="s">
        <v>1611</v>
      </c>
      <c r="D12617" t="s">
        <v>575</v>
      </c>
      <c r="E12617">
        <v>1</v>
      </c>
      <c r="F12617" t="s">
        <v>21907</v>
      </c>
      <c r="H12617">
        <f t="shared" si="197"/>
        <v>1</v>
      </c>
      <c r="I12617" t="s">
        <v>1396</v>
      </c>
      <c r="J12617" t="s">
        <v>18512</v>
      </c>
    </row>
    <row r="12618" spans="1:14">
      <c r="A12618" t="s">
        <v>1611</v>
      </c>
      <c r="D12618" t="s">
        <v>575</v>
      </c>
      <c r="E12618">
        <v>1</v>
      </c>
      <c r="F12618">
        <v>1</v>
      </c>
      <c r="G12618">
        <v>5</v>
      </c>
      <c r="H12618">
        <f t="shared" si="197"/>
        <v>1</v>
      </c>
      <c r="I12618" t="s">
        <v>164</v>
      </c>
      <c r="J12618" t="s">
        <v>16425</v>
      </c>
      <c r="L12618">
        <v>1</v>
      </c>
      <c r="N12618">
        <v>1</v>
      </c>
    </row>
    <row r="12619" spans="1:14">
      <c r="A12619" t="s">
        <v>1611</v>
      </c>
      <c r="D12619" t="s">
        <v>575</v>
      </c>
      <c r="E12619">
        <v>1</v>
      </c>
      <c r="F12619">
        <v>1</v>
      </c>
      <c r="G12619">
        <v>11</v>
      </c>
      <c r="H12619">
        <f t="shared" si="197"/>
        <v>1</v>
      </c>
      <c r="I12619" t="s">
        <v>9523</v>
      </c>
      <c r="J12619" t="s">
        <v>16426</v>
      </c>
      <c r="M12619">
        <v>1</v>
      </c>
      <c r="N12619">
        <v>1</v>
      </c>
    </row>
    <row r="12620" spans="1:14">
      <c r="A12620" t="s">
        <v>1611</v>
      </c>
      <c r="D12620" t="s">
        <v>575</v>
      </c>
      <c r="E12620">
        <v>1</v>
      </c>
      <c r="F12620" t="s">
        <v>21907</v>
      </c>
      <c r="H12620">
        <f t="shared" si="197"/>
        <v>1</v>
      </c>
      <c r="I12620" t="s">
        <v>10699</v>
      </c>
      <c r="J12620" t="s">
        <v>18513</v>
      </c>
      <c r="L12620">
        <v>1</v>
      </c>
      <c r="N12620">
        <v>1</v>
      </c>
    </row>
    <row r="12621" spans="1:14">
      <c r="A12621" t="s">
        <v>1611</v>
      </c>
      <c r="D12621" t="s">
        <v>575</v>
      </c>
      <c r="E12621">
        <v>1</v>
      </c>
      <c r="F12621" t="s">
        <v>21907</v>
      </c>
      <c r="H12621">
        <f t="shared" si="197"/>
        <v>1</v>
      </c>
      <c r="I12621" t="s">
        <v>3926</v>
      </c>
      <c r="J12621" t="s">
        <v>16818</v>
      </c>
      <c r="L12621">
        <v>1</v>
      </c>
      <c r="M12621">
        <v>1</v>
      </c>
      <c r="N12621">
        <v>1</v>
      </c>
    </row>
    <row r="12622" spans="1:14">
      <c r="A12622" t="s">
        <v>1611</v>
      </c>
      <c r="D12622" t="s">
        <v>575</v>
      </c>
      <c r="E12622">
        <v>1</v>
      </c>
      <c r="F12622">
        <v>1</v>
      </c>
      <c r="G12622">
        <v>8</v>
      </c>
      <c r="H12622">
        <f t="shared" si="197"/>
        <v>1</v>
      </c>
      <c r="I12622" t="s">
        <v>227</v>
      </c>
      <c r="J12622" t="s">
        <v>12066</v>
      </c>
      <c r="K12622">
        <v>1</v>
      </c>
      <c r="L12622">
        <v>1</v>
      </c>
      <c r="M12622">
        <v>1</v>
      </c>
      <c r="N12622">
        <v>1</v>
      </c>
    </row>
    <row r="12623" spans="1:14">
      <c r="A12623" t="s">
        <v>1611</v>
      </c>
      <c r="D12623" t="s">
        <v>575</v>
      </c>
      <c r="E12623">
        <v>1</v>
      </c>
      <c r="F12623">
        <v>1</v>
      </c>
      <c r="G12623">
        <v>32</v>
      </c>
      <c r="H12623">
        <f t="shared" si="197"/>
        <v>1</v>
      </c>
      <c r="I12623" t="s">
        <v>5842</v>
      </c>
      <c r="J12623" t="s">
        <v>16821</v>
      </c>
      <c r="N12623">
        <v>1</v>
      </c>
    </row>
    <row r="12624" spans="1:14">
      <c r="A12624" t="s">
        <v>1611</v>
      </c>
      <c r="D12624" t="s">
        <v>575</v>
      </c>
      <c r="E12624">
        <v>1</v>
      </c>
      <c r="F12624" t="s">
        <v>21907</v>
      </c>
      <c r="H12624">
        <f t="shared" si="197"/>
        <v>1</v>
      </c>
      <c r="I12624" t="s">
        <v>4374</v>
      </c>
      <c r="J12624" t="s">
        <v>18514</v>
      </c>
      <c r="L12624">
        <v>1</v>
      </c>
      <c r="M12624">
        <v>1</v>
      </c>
      <c r="N12624">
        <v>1</v>
      </c>
    </row>
    <row r="12625" spans="1:14">
      <c r="A12625" t="s">
        <v>1611</v>
      </c>
      <c r="D12625" t="s">
        <v>575</v>
      </c>
      <c r="E12625">
        <v>1</v>
      </c>
      <c r="F12625" t="s">
        <v>21907</v>
      </c>
      <c r="H12625">
        <f t="shared" si="197"/>
        <v>1</v>
      </c>
      <c r="I12625" t="s">
        <v>9900</v>
      </c>
      <c r="J12625" t="s">
        <v>18515</v>
      </c>
      <c r="L12625">
        <v>1</v>
      </c>
      <c r="N12625">
        <v>1</v>
      </c>
    </row>
    <row r="12626" spans="1:14">
      <c r="A12626" t="s">
        <v>1611</v>
      </c>
      <c r="D12626" t="s">
        <v>575</v>
      </c>
      <c r="E12626">
        <v>1</v>
      </c>
      <c r="F12626">
        <v>1</v>
      </c>
      <c r="G12626">
        <v>49</v>
      </c>
      <c r="H12626">
        <f t="shared" si="197"/>
        <v>1</v>
      </c>
      <c r="I12626" t="s">
        <v>9837</v>
      </c>
      <c r="J12626" t="s">
        <v>17720</v>
      </c>
      <c r="L12626">
        <v>1</v>
      </c>
      <c r="N12626">
        <v>1</v>
      </c>
    </row>
    <row r="12627" spans="1:14">
      <c r="A12627" t="s">
        <v>1611</v>
      </c>
      <c r="D12627" t="s">
        <v>575</v>
      </c>
      <c r="E12627">
        <v>1</v>
      </c>
      <c r="F12627" t="s">
        <v>21907</v>
      </c>
      <c r="H12627">
        <f t="shared" si="197"/>
        <v>1</v>
      </c>
      <c r="I12627" t="s">
        <v>7145</v>
      </c>
      <c r="J12627" t="s">
        <v>13515</v>
      </c>
    </row>
    <row r="12628" spans="1:14">
      <c r="A12628" t="s">
        <v>1611</v>
      </c>
      <c r="D12628" t="s">
        <v>575</v>
      </c>
      <c r="E12628">
        <v>1</v>
      </c>
      <c r="F12628">
        <v>1</v>
      </c>
      <c r="G12628">
        <v>11</v>
      </c>
      <c r="H12628">
        <f t="shared" si="197"/>
        <v>1</v>
      </c>
      <c r="I12628" t="s">
        <v>8788</v>
      </c>
      <c r="J12628" t="s">
        <v>13518</v>
      </c>
      <c r="K12628">
        <v>1</v>
      </c>
      <c r="L12628">
        <v>1</v>
      </c>
      <c r="M12628">
        <v>1</v>
      </c>
      <c r="N12628">
        <v>1</v>
      </c>
    </row>
    <row r="12629" spans="1:14">
      <c r="A12629" t="s">
        <v>1611</v>
      </c>
      <c r="D12629" t="s">
        <v>575</v>
      </c>
      <c r="E12629">
        <v>1</v>
      </c>
      <c r="F12629">
        <v>1</v>
      </c>
      <c r="G12629">
        <v>7</v>
      </c>
      <c r="H12629">
        <f t="shared" si="197"/>
        <v>1</v>
      </c>
      <c r="I12629" t="s">
        <v>7146</v>
      </c>
      <c r="J12629" t="s">
        <v>18516</v>
      </c>
      <c r="L12629">
        <v>1</v>
      </c>
    </row>
    <row r="12630" spans="1:14">
      <c r="A12630" t="s">
        <v>1611</v>
      </c>
      <c r="D12630" t="s">
        <v>575</v>
      </c>
      <c r="E12630">
        <v>1</v>
      </c>
      <c r="F12630">
        <v>1</v>
      </c>
      <c r="G12630">
        <v>5</v>
      </c>
      <c r="H12630">
        <f t="shared" si="197"/>
        <v>1</v>
      </c>
      <c r="I12630" t="s">
        <v>8301</v>
      </c>
      <c r="J12630" t="s">
        <v>18517</v>
      </c>
    </row>
    <row r="12631" spans="1:14">
      <c r="A12631" t="s">
        <v>1611</v>
      </c>
      <c r="D12631" t="s">
        <v>575</v>
      </c>
      <c r="E12631">
        <v>1</v>
      </c>
      <c r="F12631" t="s">
        <v>21907</v>
      </c>
      <c r="H12631">
        <f t="shared" si="197"/>
        <v>1</v>
      </c>
      <c r="I12631" t="s">
        <v>2299</v>
      </c>
      <c r="J12631" t="s">
        <v>14582</v>
      </c>
    </row>
    <row r="12632" spans="1:14">
      <c r="A12632" t="s">
        <v>1611</v>
      </c>
      <c r="D12632" t="s">
        <v>575</v>
      </c>
      <c r="E12632">
        <v>1</v>
      </c>
      <c r="F12632" t="s">
        <v>21907</v>
      </c>
      <c r="H12632">
        <f t="shared" si="197"/>
        <v>1</v>
      </c>
      <c r="I12632" t="s">
        <v>1463</v>
      </c>
      <c r="J12632" t="s">
        <v>18518</v>
      </c>
      <c r="L12632">
        <v>1</v>
      </c>
    </row>
    <row r="12633" spans="1:14">
      <c r="A12633" t="s">
        <v>1611</v>
      </c>
      <c r="D12633" t="s">
        <v>575</v>
      </c>
      <c r="E12633">
        <v>1</v>
      </c>
      <c r="F12633">
        <v>1</v>
      </c>
      <c r="G12633">
        <v>4</v>
      </c>
      <c r="H12633">
        <f t="shared" si="197"/>
        <v>1</v>
      </c>
      <c r="I12633" t="s">
        <v>516</v>
      </c>
      <c r="J12633" t="s">
        <v>12070</v>
      </c>
      <c r="K12633">
        <v>1</v>
      </c>
      <c r="L12633">
        <v>1</v>
      </c>
      <c r="M12633">
        <v>1</v>
      </c>
      <c r="N12633">
        <v>1</v>
      </c>
    </row>
    <row r="12634" spans="1:14">
      <c r="A12634" t="s">
        <v>1611</v>
      </c>
      <c r="D12634" t="s">
        <v>575</v>
      </c>
      <c r="E12634">
        <v>1</v>
      </c>
      <c r="F12634" t="s">
        <v>21907</v>
      </c>
      <c r="H12634">
        <f t="shared" si="197"/>
        <v>1</v>
      </c>
      <c r="I12634" t="s">
        <v>9899</v>
      </c>
      <c r="J12634" t="s">
        <v>18519</v>
      </c>
    </row>
    <row r="12635" spans="1:14">
      <c r="A12635" t="s">
        <v>1611</v>
      </c>
      <c r="D12635" t="s">
        <v>575</v>
      </c>
      <c r="E12635">
        <v>1</v>
      </c>
      <c r="F12635">
        <v>1</v>
      </c>
      <c r="G12635">
        <v>1</v>
      </c>
      <c r="H12635">
        <f t="shared" si="197"/>
        <v>1</v>
      </c>
      <c r="I12635" t="s">
        <v>7240</v>
      </c>
      <c r="J12635" t="s">
        <v>14507</v>
      </c>
      <c r="L12635">
        <v>1</v>
      </c>
      <c r="N12635">
        <v>1</v>
      </c>
    </row>
    <row r="12636" spans="1:14">
      <c r="A12636" t="s">
        <v>1611</v>
      </c>
      <c r="D12636" t="s">
        <v>575</v>
      </c>
      <c r="E12636">
        <v>1</v>
      </c>
      <c r="F12636" t="s">
        <v>21907</v>
      </c>
      <c r="H12636">
        <f t="shared" si="197"/>
        <v>1</v>
      </c>
      <c r="I12636" t="s">
        <v>8051</v>
      </c>
      <c r="J12636" t="s">
        <v>13546</v>
      </c>
      <c r="K12636">
        <v>1</v>
      </c>
    </row>
    <row r="12637" spans="1:14">
      <c r="A12637" t="s">
        <v>1611</v>
      </c>
      <c r="C12637">
        <v>1</v>
      </c>
      <c r="D12637" t="s">
        <v>575</v>
      </c>
      <c r="F12637" t="s">
        <v>21907</v>
      </c>
      <c r="H12637">
        <f t="shared" si="197"/>
        <v>1</v>
      </c>
      <c r="I12637" t="s">
        <v>2529</v>
      </c>
      <c r="J12637" t="s">
        <v>16442</v>
      </c>
      <c r="L12637">
        <v>1</v>
      </c>
      <c r="N12637">
        <v>1</v>
      </c>
    </row>
    <row r="12638" spans="1:14">
      <c r="A12638" t="s">
        <v>1611</v>
      </c>
      <c r="D12638" t="s">
        <v>575</v>
      </c>
      <c r="E12638">
        <v>1</v>
      </c>
      <c r="F12638" t="s">
        <v>21907</v>
      </c>
      <c r="H12638">
        <f t="shared" si="197"/>
        <v>1</v>
      </c>
      <c r="I12638" t="s">
        <v>7650</v>
      </c>
      <c r="J12638" t="s">
        <v>14508</v>
      </c>
      <c r="K12638">
        <v>1</v>
      </c>
      <c r="L12638">
        <v>1</v>
      </c>
      <c r="M12638">
        <v>1</v>
      </c>
      <c r="N12638">
        <v>1</v>
      </c>
    </row>
    <row r="12639" spans="1:14">
      <c r="A12639" t="s">
        <v>1611</v>
      </c>
      <c r="D12639" t="s">
        <v>575</v>
      </c>
      <c r="E12639">
        <v>1</v>
      </c>
      <c r="F12639">
        <v>1</v>
      </c>
      <c r="G12639">
        <v>87</v>
      </c>
      <c r="H12639">
        <f t="shared" si="197"/>
        <v>1</v>
      </c>
      <c r="I12639" t="s">
        <v>8778</v>
      </c>
      <c r="J12639" t="s">
        <v>13552</v>
      </c>
      <c r="L12639">
        <v>1</v>
      </c>
      <c r="N12639">
        <v>1</v>
      </c>
    </row>
    <row r="12640" spans="1:14">
      <c r="A12640" t="s">
        <v>1611</v>
      </c>
      <c r="D12640" t="s">
        <v>575</v>
      </c>
      <c r="E12640">
        <v>1</v>
      </c>
      <c r="F12640">
        <v>1</v>
      </c>
      <c r="G12640">
        <v>3</v>
      </c>
      <c r="H12640">
        <f t="shared" si="197"/>
        <v>1</v>
      </c>
      <c r="I12640" t="s">
        <v>5650</v>
      </c>
      <c r="J12640" t="s">
        <v>15878</v>
      </c>
    </row>
    <row r="12641" spans="1:14">
      <c r="A12641" t="s">
        <v>1611</v>
      </c>
      <c r="D12641" t="s">
        <v>575</v>
      </c>
      <c r="E12641">
        <v>1</v>
      </c>
      <c r="F12641">
        <v>1</v>
      </c>
      <c r="G12641">
        <v>32</v>
      </c>
      <c r="H12641">
        <f t="shared" si="197"/>
        <v>1</v>
      </c>
      <c r="I12641" t="s">
        <v>9668</v>
      </c>
      <c r="J12641" t="s">
        <v>17554</v>
      </c>
      <c r="K12641">
        <v>1</v>
      </c>
      <c r="L12641">
        <v>1</v>
      </c>
      <c r="M12641">
        <v>1</v>
      </c>
      <c r="N12641">
        <v>1</v>
      </c>
    </row>
    <row r="12642" spans="1:14">
      <c r="A12642" t="s">
        <v>1611</v>
      </c>
      <c r="D12642" t="s">
        <v>575</v>
      </c>
      <c r="E12642">
        <v>1</v>
      </c>
      <c r="F12642" t="s">
        <v>21907</v>
      </c>
      <c r="H12642">
        <f t="shared" si="197"/>
        <v>1</v>
      </c>
      <c r="I12642" t="s">
        <v>9514</v>
      </c>
      <c r="J12642" t="s">
        <v>16448</v>
      </c>
      <c r="N12642">
        <v>1</v>
      </c>
    </row>
    <row r="12643" spans="1:14">
      <c r="A12643" t="s">
        <v>1611</v>
      </c>
      <c r="D12643" t="s">
        <v>575</v>
      </c>
      <c r="E12643">
        <v>1</v>
      </c>
      <c r="F12643">
        <v>1</v>
      </c>
      <c r="G12643">
        <v>15</v>
      </c>
      <c r="H12643">
        <f t="shared" si="197"/>
        <v>1</v>
      </c>
      <c r="I12643" t="s">
        <v>5652</v>
      </c>
      <c r="J12643" t="s">
        <v>15880</v>
      </c>
    </row>
    <row r="12644" spans="1:14">
      <c r="A12644" t="s">
        <v>1611</v>
      </c>
      <c r="D12644" t="s">
        <v>575</v>
      </c>
      <c r="E12644">
        <v>1</v>
      </c>
      <c r="F12644" t="s">
        <v>21907</v>
      </c>
      <c r="H12644">
        <f t="shared" si="197"/>
        <v>1</v>
      </c>
      <c r="I12644" t="s">
        <v>6710</v>
      </c>
      <c r="J12644" t="s">
        <v>11255</v>
      </c>
      <c r="M12644">
        <v>1</v>
      </c>
    </row>
    <row r="12645" spans="1:14">
      <c r="A12645" t="s">
        <v>1611</v>
      </c>
      <c r="D12645" t="s">
        <v>575</v>
      </c>
      <c r="E12645">
        <v>1</v>
      </c>
      <c r="F12645" t="s">
        <v>21907</v>
      </c>
      <c r="H12645">
        <f t="shared" si="197"/>
        <v>1</v>
      </c>
      <c r="I12645" t="s">
        <v>3798</v>
      </c>
      <c r="J12645" t="s">
        <v>18520</v>
      </c>
    </row>
    <row r="12646" spans="1:14">
      <c r="A12646" t="s">
        <v>1611</v>
      </c>
      <c r="D12646" t="s">
        <v>575</v>
      </c>
      <c r="E12646">
        <v>1</v>
      </c>
      <c r="F12646">
        <v>1</v>
      </c>
      <c r="G12646">
        <v>27</v>
      </c>
      <c r="H12646">
        <f t="shared" si="197"/>
        <v>1</v>
      </c>
      <c r="I12646" t="s">
        <v>1074</v>
      </c>
      <c r="J12646" t="s">
        <v>15080</v>
      </c>
      <c r="L12646">
        <v>1</v>
      </c>
      <c r="N12646">
        <v>1</v>
      </c>
    </row>
    <row r="12647" spans="1:14">
      <c r="A12647" t="s">
        <v>1611</v>
      </c>
      <c r="D12647" t="s">
        <v>575</v>
      </c>
      <c r="E12647">
        <v>1</v>
      </c>
      <c r="F12647">
        <v>1</v>
      </c>
      <c r="G12647">
        <v>22</v>
      </c>
      <c r="H12647">
        <f t="shared" si="197"/>
        <v>1</v>
      </c>
      <c r="I12647" t="s">
        <v>8769</v>
      </c>
      <c r="J12647" t="s">
        <v>13574</v>
      </c>
      <c r="M12647">
        <v>1</v>
      </c>
      <c r="N12647">
        <v>1</v>
      </c>
    </row>
    <row r="12648" spans="1:14">
      <c r="A12648" t="s">
        <v>1611</v>
      </c>
      <c r="D12648" t="s">
        <v>575</v>
      </c>
      <c r="E12648">
        <v>1</v>
      </c>
      <c r="F12648" t="s">
        <v>21907</v>
      </c>
      <c r="H12648">
        <f t="shared" si="197"/>
        <v>1</v>
      </c>
      <c r="I12648" t="s">
        <v>2020</v>
      </c>
      <c r="J12648" t="s">
        <v>12076</v>
      </c>
      <c r="K12648">
        <v>1</v>
      </c>
      <c r="L12648">
        <v>1</v>
      </c>
      <c r="N12648">
        <v>1</v>
      </c>
    </row>
    <row r="12649" spans="1:14">
      <c r="A12649" t="s">
        <v>1611</v>
      </c>
      <c r="D12649" t="s">
        <v>575</v>
      </c>
      <c r="E12649">
        <v>1</v>
      </c>
      <c r="F12649">
        <v>1</v>
      </c>
      <c r="G12649">
        <v>17</v>
      </c>
      <c r="H12649">
        <f t="shared" si="197"/>
        <v>1</v>
      </c>
      <c r="I12649" t="s">
        <v>5653</v>
      </c>
      <c r="J12649" t="s">
        <v>15882</v>
      </c>
      <c r="K12649">
        <v>1</v>
      </c>
      <c r="M12649">
        <v>1</v>
      </c>
      <c r="N12649">
        <v>1</v>
      </c>
    </row>
    <row r="12650" spans="1:14">
      <c r="A12650" t="s">
        <v>1611</v>
      </c>
      <c r="D12650" t="s">
        <v>575</v>
      </c>
      <c r="E12650">
        <v>1</v>
      </c>
      <c r="F12650">
        <v>1</v>
      </c>
      <c r="G12650">
        <v>12</v>
      </c>
      <c r="H12650">
        <f t="shared" si="197"/>
        <v>1</v>
      </c>
      <c r="I12650" t="s">
        <v>2219</v>
      </c>
      <c r="J12650" t="s">
        <v>13582</v>
      </c>
      <c r="N12650">
        <v>1</v>
      </c>
    </row>
    <row r="12651" spans="1:14">
      <c r="A12651" t="s">
        <v>1611</v>
      </c>
      <c r="D12651" t="s">
        <v>575</v>
      </c>
      <c r="E12651">
        <v>1</v>
      </c>
      <c r="F12651" t="s">
        <v>21907</v>
      </c>
      <c r="H12651">
        <f t="shared" si="197"/>
        <v>1</v>
      </c>
      <c r="I12651" t="s">
        <v>1603</v>
      </c>
      <c r="J12651" t="s">
        <v>16454</v>
      </c>
      <c r="N12651">
        <v>1</v>
      </c>
    </row>
    <row r="12652" spans="1:14">
      <c r="A12652" t="s">
        <v>1611</v>
      </c>
      <c r="D12652" t="s">
        <v>575</v>
      </c>
      <c r="E12652">
        <v>1</v>
      </c>
      <c r="F12652">
        <v>1</v>
      </c>
      <c r="G12652">
        <v>21</v>
      </c>
      <c r="H12652">
        <f t="shared" si="197"/>
        <v>1</v>
      </c>
      <c r="I12652" t="s">
        <v>5516</v>
      </c>
      <c r="J12652" t="s">
        <v>15373</v>
      </c>
      <c r="M12652">
        <v>1</v>
      </c>
      <c r="N12652">
        <v>1</v>
      </c>
    </row>
    <row r="12653" spans="1:14">
      <c r="A12653" t="s">
        <v>1611</v>
      </c>
      <c r="C12653">
        <v>1</v>
      </c>
      <c r="D12653" t="s">
        <v>575</v>
      </c>
      <c r="F12653" t="s">
        <v>21907</v>
      </c>
      <c r="H12653">
        <f t="shared" si="197"/>
        <v>1</v>
      </c>
      <c r="I12653" t="s">
        <v>2530</v>
      </c>
      <c r="J12653" t="s">
        <v>14195</v>
      </c>
    </row>
    <row r="12654" spans="1:14">
      <c r="A12654" t="s">
        <v>1611</v>
      </c>
      <c r="D12654" t="s">
        <v>575</v>
      </c>
      <c r="E12654">
        <v>1</v>
      </c>
      <c r="F12654">
        <v>1</v>
      </c>
      <c r="G12654">
        <v>16</v>
      </c>
      <c r="H12654">
        <f t="shared" si="197"/>
        <v>1</v>
      </c>
      <c r="I12654" t="s">
        <v>1411</v>
      </c>
      <c r="J12654" t="s">
        <v>17192</v>
      </c>
      <c r="K12654">
        <v>1</v>
      </c>
      <c r="L12654">
        <v>1</v>
      </c>
      <c r="M12654">
        <v>1</v>
      </c>
      <c r="N12654">
        <v>1</v>
      </c>
    </row>
    <row r="12655" spans="1:14">
      <c r="A12655" t="s">
        <v>1611</v>
      </c>
      <c r="D12655" t="s">
        <v>575</v>
      </c>
      <c r="E12655">
        <v>1</v>
      </c>
      <c r="F12655" t="s">
        <v>21907</v>
      </c>
      <c r="H12655">
        <f t="shared" si="197"/>
        <v>1</v>
      </c>
      <c r="I12655" t="s">
        <v>8762</v>
      </c>
      <c r="J12655" t="s">
        <v>13597</v>
      </c>
      <c r="L12655">
        <v>1</v>
      </c>
      <c r="M12655">
        <v>1</v>
      </c>
    </row>
    <row r="12656" spans="1:14">
      <c r="A12656" t="s">
        <v>1611</v>
      </c>
      <c r="D12656" t="s">
        <v>575</v>
      </c>
      <c r="E12656">
        <v>1</v>
      </c>
      <c r="F12656">
        <v>1</v>
      </c>
      <c r="G12656">
        <v>95</v>
      </c>
      <c r="H12656">
        <f t="shared" si="197"/>
        <v>1</v>
      </c>
      <c r="I12656" t="s">
        <v>1413</v>
      </c>
      <c r="J12656" t="s">
        <v>11259</v>
      </c>
      <c r="K12656">
        <v>1</v>
      </c>
      <c r="L12656">
        <v>1</v>
      </c>
      <c r="M12656">
        <v>1</v>
      </c>
      <c r="N12656">
        <v>1</v>
      </c>
    </row>
    <row r="12657" spans="1:14">
      <c r="A12657" t="s">
        <v>1611</v>
      </c>
      <c r="D12657" t="s">
        <v>575</v>
      </c>
      <c r="E12657">
        <v>1</v>
      </c>
      <c r="F12657">
        <v>1</v>
      </c>
      <c r="G12657">
        <v>44</v>
      </c>
      <c r="H12657">
        <f t="shared" si="197"/>
        <v>1</v>
      </c>
      <c r="I12657" t="s">
        <v>347</v>
      </c>
      <c r="J12657" t="s">
        <v>11260</v>
      </c>
      <c r="K12657">
        <v>1</v>
      </c>
      <c r="L12657">
        <v>1</v>
      </c>
    </row>
    <row r="12658" spans="1:14">
      <c r="A12658" t="s">
        <v>1611</v>
      </c>
      <c r="D12658" t="s">
        <v>575</v>
      </c>
      <c r="E12658">
        <v>1</v>
      </c>
      <c r="F12658" t="s">
        <v>21907</v>
      </c>
      <c r="H12658">
        <f t="shared" si="197"/>
        <v>1</v>
      </c>
      <c r="I12658" t="s">
        <v>1169</v>
      </c>
      <c r="J12658" t="s">
        <v>13600</v>
      </c>
    </row>
    <row r="12659" spans="1:14">
      <c r="A12659" t="s">
        <v>1611</v>
      </c>
      <c r="D12659" t="s">
        <v>575</v>
      </c>
      <c r="E12659">
        <v>1</v>
      </c>
      <c r="F12659">
        <v>1</v>
      </c>
      <c r="G12659">
        <v>52</v>
      </c>
      <c r="H12659">
        <f t="shared" si="197"/>
        <v>1</v>
      </c>
      <c r="I12659" t="s">
        <v>1898</v>
      </c>
      <c r="J12659" t="s">
        <v>10951</v>
      </c>
    </row>
    <row r="12660" spans="1:14">
      <c r="A12660" t="s">
        <v>1611</v>
      </c>
      <c r="D12660" t="s">
        <v>575</v>
      </c>
      <c r="E12660">
        <v>1</v>
      </c>
      <c r="F12660">
        <v>1</v>
      </c>
      <c r="G12660">
        <v>8</v>
      </c>
      <c r="H12660">
        <f t="shared" si="197"/>
        <v>1</v>
      </c>
      <c r="I12660" t="s">
        <v>141</v>
      </c>
      <c r="J12660" t="s">
        <v>15376</v>
      </c>
    </row>
    <row r="12661" spans="1:14">
      <c r="A12661" t="s">
        <v>1611</v>
      </c>
      <c r="C12661">
        <v>1</v>
      </c>
      <c r="D12661" t="s">
        <v>575</v>
      </c>
      <c r="F12661" t="s">
        <v>21907</v>
      </c>
      <c r="H12661">
        <f t="shared" si="197"/>
        <v>1</v>
      </c>
      <c r="I12661" t="s">
        <v>2526</v>
      </c>
      <c r="J12661" t="s">
        <v>17194</v>
      </c>
    </row>
    <row r="12662" spans="1:14">
      <c r="A12662" t="s">
        <v>1611</v>
      </c>
      <c r="D12662" t="s">
        <v>575</v>
      </c>
      <c r="E12662">
        <v>1</v>
      </c>
      <c r="F12662">
        <v>1</v>
      </c>
      <c r="G12662">
        <v>1</v>
      </c>
      <c r="H12662">
        <f t="shared" si="197"/>
        <v>1</v>
      </c>
      <c r="I12662" t="s">
        <v>2366</v>
      </c>
      <c r="J12662" t="s">
        <v>11847</v>
      </c>
      <c r="L12662">
        <v>1</v>
      </c>
      <c r="M12662">
        <v>1</v>
      </c>
      <c r="N12662">
        <v>1</v>
      </c>
    </row>
    <row r="12663" spans="1:14">
      <c r="A12663" t="s">
        <v>1611</v>
      </c>
      <c r="D12663" t="s">
        <v>575</v>
      </c>
      <c r="E12663">
        <v>1</v>
      </c>
      <c r="F12663">
        <v>1</v>
      </c>
      <c r="G12663">
        <v>35</v>
      </c>
      <c r="H12663">
        <f t="shared" si="197"/>
        <v>1</v>
      </c>
      <c r="I12663" t="s">
        <v>9511</v>
      </c>
      <c r="J12663" t="s">
        <v>16456</v>
      </c>
      <c r="L12663">
        <v>1</v>
      </c>
      <c r="M12663">
        <v>1</v>
      </c>
      <c r="N12663">
        <v>1</v>
      </c>
    </row>
    <row r="12664" spans="1:14">
      <c r="A12664" t="s">
        <v>1611</v>
      </c>
      <c r="D12664" t="s">
        <v>575</v>
      </c>
      <c r="E12664">
        <v>1</v>
      </c>
      <c r="F12664">
        <v>1</v>
      </c>
      <c r="G12664">
        <v>2</v>
      </c>
      <c r="H12664">
        <f t="shared" si="197"/>
        <v>1</v>
      </c>
      <c r="I12664" t="s">
        <v>5285</v>
      </c>
      <c r="J12664" t="s">
        <v>14749</v>
      </c>
      <c r="K12664">
        <v>1</v>
      </c>
      <c r="M12664">
        <v>1</v>
      </c>
      <c r="N12664">
        <v>1</v>
      </c>
    </row>
    <row r="12665" spans="1:14">
      <c r="A12665" t="s">
        <v>1611</v>
      </c>
      <c r="D12665" t="s">
        <v>575</v>
      </c>
      <c r="E12665">
        <v>1</v>
      </c>
      <c r="F12665">
        <v>1</v>
      </c>
      <c r="G12665">
        <v>16</v>
      </c>
      <c r="H12665">
        <f t="shared" si="197"/>
        <v>1</v>
      </c>
      <c r="I12665" t="s">
        <v>2495</v>
      </c>
      <c r="J12665" t="s">
        <v>10952</v>
      </c>
      <c r="K12665">
        <v>1</v>
      </c>
      <c r="M12665">
        <v>1</v>
      </c>
      <c r="N12665">
        <v>1</v>
      </c>
    </row>
    <row r="12666" spans="1:14">
      <c r="A12666" t="s">
        <v>1611</v>
      </c>
      <c r="D12666" t="s">
        <v>575</v>
      </c>
      <c r="E12666">
        <v>1</v>
      </c>
      <c r="F12666" t="s">
        <v>21907</v>
      </c>
      <c r="H12666">
        <f t="shared" si="197"/>
        <v>1</v>
      </c>
      <c r="I12666" t="s">
        <v>7098</v>
      </c>
      <c r="J12666" t="s">
        <v>13623</v>
      </c>
      <c r="L12666">
        <v>1</v>
      </c>
      <c r="M12666">
        <v>1</v>
      </c>
    </row>
    <row r="12667" spans="1:14">
      <c r="A12667" t="s">
        <v>1611</v>
      </c>
      <c r="D12667" t="s">
        <v>575</v>
      </c>
      <c r="E12667">
        <v>1</v>
      </c>
      <c r="F12667" t="s">
        <v>21907</v>
      </c>
      <c r="H12667">
        <f t="shared" si="197"/>
        <v>1</v>
      </c>
      <c r="I12667" t="s">
        <v>2709</v>
      </c>
      <c r="J12667" t="s">
        <v>15725</v>
      </c>
    </row>
    <row r="12668" spans="1:14">
      <c r="A12668" t="s">
        <v>1611</v>
      </c>
      <c r="D12668" t="s">
        <v>575</v>
      </c>
      <c r="E12668">
        <v>1</v>
      </c>
      <c r="F12668">
        <v>1</v>
      </c>
      <c r="G12668">
        <v>7</v>
      </c>
      <c r="H12668">
        <f t="shared" si="197"/>
        <v>1</v>
      </c>
      <c r="I12668" t="s">
        <v>519</v>
      </c>
      <c r="J12668" t="s">
        <v>13628</v>
      </c>
      <c r="K12668">
        <v>1</v>
      </c>
      <c r="L12668">
        <v>1</v>
      </c>
      <c r="M12668">
        <v>1</v>
      </c>
      <c r="N12668">
        <v>1</v>
      </c>
    </row>
    <row r="12669" spans="1:14">
      <c r="A12669" t="s">
        <v>1611</v>
      </c>
      <c r="D12669" t="s">
        <v>575</v>
      </c>
      <c r="E12669">
        <v>1</v>
      </c>
      <c r="F12669">
        <v>1</v>
      </c>
      <c r="G12669">
        <v>7</v>
      </c>
      <c r="H12669">
        <f t="shared" si="197"/>
        <v>1</v>
      </c>
      <c r="I12669" t="s">
        <v>1465</v>
      </c>
      <c r="J12669" t="s">
        <v>16466</v>
      </c>
    </row>
    <row r="12670" spans="1:14">
      <c r="A12670" t="s">
        <v>1611</v>
      </c>
      <c r="D12670" t="s">
        <v>575</v>
      </c>
      <c r="E12670">
        <v>1</v>
      </c>
      <c r="F12670">
        <v>1</v>
      </c>
      <c r="G12670">
        <v>18</v>
      </c>
      <c r="H12670">
        <f t="shared" si="197"/>
        <v>1</v>
      </c>
      <c r="I12670" t="s">
        <v>4209</v>
      </c>
      <c r="J12670" t="s">
        <v>18521</v>
      </c>
      <c r="K12670">
        <v>1</v>
      </c>
      <c r="L12670">
        <v>1</v>
      </c>
      <c r="M12670">
        <v>1</v>
      </c>
      <c r="N12670">
        <v>1</v>
      </c>
    </row>
    <row r="12671" spans="1:14">
      <c r="A12671" t="s">
        <v>1611</v>
      </c>
      <c r="D12671" t="s">
        <v>575</v>
      </c>
      <c r="E12671">
        <v>1</v>
      </c>
      <c r="F12671">
        <v>1</v>
      </c>
      <c r="G12671">
        <v>3</v>
      </c>
      <c r="H12671">
        <f t="shared" si="197"/>
        <v>1</v>
      </c>
      <c r="I12671" t="s">
        <v>9835</v>
      </c>
      <c r="J12671" t="s">
        <v>17723</v>
      </c>
      <c r="L12671">
        <v>1</v>
      </c>
    </row>
    <row r="12672" spans="1:14">
      <c r="A12672" t="s">
        <v>1611</v>
      </c>
      <c r="D12672" t="s">
        <v>575</v>
      </c>
      <c r="E12672">
        <v>1</v>
      </c>
      <c r="F12672" t="s">
        <v>21907</v>
      </c>
      <c r="H12672">
        <f t="shared" si="197"/>
        <v>1</v>
      </c>
      <c r="I12672" t="s">
        <v>2516</v>
      </c>
      <c r="J12672" t="s">
        <v>10954</v>
      </c>
      <c r="L12672">
        <v>1</v>
      </c>
    </row>
    <row r="12673" spans="1:14">
      <c r="A12673" t="s">
        <v>1611</v>
      </c>
      <c r="D12673" t="s">
        <v>575</v>
      </c>
      <c r="E12673">
        <v>1</v>
      </c>
      <c r="F12673">
        <v>1</v>
      </c>
      <c r="G12673">
        <v>6</v>
      </c>
      <c r="H12673">
        <f t="shared" si="197"/>
        <v>1</v>
      </c>
      <c r="I12673" t="s">
        <v>4420</v>
      </c>
      <c r="J12673" t="s">
        <v>18522</v>
      </c>
      <c r="L12673">
        <v>1</v>
      </c>
      <c r="N12673">
        <v>1</v>
      </c>
    </row>
    <row r="12674" spans="1:14">
      <c r="A12674" t="s">
        <v>1611</v>
      </c>
      <c r="D12674" t="s">
        <v>575</v>
      </c>
      <c r="E12674">
        <v>1</v>
      </c>
      <c r="F12674" t="s">
        <v>21907</v>
      </c>
      <c r="H12674">
        <f t="shared" si="197"/>
        <v>1</v>
      </c>
      <c r="I12674" t="s">
        <v>8751</v>
      </c>
      <c r="J12674" t="s">
        <v>13649</v>
      </c>
      <c r="K12674">
        <v>1</v>
      </c>
      <c r="M12674">
        <v>1</v>
      </c>
      <c r="N12674">
        <v>1</v>
      </c>
    </row>
    <row r="12675" spans="1:14">
      <c r="A12675" t="s">
        <v>1611</v>
      </c>
      <c r="D12675" t="s">
        <v>575</v>
      </c>
      <c r="E12675">
        <v>1</v>
      </c>
      <c r="F12675">
        <v>1</v>
      </c>
      <c r="G12675">
        <v>35</v>
      </c>
      <c r="H12675">
        <f t="shared" ref="H12675:H12738" si="198">IF(OR(C12675=1,E12675=1,F12675=1),1,"")</f>
        <v>1</v>
      </c>
      <c r="I12675" t="s">
        <v>5658</v>
      </c>
      <c r="J12675" t="s">
        <v>15889</v>
      </c>
      <c r="K12675">
        <v>1</v>
      </c>
      <c r="L12675">
        <v>1</v>
      </c>
      <c r="M12675">
        <v>1</v>
      </c>
      <c r="N12675">
        <v>1</v>
      </c>
    </row>
    <row r="12676" spans="1:14">
      <c r="A12676" t="s">
        <v>1611</v>
      </c>
      <c r="D12676" t="s">
        <v>575</v>
      </c>
      <c r="E12676">
        <v>1</v>
      </c>
      <c r="F12676">
        <v>1</v>
      </c>
      <c r="G12676">
        <v>12</v>
      </c>
      <c r="H12676">
        <f t="shared" si="198"/>
        <v>1</v>
      </c>
      <c r="I12676" t="s">
        <v>8749</v>
      </c>
      <c r="J12676" t="s">
        <v>13654</v>
      </c>
      <c r="N12676">
        <v>1</v>
      </c>
    </row>
    <row r="12677" spans="1:14">
      <c r="A12677" t="s">
        <v>1611</v>
      </c>
      <c r="D12677" t="s">
        <v>575</v>
      </c>
      <c r="E12677">
        <v>1</v>
      </c>
      <c r="F12677" t="s">
        <v>21907</v>
      </c>
      <c r="H12677">
        <f t="shared" si="198"/>
        <v>1</v>
      </c>
      <c r="I12677" t="s">
        <v>2099</v>
      </c>
      <c r="J12677" t="s">
        <v>15945</v>
      </c>
      <c r="K12677">
        <v>1</v>
      </c>
      <c r="L12677">
        <v>1</v>
      </c>
      <c r="M12677">
        <v>1</v>
      </c>
    </row>
    <row r="12678" spans="1:14">
      <c r="A12678" t="s">
        <v>1611</v>
      </c>
      <c r="D12678" t="s">
        <v>575</v>
      </c>
      <c r="E12678">
        <v>1</v>
      </c>
      <c r="F12678">
        <v>1</v>
      </c>
      <c r="G12678">
        <v>11</v>
      </c>
      <c r="H12678">
        <f t="shared" si="198"/>
        <v>1</v>
      </c>
      <c r="I12678" t="s">
        <v>5154</v>
      </c>
      <c r="J12678" t="s">
        <v>14204</v>
      </c>
      <c r="L12678">
        <v>1</v>
      </c>
      <c r="N12678">
        <v>1</v>
      </c>
    </row>
    <row r="12679" spans="1:14">
      <c r="A12679" t="s">
        <v>1611</v>
      </c>
      <c r="D12679" t="s">
        <v>575</v>
      </c>
      <c r="E12679">
        <v>1</v>
      </c>
      <c r="F12679">
        <v>1</v>
      </c>
      <c r="G12679">
        <v>6</v>
      </c>
      <c r="H12679">
        <f t="shared" si="198"/>
        <v>1</v>
      </c>
      <c r="I12679" t="s">
        <v>8748</v>
      </c>
      <c r="J12679" t="s">
        <v>13658</v>
      </c>
      <c r="L12679">
        <v>1</v>
      </c>
      <c r="N12679">
        <v>1</v>
      </c>
    </row>
    <row r="12680" spans="1:14">
      <c r="A12680" t="s">
        <v>1611</v>
      </c>
      <c r="D12680" t="s">
        <v>575</v>
      </c>
      <c r="E12680">
        <v>1</v>
      </c>
      <c r="F12680">
        <v>1</v>
      </c>
      <c r="G12680">
        <v>13</v>
      </c>
      <c r="H12680">
        <f t="shared" si="198"/>
        <v>1</v>
      </c>
      <c r="I12680" t="s">
        <v>9898</v>
      </c>
      <c r="J12680" t="s">
        <v>17726</v>
      </c>
      <c r="L12680">
        <v>1</v>
      </c>
      <c r="N12680">
        <v>1</v>
      </c>
    </row>
    <row r="12681" spans="1:14">
      <c r="A12681" t="s">
        <v>1611</v>
      </c>
      <c r="D12681" t="s">
        <v>575</v>
      </c>
      <c r="E12681">
        <v>1</v>
      </c>
      <c r="F12681" t="s">
        <v>21907</v>
      </c>
      <c r="H12681">
        <f t="shared" si="198"/>
        <v>1</v>
      </c>
      <c r="I12681" t="s">
        <v>8640</v>
      </c>
      <c r="J12681" t="s">
        <v>11270</v>
      </c>
      <c r="L12681">
        <v>1</v>
      </c>
    </row>
    <row r="12682" spans="1:14">
      <c r="A12682" t="s">
        <v>1611</v>
      </c>
      <c r="D12682" t="s">
        <v>575</v>
      </c>
      <c r="E12682">
        <v>1</v>
      </c>
      <c r="F12682">
        <v>1</v>
      </c>
      <c r="G12682">
        <v>16</v>
      </c>
      <c r="H12682">
        <f t="shared" si="198"/>
        <v>1</v>
      </c>
      <c r="I12682" t="s">
        <v>4213</v>
      </c>
      <c r="J12682" t="s">
        <v>13671</v>
      </c>
      <c r="M12682">
        <v>1</v>
      </c>
      <c r="N12682">
        <v>1</v>
      </c>
    </row>
    <row r="12683" spans="1:14">
      <c r="A12683" t="s">
        <v>1611</v>
      </c>
      <c r="D12683" t="s">
        <v>575</v>
      </c>
      <c r="E12683">
        <v>1</v>
      </c>
      <c r="F12683">
        <v>1</v>
      </c>
      <c r="G12683">
        <v>24</v>
      </c>
      <c r="H12683">
        <f t="shared" si="198"/>
        <v>1</v>
      </c>
      <c r="I12683" t="s">
        <v>1083</v>
      </c>
      <c r="J12683" t="s">
        <v>11271</v>
      </c>
      <c r="L12683">
        <v>1</v>
      </c>
      <c r="N12683">
        <v>1</v>
      </c>
    </row>
    <row r="12684" spans="1:14">
      <c r="A12684" t="s">
        <v>1611</v>
      </c>
      <c r="D12684" t="s">
        <v>575</v>
      </c>
      <c r="E12684">
        <v>1</v>
      </c>
      <c r="F12684">
        <v>1</v>
      </c>
      <c r="G12684">
        <v>9</v>
      </c>
      <c r="H12684">
        <f t="shared" si="198"/>
        <v>1</v>
      </c>
      <c r="I12684" t="s">
        <v>5155</v>
      </c>
      <c r="J12684" t="s">
        <v>14207</v>
      </c>
      <c r="M12684">
        <v>1</v>
      </c>
      <c r="N12684">
        <v>1</v>
      </c>
    </row>
    <row r="12685" spans="1:14">
      <c r="A12685" t="s">
        <v>1611</v>
      </c>
      <c r="D12685" t="s">
        <v>575</v>
      </c>
      <c r="E12685">
        <v>1</v>
      </c>
      <c r="F12685">
        <v>1</v>
      </c>
      <c r="G12685">
        <v>29</v>
      </c>
      <c r="H12685">
        <f t="shared" si="198"/>
        <v>1</v>
      </c>
      <c r="I12685" t="s">
        <v>5661</v>
      </c>
      <c r="J12685" t="s">
        <v>15892</v>
      </c>
      <c r="K12685">
        <v>1</v>
      </c>
      <c r="L12685">
        <v>1</v>
      </c>
      <c r="M12685">
        <v>1</v>
      </c>
      <c r="N12685">
        <v>1</v>
      </c>
    </row>
    <row r="12686" spans="1:14">
      <c r="A12686" t="s">
        <v>1611</v>
      </c>
      <c r="D12686" t="s">
        <v>575</v>
      </c>
      <c r="E12686">
        <v>1</v>
      </c>
      <c r="F12686">
        <v>1</v>
      </c>
      <c r="G12686">
        <v>23</v>
      </c>
      <c r="H12686">
        <f t="shared" si="198"/>
        <v>1</v>
      </c>
      <c r="I12686" t="s">
        <v>3415</v>
      </c>
      <c r="J12686" t="s">
        <v>18523</v>
      </c>
      <c r="L12686">
        <v>1</v>
      </c>
    </row>
    <row r="12687" spans="1:14">
      <c r="A12687" t="s">
        <v>1611</v>
      </c>
      <c r="D12687" t="s">
        <v>575</v>
      </c>
      <c r="E12687">
        <v>1</v>
      </c>
      <c r="F12687">
        <v>1</v>
      </c>
      <c r="G12687">
        <v>14</v>
      </c>
      <c r="H12687">
        <f t="shared" si="198"/>
        <v>1</v>
      </c>
      <c r="I12687" t="s">
        <v>9897</v>
      </c>
      <c r="J12687" t="s">
        <v>18524</v>
      </c>
    </row>
    <row r="12688" spans="1:14">
      <c r="A12688" t="s">
        <v>1611</v>
      </c>
      <c r="D12688" t="s">
        <v>575</v>
      </c>
      <c r="E12688">
        <v>1</v>
      </c>
      <c r="F12688">
        <v>1</v>
      </c>
      <c r="G12688">
        <v>5</v>
      </c>
      <c r="H12688">
        <f t="shared" si="198"/>
        <v>1</v>
      </c>
      <c r="I12688" t="s">
        <v>810</v>
      </c>
      <c r="J12688" t="s">
        <v>13679</v>
      </c>
      <c r="L12688">
        <v>1</v>
      </c>
      <c r="N12688">
        <v>1</v>
      </c>
    </row>
    <row r="12689" spans="1:14">
      <c r="A12689" t="s">
        <v>1611</v>
      </c>
      <c r="D12689" t="s">
        <v>575</v>
      </c>
      <c r="E12689">
        <v>1</v>
      </c>
      <c r="F12689">
        <v>1</v>
      </c>
      <c r="G12689">
        <v>34</v>
      </c>
      <c r="H12689">
        <f t="shared" si="198"/>
        <v>1</v>
      </c>
      <c r="I12689" t="s">
        <v>9494</v>
      </c>
      <c r="J12689" t="s">
        <v>16489</v>
      </c>
      <c r="K12689">
        <v>1</v>
      </c>
      <c r="L12689">
        <v>1</v>
      </c>
      <c r="N12689">
        <v>1</v>
      </c>
    </row>
    <row r="12690" spans="1:14">
      <c r="A12690" t="s">
        <v>1611</v>
      </c>
      <c r="D12690" t="s">
        <v>575</v>
      </c>
      <c r="E12690">
        <v>1</v>
      </c>
      <c r="F12690" t="s">
        <v>21907</v>
      </c>
      <c r="H12690">
        <f t="shared" si="198"/>
        <v>1</v>
      </c>
      <c r="I12690" t="s">
        <v>9896</v>
      </c>
      <c r="J12690" t="s">
        <v>18525</v>
      </c>
      <c r="L12690">
        <v>1</v>
      </c>
      <c r="M12690">
        <v>1</v>
      </c>
    </row>
    <row r="12691" spans="1:14">
      <c r="A12691" t="s">
        <v>1611</v>
      </c>
      <c r="D12691" t="s">
        <v>575</v>
      </c>
      <c r="E12691">
        <v>1</v>
      </c>
      <c r="F12691">
        <v>1</v>
      </c>
      <c r="G12691">
        <v>4</v>
      </c>
      <c r="H12691">
        <f t="shared" si="198"/>
        <v>1</v>
      </c>
      <c r="I12691" t="s">
        <v>8739</v>
      </c>
      <c r="J12691" t="s">
        <v>13681</v>
      </c>
      <c r="L12691">
        <v>1</v>
      </c>
      <c r="N12691">
        <v>1</v>
      </c>
    </row>
    <row r="12692" spans="1:14">
      <c r="A12692" t="s">
        <v>1611</v>
      </c>
      <c r="D12692" t="s">
        <v>575</v>
      </c>
      <c r="E12692">
        <v>1</v>
      </c>
      <c r="F12692" t="s">
        <v>21907</v>
      </c>
      <c r="H12692">
        <f t="shared" si="198"/>
        <v>1</v>
      </c>
      <c r="I12692" t="s">
        <v>4787</v>
      </c>
      <c r="J12692" t="s">
        <v>15671</v>
      </c>
      <c r="K12692">
        <v>1</v>
      </c>
      <c r="M12692">
        <v>1</v>
      </c>
      <c r="N12692">
        <v>1</v>
      </c>
    </row>
    <row r="12693" spans="1:14">
      <c r="A12693" t="s">
        <v>1611</v>
      </c>
      <c r="D12693" t="s">
        <v>575</v>
      </c>
      <c r="E12693">
        <v>1</v>
      </c>
      <c r="F12693" t="s">
        <v>21907</v>
      </c>
      <c r="H12693">
        <f t="shared" si="198"/>
        <v>1</v>
      </c>
      <c r="I12693" t="s">
        <v>9493</v>
      </c>
      <c r="J12693" t="s">
        <v>16490</v>
      </c>
    </row>
    <row r="12694" spans="1:14">
      <c r="A12694" t="s">
        <v>1611</v>
      </c>
      <c r="D12694" t="s">
        <v>575</v>
      </c>
      <c r="E12694">
        <v>1</v>
      </c>
      <c r="F12694">
        <v>1</v>
      </c>
      <c r="G12694">
        <v>4</v>
      </c>
      <c r="H12694">
        <f t="shared" si="198"/>
        <v>1</v>
      </c>
      <c r="I12694" t="s">
        <v>5157</v>
      </c>
      <c r="J12694" t="s">
        <v>14210</v>
      </c>
      <c r="K12694">
        <v>1</v>
      </c>
      <c r="L12694">
        <v>1</v>
      </c>
      <c r="M12694">
        <v>1</v>
      </c>
      <c r="N12694">
        <v>1</v>
      </c>
    </row>
    <row r="12695" spans="1:14">
      <c r="A12695" t="s">
        <v>1611</v>
      </c>
      <c r="D12695" t="s">
        <v>575</v>
      </c>
      <c r="E12695">
        <v>1</v>
      </c>
      <c r="F12695">
        <v>1</v>
      </c>
      <c r="G12695">
        <v>4</v>
      </c>
      <c r="H12695">
        <f t="shared" si="198"/>
        <v>1</v>
      </c>
      <c r="I12695" t="s">
        <v>3067</v>
      </c>
      <c r="J12695" t="s">
        <v>11726</v>
      </c>
      <c r="K12695">
        <v>1</v>
      </c>
      <c r="L12695">
        <v>1</v>
      </c>
      <c r="M12695">
        <v>1</v>
      </c>
      <c r="N12695">
        <v>1</v>
      </c>
    </row>
    <row r="12696" spans="1:14">
      <c r="A12696" t="s">
        <v>1611</v>
      </c>
      <c r="D12696" t="s">
        <v>575</v>
      </c>
      <c r="E12696">
        <v>1</v>
      </c>
      <c r="F12696">
        <v>1</v>
      </c>
      <c r="G12696">
        <v>30</v>
      </c>
      <c r="H12696">
        <f t="shared" si="198"/>
        <v>1</v>
      </c>
      <c r="I12696" t="s">
        <v>108</v>
      </c>
      <c r="J12696" t="s">
        <v>14212</v>
      </c>
      <c r="L12696">
        <v>1</v>
      </c>
      <c r="M12696">
        <v>1</v>
      </c>
      <c r="N12696">
        <v>1</v>
      </c>
    </row>
    <row r="12697" spans="1:14">
      <c r="A12697" t="s">
        <v>1611</v>
      </c>
      <c r="D12697" t="s">
        <v>575</v>
      </c>
      <c r="E12697">
        <v>1</v>
      </c>
      <c r="F12697" t="s">
        <v>21907</v>
      </c>
      <c r="H12697">
        <f t="shared" si="198"/>
        <v>1</v>
      </c>
      <c r="I12697" t="s">
        <v>8736</v>
      </c>
      <c r="J12697" t="s">
        <v>13686</v>
      </c>
      <c r="L12697">
        <v>1</v>
      </c>
      <c r="N12697">
        <v>1</v>
      </c>
    </row>
    <row r="12698" spans="1:14">
      <c r="A12698" t="s">
        <v>1611</v>
      </c>
      <c r="D12698" t="s">
        <v>575</v>
      </c>
      <c r="E12698">
        <v>1</v>
      </c>
      <c r="F12698" t="s">
        <v>21907</v>
      </c>
      <c r="H12698">
        <f t="shared" si="198"/>
        <v>1</v>
      </c>
      <c r="I12698" t="s">
        <v>8735</v>
      </c>
      <c r="J12698" t="s">
        <v>13687</v>
      </c>
      <c r="K12698">
        <v>1</v>
      </c>
      <c r="L12698">
        <v>1</v>
      </c>
      <c r="N12698">
        <v>1</v>
      </c>
    </row>
    <row r="12699" spans="1:14">
      <c r="A12699" t="s">
        <v>1611</v>
      </c>
      <c r="D12699" t="s">
        <v>575</v>
      </c>
      <c r="E12699">
        <v>1</v>
      </c>
      <c r="F12699">
        <v>1</v>
      </c>
      <c r="G12699">
        <v>17</v>
      </c>
      <c r="H12699">
        <f t="shared" si="198"/>
        <v>1</v>
      </c>
      <c r="I12699" t="s">
        <v>8636</v>
      </c>
      <c r="J12699" t="s">
        <v>11278</v>
      </c>
      <c r="K12699">
        <v>1</v>
      </c>
      <c r="M12699">
        <v>1</v>
      </c>
    </row>
    <row r="12700" spans="1:14">
      <c r="A12700" t="s">
        <v>1611</v>
      </c>
      <c r="D12700" t="s">
        <v>575</v>
      </c>
      <c r="E12700">
        <v>1</v>
      </c>
      <c r="F12700">
        <v>1</v>
      </c>
      <c r="G12700">
        <v>14</v>
      </c>
      <c r="H12700">
        <f t="shared" si="198"/>
        <v>1</v>
      </c>
      <c r="I12700" t="s">
        <v>664</v>
      </c>
      <c r="J12700" t="s">
        <v>16492</v>
      </c>
      <c r="K12700">
        <v>1</v>
      </c>
      <c r="L12700">
        <v>1</v>
      </c>
      <c r="M12700">
        <v>1</v>
      </c>
      <c r="N12700">
        <v>1</v>
      </c>
    </row>
    <row r="12701" spans="1:14">
      <c r="A12701" t="s">
        <v>1611</v>
      </c>
      <c r="D12701" t="s">
        <v>575</v>
      </c>
      <c r="E12701">
        <v>1</v>
      </c>
      <c r="F12701">
        <v>1</v>
      </c>
      <c r="G12701">
        <v>34</v>
      </c>
      <c r="H12701">
        <f t="shared" si="198"/>
        <v>1</v>
      </c>
      <c r="I12701" t="s">
        <v>6820</v>
      </c>
      <c r="J12701" t="s">
        <v>18526</v>
      </c>
      <c r="L12701">
        <v>1</v>
      </c>
      <c r="M12701">
        <v>1</v>
      </c>
      <c r="N12701">
        <v>1</v>
      </c>
    </row>
    <row r="12702" spans="1:14">
      <c r="A12702" t="s">
        <v>1611</v>
      </c>
      <c r="D12702" t="s">
        <v>575</v>
      </c>
      <c r="E12702">
        <v>1</v>
      </c>
      <c r="F12702" t="s">
        <v>21907</v>
      </c>
      <c r="H12702">
        <f t="shared" si="198"/>
        <v>1</v>
      </c>
      <c r="I12702" t="s">
        <v>9317</v>
      </c>
      <c r="J12702" t="s">
        <v>14832</v>
      </c>
    </row>
    <row r="12703" spans="1:14">
      <c r="A12703" t="s">
        <v>1611</v>
      </c>
      <c r="D12703" t="s">
        <v>575</v>
      </c>
      <c r="E12703">
        <v>1</v>
      </c>
      <c r="F12703" t="s">
        <v>21907</v>
      </c>
      <c r="H12703">
        <f t="shared" si="198"/>
        <v>1</v>
      </c>
      <c r="I12703" t="s">
        <v>3478</v>
      </c>
      <c r="J12703" t="s">
        <v>18265</v>
      </c>
    </row>
    <row r="12704" spans="1:14">
      <c r="A12704" t="s">
        <v>1611</v>
      </c>
      <c r="D12704" t="s">
        <v>575</v>
      </c>
      <c r="E12704">
        <v>1</v>
      </c>
      <c r="F12704">
        <v>1</v>
      </c>
      <c r="G12704">
        <v>9</v>
      </c>
      <c r="H12704">
        <f t="shared" si="198"/>
        <v>1</v>
      </c>
      <c r="I12704" t="s">
        <v>3479</v>
      </c>
      <c r="J12704" t="s">
        <v>13697</v>
      </c>
      <c r="L12704">
        <v>1</v>
      </c>
      <c r="N12704">
        <v>1</v>
      </c>
    </row>
    <row r="12705" spans="1:14">
      <c r="A12705" t="s">
        <v>1611</v>
      </c>
      <c r="D12705" t="s">
        <v>575</v>
      </c>
      <c r="E12705">
        <v>1</v>
      </c>
      <c r="F12705" t="s">
        <v>21907</v>
      </c>
      <c r="H12705">
        <f t="shared" si="198"/>
        <v>1</v>
      </c>
      <c r="I12705" t="s">
        <v>521</v>
      </c>
      <c r="J12705" t="s">
        <v>16496</v>
      </c>
      <c r="L12705">
        <v>1</v>
      </c>
      <c r="N12705">
        <v>1</v>
      </c>
    </row>
    <row r="12706" spans="1:14">
      <c r="A12706" t="s">
        <v>1611</v>
      </c>
      <c r="D12706" t="s">
        <v>575</v>
      </c>
      <c r="E12706">
        <v>1</v>
      </c>
      <c r="F12706">
        <v>1</v>
      </c>
      <c r="G12706">
        <v>33</v>
      </c>
      <c r="H12706">
        <f t="shared" si="198"/>
        <v>1</v>
      </c>
      <c r="I12706" t="s">
        <v>7247</v>
      </c>
      <c r="J12706" t="s">
        <v>16497</v>
      </c>
      <c r="L12706">
        <v>1</v>
      </c>
      <c r="N12706">
        <v>1</v>
      </c>
    </row>
    <row r="12707" spans="1:14">
      <c r="A12707" t="s">
        <v>1611</v>
      </c>
      <c r="D12707" t="s">
        <v>575</v>
      </c>
      <c r="E12707">
        <v>1</v>
      </c>
      <c r="F12707" t="s">
        <v>21907</v>
      </c>
      <c r="H12707">
        <f t="shared" si="198"/>
        <v>1</v>
      </c>
      <c r="I12707" t="s">
        <v>7248</v>
      </c>
      <c r="J12707" t="s">
        <v>18527</v>
      </c>
    </row>
    <row r="12708" spans="1:14">
      <c r="A12708" t="s">
        <v>1611</v>
      </c>
      <c r="D12708" t="s">
        <v>575</v>
      </c>
      <c r="E12708">
        <v>1</v>
      </c>
      <c r="F12708">
        <v>1</v>
      </c>
      <c r="G12708">
        <v>3</v>
      </c>
      <c r="H12708">
        <f t="shared" si="198"/>
        <v>1</v>
      </c>
      <c r="I12708" t="s">
        <v>6720</v>
      </c>
      <c r="J12708" t="s">
        <v>18528</v>
      </c>
    </row>
    <row r="12709" spans="1:14">
      <c r="A12709" t="s">
        <v>1611</v>
      </c>
      <c r="D12709" t="s">
        <v>575</v>
      </c>
      <c r="E12709">
        <v>1</v>
      </c>
      <c r="F12709">
        <v>1</v>
      </c>
      <c r="G12709">
        <v>11</v>
      </c>
      <c r="H12709">
        <f t="shared" si="198"/>
        <v>1</v>
      </c>
      <c r="I12709" t="s">
        <v>8729</v>
      </c>
      <c r="J12709" t="s">
        <v>13702</v>
      </c>
      <c r="K12709">
        <v>1</v>
      </c>
      <c r="L12709">
        <v>1</v>
      </c>
      <c r="M12709">
        <v>1</v>
      </c>
      <c r="N12709">
        <v>1</v>
      </c>
    </row>
    <row r="12710" spans="1:14">
      <c r="A12710" t="s">
        <v>1611</v>
      </c>
      <c r="D12710" t="s">
        <v>575</v>
      </c>
      <c r="E12710">
        <v>1</v>
      </c>
      <c r="F12710" t="s">
        <v>21907</v>
      </c>
      <c r="H12710">
        <f t="shared" si="198"/>
        <v>1</v>
      </c>
      <c r="I12710" t="s">
        <v>8634</v>
      </c>
      <c r="J12710" t="s">
        <v>11283</v>
      </c>
      <c r="K12710">
        <v>1</v>
      </c>
      <c r="M12710">
        <v>1</v>
      </c>
    </row>
    <row r="12711" spans="1:14">
      <c r="A12711" t="s">
        <v>1611</v>
      </c>
      <c r="D12711" t="s">
        <v>575</v>
      </c>
      <c r="E12711">
        <v>1</v>
      </c>
      <c r="F12711">
        <v>1</v>
      </c>
      <c r="G12711">
        <v>37</v>
      </c>
      <c r="H12711">
        <f t="shared" si="198"/>
        <v>1</v>
      </c>
      <c r="I12711" t="s">
        <v>1607</v>
      </c>
      <c r="J12711" t="s">
        <v>15091</v>
      </c>
      <c r="K12711">
        <v>1</v>
      </c>
      <c r="L12711">
        <v>1</v>
      </c>
      <c r="M12711">
        <v>1</v>
      </c>
      <c r="N12711">
        <v>1</v>
      </c>
    </row>
    <row r="12712" spans="1:14">
      <c r="A12712" t="s">
        <v>1611</v>
      </c>
      <c r="D12712" t="s">
        <v>575</v>
      </c>
      <c r="E12712">
        <v>1</v>
      </c>
      <c r="F12712">
        <v>1</v>
      </c>
      <c r="G12712">
        <v>9</v>
      </c>
      <c r="H12712">
        <f t="shared" si="198"/>
        <v>1</v>
      </c>
      <c r="I12712" t="s">
        <v>8726</v>
      </c>
      <c r="J12712" t="s">
        <v>13705</v>
      </c>
      <c r="N12712">
        <v>1</v>
      </c>
    </row>
    <row r="12713" spans="1:14">
      <c r="A12713" t="s">
        <v>1611</v>
      </c>
      <c r="D12713" t="s">
        <v>575</v>
      </c>
      <c r="E12713">
        <v>1</v>
      </c>
      <c r="F12713">
        <v>1</v>
      </c>
      <c r="G12713">
        <v>7</v>
      </c>
      <c r="H12713">
        <f t="shared" si="198"/>
        <v>1</v>
      </c>
      <c r="I12713" t="s">
        <v>812</v>
      </c>
      <c r="J12713" t="s">
        <v>11729</v>
      </c>
      <c r="L12713">
        <v>1</v>
      </c>
      <c r="M12713">
        <v>1</v>
      </c>
      <c r="N12713">
        <v>1</v>
      </c>
    </row>
    <row r="12714" spans="1:14">
      <c r="A12714" t="s">
        <v>1611</v>
      </c>
      <c r="D12714" t="s">
        <v>575</v>
      </c>
      <c r="E12714">
        <v>1</v>
      </c>
      <c r="F12714">
        <v>1</v>
      </c>
      <c r="G12714">
        <v>33</v>
      </c>
      <c r="H12714">
        <f t="shared" si="198"/>
        <v>1</v>
      </c>
      <c r="I12714" t="s">
        <v>237</v>
      </c>
      <c r="J12714" t="s">
        <v>14219</v>
      </c>
      <c r="L12714">
        <v>1</v>
      </c>
      <c r="M12714">
        <v>1</v>
      </c>
      <c r="N12714">
        <v>1</v>
      </c>
    </row>
    <row r="12715" spans="1:14">
      <c r="A12715" t="s">
        <v>1611</v>
      </c>
      <c r="D12715" t="s">
        <v>575</v>
      </c>
      <c r="E12715">
        <v>1</v>
      </c>
      <c r="F12715">
        <v>1</v>
      </c>
      <c r="G12715">
        <v>5</v>
      </c>
      <c r="H12715">
        <f t="shared" si="198"/>
        <v>1</v>
      </c>
      <c r="I12715" t="s">
        <v>4793</v>
      </c>
      <c r="J12715" t="s">
        <v>18529</v>
      </c>
      <c r="K12715">
        <v>1</v>
      </c>
      <c r="L12715">
        <v>1</v>
      </c>
      <c r="M12715">
        <v>1</v>
      </c>
      <c r="N12715">
        <v>1</v>
      </c>
    </row>
    <row r="12716" spans="1:14">
      <c r="A12716" t="s">
        <v>1611</v>
      </c>
      <c r="D12716" t="s">
        <v>575</v>
      </c>
      <c r="E12716">
        <v>1</v>
      </c>
      <c r="F12716" t="s">
        <v>21907</v>
      </c>
      <c r="H12716">
        <f t="shared" si="198"/>
        <v>1</v>
      </c>
      <c r="I12716" t="s">
        <v>6824</v>
      </c>
      <c r="J12716" t="s">
        <v>13708</v>
      </c>
      <c r="L12716">
        <v>1</v>
      </c>
    </row>
    <row r="12717" spans="1:14">
      <c r="A12717" t="s">
        <v>1611</v>
      </c>
      <c r="D12717" t="s">
        <v>575</v>
      </c>
      <c r="E12717">
        <v>1</v>
      </c>
      <c r="F12717" t="s">
        <v>21907</v>
      </c>
      <c r="H12717">
        <f t="shared" si="198"/>
        <v>1</v>
      </c>
      <c r="I12717" t="s">
        <v>9332</v>
      </c>
      <c r="J12717" t="s">
        <v>15092</v>
      </c>
    </row>
    <row r="12718" spans="1:14">
      <c r="A12718" t="s">
        <v>1611</v>
      </c>
      <c r="D12718" t="s">
        <v>575</v>
      </c>
      <c r="E12718">
        <v>1</v>
      </c>
      <c r="F12718" t="s">
        <v>21907</v>
      </c>
      <c r="H12718">
        <f t="shared" si="198"/>
        <v>1</v>
      </c>
      <c r="I12718" t="s">
        <v>4982</v>
      </c>
      <c r="J12718" t="s">
        <v>11732</v>
      </c>
      <c r="N12718">
        <v>1</v>
      </c>
    </row>
    <row r="12719" spans="1:14">
      <c r="A12719" t="s">
        <v>1611</v>
      </c>
      <c r="D12719" t="s">
        <v>575</v>
      </c>
      <c r="E12719">
        <v>1</v>
      </c>
      <c r="F12719">
        <v>1</v>
      </c>
      <c r="G12719">
        <v>5</v>
      </c>
      <c r="H12719">
        <f t="shared" si="198"/>
        <v>1</v>
      </c>
      <c r="I12719" t="s">
        <v>1424</v>
      </c>
      <c r="J12719" t="s">
        <v>13721</v>
      </c>
    </row>
    <row r="12720" spans="1:14">
      <c r="A12720" t="s">
        <v>1611</v>
      </c>
      <c r="D12720" t="s">
        <v>575</v>
      </c>
      <c r="E12720">
        <v>1</v>
      </c>
      <c r="F12720">
        <v>1</v>
      </c>
      <c r="G12720">
        <v>56</v>
      </c>
      <c r="H12720">
        <f t="shared" si="198"/>
        <v>1</v>
      </c>
      <c r="I12720" t="s">
        <v>523</v>
      </c>
      <c r="J12720" t="s">
        <v>11289</v>
      </c>
      <c r="L12720">
        <v>1</v>
      </c>
      <c r="N12720">
        <v>1</v>
      </c>
    </row>
    <row r="12721" spans="1:14">
      <c r="A12721" t="s">
        <v>1611</v>
      </c>
      <c r="D12721" t="s">
        <v>575</v>
      </c>
      <c r="E12721">
        <v>1</v>
      </c>
      <c r="F12721">
        <v>1</v>
      </c>
      <c r="G12721">
        <v>25</v>
      </c>
      <c r="H12721">
        <f t="shared" si="198"/>
        <v>1</v>
      </c>
      <c r="I12721" t="s">
        <v>4513</v>
      </c>
      <c r="J12721" t="s">
        <v>17216</v>
      </c>
      <c r="K12721">
        <v>1</v>
      </c>
      <c r="L12721">
        <v>1</v>
      </c>
      <c r="M12721">
        <v>1</v>
      </c>
      <c r="N12721">
        <v>1</v>
      </c>
    </row>
    <row r="12722" spans="1:14">
      <c r="A12722" t="s">
        <v>1611</v>
      </c>
      <c r="D12722" t="s">
        <v>575</v>
      </c>
      <c r="E12722">
        <v>1</v>
      </c>
      <c r="F12722" t="s">
        <v>21907</v>
      </c>
      <c r="H12722">
        <f t="shared" si="198"/>
        <v>1</v>
      </c>
      <c r="I12722" t="s">
        <v>4215</v>
      </c>
      <c r="J12722" t="s">
        <v>18269</v>
      </c>
    </row>
    <row r="12723" spans="1:14">
      <c r="A12723" t="s">
        <v>1611</v>
      </c>
      <c r="D12723" t="s">
        <v>575</v>
      </c>
      <c r="E12723">
        <v>1</v>
      </c>
      <c r="F12723">
        <v>1</v>
      </c>
      <c r="G12723">
        <v>11</v>
      </c>
      <c r="H12723">
        <f t="shared" si="198"/>
        <v>1</v>
      </c>
      <c r="I12723" t="s">
        <v>6546</v>
      </c>
      <c r="J12723" t="s">
        <v>17218</v>
      </c>
      <c r="L12723">
        <v>1</v>
      </c>
      <c r="M12723">
        <v>1</v>
      </c>
      <c r="N12723">
        <v>1</v>
      </c>
    </row>
    <row r="12724" spans="1:14">
      <c r="A12724" t="s">
        <v>1611</v>
      </c>
      <c r="D12724" t="s">
        <v>575</v>
      </c>
      <c r="E12724">
        <v>1</v>
      </c>
      <c r="F12724">
        <v>1</v>
      </c>
      <c r="G12724">
        <v>22</v>
      </c>
      <c r="H12724">
        <f t="shared" si="198"/>
        <v>1</v>
      </c>
      <c r="I12724" t="s">
        <v>813</v>
      </c>
      <c r="J12724" t="s">
        <v>11856</v>
      </c>
      <c r="K12724">
        <v>1</v>
      </c>
      <c r="L12724">
        <v>1</v>
      </c>
      <c r="M12724">
        <v>1</v>
      </c>
      <c r="N12724">
        <v>1</v>
      </c>
    </row>
    <row r="12725" spans="1:14">
      <c r="A12725" t="s">
        <v>1611</v>
      </c>
      <c r="D12725" t="s">
        <v>575</v>
      </c>
      <c r="E12725">
        <v>1</v>
      </c>
      <c r="F12725">
        <v>1</v>
      </c>
      <c r="G12725">
        <v>24</v>
      </c>
      <c r="H12725">
        <f t="shared" si="198"/>
        <v>1</v>
      </c>
      <c r="I12725" t="s">
        <v>1468</v>
      </c>
      <c r="J12725" t="s">
        <v>14537</v>
      </c>
      <c r="K12725">
        <v>1</v>
      </c>
      <c r="L12725">
        <v>1</v>
      </c>
      <c r="M12725">
        <v>1</v>
      </c>
      <c r="N12725">
        <v>1</v>
      </c>
    </row>
    <row r="12726" spans="1:14">
      <c r="A12726" t="s">
        <v>1611</v>
      </c>
      <c r="D12726" t="s">
        <v>575</v>
      </c>
      <c r="E12726">
        <v>1</v>
      </c>
      <c r="F12726">
        <v>1</v>
      </c>
      <c r="G12726">
        <v>5</v>
      </c>
      <c r="H12726">
        <f t="shared" si="198"/>
        <v>1</v>
      </c>
      <c r="I12726" t="s">
        <v>1097</v>
      </c>
      <c r="J12726" t="s">
        <v>13734</v>
      </c>
      <c r="K12726">
        <v>1</v>
      </c>
      <c r="L12726">
        <v>1</v>
      </c>
      <c r="M12726">
        <v>1</v>
      </c>
      <c r="N12726">
        <v>1</v>
      </c>
    </row>
    <row r="12727" spans="1:14">
      <c r="A12727" t="s">
        <v>1611</v>
      </c>
      <c r="D12727" t="s">
        <v>575</v>
      </c>
      <c r="E12727">
        <v>1</v>
      </c>
      <c r="F12727" t="s">
        <v>21907</v>
      </c>
      <c r="H12727">
        <f t="shared" si="198"/>
        <v>1</v>
      </c>
      <c r="I12727" t="s">
        <v>31</v>
      </c>
      <c r="J12727" t="s">
        <v>18530</v>
      </c>
      <c r="K12727">
        <v>1</v>
      </c>
      <c r="L12727">
        <v>1</v>
      </c>
      <c r="M12727">
        <v>1</v>
      </c>
      <c r="N12727">
        <v>1</v>
      </c>
    </row>
    <row r="12728" spans="1:14">
      <c r="A12728" t="s">
        <v>1611</v>
      </c>
      <c r="D12728" t="s">
        <v>575</v>
      </c>
      <c r="E12728">
        <v>1</v>
      </c>
      <c r="F12728">
        <v>1</v>
      </c>
      <c r="G12728">
        <v>11</v>
      </c>
      <c r="H12728">
        <f t="shared" si="198"/>
        <v>1</v>
      </c>
      <c r="I12728" t="s">
        <v>2981</v>
      </c>
      <c r="J12728" t="s">
        <v>11292</v>
      </c>
      <c r="L12728">
        <v>1</v>
      </c>
      <c r="N12728">
        <v>1</v>
      </c>
    </row>
    <row r="12729" spans="1:14">
      <c r="A12729" t="s">
        <v>1611</v>
      </c>
      <c r="D12729" t="s">
        <v>575</v>
      </c>
      <c r="E12729">
        <v>1</v>
      </c>
      <c r="F12729">
        <v>1</v>
      </c>
      <c r="G12729">
        <v>14</v>
      </c>
      <c r="H12729">
        <f t="shared" si="198"/>
        <v>1</v>
      </c>
      <c r="I12729" t="s">
        <v>2226</v>
      </c>
      <c r="J12729" t="s">
        <v>14540</v>
      </c>
      <c r="L12729">
        <v>1</v>
      </c>
      <c r="N12729">
        <v>1</v>
      </c>
    </row>
    <row r="12730" spans="1:14">
      <c r="A12730" t="s">
        <v>1611</v>
      </c>
      <c r="D12730" t="s">
        <v>575</v>
      </c>
      <c r="E12730">
        <v>1</v>
      </c>
      <c r="F12730">
        <v>1</v>
      </c>
      <c r="G12730">
        <v>33</v>
      </c>
      <c r="H12730">
        <f t="shared" si="198"/>
        <v>1</v>
      </c>
      <c r="I12730" t="s">
        <v>4381</v>
      </c>
      <c r="J12730" t="s">
        <v>15393</v>
      </c>
      <c r="K12730">
        <v>1</v>
      </c>
      <c r="M12730">
        <v>1</v>
      </c>
      <c r="N12730">
        <v>1</v>
      </c>
    </row>
    <row r="12731" spans="1:14">
      <c r="A12731" t="s">
        <v>1611</v>
      </c>
      <c r="D12731" t="s">
        <v>575</v>
      </c>
      <c r="E12731">
        <v>1</v>
      </c>
      <c r="F12731" t="s">
        <v>21907</v>
      </c>
      <c r="H12731">
        <f t="shared" si="198"/>
        <v>1</v>
      </c>
      <c r="I12731" t="s">
        <v>5667</v>
      </c>
      <c r="J12731" t="s">
        <v>15897</v>
      </c>
      <c r="M12731">
        <v>1</v>
      </c>
    </row>
    <row r="12732" spans="1:14">
      <c r="A12732" t="s">
        <v>1611</v>
      </c>
      <c r="D12732" t="s">
        <v>575</v>
      </c>
      <c r="E12732">
        <v>1</v>
      </c>
      <c r="F12732">
        <v>1</v>
      </c>
      <c r="G12732">
        <v>26</v>
      </c>
      <c r="H12732">
        <f t="shared" si="198"/>
        <v>1</v>
      </c>
      <c r="I12732" t="s">
        <v>6829</v>
      </c>
      <c r="J12732" t="s">
        <v>13742</v>
      </c>
      <c r="K12732">
        <v>1</v>
      </c>
      <c r="L12732">
        <v>1</v>
      </c>
      <c r="M12732">
        <v>1</v>
      </c>
      <c r="N12732">
        <v>1</v>
      </c>
    </row>
    <row r="12733" spans="1:14">
      <c r="A12733" t="s">
        <v>1611</v>
      </c>
      <c r="D12733" t="s">
        <v>575</v>
      </c>
      <c r="E12733">
        <v>1</v>
      </c>
      <c r="F12733">
        <v>1</v>
      </c>
      <c r="G12733">
        <v>8</v>
      </c>
      <c r="H12733">
        <f t="shared" si="198"/>
        <v>1</v>
      </c>
      <c r="I12733" t="s">
        <v>640</v>
      </c>
      <c r="J12733" t="s">
        <v>13745</v>
      </c>
      <c r="L12733">
        <v>1</v>
      </c>
      <c r="M12733">
        <v>1</v>
      </c>
      <c r="N12733">
        <v>1</v>
      </c>
    </row>
    <row r="12734" spans="1:14">
      <c r="A12734" t="s">
        <v>1611</v>
      </c>
      <c r="D12734" t="s">
        <v>575</v>
      </c>
      <c r="E12734">
        <v>1</v>
      </c>
      <c r="F12734" t="s">
        <v>21907</v>
      </c>
      <c r="H12734">
        <f t="shared" si="198"/>
        <v>1</v>
      </c>
      <c r="I12734" t="s">
        <v>2371</v>
      </c>
      <c r="J12734" t="s">
        <v>11858</v>
      </c>
      <c r="L12734">
        <v>1</v>
      </c>
      <c r="M12734">
        <v>1</v>
      </c>
      <c r="N12734">
        <v>1</v>
      </c>
    </row>
    <row r="12735" spans="1:14">
      <c r="A12735" t="s">
        <v>1611</v>
      </c>
      <c r="D12735" t="s">
        <v>575</v>
      </c>
      <c r="E12735">
        <v>1</v>
      </c>
      <c r="F12735">
        <v>1</v>
      </c>
      <c r="G12735">
        <v>1</v>
      </c>
      <c r="H12735">
        <f t="shared" si="198"/>
        <v>1</v>
      </c>
      <c r="I12735" t="s">
        <v>9831</v>
      </c>
      <c r="J12735" t="s">
        <v>17737</v>
      </c>
      <c r="K12735">
        <v>1</v>
      </c>
      <c r="L12735">
        <v>1</v>
      </c>
    </row>
    <row r="12736" spans="1:14">
      <c r="A12736" t="s">
        <v>1611</v>
      </c>
      <c r="D12736" t="s">
        <v>575</v>
      </c>
      <c r="E12736">
        <v>1</v>
      </c>
      <c r="F12736">
        <v>1</v>
      </c>
      <c r="G12736">
        <v>2</v>
      </c>
      <c r="H12736">
        <f t="shared" si="198"/>
        <v>1</v>
      </c>
      <c r="I12736" t="s">
        <v>7269</v>
      </c>
      <c r="J12736" t="s">
        <v>17224</v>
      </c>
      <c r="N12736">
        <v>1</v>
      </c>
    </row>
    <row r="12737" spans="1:14">
      <c r="A12737" t="s">
        <v>1611</v>
      </c>
      <c r="D12737" t="s">
        <v>575</v>
      </c>
      <c r="E12737">
        <v>1</v>
      </c>
      <c r="F12737" t="s">
        <v>21907</v>
      </c>
      <c r="H12737">
        <f t="shared" si="198"/>
        <v>1</v>
      </c>
      <c r="I12737" t="s">
        <v>4987</v>
      </c>
      <c r="J12737" t="s">
        <v>11739</v>
      </c>
      <c r="L12737">
        <v>1</v>
      </c>
      <c r="N12737">
        <v>1</v>
      </c>
    </row>
    <row r="12738" spans="1:14">
      <c r="A12738" t="s">
        <v>1611</v>
      </c>
      <c r="D12738" t="s">
        <v>575</v>
      </c>
      <c r="E12738">
        <v>1</v>
      </c>
      <c r="F12738">
        <v>1</v>
      </c>
      <c r="G12738">
        <v>20</v>
      </c>
      <c r="H12738">
        <f t="shared" si="198"/>
        <v>1</v>
      </c>
      <c r="I12738" t="s">
        <v>9487</v>
      </c>
      <c r="J12738" t="s">
        <v>16511</v>
      </c>
      <c r="L12738">
        <v>1</v>
      </c>
      <c r="N12738">
        <v>1</v>
      </c>
    </row>
    <row r="12739" spans="1:14">
      <c r="A12739" t="s">
        <v>1611</v>
      </c>
      <c r="D12739" t="s">
        <v>575</v>
      </c>
      <c r="E12739">
        <v>1</v>
      </c>
      <c r="F12739" t="s">
        <v>21907</v>
      </c>
      <c r="H12739">
        <f t="shared" ref="H12739:H12802" si="199">IF(OR(C12739=1,E12739=1,F12739=1),1,"")</f>
        <v>1</v>
      </c>
      <c r="I12739" t="s">
        <v>9895</v>
      </c>
      <c r="J12739" t="s">
        <v>18531</v>
      </c>
      <c r="M12739">
        <v>1</v>
      </c>
      <c r="N12739">
        <v>1</v>
      </c>
    </row>
    <row r="12740" spans="1:14">
      <c r="A12740" t="s">
        <v>1611</v>
      </c>
      <c r="D12740" t="s">
        <v>575</v>
      </c>
      <c r="E12740">
        <v>1</v>
      </c>
      <c r="F12740" t="s">
        <v>21907</v>
      </c>
      <c r="H12740">
        <f t="shared" si="199"/>
        <v>1</v>
      </c>
      <c r="I12740" t="s">
        <v>9894</v>
      </c>
      <c r="J12740" t="s">
        <v>18532</v>
      </c>
      <c r="K12740">
        <v>1</v>
      </c>
    </row>
    <row r="12741" spans="1:14">
      <c r="A12741" t="s">
        <v>1611</v>
      </c>
      <c r="D12741" t="s">
        <v>575</v>
      </c>
      <c r="E12741">
        <v>1</v>
      </c>
      <c r="F12741" t="s">
        <v>21907</v>
      </c>
      <c r="H12741">
        <f t="shared" si="199"/>
        <v>1</v>
      </c>
      <c r="I12741" t="s">
        <v>6310</v>
      </c>
      <c r="J12741" t="s">
        <v>18275</v>
      </c>
    </row>
    <row r="12742" spans="1:14">
      <c r="A12742" t="s">
        <v>1611</v>
      </c>
      <c r="D12742" t="s">
        <v>575</v>
      </c>
      <c r="E12742">
        <v>1</v>
      </c>
      <c r="F12742">
        <v>1</v>
      </c>
      <c r="G12742">
        <v>43</v>
      </c>
      <c r="H12742">
        <f t="shared" si="199"/>
        <v>1</v>
      </c>
      <c r="I12742" t="s">
        <v>1232</v>
      </c>
      <c r="J12742" t="s">
        <v>16515</v>
      </c>
      <c r="K12742">
        <v>1</v>
      </c>
      <c r="L12742">
        <v>1</v>
      </c>
      <c r="M12742">
        <v>1</v>
      </c>
    </row>
    <row r="12743" spans="1:14">
      <c r="A12743" t="s">
        <v>1611</v>
      </c>
      <c r="D12743" t="s">
        <v>575</v>
      </c>
      <c r="E12743">
        <v>1</v>
      </c>
      <c r="F12743" t="s">
        <v>21907</v>
      </c>
      <c r="H12743">
        <f t="shared" si="199"/>
        <v>1</v>
      </c>
      <c r="I12743" t="s">
        <v>525</v>
      </c>
      <c r="J12743" t="s">
        <v>16856</v>
      </c>
      <c r="K12743">
        <v>1</v>
      </c>
      <c r="L12743">
        <v>1</v>
      </c>
      <c r="M12743">
        <v>1</v>
      </c>
      <c r="N12743">
        <v>1</v>
      </c>
    </row>
    <row r="12744" spans="1:14">
      <c r="A12744" t="s">
        <v>1611</v>
      </c>
      <c r="D12744" t="s">
        <v>575</v>
      </c>
      <c r="E12744">
        <v>1</v>
      </c>
      <c r="F12744">
        <v>1</v>
      </c>
      <c r="G12744">
        <v>3</v>
      </c>
      <c r="H12744">
        <f t="shared" si="199"/>
        <v>1</v>
      </c>
      <c r="I12744" t="s">
        <v>9383</v>
      </c>
      <c r="J12744" t="s">
        <v>15686</v>
      </c>
      <c r="M12744">
        <v>1</v>
      </c>
    </row>
    <row r="12745" spans="1:14">
      <c r="A12745" t="s">
        <v>1611</v>
      </c>
      <c r="D12745" t="s">
        <v>575</v>
      </c>
      <c r="E12745">
        <v>1</v>
      </c>
      <c r="F12745" t="s">
        <v>21907</v>
      </c>
      <c r="H12745">
        <f t="shared" si="199"/>
        <v>1</v>
      </c>
      <c r="I12745" t="s">
        <v>9485</v>
      </c>
      <c r="J12745" t="s">
        <v>16516</v>
      </c>
      <c r="K12745">
        <v>1</v>
      </c>
      <c r="L12745">
        <v>1</v>
      </c>
      <c r="M12745">
        <v>1</v>
      </c>
      <c r="N12745">
        <v>1</v>
      </c>
    </row>
    <row r="12746" spans="1:14">
      <c r="A12746" t="s">
        <v>1611</v>
      </c>
      <c r="D12746" t="s">
        <v>575</v>
      </c>
      <c r="E12746">
        <v>1</v>
      </c>
      <c r="F12746" t="s">
        <v>21907</v>
      </c>
      <c r="H12746">
        <f t="shared" si="199"/>
        <v>1</v>
      </c>
      <c r="I12746" t="s">
        <v>8250</v>
      </c>
      <c r="J12746" t="s">
        <v>11301</v>
      </c>
      <c r="K12746">
        <v>1</v>
      </c>
      <c r="M12746">
        <v>1</v>
      </c>
      <c r="N12746">
        <v>1</v>
      </c>
    </row>
    <row r="12747" spans="1:14">
      <c r="A12747" t="s">
        <v>1611</v>
      </c>
      <c r="D12747" t="s">
        <v>575</v>
      </c>
      <c r="E12747">
        <v>1</v>
      </c>
      <c r="F12747" t="s">
        <v>21907</v>
      </c>
      <c r="H12747">
        <f t="shared" si="199"/>
        <v>1</v>
      </c>
      <c r="I12747" t="s">
        <v>173</v>
      </c>
      <c r="J12747" t="s">
        <v>18533</v>
      </c>
      <c r="N12747">
        <v>1</v>
      </c>
    </row>
    <row r="12748" spans="1:14">
      <c r="A12748" t="s">
        <v>1611</v>
      </c>
      <c r="D12748" t="s">
        <v>575</v>
      </c>
      <c r="E12748">
        <v>1</v>
      </c>
      <c r="F12748">
        <v>1</v>
      </c>
      <c r="G12748">
        <v>5</v>
      </c>
      <c r="H12748">
        <f t="shared" si="199"/>
        <v>1</v>
      </c>
      <c r="I12748" t="s">
        <v>8072</v>
      </c>
      <c r="J12748" t="s">
        <v>13770</v>
      </c>
      <c r="K12748">
        <v>1</v>
      </c>
      <c r="M12748">
        <v>1</v>
      </c>
      <c r="N12748">
        <v>1</v>
      </c>
    </row>
    <row r="12749" spans="1:14">
      <c r="A12749" t="s">
        <v>1611</v>
      </c>
      <c r="D12749" t="s">
        <v>575</v>
      </c>
      <c r="E12749">
        <v>1</v>
      </c>
      <c r="F12749">
        <v>1</v>
      </c>
      <c r="G12749">
        <v>7</v>
      </c>
      <c r="H12749">
        <f t="shared" si="199"/>
        <v>1</v>
      </c>
      <c r="I12749" t="s">
        <v>658</v>
      </c>
      <c r="J12749" t="s">
        <v>13774</v>
      </c>
      <c r="L12749">
        <v>1</v>
      </c>
    </row>
    <row r="12750" spans="1:14">
      <c r="A12750" t="s">
        <v>1611</v>
      </c>
      <c r="D12750" t="s">
        <v>575</v>
      </c>
      <c r="E12750">
        <v>1</v>
      </c>
      <c r="F12750" t="s">
        <v>21907</v>
      </c>
      <c r="H12750">
        <f t="shared" si="199"/>
        <v>1</v>
      </c>
      <c r="I12750" t="s">
        <v>1305</v>
      </c>
      <c r="J12750" t="s">
        <v>13778</v>
      </c>
      <c r="M12750">
        <v>1</v>
      </c>
    </row>
    <row r="12751" spans="1:14">
      <c r="A12751" t="s">
        <v>1611</v>
      </c>
      <c r="D12751" t="s">
        <v>575</v>
      </c>
      <c r="E12751">
        <v>1</v>
      </c>
      <c r="F12751">
        <v>1</v>
      </c>
      <c r="G12751">
        <v>32</v>
      </c>
      <c r="H12751">
        <f t="shared" si="199"/>
        <v>1</v>
      </c>
      <c r="I12751" t="s">
        <v>2485</v>
      </c>
      <c r="J12751" t="s">
        <v>12099</v>
      </c>
      <c r="M12751">
        <v>1</v>
      </c>
      <c r="N12751">
        <v>1</v>
      </c>
    </row>
    <row r="12752" spans="1:14">
      <c r="A12752" t="s">
        <v>1611</v>
      </c>
      <c r="D12752" t="s">
        <v>575</v>
      </c>
      <c r="E12752">
        <v>1</v>
      </c>
      <c r="F12752">
        <v>1</v>
      </c>
      <c r="G12752">
        <v>22</v>
      </c>
      <c r="H12752">
        <f t="shared" si="199"/>
        <v>1</v>
      </c>
      <c r="I12752" t="s">
        <v>7730</v>
      </c>
      <c r="J12752" t="s">
        <v>14547</v>
      </c>
      <c r="L12752">
        <v>1</v>
      </c>
      <c r="M12752">
        <v>1</v>
      </c>
      <c r="N12752">
        <v>1</v>
      </c>
    </row>
    <row r="12753" spans="1:14">
      <c r="A12753" t="s">
        <v>1611</v>
      </c>
      <c r="D12753" t="s">
        <v>575</v>
      </c>
      <c r="E12753">
        <v>1</v>
      </c>
      <c r="F12753">
        <v>1</v>
      </c>
      <c r="G12753">
        <v>29</v>
      </c>
      <c r="H12753">
        <f t="shared" si="199"/>
        <v>1</v>
      </c>
      <c r="I12753" t="s">
        <v>9655</v>
      </c>
      <c r="J12753" t="s">
        <v>17233</v>
      </c>
      <c r="L12753">
        <v>1</v>
      </c>
      <c r="M12753">
        <v>1</v>
      </c>
      <c r="N12753">
        <v>1</v>
      </c>
    </row>
    <row r="12754" spans="1:14">
      <c r="A12754" t="s">
        <v>1611</v>
      </c>
      <c r="D12754" t="s">
        <v>575</v>
      </c>
      <c r="E12754">
        <v>1</v>
      </c>
      <c r="F12754">
        <v>1</v>
      </c>
      <c r="G12754">
        <v>1</v>
      </c>
      <c r="H12754">
        <f t="shared" si="199"/>
        <v>1</v>
      </c>
      <c r="I12754" t="s">
        <v>6317</v>
      </c>
      <c r="J12754" t="s">
        <v>18282</v>
      </c>
      <c r="K12754">
        <v>1</v>
      </c>
      <c r="L12754">
        <v>1</v>
      </c>
      <c r="M12754">
        <v>1</v>
      </c>
      <c r="N12754">
        <v>1</v>
      </c>
    </row>
    <row r="12755" spans="1:14">
      <c r="A12755" t="s">
        <v>1611</v>
      </c>
      <c r="D12755" t="s">
        <v>575</v>
      </c>
      <c r="E12755">
        <v>1</v>
      </c>
      <c r="F12755" t="s">
        <v>21907</v>
      </c>
      <c r="H12755">
        <f t="shared" si="199"/>
        <v>1</v>
      </c>
      <c r="I12755" t="s">
        <v>2300</v>
      </c>
      <c r="J12755" t="s">
        <v>14261</v>
      </c>
      <c r="M12755">
        <v>1</v>
      </c>
      <c r="N12755">
        <v>1</v>
      </c>
    </row>
    <row r="12756" spans="1:14">
      <c r="A12756" t="s">
        <v>1611</v>
      </c>
      <c r="D12756" t="s">
        <v>575</v>
      </c>
      <c r="E12756">
        <v>1</v>
      </c>
      <c r="F12756">
        <v>1</v>
      </c>
      <c r="G12756">
        <v>11</v>
      </c>
      <c r="H12756">
        <f t="shared" si="199"/>
        <v>1</v>
      </c>
      <c r="I12756" t="s">
        <v>6066</v>
      </c>
      <c r="J12756" t="s">
        <v>13789</v>
      </c>
      <c r="K12756">
        <v>1</v>
      </c>
      <c r="M12756">
        <v>1</v>
      </c>
      <c r="N12756">
        <v>1</v>
      </c>
    </row>
    <row r="12757" spans="1:14">
      <c r="A12757" t="s">
        <v>1611</v>
      </c>
      <c r="D12757" t="s">
        <v>575</v>
      </c>
      <c r="E12757">
        <v>1</v>
      </c>
      <c r="F12757" t="s">
        <v>21907</v>
      </c>
      <c r="H12757">
        <f t="shared" si="199"/>
        <v>1</v>
      </c>
      <c r="I12757" t="s">
        <v>9893</v>
      </c>
      <c r="J12757" t="s">
        <v>18534</v>
      </c>
    </row>
    <row r="12758" spans="1:14">
      <c r="A12758" t="s">
        <v>1611</v>
      </c>
      <c r="D12758" t="s">
        <v>575</v>
      </c>
      <c r="E12758">
        <v>1</v>
      </c>
      <c r="F12758" t="s">
        <v>21907</v>
      </c>
      <c r="H12758">
        <f t="shared" si="199"/>
        <v>1</v>
      </c>
      <c r="I12758" t="s">
        <v>9892</v>
      </c>
      <c r="J12758" t="s">
        <v>18535</v>
      </c>
    </row>
    <row r="12759" spans="1:14">
      <c r="A12759" t="s">
        <v>1611</v>
      </c>
      <c r="D12759" t="s">
        <v>575</v>
      </c>
      <c r="E12759">
        <v>1</v>
      </c>
      <c r="F12759">
        <v>1</v>
      </c>
      <c r="G12759">
        <v>3</v>
      </c>
      <c r="H12759">
        <f t="shared" si="199"/>
        <v>1</v>
      </c>
      <c r="I12759" t="s">
        <v>10088</v>
      </c>
      <c r="J12759" t="s">
        <v>18536</v>
      </c>
      <c r="L12759">
        <v>1</v>
      </c>
      <c r="N12759">
        <v>1</v>
      </c>
    </row>
    <row r="12760" spans="1:14">
      <c r="A12760" t="s">
        <v>1611</v>
      </c>
      <c r="B12760">
        <v>1</v>
      </c>
      <c r="D12760" t="s">
        <v>1</v>
      </c>
      <c r="F12760">
        <v>1</v>
      </c>
      <c r="G12760">
        <v>9</v>
      </c>
      <c r="H12760">
        <f t="shared" si="199"/>
        <v>1</v>
      </c>
      <c r="I12760" t="s">
        <v>3201</v>
      </c>
      <c r="J12760" t="s">
        <v>18537</v>
      </c>
      <c r="K12760">
        <v>1</v>
      </c>
      <c r="L12760">
        <v>1</v>
      </c>
      <c r="M12760">
        <v>1</v>
      </c>
      <c r="N12760">
        <v>1</v>
      </c>
    </row>
    <row r="12761" spans="1:14">
      <c r="A12761" t="s">
        <v>1611</v>
      </c>
      <c r="B12761">
        <v>1</v>
      </c>
      <c r="D12761" t="s">
        <v>1</v>
      </c>
      <c r="F12761">
        <v>1</v>
      </c>
      <c r="G12761">
        <v>20</v>
      </c>
      <c r="H12761">
        <f t="shared" si="199"/>
        <v>1</v>
      </c>
      <c r="I12761" t="s">
        <v>3202</v>
      </c>
      <c r="J12761" t="s">
        <v>15439</v>
      </c>
      <c r="K12761">
        <v>1</v>
      </c>
      <c r="L12761">
        <v>1</v>
      </c>
      <c r="M12761">
        <v>1</v>
      </c>
      <c r="N12761">
        <v>1</v>
      </c>
    </row>
    <row r="12762" spans="1:14">
      <c r="A12762" t="s">
        <v>1611</v>
      </c>
      <c r="B12762">
        <v>1</v>
      </c>
      <c r="D12762" t="s">
        <v>1</v>
      </c>
      <c r="F12762">
        <v>1</v>
      </c>
      <c r="G12762">
        <v>64</v>
      </c>
      <c r="H12762">
        <f t="shared" si="199"/>
        <v>1</v>
      </c>
      <c r="I12762" t="s">
        <v>2554</v>
      </c>
      <c r="J12762" t="s">
        <v>12238</v>
      </c>
      <c r="K12762">
        <v>1</v>
      </c>
      <c r="L12762">
        <v>1</v>
      </c>
      <c r="M12762">
        <v>1</v>
      </c>
      <c r="N12762">
        <v>1</v>
      </c>
    </row>
    <row r="12763" spans="1:14">
      <c r="A12763" t="s">
        <v>1611</v>
      </c>
      <c r="B12763">
        <v>1</v>
      </c>
      <c r="D12763" t="s">
        <v>1</v>
      </c>
      <c r="F12763">
        <v>1</v>
      </c>
      <c r="G12763">
        <v>28</v>
      </c>
      <c r="H12763">
        <f t="shared" si="199"/>
        <v>1</v>
      </c>
      <c r="I12763" t="s">
        <v>3204</v>
      </c>
      <c r="J12763" t="s">
        <v>14864</v>
      </c>
      <c r="L12763">
        <v>1</v>
      </c>
      <c r="N12763">
        <v>1</v>
      </c>
    </row>
    <row r="12764" spans="1:14">
      <c r="A12764" t="s">
        <v>1611</v>
      </c>
      <c r="B12764">
        <v>1</v>
      </c>
      <c r="D12764" t="s">
        <v>1</v>
      </c>
      <c r="F12764">
        <v>1</v>
      </c>
      <c r="G12764">
        <v>8</v>
      </c>
      <c r="H12764">
        <f t="shared" si="199"/>
        <v>1</v>
      </c>
      <c r="I12764" t="s">
        <v>3205</v>
      </c>
      <c r="J12764" t="s">
        <v>15468</v>
      </c>
      <c r="K12764">
        <v>1</v>
      </c>
      <c r="L12764">
        <v>1</v>
      </c>
      <c r="M12764">
        <v>1</v>
      </c>
    </row>
    <row r="12765" spans="1:14">
      <c r="A12765" t="s">
        <v>1611</v>
      </c>
      <c r="B12765">
        <v>1</v>
      </c>
      <c r="D12765" t="s">
        <v>1</v>
      </c>
      <c r="F12765">
        <v>1</v>
      </c>
      <c r="G12765">
        <v>20</v>
      </c>
      <c r="H12765">
        <f t="shared" si="199"/>
        <v>1</v>
      </c>
      <c r="I12765" t="s">
        <v>3207</v>
      </c>
      <c r="J12765" t="s">
        <v>18538</v>
      </c>
      <c r="L12765">
        <v>1</v>
      </c>
      <c r="N12765">
        <v>1</v>
      </c>
    </row>
    <row r="12766" spans="1:14">
      <c r="A12766" t="s">
        <v>1611</v>
      </c>
      <c r="B12766">
        <v>1</v>
      </c>
      <c r="D12766" t="s">
        <v>1</v>
      </c>
      <c r="F12766">
        <v>1</v>
      </c>
      <c r="G12766">
        <v>4</v>
      </c>
      <c r="H12766">
        <f t="shared" si="199"/>
        <v>1</v>
      </c>
      <c r="I12766" t="s">
        <v>3208</v>
      </c>
      <c r="J12766" t="s">
        <v>11026</v>
      </c>
      <c r="L12766">
        <v>1</v>
      </c>
      <c r="M12766">
        <v>1</v>
      </c>
      <c r="N12766">
        <v>1</v>
      </c>
    </row>
    <row r="12767" spans="1:14">
      <c r="A12767" t="s">
        <v>1611</v>
      </c>
      <c r="B12767">
        <v>1</v>
      </c>
      <c r="D12767" t="s">
        <v>1</v>
      </c>
      <c r="F12767">
        <v>1</v>
      </c>
      <c r="G12767">
        <v>25</v>
      </c>
      <c r="H12767">
        <f t="shared" si="199"/>
        <v>1</v>
      </c>
      <c r="I12767" t="s">
        <v>2056</v>
      </c>
      <c r="J12767" t="s">
        <v>12406</v>
      </c>
      <c r="K12767">
        <v>1</v>
      </c>
      <c r="L12767">
        <v>1</v>
      </c>
      <c r="M12767">
        <v>1</v>
      </c>
    </row>
    <row r="12768" spans="1:14">
      <c r="A12768" t="s">
        <v>1611</v>
      </c>
      <c r="B12768">
        <v>1</v>
      </c>
      <c r="D12768" t="s">
        <v>1</v>
      </c>
      <c r="F12768">
        <v>1</v>
      </c>
      <c r="G12768">
        <v>2</v>
      </c>
      <c r="H12768">
        <f t="shared" si="199"/>
        <v>1</v>
      </c>
      <c r="I12768" t="s">
        <v>3209</v>
      </c>
      <c r="J12768" t="s">
        <v>18539</v>
      </c>
      <c r="L12768">
        <v>1</v>
      </c>
    </row>
    <row r="12769" spans="1:14">
      <c r="A12769" t="s">
        <v>1611</v>
      </c>
      <c r="B12769">
        <v>1</v>
      </c>
      <c r="D12769" t="s">
        <v>1</v>
      </c>
      <c r="F12769">
        <v>1</v>
      </c>
      <c r="G12769">
        <v>15</v>
      </c>
      <c r="H12769">
        <f t="shared" si="199"/>
        <v>1</v>
      </c>
      <c r="I12769" t="s">
        <v>3210</v>
      </c>
      <c r="J12769" t="s">
        <v>16995</v>
      </c>
      <c r="K12769">
        <v>1</v>
      </c>
      <c r="L12769">
        <v>1</v>
      </c>
      <c r="M12769">
        <v>1</v>
      </c>
      <c r="N12769">
        <v>1</v>
      </c>
    </row>
    <row r="12770" spans="1:14">
      <c r="A12770" t="s">
        <v>1611</v>
      </c>
      <c r="B12770">
        <v>1</v>
      </c>
      <c r="D12770" t="s">
        <v>1</v>
      </c>
      <c r="F12770">
        <v>1</v>
      </c>
      <c r="G12770">
        <v>10</v>
      </c>
      <c r="H12770">
        <f t="shared" si="199"/>
        <v>1</v>
      </c>
      <c r="I12770" t="s">
        <v>2848</v>
      </c>
      <c r="J12770" t="s">
        <v>14558</v>
      </c>
      <c r="L12770">
        <v>1</v>
      </c>
    </row>
    <row r="12771" spans="1:14">
      <c r="A12771" t="s">
        <v>1611</v>
      </c>
      <c r="B12771">
        <v>1</v>
      </c>
      <c r="D12771" t="s">
        <v>1</v>
      </c>
      <c r="F12771">
        <v>1</v>
      </c>
      <c r="G12771">
        <v>21</v>
      </c>
      <c r="H12771">
        <f t="shared" si="199"/>
        <v>1</v>
      </c>
      <c r="I12771" t="s">
        <v>2558</v>
      </c>
      <c r="J12771" t="s">
        <v>15211</v>
      </c>
      <c r="L12771">
        <v>1</v>
      </c>
      <c r="N12771">
        <v>1</v>
      </c>
    </row>
    <row r="12772" spans="1:14">
      <c r="A12772" t="s">
        <v>1611</v>
      </c>
      <c r="B12772">
        <v>1</v>
      </c>
      <c r="D12772" t="s">
        <v>1</v>
      </c>
      <c r="F12772">
        <v>1</v>
      </c>
      <c r="G12772">
        <v>59</v>
      </c>
      <c r="H12772">
        <f t="shared" si="199"/>
        <v>1</v>
      </c>
      <c r="I12772" t="s">
        <v>2624</v>
      </c>
      <c r="J12772" t="s">
        <v>18540</v>
      </c>
      <c r="L12772">
        <v>1</v>
      </c>
      <c r="N12772">
        <v>1</v>
      </c>
    </row>
    <row r="12773" spans="1:14">
      <c r="A12773" t="s">
        <v>1611</v>
      </c>
      <c r="B12773">
        <v>1</v>
      </c>
      <c r="D12773" t="s">
        <v>1</v>
      </c>
      <c r="F12773">
        <v>1</v>
      </c>
      <c r="G12773">
        <v>18</v>
      </c>
      <c r="H12773">
        <f t="shared" si="199"/>
        <v>1</v>
      </c>
      <c r="I12773" t="s">
        <v>3211</v>
      </c>
      <c r="J12773" t="s">
        <v>18541</v>
      </c>
      <c r="L12773">
        <v>1</v>
      </c>
      <c r="N12773">
        <v>1</v>
      </c>
    </row>
    <row r="12774" spans="1:14">
      <c r="A12774" t="s">
        <v>1611</v>
      </c>
      <c r="B12774">
        <v>1</v>
      </c>
      <c r="D12774" t="s">
        <v>1</v>
      </c>
      <c r="F12774">
        <v>1</v>
      </c>
      <c r="G12774">
        <v>8</v>
      </c>
      <c r="H12774">
        <f t="shared" si="199"/>
        <v>1</v>
      </c>
      <c r="I12774" t="s">
        <v>3212</v>
      </c>
      <c r="J12774" t="s">
        <v>14644</v>
      </c>
      <c r="L12774">
        <v>1</v>
      </c>
      <c r="N12774">
        <v>1</v>
      </c>
    </row>
    <row r="12775" spans="1:14">
      <c r="A12775" t="s">
        <v>1611</v>
      </c>
      <c r="B12775">
        <v>1</v>
      </c>
      <c r="D12775" t="s">
        <v>1</v>
      </c>
      <c r="F12775">
        <v>1</v>
      </c>
      <c r="G12775">
        <v>5</v>
      </c>
      <c r="H12775">
        <f t="shared" si="199"/>
        <v>1</v>
      </c>
      <c r="I12775" t="s">
        <v>3213</v>
      </c>
      <c r="J12775" t="s">
        <v>18542</v>
      </c>
      <c r="K12775">
        <v>1</v>
      </c>
      <c r="L12775">
        <v>1</v>
      </c>
      <c r="N12775">
        <v>1</v>
      </c>
    </row>
    <row r="12776" spans="1:14">
      <c r="A12776" t="s">
        <v>1611</v>
      </c>
      <c r="B12776">
        <v>1</v>
      </c>
      <c r="D12776" t="s">
        <v>1</v>
      </c>
      <c r="F12776">
        <v>1</v>
      </c>
      <c r="G12776">
        <v>16</v>
      </c>
      <c r="H12776">
        <f t="shared" si="199"/>
        <v>1</v>
      </c>
      <c r="I12776" t="s">
        <v>3214</v>
      </c>
      <c r="J12776" t="s">
        <v>18543</v>
      </c>
      <c r="L12776">
        <v>1</v>
      </c>
      <c r="M12776">
        <v>1</v>
      </c>
      <c r="N12776">
        <v>1</v>
      </c>
    </row>
    <row r="12777" spans="1:14">
      <c r="A12777" t="s">
        <v>1611</v>
      </c>
      <c r="B12777">
        <v>1</v>
      </c>
      <c r="D12777" t="s">
        <v>1</v>
      </c>
      <c r="F12777">
        <v>1</v>
      </c>
      <c r="G12777">
        <v>2</v>
      </c>
      <c r="H12777">
        <f t="shared" si="199"/>
        <v>1</v>
      </c>
      <c r="I12777" t="s">
        <v>3215</v>
      </c>
      <c r="J12777" t="s">
        <v>18544</v>
      </c>
      <c r="L12777">
        <v>1</v>
      </c>
      <c r="N12777">
        <v>1</v>
      </c>
    </row>
    <row r="12778" spans="1:14">
      <c r="A12778" t="s">
        <v>1611</v>
      </c>
      <c r="B12778">
        <v>1</v>
      </c>
      <c r="D12778" t="s">
        <v>1</v>
      </c>
      <c r="F12778">
        <v>1</v>
      </c>
      <c r="G12778">
        <v>16</v>
      </c>
      <c r="H12778">
        <f t="shared" si="199"/>
        <v>1</v>
      </c>
      <c r="I12778" t="s">
        <v>2161</v>
      </c>
      <c r="J12778" t="s">
        <v>15241</v>
      </c>
      <c r="K12778">
        <v>1</v>
      </c>
      <c r="L12778">
        <v>1</v>
      </c>
      <c r="M12778">
        <v>1</v>
      </c>
      <c r="N12778">
        <v>1</v>
      </c>
    </row>
    <row r="12779" spans="1:14">
      <c r="A12779" t="s">
        <v>1611</v>
      </c>
      <c r="B12779">
        <v>1</v>
      </c>
      <c r="D12779" t="s">
        <v>1</v>
      </c>
      <c r="F12779" t="s">
        <v>21907</v>
      </c>
      <c r="H12779" t="str">
        <f t="shared" si="199"/>
        <v/>
      </c>
      <c r="I12779" t="s">
        <v>3216</v>
      </c>
      <c r="J12779" t="s">
        <v>14006</v>
      </c>
      <c r="L12779">
        <v>1</v>
      </c>
      <c r="N12779">
        <v>1</v>
      </c>
    </row>
    <row r="12780" spans="1:14">
      <c r="A12780" t="s">
        <v>1611</v>
      </c>
      <c r="B12780">
        <v>1</v>
      </c>
      <c r="D12780" t="s">
        <v>1</v>
      </c>
      <c r="F12780">
        <v>1</v>
      </c>
      <c r="G12780">
        <v>45</v>
      </c>
      <c r="H12780">
        <f t="shared" si="199"/>
        <v>1</v>
      </c>
      <c r="I12780" t="s">
        <v>2738</v>
      </c>
      <c r="J12780" t="s">
        <v>11335</v>
      </c>
      <c r="L12780">
        <v>1</v>
      </c>
      <c r="N12780">
        <v>1</v>
      </c>
    </row>
    <row r="12781" spans="1:14">
      <c r="A12781" t="s">
        <v>1611</v>
      </c>
      <c r="B12781">
        <v>1</v>
      </c>
      <c r="D12781" t="s">
        <v>1</v>
      </c>
      <c r="F12781" t="s">
        <v>21907</v>
      </c>
      <c r="H12781" t="str">
        <f t="shared" si="199"/>
        <v/>
      </c>
      <c r="I12781" t="s">
        <v>3218</v>
      </c>
      <c r="J12781" t="s">
        <v>18545</v>
      </c>
      <c r="K12781">
        <v>1</v>
      </c>
      <c r="L12781">
        <v>1</v>
      </c>
      <c r="M12781">
        <v>1</v>
      </c>
      <c r="N12781">
        <v>1</v>
      </c>
    </row>
    <row r="12782" spans="1:14">
      <c r="A12782" t="s">
        <v>1611</v>
      </c>
      <c r="B12782">
        <v>1</v>
      </c>
      <c r="D12782" t="s">
        <v>1</v>
      </c>
      <c r="F12782">
        <v>1</v>
      </c>
      <c r="G12782">
        <v>18</v>
      </c>
      <c r="H12782">
        <f t="shared" si="199"/>
        <v>1</v>
      </c>
      <c r="I12782" t="s">
        <v>2281</v>
      </c>
      <c r="J12782" t="s">
        <v>14793</v>
      </c>
      <c r="L12782">
        <v>1</v>
      </c>
    </row>
    <row r="12783" spans="1:14">
      <c r="A12783" t="s">
        <v>1611</v>
      </c>
      <c r="B12783">
        <v>1</v>
      </c>
      <c r="D12783" t="s">
        <v>1</v>
      </c>
      <c r="F12783">
        <v>1</v>
      </c>
      <c r="G12783">
        <v>31</v>
      </c>
      <c r="H12783">
        <f t="shared" si="199"/>
        <v>1</v>
      </c>
      <c r="I12783" t="s">
        <v>617</v>
      </c>
      <c r="J12783" t="s">
        <v>18546</v>
      </c>
      <c r="K12783">
        <v>1</v>
      </c>
      <c r="L12783">
        <v>1</v>
      </c>
      <c r="M12783">
        <v>1</v>
      </c>
    </row>
    <row r="12784" spans="1:14">
      <c r="A12784" t="s">
        <v>1611</v>
      </c>
      <c r="B12784">
        <v>1</v>
      </c>
      <c r="D12784" t="s">
        <v>1</v>
      </c>
      <c r="F12784">
        <v>1</v>
      </c>
      <c r="G12784">
        <v>7</v>
      </c>
      <c r="H12784">
        <f t="shared" si="199"/>
        <v>1</v>
      </c>
      <c r="I12784" t="s">
        <v>2654</v>
      </c>
      <c r="J12784" t="s">
        <v>11543</v>
      </c>
      <c r="L12784">
        <v>1</v>
      </c>
    </row>
    <row r="12785" spans="1:14">
      <c r="A12785" t="s">
        <v>1611</v>
      </c>
      <c r="B12785">
        <v>1</v>
      </c>
      <c r="D12785" t="s">
        <v>1</v>
      </c>
      <c r="F12785">
        <v>1</v>
      </c>
      <c r="G12785">
        <v>29</v>
      </c>
      <c r="H12785">
        <f t="shared" si="199"/>
        <v>1</v>
      </c>
      <c r="I12785" t="s">
        <v>3219</v>
      </c>
      <c r="J12785" t="s">
        <v>12865</v>
      </c>
      <c r="L12785">
        <v>1</v>
      </c>
    </row>
    <row r="12786" spans="1:14">
      <c r="A12786" t="s">
        <v>1611</v>
      </c>
      <c r="B12786">
        <v>1</v>
      </c>
      <c r="D12786" t="s">
        <v>1</v>
      </c>
      <c r="F12786" t="s">
        <v>21907</v>
      </c>
      <c r="H12786" t="str">
        <f t="shared" si="199"/>
        <v/>
      </c>
      <c r="I12786" t="s">
        <v>3220</v>
      </c>
      <c r="J12786" t="s">
        <v>12866</v>
      </c>
      <c r="K12786">
        <v>1</v>
      </c>
      <c r="L12786">
        <v>1</v>
      </c>
      <c r="M12786">
        <v>1</v>
      </c>
    </row>
    <row r="12787" spans="1:14">
      <c r="A12787" t="s">
        <v>1611</v>
      </c>
      <c r="B12787">
        <v>1</v>
      </c>
      <c r="D12787" t="s">
        <v>1</v>
      </c>
      <c r="F12787" t="s">
        <v>21907</v>
      </c>
      <c r="H12787" t="str">
        <f t="shared" si="199"/>
        <v/>
      </c>
      <c r="I12787" t="s">
        <v>828</v>
      </c>
      <c r="J12787" t="s">
        <v>18547</v>
      </c>
      <c r="K12787">
        <v>1</v>
      </c>
      <c r="L12787">
        <v>1</v>
      </c>
      <c r="M12787">
        <v>1</v>
      </c>
      <c r="N12787">
        <v>1</v>
      </c>
    </row>
    <row r="12788" spans="1:14">
      <c r="A12788" t="s">
        <v>1611</v>
      </c>
      <c r="B12788">
        <v>1</v>
      </c>
      <c r="D12788" t="s">
        <v>1</v>
      </c>
      <c r="F12788">
        <v>1</v>
      </c>
      <c r="G12788">
        <v>19</v>
      </c>
      <c r="H12788">
        <f t="shared" si="199"/>
        <v>1</v>
      </c>
      <c r="I12788" t="s">
        <v>3222</v>
      </c>
      <c r="J12788" t="s">
        <v>18548</v>
      </c>
      <c r="L12788">
        <v>1</v>
      </c>
    </row>
    <row r="12789" spans="1:14">
      <c r="A12789" t="s">
        <v>1611</v>
      </c>
      <c r="B12789">
        <v>1</v>
      </c>
      <c r="D12789" t="s">
        <v>1</v>
      </c>
      <c r="F12789">
        <v>1</v>
      </c>
      <c r="G12789">
        <v>17</v>
      </c>
      <c r="H12789">
        <f t="shared" si="199"/>
        <v>1</v>
      </c>
      <c r="I12789" t="s">
        <v>2660</v>
      </c>
      <c r="J12789" t="s">
        <v>14066</v>
      </c>
      <c r="K12789">
        <v>1</v>
      </c>
      <c r="L12789">
        <v>1</v>
      </c>
      <c r="M12789">
        <v>1</v>
      </c>
      <c r="N12789">
        <v>1</v>
      </c>
    </row>
    <row r="12790" spans="1:14">
      <c r="A12790" t="s">
        <v>1611</v>
      </c>
      <c r="B12790">
        <v>1</v>
      </c>
      <c r="D12790" t="s">
        <v>1</v>
      </c>
      <c r="F12790">
        <v>1</v>
      </c>
      <c r="G12790">
        <v>11</v>
      </c>
      <c r="H12790">
        <f t="shared" si="199"/>
        <v>1</v>
      </c>
      <c r="I12790" t="s">
        <v>3223</v>
      </c>
      <c r="J12790" t="s">
        <v>13008</v>
      </c>
      <c r="L12790">
        <v>1</v>
      </c>
      <c r="N12790">
        <v>1</v>
      </c>
    </row>
    <row r="12791" spans="1:14">
      <c r="A12791" t="s">
        <v>1611</v>
      </c>
      <c r="B12791">
        <v>1</v>
      </c>
      <c r="D12791" t="s">
        <v>1</v>
      </c>
      <c r="F12791">
        <v>1</v>
      </c>
      <c r="G12791">
        <v>3</v>
      </c>
      <c r="H12791">
        <f t="shared" si="199"/>
        <v>1</v>
      </c>
      <c r="I12791" t="s">
        <v>3224</v>
      </c>
      <c r="J12791" t="s">
        <v>14698</v>
      </c>
      <c r="K12791">
        <v>1</v>
      </c>
      <c r="L12791">
        <v>1</v>
      </c>
      <c r="M12791">
        <v>1</v>
      </c>
      <c r="N12791">
        <v>1</v>
      </c>
    </row>
    <row r="12792" spans="1:14">
      <c r="A12792" t="s">
        <v>1611</v>
      </c>
      <c r="B12792">
        <v>1</v>
      </c>
      <c r="D12792" t="s">
        <v>1</v>
      </c>
      <c r="F12792">
        <v>1</v>
      </c>
      <c r="G12792">
        <v>8</v>
      </c>
      <c r="H12792">
        <f t="shared" si="199"/>
        <v>1</v>
      </c>
      <c r="I12792" t="s">
        <v>1117</v>
      </c>
      <c r="J12792" t="s">
        <v>13027</v>
      </c>
      <c r="L12792">
        <v>1</v>
      </c>
      <c r="M12792">
        <v>1</v>
      </c>
      <c r="N12792">
        <v>1</v>
      </c>
    </row>
    <row r="12793" spans="1:14">
      <c r="A12793" t="s">
        <v>1611</v>
      </c>
      <c r="B12793">
        <v>1</v>
      </c>
      <c r="D12793" t="s">
        <v>1</v>
      </c>
      <c r="F12793">
        <v>1</v>
      </c>
      <c r="G12793">
        <v>12</v>
      </c>
      <c r="H12793">
        <f t="shared" si="199"/>
        <v>1</v>
      </c>
      <c r="I12793" t="s">
        <v>3225</v>
      </c>
      <c r="J12793" t="s">
        <v>18549</v>
      </c>
      <c r="L12793">
        <v>1</v>
      </c>
    </row>
    <row r="12794" spans="1:14">
      <c r="A12794" t="s">
        <v>1611</v>
      </c>
      <c r="B12794">
        <v>1</v>
      </c>
      <c r="D12794" t="s">
        <v>1</v>
      </c>
      <c r="F12794" t="s">
        <v>21907</v>
      </c>
      <c r="H12794" t="str">
        <f t="shared" si="199"/>
        <v/>
      </c>
      <c r="I12794" t="s">
        <v>3226</v>
      </c>
      <c r="J12794" t="s">
        <v>15829</v>
      </c>
      <c r="K12794">
        <v>1</v>
      </c>
      <c r="N12794">
        <v>1</v>
      </c>
    </row>
    <row r="12795" spans="1:14">
      <c r="A12795" t="s">
        <v>1611</v>
      </c>
      <c r="B12795">
        <v>1</v>
      </c>
      <c r="D12795" t="s">
        <v>1</v>
      </c>
      <c r="F12795">
        <v>1</v>
      </c>
      <c r="G12795">
        <v>7</v>
      </c>
      <c r="H12795">
        <f t="shared" si="199"/>
        <v>1</v>
      </c>
      <c r="I12795" t="s">
        <v>3227</v>
      </c>
      <c r="J12795" t="s">
        <v>11602</v>
      </c>
      <c r="L12795">
        <v>1</v>
      </c>
      <c r="N12795">
        <v>1</v>
      </c>
    </row>
    <row r="12796" spans="1:14">
      <c r="A12796" t="s">
        <v>1611</v>
      </c>
      <c r="B12796">
        <v>1</v>
      </c>
      <c r="D12796" t="s">
        <v>1</v>
      </c>
      <c r="F12796">
        <v>1</v>
      </c>
      <c r="G12796">
        <v>20</v>
      </c>
      <c r="H12796">
        <f t="shared" si="199"/>
        <v>1</v>
      </c>
      <c r="I12796" t="s">
        <v>3228</v>
      </c>
      <c r="J12796" t="s">
        <v>18550</v>
      </c>
      <c r="K12796">
        <v>1</v>
      </c>
      <c r="L12796">
        <v>1</v>
      </c>
      <c r="M12796">
        <v>1</v>
      </c>
      <c r="N12796">
        <v>1</v>
      </c>
    </row>
    <row r="12797" spans="1:14">
      <c r="A12797" t="s">
        <v>1611</v>
      </c>
      <c r="B12797">
        <v>1</v>
      </c>
      <c r="D12797" t="s">
        <v>1</v>
      </c>
      <c r="F12797">
        <v>1</v>
      </c>
      <c r="G12797">
        <v>12</v>
      </c>
      <c r="H12797">
        <f t="shared" si="199"/>
        <v>1</v>
      </c>
      <c r="I12797" t="s">
        <v>1281</v>
      </c>
      <c r="J12797" t="s">
        <v>14087</v>
      </c>
      <c r="L12797">
        <v>1</v>
      </c>
      <c r="M12797">
        <v>1</v>
      </c>
      <c r="N12797">
        <v>1</v>
      </c>
    </row>
    <row r="12798" spans="1:14">
      <c r="A12798" t="s">
        <v>1611</v>
      </c>
      <c r="B12798">
        <v>1</v>
      </c>
      <c r="D12798" t="s">
        <v>1</v>
      </c>
      <c r="F12798">
        <v>1</v>
      </c>
      <c r="G12798">
        <v>26</v>
      </c>
      <c r="H12798">
        <f t="shared" si="199"/>
        <v>1</v>
      </c>
      <c r="I12798" t="s">
        <v>3229</v>
      </c>
      <c r="J12798" t="s">
        <v>18551</v>
      </c>
      <c r="K12798">
        <v>1</v>
      </c>
      <c r="L12798">
        <v>1</v>
      </c>
      <c r="M12798">
        <v>1</v>
      </c>
      <c r="N12798">
        <v>1</v>
      </c>
    </row>
    <row r="12799" spans="1:14">
      <c r="A12799" t="s">
        <v>1611</v>
      </c>
      <c r="B12799">
        <v>1</v>
      </c>
      <c r="D12799" t="s">
        <v>1</v>
      </c>
      <c r="F12799">
        <v>1</v>
      </c>
      <c r="G12799">
        <v>11</v>
      </c>
      <c r="H12799">
        <f t="shared" si="199"/>
        <v>1</v>
      </c>
      <c r="I12799" t="s">
        <v>774</v>
      </c>
      <c r="J12799" t="s">
        <v>11823</v>
      </c>
      <c r="L12799">
        <v>1</v>
      </c>
      <c r="M12799">
        <v>1</v>
      </c>
      <c r="N12799">
        <v>1</v>
      </c>
    </row>
    <row r="12800" spans="1:14">
      <c r="A12800" t="s">
        <v>1611</v>
      </c>
      <c r="B12800">
        <v>1</v>
      </c>
      <c r="D12800" t="s">
        <v>1</v>
      </c>
      <c r="F12800">
        <v>1</v>
      </c>
      <c r="G12800">
        <v>9</v>
      </c>
      <c r="H12800">
        <f t="shared" si="199"/>
        <v>1</v>
      </c>
      <c r="I12800" t="s">
        <v>3231</v>
      </c>
      <c r="J12800" t="s">
        <v>18552</v>
      </c>
      <c r="L12800">
        <v>1</v>
      </c>
      <c r="N12800">
        <v>1</v>
      </c>
    </row>
    <row r="12801" spans="1:14">
      <c r="A12801" t="s">
        <v>1611</v>
      </c>
      <c r="B12801">
        <v>1</v>
      </c>
      <c r="D12801" t="s">
        <v>1</v>
      </c>
      <c r="F12801">
        <v>1</v>
      </c>
      <c r="G12801">
        <v>16</v>
      </c>
      <c r="H12801">
        <f t="shared" si="199"/>
        <v>1</v>
      </c>
      <c r="I12801" t="s">
        <v>3232</v>
      </c>
      <c r="J12801" t="s">
        <v>18553</v>
      </c>
      <c r="K12801">
        <v>1</v>
      </c>
      <c r="L12801">
        <v>1</v>
      </c>
      <c r="M12801">
        <v>1</v>
      </c>
      <c r="N12801">
        <v>1</v>
      </c>
    </row>
    <row r="12802" spans="1:14">
      <c r="A12802" t="s">
        <v>1611</v>
      </c>
      <c r="B12802">
        <v>1</v>
      </c>
      <c r="D12802" t="s">
        <v>1</v>
      </c>
      <c r="F12802">
        <v>1</v>
      </c>
      <c r="G12802">
        <v>13</v>
      </c>
      <c r="H12802">
        <f t="shared" si="199"/>
        <v>1</v>
      </c>
      <c r="I12802" t="s">
        <v>3234</v>
      </c>
      <c r="J12802" t="s">
        <v>18555</v>
      </c>
      <c r="L12802">
        <v>1</v>
      </c>
      <c r="N12802">
        <v>1</v>
      </c>
    </row>
    <row r="12803" spans="1:14">
      <c r="A12803" t="s">
        <v>1611</v>
      </c>
      <c r="B12803">
        <v>1</v>
      </c>
      <c r="D12803" t="s">
        <v>1</v>
      </c>
      <c r="F12803">
        <v>1</v>
      </c>
      <c r="G12803">
        <v>27</v>
      </c>
      <c r="H12803">
        <f t="shared" ref="H12803:H12866" si="200">IF(OR(C12803=1,E12803=1,F12803=1),1,"")</f>
        <v>1</v>
      </c>
      <c r="I12803" t="s">
        <v>3236</v>
      </c>
      <c r="J12803" t="s">
        <v>15325</v>
      </c>
      <c r="K12803">
        <v>1</v>
      </c>
      <c r="L12803">
        <v>1</v>
      </c>
      <c r="M12803">
        <v>1</v>
      </c>
      <c r="N12803">
        <v>1</v>
      </c>
    </row>
    <row r="12804" spans="1:14">
      <c r="A12804" t="s">
        <v>1611</v>
      </c>
      <c r="B12804">
        <v>1</v>
      </c>
      <c r="D12804" t="s">
        <v>1</v>
      </c>
      <c r="F12804">
        <v>1</v>
      </c>
      <c r="G12804">
        <v>5</v>
      </c>
      <c r="H12804">
        <f t="shared" si="200"/>
        <v>1</v>
      </c>
      <c r="I12804" t="s">
        <v>3237</v>
      </c>
      <c r="J12804" t="s">
        <v>18556</v>
      </c>
      <c r="N12804">
        <v>1</v>
      </c>
    </row>
    <row r="12805" spans="1:14">
      <c r="A12805" t="s">
        <v>1611</v>
      </c>
      <c r="B12805">
        <v>1</v>
      </c>
      <c r="D12805" t="s">
        <v>1</v>
      </c>
      <c r="F12805">
        <v>1</v>
      </c>
      <c r="G12805">
        <v>1</v>
      </c>
      <c r="H12805">
        <f t="shared" si="200"/>
        <v>1</v>
      </c>
      <c r="I12805" t="s">
        <v>3238</v>
      </c>
      <c r="J12805" t="s">
        <v>18213</v>
      </c>
      <c r="K12805">
        <v>1</v>
      </c>
      <c r="L12805">
        <v>1</v>
      </c>
      <c r="M12805">
        <v>1</v>
      </c>
      <c r="N12805">
        <v>1</v>
      </c>
    </row>
    <row r="12806" spans="1:14">
      <c r="A12806" t="s">
        <v>1611</v>
      </c>
      <c r="B12806">
        <v>1</v>
      </c>
      <c r="D12806" t="s">
        <v>1</v>
      </c>
      <c r="F12806" t="s">
        <v>21907</v>
      </c>
      <c r="H12806" t="str">
        <f t="shared" si="200"/>
        <v/>
      </c>
      <c r="I12806" t="s">
        <v>3182</v>
      </c>
      <c r="J12806" t="s">
        <v>14915</v>
      </c>
      <c r="M12806">
        <v>1</v>
      </c>
    </row>
    <row r="12807" spans="1:14">
      <c r="A12807" t="s">
        <v>1611</v>
      </c>
      <c r="B12807">
        <v>1</v>
      </c>
      <c r="D12807" t="s">
        <v>1</v>
      </c>
      <c r="F12807" t="s">
        <v>21907</v>
      </c>
      <c r="H12807" t="str">
        <f t="shared" si="200"/>
        <v/>
      </c>
      <c r="I12807" t="s">
        <v>3239</v>
      </c>
      <c r="J12807" t="s">
        <v>18557</v>
      </c>
      <c r="L12807">
        <v>1</v>
      </c>
    </row>
    <row r="12808" spans="1:14">
      <c r="A12808" t="s">
        <v>1611</v>
      </c>
      <c r="B12808">
        <v>1</v>
      </c>
      <c r="D12808" t="s">
        <v>1</v>
      </c>
      <c r="F12808">
        <v>1</v>
      </c>
      <c r="G12808">
        <v>14</v>
      </c>
      <c r="H12808">
        <f t="shared" si="200"/>
        <v>1</v>
      </c>
      <c r="I12808" t="s">
        <v>3240</v>
      </c>
      <c r="J12808" t="s">
        <v>18558</v>
      </c>
      <c r="L12808">
        <v>1</v>
      </c>
    </row>
    <row r="12809" spans="1:14">
      <c r="A12809" t="s">
        <v>1611</v>
      </c>
      <c r="B12809">
        <v>1</v>
      </c>
      <c r="D12809" t="s">
        <v>1</v>
      </c>
      <c r="F12809">
        <v>1</v>
      </c>
      <c r="G12809">
        <v>14</v>
      </c>
      <c r="H12809">
        <f t="shared" si="200"/>
        <v>1</v>
      </c>
      <c r="I12809" t="s">
        <v>3241</v>
      </c>
      <c r="J12809" t="s">
        <v>17721</v>
      </c>
      <c r="L12809">
        <v>1</v>
      </c>
      <c r="N12809">
        <v>1</v>
      </c>
    </row>
    <row r="12810" spans="1:14">
      <c r="A12810" t="s">
        <v>1611</v>
      </c>
      <c r="B12810">
        <v>1</v>
      </c>
      <c r="D12810" t="s">
        <v>1</v>
      </c>
      <c r="F12810">
        <v>1</v>
      </c>
      <c r="G12810">
        <v>3</v>
      </c>
      <c r="H12810">
        <f t="shared" si="200"/>
        <v>1</v>
      </c>
      <c r="I12810" t="s">
        <v>805</v>
      </c>
      <c r="J12810" t="s">
        <v>11701</v>
      </c>
      <c r="K12810">
        <v>1</v>
      </c>
      <c r="L12810">
        <v>1</v>
      </c>
      <c r="N12810">
        <v>1</v>
      </c>
    </row>
    <row r="12811" spans="1:14">
      <c r="A12811" t="s">
        <v>1611</v>
      </c>
      <c r="B12811">
        <v>1</v>
      </c>
      <c r="D12811" t="s">
        <v>1</v>
      </c>
      <c r="F12811">
        <v>1</v>
      </c>
      <c r="G12811">
        <v>37</v>
      </c>
      <c r="H12811">
        <f t="shared" si="200"/>
        <v>1</v>
      </c>
      <c r="I12811" t="s">
        <v>3242</v>
      </c>
      <c r="J12811" t="s">
        <v>13593</v>
      </c>
      <c r="L12811">
        <v>1</v>
      </c>
      <c r="M12811">
        <v>1</v>
      </c>
    </row>
    <row r="12812" spans="1:14">
      <c r="A12812" t="s">
        <v>1611</v>
      </c>
      <c r="B12812">
        <v>1</v>
      </c>
      <c r="D12812" t="s">
        <v>1</v>
      </c>
      <c r="F12812">
        <v>1</v>
      </c>
      <c r="G12812">
        <v>16</v>
      </c>
      <c r="H12812">
        <f t="shared" si="200"/>
        <v>1</v>
      </c>
      <c r="I12812" t="s">
        <v>3243</v>
      </c>
      <c r="J12812" t="s">
        <v>14512</v>
      </c>
      <c r="L12812">
        <v>1</v>
      </c>
    </row>
    <row r="12813" spans="1:14">
      <c r="A12813" t="s">
        <v>1611</v>
      </c>
      <c r="B12813">
        <v>1</v>
      </c>
      <c r="D12813" t="s">
        <v>1</v>
      </c>
      <c r="F12813">
        <v>1</v>
      </c>
      <c r="G12813">
        <v>51</v>
      </c>
      <c r="H12813">
        <f t="shared" si="200"/>
        <v>1</v>
      </c>
      <c r="I12813" t="s">
        <v>3244</v>
      </c>
      <c r="J12813" t="s">
        <v>18560</v>
      </c>
      <c r="L12813">
        <v>1</v>
      </c>
    </row>
    <row r="12814" spans="1:14">
      <c r="A12814" t="s">
        <v>1611</v>
      </c>
      <c r="B12814">
        <v>1</v>
      </c>
      <c r="D12814" t="s">
        <v>1</v>
      </c>
      <c r="F12814">
        <v>1</v>
      </c>
      <c r="G12814">
        <v>15</v>
      </c>
      <c r="H12814">
        <f t="shared" si="200"/>
        <v>1</v>
      </c>
      <c r="I12814" t="s">
        <v>2224</v>
      </c>
      <c r="J12814" t="s">
        <v>14759</v>
      </c>
      <c r="L12814">
        <v>1</v>
      </c>
      <c r="N12814">
        <v>1</v>
      </c>
    </row>
    <row r="12815" spans="1:14">
      <c r="A12815" t="s">
        <v>1611</v>
      </c>
      <c r="B12815">
        <v>1</v>
      </c>
      <c r="D12815" t="s">
        <v>1</v>
      </c>
      <c r="F12815">
        <v>1</v>
      </c>
      <c r="G12815">
        <v>6</v>
      </c>
      <c r="H12815">
        <f t="shared" si="200"/>
        <v>1</v>
      </c>
      <c r="I12815" t="s">
        <v>3245</v>
      </c>
      <c r="J12815" t="s">
        <v>18561</v>
      </c>
      <c r="L12815">
        <v>1</v>
      </c>
    </row>
    <row r="12816" spans="1:14">
      <c r="A12816" t="s">
        <v>1611</v>
      </c>
      <c r="B12816">
        <v>1</v>
      </c>
      <c r="D12816" t="s">
        <v>1</v>
      </c>
      <c r="F12816">
        <v>1</v>
      </c>
      <c r="G12816">
        <v>3</v>
      </c>
      <c r="H12816">
        <f t="shared" si="200"/>
        <v>1</v>
      </c>
      <c r="I12816" t="s">
        <v>3246</v>
      </c>
      <c r="J12816" t="s">
        <v>11737</v>
      </c>
      <c r="K12816">
        <v>1</v>
      </c>
      <c r="L12816">
        <v>1</v>
      </c>
      <c r="M12816">
        <v>1</v>
      </c>
      <c r="N12816">
        <v>1</v>
      </c>
    </row>
    <row r="12817" spans="1:14">
      <c r="A12817" t="s">
        <v>1611</v>
      </c>
      <c r="B12817">
        <v>1</v>
      </c>
      <c r="D12817" t="s">
        <v>27</v>
      </c>
      <c r="F12817" t="s">
        <v>21907</v>
      </c>
      <c r="H12817" t="str">
        <f t="shared" si="200"/>
        <v/>
      </c>
      <c r="I12817" t="s">
        <v>3361</v>
      </c>
      <c r="J12817" t="s">
        <v>18562</v>
      </c>
      <c r="N12817">
        <v>1</v>
      </c>
    </row>
    <row r="12818" spans="1:14">
      <c r="A12818" t="s">
        <v>1611</v>
      </c>
      <c r="B12818">
        <v>1</v>
      </c>
      <c r="D12818" t="s">
        <v>27</v>
      </c>
      <c r="F12818">
        <v>1</v>
      </c>
      <c r="G12818">
        <v>1</v>
      </c>
      <c r="H12818">
        <f t="shared" si="200"/>
        <v>1</v>
      </c>
      <c r="I12818" t="s">
        <v>6323</v>
      </c>
      <c r="J12818" t="s">
        <v>18563</v>
      </c>
      <c r="M12818">
        <v>1</v>
      </c>
      <c r="N12818">
        <v>1</v>
      </c>
    </row>
    <row r="12819" spans="1:14">
      <c r="A12819" t="s">
        <v>1611</v>
      </c>
      <c r="B12819">
        <v>1</v>
      </c>
      <c r="D12819" t="s">
        <v>27</v>
      </c>
      <c r="F12819">
        <v>1</v>
      </c>
      <c r="G12819">
        <v>10</v>
      </c>
      <c r="H12819">
        <f t="shared" si="200"/>
        <v>1</v>
      </c>
      <c r="I12819" t="s">
        <v>6324</v>
      </c>
      <c r="J12819" t="s">
        <v>12110</v>
      </c>
      <c r="K12819">
        <v>1</v>
      </c>
    </row>
    <row r="12820" spans="1:14">
      <c r="A12820" t="s">
        <v>1611</v>
      </c>
      <c r="B12820">
        <v>1</v>
      </c>
      <c r="D12820" t="s">
        <v>27</v>
      </c>
      <c r="F12820">
        <v>1</v>
      </c>
      <c r="G12820">
        <v>5</v>
      </c>
      <c r="H12820">
        <f t="shared" si="200"/>
        <v>1</v>
      </c>
      <c r="I12820" t="s">
        <v>4803</v>
      </c>
      <c r="J12820" t="s">
        <v>11374</v>
      </c>
      <c r="K12820">
        <v>1</v>
      </c>
      <c r="M12820">
        <v>1</v>
      </c>
      <c r="N12820">
        <v>1</v>
      </c>
    </row>
    <row r="12821" spans="1:14">
      <c r="A12821" t="s">
        <v>1611</v>
      </c>
      <c r="B12821">
        <v>1</v>
      </c>
      <c r="D12821" t="s">
        <v>27</v>
      </c>
      <c r="F12821">
        <v>1</v>
      </c>
      <c r="G12821">
        <v>14</v>
      </c>
      <c r="H12821">
        <f t="shared" si="200"/>
        <v>1</v>
      </c>
      <c r="I12821" t="s">
        <v>2839</v>
      </c>
      <c r="J12821" t="s">
        <v>14548</v>
      </c>
      <c r="L12821">
        <v>1</v>
      </c>
      <c r="N12821">
        <v>1</v>
      </c>
    </row>
    <row r="12822" spans="1:14">
      <c r="A12822" t="s">
        <v>1611</v>
      </c>
      <c r="B12822">
        <v>1</v>
      </c>
      <c r="D12822" t="s">
        <v>27</v>
      </c>
      <c r="F12822" t="s">
        <v>21907</v>
      </c>
      <c r="H12822" t="str">
        <f t="shared" si="200"/>
        <v/>
      </c>
      <c r="I12822" t="s">
        <v>5357</v>
      </c>
      <c r="J12822" t="s">
        <v>15146</v>
      </c>
      <c r="M12822">
        <v>1</v>
      </c>
      <c r="N12822">
        <v>1</v>
      </c>
    </row>
    <row r="12823" spans="1:14">
      <c r="A12823" t="s">
        <v>1611</v>
      </c>
      <c r="B12823">
        <v>1</v>
      </c>
      <c r="D12823" t="s">
        <v>27</v>
      </c>
      <c r="F12823">
        <v>1</v>
      </c>
      <c r="G12823">
        <v>12</v>
      </c>
      <c r="H12823">
        <f t="shared" si="200"/>
        <v>1</v>
      </c>
      <c r="I12823" t="s">
        <v>398</v>
      </c>
      <c r="J12823" t="s">
        <v>18564</v>
      </c>
      <c r="L12823">
        <v>1</v>
      </c>
      <c r="M12823">
        <v>1</v>
      </c>
      <c r="N12823">
        <v>1</v>
      </c>
    </row>
    <row r="12824" spans="1:14">
      <c r="A12824" t="s">
        <v>1611</v>
      </c>
      <c r="B12824">
        <v>1</v>
      </c>
      <c r="D12824" t="s">
        <v>27</v>
      </c>
      <c r="F12824">
        <v>1</v>
      </c>
      <c r="G12824">
        <v>17</v>
      </c>
      <c r="H12824">
        <f t="shared" si="200"/>
        <v>1</v>
      </c>
      <c r="I12824" t="s">
        <v>6326</v>
      </c>
      <c r="J12824" t="s">
        <v>18565</v>
      </c>
      <c r="L12824">
        <v>1</v>
      </c>
      <c r="M12824">
        <v>1</v>
      </c>
      <c r="N12824">
        <v>1</v>
      </c>
    </row>
    <row r="12825" spans="1:14">
      <c r="A12825" t="s">
        <v>1611</v>
      </c>
      <c r="B12825">
        <v>1</v>
      </c>
      <c r="D12825" t="s">
        <v>27</v>
      </c>
      <c r="F12825" t="s">
        <v>21907</v>
      </c>
      <c r="H12825" t="str">
        <f t="shared" si="200"/>
        <v/>
      </c>
      <c r="I12825" t="s">
        <v>5006</v>
      </c>
      <c r="J12825" t="s">
        <v>13893</v>
      </c>
      <c r="L12825">
        <v>1</v>
      </c>
      <c r="N12825">
        <v>1</v>
      </c>
    </row>
    <row r="12826" spans="1:14">
      <c r="A12826" t="s">
        <v>1611</v>
      </c>
      <c r="B12826">
        <v>1</v>
      </c>
      <c r="D12826" t="s">
        <v>27</v>
      </c>
      <c r="F12826">
        <v>1</v>
      </c>
      <c r="G12826">
        <v>51</v>
      </c>
      <c r="H12826">
        <f t="shared" si="200"/>
        <v>1</v>
      </c>
      <c r="I12826" t="s">
        <v>5184</v>
      </c>
      <c r="J12826" t="s">
        <v>12149</v>
      </c>
      <c r="K12826">
        <v>1</v>
      </c>
      <c r="L12826">
        <v>1</v>
      </c>
      <c r="M12826">
        <v>1</v>
      </c>
      <c r="N12826">
        <v>1</v>
      </c>
    </row>
    <row r="12827" spans="1:14">
      <c r="A12827" t="s">
        <v>1611</v>
      </c>
      <c r="B12827">
        <v>1</v>
      </c>
      <c r="D12827" t="s">
        <v>27</v>
      </c>
      <c r="F12827">
        <v>1</v>
      </c>
      <c r="G12827">
        <v>20</v>
      </c>
      <c r="H12827">
        <f t="shared" si="200"/>
        <v>1</v>
      </c>
      <c r="I12827" t="s">
        <v>1323</v>
      </c>
      <c r="J12827" t="s">
        <v>12159</v>
      </c>
      <c r="K12827">
        <v>1</v>
      </c>
      <c r="L12827">
        <v>1</v>
      </c>
      <c r="M12827">
        <v>1</v>
      </c>
      <c r="N12827">
        <v>1</v>
      </c>
    </row>
    <row r="12828" spans="1:14">
      <c r="A12828" t="s">
        <v>1611</v>
      </c>
      <c r="B12828">
        <v>1</v>
      </c>
      <c r="D12828" t="s">
        <v>27</v>
      </c>
      <c r="F12828">
        <v>1</v>
      </c>
      <c r="G12828">
        <v>10</v>
      </c>
      <c r="H12828">
        <f t="shared" si="200"/>
        <v>1</v>
      </c>
      <c r="I12828" t="s">
        <v>6327</v>
      </c>
      <c r="J12828" t="s">
        <v>14295</v>
      </c>
      <c r="L12828">
        <v>1</v>
      </c>
    </row>
    <row r="12829" spans="1:14">
      <c r="A12829" t="s">
        <v>1611</v>
      </c>
      <c r="B12829">
        <v>1</v>
      </c>
      <c r="D12829" t="s">
        <v>27</v>
      </c>
      <c r="F12829">
        <v>1</v>
      </c>
      <c r="G12829">
        <v>16</v>
      </c>
      <c r="H12829">
        <f t="shared" si="200"/>
        <v>1</v>
      </c>
      <c r="I12829" t="s">
        <v>849</v>
      </c>
      <c r="J12829" t="s">
        <v>12180</v>
      </c>
      <c r="K12829">
        <v>1</v>
      </c>
      <c r="L12829">
        <v>1</v>
      </c>
      <c r="M12829">
        <v>1</v>
      </c>
      <c r="N12829">
        <v>1</v>
      </c>
    </row>
    <row r="12830" spans="1:14">
      <c r="A12830" t="s">
        <v>1611</v>
      </c>
      <c r="B12830">
        <v>1</v>
      </c>
      <c r="D12830" t="s">
        <v>27</v>
      </c>
      <c r="F12830">
        <v>1</v>
      </c>
      <c r="G12830">
        <v>3</v>
      </c>
      <c r="H12830">
        <f t="shared" si="200"/>
        <v>1</v>
      </c>
      <c r="I12830" t="s">
        <v>4024</v>
      </c>
      <c r="J12830" t="s">
        <v>18566</v>
      </c>
      <c r="K12830">
        <v>1</v>
      </c>
      <c r="L12830">
        <v>1</v>
      </c>
      <c r="M12830">
        <v>1</v>
      </c>
      <c r="N12830">
        <v>1</v>
      </c>
    </row>
    <row r="12831" spans="1:14">
      <c r="A12831" t="s">
        <v>1611</v>
      </c>
      <c r="B12831">
        <v>1</v>
      </c>
      <c r="D12831" t="s">
        <v>27</v>
      </c>
      <c r="F12831">
        <v>1</v>
      </c>
      <c r="G12831">
        <v>4</v>
      </c>
      <c r="H12831">
        <f t="shared" si="200"/>
        <v>1</v>
      </c>
      <c r="I12831" t="s">
        <v>6328</v>
      </c>
      <c r="J12831" t="s">
        <v>18567</v>
      </c>
      <c r="L12831">
        <v>1</v>
      </c>
      <c r="M12831">
        <v>1</v>
      </c>
      <c r="N12831">
        <v>1</v>
      </c>
    </row>
    <row r="12832" spans="1:14">
      <c r="A12832" t="s">
        <v>1611</v>
      </c>
      <c r="B12832">
        <v>1</v>
      </c>
      <c r="D12832" t="s">
        <v>27</v>
      </c>
      <c r="F12832">
        <v>1</v>
      </c>
      <c r="G12832">
        <v>4</v>
      </c>
      <c r="H12832">
        <f t="shared" si="200"/>
        <v>1</v>
      </c>
      <c r="I12832" t="s">
        <v>6329</v>
      </c>
      <c r="J12832" t="s">
        <v>16947</v>
      </c>
      <c r="L12832">
        <v>1</v>
      </c>
      <c r="M12832">
        <v>1</v>
      </c>
      <c r="N12832">
        <v>1</v>
      </c>
    </row>
    <row r="12833" spans="1:14">
      <c r="A12833" t="s">
        <v>1611</v>
      </c>
      <c r="B12833">
        <v>1</v>
      </c>
      <c r="D12833" t="s">
        <v>27</v>
      </c>
      <c r="F12833" t="s">
        <v>21907</v>
      </c>
      <c r="H12833" t="str">
        <f t="shared" si="200"/>
        <v/>
      </c>
      <c r="I12833" t="s">
        <v>6330</v>
      </c>
      <c r="J12833" t="s">
        <v>18568</v>
      </c>
      <c r="K12833">
        <v>1</v>
      </c>
      <c r="L12833">
        <v>1</v>
      </c>
      <c r="M12833">
        <v>1</v>
      </c>
      <c r="N12833">
        <v>1</v>
      </c>
    </row>
    <row r="12834" spans="1:14">
      <c r="A12834" t="s">
        <v>1611</v>
      </c>
      <c r="B12834">
        <v>1</v>
      </c>
      <c r="D12834" t="s">
        <v>27</v>
      </c>
      <c r="F12834">
        <v>1</v>
      </c>
      <c r="G12834">
        <v>10</v>
      </c>
      <c r="H12834">
        <f t="shared" si="200"/>
        <v>1</v>
      </c>
      <c r="I12834" t="s">
        <v>6331</v>
      </c>
      <c r="J12834" t="s">
        <v>16954</v>
      </c>
      <c r="M12834">
        <v>1</v>
      </c>
    </row>
    <row r="12835" spans="1:14">
      <c r="A12835" t="s">
        <v>1611</v>
      </c>
      <c r="B12835">
        <v>1</v>
      </c>
      <c r="D12835" t="s">
        <v>27</v>
      </c>
      <c r="F12835">
        <v>1</v>
      </c>
      <c r="G12835">
        <v>15</v>
      </c>
      <c r="H12835">
        <f t="shared" si="200"/>
        <v>1</v>
      </c>
      <c r="I12835" t="s">
        <v>4815</v>
      </c>
      <c r="J12835" t="s">
        <v>11398</v>
      </c>
      <c r="L12835">
        <v>1</v>
      </c>
      <c r="M12835">
        <v>1</v>
      </c>
      <c r="N12835">
        <v>1</v>
      </c>
    </row>
    <row r="12836" spans="1:14">
      <c r="A12836" t="s">
        <v>1611</v>
      </c>
      <c r="B12836">
        <v>1</v>
      </c>
      <c r="D12836" t="s">
        <v>27</v>
      </c>
      <c r="F12836" t="s">
        <v>21907</v>
      </c>
      <c r="H12836" t="str">
        <f t="shared" si="200"/>
        <v/>
      </c>
      <c r="I12836" t="s">
        <v>6332</v>
      </c>
      <c r="J12836" t="s">
        <v>18569</v>
      </c>
      <c r="L12836">
        <v>1</v>
      </c>
      <c r="M12836">
        <v>1</v>
      </c>
      <c r="N12836">
        <v>1</v>
      </c>
    </row>
    <row r="12837" spans="1:14">
      <c r="A12837" t="s">
        <v>1611</v>
      </c>
      <c r="B12837">
        <v>1</v>
      </c>
      <c r="D12837" t="s">
        <v>27</v>
      </c>
      <c r="F12837">
        <v>1</v>
      </c>
      <c r="G12837">
        <v>7</v>
      </c>
      <c r="H12837">
        <f t="shared" si="200"/>
        <v>1</v>
      </c>
      <c r="I12837" t="s">
        <v>2047</v>
      </c>
      <c r="J12837" t="s">
        <v>15742</v>
      </c>
      <c r="L12837">
        <v>1</v>
      </c>
      <c r="N12837">
        <v>1</v>
      </c>
    </row>
    <row r="12838" spans="1:14">
      <c r="A12838" t="s">
        <v>1611</v>
      </c>
      <c r="B12838">
        <v>1</v>
      </c>
      <c r="D12838" t="s">
        <v>27</v>
      </c>
      <c r="F12838">
        <v>1</v>
      </c>
      <c r="G12838">
        <v>9</v>
      </c>
      <c r="H12838">
        <f t="shared" si="200"/>
        <v>1</v>
      </c>
      <c r="I12838" t="s">
        <v>6092</v>
      </c>
      <c r="J12838" t="s">
        <v>14966</v>
      </c>
      <c r="K12838">
        <v>1</v>
      </c>
      <c r="L12838">
        <v>1</v>
      </c>
      <c r="M12838">
        <v>1</v>
      </c>
      <c r="N12838">
        <v>1</v>
      </c>
    </row>
    <row r="12839" spans="1:14">
      <c r="A12839" t="s">
        <v>1611</v>
      </c>
      <c r="B12839">
        <v>1</v>
      </c>
      <c r="D12839" t="s">
        <v>27</v>
      </c>
      <c r="F12839">
        <v>1</v>
      </c>
      <c r="G12839">
        <v>20</v>
      </c>
      <c r="H12839">
        <f t="shared" si="200"/>
        <v>1</v>
      </c>
      <c r="I12839" t="s">
        <v>650</v>
      </c>
      <c r="J12839" t="s">
        <v>11883</v>
      </c>
      <c r="K12839">
        <v>1</v>
      </c>
      <c r="L12839">
        <v>1</v>
      </c>
      <c r="M12839">
        <v>1</v>
      </c>
      <c r="N12839">
        <v>1</v>
      </c>
    </row>
    <row r="12840" spans="1:14">
      <c r="A12840" t="s">
        <v>1611</v>
      </c>
      <c r="B12840">
        <v>1</v>
      </c>
      <c r="D12840" t="s">
        <v>27</v>
      </c>
      <c r="F12840">
        <v>1</v>
      </c>
      <c r="G12840">
        <v>1</v>
      </c>
      <c r="H12840">
        <f t="shared" si="200"/>
        <v>1</v>
      </c>
      <c r="I12840" t="s">
        <v>2048</v>
      </c>
      <c r="J12840" t="s">
        <v>15907</v>
      </c>
      <c r="K12840">
        <v>1</v>
      </c>
      <c r="L12840">
        <v>1</v>
      </c>
      <c r="N12840">
        <v>1</v>
      </c>
    </row>
    <row r="12841" spans="1:14">
      <c r="A12841" t="s">
        <v>1611</v>
      </c>
      <c r="B12841">
        <v>1</v>
      </c>
      <c r="D12841" t="s">
        <v>27</v>
      </c>
      <c r="F12841">
        <v>1</v>
      </c>
      <c r="G12841">
        <v>27</v>
      </c>
      <c r="H12841">
        <f t="shared" si="200"/>
        <v>1</v>
      </c>
      <c r="I12841" t="s">
        <v>2988</v>
      </c>
      <c r="J12841" t="s">
        <v>16533</v>
      </c>
      <c r="L12841">
        <v>1</v>
      </c>
    </row>
    <row r="12842" spans="1:14">
      <c r="A12842" t="s">
        <v>1611</v>
      </c>
      <c r="B12842">
        <v>1</v>
      </c>
      <c r="D12842" t="s">
        <v>27</v>
      </c>
      <c r="F12842">
        <v>1</v>
      </c>
      <c r="G12842">
        <v>17</v>
      </c>
      <c r="H12842">
        <f t="shared" si="200"/>
        <v>1</v>
      </c>
      <c r="I12842" t="s">
        <v>2230</v>
      </c>
      <c r="J12842" t="s">
        <v>15403</v>
      </c>
      <c r="L12842">
        <v>1</v>
      </c>
      <c r="N12842">
        <v>1</v>
      </c>
    </row>
    <row r="12843" spans="1:14">
      <c r="A12843" t="s">
        <v>1611</v>
      </c>
      <c r="B12843">
        <v>1</v>
      </c>
      <c r="D12843" t="s">
        <v>27</v>
      </c>
      <c r="F12843">
        <v>1</v>
      </c>
      <c r="G12843">
        <v>5</v>
      </c>
      <c r="H12843">
        <f t="shared" si="200"/>
        <v>1</v>
      </c>
      <c r="I12843" t="s">
        <v>5018</v>
      </c>
      <c r="J12843" t="s">
        <v>13911</v>
      </c>
      <c r="L12843">
        <v>1</v>
      </c>
      <c r="N12843">
        <v>1</v>
      </c>
    </row>
    <row r="12844" spans="1:14">
      <c r="A12844" t="s">
        <v>1611</v>
      </c>
      <c r="B12844">
        <v>1</v>
      </c>
      <c r="D12844" t="s">
        <v>27</v>
      </c>
      <c r="F12844" t="s">
        <v>21907</v>
      </c>
      <c r="H12844" t="str">
        <f t="shared" si="200"/>
        <v/>
      </c>
      <c r="I12844" t="s">
        <v>6333</v>
      </c>
      <c r="J12844" t="s">
        <v>18570</v>
      </c>
      <c r="N12844">
        <v>1</v>
      </c>
    </row>
    <row r="12845" spans="1:14">
      <c r="A12845" t="s">
        <v>1611</v>
      </c>
      <c r="B12845">
        <v>1</v>
      </c>
      <c r="D12845" t="s">
        <v>27</v>
      </c>
      <c r="F12845">
        <v>1</v>
      </c>
      <c r="G12845">
        <v>20</v>
      </c>
      <c r="H12845">
        <f t="shared" si="200"/>
        <v>1</v>
      </c>
      <c r="I12845" t="s">
        <v>1261</v>
      </c>
      <c r="J12845" t="s">
        <v>18015</v>
      </c>
      <c r="K12845">
        <v>1</v>
      </c>
      <c r="L12845">
        <v>1</v>
      </c>
      <c r="M12845">
        <v>1</v>
      </c>
      <c r="N12845">
        <v>1</v>
      </c>
    </row>
    <row r="12846" spans="1:14">
      <c r="A12846" t="s">
        <v>1611</v>
      </c>
      <c r="B12846">
        <v>1</v>
      </c>
      <c r="D12846" t="s">
        <v>27</v>
      </c>
      <c r="F12846">
        <v>1</v>
      </c>
      <c r="G12846">
        <v>40</v>
      </c>
      <c r="H12846">
        <f t="shared" si="200"/>
        <v>1</v>
      </c>
      <c r="I12846" t="s">
        <v>6334</v>
      </c>
      <c r="J12846" t="s">
        <v>16083</v>
      </c>
      <c r="K12846">
        <v>1</v>
      </c>
      <c r="L12846">
        <v>1</v>
      </c>
      <c r="N12846">
        <v>1</v>
      </c>
    </row>
    <row r="12847" spans="1:14">
      <c r="A12847" t="s">
        <v>1611</v>
      </c>
      <c r="B12847">
        <v>1</v>
      </c>
      <c r="D12847" t="s">
        <v>27</v>
      </c>
      <c r="F12847">
        <v>1</v>
      </c>
      <c r="G12847">
        <v>9</v>
      </c>
      <c r="H12847">
        <f t="shared" si="200"/>
        <v>1</v>
      </c>
      <c r="I12847" t="s">
        <v>1262</v>
      </c>
      <c r="J12847" t="s">
        <v>16602</v>
      </c>
      <c r="N12847">
        <v>1</v>
      </c>
    </row>
    <row r="12848" spans="1:14">
      <c r="A12848" t="s">
        <v>1611</v>
      </c>
      <c r="B12848">
        <v>1</v>
      </c>
      <c r="D12848" t="s">
        <v>27</v>
      </c>
      <c r="F12848">
        <v>1</v>
      </c>
      <c r="G12848">
        <v>9</v>
      </c>
      <c r="H12848">
        <f t="shared" si="200"/>
        <v>1</v>
      </c>
      <c r="I12848" t="s">
        <v>864</v>
      </c>
      <c r="J12848" t="s">
        <v>12271</v>
      </c>
      <c r="L12848">
        <v>1</v>
      </c>
      <c r="M12848">
        <v>1</v>
      </c>
    </row>
    <row r="12849" spans="1:14">
      <c r="A12849" t="s">
        <v>1611</v>
      </c>
      <c r="B12849">
        <v>1</v>
      </c>
      <c r="D12849" t="s">
        <v>27</v>
      </c>
      <c r="F12849">
        <v>1</v>
      </c>
      <c r="G12849">
        <v>22</v>
      </c>
      <c r="H12849">
        <f t="shared" si="200"/>
        <v>1</v>
      </c>
      <c r="I12849" t="s">
        <v>482</v>
      </c>
      <c r="J12849" t="s">
        <v>15455</v>
      </c>
      <c r="K12849">
        <v>1</v>
      </c>
      <c r="L12849">
        <v>1</v>
      </c>
      <c r="M12849">
        <v>1</v>
      </c>
      <c r="N12849">
        <v>1</v>
      </c>
    </row>
    <row r="12850" spans="1:14">
      <c r="A12850" t="s">
        <v>1611</v>
      </c>
      <c r="B12850">
        <v>1</v>
      </c>
      <c r="D12850" t="s">
        <v>27</v>
      </c>
      <c r="F12850">
        <v>1</v>
      </c>
      <c r="G12850">
        <v>8</v>
      </c>
      <c r="H12850">
        <f t="shared" si="200"/>
        <v>1</v>
      </c>
      <c r="I12850" t="s">
        <v>1328</v>
      </c>
      <c r="J12850" t="s">
        <v>17797</v>
      </c>
      <c r="L12850">
        <v>1</v>
      </c>
      <c r="M12850">
        <v>1</v>
      </c>
      <c r="N12850">
        <v>1</v>
      </c>
    </row>
    <row r="12851" spans="1:14">
      <c r="A12851" t="s">
        <v>1611</v>
      </c>
      <c r="B12851">
        <v>1</v>
      </c>
      <c r="D12851" t="s">
        <v>27</v>
      </c>
      <c r="F12851">
        <v>1</v>
      </c>
      <c r="G12851">
        <v>14</v>
      </c>
      <c r="H12851">
        <f t="shared" si="200"/>
        <v>1</v>
      </c>
      <c r="I12851" t="s">
        <v>5195</v>
      </c>
      <c r="J12851" t="s">
        <v>14609</v>
      </c>
      <c r="N12851">
        <v>1</v>
      </c>
    </row>
    <row r="12852" spans="1:14">
      <c r="A12852" t="s">
        <v>1611</v>
      </c>
      <c r="B12852">
        <v>1</v>
      </c>
      <c r="D12852" t="s">
        <v>27</v>
      </c>
      <c r="F12852">
        <v>1</v>
      </c>
      <c r="G12852">
        <v>13</v>
      </c>
      <c r="H12852">
        <f t="shared" si="200"/>
        <v>1</v>
      </c>
      <c r="I12852" t="s">
        <v>4572</v>
      </c>
      <c r="J12852" t="s">
        <v>18571</v>
      </c>
      <c r="L12852">
        <v>1</v>
      </c>
      <c r="N12852">
        <v>1</v>
      </c>
    </row>
    <row r="12853" spans="1:14">
      <c r="A12853" t="s">
        <v>1611</v>
      </c>
      <c r="B12853">
        <v>1</v>
      </c>
      <c r="D12853" t="s">
        <v>27</v>
      </c>
      <c r="F12853">
        <v>1</v>
      </c>
      <c r="G12853">
        <v>8</v>
      </c>
      <c r="H12853">
        <f t="shared" si="200"/>
        <v>1</v>
      </c>
      <c r="I12853" t="s">
        <v>6336</v>
      </c>
      <c r="J12853" t="s">
        <v>18572</v>
      </c>
      <c r="M12853">
        <v>1</v>
      </c>
      <c r="N12853">
        <v>1</v>
      </c>
    </row>
    <row r="12854" spans="1:14">
      <c r="A12854" t="s">
        <v>1611</v>
      </c>
      <c r="B12854">
        <v>1</v>
      </c>
      <c r="D12854" t="s">
        <v>27</v>
      </c>
      <c r="F12854">
        <v>1</v>
      </c>
      <c r="G12854">
        <v>2</v>
      </c>
      <c r="H12854">
        <f t="shared" si="200"/>
        <v>1</v>
      </c>
      <c r="I12854" t="s">
        <v>6338</v>
      </c>
      <c r="J12854" t="s">
        <v>18573</v>
      </c>
      <c r="N12854">
        <v>1</v>
      </c>
    </row>
    <row r="12855" spans="1:14">
      <c r="A12855" t="s">
        <v>1611</v>
      </c>
      <c r="B12855">
        <v>1</v>
      </c>
      <c r="D12855" t="s">
        <v>27</v>
      </c>
      <c r="F12855">
        <v>1</v>
      </c>
      <c r="G12855">
        <v>14</v>
      </c>
      <c r="H12855">
        <f t="shared" si="200"/>
        <v>1</v>
      </c>
      <c r="I12855" t="s">
        <v>871</v>
      </c>
      <c r="J12855" t="s">
        <v>15959</v>
      </c>
      <c r="L12855">
        <v>1</v>
      </c>
      <c r="M12855">
        <v>1</v>
      </c>
      <c r="N12855">
        <v>1</v>
      </c>
    </row>
    <row r="12856" spans="1:14">
      <c r="A12856" t="s">
        <v>1611</v>
      </c>
      <c r="B12856">
        <v>1</v>
      </c>
      <c r="D12856" t="s">
        <v>27</v>
      </c>
      <c r="F12856" t="s">
        <v>21907</v>
      </c>
      <c r="H12856" t="str">
        <f t="shared" si="200"/>
        <v/>
      </c>
      <c r="I12856" t="s">
        <v>6340</v>
      </c>
      <c r="J12856" t="s">
        <v>18574</v>
      </c>
      <c r="L12856">
        <v>1</v>
      </c>
      <c r="M12856">
        <v>1</v>
      </c>
      <c r="N12856">
        <v>1</v>
      </c>
    </row>
    <row r="12857" spans="1:14">
      <c r="A12857" t="s">
        <v>1611</v>
      </c>
      <c r="B12857">
        <v>1</v>
      </c>
      <c r="D12857" t="s">
        <v>27</v>
      </c>
      <c r="F12857">
        <v>1</v>
      </c>
      <c r="G12857">
        <v>19</v>
      </c>
      <c r="H12857">
        <f t="shared" si="200"/>
        <v>1</v>
      </c>
      <c r="I12857" t="s">
        <v>872</v>
      </c>
      <c r="J12857" t="s">
        <v>15460</v>
      </c>
      <c r="K12857">
        <v>1</v>
      </c>
      <c r="L12857">
        <v>1</v>
      </c>
      <c r="M12857">
        <v>1</v>
      </c>
      <c r="N12857">
        <v>1</v>
      </c>
    </row>
    <row r="12858" spans="1:14">
      <c r="A12858" t="s">
        <v>1611</v>
      </c>
      <c r="B12858">
        <v>1</v>
      </c>
      <c r="D12858" t="s">
        <v>27</v>
      </c>
      <c r="F12858">
        <v>1</v>
      </c>
      <c r="G12858">
        <v>5</v>
      </c>
      <c r="H12858">
        <f t="shared" si="200"/>
        <v>1</v>
      </c>
      <c r="I12858" t="s">
        <v>5691</v>
      </c>
      <c r="J12858" t="s">
        <v>12324</v>
      </c>
      <c r="L12858">
        <v>1</v>
      </c>
      <c r="M12858">
        <v>1</v>
      </c>
      <c r="N12858">
        <v>1</v>
      </c>
    </row>
    <row r="12859" spans="1:14">
      <c r="A12859" t="s">
        <v>1611</v>
      </c>
      <c r="B12859">
        <v>1</v>
      </c>
      <c r="D12859" t="s">
        <v>27</v>
      </c>
      <c r="F12859">
        <v>1</v>
      </c>
      <c r="G12859">
        <v>20</v>
      </c>
      <c r="H12859">
        <f t="shared" si="200"/>
        <v>1</v>
      </c>
      <c r="I12859" t="s">
        <v>1911</v>
      </c>
      <c r="J12859" t="s">
        <v>14333</v>
      </c>
      <c r="L12859">
        <v>1</v>
      </c>
    </row>
    <row r="12860" spans="1:14">
      <c r="A12860" t="s">
        <v>1611</v>
      </c>
      <c r="B12860">
        <v>1</v>
      </c>
      <c r="D12860" t="s">
        <v>27</v>
      </c>
      <c r="F12860">
        <v>1</v>
      </c>
      <c r="G12860">
        <v>30</v>
      </c>
      <c r="H12860">
        <f t="shared" si="200"/>
        <v>1</v>
      </c>
      <c r="I12860" t="s">
        <v>2395</v>
      </c>
      <c r="J12860" t="s">
        <v>11910</v>
      </c>
      <c r="L12860">
        <v>1</v>
      </c>
      <c r="N12860">
        <v>1</v>
      </c>
    </row>
    <row r="12861" spans="1:14">
      <c r="A12861" t="s">
        <v>1611</v>
      </c>
      <c r="B12861">
        <v>1</v>
      </c>
      <c r="D12861" t="s">
        <v>27</v>
      </c>
      <c r="F12861">
        <v>1</v>
      </c>
      <c r="G12861">
        <v>1</v>
      </c>
      <c r="H12861">
        <f t="shared" si="200"/>
        <v>1</v>
      </c>
      <c r="I12861" t="s">
        <v>2844</v>
      </c>
      <c r="J12861" t="s">
        <v>14554</v>
      </c>
      <c r="L12861">
        <v>1</v>
      </c>
      <c r="N12861">
        <v>1</v>
      </c>
    </row>
    <row r="12862" spans="1:14">
      <c r="A12862" t="s">
        <v>1611</v>
      </c>
      <c r="B12862">
        <v>1</v>
      </c>
      <c r="D12862" t="s">
        <v>27</v>
      </c>
      <c r="F12862">
        <v>1</v>
      </c>
      <c r="G12862">
        <v>17</v>
      </c>
      <c r="H12862">
        <f t="shared" si="200"/>
        <v>1</v>
      </c>
      <c r="I12862" t="s">
        <v>723</v>
      </c>
      <c r="J12862" t="s">
        <v>13940</v>
      </c>
      <c r="K12862">
        <v>1</v>
      </c>
      <c r="L12862">
        <v>1</v>
      </c>
      <c r="M12862">
        <v>1</v>
      </c>
      <c r="N12862">
        <v>1</v>
      </c>
    </row>
    <row r="12863" spans="1:14">
      <c r="A12863" t="s">
        <v>1611</v>
      </c>
      <c r="B12863">
        <v>1</v>
      </c>
      <c r="D12863" t="s">
        <v>27</v>
      </c>
      <c r="F12863">
        <v>1</v>
      </c>
      <c r="G12863">
        <v>18</v>
      </c>
      <c r="H12863">
        <f t="shared" si="200"/>
        <v>1</v>
      </c>
      <c r="I12863" t="s">
        <v>2139</v>
      </c>
      <c r="J12863" t="s">
        <v>15964</v>
      </c>
      <c r="K12863">
        <v>1</v>
      </c>
      <c r="L12863">
        <v>1</v>
      </c>
      <c r="N12863">
        <v>1</v>
      </c>
    </row>
    <row r="12864" spans="1:14">
      <c r="A12864" t="s">
        <v>1611</v>
      </c>
      <c r="B12864">
        <v>1</v>
      </c>
      <c r="D12864" t="s">
        <v>27</v>
      </c>
      <c r="F12864">
        <v>1</v>
      </c>
      <c r="G12864">
        <v>1</v>
      </c>
      <c r="H12864">
        <f t="shared" si="200"/>
        <v>1</v>
      </c>
      <c r="I12864" t="s">
        <v>4574</v>
      </c>
      <c r="J12864" t="s">
        <v>18575</v>
      </c>
      <c r="K12864">
        <v>1</v>
      </c>
      <c r="L12864">
        <v>1</v>
      </c>
      <c r="M12864">
        <v>1</v>
      </c>
      <c r="N12864">
        <v>1</v>
      </c>
    </row>
    <row r="12865" spans="1:14">
      <c r="A12865" t="s">
        <v>1611</v>
      </c>
      <c r="B12865">
        <v>1</v>
      </c>
      <c r="D12865" t="s">
        <v>27</v>
      </c>
      <c r="F12865" t="s">
        <v>21907</v>
      </c>
      <c r="H12865" t="str">
        <f t="shared" si="200"/>
        <v/>
      </c>
      <c r="I12865" t="s">
        <v>5034</v>
      </c>
      <c r="J12865" t="s">
        <v>13947</v>
      </c>
      <c r="L12865">
        <v>1</v>
      </c>
      <c r="N12865">
        <v>1</v>
      </c>
    </row>
    <row r="12866" spans="1:14">
      <c r="A12866" t="s">
        <v>1611</v>
      </c>
      <c r="B12866">
        <v>1</v>
      </c>
      <c r="D12866" t="s">
        <v>27</v>
      </c>
      <c r="F12866">
        <v>1</v>
      </c>
      <c r="G12866">
        <v>20</v>
      </c>
      <c r="H12866">
        <f t="shared" si="200"/>
        <v>1</v>
      </c>
      <c r="I12866" t="s">
        <v>6341</v>
      </c>
      <c r="J12866" t="s">
        <v>18576</v>
      </c>
      <c r="K12866">
        <v>1</v>
      </c>
      <c r="L12866">
        <v>1</v>
      </c>
      <c r="M12866">
        <v>1</v>
      </c>
      <c r="N12866">
        <v>1</v>
      </c>
    </row>
    <row r="12867" spans="1:14">
      <c r="A12867" t="s">
        <v>1611</v>
      </c>
      <c r="B12867">
        <v>1</v>
      </c>
      <c r="D12867" t="s">
        <v>27</v>
      </c>
      <c r="F12867">
        <v>1</v>
      </c>
      <c r="G12867">
        <v>36</v>
      </c>
      <c r="H12867">
        <f t="shared" ref="H12867:H12930" si="201">IF(OR(C12867=1,E12867=1,F12867=1),1,"")</f>
        <v>1</v>
      </c>
      <c r="I12867" t="s">
        <v>887</v>
      </c>
      <c r="J12867" t="s">
        <v>12390</v>
      </c>
      <c r="L12867">
        <v>1</v>
      </c>
      <c r="N12867">
        <v>1</v>
      </c>
    </row>
    <row r="12868" spans="1:14">
      <c r="A12868" t="s">
        <v>1611</v>
      </c>
      <c r="B12868">
        <v>1</v>
      </c>
      <c r="D12868" t="s">
        <v>27</v>
      </c>
      <c r="F12868">
        <v>1</v>
      </c>
      <c r="G12868">
        <v>8</v>
      </c>
      <c r="H12868">
        <f t="shared" si="201"/>
        <v>1</v>
      </c>
      <c r="I12868" t="s">
        <v>1566</v>
      </c>
      <c r="J12868" t="s">
        <v>16629</v>
      </c>
      <c r="L12868">
        <v>1</v>
      </c>
      <c r="M12868">
        <v>1</v>
      </c>
      <c r="N12868">
        <v>1</v>
      </c>
    </row>
    <row r="12869" spans="1:14">
      <c r="A12869" t="s">
        <v>1611</v>
      </c>
      <c r="B12869">
        <v>1</v>
      </c>
      <c r="D12869" t="s">
        <v>27</v>
      </c>
      <c r="F12869">
        <v>1</v>
      </c>
      <c r="G12869">
        <v>17</v>
      </c>
      <c r="H12869">
        <f t="shared" si="201"/>
        <v>1</v>
      </c>
      <c r="I12869" t="s">
        <v>308</v>
      </c>
      <c r="J12869" t="s">
        <v>16119</v>
      </c>
      <c r="K12869">
        <v>1</v>
      </c>
      <c r="L12869">
        <v>1</v>
      </c>
      <c r="N12869">
        <v>1</v>
      </c>
    </row>
    <row r="12870" spans="1:14">
      <c r="A12870" t="s">
        <v>1611</v>
      </c>
      <c r="B12870">
        <v>1</v>
      </c>
      <c r="D12870" t="s">
        <v>27</v>
      </c>
      <c r="F12870">
        <v>1</v>
      </c>
      <c r="G12870">
        <v>11</v>
      </c>
      <c r="H12870">
        <f t="shared" si="201"/>
        <v>1</v>
      </c>
      <c r="I12870" t="s">
        <v>2725</v>
      </c>
      <c r="J12870" t="s">
        <v>11319</v>
      </c>
      <c r="L12870">
        <v>1</v>
      </c>
      <c r="M12870">
        <v>1</v>
      </c>
      <c r="N12870">
        <v>1</v>
      </c>
    </row>
    <row r="12871" spans="1:14">
      <c r="A12871" t="s">
        <v>1611</v>
      </c>
      <c r="B12871">
        <v>1</v>
      </c>
      <c r="D12871" t="s">
        <v>27</v>
      </c>
      <c r="F12871">
        <v>1</v>
      </c>
      <c r="G12871">
        <v>1</v>
      </c>
      <c r="H12871">
        <f t="shared" si="201"/>
        <v>1</v>
      </c>
      <c r="I12871" t="s">
        <v>3054</v>
      </c>
      <c r="J12871" t="s">
        <v>17236</v>
      </c>
      <c r="N12871">
        <v>1</v>
      </c>
    </row>
    <row r="12872" spans="1:14">
      <c r="A12872" t="s">
        <v>1611</v>
      </c>
      <c r="B12872">
        <v>1</v>
      </c>
      <c r="D12872" t="s">
        <v>27</v>
      </c>
      <c r="F12872">
        <v>1</v>
      </c>
      <c r="G12872">
        <v>24</v>
      </c>
      <c r="H12872">
        <f t="shared" si="201"/>
        <v>1</v>
      </c>
      <c r="I12872" t="s">
        <v>4231</v>
      </c>
      <c r="J12872" t="s">
        <v>17619</v>
      </c>
      <c r="K12872">
        <v>1</v>
      </c>
      <c r="L12872">
        <v>1</v>
      </c>
      <c r="M12872">
        <v>1</v>
      </c>
      <c r="N12872">
        <v>1</v>
      </c>
    </row>
    <row r="12873" spans="1:14">
      <c r="A12873" t="s">
        <v>1611</v>
      </c>
      <c r="B12873">
        <v>1</v>
      </c>
      <c r="D12873" t="s">
        <v>27</v>
      </c>
      <c r="F12873">
        <v>1</v>
      </c>
      <c r="G12873">
        <v>6</v>
      </c>
      <c r="H12873">
        <f t="shared" si="201"/>
        <v>1</v>
      </c>
      <c r="I12873" t="s">
        <v>4587</v>
      </c>
      <c r="J12873" t="s">
        <v>18578</v>
      </c>
      <c r="L12873">
        <v>1</v>
      </c>
      <c r="N12873">
        <v>1</v>
      </c>
    </row>
    <row r="12874" spans="1:14">
      <c r="A12874" t="s">
        <v>1611</v>
      </c>
      <c r="B12874">
        <v>1</v>
      </c>
      <c r="D12874" t="s">
        <v>27</v>
      </c>
      <c r="F12874">
        <v>1</v>
      </c>
      <c r="G12874">
        <v>7</v>
      </c>
      <c r="H12874">
        <f t="shared" si="201"/>
        <v>1</v>
      </c>
      <c r="I12874" t="s">
        <v>6343</v>
      </c>
      <c r="J12874" t="s">
        <v>12451</v>
      </c>
      <c r="L12874">
        <v>1</v>
      </c>
      <c r="N12874">
        <v>1</v>
      </c>
    </row>
    <row r="12875" spans="1:14">
      <c r="A12875" t="s">
        <v>1611</v>
      </c>
      <c r="B12875">
        <v>1</v>
      </c>
      <c r="D12875" t="s">
        <v>27</v>
      </c>
      <c r="F12875">
        <v>1</v>
      </c>
      <c r="G12875">
        <v>68</v>
      </c>
      <c r="H12875">
        <f t="shared" si="201"/>
        <v>1</v>
      </c>
      <c r="I12875" t="s">
        <v>1144</v>
      </c>
      <c r="J12875" t="s">
        <v>17004</v>
      </c>
      <c r="K12875">
        <v>1</v>
      </c>
      <c r="L12875">
        <v>1</v>
      </c>
    </row>
    <row r="12876" spans="1:14">
      <c r="A12876" t="s">
        <v>1611</v>
      </c>
      <c r="B12876">
        <v>1</v>
      </c>
      <c r="D12876" t="s">
        <v>27</v>
      </c>
      <c r="F12876">
        <v>1</v>
      </c>
      <c r="G12876">
        <v>13</v>
      </c>
      <c r="H12876">
        <f t="shared" si="201"/>
        <v>1</v>
      </c>
      <c r="I12876" t="s">
        <v>3836</v>
      </c>
      <c r="J12876" t="s">
        <v>17813</v>
      </c>
      <c r="L12876">
        <v>1</v>
      </c>
      <c r="M12876">
        <v>1</v>
      </c>
      <c r="N12876">
        <v>1</v>
      </c>
    </row>
    <row r="12877" spans="1:14">
      <c r="A12877" t="s">
        <v>1611</v>
      </c>
      <c r="B12877">
        <v>1</v>
      </c>
      <c r="D12877" t="s">
        <v>27</v>
      </c>
      <c r="F12877" t="s">
        <v>21907</v>
      </c>
      <c r="H12877" t="str">
        <f t="shared" si="201"/>
        <v/>
      </c>
      <c r="I12877" t="s">
        <v>6129</v>
      </c>
      <c r="J12877" t="s">
        <v>18057</v>
      </c>
      <c r="L12877">
        <v>1</v>
      </c>
      <c r="N12877">
        <v>1</v>
      </c>
    </row>
    <row r="12878" spans="1:14">
      <c r="A12878" t="s">
        <v>1611</v>
      </c>
      <c r="B12878">
        <v>1</v>
      </c>
      <c r="D12878" t="s">
        <v>27</v>
      </c>
      <c r="F12878">
        <v>1</v>
      </c>
      <c r="G12878">
        <v>1</v>
      </c>
      <c r="H12878">
        <f t="shared" si="201"/>
        <v>1</v>
      </c>
      <c r="I12878" t="s">
        <v>822</v>
      </c>
      <c r="J12878" t="s">
        <v>13960</v>
      </c>
      <c r="L12878">
        <v>1</v>
      </c>
      <c r="M12878">
        <v>1</v>
      </c>
      <c r="N12878">
        <v>1</v>
      </c>
    </row>
    <row r="12879" spans="1:14">
      <c r="A12879" t="s">
        <v>1611</v>
      </c>
      <c r="B12879">
        <v>1</v>
      </c>
      <c r="D12879" t="s">
        <v>27</v>
      </c>
      <c r="F12879" t="s">
        <v>21907</v>
      </c>
      <c r="H12879" t="str">
        <f t="shared" si="201"/>
        <v/>
      </c>
      <c r="I12879" t="s">
        <v>4065</v>
      </c>
      <c r="J12879" t="s">
        <v>18579</v>
      </c>
      <c r="M12879">
        <v>1</v>
      </c>
      <c r="N12879">
        <v>1</v>
      </c>
    </row>
    <row r="12880" spans="1:14">
      <c r="A12880" t="s">
        <v>1611</v>
      </c>
      <c r="B12880">
        <v>1</v>
      </c>
      <c r="D12880" t="s">
        <v>27</v>
      </c>
      <c r="F12880">
        <v>1</v>
      </c>
      <c r="G12880">
        <v>1</v>
      </c>
      <c r="H12880">
        <f t="shared" si="201"/>
        <v>1</v>
      </c>
      <c r="I12880" t="s">
        <v>5402</v>
      </c>
      <c r="J12880" t="s">
        <v>15213</v>
      </c>
      <c r="K12880">
        <v>1</v>
      </c>
      <c r="L12880">
        <v>1</v>
      </c>
      <c r="M12880">
        <v>1</v>
      </c>
      <c r="N12880">
        <v>1</v>
      </c>
    </row>
    <row r="12881" spans="1:14">
      <c r="A12881" t="s">
        <v>1611</v>
      </c>
      <c r="B12881">
        <v>1</v>
      </c>
      <c r="D12881" t="s">
        <v>27</v>
      </c>
      <c r="F12881">
        <v>1</v>
      </c>
      <c r="G12881">
        <v>6</v>
      </c>
      <c r="H12881">
        <f t="shared" si="201"/>
        <v>1</v>
      </c>
      <c r="I12881" t="s">
        <v>1193</v>
      </c>
      <c r="J12881" t="s">
        <v>18580</v>
      </c>
      <c r="M12881">
        <v>1</v>
      </c>
    </row>
    <row r="12882" spans="1:14">
      <c r="A12882" t="s">
        <v>1611</v>
      </c>
      <c r="B12882">
        <v>1</v>
      </c>
      <c r="D12882" t="s">
        <v>27</v>
      </c>
      <c r="F12882">
        <v>1</v>
      </c>
      <c r="G12882">
        <v>16</v>
      </c>
      <c r="H12882">
        <f t="shared" si="201"/>
        <v>1</v>
      </c>
      <c r="I12882" t="s">
        <v>5987</v>
      </c>
      <c r="J12882" t="s">
        <v>16144</v>
      </c>
      <c r="K12882">
        <v>1</v>
      </c>
      <c r="L12882">
        <v>1</v>
      </c>
      <c r="M12882">
        <v>1</v>
      </c>
      <c r="N12882">
        <v>1</v>
      </c>
    </row>
    <row r="12883" spans="1:14">
      <c r="A12883" t="s">
        <v>1611</v>
      </c>
      <c r="B12883">
        <v>1</v>
      </c>
      <c r="D12883" t="s">
        <v>27</v>
      </c>
      <c r="F12883">
        <v>1</v>
      </c>
      <c r="G12883">
        <v>36</v>
      </c>
      <c r="H12883">
        <f t="shared" si="201"/>
        <v>1</v>
      </c>
      <c r="I12883" t="s">
        <v>1976</v>
      </c>
      <c r="J12883" t="s">
        <v>12502</v>
      </c>
      <c r="L12883">
        <v>1</v>
      </c>
    </row>
    <row r="12884" spans="1:14">
      <c r="A12884" t="s">
        <v>1611</v>
      </c>
      <c r="B12884">
        <v>1</v>
      </c>
      <c r="D12884" t="s">
        <v>27</v>
      </c>
      <c r="F12884">
        <v>1</v>
      </c>
      <c r="G12884">
        <v>4</v>
      </c>
      <c r="H12884">
        <f t="shared" si="201"/>
        <v>1</v>
      </c>
      <c r="I12884" t="s">
        <v>5215</v>
      </c>
      <c r="J12884" t="s">
        <v>14638</v>
      </c>
      <c r="L12884">
        <v>1</v>
      </c>
      <c r="N12884">
        <v>1</v>
      </c>
    </row>
    <row r="12885" spans="1:14">
      <c r="A12885" t="s">
        <v>1611</v>
      </c>
      <c r="B12885">
        <v>1</v>
      </c>
      <c r="D12885" t="s">
        <v>27</v>
      </c>
      <c r="F12885">
        <v>1</v>
      </c>
      <c r="G12885">
        <v>17</v>
      </c>
      <c r="H12885">
        <f t="shared" si="201"/>
        <v>1</v>
      </c>
      <c r="I12885" t="s">
        <v>2403</v>
      </c>
      <c r="J12885" t="s">
        <v>11929</v>
      </c>
      <c r="L12885">
        <v>1</v>
      </c>
      <c r="N12885">
        <v>1</v>
      </c>
    </row>
    <row r="12886" spans="1:14">
      <c r="A12886" t="s">
        <v>1611</v>
      </c>
      <c r="B12886">
        <v>1</v>
      </c>
      <c r="D12886" t="s">
        <v>27</v>
      </c>
      <c r="F12886">
        <v>1</v>
      </c>
      <c r="G12886">
        <v>12</v>
      </c>
      <c r="H12886">
        <f t="shared" si="201"/>
        <v>1</v>
      </c>
      <c r="I12886" t="s">
        <v>2997</v>
      </c>
      <c r="J12886" t="s">
        <v>16541</v>
      </c>
      <c r="L12886">
        <v>1</v>
      </c>
      <c r="M12886">
        <v>1</v>
      </c>
      <c r="N12886">
        <v>1</v>
      </c>
    </row>
    <row r="12887" spans="1:14">
      <c r="A12887" t="s">
        <v>1611</v>
      </c>
      <c r="B12887">
        <v>1</v>
      </c>
      <c r="D12887" t="s">
        <v>27</v>
      </c>
      <c r="F12887">
        <v>1</v>
      </c>
      <c r="G12887">
        <v>7</v>
      </c>
      <c r="H12887">
        <f t="shared" si="201"/>
        <v>1</v>
      </c>
      <c r="I12887" t="s">
        <v>1855</v>
      </c>
      <c r="J12887" t="s">
        <v>15220</v>
      </c>
      <c r="L12887">
        <v>1</v>
      </c>
      <c r="M12887">
        <v>1</v>
      </c>
      <c r="N12887">
        <v>1</v>
      </c>
    </row>
    <row r="12888" spans="1:14">
      <c r="A12888" t="s">
        <v>1611</v>
      </c>
      <c r="B12888">
        <v>1</v>
      </c>
      <c r="D12888" t="s">
        <v>27</v>
      </c>
      <c r="F12888">
        <v>1</v>
      </c>
      <c r="G12888">
        <v>17</v>
      </c>
      <c r="H12888">
        <f t="shared" si="201"/>
        <v>1</v>
      </c>
      <c r="I12888" t="s">
        <v>1446</v>
      </c>
      <c r="J12888" t="s">
        <v>13970</v>
      </c>
      <c r="L12888">
        <v>1</v>
      </c>
      <c r="N12888">
        <v>1</v>
      </c>
    </row>
    <row r="12889" spans="1:14">
      <c r="A12889" t="s">
        <v>1611</v>
      </c>
      <c r="B12889">
        <v>1</v>
      </c>
      <c r="D12889" t="s">
        <v>27</v>
      </c>
      <c r="F12889">
        <v>1</v>
      </c>
      <c r="G12889">
        <v>19</v>
      </c>
      <c r="H12889">
        <f t="shared" si="201"/>
        <v>1</v>
      </c>
      <c r="I12889" t="s">
        <v>1545</v>
      </c>
      <c r="J12889" t="s">
        <v>11931</v>
      </c>
      <c r="K12889">
        <v>1</v>
      </c>
      <c r="L12889">
        <v>1</v>
      </c>
      <c r="M12889">
        <v>1</v>
      </c>
      <c r="N12889">
        <v>1</v>
      </c>
    </row>
    <row r="12890" spans="1:14">
      <c r="A12890" t="s">
        <v>1611</v>
      </c>
      <c r="B12890">
        <v>1</v>
      </c>
      <c r="D12890" t="s">
        <v>27</v>
      </c>
      <c r="F12890">
        <v>1</v>
      </c>
      <c r="G12890">
        <v>13</v>
      </c>
      <c r="H12890">
        <f t="shared" si="201"/>
        <v>1</v>
      </c>
      <c r="I12890" t="s">
        <v>6344</v>
      </c>
      <c r="J12890" t="s">
        <v>18581</v>
      </c>
      <c r="K12890">
        <v>1</v>
      </c>
      <c r="L12890">
        <v>1</v>
      </c>
      <c r="M12890">
        <v>1</v>
      </c>
      <c r="N12890">
        <v>1</v>
      </c>
    </row>
    <row r="12891" spans="1:14">
      <c r="A12891" t="s">
        <v>1611</v>
      </c>
      <c r="B12891">
        <v>1</v>
      </c>
      <c r="D12891" t="s">
        <v>27</v>
      </c>
      <c r="F12891">
        <v>1</v>
      </c>
      <c r="G12891">
        <v>1</v>
      </c>
      <c r="H12891">
        <f t="shared" si="201"/>
        <v>1</v>
      </c>
      <c r="I12891" t="s">
        <v>4853</v>
      </c>
      <c r="J12891" t="s">
        <v>11466</v>
      </c>
      <c r="L12891">
        <v>1</v>
      </c>
      <c r="M12891">
        <v>1</v>
      </c>
      <c r="N12891">
        <v>1</v>
      </c>
    </row>
    <row r="12892" spans="1:14">
      <c r="A12892" t="s">
        <v>1611</v>
      </c>
      <c r="B12892">
        <v>1</v>
      </c>
      <c r="D12892" t="s">
        <v>27</v>
      </c>
      <c r="F12892" t="s">
        <v>21907</v>
      </c>
      <c r="H12892" t="str">
        <f t="shared" si="201"/>
        <v/>
      </c>
      <c r="I12892" t="s">
        <v>3567</v>
      </c>
      <c r="J12892" t="s">
        <v>16654</v>
      </c>
      <c r="L12892">
        <v>1</v>
      </c>
    </row>
    <row r="12893" spans="1:14">
      <c r="A12893" t="s">
        <v>1611</v>
      </c>
      <c r="B12893">
        <v>1</v>
      </c>
      <c r="D12893" t="s">
        <v>27</v>
      </c>
      <c r="F12893">
        <v>1</v>
      </c>
      <c r="G12893">
        <v>15</v>
      </c>
      <c r="H12893">
        <f t="shared" si="201"/>
        <v>1</v>
      </c>
      <c r="I12893" t="s">
        <v>1503</v>
      </c>
      <c r="J12893" t="s">
        <v>14645</v>
      </c>
      <c r="L12893">
        <v>1</v>
      </c>
      <c r="N12893">
        <v>1</v>
      </c>
    </row>
    <row r="12894" spans="1:14">
      <c r="A12894" t="s">
        <v>1611</v>
      </c>
      <c r="B12894">
        <v>1</v>
      </c>
      <c r="D12894" t="s">
        <v>27</v>
      </c>
      <c r="F12894">
        <v>1</v>
      </c>
      <c r="G12894">
        <v>8</v>
      </c>
      <c r="H12894">
        <f t="shared" si="201"/>
        <v>1</v>
      </c>
      <c r="I12894" t="s">
        <v>3087</v>
      </c>
      <c r="J12894" t="s">
        <v>17420</v>
      </c>
      <c r="L12894">
        <v>1</v>
      </c>
      <c r="N12894">
        <v>1</v>
      </c>
    </row>
    <row r="12895" spans="1:14">
      <c r="A12895" t="s">
        <v>1611</v>
      </c>
      <c r="B12895">
        <v>1</v>
      </c>
      <c r="D12895" t="s">
        <v>27</v>
      </c>
      <c r="F12895">
        <v>1</v>
      </c>
      <c r="G12895">
        <v>10</v>
      </c>
      <c r="H12895">
        <f t="shared" si="201"/>
        <v>1</v>
      </c>
      <c r="I12895" t="s">
        <v>6345</v>
      </c>
      <c r="J12895" t="s">
        <v>11061</v>
      </c>
      <c r="K12895">
        <v>1</v>
      </c>
      <c r="L12895">
        <v>1</v>
      </c>
      <c r="M12895">
        <v>1</v>
      </c>
      <c r="N12895">
        <v>1</v>
      </c>
    </row>
    <row r="12896" spans="1:14">
      <c r="A12896" t="s">
        <v>1611</v>
      </c>
      <c r="B12896">
        <v>1</v>
      </c>
      <c r="D12896" t="s">
        <v>27</v>
      </c>
      <c r="F12896">
        <v>1</v>
      </c>
      <c r="G12896">
        <v>1</v>
      </c>
      <c r="H12896">
        <f t="shared" si="201"/>
        <v>1</v>
      </c>
      <c r="I12896" t="s">
        <v>6346</v>
      </c>
      <c r="J12896" t="s">
        <v>14994</v>
      </c>
      <c r="K12896">
        <v>1</v>
      </c>
      <c r="L12896">
        <v>1</v>
      </c>
      <c r="M12896">
        <v>1</v>
      </c>
      <c r="N12896">
        <v>1</v>
      </c>
    </row>
    <row r="12897" spans="1:14">
      <c r="A12897" t="s">
        <v>1611</v>
      </c>
      <c r="B12897">
        <v>1</v>
      </c>
      <c r="D12897" t="s">
        <v>27</v>
      </c>
      <c r="F12897">
        <v>1</v>
      </c>
      <c r="G12897">
        <v>2</v>
      </c>
      <c r="H12897">
        <f t="shared" si="201"/>
        <v>1</v>
      </c>
      <c r="I12897" t="s">
        <v>5582</v>
      </c>
      <c r="J12897" t="s">
        <v>15783</v>
      </c>
      <c r="L12897">
        <v>1</v>
      </c>
      <c r="M12897">
        <v>1</v>
      </c>
      <c r="N12897">
        <v>1</v>
      </c>
    </row>
    <row r="12898" spans="1:14">
      <c r="A12898" t="s">
        <v>1611</v>
      </c>
      <c r="B12898">
        <v>1</v>
      </c>
      <c r="D12898" t="s">
        <v>27</v>
      </c>
      <c r="F12898">
        <v>1</v>
      </c>
      <c r="G12898">
        <v>2</v>
      </c>
      <c r="H12898">
        <f t="shared" si="201"/>
        <v>1</v>
      </c>
      <c r="I12898" t="s">
        <v>5724</v>
      </c>
      <c r="J12898" t="s">
        <v>16661</v>
      </c>
      <c r="L12898">
        <v>1</v>
      </c>
    </row>
    <row r="12899" spans="1:14">
      <c r="A12899" t="s">
        <v>1611</v>
      </c>
      <c r="B12899">
        <v>1</v>
      </c>
      <c r="D12899" t="s">
        <v>27</v>
      </c>
      <c r="F12899">
        <v>1</v>
      </c>
      <c r="G12899">
        <v>3</v>
      </c>
      <c r="H12899">
        <f t="shared" si="201"/>
        <v>1</v>
      </c>
      <c r="I12899" t="s">
        <v>6348</v>
      </c>
      <c r="J12899" t="s">
        <v>18582</v>
      </c>
      <c r="L12899">
        <v>1</v>
      </c>
      <c r="M12899">
        <v>1</v>
      </c>
      <c r="N12899">
        <v>1</v>
      </c>
    </row>
    <row r="12900" spans="1:14">
      <c r="A12900" t="s">
        <v>1611</v>
      </c>
      <c r="B12900">
        <v>1</v>
      </c>
      <c r="D12900" t="s">
        <v>27</v>
      </c>
      <c r="F12900" t="s">
        <v>21907</v>
      </c>
      <c r="H12900" t="str">
        <f t="shared" si="201"/>
        <v/>
      </c>
      <c r="I12900" t="s">
        <v>6349</v>
      </c>
      <c r="J12900" t="s">
        <v>12592</v>
      </c>
      <c r="L12900">
        <v>1</v>
      </c>
      <c r="M12900">
        <v>1</v>
      </c>
      <c r="N12900">
        <v>1</v>
      </c>
    </row>
    <row r="12901" spans="1:14">
      <c r="A12901" t="s">
        <v>1611</v>
      </c>
      <c r="B12901">
        <v>1</v>
      </c>
      <c r="D12901" t="s">
        <v>27</v>
      </c>
      <c r="F12901">
        <v>1</v>
      </c>
      <c r="G12901">
        <v>8</v>
      </c>
      <c r="H12901">
        <f t="shared" si="201"/>
        <v>1</v>
      </c>
      <c r="I12901" t="s">
        <v>2346</v>
      </c>
      <c r="J12901" t="s">
        <v>11791</v>
      </c>
      <c r="N12901">
        <v>1</v>
      </c>
    </row>
    <row r="12902" spans="1:14">
      <c r="A12902" t="s">
        <v>1611</v>
      </c>
      <c r="B12902">
        <v>1</v>
      </c>
      <c r="D12902" t="s">
        <v>27</v>
      </c>
      <c r="F12902">
        <v>1</v>
      </c>
      <c r="G12902">
        <v>22</v>
      </c>
      <c r="H12902">
        <f t="shared" si="201"/>
        <v>1</v>
      </c>
      <c r="I12902" t="s">
        <v>6350</v>
      </c>
      <c r="J12902" t="s">
        <v>14998</v>
      </c>
      <c r="L12902">
        <v>1</v>
      </c>
    </row>
    <row r="12903" spans="1:14">
      <c r="A12903" t="s">
        <v>1611</v>
      </c>
      <c r="B12903">
        <v>1</v>
      </c>
      <c r="D12903" t="s">
        <v>27</v>
      </c>
      <c r="F12903">
        <v>1</v>
      </c>
      <c r="G12903">
        <v>21</v>
      </c>
      <c r="H12903">
        <f t="shared" si="201"/>
        <v>1</v>
      </c>
      <c r="I12903" t="s">
        <v>5997</v>
      </c>
      <c r="J12903" t="s">
        <v>17826</v>
      </c>
      <c r="K12903">
        <v>1</v>
      </c>
      <c r="L12903">
        <v>1</v>
      </c>
      <c r="M12903">
        <v>1</v>
      </c>
      <c r="N12903">
        <v>1</v>
      </c>
    </row>
    <row r="12904" spans="1:14">
      <c r="A12904" t="s">
        <v>1611</v>
      </c>
      <c r="B12904">
        <v>1</v>
      </c>
      <c r="D12904" t="s">
        <v>27</v>
      </c>
      <c r="F12904">
        <v>1</v>
      </c>
      <c r="G12904">
        <v>4</v>
      </c>
      <c r="H12904">
        <f t="shared" si="201"/>
        <v>1</v>
      </c>
      <c r="I12904" t="s">
        <v>1243</v>
      </c>
      <c r="J12904" t="s">
        <v>12605</v>
      </c>
      <c r="L12904">
        <v>1</v>
      </c>
      <c r="N12904">
        <v>1</v>
      </c>
    </row>
    <row r="12905" spans="1:14">
      <c r="A12905" t="s">
        <v>1611</v>
      </c>
      <c r="B12905">
        <v>1</v>
      </c>
      <c r="D12905" t="s">
        <v>27</v>
      </c>
      <c r="F12905">
        <v>1</v>
      </c>
      <c r="G12905">
        <v>16</v>
      </c>
      <c r="H12905">
        <f t="shared" si="201"/>
        <v>1</v>
      </c>
      <c r="I12905" t="s">
        <v>291</v>
      </c>
      <c r="J12905" t="s">
        <v>16666</v>
      </c>
      <c r="N12905">
        <v>1</v>
      </c>
    </row>
    <row r="12906" spans="1:14">
      <c r="A12906" t="s">
        <v>1611</v>
      </c>
      <c r="B12906">
        <v>1</v>
      </c>
      <c r="D12906" t="s">
        <v>27</v>
      </c>
      <c r="F12906">
        <v>1</v>
      </c>
      <c r="G12906">
        <v>15</v>
      </c>
      <c r="H12906">
        <f t="shared" si="201"/>
        <v>1</v>
      </c>
      <c r="I12906" t="s">
        <v>1872</v>
      </c>
      <c r="J12906" t="s">
        <v>17582</v>
      </c>
      <c r="N12906">
        <v>1</v>
      </c>
    </row>
    <row r="12907" spans="1:14">
      <c r="A12907" t="s">
        <v>1611</v>
      </c>
      <c r="B12907">
        <v>1</v>
      </c>
      <c r="D12907" t="s">
        <v>27</v>
      </c>
      <c r="F12907">
        <v>1</v>
      </c>
      <c r="G12907">
        <v>22</v>
      </c>
      <c r="H12907">
        <f t="shared" si="201"/>
        <v>1</v>
      </c>
      <c r="I12907" t="s">
        <v>3256</v>
      </c>
      <c r="J12907" t="s">
        <v>12620</v>
      </c>
      <c r="L12907">
        <v>1</v>
      </c>
      <c r="N12907">
        <v>1</v>
      </c>
    </row>
    <row r="12908" spans="1:14">
      <c r="A12908" t="s">
        <v>1611</v>
      </c>
      <c r="B12908">
        <v>1</v>
      </c>
      <c r="D12908" t="s">
        <v>27</v>
      </c>
      <c r="F12908">
        <v>1</v>
      </c>
      <c r="G12908">
        <v>3</v>
      </c>
      <c r="H12908">
        <f t="shared" si="201"/>
        <v>1</v>
      </c>
      <c r="I12908" t="s">
        <v>4865</v>
      </c>
      <c r="J12908" t="s">
        <v>11488</v>
      </c>
      <c r="L12908">
        <v>1</v>
      </c>
    </row>
    <row r="12909" spans="1:14">
      <c r="A12909" t="s">
        <v>1611</v>
      </c>
      <c r="B12909">
        <v>1</v>
      </c>
      <c r="D12909" t="s">
        <v>27</v>
      </c>
      <c r="F12909">
        <v>1</v>
      </c>
      <c r="G12909">
        <v>15</v>
      </c>
      <c r="H12909">
        <f t="shared" si="201"/>
        <v>1</v>
      </c>
      <c r="I12909" t="s">
        <v>5731</v>
      </c>
      <c r="J12909" t="s">
        <v>15515</v>
      </c>
      <c r="L12909">
        <v>1</v>
      </c>
      <c r="M12909">
        <v>1</v>
      </c>
      <c r="N12909">
        <v>1</v>
      </c>
    </row>
    <row r="12910" spans="1:14">
      <c r="A12910" t="s">
        <v>1611</v>
      </c>
      <c r="B12910">
        <v>1</v>
      </c>
      <c r="D12910" t="s">
        <v>27</v>
      </c>
      <c r="F12910">
        <v>1</v>
      </c>
      <c r="G12910">
        <v>4</v>
      </c>
      <c r="H12910">
        <f t="shared" si="201"/>
        <v>1</v>
      </c>
      <c r="I12910" t="s">
        <v>5419</v>
      </c>
      <c r="J12910" t="s">
        <v>15239</v>
      </c>
      <c r="M12910">
        <v>1</v>
      </c>
      <c r="N12910">
        <v>1</v>
      </c>
    </row>
    <row r="12911" spans="1:14">
      <c r="A12911" t="s">
        <v>1611</v>
      </c>
      <c r="B12911">
        <v>1</v>
      </c>
      <c r="D12911" t="s">
        <v>27</v>
      </c>
      <c r="F12911">
        <v>1</v>
      </c>
      <c r="G12911">
        <v>42</v>
      </c>
      <c r="H12911">
        <f t="shared" si="201"/>
        <v>1</v>
      </c>
      <c r="I12911" t="s">
        <v>1201</v>
      </c>
      <c r="J12911" t="s">
        <v>18583</v>
      </c>
      <c r="K12911">
        <v>1</v>
      </c>
      <c r="L12911">
        <v>1</v>
      </c>
      <c r="M12911">
        <v>1</v>
      </c>
      <c r="N12911">
        <v>1</v>
      </c>
    </row>
    <row r="12912" spans="1:14">
      <c r="A12912" t="s">
        <v>1611</v>
      </c>
      <c r="B12912">
        <v>1</v>
      </c>
      <c r="D12912" t="s">
        <v>27</v>
      </c>
      <c r="F12912" t="s">
        <v>21907</v>
      </c>
      <c r="H12912" t="str">
        <f t="shared" si="201"/>
        <v/>
      </c>
      <c r="I12912" t="s">
        <v>6351</v>
      </c>
      <c r="J12912" t="s">
        <v>18584</v>
      </c>
      <c r="K12912">
        <v>1</v>
      </c>
      <c r="L12912">
        <v>1</v>
      </c>
      <c r="M12912">
        <v>1</v>
      </c>
    </row>
    <row r="12913" spans="1:14">
      <c r="A12913" t="s">
        <v>1611</v>
      </c>
      <c r="B12913">
        <v>1</v>
      </c>
      <c r="D12913" t="s">
        <v>27</v>
      </c>
      <c r="F12913">
        <v>1</v>
      </c>
      <c r="G12913">
        <v>9</v>
      </c>
      <c r="H12913">
        <f t="shared" si="201"/>
        <v>1</v>
      </c>
      <c r="I12913" t="s">
        <v>928</v>
      </c>
      <c r="J12913" t="s">
        <v>10920</v>
      </c>
      <c r="K12913">
        <v>1</v>
      </c>
      <c r="L12913">
        <v>1</v>
      </c>
      <c r="M12913">
        <v>1</v>
      </c>
      <c r="N12913">
        <v>1</v>
      </c>
    </row>
    <row r="12914" spans="1:14">
      <c r="A12914" t="s">
        <v>1611</v>
      </c>
      <c r="B12914">
        <v>1</v>
      </c>
      <c r="D12914" t="s">
        <v>27</v>
      </c>
      <c r="F12914">
        <v>1</v>
      </c>
      <c r="G12914">
        <v>19</v>
      </c>
      <c r="H12914">
        <f t="shared" si="201"/>
        <v>1</v>
      </c>
      <c r="I12914" t="s">
        <v>1456</v>
      </c>
      <c r="J12914" t="s">
        <v>11500</v>
      </c>
      <c r="L12914">
        <v>1</v>
      </c>
      <c r="M12914">
        <v>1</v>
      </c>
      <c r="N12914">
        <v>1</v>
      </c>
    </row>
    <row r="12915" spans="1:14">
      <c r="A12915" t="s">
        <v>1611</v>
      </c>
      <c r="B12915">
        <v>1</v>
      </c>
      <c r="D12915" t="s">
        <v>27</v>
      </c>
      <c r="F12915">
        <v>1</v>
      </c>
      <c r="G12915">
        <v>41</v>
      </c>
      <c r="H12915">
        <f t="shared" si="201"/>
        <v>1</v>
      </c>
      <c r="I12915" t="s">
        <v>2543</v>
      </c>
      <c r="J12915" t="s">
        <v>14378</v>
      </c>
      <c r="L12915">
        <v>1</v>
      </c>
      <c r="N12915">
        <v>1</v>
      </c>
    </row>
    <row r="12916" spans="1:14">
      <c r="A12916" t="s">
        <v>1611</v>
      </c>
      <c r="B12916">
        <v>1</v>
      </c>
      <c r="D12916" t="s">
        <v>27</v>
      </c>
      <c r="F12916">
        <v>1</v>
      </c>
      <c r="G12916">
        <v>3</v>
      </c>
      <c r="H12916">
        <f t="shared" si="201"/>
        <v>1</v>
      </c>
      <c r="I12916" t="s">
        <v>3383</v>
      </c>
      <c r="J12916" t="s">
        <v>16678</v>
      </c>
      <c r="L12916">
        <v>1</v>
      </c>
      <c r="M12916">
        <v>1</v>
      </c>
      <c r="N12916">
        <v>1</v>
      </c>
    </row>
    <row r="12917" spans="1:14">
      <c r="A12917" t="s">
        <v>1611</v>
      </c>
      <c r="B12917">
        <v>1</v>
      </c>
      <c r="D12917" t="s">
        <v>27</v>
      </c>
      <c r="F12917">
        <v>1</v>
      </c>
      <c r="G12917">
        <v>5</v>
      </c>
      <c r="H12917">
        <f t="shared" si="201"/>
        <v>1</v>
      </c>
      <c r="I12917" t="s">
        <v>3093</v>
      </c>
      <c r="J12917" t="s">
        <v>17756</v>
      </c>
      <c r="K12917">
        <v>1</v>
      </c>
      <c r="L12917">
        <v>1</v>
      </c>
      <c r="M12917">
        <v>1</v>
      </c>
      <c r="N12917">
        <v>1</v>
      </c>
    </row>
    <row r="12918" spans="1:14">
      <c r="A12918" t="s">
        <v>1611</v>
      </c>
      <c r="B12918">
        <v>1</v>
      </c>
      <c r="D12918" t="s">
        <v>27</v>
      </c>
      <c r="F12918">
        <v>1</v>
      </c>
      <c r="G12918">
        <v>9</v>
      </c>
      <c r="H12918">
        <f t="shared" si="201"/>
        <v>1</v>
      </c>
      <c r="I12918" t="s">
        <v>6353</v>
      </c>
      <c r="J12918" t="s">
        <v>18585</v>
      </c>
      <c r="L12918">
        <v>1</v>
      </c>
      <c r="M12918">
        <v>1</v>
      </c>
      <c r="N12918">
        <v>1</v>
      </c>
    </row>
    <row r="12919" spans="1:14">
      <c r="A12919" t="s">
        <v>1611</v>
      </c>
      <c r="B12919">
        <v>1</v>
      </c>
      <c r="D12919" t="s">
        <v>27</v>
      </c>
      <c r="F12919">
        <v>1</v>
      </c>
      <c r="G12919">
        <v>64</v>
      </c>
      <c r="H12919">
        <f t="shared" si="201"/>
        <v>1</v>
      </c>
      <c r="I12919" t="s">
        <v>3327</v>
      </c>
      <c r="J12919" t="s">
        <v>14384</v>
      </c>
      <c r="L12919">
        <v>1</v>
      </c>
    </row>
    <row r="12920" spans="1:14">
      <c r="A12920" t="s">
        <v>1611</v>
      </c>
      <c r="B12920">
        <v>1</v>
      </c>
      <c r="D12920" t="s">
        <v>27</v>
      </c>
      <c r="F12920" t="s">
        <v>21907</v>
      </c>
      <c r="H12920" t="str">
        <f t="shared" si="201"/>
        <v/>
      </c>
      <c r="I12920" t="s">
        <v>2591</v>
      </c>
      <c r="J12920" t="s">
        <v>13824</v>
      </c>
      <c r="L12920">
        <v>1</v>
      </c>
      <c r="N12920">
        <v>1</v>
      </c>
    </row>
    <row r="12921" spans="1:14">
      <c r="A12921" t="s">
        <v>1611</v>
      </c>
      <c r="B12921">
        <v>1</v>
      </c>
      <c r="D12921" t="s">
        <v>27</v>
      </c>
      <c r="F12921">
        <v>1</v>
      </c>
      <c r="G12921">
        <v>9</v>
      </c>
      <c r="H12921">
        <f t="shared" si="201"/>
        <v>1</v>
      </c>
      <c r="I12921" t="s">
        <v>3871</v>
      </c>
      <c r="J12921" t="s">
        <v>12741</v>
      </c>
      <c r="L12921">
        <v>1</v>
      </c>
      <c r="M12921">
        <v>1</v>
      </c>
      <c r="N12921">
        <v>1</v>
      </c>
    </row>
    <row r="12922" spans="1:14">
      <c r="A12922" t="s">
        <v>1611</v>
      </c>
      <c r="B12922">
        <v>1</v>
      </c>
      <c r="D12922" t="s">
        <v>27</v>
      </c>
      <c r="F12922">
        <v>1</v>
      </c>
      <c r="G12922">
        <v>3</v>
      </c>
      <c r="H12922">
        <f t="shared" si="201"/>
        <v>1</v>
      </c>
      <c r="I12922" t="s">
        <v>4638</v>
      </c>
      <c r="J12922" t="s">
        <v>17057</v>
      </c>
      <c r="K12922">
        <v>1</v>
      </c>
      <c r="L12922">
        <v>1</v>
      </c>
      <c r="M12922">
        <v>1</v>
      </c>
      <c r="N12922">
        <v>1</v>
      </c>
    </row>
    <row r="12923" spans="1:14">
      <c r="A12923" t="s">
        <v>1611</v>
      </c>
      <c r="B12923">
        <v>1</v>
      </c>
      <c r="D12923" t="s">
        <v>27</v>
      </c>
      <c r="F12923" t="s">
        <v>21907</v>
      </c>
      <c r="H12923" t="str">
        <f t="shared" si="201"/>
        <v/>
      </c>
      <c r="I12923" t="s">
        <v>2962</v>
      </c>
      <c r="J12923" t="s">
        <v>15708</v>
      </c>
      <c r="L12923">
        <v>1</v>
      </c>
      <c r="M12923">
        <v>1</v>
      </c>
      <c r="N12923">
        <v>1</v>
      </c>
    </row>
    <row r="12924" spans="1:14">
      <c r="A12924" t="s">
        <v>1611</v>
      </c>
      <c r="B12924">
        <v>1</v>
      </c>
      <c r="D12924" t="s">
        <v>27</v>
      </c>
      <c r="F12924">
        <v>1</v>
      </c>
      <c r="G12924">
        <v>15</v>
      </c>
      <c r="H12924">
        <f t="shared" si="201"/>
        <v>1</v>
      </c>
      <c r="I12924" t="s">
        <v>3661</v>
      </c>
      <c r="J12924" t="s">
        <v>18587</v>
      </c>
      <c r="L12924">
        <v>1</v>
      </c>
      <c r="M12924">
        <v>1</v>
      </c>
    </row>
    <row r="12925" spans="1:14">
      <c r="A12925" t="s">
        <v>1611</v>
      </c>
      <c r="B12925">
        <v>1</v>
      </c>
      <c r="D12925" t="s">
        <v>27</v>
      </c>
      <c r="F12925">
        <v>1</v>
      </c>
      <c r="G12925">
        <v>59</v>
      </c>
      <c r="H12925">
        <f t="shared" si="201"/>
        <v>1</v>
      </c>
      <c r="I12925" t="s">
        <v>4644</v>
      </c>
      <c r="J12925" t="s">
        <v>12777</v>
      </c>
      <c r="L12925">
        <v>1</v>
      </c>
      <c r="M12925">
        <v>1</v>
      </c>
      <c r="N12925">
        <v>1</v>
      </c>
    </row>
    <row r="12926" spans="1:14">
      <c r="A12926" t="s">
        <v>1611</v>
      </c>
      <c r="B12926">
        <v>1</v>
      </c>
      <c r="D12926" t="s">
        <v>27</v>
      </c>
      <c r="F12926">
        <v>1</v>
      </c>
      <c r="G12926">
        <v>6</v>
      </c>
      <c r="H12926">
        <f t="shared" si="201"/>
        <v>1</v>
      </c>
      <c r="I12926" t="s">
        <v>4710</v>
      </c>
      <c r="J12926" t="s">
        <v>15257</v>
      </c>
      <c r="L12926">
        <v>1</v>
      </c>
      <c r="N12926">
        <v>1</v>
      </c>
    </row>
    <row r="12927" spans="1:14">
      <c r="A12927" t="s">
        <v>1611</v>
      </c>
      <c r="B12927">
        <v>1</v>
      </c>
      <c r="D12927" t="s">
        <v>27</v>
      </c>
      <c r="F12927" t="s">
        <v>21907</v>
      </c>
      <c r="H12927" t="str">
        <f t="shared" si="201"/>
        <v/>
      </c>
      <c r="I12927" t="s">
        <v>4712</v>
      </c>
      <c r="J12927" t="s">
        <v>18588</v>
      </c>
      <c r="M12927">
        <v>1</v>
      </c>
      <c r="N12927">
        <v>1</v>
      </c>
    </row>
    <row r="12928" spans="1:14">
      <c r="A12928" t="s">
        <v>1611</v>
      </c>
      <c r="B12928">
        <v>1</v>
      </c>
      <c r="D12928" t="s">
        <v>27</v>
      </c>
      <c r="F12928">
        <v>1</v>
      </c>
      <c r="G12928">
        <v>9</v>
      </c>
      <c r="H12928">
        <f t="shared" si="201"/>
        <v>1</v>
      </c>
      <c r="I12928" t="s">
        <v>3874</v>
      </c>
      <c r="J12928" t="s">
        <v>18589</v>
      </c>
      <c r="L12928">
        <v>1</v>
      </c>
    </row>
    <row r="12929" spans="1:14">
      <c r="A12929" t="s">
        <v>1611</v>
      </c>
      <c r="B12929">
        <v>1</v>
      </c>
      <c r="D12929" t="s">
        <v>27</v>
      </c>
      <c r="F12929">
        <v>1</v>
      </c>
      <c r="G12929">
        <v>11</v>
      </c>
      <c r="H12929">
        <f t="shared" si="201"/>
        <v>1</v>
      </c>
      <c r="I12929" t="s">
        <v>4348</v>
      </c>
      <c r="J12929" t="s">
        <v>18590</v>
      </c>
      <c r="L12929">
        <v>1</v>
      </c>
    </row>
    <row r="12930" spans="1:14">
      <c r="A12930" t="s">
        <v>1611</v>
      </c>
      <c r="B12930">
        <v>1</v>
      </c>
      <c r="D12930" t="s">
        <v>27</v>
      </c>
      <c r="F12930">
        <v>1</v>
      </c>
      <c r="G12930">
        <v>8</v>
      </c>
      <c r="H12930">
        <f t="shared" si="201"/>
        <v>1</v>
      </c>
      <c r="I12930" t="s">
        <v>752</v>
      </c>
      <c r="J12930" t="s">
        <v>14029</v>
      </c>
      <c r="K12930">
        <v>1</v>
      </c>
      <c r="L12930">
        <v>1</v>
      </c>
      <c r="M12930">
        <v>1</v>
      </c>
      <c r="N12930">
        <v>1</v>
      </c>
    </row>
    <row r="12931" spans="1:14">
      <c r="A12931" t="s">
        <v>1611</v>
      </c>
      <c r="B12931">
        <v>1</v>
      </c>
      <c r="D12931" t="s">
        <v>27</v>
      </c>
      <c r="F12931">
        <v>1</v>
      </c>
      <c r="G12931">
        <v>8</v>
      </c>
      <c r="H12931">
        <f t="shared" ref="H12931:H12994" si="202">IF(OR(C12931=1,E12931=1,F12931=1),1,"")</f>
        <v>1</v>
      </c>
      <c r="I12931" t="s">
        <v>5233</v>
      </c>
      <c r="J12931" t="s">
        <v>14674</v>
      </c>
      <c r="M12931">
        <v>1</v>
      </c>
    </row>
    <row r="12932" spans="1:14">
      <c r="A12932" t="s">
        <v>1611</v>
      </c>
      <c r="B12932">
        <v>1</v>
      </c>
      <c r="D12932" t="s">
        <v>27</v>
      </c>
      <c r="F12932">
        <v>1</v>
      </c>
      <c r="G12932">
        <v>9</v>
      </c>
      <c r="H12932">
        <f t="shared" si="202"/>
        <v>1</v>
      </c>
      <c r="I12932" t="s">
        <v>6355</v>
      </c>
      <c r="J12932" t="s">
        <v>18591</v>
      </c>
      <c r="K12932">
        <v>1</v>
      </c>
      <c r="L12932">
        <v>1</v>
      </c>
    </row>
    <row r="12933" spans="1:14">
      <c r="A12933" t="s">
        <v>1611</v>
      </c>
      <c r="B12933">
        <v>1</v>
      </c>
      <c r="D12933" t="s">
        <v>27</v>
      </c>
      <c r="F12933" t="s">
        <v>21907</v>
      </c>
      <c r="H12933" t="str">
        <f t="shared" si="202"/>
        <v/>
      </c>
      <c r="I12933" t="s">
        <v>4649</v>
      </c>
      <c r="J12933" t="s">
        <v>18592</v>
      </c>
      <c r="K12933">
        <v>1</v>
      </c>
      <c r="L12933">
        <v>1</v>
      </c>
      <c r="M12933">
        <v>1</v>
      </c>
      <c r="N12933">
        <v>1</v>
      </c>
    </row>
    <row r="12934" spans="1:14">
      <c r="A12934" t="s">
        <v>1611</v>
      </c>
      <c r="B12934">
        <v>1</v>
      </c>
      <c r="D12934" t="s">
        <v>27</v>
      </c>
      <c r="F12934">
        <v>1</v>
      </c>
      <c r="G12934">
        <v>29</v>
      </c>
      <c r="H12934">
        <f t="shared" si="202"/>
        <v>1</v>
      </c>
      <c r="I12934" t="s">
        <v>4653</v>
      </c>
      <c r="J12934" t="s">
        <v>12810</v>
      </c>
      <c r="K12934">
        <v>1</v>
      </c>
      <c r="L12934">
        <v>1</v>
      </c>
      <c r="M12934">
        <v>1</v>
      </c>
      <c r="N12934">
        <v>1</v>
      </c>
    </row>
    <row r="12935" spans="1:14">
      <c r="A12935" t="s">
        <v>1611</v>
      </c>
      <c r="B12935">
        <v>1</v>
      </c>
      <c r="D12935" t="s">
        <v>27</v>
      </c>
      <c r="F12935">
        <v>1</v>
      </c>
      <c r="G12935">
        <v>4</v>
      </c>
      <c r="H12935">
        <f t="shared" si="202"/>
        <v>1</v>
      </c>
      <c r="I12935" t="s">
        <v>6356</v>
      </c>
      <c r="J12935" t="s">
        <v>18593</v>
      </c>
      <c r="L12935">
        <v>1</v>
      </c>
      <c r="N12935">
        <v>1</v>
      </c>
    </row>
    <row r="12936" spans="1:14">
      <c r="A12936" t="s">
        <v>1611</v>
      </c>
      <c r="B12936">
        <v>1</v>
      </c>
      <c r="D12936" t="s">
        <v>27</v>
      </c>
      <c r="F12936">
        <v>1</v>
      </c>
      <c r="G12936">
        <v>3</v>
      </c>
      <c r="H12936">
        <f t="shared" si="202"/>
        <v>1</v>
      </c>
      <c r="I12936" t="s">
        <v>5754</v>
      </c>
      <c r="J12936" t="s">
        <v>16705</v>
      </c>
      <c r="L12936">
        <v>1</v>
      </c>
    </row>
    <row r="12937" spans="1:14">
      <c r="A12937" t="s">
        <v>1611</v>
      </c>
      <c r="B12937">
        <v>1</v>
      </c>
      <c r="D12937" t="s">
        <v>27</v>
      </c>
      <c r="F12937">
        <v>1</v>
      </c>
      <c r="G12937">
        <v>9</v>
      </c>
      <c r="H12937">
        <f t="shared" si="202"/>
        <v>1</v>
      </c>
      <c r="I12937" t="s">
        <v>1356</v>
      </c>
      <c r="J12937" t="s">
        <v>18594</v>
      </c>
      <c r="L12937">
        <v>1</v>
      </c>
      <c r="N12937">
        <v>1</v>
      </c>
    </row>
    <row r="12938" spans="1:14">
      <c r="A12938" t="s">
        <v>1611</v>
      </c>
      <c r="B12938">
        <v>1</v>
      </c>
      <c r="D12938" t="s">
        <v>27</v>
      </c>
      <c r="F12938">
        <v>1</v>
      </c>
      <c r="G12938">
        <v>1</v>
      </c>
      <c r="H12938">
        <f t="shared" si="202"/>
        <v>1</v>
      </c>
      <c r="I12938" t="s">
        <v>6357</v>
      </c>
      <c r="J12938" t="s">
        <v>18596</v>
      </c>
      <c r="L12938">
        <v>1</v>
      </c>
    </row>
    <row r="12939" spans="1:14">
      <c r="A12939" t="s">
        <v>1611</v>
      </c>
      <c r="B12939">
        <v>1</v>
      </c>
      <c r="D12939" t="s">
        <v>27</v>
      </c>
      <c r="F12939">
        <v>1</v>
      </c>
      <c r="G12939">
        <v>13</v>
      </c>
      <c r="H12939">
        <f t="shared" si="202"/>
        <v>1</v>
      </c>
      <c r="I12939" t="s">
        <v>2920</v>
      </c>
      <c r="J12939" t="s">
        <v>11114</v>
      </c>
      <c r="M12939">
        <v>1</v>
      </c>
    </row>
    <row r="12940" spans="1:14">
      <c r="A12940" t="s">
        <v>1611</v>
      </c>
      <c r="B12940">
        <v>1</v>
      </c>
      <c r="D12940" t="s">
        <v>27</v>
      </c>
      <c r="F12940">
        <v>1</v>
      </c>
      <c r="G12940">
        <v>1</v>
      </c>
      <c r="H12940">
        <f t="shared" si="202"/>
        <v>1</v>
      </c>
      <c r="I12940" t="s">
        <v>5599</v>
      </c>
      <c r="J12940" t="s">
        <v>15807</v>
      </c>
      <c r="K12940">
        <v>1</v>
      </c>
      <c r="L12940">
        <v>1</v>
      </c>
      <c r="M12940">
        <v>1</v>
      </c>
      <c r="N12940">
        <v>1</v>
      </c>
    </row>
    <row r="12941" spans="1:14">
      <c r="A12941" t="s">
        <v>1611</v>
      </c>
      <c r="B12941">
        <v>1</v>
      </c>
      <c r="D12941" t="s">
        <v>27</v>
      </c>
      <c r="F12941">
        <v>1</v>
      </c>
      <c r="G12941">
        <v>4</v>
      </c>
      <c r="H12941">
        <f t="shared" si="202"/>
        <v>1</v>
      </c>
      <c r="I12941" t="s">
        <v>3157</v>
      </c>
      <c r="J12941" t="s">
        <v>17960</v>
      </c>
      <c r="L12941">
        <v>1</v>
      </c>
      <c r="M12941">
        <v>1</v>
      </c>
      <c r="N12941">
        <v>1</v>
      </c>
    </row>
    <row r="12942" spans="1:14">
      <c r="A12942" t="s">
        <v>1611</v>
      </c>
      <c r="B12942">
        <v>1</v>
      </c>
      <c r="D12942" t="s">
        <v>27</v>
      </c>
      <c r="F12942" t="s">
        <v>21907</v>
      </c>
      <c r="H12942" t="str">
        <f t="shared" si="202"/>
        <v/>
      </c>
      <c r="I12942" t="s">
        <v>6358</v>
      </c>
      <c r="J12942" t="s">
        <v>18597</v>
      </c>
      <c r="L12942">
        <v>1</v>
      </c>
      <c r="N12942">
        <v>1</v>
      </c>
    </row>
    <row r="12943" spans="1:14">
      <c r="A12943" t="s">
        <v>1611</v>
      </c>
      <c r="B12943">
        <v>1</v>
      </c>
      <c r="D12943" t="s">
        <v>27</v>
      </c>
      <c r="F12943" t="s">
        <v>21907</v>
      </c>
      <c r="H12943" t="str">
        <f t="shared" si="202"/>
        <v/>
      </c>
      <c r="I12943" t="s">
        <v>3791</v>
      </c>
      <c r="J12943" t="s">
        <v>18598</v>
      </c>
      <c r="M12943">
        <v>1</v>
      </c>
      <c r="N12943">
        <v>1</v>
      </c>
    </row>
    <row r="12944" spans="1:14">
      <c r="A12944" t="s">
        <v>1611</v>
      </c>
      <c r="B12944">
        <v>1</v>
      </c>
      <c r="D12944" t="s">
        <v>27</v>
      </c>
      <c r="F12944">
        <v>1</v>
      </c>
      <c r="G12944">
        <v>23</v>
      </c>
      <c r="H12944">
        <f t="shared" si="202"/>
        <v>1</v>
      </c>
      <c r="I12944" t="s">
        <v>1990</v>
      </c>
      <c r="J12944" t="s">
        <v>11546</v>
      </c>
      <c r="K12944">
        <v>1</v>
      </c>
      <c r="L12944">
        <v>1</v>
      </c>
      <c r="M12944">
        <v>1</v>
      </c>
      <c r="N12944">
        <v>1</v>
      </c>
    </row>
    <row r="12945" spans="1:14">
      <c r="A12945" t="s">
        <v>1611</v>
      </c>
      <c r="B12945">
        <v>1</v>
      </c>
      <c r="D12945" t="s">
        <v>27</v>
      </c>
      <c r="F12945" t="s">
        <v>21907</v>
      </c>
      <c r="H12945" t="str">
        <f t="shared" si="202"/>
        <v/>
      </c>
      <c r="I12945" t="s">
        <v>5904</v>
      </c>
      <c r="J12945" t="s">
        <v>17283</v>
      </c>
      <c r="L12945">
        <v>1</v>
      </c>
      <c r="N12945">
        <v>1</v>
      </c>
    </row>
    <row r="12946" spans="1:14">
      <c r="A12946" t="s">
        <v>1611</v>
      </c>
      <c r="B12946">
        <v>1</v>
      </c>
      <c r="D12946" t="s">
        <v>27</v>
      </c>
      <c r="F12946">
        <v>1</v>
      </c>
      <c r="G12946">
        <v>2</v>
      </c>
      <c r="H12946">
        <f t="shared" si="202"/>
        <v>1</v>
      </c>
      <c r="I12946" t="s">
        <v>6359</v>
      </c>
      <c r="J12946" t="s">
        <v>18599</v>
      </c>
      <c r="L12946">
        <v>1</v>
      </c>
      <c r="M12946">
        <v>1</v>
      </c>
      <c r="N12946">
        <v>1</v>
      </c>
    </row>
    <row r="12947" spans="1:14">
      <c r="A12947" t="s">
        <v>1611</v>
      </c>
      <c r="B12947">
        <v>1</v>
      </c>
      <c r="D12947" t="s">
        <v>27</v>
      </c>
      <c r="F12947">
        <v>1</v>
      </c>
      <c r="G12947">
        <v>1</v>
      </c>
      <c r="H12947">
        <f t="shared" si="202"/>
        <v>1</v>
      </c>
      <c r="I12947" t="s">
        <v>3887</v>
      </c>
      <c r="J12947" t="s">
        <v>18600</v>
      </c>
      <c r="K12947">
        <v>1</v>
      </c>
      <c r="L12947">
        <v>1</v>
      </c>
      <c r="M12947">
        <v>1</v>
      </c>
      <c r="N12947">
        <v>1</v>
      </c>
    </row>
    <row r="12948" spans="1:14">
      <c r="A12948" t="s">
        <v>1611</v>
      </c>
      <c r="B12948">
        <v>1</v>
      </c>
      <c r="D12948" t="s">
        <v>27</v>
      </c>
      <c r="F12948">
        <v>1</v>
      </c>
      <c r="G12948">
        <v>5</v>
      </c>
      <c r="H12948">
        <f t="shared" si="202"/>
        <v>1</v>
      </c>
      <c r="I12948" t="s">
        <v>2502</v>
      </c>
      <c r="J12948" t="s">
        <v>10927</v>
      </c>
      <c r="N12948">
        <v>1</v>
      </c>
    </row>
    <row r="12949" spans="1:14">
      <c r="A12949" t="s">
        <v>1611</v>
      </c>
      <c r="B12949">
        <v>1</v>
      </c>
      <c r="D12949" t="s">
        <v>27</v>
      </c>
      <c r="F12949" t="s">
        <v>21907</v>
      </c>
      <c r="H12949" t="str">
        <f t="shared" si="202"/>
        <v/>
      </c>
      <c r="I12949" t="s">
        <v>6360</v>
      </c>
      <c r="J12949" t="s">
        <v>18601</v>
      </c>
      <c r="K12949">
        <v>1</v>
      </c>
      <c r="M12949">
        <v>1</v>
      </c>
      <c r="N12949">
        <v>1</v>
      </c>
    </row>
    <row r="12950" spans="1:14">
      <c r="A12950" t="s">
        <v>1611</v>
      </c>
      <c r="B12950">
        <v>1</v>
      </c>
      <c r="D12950" t="s">
        <v>27</v>
      </c>
      <c r="F12950">
        <v>1</v>
      </c>
      <c r="G12950">
        <v>6</v>
      </c>
      <c r="H12950">
        <f t="shared" si="202"/>
        <v>1</v>
      </c>
      <c r="I12950" t="s">
        <v>6361</v>
      </c>
      <c r="J12950" t="s">
        <v>12857</v>
      </c>
      <c r="L12950">
        <v>1</v>
      </c>
    </row>
    <row r="12951" spans="1:14">
      <c r="A12951" t="s">
        <v>1611</v>
      </c>
      <c r="B12951">
        <v>1</v>
      </c>
      <c r="D12951" t="s">
        <v>27</v>
      </c>
      <c r="F12951">
        <v>1</v>
      </c>
      <c r="G12951">
        <v>1</v>
      </c>
      <c r="H12951">
        <f t="shared" si="202"/>
        <v>1</v>
      </c>
      <c r="I12951" t="s">
        <v>2581</v>
      </c>
      <c r="J12951" t="s">
        <v>11127</v>
      </c>
      <c r="K12951">
        <v>1</v>
      </c>
      <c r="L12951">
        <v>1</v>
      </c>
    </row>
    <row r="12952" spans="1:14">
      <c r="A12952" t="s">
        <v>1611</v>
      </c>
      <c r="B12952">
        <v>1</v>
      </c>
      <c r="D12952" t="s">
        <v>27</v>
      </c>
      <c r="F12952">
        <v>1</v>
      </c>
      <c r="G12952">
        <v>23</v>
      </c>
      <c r="H12952">
        <f t="shared" si="202"/>
        <v>1</v>
      </c>
      <c r="I12952" t="s">
        <v>2425</v>
      </c>
      <c r="J12952" t="s">
        <v>11982</v>
      </c>
      <c r="K12952">
        <v>1</v>
      </c>
      <c r="L12952">
        <v>1</v>
      </c>
      <c r="M12952">
        <v>1</v>
      </c>
      <c r="N12952">
        <v>1</v>
      </c>
    </row>
    <row r="12953" spans="1:14">
      <c r="A12953" t="s">
        <v>1611</v>
      </c>
      <c r="B12953">
        <v>1</v>
      </c>
      <c r="D12953" t="s">
        <v>27</v>
      </c>
      <c r="F12953">
        <v>1</v>
      </c>
      <c r="G12953">
        <v>14</v>
      </c>
      <c r="H12953">
        <f t="shared" si="202"/>
        <v>1</v>
      </c>
      <c r="I12953" t="s">
        <v>961</v>
      </c>
      <c r="J12953" t="s">
        <v>11987</v>
      </c>
      <c r="K12953">
        <v>1</v>
      </c>
      <c r="L12953">
        <v>1</v>
      </c>
      <c r="M12953">
        <v>1</v>
      </c>
      <c r="N12953">
        <v>1</v>
      </c>
    </row>
    <row r="12954" spans="1:14">
      <c r="A12954" t="s">
        <v>1611</v>
      </c>
      <c r="B12954">
        <v>1</v>
      </c>
      <c r="D12954" t="s">
        <v>27</v>
      </c>
      <c r="F12954">
        <v>1</v>
      </c>
      <c r="G12954">
        <v>8</v>
      </c>
      <c r="H12954">
        <f t="shared" si="202"/>
        <v>1</v>
      </c>
      <c r="I12954" t="s">
        <v>3891</v>
      </c>
      <c r="J12954" t="s">
        <v>18602</v>
      </c>
      <c r="L12954">
        <v>1</v>
      </c>
      <c r="N12954">
        <v>1</v>
      </c>
    </row>
    <row r="12955" spans="1:14">
      <c r="A12955" t="s">
        <v>1611</v>
      </c>
      <c r="B12955">
        <v>1</v>
      </c>
      <c r="D12955" t="s">
        <v>27</v>
      </c>
      <c r="F12955">
        <v>1</v>
      </c>
      <c r="G12955">
        <v>19</v>
      </c>
      <c r="H12955">
        <f t="shared" si="202"/>
        <v>1</v>
      </c>
      <c r="I12955" t="s">
        <v>6363</v>
      </c>
      <c r="J12955" t="s">
        <v>12870</v>
      </c>
      <c r="L12955">
        <v>1</v>
      </c>
    </row>
    <row r="12956" spans="1:14">
      <c r="A12956" t="s">
        <v>1611</v>
      </c>
      <c r="B12956">
        <v>1</v>
      </c>
      <c r="D12956" t="s">
        <v>27</v>
      </c>
      <c r="F12956" t="s">
        <v>21907</v>
      </c>
      <c r="H12956" t="str">
        <f t="shared" si="202"/>
        <v/>
      </c>
      <c r="I12956" t="s">
        <v>2800</v>
      </c>
      <c r="J12956" t="s">
        <v>13832</v>
      </c>
      <c r="N12956">
        <v>1</v>
      </c>
    </row>
    <row r="12957" spans="1:14">
      <c r="A12957" t="s">
        <v>1611</v>
      </c>
      <c r="B12957">
        <v>1</v>
      </c>
      <c r="D12957" t="s">
        <v>27</v>
      </c>
      <c r="F12957">
        <v>1</v>
      </c>
      <c r="G12957">
        <v>73</v>
      </c>
      <c r="H12957">
        <f t="shared" si="202"/>
        <v>1</v>
      </c>
      <c r="I12957" t="s">
        <v>6364</v>
      </c>
      <c r="J12957" t="s">
        <v>11133</v>
      </c>
      <c r="K12957">
        <v>1</v>
      </c>
      <c r="L12957">
        <v>1</v>
      </c>
      <c r="N12957">
        <v>1</v>
      </c>
    </row>
    <row r="12958" spans="1:14">
      <c r="A12958" t="s">
        <v>1611</v>
      </c>
      <c r="B12958">
        <v>1</v>
      </c>
      <c r="D12958" t="s">
        <v>27</v>
      </c>
      <c r="F12958">
        <v>1</v>
      </c>
      <c r="G12958">
        <v>27</v>
      </c>
      <c r="H12958">
        <f t="shared" si="202"/>
        <v>1</v>
      </c>
      <c r="I12958" t="s">
        <v>5327</v>
      </c>
      <c r="J12958" t="s">
        <v>14893</v>
      </c>
      <c r="K12958">
        <v>1</v>
      </c>
      <c r="L12958">
        <v>1</v>
      </c>
      <c r="M12958">
        <v>1</v>
      </c>
      <c r="N12958">
        <v>1</v>
      </c>
    </row>
    <row r="12959" spans="1:14">
      <c r="A12959" t="s">
        <v>1611</v>
      </c>
      <c r="B12959">
        <v>1</v>
      </c>
      <c r="D12959" t="s">
        <v>27</v>
      </c>
      <c r="F12959">
        <v>1</v>
      </c>
      <c r="G12959">
        <v>3</v>
      </c>
      <c r="H12959">
        <f t="shared" si="202"/>
        <v>1</v>
      </c>
      <c r="I12959" t="s">
        <v>6366</v>
      </c>
      <c r="J12959" t="s">
        <v>18603</v>
      </c>
      <c r="L12959">
        <v>1</v>
      </c>
      <c r="M12959">
        <v>1</v>
      </c>
      <c r="N12959">
        <v>1</v>
      </c>
    </row>
    <row r="12960" spans="1:14">
      <c r="A12960" t="s">
        <v>1611</v>
      </c>
      <c r="B12960">
        <v>1</v>
      </c>
      <c r="D12960" t="s">
        <v>27</v>
      </c>
      <c r="F12960">
        <v>1</v>
      </c>
      <c r="G12960">
        <v>12</v>
      </c>
      <c r="H12960">
        <f t="shared" si="202"/>
        <v>1</v>
      </c>
      <c r="I12960" t="s">
        <v>970</v>
      </c>
      <c r="J12960" t="s">
        <v>12931</v>
      </c>
      <c r="L12960">
        <v>1</v>
      </c>
      <c r="N12960">
        <v>1</v>
      </c>
    </row>
    <row r="12961" spans="1:14">
      <c r="A12961" t="s">
        <v>1611</v>
      </c>
      <c r="B12961">
        <v>1</v>
      </c>
      <c r="D12961" t="s">
        <v>27</v>
      </c>
      <c r="F12961" t="s">
        <v>21907</v>
      </c>
      <c r="H12961" t="str">
        <f t="shared" si="202"/>
        <v/>
      </c>
      <c r="I12961" t="s">
        <v>4657</v>
      </c>
      <c r="J12961" t="s">
        <v>18604</v>
      </c>
      <c r="K12961">
        <v>1</v>
      </c>
      <c r="L12961">
        <v>1</v>
      </c>
      <c r="M12961">
        <v>1</v>
      </c>
      <c r="N12961">
        <v>1</v>
      </c>
    </row>
    <row r="12962" spans="1:14">
      <c r="A12962" t="s">
        <v>1611</v>
      </c>
      <c r="B12962">
        <v>1</v>
      </c>
      <c r="D12962" t="s">
        <v>27</v>
      </c>
      <c r="F12962">
        <v>1</v>
      </c>
      <c r="G12962">
        <v>15</v>
      </c>
      <c r="H12962">
        <f t="shared" si="202"/>
        <v>1</v>
      </c>
      <c r="I12962" t="s">
        <v>4900</v>
      </c>
      <c r="J12962" t="s">
        <v>11572</v>
      </c>
      <c r="M12962">
        <v>1</v>
      </c>
    </row>
    <row r="12963" spans="1:14">
      <c r="A12963" t="s">
        <v>1611</v>
      </c>
      <c r="B12963">
        <v>1</v>
      </c>
      <c r="D12963" t="s">
        <v>27</v>
      </c>
      <c r="F12963">
        <v>1</v>
      </c>
      <c r="G12963">
        <v>3</v>
      </c>
      <c r="H12963">
        <f t="shared" si="202"/>
        <v>1</v>
      </c>
      <c r="I12963" t="s">
        <v>4901</v>
      </c>
      <c r="J12963" t="s">
        <v>11573</v>
      </c>
      <c r="L12963">
        <v>1</v>
      </c>
      <c r="M12963">
        <v>1</v>
      </c>
    </row>
    <row r="12964" spans="1:14">
      <c r="A12964" t="s">
        <v>1611</v>
      </c>
      <c r="B12964">
        <v>1</v>
      </c>
      <c r="D12964" t="s">
        <v>27</v>
      </c>
      <c r="F12964">
        <v>1</v>
      </c>
      <c r="G12964">
        <v>3</v>
      </c>
      <c r="H12964">
        <f t="shared" si="202"/>
        <v>1</v>
      </c>
      <c r="I12964" t="s">
        <v>6367</v>
      </c>
      <c r="J12964" t="s">
        <v>18605</v>
      </c>
      <c r="K12964">
        <v>1</v>
      </c>
      <c r="M12964">
        <v>1</v>
      </c>
    </row>
    <row r="12965" spans="1:14">
      <c r="A12965" t="s">
        <v>1611</v>
      </c>
      <c r="B12965">
        <v>1</v>
      </c>
      <c r="D12965" t="s">
        <v>27</v>
      </c>
      <c r="F12965">
        <v>1</v>
      </c>
      <c r="G12965">
        <v>28</v>
      </c>
      <c r="H12965">
        <f t="shared" si="202"/>
        <v>1</v>
      </c>
      <c r="I12965" t="s">
        <v>6368</v>
      </c>
      <c r="J12965" t="s">
        <v>17668</v>
      </c>
      <c r="M12965">
        <v>1</v>
      </c>
      <c r="N12965">
        <v>1</v>
      </c>
    </row>
    <row r="12966" spans="1:14">
      <c r="A12966" t="s">
        <v>1611</v>
      </c>
      <c r="B12966">
        <v>1</v>
      </c>
      <c r="D12966" t="s">
        <v>27</v>
      </c>
      <c r="F12966">
        <v>1</v>
      </c>
      <c r="G12966">
        <v>9</v>
      </c>
      <c r="H12966">
        <f t="shared" si="202"/>
        <v>1</v>
      </c>
      <c r="I12966" t="s">
        <v>2559</v>
      </c>
      <c r="J12966" t="s">
        <v>18606</v>
      </c>
      <c r="L12966">
        <v>1</v>
      </c>
      <c r="M12966">
        <v>1</v>
      </c>
    </row>
    <row r="12967" spans="1:14">
      <c r="A12967" t="s">
        <v>1611</v>
      </c>
      <c r="B12967">
        <v>1</v>
      </c>
      <c r="D12967" t="s">
        <v>27</v>
      </c>
      <c r="F12967">
        <v>1</v>
      </c>
      <c r="G12967">
        <v>3</v>
      </c>
      <c r="H12967">
        <f t="shared" si="202"/>
        <v>1</v>
      </c>
      <c r="I12967" t="s">
        <v>2000</v>
      </c>
      <c r="J12967" t="s">
        <v>12951</v>
      </c>
      <c r="L12967">
        <v>1</v>
      </c>
      <c r="M12967">
        <v>1</v>
      </c>
      <c r="N12967">
        <v>1</v>
      </c>
    </row>
    <row r="12968" spans="1:14">
      <c r="A12968" t="s">
        <v>1611</v>
      </c>
      <c r="B12968">
        <v>1</v>
      </c>
      <c r="D12968" t="s">
        <v>27</v>
      </c>
      <c r="F12968">
        <v>1</v>
      </c>
      <c r="G12968">
        <v>2</v>
      </c>
      <c r="H12968">
        <f t="shared" si="202"/>
        <v>1</v>
      </c>
      <c r="I12968" t="s">
        <v>6370</v>
      </c>
      <c r="J12968" t="s">
        <v>18607</v>
      </c>
      <c r="L12968">
        <v>1</v>
      </c>
      <c r="M12968">
        <v>1</v>
      </c>
      <c r="N12968">
        <v>1</v>
      </c>
    </row>
    <row r="12969" spans="1:14">
      <c r="A12969" t="s">
        <v>1611</v>
      </c>
      <c r="B12969">
        <v>1</v>
      </c>
      <c r="D12969" t="s">
        <v>27</v>
      </c>
      <c r="F12969">
        <v>1</v>
      </c>
      <c r="G12969">
        <v>9</v>
      </c>
      <c r="H12969">
        <f t="shared" si="202"/>
        <v>1</v>
      </c>
      <c r="I12969" t="s">
        <v>9355</v>
      </c>
      <c r="J12969" t="s">
        <v>15030</v>
      </c>
      <c r="L12969">
        <v>1</v>
      </c>
      <c r="M12969">
        <v>1</v>
      </c>
      <c r="N12969">
        <v>1</v>
      </c>
    </row>
    <row r="12970" spans="1:14">
      <c r="A12970" t="s">
        <v>1611</v>
      </c>
      <c r="B12970">
        <v>1</v>
      </c>
      <c r="D12970" t="s">
        <v>27</v>
      </c>
      <c r="F12970">
        <v>1</v>
      </c>
      <c r="G12970">
        <v>18</v>
      </c>
      <c r="H12970">
        <f t="shared" si="202"/>
        <v>1</v>
      </c>
      <c r="I12970" t="s">
        <v>69</v>
      </c>
      <c r="J12970" t="s">
        <v>16734</v>
      </c>
      <c r="L12970">
        <v>1</v>
      </c>
      <c r="M12970">
        <v>1</v>
      </c>
      <c r="N12970">
        <v>1</v>
      </c>
    </row>
    <row r="12971" spans="1:14">
      <c r="A12971" t="s">
        <v>1611</v>
      </c>
      <c r="B12971">
        <v>1</v>
      </c>
      <c r="D12971" t="s">
        <v>27</v>
      </c>
      <c r="F12971">
        <v>1</v>
      </c>
      <c r="G12971">
        <v>15</v>
      </c>
      <c r="H12971">
        <f t="shared" si="202"/>
        <v>1</v>
      </c>
      <c r="I12971" t="s">
        <v>4671</v>
      </c>
      <c r="J12971" t="s">
        <v>18608</v>
      </c>
      <c r="K12971">
        <v>1</v>
      </c>
      <c r="L12971">
        <v>1</v>
      </c>
      <c r="M12971">
        <v>1</v>
      </c>
      <c r="N12971">
        <v>1</v>
      </c>
    </row>
    <row r="12972" spans="1:14">
      <c r="A12972" t="s">
        <v>1611</v>
      </c>
      <c r="B12972">
        <v>1</v>
      </c>
      <c r="D12972" t="s">
        <v>27</v>
      </c>
      <c r="F12972">
        <v>1</v>
      </c>
      <c r="G12972">
        <v>26</v>
      </c>
      <c r="H12972">
        <f t="shared" si="202"/>
        <v>1</v>
      </c>
      <c r="I12972" t="s">
        <v>6371</v>
      </c>
      <c r="J12972" t="s">
        <v>14419</v>
      </c>
      <c r="K12972">
        <v>1</v>
      </c>
      <c r="L12972">
        <v>1</v>
      </c>
      <c r="N12972">
        <v>1</v>
      </c>
    </row>
    <row r="12973" spans="1:14">
      <c r="A12973" t="s">
        <v>1611</v>
      </c>
      <c r="B12973">
        <v>1</v>
      </c>
      <c r="D12973" t="s">
        <v>27</v>
      </c>
      <c r="F12973">
        <v>1</v>
      </c>
      <c r="G12973">
        <v>4</v>
      </c>
      <c r="H12973">
        <f t="shared" si="202"/>
        <v>1</v>
      </c>
      <c r="I12973" t="s">
        <v>1582</v>
      </c>
      <c r="J12973" t="s">
        <v>18609</v>
      </c>
      <c r="L12973">
        <v>1</v>
      </c>
      <c r="M12973">
        <v>1</v>
      </c>
      <c r="N12973">
        <v>1</v>
      </c>
    </row>
    <row r="12974" spans="1:14">
      <c r="A12974" t="s">
        <v>1611</v>
      </c>
      <c r="B12974">
        <v>1</v>
      </c>
      <c r="D12974" t="s">
        <v>27</v>
      </c>
      <c r="F12974">
        <v>1</v>
      </c>
      <c r="G12974">
        <v>58</v>
      </c>
      <c r="H12974">
        <f t="shared" si="202"/>
        <v>1</v>
      </c>
      <c r="I12974" t="s">
        <v>4913</v>
      </c>
      <c r="J12974" t="s">
        <v>11589</v>
      </c>
      <c r="N12974">
        <v>1</v>
      </c>
    </row>
    <row r="12975" spans="1:14">
      <c r="A12975" t="s">
        <v>1611</v>
      </c>
      <c r="B12975">
        <v>1</v>
      </c>
      <c r="D12975" t="s">
        <v>27</v>
      </c>
      <c r="F12975">
        <v>1</v>
      </c>
      <c r="G12975">
        <v>2</v>
      </c>
      <c r="H12975">
        <f t="shared" si="202"/>
        <v>1</v>
      </c>
      <c r="I12975" t="s">
        <v>5782</v>
      </c>
      <c r="J12975" t="s">
        <v>16738</v>
      </c>
      <c r="K12975">
        <v>1</v>
      </c>
      <c r="L12975">
        <v>1</v>
      </c>
      <c r="M12975">
        <v>1</v>
      </c>
    </row>
    <row r="12976" spans="1:14">
      <c r="A12976" t="s">
        <v>1611</v>
      </c>
      <c r="B12976">
        <v>1</v>
      </c>
      <c r="D12976" t="s">
        <v>27</v>
      </c>
      <c r="F12976">
        <v>1</v>
      </c>
      <c r="G12976">
        <v>16</v>
      </c>
      <c r="H12976">
        <f t="shared" si="202"/>
        <v>1</v>
      </c>
      <c r="I12976" t="s">
        <v>6372</v>
      </c>
      <c r="J12976" t="s">
        <v>13009</v>
      </c>
      <c r="L12976">
        <v>1</v>
      </c>
    </row>
    <row r="12977" spans="1:14">
      <c r="A12977" t="s">
        <v>1611</v>
      </c>
      <c r="B12977">
        <v>1</v>
      </c>
      <c r="D12977" t="s">
        <v>27</v>
      </c>
      <c r="F12977">
        <v>1</v>
      </c>
      <c r="G12977">
        <v>17</v>
      </c>
      <c r="H12977">
        <f t="shared" si="202"/>
        <v>1</v>
      </c>
      <c r="I12977" t="s">
        <v>4687</v>
      </c>
      <c r="J12977" t="s">
        <v>18610</v>
      </c>
      <c r="L12977">
        <v>1</v>
      </c>
    </row>
    <row r="12978" spans="1:14">
      <c r="A12978" t="s">
        <v>1611</v>
      </c>
      <c r="B12978">
        <v>1</v>
      </c>
      <c r="D12978" t="s">
        <v>27</v>
      </c>
      <c r="F12978" t="s">
        <v>21907</v>
      </c>
      <c r="H12978" t="str">
        <f t="shared" si="202"/>
        <v/>
      </c>
      <c r="I12978" t="s">
        <v>6373</v>
      </c>
      <c r="J12978" t="s">
        <v>18611</v>
      </c>
      <c r="K12978">
        <v>1</v>
      </c>
      <c r="L12978">
        <v>1</v>
      </c>
    </row>
    <row r="12979" spans="1:14">
      <c r="A12979" t="s">
        <v>1611</v>
      </c>
      <c r="B12979">
        <v>1</v>
      </c>
      <c r="D12979" t="s">
        <v>27</v>
      </c>
      <c r="F12979">
        <v>1</v>
      </c>
      <c r="G12979">
        <v>25</v>
      </c>
      <c r="H12979">
        <f t="shared" si="202"/>
        <v>1</v>
      </c>
      <c r="I12979" t="s">
        <v>6374</v>
      </c>
      <c r="J12979" t="s">
        <v>18612</v>
      </c>
      <c r="L12979">
        <v>1</v>
      </c>
    </row>
    <row r="12980" spans="1:14">
      <c r="A12980" t="s">
        <v>1611</v>
      </c>
      <c r="B12980">
        <v>1</v>
      </c>
      <c r="D12980" t="s">
        <v>27</v>
      </c>
      <c r="F12980" t="s">
        <v>21907</v>
      </c>
      <c r="H12980" t="str">
        <f t="shared" si="202"/>
        <v/>
      </c>
      <c r="I12980" t="s">
        <v>5914</v>
      </c>
      <c r="J12980" t="s">
        <v>13046</v>
      </c>
      <c r="L12980">
        <v>1</v>
      </c>
      <c r="M12980">
        <v>1</v>
      </c>
      <c r="N12980">
        <v>1</v>
      </c>
    </row>
    <row r="12981" spans="1:14">
      <c r="A12981" t="s">
        <v>1611</v>
      </c>
      <c r="B12981">
        <v>1</v>
      </c>
      <c r="D12981" t="s">
        <v>27</v>
      </c>
      <c r="F12981">
        <v>1</v>
      </c>
      <c r="G12981">
        <v>13</v>
      </c>
      <c r="H12981">
        <f t="shared" si="202"/>
        <v>1</v>
      </c>
      <c r="I12981" t="s">
        <v>207</v>
      </c>
      <c r="J12981" t="s">
        <v>13051</v>
      </c>
      <c r="L12981">
        <v>1</v>
      </c>
      <c r="N12981">
        <v>1</v>
      </c>
    </row>
    <row r="12982" spans="1:14">
      <c r="A12982" t="s">
        <v>1611</v>
      </c>
      <c r="B12982">
        <v>1</v>
      </c>
      <c r="D12982" t="s">
        <v>27</v>
      </c>
      <c r="F12982">
        <v>1</v>
      </c>
      <c r="G12982">
        <v>8</v>
      </c>
      <c r="H12982">
        <f t="shared" si="202"/>
        <v>1</v>
      </c>
      <c r="I12982" t="s">
        <v>4145</v>
      </c>
      <c r="J12982" t="s">
        <v>18613</v>
      </c>
      <c r="L12982">
        <v>1</v>
      </c>
    </row>
    <row r="12983" spans="1:14">
      <c r="A12983" t="s">
        <v>1611</v>
      </c>
      <c r="B12983">
        <v>1</v>
      </c>
      <c r="D12983" t="s">
        <v>27</v>
      </c>
      <c r="F12983">
        <v>1</v>
      </c>
      <c r="G12983">
        <v>12</v>
      </c>
      <c r="H12983">
        <f t="shared" si="202"/>
        <v>1</v>
      </c>
      <c r="I12983" t="s">
        <v>120</v>
      </c>
      <c r="J12983" t="s">
        <v>14075</v>
      </c>
      <c r="K12983">
        <v>1</v>
      </c>
      <c r="L12983">
        <v>1</v>
      </c>
      <c r="M12983">
        <v>1</v>
      </c>
      <c r="N12983">
        <v>1</v>
      </c>
    </row>
    <row r="12984" spans="1:14">
      <c r="A12984" t="s">
        <v>1611</v>
      </c>
      <c r="B12984">
        <v>1</v>
      </c>
      <c r="D12984" t="s">
        <v>27</v>
      </c>
      <c r="F12984">
        <v>1</v>
      </c>
      <c r="G12984">
        <v>6</v>
      </c>
      <c r="H12984">
        <f t="shared" si="202"/>
        <v>1</v>
      </c>
      <c r="I12984" t="s">
        <v>4734</v>
      </c>
      <c r="J12984" t="s">
        <v>18614</v>
      </c>
      <c r="L12984">
        <v>1</v>
      </c>
      <c r="N12984">
        <v>1</v>
      </c>
    </row>
    <row r="12985" spans="1:14">
      <c r="A12985" t="s">
        <v>1611</v>
      </c>
      <c r="B12985">
        <v>1</v>
      </c>
      <c r="D12985" t="s">
        <v>27</v>
      </c>
      <c r="F12985">
        <v>1</v>
      </c>
      <c r="G12985">
        <v>7</v>
      </c>
      <c r="H12985">
        <f t="shared" si="202"/>
        <v>1</v>
      </c>
      <c r="I12985" t="s">
        <v>6375</v>
      </c>
      <c r="J12985" t="s">
        <v>18615</v>
      </c>
      <c r="K12985">
        <v>1</v>
      </c>
      <c r="L12985">
        <v>1</v>
      </c>
      <c r="M12985">
        <v>1</v>
      </c>
    </row>
    <row r="12986" spans="1:14">
      <c r="A12986" t="s">
        <v>1611</v>
      </c>
      <c r="B12986">
        <v>1</v>
      </c>
      <c r="D12986" t="s">
        <v>27</v>
      </c>
      <c r="F12986">
        <v>1</v>
      </c>
      <c r="G12986">
        <v>6</v>
      </c>
      <c r="H12986">
        <f t="shared" si="202"/>
        <v>1</v>
      </c>
      <c r="I12986" t="s">
        <v>4307</v>
      </c>
      <c r="J12986" t="s">
        <v>18616</v>
      </c>
      <c r="L12986">
        <v>1</v>
      </c>
      <c r="M12986">
        <v>1</v>
      </c>
      <c r="N12986">
        <v>1</v>
      </c>
    </row>
    <row r="12987" spans="1:14">
      <c r="A12987" t="s">
        <v>1611</v>
      </c>
      <c r="B12987">
        <v>1</v>
      </c>
      <c r="D12987" t="s">
        <v>27</v>
      </c>
      <c r="F12987" t="s">
        <v>21907</v>
      </c>
      <c r="H12987" t="str">
        <f t="shared" si="202"/>
        <v/>
      </c>
      <c r="I12987" t="s">
        <v>2582</v>
      </c>
      <c r="J12987" t="s">
        <v>17293</v>
      </c>
      <c r="L12987">
        <v>1</v>
      </c>
      <c r="N12987">
        <v>1</v>
      </c>
    </row>
    <row r="12988" spans="1:14">
      <c r="A12988" t="s">
        <v>1611</v>
      </c>
      <c r="B12988">
        <v>1</v>
      </c>
      <c r="D12988" t="s">
        <v>27</v>
      </c>
      <c r="F12988">
        <v>1</v>
      </c>
      <c r="G12988">
        <v>24</v>
      </c>
      <c r="H12988">
        <f t="shared" si="202"/>
        <v>1</v>
      </c>
      <c r="I12988" t="s">
        <v>6377</v>
      </c>
      <c r="J12988" t="s">
        <v>13064</v>
      </c>
      <c r="L12988">
        <v>1</v>
      </c>
      <c r="M12988">
        <v>1</v>
      </c>
      <c r="N12988">
        <v>1</v>
      </c>
    </row>
    <row r="12989" spans="1:14">
      <c r="A12989" t="s">
        <v>1611</v>
      </c>
      <c r="B12989">
        <v>1</v>
      </c>
      <c r="D12989" t="s">
        <v>27</v>
      </c>
      <c r="F12989">
        <v>1</v>
      </c>
      <c r="G12989">
        <v>50</v>
      </c>
      <c r="H12989">
        <f t="shared" si="202"/>
        <v>1</v>
      </c>
      <c r="I12989" t="s">
        <v>1371</v>
      </c>
      <c r="J12989" t="s">
        <v>11162</v>
      </c>
      <c r="L12989">
        <v>1</v>
      </c>
      <c r="M12989">
        <v>1</v>
      </c>
      <c r="N12989">
        <v>1</v>
      </c>
    </row>
    <row r="12990" spans="1:14">
      <c r="A12990" t="s">
        <v>1611</v>
      </c>
      <c r="B12990">
        <v>1</v>
      </c>
      <c r="D12990" t="s">
        <v>27</v>
      </c>
      <c r="F12990">
        <v>1</v>
      </c>
      <c r="G12990">
        <v>1</v>
      </c>
      <c r="H12990">
        <f t="shared" si="202"/>
        <v>1</v>
      </c>
      <c r="I12990" t="s">
        <v>2807</v>
      </c>
      <c r="J12990" t="s">
        <v>13837</v>
      </c>
      <c r="M12990">
        <v>1</v>
      </c>
      <c r="N12990">
        <v>1</v>
      </c>
    </row>
    <row r="12991" spans="1:14">
      <c r="A12991" t="s">
        <v>1611</v>
      </c>
      <c r="B12991">
        <v>1</v>
      </c>
      <c r="D12991" t="s">
        <v>27</v>
      </c>
      <c r="F12991">
        <v>1</v>
      </c>
      <c r="G12991">
        <v>12</v>
      </c>
      <c r="H12991">
        <f t="shared" si="202"/>
        <v>1</v>
      </c>
      <c r="I12991" t="s">
        <v>4731</v>
      </c>
      <c r="J12991" t="s">
        <v>18618</v>
      </c>
      <c r="L12991">
        <v>1</v>
      </c>
      <c r="M12991">
        <v>1</v>
      </c>
      <c r="N12991">
        <v>1</v>
      </c>
    </row>
    <row r="12992" spans="1:14">
      <c r="A12992" t="s">
        <v>1611</v>
      </c>
      <c r="B12992">
        <v>1</v>
      </c>
      <c r="D12992" t="s">
        <v>27</v>
      </c>
      <c r="F12992">
        <v>1</v>
      </c>
      <c r="G12992">
        <v>13</v>
      </c>
      <c r="H12992">
        <f t="shared" si="202"/>
        <v>1</v>
      </c>
      <c r="I12992" t="s">
        <v>5102</v>
      </c>
      <c r="J12992" t="s">
        <v>14081</v>
      </c>
      <c r="L12992">
        <v>1</v>
      </c>
      <c r="M12992">
        <v>1</v>
      </c>
      <c r="N12992">
        <v>1</v>
      </c>
    </row>
    <row r="12993" spans="1:14">
      <c r="A12993" t="s">
        <v>1611</v>
      </c>
      <c r="B12993">
        <v>1</v>
      </c>
      <c r="D12993" t="s">
        <v>27</v>
      </c>
      <c r="F12993">
        <v>1</v>
      </c>
      <c r="G12993">
        <v>4</v>
      </c>
      <c r="H12993">
        <f t="shared" si="202"/>
        <v>1</v>
      </c>
      <c r="I12993" t="s">
        <v>597</v>
      </c>
      <c r="J12993" t="s">
        <v>18619</v>
      </c>
      <c r="K12993">
        <v>1</v>
      </c>
      <c r="L12993">
        <v>1</v>
      </c>
      <c r="M12993">
        <v>1</v>
      </c>
      <c r="N12993">
        <v>1</v>
      </c>
    </row>
    <row r="12994" spans="1:14">
      <c r="A12994" t="s">
        <v>1611</v>
      </c>
      <c r="B12994">
        <v>1</v>
      </c>
      <c r="D12994" t="s">
        <v>27</v>
      </c>
      <c r="F12994">
        <v>1</v>
      </c>
      <c r="G12994">
        <v>33</v>
      </c>
      <c r="H12994">
        <f t="shared" si="202"/>
        <v>1</v>
      </c>
      <c r="I12994" t="s">
        <v>3391</v>
      </c>
      <c r="J12994" t="s">
        <v>17120</v>
      </c>
      <c r="L12994">
        <v>1</v>
      </c>
      <c r="N12994">
        <v>1</v>
      </c>
    </row>
    <row r="12995" spans="1:14">
      <c r="A12995" t="s">
        <v>1611</v>
      </c>
      <c r="B12995">
        <v>1</v>
      </c>
      <c r="D12995" t="s">
        <v>27</v>
      </c>
      <c r="F12995">
        <v>1</v>
      </c>
      <c r="G12995">
        <v>6</v>
      </c>
      <c r="H12995">
        <f t="shared" ref="H12995:H13058" si="203">IF(OR(C12995=1,E12995=1,F12995=1),1,"")</f>
        <v>1</v>
      </c>
      <c r="I12995" t="s">
        <v>6381</v>
      </c>
      <c r="J12995" t="s">
        <v>14819</v>
      </c>
      <c r="L12995">
        <v>1</v>
      </c>
      <c r="N12995">
        <v>1</v>
      </c>
    </row>
    <row r="12996" spans="1:14">
      <c r="A12996" t="s">
        <v>1611</v>
      </c>
      <c r="B12996">
        <v>1</v>
      </c>
      <c r="D12996" t="s">
        <v>27</v>
      </c>
      <c r="F12996">
        <v>1</v>
      </c>
      <c r="G12996">
        <v>10</v>
      </c>
      <c r="H12996">
        <f t="shared" si="203"/>
        <v>1</v>
      </c>
      <c r="I12996" t="s">
        <v>6382</v>
      </c>
      <c r="J12996" t="s">
        <v>15582</v>
      </c>
      <c r="L12996">
        <v>1</v>
      </c>
      <c r="N12996">
        <v>1</v>
      </c>
    </row>
    <row r="12997" spans="1:14">
      <c r="A12997" t="s">
        <v>1611</v>
      </c>
      <c r="B12997">
        <v>1</v>
      </c>
      <c r="D12997" t="s">
        <v>27</v>
      </c>
      <c r="F12997">
        <v>1</v>
      </c>
      <c r="G12997">
        <v>46</v>
      </c>
      <c r="H12997">
        <f t="shared" si="203"/>
        <v>1</v>
      </c>
      <c r="I12997" t="s">
        <v>1216</v>
      </c>
      <c r="J12997" t="s">
        <v>15297</v>
      </c>
      <c r="K12997">
        <v>1</v>
      </c>
      <c r="L12997">
        <v>1</v>
      </c>
      <c r="M12997">
        <v>1</v>
      </c>
      <c r="N12997">
        <v>1</v>
      </c>
    </row>
    <row r="12998" spans="1:14">
      <c r="A12998" t="s">
        <v>1611</v>
      </c>
      <c r="B12998">
        <v>1</v>
      </c>
      <c r="D12998" t="s">
        <v>27</v>
      </c>
      <c r="F12998" t="s">
        <v>21907</v>
      </c>
      <c r="H12998" t="str">
        <f t="shared" si="203"/>
        <v/>
      </c>
      <c r="I12998" t="s">
        <v>6383</v>
      </c>
      <c r="J12998" t="s">
        <v>18620</v>
      </c>
      <c r="L12998">
        <v>1</v>
      </c>
      <c r="M12998">
        <v>1</v>
      </c>
      <c r="N12998">
        <v>1</v>
      </c>
    </row>
    <row r="12999" spans="1:14">
      <c r="A12999" t="s">
        <v>1611</v>
      </c>
      <c r="B12999">
        <v>1</v>
      </c>
      <c r="D12999" t="s">
        <v>27</v>
      </c>
      <c r="F12999" t="s">
        <v>21907</v>
      </c>
      <c r="H12999" t="str">
        <f t="shared" si="203"/>
        <v/>
      </c>
      <c r="I12999" t="s">
        <v>6384</v>
      </c>
      <c r="J12999" t="s">
        <v>17686</v>
      </c>
      <c r="L12999">
        <v>1</v>
      </c>
      <c r="N12999">
        <v>1</v>
      </c>
    </row>
    <row r="13000" spans="1:14">
      <c r="A13000" t="s">
        <v>1611</v>
      </c>
      <c r="B13000">
        <v>1</v>
      </c>
      <c r="D13000" t="s">
        <v>27</v>
      </c>
      <c r="F13000" t="s">
        <v>21907</v>
      </c>
      <c r="H13000" t="str">
        <f t="shared" si="203"/>
        <v/>
      </c>
      <c r="I13000" t="s">
        <v>3906</v>
      </c>
      <c r="J13000" t="s">
        <v>17864</v>
      </c>
      <c r="L13000">
        <v>1</v>
      </c>
      <c r="N13000">
        <v>1</v>
      </c>
    </row>
    <row r="13001" spans="1:14">
      <c r="A13001" t="s">
        <v>1611</v>
      </c>
      <c r="B13001">
        <v>1</v>
      </c>
      <c r="D13001" t="s">
        <v>27</v>
      </c>
      <c r="F13001">
        <v>1</v>
      </c>
      <c r="G13001">
        <v>1</v>
      </c>
      <c r="H13001">
        <f t="shared" si="203"/>
        <v>1</v>
      </c>
      <c r="I13001" t="s">
        <v>6385</v>
      </c>
      <c r="J13001" t="s">
        <v>18621</v>
      </c>
      <c r="L13001">
        <v>1</v>
      </c>
    </row>
    <row r="13002" spans="1:14">
      <c r="A13002" t="s">
        <v>1611</v>
      </c>
      <c r="B13002">
        <v>1</v>
      </c>
      <c r="D13002" t="s">
        <v>27</v>
      </c>
      <c r="F13002">
        <v>1</v>
      </c>
      <c r="G13002">
        <v>33</v>
      </c>
      <c r="H13002">
        <f t="shared" si="203"/>
        <v>1</v>
      </c>
      <c r="I13002" t="s">
        <v>1445</v>
      </c>
      <c r="J13002" t="s">
        <v>16349</v>
      </c>
      <c r="L13002">
        <v>1</v>
      </c>
      <c r="N13002">
        <v>1</v>
      </c>
    </row>
    <row r="13003" spans="1:14">
      <c r="A13003" t="s">
        <v>1611</v>
      </c>
      <c r="B13003">
        <v>1</v>
      </c>
      <c r="D13003" t="s">
        <v>27</v>
      </c>
      <c r="F13003">
        <v>1</v>
      </c>
      <c r="G13003">
        <v>2</v>
      </c>
      <c r="H13003">
        <f t="shared" si="203"/>
        <v>1</v>
      </c>
      <c r="I13003" t="s">
        <v>5917</v>
      </c>
      <c r="J13003" t="s">
        <v>17300</v>
      </c>
      <c r="L13003">
        <v>1</v>
      </c>
    </row>
    <row r="13004" spans="1:14">
      <c r="A13004" t="s">
        <v>1611</v>
      </c>
      <c r="B13004">
        <v>1</v>
      </c>
      <c r="D13004" t="s">
        <v>27</v>
      </c>
      <c r="F13004">
        <v>1</v>
      </c>
      <c r="G13004">
        <v>45</v>
      </c>
      <c r="H13004">
        <f t="shared" si="203"/>
        <v>1</v>
      </c>
      <c r="I13004" t="s">
        <v>5471</v>
      </c>
      <c r="J13004" t="s">
        <v>15307</v>
      </c>
      <c r="L13004">
        <v>1</v>
      </c>
      <c r="M13004">
        <v>1</v>
      </c>
      <c r="N13004">
        <v>1</v>
      </c>
    </row>
    <row r="13005" spans="1:14">
      <c r="A13005" t="s">
        <v>1611</v>
      </c>
      <c r="B13005">
        <v>1</v>
      </c>
      <c r="D13005" t="s">
        <v>27</v>
      </c>
      <c r="F13005" t="s">
        <v>21907</v>
      </c>
      <c r="H13005" t="str">
        <f t="shared" si="203"/>
        <v/>
      </c>
      <c r="I13005" t="s">
        <v>6387</v>
      </c>
      <c r="J13005" t="s">
        <v>18622</v>
      </c>
      <c r="K13005">
        <v>1</v>
      </c>
      <c r="L13005">
        <v>1</v>
      </c>
      <c r="N13005">
        <v>1</v>
      </c>
    </row>
    <row r="13006" spans="1:14">
      <c r="A13006" t="s">
        <v>1611</v>
      </c>
      <c r="B13006">
        <v>1</v>
      </c>
      <c r="D13006" t="s">
        <v>27</v>
      </c>
      <c r="F13006">
        <v>1</v>
      </c>
      <c r="G13006">
        <v>57</v>
      </c>
      <c r="H13006">
        <f t="shared" si="203"/>
        <v>1</v>
      </c>
      <c r="I13006" t="s">
        <v>557</v>
      </c>
      <c r="J13006" t="s">
        <v>11183</v>
      </c>
      <c r="K13006">
        <v>1</v>
      </c>
      <c r="L13006">
        <v>1</v>
      </c>
      <c r="N13006">
        <v>1</v>
      </c>
    </row>
    <row r="13007" spans="1:14">
      <c r="A13007" t="s">
        <v>1611</v>
      </c>
      <c r="B13007">
        <v>1</v>
      </c>
      <c r="D13007" t="s">
        <v>27</v>
      </c>
      <c r="F13007">
        <v>1</v>
      </c>
      <c r="G13007">
        <v>8</v>
      </c>
      <c r="H13007">
        <f t="shared" si="203"/>
        <v>1</v>
      </c>
      <c r="I13007" t="s">
        <v>776</v>
      </c>
      <c r="J13007" t="s">
        <v>11186</v>
      </c>
      <c r="K13007">
        <v>1</v>
      </c>
      <c r="L13007">
        <v>1</v>
      </c>
      <c r="M13007">
        <v>1</v>
      </c>
      <c r="N13007">
        <v>1</v>
      </c>
    </row>
    <row r="13008" spans="1:14">
      <c r="A13008" t="s">
        <v>1611</v>
      </c>
      <c r="B13008">
        <v>1</v>
      </c>
      <c r="D13008" t="s">
        <v>27</v>
      </c>
      <c r="F13008">
        <v>1</v>
      </c>
      <c r="G13008">
        <v>16</v>
      </c>
      <c r="H13008">
        <f t="shared" si="203"/>
        <v>1</v>
      </c>
      <c r="I13008" t="s">
        <v>2447</v>
      </c>
      <c r="J13008" t="s">
        <v>12031</v>
      </c>
      <c r="L13008">
        <v>1</v>
      </c>
    </row>
    <row r="13009" spans="1:14">
      <c r="A13009" t="s">
        <v>1611</v>
      </c>
      <c r="B13009">
        <v>1</v>
      </c>
      <c r="D13009" t="s">
        <v>27</v>
      </c>
      <c r="F13009">
        <v>1</v>
      </c>
      <c r="G13009">
        <v>4</v>
      </c>
      <c r="H13009">
        <f t="shared" si="203"/>
        <v>1</v>
      </c>
      <c r="I13009" t="s">
        <v>6388</v>
      </c>
      <c r="J13009" t="s">
        <v>18623</v>
      </c>
      <c r="L13009">
        <v>1</v>
      </c>
      <c r="N13009">
        <v>1</v>
      </c>
    </row>
    <row r="13010" spans="1:14">
      <c r="A13010" t="s">
        <v>1611</v>
      </c>
      <c r="B13010">
        <v>1</v>
      </c>
      <c r="D13010" t="s">
        <v>27</v>
      </c>
      <c r="F13010">
        <v>1</v>
      </c>
      <c r="G13010">
        <v>1</v>
      </c>
      <c r="H13010">
        <f t="shared" si="203"/>
        <v>1</v>
      </c>
      <c r="I13010" t="s">
        <v>6389</v>
      </c>
      <c r="J13010" t="s">
        <v>18624</v>
      </c>
      <c r="L13010">
        <v>1</v>
      </c>
      <c r="M13010">
        <v>1</v>
      </c>
      <c r="N13010">
        <v>1</v>
      </c>
    </row>
    <row r="13011" spans="1:14">
      <c r="A13011" t="s">
        <v>1611</v>
      </c>
      <c r="B13011">
        <v>1</v>
      </c>
      <c r="D13011" t="s">
        <v>27</v>
      </c>
      <c r="F13011">
        <v>1</v>
      </c>
      <c r="G13011">
        <v>23</v>
      </c>
      <c r="H13011">
        <f t="shared" si="203"/>
        <v>1</v>
      </c>
      <c r="I13011" t="s">
        <v>6390</v>
      </c>
      <c r="J13011" t="s">
        <v>13262</v>
      </c>
      <c r="L13011">
        <v>1</v>
      </c>
    </row>
    <row r="13012" spans="1:14">
      <c r="A13012" t="s">
        <v>1611</v>
      </c>
      <c r="B13012">
        <v>1</v>
      </c>
      <c r="D13012" t="s">
        <v>27</v>
      </c>
      <c r="F13012">
        <v>1</v>
      </c>
      <c r="G13012">
        <v>2</v>
      </c>
      <c r="H13012">
        <f t="shared" si="203"/>
        <v>1</v>
      </c>
      <c r="I13012" t="s">
        <v>4003</v>
      </c>
      <c r="J13012" t="s">
        <v>14111</v>
      </c>
      <c r="K13012">
        <v>1</v>
      </c>
      <c r="L13012">
        <v>1</v>
      </c>
      <c r="N13012">
        <v>1</v>
      </c>
    </row>
    <row r="13013" spans="1:14">
      <c r="A13013" t="s">
        <v>1611</v>
      </c>
      <c r="B13013">
        <v>1</v>
      </c>
      <c r="D13013" t="s">
        <v>27</v>
      </c>
      <c r="F13013">
        <v>1</v>
      </c>
      <c r="G13013">
        <v>3</v>
      </c>
      <c r="H13013">
        <f t="shared" si="203"/>
        <v>1</v>
      </c>
      <c r="I13013" t="s">
        <v>781</v>
      </c>
      <c r="J13013" t="s">
        <v>11349</v>
      </c>
      <c r="K13013">
        <v>1</v>
      </c>
      <c r="L13013">
        <v>1</v>
      </c>
      <c r="M13013">
        <v>1</v>
      </c>
      <c r="N13013">
        <v>1</v>
      </c>
    </row>
    <row r="13014" spans="1:14">
      <c r="A13014" t="s">
        <v>1611</v>
      </c>
      <c r="B13014">
        <v>1</v>
      </c>
      <c r="D13014" t="s">
        <v>27</v>
      </c>
      <c r="F13014">
        <v>1</v>
      </c>
      <c r="G13014">
        <v>29</v>
      </c>
      <c r="H13014">
        <f t="shared" si="203"/>
        <v>1</v>
      </c>
      <c r="I13014" t="s">
        <v>6391</v>
      </c>
      <c r="J13014" t="s">
        <v>17139</v>
      </c>
      <c r="N13014">
        <v>1</v>
      </c>
    </row>
    <row r="13015" spans="1:14">
      <c r="A13015" t="s">
        <v>1611</v>
      </c>
      <c r="B13015">
        <v>1</v>
      </c>
      <c r="D13015" t="s">
        <v>27</v>
      </c>
      <c r="F13015">
        <v>1</v>
      </c>
      <c r="G13015">
        <v>12</v>
      </c>
      <c r="H13015">
        <f t="shared" si="203"/>
        <v>1</v>
      </c>
      <c r="I13015" t="s">
        <v>4489</v>
      </c>
      <c r="J13015" t="s">
        <v>15314</v>
      </c>
      <c r="K13015">
        <v>1</v>
      </c>
      <c r="L13015">
        <v>1</v>
      </c>
      <c r="N13015">
        <v>1</v>
      </c>
    </row>
    <row r="13016" spans="1:14">
      <c r="A13016" t="s">
        <v>1611</v>
      </c>
      <c r="B13016">
        <v>1</v>
      </c>
      <c r="D13016" t="s">
        <v>27</v>
      </c>
      <c r="F13016">
        <v>1</v>
      </c>
      <c r="G13016">
        <v>10</v>
      </c>
      <c r="H13016">
        <f t="shared" si="203"/>
        <v>1</v>
      </c>
      <c r="I13016" t="s">
        <v>6392</v>
      </c>
      <c r="J13016" t="s">
        <v>18625</v>
      </c>
      <c r="K13016">
        <v>1</v>
      </c>
      <c r="L13016">
        <v>1</v>
      </c>
      <c r="M13016">
        <v>1</v>
      </c>
      <c r="N13016">
        <v>1</v>
      </c>
    </row>
    <row r="13017" spans="1:14">
      <c r="A13017" t="s">
        <v>1611</v>
      </c>
      <c r="B13017">
        <v>1</v>
      </c>
      <c r="D13017" t="s">
        <v>27</v>
      </c>
      <c r="F13017">
        <v>1</v>
      </c>
      <c r="G13017">
        <v>35</v>
      </c>
      <c r="H13017">
        <f t="shared" si="203"/>
        <v>1</v>
      </c>
      <c r="I13017" t="s">
        <v>1222</v>
      </c>
      <c r="J13017" t="s">
        <v>17141</v>
      </c>
      <c r="K13017">
        <v>1</v>
      </c>
      <c r="L13017">
        <v>1</v>
      </c>
      <c r="M13017">
        <v>1</v>
      </c>
      <c r="N13017">
        <v>1</v>
      </c>
    </row>
    <row r="13018" spans="1:14">
      <c r="A13018" t="s">
        <v>1611</v>
      </c>
      <c r="B13018">
        <v>1</v>
      </c>
      <c r="D13018" t="s">
        <v>27</v>
      </c>
      <c r="F13018">
        <v>1</v>
      </c>
      <c r="G13018">
        <v>2</v>
      </c>
      <c r="H13018">
        <f t="shared" si="203"/>
        <v>1</v>
      </c>
      <c r="I13018" t="s">
        <v>2932</v>
      </c>
      <c r="J13018" t="s">
        <v>11647</v>
      </c>
      <c r="L13018">
        <v>1</v>
      </c>
      <c r="M13018">
        <v>1</v>
      </c>
      <c r="N13018">
        <v>1</v>
      </c>
    </row>
    <row r="13019" spans="1:14">
      <c r="A13019" t="s">
        <v>1611</v>
      </c>
      <c r="B13019">
        <v>1</v>
      </c>
      <c r="D13019" t="s">
        <v>27</v>
      </c>
      <c r="F13019">
        <v>1</v>
      </c>
      <c r="G13019">
        <v>1</v>
      </c>
      <c r="H13019">
        <f t="shared" si="203"/>
        <v>1</v>
      </c>
      <c r="I13019" t="s">
        <v>3464</v>
      </c>
      <c r="J13019" t="s">
        <v>15315</v>
      </c>
      <c r="L13019">
        <v>1</v>
      </c>
      <c r="N13019">
        <v>1</v>
      </c>
    </row>
    <row r="13020" spans="1:14">
      <c r="A13020" t="s">
        <v>1611</v>
      </c>
      <c r="B13020">
        <v>1</v>
      </c>
      <c r="D13020" t="s">
        <v>27</v>
      </c>
      <c r="F13020">
        <v>1</v>
      </c>
      <c r="G13020">
        <v>6</v>
      </c>
      <c r="H13020">
        <f t="shared" si="203"/>
        <v>1</v>
      </c>
      <c r="I13020" t="s">
        <v>5119</v>
      </c>
      <c r="J13020" t="s">
        <v>14116</v>
      </c>
      <c r="L13020">
        <v>1</v>
      </c>
      <c r="M13020">
        <v>1</v>
      </c>
      <c r="N13020">
        <v>1</v>
      </c>
    </row>
    <row r="13021" spans="1:14">
      <c r="A13021" t="s">
        <v>1611</v>
      </c>
      <c r="B13021">
        <v>1</v>
      </c>
      <c r="D13021" t="s">
        <v>27</v>
      </c>
      <c r="F13021">
        <v>1</v>
      </c>
      <c r="G13021">
        <v>11</v>
      </c>
      <c r="H13021">
        <f t="shared" si="203"/>
        <v>1</v>
      </c>
      <c r="I13021" t="s">
        <v>6393</v>
      </c>
      <c r="J13021" t="s">
        <v>17525</v>
      </c>
      <c r="L13021">
        <v>1</v>
      </c>
      <c r="M13021">
        <v>1</v>
      </c>
      <c r="N13021">
        <v>1</v>
      </c>
    </row>
    <row r="13022" spans="1:14">
      <c r="A13022" t="s">
        <v>1611</v>
      </c>
      <c r="B13022">
        <v>1</v>
      </c>
      <c r="D13022" t="s">
        <v>27</v>
      </c>
      <c r="F13022">
        <v>1</v>
      </c>
      <c r="G13022">
        <v>38</v>
      </c>
      <c r="H13022">
        <f t="shared" si="203"/>
        <v>1</v>
      </c>
      <c r="I13022" t="s">
        <v>278</v>
      </c>
      <c r="J13022" t="s">
        <v>12040</v>
      </c>
      <c r="M13022">
        <v>1</v>
      </c>
      <c r="N13022">
        <v>1</v>
      </c>
    </row>
    <row r="13023" spans="1:14">
      <c r="A13023" t="s">
        <v>1611</v>
      </c>
      <c r="B13023">
        <v>1</v>
      </c>
      <c r="D13023" t="s">
        <v>27</v>
      </c>
      <c r="F13023">
        <v>1</v>
      </c>
      <c r="G13023">
        <v>45</v>
      </c>
      <c r="H13023">
        <f t="shared" si="203"/>
        <v>1</v>
      </c>
      <c r="I13023" t="s">
        <v>1133</v>
      </c>
      <c r="J13023" t="s">
        <v>11833</v>
      </c>
      <c r="K13023">
        <v>1</v>
      </c>
      <c r="L13023">
        <v>1</v>
      </c>
      <c r="M13023">
        <v>1</v>
      </c>
      <c r="N13023">
        <v>1</v>
      </c>
    </row>
    <row r="13024" spans="1:14">
      <c r="A13024" t="s">
        <v>1611</v>
      </c>
      <c r="B13024">
        <v>1</v>
      </c>
      <c r="D13024" t="s">
        <v>27</v>
      </c>
      <c r="F13024">
        <v>1</v>
      </c>
      <c r="G13024">
        <v>8</v>
      </c>
      <c r="H13024">
        <f t="shared" si="203"/>
        <v>1</v>
      </c>
      <c r="I13024" t="s">
        <v>6394</v>
      </c>
      <c r="J13024" t="s">
        <v>16379</v>
      </c>
      <c r="L13024">
        <v>1</v>
      </c>
      <c r="N13024">
        <v>1</v>
      </c>
    </row>
    <row r="13025" spans="1:14">
      <c r="A13025" t="s">
        <v>1611</v>
      </c>
      <c r="B13025">
        <v>1</v>
      </c>
      <c r="D13025" t="s">
        <v>27</v>
      </c>
      <c r="F13025">
        <v>1</v>
      </c>
      <c r="G13025">
        <v>48</v>
      </c>
      <c r="H13025">
        <f t="shared" si="203"/>
        <v>1</v>
      </c>
      <c r="I13025" t="s">
        <v>6395</v>
      </c>
      <c r="J13025" t="s">
        <v>13309</v>
      </c>
      <c r="L13025">
        <v>1</v>
      </c>
      <c r="M13025">
        <v>1</v>
      </c>
    </row>
    <row r="13026" spans="1:14">
      <c r="A13026" t="s">
        <v>1611</v>
      </c>
      <c r="B13026">
        <v>1</v>
      </c>
      <c r="D13026" t="s">
        <v>27</v>
      </c>
      <c r="F13026">
        <v>1</v>
      </c>
      <c r="G13026">
        <v>1</v>
      </c>
      <c r="H13026">
        <f t="shared" si="203"/>
        <v>1</v>
      </c>
      <c r="I13026" t="s">
        <v>5258</v>
      </c>
      <c r="J13026" t="s">
        <v>14717</v>
      </c>
      <c r="K13026">
        <v>1</v>
      </c>
      <c r="L13026">
        <v>1</v>
      </c>
      <c r="M13026">
        <v>1</v>
      </c>
      <c r="N13026">
        <v>1</v>
      </c>
    </row>
    <row r="13027" spans="1:14">
      <c r="A13027" t="s">
        <v>1611</v>
      </c>
      <c r="B13027">
        <v>1</v>
      </c>
      <c r="D13027" t="s">
        <v>27</v>
      </c>
      <c r="F13027">
        <v>1</v>
      </c>
      <c r="G13027">
        <v>8</v>
      </c>
      <c r="H13027">
        <f t="shared" si="203"/>
        <v>1</v>
      </c>
      <c r="I13027" t="s">
        <v>1034</v>
      </c>
      <c r="J13027" t="s">
        <v>13326</v>
      </c>
      <c r="K13027">
        <v>1</v>
      </c>
      <c r="L13027">
        <v>1</v>
      </c>
      <c r="M13027">
        <v>1</v>
      </c>
      <c r="N13027">
        <v>1</v>
      </c>
    </row>
    <row r="13028" spans="1:14">
      <c r="A13028" t="s">
        <v>1611</v>
      </c>
      <c r="B13028">
        <v>1</v>
      </c>
      <c r="D13028" t="s">
        <v>27</v>
      </c>
      <c r="F13028">
        <v>1</v>
      </c>
      <c r="G13028">
        <v>8</v>
      </c>
      <c r="H13028">
        <f t="shared" si="203"/>
        <v>1</v>
      </c>
      <c r="I13028" t="s">
        <v>2010</v>
      </c>
      <c r="J13028" t="s">
        <v>13334</v>
      </c>
      <c r="K13028">
        <v>1</v>
      </c>
      <c r="L13028">
        <v>1</v>
      </c>
      <c r="M13028">
        <v>1</v>
      </c>
      <c r="N13028">
        <v>1</v>
      </c>
    </row>
    <row r="13029" spans="1:14">
      <c r="A13029" t="s">
        <v>1611</v>
      </c>
      <c r="B13029">
        <v>1</v>
      </c>
      <c r="D13029" t="s">
        <v>27</v>
      </c>
      <c r="F13029">
        <v>1</v>
      </c>
      <c r="G13029">
        <v>31</v>
      </c>
      <c r="H13029">
        <f t="shared" si="203"/>
        <v>1</v>
      </c>
      <c r="I13029" t="s">
        <v>6396</v>
      </c>
      <c r="J13029" t="s">
        <v>13339</v>
      </c>
      <c r="L13029">
        <v>1</v>
      </c>
      <c r="N13029">
        <v>1</v>
      </c>
    </row>
    <row r="13030" spans="1:14">
      <c r="A13030" t="s">
        <v>1611</v>
      </c>
      <c r="B13030">
        <v>1</v>
      </c>
      <c r="D13030" t="s">
        <v>27</v>
      </c>
      <c r="F13030">
        <v>1</v>
      </c>
      <c r="G13030">
        <v>13</v>
      </c>
      <c r="H13030">
        <f t="shared" si="203"/>
        <v>1</v>
      </c>
      <c r="I13030" t="s">
        <v>3290</v>
      </c>
      <c r="J13030" t="s">
        <v>14130</v>
      </c>
      <c r="L13030">
        <v>1</v>
      </c>
      <c r="N13030">
        <v>1</v>
      </c>
    </row>
    <row r="13031" spans="1:14">
      <c r="A13031" t="s">
        <v>1611</v>
      </c>
      <c r="B13031">
        <v>1</v>
      </c>
      <c r="D13031" t="s">
        <v>27</v>
      </c>
      <c r="F13031">
        <v>1</v>
      </c>
      <c r="G13031">
        <v>37</v>
      </c>
      <c r="H13031">
        <f t="shared" si="203"/>
        <v>1</v>
      </c>
      <c r="I13031" t="s">
        <v>564</v>
      </c>
      <c r="J13031" t="s">
        <v>14721</v>
      </c>
      <c r="M13031">
        <v>1</v>
      </c>
      <c r="N13031">
        <v>1</v>
      </c>
    </row>
    <row r="13032" spans="1:14">
      <c r="A13032" t="s">
        <v>1611</v>
      </c>
      <c r="B13032">
        <v>1</v>
      </c>
      <c r="D13032" t="s">
        <v>27</v>
      </c>
      <c r="F13032" t="s">
        <v>21907</v>
      </c>
      <c r="H13032" t="str">
        <f t="shared" si="203"/>
        <v/>
      </c>
      <c r="I13032" t="s">
        <v>6397</v>
      </c>
      <c r="J13032" t="s">
        <v>18626</v>
      </c>
      <c r="L13032">
        <v>1</v>
      </c>
      <c r="N13032">
        <v>1</v>
      </c>
    </row>
    <row r="13033" spans="1:14">
      <c r="A13033" t="s">
        <v>1611</v>
      </c>
      <c r="B13033">
        <v>1</v>
      </c>
      <c r="D13033" t="s">
        <v>27</v>
      </c>
      <c r="F13033" t="s">
        <v>21907</v>
      </c>
      <c r="H13033" t="str">
        <f t="shared" si="203"/>
        <v/>
      </c>
      <c r="I13033" t="s">
        <v>6398</v>
      </c>
      <c r="J13033" t="s">
        <v>18627</v>
      </c>
      <c r="L13033">
        <v>1</v>
      </c>
    </row>
    <row r="13034" spans="1:14">
      <c r="A13034" t="s">
        <v>1611</v>
      </c>
      <c r="B13034">
        <v>1</v>
      </c>
      <c r="D13034" t="s">
        <v>27</v>
      </c>
      <c r="F13034">
        <v>1</v>
      </c>
      <c r="G13034">
        <v>47</v>
      </c>
      <c r="H13034">
        <f t="shared" si="203"/>
        <v>1</v>
      </c>
      <c r="I13034" t="s">
        <v>441</v>
      </c>
      <c r="J13034" t="s">
        <v>11663</v>
      </c>
      <c r="K13034">
        <v>1</v>
      </c>
      <c r="L13034">
        <v>1</v>
      </c>
      <c r="M13034">
        <v>1</v>
      </c>
      <c r="N13034">
        <v>1</v>
      </c>
    </row>
    <row r="13035" spans="1:14">
      <c r="A13035" t="s">
        <v>1611</v>
      </c>
      <c r="B13035">
        <v>1</v>
      </c>
      <c r="D13035" t="s">
        <v>27</v>
      </c>
      <c r="F13035">
        <v>1</v>
      </c>
      <c r="G13035">
        <v>27</v>
      </c>
      <c r="H13035">
        <f t="shared" si="203"/>
        <v>1</v>
      </c>
      <c r="I13035" t="s">
        <v>6399</v>
      </c>
      <c r="J13035" t="s">
        <v>18628</v>
      </c>
      <c r="L13035">
        <v>1</v>
      </c>
      <c r="N13035">
        <v>1</v>
      </c>
    </row>
    <row r="13036" spans="1:14">
      <c r="A13036" t="s">
        <v>1611</v>
      </c>
      <c r="B13036">
        <v>1</v>
      </c>
      <c r="D13036" t="s">
        <v>27</v>
      </c>
      <c r="F13036">
        <v>1</v>
      </c>
      <c r="G13036">
        <v>21</v>
      </c>
      <c r="H13036">
        <f t="shared" si="203"/>
        <v>1</v>
      </c>
      <c r="I13036" t="s">
        <v>8824</v>
      </c>
      <c r="J13036" t="s">
        <v>13397</v>
      </c>
      <c r="K13036">
        <v>1</v>
      </c>
      <c r="L13036">
        <v>1</v>
      </c>
      <c r="N13036">
        <v>1</v>
      </c>
    </row>
    <row r="13037" spans="1:14">
      <c r="A13037" t="s">
        <v>1611</v>
      </c>
      <c r="B13037">
        <v>1</v>
      </c>
      <c r="D13037" t="s">
        <v>27</v>
      </c>
      <c r="F13037">
        <v>1</v>
      </c>
      <c r="G13037">
        <v>2</v>
      </c>
      <c r="H13037">
        <f t="shared" si="203"/>
        <v>1</v>
      </c>
      <c r="I13037" t="s">
        <v>6400</v>
      </c>
      <c r="J13037" t="s">
        <v>18629</v>
      </c>
      <c r="L13037">
        <v>1</v>
      </c>
      <c r="M13037">
        <v>1</v>
      </c>
      <c r="N13037">
        <v>1</v>
      </c>
    </row>
    <row r="13038" spans="1:14">
      <c r="A13038" t="s">
        <v>1611</v>
      </c>
      <c r="B13038">
        <v>1</v>
      </c>
      <c r="D13038" t="s">
        <v>27</v>
      </c>
      <c r="F13038">
        <v>1</v>
      </c>
      <c r="G13038">
        <v>15</v>
      </c>
      <c r="H13038">
        <f t="shared" si="203"/>
        <v>1</v>
      </c>
      <c r="I13038" t="s">
        <v>6401</v>
      </c>
      <c r="J13038" t="s">
        <v>16399</v>
      </c>
      <c r="L13038">
        <v>1</v>
      </c>
      <c r="M13038">
        <v>1</v>
      </c>
    </row>
    <row r="13039" spans="1:14">
      <c r="A13039" t="s">
        <v>1611</v>
      </c>
      <c r="B13039">
        <v>1</v>
      </c>
      <c r="D13039" t="s">
        <v>27</v>
      </c>
      <c r="F13039" t="s">
        <v>21907</v>
      </c>
      <c r="H13039" t="str">
        <f t="shared" si="203"/>
        <v/>
      </c>
      <c r="I13039" t="s">
        <v>2692</v>
      </c>
      <c r="J13039" t="s">
        <v>17876</v>
      </c>
      <c r="L13039">
        <v>1</v>
      </c>
      <c r="M13039">
        <v>1</v>
      </c>
      <c r="N13039">
        <v>1</v>
      </c>
    </row>
    <row r="13040" spans="1:14">
      <c r="A13040" t="s">
        <v>1611</v>
      </c>
      <c r="B13040">
        <v>1</v>
      </c>
      <c r="D13040" t="s">
        <v>27</v>
      </c>
      <c r="F13040">
        <v>1</v>
      </c>
      <c r="G13040">
        <v>9</v>
      </c>
      <c r="H13040">
        <f t="shared" si="203"/>
        <v>1</v>
      </c>
      <c r="I13040" t="s">
        <v>6402</v>
      </c>
      <c r="J13040" t="s">
        <v>13416</v>
      </c>
      <c r="L13040">
        <v>1</v>
      </c>
      <c r="N13040">
        <v>1</v>
      </c>
    </row>
    <row r="13041" spans="1:14">
      <c r="A13041" t="s">
        <v>1611</v>
      </c>
      <c r="B13041">
        <v>1</v>
      </c>
      <c r="D13041" t="s">
        <v>27</v>
      </c>
      <c r="F13041">
        <v>1</v>
      </c>
      <c r="G13041">
        <v>1</v>
      </c>
      <c r="H13041">
        <f t="shared" si="203"/>
        <v>1</v>
      </c>
      <c r="I13041" t="s">
        <v>4496</v>
      </c>
      <c r="J13041" t="s">
        <v>18630</v>
      </c>
      <c r="L13041">
        <v>1</v>
      </c>
      <c r="N13041">
        <v>1</v>
      </c>
    </row>
    <row r="13042" spans="1:14">
      <c r="A13042" t="s">
        <v>1611</v>
      </c>
      <c r="B13042">
        <v>1</v>
      </c>
      <c r="D13042" t="s">
        <v>27</v>
      </c>
      <c r="F13042">
        <v>1</v>
      </c>
      <c r="G13042">
        <v>5</v>
      </c>
      <c r="H13042">
        <f t="shared" si="203"/>
        <v>1</v>
      </c>
      <c r="I13042" t="s">
        <v>5129</v>
      </c>
      <c r="J13042" t="s">
        <v>14150</v>
      </c>
      <c r="L13042">
        <v>1</v>
      </c>
    </row>
    <row r="13043" spans="1:14">
      <c r="A13043" t="s">
        <v>1611</v>
      </c>
      <c r="B13043">
        <v>1</v>
      </c>
      <c r="D13043" t="s">
        <v>27</v>
      </c>
      <c r="F13043">
        <v>1</v>
      </c>
      <c r="G13043">
        <v>9</v>
      </c>
      <c r="H13043">
        <f t="shared" si="203"/>
        <v>1</v>
      </c>
      <c r="I13043" t="s">
        <v>6403</v>
      </c>
      <c r="J13043" t="s">
        <v>18631</v>
      </c>
      <c r="L13043">
        <v>1</v>
      </c>
      <c r="M13043">
        <v>1</v>
      </c>
      <c r="N13043">
        <v>1</v>
      </c>
    </row>
    <row r="13044" spans="1:14">
      <c r="A13044" t="s">
        <v>1611</v>
      </c>
      <c r="B13044">
        <v>1</v>
      </c>
      <c r="D13044" t="s">
        <v>27</v>
      </c>
      <c r="F13044">
        <v>1</v>
      </c>
      <c r="G13044">
        <v>19</v>
      </c>
      <c r="H13044">
        <f t="shared" si="203"/>
        <v>1</v>
      </c>
      <c r="I13044" t="s">
        <v>794</v>
      </c>
      <c r="J13044" t="s">
        <v>15064</v>
      </c>
      <c r="L13044">
        <v>1</v>
      </c>
      <c r="N13044">
        <v>1</v>
      </c>
    </row>
    <row r="13045" spans="1:14">
      <c r="A13045" t="s">
        <v>1611</v>
      </c>
      <c r="B13045">
        <v>1</v>
      </c>
      <c r="D13045" t="s">
        <v>27</v>
      </c>
      <c r="F13045" t="s">
        <v>21907</v>
      </c>
      <c r="H13045" t="str">
        <f t="shared" si="203"/>
        <v/>
      </c>
      <c r="I13045" t="s">
        <v>3032</v>
      </c>
      <c r="J13045" t="s">
        <v>16568</v>
      </c>
      <c r="L13045">
        <v>1</v>
      </c>
      <c r="N13045">
        <v>1</v>
      </c>
    </row>
    <row r="13046" spans="1:14">
      <c r="A13046" t="s">
        <v>1611</v>
      </c>
      <c r="B13046">
        <v>1</v>
      </c>
      <c r="D13046" t="s">
        <v>27</v>
      </c>
      <c r="F13046">
        <v>1</v>
      </c>
      <c r="G13046">
        <v>12</v>
      </c>
      <c r="H13046">
        <f t="shared" si="203"/>
        <v>1</v>
      </c>
      <c r="I13046" t="s">
        <v>4247</v>
      </c>
      <c r="J13046" t="s">
        <v>15341</v>
      </c>
      <c r="L13046">
        <v>1</v>
      </c>
      <c r="M13046">
        <v>1</v>
      </c>
      <c r="N13046">
        <v>1</v>
      </c>
    </row>
    <row r="13047" spans="1:14">
      <c r="A13047" t="s">
        <v>1611</v>
      </c>
      <c r="B13047">
        <v>1</v>
      </c>
      <c r="D13047" t="s">
        <v>27</v>
      </c>
      <c r="F13047">
        <v>1</v>
      </c>
      <c r="G13047">
        <v>7</v>
      </c>
      <c r="H13047">
        <f t="shared" si="203"/>
        <v>1</v>
      </c>
      <c r="I13047" t="s">
        <v>6405</v>
      </c>
      <c r="J13047" t="s">
        <v>18632</v>
      </c>
      <c r="K13047">
        <v>1</v>
      </c>
      <c r="L13047">
        <v>1</v>
      </c>
      <c r="M13047">
        <v>1</v>
      </c>
      <c r="N13047">
        <v>1</v>
      </c>
    </row>
    <row r="13048" spans="1:14">
      <c r="A13048" t="s">
        <v>1611</v>
      </c>
      <c r="B13048">
        <v>1</v>
      </c>
      <c r="D13048" t="s">
        <v>27</v>
      </c>
      <c r="F13048">
        <v>1</v>
      </c>
      <c r="G13048">
        <v>16</v>
      </c>
      <c r="H13048">
        <f t="shared" si="203"/>
        <v>1</v>
      </c>
      <c r="I13048" t="s">
        <v>797</v>
      </c>
      <c r="J13048" t="s">
        <v>13440</v>
      </c>
      <c r="L13048">
        <v>1</v>
      </c>
      <c r="N13048">
        <v>1</v>
      </c>
    </row>
    <row r="13049" spans="1:14">
      <c r="A13049" t="s">
        <v>1611</v>
      </c>
      <c r="B13049">
        <v>1</v>
      </c>
      <c r="D13049" t="s">
        <v>27</v>
      </c>
      <c r="F13049">
        <v>1</v>
      </c>
      <c r="G13049">
        <v>19</v>
      </c>
      <c r="H13049">
        <f t="shared" si="203"/>
        <v>1</v>
      </c>
      <c r="I13049" t="s">
        <v>2092</v>
      </c>
      <c r="J13049" t="s">
        <v>15941</v>
      </c>
      <c r="K13049">
        <v>1</v>
      </c>
      <c r="L13049">
        <v>1</v>
      </c>
      <c r="M13049">
        <v>1</v>
      </c>
      <c r="N13049">
        <v>1</v>
      </c>
    </row>
    <row r="13050" spans="1:14">
      <c r="A13050" t="s">
        <v>1611</v>
      </c>
      <c r="B13050">
        <v>1</v>
      </c>
      <c r="D13050" t="s">
        <v>27</v>
      </c>
      <c r="F13050">
        <v>1</v>
      </c>
      <c r="G13050">
        <v>2</v>
      </c>
      <c r="H13050">
        <f t="shared" si="203"/>
        <v>1</v>
      </c>
      <c r="I13050" t="s">
        <v>3520</v>
      </c>
      <c r="J13050" t="s">
        <v>14917</v>
      </c>
      <c r="K13050">
        <v>1</v>
      </c>
      <c r="L13050">
        <v>1</v>
      </c>
      <c r="M13050">
        <v>1</v>
      </c>
      <c r="N13050">
        <v>1</v>
      </c>
    </row>
    <row r="13051" spans="1:14">
      <c r="A13051" t="s">
        <v>1611</v>
      </c>
      <c r="B13051">
        <v>1</v>
      </c>
      <c r="D13051" t="s">
        <v>27</v>
      </c>
      <c r="F13051">
        <v>1</v>
      </c>
      <c r="G13051">
        <v>5</v>
      </c>
      <c r="H13051">
        <f t="shared" si="203"/>
        <v>1</v>
      </c>
      <c r="I13051" t="s">
        <v>5273</v>
      </c>
      <c r="J13051" t="s">
        <v>14735</v>
      </c>
      <c r="L13051">
        <v>1</v>
      </c>
      <c r="M13051">
        <v>1</v>
      </c>
      <c r="N13051">
        <v>1</v>
      </c>
    </row>
    <row r="13052" spans="1:14">
      <c r="A13052" t="s">
        <v>1611</v>
      </c>
      <c r="B13052">
        <v>1</v>
      </c>
      <c r="D13052" t="s">
        <v>27</v>
      </c>
      <c r="F13052" t="s">
        <v>21907</v>
      </c>
      <c r="H13052" t="str">
        <f t="shared" si="203"/>
        <v/>
      </c>
      <c r="I13052" t="s">
        <v>2696</v>
      </c>
      <c r="J13052" t="s">
        <v>18229</v>
      </c>
      <c r="L13052">
        <v>1</v>
      </c>
      <c r="N13052">
        <v>1</v>
      </c>
    </row>
    <row r="13053" spans="1:14">
      <c r="A13053" t="s">
        <v>1611</v>
      </c>
      <c r="B13053">
        <v>1</v>
      </c>
      <c r="D13053" t="s">
        <v>27</v>
      </c>
      <c r="F13053">
        <v>1</v>
      </c>
      <c r="G13053">
        <v>19</v>
      </c>
      <c r="H13053">
        <f t="shared" si="203"/>
        <v>1</v>
      </c>
      <c r="I13053" t="s">
        <v>445</v>
      </c>
      <c r="J13053" t="s">
        <v>11689</v>
      </c>
      <c r="L13053">
        <v>1</v>
      </c>
      <c r="M13053">
        <v>1</v>
      </c>
      <c r="N13053">
        <v>1</v>
      </c>
    </row>
    <row r="13054" spans="1:14">
      <c r="A13054" t="s">
        <v>1611</v>
      </c>
      <c r="B13054">
        <v>1</v>
      </c>
      <c r="D13054" t="s">
        <v>27</v>
      </c>
      <c r="F13054" t="s">
        <v>21907</v>
      </c>
      <c r="H13054" t="str">
        <f t="shared" si="203"/>
        <v/>
      </c>
      <c r="I13054" t="s">
        <v>6407</v>
      </c>
      <c r="J13054" t="s">
        <v>18634</v>
      </c>
      <c r="L13054">
        <v>1</v>
      </c>
    </row>
    <row r="13055" spans="1:14">
      <c r="A13055" t="s">
        <v>1611</v>
      </c>
      <c r="B13055">
        <v>1</v>
      </c>
      <c r="D13055" t="s">
        <v>27</v>
      </c>
      <c r="F13055">
        <v>1</v>
      </c>
      <c r="G13055">
        <v>16</v>
      </c>
      <c r="H13055">
        <f t="shared" si="203"/>
        <v>1</v>
      </c>
      <c r="I13055" t="s">
        <v>6408</v>
      </c>
      <c r="J13055" t="s">
        <v>18635</v>
      </c>
      <c r="L13055">
        <v>1</v>
      </c>
      <c r="M13055">
        <v>1</v>
      </c>
      <c r="N13055">
        <v>1</v>
      </c>
    </row>
    <row r="13056" spans="1:14">
      <c r="A13056" t="s">
        <v>1611</v>
      </c>
      <c r="B13056">
        <v>1</v>
      </c>
      <c r="D13056" t="s">
        <v>27</v>
      </c>
      <c r="F13056">
        <v>1</v>
      </c>
      <c r="G13056">
        <v>7</v>
      </c>
      <c r="H13056">
        <f t="shared" si="203"/>
        <v>1</v>
      </c>
      <c r="I13056" t="s">
        <v>3686</v>
      </c>
      <c r="J13056" t="s">
        <v>16815</v>
      </c>
      <c r="L13056">
        <v>1</v>
      </c>
    </row>
    <row r="13057" spans="1:14">
      <c r="A13057" t="s">
        <v>1611</v>
      </c>
      <c r="B13057">
        <v>1</v>
      </c>
      <c r="D13057" t="s">
        <v>27</v>
      </c>
      <c r="F13057">
        <v>1</v>
      </c>
      <c r="G13057">
        <v>3</v>
      </c>
      <c r="H13057">
        <f t="shared" si="203"/>
        <v>1</v>
      </c>
      <c r="I13057" t="s">
        <v>4766</v>
      </c>
      <c r="J13057" t="s">
        <v>15075</v>
      </c>
      <c r="L13057">
        <v>1</v>
      </c>
    </row>
    <row r="13058" spans="1:14">
      <c r="A13058" t="s">
        <v>1611</v>
      </c>
      <c r="B13058">
        <v>1</v>
      </c>
      <c r="D13058" t="s">
        <v>27</v>
      </c>
      <c r="F13058" t="s">
        <v>21907</v>
      </c>
      <c r="H13058" t="str">
        <f t="shared" si="203"/>
        <v/>
      </c>
      <c r="I13058" t="s">
        <v>5136</v>
      </c>
      <c r="J13058" t="s">
        <v>14170</v>
      </c>
      <c r="L13058">
        <v>1</v>
      </c>
      <c r="N13058">
        <v>1</v>
      </c>
    </row>
    <row r="13059" spans="1:14">
      <c r="A13059" t="s">
        <v>1611</v>
      </c>
      <c r="B13059">
        <v>1</v>
      </c>
      <c r="D13059" t="s">
        <v>27</v>
      </c>
      <c r="F13059">
        <v>1</v>
      </c>
      <c r="G13059">
        <v>1</v>
      </c>
      <c r="H13059">
        <f t="shared" ref="H13059:H13122" si="204">IF(OR(C13059=1,E13059=1,F13059=1),1,"")</f>
        <v>1</v>
      </c>
      <c r="I13059" t="s">
        <v>6409</v>
      </c>
      <c r="J13059" t="s">
        <v>17718</v>
      </c>
      <c r="N13059">
        <v>1</v>
      </c>
    </row>
    <row r="13060" spans="1:14">
      <c r="A13060" t="s">
        <v>1611</v>
      </c>
      <c r="B13060">
        <v>1</v>
      </c>
      <c r="D13060" t="s">
        <v>27</v>
      </c>
      <c r="F13060">
        <v>1</v>
      </c>
      <c r="G13060">
        <v>24</v>
      </c>
      <c r="H13060">
        <f t="shared" si="204"/>
        <v>1</v>
      </c>
      <c r="I13060" t="s">
        <v>2213</v>
      </c>
      <c r="J13060" t="s">
        <v>16019</v>
      </c>
      <c r="L13060">
        <v>1</v>
      </c>
    </row>
    <row r="13061" spans="1:14">
      <c r="A13061" t="s">
        <v>1611</v>
      </c>
      <c r="B13061">
        <v>1</v>
      </c>
      <c r="D13061" t="s">
        <v>27</v>
      </c>
      <c r="F13061" t="s">
        <v>21907</v>
      </c>
      <c r="H13061" t="str">
        <f t="shared" si="204"/>
        <v/>
      </c>
      <c r="I13061" t="s">
        <v>5509</v>
      </c>
      <c r="J13061" t="s">
        <v>15358</v>
      </c>
      <c r="L13061">
        <v>1</v>
      </c>
      <c r="N13061">
        <v>1</v>
      </c>
    </row>
    <row r="13062" spans="1:14">
      <c r="A13062" t="s">
        <v>1611</v>
      </c>
      <c r="B13062">
        <v>1</v>
      </c>
      <c r="D13062" t="s">
        <v>27</v>
      </c>
      <c r="F13062" t="s">
        <v>21907</v>
      </c>
      <c r="H13062" t="str">
        <f t="shared" si="204"/>
        <v/>
      </c>
      <c r="I13062" t="s">
        <v>3972</v>
      </c>
      <c r="J13062" t="s">
        <v>18636</v>
      </c>
      <c r="L13062">
        <v>1</v>
      </c>
      <c r="N13062">
        <v>1</v>
      </c>
    </row>
    <row r="13063" spans="1:14">
      <c r="A13063" t="s">
        <v>1611</v>
      </c>
      <c r="B13063">
        <v>1</v>
      </c>
      <c r="D13063" t="s">
        <v>27</v>
      </c>
      <c r="F13063">
        <v>1</v>
      </c>
      <c r="G13063">
        <v>14</v>
      </c>
      <c r="H13063">
        <f t="shared" si="204"/>
        <v>1</v>
      </c>
      <c r="I13063" t="s">
        <v>6410</v>
      </c>
      <c r="J13063" t="s">
        <v>18637</v>
      </c>
      <c r="L13063">
        <v>1</v>
      </c>
      <c r="M13063">
        <v>1</v>
      </c>
      <c r="N13063">
        <v>1</v>
      </c>
    </row>
    <row r="13064" spans="1:14">
      <c r="A13064" t="s">
        <v>1611</v>
      </c>
      <c r="B13064">
        <v>1</v>
      </c>
      <c r="D13064" t="s">
        <v>27</v>
      </c>
      <c r="F13064">
        <v>1</v>
      </c>
      <c r="G13064">
        <v>9</v>
      </c>
      <c r="H13064">
        <f t="shared" si="204"/>
        <v>1</v>
      </c>
      <c r="I13064" t="s">
        <v>2707</v>
      </c>
      <c r="J13064" t="s">
        <v>13535</v>
      </c>
      <c r="L13064">
        <v>1</v>
      </c>
      <c r="N13064">
        <v>1</v>
      </c>
    </row>
    <row r="13065" spans="1:14">
      <c r="A13065" t="s">
        <v>1611</v>
      </c>
      <c r="B13065">
        <v>1</v>
      </c>
      <c r="D13065" t="s">
        <v>27</v>
      </c>
      <c r="F13065">
        <v>1</v>
      </c>
      <c r="G13065">
        <v>3</v>
      </c>
      <c r="H13065">
        <f t="shared" si="204"/>
        <v>1</v>
      </c>
      <c r="I13065" t="s">
        <v>2471</v>
      </c>
      <c r="J13065" t="s">
        <v>11252</v>
      </c>
      <c r="L13065">
        <v>1</v>
      </c>
      <c r="N13065">
        <v>1</v>
      </c>
    </row>
    <row r="13066" spans="1:14">
      <c r="A13066" t="s">
        <v>1611</v>
      </c>
      <c r="B13066">
        <v>1</v>
      </c>
      <c r="D13066" t="s">
        <v>27</v>
      </c>
      <c r="F13066">
        <v>1</v>
      </c>
      <c r="G13066">
        <v>13</v>
      </c>
      <c r="H13066">
        <f t="shared" si="204"/>
        <v>1</v>
      </c>
      <c r="I13066" t="s">
        <v>3602</v>
      </c>
      <c r="J13066" t="s">
        <v>18638</v>
      </c>
      <c r="K13066">
        <v>1</v>
      </c>
      <c r="M13066">
        <v>1</v>
      </c>
    </row>
    <row r="13067" spans="1:14">
      <c r="A13067" t="s">
        <v>1611</v>
      </c>
      <c r="B13067">
        <v>1</v>
      </c>
      <c r="D13067" t="s">
        <v>27</v>
      </c>
      <c r="F13067">
        <v>1</v>
      </c>
      <c r="G13067">
        <v>9</v>
      </c>
      <c r="H13067">
        <f t="shared" si="204"/>
        <v>1</v>
      </c>
      <c r="I13067" t="s">
        <v>3935</v>
      </c>
      <c r="J13067" t="s">
        <v>18639</v>
      </c>
      <c r="L13067">
        <v>1</v>
      </c>
      <c r="M13067">
        <v>1</v>
      </c>
    </row>
    <row r="13068" spans="1:14">
      <c r="A13068" t="s">
        <v>1611</v>
      </c>
      <c r="B13068">
        <v>1</v>
      </c>
      <c r="D13068" t="s">
        <v>27</v>
      </c>
      <c r="F13068" t="s">
        <v>21907</v>
      </c>
      <c r="H13068" t="str">
        <f t="shared" si="204"/>
        <v/>
      </c>
      <c r="I13068" t="s">
        <v>3474</v>
      </c>
      <c r="J13068" t="s">
        <v>18249</v>
      </c>
      <c r="L13068">
        <v>1</v>
      </c>
      <c r="M13068">
        <v>1</v>
      </c>
      <c r="N13068">
        <v>1</v>
      </c>
    </row>
    <row r="13069" spans="1:14">
      <c r="A13069" t="s">
        <v>1611</v>
      </c>
      <c r="B13069">
        <v>1</v>
      </c>
      <c r="D13069" t="s">
        <v>27</v>
      </c>
      <c r="F13069">
        <v>1</v>
      </c>
      <c r="G13069">
        <v>17</v>
      </c>
      <c r="H13069">
        <f t="shared" si="204"/>
        <v>1</v>
      </c>
      <c r="I13069" t="s">
        <v>6411</v>
      </c>
      <c r="J13069" t="s">
        <v>18640</v>
      </c>
      <c r="K13069">
        <v>1</v>
      </c>
      <c r="L13069">
        <v>1</v>
      </c>
      <c r="N13069">
        <v>1</v>
      </c>
    </row>
    <row r="13070" spans="1:14">
      <c r="A13070" t="s">
        <v>1611</v>
      </c>
      <c r="B13070">
        <v>1</v>
      </c>
      <c r="D13070" t="s">
        <v>27</v>
      </c>
      <c r="F13070">
        <v>1</v>
      </c>
      <c r="G13070">
        <v>1</v>
      </c>
      <c r="H13070">
        <f t="shared" si="204"/>
        <v>1</v>
      </c>
      <c r="I13070" t="s">
        <v>5286</v>
      </c>
      <c r="J13070" t="s">
        <v>14750</v>
      </c>
      <c r="K13070">
        <v>1</v>
      </c>
      <c r="L13070">
        <v>1</v>
      </c>
      <c r="M13070">
        <v>1</v>
      </c>
      <c r="N13070">
        <v>1</v>
      </c>
    </row>
    <row r="13071" spans="1:14">
      <c r="A13071" t="s">
        <v>1611</v>
      </c>
      <c r="B13071">
        <v>1</v>
      </c>
      <c r="D13071" t="s">
        <v>27</v>
      </c>
      <c r="F13071">
        <v>1</v>
      </c>
      <c r="G13071">
        <v>10</v>
      </c>
      <c r="H13071">
        <f t="shared" si="204"/>
        <v>1</v>
      </c>
      <c r="I13071" t="s">
        <v>1079</v>
      </c>
      <c r="J13071" t="s">
        <v>14200</v>
      </c>
      <c r="L13071">
        <v>1</v>
      </c>
      <c r="N13071">
        <v>1</v>
      </c>
    </row>
    <row r="13072" spans="1:14">
      <c r="A13072" t="s">
        <v>1611</v>
      </c>
      <c r="B13072">
        <v>1</v>
      </c>
      <c r="D13072" t="s">
        <v>27</v>
      </c>
      <c r="F13072">
        <v>1</v>
      </c>
      <c r="G13072">
        <v>4</v>
      </c>
      <c r="H13072">
        <f t="shared" si="204"/>
        <v>1</v>
      </c>
      <c r="I13072" t="s">
        <v>2705</v>
      </c>
      <c r="J13072" t="s">
        <v>16884</v>
      </c>
      <c r="K13072">
        <v>1</v>
      </c>
      <c r="L13072">
        <v>1</v>
      </c>
      <c r="N13072">
        <v>1</v>
      </c>
    </row>
    <row r="13073" spans="1:14">
      <c r="A13073" t="s">
        <v>1611</v>
      </c>
      <c r="B13073">
        <v>1</v>
      </c>
      <c r="D13073" t="s">
        <v>27</v>
      </c>
      <c r="F13073">
        <v>1</v>
      </c>
      <c r="G13073">
        <v>5</v>
      </c>
      <c r="H13073">
        <f t="shared" si="204"/>
        <v>1</v>
      </c>
      <c r="I13073" t="s">
        <v>6413</v>
      </c>
      <c r="J13073" t="s">
        <v>18642</v>
      </c>
      <c r="K13073">
        <v>1</v>
      </c>
      <c r="L13073">
        <v>1</v>
      </c>
      <c r="M13073">
        <v>1</v>
      </c>
      <c r="N13073">
        <v>1</v>
      </c>
    </row>
    <row r="13074" spans="1:14">
      <c r="A13074" t="s">
        <v>1611</v>
      </c>
      <c r="B13074">
        <v>1</v>
      </c>
      <c r="D13074" t="s">
        <v>27</v>
      </c>
      <c r="F13074">
        <v>1</v>
      </c>
      <c r="G13074">
        <v>13</v>
      </c>
      <c r="H13074">
        <f t="shared" si="204"/>
        <v>1</v>
      </c>
      <c r="I13074" t="s">
        <v>1863</v>
      </c>
      <c r="J13074" t="s">
        <v>13866</v>
      </c>
      <c r="K13074">
        <v>1</v>
      </c>
      <c r="L13074">
        <v>1</v>
      </c>
      <c r="M13074">
        <v>1</v>
      </c>
      <c r="N13074">
        <v>1</v>
      </c>
    </row>
    <row r="13075" spans="1:14">
      <c r="A13075" t="s">
        <v>1611</v>
      </c>
      <c r="B13075">
        <v>1</v>
      </c>
      <c r="D13075" t="s">
        <v>27</v>
      </c>
      <c r="F13075" t="s">
        <v>21907</v>
      </c>
      <c r="H13075" t="str">
        <f t="shared" si="204"/>
        <v/>
      </c>
      <c r="I13075" t="s">
        <v>3041</v>
      </c>
      <c r="J13075" t="s">
        <v>16575</v>
      </c>
      <c r="K13075">
        <v>1</v>
      </c>
      <c r="L13075">
        <v>1</v>
      </c>
      <c r="M13075">
        <v>1</v>
      </c>
      <c r="N13075">
        <v>1</v>
      </c>
    </row>
    <row r="13076" spans="1:14">
      <c r="A13076" t="s">
        <v>1611</v>
      </c>
      <c r="B13076">
        <v>1</v>
      </c>
      <c r="D13076" t="s">
        <v>27</v>
      </c>
      <c r="F13076" t="s">
        <v>21907</v>
      </c>
      <c r="H13076" t="str">
        <f t="shared" si="204"/>
        <v/>
      </c>
      <c r="I13076" t="s">
        <v>2713</v>
      </c>
      <c r="J13076" t="s">
        <v>11849</v>
      </c>
      <c r="K13076">
        <v>1</v>
      </c>
      <c r="L13076">
        <v>1</v>
      </c>
      <c r="M13076">
        <v>1</v>
      </c>
      <c r="N13076">
        <v>1</v>
      </c>
    </row>
    <row r="13077" spans="1:14">
      <c r="A13077" t="s">
        <v>1611</v>
      </c>
      <c r="B13077">
        <v>1</v>
      </c>
      <c r="D13077" t="s">
        <v>27</v>
      </c>
      <c r="F13077">
        <v>1</v>
      </c>
      <c r="G13077">
        <v>8</v>
      </c>
      <c r="H13077">
        <f t="shared" si="204"/>
        <v>1</v>
      </c>
      <c r="I13077" t="s">
        <v>6056</v>
      </c>
      <c r="J13077" t="s">
        <v>17896</v>
      </c>
      <c r="K13077">
        <v>1</v>
      </c>
      <c r="L13077">
        <v>1</v>
      </c>
      <c r="M13077">
        <v>1</v>
      </c>
      <c r="N13077">
        <v>1</v>
      </c>
    </row>
    <row r="13078" spans="1:14">
      <c r="A13078" t="s">
        <v>1611</v>
      </c>
      <c r="B13078">
        <v>1</v>
      </c>
      <c r="D13078" t="s">
        <v>27</v>
      </c>
      <c r="F13078" t="s">
        <v>21907</v>
      </c>
      <c r="H13078" t="str">
        <f t="shared" si="204"/>
        <v/>
      </c>
      <c r="I13078" t="s">
        <v>4255</v>
      </c>
      <c r="J13078" t="s">
        <v>18261</v>
      </c>
      <c r="L13078">
        <v>1</v>
      </c>
      <c r="M13078">
        <v>1</v>
      </c>
    </row>
    <row r="13079" spans="1:14">
      <c r="A13079" t="s">
        <v>1611</v>
      </c>
      <c r="B13079">
        <v>1</v>
      </c>
      <c r="D13079" t="s">
        <v>27</v>
      </c>
      <c r="F13079">
        <v>1</v>
      </c>
      <c r="G13079">
        <v>16</v>
      </c>
      <c r="H13079">
        <f t="shared" si="204"/>
        <v>1</v>
      </c>
      <c r="I13079" t="s">
        <v>6414</v>
      </c>
      <c r="J13079" t="s">
        <v>18643</v>
      </c>
      <c r="L13079">
        <v>1</v>
      </c>
    </row>
    <row r="13080" spans="1:14">
      <c r="A13080" t="s">
        <v>1611</v>
      </c>
      <c r="B13080">
        <v>1</v>
      </c>
      <c r="D13080" t="s">
        <v>27</v>
      </c>
      <c r="F13080">
        <v>1</v>
      </c>
      <c r="G13080">
        <v>12</v>
      </c>
      <c r="H13080">
        <f t="shared" si="204"/>
        <v>1</v>
      </c>
      <c r="I13080" t="s">
        <v>6415</v>
      </c>
      <c r="J13080" t="s">
        <v>15090</v>
      </c>
      <c r="K13080">
        <v>1</v>
      </c>
      <c r="L13080">
        <v>1</v>
      </c>
      <c r="M13080">
        <v>1</v>
      </c>
      <c r="N13080">
        <v>1</v>
      </c>
    </row>
    <row r="13081" spans="1:14">
      <c r="A13081" t="s">
        <v>1611</v>
      </c>
      <c r="B13081">
        <v>1</v>
      </c>
      <c r="D13081" t="s">
        <v>27</v>
      </c>
      <c r="F13081">
        <v>1</v>
      </c>
      <c r="G13081">
        <v>11</v>
      </c>
      <c r="H13081">
        <f t="shared" si="204"/>
        <v>1</v>
      </c>
      <c r="I13081" t="s">
        <v>235</v>
      </c>
      <c r="J13081" t="s">
        <v>16493</v>
      </c>
      <c r="L13081">
        <v>1</v>
      </c>
      <c r="N13081">
        <v>1</v>
      </c>
    </row>
    <row r="13082" spans="1:14">
      <c r="A13082" t="s">
        <v>1611</v>
      </c>
      <c r="B13082">
        <v>1</v>
      </c>
      <c r="D13082" t="s">
        <v>27</v>
      </c>
      <c r="F13082">
        <v>1</v>
      </c>
      <c r="G13082">
        <v>31</v>
      </c>
      <c r="H13082">
        <f t="shared" si="204"/>
        <v>1</v>
      </c>
      <c r="I13082" t="s">
        <v>4794</v>
      </c>
      <c r="J13082" t="s">
        <v>16495</v>
      </c>
      <c r="K13082">
        <v>1</v>
      </c>
      <c r="L13082">
        <v>1</v>
      </c>
      <c r="N13082">
        <v>1</v>
      </c>
    </row>
    <row r="13083" spans="1:14">
      <c r="A13083" t="s">
        <v>1611</v>
      </c>
      <c r="B13083">
        <v>1</v>
      </c>
      <c r="D13083" t="s">
        <v>27</v>
      </c>
      <c r="F13083">
        <v>1</v>
      </c>
      <c r="G13083">
        <v>11</v>
      </c>
      <c r="H13083">
        <f t="shared" si="204"/>
        <v>1</v>
      </c>
      <c r="I13083" t="s">
        <v>3121</v>
      </c>
      <c r="J13083" t="s">
        <v>17777</v>
      </c>
      <c r="K13083">
        <v>1</v>
      </c>
      <c r="L13083">
        <v>1</v>
      </c>
      <c r="M13083">
        <v>1</v>
      </c>
      <c r="N13083">
        <v>1</v>
      </c>
    </row>
    <row r="13084" spans="1:14">
      <c r="A13084" t="s">
        <v>1611</v>
      </c>
      <c r="B13084">
        <v>1</v>
      </c>
      <c r="D13084" t="s">
        <v>27</v>
      </c>
      <c r="F13084">
        <v>1</v>
      </c>
      <c r="G13084">
        <v>19</v>
      </c>
      <c r="H13084">
        <f t="shared" si="204"/>
        <v>1</v>
      </c>
      <c r="I13084" t="s">
        <v>5295</v>
      </c>
      <c r="J13084" t="s">
        <v>13713</v>
      </c>
      <c r="L13084">
        <v>1</v>
      </c>
      <c r="M13084">
        <v>1</v>
      </c>
      <c r="N13084">
        <v>1</v>
      </c>
    </row>
    <row r="13085" spans="1:14">
      <c r="A13085" t="s">
        <v>1611</v>
      </c>
      <c r="B13085">
        <v>1</v>
      </c>
      <c r="D13085" t="s">
        <v>27</v>
      </c>
      <c r="F13085">
        <v>1</v>
      </c>
      <c r="G13085">
        <v>24</v>
      </c>
      <c r="H13085">
        <f t="shared" si="204"/>
        <v>1</v>
      </c>
      <c r="I13085" t="s">
        <v>5528</v>
      </c>
      <c r="J13085" t="s">
        <v>14532</v>
      </c>
      <c r="L13085">
        <v>1</v>
      </c>
      <c r="M13085">
        <v>1</v>
      </c>
      <c r="N13085">
        <v>1</v>
      </c>
    </row>
    <row r="13086" spans="1:14">
      <c r="A13086" t="s">
        <v>1611</v>
      </c>
      <c r="B13086">
        <v>1</v>
      </c>
      <c r="D13086" t="s">
        <v>27</v>
      </c>
      <c r="F13086">
        <v>1</v>
      </c>
      <c r="G13086">
        <v>6</v>
      </c>
      <c r="H13086">
        <f t="shared" si="204"/>
        <v>1</v>
      </c>
      <c r="I13086" t="s">
        <v>5296</v>
      </c>
      <c r="J13086" t="s">
        <v>14763</v>
      </c>
      <c r="K13086">
        <v>1</v>
      </c>
      <c r="L13086">
        <v>1</v>
      </c>
      <c r="M13086">
        <v>1</v>
      </c>
      <c r="N13086">
        <v>1</v>
      </c>
    </row>
    <row r="13087" spans="1:14">
      <c r="A13087" t="s">
        <v>1611</v>
      </c>
      <c r="B13087">
        <v>1</v>
      </c>
      <c r="D13087" t="s">
        <v>27</v>
      </c>
      <c r="F13087">
        <v>1</v>
      </c>
      <c r="G13087">
        <v>8</v>
      </c>
      <c r="H13087">
        <f t="shared" si="204"/>
        <v>1</v>
      </c>
      <c r="I13087" t="s">
        <v>5864</v>
      </c>
      <c r="J13087" t="s">
        <v>13724</v>
      </c>
      <c r="K13087">
        <v>1</v>
      </c>
      <c r="L13087">
        <v>1</v>
      </c>
      <c r="M13087">
        <v>1</v>
      </c>
      <c r="N13087">
        <v>1</v>
      </c>
    </row>
    <row r="13088" spans="1:14">
      <c r="A13088" t="s">
        <v>1611</v>
      </c>
      <c r="B13088">
        <v>1</v>
      </c>
      <c r="D13088" t="s">
        <v>27</v>
      </c>
      <c r="F13088" t="s">
        <v>21907</v>
      </c>
      <c r="H13088" t="str">
        <f t="shared" si="204"/>
        <v/>
      </c>
      <c r="I13088" t="s">
        <v>109</v>
      </c>
      <c r="J13088" t="s">
        <v>13733</v>
      </c>
      <c r="L13088">
        <v>1</v>
      </c>
      <c r="N13088">
        <v>1</v>
      </c>
    </row>
    <row r="13089" spans="1:14">
      <c r="A13089" t="s">
        <v>1611</v>
      </c>
      <c r="B13089">
        <v>1</v>
      </c>
      <c r="D13089" t="s">
        <v>27</v>
      </c>
      <c r="F13089">
        <v>1</v>
      </c>
      <c r="G13089">
        <v>33</v>
      </c>
      <c r="H13089">
        <f t="shared" si="204"/>
        <v>1</v>
      </c>
      <c r="I13089" t="s">
        <v>1096</v>
      </c>
      <c r="J13089" t="s">
        <v>18644</v>
      </c>
      <c r="L13089">
        <v>1</v>
      </c>
      <c r="N13089">
        <v>1</v>
      </c>
    </row>
    <row r="13090" spans="1:14">
      <c r="A13090" t="s">
        <v>1611</v>
      </c>
      <c r="B13090">
        <v>1</v>
      </c>
      <c r="D13090" t="s">
        <v>27</v>
      </c>
      <c r="F13090">
        <v>1</v>
      </c>
      <c r="G13090">
        <v>3</v>
      </c>
      <c r="H13090">
        <f t="shared" si="204"/>
        <v>1</v>
      </c>
      <c r="I13090" t="s">
        <v>6416</v>
      </c>
      <c r="J13090" t="s">
        <v>17735</v>
      </c>
      <c r="L13090">
        <v>1</v>
      </c>
    </row>
    <row r="13091" spans="1:14">
      <c r="A13091" t="s">
        <v>1611</v>
      </c>
      <c r="B13091">
        <v>1</v>
      </c>
      <c r="D13091" t="s">
        <v>27</v>
      </c>
      <c r="F13091">
        <v>1</v>
      </c>
      <c r="G13091">
        <v>3</v>
      </c>
      <c r="H13091">
        <f t="shared" si="204"/>
        <v>1</v>
      </c>
      <c r="I13091" t="s">
        <v>2370</v>
      </c>
      <c r="J13091" t="s">
        <v>11857</v>
      </c>
      <c r="K13091">
        <v>1</v>
      </c>
      <c r="L13091">
        <v>1</v>
      </c>
    </row>
    <row r="13092" spans="1:14">
      <c r="A13092" t="s">
        <v>1611</v>
      </c>
      <c r="B13092">
        <v>1</v>
      </c>
      <c r="D13092" t="s">
        <v>27</v>
      </c>
      <c r="F13092">
        <v>1</v>
      </c>
      <c r="G13092">
        <v>11</v>
      </c>
      <c r="H13092">
        <f t="shared" si="204"/>
        <v>1</v>
      </c>
      <c r="I13092" t="s">
        <v>3949</v>
      </c>
      <c r="J13092" t="s">
        <v>15395</v>
      </c>
      <c r="K13092">
        <v>1</v>
      </c>
      <c r="L13092">
        <v>1</v>
      </c>
      <c r="M13092">
        <v>1</v>
      </c>
      <c r="N13092">
        <v>1</v>
      </c>
    </row>
    <row r="13093" spans="1:14">
      <c r="A13093" t="s">
        <v>1611</v>
      </c>
      <c r="B13093">
        <v>1</v>
      </c>
      <c r="D13093" t="s">
        <v>27</v>
      </c>
      <c r="F13093">
        <v>1</v>
      </c>
      <c r="G13093">
        <v>22</v>
      </c>
      <c r="H13093">
        <f t="shared" si="204"/>
        <v>1</v>
      </c>
      <c r="I13093" t="s">
        <v>6417</v>
      </c>
      <c r="J13093" t="s">
        <v>13765</v>
      </c>
      <c r="L13093">
        <v>1</v>
      </c>
      <c r="N13093">
        <v>1</v>
      </c>
    </row>
    <row r="13094" spans="1:14">
      <c r="A13094" t="s">
        <v>1611</v>
      </c>
      <c r="B13094">
        <v>1</v>
      </c>
      <c r="D13094" t="s">
        <v>27</v>
      </c>
      <c r="F13094">
        <v>1</v>
      </c>
      <c r="G13094">
        <v>14</v>
      </c>
      <c r="H13094">
        <f t="shared" si="204"/>
        <v>1</v>
      </c>
      <c r="I13094" t="s">
        <v>6418</v>
      </c>
      <c r="J13094" t="s">
        <v>13767</v>
      </c>
      <c r="K13094">
        <v>1</v>
      </c>
      <c r="L13094">
        <v>1</v>
      </c>
      <c r="M13094">
        <v>1</v>
      </c>
      <c r="N13094">
        <v>1</v>
      </c>
    </row>
    <row r="13095" spans="1:14">
      <c r="A13095" t="s">
        <v>1611</v>
      </c>
      <c r="B13095">
        <v>1</v>
      </c>
      <c r="D13095" t="s">
        <v>27</v>
      </c>
      <c r="F13095">
        <v>1</v>
      </c>
      <c r="G13095">
        <v>7</v>
      </c>
      <c r="H13095">
        <f t="shared" si="204"/>
        <v>1</v>
      </c>
      <c r="I13095" t="s">
        <v>3773</v>
      </c>
      <c r="J13095" t="s">
        <v>13780</v>
      </c>
      <c r="L13095">
        <v>1</v>
      </c>
      <c r="M13095">
        <v>1</v>
      </c>
      <c r="N13095">
        <v>1</v>
      </c>
    </row>
    <row r="13096" spans="1:14">
      <c r="A13096" t="s">
        <v>1611</v>
      </c>
      <c r="B13096">
        <v>1</v>
      </c>
      <c r="D13096" t="s">
        <v>27</v>
      </c>
      <c r="F13096">
        <v>1</v>
      </c>
      <c r="G13096">
        <v>1</v>
      </c>
      <c r="H13096">
        <f t="shared" si="204"/>
        <v>1</v>
      </c>
      <c r="I13096" t="s">
        <v>6315</v>
      </c>
      <c r="J13096" t="s">
        <v>18279</v>
      </c>
      <c r="L13096">
        <v>1</v>
      </c>
      <c r="M13096">
        <v>1</v>
      </c>
      <c r="N13096">
        <v>1</v>
      </c>
    </row>
    <row r="13097" spans="1:14">
      <c r="A13097" t="s">
        <v>1611</v>
      </c>
      <c r="B13097">
        <v>1</v>
      </c>
      <c r="D13097" t="s">
        <v>27</v>
      </c>
      <c r="F13097">
        <v>1</v>
      </c>
      <c r="G13097">
        <v>4</v>
      </c>
      <c r="H13097">
        <f t="shared" si="204"/>
        <v>1</v>
      </c>
      <c r="I13097" t="s">
        <v>6419</v>
      </c>
      <c r="J13097" t="s">
        <v>18646</v>
      </c>
      <c r="L13097">
        <v>1</v>
      </c>
      <c r="M13097">
        <v>1</v>
      </c>
      <c r="N13097">
        <v>1</v>
      </c>
    </row>
    <row r="13098" spans="1:14">
      <c r="A13098" t="s">
        <v>1611</v>
      </c>
      <c r="D13098" t="s">
        <v>575</v>
      </c>
      <c r="F13098">
        <v>1</v>
      </c>
      <c r="G13098">
        <v>62</v>
      </c>
      <c r="H13098">
        <f t="shared" si="204"/>
        <v>1</v>
      </c>
      <c r="I13098" t="s">
        <v>432</v>
      </c>
      <c r="J13098" t="s">
        <v>17097</v>
      </c>
      <c r="L13098">
        <v>1</v>
      </c>
      <c r="N13098">
        <v>1</v>
      </c>
    </row>
    <row r="13099" spans="1:14">
      <c r="A13099" t="s">
        <v>1548</v>
      </c>
      <c r="B13099">
        <v>1</v>
      </c>
      <c r="D13099" t="s">
        <v>577</v>
      </c>
      <c r="E13099">
        <v>1</v>
      </c>
      <c r="F13099" t="s">
        <v>21907</v>
      </c>
      <c r="H13099">
        <f t="shared" si="204"/>
        <v>1</v>
      </c>
      <c r="I13099" t="s">
        <v>654</v>
      </c>
      <c r="J13099" t="s">
        <v>11786</v>
      </c>
    </row>
    <row r="13100" spans="1:14">
      <c r="A13100" t="s">
        <v>1548</v>
      </c>
      <c r="B13100">
        <v>1</v>
      </c>
      <c r="D13100" t="s">
        <v>577</v>
      </c>
      <c r="E13100">
        <v>1</v>
      </c>
      <c r="F13100" t="s">
        <v>21907</v>
      </c>
      <c r="H13100">
        <f t="shared" si="204"/>
        <v>1</v>
      </c>
      <c r="I13100" t="s">
        <v>1549</v>
      </c>
      <c r="J13100" t="s">
        <v>12732</v>
      </c>
      <c r="M13100">
        <v>1</v>
      </c>
    </row>
    <row r="13101" spans="1:14">
      <c r="A13101" t="s">
        <v>1548</v>
      </c>
      <c r="B13101">
        <v>1</v>
      </c>
      <c r="D13101" t="s">
        <v>577</v>
      </c>
      <c r="E13101">
        <v>1</v>
      </c>
      <c r="F13101" t="s">
        <v>21907</v>
      </c>
      <c r="H13101">
        <f t="shared" si="204"/>
        <v>1</v>
      </c>
      <c r="I13101" t="s">
        <v>1356</v>
      </c>
      <c r="J13101" t="s">
        <v>18594</v>
      </c>
      <c r="L13101">
        <v>1</v>
      </c>
      <c r="N13101">
        <v>1</v>
      </c>
    </row>
    <row r="13102" spans="1:14">
      <c r="A13102" t="s">
        <v>1548</v>
      </c>
      <c r="B13102">
        <v>1</v>
      </c>
      <c r="D13102" t="s">
        <v>577</v>
      </c>
      <c r="E13102">
        <v>1</v>
      </c>
      <c r="F13102" t="s">
        <v>21907</v>
      </c>
      <c r="H13102">
        <f t="shared" si="204"/>
        <v>1</v>
      </c>
      <c r="I13102" t="s">
        <v>1366</v>
      </c>
      <c r="J13102" t="s">
        <v>18647</v>
      </c>
      <c r="L13102">
        <v>1</v>
      </c>
    </row>
    <row r="13103" spans="1:14">
      <c r="A13103" t="s">
        <v>1548</v>
      </c>
      <c r="B13103">
        <v>1</v>
      </c>
      <c r="D13103" t="s">
        <v>577</v>
      </c>
      <c r="E13103">
        <v>1</v>
      </c>
      <c r="F13103" t="s">
        <v>21907</v>
      </c>
      <c r="H13103">
        <f t="shared" si="204"/>
        <v>1</v>
      </c>
      <c r="I13103" t="s">
        <v>1550</v>
      </c>
      <c r="J13103" t="s">
        <v>18449</v>
      </c>
      <c r="K13103">
        <v>1</v>
      </c>
      <c r="L13103">
        <v>1</v>
      </c>
      <c r="M13103">
        <v>1</v>
      </c>
      <c r="N13103">
        <v>1</v>
      </c>
    </row>
    <row r="13104" spans="1:14">
      <c r="A13104" t="s">
        <v>1548</v>
      </c>
      <c r="B13104">
        <v>1</v>
      </c>
      <c r="D13104" t="s">
        <v>577</v>
      </c>
      <c r="E13104">
        <v>1</v>
      </c>
      <c r="F13104" t="s">
        <v>21907</v>
      </c>
      <c r="H13104">
        <f t="shared" si="204"/>
        <v>1</v>
      </c>
      <c r="I13104" t="s">
        <v>1551</v>
      </c>
      <c r="J13104" t="s">
        <v>10904</v>
      </c>
      <c r="L13104">
        <v>1</v>
      </c>
      <c r="N13104">
        <v>1</v>
      </c>
    </row>
    <row r="13105" spans="1:14">
      <c r="A13105" t="s">
        <v>1548</v>
      </c>
      <c r="B13105">
        <v>1</v>
      </c>
      <c r="D13105" t="s">
        <v>577</v>
      </c>
      <c r="E13105">
        <v>1</v>
      </c>
      <c r="F13105" t="s">
        <v>21907</v>
      </c>
      <c r="H13105">
        <f t="shared" si="204"/>
        <v>1</v>
      </c>
      <c r="I13105" t="s">
        <v>1552</v>
      </c>
      <c r="J13105" t="s">
        <v>13182</v>
      </c>
    </row>
    <row r="13106" spans="1:14">
      <c r="A13106" t="s">
        <v>1548</v>
      </c>
      <c r="B13106">
        <v>1</v>
      </c>
      <c r="D13106" t="s">
        <v>577</v>
      </c>
      <c r="E13106">
        <v>1</v>
      </c>
      <c r="F13106" t="s">
        <v>21907</v>
      </c>
      <c r="H13106">
        <f t="shared" si="204"/>
        <v>1</v>
      </c>
      <c r="I13106" t="s">
        <v>277</v>
      </c>
      <c r="J13106" t="s">
        <v>13266</v>
      </c>
    </row>
    <row r="13107" spans="1:14">
      <c r="A13107" t="s">
        <v>1548</v>
      </c>
      <c r="B13107">
        <v>1</v>
      </c>
      <c r="D13107" t="s">
        <v>577</v>
      </c>
      <c r="E13107">
        <v>1</v>
      </c>
      <c r="F13107" t="s">
        <v>21907</v>
      </c>
      <c r="H13107">
        <f t="shared" si="204"/>
        <v>1</v>
      </c>
      <c r="I13107" t="s">
        <v>1553</v>
      </c>
      <c r="J13107" t="s">
        <v>14789</v>
      </c>
      <c r="K13107">
        <v>1</v>
      </c>
      <c r="L13107">
        <v>1</v>
      </c>
      <c r="M13107">
        <v>1</v>
      </c>
      <c r="N13107">
        <v>1</v>
      </c>
    </row>
    <row r="13108" spans="1:14">
      <c r="A13108" t="s">
        <v>1548</v>
      </c>
      <c r="B13108">
        <v>1</v>
      </c>
      <c r="D13108" t="s">
        <v>577</v>
      </c>
      <c r="E13108">
        <v>1</v>
      </c>
      <c r="F13108" t="s">
        <v>21907</v>
      </c>
      <c r="H13108">
        <f t="shared" si="204"/>
        <v>1</v>
      </c>
      <c r="I13108" t="s">
        <v>1554</v>
      </c>
      <c r="J13108" t="s">
        <v>13473</v>
      </c>
    </row>
    <row r="13109" spans="1:14">
      <c r="A13109" t="s">
        <v>1548</v>
      </c>
      <c r="B13109">
        <v>1</v>
      </c>
      <c r="D13109" t="s">
        <v>577</v>
      </c>
      <c r="E13109">
        <v>1</v>
      </c>
      <c r="F13109" t="s">
        <v>21907</v>
      </c>
      <c r="H13109">
        <f t="shared" si="204"/>
        <v>1</v>
      </c>
      <c r="I13109" t="s">
        <v>165</v>
      </c>
      <c r="J13109" t="s">
        <v>11846</v>
      </c>
      <c r="L13109">
        <v>1</v>
      </c>
      <c r="N13109">
        <v>1</v>
      </c>
    </row>
    <row r="13110" spans="1:14">
      <c r="A13110" t="s">
        <v>1548</v>
      </c>
      <c r="B13110">
        <v>1</v>
      </c>
      <c r="D13110" t="s">
        <v>577</v>
      </c>
      <c r="E13110">
        <v>1</v>
      </c>
      <c r="F13110" t="s">
        <v>21907</v>
      </c>
      <c r="H13110">
        <f t="shared" si="204"/>
        <v>1</v>
      </c>
      <c r="I13110" t="s">
        <v>1555</v>
      </c>
      <c r="J13110" t="s">
        <v>13608</v>
      </c>
      <c r="M13110">
        <v>1</v>
      </c>
      <c r="N13110">
        <v>1</v>
      </c>
    </row>
    <row r="13111" spans="1:14">
      <c r="A13111" t="s">
        <v>1548</v>
      </c>
      <c r="B13111">
        <v>1</v>
      </c>
      <c r="D13111" t="s">
        <v>582</v>
      </c>
      <c r="E13111">
        <v>1</v>
      </c>
      <c r="F13111" t="s">
        <v>21907</v>
      </c>
      <c r="H13111">
        <f t="shared" si="204"/>
        <v>1</v>
      </c>
      <c r="I13111" t="s">
        <v>1558</v>
      </c>
      <c r="J13111" t="s">
        <v>15147</v>
      </c>
      <c r="L13111">
        <v>1</v>
      </c>
      <c r="N13111">
        <v>1</v>
      </c>
    </row>
    <row r="13112" spans="1:14">
      <c r="A13112" t="s">
        <v>1548</v>
      </c>
      <c r="B13112">
        <v>1</v>
      </c>
      <c r="D13112" t="s">
        <v>582</v>
      </c>
      <c r="E13112">
        <v>1</v>
      </c>
      <c r="F13112" t="s">
        <v>21907</v>
      </c>
      <c r="H13112">
        <f t="shared" si="204"/>
        <v>1</v>
      </c>
      <c r="I13112" t="s">
        <v>1559</v>
      </c>
      <c r="J13112" t="s">
        <v>15949</v>
      </c>
      <c r="L13112">
        <v>1</v>
      </c>
      <c r="M13112">
        <v>1</v>
      </c>
      <c r="N13112">
        <v>1</v>
      </c>
    </row>
    <row r="13113" spans="1:14">
      <c r="A13113" t="s">
        <v>1548</v>
      </c>
      <c r="B13113">
        <v>1</v>
      </c>
      <c r="D13113" t="s">
        <v>582</v>
      </c>
      <c r="E13113">
        <v>1</v>
      </c>
      <c r="F13113" t="s">
        <v>21907</v>
      </c>
      <c r="H13113">
        <f t="shared" si="204"/>
        <v>1</v>
      </c>
      <c r="I13113" t="s">
        <v>816</v>
      </c>
      <c r="J13113" t="s">
        <v>10977</v>
      </c>
      <c r="L13113">
        <v>1</v>
      </c>
      <c r="N13113">
        <v>1</v>
      </c>
    </row>
    <row r="13114" spans="1:14">
      <c r="A13114" t="s">
        <v>1548</v>
      </c>
      <c r="B13114">
        <v>1</v>
      </c>
      <c r="D13114" t="s">
        <v>582</v>
      </c>
      <c r="E13114">
        <v>1</v>
      </c>
      <c r="F13114" t="s">
        <v>21907</v>
      </c>
      <c r="H13114">
        <f t="shared" si="204"/>
        <v>1</v>
      </c>
      <c r="I13114" t="s">
        <v>5</v>
      </c>
      <c r="J13114" t="s">
        <v>18648</v>
      </c>
      <c r="K13114">
        <v>1</v>
      </c>
      <c r="L13114">
        <v>1</v>
      </c>
      <c r="M13114">
        <v>1</v>
      </c>
      <c r="N13114">
        <v>1</v>
      </c>
    </row>
    <row r="13115" spans="1:14">
      <c r="A13115" t="s">
        <v>1548</v>
      </c>
      <c r="B13115">
        <v>1</v>
      </c>
      <c r="D13115" t="s">
        <v>582</v>
      </c>
      <c r="E13115">
        <v>1</v>
      </c>
      <c r="F13115" t="s">
        <v>21907</v>
      </c>
      <c r="H13115">
        <f t="shared" si="204"/>
        <v>1</v>
      </c>
      <c r="I13115" t="s">
        <v>1560</v>
      </c>
      <c r="J13115" t="s">
        <v>11400</v>
      </c>
      <c r="K13115">
        <v>1</v>
      </c>
      <c r="L13115">
        <v>1</v>
      </c>
      <c r="M13115">
        <v>1</v>
      </c>
      <c r="N13115">
        <v>1</v>
      </c>
    </row>
    <row r="13116" spans="1:14">
      <c r="A13116" t="s">
        <v>1548</v>
      </c>
      <c r="B13116">
        <v>1</v>
      </c>
      <c r="D13116" t="s">
        <v>582</v>
      </c>
      <c r="E13116">
        <v>1</v>
      </c>
      <c r="F13116" t="s">
        <v>21907</v>
      </c>
      <c r="H13116">
        <f t="shared" si="204"/>
        <v>1</v>
      </c>
      <c r="I13116" t="s">
        <v>1561</v>
      </c>
      <c r="J13116" t="s">
        <v>10989</v>
      </c>
    </row>
    <row r="13117" spans="1:14">
      <c r="A13117" t="s">
        <v>1548</v>
      </c>
      <c r="B13117">
        <v>1</v>
      </c>
      <c r="D13117" t="s">
        <v>582</v>
      </c>
      <c r="E13117">
        <v>1</v>
      </c>
      <c r="F13117" t="s">
        <v>21907</v>
      </c>
      <c r="H13117">
        <f t="shared" si="204"/>
        <v>1</v>
      </c>
      <c r="I13117" t="s">
        <v>856</v>
      </c>
      <c r="J13117" t="s">
        <v>17362</v>
      </c>
      <c r="L13117">
        <v>1</v>
      </c>
      <c r="M13117">
        <v>1</v>
      </c>
      <c r="N13117">
        <v>1</v>
      </c>
    </row>
    <row r="13118" spans="1:14">
      <c r="A13118" t="s">
        <v>1548</v>
      </c>
      <c r="B13118">
        <v>1</v>
      </c>
      <c r="D13118" t="s">
        <v>582</v>
      </c>
      <c r="E13118">
        <v>1</v>
      </c>
      <c r="F13118" t="s">
        <v>21907</v>
      </c>
      <c r="H13118">
        <f t="shared" si="204"/>
        <v>1</v>
      </c>
      <c r="I13118" t="s">
        <v>1562</v>
      </c>
      <c r="J13118" t="s">
        <v>18011</v>
      </c>
      <c r="K13118">
        <v>1</v>
      </c>
      <c r="L13118">
        <v>1</v>
      </c>
      <c r="M13118">
        <v>1</v>
      </c>
      <c r="N13118">
        <v>1</v>
      </c>
    </row>
    <row r="13119" spans="1:14">
      <c r="A13119" t="s">
        <v>1548</v>
      </c>
      <c r="B13119">
        <v>1</v>
      </c>
      <c r="D13119" t="s">
        <v>582</v>
      </c>
      <c r="E13119">
        <v>1</v>
      </c>
      <c r="F13119" t="s">
        <v>21907</v>
      </c>
      <c r="H13119">
        <f t="shared" si="204"/>
        <v>1</v>
      </c>
      <c r="I13119" t="s">
        <v>1108</v>
      </c>
      <c r="J13119" t="s">
        <v>10910</v>
      </c>
      <c r="K13119">
        <v>1</v>
      </c>
      <c r="L13119">
        <v>1</v>
      </c>
      <c r="M13119">
        <v>1</v>
      </c>
      <c r="N13119">
        <v>1</v>
      </c>
    </row>
    <row r="13120" spans="1:14">
      <c r="A13120" t="s">
        <v>1548</v>
      </c>
      <c r="B13120">
        <v>1</v>
      </c>
      <c r="D13120" t="s">
        <v>582</v>
      </c>
      <c r="E13120">
        <v>1</v>
      </c>
      <c r="F13120" t="s">
        <v>21907</v>
      </c>
      <c r="H13120">
        <f t="shared" si="204"/>
        <v>1</v>
      </c>
      <c r="I13120" t="s">
        <v>714</v>
      </c>
      <c r="J13120" t="s">
        <v>12281</v>
      </c>
      <c r="K13120">
        <v>1</v>
      </c>
      <c r="L13120">
        <v>1</v>
      </c>
      <c r="N13120">
        <v>1</v>
      </c>
    </row>
    <row r="13121" spans="1:14">
      <c r="A13121" t="s">
        <v>1548</v>
      </c>
      <c r="B13121">
        <v>1</v>
      </c>
      <c r="D13121" t="s">
        <v>582</v>
      </c>
      <c r="E13121">
        <v>1</v>
      </c>
      <c r="F13121" t="s">
        <v>21907</v>
      </c>
      <c r="H13121">
        <f t="shared" si="204"/>
        <v>1</v>
      </c>
      <c r="I13121" t="s">
        <v>1241</v>
      </c>
      <c r="J13121" t="s">
        <v>12294</v>
      </c>
      <c r="K13121">
        <v>1</v>
      </c>
      <c r="L13121">
        <v>1</v>
      </c>
      <c r="M13121">
        <v>1</v>
      </c>
    </row>
    <row r="13122" spans="1:14">
      <c r="A13122" t="s">
        <v>1548</v>
      </c>
      <c r="B13122">
        <v>1</v>
      </c>
      <c r="D13122" t="s">
        <v>582</v>
      </c>
      <c r="E13122">
        <v>1</v>
      </c>
      <c r="F13122" t="s">
        <v>21907</v>
      </c>
      <c r="H13122">
        <f t="shared" si="204"/>
        <v>1</v>
      </c>
      <c r="I13122" t="s">
        <v>1563</v>
      </c>
      <c r="J13122" t="s">
        <v>16103</v>
      </c>
      <c r="L13122">
        <v>1</v>
      </c>
    </row>
    <row r="13123" spans="1:14">
      <c r="A13123" t="s">
        <v>1548</v>
      </c>
      <c r="B13123">
        <v>1</v>
      </c>
      <c r="D13123" t="s">
        <v>582</v>
      </c>
      <c r="E13123">
        <v>1</v>
      </c>
      <c r="F13123" t="s">
        <v>21907</v>
      </c>
      <c r="H13123">
        <f t="shared" ref="H13123:H13186" si="205">IF(OR(C13123=1,E13123=1,F13123=1),1,"")</f>
        <v>1</v>
      </c>
      <c r="I13123" t="s">
        <v>1564</v>
      </c>
      <c r="J13123" t="s">
        <v>18649</v>
      </c>
    </row>
    <row r="13124" spans="1:14">
      <c r="A13124" t="s">
        <v>1548</v>
      </c>
      <c r="B13124">
        <v>1</v>
      </c>
      <c r="D13124" t="s">
        <v>582</v>
      </c>
      <c r="E13124">
        <v>1</v>
      </c>
      <c r="F13124" t="s">
        <v>21907</v>
      </c>
      <c r="H13124">
        <f t="shared" si="205"/>
        <v>1</v>
      </c>
      <c r="I13124" t="s">
        <v>1565</v>
      </c>
      <c r="J13124" t="s">
        <v>15473</v>
      </c>
      <c r="L13124">
        <v>1</v>
      </c>
    </row>
    <row r="13125" spans="1:14">
      <c r="A13125" t="s">
        <v>1548</v>
      </c>
      <c r="B13125">
        <v>1</v>
      </c>
      <c r="D13125" t="s">
        <v>582</v>
      </c>
      <c r="E13125">
        <v>1</v>
      </c>
      <c r="F13125" t="s">
        <v>21907</v>
      </c>
      <c r="H13125">
        <f t="shared" si="205"/>
        <v>1</v>
      </c>
      <c r="I13125" t="s">
        <v>1566</v>
      </c>
      <c r="J13125" t="s">
        <v>16629</v>
      </c>
      <c r="L13125">
        <v>1</v>
      </c>
      <c r="M13125">
        <v>1</v>
      </c>
      <c r="N13125">
        <v>1</v>
      </c>
    </row>
    <row r="13126" spans="1:14">
      <c r="A13126" t="s">
        <v>1548</v>
      </c>
      <c r="B13126">
        <v>1</v>
      </c>
      <c r="D13126" t="s">
        <v>582</v>
      </c>
      <c r="E13126">
        <v>1</v>
      </c>
      <c r="F13126" t="s">
        <v>21907</v>
      </c>
      <c r="H13126">
        <f t="shared" si="205"/>
        <v>1</v>
      </c>
      <c r="I13126" t="s">
        <v>1556</v>
      </c>
      <c r="J13126" t="s">
        <v>12402</v>
      </c>
      <c r="K13126">
        <v>1</v>
      </c>
      <c r="M13126">
        <v>1</v>
      </c>
    </row>
    <row r="13127" spans="1:14">
      <c r="A13127" t="s">
        <v>1548</v>
      </c>
      <c r="B13127">
        <v>1</v>
      </c>
      <c r="D13127" t="s">
        <v>582</v>
      </c>
      <c r="E13127">
        <v>1</v>
      </c>
      <c r="F13127" t="s">
        <v>21907</v>
      </c>
      <c r="H13127">
        <f t="shared" si="205"/>
        <v>1</v>
      </c>
      <c r="I13127" t="s">
        <v>1567</v>
      </c>
      <c r="J13127" t="s">
        <v>11030</v>
      </c>
      <c r="K13127">
        <v>1</v>
      </c>
      <c r="L13127">
        <v>1</v>
      </c>
      <c r="M13127">
        <v>1</v>
      </c>
      <c r="N13127">
        <v>1</v>
      </c>
    </row>
    <row r="13128" spans="1:14">
      <c r="A13128" t="s">
        <v>1548</v>
      </c>
      <c r="B13128">
        <v>1</v>
      </c>
      <c r="D13128" t="s">
        <v>582</v>
      </c>
      <c r="E13128">
        <v>1</v>
      </c>
      <c r="F13128" t="s">
        <v>21907</v>
      </c>
      <c r="H13128">
        <f t="shared" si="205"/>
        <v>1</v>
      </c>
      <c r="I13128" t="s">
        <v>1568</v>
      </c>
      <c r="J13128" t="s">
        <v>17620</v>
      </c>
      <c r="M13128">
        <v>1</v>
      </c>
      <c r="N13128">
        <v>1</v>
      </c>
    </row>
    <row r="13129" spans="1:14">
      <c r="A13129" t="s">
        <v>1548</v>
      </c>
      <c r="B13129">
        <v>1</v>
      </c>
      <c r="D13129" t="s">
        <v>582</v>
      </c>
      <c r="E13129">
        <v>1</v>
      </c>
      <c r="F13129" t="s">
        <v>21907</v>
      </c>
      <c r="H13129">
        <f t="shared" si="205"/>
        <v>1</v>
      </c>
      <c r="I13129" t="s">
        <v>728</v>
      </c>
      <c r="J13129" t="s">
        <v>11784</v>
      </c>
    </row>
    <row r="13130" spans="1:14">
      <c r="A13130" t="s">
        <v>1548</v>
      </c>
      <c r="B13130">
        <v>1</v>
      </c>
      <c r="D13130" t="s">
        <v>582</v>
      </c>
      <c r="E13130">
        <v>1</v>
      </c>
      <c r="F13130" t="s">
        <v>21907</v>
      </c>
      <c r="H13130">
        <f t="shared" si="205"/>
        <v>1</v>
      </c>
      <c r="I13130" t="s">
        <v>823</v>
      </c>
      <c r="J13130" t="s">
        <v>11918</v>
      </c>
      <c r="L13130">
        <v>1</v>
      </c>
      <c r="N13130">
        <v>1</v>
      </c>
    </row>
    <row r="13131" spans="1:14">
      <c r="A13131" t="s">
        <v>1548</v>
      </c>
      <c r="B13131">
        <v>1</v>
      </c>
      <c r="D13131" t="s">
        <v>582</v>
      </c>
      <c r="E13131">
        <v>1</v>
      </c>
      <c r="F13131" t="s">
        <v>21907</v>
      </c>
      <c r="H13131">
        <f t="shared" si="205"/>
        <v>1</v>
      </c>
      <c r="I13131" t="s">
        <v>1335</v>
      </c>
      <c r="J13131" t="s">
        <v>12423</v>
      </c>
      <c r="K13131">
        <v>1</v>
      </c>
      <c r="L13131">
        <v>1</v>
      </c>
      <c r="M13131">
        <v>1</v>
      </c>
      <c r="N13131">
        <v>1</v>
      </c>
    </row>
    <row r="13132" spans="1:14">
      <c r="A13132" t="s">
        <v>1548</v>
      </c>
      <c r="B13132">
        <v>1</v>
      </c>
      <c r="D13132" t="s">
        <v>582</v>
      </c>
      <c r="E13132">
        <v>1</v>
      </c>
      <c r="F13132" t="s">
        <v>21907</v>
      </c>
      <c r="H13132">
        <f t="shared" si="205"/>
        <v>1</v>
      </c>
      <c r="I13132" t="s">
        <v>1557</v>
      </c>
      <c r="J13132" t="s">
        <v>17007</v>
      </c>
      <c r="L13132">
        <v>1</v>
      </c>
    </row>
    <row r="13133" spans="1:14">
      <c r="A13133" t="s">
        <v>1548</v>
      </c>
      <c r="B13133">
        <v>1</v>
      </c>
      <c r="D13133" t="s">
        <v>582</v>
      </c>
      <c r="E13133">
        <v>1</v>
      </c>
      <c r="F13133" t="s">
        <v>21907</v>
      </c>
      <c r="H13133">
        <f t="shared" si="205"/>
        <v>1</v>
      </c>
      <c r="I13133" t="s">
        <v>1569</v>
      </c>
      <c r="J13133" t="s">
        <v>14630</v>
      </c>
      <c r="L13133">
        <v>1</v>
      </c>
      <c r="M13133">
        <v>1</v>
      </c>
      <c r="N13133">
        <v>1</v>
      </c>
    </row>
    <row r="13134" spans="1:14">
      <c r="A13134" t="s">
        <v>1548</v>
      </c>
      <c r="B13134">
        <v>1</v>
      </c>
      <c r="D13134" t="s">
        <v>582</v>
      </c>
      <c r="E13134">
        <v>1</v>
      </c>
      <c r="F13134" t="s">
        <v>21907</v>
      </c>
      <c r="H13134">
        <f t="shared" si="205"/>
        <v>1</v>
      </c>
      <c r="I13134" t="s">
        <v>733</v>
      </c>
      <c r="J13134" t="s">
        <v>14269</v>
      </c>
    </row>
    <row r="13135" spans="1:14">
      <c r="A13135" t="s">
        <v>1548</v>
      </c>
      <c r="B13135">
        <v>1</v>
      </c>
      <c r="D13135" t="s">
        <v>582</v>
      </c>
      <c r="E13135">
        <v>1</v>
      </c>
      <c r="F13135" t="s">
        <v>21907</v>
      </c>
      <c r="H13135">
        <f t="shared" si="205"/>
        <v>1</v>
      </c>
      <c r="I13135" t="s">
        <v>1570</v>
      </c>
      <c r="J13135" t="s">
        <v>17016</v>
      </c>
      <c r="K13135">
        <v>1</v>
      </c>
      <c r="M13135">
        <v>1</v>
      </c>
      <c r="N13135">
        <v>1</v>
      </c>
    </row>
    <row r="13136" spans="1:14">
      <c r="A13136" t="s">
        <v>1548</v>
      </c>
      <c r="B13136">
        <v>1</v>
      </c>
      <c r="D13136" t="s">
        <v>582</v>
      </c>
      <c r="E13136">
        <v>1</v>
      </c>
      <c r="F13136" t="s">
        <v>21907</v>
      </c>
      <c r="H13136">
        <f t="shared" si="205"/>
        <v>1</v>
      </c>
      <c r="I13136" t="s">
        <v>1453</v>
      </c>
      <c r="J13136" t="s">
        <v>16649</v>
      </c>
      <c r="L13136">
        <v>1</v>
      </c>
      <c r="M13136">
        <v>1</v>
      </c>
    </row>
    <row r="13137" spans="1:14">
      <c r="A13137" t="s">
        <v>1548</v>
      </c>
      <c r="B13137">
        <v>1</v>
      </c>
      <c r="D13137" t="s">
        <v>582</v>
      </c>
      <c r="E13137">
        <v>1</v>
      </c>
      <c r="F13137" t="s">
        <v>21907</v>
      </c>
      <c r="H13137">
        <f t="shared" si="205"/>
        <v>1</v>
      </c>
      <c r="I13137" t="s">
        <v>1571</v>
      </c>
      <c r="J13137" t="s">
        <v>14945</v>
      </c>
      <c r="K13137">
        <v>1</v>
      </c>
      <c r="L13137">
        <v>1</v>
      </c>
      <c r="M13137">
        <v>1</v>
      </c>
      <c r="N13137">
        <v>1</v>
      </c>
    </row>
    <row r="13138" spans="1:14">
      <c r="A13138" t="s">
        <v>1548</v>
      </c>
      <c r="B13138">
        <v>1</v>
      </c>
      <c r="D13138" t="s">
        <v>582</v>
      </c>
      <c r="E13138">
        <v>1</v>
      </c>
      <c r="F13138" t="s">
        <v>21907</v>
      </c>
      <c r="H13138">
        <f t="shared" si="205"/>
        <v>1</v>
      </c>
      <c r="I13138" t="s">
        <v>737</v>
      </c>
      <c r="J13138" t="s">
        <v>11934</v>
      </c>
      <c r="L13138">
        <v>1</v>
      </c>
    </row>
    <row r="13139" spans="1:14">
      <c r="A13139" t="s">
        <v>1548</v>
      </c>
      <c r="B13139">
        <v>1</v>
      </c>
      <c r="D13139" t="s">
        <v>582</v>
      </c>
      <c r="E13139">
        <v>1</v>
      </c>
      <c r="F13139" t="s">
        <v>21907</v>
      </c>
      <c r="H13139">
        <f t="shared" si="205"/>
        <v>1</v>
      </c>
      <c r="I13139" t="s">
        <v>1572</v>
      </c>
      <c r="J13139" t="s">
        <v>17272</v>
      </c>
      <c r="K13139">
        <v>1</v>
      </c>
      <c r="L13139">
        <v>1</v>
      </c>
      <c r="N13139">
        <v>1</v>
      </c>
    </row>
    <row r="13140" spans="1:14">
      <c r="A13140" t="s">
        <v>1548</v>
      </c>
      <c r="B13140">
        <v>1</v>
      </c>
      <c r="D13140" t="s">
        <v>582</v>
      </c>
      <c r="E13140">
        <v>1</v>
      </c>
      <c r="F13140" t="s">
        <v>21907</v>
      </c>
      <c r="H13140">
        <f t="shared" si="205"/>
        <v>1</v>
      </c>
      <c r="I13140" t="s">
        <v>1573</v>
      </c>
      <c r="J13140" t="s">
        <v>16669</v>
      </c>
      <c r="K13140">
        <v>1</v>
      </c>
      <c r="L13140">
        <v>1</v>
      </c>
      <c r="M13140">
        <v>1</v>
      </c>
      <c r="N13140">
        <v>1</v>
      </c>
    </row>
    <row r="13141" spans="1:14">
      <c r="A13141" t="s">
        <v>1548</v>
      </c>
      <c r="B13141">
        <v>1</v>
      </c>
      <c r="D13141" t="s">
        <v>582</v>
      </c>
      <c r="E13141">
        <v>1</v>
      </c>
      <c r="F13141" t="s">
        <v>21907</v>
      </c>
      <c r="H13141">
        <f t="shared" si="205"/>
        <v>1</v>
      </c>
      <c r="I13141" t="s">
        <v>1574</v>
      </c>
      <c r="J13141" t="s">
        <v>11495</v>
      </c>
      <c r="L13141">
        <v>1</v>
      </c>
      <c r="M13141">
        <v>1</v>
      </c>
      <c r="N13141">
        <v>1</v>
      </c>
    </row>
    <row r="13142" spans="1:14">
      <c r="A13142" t="s">
        <v>1548</v>
      </c>
      <c r="B13142">
        <v>1</v>
      </c>
      <c r="D13142" t="s">
        <v>582</v>
      </c>
      <c r="E13142">
        <v>1</v>
      </c>
      <c r="F13142" t="s">
        <v>21907</v>
      </c>
      <c r="H13142">
        <f t="shared" si="205"/>
        <v>1</v>
      </c>
      <c r="I13142" t="s">
        <v>1575</v>
      </c>
      <c r="J13142" t="s">
        <v>18650</v>
      </c>
    </row>
    <row r="13143" spans="1:14">
      <c r="A13143" t="s">
        <v>1548</v>
      </c>
      <c r="B13143">
        <v>1</v>
      </c>
      <c r="D13143" t="s">
        <v>582</v>
      </c>
      <c r="E13143">
        <v>1</v>
      </c>
      <c r="F13143" t="s">
        <v>21907</v>
      </c>
      <c r="H13143">
        <f t="shared" si="205"/>
        <v>1</v>
      </c>
      <c r="I13143" t="s">
        <v>1208</v>
      </c>
      <c r="J13143" t="s">
        <v>12766</v>
      </c>
      <c r="L13143">
        <v>1</v>
      </c>
      <c r="N13143">
        <v>1</v>
      </c>
    </row>
    <row r="13144" spans="1:14">
      <c r="A13144" t="s">
        <v>1548</v>
      </c>
      <c r="B13144">
        <v>1</v>
      </c>
      <c r="D13144" t="s">
        <v>582</v>
      </c>
      <c r="E13144">
        <v>1</v>
      </c>
      <c r="F13144" t="s">
        <v>21907</v>
      </c>
      <c r="H13144">
        <f t="shared" si="205"/>
        <v>1</v>
      </c>
      <c r="I13144" t="s">
        <v>1576</v>
      </c>
      <c r="J13144" t="s">
        <v>16702</v>
      </c>
      <c r="L13144">
        <v>1</v>
      </c>
      <c r="N13144">
        <v>1</v>
      </c>
    </row>
    <row r="13145" spans="1:14">
      <c r="A13145" t="s">
        <v>1548</v>
      </c>
      <c r="B13145">
        <v>1</v>
      </c>
      <c r="D13145" t="s">
        <v>582</v>
      </c>
      <c r="E13145">
        <v>1</v>
      </c>
      <c r="F13145" t="s">
        <v>21907</v>
      </c>
      <c r="H13145">
        <f t="shared" si="205"/>
        <v>1</v>
      </c>
      <c r="I13145" t="s">
        <v>1577</v>
      </c>
      <c r="J13145" t="s">
        <v>15266</v>
      </c>
      <c r="K13145">
        <v>1</v>
      </c>
      <c r="L13145">
        <v>1</v>
      </c>
      <c r="M13145">
        <v>1</v>
      </c>
      <c r="N13145">
        <v>1</v>
      </c>
    </row>
    <row r="13146" spans="1:14">
      <c r="A13146" t="s">
        <v>1548</v>
      </c>
      <c r="B13146">
        <v>1</v>
      </c>
      <c r="D13146" t="s">
        <v>582</v>
      </c>
      <c r="E13146">
        <v>1</v>
      </c>
      <c r="F13146" t="s">
        <v>21907</v>
      </c>
      <c r="H13146">
        <f t="shared" si="205"/>
        <v>1</v>
      </c>
      <c r="I13146" t="s">
        <v>1578</v>
      </c>
      <c r="J13146" t="s">
        <v>14569</v>
      </c>
      <c r="L13146">
        <v>1</v>
      </c>
      <c r="N13146">
        <v>1</v>
      </c>
    </row>
    <row r="13147" spans="1:14">
      <c r="A13147" t="s">
        <v>1548</v>
      </c>
      <c r="B13147">
        <v>1</v>
      </c>
      <c r="D13147" t="s">
        <v>582</v>
      </c>
      <c r="E13147">
        <v>1</v>
      </c>
      <c r="F13147" t="s">
        <v>21907</v>
      </c>
      <c r="H13147">
        <f t="shared" si="205"/>
        <v>1</v>
      </c>
      <c r="I13147" t="s">
        <v>1579</v>
      </c>
      <c r="J13147" t="s">
        <v>11561</v>
      </c>
      <c r="K13147">
        <v>1</v>
      </c>
      <c r="L13147">
        <v>1</v>
      </c>
      <c r="M13147">
        <v>1</v>
      </c>
      <c r="N13147">
        <v>1</v>
      </c>
    </row>
    <row r="13148" spans="1:14">
      <c r="A13148" t="s">
        <v>1548</v>
      </c>
      <c r="B13148">
        <v>1</v>
      </c>
      <c r="D13148" t="s">
        <v>582</v>
      </c>
      <c r="E13148">
        <v>1</v>
      </c>
      <c r="F13148" t="s">
        <v>21907</v>
      </c>
      <c r="H13148">
        <f t="shared" si="205"/>
        <v>1</v>
      </c>
      <c r="I13148" t="s">
        <v>1580</v>
      </c>
      <c r="J13148" t="s">
        <v>14046</v>
      </c>
      <c r="K13148">
        <v>1</v>
      </c>
      <c r="L13148">
        <v>1</v>
      </c>
      <c r="M13148">
        <v>1</v>
      </c>
      <c r="N13148">
        <v>1</v>
      </c>
    </row>
    <row r="13149" spans="1:14">
      <c r="A13149" t="s">
        <v>1548</v>
      </c>
      <c r="B13149">
        <v>1</v>
      </c>
      <c r="D13149" t="s">
        <v>582</v>
      </c>
      <c r="E13149">
        <v>1</v>
      </c>
      <c r="F13149" t="s">
        <v>21907</v>
      </c>
      <c r="H13149">
        <f t="shared" si="205"/>
        <v>1</v>
      </c>
      <c r="I13149" t="s">
        <v>1581</v>
      </c>
      <c r="J13149" t="s">
        <v>11581</v>
      </c>
      <c r="K13149">
        <v>1</v>
      </c>
      <c r="L13149">
        <v>1</v>
      </c>
      <c r="M13149">
        <v>1</v>
      </c>
      <c r="N13149">
        <v>1</v>
      </c>
    </row>
    <row r="13150" spans="1:14">
      <c r="A13150" t="s">
        <v>1548</v>
      </c>
      <c r="B13150">
        <v>1</v>
      </c>
      <c r="D13150" t="s">
        <v>582</v>
      </c>
      <c r="E13150">
        <v>1</v>
      </c>
      <c r="F13150" t="s">
        <v>21907</v>
      </c>
      <c r="H13150">
        <f t="shared" si="205"/>
        <v>1</v>
      </c>
      <c r="I13150" t="s">
        <v>1582</v>
      </c>
      <c r="J13150" t="s">
        <v>18609</v>
      </c>
      <c r="L13150">
        <v>1</v>
      </c>
      <c r="M13150">
        <v>1</v>
      </c>
      <c r="N13150">
        <v>1</v>
      </c>
    </row>
    <row r="13151" spans="1:14">
      <c r="A13151" t="s">
        <v>1548</v>
      </c>
      <c r="B13151">
        <v>1</v>
      </c>
      <c r="D13151" t="s">
        <v>582</v>
      </c>
      <c r="E13151">
        <v>1</v>
      </c>
      <c r="F13151" t="s">
        <v>21907</v>
      </c>
      <c r="H13151">
        <f t="shared" si="205"/>
        <v>1</v>
      </c>
      <c r="I13151" t="s">
        <v>1520</v>
      </c>
      <c r="J13151" t="s">
        <v>18651</v>
      </c>
      <c r="K13151">
        <v>1</v>
      </c>
      <c r="L13151">
        <v>1</v>
      </c>
      <c r="M13151">
        <v>1</v>
      </c>
      <c r="N13151">
        <v>1</v>
      </c>
    </row>
    <row r="13152" spans="1:14">
      <c r="A13152" t="s">
        <v>1548</v>
      </c>
      <c r="B13152">
        <v>1</v>
      </c>
      <c r="D13152" t="s">
        <v>582</v>
      </c>
      <c r="E13152">
        <v>1</v>
      </c>
      <c r="F13152" t="s">
        <v>21907</v>
      </c>
      <c r="H13152">
        <f t="shared" si="205"/>
        <v>1</v>
      </c>
      <c r="I13152" t="s">
        <v>1583</v>
      </c>
      <c r="J13152" t="s">
        <v>15998</v>
      </c>
      <c r="K13152">
        <v>1</v>
      </c>
      <c r="L13152">
        <v>1</v>
      </c>
      <c r="N13152">
        <v>1</v>
      </c>
    </row>
    <row r="13153" spans="1:14">
      <c r="A13153" t="s">
        <v>1548</v>
      </c>
      <c r="B13153">
        <v>1</v>
      </c>
      <c r="D13153" t="s">
        <v>582</v>
      </c>
      <c r="E13153">
        <v>1</v>
      </c>
      <c r="F13153" t="s">
        <v>21907</v>
      </c>
      <c r="H13153">
        <f t="shared" si="205"/>
        <v>1</v>
      </c>
      <c r="I13153" t="s">
        <v>1117</v>
      </c>
      <c r="J13153" t="s">
        <v>13027</v>
      </c>
      <c r="L13153">
        <v>1</v>
      </c>
      <c r="M13153">
        <v>1</v>
      </c>
      <c r="N13153">
        <v>1</v>
      </c>
    </row>
    <row r="13154" spans="1:14">
      <c r="A13154" t="s">
        <v>1548</v>
      </c>
      <c r="B13154">
        <v>1</v>
      </c>
      <c r="D13154" t="s">
        <v>582</v>
      </c>
      <c r="E13154">
        <v>1</v>
      </c>
      <c r="F13154" t="s">
        <v>21907</v>
      </c>
      <c r="H13154">
        <f t="shared" si="205"/>
        <v>1</v>
      </c>
      <c r="I13154" t="s">
        <v>1584</v>
      </c>
      <c r="J13154" t="s">
        <v>15832</v>
      </c>
      <c r="L13154">
        <v>1</v>
      </c>
    </row>
    <row r="13155" spans="1:14">
      <c r="A13155" t="s">
        <v>1548</v>
      </c>
      <c r="B13155">
        <v>1</v>
      </c>
      <c r="D13155" t="s">
        <v>582</v>
      </c>
      <c r="E13155">
        <v>1</v>
      </c>
      <c r="F13155" t="s">
        <v>21907</v>
      </c>
      <c r="H13155">
        <f t="shared" si="205"/>
        <v>1</v>
      </c>
      <c r="I13155" t="s">
        <v>1585</v>
      </c>
      <c r="J13155" t="s">
        <v>11818</v>
      </c>
      <c r="L13155">
        <v>1</v>
      </c>
    </row>
    <row r="13156" spans="1:14">
      <c r="A13156" t="s">
        <v>1548</v>
      </c>
      <c r="B13156">
        <v>1</v>
      </c>
      <c r="D13156" t="s">
        <v>582</v>
      </c>
      <c r="E13156">
        <v>1</v>
      </c>
      <c r="F13156" t="s">
        <v>21907</v>
      </c>
      <c r="H13156">
        <f t="shared" si="205"/>
        <v>1</v>
      </c>
      <c r="I13156" t="s">
        <v>1586</v>
      </c>
      <c r="J13156" t="s">
        <v>18462</v>
      </c>
      <c r="L13156">
        <v>1</v>
      </c>
      <c r="N13156">
        <v>1</v>
      </c>
    </row>
    <row r="13157" spans="1:14">
      <c r="A13157" t="s">
        <v>1548</v>
      </c>
      <c r="B13157">
        <v>1</v>
      </c>
      <c r="D13157" t="s">
        <v>582</v>
      </c>
      <c r="E13157">
        <v>1</v>
      </c>
      <c r="F13157" t="s">
        <v>21907</v>
      </c>
      <c r="H13157">
        <f t="shared" si="205"/>
        <v>1</v>
      </c>
      <c r="I13157" t="s">
        <v>1587</v>
      </c>
      <c r="J13157" t="s">
        <v>13176</v>
      </c>
      <c r="K13157">
        <v>1</v>
      </c>
      <c r="L13157">
        <v>1</v>
      </c>
      <c r="M13157">
        <v>1</v>
      </c>
      <c r="N13157">
        <v>1</v>
      </c>
    </row>
    <row r="13158" spans="1:14">
      <c r="A13158" t="s">
        <v>1548</v>
      </c>
      <c r="B13158">
        <v>1</v>
      </c>
      <c r="D13158" t="s">
        <v>582</v>
      </c>
      <c r="E13158">
        <v>1</v>
      </c>
      <c r="F13158" t="s">
        <v>21907</v>
      </c>
      <c r="H13158">
        <f t="shared" si="205"/>
        <v>1</v>
      </c>
      <c r="I13158" t="s">
        <v>1009</v>
      </c>
      <c r="J13158" t="s">
        <v>18474</v>
      </c>
      <c r="K13158">
        <v>1</v>
      </c>
      <c r="L13158">
        <v>1</v>
      </c>
      <c r="M13158">
        <v>1</v>
      </c>
      <c r="N13158">
        <v>1</v>
      </c>
    </row>
    <row r="13159" spans="1:14">
      <c r="A13159" t="s">
        <v>1548</v>
      </c>
      <c r="B13159">
        <v>1</v>
      </c>
      <c r="D13159" t="s">
        <v>582</v>
      </c>
      <c r="E13159">
        <v>1</v>
      </c>
      <c r="F13159" t="s">
        <v>21907</v>
      </c>
      <c r="H13159">
        <f t="shared" si="205"/>
        <v>1</v>
      </c>
      <c r="I13159" t="s">
        <v>1588</v>
      </c>
      <c r="J13159" t="s">
        <v>10938</v>
      </c>
      <c r="K13159">
        <v>1</v>
      </c>
      <c r="L13159">
        <v>1</v>
      </c>
      <c r="M13159">
        <v>1</v>
      </c>
      <c r="N13159">
        <v>1</v>
      </c>
    </row>
    <row r="13160" spans="1:14">
      <c r="A13160" t="s">
        <v>1548</v>
      </c>
      <c r="B13160">
        <v>1</v>
      </c>
      <c r="D13160" t="s">
        <v>582</v>
      </c>
      <c r="E13160">
        <v>1</v>
      </c>
      <c r="F13160" t="s">
        <v>21907</v>
      </c>
      <c r="H13160">
        <f t="shared" si="205"/>
        <v>1</v>
      </c>
      <c r="I13160" t="s">
        <v>1589</v>
      </c>
      <c r="J13160" t="s">
        <v>12030</v>
      </c>
      <c r="K13160">
        <v>1</v>
      </c>
      <c r="L13160">
        <v>1</v>
      </c>
      <c r="M13160">
        <v>1</v>
      </c>
      <c r="N13160">
        <v>1</v>
      </c>
    </row>
    <row r="13161" spans="1:14">
      <c r="A13161" t="s">
        <v>1548</v>
      </c>
      <c r="B13161">
        <v>1</v>
      </c>
      <c r="D13161" t="s">
        <v>582</v>
      </c>
      <c r="E13161">
        <v>1</v>
      </c>
      <c r="F13161" t="s">
        <v>21907</v>
      </c>
      <c r="H13161">
        <f t="shared" si="205"/>
        <v>1</v>
      </c>
      <c r="I13161" t="s">
        <v>1590</v>
      </c>
      <c r="J13161" t="s">
        <v>11195</v>
      </c>
      <c r="K13161">
        <v>1</v>
      </c>
      <c r="L13161">
        <v>1</v>
      </c>
      <c r="M13161">
        <v>1</v>
      </c>
      <c r="N13161">
        <v>1</v>
      </c>
    </row>
    <row r="13162" spans="1:14">
      <c r="A13162" t="s">
        <v>1548</v>
      </c>
      <c r="B13162">
        <v>1</v>
      </c>
      <c r="D13162" t="s">
        <v>582</v>
      </c>
      <c r="E13162">
        <v>1</v>
      </c>
      <c r="F13162" t="s">
        <v>21907</v>
      </c>
      <c r="H13162">
        <f t="shared" si="205"/>
        <v>1</v>
      </c>
      <c r="I13162" t="s">
        <v>214</v>
      </c>
      <c r="J13162" t="s">
        <v>14125</v>
      </c>
      <c r="L13162">
        <v>1</v>
      </c>
      <c r="M13162">
        <v>1</v>
      </c>
      <c r="N13162">
        <v>1</v>
      </c>
    </row>
    <row r="13163" spans="1:14">
      <c r="A13163" t="s">
        <v>1548</v>
      </c>
      <c r="B13163">
        <v>1</v>
      </c>
      <c r="D13163" t="s">
        <v>582</v>
      </c>
      <c r="E13163">
        <v>1</v>
      </c>
      <c r="F13163" t="s">
        <v>21907</v>
      </c>
      <c r="H13163">
        <f t="shared" si="205"/>
        <v>1</v>
      </c>
      <c r="I13163" t="s">
        <v>1174</v>
      </c>
      <c r="J13163" t="s">
        <v>13355</v>
      </c>
      <c r="K13163">
        <v>1</v>
      </c>
      <c r="L13163">
        <v>1</v>
      </c>
      <c r="M13163">
        <v>1</v>
      </c>
      <c r="N13163">
        <v>1</v>
      </c>
    </row>
    <row r="13164" spans="1:14">
      <c r="A13164" t="s">
        <v>1548</v>
      </c>
      <c r="B13164">
        <v>1</v>
      </c>
      <c r="D13164" t="s">
        <v>582</v>
      </c>
      <c r="E13164">
        <v>1</v>
      </c>
      <c r="F13164" t="s">
        <v>21907</v>
      </c>
      <c r="H13164">
        <f t="shared" si="205"/>
        <v>1</v>
      </c>
      <c r="I13164" t="s">
        <v>1591</v>
      </c>
      <c r="J13164" t="s">
        <v>18652</v>
      </c>
      <c r="M13164">
        <v>1</v>
      </c>
      <c r="N13164">
        <v>1</v>
      </c>
    </row>
    <row r="13165" spans="1:14">
      <c r="A13165" t="s">
        <v>1548</v>
      </c>
      <c r="B13165">
        <v>1</v>
      </c>
      <c r="D13165" t="s">
        <v>582</v>
      </c>
      <c r="E13165">
        <v>1</v>
      </c>
      <c r="F13165" t="s">
        <v>21907</v>
      </c>
      <c r="H13165">
        <f t="shared" si="205"/>
        <v>1</v>
      </c>
      <c r="I13165" t="s">
        <v>1046</v>
      </c>
      <c r="J13165" t="s">
        <v>13407</v>
      </c>
      <c r="K13165">
        <v>1</v>
      </c>
      <c r="L13165">
        <v>1</v>
      </c>
      <c r="M13165">
        <v>1</v>
      </c>
      <c r="N13165">
        <v>1</v>
      </c>
    </row>
    <row r="13166" spans="1:14">
      <c r="A13166" t="s">
        <v>1548</v>
      </c>
      <c r="B13166">
        <v>1</v>
      </c>
      <c r="D13166" t="s">
        <v>582</v>
      </c>
      <c r="E13166">
        <v>1</v>
      </c>
      <c r="F13166" t="s">
        <v>21907</v>
      </c>
      <c r="H13166">
        <f t="shared" si="205"/>
        <v>1</v>
      </c>
      <c r="I13166" t="s">
        <v>1592</v>
      </c>
      <c r="J13166" t="s">
        <v>12051</v>
      </c>
      <c r="N13166">
        <v>1</v>
      </c>
    </row>
    <row r="13167" spans="1:14">
      <c r="A13167" t="s">
        <v>1548</v>
      </c>
      <c r="B13167">
        <v>1</v>
      </c>
      <c r="D13167" t="s">
        <v>582</v>
      </c>
      <c r="E13167">
        <v>1</v>
      </c>
      <c r="F13167" t="s">
        <v>21907</v>
      </c>
      <c r="H13167">
        <f t="shared" si="205"/>
        <v>1</v>
      </c>
      <c r="I13167" t="s">
        <v>1593</v>
      </c>
      <c r="J13167" t="s">
        <v>18653</v>
      </c>
      <c r="K13167">
        <v>1</v>
      </c>
      <c r="L13167">
        <v>1</v>
      </c>
      <c r="M13167">
        <v>1</v>
      </c>
      <c r="N13167">
        <v>1</v>
      </c>
    </row>
    <row r="13168" spans="1:14">
      <c r="A13168" t="s">
        <v>1548</v>
      </c>
      <c r="B13168">
        <v>1</v>
      </c>
      <c r="D13168" t="s">
        <v>582</v>
      </c>
      <c r="E13168">
        <v>1</v>
      </c>
      <c r="F13168" t="s">
        <v>21907</v>
      </c>
      <c r="H13168">
        <f t="shared" si="205"/>
        <v>1</v>
      </c>
      <c r="I13168" t="s">
        <v>1049</v>
      </c>
      <c r="J13168" t="s">
        <v>14148</v>
      </c>
      <c r="K13168">
        <v>1</v>
      </c>
      <c r="L13168">
        <v>1</v>
      </c>
      <c r="M13168">
        <v>1</v>
      </c>
      <c r="N13168">
        <v>1</v>
      </c>
    </row>
    <row r="13169" spans="1:14">
      <c r="A13169" t="s">
        <v>1548</v>
      </c>
      <c r="B13169">
        <v>1</v>
      </c>
      <c r="D13169" t="s">
        <v>582</v>
      </c>
      <c r="E13169">
        <v>1</v>
      </c>
      <c r="F13169" t="s">
        <v>21907</v>
      </c>
      <c r="H13169">
        <f t="shared" si="205"/>
        <v>1</v>
      </c>
      <c r="I13169" t="s">
        <v>1594</v>
      </c>
      <c r="J13169" t="s">
        <v>17879</v>
      </c>
    </row>
    <row r="13170" spans="1:14">
      <c r="A13170" t="s">
        <v>1548</v>
      </c>
      <c r="B13170">
        <v>1</v>
      </c>
      <c r="D13170" t="s">
        <v>582</v>
      </c>
      <c r="E13170">
        <v>1</v>
      </c>
      <c r="F13170" t="s">
        <v>21907</v>
      </c>
      <c r="H13170">
        <f t="shared" si="205"/>
        <v>1</v>
      </c>
      <c r="I13170" t="s">
        <v>794</v>
      </c>
      <c r="J13170" t="s">
        <v>15064</v>
      </c>
      <c r="L13170">
        <v>1</v>
      </c>
      <c r="N13170">
        <v>1</v>
      </c>
    </row>
    <row r="13171" spans="1:14">
      <c r="A13171" t="s">
        <v>1548</v>
      </c>
      <c r="B13171">
        <v>1</v>
      </c>
      <c r="D13171" t="s">
        <v>582</v>
      </c>
      <c r="E13171">
        <v>1</v>
      </c>
      <c r="F13171" t="s">
        <v>21907</v>
      </c>
      <c r="H13171">
        <f t="shared" si="205"/>
        <v>1</v>
      </c>
      <c r="I13171" t="s">
        <v>1595</v>
      </c>
      <c r="J13171" t="s">
        <v>16408</v>
      </c>
      <c r="L13171">
        <v>1</v>
      </c>
      <c r="N13171">
        <v>1</v>
      </c>
    </row>
    <row r="13172" spans="1:14">
      <c r="A13172" t="s">
        <v>1548</v>
      </c>
      <c r="B13172">
        <v>1</v>
      </c>
      <c r="D13172" t="s">
        <v>582</v>
      </c>
      <c r="E13172">
        <v>1</v>
      </c>
      <c r="F13172" t="s">
        <v>21907</v>
      </c>
      <c r="H13172">
        <f t="shared" si="205"/>
        <v>1</v>
      </c>
      <c r="I13172" t="s">
        <v>1596</v>
      </c>
      <c r="J13172" t="s">
        <v>18654</v>
      </c>
    </row>
    <row r="13173" spans="1:14">
      <c r="A13173" t="s">
        <v>1548</v>
      </c>
      <c r="B13173">
        <v>1</v>
      </c>
      <c r="D13173" t="s">
        <v>582</v>
      </c>
      <c r="E13173">
        <v>1</v>
      </c>
      <c r="F13173" t="s">
        <v>21907</v>
      </c>
      <c r="H13173">
        <f t="shared" si="205"/>
        <v>1</v>
      </c>
      <c r="I13173" t="s">
        <v>1392</v>
      </c>
      <c r="J13173" t="s">
        <v>15638</v>
      </c>
      <c r="L13173">
        <v>1</v>
      </c>
      <c r="N13173">
        <v>1</v>
      </c>
    </row>
    <row r="13174" spans="1:14">
      <c r="A13174" t="s">
        <v>1548</v>
      </c>
      <c r="B13174">
        <v>1</v>
      </c>
      <c r="D13174" t="s">
        <v>582</v>
      </c>
      <c r="E13174">
        <v>1</v>
      </c>
      <c r="F13174" t="s">
        <v>21907</v>
      </c>
      <c r="H13174">
        <f t="shared" si="205"/>
        <v>1</v>
      </c>
      <c r="I13174" t="s">
        <v>1597</v>
      </c>
      <c r="J13174" t="s">
        <v>13471</v>
      </c>
      <c r="K13174">
        <v>1</v>
      </c>
      <c r="L13174">
        <v>1</v>
      </c>
      <c r="M13174">
        <v>1</v>
      </c>
      <c r="N13174">
        <v>1</v>
      </c>
    </row>
    <row r="13175" spans="1:14">
      <c r="A13175" t="s">
        <v>1548</v>
      </c>
      <c r="B13175">
        <v>1</v>
      </c>
      <c r="D13175" t="s">
        <v>582</v>
      </c>
      <c r="E13175">
        <v>1</v>
      </c>
      <c r="F13175" t="s">
        <v>21907</v>
      </c>
      <c r="H13175">
        <f t="shared" si="205"/>
        <v>1</v>
      </c>
      <c r="I13175" t="s">
        <v>1598</v>
      </c>
      <c r="J13175" t="s">
        <v>16416</v>
      </c>
      <c r="L13175">
        <v>1</v>
      </c>
      <c r="M13175">
        <v>1</v>
      </c>
      <c r="N13175">
        <v>1</v>
      </c>
    </row>
    <row r="13176" spans="1:14">
      <c r="A13176" t="s">
        <v>1548</v>
      </c>
      <c r="B13176">
        <v>1</v>
      </c>
      <c r="D13176" t="s">
        <v>582</v>
      </c>
      <c r="E13176">
        <v>1</v>
      </c>
      <c r="F13176" t="s">
        <v>21907</v>
      </c>
      <c r="H13176">
        <f t="shared" si="205"/>
        <v>1</v>
      </c>
      <c r="I13176" t="s">
        <v>1599</v>
      </c>
      <c r="J13176" t="s">
        <v>15421</v>
      </c>
      <c r="L13176">
        <v>1</v>
      </c>
      <c r="N13176">
        <v>1</v>
      </c>
    </row>
    <row r="13177" spans="1:14">
      <c r="A13177" t="s">
        <v>1548</v>
      </c>
      <c r="B13177">
        <v>1</v>
      </c>
      <c r="D13177" t="s">
        <v>582</v>
      </c>
      <c r="E13177">
        <v>1</v>
      </c>
      <c r="F13177" t="s">
        <v>21907</v>
      </c>
      <c r="H13177">
        <f t="shared" si="205"/>
        <v>1</v>
      </c>
      <c r="I13177" t="s">
        <v>1600</v>
      </c>
      <c r="J13177" t="s">
        <v>18655</v>
      </c>
      <c r="N13177">
        <v>1</v>
      </c>
    </row>
    <row r="13178" spans="1:14">
      <c r="A13178" t="s">
        <v>1548</v>
      </c>
      <c r="B13178">
        <v>1</v>
      </c>
      <c r="D13178" t="s">
        <v>582</v>
      </c>
      <c r="E13178">
        <v>1</v>
      </c>
      <c r="F13178" t="s">
        <v>21907</v>
      </c>
      <c r="H13178">
        <f t="shared" si="205"/>
        <v>1</v>
      </c>
      <c r="I13178" t="s">
        <v>1601</v>
      </c>
      <c r="J13178" t="s">
        <v>18656</v>
      </c>
    </row>
    <row r="13179" spans="1:14">
      <c r="A13179" t="s">
        <v>1548</v>
      </c>
      <c r="B13179">
        <v>1</v>
      </c>
      <c r="D13179" t="s">
        <v>582</v>
      </c>
      <c r="E13179">
        <v>1</v>
      </c>
      <c r="F13179" t="s">
        <v>21907</v>
      </c>
      <c r="H13179">
        <f t="shared" si="205"/>
        <v>1</v>
      </c>
      <c r="I13179" t="s">
        <v>1602</v>
      </c>
      <c r="J13179" t="s">
        <v>13519</v>
      </c>
      <c r="L13179">
        <v>1</v>
      </c>
    </row>
    <row r="13180" spans="1:14">
      <c r="A13180" t="s">
        <v>1548</v>
      </c>
      <c r="B13180">
        <v>1</v>
      </c>
      <c r="D13180" t="s">
        <v>582</v>
      </c>
      <c r="E13180">
        <v>1</v>
      </c>
      <c r="F13180" t="s">
        <v>21907</v>
      </c>
      <c r="H13180">
        <f t="shared" si="205"/>
        <v>1</v>
      </c>
      <c r="I13180" t="s">
        <v>687</v>
      </c>
      <c r="J13180" t="s">
        <v>13577</v>
      </c>
      <c r="L13180">
        <v>1</v>
      </c>
      <c r="M13180">
        <v>1</v>
      </c>
      <c r="N13180">
        <v>1</v>
      </c>
    </row>
    <row r="13181" spans="1:14">
      <c r="A13181" t="s">
        <v>1548</v>
      </c>
      <c r="B13181">
        <v>1</v>
      </c>
      <c r="D13181" t="s">
        <v>582</v>
      </c>
      <c r="E13181">
        <v>1</v>
      </c>
      <c r="F13181" t="s">
        <v>21907</v>
      </c>
      <c r="H13181">
        <f t="shared" si="205"/>
        <v>1</v>
      </c>
      <c r="I13181" t="s">
        <v>1603</v>
      </c>
      <c r="J13181" t="s">
        <v>16454</v>
      </c>
      <c r="N13181">
        <v>1</v>
      </c>
    </row>
    <row r="13182" spans="1:14">
      <c r="A13182" t="s">
        <v>1548</v>
      </c>
      <c r="B13182">
        <v>1</v>
      </c>
      <c r="D13182" t="s">
        <v>582</v>
      </c>
      <c r="E13182">
        <v>1</v>
      </c>
      <c r="F13182" t="s">
        <v>21907</v>
      </c>
      <c r="H13182">
        <f t="shared" si="205"/>
        <v>1</v>
      </c>
      <c r="I13182" t="s">
        <v>1604</v>
      </c>
      <c r="J13182" t="s">
        <v>13630</v>
      </c>
      <c r="K13182">
        <v>1</v>
      </c>
      <c r="L13182">
        <v>1</v>
      </c>
      <c r="M13182">
        <v>1</v>
      </c>
      <c r="N13182">
        <v>1</v>
      </c>
    </row>
    <row r="13183" spans="1:14">
      <c r="A13183" t="s">
        <v>1548</v>
      </c>
      <c r="B13183">
        <v>1</v>
      </c>
      <c r="D13183" t="s">
        <v>582</v>
      </c>
      <c r="E13183">
        <v>1</v>
      </c>
      <c r="F13183" t="s">
        <v>21907</v>
      </c>
      <c r="H13183">
        <f t="shared" si="205"/>
        <v>1</v>
      </c>
      <c r="I13183" t="s">
        <v>1417</v>
      </c>
      <c r="J13183" t="s">
        <v>15664</v>
      </c>
      <c r="K13183">
        <v>1</v>
      </c>
      <c r="M13183">
        <v>1</v>
      </c>
      <c r="N13183">
        <v>1</v>
      </c>
    </row>
    <row r="13184" spans="1:14">
      <c r="A13184" t="s">
        <v>1548</v>
      </c>
      <c r="B13184">
        <v>1</v>
      </c>
      <c r="D13184" t="s">
        <v>582</v>
      </c>
      <c r="E13184">
        <v>1</v>
      </c>
      <c r="F13184" t="s">
        <v>21907</v>
      </c>
      <c r="H13184">
        <f t="shared" si="205"/>
        <v>1</v>
      </c>
      <c r="I13184" t="s">
        <v>1605</v>
      </c>
      <c r="J13184" t="s">
        <v>13659</v>
      </c>
      <c r="L13184">
        <v>1</v>
      </c>
      <c r="M13184">
        <v>1</v>
      </c>
      <c r="N13184">
        <v>1</v>
      </c>
    </row>
    <row r="13185" spans="1:14">
      <c r="A13185" t="s">
        <v>1548</v>
      </c>
      <c r="B13185">
        <v>1</v>
      </c>
      <c r="D13185" t="s">
        <v>582</v>
      </c>
      <c r="E13185">
        <v>1</v>
      </c>
      <c r="F13185" t="s">
        <v>21907</v>
      </c>
      <c r="H13185">
        <f t="shared" si="205"/>
        <v>1</v>
      </c>
      <c r="I13185" t="s">
        <v>1606</v>
      </c>
      <c r="J13185" t="s">
        <v>18657</v>
      </c>
      <c r="L13185">
        <v>1</v>
      </c>
    </row>
    <row r="13186" spans="1:14">
      <c r="A13186" t="s">
        <v>1548</v>
      </c>
      <c r="B13186">
        <v>1</v>
      </c>
      <c r="D13186" t="s">
        <v>582</v>
      </c>
      <c r="E13186">
        <v>1</v>
      </c>
      <c r="F13186" t="s">
        <v>21907</v>
      </c>
      <c r="H13186">
        <f t="shared" si="205"/>
        <v>1</v>
      </c>
      <c r="I13186" t="s">
        <v>1607</v>
      </c>
      <c r="J13186" t="s">
        <v>15091</v>
      </c>
      <c r="K13186">
        <v>1</v>
      </c>
      <c r="L13186">
        <v>1</v>
      </c>
      <c r="M13186">
        <v>1</v>
      </c>
      <c r="N13186">
        <v>1</v>
      </c>
    </row>
    <row r="13187" spans="1:14">
      <c r="A13187" t="s">
        <v>1548</v>
      </c>
      <c r="B13187">
        <v>1</v>
      </c>
      <c r="D13187" t="s">
        <v>582</v>
      </c>
      <c r="E13187">
        <v>1</v>
      </c>
      <c r="F13187" t="s">
        <v>21907</v>
      </c>
      <c r="H13187">
        <f t="shared" ref="H13187:H13250" si="206">IF(OR(C13187=1,E13187=1,F13187=1),1,"")</f>
        <v>1</v>
      </c>
      <c r="I13187" t="s">
        <v>1539</v>
      </c>
      <c r="J13187" t="s">
        <v>16500</v>
      </c>
      <c r="L13187">
        <v>1</v>
      </c>
      <c r="M13187">
        <v>1</v>
      </c>
      <c r="N13187">
        <v>1</v>
      </c>
    </row>
    <row r="13188" spans="1:14">
      <c r="A13188" t="s">
        <v>1548</v>
      </c>
      <c r="B13188">
        <v>1</v>
      </c>
      <c r="D13188" t="s">
        <v>582</v>
      </c>
      <c r="E13188">
        <v>1</v>
      </c>
      <c r="F13188" t="s">
        <v>21907</v>
      </c>
      <c r="H13188">
        <f t="shared" si="206"/>
        <v>1</v>
      </c>
      <c r="I13188" t="s">
        <v>1608</v>
      </c>
      <c r="J13188" t="s">
        <v>16853</v>
      </c>
      <c r="K13188">
        <v>1</v>
      </c>
      <c r="L13188">
        <v>1</v>
      </c>
      <c r="M13188">
        <v>1</v>
      </c>
      <c r="N13188">
        <v>1</v>
      </c>
    </row>
    <row r="13189" spans="1:14">
      <c r="A13189" t="s">
        <v>1548</v>
      </c>
      <c r="B13189">
        <v>1</v>
      </c>
      <c r="D13189" t="s">
        <v>582</v>
      </c>
      <c r="E13189">
        <v>1</v>
      </c>
      <c r="F13189" t="s">
        <v>21907</v>
      </c>
      <c r="H13189">
        <f t="shared" si="206"/>
        <v>1</v>
      </c>
      <c r="I13189" t="s">
        <v>1609</v>
      </c>
      <c r="J13189" t="s">
        <v>14954</v>
      </c>
      <c r="K13189">
        <v>1</v>
      </c>
      <c r="L13189">
        <v>1</v>
      </c>
      <c r="M13189">
        <v>1</v>
      </c>
    </row>
    <row r="13190" spans="1:14">
      <c r="A13190" t="s">
        <v>1548</v>
      </c>
      <c r="B13190">
        <v>1</v>
      </c>
      <c r="D13190" t="s">
        <v>582</v>
      </c>
      <c r="E13190">
        <v>1</v>
      </c>
      <c r="F13190" t="s">
        <v>21907</v>
      </c>
      <c r="H13190">
        <f t="shared" si="206"/>
        <v>1</v>
      </c>
      <c r="I13190" t="s">
        <v>1610</v>
      </c>
      <c r="J13190" t="s">
        <v>11298</v>
      </c>
      <c r="K13190">
        <v>1</v>
      </c>
      <c r="L13190">
        <v>1</v>
      </c>
      <c r="M13190">
        <v>1</v>
      </c>
      <c r="N13190">
        <v>1</v>
      </c>
    </row>
    <row r="13191" spans="1:14">
      <c r="A13191" t="s">
        <v>1548</v>
      </c>
      <c r="D13191" t="s">
        <v>575</v>
      </c>
      <c r="E13191">
        <v>1</v>
      </c>
      <c r="F13191" t="s">
        <v>21907</v>
      </c>
      <c r="H13191">
        <f t="shared" si="206"/>
        <v>1</v>
      </c>
      <c r="I13191" t="s">
        <v>10045</v>
      </c>
      <c r="J13191" t="s">
        <v>18658</v>
      </c>
      <c r="K13191">
        <v>1</v>
      </c>
      <c r="L13191">
        <v>1</v>
      </c>
      <c r="N13191">
        <v>1</v>
      </c>
    </row>
    <row r="13192" spans="1:14">
      <c r="A13192" t="s">
        <v>1548</v>
      </c>
      <c r="D13192" t="s">
        <v>575</v>
      </c>
      <c r="E13192">
        <v>1</v>
      </c>
      <c r="F13192" t="s">
        <v>21907</v>
      </c>
      <c r="H13192">
        <f t="shared" si="206"/>
        <v>1</v>
      </c>
      <c r="I13192" t="s">
        <v>835</v>
      </c>
      <c r="J13192" t="s">
        <v>11863</v>
      </c>
      <c r="L13192">
        <v>1</v>
      </c>
      <c r="M13192">
        <v>1</v>
      </c>
      <c r="N13192">
        <v>1</v>
      </c>
    </row>
    <row r="13193" spans="1:14">
      <c r="A13193" t="s">
        <v>1548</v>
      </c>
      <c r="D13193" t="s">
        <v>575</v>
      </c>
      <c r="E13193">
        <v>1</v>
      </c>
      <c r="F13193" t="s">
        <v>21907</v>
      </c>
      <c r="H13193">
        <f t="shared" si="206"/>
        <v>1</v>
      </c>
      <c r="I13193" t="s">
        <v>7476</v>
      </c>
      <c r="J13193" t="s">
        <v>18659</v>
      </c>
      <c r="K13193">
        <v>1</v>
      </c>
    </row>
    <row r="13194" spans="1:14">
      <c r="A13194" t="s">
        <v>1548</v>
      </c>
      <c r="D13194" t="s">
        <v>575</v>
      </c>
      <c r="E13194">
        <v>1</v>
      </c>
      <c r="F13194" t="s">
        <v>21907</v>
      </c>
      <c r="H13194">
        <f t="shared" si="206"/>
        <v>1</v>
      </c>
      <c r="I13194" t="s">
        <v>8511</v>
      </c>
      <c r="J13194" t="s">
        <v>18660</v>
      </c>
      <c r="L13194">
        <v>1</v>
      </c>
    </row>
    <row r="13195" spans="1:14">
      <c r="A13195" t="s">
        <v>1548</v>
      </c>
      <c r="D13195" t="s">
        <v>575</v>
      </c>
      <c r="E13195">
        <v>1</v>
      </c>
      <c r="F13195" t="s">
        <v>21907</v>
      </c>
      <c r="H13195">
        <f t="shared" si="206"/>
        <v>1</v>
      </c>
      <c r="I13195" t="s">
        <v>10044</v>
      </c>
      <c r="J13195" t="s">
        <v>18661</v>
      </c>
    </row>
    <row r="13196" spans="1:14">
      <c r="A13196" t="s">
        <v>1548</v>
      </c>
      <c r="D13196" t="s">
        <v>575</v>
      </c>
      <c r="E13196">
        <v>1</v>
      </c>
      <c r="F13196" t="s">
        <v>21907</v>
      </c>
      <c r="H13196">
        <f t="shared" si="206"/>
        <v>1</v>
      </c>
      <c r="I13196" t="s">
        <v>10043</v>
      </c>
      <c r="J13196" t="s">
        <v>18662</v>
      </c>
      <c r="L13196">
        <v>1</v>
      </c>
      <c r="M13196">
        <v>1</v>
      </c>
      <c r="N13196">
        <v>1</v>
      </c>
    </row>
    <row r="13197" spans="1:14">
      <c r="A13197" t="s">
        <v>1548</v>
      </c>
      <c r="D13197" t="s">
        <v>575</v>
      </c>
      <c r="E13197">
        <v>1</v>
      </c>
      <c r="F13197" t="s">
        <v>21907</v>
      </c>
      <c r="H13197">
        <f t="shared" si="206"/>
        <v>1</v>
      </c>
      <c r="I13197" t="s">
        <v>2120</v>
      </c>
      <c r="J13197" t="s">
        <v>10960</v>
      </c>
      <c r="K13197">
        <v>1</v>
      </c>
      <c r="L13197">
        <v>1</v>
      </c>
      <c r="M13197">
        <v>1</v>
      </c>
      <c r="N13197">
        <v>1</v>
      </c>
    </row>
    <row r="13198" spans="1:14">
      <c r="A13198" t="s">
        <v>1548</v>
      </c>
      <c r="D13198" t="s">
        <v>575</v>
      </c>
      <c r="E13198">
        <v>1</v>
      </c>
      <c r="F13198" t="s">
        <v>21907</v>
      </c>
      <c r="H13198">
        <f t="shared" si="206"/>
        <v>1</v>
      </c>
      <c r="I13198" t="s">
        <v>9478</v>
      </c>
      <c r="J13198" t="s">
        <v>15425</v>
      </c>
      <c r="K13198">
        <v>1</v>
      </c>
      <c r="L13198">
        <v>1</v>
      </c>
      <c r="M13198">
        <v>1</v>
      </c>
      <c r="N13198">
        <v>1</v>
      </c>
    </row>
    <row r="13199" spans="1:14">
      <c r="A13199" t="s">
        <v>1548</v>
      </c>
      <c r="D13199" t="s">
        <v>575</v>
      </c>
      <c r="E13199">
        <v>1</v>
      </c>
      <c r="F13199" t="s">
        <v>21907</v>
      </c>
      <c r="H13199">
        <f t="shared" si="206"/>
        <v>1</v>
      </c>
      <c r="I13199" t="s">
        <v>10042</v>
      </c>
      <c r="J13199" t="s">
        <v>18663</v>
      </c>
      <c r="M13199">
        <v>1</v>
      </c>
    </row>
    <row r="13200" spans="1:14">
      <c r="A13200" t="s">
        <v>1548</v>
      </c>
      <c r="D13200" t="s">
        <v>575</v>
      </c>
      <c r="E13200">
        <v>1</v>
      </c>
      <c r="F13200" t="s">
        <v>21907</v>
      </c>
      <c r="H13200">
        <f t="shared" si="206"/>
        <v>1</v>
      </c>
      <c r="I13200" t="s">
        <v>9378</v>
      </c>
      <c r="J13200" t="s">
        <v>14956</v>
      </c>
      <c r="N13200">
        <v>1</v>
      </c>
    </row>
    <row r="13201" spans="1:14">
      <c r="A13201" t="s">
        <v>1548</v>
      </c>
      <c r="D13201" t="s">
        <v>575</v>
      </c>
      <c r="E13201">
        <v>1</v>
      </c>
      <c r="F13201" t="s">
        <v>21907</v>
      </c>
      <c r="H13201">
        <f t="shared" si="206"/>
        <v>1</v>
      </c>
      <c r="I13201" t="s">
        <v>838</v>
      </c>
      <c r="J13201" t="s">
        <v>12124</v>
      </c>
      <c r="L13201">
        <v>1</v>
      </c>
      <c r="N13201">
        <v>1</v>
      </c>
    </row>
    <row r="13202" spans="1:14">
      <c r="A13202" t="s">
        <v>1548</v>
      </c>
      <c r="D13202" t="s">
        <v>575</v>
      </c>
      <c r="E13202">
        <v>1</v>
      </c>
      <c r="F13202" t="s">
        <v>21907</v>
      </c>
      <c r="H13202">
        <f t="shared" si="206"/>
        <v>1</v>
      </c>
      <c r="I13202" t="s">
        <v>703</v>
      </c>
      <c r="J13202" t="s">
        <v>13793</v>
      </c>
      <c r="L13202">
        <v>1</v>
      </c>
      <c r="M13202">
        <v>1</v>
      </c>
      <c r="N13202">
        <v>1</v>
      </c>
    </row>
    <row r="13203" spans="1:14">
      <c r="A13203" t="s">
        <v>1548</v>
      </c>
      <c r="D13203" t="s">
        <v>575</v>
      </c>
      <c r="E13203">
        <v>1</v>
      </c>
      <c r="F13203" t="s">
        <v>21907</v>
      </c>
      <c r="H13203">
        <f t="shared" si="206"/>
        <v>1</v>
      </c>
      <c r="I13203" t="s">
        <v>261</v>
      </c>
      <c r="J13203" t="s">
        <v>10965</v>
      </c>
      <c r="L13203">
        <v>1</v>
      </c>
      <c r="N13203">
        <v>1</v>
      </c>
    </row>
    <row r="13204" spans="1:14">
      <c r="A13204" t="s">
        <v>1548</v>
      </c>
      <c r="D13204" t="s">
        <v>575</v>
      </c>
      <c r="E13204">
        <v>1</v>
      </c>
      <c r="F13204" t="s">
        <v>21907</v>
      </c>
      <c r="H13204">
        <f t="shared" si="206"/>
        <v>1</v>
      </c>
      <c r="I13204" t="s">
        <v>9476</v>
      </c>
      <c r="J13204" t="s">
        <v>15431</v>
      </c>
      <c r="K13204">
        <v>1</v>
      </c>
      <c r="M13204">
        <v>1</v>
      </c>
    </row>
    <row r="13205" spans="1:14">
      <c r="A13205" t="s">
        <v>1548</v>
      </c>
      <c r="D13205" t="s">
        <v>575</v>
      </c>
      <c r="E13205">
        <v>1</v>
      </c>
      <c r="F13205" t="s">
        <v>21907</v>
      </c>
      <c r="H13205">
        <f t="shared" si="206"/>
        <v>1</v>
      </c>
      <c r="I13205" t="s">
        <v>2593</v>
      </c>
      <c r="J13205" t="s">
        <v>18664</v>
      </c>
      <c r="K13205">
        <v>1</v>
      </c>
      <c r="L13205">
        <v>1</v>
      </c>
      <c r="M13205">
        <v>1</v>
      </c>
      <c r="N13205">
        <v>1</v>
      </c>
    </row>
    <row r="13206" spans="1:14">
      <c r="A13206" t="s">
        <v>1548</v>
      </c>
      <c r="D13206" t="s">
        <v>575</v>
      </c>
      <c r="E13206">
        <v>1</v>
      </c>
      <c r="F13206" t="s">
        <v>21907</v>
      </c>
      <c r="H13206">
        <f t="shared" si="206"/>
        <v>1</v>
      </c>
      <c r="I13206" t="s">
        <v>10041</v>
      </c>
      <c r="J13206" t="s">
        <v>18665</v>
      </c>
      <c r="K13206">
        <v>1</v>
      </c>
      <c r="L13206">
        <v>1</v>
      </c>
      <c r="M13206">
        <v>1</v>
      </c>
      <c r="N13206">
        <v>1</v>
      </c>
    </row>
    <row r="13207" spans="1:14">
      <c r="A13207" t="s">
        <v>1548</v>
      </c>
      <c r="D13207" t="s">
        <v>575</v>
      </c>
      <c r="E13207">
        <v>1</v>
      </c>
      <c r="F13207" t="s">
        <v>21907</v>
      </c>
      <c r="H13207">
        <f t="shared" si="206"/>
        <v>1</v>
      </c>
      <c r="I13207" t="s">
        <v>4020</v>
      </c>
      <c r="J13207" t="s">
        <v>15433</v>
      </c>
      <c r="K13207">
        <v>1</v>
      </c>
      <c r="L13207">
        <v>1</v>
      </c>
      <c r="M13207">
        <v>1</v>
      </c>
      <c r="N13207">
        <v>1</v>
      </c>
    </row>
    <row r="13208" spans="1:14">
      <c r="A13208" t="s">
        <v>1548</v>
      </c>
      <c r="D13208" t="s">
        <v>575</v>
      </c>
      <c r="E13208">
        <v>1</v>
      </c>
      <c r="F13208" t="s">
        <v>21907</v>
      </c>
      <c r="H13208">
        <f t="shared" si="206"/>
        <v>1</v>
      </c>
      <c r="I13208" t="s">
        <v>5359</v>
      </c>
      <c r="J13208" t="s">
        <v>12145</v>
      </c>
      <c r="L13208">
        <v>1</v>
      </c>
      <c r="N13208">
        <v>1</v>
      </c>
    </row>
    <row r="13209" spans="1:14">
      <c r="A13209" t="s">
        <v>1548</v>
      </c>
      <c r="D13209" t="s">
        <v>575</v>
      </c>
      <c r="E13209">
        <v>1</v>
      </c>
      <c r="F13209" t="s">
        <v>21907</v>
      </c>
      <c r="H13209">
        <f t="shared" si="206"/>
        <v>1</v>
      </c>
      <c r="I13209" t="s">
        <v>127</v>
      </c>
      <c r="J13209" t="s">
        <v>15152</v>
      </c>
      <c r="N13209">
        <v>1</v>
      </c>
    </row>
    <row r="13210" spans="1:14">
      <c r="A13210" t="s">
        <v>1548</v>
      </c>
      <c r="D13210" t="s">
        <v>575</v>
      </c>
      <c r="E13210">
        <v>1</v>
      </c>
      <c r="F13210" t="s">
        <v>21907</v>
      </c>
      <c r="H13210">
        <f t="shared" si="206"/>
        <v>1</v>
      </c>
      <c r="I13210" t="s">
        <v>6834</v>
      </c>
      <c r="J13210" t="s">
        <v>10968</v>
      </c>
      <c r="L13210">
        <v>1</v>
      </c>
      <c r="N13210">
        <v>1</v>
      </c>
    </row>
    <row r="13211" spans="1:14">
      <c r="A13211" t="s">
        <v>1548</v>
      </c>
      <c r="D13211" t="s">
        <v>575</v>
      </c>
      <c r="E13211">
        <v>1</v>
      </c>
      <c r="F13211" t="s">
        <v>21907</v>
      </c>
      <c r="H13211">
        <f t="shared" si="206"/>
        <v>1</v>
      </c>
      <c r="I13211" t="s">
        <v>460</v>
      </c>
      <c r="J13211" t="s">
        <v>14961</v>
      </c>
      <c r="L13211">
        <v>1</v>
      </c>
      <c r="M13211">
        <v>1</v>
      </c>
    </row>
    <row r="13212" spans="1:14">
      <c r="A13212" t="s">
        <v>1548</v>
      </c>
      <c r="D13212" t="s">
        <v>575</v>
      </c>
      <c r="E13212">
        <v>1</v>
      </c>
      <c r="F13212" t="s">
        <v>21907</v>
      </c>
      <c r="H13212">
        <f t="shared" si="206"/>
        <v>1</v>
      </c>
      <c r="I13212" t="s">
        <v>5184</v>
      </c>
      <c r="J13212" t="s">
        <v>12149</v>
      </c>
      <c r="K13212">
        <v>1</v>
      </c>
      <c r="L13212">
        <v>1</v>
      </c>
      <c r="M13212">
        <v>1</v>
      </c>
      <c r="N13212">
        <v>1</v>
      </c>
    </row>
    <row r="13213" spans="1:14">
      <c r="A13213" t="s">
        <v>1548</v>
      </c>
      <c r="D13213" t="s">
        <v>575</v>
      </c>
      <c r="E13213">
        <v>1</v>
      </c>
      <c r="F13213" t="s">
        <v>21907</v>
      </c>
      <c r="H13213">
        <f t="shared" si="206"/>
        <v>1</v>
      </c>
      <c r="I13213" t="s">
        <v>348</v>
      </c>
      <c r="J13213" t="s">
        <v>10970</v>
      </c>
      <c r="K13213">
        <v>1</v>
      </c>
      <c r="L13213">
        <v>1</v>
      </c>
    </row>
    <row r="13214" spans="1:14">
      <c r="A13214" t="s">
        <v>1548</v>
      </c>
      <c r="D13214" t="s">
        <v>575</v>
      </c>
      <c r="E13214">
        <v>1</v>
      </c>
      <c r="F13214" t="s">
        <v>21907</v>
      </c>
      <c r="H13214">
        <f t="shared" si="206"/>
        <v>1</v>
      </c>
      <c r="I13214" t="s">
        <v>8420</v>
      </c>
      <c r="J13214" t="s">
        <v>17356</v>
      </c>
    </row>
    <row r="13215" spans="1:14">
      <c r="A13215" t="s">
        <v>1548</v>
      </c>
      <c r="D13215" t="s">
        <v>575</v>
      </c>
      <c r="E13215">
        <v>1</v>
      </c>
      <c r="F13215" t="s">
        <v>21907</v>
      </c>
      <c r="H13215">
        <f t="shared" si="206"/>
        <v>1</v>
      </c>
      <c r="I13215" t="s">
        <v>7014</v>
      </c>
      <c r="J13215" t="s">
        <v>12171</v>
      </c>
      <c r="K13215">
        <v>1</v>
      </c>
      <c r="L13215">
        <v>1</v>
      </c>
      <c r="M13215">
        <v>1</v>
      </c>
      <c r="N13215">
        <v>1</v>
      </c>
    </row>
    <row r="13216" spans="1:14">
      <c r="A13216" t="s">
        <v>1548</v>
      </c>
      <c r="D13216" t="s">
        <v>575</v>
      </c>
      <c r="E13216">
        <v>1</v>
      </c>
      <c r="F13216" t="s">
        <v>21907</v>
      </c>
      <c r="H13216">
        <f t="shared" si="206"/>
        <v>1</v>
      </c>
      <c r="I13216" t="s">
        <v>6963</v>
      </c>
      <c r="J13216" t="s">
        <v>10976</v>
      </c>
      <c r="K13216">
        <v>1</v>
      </c>
      <c r="M13216">
        <v>1</v>
      </c>
    </row>
    <row r="13217" spans="1:14">
      <c r="A13217" t="s">
        <v>1548</v>
      </c>
      <c r="D13217" t="s">
        <v>575</v>
      </c>
      <c r="E13217">
        <v>1</v>
      </c>
      <c r="F13217" t="s">
        <v>21907</v>
      </c>
      <c r="H13217">
        <f t="shared" si="206"/>
        <v>1</v>
      </c>
      <c r="I13217" t="s">
        <v>705</v>
      </c>
      <c r="J13217" t="s">
        <v>11767</v>
      </c>
      <c r="L13217">
        <v>1</v>
      </c>
      <c r="M13217">
        <v>1</v>
      </c>
      <c r="N13217">
        <v>1</v>
      </c>
    </row>
    <row r="13218" spans="1:14">
      <c r="A13218" t="s">
        <v>1548</v>
      </c>
      <c r="D13218" t="s">
        <v>575</v>
      </c>
      <c r="E13218">
        <v>1</v>
      </c>
      <c r="F13218" t="s">
        <v>21907</v>
      </c>
      <c r="H13218">
        <f t="shared" si="206"/>
        <v>1</v>
      </c>
      <c r="I13218" t="s">
        <v>7736</v>
      </c>
      <c r="J13218" t="s">
        <v>18666</v>
      </c>
    </row>
    <row r="13219" spans="1:14">
      <c r="A13219" t="s">
        <v>1548</v>
      </c>
      <c r="D13219" t="s">
        <v>575</v>
      </c>
      <c r="E13219">
        <v>1</v>
      </c>
      <c r="F13219" t="s">
        <v>21907</v>
      </c>
      <c r="H13219">
        <f t="shared" si="206"/>
        <v>1</v>
      </c>
      <c r="I13219" t="s">
        <v>7016</v>
      </c>
      <c r="J13219" t="s">
        <v>18667</v>
      </c>
      <c r="K13219">
        <v>1</v>
      </c>
      <c r="L13219">
        <v>1</v>
      </c>
      <c r="M13219">
        <v>1</v>
      </c>
      <c r="N13219">
        <v>1</v>
      </c>
    </row>
    <row r="13220" spans="1:14">
      <c r="A13220" t="s">
        <v>1548</v>
      </c>
      <c r="D13220" t="s">
        <v>575</v>
      </c>
      <c r="E13220">
        <v>1</v>
      </c>
      <c r="F13220" t="s">
        <v>21907</v>
      </c>
      <c r="H13220">
        <f t="shared" si="206"/>
        <v>1</v>
      </c>
      <c r="I13220" t="s">
        <v>7421</v>
      </c>
      <c r="J13220" t="s">
        <v>16054</v>
      </c>
      <c r="K13220">
        <v>1</v>
      </c>
      <c r="L13220">
        <v>1</v>
      </c>
    </row>
    <row r="13221" spans="1:14">
      <c r="A13221" t="s">
        <v>1548</v>
      </c>
      <c r="D13221" t="s">
        <v>575</v>
      </c>
      <c r="E13221">
        <v>1</v>
      </c>
      <c r="F13221" t="s">
        <v>21907</v>
      </c>
      <c r="H13221">
        <f t="shared" si="206"/>
        <v>1</v>
      </c>
      <c r="I13221" t="s">
        <v>674</v>
      </c>
      <c r="J13221" t="s">
        <v>12186</v>
      </c>
      <c r="L13221">
        <v>1</v>
      </c>
    </row>
    <row r="13222" spans="1:14">
      <c r="A13222" t="s">
        <v>1548</v>
      </c>
      <c r="D13222" t="s">
        <v>575</v>
      </c>
      <c r="E13222">
        <v>1</v>
      </c>
      <c r="F13222" t="s">
        <v>21907</v>
      </c>
      <c r="H13222">
        <f t="shared" si="206"/>
        <v>1</v>
      </c>
      <c r="I13222" t="s">
        <v>5546</v>
      </c>
      <c r="J13222" t="s">
        <v>12188</v>
      </c>
      <c r="K13222">
        <v>1</v>
      </c>
      <c r="L13222">
        <v>1</v>
      </c>
      <c r="N13222">
        <v>1</v>
      </c>
    </row>
    <row r="13223" spans="1:14">
      <c r="A13223" t="s">
        <v>1548</v>
      </c>
      <c r="D13223" t="s">
        <v>575</v>
      </c>
      <c r="E13223">
        <v>1</v>
      </c>
      <c r="F13223" t="s">
        <v>21907</v>
      </c>
      <c r="H13223">
        <f t="shared" si="206"/>
        <v>1</v>
      </c>
      <c r="I13223" t="s">
        <v>9222</v>
      </c>
      <c r="J13223" t="s">
        <v>12190</v>
      </c>
    </row>
    <row r="13224" spans="1:14">
      <c r="A13224" t="s">
        <v>1548</v>
      </c>
      <c r="D13224" t="s">
        <v>575</v>
      </c>
      <c r="E13224">
        <v>1</v>
      </c>
      <c r="F13224" t="s">
        <v>21907</v>
      </c>
      <c r="H13224">
        <f t="shared" si="206"/>
        <v>1</v>
      </c>
      <c r="I13224" t="s">
        <v>1621</v>
      </c>
      <c r="J13224" t="s">
        <v>11395</v>
      </c>
      <c r="L13224">
        <v>1</v>
      </c>
      <c r="N13224">
        <v>1</v>
      </c>
    </row>
    <row r="13225" spans="1:14">
      <c r="A13225" t="s">
        <v>1548</v>
      </c>
      <c r="D13225" t="s">
        <v>575</v>
      </c>
      <c r="E13225">
        <v>1</v>
      </c>
      <c r="F13225" t="s">
        <v>21907</v>
      </c>
      <c r="H13225">
        <f t="shared" si="206"/>
        <v>1</v>
      </c>
      <c r="I13225" t="s">
        <v>1699</v>
      </c>
      <c r="J13225" t="s">
        <v>11769</v>
      </c>
      <c r="L13225">
        <v>1</v>
      </c>
      <c r="M13225">
        <v>1</v>
      </c>
      <c r="N13225">
        <v>1</v>
      </c>
    </row>
    <row r="13226" spans="1:14">
      <c r="A13226" t="s">
        <v>1548</v>
      </c>
      <c r="D13226" t="s">
        <v>575</v>
      </c>
      <c r="E13226">
        <v>1</v>
      </c>
      <c r="F13226" t="s">
        <v>21907</v>
      </c>
      <c r="H13226">
        <f t="shared" si="206"/>
        <v>1</v>
      </c>
      <c r="I13226" t="s">
        <v>2125</v>
      </c>
      <c r="J13226" t="s">
        <v>10983</v>
      </c>
    </row>
    <row r="13227" spans="1:14">
      <c r="A13227" t="s">
        <v>1548</v>
      </c>
      <c r="D13227" t="s">
        <v>575</v>
      </c>
      <c r="E13227">
        <v>1</v>
      </c>
      <c r="F13227" t="s">
        <v>21907</v>
      </c>
      <c r="H13227">
        <f t="shared" si="206"/>
        <v>1</v>
      </c>
      <c r="I13227" t="s">
        <v>7157</v>
      </c>
      <c r="J13227" t="s">
        <v>12196</v>
      </c>
      <c r="L13227">
        <v>1</v>
      </c>
      <c r="N13227">
        <v>1</v>
      </c>
    </row>
    <row r="13228" spans="1:14">
      <c r="A13228" t="s">
        <v>1548</v>
      </c>
      <c r="D13228" t="s">
        <v>575</v>
      </c>
      <c r="E13228">
        <v>1</v>
      </c>
      <c r="F13228" t="s">
        <v>21907</v>
      </c>
      <c r="H13228">
        <f t="shared" si="206"/>
        <v>1</v>
      </c>
      <c r="I13228" t="s">
        <v>3365</v>
      </c>
      <c r="J13228" t="s">
        <v>18668</v>
      </c>
      <c r="L13228">
        <v>1</v>
      </c>
      <c r="N13228">
        <v>1</v>
      </c>
    </row>
    <row r="13229" spans="1:14">
      <c r="A13229" t="s">
        <v>1548</v>
      </c>
      <c r="D13229" t="s">
        <v>575</v>
      </c>
      <c r="E13229">
        <v>1</v>
      </c>
      <c r="F13229" t="s">
        <v>21907</v>
      </c>
      <c r="H13229">
        <f t="shared" si="206"/>
        <v>1</v>
      </c>
      <c r="I13229" t="s">
        <v>10040</v>
      </c>
      <c r="J13229" t="s">
        <v>16955</v>
      </c>
      <c r="L13229">
        <v>1</v>
      </c>
      <c r="M13229">
        <v>1</v>
      </c>
      <c r="N13229">
        <v>1</v>
      </c>
    </row>
    <row r="13230" spans="1:14">
      <c r="A13230" t="s">
        <v>1548</v>
      </c>
      <c r="D13230" t="s">
        <v>575</v>
      </c>
      <c r="E13230">
        <v>1</v>
      </c>
      <c r="F13230" t="s">
        <v>21907</v>
      </c>
      <c r="H13230">
        <f t="shared" si="206"/>
        <v>1</v>
      </c>
      <c r="I13230" t="s">
        <v>9471</v>
      </c>
      <c r="J13230" t="s">
        <v>15444</v>
      </c>
    </row>
    <row r="13231" spans="1:14">
      <c r="A13231" t="s">
        <v>1548</v>
      </c>
      <c r="D13231" t="s">
        <v>575</v>
      </c>
      <c r="E13231">
        <v>1</v>
      </c>
      <c r="F13231" t="s">
        <v>21907</v>
      </c>
      <c r="H13231">
        <f t="shared" si="206"/>
        <v>1</v>
      </c>
      <c r="I13231" t="s">
        <v>6640</v>
      </c>
      <c r="J13231" t="s">
        <v>16062</v>
      </c>
      <c r="K13231">
        <v>1</v>
      </c>
      <c r="L13231">
        <v>1</v>
      </c>
      <c r="N13231">
        <v>1</v>
      </c>
    </row>
    <row r="13232" spans="1:14">
      <c r="A13232" t="s">
        <v>1548</v>
      </c>
      <c r="D13232" t="s">
        <v>575</v>
      </c>
      <c r="E13232">
        <v>1</v>
      </c>
      <c r="F13232" t="s">
        <v>21907</v>
      </c>
      <c r="H13232">
        <f t="shared" si="206"/>
        <v>1</v>
      </c>
      <c r="I13232" t="s">
        <v>5682</v>
      </c>
      <c r="J13232" t="s">
        <v>10987</v>
      </c>
      <c r="K13232">
        <v>1</v>
      </c>
      <c r="L13232">
        <v>1</v>
      </c>
      <c r="M13232">
        <v>1</v>
      </c>
      <c r="N13232">
        <v>1</v>
      </c>
    </row>
    <row r="13233" spans="1:14">
      <c r="A13233" t="s">
        <v>1548</v>
      </c>
      <c r="D13233" t="s">
        <v>575</v>
      </c>
      <c r="E13233">
        <v>1</v>
      </c>
      <c r="F13233" t="s">
        <v>21907</v>
      </c>
      <c r="H13233">
        <f t="shared" si="206"/>
        <v>1</v>
      </c>
      <c r="I13233" t="s">
        <v>9213</v>
      </c>
      <c r="J13233" t="s">
        <v>12215</v>
      </c>
    </row>
    <row r="13234" spans="1:14">
      <c r="A13234" t="s">
        <v>1548</v>
      </c>
      <c r="D13234" t="s">
        <v>575</v>
      </c>
      <c r="E13234">
        <v>1</v>
      </c>
      <c r="F13234" t="s">
        <v>21907</v>
      </c>
      <c r="H13234">
        <f t="shared" si="206"/>
        <v>1</v>
      </c>
      <c r="I13234" t="s">
        <v>10039</v>
      </c>
      <c r="J13234" t="s">
        <v>18669</v>
      </c>
      <c r="L13234">
        <v>1</v>
      </c>
    </row>
    <row r="13235" spans="1:14">
      <c r="A13235" t="s">
        <v>1548</v>
      </c>
      <c r="D13235" t="s">
        <v>575</v>
      </c>
      <c r="E13235">
        <v>1</v>
      </c>
      <c r="F13235" t="s">
        <v>21907</v>
      </c>
      <c r="H13235">
        <f t="shared" si="206"/>
        <v>1</v>
      </c>
      <c r="I13235" t="s">
        <v>9328</v>
      </c>
      <c r="J13235" t="s">
        <v>14799</v>
      </c>
    </row>
    <row r="13236" spans="1:14">
      <c r="A13236" t="s">
        <v>1548</v>
      </c>
      <c r="D13236" t="s">
        <v>575</v>
      </c>
      <c r="E13236">
        <v>1</v>
      </c>
      <c r="F13236" t="s">
        <v>21907</v>
      </c>
      <c r="H13236">
        <f t="shared" si="206"/>
        <v>1</v>
      </c>
      <c r="I13236" t="s">
        <v>10038</v>
      </c>
      <c r="J13236" t="s">
        <v>18670</v>
      </c>
      <c r="N13236">
        <v>1</v>
      </c>
    </row>
    <row r="13237" spans="1:14">
      <c r="A13237" t="s">
        <v>1548</v>
      </c>
      <c r="D13237" t="s">
        <v>575</v>
      </c>
      <c r="E13237">
        <v>1</v>
      </c>
      <c r="F13237" t="s">
        <v>21907</v>
      </c>
      <c r="H13237">
        <f t="shared" si="206"/>
        <v>1</v>
      </c>
      <c r="I13237" t="s">
        <v>7485</v>
      </c>
      <c r="J13237" t="s">
        <v>12218</v>
      </c>
      <c r="L13237">
        <v>1</v>
      </c>
    </row>
    <row r="13238" spans="1:14">
      <c r="A13238" t="s">
        <v>1548</v>
      </c>
      <c r="D13238" t="s">
        <v>575</v>
      </c>
      <c r="E13238">
        <v>1</v>
      </c>
      <c r="F13238" t="s">
        <v>21907</v>
      </c>
      <c r="H13238">
        <f t="shared" si="206"/>
        <v>1</v>
      </c>
      <c r="I13238" t="s">
        <v>6089</v>
      </c>
      <c r="J13238" t="s">
        <v>18008</v>
      </c>
    </row>
    <row r="13239" spans="1:14">
      <c r="A13239" t="s">
        <v>1548</v>
      </c>
      <c r="D13239" t="s">
        <v>575</v>
      </c>
      <c r="E13239">
        <v>1</v>
      </c>
      <c r="F13239" t="s">
        <v>21907</v>
      </c>
      <c r="H13239">
        <f t="shared" si="206"/>
        <v>1</v>
      </c>
      <c r="I13239" t="s">
        <v>6090</v>
      </c>
      <c r="J13239" t="s">
        <v>17361</v>
      </c>
      <c r="K13239">
        <v>1</v>
      </c>
      <c r="L13239">
        <v>1</v>
      </c>
      <c r="M13239">
        <v>1</v>
      </c>
      <c r="N13239">
        <v>1</v>
      </c>
    </row>
    <row r="13240" spans="1:14">
      <c r="A13240" t="s">
        <v>1548</v>
      </c>
      <c r="D13240" t="s">
        <v>575</v>
      </c>
      <c r="E13240">
        <v>1</v>
      </c>
      <c r="F13240" t="s">
        <v>21907</v>
      </c>
      <c r="H13240">
        <f t="shared" si="206"/>
        <v>1</v>
      </c>
      <c r="I13240" t="s">
        <v>853</v>
      </c>
      <c r="J13240" t="s">
        <v>11877</v>
      </c>
    </row>
    <row r="13241" spans="1:14">
      <c r="A13241" t="s">
        <v>1548</v>
      </c>
      <c r="D13241" t="s">
        <v>575</v>
      </c>
      <c r="E13241">
        <v>1</v>
      </c>
      <c r="F13241" t="s">
        <v>21907</v>
      </c>
      <c r="H13241">
        <f t="shared" si="206"/>
        <v>1</v>
      </c>
      <c r="I13241" t="s">
        <v>404</v>
      </c>
      <c r="J13241" t="s">
        <v>17580</v>
      </c>
      <c r="L13241">
        <v>1</v>
      </c>
    </row>
    <row r="13242" spans="1:14">
      <c r="A13242" t="s">
        <v>1548</v>
      </c>
      <c r="D13242" t="s">
        <v>575</v>
      </c>
      <c r="E13242">
        <v>1</v>
      </c>
      <c r="F13242" t="s">
        <v>21907</v>
      </c>
      <c r="H13242">
        <f t="shared" si="206"/>
        <v>1</v>
      </c>
      <c r="I13242" t="s">
        <v>7020</v>
      </c>
      <c r="J13242" t="s">
        <v>14310</v>
      </c>
    </row>
    <row r="13243" spans="1:14">
      <c r="A13243" t="s">
        <v>1548</v>
      </c>
      <c r="D13243" t="s">
        <v>575</v>
      </c>
      <c r="E13243">
        <v>1</v>
      </c>
      <c r="F13243" t="s">
        <v>21907</v>
      </c>
      <c r="H13243">
        <f t="shared" si="206"/>
        <v>1</v>
      </c>
      <c r="I13243" t="s">
        <v>5188</v>
      </c>
      <c r="J13243" t="s">
        <v>14602</v>
      </c>
    </row>
    <row r="13244" spans="1:14">
      <c r="A13244" t="s">
        <v>1548</v>
      </c>
      <c r="D13244" t="s">
        <v>575</v>
      </c>
      <c r="E13244">
        <v>1</v>
      </c>
      <c r="F13244" t="s">
        <v>21907</v>
      </c>
      <c r="H13244">
        <f t="shared" si="206"/>
        <v>1</v>
      </c>
      <c r="I13244" t="s">
        <v>10037</v>
      </c>
      <c r="J13244" t="s">
        <v>18671</v>
      </c>
    </row>
    <row r="13245" spans="1:14">
      <c r="A13245" t="s">
        <v>1548</v>
      </c>
      <c r="D13245" t="s">
        <v>575</v>
      </c>
      <c r="E13245">
        <v>1</v>
      </c>
      <c r="F13245" t="s">
        <v>21907</v>
      </c>
      <c r="H13245">
        <f t="shared" si="206"/>
        <v>1</v>
      </c>
      <c r="I13245" t="s">
        <v>607</v>
      </c>
      <c r="J13245" t="s">
        <v>12227</v>
      </c>
      <c r="L13245">
        <v>1</v>
      </c>
      <c r="M13245">
        <v>1</v>
      </c>
      <c r="N13245">
        <v>1</v>
      </c>
    </row>
    <row r="13246" spans="1:14">
      <c r="A13246" t="s">
        <v>1548</v>
      </c>
      <c r="D13246" t="s">
        <v>575</v>
      </c>
      <c r="E13246">
        <v>1</v>
      </c>
      <c r="F13246" t="s">
        <v>21907</v>
      </c>
      <c r="H13246">
        <f t="shared" si="206"/>
        <v>1</v>
      </c>
      <c r="I13246" t="s">
        <v>9206</v>
      </c>
      <c r="J13246" t="s">
        <v>12231</v>
      </c>
    </row>
    <row r="13247" spans="1:14">
      <c r="A13247" t="s">
        <v>1548</v>
      </c>
      <c r="D13247" t="s">
        <v>575</v>
      </c>
      <c r="E13247">
        <v>1</v>
      </c>
      <c r="F13247" t="s">
        <v>21907</v>
      </c>
      <c r="H13247">
        <f t="shared" si="206"/>
        <v>1</v>
      </c>
      <c r="I13247" t="s">
        <v>2340</v>
      </c>
      <c r="J13247" t="s">
        <v>11773</v>
      </c>
      <c r="K13247">
        <v>1</v>
      </c>
    </row>
    <row r="13248" spans="1:14">
      <c r="A13248" t="s">
        <v>1548</v>
      </c>
      <c r="D13248" t="s">
        <v>575</v>
      </c>
      <c r="E13248">
        <v>1</v>
      </c>
      <c r="F13248" t="s">
        <v>21907</v>
      </c>
      <c r="H13248">
        <f t="shared" si="206"/>
        <v>1</v>
      </c>
      <c r="I13248" t="s">
        <v>650</v>
      </c>
      <c r="J13248" t="s">
        <v>11883</v>
      </c>
      <c r="K13248">
        <v>1</v>
      </c>
      <c r="L13248">
        <v>1</v>
      </c>
      <c r="M13248">
        <v>1</v>
      </c>
      <c r="N13248">
        <v>1</v>
      </c>
    </row>
    <row r="13249" spans="1:14">
      <c r="A13249" t="s">
        <v>1548</v>
      </c>
      <c r="D13249" t="s">
        <v>575</v>
      </c>
      <c r="E13249">
        <v>1</v>
      </c>
      <c r="F13249" t="s">
        <v>21907</v>
      </c>
      <c r="H13249">
        <f t="shared" si="206"/>
        <v>1</v>
      </c>
      <c r="I13249" t="s">
        <v>7424</v>
      </c>
      <c r="J13249" t="s">
        <v>12235</v>
      </c>
      <c r="K13249">
        <v>1</v>
      </c>
      <c r="L13249">
        <v>1</v>
      </c>
      <c r="M13249">
        <v>1</v>
      </c>
      <c r="N13249">
        <v>1</v>
      </c>
    </row>
    <row r="13250" spans="1:14">
      <c r="A13250" t="s">
        <v>1548</v>
      </c>
      <c r="D13250" t="s">
        <v>575</v>
      </c>
      <c r="E13250">
        <v>1</v>
      </c>
      <c r="F13250" t="s">
        <v>21907</v>
      </c>
      <c r="H13250">
        <f t="shared" si="206"/>
        <v>1</v>
      </c>
      <c r="I13250" t="s">
        <v>1325</v>
      </c>
      <c r="J13250" t="s">
        <v>14318</v>
      </c>
      <c r="L13250">
        <v>1</v>
      </c>
      <c r="N13250">
        <v>1</v>
      </c>
    </row>
    <row r="13251" spans="1:14">
      <c r="A13251" t="s">
        <v>1548</v>
      </c>
      <c r="D13251" t="s">
        <v>575</v>
      </c>
      <c r="E13251">
        <v>1</v>
      </c>
      <c r="F13251" t="s">
        <v>21907</v>
      </c>
      <c r="H13251">
        <f t="shared" ref="H13251:H13314" si="207">IF(OR(C13251=1,E13251=1,F13251=1),1,"")</f>
        <v>1</v>
      </c>
      <c r="I13251" t="s">
        <v>41</v>
      </c>
      <c r="J13251" t="s">
        <v>12243</v>
      </c>
      <c r="L13251">
        <v>1</v>
      </c>
    </row>
    <row r="13252" spans="1:14">
      <c r="A13252" t="s">
        <v>1548</v>
      </c>
      <c r="D13252" t="s">
        <v>575</v>
      </c>
      <c r="E13252">
        <v>1</v>
      </c>
      <c r="F13252" t="s">
        <v>21907</v>
      </c>
      <c r="H13252">
        <f t="shared" si="207"/>
        <v>1</v>
      </c>
      <c r="I13252" t="s">
        <v>7285</v>
      </c>
      <c r="J13252" t="s">
        <v>18672</v>
      </c>
      <c r="L13252">
        <v>1</v>
      </c>
    </row>
    <row r="13253" spans="1:14">
      <c r="A13253" t="s">
        <v>1548</v>
      </c>
      <c r="D13253" t="s">
        <v>575</v>
      </c>
      <c r="E13253">
        <v>1</v>
      </c>
      <c r="F13253" t="s">
        <v>21907</v>
      </c>
      <c r="H13253">
        <f t="shared" si="207"/>
        <v>1</v>
      </c>
      <c r="I13253" t="s">
        <v>42</v>
      </c>
      <c r="J13253" t="s">
        <v>10997</v>
      </c>
      <c r="L13253">
        <v>1</v>
      </c>
      <c r="M13253">
        <v>1</v>
      </c>
      <c r="N13253">
        <v>1</v>
      </c>
    </row>
    <row r="13254" spans="1:14">
      <c r="A13254" t="s">
        <v>1548</v>
      </c>
      <c r="D13254" t="s">
        <v>575</v>
      </c>
      <c r="E13254">
        <v>1</v>
      </c>
      <c r="F13254" t="s">
        <v>21907</v>
      </c>
      <c r="H13254">
        <f t="shared" si="207"/>
        <v>1</v>
      </c>
      <c r="I13254" t="s">
        <v>861</v>
      </c>
      <c r="J13254" t="s">
        <v>14836</v>
      </c>
      <c r="L13254">
        <v>1</v>
      </c>
      <c r="N13254">
        <v>1</v>
      </c>
    </row>
    <row r="13255" spans="1:14">
      <c r="A13255" t="s">
        <v>1548</v>
      </c>
      <c r="D13255" t="s">
        <v>575</v>
      </c>
      <c r="E13255">
        <v>1</v>
      </c>
      <c r="F13255" t="s">
        <v>21907</v>
      </c>
      <c r="H13255">
        <f t="shared" si="207"/>
        <v>1</v>
      </c>
      <c r="I13255" t="s">
        <v>6558</v>
      </c>
      <c r="J13255" t="s">
        <v>12251</v>
      </c>
    </row>
    <row r="13256" spans="1:14">
      <c r="A13256" t="s">
        <v>1548</v>
      </c>
      <c r="D13256" t="s">
        <v>575</v>
      </c>
      <c r="E13256">
        <v>1</v>
      </c>
      <c r="F13256" t="s">
        <v>21907</v>
      </c>
      <c r="H13256">
        <f t="shared" si="207"/>
        <v>1</v>
      </c>
      <c r="I13256" t="s">
        <v>4389</v>
      </c>
      <c r="J13256" t="s">
        <v>12258</v>
      </c>
    </row>
    <row r="13257" spans="1:14">
      <c r="A13257" t="s">
        <v>1548</v>
      </c>
      <c r="D13257" t="s">
        <v>575</v>
      </c>
      <c r="E13257">
        <v>1</v>
      </c>
      <c r="F13257" t="s">
        <v>21907</v>
      </c>
      <c r="H13257">
        <f t="shared" si="207"/>
        <v>1</v>
      </c>
      <c r="I13257" t="s">
        <v>7021</v>
      </c>
      <c r="J13257" t="s">
        <v>18673</v>
      </c>
      <c r="N13257">
        <v>1</v>
      </c>
    </row>
    <row r="13258" spans="1:14">
      <c r="A13258" t="s">
        <v>1548</v>
      </c>
      <c r="D13258" t="s">
        <v>575</v>
      </c>
      <c r="E13258">
        <v>1</v>
      </c>
      <c r="F13258" t="s">
        <v>21907</v>
      </c>
      <c r="H13258">
        <f t="shared" si="207"/>
        <v>1</v>
      </c>
      <c r="I13258" t="s">
        <v>10036</v>
      </c>
      <c r="J13258" t="s">
        <v>18674</v>
      </c>
      <c r="L13258">
        <v>1</v>
      </c>
      <c r="N13258">
        <v>1</v>
      </c>
    </row>
    <row r="13259" spans="1:14">
      <c r="A13259" t="s">
        <v>1548</v>
      </c>
      <c r="D13259" t="s">
        <v>575</v>
      </c>
      <c r="E13259">
        <v>1</v>
      </c>
      <c r="F13259" t="s">
        <v>21907</v>
      </c>
      <c r="H13259">
        <f t="shared" si="207"/>
        <v>1</v>
      </c>
      <c r="I13259" t="s">
        <v>1963</v>
      </c>
      <c r="J13259" t="s">
        <v>12266</v>
      </c>
      <c r="K13259">
        <v>1</v>
      </c>
      <c r="M13259">
        <v>1</v>
      </c>
      <c r="N13259">
        <v>1</v>
      </c>
    </row>
    <row r="13260" spans="1:14">
      <c r="A13260" t="s">
        <v>1548</v>
      </c>
      <c r="D13260" t="s">
        <v>575</v>
      </c>
      <c r="E13260">
        <v>1</v>
      </c>
      <c r="F13260" t="s">
        <v>21907</v>
      </c>
      <c r="H13260">
        <f t="shared" si="207"/>
        <v>1</v>
      </c>
      <c r="I13260" t="s">
        <v>7866</v>
      </c>
      <c r="J13260" t="s">
        <v>18675</v>
      </c>
      <c r="K13260">
        <v>1</v>
      </c>
      <c r="L13260">
        <v>1</v>
      </c>
      <c r="N13260">
        <v>1</v>
      </c>
    </row>
    <row r="13261" spans="1:14">
      <c r="A13261" t="s">
        <v>1548</v>
      </c>
      <c r="D13261" t="s">
        <v>575</v>
      </c>
      <c r="E13261">
        <v>1</v>
      </c>
      <c r="F13261" t="s">
        <v>21907</v>
      </c>
      <c r="H13261">
        <f t="shared" si="207"/>
        <v>1</v>
      </c>
      <c r="I13261" t="s">
        <v>3822</v>
      </c>
      <c r="J13261" t="s">
        <v>18676</v>
      </c>
      <c r="L13261">
        <v>1</v>
      </c>
      <c r="N13261">
        <v>1</v>
      </c>
    </row>
    <row r="13262" spans="1:14">
      <c r="A13262" t="s">
        <v>1548</v>
      </c>
      <c r="D13262" t="s">
        <v>575</v>
      </c>
      <c r="E13262">
        <v>1</v>
      </c>
      <c r="F13262" t="s">
        <v>21907</v>
      </c>
      <c r="H13262">
        <f t="shared" si="207"/>
        <v>1</v>
      </c>
      <c r="I13262" t="s">
        <v>10035</v>
      </c>
      <c r="J13262" t="s">
        <v>18677</v>
      </c>
    </row>
    <row r="13263" spans="1:14">
      <c r="A13263" t="s">
        <v>1548</v>
      </c>
      <c r="D13263" t="s">
        <v>575</v>
      </c>
      <c r="E13263">
        <v>1</v>
      </c>
      <c r="F13263" t="s">
        <v>21907</v>
      </c>
      <c r="H13263">
        <f t="shared" si="207"/>
        <v>1</v>
      </c>
      <c r="I13263" t="s">
        <v>8707</v>
      </c>
      <c r="J13263" t="s">
        <v>11001</v>
      </c>
      <c r="L13263">
        <v>1</v>
      </c>
      <c r="M13263">
        <v>1</v>
      </c>
      <c r="N13263">
        <v>1</v>
      </c>
    </row>
    <row r="13264" spans="1:14">
      <c r="A13264" t="s">
        <v>1548</v>
      </c>
      <c r="D13264" t="s">
        <v>575</v>
      </c>
      <c r="E13264">
        <v>1</v>
      </c>
      <c r="F13264" t="s">
        <v>21907</v>
      </c>
      <c r="H13264">
        <f t="shared" si="207"/>
        <v>1</v>
      </c>
      <c r="I13264" t="s">
        <v>2263</v>
      </c>
      <c r="J13264" t="s">
        <v>14941</v>
      </c>
      <c r="N13264">
        <v>1</v>
      </c>
    </row>
    <row r="13265" spans="1:14">
      <c r="A13265" t="s">
        <v>1548</v>
      </c>
      <c r="D13265" t="s">
        <v>575</v>
      </c>
      <c r="E13265">
        <v>1</v>
      </c>
      <c r="F13265" t="s">
        <v>21907</v>
      </c>
      <c r="H13265">
        <f t="shared" si="207"/>
        <v>1</v>
      </c>
      <c r="I13265" t="s">
        <v>482</v>
      </c>
      <c r="J13265" t="s">
        <v>15455</v>
      </c>
      <c r="K13265">
        <v>1</v>
      </c>
      <c r="L13265">
        <v>1</v>
      </c>
      <c r="M13265">
        <v>1</v>
      </c>
      <c r="N13265">
        <v>1</v>
      </c>
    </row>
    <row r="13266" spans="1:14">
      <c r="A13266" t="s">
        <v>1548</v>
      </c>
      <c r="D13266" t="s">
        <v>575</v>
      </c>
      <c r="E13266">
        <v>1</v>
      </c>
      <c r="F13266" t="s">
        <v>21907</v>
      </c>
      <c r="H13266">
        <f t="shared" si="207"/>
        <v>1</v>
      </c>
      <c r="I13266" t="s">
        <v>9641</v>
      </c>
      <c r="J13266" t="s">
        <v>16088</v>
      </c>
      <c r="K13266">
        <v>1</v>
      </c>
      <c r="L13266">
        <v>1</v>
      </c>
      <c r="N13266">
        <v>1</v>
      </c>
    </row>
    <row r="13267" spans="1:14">
      <c r="A13267" t="s">
        <v>1548</v>
      </c>
      <c r="D13267" t="s">
        <v>575</v>
      </c>
      <c r="E13267">
        <v>1</v>
      </c>
      <c r="F13267" t="s">
        <v>21907</v>
      </c>
      <c r="H13267">
        <f t="shared" si="207"/>
        <v>1</v>
      </c>
      <c r="I13267" t="s">
        <v>4554</v>
      </c>
      <c r="J13267" t="s">
        <v>11003</v>
      </c>
      <c r="L13267">
        <v>1</v>
      </c>
      <c r="M13267">
        <v>1</v>
      </c>
      <c r="N13267">
        <v>1</v>
      </c>
    </row>
    <row r="13268" spans="1:14">
      <c r="A13268" t="s">
        <v>1548</v>
      </c>
      <c r="D13268" t="s">
        <v>575</v>
      </c>
      <c r="E13268">
        <v>1</v>
      </c>
      <c r="F13268" t="s">
        <v>21907</v>
      </c>
      <c r="H13268">
        <f t="shared" si="207"/>
        <v>1</v>
      </c>
      <c r="I13268" t="s">
        <v>1316</v>
      </c>
      <c r="J13268" t="s">
        <v>12279</v>
      </c>
      <c r="L13268">
        <v>1</v>
      </c>
      <c r="M13268">
        <v>1</v>
      </c>
      <c r="N13268">
        <v>1</v>
      </c>
    </row>
    <row r="13269" spans="1:14">
      <c r="A13269" t="s">
        <v>1548</v>
      </c>
      <c r="D13269" t="s">
        <v>575</v>
      </c>
      <c r="E13269">
        <v>1</v>
      </c>
      <c r="F13269" t="s">
        <v>21907</v>
      </c>
      <c r="H13269">
        <f t="shared" si="207"/>
        <v>1</v>
      </c>
      <c r="I13269" t="s">
        <v>10034</v>
      </c>
      <c r="J13269" t="s">
        <v>14610</v>
      </c>
    </row>
    <row r="13270" spans="1:14">
      <c r="A13270" t="s">
        <v>1548</v>
      </c>
      <c r="D13270" t="s">
        <v>575</v>
      </c>
      <c r="E13270">
        <v>1</v>
      </c>
      <c r="F13270" t="s">
        <v>21907</v>
      </c>
      <c r="H13270">
        <f t="shared" si="207"/>
        <v>1</v>
      </c>
      <c r="I13270" t="s">
        <v>44</v>
      </c>
      <c r="J13270" t="s">
        <v>14970</v>
      </c>
      <c r="L13270">
        <v>1</v>
      </c>
      <c r="N13270">
        <v>1</v>
      </c>
    </row>
    <row r="13271" spans="1:14">
      <c r="A13271" t="s">
        <v>1548</v>
      </c>
      <c r="D13271" t="s">
        <v>575</v>
      </c>
      <c r="E13271">
        <v>1</v>
      </c>
      <c r="F13271" t="s">
        <v>21907</v>
      </c>
      <c r="H13271">
        <f t="shared" si="207"/>
        <v>1</v>
      </c>
      <c r="I13271" t="s">
        <v>651</v>
      </c>
      <c r="J13271" t="s">
        <v>12288</v>
      </c>
      <c r="K13271">
        <v>1</v>
      </c>
      <c r="L13271">
        <v>1</v>
      </c>
      <c r="M13271">
        <v>1</v>
      </c>
      <c r="N13271">
        <v>1</v>
      </c>
    </row>
    <row r="13272" spans="1:14">
      <c r="A13272" t="s">
        <v>1548</v>
      </c>
      <c r="D13272" t="s">
        <v>575</v>
      </c>
      <c r="E13272">
        <v>1</v>
      </c>
      <c r="F13272" t="s">
        <v>21907</v>
      </c>
      <c r="H13272">
        <f t="shared" si="207"/>
        <v>1</v>
      </c>
      <c r="I13272" t="s">
        <v>715</v>
      </c>
      <c r="J13272" t="s">
        <v>14329</v>
      </c>
      <c r="K13272">
        <v>1</v>
      </c>
      <c r="L13272">
        <v>1</v>
      </c>
      <c r="M13272">
        <v>1</v>
      </c>
      <c r="N13272">
        <v>1</v>
      </c>
    </row>
    <row r="13273" spans="1:14">
      <c r="A13273" t="s">
        <v>1548</v>
      </c>
      <c r="D13273" t="s">
        <v>575</v>
      </c>
      <c r="E13273">
        <v>1</v>
      </c>
      <c r="F13273" t="s">
        <v>21907</v>
      </c>
      <c r="H13273">
        <f t="shared" si="207"/>
        <v>1</v>
      </c>
      <c r="I13273" t="s">
        <v>588</v>
      </c>
      <c r="J13273" t="s">
        <v>18678</v>
      </c>
      <c r="K13273">
        <v>1</v>
      </c>
      <c r="L13273">
        <v>1</v>
      </c>
      <c r="N13273">
        <v>1</v>
      </c>
    </row>
    <row r="13274" spans="1:14">
      <c r="A13274" t="s">
        <v>1548</v>
      </c>
      <c r="D13274" t="s">
        <v>575</v>
      </c>
      <c r="E13274">
        <v>1</v>
      </c>
      <c r="F13274" t="s">
        <v>21907</v>
      </c>
      <c r="H13274">
        <f t="shared" si="207"/>
        <v>1</v>
      </c>
      <c r="I13274" t="s">
        <v>716</v>
      </c>
      <c r="J13274" t="s">
        <v>12291</v>
      </c>
      <c r="L13274">
        <v>1</v>
      </c>
      <c r="N13274">
        <v>1</v>
      </c>
    </row>
    <row r="13275" spans="1:14">
      <c r="A13275" t="s">
        <v>1548</v>
      </c>
      <c r="D13275" t="s">
        <v>575</v>
      </c>
      <c r="E13275">
        <v>1</v>
      </c>
      <c r="F13275" t="s">
        <v>21907</v>
      </c>
      <c r="H13275">
        <f t="shared" si="207"/>
        <v>1</v>
      </c>
      <c r="I13275" t="s">
        <v>3647</v>
      </c>
      <c r="J13275" t="s">
        <v>12292</v>
      </c>
    </row>
    <row r="13276" spans="1:14">
      <c r="A13276" t="s">
        <v>1548</v>
      </c>
      <c r="D13276" t="s">
        <v>575</v>
      </c>
      <c r="E13276">
        <v>1</v>
      </c>
      <c r="F13276" t="s">
        <v>21907</v>
      </c>
      <c r="H13276">
        <f t="shared" si="207"/>
        <v>1</v>
      </c>
      <c r="I13276" t="s">
        <v>9807</v>
      </c>
      <c r="J13276" t="s">
        <v>16970</v>
      </c>
    </row>
    <row r="13277" spans="1:14">
      <c r="A13277" t="s">
        <v>1548</v>
      </c>
      <c r="D13277" t="s">
        <v>575</v>
      </c>
      <c r="E13277">
        <v>1</v>
      </c>
      <c r="F13277" t="s">
        <v>21907</v>
      </c>
      <c r="H13277">
        <f t="shared" si="207"/>
        <v>1</v>
      </c>
      <c r="I13277" t="s">
        <v>9189</v>
      </c>
      <c r="J13277" t="s">
        <v>12296</v>
      </c>
    </row>
    <row r="13278" spans="1:14">
      <c r="A13278" t="s">
        <v>1548</v>
      </c>
      <c r="D13278" t="s">
        <v>575</v>
      </c>
      <c r="E13278">
        <v>1</v>
      </c>
      <c r="F13278" t="s">
        <v>21907</v>
      </c>
      <c r="H13278">
        <f t="shared" si="207"/>
        <v>1</v>
      </c>
      <c r="I13278" t="s">
        <v>870</v>
      </c>
      <c r="J13278" t="s">
        <v>16097</v>
      </c>
      <c r="K13278">
        <v>1</v>
      </c>
      <c r="L13278">
        <v>1</v>
      </c>
      <c r="N13278">
        <v>1</v>
      </c>
    </row>
    <row r="13279" spans="1:14">
      <c r="A13279" t="s">
        <v>1548</v>
      </c>
      <c r="D13279" t="s">
        <v>575</v>
      </c>
      <c r="E13279">
        <v>1</v>
      </c>
      <c r="F13279" t="s">
        <v>21907</v>
      </c>
      <c r="H13279">
        <f t="shared" si="207"/>
        <v>1</v>
      </c>
      <c r="I13279" t="s">
        <v>1181</v>
      </c>
      <c r="J13279" t="s">
        <v>12306</v>
      </c>
      <c r="K13279">
        <v>1</v>
      </c>
      <c r="L13279">
        <v>1</v>
      </c>
      <c r="M13279">
        <v>1</v>
      </c>
      <c r="N13279">
        <v>1</v>
      </c>
    </row>
    <row r="13280" spans="1:14">
      <c r="A13280" t="s">
        <v>1548</v>
      </c>
      <c r="D13280" t="s">
        <v>575</v>
      </c>
      <c r="E13280">
        <v>1</v>
      </c>
      <c r="F13280" t="s">
        <v>21907</v>
      </c>
      <c r="H13280">
        <f t="shared" si="207"/>
        <v>1</v>
      </c>
      <c r="I13280" t="s">
        <v>3079</v>
      </c>
      <c r="J13280" t="s">
        <v>15461</v>
      </c>
      <c r="L13280">
        <v>1</v>
      </c>
      <c r="N13280">
        <v>1</v>
      </c>
    </row>
    <row r="13281" spans="1:14">
      <c r="A13281" t="s">
        <v>1548</v>
      </c>
      <c r="D13281" t="s">
        <v>575</v>
      </c>
      <c r="E13281">
        <v>1</v>
      </c>
      <c r="F13281" t="s">
        <v>21907</v>
      </c>
      <c r="H13281">
        <f t="shared" si="207"/>
        <v>1</v>
      </c>
      <c r="I13281" t="s">
        <v>6107</v>
      </c>
      <c r="J13281" t="s">
        <v>16101</v>
      </c>
      <c r="L13281">
        <v>1</v>
      </c>
      <c r="M13281">
        <v>1</v>
      </c>
      <c r="N13281">
        <v>1</v>
      </c>
    </row>
    <row r="13282" spans="1:14">
      <c r="A13282" t="s">
        <v>1548</v>
      </c>
      <c r="D13282" t="s">
        <v>575</v>
      </c>
      <c r="E13282">
        <v>1</v>
      </c>
      <c r="F13282" t="s">
        <v>21907</v>
      </c>
      <c r="H13282">
        <f t="shared" si="207"/>
        <v>1</v>
      </c>
      <c r="I13282" t="s">
        <v>7676</v>
      </c>
      <c r="J13282" t="s">
        <v>16971</v>
      </c>
      <c r="K13282">
        <v>1</v>
      </c>
      <c r="L13282">
        <v>1</v>
      </c>
      <c r="M13282">
        <v>1</v>
      </c>
      <c r="N13282">
        <v>1</v>
      </c>
    </row>
    <row r="13283" spans="1:14">
      <c r="A13283" t="s">
        <v>1548</v>
      </c>
      <c r="D13283" t="s">
        <v>575</v>
      </c>
      <c r="E13283">
        <v>1</v>
      </c>
      <c r="F13283" t="s">
        <v>21907</v>
      </c>
      <c r="H13283">
        <f t="shared" si="207"/>
        <v>1</v>
      </c>
      <c r="I13283" t="s">
        <v>4830</v>
      </c>
      <c r="J13283" t="s">
        <v>11426</v>
      </c>
    </row>
    <row r="13284" spans="1:14">
      <c r="A13284" t="s">
        <v>1548</v>
      </c>
      <c r="D13284" t="s">
        <v>575</v>
      </c>
      <c r="E13284">
        <v>1</v>
      </c>
      <c r="F13284" t="s">
        <v>21907</v>
      </c>
      <c r="H13284">
        <f t="shared" si="207"/>
        <v>1</v>
      </c>
      <c r="I13284" t="s">
        <v>10033</v>
      </c>
      <c r="J13284" t="s">
        <v>18679</v>
      </c>
      <c r="N13284">
        <v>1</v>
      </c>
    </row>
    <row r="13285" spans="1:14">
      <c r="A13285" t="s">
        <v>1548</v>
      </c>
      <c r="D13285" t="s">
        <v>575</v>
      </c>
      <c r="E13285">
        <v>1</v>
      </c>
      <c r="F13285" t="s">
        <v>21907</v>
      </c>
      <c r="H13285">
        <f t="shared" si="207"/>
        <v>1</v>
      </c>
      <c r="I13285" t="s">
        <v>9185</v>
      </c>
      <c r="J13285" t="s">
        <v>12314</v>
      </c>
      <c r="K13285">
        <v>1</v>
      </c>
      <c r="L13285">
        <v>1</v>
      </c>
      <c r="M13285">
        <v>1</v>
      </c>
    </row>
    <row r="13286" spans="1:14">
      <c r="A13286" t="s">
        <v>1548</v>
      </c>
      <c r="D13286" t="s">
        <v>575</v>
      </c>
      <c r="E13286">
        <v>1</v>
      </c>
      <c r="F13286" t="s">
        <v>21907</v>
      </c>
      <c r="H13286">
        <f t="shared" si="207"/>
        <v>1</v>
      </c>
      <c r="I13286" t="s">
        <v>720</v>
      </c>
      <c r="J13286" t="s">
        <v>18680</v>
      </c>
      <c r="K13286">
        <v>1</v>
      </c>
      <c r="L13286">
        <v>1</v>
      </c>
      <c r="M13286">
        <v>1</v>
      </c>
      <c r="N13286">
        <v>1</v>
      </c>
    </row>
    <row r="13287" spans="1:14">
      <c r="A13287" t="s">
        <v>1548</v>
      </c>
      <c r="D13287" t="s">
        <v>575</v>
      </c>
      <c r="E13287">
        <v>1</v>
      </c>
      <c r="F13287" t="s">
        <v>21907</v>
      </c>
      <c r="H13287">
        <f t="shared" si="207"/>
        <v>1</v>
      </c>
      <c r="I13287" t="s">
        <v>579</v>
      </c>
      <c r="J13287" t="s">
        <v>11903</v>
      </c>
      <c r="L13287">
        <v>1</v>
      </c>
      <c r="N13287">
        <v>1</v>
      </c>
    </row>
    <row r="13288" spans="1:14">
      <c r="A13288" t="s">
        <v>1548</v>
      </c>
      <c r="D13288" t="s">
        <v>575</v>
      </c>
      <c r="E13288">
        <v>1</v>
      </c>
      <c r="F13288" t="s">
        <v>21907</v>
      </c>
      <c r="H13288">
        <f t="shared" si="207"/>
        <v>1</v>
      </c>
      <c r="I13288" t="s">
        <v>7874</v>
      </c>
      <c r="J13288" t="s">
        <v>18681</v>
      </c>
      <c r="K13288">
        <v>1</v>
      </c>
      <c r="M13288">
        <v>1</v>
      </c>
      <c r="N13288">
        <v>1</v>
      </c>
    </row>
    <row r="13289" spans="1:14">
      <c r="A13289" t="s">
        <v>1548</v>
      </c>
      <c r="D13289" t="s">
        <v>575</v>
      </c>
      <c r="E13289">
        <v>1</v>
      </c>
      <c r="F13289" t="s">
        <v>21907</v>
      </c>
      <c r="H13289">
        <f t="shared" si="207"/>
        <v>1</v>
      </c>
      <c r="I13289" t="s">
        <v>1442</v>
      </c>
      <c r="J13289" t="s">
        <v>15961</v>
      </c>
      <c r="K13289">
        <v>1</v>
      </c>
      <c r="L13289">
        <v>1</v>
      </c>
      <c r="M13289">
        <v>1</v>
      </c>
      <c r="N13289">
        <v>1</v>
      </c>
    </row>
    <row r="13290" spans="1:14">
      <c r="A13290" t="s">
        <v>1548</v>
      </c>
      <c r="D13290" t="s">
        <v>575</v>
      </c>
      <c r="E13290">
        <v>1</v>
      </c>
      <c r="F13290" t="s">
        <v>21907</v>
      </c>
      <c r="H13290">
        <f t="shared" si="207"/>
        <v>1</v>
      </c>
      <c r="I13290" t="s">
        <v>10032</v>
      </c>
      <c r="J13290" t="s">
        <v>18682</v>
      </c>
      <c r="L13290">
        <v>1</v>
      </c>
    </row>
    <row r="13291" spans="1:14">
      <c r="A13291" t="s">
        <v>1548</v>
      </c>
      <c r="D13291" t="s">
        <v>575</v>
      </c>
      <c r="E13291">
        <v>1</v>
      </c>
      <c r="F13291" t="s">
        <v>21907</v>
      </c>
      <c r="H13291">
        <f t="shared" si="207"/>
        <v>1</v>
      </c>
      <c r="I13291" t="s">
        <v>2135</v>
      </c>
      <c r="J13291" t="s">
        <v>15465</v>
      </c>
      <c r="K13291">
        <v>1</v>
      </c>
      <c r="M13291">
        <v>1</v>
      </c>
      <c r="N13291">
        <v>1</v>
      </c>
    </row>
    <row r="13292" spans="1:14">
      <c r="A13292" t="s">
        <v>1548</v>
      </c>
      <c r="D13292" t="s">
        <v>575</v>
      </c>
      <c r="E13292">
        <v>1</v>
      </c>
      <c r="F13292" t="s">
        <v>21907</v>
      </c>
      <c r="H13292">
        <f t="shared" si="207"/>
        <v>1</v>
      </c>
      <c r="I13292" t="s">
        <v>3613</v>
      </c>
      <c r="J13292" t="s">
        <v>12320</v>
      </c>
      <c r="L13292">
        <v>1</v>
      </c>
    </row>
    <row r="13293" spans="1:14">
      <c r="A13293" t="s">
        <v>1548</v>
      </c>
      <c r="D13293" t="s">
        <v>575</v>
      </c>
      <c r="E13293">
        <v>1</v>
      </c>
      <c r="F13293" t="s">
        <v>21907</v>
      </c>
      <c r="H13293">
        <f t="shared" si="207"/>
        <v>1</v>
      </c>
      <c r="I13293" t="s">
        <v>288</v>
      </c>
      <c r="J13293" t="s">
        <v>18683</v>
      </c>
    </row>
    <row r="13294" spans="1:14">
      <c r="A13294" t="s">
        <v>1548</v>
      </c>
      <c r="D13294" t="s">
        <v>575</v>
      </c>
      <c r="E13294">
        <v>1</v>
      </c>
      <c r="F13294" t="s">
        <v>21907</v>
      </c>
      <c r="H13294">
        <f t="shared" si="207"/>
        <v>1</v>
      </c>
      <c r="I13294" t="s">
        <v>2905</v>
      </c>
      <c r="J13294" t="s">
        <v>12343</v>
      </c>
      <c r="K13294">
        <v>1</v>
      </c>
      <c r="M13294">
        <v>1</v>
      </c>
    </row>
    <row r="13295" spans="1:14">
      <c r="A13295" t="s">
        <v>1548</v>
      </c>
      <c r="D13295" t="s">
        <v>575</v>
      </c>
      <c r="E13295">
        <v>1</v>
      </c>
      <c r="F13295" t="s">
        <v>21907</v>
      </c>
      <c r="H13295">
        <f t="shared" si="207"/>
        <v>1</v>
      </c>
      <c r="I13295" t="s">
        <v>879</v>
      </c>
      <c r="J13295" t="s">
        <v>11909</v>
      </c>
      <c r="K13295">
        <v>1</v>
      </c>
      <c r="L13295">
        <v>1</v>
      </c>
      <c r="N13295">
        <v>1</v>
      </c>
    </row>
    <row r="13296" spans="1:14">
      <c r="A13296" t="s">
        <v>1548</v>
      </c>
      <c r="D13296" t="s">
        <v>575</v>
      </c>
      <c r="E13296">
        <v>1</v>
      </c>
      <c r="F13296" t="s">
        <v>21907</v>
      </c>
      <c r="H13296">
        <f t="shared" si="207"/>
        <v>1</v>
      </c>
      <c r="I13296" t="s">
        <v>1141</v>
      </c>
      <c r="J13296" t="s">
        <v>11432</v>
      </c>
      <c r="L13296">
        <v>1</v>
      </c>
      <c r="N13296">
        <v>1</v>
      </c>
    </row>
    <row r="13297" spans="1:14">
      <c r="A13297" t="s">
        <v>1548</v>
      </c>
      <c r="D13297" t="s">
        <v>575</v>
      </c>
      <c r="E13297">
        <v>1</v>
      </c>
      <c r="F13297" t="s">
        <v>21907</v>
      </c>
      <c r="H13297">
        <f t="shared" si="207"/>
        <v>1</v>
      </c>
      <c r="I13297" t="s">
        <v>3375</v>
      </c>
      <c r="J13297" t="s">
        <v>18684</v>
      </c>
    </row>
    <row r="13298" spans="1:14">
      <c r="A13298" t="s">
        <v>1548</v>
      </c>
      <c r="D13298" t="s">
        <v>575</v>
      </c>
      <c r="E13298">
        <v>1</v>
      </c>
      <c r="F13298" t="s">
        <v>21907</v>
      </c>
      <c r="H13298">
        <f t="shared" si="207"/>
        <v>1</v>
      </c>
      <c r="I13298" t="s">
        <v>3829</v>
      </c>
      <c r="J13298" t="s">
        <v>18035</v>
      </c>
    </row>
    <row r="13299" spans="1:14">
      <c r="A13299" t="s">
        <v>1548</v>
      </c>
      <c r="D13299" t="s">
        <v>575</v>
      </c>
      <c r="E13299">
        <v>1</v>
      </c>
      <c r="F13299" t="s">
        <v>21907</v>
      </c>
      <c r="H13299">
        <f t="shared" si="207"/>
        <v>1</v>
      </c>
      <c r="I13299" t="s">
        <v>9633</v>
      </c>
      <c r="J13299" t="s">
        <v>16110</v>
      </c>
      <c r="L13299">
        <v>1</v>
      </c>
      <c r="N13299">
        <v>1</v>
      </c>
    </row>
    <row r="13300" spans="1:14">
      <c r="A13300" t="s">
        <v>1548</v>
      </c>
      <c r="D13300" t="s">
        <v>575</v>
      </c>
      <c r="E13300">
        <v>1</v>
      </c>
      <c r="F13300" t="s">
        <v>21907</v>
      </c>
      <c r="H13300">
        <f t="shared" si="207"/>
        <v>1</v>
      </c>
      <c r="I13300" t="s">
        <v>10031</v>
      </c>
      <c r="J13300" t="s">
        <v>18685</v>
      </c>
    </row>
    <row r="13301" spans="1:14">
      <c r="A13301" t="s">
        <v>1548</v>
      </c>
      <c r="D13301" t="s">
        <v>575</v>
      </c>
      <c r="E13301">
        <v>1</v>
      </c>
      <c r="F13301" t="s">
        <v>21907</v>
      </c>
      <c r="H13301">
        <f t="shared" si="207"/>
        <v>1</v>
      </c>
      <c r="I13301" t="s">
        <v>7118</v>
      </c>
      <c r="J13301" t="s">
        <v>12357</v>
      </c>
    </row>
    <row r="13302" spans="1:14">
      <c r="A13302" t="s">
        <v>1548</v>
      </c>
      <c r="D13302" t="s">
        <v>575</v>
      </c>
      <c r="E13302">
        <v>1</v>
      </c>
      <c r="F13302" t="s">
        <v>21907</v>
      </c>
      <c r="H13302">
        <f t="shared" si="207"/>
        <v>1</v>
      </c>
      <c r="I13302" t="s">
        <v>8703</v>
      </c>
      <c r="J13302" t="s">
        <v>11019</v>
      </c>
    </row>
    <row r="13303" spans="1:14">
      <c r="A13303" t="s">
        <v>1548</v>
      </c>
      <c r="D13303" t="s">
        <v>575</v>
      </c>
      <c r="E13303">
        <v>1</v>
      </c>
      <c r="F13303" t="s">
        <v>21907</v>
      </c>
      <c r="H13303">
        <f t="shared" si="207"/>
        <v>1</v>
      </c>
      <c r="I13303" t="s">
        <v>9169</v>
      </c>
      <c r="J13303" t="s">
        <v>12360</v>
      </c>
      <c r="L13303">
        <v>1</v>
      </c>
      <c r="M13303">
        <v>1</v>
      </c>
      <c r="N13303">
        <v>1</v>
      </c>
    </row>
    <row r="13304" spans="1:14">
      <c r="A13304" t="s">
        <v>1548</v>
      </c>
      <c r="D13304" t="s">
        <v>575</v>
      </c>
      <c r="E13304">
        <v>1</v>
      </c>
      <c r="F13304" t="s">
        <v>21907</v>
      </c>
      <c r="H13304">
        <f t="shared" si="207"/>
        <v>1</v>
      </c>
      <c r="I13304" t="s">
        <v>7751</v>
      </c>
      <c r="J13304" t="s">
        <v>18686</v>
      </c>
      <c r="K13304">
        <v>1</v>
      </c>
      <c r="L13304">
        <v>1</v>
      </c>
      <c r="N13304">
        <v>1</v>
      </c>
    </row>
    <row r="13305" spans="1:14">
      <c r="A13305" t="s">
        <v>1548</v>
      </c>
      <c r="D13305" t="s">
        <v>575</v>
      </c>
      <c r="E13305">
        <v>1</v>
      </c>
      <c r="F13305" t="s">
        <v>21907</v>
      </c>
      <c r="H13305">
        <f t="shared" si="207"/>
        <v>1</v>
      </c>
      <c r="I13305" t="s">
        <v>8220</v>
      </c>
      <c r="J13305" t="s">
        <v>18687</v>
      </c>
      <c r="L13305">
        <v>1</v>
      </c>
      <c r="N13305">
        <v>1</v>
      </c>
    </row>
    <row r="13306" spans="1:14">
      <c r="A13306" t="s">
        <v>1548</v>
      </c>
      <c r="D13306" t="s">
        <v>575</v>
      </c>
      <c r="E13306">
        <v>1</v>
      </c>
      <c r="F13306" t="s">
        <v>21907</v>
      </c>
      <c r="H13306">
        <f t="shared" si="207"/>
        <v>1</v>
      </c>
      <c r="I13306" t="s">
        <v>4557</v>
      </c>
      <c r="J13306" t="s">
        <v>18688</v>
      </c>
      <c r="K13306">
        <v>1</v>
      </c>
      <c r="L13306">
        <v>1</v>
      </c>
      <c r="N13306">
        <v>1</v>
      </c>
    </row>
    <row r="13307" spans="1:14">
      <c r="A13307" t="s">
        <v>1548</v>
      </c>
      <c r="D13307" t="s">
        <v>575</v>
      </c>
      <c r="E13307">
        <v>1</v>
      </c>
      <c r="F13307" t="s">
        <v>21907</v>
      </c>
      <c r="H13307">
        <f t="shared" si="207"/>
        <v>1</v>
      </c>
      <c r="I13307" t="s">
        <v>881</v>
      </c>
      <c r="J13307" t="s">
        <v>14336</v>
      </c>
      <c r="K13307">
        <v>1</v>
      </c>
      <c r="L13307">
        <v>1</v>
      </c>
      <c r="M13307">
        <v>1</v>
      </c>
      <c r="N13307">
        <v>1</v>
      </c>
    </row>
    <row r="13308" spans="1:14">
      <c r="A13308" t="s">
        <v>1548</v>
      </c>
      <c r="D13308" t="s">
        <v>575</v>
      </c>
      <c r="E13308">
        <v>1</v>
      </c>
      <c r="F13308" t="s">
        <v>21907</v>
      </c>
      <c r="H13308">
        <f t="shared" si="207"/>
        <v>1</v>
      </c>
      <c r="I13308" t="s">
        <v>5973</v>
      </c>
      <c r="J13308" t="s">
        <v>11020</v>
      </c>
      <c r="K13308">
        <v>1</v>
      </c>
      <c r="L13308">
        <v>1</v>
      </c>
      <c r="M13308">
        <v>1</v>
      </c>
      <c r="N13308">
        <v>1</v>
      </c>
    </row>
    <row r="13309" spans="1:14">
      <c r="A13309" t="s">
        <v>1548</v>
      </c>
      <c r="D13309" t="s">
        <v>575</v>
      </c>
      <c r="E13309">
        <v>1</v>
      </c>
      <c r="F13309" t="s">
        <v>21907</v>
      </c>
      <c r="H13309">
        <f t="shared" si="207"/>
        <v>1</v>
      </c>
      <c r="I13309" t="s">
        <v>9630</v>
      </c>
      <c r="J13309" t="s">
        <v>16117</v>
      </c>
    </row>
    <row r="13310" spans="1:14">
      <c r="A13310" t="s">
        <v>1548</v>
      </c>
      <c r="D13310" t="s">
        <v>575</v>
      </c>
      <c r="E13310">
        <v>1</v>
      </c>
      <c r="F13310" t="s">
        <v>21907</v>
      </c>
      <c r="H13310">
        <f t="shared" si="207"/>
        <v>1</v>
      </c>
      <c r="I13310" t="s">
        <v>544</v>
      </c>
      <c r="J13310" t="s">
        <v>16987</v>
      </c>
    </row>
    <row r="13311" spans="1:14">
      <c r="A13311" t="s">
        <v>1548</v>
      </c>
      <c r="D13311" t="s">
        <v>575</v>
      </c>
      <c r="E13311">
        <v>1</v>
      </c>
      <c r="F13311" t="s">
        <v>21907</v>
      </c>
      <c r="H13311">
        <f t="shared" si="207"/>
        <v>1</v>
      </c>
      <c r="I13311" t="s">
        <v>2143</v>
      </c>
      <c r="J13311" t="s">
        <v>12384</v>
      </c>
      <c r="K13311">
        <v>1</v>
      </c>
      <c r="L13311">
        <v>1</v>
      </c>
      <c r="N13311">
        <v>1</v>
      </c>
    </row>
    <row r="13312" spans="1:14">
      <c r="A13312" t="s">
        <v>1548</v>
      </c>
      <c r="D13312" t="s">
        <v>575</v>
      </c>
      <c r="E13312">
        <v>1</v>
      </c>
      <c r="F13312" t="s">
        <v>21907</v>
      </c>
      <c r="H13312">
        <f t="shared" si="207"/>
        <v>1</v>
      </c>
      <c r="I13312" t="s">
        <v>3080</v>
      </c>
      <c r="J13312" t="s">
        <v>15479</v>
      </c>
      <c r="K13312">
        <v>1</v>
      </c>
      <c r="L13312">
        <v>1</v>
      </c>
      <c r="M13312">
        <v>1</v>
      </c>
      <c r="N13312">
        <v>1</v>
      </c>
    </row>
    <row r="13313" spans="1:14">
      <c r="A13313" t="s">
        <v>1548</v>
      </c>
      <c r="D13313" t="s">
        <v>575</v>
      </c>
      <c r="E13313">
        <v>1</v>
      </c>
      <c r="F13313" t="s">
        <v>21907</v>
      </c>
      <c r="H13313">
        <f t="shared" si="207"/>
        <v>1</v>
      </c>
      <c r="I13313" t="s">
        <v>889</v>
      </c>
      <c r="J13313" t="s">
        <v>14266</v>
      </c>
      <c r="L13313">
        <v>1</v>
      </c>
      <c r="N13313">
        <v>1</v>
      </c>
    </row>
    <row r="13314" spans="1:14">
      <c r="A13314" t="s">
        <v>1548</v>
      </c>
      <c r="D13314" t="s">
        <v>575</v>
      </c>
      <c r="E13314">
        <v>1</v>
      </c>
      <c r="F13314" t="s">
        <v>21907</v>
      </c>
      <c r="H13314">
        <f t="shared" si="207"/>
        <v>1</v>
      </c>
      <c r="I13314" t="s">
        <v>10030</v>
      </c>
      <c r="J13314" t="s">
        <v>12394</v>
      </c>
      <c r="K13314">
        <v>1</v>
      </c>
      <c r="N13314">
        <v>1</v>
      </c>
    </row>
    <row r="13315" spans="1:14">
      <c r="A13315" t="s">
        <v>1548</v>
      </c>
      <c r="D13315" t="s">
        <v>575</v>
      </c>
      <c r="E13315">
        <v>1</v>
      </c>
      <c r="F13315" t="s">
        <v>21907</v>
      </c>
      <c r="H13315">
        <f t="shared" ref="H13315:H13378" si="208">IF(OR(C13315=1,E13315=1,F13315=1),1,"")</f>
        <v>1</v>
      </c>
      <c r="I13315" t="s">
        <v>4448</v>
      </c>
      <c r="J13315" t="s">
        <v>16628</v>
      </c>
      <c r="L13315">
        <v>1</v>
      </c>
      <c r="M13315">
        <v>1</v>
      </c>
      <c r="N13315">
        <v>1</v>
      </c>
    </row>
    <row r="13316" spans="1:14">
      <c r="A13316" t="s">
        <v>1548</v>
      </c>
      <c r="D13316" t="s">
        <v>575</v>
      </c>
      <c r="E13316">
        <v>1</v>
      </c>
      <c r="F13316" t="s">
        <v>21907</v>
      </c>
      <c r="H13316">
        <f t="shared" si="208"/>
        <v>1</v>
      </c>
      <c r="I13316" t="s">
        <v>8149</v>
      </c>
      <c r="J13316" t="s">
        <v>12397</v>
      </c>
    </row>
    <row r="13317" spans="1:14">
      <c r="A13317" t="s">
        <v>1548</v>
      </c>
      <c r="D13317" t="s">
        <v>575</v>
      </c>
      <c r="E13317">
        <v>1</v>
      </c>
      <c r="F13317" t="s">
        <v>21907</v>
      </c>
      <c r="H13317">
        <f t="shared" si="208"/>
        <v>1</v>
      </c>
      <c r="I13317" t="s">
        <v>10029</v>
      </c>
      <c r="J13317" t="s">
        <v>18689</v>
      </c>
      <c r="L13317">
        <v>1</v>
      </c>
      <c r="N13317">
        <v>1</v>
      </c>
    </row>
    <row r="13318" spans="1:14">
      <c r="A13318" t="s">
        <v>1548</v>
      </c>
      <c r="D13318" t="s">
        <v>575</v>
      </c>
      <c r="E13318">
        <v>1</v>
      </c>
      <c r="F13318" t="s">
        <v>21907</v>
      </c>
      <c r="H13318">
        <f t="shared" si="208"/>
        <v>1</v>
      </c>
      <c r="I13318" t="s">
        <v>3139</v>
      </c>
      <c r="J13318" t="s">
        <v>17941</v>
      </c>
      <c r="L13318">
        <v>1</v>
      </c>
      <c r="N13318">
        <v>1</v>
      </c>
    </row>
    <row r="13319" spans="1:14">
      <c r="A13319" t="s">
        <v>1548</v>
      </c>
      <c r="D13319" t="s">
        <v>575</v>
      </c>
      <c r="E13319">
        <v>1</v>
      </c>
      <c r="F13319" t="s">
        <v>21907</v>
      </c>
      <c r="H13319">
        <f t="shared" si="208"/>
        <v>1</v>
      </c>
      <c r="I13319" t="s">
        <v>2308</v>
      </c>
      <c r="J13319" t="s">
        <v>12416</v>
      </c>
      <c r="K13319">
        <v>1</v>
      </c>
      <c r="L13319">
        <v>1</v>
      </c>
      <c r="M13319">
        <v>1</v>
      </c>
      <c r="N13319">
        <v>1</v>
      </c>
    </row>
    <row r="13320" spans="1:14">
      <c r="A13320" t="s">
        <v>1548</v>
      </c>
      <c r="D13320" t="s">
        <v>575</v>
      </c>
      <c r="E13320">
        <v>1</v>
      </c>
      <c r="F13320" t="s">
        <v>21907</v>
      </c>
      <c r="H13320">
        <f t="shared" si="208"/>
        <v>1</v>
      </c>
      <c r="I13320" t="s">
        <v>3319</v>
      </c>
      <c r="J13320" t="s">
        <v>13953</v>
      </c>
      <c r="L13320">
        <v>1</v>
      </c>
      <c r="M13320">
        <v>1</v>
      </c>
      <c r="N13320">
        <v>1</v>
      </c>
    </row>
    <row r="13321" spans="1:14">
      <c r="A13321" t="s">
        <v>1548</v>
      </c>
      <c r="D13321" t="s">
        <v>575</v>
      </c>
      <c r="E13321">
        <v>1</v>
      </c>
      <c r="F13321" t="s">
        <v>21907</v>
      </c>
      <c r="H13321">
        <f t="shared" si="208"/>
        <v>1</v>
      </c>
      <c r="I13321" t="s">
        <v>9147</v>
      </c>
      <c r="J13321" t="s">
        <v>12424</v>
      </c>
      <c r="L13321">
        <v>1</v>
      </c>
      <c r="N13321">
        <v>1</v>
      </c>
    </row>
    <row r="13322" spans="1:14">
      <c r="A13322" t="s">
        <v>1548</v>
      </c>
      <c r="D13322" t="s">
        <v>575</v>
      </c>
      <c r="E13322">
        <v>1</v>
      </c>
      <c r="F13322" t="s">
        <v>21907</v>
      </c>
      <c r="H13322">
        <f t="shared" si="208"/>
        <v>1</v>
      </c>
      <c r="I13322" t="s">
        <v>1242</v>
      </c>
      <c r="J13322" t="s">
        <v>18690</v>
      </c>
      <c r="K13322">
        <v>1</v>
      </c>
    </row>
    <row r="13323" spans="1:14">
      <c r="A13323" t="s">
        <v>1548</v>
      </c>
      <c r="D13323" t="s">
        <v>575</v>
      </c>
      <c r="E13323">
        <v>1</v>
      </c>
      <c r="F13323" t="s">
        <v>21907</v>
      </c>
      <c r="H13323">
        <f t="shared" si="208"/>
        <v>1</v>
      </c>
      <c r="I13323" t="s">
        <v>589</v>
      </c>
      <c r="J13323" t="s">
        <v>12428</v>
      </c>
      <c r="L13323">
        <v>1</v>
      </c>
      <c r="M13323">
        <v>1</v>
      </c>
      <c r="N13323">
        <v>1</v>
      </c>
    </row>
    <row r="13324" spans="1:14">
      <c r="A13324" t="s">
        <v>1548</v>
      </c>
      <c r="D13324" t="s">
        <v>575</v>
      </c>
      <c r="E13324">
        <v>1</v>
      </c>
      <c r="F13324" t="s">
        <v>21907</v>
      </c>
      <c r="H13324">
        <f t="shared" si="208"/>
        <v>1</v>
      </c>
      <c r="I13324" t="s">
        <v>5704</v>
      </c>
      <c r="J13324" t="s">
        <v>12429</v>
      </c>
      <c r="N13324">
        <v>1</v>
      </c>
    </row>
    <row r="13325" spans="1:14">
      <c r="A13325" t="s">
        <v>1548</v>
      </c>
      <c r="D13325" t="s">
        <v>575</v>
      </c>
      <c r="E13325">
        <v>1</v>
      </c>
      <c r="F13325" t="s">
        <v>21907</v>
      </c>
      <c r="H13325">
        <f t="shared" si="208"/>
        <v>1</v>
      </c>
      <c r="I13325" t="s">
        <v>6890</v>
      </c>
      <c r="J13325" t="s">
        <v>18387</v>
      </c>
    </row>
    <row r="13326" spans="1:14">
      <c r="A13326" t="s">
        <v>1548</v>
      </c>
      <c r="D13326" t="s">
        <v>575</v>
      </c>
      <c r="E13326">
        <v>1</v>
      </c>
      <c r="F13326" t="s">
        <v>21907</v>
      </c>
      <c r="H13326">
        <f t="shared" si="208"/>
        <v>1</v>
      </c>
      <c r="I13326" t="s">
        <v>9144</v>
      </c>
      <c r="J13326" t="s">
        <v>12432</v>
      </c>
      <c r="K13326">
        <v>1</v>
      </c>
      <c r="L13326">
        <v>1</v>
      </c>
      <c r="M13326">
        <v>1</v>
      </c>
    </row>
    <row r="13327" spans="1:14">
      <c r="A13327" t="s">
        <v>1548</v>
      </c>
      <c r="D13327" t="s">
        <v>575</v>
      </c>
      <c r="E13327">
        <v>1</v>
      </c>
      <c r="F13327" t="s">
        <v>21907</v>
      </c>
      <c r="H13327">
        <f t="shared" si="208"/>
        <v>1</v>
      </c>
      <c r="I13327" t="s">
        <v>1724</v>
      </c>
      <c r="J13327" t="s">
        <v>18321</v>
      </c>
      <c r="K13327">
        <v>1</v>
      </c>
      <c r="L13327">
        <v>1</v>
      </c>
      <c r="M13327">
        <v>1</v>
      </c>
    </row>
    <row r="13328" spans="1:14">
      <c r="A13328" t="s">
        <v>1548</v>
      </c>
      <c r="D13328" t="s">
        <v>575</v>
      </c>
      <c r="E13328">
        <v>1</v>
      </c>
      <c r="F13328" t="s">
        <v>21907</v>
      </c>
      <c r="H13328">
        <f t="shared" si="208"/>
        <v>1</v>
      </c>
      <c r="I13328" t="s">
        <v>6123</v>
      </c>
      <c r="J13328" t="s">
        <v>18047</v>
      </c>
    </row>
    <row r="13329" spans="1:14">
      <c r="A13329" t="s">
        <v>1548</v>
      </c>
      <c r="D13329" t="s">
        <v>575</v>
      </c>
      <c r="E13329">
        <v>1</v>
      </c>
      <c r="F13329" t="s">
        <v>21907</v>
      </c>
      <c r="H13329">
        <f t="shared" si="208"/>
        <v>1</v>
      </c>
      <c r="I13329" t="s">
        <v>2147</v>
      </c>
      <c r="J13329" t="s">
        <v>15970</v>
      </c>
      <c r="K13329">
        <v>1</v>
      </c>
      <c r="L13329">
        <v>1</v>
      </c>
      <c r="M13329">
        <v>1</v>
      </c>
      <c r="N13329">
        <v>1</v>
      </c>
    </row>
    <row r="13330" spans="1:14">
      <c r="A13330" t="s">
        <v>1548</v>
      </c>
      <c r="D13330" t="s">
        <v>575</v>
      </c>
      <c r="E13330">
        <v>1</v>
      </c>
      <c r="F13330" t="s">
        <v>21907</v>
      </c>
      <c r="H13330">
        <f t="shared" si="208"/>
        <v>1</v>
      </c>
      <c r="I13330" t="s">
        <v>1113</v>
      </c>
      <c r="J13330" t="s">
        <v>15485</v>
      </c>
      <c r="L13330">
        <v>1</v>
      </c>
      <c r="N13330">
        <v>1</v>
      </c>
    </row>
    <row r="13331" spans="1:14">
      <c r="A13331" t="s">
        <v>1548</v>
      </c>
      <c r="D13331" t="s">
        <v>575</v>
      </c>
      <c r="E13331">
        <v>1</v>
      </c>
      <c r="F13331" t="s">
        <v>21907</v>
      </c>
      <c r="H13331">
        <f t="shared" si="208"/>
        <v>1</v>
      </c>
      <c r="I13331" t="s">
        <v>9142</v>
      </c>
      <c r="J13331" t="s">
        <v>12437</v>
      </c>
      <c r="K13331">
        <v>1</v>
      </c>
      <c r="L13331">
        <v>1</v>
      </c>
      <c r="M13331">
        <v>1</v>
      </c>
      <c r="N13331">
        <v>1</v>
      </c>
    </row>
    <row r="13332" spans="1:14">
      <c r="A13332" t="s">
        <v>1548</v>
      </c>
      <c r="D13332" t="s">
        <v>575</v>
      </c>
      <c r="E13332">
        <v>1</v>
      </c>
      <c r="F13332" t="s">
        <v>21907</v>
      </c>
      <c r="H13332">
        <f t="shared" si="208"/>
        <v>1</v>
      </c>
      <c r="I13332" t="s">
        <v>1188</v>
      </c>
      <c r="J13332" t="s">
        <v>12438</v>
      </c>
    </row>
    <row r="13333" spans="1:14">
      <c r="A13333" t="s">
        <v>1548</v>
      </c>
      <c r="D13333" t="s">
        <v>575</v>
      </c>
      <c r="E13333">
        <v>1</v>
      </c>
      <c r="F13333" t="s">
        <v>21907</v>
      </c>
      <c r="H13333">
        <f t="shared" si="208"/>
        <v>1</v>
      </c>
      <c r="I13333" t="s">
        <v>131</v>
      </c>
      <c r="J13333" t="s">
        <v>18691</v>
      </c>
      <c r="M13333">
        <v>1</v>
      </c>
      <c r="N13333">
        <v>1</v>
      </c>
    </row>
    <row r="13334" spans="1:14">
      <c r="A13334" t="s">
        <v>1548</v>
      </c>
      <c r="D13334" t="s">
        <v>575</v>
      </c>
      <c r="E13334">
        <v>1</v>
      </c>
      <c r="F13334" t="s">
        <v>21907</v>
      </c>
      <c r="H13334">
        <f t="shared" si="208"/>
        <v>1</v>
      </c>
      <c r="I13334" t="s">
        <v>10028</v>
      </c>
      <c r="J13334" t="s">
        <v>18692</v>
      </c>
    </row>
    <row r="13335" spans="1:14">
      <c r="A13335" t="s">
        <v>1548</v>
      </c>
      <c r="D13335" t="s">
        <v>575</v>
      </c>
      <c r="E13335">
        <v>1</v>
      </c>
      <c r="F13335" t="s">
        <v>21907</v>
      </c>
      <c r="H13335">
        <f t="shared" si="208"/>
        <v>1</v>
      </c>
      <c r="I13335" t="s">
        <v>6972</v>
      </c>
      <c r="J13335" t="s">
        <v>18693</v>
      </c>
      <c r="M13335">
        <v>1</v>
      </c>
      <c r="N13335">
        <v>1</v>
      </c>
    </row>
    <row r="13336" spans="1:14">
      <c r="A13336" t="s">
        <v>1548</v>
      </c>
      <c r="D13336" t="s">
        <v>575</v>
      </c>
      <c r="E13336">
        <v>1</v>
      </c>
      <c r="F13336" t="s">
        <v>21907</v>
      </c>
      <c r="H13336">
        <f t="shared" si="208"/>
        <v>1</v>
      </c>
      <c r="I13336" t="s">
        <v>2617</v>
      </c>
      <c r="J13336" t="s">
        <v>18694</v>
      </c>
      <c r="L13336">
        <v>1</v>
      </c>
      <c r="N13336">
        <v>1</v>
      </c>
    </row>
    <row r="13337" spans="1:14">
      <c r="A13337" t="s">
        <v>1548</v>
      </c>
      <c r="D13337" t="s">
        <v>575</v>
      </c>
      <c r="E13337">
        <v>1</v>
      </c>
      <c r="F13337" t="s">
        <v>21907</v>
      </c>
      <c r="H13337">
        <f t="shared" si="208"/>
        <v>1</v>
      </c>
      <c r="I13337" t="s">
        <v>316</v>
      </c>
      <c r="J13337" t="s">
        <v>12439</v>
      </c>
      <c r="L13337">
        <v>1</v>
      </c>
      <c r="N13337">
        <v>1</v>
      </c>
    </row>
    <row r="13338" spans="1:14">
      <c r="A13338" t="s">
        <v>1548</v>
      </c>
      <c r="D13338" t="s">
        <v>575</v>
      </c>
      <c r="E13338">
        <v>1</v>
      </c>
      <c r="F13338" t="s">
        <v>21907</v>
      </c>
      <c r="H13338">
        <f t="shared" si="208"/>
        <v>1</v>
      </c>
      <c r="I13338" t="s">
        <v>9459</v>
      </c>
      <c r="J13338" t="s">
        <v>15488</v>
      </c>
    </row>
    <row r="13339" spans="1:14">
      <c r="A13339" t="s">
        <v>1548</v>
      </c>
      <c r="D13339" t="s">
        <v>575</v>
      </c>
      <c r="E13339">
        <v>1</v>
      </c>
      <c r="F13339" t="s">
        <v>21907</v>
      </c>
      <c r="H13339">
        <f t="shared" si="208"/>
        <v>1</v>
      </c>
      <c r="I13339" t="s">
        <v>9138</v>
      </c>
      <c r="J13339" t="s">
        <v>12444</v>
      </c>
      <c r="L13339">
        <v>1</v>
      </c>
      <c r="N13339">
        <v>1</v>
      </c>
    </row>
    <row r="13340" spans="1:14">
      <c r="A13340" t="s">
        <v>1548</v>
      </c>
      <c r="D13340" t="s">
        <v>575</v>
      </c>
      <c r="E13340">
        <v>1</v>
      </c>
      <c r="F13340" t="s">
        <v>21907</v>
      </c>
      <c r="H13340">
        <f t="shared" si="208"/>
        <v>1</v>
      </c>
      <c r="I13340" t="s">
        <v>4846</v>
      </c>
      <c r="J13340" t="s">
        <v>11453</v>
      </c>
      <c r="L13340">
        <v>1</v>
      </c>
      <c r="M13340">
        <v>1</v>
      </c>
      <c r="N13340">
        <v>1</v>
      </c>
    </row>
    <row r="13341" spans="1:14">
      <c r="A13341" t="s">
        <v>1548</v>
      </c>
      <c r="D13341" t="s">
        <v>575</v>
      </c>
      <c r="E13341">
        <v>1</v>
      </c>
      <c r="F13341" t="s">
        <v>21907</v>
      </c>
      <c r="H13341">
        <f t="shared" si="208"/>
        <v>1</v>
      </c>
      <c r="I13341" t="s">
        <v>4587</v>
      </c>
      <c r="J13341" t="s">
        <v>18578</v>
      </c>
      <c r="L13341">
        <v>1</v>
      </c>
      <c r="N13341">
        <v>1</v>
      </c>
    </row>
    <row r="13342" spans="1:14">
      <c r="A13342" t="s">
        <v>1548</v>
      </c>
      <c r="D13342" t="s">
        <v>575</v>
      </c>
      <c r="E13342">
        <v>1</v>
      </c>
      <c r="F13342" t="s">
        <v>21907</v>
      </c>
      <c r="H13342">
        <f t="shared" si="208"/>
        <v>1</v>
      </c>
      <c r="I13342" t="s">
        <v>9303</v>
      </c>
      <c r="J13342" t="s">
        <v>14345</v>
      </c>
    </row>
    <row r="13343" spans="1:14">
      <c r="A13343" t="s">
        <v>1548</v>
      </c>
      <c r="D13343" t="s">
        <v>575</v>
      </c>
      <c r="E13343">
        <v>1</v>
      </c>
      <c r="F13343" t="s">
        <v>21907</v>
      </c>
      <c r="H13343">
        <f t="shared" si="208"/>
        <v>1</v>
      </c>
      <c r="I13343" t="s">
        <v>5393</v>
      </c>
      <c r="J13343" t="s">
        <v>15202</v>
      </c>
    </row>
    <row r="13344" spans="1:14">
      <c r="A13344" t="s">
        <v>1548</v>
      </c>
      <c r="D13344" t="s">
        <v>575</v>
      </c>
      <c r="E13344">
        <v>1</v>
      </c>
      <c r="F13344" t="s">
        <v>21907</v>
      </c>
      <c r="H13344">
        <f t="shared" si="208"/>
        <v>1</v>
      </c>
      <c r="I13344" t="s">
        <v>894</v>
      </c>
      <c r="J13344" t="s">
        <v>11924</v>
      </c>
    </row>
    <row r="13345" spans="1:14">
      <c r="A13345" t="s">
        <v>1548</v>
      </c>
      <c r="D13345" t="s">
        <v>575</v>
      </c>
      <c r="E13345">
        <v>1</v>
      </c>
      <c r="F13345" t="s">
        <v>21907</v>
      </c>
      <c r="H13345">
        <f t="shared" si="208"/>
        <v>1</v>
      </c>
      <c r="I13345" t="s">
        <v>10027</v>
      </c>
      <c r="J13345" t="s">
        <v>18695</v>
      </c>
      <c r="L13345">
        <v>1</v>
      </c>
    </row>
    <row r="13346" spans="1:14">
      <c r="A13346" t="s">
        <v>1548</v>
      </c>
      <c r="D13346" t="s">
        <v>575</v>
      </c>
      <c r="E13346">
        <v>1</v>
      </c>
      <c r="F13346" t="s">
        <v>21907</v>
      </c>
      <c r="H13346">
        <f t="shared" si="208"/>
        <v>1</v>
      </c>
      <c r="I13346" t="s">
        <v>10026</v>
      </c>
      <c r="J13346" t="s">
        <v>18696</v>
      </c>
    </row>
    <row r="13347" spans="1:14">
      <c r="A13347" t="s">
        <v>1548</v>
      </c>
      <c r="D13347" t="s">
        <v>575</v>
      </c>
      <c r="E13347">
        <v>1</v>
      </c>
      <c r="F13347" t="s">
        <v>21907</v>
      </c>
      <c r="H13347">
        <f t="shared" si="208"/>
        <v>1</v>
      </c>
      <c r="I13347" t="s">
        <v>4585</v>
      </c>
      <c r="J13347" t="s">
        <v>13959</v>
      </c>
    </row>
    <row r="13348" spans="1:14">
      <c r="A13348" t="s">
        <v>1548</v>
      </c>
      <c r="D13348" t="s">
        <v>575</v>
      </c>
      <c r="E13348">
        <v>1</v>
      </c>
      <c r="F13348" t="s">
        <v>21907</v>
      </c>
      <c r="H13348">
        <f t="shared" si="208"/>
        <v>1</v>
      </c>
      <c r="I13348" t="s">
        <v>10025</v>
      </c>
      <c r="J13348" t="s">
        <v>18697</v>
      </c>
      <c r="M13348">
        <v>1</v>
      </c>
    </row>
    <row r="13349" spans="1:14">
      <c r="A13349" t="s">
        <v>1548</v>
      </c>
      <c r="D13349" t="s">
        <v>575</v>
      </c>
      <c r="E13349">
        <v>1</v>
      </c>
      <c r="F13349" t="s">
        <v>21907</v>
      </c>
      <c r="H13349">
        <f t="shared" si="208"/>
        <v>1</v>
      </c>
      <c r="I13349" t="s">
        <v>6130</v>
      </c>
      <c r="J13349" t="s">
        <v>12469</v>
      </c>
      <c r="K13349">
        <v>1</v>
      </c>
      <c r="L13349">
        <v>1</v>
      </c>
      <c r="M13349">
        <v>1</v>
      </c>
      <c r="N13349">
        <v>1</v>
      </c>
    </row>
    <row r="13350" spans="1:14">
      <c r="A13350" t="s">
        <v>1548</v>
      </c>
      <c r="D13350" t="s">
        <v>575</v>
      </c>
      <c r="E13350">
        <v>1</v>
      </c>
      <c r="F13350" t="s">
        <v>21907</v>
      </c>
      <c r="H13350">
        <f t="shared" si="208"/>
        <v>1</v>
      </c>
      <c r="I13350" t="s">
        <v>9129</v>
      </c>
      <c r="J13350" t="s">
        <v>12472</v>
      </c>
    </row>
    <row r="13351" spans="1:14">
      <c r="A13351" t="s">
        <v>1548</v>
      </c>
      <c r="D13351" t="s">
        <v>575</v>
      </c>
      <c r="E13351">
        <v>1</v>
      </c>
      <c r="F13351" t="s">
        <v>21907</v>
      </c>
      <c r="H13351">
        <f t="shared" si="208"/>
        <v>1</v>
      </c>
      <c r="I13351" t="s">
        <v>6132</v>
      </c>
      <c r="J13351" t="s">
        <v>18059</v>
      </c>
      <c r="K13351">
        <v>1</v>
      </c>
      <c r="N13351">
        <v>1</v>
      </c>
    </row>
    <row r="13352" spans="1:14">
      <c r="A13352" t="s">
        <v>1548</v>
      </c>
      <c r="D13352" t="s">
        <v>575</v>
      </c>
      <c r="E13352">
        <v>1</v>
      </c>
      <c r="F13352" t="s">
        <v>21907</v>
      </c>
      <c r="H13352">
        <f t="shared" si="208"/>
        <v>1</v>
      </c>
      <c r="I13352" t="s">
        <v>5569</v>
      </c>
      <c r="J13352" t="s">
        <v>15766</v>
      </c>
    </row>
    <row r="13353" spans="1:14">
      <c r="A13353" t="s">
        <v>1548</v>
      </c>
      <c r="D13353" t="s">
        <v>575</v>
      </c>
      <c r="E13353">
        <v>1</v>
      </c>
      <c r="F13353" t="s">
        <v>21907</v>
      </c>
      <c r="H13353">
        <f t="shared" si="208"/>
        <v>1</v>
      </c>
      <c r="I13353" t="s">
        <v>10024</v>
      </c>
      <c r="J13353" t="s">
        <v>18698</v>
      </c>
    </row>
    <row r="13354" spans="1:14">
      <c r="A13354" t="s">
        <v>1548</v>
      </c>
      <c r="D13354" t="s">
        <v>575</v>
      </c>
      <c r="E13354">
        <v>1</v>
      </c>
      <c r="F13354" t="s">
        <v>21907</v>
      </c>
      <c r="H13354">
        <f t="shared" si="208"/>
        <v>1</v>
      </c>
      <c r="I13354" t="s">
        <v>7522</v>
      </c>
      <c r="J13354" t="s">
        <v>15496</v>
      </c>
      <c r="M13354">
        <v>1</v>
      </c>
      <c r="N13354">
        <v>1</v>
      </c>
    </row>
    <row r="13355" spans="1:14">
      <c r="A13355" t="s">
        <v>1548</v>
      </c>
      <c r="D13355" t="s">
        <v>575</v>
      </c>
      <c r="E13355">
        <v>1</v>
      </c>
      <c r="F13355" t="s">
        <v>21907</v>
      </c>
      <c r="H13355">
        <f t="shared" si="208"/>
        <v>1</v>
      </c>
      <c r="I13355" t="s">
        <v>10023</v>
      </c>
      <c r="J13355" t="s">
        <v>18699</v>
      </c>
      <c r="L13355">
        <v>1</v>
      </c>
    </row>
    <row r="13356" spans="1:14">
      <c r="A13356" t="s">
        <v>1548</v>
      </c>
      <c r="D13356" t="s">
        <v>575</v>
      </c>
      <c r="E13356">
        <v>1</v>
      </c>
      <c r="F13356" t="s">
        <v>21907</v>
      </c>
      <c r="H13356">
        <f t="shared" si="208"/>
        <v>1</v>
      </c>
      <c r="I13356" t="s">
        <v>9455</v>
      </c>
      <c r="J13356" t="s">
        <v>15497</v>
      </c>
      <c r="M13356">
        <v>1</v>
      </c>
      <c r="N13356">
        <v>1</v>
      </c>
    </row>
    <row r="13357" spans="1:14">
      <c r="A13357" t="s">
        <v>1548</v>
      </c>
      <c r="D13357" t="s">
        <v>575</v>
      </c>
      <c r="E13357">
        <v>1</v>
      </c>
      <c r="F13357" t="s">
        <v>21907</v>
      </c>
      <c r="H13357">
        <f t="shared" si="208"/>
        <v>1</v>
      </c>
      <c r="I13357" t="s">
        <v>8345</v>
      </c>
      <c r="J13357" t="s">
        <v>18700</v>
      </c>
      <c r="L13357">
        <v>1</v>
      </c>
      <c r="N13357">
        <v>1</v>
      </c>
    </row>
    <row r="13358" spans="1:14">
      <c r="A13358" t="s">
        <v>1548</v>
      </c>
      <c r="D13358" t="s">
        <v>575</v>
      </c>
      <c r="E13358">
        <v>1</v>
      </c>
      <c r="F13358" t="s">
        <v>21907</v>
      </c>
      <c r="H13358">
        <f t="shared" si="208"/>
        <v>1</v>
      </c>
      <c r="I13358" t="s">
        <v>1132</v>
      </c>
      <c r="J13358" t="s">
        <v>15499</v>
      </c>
      <c r="K13358">
        <v>1</v>
      </c>
      <c r="M13358">
        <v>1</v>
      </c>
      <c r="N13358">
        <v>1</v>
      </c>
    </row>
    <row r="13359" spans="1:14">
      <c r="A13359" t="s">
        <v>1548</v>
      </c>
      <c r="D13359" t="s">
        <v>575</v>
      </c>
      <c r="E13359">
        <v>1</v>
      </c>
      <c r="F13359" t="s">
        <v>21907</v>
      </c>
      <c r="H13359">
        <f t="shared" si="208"/>
        <v>1</v>
      </c>
      <c r="I13359" t="s">
        <v>5571</v>
      </c>
      <c r="J13359" t="s">
        <v>15768</v>
      </c>
      <c r="L13359">
        <v>1</v>
      </c>
      <c r="M13359">
        <v>1</v>
      </c>
      <c r="N13359">
        <v>1</v>
      </c>
    </row>
    <row r="13360" spans="1:14">
      <c r="A13360" t="s">
        <v>1548</v>
      </c>
      <c r="D13360" t="s">
        <v>575</v>
      </c>
      <c r="E13360">
        <v>1</v>
      </c>
      <c r="F13360" t="s">
        <v>21907</v>
      </c>
      <c r="H13360">
        <f t="shared" si="208"/>
        <v>1</v>
      </c>
      <c r="I13360" t="s">
        <v>1864</v>
      </c>
      <c r="J13360" t="s">
        <v>12493</v>
      </c>
      <c r="L13360">
        <v>1</v>
      </c>
      <c r="N13360">
        <v>1</v>
      </c>
    </row>
    <row r="13361" spans="1:14">
      <c r="A13361" t="s">
        <v>1548</v>
      </c>
      <c r="D13361" t="s">
        <v>575</v>
      </c>
      <c r="E13361">
        <v>1</v>
      </c>
      <c r="F13361" t="s">
        <v>21907</v>
      </c>
      <c r="H13361">
        <f t="shared" si="208"/>
        <v>1</v>
      </c>
      <c r="I13361" t="s">
        <v>9121</v>
      </c>
      <c r="J13361" t="s">
        <v>12495</v>
      </c>
      <c r="M13361">
        <v>1</v>
      </c>
    </row>
    <row r="13362" spans="1:14">
      <c r="A13362" t="s">
        <v>1548</v>
      </c>
      <c r="D13362" t="s">
        <v>575</v>
      </c>
      <c r="E13362">
        <v>1</v>
      </c>
      <c r="F13362" t="s">
        <v>21907</v>
      </c>
      <c r="H13362">
        <f t="shared" si="208"/>
        <v>1</v>
      </c>
      <c r="I13362" t="s">
        <v>7300</v>
      </c>
      <c r="J13362" t="s">
        <v>12496</v>
      </c>
    </row>
    <row r="13363" spans="1:14">
      <c r="A13363" t="s">
        <v>1548</v>
      </c>
      <c r="D13363" t="s">
        <v>575</v>
      </c>
      <c r="E13363">
        <v>1</v>
      </c>
      <c r="F13363" t="s">
        <v>21907</v>
      </c>
      <c r="H13363">
        <f t="shared" si="208"/>
        <v>1</v>
      </c>
      <c r="I13363" t="s">
        <v>8109</v>
      </c>
      <c r="J13363" t="s">
        <v>17412</v>
      </c>
    </row>
    <row r="13364" spans="1:14">
      <c r="A13364" t="s">
        <v>1548</v>
      </c>
      <c r="D13364" t="s">
        <v>575</v>
      </c>
      <c r="E13364">
        <v>1</v>
      </c>
      <c r="F13364" t="s">
        <v>21907</v>
      </c>
      <c r="H13364">
        <f t="shared" si="208"/>
        <v>1</v>
      </c>
      <c r="I13364" t="s">
        <v>5573</v>
      </c>
      <c r="J13364" t="s">
        <v>15770</v>
      </c>
      <c r="K13364">
        <v>1</v>
      </c>
      <c r="L13364">
        <v>1</v>
      </c>
      <c r="M13364">
        <v>1</v>
      </c>
    </row>
    <row r="13365" spans="1:14">
      <c r="A13365" t="s">
        <v>1548</v>
      </c>
      <c r="D13365" t="s">
        <v>575</v>
      </c>
      <c r="E13365">
        <v>1</v>
      </c>
      <c r="F13365" t="s">
        <v>21907</v>
      </c>
      <c r="H13365">
        <f t="shared" si="208"/>
        <v>1</v>
      </c>
      <c r="I13365" t="s">
        <v>7888</v>
      </c>
      <c r="J13365" t="s">
        <v>17015</v>
      </c>
      <c r="K13365">
        <v>1</v>
      </c>
    </row>
    <row r="13366" spans="1:14">
      <c r="A13366" t="s">
        <v>1548</v>
      </c>
      <c r="D13366" t="s">
        <v>575</v>
      </c>
      <c r="E13366">
        <v>1</v>
      </c>
      <c r="F13366" t="s">
        <v>21907</v>
      </c>
      <c r="H13366">
        <f t="shared" si="208"/>
        <v>1</v>
      </c>
      <c r="I13366" t="s">
        <v>1728</v>
      </c>
      <c r="J13366" t="s">
        <v>11045</v>
      </c>
      <c r="L13366">
        <v>1</v>
      </c>
      <c r="M13366">
        <v>1</v>
      </c>
      <c r="N13366">
        <v>1</v>
      </c>
    </row>
    <row r="13367" spans="1:14">
      <c r="A13367" t="s">
        <v>1548</v>
      </c>
      <c r="D13367" t="s">
        <v>575</v>
      </c>
      <c r="E13367">
        <v>1</v>
      </c>
      <c r="F13367" t="s">
        <v>21907</v>
      </c>
      <c r="H13367">
        <f t="shared" si="208"/>
        <v>1</v>
      </c>
      <c r="I13367" t="s">
        <v>9115</v>
      </c>
      <c r="J13367" t="s">
        <v>12508</v>
      </c>
      <c r="L13367">
        <v>1</v>
      </c>
      <c r="N13367">
        <v>1</v>
      </c>
    </row>
    <row r="13368" spans="1:14">
      <c r="A13368" t="s">
        <v>1548</v>
      </c>
      <c r="D13368" t="s">
        <v>575</v>
      </c>
      <c r="E13368">
        <v>1</v>
      </c>
      <c r="F13368" t="s">
        <v>21907</v>
      </c>
      <c r="H13368">
        <f t="shared" si="208"/>
        <v>1</v>
      </c>
      <c r="I13368" t="s">
        <v>5890</v>
      </c>
      <c r="J13368" t="s">
        <v>12516</v>
      </c>
      <c r="K13368">
        <v>1</v>
      </c>
      <c r="L13368">
        <v>1</v>
      </c>
      <c r="M13368">
        <v>1</v>
      </c>
      <c r="N13368">
        <v>1</v>
      </c>
    </row>
    <row r="13369" spans="1:14">
      <c r="A13369" t="s">
        <v>1548</v>
      </c>
      <c r="D13369" t="s">
        <v>575</v>
      </c>
      <c r="E13369">
        <v>1</v>
      </c>
      <c r="F13369" t="s">
        <v>21907</v>
      </c>
      <c r="H13369">
        <f t="shared" si="208"/>
        <v>1</v>
      </c>
      <c r="I13369" t="s">
        <v>2152</v>
      </c>
      <c r="J13369" t="s">
        <v>15976</v>
      </c>
      <c r="L13369">
        <v>1</v>
      </c>
      <c r="M13369">
        <v>1</v>
      </c>
      <c r="N13369">
        <v>1</v>
      </c>
    </row>
    <row r="13370" spans="1:14">
      <c r="A13370" t="s">
        <v>1548</v>
      </c>
      <c r="D13370" t="s">
        <v>575</v>
      </c>
      <c r="E13370">
        <v>1</v>
      </c>
      <c r="F13370" t="s">
        <v>21907</v>
      </c>
      <c r="H13370">
        <f t="shared" si="208"/>
        <v>1</v>
      </c>
      <c r="I13370" t="s">
        <v>10022</v>
      </c>
      <c r="J13370" t="s">
        <v>18701</v>
      </c>
    </row>
    <row r="13371" spans="1:14">
      <c r="A13371" t="s">
        <v>1548</v>
      </c>
      <c r="D13371" t="s">
        <v>575</v>
      </c>
      <c r="E13371">
        <v>1</v>
      </c>
      <c r="F13371" t="s">
        <v>21907</v>
      </c>
      <c r="H13371">
        <f t="shared" si="208"/>
        <v>1</v>
      </c>
      <c r="I13371" t="s">
        <v>5715</v>
      </c>
      <c r="J13371" t="s">
        <v>16647</v>
      </c>
      <c r="L13371">
        <v>1</v>
      </c>
      <c r="M13371">
        <v>1</v>
      </c>
    </row>
    <row r="13372" spans="1:14">
      <c r="A13372" t="s">
        <v>1548</v>
      </c>
      <c r="D13372" t="s">
        <v>575</v>
      </c>
      <c r="E13372">
        <v>1</v>
      </c>
      <c r="F13372" t="s">
        <v>21907</v>
      </c>
      <c r="H13372">
        <f t="shared" si="208"/>
        <v>1</v>
      </c>
      <c r="I13372" t="s">
        <v>6653</v>
      </c>
      <c r="J13372" t="s">
        <v>18702</v>
      </c>
      <c r="M13372">
        <v>1</v>
      </c>
      <c r="N13372">
        <v>1</v>
      </c>
    </row>
    <row r="13373" spans="1:14">
      <c r="A13373" t="s">
        <v>1548</v>
      </c>
      <c r="D13373" t="s">
        <v>575</v>
      </c>
      <c r="E13373">
        <v>1</v>
      </c>
      <c r="F13373" t="s">
        <v>21907</v>
      </c>
      <c r="H13373">
        <f t="shared" si="208"/>
        <v>1</v>
      </c>
      <c r="I13373" t="s">
        <v>57</v>
      </c>
      <c r="J13373" t="s">
        <v>12525</v>
      </c>
    </row>
    <row r="13374" spans="1:14">
      <c r="A13374" t="s">
        <v>1548</v>
      </c>
      <c r="D13374" t="s">
        <v>575</v>
      </c>
      <c r="E13374">
        <v>1</v>
      </c>
      <c r="F13374" t="s">
        <v>21907</v>
      </c>
      <c r="H13374">
        <f t="shared" si="208"/>
        <v>1</v>
      </c>
      <c r="I13374" t="s">
        <v>547</v>
      </c>
      <c r="J13374" t="s">
        <v>15916</v>
      </c>
      <c r="L13374">
        <v>1</v>
      </c>
      <c r="M13374">
        <v>1</v>
      </c>
      <c r="N13374">
        <v>1</v>
      </c>
    </row>
    <row r="13375" spans="1:14">
      <c r="A13375" t="s">
        <v>1548</v>
      </c>
      <c r="D13375" t="s">
        <v>575</v>
      </c>
      <c r="E13375">
        <v>1</v>
      </c>
      <c r="F13375" t="s">
        <v>21907</v>
      </c>
      <c r="H13375">
        <f t="shared" si="208"/>
        <v>1</v>
      </c>
      <c r="I13375" t="s">
        <v>8274</v>
      </c>
      <c r="J13375" t="s">
        <v>16152</v>
      </c>
      <c r="K13375">
        <v>1</v>
      </c>
      <c r="L13375">
        <v>1</v>
      </c>
      <c r="N13375">
        <v>1</v>
      </c>
    </row>
    <row r="13376" spans="1:14">
      <c r="A13376" t="s">
        <v>1548</v>
      </c>
      <c r="D13376" t="s">
        <v>575</v>
      </c>
      <c r="E13376">
        <v>1</v>
      </c>
      <c r="F13376" t="s">
        <v>21907</v>
      </c>
      <c r="H13376">
        <f t="shared" si="208"/>
        <v>1</v>
      </c>
      <c r="I13376" t="s">
        <v>9105</v>
      </c>
      <c r="J13376" t="s">
        <v>12535</v>
      </c>
      <c r="L13376">
        <v>1</v>
      </c>
      <c r="M13376">
        <v>1</v>
      </c>
    </row>
    <row r="13377" spans="1:14">
      <c r="A13377" t="s">
        <v>1548</v>
      </c>
      <c r="D13377" t="s">
        <v>575</v>
      </c>
      <c r="E13377">
        <v>1</v>
      </c>
      <c r="F13377" t="s">
        <v>21907</v>
      </c>
      <c r="H13377">
        <f t="shared" si="208"/>
        <v>1</v>
      </c>
      <c r="I13377" t="s">
        <v>9325</v>
      </c>
      <c r="J13377" t="s">
        <v>14809</v>
      </c>
    </row>
    <row r="13378" spans="1:14">
      <c r="A13378" t="s">
        <v>1548</v>
      </c>
      <c r="D13378" t="s">
        <v>575</v>
      </c>
      <c r="E13378">
        <v>1</v>
      </c>
      <c r="F13378" t="s">
        <v>21907</v>
      </c>
      <c r="H13378">
        <f t="shared" si="208"/>
        <v>1</v>
      </c>
      <c r="I13378" t="s">
        <v>7121</v>
      </c>
      <c r="J13378" t="s">
        <v>12538</v>
      </c>
      <c r="K13378">
        <v>1</v>
      </c>
      <c r="L13378">
        <v>1</v>
      </c>
      <c r="M13378">
        <v>1</v>
      </c>
      <c r="N13378">
        <v>1</v>
      </c>
    </row>
    <row r="13379" spans="1:14">
      <c r="A13379" t="s">
        <v>1548</v>
      </c>
      <c r="D13379" t="s">
        <v>575</v>
      </c>
      <c r="E13379">
        <v>1</v>
      </c>
      <c r="F13379" t="s">
        <v>21907</v>
      </c>
      <c r="H13379">
        <f t="shared" ref="H13379:H13442" si="209">IF(OR(C13379=1,E13379=1,F13379=1),1,"")</f>
        <v>1</v>
      </c>
      <c r="I13379" t="s">
        <v>5577</v>
      </c>
      <c r="J13379" t="s">
        <v>12544</v>
      </c>
      <c r="K13379">
        <v>1</v>
      </c>
      <c r="L13379">
        <v>1</v>
      </c>
      <c r="M13379">
        <v>1</v>
      </c>
      <c r="N13379">
        <v>1</v>
      </c>
    </row>
    <row r="13380" spans="1:14">
      <c r="A13380" t="s">
        <v>1548</v>
      </c>
      <c r="D13380" t="s">
        <v>575</v>
      </c>
      <c r="E13380">
        <v>1</v>
      </c>
      <c r="F13380" t="s">
        <v>21907</v>
      </c>
      <c r="H13380">
        <f t="shared" si="209"/>
        <v>1</v>
      </c>
      <c r="I13380" t="s">
        <v>3700</v>
      </c>
      <c r="J13380" t="s">
        <v>18703</v>
      </c>
      <c r="K13380">
        <v>1</v>
      </c>
      <c r="L13380">
        <v>1</v>
      </c>
      <c r="M13380">
        <v>1</v>
      </c>
      <c r="N13380">
        <v>1</v>
      </c>
    </row>
    <row r="13381" spans="1:14">
      <c r="A13381" t="s">
        <v>1548</v>
      </c>
      <c r="D13381" t="s">
        <v>575</v>
      </c>
      <c r="E13381">
        <v>1</v>
      </c>
      <c r="F13381" t="s">
        <v>21907</v>
      </c>
      <c r="H13381">
        <f t="shared" si="209"/>
        <v>1</v>
      </c>
      <c r="I13381" t="s">
        <v>9611</v>
      </c>
      <c r="J13381" t="s">
        <v>16157</v>
      </c>
      <c r="M13381">
        <v>1</v>
      </c>
    </row>
    <row r="13382" spans="1:14">
      <c r="A13382" t="s">
        <v>1548</v>
      </c>
      <c r="D13382" t="s">
        <v>575</v>
      </c>
      <c r="E13382">
        <v>1</v>
      </c>
      <c r="F13382" t="s">
        <v>21907</v>
      </c>
      <c r="H13382">
        <f t="shared" si="209"/>
        <v>1</v>
      </c>
      <c r="I13382" t="s">
        <v>5313</v>
      </c>
      <c r="J13382" t="s">
        <v>14877</v>
      </c>
      <c r="K13382">
        <v>1</v>
      </c>
      <c r="L13382">
        <v>1</v>
      </c>
      <c r="M13382">
        <v>1</v>
      </c>
      <c r="N13382">
        <v>1</v>
      </c>
    </row>
    <row r="13383" spans="1:14">
      <c r="A13383" t="s">
        <v>1548</v>
      </c>
      <c r="D13383" t="s">
        <v>575</v>
      </c>
      <c r="E13383">
        <v>1</v>
      </c>
      <c r="F13383" t="s">
        <v>21907</v>
      </c>
      <c r="H13383">
        <f t="shared" si="209"/>
        <v>1</v>
      </c>
      <c r="I13383" t="s">
        <v>6654</v>
      </c>
      <c r="J13383" t="s">
        <v>16159</v>
      </c>
      <c r="K13383">
        <v>1</v>
      </c>
      <c r="L13383">
        <v>1</v>
      </c>
      <c r="N13383">
        <v>1</v>
      </c>
    </row>
    <row r="13384" spans="1:14">
      <c r="A13384" t="s">
        <v>1548</v>
      </c>
      <c r="D13384" t="s">
        <v>575</v>
      </c>
      <c r="E13384">
        <v>1</v>
      </c>
      <c r="F13384" t="s">
        <v>21907</v>
      </c>
      <c r="H13384">
        <f t="shared" si="209"/>
        <v>1</v>
      </c>
      <c r="I13384" t="s">
        <v>1147</v>
      </c>
      <c r="J13384" t="s">
        <v>18704</v>
      </c>
    </row>
    <row r="13385" spans="1:14">
      <c r="A13385" t="s">
        <v>1548</v>
      </c>
      <c r="D13385" t="s">
        <v>575</v>
      </c>
      <c r="E13385">
        <v>1</v>
      </c>
      <c r="F13385" t="s">
        <v>21907</v>
      </c>
      <c r="H13385">
        <f t="shared" si="209"/>
        <v>1</v>
      </c>
      <c r="I13385" t="s">
        <v>10021</v>
      </c>
      <c r="J13385" t="s">
        <v>18705</v>
      </c>
      <c r="K13385">
        <v>1</v>
      </c>
      <c r="L13385">
        <v>1</v>
      </c>
      <c r="N13385">
        <v>1</v>
      </c>
    </row>
    <row r="13386" spans="1:14">
      <c r="A13386" t="s">
        <v>1548</v>
      </c>
      <c r="D13386" t="s">
        <v>575</v>
      </c>
      <c r="E13386">
        <v>1</v>
      </c>
      <c r="F13386" t="s">
        <v>21907</v>
      </c>
      <c r="H13386">
        <f t="shared" si="209"/>
        <v>1</v>
      </c>
      <c r="I13386" t="s">
        <v>9094</v>
      </c>
      <c r="J13386" t="s">
        <v>12569</v>
      </c>
      <c r="K13386">
        <v>1</v>
      </c>
      <c r="L13386">
        <v>1</v>
      </c>
      <c r="M13386">
        <v>1</v>
      </c>
    </row>
    <row r="13387" spans="1:14">
      <c r="A13387" t="s">
        <v>1548</v>
      </c>
      <c r="D13387" t="s">
        <v>575</v>
      </c>
      <c r="E13387">
        <v>1</v>
      </c>
      <c r="F13387" t="s">
        <v>21907</v>
      </c>
      <c r="H13387">
        <f t="shared" si="209"/>
        <v>1</v>
      </c>
      <c r="I13387" t="s">
        <v>10020</v>
      </c>
      <c r="J13387" t="s">
        <v>18706</v>
      </c>
    </row>
    <row r="13388" spans="1:14">
      <c r="A13388" t="s">
        <v>1548</v>
      </c>
      <c r="D13388" t="s">
        <v>575</v>
      </c>
      <c r="E13388">
        <v>1</v>
      </c>
      <c r="F13388" t="s">
        <v>21907</v>
      </c>
      <c r="H13388">
        <f t="shared" si="209"/>
        <v>1</v>
      </c>
      <c r="I13388" t="s">
        <v>7897</v>
      </c>
      <c r="J13388" t="s">
        <v>12571</v>
      </c>
    </row>
    <row r="13389" spans="1:14">
      <c r="A13389" t="s">
        <v>1548</v>
      </c>
      <c r="D13389" t="s">
        <v>575</v>
      </c>
      <c r="E13389">
        <v>1</v>
      </c>
      <c r="F13389" t="s">
        <v>21907</v>
      </c>
      <c r="H13389">
        <f t="shared" si="209"/>
        <v>1</v>
      </c>
      <c r="I13389" t="s">
        <v>7528</v>
      </c>
      <c r="J13389" t="s">
        <v>18707</v>
      </c>
      <c r="N13389">
        <v>1</v>
      </c>
    </row>
    <row r="13390" spans="1:14">
      <c r="A13390" t="s">
        <v>1548</v>
      </c>
      <c r="D13390" t="s">
        <v>575</v>
      </c>
      <c r="E13390">
        <v>1</v>
      </c>
      <c r="F13390" t="s">
        <v>21907</v>
      </c>
      <c r="H13390">
        <f t="shared" si="209"/>
        <v>1</v>
      </c>
      <c r="I13390" t="s">
        <v>5995</v>
      </c>
      <c r="J13390" t="s">
        <v>17824</v>
      </c>
      <c r="N13390">
        <v>1</v>
      </c>
    </row>
    <row r="13391" spans="1:14">
      <c r="A13391" t="s">
        <v>1548</v>
      </c>
      <c r="D13391" t="s">
        <v>575</v>
      </c>
      <c r="E13391">
        <v>1</v>
      </c>
      <c r="F13391" t="s">
        <v>21907</v>
      </c>
      <c r="H13391">
        <f t="shared" si="209"/>
        <v>1</v>
      </c>
      <c r="I13391" t="s">
        <v>8276</v>
      </c>
      <c r="J13391" t="s">
        <v>18708</v>
      </c>
    </row>
    <row r="13392" spans="1:14">
      <c r="A13392" t="s">
        <v>1548</v>
      </c>
      <c r="D13392" t="s">
        <v>575</v>
      </c>
      <c r="E13392">
        <v>1</v>
      </c>
      <c r="F13392" t="s">
        <v>21907</v>
      </c>
      <c r="H13392">
        <f t="shared" si="209"/>
        <v>1</v>
      </c>
      <c r="I13392" t="s">
        <v>7529</v>
      </c>
      <c r="J13392" t="s">
        <v>18709</v>
      </c>
    </row>
    <row r="13393" spans="1:14">
      <c r="A13393" t="s">
        <v>1548</v>
      </c>
      <c r="D13393" t="s">
        <v>575</v>
      </c>
      <c r="E13393">
        <v>1</v>
      </c>
      <c r="F13393" t="s">
        <v>21907</v>
      </c>
      <c r="H13393">
        <f t="shared" si="209"/>
        <v>1</v>
      </c>
      <c r="I13393" t="s">
        <v>490</v>
      </c>
      <c r="J13393" t="s">
        <v>12581</v>
      </c>
      <c r="L13393">
        <v>1</v>
      </c>
      <c r="N13393">
        <v>1</v>
      </c>
    </row>
    <row r="13394" spans="1:14">
      <c r="A13394" t="s">
        <v>1548</v>
      </c>
      <c r="D13394" t="s">
        <v>575</v>
      </c>
      <c r="E13394">
        <v>1</v>
      </c>
      <c r="F13394" t="s">
        <v>21907</v>
      </c>
      <c r="H13394">
        <f t="shared" si="209"/>
        <v>1</v>
      </c>
      <c r="I13394" t="s">
        <v>1843</v>
      </c>
      <c r="J13394" t="s">
        <v>14995</v>
      </c>
      <c r="M13394">
        <v>1</v>
      </c>
    </row>
    <row r="13395" spans="1:14">
      <c r="A13395" t="s">
        <v>1548</v>
      </c>
      <c r="D13395" t="s">
        <v>575</v>
      </c>
      <c r="E13395">
        <v>1</v>
      </c>
      <c r="F13395" t="s">
        <v>21907</v>
      </c>
      <c r="H13395">
        <f t="shared" si="209"/>
        <v>1</v>
      </c>
      <c r="I13395" t="s">
        <v>152</v>
      </c>
      <c r="J13395" t="s">
        <v>12589</v>
      </c>
      <c r="K13395">
        <v>1</v>
      </c>
      <c r="L13395">
        <v>1</v>
      </c>
      <c r="N13395">
        <v>1</v>
      </c>
    </row>
    <row r="13396" spans="1:14">
      <c r="A13396" t="s">
        <v>1548</v>
      </c>
      <c r="D13396" t="s">
        <v>575</v>
      </c>
      <c r="E13396">
        <v>1</v>
      </c>
      <c r="F13396" t="s">
        <v>21907</v>
      </c>
      <c r="H13396">
        <f t="shared" si="209"/>
        <v>1</v>
      </c>
      <c r="I13396" t="s">
        <v>1150</v>
      </c>
      <c r="J13396" t="s">
        <v>16170</v>
      </c>
      <c r="K13396">
        <v>1</v>
      </c>
      <c r="L13396">
        <v>1</v>
      </c>
      <c r="M13396">
        <v>1</v>
      </c>
      <c r="N13396">
        <v>1</v>
      </c>
    </row>
    <row r="13397" spans="1:14">
      <c r="A13397" t="s">
        <v>1548</v>
      </c>
      <c r="D13397" t="s">
        <v>575</v>
      </c>
      <c r="E13397">
        <v>1</v>
      </c>
      <c r="F13397" t="s">
        <v>21907</v>
      </c>
      <c r="H13397">
        <f t="shared" si="209"/>
        <v>1</v>
      </c>
      <c r="I13397" t="s">
        <v>2541</v>
      </c>
      <c r="J13397" t="s">
        <v>11066</v>
      </c>
      <c r="K13397">
        <v>1</v>
      </c>
      <c r="L13397">
        <v>1</v>
      </c>
      <c r="M13397">
        <v>1</v>
      </c>
      <c r="N13397">
        <v>1</v>
      </c>
    </row>
    <row r="13398" spans="1:14">
      <c r="A13398" t="s">
        <v>1548</v>
      </c>
      <c r="D13398" t="s">
        <v>575</v>
      </c>
      <c r="E13398">
        <v>1</v>
      </c>
      <c r="F13398" t="s">
        <v>21907</v>
      </c>
      <c r="H13398">
        <f t="shared" si="209"/>
        <v>1</v>
      </c>
      <c r="I13398" t="s">
        <v>1737</v>
      </c>
      <c r="J13398" t="s">
        <v>12591</v>
      </c>
      <c r="L13398">
        <v>1</v>
      </c>
      <c r="N13398">
        <v>1</v>
      </c>
    </row>
    <row r="13399" spans="1:14">
      <c r="A13399" t="s">
        <v>1548</v>
      </c>
      <c r="D13399" t="s">
        <v>575</v>
      </c>
      <c r="E13399">
        <v>1</v>
      </c>
      <c r="F13399" t="s">
        <v>21907</v>
      </c>
      <c r="H13399">
        <f t="shared" si="209"/>
        <v>1</v>
      </c>
      <c r="I13399" t="s">
        <v>192</v>
      </c>
      <c r="J13399" t="s">
        <v>12595</v>
      </c>
      <c r="K13399">
        <v>1</v>
      </c>
      <c r="L13399">
        <v>1</v>
      </c>
      <c r="M13399">
        <v>1</v>
      </c>
      <c r="N13399">
        <v>1</v>
      </c>
    </row>
    <row r="13400" spans="1:14">
      <c r="A13400" t="s">
        <v>1548</v>
      </c>
      <c r="D13400" t="s">
        <v>575</v>
      </c>
      <c r="E13400">
        <v>1</v>
      </c>
      <c r="F13400" t="s">
        <v>21907</v>
      </c>
      <c r="H13400">
        <f t="shared" si="209"/>
        <v>1</v>
      </c>
      <c r="I13400" t="s">
        <v>6350</v>
      </c>
      <c r="J13400" t="s">
        <v>14998</v>
      </c>
      <c r="L13400">
        <v>1</v>
      </c>
    </row>
    <row r="13401" spans="1:14">
      <c r="A13401" t="s">
        <v>1548</v>
      </c>
      <c r="D13401" t="s">
        <v>575</v>
      </c>
      <c r="E13401">
        <v>1</v>
      </c>
      <c r="F13401" t="s">
        <v>21907</v>
      </c>
      <c r="H13401">
        <f t="shared" si="209"/>
        <v>1</v>
      </c>
      <c r="I13401" t="s">
        <v>8687</v>
      </c>
      <c r="J13401" t="s">
        <v>11069</v>
      </c>
      <c r="K13401">
        <v>1</v>
      </c>
      <c r="N13401">
        <v>1</v>
      </c>
    </row>
    <row r="13402" spans="1:14">
      <c r="A13402" t="s">
        <v>1548</v>
      </c>
      <c r="D13402" t="s">
        <v>575</v>
      </c>
      <c r="E13402">
        <v>1</v>
      </c>
      <c r="F13402" t="s">
        <v>21907</v>
      </c>
      <c r="H13402">
        <f t="shared" si="209"/>
        <v>1</v>
      </c>
      <c r="I13402" t="s">
        <v>4860</v>
      </c>
      <c r="J13402" t="s">
        <v>11478</v>
      </c>
      <c r="L13402">
        <v>1</v>
      </c>
      <c r="N13402">
        <v>1</v>
      </c>
    </row>
    <row r="13403" spans="1:14">
      <c r="A13403" t="s">
        <v>1548</v>
      </c>
      <c r="D13403" t="s">
        <v>575</v>
      </c>
      <c r="E13403">
        <v>1</v>
      </c>
      <c r="F13403" t="s">
        <v>21907</v>
      </c>
      <c r="H13403">
        <f t="shared" si="209"/>
        <v>1</v>
      </c>
      <c r="I13403" t="s">
        <v>8549</v>
      </c>
      <c r="J13403" t="s">
        <v>18710</v>
      </c>
    </row>
    <row r="13404" spans="1:14">
      <c r="A13404" t="s">
        <v>1548</v>
      </c>
      <c r="D13404" t="s">
        <v>575</v>
      </c>
      <c r="E13404">
        <v>1</v>
      </c>
      <c r="F13404" t="s">
        <v>21907</v>
      </c>
      <c r="H13404">
        <f t="shared" si="209"/>
        <v>1</v>
      </c>
      <c r="I13404" t="s">
        <v>7906</v>
      </c>
      <c r="J13404" t="s">
        <v>12607</v>
      </c>
      <c r="K13404">
        <v>1</v>
      </c>
      <c r="L13404">
        <v>1</v>
      </c>
    </row>
    <row r="13405" spans="1:14">
      <c r="A13405" t="s">
        <v>1548</v>
      </c>
      <c r="D13405" t="s">
        <v>575</v>
      </c>
      <c r="E13405">
        <v>1</v>
      </c>
      <c r="F13405" t="s">
        <v>21907</v>
      </c>
      <c r="H13405">
        <f t="shared" si="209"/>
        <v>1</v>
      </c>
      <c r="I13405" t="s">
        <v>5221</v>
      </c>
      <c r="J13405" t="s">
        <v>14651</v>
      </c>
    </row>
    <row r="13406" spans="1:14">
      <c r="A13406" t="s">
        <v>1548</v>
      </c>
      <c r="D13406" t="s">
        <v>575</v>
      </c>
      <c r="E13406">
        <v>1</v>
      </c>
      <c r="F13406" t="s">
        <v>21907</v>
      </c>
      <c r="H13406">
        <f t="shared" si="209"/>
        <v>1</v>
      </c>
      <c r="I13406" t="s">
        <v>6576</v>
      </c>
      <c r="J13406" t="s">
        <v>14999</v>
      </c>
      <c r="M13406">
        <v>1</v>
      </c>
      <c r="N13406">
        <v>1</v>
      </c>
    </row>
    <row r="13407" spans="1:14">
      <c r="A13407" t="s">
        <v>1548</v>
      </c>
      <c r="D13407" t="s">
        <v>575</v>
      </c>
      <c r="E13407">
        <v>1</v>
      </c>
      <c r="F13407" t="s">
        <v>21907</v>
      </c>
      <c r="H13407">
        <f t="shared" si="209"/>
        <v>1</v>
      </c>
      <c r="I13407" t="s">
        <v>1852</v>
      </c>
      <c r="J13407" t="s">
        <v>12618</v>
      </c>
      <c r="L13407">
        <v>1</v>
      </c>
      <c r="N13407">
        <v>1</v>
      </c>
    </row>
    <row r="13408" spans="1:14">
      <c r="A13408" t="s">
        <v>1548</v>
      </c>
      <c r="D13408" t="s">
        <v>575</v>
      </c>
      <c r="E13408">
        <v>1</v>
      </c>
      <c r="F13408" t="s">
        <v>21907</v>
      </c>
      <c r="H13408">
        <f t="shared" si="209"/>
        <v>1</v>
      </c>
      <c r="I13408" t="s">
        <v>7539</v>
      </c>
      <c r="J13408" t="s">
        <v>18711</v>
      </c>
      <c r="M13408">
        <v>1</v>
      </c>
      <c r="N13408">
        <v>1</v>
      </c>
    </row>
    <row r="13409" spans="1:14">
      <c r="A13409" t="s">
        <v>1548</v>
      </c>
      <c r="D13409" t="s">
        <v>575</v>
      </c>
      <c r="E13409">
        <v>1</v>
      </c>
      <c r="F13409" t="s">
        <v>21907</v>
      </c>
      <c r="H13409">
        <f t="shared" si="209"/>
        <v>1</v>
      </c>
      <c r="I13409" t="s">
        <v>2064</v>
      </c>
      <c r="J13409" t="s">
        <v>15919</v>
      </c>
    </row>
    <row r="13410" spans="1:14">
      <c r="A13410" t="s">
        <v>1548</v>
      </c>
      <c r="D13410" t="s">
        <v>575</v>
      </c>
      <c r="E13410">
        <v>1</v>
      </c>
      <c r="F13410" t="s">
        <v>21907</v>
      </c>
      <c r="H13410">
        <f t="shared" si="209"/>
        <v>1</v>
      </c>
      <c r="I13410" t="s">
        <v>5061</v>
      </c>
      <c r="J13410" t="s">
        <v>14002</v>
      </c>
      <c r="N13410">
        <v>1</v>
      </c>
    </row>
    <row r="13411" spans="1:14">
      <c r="A13411" t="s">
        <v>1548</v>
      </c>
      <c r="D13411" t="s">
        <v>575</v>
      </c>
      <c r="E13411">
        <v>1</v>
      </c>
      <c r="F13411" t="s">
        <v>21907</v>
      </c>
      <c r="H13411">
        <f t="shared" si="209"/>
        <v>1</v>
      </c>
      <c r="I13411" t="s">
        <v>9081</v>
      </c>
      <c r="J13411" t="s">
        <v>12627</v>
      </c>
      <c r="N13411">
        <v>1</v>
      </c>
    </row>
    <row r="13412" spans="1:14">
      <c r="A13412" t="s">
        <v>1548</v>
      </c>
      <c r="D13412" t="s">
        <v>575</v>
      </c>
      <c r="E13412">
        <v>1</v>
      </c>
      <c r="F13412" t="s">
        <v>21907</v>
      </c>
      <c r="H13412">
        <f t="shared" si="209"/>
        <v>1</v>
      </c>
      <c r="I13412" t="s">
        <v>8442</v>
      </c>
      <c r="J13412" t="s">
        <v>15002</v>
      </c>
      <c r="K13412">
        <v>1</v>
      </c>
      <c r="L13412">
        <v>1</v>
      </c>
      <c r="M13412">
        <v>1</v>
      </c>
      <c r="N13412">
        <v>1</v>
      </c>
    </row>
    <row r="13413" spans="1:14">
      <c r="A13413" t="s">
        <v>1548</v>
      </c>
      <c r="D13413" t="s">
        <v>575</v>
      </c>
      <c r="E13413">
        <v>1</v>
      </c>
      <c r="F13413" t="s">
        <v>21907</v>
      </c>
      <c r="H13413">
        <f t="shared" si="209"/>
        <v>1</v>
      </c>
      <c r="I13413" t="s">
        <v>4093</v>
      </c>
      <c r="J13413" t="s">
        <v>17433</v>
      </c>
      <c r="M13413">
        <v>1</v>
      </c>
    </row>
    <row r="13414" spans="1:14">
      <c r="A13414" t="s">
        <v>1548</v>
      </c>
      <c r="D13414" t="s">
        <v>575</v>
      </c>
      <c r="E13414">
        <v>1</v>
      </c>
      <c r="F13414" t="s">
        <v>21907</v>
      </c>
      <c r="H13414">
        <f t="shared" si="209"/>
        <v>1</v>
      </c>
      <c r="I13414" t="s">
        <v>2414</v>
      </c>
      <c r="J13414" t="s">
        <v>11952</v>
      </c>
      <c r="K13414">
        <v>1</v>
      </c>
      <c r="M13414">
        <v>1</v>
      </c>
      <c r="N13414">
        <v>1</v>
      </c>
    </row>
    <row r="13415" spans="1:14">
      <c r="A13415" t="s">
        <v>1548</v>
      </c>
      <c r="D13415" t="s">
        <v>575</v>
      </c>
      <c r="E13415">
        <v>1</v>
      </c>
      <c r="F13415" t="s">
        <v>21907</v>
      </c>
      <c r="H13415">
        <f t="shared" si="209"/>
        <v>1</v>
      </c>
      <c r="I13415" t="s">
        <v>3721</v>
      </c>
      <c r="J13415" t="s">
        <v>12637</v>
      </c>
      <c r="L13415">
        <v>1</v>
      </c>
      <c r="N13415">
        <v>1</v>
      </c>
    </row>
    <row r="13416" spans="1:14">
      <c r="A13416" t="s">
        <v>1548</v>
      </c>
      <c r="D13416" t="s">
        <v>575</v>
      </c>
      <c r="E13416">
        <v>1</v>
      </c>
      <c r="F13416" t="s">
        <v>21907</v>
      </c>
      <c r="H13416">
        <f t="shared" si="209"/>
        <v>1</v>
      </c>
      <c r="I13416" t="s">
        <v>1652</v>
      </c>
      <c r="J13416" t="s">
        <v>18297</v>
      </c>
      <c r="L13416">
        <v>1</v>
      </c>
      <c r="N13416">
        <v>1</v>
      </c>
    </row>
    <row r="13417" spans="1:14">
      <c r="A13417" t="s">
        <v>1548</v>
      </c>
      <c r="D13417" t="s">
        <v>575</v>
      </c>
      <c r="E13417">
        <v>1</v>
      </c>
      <c r="F13417" t="s">
        <v>21907</v>
      </c>
      <c r="H13417">
        <f t="shared" si="209"/>
        <v>1</v>
      </c>
      <c r="I13417" t="s">
        <v>7442</v>
      </c>
      <c r="J13417" t="s">
        <v>16187</v>
      </c>
      <c r="M13417">
        <v>1</v>
      </c>
    </row>
    <row r="13418" spans="1:14">
      <c r="A13418" t="s">
        <v>1548</v>
      </c>
      <c r="D13418" t="s">
        <v>575</v>
      </c>
      <c r="E13418">
        <v>1</v>
      </c>
      <c r="F13418" t="s">
        <v>21907</v>
      </c>
      <c r="H13418">
        <f t="shared" si="209"/>
        <v>1</v>
      </c>
      <c r="I13418" t="s">
        <v>7320</v>
      </c>
      <c r="J13418" t="s">
        <v>18712</v>
      </c>
    </row>
    <row r="13419" spans="1:14">
      <c r="A13419" t="s">
        <v>1548</v>
      </c>
      <c r="D13419" t="s">
        <v>575</v>
      </c>
      <c r="E13419">
        <v>1</v>
      </c>
      <c r="F13419" t="s">
        <v>21907</v>
      </c>
      <c r="H13419">
        <f t="shared" si="209"/>
        <v>1</v>
      </c>
      <c r="I13419" t="s">
        <v>5423</v>
      </c>
      <c r="J13419" t="s">
        <v>15243</v>
      </c>
      <c r="K13419">
        <v>1</v>
      </c>
      <c r="L13419">
        <v>1</v>
      </c>
      <c r="M13419">
        <v>1</v>
      </c>
      <c r="N13419">
        <v>1</v>
      </c>
    </row>
    <row r="13420" spans="1:14">
      <c r="A13420" t="s">
        <v>1548</v>
      </c>
      <c r="D13420" t="s">
        <v>575</v>
      </c>
      <c r="E13420">
        <v>1</v>
      </c>
      <c r="F13420" t="s">
        <v>21907</v>
      </c>
      <c r="H13420">
        <f t="shared" si="209"/>
        <v>1</v>
      </c>
      <c r="I13420" t="s">
        <v>1203</v>
      </c>
      <c r="J13420" t="s">
        <v>15003</v>
      </c>
    </row>
    <row r="13421" spans="1:14">
      <c r="A13421" t="s">
        <v>1548</v>
      </c>
      <c r="D13421" t="s">
        <v>575</v>
      </c>
      <c r="E13421">
        <v>1</v>
      </c>
      <c r="F13421" t="s">
        <v>21907</v>
      </c>
      <c r="H13421">
        <f t="shared" si="209"/>
        <v>1</v>
      </c>
      <c r="I13421" t="s">
        <v>10019</v>
      </c>
      <c r="J13421" t="s">
        <v>18713</v>
      </c>
      <c r="K13421">
        <v>1</v>
      </c>
      <c r="L13421">
        <v>1</v>
      </c>
    </row>
    <row r="13422" spans="1:14">
      <c r="A13422" t="s">
        <v>1548</v>
      </c>
      <c r="D13422" t="s">
        <v>575</v>
      </c>
      <c r="E13422">
        <v>1</v>
      </c>
      <c r="F13422" t="s">
        <v>21907</v>
      </c>
      <c r="H13422">
        <f t="shared" si="209"/>
        <v>1</v>
      </c>
      <c r="I13422" t="s">
        <v>8280</v>
      </c>
      <c r="J13422" t="s">
        <v>17040</v>
      </c>
    </row>
    <row r="13423" spans="1:14">
      <c r="A13423" t="s">
        <v>1548</v>
      </c>
      <c r="D13423" t="s">
        <v>575</v>
      </c>
      <c r="E13423">
        <v>1</v>
      </c>
      <c r="F13423" t="s">
        <v>21907</v>
      </c>
      <c r="H13423">
        <f t="shared" si="209"/>
        <v>1</v>
      </c>
      <c r="I13423" t="s">
        <v>928</v>
      </c>
      <c r="J13423" t="s">
        <v>10920</v>
      </c>
      <c r="K13423">
        <v>1</v>
      </c>
      <c r="L13423">
        <v>1</v>
      </c>
      <c r="M13423">
        <v>1</v>
      </c>
      <c r="N13423">
        <v>1</v>
      </c>
    </row>
    <row r="13424" spans="1:14">
      <c r="A13424" t="s">
        <v>1548</v>
      </c>
      <c r="D13424" t="s">
        <v>575</v>
      </c>
      <c r="E13424">
        <v>1</v>
      </c>
      <c r="F13424" t="s">
        <v>21907</v>
      </c>
      <c r="H13424">
        <f t="shared" si="209"/>
        <v>1</v>
      </c>
      <c r="I13424" t="s">
        <v>1618</v>
      </c>
      <c r="J13424" t="s">
        <v>11082</v>
      </c>
    </row>
    <row r="13425" spans="1:14">
      <c r="A13425" t="s">
        <v>1548</v>
      </c>
      <c r="D13425" t="s">
        <v>575</v>
      </c>
      <c r="E13425">
        <v>1</v>
      </c>
      <c r="F13425" t="s">
        <v>21907</v>
      </c>
      <c r="H13425">
        <f t="shared" si="209"/>
        <v>1</v>
      </c>
      <c r="I13425" t="s">
        <v>1204</v>
      </c>
      <c r="J13425" t="s">
        <v>16194</v>
      </c>
      <c r="K13425">
        <v>1</v>
      </c>
      <c r="L13425">
        <v>1</v>
      </c>
      <c r="M13425">
        <v>1</v>
      </c>
      <c r="N13425">
        <v>1</v>
      </c>
    </row>
    <row r="13426" spans="1:14">
      <c r="A13426" t="s">
        <v>1548</v>
      </c>
      <c r="D13426" t="s">
        <v>575</v>
      </c>
      <c r="E13426">
        <v>1</v>
      </c>
      <c r="F13426" t="s">
        <v>21907</v>
      </c>
      <c r="H13426">
        <f t="shared" si="209"/>
        <v>1</v>
      </c>
      <c r="I13426" t="s">
        <v>113</v>
      </c>
      <c r="J13426" t="s">
        <v>17641</v>
      </c>
      <c r="M13426">
        <v>1</v>
      </c>
    </row>
    <row r="13427" spans="1:14">
      <c r="A13427" t="s">
        <v>1548</v>
      </c>
      <c r="D13427" t="s">
        <v>575</v>
      </c>
      <c r="E13427">
        <v>1</v>
      </c>
      <c r="F13427" t="s">
        <v>21907</v>
      </c>
      <c r="H13427">
        <f t="shared" si="209"/>
        <v>1</v>
      </c>
      <c r="I13427" t="s">
        <v>929</v>
      </c>
      <c r="J13427" t="s">
        <v>16196</v>
      </c>
      <c r="L13427">
        <v>1</v>
      </c>
      <c r="M13427">
        <v>1</v>
      </c>
    </row>
    <row r="13428" spans="1:14">
      <c r="A13428" t="s">
        <v>1548</v>
      </c>
      <c r="D13428" t="s">
        <v>575</v>
      </c>
      <c r="E13428">
        <v>1</v>
      </c>
      <c r="F13428" t="s">
        <v>21907</v>
      </c>
      <c r="H13428">
        <f t="shared" si="209"/>
        <v>1</v>
      </c>
      <c r="I13428" t="s">
        <v>10018</v>
      </c>
      <c r="J13428" t="s">
        <v>18714</v>
      </c>
    </row>
    <row r="13429" spans="1:14">
      <c r="A13429" t="s">
        <v>1548</v>
      </c>
      <c r="D13429" t="s">
        <v>575</v>
      </c>
      <c r="E13429">
        <v>1</v>
      </c>
      <c r="F13429" t="s">
        <v>21907</v>
      </c>
      <c r="H13429">
        <f t="shared" si="209"/>
        <v>1</v>
      </c>
      <c r="I13429" t="s">
        <v>5424</v>
      </c>
      <c r="J13429" t="s">
        <v>12665</v>
      </c>
      <c r="K13429">
        <v>1</v>
      </c>
      <c r="L13429">
        <v>1</v>
      </c>
      <c r="M13429">
        <v>1</v>
      </c>
    </row>
    <row r="13430" spans="1:14">
      <c r="A13430" t="s">
        <v>1548</v>
      </c>
      <c r="D13430" t="s">
        <v>575</v>
      </c>
      <c r="E13430">
        <v>1</v>
      </c>
      <c r="F13430" t="s">
        <v>21907</v>
      </c>
      <c r="H13430">
        <f t="shared" si="209"/>
        <v>1</v>
      </c>
      <c r="I13430" t="s">
        <v>10017</v>
      </c>
      <c r="J13430" t="s">
        <v>18715</v>
      </c>
    </row>
    <row r="13431" spans="1:14">
      <c r="A13431" t="s">
        <v>1548</v>
      </c>
      <c r="D13431" t="s">
        <v>575</v>
      </c>
      <c r="E13431">
        <v>1</v>
      </c>
      <c r="F13431" t="s">
        <v>21907</v>
      </c>
      <c r="H13431">
        <f t="shared" si="209"/>
        <v>1</v>
      </c>
      <c r="I13431" t="s">
        <v>492</v>
      </c>
      <c r="J13431" t="s">
        <v>12674</v>
      </c>
      <c r="K13431">
        <v>1</v>
      </c>
      <c r="L13431">
        <v>1</v>
      </c>
      <c r="M13431">
        <v>1</v>
      </c>
      <c r="N13431">
        <v>1</v>
      </c>
    </row>
    <row r="13432" spans="1:14">
      <c r="A13432" t="s">
        <v>1548</v>
      </c>
      <c r="D13432" t="s">
        <v>575</v>
      </c>
      <c r="E13432">
        <v>1</v>
      </c>
      <c r="F13432" t="s">
        <v>21907</v>
      </c>
      <c r="H13432">
        <f t="shared" si="209"/>
        <v>1</v>
      </c>
      <c r="I13432" t="s">
        <v>9061</v>
      </c>
      <c r="J13432" t="s">
        <v>12675</v>
      </c>
      <c r="K13432">
        <v>1</v>
      </c>
      <c r="L13432">
        <v>1</v>
      </c>
    </row>
    <row r="13433" spans="1:14">
      <c r="A13433" t="s">
        <v>1548</v>
      </c>
      <c r="D13433" t="s">
        <v>575</v>
      </c>
      <c r="E13433">
        <v>1</v>
      </c>
      <c r="F13433" t="s">
        <v>21907</v>
      </c>
      <c r="H13433">
        <f t="shared" si="209"/>
        <v>1</v>
      </c>
      <c r="I13433" t="s">
        <v>3004</v>
      </c>
      <c r="J13433" t="s">
        <v>16544</v>
      </c>
    </row>
    <row r="13434" spans="1:14">
      <c r="A13434" t="s">
        <v>1548</v>
      </c>
      <c r="D13434" t="s">
        <v>575</v>
      </c>
      <c r="E13434">
        <v>1</v>
      </c>
      <c r="F13434" t="s">
        <v>21907</v>
      </c>
      <c r="H13434">
        <f t="shared" si="209"/>
        <v>1</v>
      </c>
      <c r="I13434" t="s">
        <v>3865</v>
      </c>
      <c r="J13434" t="s">
        <v>14013</v>
      </c>
    </row>
    <row r="13435" spans="1:14">
      <c r="A13435" t="s">
        <v>1548</v>
      </c>
      <c r="D13435" t="s">
        <v>575</v>
      </c>
      <c r="E13435">
        <v>1</v>
      </c>
      <c r="F13435" t="s">
        <v>21907</v>
      </c>
      <c r="H13435">
        <f t="shared" si="209"/>
        <v>1</v>
      </c>
      <c r="I13435" t="s">
        <v>7445</v>
      </c>
      <c r="J13435" t="s">
        <v>17046</v>
      </c>
    </row>
    <row r="13436" spans="1:14">
      <c r="A13436" t="s">
        <v>1548</v>
      </c>
      <c r="D13436" t="s">
        <v>575</v>
      </c>
      <c r="E13436">
        <v>1</v>
      </c>
      <c r="F13436" t="s">
        <v>21907</v>
      </c>
      <c r="H13436">
        <f t="shared" si="209"/>
        <v>1</v>
      </c>
      <c r="I13436" t="s">
        <v>4103</v>
      </c>
      <c r="J13436" t="s">
        <v>15792</v>
      </c>
    </row>
    <row r="13437" spans="1:14">
      <c r="A13437" t="s">
        <v>1548</v>
      </c>
      <c r="D13437" t="s">
        <v>575</v>
      </c>
      <c r="E13437">
        <v>1</v>
      </c>
      <c r="F13437" t="s">
        <v>21907</v>
      </c>
      <c r="H13437">
        <f t="shared" si="209"/>
        <v>1</v>
      </c>
      <c r="I13437" t="s">
        <v>1110</v>
      </c>
      <c r="J13437" t="s">
        <v>12700</v>
      </c>
      <c r="K13437">
        <v>1</v>
      </c>
      <c r="L13437">
        <v>1</v>
      </c>
      <c r="N13437">
        <v>1</v>
      </c>
    </row>
    <row r="13438" spans="1:14">
      <c r="A13438" t="s">
        <v>1548</v>
      </c>
      <c r="D13438" t="s">
        <v>575</v>
      </c>
      <c r="E13438">
        <v>1</v>
      </c>
      <c r="F13438" t="s">
        <v>21907</v>
      </c>
      <c r="H13438">
        <f t="shared" si="209"/>
        <v>1</v>
      </c>
      <c r="I13438" t="s">
        <v>1114</v>
      </c>
      <c r="J13438" t="s">
        <v>11088</v>
      </c>
      <c r="K13438">
        <v>1</v>
      </c>
      <c r="L13438">
        <v>1</v>
      </c>
      <c r="M13438">
        <v>1</v>
      </c>
      <c r="N13438">
        <v>1</v>
      </c>
    </row>
    <row r="13439" spans="1:14">
      <c r="A13439" t="s">
        <v>1548</v>
      </c>
      <c r="D13439" t="s">
        <v>575</v>
      </c>
      <c r="E13439">
        <v>1</v>
      </c>
      <c r="F13439" t="s">
        <v>21907</v>
      </c>
      <c r="H13439">
        <f t="shared" si="209"/>
        <v>1</v>
      </c>
      <c r="I13439" t="s">
        <v>3441</v>
      </c>
      <c r="J13439" t="s">
        <v>11090</v>
      </c>
    </row>
    <row r="13440" spans="1:14">
      <c r="A13440" t="s">
        <v>1548</v>
      </c>
      <c r="D13440" t="s">
        <v>575</v>
      </c>
      <c r="E13440">
        <v>1</v>
      </c>
      <c r="F13440" t="s">
        <v>21907</v>
      </c>
      <c r="H13440">
        <f t="shared" si="209"/>
        <v>1</v>
      </c>
      <c r="I13440" t="s">
        <v>9294</v>
      </c>
      <c r="J13440" t="s">
        <v>14381</v>
      </c>
    </row>
    <row r="13441" spans="1:14">
      <c r="A13441" t="s">
        <v>1548</v>
      </c>
      <c r="D13441" t="s">
        <v>575</v>
      </c>
      <c r="E13441">
        <v>1</v>
      </c>
      <c r="F13441" t="s">
        <v>21907</v>
      </c>
      <c r="H13441">
        <f t="shared" si="209"/>
        <v>1</v>
      </c>
      <c r="I13441" t="s">
        <v>5228</v>
      </c>
      <c r="J13441" t="s">
        <v>14665</v>
      </c>
      <c r="K13441">
        <v>1</v>
      </c>
      <c r="L13441">
        <v>1</v>
      </c>
      <c r="N13441">
        <v>1</v>
      </c>
    </row>
    <row r="13442" spans="1:14">
      <c r="A13442" t="s">
        <v>1548</v>
      </c>
      <c r="D13442" t="s">
        <v>575</v>
      </c>
      <c r="E13442">
        <v>1</v>
      </c>
      <c r="F13442" t="s">
        <v>21907</v>
      </c>
      <c r="H13442">
        <f t="shared" si="209"/>
        <v>1</v>
      </c>
      <c r="I13442" t="s">
        <v>2295</v>
      </c>
      <c r="J13442" t="s">
        <v>14257</v>
      </c>
    </row>
    <row r="13443" spans="1:14">
      <c r="A13443" t="s">
        <v>1548</v>
      </c>
      <c r="D13443" t="s">
        <v>575</v>
      </c>
      <c r="E13443">
        <v>1</v>
      </c>
      <c r="F13443" t="s">
        <v>21907</v>
      </c>
      <c r="H13443">
        <f t="shared" ref="H13443:H13506" si="210">IF(OR(C13443=1,E13443=1,F13443=1),1,"")</f>
        <v>1</v>
      </c>
      <c r="I13443" t="s">
        <v>8556</v>
      </c>
      <c r="J13443" t="s">
        <v>18716</v>
      </c>
    </row>
    <row r="13444" spans="1:14">
      <c r="A13444" t="s">
        <v>1548</v>
      </c>
      <c r="D13444" t="s">
        <v>575</v>
      </c>
      <c r="E13444">
        <v>1</v>
      </c>
      <c r="F13444" t="s">
        <v>21907</v>
      </c>
      <c r="H13444">
        <f t="shared" si="210"/>
        <v>1</v>
      </c>
      <c r="I13444" t="s">
        <v>9597</v>
      </c>
      <c r="J13444" t="s">
        <v>16206</v>
      </c>
    </row>
    <row r="13445" spans="1:14">
      <c r="A13445" t="s">
        <v>1548</v>
      </c>
      <c r="D13445" t="s">
        <v>575</v>
      </c>
      <c r="E13445">
        <v>1</v>
      </c>
      <c r="F13445" t="s">
        <v>21907</v>
      </c>
      <c r="H13445">
        <f t="shared" si="210"/>
        <v>1</v>
      </c>
      <c r="I13445" t="s">
        <v>5069</v>
      </c>
      <c r="J13445" t="s">
        <v>14015</v>
      </c>
    </row>
    <row r="13446" spans="1:14">
      <c r="A13446" t="s">
        <v>1548</v>
      </c>
      <c r="D13446" t="s">
        <v>575</v>
      </c>
      <c r="E13446">
        <v>1</v>
      </c>
      <c r="F13446" t="s">
        <v>21907</v>
      </c>
      <c r="H13446">
        <f t="shared" si="210"/>
        <v>1</v>
      </c>
      <c r="I13446" t="s">
        <v>8682</v>
      </c>
      <c r="J13446" t="s">
        <v>11093</v>
      </c>
    </row>
    <row r="13447" spans="1:14">
      <c r="A13447" t="s">
        <v>1548</v>
      </c>
      <c r="D13447" t="s">
        <v>575</v>
      </c>
      <c r="E13447">
        <v>1</v>
      </c>
      <c r="F13447" t="s">
        <v>21907</v>
      </c>
      <c r="H13447">
        <f t="shared" si="210"/>
        <v>1</v>
      </c>
      <c r="I13447" t="s">
        <v>10016</v>
      </c>
      <c r="J13447" t="s">
        <v>18717</v>
      </c>
      <c r="L13447">
        <v>1</v>
      </c>
      <c r="N13447">
        <v>1</v>
      </c>
    </row>
    <row r="13448" spans="1:14">
      <c r="A13448" t="s">
        <v>1548</v>
      </c>
      <c r="D13448" t="s">
        <v>575</v>
      </c>
      <c r="E13448">
        <v>1</v>
      </c>
      <c r="F13448" t="s">
        <v>21907</v>
      </c>
      <c r="H13448">
        <f t="shared" si="210"/>
        <v>1</v>
      </c>
      <c r="I13448" t="s">
        <v>9041</v>
      </c>
      <c r="J13448" t="s">
        <v>12711</v>
      </c>
    </row>
    <row r="13449" spans="1:14">
      <c r="A13449" t="s">
        <v>1548</v>
      </c>
      <c r="D13449" t="s">
        <v>575</v>
      </c>
      <c r="E13449">
        <v>1</v>
      </c>
      <c r="F13449" t="s">
        <v>21907</v>
      </c>
      <c r="H13449">
        <f t="shared" si="210"/>
        <v>1</v>
      </c>
      <c r="I13449" t="s">
        <v>9039</v>
      </c>
      <c r="J13449" t="s">
        <v>12713</v>
      </c>
      <c r="K13449">
        <v>1</v>
      </c>
    </row>
    <row r="13450" spans="1:14">
      <c r="A13450" t="s">
        <v>1548</v>
      </c>
      <c r="D13450" t="s">
        <v>575</v>
      </c>
      <c r="E13450">
        <v>1</v>
      </c>
      <c r="F13450" t="s">
        <v>21907</v>
      </c>
      <c r="H13450">
        <f t="shared" si="210"/>
        <v>1</v>
      </c>
      <c r="I13450" t="s">
        <v>3327</v>
      </c>
      <c r="J13450" t="s">
        <v>14384</v>
      </c>
      <c r="L13450">
        <v>1</v>
      </c>
    </row>
    <row r="13451" spans="1:14">
      <c r="A13451" t="s">
        <v>1548</v>
      </c>
      <c r="D13451" t="s">
        <v>575</v>
      </c>
      <c r="E13451">
        <v>1</v>
      </c>
      <c r="F13451" t="s">
        <v>21907</v>
      </c>
      <c r="H13451">
        <f t="shared" si="210"/>
        <v>1</v>
      </c>
      <c r="I13451" t="s">
        <v>933</v>
      </c>
      <c r="J13451" t="s">
        <v>18718</v>
      </c>
      <c r="L13451">
        <v>1</v>
      </c>
      <c r="M13451">
        <v>1</v>
      </c>
    </row>
    <row r="13452" spans="1:14">
      <c r="A13452" t="s">
        <v>1548</v>
      </c>
      <c r="D13452" t="s">
        <v>575</v>
      </c>
      <c r="E13452">
        <v>1</v>
      </c>
      <c r="F13452" t="s">
        <v>21907</v>
      </c>
      <c r="H13452">
        <f t="shared" si="210"/>
        <v>1</v>
      </c>
      <c r="I13452" t="s">
        <v>10015</v>
      </c>
      <c r="J13452" t="s">
        <v>18719</v>
      </c>
    </row>
    <row r="13453" spans="1:14">
      <c r="A13453" t="s">
        <v>1548</v>
      </c>
      <c r="D13453" t="s">
        <v>575</v>
      </c>
      <c r="E13453">
        <v>1</v>
      </c>
      <c r="F13453" t="s">
        <v>21907</v>
      </c>
      <c r="H13453">
        <f t="shared" si="210"/>
        <v>1</v>
      </c>
      <c r="I13453" t="s">
        <v>2374</v>
      </c>
      <c r="J13453" t="s">
        <v>11962</v>
      </c>
      <c r="K13453">
        <v>1</v>
      </c>
      <c r="L13453">
        <v>1</v>
      </c>
      <c r="M13453">
        <v>1</v>
      </c>
      <c r="N13453">
        <v>1</v>
      </c>
    </row>
    <row r="13454" spans="1:14">
      <c r="A13454" t="s">
        <v>1548</v>
      </c>
      <c r="D13454" t="s">
        <v>575</v>
      </c>
      <c r="E13454">
        <v>1</v>
      </c>
      <c r="F13454" t="s">
        <v>21907</v>
      </c>
      <c r="H13454">
        <f t="shared" si="210"/>
        <v>1</v>
      </c>
      <c r="I13454" t="s">
        <v>10014</v>
      </c>
      <c r="J13454" t="s">
        <v>18720</v>
      </c>
    </row>
    <row r="13455" spans="1:14">
      <c r="A13455" t="s">
        <v>1548</v>
      </c>
      <c r="D13455" t="s">
        <v>575</v>
      </c>
      <c r="E13455">
        <v>1</v>
      </c>
      <c r="F13455" t="s">
        <v>21907</v>
      </c>
      <c r="H13455">
        <f t="shared" si="210"/>
        <v>1</v>
      </c>
      <c r="I13455" t="s">
        <v>10013</v>
      </c>
      <c r="J13455" t="s">
        <v>18721</v>
      </c>
    </row>
    <row r="13456" spans="1:14">
      <c r="A13456" t="s">
        <v>1548</v>
      </c>
      <c r="D13456" t="s">
        <v>575</v>
      </c>
      <c r="E13456">
        <v>1</v>
      </c>
      <c r="F13456" t="s">
        <v>21907</v>
      </c>
      <c r="H13456">
        <f t="shared" si="210"/>
        <v>1</v>
      </c>
      <c r="I13456" t="s">
        <v>2418</v>
      </c>
      <c r="J13456" t="s">
        <v>11964</v>
      </c>
    </row>
    <row r="13457" spans="1:14">
      <c r="A13457" t="s">
        <v>1548</v>
      </c>
      <c r="D13457" t="s">
        <v>575</v>
      </c>
      <c r="E13457">
        <v>1</v>
      </c>
      <c r="F13457" t="s">
        <v>21907</v>
      </c>
      <c r="H13457">
        <f t="shared" si="210"/>
        <v>1</v>
      </c>
      <c r="I13457" t="s">
        <v>5320</v>
      </c>
      <c r="J13457" t="s">
        <v>14886</v>
      </c>
      <c r="K13457">
        <v>1</v>
      </c>
      <c r="N13457">
        <v>1</v>
      </c>
    </row>
    <row r="13458" spans="1:14">
      <c r="A13458" t="s">
        <v>1548</v>
      </c>
      <c r="D13458" t="s">
        <v>575</v>
      </c>
      <c r="E13458">
        <v>1</v>
      </c>
      <c r="F13458" t="s">
        <v>21907</v>
      </c>
      <c r="H13458">
        <f t="shared" si="210"/>
        <v>1</v>
      </c>
      <c r="I13458" t="s">
        <v>9033</v>
      </c>
      <c r="J13458" t="s">
        <v>12730</v>
      </c>
      <c r="L13458">
        <v>1</v>
      </c>
      <c r="N13458">
        <v>1</v>
      </c>
    </row>
    <row r="13459" spans="1:14">
      <c r="A13459" t="s">
        <v>1548</v>
      </c>
      <c r="D13459" t="s">
        <v>575</v>
      </c>
      <c r="E13459">
        <v>1</v>
      </c>
      <c r="F13459" t="s">
        <v>21907</v>
      </c>
      <c r="H13459">
        <f t="shared" si="210"/>
        <v>1</v>
      </c>
      <c r="I13459" t="s">
        <v>2524</v>
      </c>
      <c r="J13459" t="s">
        <v>16215</v>
      </c>
      <c r="M13459">
        <v>1</v>
      </c>
      <c r="N13459">
        <v>1</v>
      </c>
    </row>
    <row r="13460" spans="1:14">
      <c r="A13460" t="s">
        <v>1548</v>
      </c>
      <c r="D13460" t="s">
        <v>575</v>
      </c>
      <c r="E13460">
        <v>1</v>
      </c>
      <c r="F13460" t="s">
        <v>21907</v>
      </c>
      <c r="H13460">
        <f t="shared" si="210"/>
        <v>1</v>
      </c>
      <c r="I13460" t="s">
        <v>9936</v>
      </c>
      <c r="J13460" t="s">
        <v>18422</v>
      </c>
    </row>
    <row r="13461" spans="1:14">
      <c r="A13461" t="s">
        <v>1548</v>
      </c>
      <c r="D13461" t="s">
        <v>575</v>
      </c>
      <c r="E13461">
        <v>1</v>
      </c>
      <c r="F13461" t="s">
        <v>21907</v>
      </c>
      <c r="H13461">
        <f t="shared" si="210"/>
        <v>1</v>
      </c>
      <c r="I13461" t="s">
        <v>10012</v>
      </c>
      <c r="J13461" t="s">
        <v>18722</v>
      </c>
    </row>
    <row r="13462" spans="1:14">
      <c r="A13462" t="s">
        <v>1548</v>
      </c>
      <c r="D13462" t="s">
        <v>575</v>
      </c>
      <c r="E13462">
        <v>1</v>
      </c>
      <c r="F13462" t="s">
        <v>21907</v>
      </c>
      <c r="H13462">
        <f t="shared" si="210"/>
        <v>1</v>
      </c>
      <c r="I13462" t="s">
        <v>10011</v>
      </c>
      <c r="J13462" t="s">
        <v>18723</v>
      </c>
    </row>
    <row r="13463" spans="1:14">
      <c r="A13463" t="s">
        <v>1548</v>
      </c>
      <c r="D13463" t="s">
        <v>575</v>
      </c>
      <c r="E13463">
        <v>1</v>
      </c>
      <c r="F13463" t="s">
        <v>21907</v>
      </c>
      <c r="H13463">
        <f t="shared" si="210"/>
        <v>1</v>
      </c>
      <c r="I13463" t="s">
        <v>6003</v>
      </c>
      <c r="J13463" t="s">
        <v>14388</v>
      </c>
    </row>
    <row r="13464" spans="1:14">
      <c r="A13464" t="s">
        <v>1548</v>
      </c>
      <c r="D13464" t="s">
        <v>575</v>
      </c>
      <c r="E13464">
        <v>1</v>
      </c>
      <c r="F13464" t="s">
        <v>21907</v>
      </c>
      <c r="H13464">
        <f t="shared" si="210"/>
        <v>1</v>
      </c>
      <c r="I13464" t="s">
        <v>2734</v>
      </c>
      <c r="J13464" t="s">
        <v>11331</v>
      </c>
      <c r="K13464">
        <v>1</v>
      </c>
      <c r="L13464">
        <v>1</v>
      </c>
      <c r="N13464">
        <v>1</v>
      </c>
    </row>
    <row r="13465" spans="1:14">
      <c r="A13465" t="s">
        <v>1548</v>
      </c>
      <c r="D13465" t="s">
        <v>575</v>
      </c>
      <c r="E13465">
        <v>1</v>
      </c>
      <c r="F13465" t="s">
        <v>21907</v>
      </c>
      <c r="H13465">
        <f t="shared" si="210"/>
        <v>1</v>
      </c>
      <c r="I13465" t="s">
        <v>9022</v>
      </c>
      <c r="J13465" t="s">
        <v>12753</v>
      </c>
      <c r="K13465">
        <v>1</v>
      </c>
      <c r="L13465">
        <v>1</v>
      </c>
    </row>
    <row r="13466" spans="1:14">
      <c r="A13466" t="s">
        <v>1548</v>
      </c>
      <c r="D13466" t="s">
        <v>575</v>
      </c>
      <c r="E13466">
        <v>1</v>
      </c>
      <c r="F13466" t="s">
        <v>21907</v>
      </c>
      <c r="H13466">
        <f t="shared" si="210"/>
        <v>1</v>
      </c>
      <c r="I13466" t="s">
        <v>272</v>
      </c>
      <c r="J13466" t="s">
        <v>11800</v>
      </c>
      <c r="L13466">
        <v>1</v>
      </c>
      <c r="N13466">
        <v>1</v>
      </c>
    </row>
    <row r="13467" spans="1:14">
      <c r="A13467" t="s">
        <v>1548</v>
      </c>
      <c r="D13467" t="s">
        <v>575</v>
      </c>
      <c r="E13467">
        <v>1</v>
      </c>
      <c r="F13467" t="s">
        <v>21907</v>
      </c>
      <c r="H13467">
        <f t="shared" si="210"/>
        <v>1</v>
      </c>
      <c r="I13467" t="s">
        <v>937</v>
      </c>
      <c r="J13467" t="s">
        <v>18724</v>
      </c>
      <c r="L13467">
        <v>1</v>
      </c>
    </row>
    <row r="13468" spans="1:14">
      <c r="A13468" t="s">
        <v>1548</v>
      </c>
      <c r="D13468" t="s">
        <v>575</v>
      </c>
      <c r="E13468">
        <v>1</v>
      </c>
      <c r="F13468" t="s">
        <v>21907</v>
      </c>
      <c r="H13468">
        <f t="shared" si="210"/>
        <v>1</v>
      </c>
      <c r="I13468" t="s">
        <v>8447</v>
      </c>
      <c r="J13468" t="s">
        <v>12761</v>
      </c>
      <c r="K13468">
        <v>1</v>
      </c>
      <c r="L13468">
        <v>1</v>
      </c>
      <c r="M13468">
        <v>1</v>
      </c>
    </row>
    <row r="13469" spans="1:14">
      <c r="A13469" t="s">
        <v>1548</v>
      </c>
      <c r="D13469" t="s">
        <v>575</v>
      </c>
      <c r="E13469">
        <v>1</v>
      </c>
      <c r="F13469" t="s">
        <v>21907</v>
      </c>
      <c r="H13469">
        <f t="shared" si="210"/>
        <v>1</v>
      </c>
      <c r="I13469" t="s">
        <v>1875</v>
      </c>
      <c r="J13469" t="s">
        <v>12765</v>
      </c>
      <c r="K13469">
        <v>1</v>
      </c>
      <c r="L13469">
        <v>1</v>
      </c>
      <c r="M13469">
        <v>1</v>
      </c>
      <c r="N13469">
        <v>1</v>
      </c>
    </row>
    <row r="13470" spans="1:14">
      <c r="A13470" t="s">
        <v>1548</v>
      </c>
      <c r="D13470" t="s">
        <v>575</v>
      </c>
      <c r="E13470">
        <v>1</v>
      </c>
      <c r="F13470" t="s">
        <v>21907</v>
      </c>
      <c r="H13470">
        <f t="shared" si="210"/>
        <v>1</v>
      </c>
      <c r="I13470" t="s">
        <v>10010</v>
      </c>
      <c r="J13470" t="s">
        <v>18725</v>
      </c>
    </row>
    <row r="13471" spans="1:14">
      <c r="A13471" t="s">
        <v>1548</v>
      </c>
      <c r="D13471" t="s">
        <v>575</v>
      </c>
      <c r="E13471">
        <v>1</v>
      </c>
      <c r="F13471" t="s">
        <v>21907</v>
      </c>
      <c r="H13471">
        <f t="shared" si="210"/>
        <v>1</v>
      </c>
      <c r="I13471" t="s">
        <v>6765</v>
      </c>
      <c r="J13471" t="s">
        <v>12768</v>
      </c>
      <c r="L13471">
        <v>1</v>
      </c>
      <c r="N13471">
        <v>1</v>
      </c>
    </row>
    <row r="13472" spans="1:14">
      <c r="A13472" t="s">
        <v>1548</v>
      </c>
      <c r="D13472" t="s">
        <v>575</v>
      </c>
      <c r="E13472">
        <v>1</v>
      </c>
      <c r="F13472" t="s">
        <v>21907</v>
      </c>
      <c r="H13472">
        <f t="shared" si="210"/>
        <v>1</v>
      </c>
      <c r="I13472" t="s">
        <v>4878</v>
      </c>
      <c r="J13472" t="s">
        <v>11520</v>
      </c>
      <c r="L13472">
        <v>1</v>
      </c>
      <c r="N13472">
        <v>1</v>
      </c>
    </row>
    <row r="13473" spans="1:14">
      <c r="A13473" t="s">
        <v>1548</v>
      </c>
      <c r="D13473" t="s">
        <v>575</v>
      </c>
      <c r="E13473">
        <v>1</v>
      </c>
      <c r="F13473" t="s">
        <v>21907</v>
      </c>
      <c r="H13473">
        <f t="shared" si="210"/>
        <v>1</v>
      </c>
      <c r="I13473" t="s">
        <v>10009</v>
      </c>
      <c r="J13473" t="s">
        <v>18726</v>
      </c>
      <c r="K13473">
        <v>1</v>
      </c>
      <c r="M13473">
        <v>1</v>
      </c>
      <c r="N13473">
        <v>1</v>
      </c>
    </row>
    <row r="13474" spans="1:14">
      <c r="A13474" t="s">
        <v>1548</v>
      </c>
      <c r="D13474" t="s">
        <v>575</v>
      </c>
      <c r="E13474">
        <v>1</v>
      </c>
      <c r="F13474" t="s">
        <v>21907</v>
      </c>
      <c r="H13474">
        <f t="shared" si="210"/>
        <v>1</v>
      </c>
      <c r="I13474" t="s">
        <v>1895</v>
      </c>
      <c r="J13474" t="s">
        <v>12770</v>
      </c>
      <c r="L13474">
        <v>1</v>
      </c>
      <c r="N13474">
        <v>1</v>
      </c>
    </row>
    <row r="13475" spans="1:14">
      <c r="A13475" t="s">
        <v>1548</v>
      </c>
      <c r="D13475" t="s">
        <v>575</v>
      </c>
      <c r="E13475">
        <v>1</v>
      </c>
      <c r="F13475" t="s">
        <v>21907</v>
      </c>
      <c r="H13475">
        <f t="shared" si="210"/>
        <v>1</v>
      </c>
      <c r="I13475" t="s">
        <v>62</v>
      </c>
      <c r="J13475" t="s">
        <v>12774</v>
      </c>
      <c r="K13475">
        <v>1</v>
      </c>
      <c r="L13475">
        <v>1</v>
      </c>
      <c r="M13475">
        <v>1</v>
      </c>
      <c r="N13475">
        <v>1</v>
      </c>
    </row>
    <row r="13476" spans="1:14">
      <c r="A13476" t="s">
        <v>1548</v>
      </c>
      <c r="D13476" t="s">
        <v>575</v>
      </c>
      <c r="E13476">
        <v>1</v>
      </c>
      <c r="F13476" t="s">
        <v>21907</v>
      </c>
      <c r="H13476">
        <f t="shared" si="210"/>
        <v>1</v>
      </c>
      <c r="I13476" t="s">
        <v>3443</v>
      </c>
      <c r="J13476" t="s">
        <v>18727</v>
      </c>
      <c r="L13476">
        <v>1</v>
      </c>
    </row>
    <row r="13477" spans="1:14">
      <c r="A13477" t="s">
        <v>1548</v>
      </c>
      <c r="D13477" t="s">
        <v>575</v>
      </c>
      <c r="E13477">
        <v>1</v>
      </c>
      <c r="F13477" t="s">
        <v>21907</v>
      </c>
      <c r="H13477">
        <f t="shared" si="210"/>
        <v>1</v>
      </c>
      <c r="I13477" t="s">
        <v>4644</v>
      </c>
      <c r="J13477" t="s">
        <v>12777</v>
      </c>
      <c r="L13477">
        <v>1</v>
      </c>
      <c r="M13477">
        <v>1</v>
      </c>
      <c r="N13477">
        <v>1</v>
      </c>
    </row>
    <row r="13478" spans="1:14">
      <c r="A13478" t="s">
        <v>1548</v>
      </c>
      <c r="D13478" t="s">
        <v>575</v>
      </c>
      <c r="E13478">
        <v>1</v>
      </c>
      <c r="F13478" t="s">
        <v>21907</v>
      </c>
      <c r="H13478">
        <f t="shared" si="210"/>
        <v>1</v>
      </c>
      <c r="I13478" t="s">
        <v>2311</v>
      </c>
      <c r="J13478" t="s">
        <v>14272</v>
      </c>
      <c r="L13478">
        <v>1</v>
      </c>
      <c r="M13478">
        <v>1</v>
      </c>
      <c r="N13478">
        <v>1</v>
      </c>
    </row>
    <row r="13479" spans="1:14">
      <c r="A13479" t="s">
        <v>1548</v>
      </c>
      <c r="D13479" t="s">
        <v>575</v>
      </c>
      <c r="E13479">
        <v>1</v>
      </c>
      <c r="F13479" t="s">
        <v>21907</v>
      </c>
      <c r="H13479">
        <f t="shared" si="210"/>
        <v>1</v>
      </c>
      <c r="I13479" t="s">
        <v>7931</v>
      </c>
      <c r="J13479" t="s">
        <v>12781</v>
      </c>
      <c r="K13479">
        <v>1</v>
      </c>
      <c r="L13479">
        <v>1</v>
      </c>
      <c r="M13479">
        <v>1</v>
      </c>
      <c r="N13479">
        <v>1</v>
      </c>
    </row>
    <row r="13480" spans="1:14">
      <c r="A13480" t="s">
        <v>1548</v>
      </c>
      <c r="D13480" t="s">
        <v>575</v>
      </c>
      <c r="E13480">
        <v>1</v>
      </c>
      <c r="F13480" t="s">
        <v>21907</v>
      </c>
      <c r="H13480">
        <f t="shared" si="210"/>
        <v>1</v>
      </c>
      <c r="I13480" t="s">
        <v>64</v>
      </c>
      <c r="J13480" t="s">
        <v>12784</v>
      </c>
    </row>
    <row r="13481" spans="1:14">
      <c r="A13481" t="s">
        <v>1548</v>
      </c>
      <c r="D13481" t="s">
        <v>575</v>
      </c>
      <c r="E13481">
        <v>1</v>
      </c>
      <c r="F13481" t="s">
        <v>21907</v>
      </c>
      <c r="H13481">
        <f t="shared" si="210"/>
        <v>1</v>
      </c>
      <c r="I13481" t="s">
        <v>2167</v>
      </c>
      <c r="J13481" t="s">
        <v>15533</v>
      </c>
      <c r="M13481">
        <v>1</v>
      </c>
      <c r="N13481">
        <v>1</v>
      </c>
    </row>
    <row r="13482" spans="1:14">
      <c r="A13482" t="s">
        <v>1548</v>
      </c>
      <c r="D13482" t="s">
        <v>575</v>
      </c>
      <c r="E13482">
        <v>1</v>
      </c>
      <c r="F13482" t="s">
        <v>21907</v>
      </c>
      <c r="H13482">
        <f t="shared" si="210"/>
        <v>1</v>
      </c>
      <c r="I13482" t="s">
        <v>9019</v>
      </c>
      <c r="J13482" t="s">
        <v>12788</v>
      </c>
    </row>
    <row r="13483" spans="1:14">
      <c r="A13483" t="s">
        <v>1548</v>
      </c>
      <c r="D13483" t="s">
        <v>575</v>
      </c>
      <c r="E13483">
        <v>1</v>
      </c>
      <c r="F13483" t="s">
        <v>21907</v>
      </c>
      <c r="H13483">
        <f t="shared" si="210"/>
        <v>1</v>
      </c>
      <c r="I13483" t="s">
        <v>7935</v>
      </c>
      <c r="J13483" t="s">
        <v>16230</v>
      </c>
      <c r="L13483">
        <v>1</v>
      </c>
      <c r="M13483">
        <v>1</v>
      </c>
      <c r="N13483">
        <v>1</v>
      </c>
    </row>
    <row r="13484" spans="1:14">
      <c r="A13484" t="s">
        <v>1548</v>
      </c>
      <c r="D13484" t="s">
        <v>575</v>
      </c>
      <c r="E13484">
        <v>1</v>
      </c>
      <c r="F13484" t="s">
        <v>21907</v>
      </c>
      <c r="H13484">
        <f t="shared" si="210"/>
        <v>1</v>
      </c>
      <c r="I13484" t="s">
        <v>9017</v>
      </c>
      <c r="J13484" t="s">
        <v>12792</v>
      </c>
      <c r="K13484">
        <v>1</v>
      </c>
      <c r="L13484">
        <v>1</v>
      </c>
      <c r="M13484">
        <v>1</v>
      </c>
    </row>
    <row r="13485" spans="1:14">
      <c r="A13485" t="s">
        <v>1548</v>
      </c>
      <c r="D13485" t="s">
        <v>575</v>
      </c>
      <c r="E13485">
        <v>1</v>
      </c>
      <c r="F13485" t="s">
        <v>21907</v>
      </c>
      <c r="H13485">
        <f t="shared" si="210"/>
        <v>1</v>
      </c>
      <c r="I13485" t="s">
        <v>3328</v>
      </c>
      <c r="J13485" t="s">
        <v>18728</v>
      </c>
      <c r="L13485">
        <v>1</v>
      </c>
      <c r="N13485">
        <v>1</v>
      </c>
    </row>
    <row r="13486" spans="1:14">
      <c r="A13486" t="s">
        <v>1548</v>
      </c>
      <c r="D13486" t="s">
        <v>575</v>
      </c>
      <c r="E13486">
        <v>1</v>
      </c>
      <c r="F13486" t="s">
        <v>21907</v>
      </c>
      <c r="H13486">
        <f t="shared" si="210"/>
        <v>1</v>
      </c>
      <c r="I13486" t="s">
        <v>941</v>
      </c>
      <c r="J13486" t="s">
        <v>12794</v>
      </c>
      <c r="L13486">
        <v>1</v>
      </c>
      <c r="N13486">
        <v>1</v>
      </c>
    </row>
    <row r="13487" spans="1:14">
      <c r="A13487" t="s">
        <v>1548</v>
      </c>
      <c r="D13487" t="s">
        <v>575</v>
      </c>
      <c r="E13487">
        <v>1</v>
      </c>
      <c r="F13487" t="s">
        <v>21907</v>
      </c>
      <c r="H13487">
        <f t="shared" si="210"/>
        <v>1</v>
      </c>
      <c r="I13487" t="s">
        <v>9016</v>
      </c>
      <c r="J13487" t="s">
        <v>12795</v>
      </c>
    </row>
    <row r="13488" spans="1:14">
      <c r="A13488" t="s">
        <v>1548</v>
      </c>
      <c r="D13488" t="s">
        <v>575</v>
      </c>
      <c r="E13488">
        <v>1</v>
      </c>
      <c r="F13488" t="s">
        <v>21907</v>
      </c>
      <c r="H13488">
        <f t="shared" si="210"/>
        <v>1</v>
      </c>
      <c r="I13488" t="s">
        <v>11</v>
      </c>
      <c r="J13488" t="s">
        <v>11975</v>
      </c>
    </row>
    <row r="13489" spans="1:14">
      <c r="A13489" t="s">
        <v>1548</v>
      </c>
      <c r="D13489" t="s">
        <v>575</v>
      </c>
      <c r="E13489">
        <v>1</v>
      </c>
      <c r="F13489" t="s">
        <v>21907</v>
      </c>
      <c r="H13489">
        <f t="shared" si="210"/>
        <v>1</v>
      </c>
      <c r="I13489" t="s">
        <v>6586</v>
      </c>
      <c r="J13489" t="s">
        <v>15538</v>
      </c>
      <c r="L13489">
        <v>1</v>
      </c>
    </row>
    <row r="13490" spans="1:14">
      <c r="A13490" t="s">
        <v>1548</v>
      </c>
      <c r="D13490" t="s">
        <v>575</v>
      </c>
      <c r="E13490">
        <v>1</v>
      </c>
      <c r="F13490" t="s">
        <v>21907</v>
      </c>
      <c r="H13490">
        <f t="shared" si="210"/>
        <v>1</v>
      </c>
      <c r="I13490" t="s">
        <v>945</v>
      </c>
      <c r="J13490" t="s">
        <v>17653</v>
      </c>
    </row>
    <row r="13491" spans="1:14">
      <c r="A13491" t="s">
        <v>1548</v>
      </c>
      <c r="D13491" t="s">
        <v>575</v>
      </c>
      <c r="E13491">
        <v>1</v>
      </c>
      <c r="F13491" t="s">
        <v>21907</v>
      </c>
      <c r="H13491">
        <f t="shared" si="210"/>
        <v>1</v>
      </c>
      <c r="I13491" t="s">
        <v>7561</v>
      </c>
      <c r="J13491" t="s">
        <v>11106</v>
      </c>
      <c r="K13491">
        <v>1</v>
      </c>
      <c r="L13491">
        <v>1</v>
      </c>
    </row>
    <row r="13492" spans="1:14">
      <c r="A13492" t="s">
        <v>1548</v>
      </c>
      <c r="D13492" t="s">
        <v>575</v>
      </c>
      <c r="E13492">
        <v>1</v>
      </c>
      <c r="F13492" t="s">
        <v>21907</v>
      </c>
      <c r="H13492">
        <f t="shared" si="210"/>
        <v>1</v>
      </c>
      <c r="I13492" t="s">
        <v>947</v>
      </c>
      <c r="J13492" t="s">
        <v>12805</v>
      </c>
      <c r="L13492">
        <v>1</v>
      </c>
      <c r="N13492">
        <v>1</v>
      </c>
    </row>
    <row r="13493" spans="1:14">
      <c r="A13493" t="s">
        <v>1548</v>
      </c>
      <c r="D13493" t="s">
        <v>575</v>
      </c>
      <c r="E13493">
        <v>1</v>
      </c>
      <c r="F13493" t="s">
        <v>21907</v>
      </c>
      <c r="H13493">
        <f t="shared" si="210"/>
        <v>1</v>
      </c>
      <c r="I13493" t="s">
        <v>4653</v>
      </c>
      <c r="J13493" t="s">
        <v>12810</v>
      </c>
      <c r="K13493">
        <v>1</v>
      </c>
      <c r="L13493">
        <v>1</v>
      </c>
      <c r="M13493">
        <v>1</v>
      </c>
      <c r="N13493">
        <v>1</v>
      </c>
    </row>
    <row r="13494" spans="1:14">
      <c r="A13494" t="s">
        <v>1548</v>
      </c>
      <c r="D13494" t="s">
        <v>575</v>
      </c>
      <c r="E13494">
        <v>1</v>
      </c>
      <c r="F13494" t="s">
        <v>21907</v>
      </c>
      <c r="H13494">
        <f t="shared" si="210"/>
        <v>1</v>
      </c>
      <c r="I13494" t="s">
        <v>10008</v>
      </c>
      <c r="J13494" t="s">
        <v>18729</v>
      </c>
      <c r="K13494">
        <v>1</v>
      </c>
      <c r="L13494">
        <v>1</v>
      </c>
      <c r="M13494">
        <v>1</v>
      </c>
      <c r="N13494">
        <v>1</v>
      </c>
    </row>
    <row r="13495" spans="1:14">
      <c r="A13495" t="s">
        <v>1548</v>
      </c>
      <c r="D13495" t="s">
        <v>575</v>
      </c>
      <c r="E13495">
        <v>1</v>
      </c>
      <c r="F13495" t="s">
        <v>21907</v>
      </c>
      <c r="H13495">
        <f t="shared" si="210"/>
        <v>1</v>
      </c>
      <c r="I13495" t="s">
        <v>950</v>
      </c>
      <c r="J13495" t="s">
        <v>18730</v>
      </c>
      <c r="K13495">
        <v>1</v>
      </c>
      <c r="L13495">
        <v>1</v>
      </c>
      <c r="M13495">
        <v>1</v>
      </c>
      <c r="N13495">
        <v>1</v>
      </c>
    </row>
    <row r="13496" spans="1:14">
      <c r="A13496" t="s">
        <v>1548</v>
      </c>
      <c r="D13496" t="s">
        <v>575</v>
      </c>
      <c r="E13496">
        <v>1</v>
      </c>
      <c r="F13496" t="s">
        <v>21907</v>
      </c>
      <c r="H13496">
        <f t="shared" si="210"/>
        <v>1</v>
      </c>
      <c r="I13496" t="s">
        <v>370</v>
      </c>
      <c r="J13496" t="s">
        <v>11108</v>
      </c>
    </row>
    <row r="13497" spans="1:14">
      <c r="A13497" t="s">
        <v>1548</v>
      </c>
      <c r="D13497" t="s">
        <v>575</v>
      </c>
      <c r="E13497">
        <v>1</v>
      </c>
      <c r="F13497" t="s">
        <v>21907</v>
      </c>
      <c r="H13497">
        <f t="shared" si="210"/>
        <v>1</v>
      </c>
      <c r="I13497" t="s">
        <v>1357</v>
      </c>
      <c r="J13497" t="s">
        <v>11109</v>
      </c>
      <c r="K13497">
        <v>1</v>
      </c>
      <c r="L13497">
        <v>1</v>
      </c>
      <c r="M13497">
        <v>1</v>
      </c>
      <c r="N13497">
        <v>1</v>
      </c>
    </row>
    <row r="13498" spans="1:14">
      <c r="A13498" t="s">
        <v>1548</v>
      </c>
      <c r="D13498" t="s">
        <v>575</v>
      </c>
      <c r="E13498">
        <v>1</v>
      </c>
      <c r="F13498" t="s">
        <v>21907</v>
      </c>
      <c r="H13498">
        <f t="shared" si="210"/>
        <v>1</v>
      </c>
      <c r="I13498" t="s">
        <v>550</v>
      </c>
      <c r="J13498" t="s">
        <v>14393</v>
      </c>
      <c r="L13498">
        <v>1</v>
      </c>
      <c r="N13498">
        <v>1</v>
      </c>
    </row>
    <row r="13499" spans="1:14">
      <c r="A13499" t="s">
        <v>1548</v>
      </c>
      <c r="D13499" t="s">
        <v>575</v>
      </c>
      <c r="E13499">
        <v>1</v>
      </c>
      <c r="F13499" t="s">
        <v>21907</v>
      </c>
      <c r="H13499">
        <f t="shared" si="210"/>
        <v>1</v>
      </c>
      <c r="I13499" t="s">
        <v>3500</v>
      </c>
      <c r="J13499" t="s">
        <v>16242</v>
      </c>
    </row>
    <row r="13500" spans="1:14">
      <c r="A13500" t="s">
        <v>1548</v>
      </c>
      <c r="D13500" t="s">
        <v>575</v>
      </c>
      <c r="E13500">
        <v>1</v>
      </c>
      <c r="F13500" t="s">
        <v>21907</v>
      </c>
      <c r="H13500">
        <f t="shared" si="210"/>
        <v>1</v>
      </c>
      <c r="I13500" t="s">
        <v>8679</v>
      </c>
      <c r="J13500" t="s">
        <v>11112</v>
      </c>
      <c r="M13500">
        <v>1</v>
      </c>
      <c r="N13500">
        <v>1</v>
      </c>
    </row>
    <row r="13501" spans="1:14">
      <c r="A13501" t="s">
        <v>1548</v>
      </c>
      <c r="D13501" t="s">
        <v>575</v>
      </c>
      <c r="E13501">
        <v>1</v>
      </c>
      <c r="F13501" t="s">
        <v>21907</v>
      </c>
      <c r="H13501">
        <f t="shared" si="210"/>
        <v>1</v>
      </c>
      <c r="I13501" t="s">
        <v>10007</v>
      </c>
      <c r="J13501" t="s">
        <v>18731</v>
      </c>
      <c r="L13501">
        <v>1</v>
      </c>
      <c r="N13501">
        <v>1</v>
      </c>
    </row>
    <row r="13502" spans="1:14">
      <c r="A13502" t="s">
        <v>1548</v>
      </c>
      <c r="D13502" t="s">
        <v>575</v>
      </c>
      <c r="E13502">
        <v>1</v>
      </c>
      <c r="F13502" t="s">
        <v>21907</v>
      </c>
      <c r="H13502">
        <f t="shared" si="210"/>
        <v>1</v>
      </c>
      <c r="I13502" t="s">
        <v>9581</v>
      </c>
      <c r="J13502" t="s">
        <v>16245</v>
      </c>
      <c r="N13502">
        <v>1</v>
      </c>
    </row>
    <row r="13503" spans="1:14">
      <c r="A13503" t="s">
        <v>1548</v>
      </c>
      <c r="D13503" t="s">
        <v>575</v>
      </c>
      <c r="E13503">
        <v>1</v>
      </c>
      <c r="F13503" t="s">
        <v>21907</v>
      </c>
      <c r="H13503">
        <f t="shared" si="210"/>
        <v>1</v>
      </c>
      <c r="I13503" t="s">
        <v>1753</v>
      </c>
      <c r="J13503" t="s">
        <v>17584</v>
      </c>
    </row>
    <row r="13504" spans="1:14">
      <c r="A13504" t="s">
        <v>1548</v>
      </c>
      <c r="D13504" t="s">
        <v>575</v>
      </c>
      <c r="E13504">
        <v>1</v>
      </c>
      <c r="F13504" t="s">
        <v>21907</v>
      </c>
      <c r="H13504">
        <f t="shared" si="210"/>
        <v>1</v>
      </c>
      <c r="I13504" t="s">
        <v>9862</v>
      </c>
      <c r="J13504" t="s">
        <v>17658</v>
      </c>
      <c r="L13504">
        <v>1</v>
      </c>
      <c r="N13504">
        <v>1</v>
      </c>
    </row>
    <row r="13505" spans="1:14">
      <c r="A13505" t="s">
        <v>1548</v>
      </c>
      <c r="D13505" t="s">
        <v>575</v>
      </c>
      <c r="E13505">
        <v>1</v>
      </c>
      <c r="F13505" t="s">
        <v>21907</v>
      </c>
      <c r="H13505">
        <f t="shared" si="210"/>
        <v>1</v>
      </c>
      <c r="I13505" t="s">
        <v>5758</v>
      </c>
      <c r="J13505" t="s">
        <v>12826</v>
      </c>
    </row>
    <row r="13506" spans="1:14">
      <c r="A13506" t="s">
        <v>1548</v>
      </c>
      <c r="D13506" t="s">
        <v>575</v>
      </c>
      <c r="E13506">
        <v>1</v>
      </c>
      <c r="F13506" t="s">
        <v>21907</v>
      </c>
      <c r="H13506">
        <f t="shared" si="210"/>
        <v>1</v>
      </c>
      <c r="I13506" t="s">
        <v>2172</v>
      </c>
      <c r="J13506" t="s">
        <v>11118</v>
      </c>
      <c r="L13506">
        <v>1</v>
      </c>
      <c r="M13506">
        <v>1</v>
      </c>
    </row>
    <row r="13507" spans="1:14">
      <c r="A13507" t="s">
        <v>1548</v>
      </c>
      <c r="D13507" t="s">
        <v>575</v>
      </c>
      <c r="E13507">
        <v>1</v>
      </c>
      <c r="F13507" t="s">
        <v>21907</v>
      </c>
      <c r="H13507">
        <f t="shared" ref="H13507:H13570" si="211">IF(OR(C13507=1,E13507=1,F13507=1),1,"")</f>
        <v>1</v>
      </c>
      <c r="I13507" t="s">
        <v>9438</v>
      </c>
      <c r="J13507" t="s">
        <v>15545</v>
      </c>
      <c r="K13507">
        <v>1</v>
      </c>
      <c r="L13507">
        <v>1</v>
      </c>
      <c r="M13507">
        <v>1</v>
      </c>
      <c r="N13507">
        <v>1</v>
      </c>
    </row>
    <row r="13508" spans="1:14">
      <c r="A13508" t="s">
        <v>1548</v>
      </c>
      <c r="D13508" t="s">
        <v>575</v>
      </c>
      <c r="E13508">
        <v>1</v>
      </c>
      <c r="F13508" t="s">
        <v>21907</v>
      </c>
      <c r="H13508">
        <f t="shared" si="211"/>
        <v>1</v>
      </c>
      <c r="I13508" t="s">
        <v>1360</v>
      </c>
      <c r="J13508" t="s">
        <v>18732</v>
      </c>
      <c r="K13508">
        <v>1</v>
      </c>
      <c r="L13508">
        <v>1</v>
      </c>
      <c r="M13508">
        <v>1</v>
      </c>
      <c r="N13508">
        <v>1</v>
      </c>
    </row>
    <row r="13509" spans="1:14">
      <c r="A13509" t="s">
        <v>1548</v>
      </c>
      <c r="D13509" t="s">
        <v>575</v>
      </c>
      <c r="E13509">
        <v>1</v>
      </c>
      <c r="F13509" t="s">
        <v>21907</v>
      </c>
      <c r="H13509">
        <f t="shared" si="211"/>
        <v>1</v>
      </c>
      <c r="I13509" t="s">
        <v>10006</v>
      </c>
      <c r="J13509" t="s">
        <v>18733</v>
      </c>
      <c r="M13509">
        <v>1</v>
      </c>
    </row>
    <row r="13510" spans="1:14">
      <c r="A13510" t="s">
        <v>1548</v>
      </c>
      <c r="D13510" t="s">
        <v>575</v>
      </c>
      <c r="E13510">
        <v>1</v>
      </c>
      <c r="F13510" t="s">
        <v>21907</v>
      </c>
      <c r="H13510">
        <f t="shared" si="211"/>
        <v>1</v>
      </c>
      <c r="I13510" t="s">
        <v>10005</v>
      </c>
      <c r="J13510" t="s">
        <v>18734</v>
      </c>
    </row>
    <row r="13511" spans="1:14">
      <c r="A13511" t="s">
        <v>1548</v>
      </c>
      <c r="D13511" t="s">
        <v>575</v>
      </c>
      <c r="E13511">
        <v>1</v>
      </c>
      <c r="F13511" t="s">
        <v>21907</v>
      </c>
      <c r="H13511">
        <f t="shared" si="211"/>
        <v>1</v>
      </c>
      <c r="I13511" t="s">
        <v>10004</v>
      </c>
      <c r="J13511" t="s">
        <v>18735</v>
      </c>
    </row>
    <row r="13512" spans="1:14">
      <c r="A13512" t="s">
        <v>1548</v>
      </c>
      <c r="D13512" t="s">
        <v>575</v>
      </c>
      <c r="E13512">
        <v>1</v>
      </c>
      <c r="F13512" t="s">
        <v>21907</v>
      </c>
      <c r="H13512">
        <f t="shared" si="211"/>
        <v>1</v>
      </c>
      <c r="I13512" t="s">
        <v>8566</v>
      </c>
      <c r="J13512" t="s">
        <v>16250</v>
      </c>
      <c r="N13512">
        <v>1</v>
      </c>
    </row>
    <row r="13513" spans="1:14">
      <c r="A13513" t="s">
        <v>1548</v>
      </c>
      <c r="D13513" t="s">
        <v>575</v>
      </c>
      <c r="E13513">
        <v>1</v>
      </c>
      <c r="F13513" t="s">
        <v>21907</v>
      </c>
      <c r="H13513">
        <f t="shared" si="211"/>
        <v>1</v>
      </c>
      <c r="I13513" t="s">
        <v>10003</v>
      </c>
      <c r="J13513" t="s">
        <v>14396</v>
      </c>
    </row>
    <row r="13514" spans="1:14">
      <c r="A13514" t="s">
        <v>1548</v>
      </c>
      <c r="D13514" t="s">
        <v>575</v>
      </c>
      <c r="E13514">
        <v>1</v>
      </c>
      <c r="F13514" t="s">
        <v>21907</v>
      </c>
      <c r="H13514">
        <f t="shared" si="211"/>
        <v>1</v>
      </c>
      <c r="I13514" t="s">
        <v>133</v>
      </c>
      <c r="J13514" t="s">
        <v>17585</v>
      </c>
      <c r="L13514">
        <v>1</v>
      </c>
      <c r="N13514">
        <v>1</v>
      </c>
    </row>
    <row r="13515" spans="1:14">
      <c r="A13515" t="s">
        <v>1548</v>
      </c>
      <c r="D13515" t="s">
        <v>575</v>
      </c>
      <c r="E13515">
        <v>1</v>
      </c>
      <c r="F13515" t="s">
        <v>21907</v>
      </c>
      <c r="H13515">
        <f t="shared" si="211"/>
        <v>1</v>
      </c>
      <c r="I13515" t="s">
        <v>9736</v>
      </c>
      <c r="J13515" t="s">
        <v>17459</v>
      </c>
      <c r="N13515">
        <v>1</v>
      </c>
    </row>
    <row r="13516" spans="1:14">
      <c r="A13516" t="s">
        <v>1548</v>
      </c>
      <c r="D13516" t="s">
        <v>575</v>
      </c>
      <c r="E13516">
        <v>1</v>
      </c>
      <c r="F13516" t="s">
        <v>21907</v>
      </c>
      <c r="H13516">
        <f t="shared" si="211"/>
        <v>1</v>
      </c>
      <c r="I13516" t="s">
        <v>9002</v>
      </c>
      <c r="J13516" t="s">
        <v>12855</v>
      </c>
      <c r="L13516">
        <v>1</v>
      </c>
      <c r="M13516">
        <v>1</v>
      </c>
      <c r="N13516">
        <v>1</v>
      </c>
    </row>
    <row r="13517" spans="1:14">
      <c r="A13517" t="s">
        <v>1548</v>
      </c>
      <c r="D13517" t="s">
        <v>575</v>
      </c>
      <c r="E13517">
        <v>1</v>
      </c>
      <c r="F13517" t="s">
        <v>21907</v>
      </c>
      <c r="H13517">
        <f t="shared" si="211"/>
        <v>1</v>
      </c>
      <c r="I13517" t="s">
        <v>9001</v>
      </c>
      <c r="J13517" t="s">
        <v>12856</v>
      </c>
    </row>
    <row r="13518" spans="1:14">
      <c r="A13518" t="s">
        <v>1548</v>
      </c>
      <c r="D13518" t="s">
        <v>575</v>
      </c>
      <c r="E13518">
        <v>1</v>
      </c>
      <c r="F13518" t="s">
        <v>21907</v>
      </c>
      <c r="H13518">
        <f t="shared" si="211"/>
        <v>1</v>
      </c>
      <c r="I13518" t="s">
        <v>2555</v>
      </c>
      <c r="J13518" t="s">
        <v>11126</v>
      </c>
      <c r="K13518">
        <v>1</v>
      </c>
      <c r="L13518">
        <v>1</v>
      </c>
      <c r="M13518">
        <v>1</v>
      </c>
      <c r="N13518">
        <v>1</v>
      </c>
    </row>
    <row r="13519" spans="1:14">
      <c r="A13519" t="s">
        <v>1548</v>
      </c>
      <c r="D13519" t="s">
        <v>575</v>
      </c>
      <c r="E13519">
        <v>1</v>
      </c>
      <c r="F13519" t="s">
        <v>21907</v>
      </c>
      <c r="H13519">
        <f t="shared" si="211"/>
        <v>1</v>
      </c>
      <c r="I13519" t="s">
        <v>6361</v>
      </c>
      <c r="J13519" t="s">
        <v>12857</v>
      </c>
      <c r="L13519">
        <v>1</v>
      </c>
    </row>
    <row r="13520" spans="1:14">
      <c r="A13520" t="s">
        <v>1548</v>
      </c>
      <c r="D13520" t="s">
        <v>575</v>
      </c>
      <c r="E13520">
        <v>1</v>
      </c>
      <c r="F13520" t="s">
        <v>21907</v>
      </c>
      <c r="H13520">
        <f t="shared" si="211"/>
        <v>1</v>
      </c>
      <c r="I13520" t="s">
        <v>2317</v>
      </c>
      <c r="J13520" t="s">
        <v>11983</v>
      </c>
      <c r="L13520">
        <v>1</v>
      </c>
      <c r="N13520">
        <v>1</v>
      </c>
    </row>
    <row r="13521" spans="1:14">
      <c r="A13521" t="s">
        <v>1548</v>
      </c>
      <c r="D13521" t="s">
        <v>575</v>
      </c>
      <c r="E13521">
        <v>1</v>
      </c>
      <c r="F13521" t="s">
        <v>21907</v>
      </c>
      <c r="H13521">
        <f t="shared" si="211"/>
        <v>1</v>
      </c>
      <c r="I13521" t="s">
        <v>961</v>
      </c>
      <c r="J13521" t="s">
        <v>11987</v>
      </c>
      <c r="K13521">
        <v>1</v>
      </c>
      <c r="L13521">
        <v>1</v>
      </c>
      <c r="M13521">
        <v>1</v>
      </c>
      <c r="N13521">
        <v>1</v>
      </c>
    </row>
    <row r="13522" spans="1:14">
      <c r="A13522" t="s">
        <v>1548</v>
      </c>
      <c r="D13522" t="s">
        <v>575</v>
      </c>
      <c r="E13522">
        <v>1</v>
      </c>
      <c r="F13522" t="s">
        <v>21907</v>
      </c>
      <c r="H13522">
        <f t="shared" si="211"/>
        <v>1</v>
      </c>
      <c r="I13522" t="s">
        <v>428</v>
      </c>
      <c r="J13522" t="s">
        <v>12867</v>
      </c>
    </row>
    <row r="13523" spans="1:14">
      <c r="A13523" t="s">
        <v>1548</v>
      </c>
      <c r="D13523" t="s">
        <v>575</v>
      </c>
      <c r="E13523">
        <v>1</v>
      </c>
      <c r="F13523" t="s">
        <v>21907</v>
      </c>
      <c r="H13523">
        <f t="shared" si="211"/>
        <v>1</v>
      </c>
      <c r="I13523" t="s">
        <v>4128</v>
      </c>
      <c r="J13523" t="s">
        <v>15555</v>
      </c>
      <c r="K13523">
        <v>1</v>
      </c>
      <c r="L13523">
        <v>1</v>
      </c>
      <c r="M13523">
        <v>1</v>
      </c>
      <c r="N13523">
        <v>1</v>
      </c>
    </row>
    <row r="13524" spans="1:14">
      <c r="A13524" t="s">
        <v>1548</v>
      </c>
      <c r="D13524" t="s">
        <v>575</v>
      </c>
      <c r="E13524">
        <v>1</v>
      </c>
      <c r="F13524" t="s">
        <v>21907</v>
      </c>
      <c r="H13524">
        <f t="shared" si="211"/>
        <v>1</v>
      </c>
      <c r="I13524" t="s">
        <v>3331</v>
      </c>
      <c r="J13524" t="s">
        <v>18128</v>
      </c>
      <c r="M13524">
        <v>1</v>
      </c>
    </row>
    <row r="13525" spans="1:14">
      <c r="A13525" t="s">
        <v>1548</v>
      </c>
      <c r="D13525" t="s">
        <v>575</v>
      </c>
      <c r="E13525">
        <v>1</v>
      </c>
      <c r="F13525" t="s">
        <v>21907</v>
      </c>
      <c r="H13525">
        <f t="shared" si="211"/>
        <v>1</v>
      </c>
      <c r="I13525" t="s">
        <v>6185</v>
      </c>
      <c r="J13525" t="s">
        <v>18129</v>
      </c>
    </row>
    <row r="13526" spans="1:14">
      <c r="A13526" t="s">
        <v>1548</v>
      </c>
      <c r="D13526" t="s">
        <v>575</v>
      </c>
      <c r="E13526">
        <v>1</v>
      </c>
      <c r="F13526" t="s">
        <v>21907</v>
      </c>
      <c r="H13526">
        <f t="shared" si="211"/>
        <v>1</v>
      </c>
      <c r="I13526" t="s">
        <v>429</v>
      </c>
      <c r="J13526" t="s">
        <v>12869</v>
      </c>
      <c r="K13526">
        <v>1</v>
      </c>
      <c r="L13526">
        <v>1</v>
      </c>
      <c r="M13526">
        <v>1</v>
      </c>
      <c r="N13526">
        <v>1</v>
      </c>
    </row>
    <row r="13527" spans="1:14">
      <c r="A13527" t="s">
        <v>1548</v>
      </c>
      <c r="D13527" t="s">
        <v>575</v>
      </c>
      <c r="E13527">
        <v>1</v>
      </c>
      <c r="F13527" t="s">
        <v>21907</v>
      </c>
      <c r="H13527">
        <f t="shared" si="211"/>
        <v>1</v>
      </c>
      <c r="I13527" t="s">
        <v>6187</v>
      </c>
      <c r="J13527" t="s">
        <v>17464</v>
      </c>
    </row>
    <row r="13528" spans="1:14">
      <c r="A13528" t="s">
        <v>1548</v>
      </c>
      <c r="D13528" t="s">
        <v>575</v>
      </c>
      <c r="E13528">
        <v>1</v>
      </c>
      <c r="F13528" t="s">
        <v>21907</v>
      </c>
      <c r="H13528">
        <f t="shared" si="211"/>
        <v>1</v>
      </c>
      <c r="I13528" t="s">
        <v>5768</v>
      </c>
      <c r="J13528" t="s">
        <v>16721</v>
      </c>
      <c r="K13528">
        <v>1</v>
      </c>
      <c r="M13528">
        <v>1</v>
      </c>
      <c r="N13528">
        <v>1</v>
      </c>
    </row>
    <row r="13529" spans="1:14">
      <c r="A13529" t="s">
        <v>1548</v>
      </c>
      <c r="D13529" t="s">
        <v>575</v>
      </c>
      <c r="E13529">
        <v>1</v>
      </c>
      <c r="F13529" t="s">
        <v>21907</v>
      </c>
      <c r="H13529">
        <f t="shared" si="211"/>
        <v>1</v>
      </c>
      <c r="I13529" t="s">
        <v>2426</v>
      </c>
      <c r="J13529" t="s">
        <v>11558</v>
      </c>
      <c r="K13529">
        <v>1</v>
      </c>
      <c r="L13529">
        <v>1</v>
      </c>
      <c r="M13529">
        <v>1</v>
      </c>
      <c r="N13529">
        <v>1</v>
      </c>
    </row>
    <row r="13530" spans="1:14">
      <c r="A13530" t="s">
        <v>1548</v>
      </c>
      <c r="D13530" t="s">
        <v>575</v>
      </c>
      <c r="E13530">
        <v>1</v>
      </c>
      <c r="F13530" t="s">
        <v>21907</v>
      </c>
      <c r="H13530">
        <f t="shared" si="211"/>
        <v>1</v>
      </c>
      <c r="I13530" t="s">
        <v>2505</v>
      </c>
      <c r="J13530" t="s">
        <v>10930</v>
      </c>
      <c r="L13530">
        <v>1</v>
      </c>
      <c r="M13530">
        <v>1</v>
      </c>
      <c r="N13530">
        <v>1</v>
      </c>
    </row>
    <row r="13531" spans="1:14">
      <c r="A13531" t="s">
        <v>1548</v>
      </c>
      <c r="D13531" t="s">
        <v>575</v>
      </c>
      <c r="E13531">
        <v>1</v>
      </c>
      <c r="F13531" t="s">
        <v>21907</v>
      </c>
      <c r="H13531">
        <f t="shared" si="211"/>
        <v>1</v>
      </c>
      <c r="I13531" t="s">
        <v>2176</v>
      </c>
      <c r="J13531" t="s">
        <v>15991</v>
      </c>
    </row>
    <row r="13532" spans="1:14">
      <c r="A13532" t="s">
        <v>1548</v>
      </c>
      <c r="D13532" t="s">
        <v>575</v>
      </c>
      <c r="E13532">
        <v>1</v>
      </c>
      <c r="F13532" t="s">
        <v>21907</v>
      </c>
      <c r="H13532">
        <f t="shared" si="211"/>
        <v>1</v>
      </c>
      <c r="I13532" t="s">
        <v>10002</v>
      </c>
      <c r="J13532" t="s">
        <v>18736</v>
      </c>
    </row>
    <row r="13533" spans="1:14">
      <c r="A13533" t="s">
        <v>1548</v>
      </c>
      <c r="D13533" t="s">
        <v>575</v>
      </c>
      <c r="E13533">
        <v>1</v>
      </c>
      <c r="F13533" t="s">
        <v>21907</v>
      </c>
      <c r="H13533">
        <f t="shared" si="211"/>
        <v>1</v>
      </c>
      <c r="I13533" t="s">
        <v>2352</v>
      </c>
      <c r="J13533" t="s">
        <v>11806</v>
      </c>
    </row>
    <row r="13534" spans="1:14">
      <c r="A13534" t="s">
        <v>1548</v>
      </c>
      <c r="D13534" t="s">
        <v>575</v>
      </c>
      <c r="E13534">
        <v>1</v>
      </c>
      <c r="F13534" t="s">
        <v>21907</v>
      </c>
      <c r="H13534">
        <f t="shared" si="211"/>
        <v>1</v>
      </c>
      <c r="I13534" t="s">
        <v>8676</v>
      </c>
      <c r="J13534" t="s">
        <v>11132</v>
      </c>
    </row>
    <row r="13535" spans="1:14">
      <c r="A13535" t="s">
        <v>1548</v>
      </c>
      <c r="D13535" t="s">
        <v>575</v>
      </c>
      <c r="E13535">
        <v>1</v>
      </c>
      <c r="F13535" t="s">
        <v>21907</v>
      </c>
      <c r="H13535">
        <f t="shared" si="211"/>
        <v>1</v>
      </c>
      <c r="I13535" t="s">
        <v>3792</v>
      </c>
      <c r="J13535" t="s">
        <v>12884</v>
      </c>
      <c r="L13535">
        <v>1</v>
      </c>
      <c r="N13535">
        <v>1</v>
      </c>
    </row>
    <row r="13536" spans="1:14">
      <c r="A13536" t="s">
        <v>1548</v>
      </c>
      <c r="D13536" t="s">
        <v>575</v>
      </c>
      <c r="E13536">
        <v>1</v>
      </c>
      <c r="F13536" t="s">
        <v>21907</v>
      </c>
      <c r="H13536">
        <f t="shared" si="211"/>
        <v>1</v>
      </c>
      <c r="I13536" t="s">
        <v>13</v>
      </c>
      <c r="J13536" t="s">
        <v>14846</v>
      </c>
    </row>
    <row r="13537" spans="1:14">
      <c r="A13537" t="s">
        <v>1548</v>
      </c>
      <c r="D13537" t="s">
        <v>575</v>
      </c>
      <c r="E13537">
        <v>1</v>
      </c>
      <c r="F13537" t="s">
        <v>21907</v>
      </c>
      <c r="H13537">
        <f t="shared" si="211"/>
        <v>1</v>
      </c>
      <c r="I13537" t="s">
        <v>430</v>
      </c>
      <c r="J13537" t="s">
        <v>11134</v>
      </c>
      <c r="L13537">
        <v>1</v>
      </c>
      <c r="N13537">
        <v>1</v>
      </c>
    </row>
    <row r="13538" spans="1:14">
      <c r="A13538" t="s">
        <v>1548</v>
      </c>
      <c r="D13538" t="s">
        <v>575</v>
      </c>
      <c r="E13538">
        <v>1</v>
      </c>
      <c r="F13538" t="s">
        <v>21907</v>
      </c>
      <c r="H13538">
        <f t="shared" si="211"/>
        <v>1</v>
      </c>
      <c r="I13538" t="s">
        <v>7263</v>
      </c>
      <c r="J13538" t="s">
        <v>12891</v>
      </c>
      <c r="L13538">
        <v>1</v>
      </c>
      <c r="M13538">
        <v>1</v>
      </c>
      <c r="N13538">
        <v>1</v>
      </c>
    </row>
    <row r="13539" spans="1:14">
      <c r="A13539" t="s">
        <v>1548</v>
      </c>
      <c r="D13539" t="s">
        <v>575</v>
      </c>
      <c r="E13539">
        <v>1</v>
      </c>
      <c r="F13539" t="s">
        <v>21907</v>
      </c>
      <c r="H13539">
        <f t="shared" si="211"/>
        <v>1</v>
      </c>
      <c r="I13539" t="s">
        <v>2745</v>
      </c>
      <c r="J13539" t="s">
        <v>11342</v>
      </c>
      <c r="K13539">
        <v>1</v>
      </c>
      <c r="L13539">
        <v>1</v>
      </c>
      <c r="M13539">
        <v>1</v>
      </c>
      <c r="N13539">
        <v>1</v>
      </c>
    </row>
    <row r="13540" spans="1:14">
      <c r="A13540" t="s">
        <v>1548</v>
      </c>
      <c r="D13540" t="s">
        <v>575</v>
      </c>
      <c r="E13540">
        <v>1</v>
      </c>
      <c r="F13540" t="s">
        <v>21907</v>
      </c>
      <c r="H13540">
        <f t="shared" si="211"/>
        <v>1</v>
      </c>
      <c r="I13540" t="s">
        <v>8988</v>
      </c>
      <c r="J13540" t="s">
        <v>12896</v>
      </c>
    </row>
    <row r="13541" spans="1:14">
      <c r="A13541" t="s">
        <v>1548</v>
      </c>
      <c r="D13541" t="s">
        <v>575</v>
      </c>
      <c r="E13541">
        <v>1</v>
      </c>
      <c r="F13541" t="s">
        <v>21907</v>
      </c>
      <c r="H13541">
        <f t="shared" si="211"/>
        <v>1</v>
      </c>
      <c r="I13541" t="s">
        <v>2244</v>
      </c>
      <c r="J13541" t="s">
        <v>15419</v>
      </c>
      <c r="N13541">
        <v>1</v>
      </c>
    </row>
    <row r="13542" spans="1:14">
      <c r="A13542" t="s">
        <v>1548</v>
      </c>
      <c r="D13542" t="s">
        <v>575</v>
      </c>
      <c r="E13542">
        <v>1</v>
      </c>
      <c r="F13542" t="s">
        <v>21907</v>
      </c>
      <c r="H13542">
        <f t="shared" si="211"/>
        <v>1</v>
      </c>
      <c r="I13542" t="s">
        <v>827</v>
      </c>
      <c r="J13542" t="s">
        <v>11992</v>
      </c>
      <c r="L13542">
        <v>1</v>
      </c>
      <c r="N13542">
        <v>1</v>
      </c>
    </row>
    <row r="13543" spans="1:14">
      <c r="A13543" t="s">
        <v>1548</v>
      </c>
      <c r="D13543" t="s">
        <v>575</v>
      </c>
      <c r="E13543">
        <v>1</v>
      </c>
      <c r="F13543" t="s">
        <v>21907</v>
      </c>
      <c r="H13543">
        <f t="shared" si="211"/>
        <v>1</v>
      </c>
      <c r="I13543" t="s">
        <v>8286</v>
      </c>
      <c r="J13543" t="s">
        <v>18442</v>
      </c>
      <c r="N13543">
        <v>1</v>
      </c>
    </row>
    <row r="13544" spans="1:14">
      <c r="A13544" t="s">
        <v>1548</v>
      </c>
      <c r="D13544" t="s">
        <v>575</v>
      </c>
      <c r="E13544">
        <v>1</v>
      </c>
      <c r="F13544" t="s">
        <v>21907</v>
      </c>
      <c r="H13544">
        <f t="shared" si="211"/>
        <v>1</v>
      </c>
      <c r="I13544" t="s">
        <v>1761</v>
      </c>
      <c r="J13544" t="s">
        <v>11136</v>
      </c>
      <c r="L13544">
        <v>1</v>
      </c>
      <c r="N13544">
        <v>1</v>
      </c>
    </row>
    <row r="13545" spans="1:14">
      <c r="A13545" t="s">
        <v>1548</v>
      </c>
      <c r="D13545" t="s">
        <v>575</v>
      </c>
      <c r="E13545">
        <v>1</v>
      </c>
      <c r="F13545" t="s">
        <v>21907</v>
      </c>
      <c r="H13545">
        <f t="shared" si="211"/>
        <v>1</v>
      </c>
      <c r="I13545" t="s">
        <v>10001</v>
      </c>
      <c r="J13545" t="s">
        <v>18737</v>
      </c>
      <c r="L13545">
        <v>1</v>
      </c>
      <c r="M13545">
        <v>1</v>
      </c>
      <c r="N13545">
        <v>1</v>
      </c>
    </row>
    <row r="13546" spans="1:14">
      <c r="A13546" t="s">
        <v>1548</v>
      </c>
      <c r="D13546" t="s">
        <v>575</v>
      </c>
      <c r="E13546">
        <v>1</v>
      </c>
      <c r="F13546" t="s">
        <v>21907</v>
      </c>
      <c r="H13546">
        <f t="shared" si="211"/>
        <v>1</v>
      </c>
      <c r="I13546" t="s">
        <v>6366</v>
      </c>
      <c r="J13546" t="s">
        <v>18603</v>
      </c>
      <c r="L13546">
        <v>1</v>
      </c>
      <c r="M13546">
        <v>1</v>
      </c>
      <c r="N13546">
        <v>1</v>
      </c>
    </row>
    <row r="13547" spans="1:14">
      <c r="A13547" t="s">
        <v>1548</v>
      </c>
      <c r="D13547" t="s">
        <v>575</v>
      </c>
      <c r="E13547">
        <v>1</v>
      </c>
      <c r="F13547" t="s">
        <v>21907</v>
      </c>
      <c r="H13547">
        <f t="shared" si="211"/>
        <v>1</v>
      </c>
      <c r="I13547" t="s">
        <v>2109</v>
      </c>
      <c r="J13547" t="s">
        <v>15026</v>
      </c>
      <c r="K13547">
        <v>1</v>
      </c>
      <c r="L13547">
        <v>1</v>
      </c>
      <c r="N13547">
        <v>1</v>
      </c>
    </row>
    <row r="13548" spans="1:14">
      <c r="A13548" t="s">
        <v>1548</v>
      </c>
      <c r="D13548" t="s">
        <v>575</v>
      </c>
      <c r="E13548">
        <v>1</v>
      </c>
      <c r="F13548" t="s">
        <v>21907</v>
      </c>
      <c r="H13548">
        <f t="shared" si="211"/>
        <v>1</v>
      </c>
      <c r="I13548" t="s">
        <v>8287</v>
      </c>
      <c r="J13548" t="s">
        <v>18738</v>
      </c>
      <c r="L13548">
        <v>1</v>
      </c>
      <c r="M13548">
        <v>1</v>
      </c>
      <c r="N13548">
        <v>1</v>
      </c>
    </row>
    <row r="13549" spans="1:14">
      <c r="A13549" t="s">
        <v>1548</v>
      </c>
      <c r="D13549" t="s">
        <v>575</v>
      </c>
      <c r="E13549">
        <v>1</v>
      </c>
      <c r="F13549" t="s">
        <v>21907</v>
      </c>
      <c r="H13549">
        <f t="shared" si="211"/>
        <v>1</v>
      </c>
      <c r="I13549" t="s">
        <v>3281</v>
      </c>
      <c r="J13549" t="s">
        <v>15561</v>
      </c>
      <c r="K13549">
        <v>1</v>
      </c>
      <c r="M13549">
        <v>1</v>
      </c>
      <c r="N13549">
        <v>1</v>
      </c>
    </row>
    <row r="13550" spans="1:14">
      <c r="A13550" t="s">
        <v>1548</v>
      </c>
      <c r="D13550" t="s">
        <v>575</v>
      </c>
      <c r="E13550">
        <v>1</v>
      </c>
      <c r="F13550" t="s">
        <v>21907</v>
      </c>
      <c r="H13550">
        <f t="shared" si="211"/>
        <v>1</v>
      </c>
      <c r="I13550" t="s">
        <v>5771</v>
      </c>
      <c r="J13550" t="s">
        <v>11137</v>
      </c>
      <c r="L13550">
        <v>1</v>
      </c>
      <c r="N13550">
        <v>1</v>
      </c>
    </row>
    <row r="13551" spans="1:14">
      <c r="A13551" t="s">
        <v>1548</v>
      </c>
      <c r="D13551" t="s">
        <v>575</v>
      </c>
      <c r="E13551">
        <v>1</v>
      </c>
      <c r="F13551" t="s">
        <v>21907</v>
      </c>
      <c r="H13551">
        <f t="shared" si="211"/>
        <v>1</v>
      </c>
      <c r="I13551" t="s">
        <v>10000</v>
      </c>
      <c r="J13551" t="s">
        <v>18739</v>
      </c>
      <c r="K13551">
        <v>1</v>
      </c>
      <c r="M13551">
        <v>1</v>
      </c>
    </row>
    <row r="13552" spans="1:14">
      <c r="A13552" t="s">
        <v>1548</v>
      </c>
      <c r="D13552" t="s">
        <v>575</v>
      </c>
      <c r="E13552">
        <v>1</v>
      </c>
      <c r="F13552" t="s">
        <v>21907</v>
      </c>
      <c r="H13552">
        <f t="shared" si="211"/>
        <v>1</v>
      </c>
      <c r="I13552" t="s">
        <v>5777</v>
      </c>
      <c r="J13552" t="s">
        <v>16730</v>
      </c>
      <c r="N13552">
        <v>1</v>
      </c>
    </row>
    <row r="13553" spans="1:14">
      <c r="A13553" t="s">
        <v>1548</v>
      </c>
      <c r="D13553" t="s">
        <v>575</v>
      </c>
      <c r="E13553">
        <v>1</v>
      </c>
      <c r="F13553" t="s">
        <v>21907</v>
      </c>
      <c r="H13553">
        <f t="shared" si="211"/>
        <v>1</v>
      </c>
      <c r="I13553" t="s">
        <v>7583</v>
      </c>
      <c r="J13553" t="s">
        <v>18740</v>
      </c>
      <c r="L13553">
        <v>1</v>
      </c>
      <c r="N13553">
        <v>1</v>
      </c>
    </row>
    <row r="13554" spans="1:14">
      <c r="A13554" t="s">
        <v>1548</v>
      </c>
      <c r="D13554" t="s">
        <v>575</v>
      </c>
      <c r="E13554">
        <v>1</v>
      </c>
      <c r="F13554" t="s">
        <v>21907</v>
      </c>
      <c r="H13554">
        <f t="shared" si="211"/>
        <v>1</v>
      </c>
      <c r="I13554" t="s">
        <v>621</v>
      </c>
      <c r="J13554" t="s">
        <v>12003</v>
      </c>
      <c r="L13554">
        <v>1</v>
      </c>
      <c r="M13554">
        <v>1</v>
      </c>
      <c r="N13554">
        <v>1</v>
      </c>
    </row>
    <row r="13555" spans="1:14">
      <c r="A13555" t="s">
        <v>1548</v>
      </c>
      <c r="D13555" t="s">
        <v>575</v>
      </c>
      <c r="E13555">
        <v>1</v>
      </c>
      <c r="F13555" t="s">
        <v>21907</v>
      </c>
      <c r="H13555">
        <f t="shared" si="211"/>
        <v>1</v>
      </c>
      <c r="I13555" t="s">
        <v>432</v>
      </c>
      <c r="J13555" t="s">
        <v>17097</v>
      </c>
      <c r="L13555">
        <v>1</v>
      </c>
      <c r="N13555">
        <v>1</v>
      </c>
    </row>
    <row r="13556" spans="1:14">
      <c r="A13556" t="s">
        <v>1548</v>
      </c>
      <c r="D13556" t="s">
        <v>575</v>
      </c>
      <c r="E13556">
        <v>1</v>
      </c>
      <c r="F13556" t="s">
        <v>21907</v>
      </c>
      <c r="H13556">
        <f t="shared" si="211"/>
        <v>1</v>
      </c>
      <c r="I13556" t="s">
        <v>9999</v>
      </c>
      <c r="J13556" t="s">
        <v>18741</v>
      </c>
    </row>
    <row r="13557" spans="1:14">
      <c r="A13557" t="s">
        <v>1548</v>
      </c>
      <c r="D13557" t="s">
        <v>575</v>
      </c>
      <c r="E13557">
        <v>1</v>
      </c>
      <c r="F13557" t="s">
        <v>21907</v>
      </c>
      <c r="H13557">
        <f t="shared" si="211"/>
        <v>1</v>
      </c>
      <c r="I13557" t="s">
        <v>764</v>
      </c>
      <c r="J13557" t="s">
        <v>11808</v>
      </c>
      <c r="K13557">
        <v>1</v>
      </c>
      <c r="L13557">
        <v>1</v>
      </c>
      <c r="N13557">
        <v>1</v>
      </c>
    </row>
    <row r="13558" spans="1:14">
      <c r="A13558" t="s">
        <v>1548</v>
      </c>
      <c r="D13558" t="s">
        <v>575</v>
      </c>
      <c r="E13558">
        <v>1</v>
      </c>
      <c r="F13558" t="s">
        <v>21907</v>
      </c>
      <c r="H13558">
        <f t="shared" si="211"/>
        <v>1</v>
      </c>
      <c r="I13558" t="s">
        <v>9727</v>
      </c>
      <c r="J13558" t="s">
        <v>17479</v>
      </c>
    </row>
    <row r="13559" spans="1:14">
      <c r="A13559" t="s">
        <v>1548</v>
      </c>
      <c r="D13559" t="s">
        <v>575</v>
      </c>
      <c r="E13559">
        <v>1</v>
      </c>
      <c r="F13559" t="s">
        <v>21907</v>
      </c>
      <c r="H13559">
        <f t="shared" si="211"/>
        <v>1</v>
      </c>
      <c r="I13559" t="s">
        <v>9998</v>
      </c>
      <c r="J13559" t="s">
        <v>18742</v>
      </c>
      <c r="L13559">
        <v>1</v>
      </c>
    </row>
    <row r="13560" spans="1:14">
      <c r="A13560" t="s">
        <v>1548</v>
      </c>
      <c r="D13560" t="s">
        <v>575</v>
      </c>
      <c r="E13560">
        <v>1</v>
      </c>
      <c r="F13560" t="s">
        <v>21907</v>
      </c>
      <c r="H13560">
        <f t="shared" si="211"/>
        <v>1</v>
      </c>
      <c r="I13560" t="s">
        <v>9997</v>
      </c>
      <c r="J13560" t="s">
        <v>18743</v>
      </c>
      <c r="M13560">
        <v>1</v>
      </c>
      <c r="N13560">
        <v>1</v>
      </c>
    </row>
    <row r="13561" spans="1:14">
      <c r="A13561" t="s">
        <v>1548</v>
      </c>
      <c r="D13561" t="s">
        <v>575</v>
      </c>
      <c r="E13561">
        <v>1</v>
      </c>
      <c r="F13561" t="s">
        <v>21907</v>
      </c>
      <c r="H13561">
        <f t="shared" si="211"/>
        <v>1</v>
      </c>
      <c r="I13561" t="s">
        <v>9726</v>
      </c>
      <c r="J13561" t="s">
        <v>17480</v>
      </c>
    </row>
    <row r="13562" spans="1:14">
      <c r="A13562" t="s">
        <v>1548</v>
      </c>
      <c r="D13562" t="s">
        <v>575</v>
      </c>
      <c r="E13562">
        <v>1</v>
      </c>
      <c r="F13562" t="s">
        <v>21907</v>
      </c>
      <c r="H13562">
        <f t="shared" si="211"/>
        <v>1</v>
      </c>
      <c r="I13562" t="s">
        <v>8965</v>
      </c>
      <c r="J13562" t="s">
        <v>12970</v>
      </c>
    </row>
    <row r="13563" spans="1:14">
      <c r="A13563" t="s">
        <v>1548</v>
      </c>
      <c r="D13563" t="s">
        <v>575</v>
      </c>
      <c r="E13563">
        <v>1</v>
      </c>
      <c r="F13563" t="s">
        <v>21907</v>
      </c>
      <c r="H13563">
        <f t="shared" si="211"/>
        <v>1</v>
      </c>
      <c r="I13563" t="s">
        <v>136</v>
      </c>
      <c r="J13563" t="s">
        <v>12972</v>
      </c>
      <c r="L13563">
        <v>1</v>
      </c>
    </row>
    <row r="13564" spans="1:14">
      <c r="A13564" t="s">
        <v>1548</v>
      </c>
      <c r="D13564" t="s">
        <v>575</v>
      </c>
      <c r="E13564">
        <v>1</v>
      </c>
      <c r="F13564" t="s">
        <v>21907</v>
      </c>
      <c r="H13564">
        <f t="shared" si="211"/>
        <v>1</v>
      </c>
      <c r="I13564" t="s">
        <v>9354</v>
      </c>
      <c r="J13564" t="s">
        <v>15031</v>
      </c>
    </row>
    <row r="13565" spans="1:14">
      <c r="A13565" t="s">
        <v>1548</v>
      </c>
      <c r="D13565" t="s">
        <v>575</v>
      </c>
      <c r="E13565">
        <v>1</v>
      </c>
      <c r="F13565" t="s">
        <v>21907</v>
      </c>
      <c r="H13565">
        <f t="shared" si="211"/>
        <v>1</v>
      </c>
      <c r="I13565" t="s">
        <v>9996</v>
      </c>
      <c r="J13565" t="s">
        <v>18744</v>
      </c>
      <c r="M13565">
        <v>1</v>
      </c>
    </row>
    <row r="13566" spans="1:14">
      <c r="A13566" t="s">
        <v>1548</v>
      </c>
      <c r="D13566" t="s">
        <v>575</v>
      </c>
      <c r="E13566">
        <v>1</v>
      </c>
      <c r="F13566" t="s">
        <v>21907</v>
      </c>
      <c r="H13566">
        <f t="shared" si="211"/>
        <v>1</v>
      </c>
      <c r="I13566" t="s">
        <v>9995</v>
      </c>
      <c r="J13566" t="s">
        <v>18745</v>
      </c>
    </row>
    <row r="13567" spans="1:14">
      <c r="A13567" t="s">
        <v>1548</v>
      </c>
      <c r="D13567" t="s">
        <v>575</v>
      </c>
      <c r="E13567">
        <v>1</v>
      </c>
      <c r="F13567" t="s">
        <v>21907</v>
      </c>
      <c r="H13567">
        <f t="shared" si="211"/>
        <v>1</v>
      </c>
      <c r="I13567" t="s">
        <v>9723</v>
      </c>
      <c r="J13567" t="s">
        <v>17482</v>
      </c>
      <c r="L13567">
        <v>1</v>
      </c>
    </row>
    <row r="13568" spans="1:14">
      <c r="A13568" t="s">
        <v>1548</v>
      </c>
      <c r="D13568" t="s">
        <v>575</v>
      </c>
      <c r="E13568">
        <v>1</v>
      </c>
      <c r="F13568" t="s">
        <v>21907</v>
      </c>
      <c r="H13568">
        <f t="shared" si="211"/>
        <v>1</v>
      </c>
      <c r="I13568" t="s">
        <v>251</v>
      </c>
      <c r="J13568" t="s">
        <v>17102</v>
      </c>
      <c r="L13568">
        <v>1</v>
      </c>
    </row>
    <row r="13569" spans="1:14">
      <c r="A13569" t="s">
        <v>1548</v>
      </c>
      <c r="D13569" t="s">
        <v>575</v>
      </c>
      <c r="E13569">
        <v>1</v>
      </c>
      <c r="F13569" t="s">
        <v>21907</v>
      </c>
      <c r="H13569">
        <f t="shared" si="211"/>
        <v>1</v>
      </c>
      <c r="I13569" t="s">
        <v>375</v>
      </c>
      <c r="J13569" t="s">
        <v>14062</v>
      </c>
      <c r="K13569">
        <v>1</v>
      </c>
      <c r="L13569">
        <v>1</v>
      </c>
      <c r="M13569">
        <v>1</v>
      </c>
      <c r="N13569">
        <v>1</v>
      </c>
    </row>
    <row r="13570" spans="1:14">
      <c r="A13570" t="s">
        <v>1548</v>
      </c>
      <c r="D13570" t="s">
        <v>575</v>
      </c>
      <c r="E13570">
        <v>1</v>
      </c>
      <c r="F13570" t="s">
        <v>21907</v>
      </c>
      <c r="H13570">
        <f t="shared" si="211"/>
        <v>1</v>
      </c>
      <c r="I13570" t="s">
        <v>3629</v>
      </c>
      <c r="J13570" t="s">
        <v>12986</v>
      </c>
      <c r="M13570">
        <v>1</v>
      </c>
      <c r="N13570">
        <v>1</v>
      </c>
    </row>
    <row r="13571" spans="1:14">
      <c r="A13571" t="s">
        <v>1548</v>
      </c>
      <c r="D13571" t="s">
        <v>575</v>
      </c>
      <c r="E13571">
        <v>1</v>
      </c>
      <c r="F13571" t="s">
        <v>21907</v>
      </c>
      <c r="H13571">
        <f t="shared" ref="H13571:H13634" si="212">IF(OR(C13571=1,E13571=1,F13571=1),1,"")</f>
        <v>1</v>
      </c>
      <c r="I13571" t="s">
        <v>8957</v>
      </c>
      <c r="J13571" t="s">
        <v>12995</v>
      </c>
      <c r="K13571">
        <v>1</v>
      </c>
      <c r="L13571">
        <v>1</v>
      </c>
      <c r="M13571">
        <v>1</v>
      </c>
    </row>
    <row r="13572" spans="1:14">
      <c r="A13572" t="s">
        <v>1548</v>
      </c>
      <c r="D13572" t="s">
        <v>575</v>
      </c>
      <c r="E13572">
        <v>1</v>
      </c>
      <c r="F13572" t="s">
        <v>21907</v>
      </c>
      <c r="H13572">
        <f t="shared" si="212"/>
        <v>1</v>
      </c>
      <c r="I13572" t="s">
        <v>9994</v>
      </c>
      <c r="J13572" t="s">
        <v>18746</v>
      </c>
      <c r="M13572">
        <v>1</v>
      </c>
      <c r="N13572">
        <v>1</v>
      </c>
    </row>
    <row r="13573" spans="1:14">
      <c r="A13573" t="s">
        <v>1548</v>
      </c>
      <c r="D13573" t="s">
        <v>575</v>
      </c>
      <c r="E13573">
        <v>1</v>
      </c>
      <c r="F13573" t="s">
        <v>21907</v>
      </c>
      <c r="H13573">
        <f t="shared" si="212"/>
        <v>1</v>
      </c>
      <c r="I13573" t="s">
        <v>5610</v>
      </c>
      <c r="J13573" t="s">
        <v>15826</v>
      </c>
      <c r="K13573">
        <v>1</v>
      </c>
      <c r="L13573">
        <v>1</v>
      </c>
      <c r="M13573">
        <v>1</v>
      </c>
      <c r="N13573">
        <v>1</v>
      </c>
    </row>
    <row r="13574" spans="1:14">
      <c r="A13574" t="s">
        <v>1548</v>
      </c>
      <c r="D13574" t="s">
        <v>575</v>
      </c>
      <c r="E13574">
        <v>1</v>
      </c>
      <c r="F13574" t="s">
        <v>21907</v>
      </c>
      <c r="H13574">
        <f t="shared" si="212"/>
        <v>1</v>
      </c>
      <c r="I13574" t="s">
        <v>5094</v>
      </c>
      <c r="J13574" t="s">
        <v>14067</v>
      </c>
    </row>
    <row r="13575" spans="1:14">
      <c r="A13575" t="s">
        <v>1548</v>
      </c>
      <c r="D13575" t="s">
        <v>575</v>
      </c>
      <c r="E13575">
        <v>1</v>
      </c>
      <c r="F13575" t="s">
        <v>21907</v>
      </c>
      <c r="H13575">
        <f t="shared" si="212"/>
        <v>1</v>
      </c>
      <c r="I13575" t="s">
        <v>1278</v>
      </c>
      <c r="J13575" t="s">
        <v>13016</v>
      </c>
    </row>
    <row r="13576" spans="1:14">
      <c r="A13576" t="s">
        <v>1548</v>
      </c>
      <c r="D13576" t="s">
        <v>575</v>
      </c>
      <c r="E13576">
        <v>1</v>
      </c>
      <c r="F13576" t="s">
        <v>21907</v>
      </c>
      <c r="H13576">
        <f t="shared" si="212"/>
        <v>1</v>
      </c>
      <c r="I13576" t="s">
        <v>1237</v>
      </c>
      <c r="J13576" t="s">
        <v>11813</v>
      </c>
      <c r="K13576">
        <v>1</v>
      </c>
      <c r="L13576">
        <v>1</v>
      </c>
      <c r="M13576">
        <v>1</v>
      </c>
      <c r="N13576">
        <v>1</v>
      </c>
    </row>
    <row r="13577" spans="1:14">
      <c r="A13577" t="s">
        <v>1548</v>
      </c>
      <c r="D13577" t="s">
        <v>575</v>
      </c>
      <c r="E13577">
        <v>1</v>
      </c>
      <c r="F13577" t="s">
        <v>21907</v>
      </c>
      <c r="H13577">
        <f t="shared" si="212"/>
        <v>1</v>
      </c>
      <c r="I13577" t="s">
        <v>2077</v>
      </c>
      <c r="J13577" t="s">
        <v>13018</v>
      </c>
      <c r="K13577">
        <v>1</v>
      </c>
      <c r="L13577">
        <v>1</v>
      </c>
      <c r="M13577">
        <v>1</v>
      </c>
      <c r="N13577">
        <v>1</v>
      </c>
    </row>
    <row r="13578" spans="1:14">
      <c r="A13578" t="s">
        <v>1548</v>
      </c>
      <c r="D13578" t="s">
        <v>575</v>
      </c>
      <c r="E13578">
        <v>1</v>
      </c>
      <c r="F13578" t="s">
        <v>21907</v>
      </c>
      <c r="H13578">
        <f t="shared" si="212"/>
        <v>1</v>
      </c>
      <c r="I13578" t="s">
        <v>4682</v>
      </c>
      <c r="J13578" t="s">
        <v>13019</v>
      </c>
      <c r="L13578">
        <v>1</v>
      </c>
      <c r="N13578">
        <v>1</v>
      </c>
    </row>
    <row r="13579" spans="1:14">
      <c r="A13579" t="s">
        <v>1548</v>
      </c>
      <c r="D13579" t="s">
        <v>575</v>
      </c>
      <c r="E13579">
        <v>1</v>
      </c>
      <c r="F13579" t="s">
        <v>21907</v>
      </c>
      <c r="H13579">
        <f t="shared" si="212"/>
        <v>1</v>
      </c>
      <c r="I13579" t="s">
        <v>8950</v>
      </c>
      <c r="J13579" t="s">
        <v>13020</v>
      </c>
      <c r="L13579">
        <v>1</v>
      </c>
      <c r="N13579">
        <v>1</v>
      </c>
    </row>
    <row r="13580" spans="1:14">
      <c r="A13580" t="s">
        <v>1548</v>
      </c>
      <c r="D13580" t="s">
        <v>575</v>
      </c>
      <c r="E13580">
        <v>1</v>
      </c>
      <c r="F13580" t="s">
        <v>21907</v>
      </c>
      <c r="H13580">
        <f t="shared" si="212"/>
        <v>1</v>
      </c>
      <c r="I13580" t="s">
        <v>7789</v>
      </c>
      <c r="J13580" t="s">
        <v>18747</v>
      </c>
    </row>
    <row r="13581" spans="1:14">
      <c r="A13581" t="s">
        <v>1548</v>
      </c>
      <c r="D13581" t="s">
        <v>575</v>
      </c>
      <c r="E13581">
        <v>1</v>
      </c>
      <c r="F13581" t="s">
        <v>21907</v>
      </c>
      <c r="H13581">
        <f t="shared" si="212"/>
        <v>1</v>
      </c>
      <c r="I13581" t="s">
        <v>9993</v>
      </c>
      <c r="J13581" t="s">
        <v>18748</v>
      </c>
      <c r="M13581">
        <v>1</v>
      </c>
    </row>
    <row r="13582" spans="1:14">
      <c r="A13582" t="s">
        <v>1548</v>
      </c>
      <c r="D13582" t="s">
        <v>575</v>
      </c>
      <c r="E13582">
        <v>1</v>
      </c>
      <c r="F13582" t="s">
        <v>21907</v>
      </c>
      <c r="H13582">
        <f t="shared" si="212"/>
        <v>1</v>
      </c>
      <c r="I13582" t="s">
        <v>2189</v>
      </c>
      <c r="J13582" t="s">
        <v>15999</v>
      </c>
    </row>
    <row r="13583" spans="1:14">
      <c r="A13583" t="s">
        <v>1548</v>
      </c>
      <c r="D13583" t="s">
        <v>575</v>
      </c>
      <c r="E13583">
        <v>1</v>
      </c>
      <c r="F13583" t="s">
        <v>21907</v>
      </c>
      <c r="H13583">
        <f t="shared" si="212"/>
        <v>1</v>
      </c>
      <c r="I13583" t="s">
        <v>4480</v>
      </c>
      <c r="J13583" t="s">
        <v>18749</v>
      </c>
      <c r="L13583">
        <v>1</v>
      </c>
      <c r="N13583">
        <v>1</v>
      </c>
    </row>
    <row r="13584" spans="1:14">
      <c r="A13584" t="s">
        <v>1548</v>
      </c>
      <c r="D13584" t="s">
        <v>575</v>
      </c>
      <c r="E13584">
        <v>1</v>
      </c>
      <c r="F13584" t="s">
        <v>21907</v>
      </c>
      <c r="H13584">
        <f t="shared" si="212"/>
        <v>1</v>
      </c>
      <c r="I13584" t="s">
        <v>6015</v>
      </c>
      <c r="J13584" t="s">
        <v>14428</v>
      </c>
      <c r="M13584">
        <v>1</v>
      </c>
      <c r="N13584">
        <v>1</v>
      </c>
    </row>
    <row r="13585" spans="1:14">
      <c r="A13585" t="s">
        <v>1548</v>
      </c>
      <c r="D13585" t="s">
        <v>575</v>
      </c>
      <c r="E13585">
        <v>1</v>
      </c>
      <c r="F13585" t="s">
        <v>21907</v>
      </c>
      <c r="H13585">
        <f t="shared" si="212"/>
        <v>1</v>
      </c>
      <c r="I13585" t="s">
        <v>6600</v>
      </c>
      <c r="J13585" t="s">
        <v>11157</v>
      </c>
      <c r="L13585">
        <v>1</v>
      </c>
      <c r="N13585">
        <v>1</v>
      </c>
    </row>
    <row r="13586" spans="1:14">
      <c r="A13586" t="s">
        <v>1548</v>
      </c>
      <c r="D13586" t="s">
        <v>575</v>
      </c>
      <c r="E13586">
        <v>1</v>
      </c>
      <c r="F13586" t="s">
        <v>21907</v>
      </c>
      <c r="H13586">
        <f t="shared" si="212"/>
        <v>1</v>
      </c>
      <c r="I13586" t="s">
        <v>8945</v>
      </c>
      <c r="J13586" t="s">
        <v>13034</v>
      </c>
    </row>
    <row r="13587" spans="1:14">
      <c r="A13587" t="s">
        <v>1548</v>
      </c>
      <c r="D13587" t="s">
        <v>575</v>
      </c>
      <c r="E13587">
        <v>1</v>
      </c>
      <c r="F13587" t="s">
        <v>21907</v>
      </c>
      <c r="H13587">
        <f t="shared" si="212"/>
        <v>1</v>
      </c>
      <c r="I13587" t="s">
        <v>2926</v>
      </c>
      <c r="J13587" t="s">
        <v>13037</v>
      </c>
      <c r="K13587">
        <v>1</v>
      </c>
      <c r="L13587">
        <v>1</v>
      </c>
      <c r="N13587">
        <v>1</v>
      </c>
    </row>
    <row r="13588" spans="1:14">
      <c r="A13588" t="s">
        <v>1548</v>
      </c>
      <c r="D13588" t="s">
        <v>575</v>
      </c>
      <c r="E13588">
        <v>1</v>
      </c>
      <c r="F13588" t="s">
        <v>21907</v>
      </c>
      <c r="H13588">
        <f t="shared" si="212"/>
        <v>1</v>
      </c>
      <c r="I13588" t="s">
        <v>7213</v>
      </c>
      <c r="J13588" t="s">
        <v>18750</v>
      </c>
      <c r="M13588">
        <v>1</v>
      </c>
    </row>
    <row r="13589" spans="1:14">
      <c r="A13589" t="s">
        <v>1548</v>
      </c>
      <c r="D13589" t="s">
        <v>575</v>
      </c>
      <c r="E13589">
        <v>1</v>
      </c>
      <c r="F13589" t="s">
        <v>21907</v>
      </c>
      <c r="H13589">
        <f t="shared" si="212"/>
        <v>1</v>
      </c>
      <c r="I13589" t="s">
        <v>986</v>
      </c>
      <c r="J13589" t="s">
        <v>13053</v>
      </c>
      <c r="L13589">
        <v>1</v>
      </c>
      <c r="N13589">
        <v>1</v>
      </c>
    </row>
    <row r="13590" spans="1:14">
      <c r="A13590" t="s">
        <v>1548</v>
      </c>
      <c r="D13590" t="s">
        <v>575</v>
      </c>
      <c r="E13590">
        <v>1</v>
      </c>
      <c r="F13590" t="s">
        <v>21907</v>
      </c>
      <c r="H13590">
        <f t="shared" si="212"/>
        <v>1</v>
      </c>
      <c r="I13590" t="s">
        <v>8938</v>
      </c>
      <c r="J13590" t="s">
        <v>13056</v>
      </c>
    </row>
    <row r="13591" spans="1:14">
      <c r="A13591" t="s">
        <v>1548</v>
      </c>
      <c r="D13591" t="s">
        <v>575</v>
      </c>
      <c r="E13591">
        <v>1</v>
      </c>
      <c r="F13591" t="s">
        <v>21907</v>
      </c>
      <c r="H13591">
        <f t="shared" si="212"/>
        <v>1</v>
      </c>
      <c r="I13591" t="s">
        <v>680</v>
      </c>
      <c r="J13591" t="s">
        <v>10934</v>
      </c>
      <c r="L13591">
        <v>1</v>
      </c>
      <c r="M13591">
        <v>1</v>
      </c>
      <c r="N13591">
        <v>1</v>
      </c>
    </row>
    <row r="13592" spans="1:14">
      <c r="A13592" t="s">
        <v>1548</v>
      </c>
      <c r="D13592" t="s">
        <v>575</v>
      </c>
      <c r="E13592">
        <v>1</v>
      </c>
      <c r="F13592" t="s">
        <v>21907</v>
      </c>
      <c r="H13592">
        <f t="shared" si="212"/>
        <v>1</v>
      </c>
      <c r="I13592" t="s">
        <v>5454</v>
      </c>
      <c r="J13592" t="s">
        <v>13062</v>
      </c>
      <c r="K13592">
        <v>1</v>
      </c>
      <c r="L13592">
        <v>1</v>
      </c>
      <c r="M13592">
        <v>1</v>
      </c>
      <c r="N13592">
        <v>1</v>
      </c>
    </row>
    <row r="13593" spans="1:14">
      <c r="A13593" t="s">
        <v>1548</v>
      </c>
      <c r="D13593" t="s">
        <v>575</v>
      </c>
      <c r="E13593">
        <v>1</v>
      </c>
      <c r="F13593" t="s">
        <v>21907</v>
      </c>
      <c r="H13593">
        <f t="shared" si="212"/>
        <v>1</v>
      </c>
      <c r="I13593" t="s">
        <v>159</v>
      </c>
      <c r="J13593" t="s">
        <v>16917</v>
      </c>
      <c r="L13593">
        <v>1</v>
      </c>
      <c r="N13593">
        <v>1</v>
      </c>
    </row>
    <row r="13594" spans="1:14">
      <c r="A13594" t="s">
        <v>1548</v>
      </c>
      <c r="D13594" t="s">
        <v>575</v>
      </c>
      <c r="E13594">
        <v>1</v>
      </c>
      <c r="F13594" t="s">
        <v>21907</v>
      </c>
      <c r="H13594">
        <f t="shared" si="212"/>
        <v>1</v>
      </c>
      <c r="I13594" t="s">
        <v>1371</v>
      </c>
      <c r="J13594" t="s">
        <v>11162</v>
      </c>
      <c r="L13594">
        <v>1</v>
      </c>
      <c r="M13594">
        <v>1</v>
      </c>
      <c r="N13594">
        <v>1</v>
      </c>
    </row>
    <row r="13595" spans="1:14">
      <c r="A13595" t="s">
        <v>1548</v>
      </c>
      <c r="D13595" t="s">
        <v>575</v>
      </c>
      <c r="E13595">
        <v>1</v>
      </c>
      <c r="F13595" t="s">
        <v>21907</v>
      </c>
      <c r="H13595">
        <f t="shared" si="212"/>
        <v>1</v>
      </c>
      <c r="I13595" t="s">
        <v>9551</v>
      </c>
      <c r="J13595" t="s">
        <v>16318</v>
      </c>
      <c r="K13595">
        <v>1</v>
      </c>
      <c r="L13595">
        <v>1</v>
      </c>
      <c r="M13595">
        <v>1</v>
      </c>
    </row>
    <row r="13596" spans="1:14">
      <c r="A13596" t="s">
        <v>1548</v>
      </c>
      <c r="D13596" t="s">
        <v>575</v>
      </c>
      <c r="E13596">
        <v>1</v>
      </c>
      <c r="F13596" t="s">
        <v>21907</v>
      </c>
      <c r="H13596">
        <f t="shared" si="212"/>
        <v>1</v>
      </c>
      <c r="I13596" t="s">
        <v>4919</v>
      </c>
      <c r="J13596" t="s">
        <v>11598</v>
      </c>
      <c r="L13596">
        <v>1</v>
      </c>
    </row>
    <row r="13597" spans="1:14">
      <c r="A13597" t="s">
        <v>1548</v>
      </c>
      <c r="D13597" t="s">
        <v>575</v>
      </c>
      <c r="E13597">
        <v>1</v>
      </c>
      <c r="F13597" t="s">
        <v>21907</v>
      </c>
      <c r="H13597">
        <f t="shared" si="212"/>
        <v>1</v>
      </c>
      <c r="I13597" t="s">
        <v>3583</v>
      </c>
      <c r="J13597" t="s">
        <v>15577</v>
      </c>
    </row>
    <row r="13598" spans="1:14">
      <c r="A13598" t="s">
        <v>1548</v>
      </c>
      <c r="D13598" t="s">
        <v>575</v>
      </c>
      <c r="E13598">
        <v>1</v>
      </c>
      <c r="F13598" t="s">
        <v>21907</v>
      </c>
      <c r="H13598">
        <f t="shared" si="212"/>
        <v>1</v>
      </c>
      <c r="I13598" t="s">
        <v>6379</v>
      </c>
      <c r="J13598" t="s">
        <v>17118</v>
      </c>
    </row>
    <row r="13599" spans="1:14">
      <c r="A13599" t="s">
        <v>1548</v>
      </c>
      <c r="D13599" t="s">
        <v>575</v>
      </c>
      <c r="E13599">
        <v>1</v>
      </c>
      <c r="F13599" t="s">
        <v>21907</v>
      </c>
      <c r="H13599">
        <f t="shared" si="212"/>
        <v>1</v>
      </c>
      <c r="I13599" t="s">
        <v>9992</v>
      </c>
      <c r="J13599" t="s">
        <v>18751</v>
      </c>
    </row>
    <row r="13600" spans="1:14">
      <c r="A13600" t="s">
        <v>1548</v>
      </c>
      <c r="D13600" t="s">
        <v>575</v>
      </c>
      <c r="E13600">
        <v>1</v>
      </c>
      <c r="F13600" t="s">
        <v>21907</v>
      </c>
      <c r="H13600">
        <f t="shared" si="212"/>
        <v>1</v>
      </c>
      <c r="I13600" t="s">
        <v>1214</v>
      </c>
      <c r="J13600" t="s">
        <v>18160</v>
      </c>
      <c r="K13600">
        <v>1</v>
      </c>
      <c r="M13600">
        <v>1</v>
      </c>
      <c r="N13600">
        <v>1</v>
      </c>
    </row>
    <row r="13601" spans="1:14">
      <c r="A13601" t="s">
        <v>1548</v>
      </c>
      <c r="D13601" t="s">
        <v>575</v>
      </c>
      <c r="E13601">
        <v>1</v>
      </c>
      <c r="F13601" t="s">
        <v>21907</v>
      </c>
      <c r="H13601">
        <f t="shared" si="212"/>
        <v>1</v>
      </c>
      <c r="I13601" t="s">
        <v>2437</v>
      </c>
      <c r="J13601" t="s">
        <v>12012</v>
      </c>
      <c r="K13601">
        <v>1</v>
      </c>
      <c r="L13601">
        <v>1</v>
      </c>
      <c r="M13601">
        <v>1</v>
      </c>
      <c r="N13601">
        <v>1</v>
      </c>
    </row>
    <row r="13602" spans="1:14">
      <c r="A13602" t="s">
        <v>1548</v>
      </c>
      <c r="D13602" t="s">
        <v>575</v>
      </c>
      <c r="E13602">
        <v>1</v>
      </c>
      <c r="F13602" t="s">
        <v>21907</v>
      </c>
      <c r="H13602">
        <f t="shared" si="212"/>
        <v>1</v>
      </c>
      <c r="I13602" t="s">
        <v>597</v>
      </c>
      <c r="J13602" t="s">
        <v>18619</v>
      </c>
      <c r="K13602">
        <v>1</v>
      </c>
      <c r="L13602">
        <v>1</v>
      </c>
      <c r="M13602">
        <v>1</v>
      </c>
      <c r="N13602">
        <v>1</v>
      </c>
    </row>
    <row r="13603" spans="1:14">
      <c r="A13603" t="s">
        <v>1548</v>
      </c>
      <c r="D13603" t="s">
        <v>575</v>
      </c>
      <c r="E13603">
        <v>1</v>
      </c>
      <c r="F13603" t="s">
        <v>21907</v>
      </c>
      <c r="H13603">
        <f t="shared" si="212"/>
        <v>1</v>
      </c>
      <c r="I13603" t="s">
        <v>2246</v>
      </c>
      <c r="J13603" t="s">
        <v>15420</v>
      </c>
    </row>
    <row r="13604" spans="1:14">
      <c r="A13604" t="s">
        <v>1548</v>
      </c>
      <c r="D13604" t="s">
        <v>575</v>
      </c>
      <c r="E13604">
        <v>1</v>
      </c>
      <c r="F13604" t="s">
        <v>21907</v>
      </c>
      <c r="H13604">
        <f t="shared" si="212"/>
        <v>1</v>
      </c>
      <c r="I13604" t="s">
        <v>990</v>
      </c>
      <c r="J13604" t="s">
        <v>13079</v>
      </c>
      <c r="L13604">
        <v>1</v>
      </c>
    </row>
    <row r="13605" spans="1:14">
      <c r="A13605" t="s">
        <v>1548</v>
      </c>
      <c r="D13605" t="s">
        <v>575</v>
      </c>
      <c r="E13605">
        <v>1</v>
      </c>
      <c r="F13605" t="s">
        <v>21907</v>
      </c>
      <c r="H13605">
        <f t="shared" si="212"/>
        <v>1</v>
      </c>
      <c r="I13605" t="s">
        <v>2247</v>
      </c>
      <c r="J13605" t="s">
        <v>13085</v>
      </c>
      <c r="L13605">
        <v>1</v>
      </c>
      <c r="N13605">
        <v>1</v>
      </c>
    </row>
    <row r="13606" spans="1:14">
      <c r="A13606" t="s">
        <v>1548</v>
      </c>
      <c r="D13606" t="s">
        <v>575</v>
      </c>
      <c r="E13606">
        <v>1</v>
      </c>
      <c r="F13606" t="s">
        <v>21907</v>
      </c>
      <c r="H13606">
        <f t="shared" si="212"/>
        <v>1</v>
      </c>
      <c r="I13606" t="s">
        <v>9277</v>
      </c>
      <c r="J13606" t="s">
        <v>14786</v>
      </c>
    </row>
    <row r="13607" spans="1:14">
      <c r="A13607" t="s">
        <v>1548</v>
      </c>
      <c r="D13607" t="s">
        <v>575</v>
      </c>
      <c r="E13607">
        <v>1</v>
      </c>
      <c r="F13607" t="s">
        <v>21907</v>
      </c>
      <c r="H13607">
        <f t="shared" si="212"/>
        <v>1</v>
      </c>
      <c r="I13607" t="s">
        <v>9991</v>
      </c>
      <c r="J13607" t="s">
        <v>18752</v>
      </c>
    </row>
    <row r="13608" spans="1:14">
      <c r="A13608" t="s">
        <v>1548</v>
      </c>
      <c r="D13608" t="s">
        <v>575</v>
      </c>
      <c r="E13608">
        <v>1</v>
      </c>
      <c r="F13608" t="s">
        <v>21907</v>
      </c>
      <c r="H13608">
        <f t="shared" si="212"/>
        <v>1</v>
      </c>
      <c r="I13608" t="s">
        <v>3734</v>
      </c>
      <c r="J13608" t="s">
        <v>15579</v>
      </c>
      <c r="L13608">
        <v>1</v>
      </c>
      <c r="N13608">
        <v>1</v>
      </c>
    </row>
    <row r="13609" spans="1:14">
      <c r="A13609" t="s">
        <v>1548</v>
      </c>
      <c r="D13609" t="s">
        <v>575</v>
      </c>
      <c r="E13609">
        <v>1</v>
      </c>
      <c r="F13609" t="s">
        <v>21907</v>
      </c>
      <c r="H13609">
        <f t="shared" si="212"/>
        <v>1</v>
      </c>
      <c r="I13609" t="s">
        <v>3630</v>
      </c>
      <c r="J13609" t="s">
        <v>18753</v>
      </c>
      <c r="N13609">
        <v>1</v>
      </c>
    </row>
    <row r="13610" spans="1:14">
      <c r="A13610" t="s">
        <v>1548</v>
      </c>
      <c r="D13610" t="s">
        <v>575</v>
      </c>
      <c r="E13610">
        <v>1</v>
      </c>
      <c r="F13610" t="s">
        <v>21907</v>
      </c>
      <c r="H13610">
        <f t="shared" si="212"/>
        <v>1</v>
      </c>
      <c r="I13610" t="s">
        <v>2002</v>
      </c>
      <c r="J13610" t="s">
        <v>11610</v>
      </c>
      <c r="K13610">
        <v>1</v>
      </c>
      <c r="L13610">
        <v>1</v>
      </c>
      <c r="M13610">
        <v>1</v>
      </c>
      <c r="N13610">
        <v>1</v>
      </c>
    </row>
    <row r="13611" spans="1:14">
      <c r="A13611" t="s">
        <v>1548</v>
      </c>
      <c r="D13611" t="s">
        <v>575</v>
      </c>
      <c r="E13611">
        <v>1</v>
      </c>
      <c r="F13611" t="s">
        <v>21907</v>
      </c>
      <c r="H13611">
        <f t="shared" si="212"/>
        <v>1</v>
      </c>
      <c r="I13611" t="s">
        <v>7977</v>
      </c>
      <c r="J13611" t="s">
        <v>17122</v>
      </c>
    </row>
    <row r="13612" spans="1:14">
      <c r="A13612" t="s">
        <v>1548</v>
      </c>
      <c r="D13612" t="s">
        <v>575</v>
      </c>
      <c r="E13612">
        <v>1</v>
      </c>
      <c r="F13612" t="s">
        <v>21907</v>
      </c>
      <c r="H13612">
        <f t="shared" si="212"/>
        <v>1</v>
      </c>
      <c r="I13612" t="s">
        <v>8930</v>
      </c>
      <c r="J13612" t="s">
        <v>13096</v>
      </c>
      <c r="K13612">
        <v>1</v>
      </c>
      <c r="L13612">
        <v>1</v>
      </c>
      <c r="N13612">
        <v>1</v>
      </c>
    </row>
    <row r="13613" spans="1:14">
      <c r="A13613" t="s">
        <v>1548</v>
      </c>
      <c r="D13613" t="s">
        <v>575</v>
      </c>
      <c r="E13613">
        <v>1</v>
      </c>
      <c r="F13613" t="s">
        <v>21907</v>
      </c>
      <c r="H13613">
        <f t="shared" si="212"/>
        <v>1</v>
      </c>
      <c r="I13613" t="s">
        <v>8185</v>
      </c>
      <c r="J13613" t="s">
        <v>13099</v>
      </c>
    </row>
    <row r="13614" spans="1:14">
      <c r="A13614" t="s">
        <v>1548</v>
      </c>
      <c r="D13614" t="s">
        <v>575</v>
      </c>
      <c r="E13614">
        <v>1</v>
      </c>
      <c r="F13614" t="s">
        <v>21907</v>
      </c>
      <c r="H13614">
        <f t="shared" si="212"/>
        <v>1</v>
      </c>
      <c r="I13614" t="s">
        <v>5105</v>
      </c>
      <c r="J13614" t="s">
        <v>11167</v>
      </c>
      <c r="L13614">
        <v>1</v>
      </c>
      <c r="N13614">
        <v>1</v>
      </c>
    </row>
    <row r="13615" spans="1:14">
      <c r="A13615" t="s">
        <v>1548</v>
      </c>
      <c r="D13615" t="s">
        <v>575</v>
      </c>
      <c r="E13615">
        <v>1</v>
      </c>
      <c r="F13615" t="s">
        <v>21907</v>
      </c>
      <c r="H13615">
        <f t="shared" si="212"/>
        <v>1</v>
      </c>
      <c r="I13615" t="s">
        <v>9990</v>
      </c>
      <c r="J13615" t="s">
        <v>18754</v>
      </c>
      <c r="L13615">
        <v>1</v>
      </c>
      <c r="M13615">
        <v>1</v>
      </c>
    </row>
    <row r="13616" spans="1:14">
      <c r="A13616" t="s">
        <v>1548</v>
      </c>
      <c r="D13616" t="s">
        <v>575</v>
      </c>
      <c r="E13616">
        <v>1</v>
      </c>
      <c r="F13616" t="s">
        <v>21907</v>
      </c>
      <c r="H13616">
        <f t="shared" si="212"/>
        <v>1</v>
      </c>
      <c r="I13616" t="s">
        <v>2194</v>
      </c>
      <c r="J13616" t="s">
        <v>16002</v>
      </c>
      <c r="N13616">
        <v>1</v>
      </c>
    </row>
    <row r="13617" spans="1:14">
      <c r="A13617" t="s">
        <v>1548</v>
      </c>
      <c r="D13617" t="s">
        <v>575</v>
      </c>
      <c r="E13617">
        <v>1</v>
      </c>
      <c r="F13617" t="s">
        <v>21907</v>
      </c>
      <c r="H13617">
        <f t="shared" si="212"/>
        <v>1</v>
      </c>
      <c r="I13617" t="s">
        <v>6218</v>
      </c>
      <c r="J13617" t="s">
        <v>18168</v>
      </c>
      <c r="K13617">
        <v>1</v>
      </c>
      <c r="M13617">
        <v>1</v>
      </c>
      <c r="N13617">
        <v>1</v>
      </c>
    </row>
    <row r="13618" spans="1:14">
      <c r="A13618" t="s">
        <v>1548</v>
      </c>
      <c r="D13618" t="s">
        <v>575</v>
      </c>
      <c r="E13618">
        <v>1</v>
      </c>
      <c r="F13618" t="s">
        <v>21907</v>
      </c>
      <c r="H13618">
        <f t="shared" si="212"/>
        <v>1</v>
      </c>
      <c r="I13618" t="s">
        <v>8465</v>
      </c>
      <c r="J13618" t="s">
        <v>18468</v>
      </c>
    </row>
    <row r="13619" spans="1:14">
      <c r="A13619" t="s">
        <v>1548</v>
      </c>
      <c r="D13619" t="s">
        <v>575</v>
      </c>
      <c r="E13619">
        <v>1</v>
      </c>
      <c r="F13619" t="s">
        <v>21907</v>
      </c>
      <c r="H13619">
        <f t="shared" si="212"/>
        <v>1</v>
      </c>
      <c r="I13619" t="s">
        <v>2670</v>
      </c>
      <c r="J13619" t="s">
        <v>18755</v>
      </c>
    </row>
    <row r="13620" spans="1:14">
      <c r="A13620" t="s">
        <v>1548</v>
      </c>
      <c r="D13620" t="s">
        <v>575</v>
      </c>
      <c r="E13620">
        <v>1</v>
      </c>
      <c r="F13620" t="s">
        <v>21907</v>
      </c>
      <c r="H13620">
        <f t="shared" si="212"/>
        <v>1</v>
      </c>
      <c r="I13620" t="s">
        <v>9547</v>
      </c>
      <c r="J13620" t="s">
        <v>16332</v>
      </c>
    </row>
    <row r="13621" spans="1:14">
      <c r="A13621" t="s">
        <v>1548</v>
      </c>
      <c r="D13621" t="s">
        <v>575</v>
      </c>
      <c r="E13621">
        <v>1</v>
      </c>
      <c r="F13621" t="s">
        <v>21907</v>
      </c>
      <c r="H13621">
        <f t="shared" si="212"/>
        <v>1</v>
      </c>
      <c r="I13621" t="s">
        <v>8919</v>
      </c>
      <c r="J13621" t="s">
        <v>13126</v>
      </c>
      <c r="L13621">
        <v>1</v>
      </c>
      <c r="N13621">
        <v>1</v>
      </c>
    </row>
    <row r="13622" spans="1:14">
      <c r="A13622" t="s">
        <v>1548</v>
      </c>
      <c r="D13622" t="s">
        <v>575</v>
      </c>
      <c r="E13622">
        <v>1</v>
      </c>
      <c r="F13622" t="s">
        <v>21907</v>
      </c>
      <c r="H13622">
        <f t="shared" si="212"/>
        <v>1</v>
      </c>
      <c r="I13622" t="s">
        <v>8915</v>
      </c>
      <c r="J13622" t="s">
        <v>13133</v>
      </c>
      <c r="L13622">
        <v>1</v>
      </c>
      <c r="M13622">
        <v>1</v>
      </c>
    </row>
    <row r="13623" spans="1:14">
      <c r="A13623" t="s">
        <v>1548</v>
      </c>
      <c r="D13623" t="s">
        <v>575</v>
      </c>
      <c r="E13623">
        <v>1</v>
      </c>
      <c r="F13623" t="s">
        <v>21907</v>
      </c>
      <c r="H13623">
        <f t="shared" si="212"/>
        <v>1</v>
      </c>
      <c r="I13623" t="s">
        <v>7220</v>
      </c>
      <c r="J13623" t="s">
        <v>13138</v>
      </c>
      <c r="N13623">
        <v>1</v>
      </c>
    </row>
    <row r="13624" spans="1:14">
      <c r="A13624" t="s">
        <v>1548</v>
      </c>
      <c r="D13624" t="s">
        <v>575</v>
      </c>
      <c r="E13624">
        <v>1</v>
      </c>
      <c r="F13624" t="s">
        <v>21907</v>
      </c>
      <c r="H13624">
        <f t="shared" si="212"/>
        <v>1</v>
      </c>
      <c r="I13624" t="s">
        <v>999</v>
      </c>
      <c r="J13624" t="s">
        <v>12019</v>
      </c>
      <c r="L13624">
        <v>1</v>
      </c>
    </row>
    <row r="13625" spans="1:14">
      <c r="A13625" t="s">
        <v>1548</v>
      </c>
      <c r="D13625" t="s">
        <v>575</v>
      </c>
      <c r="E13625">
        <v>1</v>
      </c>
      <c r="F13625" t="s">
        <v>21907</v>
      </c>
      <c r="H13625">
        <f t="shared" si="212"/>
        <v>1</v>
      </c>
      <c r="I13625" t="s">
        <v>1376</v>
      </c>
      <c r="J13625" t="s">
        <v>16763</v>
      </c>
      <c r="N13625">
        <v>1</v>
      </c>
    </row>
    <row r="13626" spans="1:14">
      <c r="A13626" t="s">
        <v>1548</v>
      </c>
      <c r="D13626" t="s">
        <v>575</v>
      </c>
      <c r="E13626">
        <v>1</v>
      </c>
      <c r="F13626" t="s">
        <v>21907</v>
      </c>
      <c r="H13626">
        <f t="shared" si="212"/>
        <v>1</v>
      </c>
      <c r="I13626" t="s">
        <v>3342</v>
      </c>
      <c r="J13626" t="s">
        <v>14706</v>
      </c>
    </row>
    <row r="13627" spans="1:14">
      <c r="A13627" t="s">
        <v>1548</v>
      </c>
      <c r="D13627" t="s">
        <v>575</v>
      </c>
      <c r="E13627">
        <v>1</v>
      </c>
      <c r="F13627" t="s">
        <v>21907</v>
      </c>
      <c r="H13627">
        <f t="shared" si="212"/>
        <v>1</v>
      </c>
      <c r="I13627" t="s">
        <v>5107</v>
      </c>
      <c r="J13627" t="s">
        <v>14093</v>
      </c>
      <c r="K13627">
        <v>1</v>
      </c>
      <c r="M13627">
        <v>1</v>
      </c>
    </row>
    <row r="13628" spans="1:14">
      <c r="A13628" t="s">
        <v>1548</v>
      </c>
      <c r="D13628" t="s">
        <v>575</v>
      </c>
      <c r="E13628">
        <v>1</v>
      </c>
      <c r="F13628" t="s">
        <v>21907</v>
      </c>
      <c r="H13628">
        <f t="shared" si="212"/>
        <v>1</v>
      </c>
      <c r="I13628" t="s">
        <v>1002</v>
      </c>
      <c r="J13628" t="s">
        <v>11174</v>
      </c>
      <c r="L13628">
        <v>1</v>
      </c>
      <c r="N13628">
        <v>1</v>
      </c>
    </row>
    <row r="13629" spans="1:14">
      <c r="A13629" t="s">
        <v>1548</v>
      </c>
      <c r="D13629" t="s">
        <v>575</v>
      </c>
      <c r="E13629">
        <v>1</v>
      </c>
      <c r="F13629" t="s">
        <v>21907</v>
      </c>
      <c r="H13629">
        <f t="shared" si="212"/>
        <v>1</v>
      </c>
      <c r="I13629" t="s">
        <v>7461</v>
      </c>
      <c r="J13629" t="s">
        <v>16341</v>
      </c>
      <c r="K13629">
        <v>1</v>
      </c>
      <c r="L13629">
        <v>1</v>
      </c>
    </row>
    <row r="13630" spans="1:14">
      <c r="A13630" t="s">
        <v>1548</v>
      </c>
      <c r="D13630" t="s">
        <v>575</v>
      </c>
      <c r="E13630">
        <v>1</v>
      </c>
      <c r="F13630" t="s">
        <v>21907</v>
      </c>
      <c r="H13630">
        <f t="shared" si="212"/>
        <v>1</v>
      </c>
      <c r="I13630" t="s">
        <v>380</v>
      </c>
      <c r="J13630" t="s">
        <v>18756</v>
      </c>
    </row>
    <row r="13631" spans="1:14">
      <c r="A13631" t="s">
        <v>1548</v>
      </c>
      <c r="D13631" t="s">
        <v>575</v>
      </c>
      <c r="E13631">
        <v>1</v>
      </c>
      <c r="F13631" t="s">
        <v>21907</v>
      </c>
      <c r="H13631">
        <f t="shared" si="212"/>
        <v>1</v>
      </c>
      <c r="I13631" t="s">
        <v>8187</v>
      </c>
      <c r="J13631" t="s">
        <v>18757</v>
      </c>
      <c r="M13631">
        <v>1</v>
      </c>
      <c r="N13631">
        <v>1</v>
      </c>
    </row>
    <row r="13632" spans="1:14">
      <c r="A13632" t="s">
        <v>1548</v>
      </c>
      <c r="D13632" t="s">
        <v>575</v>
      </c>
      <c r="E13632">
        <v>1</v>
      </c>
      <c r="F13632" t="s">
        <v>21907</v>
      </c>
      <c r="H13632">
        <f t="shared" si="212"/>
        <v>1</v>
      </c>
      <c r="I13632" t="s">
        <v>1005</v>
      </c>
      <c r="J13632" t="s">
        <v>13164</v>
      </c>
      <c r="M13632">
        <v>1</v>
      </c>
      <c r="N13632">
        <v>1</v>
      </c>
    </row>
    <row r="13633" spans="1:14">
      <c r="A13633" t="s">
        <v>1548</v>
      </c>
      <c r="D13633" t="s">
        <v>575</v>
      </c>
      <c r="E13633">
        <v>1</v>
      </c>
      <c r="F13633" t="s">
        <v>21907</v>
      </c>
      <c r="H13633">
        <f t="shared" si="212"/>
        <v>1</v>
      </c>
      <c r="I13633" t="s">
        <v>328</v>
      </c>
      <c r="J13633" t="s">
        <v>11175</v>
      </c>
    </row>
    <row r="13634" spans="1:14">
      <c r="A13634" t="s">
        <v>1548</v>
      </c>
      <c r="D13634" t="s">
        <v>575</v>
      </c>
      <c r="E13634">
        <v>1</v>
      </c>
      <c r="F13634" t="s">
        <v>21907</v>
      </c>
      <c r="H13634">
        <f t="shared" si="212"/>
        <v>1</v>
      </c>
      <c r="I13634" t="s">
        <v>1445</v>
      </c>
      <c r="J13634" t="s">
        <v>16349</v>
      </c>
      <c r="L13634">
        <v>1</v>
      </c>
      <c r="N13634">
        <v>1</v>
      </c>
    </row>
    <row r="13635" spans="1:14">
      <c r="A13635" t="s">
        <v>1548</v>
      </c>
      <c r="D13635" t="s">
        <v>575</v>
      </c>
      <c r="E13635">
        <v>1</v>
      </c>
      <c r="F13635" t="s">
        <v>21907</v>
      </c>
      <c r="H13635">
        <f t="shared" ref="H13635:H13698" si="213">IF(OR(C13635=1,E13635=1,F13635=1),1,"")</f>
        <v>1</v>
      </c>
      <c r="I13635" t="s">
        <v>9989</v>
      </c>
      <c r="J13635" t="s">
        <v>18758</v>
      </c>
    </row>
    <row r="13636" spans="1:14">
      <c r="A13636" t="s">
        <v>1548</v>
      </c>
      <c r="D13636" t="s">
        <v>575</v>
      </c>
      <c r="E13636">
        <v>1</v>
      </c>
      <c r="F13636" t="s">
        <v>21907</v>
      </c>
      <c r="H13636">
        <f t="shared" si="213"/>
        <v>1</v>
      </c>
      <c r="I13636" t="s">
        <v>7996</v>
      </c>
      <c r="J13636" t="s">
        <v>18759</v>
      </c>
    </row>
    <row r="13637" spans="1:14">
      <c r="A13637" t="s">
        <v>1548</v>
      </c>
      <c r="D13637" t="s">
        <v>575</v>
      </c>
      <c r="E13637">
        <v>1</v>
      </c>
      <c r="F13637" t="s">
        <v>21907</v>
      </c>
      <c r="H13637">
        <f t="shared" si="213"/>
        <v>1</v>
      </c>
      <c r="I13637" t="s">
        <v>1438</v>
      </c>
      <c r="J13637" t="s">
        <v>18760</v>
      </c>
      <c r="K13637">
        <v>1</v>
      </c>
      <c r="L13637">
        <v>1</v>
      </c>
      <c r="M13637">
        <v>1</v>
      </c>
      <c r="N13637">
        <v>1</v>
      </c>
    </row>
    <row r="13638" spans="1:14">
      <c r="A13638" t="s">
        <v>1548</v>
      </c>
      <c r="D13638" t="s">
        <v>575</v>
      </c>
      <c r="E13638">
        <v>1</v>
      </c>
      <c r="F13638" t="s">
        <v>21907</v>
      </c>
      <c r="H13638">
        <f t="shared" si="213"/>
        <v>1</v>
      </c>
      <c r="I13638" t="s">
        <v>625</v>
      </c>
      <c r="J13638" t="s">
        <v>16352</v>
      </c>
      <c r="M13638">
        <v>1</v>
      </c>
      <c r="N13638">
        <v>1</v>
      </c>
    </row>
    <row r="13639" spans="1:14">
      <c r="A13639" t="s">
        <v>1548</v>
      </c>
      <c r="D13639" t="s">
        <v>575</v>
      </c>
      <c r="E13639">
        <v>1</v>
      </c>
      <c r="F13639" t="s">
        <v>21907</v>
      </c>
      <c r="H13639">
        <f t="shared" si="213"/>
        <v>1</v>
      </c>
      <c r="I13639" t="s">
        <v>6690</v>
      </c>
      <c r="J13639" t="s">
        <v>18761</v>
      </c>
    </row>
    <row r="13640" spans="1:14">
      <c r="A13640" t="s">
        <v>1548</v>
      </c>
      <c r="D13640" t="s">
        <v>575</v>
      </c>
      <c r="E13640">
        <v>1</v>
      </c>
      <c r="F13640" t="s">
        <v>21907</v>
      </c>
      <c r="H13640">
        <f t="shared" si="213"/>
        <v>1</v>
      </c>
      <c r="I13640" t="s">
        <v>5619</v>
      </c>
      <c r="J13640" t="s">
        <v>15841</v>
      </c>
    </row>
    <row r="13641" spans="1:14">
      <c r="A13641" t="s">
        <v>1548</v>
      </c>
      <c r="D13641" t="s">
        <v>575</v>
      </c>
      <c r="E13641">
        <v>1</v>
      </c>
      <c r="F13641" t="s">
        <v>21907</v>
      </c>
      <c r="H13641">
        <f t="shared" si="213"/>
        <v>1</v>
      </c>
      <c r="I13641" t="s">
        <v>8893</v>
      </c>
      <c r="J13641" t="s">
        <v>13193</v>
      </c>
    </row>
    <row r="13642" spans="1:14">
      <c r="A13642" t="s">
        <v>1548</v>
      </c>
      <c r="D13642" t="s">
        <v>575</v>
      </c>
      <c r="E13642">
        <v>1</v>
      </c>
      <c r="F13642" t="s">
        <v>21907</v>
      </c>
      <c r="H13642">
        <f t="shared" si="213"/>
        <v>1</v>
      </c>
      <c r="I13642" t="s">
        <v>6232</v>
      </c>
      <c r="J13642" t="s">
        <v>13195</v>
      </c>
      <c r="M13642">
        <v>1</v>
      </c>
      <c r="N13642">
        <v>1</v>
      </c>
    </row>
    <row r="13643" spans="1:14">
      <c r="A13643" t="s">
        <v>1548</v>
      </c>
      <c r="D13643" t="s">
        <v>575</v>
      </c>
      <c r="E13643">
        <v>1</v>
      </c>
      <c r="F13643" t="s">
        <v>21907</v>
      </c>
      <c r="H13643">
        <f t="shared" si="213"/>
        <v>1</v>
      </c>
      <c r="I13643" t="s">
        <v>8888</v>
      </c>
      <c r="J13643" t="s">
        <v>13202</v>
      </c>
    </row>
    <row r="13644" spans="1:14">
      <c r="A13644" t="s">
        <v>1548</v>
      </c>
      <c r="D13644" t="s">
        <v>575</v>
      </c>
      <c r="E13644">
        <v>1</v>
      </c>
      <c r="F13644" t="s">
        <v>21907</v>
      </c>
      <c r="H13644">
        <f t="shared" si="213"/>
        <v>1</v>
      </c>
      <c r="I13644" t="s">
        <v>9988</v>
      </c>
      <c r="J13644" t="s">
        <v>18762</v>
      </c>
    </row>
    <row r="13645" spans="1:14">
      <c r="A13645" t="s">
        <v>1548</v>
      </c>
      <c r="D13645" t="s">
        <v>575</v>
      </c>
      <c r="E13645">
        <v>1</v>
      </c>
      <c r="F13645" t="s">
        <v>21907</v>
      </c>
      <c r="H13645">
        <f t="shared" si="213"/>
        <v>1</v>
      </c>
      <c r="I13645" t="s">
        <v>775</v>
      </c>
      <c r="J13645" t="s">
        <v>15594</v>
      </c>
      <c r="L13645">
        <v>1</v>
      </c>
    </row>
    <row r="13646" spans="1:14">
      <c r="A13646" t="s">
        <v>1548</v>
      </c>
      <c r="D13646" t="s">
        <v>575</v>
      </c>
      <c r="E13646">
        <v>1</v>
      </c>
      <c r="F13646" t="s">
        <v>21907</v>
      </c>
      <c r="H13646">
        <f t="shared" si="213"/>
        <v>1</v>
      </c>
      <c r="I13646" t="s">
        <v>8886</v>
      </c>
      <c r="J13646" t="s">
        <v>13206</v>
      </c>
      <c r="L13646">
        <v>1</v>
      </c>
      <c r="M13646">
        <v>1</v>
      </c>
      <c r="N13646">
        <v>1</v>
      </c>
    </row>
    <row r="13647" spans="1:14">
      <c r="A13647" t="s">
        <v>1548</v>
      </c>
      <c r="D13647" t="s">
        <v>575</v>
      </c>
      <c r="E13647">
        <v>1</v>
      </c>
      <c r="F13647" t="s">
        <v>21907</v>
      </c>
      <c r="H13647">
        <f t="shared" si="213"/>
        <v>1</v>
      </c>
      <c r="I13647" t="s">
        <v>557</v>
      </c>
      <c r="J13647" t="s">
        <v>11183</v>
      </c>
      <c r="K13647">
        <v>1</v>
      </c>
      <c r="L13647">
        <v>1</v>
      </c>
      <c r="N13647">
        <v>1</v>
      </c>
    </row>
    <row r="13648" spans="1:14">
      <c r="A13648" t="s">
        <v>1548</v>
      </c>
      <c r="D13648" t="s">
        <v>575</v>
      </c>
      <c r="E13648">
        <v>1</v>
      </c>
      <c r="F13648" t="s">
        <v>21907</v>
      </c>
      <c r="H13648">
        <f t="shared" si="213"/>
        <v>1</v>
      </c>
      <c r="I13648" t="s">
        <v>4725</v>
      </c>
      <c r="J13648" t="s">
        <v>18763</v>
      </c>
      <c r="K13648">
        <v>1</v>
      </c>
      <c r="L13648">
        <v>1</v>
      </c>
      <c r="M13648">
        <v>1</v>
      </c>
      <c r="N13648">
        <v>1</v>
      </c>
    </row>
    <row r="13649" spans="1:14">
      <c r="A13649" t="s">
        <v>1548</v>
      </c>
      <c r="D13649" t="s">
        <v>575</v>
      </c>
      <c r="E13649">
        <v>1</v>
      </c>
      <c r="F13649" t="s">
        <v>21907</v>
      </c>
      <c r="H13649">
        <f t="shared" si="213"/>
        <v>1</v>
      </c>
      <c r="I13649" t="s">
        <v>211</v>
      </c>
      <c r="J13649" t="s">
        <v>11185</v>
      </c>
      <c r="K13649">
        <v>1</v>
      </c>
      <c r="L13649">
        <v>1</v>
      </c>
      <c r="M13649">
        <v>1</v>
      </c>
      <c r="N13649">
        <v>1</v>
      </c>
    </row>
    <row r="13650" spans="1:14">
      <c r="A13650" t="s">
        <v>1548</v>
      </c>
      <c r="D13650" t="s">
        <v>575</v>
      </c>
      <c r="E13650">
        <v>1</v>
      </c>
      <c r="F13650" t="s">
        <v>21907</v>
      </c>
      <c r="H13650">
        <f t="shared" si="213"/>
        <v>1</v>
      </c>
      <c r="I13650" t="s">
        <v>8885</v>
      </c>
      <c r="J13650" t="s">
        <v>13214</v>
      </c>
      <c r="L13650">
        <v>1</v>
      </c>
      <c r="M13650">
        <v>1</v>
      </c>
      <c r="N13650">
        <v>1</v>
      </c>
    </row>
    <row r="13651" spans="1:14">
      <c r="A13651" t="s">
        <v>1548</v>
      </c>
      <c r="D13651" t="s">
        <v>575</v>
      </c>
      <c r="E13651">
        <v>1</v>
      </c>
      <c r="F13651" t="s">
        <v>21907</v>
      </c>
      <c r="H13651">
        <f t="shared" si="213"/>
        <v>1</v>
      </c>
      <c r="I13651" t="s">
        <v>8000</v>
      </c>
      <c r="J13651" t="s">
        <v>11188</v>
      </c>
      <c r="L13651">
        <v>1</v>
      </c>
      <c r="N13651">
        <v>1</v>
      </c>
    </row>
    <row r="13652" spans="1:14">
      <c r="A13652" t="s">
        <v>1548</v>
      </c>
      <c r="D13652" t="s">
        <v>575</v>
      </c>
      <c r="E13652">
        <v>1</v>
      </c>
      <c r="F13652" t="s">
        <v>21907</v>
      </c>
      <c r="H13652">
        <f t="shared" si="213"/>
        <v>1</v>
      </c>
      <c r="I13652" t="s">
        <v>9269</v>
      </c>
      <c r="J13652" t="s">
        <v>14453</v>
      </c>
      <c r="K13652">
        <v>1</v>
      </c>
    </row>
    <row r="13653" spans="1:14">
      <c r="A13653" t="s">
        <v>1548</v>
      </c>
      <c r="D13653" t="s">
        <v>575</v>
      </c>
      <c r="E13653">
        <v>1</v>
      </c>
      <c r="F13653" t="s">
        <v>21907</v>
      </c>
      <c r="H13653">
        <f t="shared" si="213"/>
        <v>1</v>
      </c>
      <c r="I13653" t="s">
        <v>3741</v>
      </c>
      <c r="J13653" t="s">
        <v>13237</v>
      </c>
      <c r="K13653">
        <v>1</v>
      </c>
      <c r="L13653">
        <v>1</v>
      </c>
    </row>
    <row r="13654" spans="1:14">
      <c r="A13654" t="s">
        <v>1548</v>
      </c>
      <c r="D13654" t="s">
        <v>575</v>
      </c>
      <c r="E13654">
        <v>1</v>
      </c>
      <c r="F13654" t="s">
        <v>21907</v>
      </c>
      <c r="H13654">
        <f t="shared" si="213"/>
        <v>1</v>
      </c>
      <c r="I13654" t="s">
        <v>6239</v>
      </c>
      <c r="J13654" t="s">
        <v>15050</v>
      </c>
      <c r="K13654">
        <v>1</v>
      </c>
      <c r="L13654">
        <v>1</v>
      </c>
      <c r="M13654">
        <v>1</v>
      </c>
      <c r="N13654">
        <v>1</v>
      </c>
    </row>
    <row r="13655" spans="1:14">
      <c r="A13655" t="s">
        <v>1548</v>
      </c>
      <c r="D13655" t="s">
        <v>575</v>
      </c>
      <c r="E13655">
        <v>1</v>
      </c>
      <c r="F13655" t="s">
        <v>21907</v>
      </c>
      <c r="H13655">
        <f t="shared" si="213"/>
        <v>1</v>
      </c>
      <c r="I13655" t="s">
        <v>5475</v>
      </c>
      <c r="J13655" t="s">
        <v>15310</v>
      </c>
    </row>
    <row r="13656" spans="1:14">
      <c r="A13656" t="s">
        <v>1548</v>
      </c>
      <c r="D13656" t="s">
        <v>575</v>
      </c>
      <c r="E13656">
        <v>1</v>
      </c>
      <c r="F13656" t="s">
        <v>21907</v>
      </c>
      <c r="H13656">
        <f t="shared" si="213"/>
        <v>1</v>
      </c>
      <c r="I13656" t="s">
        <v>8591</v>
      </c>
      <c r="J13656" t="s">
        <v>16369</v>
      </c>
    </row>
    <row r="13657" spans="1:14">
      <c r="A13657" t="s">
        <v>1548</v>
      </c>
      <c r="D13657" t="s">
        <v>575</v>
      </c>
      <c r="E13657">
        <v>1</v>
      </c>
      <c r="F13657" t="s">
        <v>21907</v>
      </c>
      <c r="H13657">
        <f t="shared" si="213"/>
        <v>1</v>
      </c>
      <c r="I13657" t="s">
        <v>7801</v>
      </c>
      <c r="J13657" t="s">
        <v>18764</v>
      </c>
      <c r="L13657">
        <v>1</v>
      </c>
    </row>
    <row r="13658" spans="1:14">
      <c r="A13658" t="s">
        <v>1548</v>
      </c>
      <c r="D13658" t="s">
        <v>575</v>
      </c>
      <c r="E13658">
        <v>1</v>
      </c>
      <c r="F13658" t="s">
        <v>21907</v>
      </c>
      <c r="H13658">
        <f t="shared" si="213"/>
        <v>1</v>
      </c>
      <c r="I13658" t="s">
        <v>1787</v>
      </c>
      <c r="J13658" t="s">
        <v>14788</v>
      </c>
    </row>
    <row r="13659" spans="1:14">
      <c r="A13659" t="s">
        <v>1548</v>
      </c>
      <c r="D13659" t="s">
        <v>575</v>
      </c>
      <c r="E13659">
        <v>1</v>
      </c>
      <c r="F13659" t="s">
        <v>21907</v>
      </c>
      <c r="H13659">
        <f t="shared" si="213"/>
        <v>1</v>
      </c>
      <c r="I13659" t="s">
        <v>7372</v>
      </c>
      <c r="J13659" t="s">
        <v>13253</v>
      </c>
      <c r="L13659">
        <v>1</v>
      </c>
      <c r="N13659">
        <v>1</v>
      </c>
    </row>
    <row r="13660" spans="1:14">
      <c r="A13660" t="s">
        <v>1548</v>
      </c>
      <c r="D13660" t="s">
        <v>575</v>
      </c>
      <c r="E13660">
        <v>1</v>
      </c>
      <c r="F13660" t="s">
        <v>21907</v>
      </c>
      <c r="H13660">
        <f t="shared" si="213"/>
        <v>1</v>
      </c>
      <c r="I13660" t="s">
        <v>2006</v>
      </c>
      <c r="J13660" t="s">
        <v>16920</v>
      </c>
      <c r="L13660">
        <v>1</v>
      </c>
      <c r="N13660">
        <v>1</v>
      </c>
    </row>
    <row r="13661" spans="1:14">
      <c r="A13661" t="s">
        <v>1548</v>
      </c>
      <c r="D13661" t="s">
        <v>575</v>
      </c>
      <c r="E13661">
        <v>1</v>
      </c>
      <c r="F13661" t="s">
        <v>21907</v>
      </c>
      <c r="H13661">
        <f t="shared" si="213"/>
        <v>1</v>
      </c>
      <c r="I13661" t="s">
        <v>1881</v>
      </c>
      <c r="J13661" t="s">
        <v>14456</v>
      </c>
    </row>
    <row r="13662" spans="1:14">
      <c r="A13662" t="s">
        <v>1548</v>
      </c>
      <c r="D13662" t="s">
        <v>575</v>
      </c>
      <c r="E13662">
        <v>1</v>
      </c>
      <c r="F13662" t="s">
        <v>21907</v>
      </c>
      <c r="H13662">
        <f t="shared" si="213"/>
        <v>1</v>
      </c>
      <c r="I13662" t="s">
        <v>8871</v>
      </c>
      <c r="J13662" t="s">
        <v>13273</v>
      </c>
    </row>
    <row r="13663" spans="1:14">
      <c r="A13663" t="s">
        <v>1548</v>
      </c>
      <c r="D13663" t="s">
        <v>575</v>
      </c>
      <c r="E13663">
        <v>1</v>
      </c>
      <c r="F13663" t="s">
        <v>21907</v>
      </c>
      <c r="H13663">
        <f t="shared" si="213"/>
        <v>1</v>
      </c>
      <c r="I13663" t="s">
        <v>3587</v>
      </c>
      <c r="J13663" t="s">
        <v>14905</v>
      </c>
      <c r="K13663">
        <v>1</v>
      </c>
      <c r="L13663">
        <v>1</v>
      </c>
      <c r="M13663">
        <v>1</v>
      </c>
      <c r="N13663">
        <v>1</v>
      </c>
    </row>
    <row r="13664" spans="1:14">
      <c r="A13664" t="s">
        <v>1548</v>
      </c>
      <c r="D13664" t="s">
        <v>575</v>
      </c>
      <c r="E13664">
        <v>1</v>
      </c>
      <c r="F13664" t="s">
        <v>21907</v>
      </c>
      <c r="H13664">
        <f t="shared" si="213"/>
        <v>1</v>
      </c>
      <c r="I13664" t="s">
        <v>6697</v>
      </c>
      <c r="J13664" t="s">
        <v>18765</v>
      </c>
    </row>
    <row r="13665" spans="1:14">
      <c r="A13665" t="s">
        <v>1548</v>
      </c>
      <c r="D13665" t="s">
        <v>575</v>
      </c>
      <c r="E13665">
        <v>1</v>
      </c>
      <c r="F13665" t="s">
        <v>21907</v>
      </c>
      <c r="H13665">
        <f t="shared" si="213"/>
        <v>1</v>
      </c>
      <c r="I13665" t="s">
        <v>4938</v>
      </c>
      <c r="J13665" t="s">
        <v>11639</v>
      </c>
      <c r="M13665">
        <v>1</v>
      </c>
    </row>
    <row r="13666" spans="1:14">
      <c r="A13666" t="s">
        <v>1548</v>
      </c>
      <c r="D13666" t="s">
        <v>575</v>
      </c>
      <c r="E13666">
        <v>1</v>
      </c>
      <c r="F13666" t="s">
        <v>21907</v>
      </c>
      <c r="H13666">
        <f t="shared" si="213"/>
        <v>1</v>
      </c>
      <c r="I13666" t="s">
        <v>3174</v>
      </c>
      <c r="J13666" t="s">
        <v>13280</v>
      </c>
      <c r="K13666">
        <v>1</v>
      </c>
      <c r="L13666">
        <v>1</v>
      </c>
      <c r="M13666">
        <v>1</v>
      </c>
      <c r="N13666">
        <v>1</v>
      </c>
    </row>
    <row r="13667" spans="1:14">
      <c r="A13667" t="s">
        <v>1548</v>
      </c>
      <c r="D13667" t="s">
        <v>575</v>
      </c>
      <c r="E13667">
        <v>1</v>
      </c>
      <c r="F13667" t="s">
        <v>21907</v>
      </c>
      <c r="H13667">
        <f t="shared" si="213"/>
        <v>1</v>
      </c>
      <c r="I13667" t="s">
        <v>8868</v>
      </c>
      <c r="J13667" t="s">
        <v>13282</v>
      </c>
    </row>
    <row r="13668" spans="1:14">
      <c r="A13668" t="s">
        <v>1548</v>
      </c>
      <c r="D13668" t="s">
        <v>575</v>
      </c>
      <c r="E13668">
        <v>1</v>
      </c>
      <c r="F13668" t="s">
        <v>21907</v>
      </c>
      <c r="H13668">
        <f t="shared" si="213"/>
        <v>1</v>
      </c>
      <c r="I13668" t="s">
        <v>9346</v>
      </c>
      <c r="J13668" t="s">
        <v>15053</v>
      </c>
      <c r="K13668">
        <v>1</v>
      </c>
      <c r="N13668">
        <v>1</v>
      </c>
    </row>
    <row r="13669" spans="1:14">
      <c r="A13669" t="s">
        <v>1548</v>
      </c>
      <c r="D13669" t="s">
        <v>575</v>
      </c>
      <c r="E13669">
        <v>1</v>
      </c>
      <c r="F13669" t="s">
        <v>21907</v>
      </c>
      <c r="H13669">
        <f t="shared" si="213"/>
        <v>1</v>
      </c>
      <c r="I13669" t="s">
        <v>9987</v>
      </c>
      <c r="J13669" t="s">
        <v>18766</v>
      </c>
      <c r="L13669">
        <v>1</v>
      </c>
    </row>
    <row r="13670" spans="1:14">
      <c r="A13670" t="s">
        <v>1548</v>
      </c>
      <c r="D13670" t="s">
        <v>575</v>
      </c>
      <c r="E13670">
        <v>1</v>
      </c>
      <c r="F13670" t="s">
        <v>21907</v>
      </c>
      <c r="H13670">
        <f t="shared" si="213"/>
        <v>1</v>
      </c>
      <c r="I13670" t="s">
        <v>1667</v>
      </c>
      <c r="J13670" t="s">
        <v>14907</v>
      </c>
      <c r="K13670">
        <v>1</v>
      </c>
      <c r="L13670">
        <v>1</v>
      </c>
      <c r="M13670">
        <v>1</v>
      </c>
      <c r="N13670">
        <v>1</v>
      </c>
    </row>
    <row r="13671" spans="1:14">
      <c r="A13671" t="s">
        <v>1548</v>
      </c>
      <c r="D13671" t="s">
        <v>575</v>
      </c>
      <c r="E13671">
        <v>1</v>
      </c>
      <c r="F13671" t="s">
        <v>21907</v>
      </c>
      <c r="H13671">
        <f t="shared" si="213"/>
        <v>1</v>
      </c>
      <c r="I13671" t="s">
        <v>3589</v>
      </c>
      <c r="J13671" t="s">
        <v>18767</v>
      </c>
      <c r="N13671">
        <v>1</v>
      </c>
    </row>
    <row r="13672" spans="1:14">
      <c r="A13672" t="s">
        <v>1548</v>
      </c>
      <c r="D13672" t="s">
        <v>575</v>
      </c>
      <c r="E13672">
        <v>1</v>
      </c>
      <c r="F13672" t="s">
        <v>21907</v>
      </c>
      <c r="H13672">
        <f t="shared" si="213"/>
        <v>1</v>
      </c>
      <c r="I13672" t="s">
        <v>5816</v>
      </c>
      <c r="J13672" t="s">
        <v>13289</v>
      </c>
      <c r="K13672">
        <v>1</v>
      </c>
      <c r="L13672">
        <v>1</v>
      </c>
      <c r="M13672">
        <v>1</v>
      </c>
      <c r="N13672">
        <v>1</v>
      </c>
    </row>
    <row r="13673" spans="1:14">
      <c r="A13673" t="s">
        <v>1548</v>
      </c>
      <c r="D13673" t="s">
        <v>575</v>
      </c>
      <c r="E13673">
        <v>1</v>
      </c>
      <c r="F13673" t="s">
        <v>21907</v>
      </c>
      <c r="H13673">
        <f t="shared" si="213"/>
        <v>1</v>
      </c>
      <c r="I13673" t="s">
        <v>5817</v>
      </c>
      <c r="J13673" t="s">
        <v>16778</v>
      </c>
      <c r="L13673">
        <v>1</v>
      </c>
      <c r="M13673">
        <v>1</v>
      </c>
      <c r="N13673">
        <v>1</v>
      </c>
    </row>
    <row r="13674" spans="1:14">
      <c r="A13674" t="s">
        <v>1548</v>
      </c>
      <c r="D13674" t="s">
        <v>575</v>
      </c>
      <c r="E13674">
        <v>1</v>
      </c>
      <c r="F13674" t="s">
        <v>21907</v>
      </c>
      <c r="H13674">
        <f t="shared" si="213"/>
        <v>1</v>
      </c>
      <c r="I13674" t="s">
        <v>8865</v>
      </c>
      <c r="J13674" t="s">
        <v>13291</v>
      </c>
      <c r="L13674">
        <v>1</v>
      </c>
      <c r="N13674">
        <v>1</v>
      </c>
    </row>
    <row r="13675" spans="1:14">
      <c r="A13675" t="s">
        <v>1548</v>
      </c>
      <c r="D13675" t="s">
        <v>575</v>
      </c>
      <c r="E13675">
        <v>1</v>
      </c>
      <c r="F13675" t="s">
        <v>21907</v>
      </c>
      <c r="H13675">
        <f t="shared" si="213"/>
        <v>1</v>
      </c>
      <c r="I13675" t="s">
        <v>9986</v>
      </c>
      <c r="J13675" t="s">
        <v>18768</v>
      </c>
      <c r="N13675">
        <v>1</v>
      </c>
    </row>
    <row r="13676" spans="1:14">
      <c r="A13676" t="s">
        <v>1548</v>
      </c>
      <c r="D13676" t="s">
        <v>575</v>
      </c>
      <c r="E13676">
        <v>1</v>
      </c>
      <c r="F13676" t="s">
        <v>21907</v>
      </c>
      <c r="H13676">
        <f t="shared" si="213"/>
        <v>1</v>
      </c>
      <c r="I13676" t="s">
        <v>1685</v>
      </c>
      <c r="J13676" t="s">
        <v>14463</v>
      </c>
      <c r="K13676">
        <v>1</v>
      </c>
      <c r="N13676">
        <v>1</v>
      </c>
    </row>
    <row r="13677" spans="1:14">
      <c r="A13677" t="s">
        <v>1548</v>
      </c>
      <c r="D13677" t="s">
        <v>575</v>
      </c>
      <c r="E13677">
        <v>1</v>
      </c>
      <c r="F13677" t="s">
        <v>21907</v>
      </c>
      <c r="H13677">
        <f t="shared" si="213"/>
        <v>1</v>
      </c>
      <c r="I13677" t="s">
        <v>9985</v>
      </c>
      <c r="J13677" t="s">
        <v>18769</v>
      </c>
    </row>
    <row r="13678" spans="1:14">
      <c r="A13678" t="s">
        <v>1548</v>
      </c>
      <c r="D13678" t="s">
        <v>575</v>
      </c>
      <c r="E13678">
        <v>1</v>
      </c>
      <c r="F13678" t="s">
        <v>21907</v>
      </c>
      <c r="H13678">
        <f t="shared" si="213"/>
        <v>1</v>
      </c>
      <c r="I13678" t="s">
        <v>9910</v>
      </c>
      <c r="J13678" t="s">
        <v>18487</v>
      </c>
    </row>
    <row r="13679" spans="1:14">
      <c r="A13679" t="s">
        <v>1548</v>
      </c>
      <c r="D13679" t="s">
        <v>575</v>
      </c>
      <c r="E13679">
        <v>1</v>
      </c>
      <c r="F13679" t="s">
        <v>21907</v>
      </c>
      <c r="H13679">
        <f t="shared" si="213"/>
        <v>1</v>
      </c>
      <c r="I13679" t="s">
        <v>8659</v>
      </c>
      <c r="J13679" t="s">
        <v>11204</v>
      </c>
      <c r="N13679">
        <v>1</v>
      </c>
    </row>
    <row r="13680" spans="1:14">
      <c r="A13680" t="s">
        <v>1548</v>
      </c>
      <c r="D13680" t="s">
        <v>575</v>
      </c>
      <c r="E13680">
        <v>1</v>
      </c>
      <c r="F13680" t="s">
        <v>21907</v>
      </c>
      <c r="H13680">
        <f t="shared" si="213"/>
        <v>1</v>
      </c>
      <c r="I13680" t="s">
        <v>5819</v>
      </c>
      <c r="J13680" t="s">
        <v>16781</v>
      </c>
      <c r="K13680">
        <v>1</v>
      </c>
      <c r="L13680">
        <v>1</v>
      </c>
      <c r="N13680">
        <v>1</v>
      </c>
    </row>
    <row r="13681" spans="1:14">
      <c r="A13681" t="s">
        <v>1548</v>
      </c>
      <c r="D13681" t="s">
        <v>575</v>
      </c>
      <c r="E13681">
        <v>1</v>
      </c>
      <c r="F13681" t="s">
        <v>21907</v>
      </c>
      <c r="H13681">
        <f t="shared" si="213"/>
        <v>1</v>
      </c>
      <c r="I13681" t="s">
        <v>2452</v>
      </c>
      <c r="J13681" t="s">
        <v>12041</v>
      </c>
      <c r="L13681">
        <v>1</v>
      </c>
      <c r="M13681">
        <v>1</v>
      </c>
      <c r="N13681">
        <v>1</v>
      </c>
    </row>
    <row r="13682" spans="1:14">
      <c r="A13682" t="s">
        <v>1548</v>
      </c>
      <c r="D13682" t="s">
        <v>575</v>
      </c>
      <c r="E13682">
        <v>1</v>
      </c>
      <c r="F13682" t="s">
        <v>21907</v>
      </c>
      <c r="H13682">
        <f t="shared" si="213"/>
        <v>1</v>
      </c>
      <c r="I13682" t="s">
        <v>8853</v>
      </c>
      <c r="J13682" t="s">
        <v>13317</v>
      </c>
    </row>
    <row r="13683" spans="1:14">
      <c r="A13683" t="s">
        <v>1548</v>
      </c>
      <c r="D13683" t="s">
        <v>575</v>
      </c>
      <c r="E13683">
        <v>1</v>
      </c>
      <c r="F13683" t="s">
        <v>21907</v>
      </c>
      <c r="H13683">
        <f t="shared" si="213"/>
        <v>1</v>
      </c>
      <c r="I13683" t="s">
        <v>9984</v>
      </c>
      <c r="J13683" t="s">
        <v>18770</v>
      </c>
    </row>
    <row r="13684" spans="1:14">
      <c r="A13684" t="s">
        <v>1548</v>
      </c>
      <c r="D13684" t="s">
        <v>575</v>
      </c>
      <c r="E13684">
        <v>1</v>
      </c>
      <c r="F13684" t="s">
        <v>21907</v>
      </c>
      <c r="H13684">
        <f t="shared" si="213"/>
        <v>1</v>
      </c>
      <c r="I13684" t="s">
        <v>4948</v>
      </c>
      <c r="J13684" t="s">
        <v>11655</v>
      </c>
    </row>
    <row r="13685" spans="1:14">
      <c r="A13685" t="s">
        <v>1548</v>
      </c>
      <c r="D13685" t="s">
        <v>575</v>
      </c>
      <c r="E13685">
        <v>1</v>
      </c>
      <c r="F13685" t="s">
        <v>21907</v>
      </c>
      <c r="H13685">
        <f t="shared" si="213"/>
        <v>1</v>
      </c>
      <c r="I13685" t="s">
        <v>9983</v>
      </c>
      <c r="J13685" t="s">
        <v>18771</v>
      </c>
      <c r="L13685">
        <v>1</v>
      </c>
      <c r="M13685">
        <v>1</v>
      </c>
    </row>
    <row r="13686" spans="1:14">
      <c r="A13686" t="s">
        <v>1548</v>
      </c>
      <c r="D13686" t="s">
        <v>575</v>
      </c>
      <c r="E13686">
        <v>1</v>
      </c>
      <c r="F13686" t="s">
        <v>21907</v>
      </c>
      <c r="H13686">
        <f t="shared" si="213"/>
        <v>1</v>
      </c>
      <c r="I13686" t="s">
        <v>7378</v>
      </c>
      <c r="J13686" t="s">
        <v>13323</v>
      </c>
      <c r="K13686">
        <v>1</v>
      </c>
      <c r="L13686">
        <v>1</v>
      </c>
    </row>
    <row r="13687" spans="1:14">
      <c r="A13687" t="s">
        <v>1548</v>
      </c>
      <c r="D13687" t="s">
        <v>575</v>
      </c>
      <c r="E13687">
        <v>1</v>
      </c>
      <c r="F13687" t="s">
        <v>21907</v>
      </c>
      <c r="H13687">
        <f t="shared" si="213"/>
        <v>1</v>
      </c>
      <c r="I13687" t="s">
        <v>1670</v>
      </c>
      <c r="J13687" t="s">
        <v>18302</v>
      </c>
      <c r="K13687">
        <v>1</v>
      </c>
      <c r="L13687">
        <v>1</v>
      </c>
      <c r="N13687">
        <v>1</v>
      </c>
    </row>
    <row r="13688" spans="1:14">
      <c r="A13688" t="s">
        <v>1548</v>
      </c>
      <c r="D13688" t="s">
        <v>575</v>
      </c>
      <c r="E13688">
        <v>1</v>
      </c>
      <c r="F13688" t="s">
        <v>21907</v>
      </c>
      <c r="H13688">
        <f t="shared" si="213"/>
        <v>1</v>
      </c>
      <c r="I13688" t="s">
        <v>3913</v>
      </c>
      <c r="J13688" t="s">
        <v>17872</v>
      </c>
      <c r="L13688">
        <v>1</v>
      </c>
    </row>
    <row r="13689" spans="1:14">
      <c r="A13689" t="s">
        <v>1548</v>
      </c>
      <c r="D13689" t="s">
        <v>575</v>
      </c>
      <c r="E13689">
        <v>1</v>
      </c>
      <c r="F13689" t="s">
        <v>21907</v>
      </c>
      <c r="H13689">
        <f t="shared" si="213"/>
        <v>1</v>
      </c>
      <c r="I13689" t="s">
        <v>7082</v>
      </c>
      <c r="J13689" t="s">
        <v>18772</v>
      </c>
    </row>
    <row r="13690" spans="1:14">
      <c r="A13690" t="s">
        <v>1548</v>
      </c>
      <c r="D13690" t="s">
        <v>575</v>
      </c>
      <c r="E13690">
        <v>1</v>
      </c>
      <c r="F13690" t="s">
        <v>21907</v>
      </c>
      <c r="H13690">
        <f t="shared" si="213"/>
        <v>1</v>
      </c>
      <c r="I13690" t="s">
        <v>1033</v>
      </c>
      <c r="J13690" t="s">
        <v>11208</v>
      </c>
      <c r="K13690">
        <v>1</v>
      </c>
      <c r="L13690">
        <v>1</v>
      </c>
      <c r="M13690">
        <v>1</v>
      </c>
      <c r="N13690">
        <v>1</v>
      </c>
    </row>
    <row r="13691" spans="1:14">
      <c r="A13691" t="s">
        <v>1548</v>
      </c>
      <c r="D13691" t="s">
        <v>575</v>
      </c>
      <c r="E13691">
        <v>1</v>
      </c>
      <c r="F13691" t="s">
        <v>21907</v>
      </c>
      <c r="H13691">
        <f t="shared" si="213"/>
        <v>1</v>
      </c>
      <c r="I13691" t="s">
        <v>9408</v>
      </c>
      <c r="J13691" t="s">
        <v>15617</v>
      </c>
    </row>
    <row r="13692" spans="1:14">
      <c r="A13692" t="s">
        <v>1548</v>
      </c>
      <c r="D13692" t="s">
        <v>575</v>
      </c>
      <c r="E13692">
        <v>1</v>
      </c>
      <c r="F13692" t="s">
        <v>21907</v>
      </c>
      <c r="H13692">
        <f t="shared" si="213"/>
        <v>1</v>
      </c>
      <c r="I13692" t="s">
        <v>9982</v>
      </c>
      <c r="J13692" t="s">
        <v>17147</v>
      </c>
    </row>
    <row r="13693" spans="1:14">
      <c r="A13693" t="s">
        <v>1548</v>
      </c>
      <c r="D13693" t="s">
        <v>575</v>
      </c>
      <c r="E13693">
        <v>1</v>
      </c>
      <c r="F13693" t="s">
        <v>21907</v>
      </c>
      <c r="H13693">
        <f t="shared" si="213"/>
        <v>1</v>
      </c>
      <c r="I13693" t="s">
        <v>5923</v>
      </c>
      <c r="J13693" t="s">
        <v>14824</v>
      </c>
      <c r="L13693">
        <v>1</v>
      </c>
      <c r="N13693">
        <v>1</v>
      </c>
    </row>
    <row r="13694" spans="1:14">
      <c r="A13694" t="s">
        <v>1548</v>
      </c>
      <c r="D13694" t="s">
        <v>575</v>
      </c>
      <c r="E13694">
        <v>1</v>
      </c>
      <c r="F13694" t="s">
        <v>21907</v>
      </c>
      <c r="H13694">
        <f t="shared" si="213"/>
        <v>1</v>
      </c>
      <c r="I13694" t="s">
        <v>2010</v>
      </c>
      <c r="J13694" t="s">
        <v>13334</v>
      </c>
      <c r="K13694">
        <v>1</v>
      </c>
      <c r="L13694">
        <v>1</v>
      </c>
      <c r="M13694">
        <v>1</v>
      </c>
      <c r="N13694">
        <v>1</v>
      </c>
    </row>
    <row r="13695" spans="1:14">
      <c r="A13695" t="s">
        <v>1548</v>
      </c>
      <c r="D13695" t="s">
        <v>575</v>
      </c>
      <c r="E13695">
        <v>1</v>
      </c>
      <c r="F13695" t="s">
        <v>21907</v>
      </c>
      <c r="H13695">
        <f t="shared" si="213"/>
        <v>1</v>
      </c>
      <c r="I13695" t="s">
        <v>1528</v>
      </c>
      <c r="J13695" t="s">
        <v>13350</v>
      </c>
      <c r="K13695">
        <v>1</v>
      </c>
      <c r="M13695">
        <v>1</v>
      </c>
    </row>
    <row r="13696" spans="1:14">
      <c r="A13696" t="s">
        <v>1548</v>
      </c>
      <c r="D13696" t="s">
        <v>575</v>
      </c>
      <c r="E13696">
        <v>1</v>
      </c>
      <c r="F13696" t="s">
        <v>21907</v>
      </c>
      <c r="H13696">
        <f t="shared" si="213"/>
        <v>1</v>
      </c>
      <c r="I13696" t="s">
        <v>2689</v>
      </c>
      <c r="J13696" t="s">
        <v>11355</v>
      </c>
      <c r="L13696">
        <v>1</v>
      </c>
      <c r="N13696">
        <v>1</v>
      </c>
    </row>
    <row r="13697" spans="1:14">
      <c r="A13697" t="s">
        <v>1548</v>
      </c>
      <c r="D13697" t="s">
        <v>575</v>
      </c>
      <c r="E13697">
        <v>1</v>
      </c>
      <c r="F13697" t="s">
        <v>21907</v>
      </c>
      <c r="H13697">
        <f t="shared" si="213"/>
        <v>1</v>
      </c>
      <c r="I13697" t="s">
        <v>6032</v>
      </c>
      <c r="J13697" t="s">
        <v>17873</v>
      </c>
      <c r="L13697">
        <v>1</v>
      </c>
      <c r="N13697">
        <v>1</v>
      </c>
    </row>
    <row r="13698" spans="1:14">
      <c r="A13698" t="s">
        <v>1548</v>
      </c>
      <c r="D13698" t="s">
        <v>575</v>
      </c>
      <c r="E13698">
        <v>1</v>
      </c>
      <c r="F13698" t="s">
        <v>21907</v>
      </c>
      <c r="H13698">
        <f t="shared" si="213"/>
        <v>1</v>
      </c>
      <c r="I13698" t="s">
        <v>6862</v>
      </c>
      <c r="J13698" t="s">
        <v>15620</v>
      </c>
      <c r="L13698">
        <v>1</v>
      </c>
      <c r="M13698">
        <v>1</v>
      </c>
      <c r="N13698">
        <v>1</v>
      </c>
    </row>
    <row r="13699" spans="1:14">
      <c r="A13699" t="s">
        <v>1548</v>
      </c>
      <c r="D13699" t="s">
        <v>575</v>
      </c>
      <c r="E13699">
        <v>1</v>
      </c>
      <c r="F13699" t="s">
        <v>21907</v>
      </c>
      <c r="H13699">
        <f t="shared" ref="H13699:H13762" si="214">IF(OR(C13699=1,E13699=1,F13699=1),1,"")</f>
        <v>1</v>
      </c>
      <c r="I13699" t="s">
        <v>9981</v>
      </c>
      <c r="J13699" t="s">
        <v>18773</v>
      </c>
    </row>
    <row r="13700" spans="1:14">
      <c r="A13700" t="s">
        <v>1548</v>
      </c>
      <c r="D13700" t="s">
        <v>575</v>
      </c>
      <c r="E13700">
        <v>1</v>
      </c>
      <c r="F13700" t="s">
        <v>21907</v>
      </c>
      <c r="H13700">
        <f t="shared" si="214"/>
        <v>1</v>
      </c>
      <c r="I13700" t="s">
        <v>1386</v>
      </c>
      <c r="J13700" t="s">
        <v>14910</v>
      </c>
      <c r="L13700">
        <v>1</v>
      </c>
      <c r="M13700">
        <v>1</v>
      </c>
      <c r="N13700">
        <v>1</v>
      </c>
    </row>
    <row r="13701" spans="1:14">
      <c r="A13701" t="s">
        <v>1548</v>
      </c>
      <c r="D13701" t="s">
        <v>575</v>
      </c>
      <c r="E13701">
        <v>1</v>
      </c>
      <c r="F13701" t="s">
        <v>21907</v>
      </c>
      <c r="H13701">
        <f t="shared" si="214"/>
        <v>1</v>
      </c>
      <c r="I13701" t="s">
        <v>4172</v>
      </c>
      <c r="J13701" t="s">
        <v>11218</v>
      </c>
      <c r="K13701">
        <v>1</v>
      </c>
      <c r="L13701">
        <v>1</v>
      </c>
      <c r="M13701">
        <v>1</v>
      </c>
      <c r="N13701">
        <v>1</v>
      </c>
    </row>
    <row r="13702" spans="1:14">
      <c r="A13702" t="s">
        <v>1548</v>
      </c>
      <c r="D13702" t="s">
        <v>575</v>
      </c>
      <c r="E13702">
        <v>1</v>
      </c>
      <c r="F13702" t="s">
        <v>21907</v>
      </c>
      <c r="H13702">
        <f t="shared" si="214"/>
        <v>1</v>
      </c>
      <c r="I13702" t="s">
        <v>4245</v>
      </c>
      <c r="J13702" t="s">
        <v>13365</v>
      </c>
      <c r="K13702">
        <v>1</v>
      </c>
      <c r="L13702">
        <v>1</v>
      </c>
      <c r="M13702">
        <v>1</v>
      </c>
      <c r="N13702">
        <v>1</v>
      </c>
    </row>
    <row r="13703" spans="1:14">
      <c r="A13703" t="s">
        <v>1548</v>
      </c>
      <c r="D13703" t="s">
        <v>575</v>
      </c>
      <c r="E13703">
        <v>1</v>
      </c>
      <c r="F13703" t="s">
        <v>21907</v>
      </c>
      <c r="H13703">
        <f t="shared" si="214"/>
        <v>1</v>
      </c>
      <c r="I13703" t="s">
        <v>8014</v>
      </c>
      <c r="J13703" t="s">
        <v>16391</v>
      </c>
      <c r="L13703">
        <v>1</v>
      </c>
      <c r="M13703">
        <v>1</v>
      </c>
      <c r="N13703">
        <v>1</v>
      </c>
    </row>
    <row r="13704" spans="1:14">
      <c r="A13704" t="s">
        <v>1548</v>
      </c>
      <c r="D13704" t="s">
        <v>575</v>
      </c>
      <c r="E13704">
        <v>1</v>
      </c>
      <c r="F13704" t="s">
        <v>21907</v>
      </c>
      <c r="H13704">
        <f t="shared" si="214"/>
        <v>1</v>
      </c>
      <c r="I13704" t="s">
        <v>3969</v>
      </c>
      <c r="J13704" t="s">
        <v>13369</v>
      </c>
      <c r="K13704">
        <v>1</v>
      </c>
      <c r="L13704">
        <v>1</v>
      </c>
    </row>
    <row r="13705" spans="1:14">
      <c r="A13705" t="s">
        <v>1548</v>
      </c>
      <c r="D13705" t="s">
        <v>575</v>
      </c>
      <c r="E13705">
        <v>1</v>
      </c>
      <c r="F13705" t="s">
        <v>21907</v>
      </c>
      <c r="H13705">
        <f t="shared" si="214"/>
        <v>1</v>
      </c>
      <c r="I13705" t="s">
        <v>787</v>
      </c>
      <c r="J13705" t="s">
        <v>13371</v>
      </c>
      <c r="K13705">
        <v>1</v>
      </c>
      <c r="L13705">
        <v>1</v>
      </c>
      <c r="M13705">
        <v>1</v>
      </c>
      <c r="N13705">
        <v>1</v>
      </c>
    </row>
    <row r="13706" spans="1:14">
      <c r="A13706" t="s">
        <v>1548</v>
      </c>
      <c r="D13706" t="s">
        <v>575</v>
      </c>
      <c r="E13706">
        <v>1</v>
      </c>
      <c r="F13706" t="s">
        <v>21907</v>
      </c>
      <c r="H13706">
        <f t="shared" si="214"/>
        <v>1</v>
      </c>
      <c r="I13706" t="s">
        <v>1387</v>
      </c>
      <c r="J13706" t="s">
        <v>16924</v>
      </c>
      <c r="L13706">
        <v>1</v>
      </c>
      <c r="M13706">
        <v>1</v>
      </c>
      <c r="N13706">
        <v>1</v>
      </c>
    </row>
    <row r="13707" spans="1:14">
      <c r="A13707" t="s">
        <v>1548</v>
      </c>
      <c r="D13707" t="s">
        <v>575</v>
      </c>
      <c r="E13707">
        <v>1</v>
      </c>
      <c r="F13707" t="s">
        <v>21907</v>
      </c>
      <c r="H13707">
        <f t="shared" si="214"/>
        <v>1</v>
      </c>
      <c r="I13707" t="s">
        <v>5637</v>
      </c>
      <c r="J13707" t="s">
        <v>15860</v>
      </c>
      <c r="L13707">
        <v>1</v>
      </c>
    </row>
    <row r="13708" spans="1:14">
      <c r="A13708" t="s">
        <v>1548</v>
      </c>
      <c r="D13708" t="s">
        <v>575</v>
      </c>
      <c r="E13708">
        <v>1</v>
      </c>
      <c r="F13708" t="s">
        <v>21907</v>
      </c>
      <c r="H13708">
        <f t="shared" si="214"/>
        <v>1</v>
      </c>
      <c r="I13708" t="s">
        <v>2206</v>
      </c>
      <c r="J13708" t="s">
        <v>13382</v>
      </c>
      <c r="L13708">
        <v>1</v>
      </c>
      <c r="N13708">
        <v>1</v>
      </c>
    </row>
    <row r="13709" spans="1:14">
      <c r="A13709" t="s">
        <v>1548</v>
      </c>
      <c r="D13709" t="s">
        <v>575</v>
      </c>
      <c r="E13709">
        <v>1</v>
      </c>
      <c r="F13709" t="s">
        <v>21907</v>
      </c>
      <c r="H13709">
        <f t="shared" si="214"/>
        <v>1</v>
      </c>
      <c r="I13709" t="s">
        <v>8832</v>
      </c>
      <c r="J13709" t="s">
        <v>13383</v>
      </c>
    </row>
    <row r="13710" spans="1:14">
      <c r="A13710" t="s">
        <v>1548</v>
      </c>
      <c r="D13710" t="s">
        <v>575</v>
      </c>
      <c r="E13710">
        <v>1</v>
      </c>
      <c r="F13710" t="s">
        <v>21907</v>
      </c>
      <c r="H13710">
        <f t="shared" si="214"/>
        <v>1</v>
      </c>
      <c r="I13710" t="s">
        <v>9342</v>
      </c>
      <c r="J13710" t="s">
        <v>15062</v>
      </c>
    </row>
    <row r="13711" spans="1:14">
      <c r="A13711" t="s">
        <v>1548</v>
      </c>
      <c r="D13711" t="s">
        <v>575</v>
      </c>
      <c r="E13711">
        <v>1</v>
      </c>
      <c r="F13711" t="s">
        <v>21907</v>
      </c>
      <c r="H13711">
        <f t="shared" si="214"/>
        <v>1</v>
      </c>
      <c r="I13711" t="s">
        <v>789</v>
      </c>
      <c r="J13711" t="s">
        <v>16395</v>
      </c>
      <c r="K13711">
        <v>1</v>
      </c>
      <c r="L13711">
        <v>1</v>
      </c>
    </row>
    <row r="13712" spans="1:14">
      <c r="A13712" t="s">
        <v>1548</v>
      </c>
      <c r="D13712" t="s">
        <v>575</v>
      </c>
      <c r="E13712">
        <v>1</v>
      </c>
      <c r="F13712" t="s">
        <v>21907</v>
      </c>
      <c r="H13712">
        <f t="shared" si="214"/>
        <v>1</v>
      </c>
      <c r="I13712" t="s">
        <v>9690</v>
      </c>
      <c r="J13712" t="s">
        <v>17532</v>
      </c>
      <c r="K13712">
        <v>1</v>
      </c>
      <c r="L13712">
        <v>1</v>
      </c>
      <c r="M13712">
        <v>1</v>
      </c>
      <c r="N13712">
        <v>1</v>
      </c>
    </row>
    <row r="13713" spans="1:14">
      <c r="A13713" t="s">
        <v>1548</v>
      </c>
      <c r="D13713" t="s">
        <v>575</v>
      </c>
      <c r="E13713">
        <v>1</v>
      </c>
      <c r="F13713" t="s">
        <v>21907</v>
      </c>
      <c r="H13713">
        <f t="shared" si="214"/>
        <v>1</v>
      </c>
      <c r="I13713" t="s">
        <v>2819</v>
      </c>
      <c r="J13713" t="s">
        <v>13850</v>
      </c>
      <c r="K13713">
        <v>1</v>
      </c>
      <c r="M13713">
        <v>1</v>
      </c>
      <c r="N13713">
        <v>1</v>
      </c>
    </row>
    <row r="13714" spans="1:14">
      <c r="A13714" t="s">
        <v>1548</v>
      </c>
      <c r="D13714" t="s">
        <v>575</v>
      </c>
      <c r="E13714">
        <v>1</v>
      </c>
      <c r="F13714" t="s">
        <v>21907</v>
      </c>
      <c r="H13714">
        <f t="shared" si="214"/>
        <v>1</v>
      </c>
      <c r="I13714" t="s">
        <v>8828</v>
      </c>
      <c r="J13714" t="s">
        <v>13389</v>
      </c>
      <c r="L13714">
        <v>1</v>
      </c>
    </row>
    <row r="13715" spans="1:14">
      <c r="A13715" t="s">
        <v>1548</v>
      </c>
      <c r="D13715" t="s">
        <v>575</v>
      </c>
      <c r="E13715">
        <v>1</v>
      </c>
      <c r="F13715" t="s">
        <v>21907</v>
      </c>
      <c r="H13715">
        <f t="shared" si="214"/>
        <v>1</v>
      </c>
      <c r="I13715" t="s">
        <v>3403</v>
      </c>
      <c r="J13715" t="s">
        <v>18774</v>
      </c>
      <c r="L13715">
        <v>1</v>
      </c>
    </row>
    <row r="13716" spans="1:14">
      <c r="A13716" t="s">
        <v>1548</v>
      </c>
      <c r="D13716" t="s">
        <v>575</v>
      </c>
      <c r="E13716">
        <v>1</v>
      </c>
      <c r="F13716" t="s">
        <v>21907</v>
      </c>
      <c r="H13716">
        <f t="shared" si="214"/>
        <v>1</v>
      </c>
      <c r="I13716" t="s">
        <v>8243</v>
      </c>
      <c r="J13716" t="s">
        <v>16397</v>
      </c>
    </row>
    <row r="13717" spans="1:14">
      <c r="A13717" t="s">
        <v>1548</v>
      </c>
      <c r="D13717" t="s">
        <v>575</v>
      </c>
      <c r="E13717">
        <v>1</v>
      </c>
      <c r="F13717" t="s">
        <v>21907</v>
      </c>
      <c r="H13717">
        <f t="shared" si="214"/>
        <v>1</v>
      </c>
      <c r="I13717" t="s">
        <v>3467</v>
      </c>
      <c r="J13717" t="s">
        <v>18775</v>
      </c>
    </row>
    <row r="13718" spans="1:14">
      <c r="A13718" t="s">
        <v>1548</v>
      </c>
      <c r="D13718" t="s">
        <v>575</v>
      </c>
      <c r="E13718">
        <v>1</v>
      </c>
      <c r="F13718" t="s">
        <v>21907</v>
      </c>
      <c r="H13718">
        <f t="shared" si="214"/>
        <v>1</v>
      </c>
      <c r="I13718" t="s">
        <v>8652</v>
      </c>
      <c r="J13718" t="s">
        <v>11221</v>
      </c>
      <c r="K13718">
        <v>1</v>
      </c>
      <c r="L13718">
        <v>1</v>
      </c>
      <c r="M13718">
        <v>1</v>
      </c>
    </row>
    <row r="13719" spans="1:14">
      <c r="A13719" t="s">
        <v>1548</v>
      </c>
      <c r="D13719" t="s">
        <v>575</v>
      </c>
      <c r="E13719">
        <v>1</v>
      </c>
      <c r="F13719" t="s">
        <v>21907</v>
      </c>
      <c r="H13719">
        <f t="shared" si="214"/>
        <v>1</v>
      </c>
      <c r="I13719" t="s">
        <v>6805</v>
      </c>
      <c r="J13719" t="s">
        <v>11223</v>
      </c>
      <c r="L13719">
        <v>1</v>
      </c>
      <c r="M13719">
        <v>1</v>
      </c>
      <c r="N13719">
        <v>1</v>
      </c>
    </row>
    <row r="13720" spans="1:14">
      <c r="A13720" t="s">
        <v>1548</v>
      </c>
      <c r="D13720" t="s">
        <v>575</v>
      </c>
      <c r="E13720">
        <v>1</v>
      </c>
      <c r="F13720" t="s">
        <v>21907</v>
      </c>
      <c r="H13720">
        <f t="shared" si="214"/>
        <v>1</v>
      </c>
      <c r="I13720" t="s">
        <v>691</v>
      </c>
      <c r="J13720" t="s">
        <v>18776</v>
      </c>
      <c r="L13720">
        <v>1</v>
      </c>
      <c r="N13720">
        <v>1</v>
      </c>
    </row>
    <row r="13721" spans="1:14">
      <c r="A13721" t="s">
        <v>1548</v>
      </c>
      <c r="D13721" t="s">
        <v>575</v>
      </c>
      <c r="E13721">
        <v>1</v>
      </c>
      <c r="F13721" t="s">
        <v>21907</v>
      </c>
      <c r="H13721">
        <f t="shared" si="214"/>
        <v>1</v>
      </c>
      <c r="I13721" t="s">
        <v>442</v>
      </c>
      <c r="J13721" t="s">
        <v>13408</v>
      </c>
    </row>
    <row r="13722" spans="1:14">
      <c r="A13722" t="s">
        <v>1548</v>
      </c>
      <c r="D13722" t="s">
        <v>575</v>
      </c>
      <c r="E13722">
        <v>1</v>
      </c>
      <c r="F13722" t="s">
        <v>21907</v>
      </c>
      <c r="H13722">
        <f t="shared" si="214"/>
        <v>1</v>
      </c>
      <c r="I13722" t="s">
        <v>6807</v>
      </c>
      <c r="J13722" t="s">
        <v>17159</v>
      </c>
      <c r="L13722">
        <v>1</v>
      </c>
    </row>
    <row r="13723" spans="1:14">
      <c r="A13723" t="s">
        <v>1548</v>
      </c>
      <c r="D13723" t="s">
        <v>575</v>
      </c>
      <c r="E13723">
        <v>1</v>
      </c>
      <c r="F13723" t="s">
        <v>21907</v>
      </c>
      <c r="H13723">
        <f t="shared" si="214"/>
        <v>1</v>
      </c>
      <c r="I13723" t="s">
        <v>219</v>
      </c>
      <c r="J13723" t="s">
        <v>13412</v>
      </c>
      <c r="K13723">
        <v>1</v>
      </c>
      <c r="L13723">
        <v>1</v>
      </c>
      <c r="M13723">
        <v>1</v>
      </c>
      <c r="N13723">
        <v>1</v>
      </c>
    </row>
    <row r="13724" spans="1:14">
      <c r="A13724" t="s">
        <v>1548</v>
      </c>
      <c r="D13724" t="s">
        <v>575</v>
      </c>
      <c r="E13724">
        <v>1</v>
      </c>
      <c r="F13724" t="s">
        <v>21907</v>
      </c>
      <c r="H13724">
        <f t="shared" si="214"/>
        <v>1</v>
      </c>
      <c r="I13724" t="s">
        <v>312</v>
      </c>
      <c r="J13724" t="s">
        <v>16401</v>
      </c>
      <c r="L13724">
        <v>1</v>
      </c>
    </row>
    <row r="13725" spans="1:14">
      <c r="A13725" t="s">
        <v>1548</v>
      </c>
      <c r="D13725" t="s">
        <v>575</v>
      </c>
      <c r="E13725">
        <v>1</v>
      </c>
      <c r="F13725" t="s">
        <v>21907</v>
      </c>
      <c r="H13725">
        <f t="shared" si="214"/>
        <v>1</v>
      </c>
      <c r="I13725" t="s">
        <v>4759</v>
      </c>
      <c r="J13725" t="s">
        <v>18777</v>
      </c>
      <c r="M13725">
        <v>1</v>
      </c>
      <c r="N13725">
        <v>1</v>
      </c>
    </row>
    <row r="13726" spans="1:14">
      <c r="A13726" t="s">
        <v>1548</v>
      </c>
      <c r="D13726" t="s">
        <v>575</v>
      </c>
      <c r="E13726">
        <v>1</v>
      </c>
      <c r="F13726" t="s">
        <v>21907</v>
      </c>
      <c r="H13726">
        <f t="shared" si="214"/>
        <v>1</v>
      </c>
      <c r="I13726" t="s">
        <v>9980</v>
      </c>
      <c r="J13726" t="s">
        <v>18778</v>
      </c>
    </row>
    <row r="13727" spans="1:14">
      <c r="A13727" t="s">
        <v>1548</v>
      </c>
      <c r="D13727" t="s">
        <v>575</v>
      </c>
      <c r="E13727">
        <v>1</v>
      </c>
      <c r="F13727" t="s">
        <v>21907</v>
      </c>
      <c r="H13727">
        <f t="shared" si="214"/>
        <v>1</v>
      </c>
      <c r="I13727" t="s">
        <v>8025</v>
      </c>
      <c r="J13727" t="s">
        <v>13420</v>
      </c>
    </row>
    <row r="13728" spans="1:14">
      <c r="A13728" t="s">
        <v>1548</v>
      </c>
      <c r="D13728" t="s">
        <v>575</v>
      </c>
      <c r="E13728">
        <v>1</v>
      </c>
      <c r="F13728" t="s">
        <v>21907</v>
      </c>
      <c r="H13728">
        <f t="shared" si="214"/>
        <v>1</v>
      </c>
      <c r="I13728" t="s">
        <v>9979</v>
      </c>
      <c r="J13728" t="s">
        <v>18779</v>
      </c>
    </row>
    <row r="13729" spans="1:14">
      <c r="A13729" t="s">
        <v>1548</v>
      </c>
      <c r="D13729" t="s">
        <v>575</v>
      </c>
      <c r="E13729">
        <v>1</v>
      </c>
      <c r="F13729" t="s">
        <v>21907</v>
      </c>
      <c r="H13729">
        <f t="shared" si="214"/>
        <v>1</v>
      </c>
      <c r="I13729" t="s">
        <v>535</v>
      </c>
      <c r="J13729" t="s">
        <v>13421</v>
      </c>
      <c r="K13729">
        <v>1</v>
      </c>
      <c r="M13729">
        <v>1</v>
      </c>
      <c r="N13729">
        <v>1</v>
      </c>
    </row>
    <row r="13730" spans="1:14">
      <c r="A13730" t="s">
        <v>1548</v>
      </c>
      <c r="D13730" t="s">
        <v>575</v>
      </c>
      <c r="E13730">
        <v>1</v>
      </c>
      <c r="F13730" t="s">
        <v>21907</v>
      </c>
      <c r="H13730">
        <f t="shared" si="214"/>
        <v>1</v>
      </c>
      <c r="I13730" t="s">
        <v>7231</v>
      </c>
      <c r="J13730" t="s">
        <v>18780</v>
      </c>
      <c r="L13730">
        <v>1</v>
      </c>
    </row>
    <row r="13731" spans="1:14">
      <c r="A13731" t="s">
        <v>1548</v>
      </c>
      <c r="D13731" t="s">
        <v>575</v>
      </c>
      <c r="E13731">
        <v>1</v>
      </c>
      <c r="F13731" t="s">
        <v>21907</v>
      </c>
      <c r="H13731">
        <f t="shared" si="214"/>
        <v>1</v>
      </c>
      <c r="I13731" t="s">
        <v>1861</v>
      </c>
      <c r="J13731" t="s">
        <v>16405</v>
      </c>
      <c r="K13731">
        <v>1</v>
      </c>
      <c r="L13731">
        <v>1</v>
      </c>
      <c r="M13731">
        <v>1</v>
      </c>
      <c r="N13731">
        <v>1</v>
      </c>
    </row>
    <row r="13732" spans="1:14">
      <c r="A13732" t="s">
        <v>1548</v>
      </c>
      <c r="D13732" t="s">
        <v>575</v>
      </c>
      <c r="E13732">
        <v>1</v>
      </c>
      <c r="F13732" t="s">
        <v>21907</v>
      </c>
      <c r="H13732">
        <f t="shared" si="214"/>
        <v>1</v>
      </c>
      <c r="I13732" t="s">
        <v>3112</v>
      </c>
      <c r="J13732" t="s">
        <v>17769</v>
      </c>
      <c r="L13732">
        <v>1</v>
      </c>
      <c r="N13732">
        <v>1</v>
      </c>
    </row>
    <row r="13733" spans="1:14">
      <c r="A13733" t="s">
        <v>1548</v>
      </c>
      <c r="D13733" t="s">
        <v>575</v>
      </c>
      <c r="E13733">
        <v>1</v>
      </c>
      <c r="F13733" t="s">
        <v>21907</v>
      </c>
      <c r="H13733">
        <f t="shared" si="214"/>
        <v>1</v>
      </c>
      <c r="I13733" t="s">
        <v>1239</v>
      </c>
      <c r="J13733" t="s">
        <v>13435</v>
      </c>
      <c r="K13733">
        <v>1</v>
      </c>
      <c r="L13733">
        <v>1</v>
      </c>
      <c r="M13733">
        <v>1</v>
      </c>
      <c r="N13733">
        <v>1</v>
      </c>
    </row>
    <row r="13734" spans="1:14">
      <c r="A13734" t="s">
        <v>1548</v>
      </c>
      <c r="D13734" t="s">
        <v>575</v>
      </c>
      <c r="E13734">
        <v>1</v>
      </c>
      <c r="F13734" t="s">
        <v>21907</v>
      </c>
      <c r="H13734">
        <f t="shared" si="214"/>
        <v>1</v>
      </c>
      <c r="I13734" t="s">
        <v>9978</v>
      </c>
      <c r="J13734" t="s">
        <v>18781</v>
      </c>
      <c r="M13734">
        <v>1</v>
      </c>
      <c r="N13734">
        <v>1</v>
      </c>
    </row>
    <row r="13735" spans="1:14">
      <c r="A13735" t="s">
        <v>1548</v>
      </c>
      <c r="D13735" t="s">
        <v>575</v>
      </c>
      <c r="E13735">
        <v>1</v>
      </c>
      <c r="F13735" t="s">
        <v>21907</v>
      </c>
      <c r="H13735">
        <f t="shared" si="214"/>
        <v>1</v>
      </c>
      <c r="I13735" t="s">
        <v>8505</v>
      </c>
      <c r="J13735" t="s">
        <v>18782</v>
      </c>
      <c r="M13735">
        <v>1</v>
      </c>
      <c r="N13735">
        <v>1</v>
      </c>
    </row>
    <row r="13736" spans="1:14">
      <c r="A13736" t="s">
        <v>1548</v>
      </c>
      <c r="D13736" t="s">
        <v>575</v>
      </c>
      <c r="E13736">
        <v>1</v>
      </c>
      <c r="F13736" t="s">
        <v>21907</v>
      </c>
      <c r="H13736">
        <f t="shared" si="214"/>
        <v>1</v>
      </c>
      <c r="I13736" t="s">
        <v>9977</v>
      </c>
      <c r="J13736" t="s">
        <v>18783</v>
      </c>
      <c r="L13736">
        <v>1</v>
      </c>
    </row>
    <row r="13737" spans="1:14">
      <c r="A13737" t="s">
        <v>1548</v>
      </c>
      <c r="D13737" t="s">
        <v>575</v>
      </c>
      <c r="E13737">
        <v>1</v>
      </c>
      <c r="F13737" t="s">
        <v>21907</v>
      </c>
      <c r="H13737">
        <f t="shared" si="214"/>
        <v>1</v>
      </c>
      <c r="I13737" t="s">
        <v>471</v>
      </c>
      <c r="J13737" t="s">
        <v>13439</v>
      </c>
      <c r="K13737">
        <v>1</v>
      </c>
      <c r="M13737">
        <v>1</v>
      </c>
    </row>
    <row r="13738" spans="1:14">
      <c r="A13738" t="s">
        <v>1548</v>
      </c>
      <c r="D13738" t="s">
        <v>575</v>
      </c>
      <c r="E13738">
        <v>1</v>
      </c>
      <c r="F13738" t="s">
        <v>21907</v>
      </c>
      <c r="H13738">
        <f t="shared" si="214"/>
        <v>1</v>
      </c>
      <c r="I13738" t="s">
        <v>1054</v>
      </c>
      <c r="J13738" t="s">
        <v>14159</v>
      </c>
      <c r="K13738">
        <v>1</v>
      </c>
      <c r="L13738">
        <v>1</v>
      </c>
      <c r="M13738">
        <v>1</v>
      </c>
      <c r="N13738">
        <v>1</v>
      </c>
    </row>
    <row r="13739" spans="1:14">
      <c r="A13739" t="s">
        <v>1548</v>
      </c>
      <c r="D13739" t="s">
        <v>575</v>
      </c>
      <c r="E13739">
        <v>1</v>
      </c>
      <c r="F13739" t="s">
        <v>21907</v>
      </c>
      <c r="H13739">
        <f t="shared" si="214"/>
        <v>1</v>
      </c>
      <c r="I13739" t="s">
        <v>1056</v>
      </c>
      <c r="J13739" t="s">
        <v>13444</v>
      </c>
      <c r="L13739">
        <v>1</v>
      </c>
      <c r="M13739">
        <v>1</v>
      </c>
      <c r="N13739">
        <v>1</v>
      </c>
    </row>
    <row r="13740" spans="1:14">
      <c r="A13740" t="s">
        <v>1548</v>
      </c>
      <c r="D13740" t="s">
        <v>575</v>
      </c>
      <c r="E13740">
        <v>1</v>
      </c>
      <c r="F13740" t="s">
        <v>21907</v>
      </c>
      <c r="H13740">
        <f t="shared" si="214"/>
        <v>1</v>
      </c>
      <c r="I13740" t="s">
        <v>1057</v>
      </c>
      <c r="J13740" t="s">
        <v>11678</v>
      </c>
      <c r="K13740">
        <v>1</v>
      </c>
      <c r="L13740">
        <v>1</v>
      </c>
      <c r="M13740">
        <v>1</v>
      </c>
      <c r="N13740">
        <v>1</v>
      </c>
    </row>
    <row r="13741" spans="1:14">
      <c r="A13741" t="s">
        <v>1548</v>
      </c>
      <c r="D13741" t="s">
        <v>575</v>
      </c>
      <c r="E13741">
        <v>1</v>
      </c>
      <c r="F13741" t="s">
        <v>21907</v>
      </c>
      <c r="H13741">
        <f t="shared" si="214"/>
        <v>1</v>
      </c>
      <c r="I13741" t="s">
        <v>8813</v>
      </c>
      <c r="J13741" t="s">
        <v>13445</v>
      </c>
    </row>
    <row r="13742" spans="1:14">
      <c r="A13742" t="s">
        <v>1548</v>
      </c>
      <c r="D13742" t="s">
        <v>575</v>
      </c>
      <c r="E13742">
        <v>1</v>
      </c>
      <c r="F13742" t="s">
        <v>21907</v>
      </c>
      <c r="H13742">
        <f t="shared" si="214"/>
        <v>1</v>
      </c>
      <c r="I13742" t="s">
        <v>2585</v>
      </c>
      <c r="J13742" t="s">
        <v>13446</v>
      </c>
      <c r="L13742">
        <v>1</v>
      </c>
    </row>
    <row r="13743" spans="1:14">
      <c r="A13743" t="s">
        <v>1548</v>
      </c>
      <c r="D13743" t="s">
        <v>575</v>
      </c>
      <c r="E13743">
        <v>1</v>
      </c>
      <c r="F13743" t="s">
        <v>21907</v>
      </c>
      <c r="H13743">
        <f t="shared" si="214"/>
        <v>1</v>
      </c>
      <c r="I13743" t="s">
        <v>4958</v>
      </c>
      <c r="J13743" t="s">
        <v>11679</v>
      </c>
      <c r="L13743">
        <v>1</v>
      </c>
      <c r="M13743">
        <v>1</v>
      </c>
      <c r="N13743">
        <v>1</v>
      </c>
    </row>
    <row r="13744" spans="1:14">
      <c r="A13744" t="s">
        <v>1548</v>
      </c>
      <c r="D13744" t="s">
        <v>575</v>
      </c>
      <c r="E13744">
        <v>1</v>
      </c>
      <c r="F13744" t="s">
        <v>21907</v>
      </c>
      <c r="H13744">
        <f t="shared" si="214"/>
        <v>1</v>
      </c>
      <c r="I13744" t="s">
        <v>8812</v>
      </c>
      <c r="J13744" t="s">
        <v>13447</v>
      </c>
      <c r="K13744">
        <v>1</v>
      </c>
      <c r="L13744">
        <v>1</v>
      </c>
      <c r="N13744">
        <v>1</v>
      </c>
    </row>
    <row r="13745" spans="1:14">
      <c r="A13745" t="s">
        <v>1548</v>
      </c>
      <c r="D13745" t="s">
        <v>575</v>
      </c>
      <c r="E13745">
        <v>1</v>
      </c>
      <c r="F13745" t="s">
        <v>21907</v>
      </c>
      <c r="H13745">
        <f t="shared" si="214"/>
        <v>1</v>
      </c>
      <c r="I13745" t="s">
        <v>4960</v>
      </c>
      <c r="J13745" t="s">
        <v>11681</v>
      </c>
      <c r="L13745">
        <v>1</v>
      </c>
      <c r="N13745">
        <v>1</v>
      </c>
    </row>
    <row r="13746" spans="1:14">
      <c r="A13746" t="s">
        <v>1548</v>
      </c>
      <c r="D13746" t="s">
        <v>575</v>
      </c>
      <c r="E13746">
        <v>1</v>
      </c>
      <c r="F13746" t="s">
        <v>21907</v>
      </c>
      <c r="H13746">
        <f t="shared" si="214"/>
        <v>1</v>
      </c>
      <c r="I13746" t="s">
        <v>3752</v>
      </c>
      <c r="J13746" t="s">
        <v>18784</v>
      </c>
      <c r="L13746">
        <v>1</v>
      </c>
      <c r="M13746">
        <v>1</v>
      </c>
      <c r="N13746">
        <v>1</v>
      </c>
    </row>
    <row r="13747" spans="1:14">
      <c r="A13747" t="s">
        <v>1548</v>
      </c>
      <c r="D13747" t="s">
        <v>575</v>
      </c>
      <c r="E13747">
        <v>1</v>
      </c>
      <c r="F13747" t="s">
        <v>21907</v>
      </c>
      <c r="H13747">
        <f t="shared" si="214"/>
        <v>1</v>
      </c>
      <c r="I13747" t="s">
        <v>3598</v>
      </c>
      <c r="J13747" t="s">
        <v>18785</v>
      </c>
      <c r="M13747">
        <v>1</v>
      </c>
    </row>
    <row r="13748" spans="1:14">
      <c r="A13748" t="s">
        <v>1548</v>
      </c>
      <c r="D13748" t="s">
        <v>575</v>
      </c>
      <c r="E13748">
        <v>1</v>
      </c>
      <c r="F13748" t="s">
        <v>21907</v>
      </c>
      <c r="H13748">
        <f t="shared" si="214"/>
        <v>1</v>
      </c>
      <c r="I13748" t="s">
        <v>3035</v>
      </c>
      <c r="J13748" t="s">
        <v>16571</v>
      </c>
      <c r="L13748">
        <v>1</v>
      </c>
      <c r="M13748">
        <v>1</v>
      </c>
      <c r="N13748">
        <v>1</v>
      </c>
    </row>
    <row r="13749" spans="1:14">
      <c r="A13749" t="s">
        <v>1548</v>
      </c>
      <c r="D13749" t="s">
        <v>575</v>
      </c>
      <c r="E13749">
        <v>1</v>
      </c>
      <c r="F13749" t="s">
        <v>21907</v>
      </c>
      <c r="H13749">
        <f t="shared" si="214"/>
        <v>1</v>
      </c>
      <c r="I13749" t="s">
        <v>2468</v>
      </c>
      <c r="J13749" t="s">
        <v>12063</v>
      </c>
    </row>
    <row r="13750" spans="1:14">
      <c r="A13750" t="s">
        <v>1548</v>
      </c>
      <c r="D13750" t="s">
        <v>575</v>
      </c>
      <c r="E13750">
        <v>1</v>
      </c>
      <c r="F13750" t="s">
        <v>21907</v>
      </c>
      <c r="H13750">
        <f t="shared" si="214"/>
        <v>1</v>
      </c>
      <c r="I13750" t="s">
        <v>2041</v>
      </c>
      <c r="J13750" t="s">
        <v>13472</v>
      </c>
      <c r="L13750">
        <v>1</v>
      </c>
    </row>
    <row r="13751" spans="1:14">
      <c r="A13751" t="s">
        <v>1548</v>
      </c>
      <c r="D13751" t="s">
        <v>575</v>
      </c>
      <c r="E13751">
        <v>1</v>
      </c>
      <c r="F13751" t="s">
        <v>21907</v>
      </c>
      <c r="H13751">
        <f t="shared" si="214"/>
        <v>1</v>
      </c>
      <c r="I13751" t="s">
        <v>2365</v>
      </c>
      <c r="J13751" t="s">
        <v>11842</v>
      </c>
      <c r="K13751">
        <v>1</v>
      </c>
      <c r="N13751">
        <v>1</v>
      </c>
    </row>
    <row r="13752" spans="1:14">
      <c r="A13752" t="s">
        <v>1548</v>
      </c>
      <c r="D13752" t="s">
        <v>575</v>
      </c>
      <c r="E13752">
        <v>1</v>
      </c>
      <c r="F13752" t="s">
        <v>21907</v>
      </c>
      <c r="H13752">
        <f t="shared" si="214"/>
        <v>1</v>
      </c>
      <c r="I13752" t="s">
        <v>4317</v>
      </c>
      <c r="J13752" t="s">
        <v>17172</v>
      </c>
      <c r="M13752">
        <v>1</v>
      </c>
    </row>
    <row r="13753" spans="1:14">
      <c r="A13753" t="s">
        <v>1548</v>
      </c>
      <c r="D13753" t="s">
        <v>575</v>
      </c>
      <c r="E13753">
        <v>1</v>
      </c>
      <c r="F13753" t="s">
        <v>21907</v>
      </c>
      <c r="H13753">
        <f t="shared" si="214"/>
        <v>1</v>
      </c>
      <c r="I13753" t="s">
        <v>2823</v>
      </c>
      <c r="J13753" t="s">
        <v>13855</v>
      </c>
      <c r="K13753">
        <v>1</v>
      </c>
      <c r="M13753">
        <v>1</v>
      </c>
    </row>
    <row r="13754" spans="1:14">
      <c r="A13754" t="s">
        <v>1548</v>
      </c>
      <c r="D13754" t="s">
        <v>575</v>
      </c>
      <c r="E13754">
        <v>1</v>
      </c>
      <c r="F13754" t="s">
        <v>21907</v>
      </c>
      <c r="H13754">
        <f t="shared" si="214"/>
        <v>1</v>
      </c>
      <c r="I13754" t="s">
        <v>2469</v>
      </c>
      <c r="J13754" t="s">
        <v>11241</v>
      </c>
      <c r="K13754">
        <v>1</v>
      </c>
      <c r="L13754">
        <v>1</v>
      </c>
      <c r="M13754">
        <v>1</v>
      </c>
      <c r="N13754">
        <v>1</v>
      </c>
    </row>
    <row r="13755" spans="1:14">
      <c r="A13755" t="s">
        <v>1548</v>
      </c>
      <c r="D13755" t="s">
        <v>575</v>
      </c>
      <c r="E13755">
        <v>1</v>
      </c>
      <c r="F13755" t="s">
        <v>21907</v>
      </c>
      <c r="H13755">
        <f t="shared" si="214"/>
        <v>1</v>
      </c>
      <c r="I13755" t="s">
        <v>1620</v>
      </c>
      <c r="J13755" t="s">
        <v>17174</v>
      </c>
      <c r="K13755">
        <v>1</v>
      </c>
      <c r="L13755">
        <v>1</v>
      </c>
      <c r="M13755">
        <v>1</v>
      </c>
      <c r="N13755">
        <v>1</v>
      </c>
    </row>
    <row r="13756" spans="1:14">
      <c r="A13756" t="s">
        <v>1548</v>
      </c>
      <c r="D13756" t="s">
        <v>575</v>
      </c>
      <c r="E13756">
        <v>1</v>
      </c>
      <c r="F13756" t="s">
        <v>21907</v>
      </c>
      <c r="H13756">
        <f t="shared" si="214"/>
        <v>1</v>
      </c>
      <c r="I13756" t="s">
        <v>1065</v>
      </c>
      <c r="J13756" t="s">
        <v>18786</v>
      </c>
      <c r="L13756">
        <v>1</v>
      </c>
      <c r="M13756">
        <v>1</v>
      </c>
      <c r="N13756">
        <v>1</v>
      </c>
    </row>
    <row r="13757" spans="1:14">
      <c r="A13757" t="s">
        <v>1548</v>
      </c>
      <c r="D13757" t="s">
        <v>575</v>
      </c>
      <c r="E13757">
        <v>1</v>
      </c>
      <c r="F13757" t="s">
        <v>21907</v>
      </c>
      <c r="H13757">
        <f t="shared" si="214"/>
        <v>1</v>
      </c>
      <c r="I13757" t="s">
        <v>93</v>
      </c>
      <c r="J13757" t="s">
        <v>18787</v>
      </c>
      <c r="K13757">
        <v>1</v>
      </c>
      <c r="L13757">
        <v>1</v>
      </c>
      <c r="M13757">
        <v>1</v>
      </c>
      <c r="N13757">
        <v>1</v>
      </c>
    </row>
    <row r="13758" spans="1:14">
      <c r="A13758" t="s">
        <v>1548</v>
      </c>
      <c r="D13758" t="s">
        <v>575</v>
      </c>
      <c r="E13758">
        <v>1</v>
      </c>
      <c r="F13758" t="s">
        <v>21907</v>
      </c>
      <c r="H13758">
        <f t="shared" si="214"/>
        <v>1</v>
      </c>
      <c r="I13758" t="s">
        <v>4773</v>
      </c>
      <c r="J13758" t="s">
        <v>18788</v>
      </c>
      <c r="L13758">
        <v>1</v>
      </c>
      <c r="M13758">
        <v>1</v>
      </c>
      <c r="N13758">
        <v>1</v>
      </c>
    </row>
    <row r="13759" spans="1:14">
      <c r="A13759" t="s">
        <v>1548</v>
      </c>
      <c r="D13759" t="s">
        <v>575</v>
      </c>
      <c r="E13759">
        <v>1</v>
      </c>
      <c r="F13759" t="s">
        <v>21907</v>
      </c>
      <c r="H13759">
        <f t="shared" si="214"/>
        <v>1</v>
      </c>
      <c r="I13759" t="s">
        <v>9672</v>
      </c>
      <c r="J13759" t="s">
        <v>17546</v>
      </c>
      <c r="K13759">
        <v>1</v>
      </c>
      <c r="L13759">
        <v>1</v>
      </c>
    </row>
    <row r="13760" spans="1:14">
      <c r="A13760" t="s">
        <v>1548</v>
      </c>
      <c r="D13760" t="s">
        <v>575</v>
      </c>
      <c r="E13760">
        <v>1</v>
      </c>
      <c r="F13760" t="s">
        <v>21907</v>
      </c>
      <c r="H13760">
        <f t="shared" si="214"/>
        <v>1</v>
      </c>
      <c r="I13760" t="s">
        <v>385</v>
      </c>
      <c r="J13760" t="s">
        <v>13497</v>
      </c>
    </row>
    <row r="13761" spans="1:14">
      <c r="A13761" t="s">
        <v>1548</v>
      </c>
      <c r="D13761" t="s">
        <v>575</v>
      </c>
      <c r="E13761">
        <v>1</v>
      </c>
      <c r="F13761" t="s">
        <v>21907</v>
      </c>
      <c r="H13761">
        <f t="shared" si="214"/>
        <v>1</v>
      </c>
      <c r="I13761" t="s">
        <v>2273</v>
      </c>
      <c r="J13761" t="s">
        <v>14950</v>
      </c>
    </row>
    <row r="13762" spans="1:14">
      <c r="A13762" t="s">
        <v>1548</v>
      </c>
      <c r="D13762" t="s">
        <v>575</v>
      </c>
      <c r="E13762">
        <v>1</v>
      </c>
      <c r="F13762" t="s">
        <v>21907</v>
      </c>
      <c r="H13762">
        <f t="shared" si="214"/>
        <v>1</v>
      </c>
      <c r="I13762" t="s">
        <v>386</v>
      </c>
      <c r="J13762" t="s">
        <v>17717</v>
      </c>
      <c r="M13762">
        <v>1</v>
      </c>
      <c r="N13762">
        <v>1</v>
      </c>
    </row>
    <row r="13763" spans="1:14">
      <c r="A13763" t="s">
        <v>1548</v>
      </c>
      <c r="D13763" t="s">
        <v>575</v>
      </c>
      <c r="E13763">
        <v>1</v>
      </c>
      <c r="F13763" t="s">
        <v>21907</v>
      </c>
      <c r="H13763">
        <f t="shared" ref="H13763:H13826" si="215">IF(OR(C13763=1,E13763=1,F13763=1),1,"")</f>
        <v>1</v>
      </c>
      <c r="I13763" t="s">
        <v>7395</v>
      </c>
      <c r="J13763" t="s">
        <v>18789</v>
      </c>
      <c r="L13763">
        <v>1</v>
      </c>
      <c r="M13763">
        <v>1</v>
      </c>
      <c r="N13763">
        <v>1</v>
      </c>
    </row>
    <row r="13764" spans="1:14">
      <c r="A13764" t="s">
        <v>1548</v>
      </c>
      <c r="D13764" t="s">
        <v>575</v>
      </c>
      <c r="E13764">
        <v>1</v>
      </c>
      <c r="F13764" t="s">
        <v>21907</v>
      </c>
      <c r="H13764">
        <f t="shared" si="215"/>
        <v>1</v>
      </c>
      <c r="I13764" t="s">
        <v>8794</v>
      </c>
      <c r="J13764" t="s">
        <v>13504</v>
      </c>
      <c r="L13764">
        <v>1</v>
      </c>
      <c r="N13764">
        <v>1</v>
      </c>
    </row>
    <row r="13765" spans="1:14">
      <c r="A13765" t="s">
        <v>1548</v>
      </c>
      <c r="D13765" t="s">
        <v>575</v>
      </c>
      <c r="E13765">
        <v>1</v>
      </c>
      <c r="F13765" t="s">
        <v>21907</v>
      </c>
      <c r="H13765">
        <f t="shared" si="215"/>
        <v>1</v>
      </c>
      <c r="I13765" t="s">
        <v>513</v>
      </c>
      <c r="J13765" t="s">
        <v>15647</v>
      </c>
      <c r="N13765">
        <v>1</v>
      </c>
    </row>
    <row r="13766" spans="1:14">
      <c r="A13766" t="s">
        <v>1548</v>
      </c>
      <c r="D13766" t="s">
        <v>575</v>
      </c>
      <c r="E13766">
        <v>1</v>
      </c>
      <c r="F13766" t="s">
        <v>21907</v>
      </c>
      <c r="H13766">
        <f t="shared" si="215"/>
        <v>1</v>
      </c>
      <c r="I13766" t="s">
        <v>1534</v>
      </c>
      <c r="J13766" t="s">
        <v>11246</v>
      </c>
      <c r="L13766">
        <v>1</v>
      </c>
      <c r="N13766">
        <v>1</v>
      </c>
    </row>
    <row r="13767" spans="1:14">
      <c r="A13767" t="s">
        <v>1548</v>
      </c>
      <c r="D13767" t="s">
        <v>575</v>
      </c>
      <c r="E13767">
        <v>1</v>
      </c>
      <c r="F13767" t="s">
        <v>21907</v>
      </c>
      <c r="H13767">
        <f t="shared" si="215"/>
        <v>1</v>
      </c>
      <c r="I13767" t="s">
        <v>9399</v>
      </c>
      <c r="J13767" t="s">
        <v>15650</v>
      </c>
    </row>
    <row r="13768" spans="1:14">
      <c r="A13768" t="s">
        <v>1548</v>
      </c>
      <c r="D13768" t="s">
        <v>575</v>
      </c>
      <c r="E13768">
        <v>1</v>
      </c>
      <c r="F13768" t="s">
        <v>21907</v>
      </c>
      <c r="H13768">
        <f t="shared" si="215"/>
        <v>1</v>
      </c>
      <c r="I13768" t="s">
        <v>9976</v>
      </c>
      <c r="J13768" t="s">
        <v>18790</v>
      </c>
    </row>
    <row r="13769" spans="1:14">
      <c r="A13769" t="s">
        <v>1548</v>
      </c>
      <c r="D13769" t="s">
        <v>575</v>
      </c>
      <c r="E13769">
        <v>1</v>
      </c>
      <c r="F13769" t="s">
        <v>21907</v>
      </c>
      <c r="H13769">
        <f t="shared" si="215"/>
        <v>1</v>
      </c>
      <c r="I13769" t="s">
        <v>4194</v>
      </c>
      <c r="J13769" t="s">
        <v>16430</v>
      </c>
      <c r="K13769">
        <v>1</v>
      </c>
    </row>
    <row r="13770" spans="1:14">
      <c r="A13770" t="s">
        <v>1548</v>
      </c>
      <c r="D13770" t="s">
        <v>575</v>
      </c>
      <c r="E13770">
        <v>1</v>
      </c>
      <c r="F13770" t="s">
        <v>21907</v>
      </c>
      <c r="H13770">
        <f t="shared" si="215"/>
        <v>1</v>
      </c>
      <c r="I13770" t="s">
        <v>9837</v>
      </c>
      <c r="J13770" t="s">
        <v>17720</v>
      </c>
      <c r="L13770">
        <v>1</v>
      </c>
      <c r="N13770">
        <v>1</v>
      </c>
    </row>
    <row r="13771" spans="1:14">
      <c r="A13771" t="s">
        <v>1548</v>
      </c>
      <c r="D13771" t="s">
        <v>575</v>
      </c>
      <c r="E13771">
        <v>1</v>
      </c>
      <c r="F13771" t="s">
        <v>21907</v>
      </c>
      <c r="H13771">
        <f t="shared" si="215"/>
        <v>1</v>
      </c>
      <c r="I13771" t="s">
        <v>8788</v>
      </c>
      <c r="J13771" t="s">
        <v>13518</v>
      </c>
      <c r="K13771">
        <v>1</v>
      </c>
      <c r="L13771">
        <v>1</v>
      </c>
      <c r="M13771">
        <v>1</v>
      </c>
      <c r="N13771">
        <v>1</v>
      </c>
    </row>
    <row r="13772" spans="1:14">
      <c r="A13772" t="s">
        <v>1548</v>
      </c>
      <c r="D13772" t="s">
        <v>575</v>
      </c>
      <c r="E13772">
        <v>1</v>
      </c>
      <c r="F13772" t="s">
        <v>21907</v>
      </c>
      <c r="H13772">
        <f t="shared" si="215"/>
        <v>1</v>
      </c>
      <c r="I13772" t="s">
        <v>1929</v>
      </c>
      <c r="J13772" t="s">
        <v>13520</v>
      </c>
      <c r="K13772">
        <v>1</v>
      </c>
      <c r="L13772">
        <v>1</v>
      </c>
      <c r="M13772">
        <v>1</v>
      </c>
      <c r="N13772">
        <v>1</v>
      </c>
    </row>
    <row r="13773" spans="1:14">
      <c r="A13773" t="s">
        <v>1548</v>
      </c>
      <c r="D13773" t="s">
        <v>575</v>
      </c>
      <c r="E13773">
        <v>1</v>
      </c>
      <c r="F13773" t="s">
        <v>21907</v>
      </c>
      <c r="H13773">
        <f t="shared" si="215"/>
        <v>1</v>
      </c>
      <c r="I13773" t="s">
        <v>8787</v>
      </c>
      <c r="J13773" t="s">
        <v>13522</v>
      </c>
    </row>
    <row r="13774" spans="1:14">
      <c r="A13774" t="s">
        <v>1548</v>
      </c>
      <c r="D13774" t="s">
        <v>575</v>
      </c>
      <c r="E13774">
        <v>1</v>
      </c>
      <c r="F13774" t="s">
        <v>21907</v>
      </c>
      <c r="H13774">
        <f t="shared" si="215"/>
        <v>1</v>
      </c>
      <c r="I13774" t="s">
        <v>9975</v>
      </c>
      <c r="J13774" t="s">
        <v>18791</v>
      </c>
      <c r="N13774">
        <v>1</v>
      </c>
    </row>
    <row r="13775" spans="1:14">
      <c r="A13775" t="s">
        <v>1548</v>
      </c>
      <c r="D13775" t="s">
        <v>575</v>
      </c>
      <c r="E13775">
        <v>1</v>
      </c>
      <c r="F13775" t="s">
        <v>21907</v>
      </c>
      <c r="H13775">
        <f t="shared" si="215"/>
        <v>1</v>
      </c>
      <c r="I13775" t="s">
        <v>1812</v>
      </c>
      <c r="J13775" t="s">
        <v>15363</v>
      </c>
      <c r="L13775">
        <v>1</v>
      </c>
      <c r="N13775">
        <v>1</v>
      </c>
    </row>
    <row r="13776" spans="1:14">
      <c r="A13776" t="s">
        <v>1548</v>
      </c>
      <c r="D13776" t="s">
        <v>575</v>
      </c>
      <c r="E13776">
        <v>1</v>
      </c>
      <c r="F13776" t="s">
        <v>21907</v>
      </c>
      <c r="H13776">
        <f t="shared" si="215"/>
        <v>1</v>
      </c>
      <c r="I13776" t="s">
        <v>8782</v>
      </c>
      <c r="J13776" t="s">
        <v>13541</v>
      </c>
      <c r="N13776">
        <v>1</v>
      </c>
    </row>
    <row r="13777" spans="1:14">
      <c r="A13777" t="s">
        <v>1548</v>
      </c>
      <c r="D13777" t="s">
        <v>575</v>
      </c>
      <c r="E13777">
        <v>1</v>
      </c>
      <c r="F13777" t="s">
        <v>21907</v>
      </c>
      <c r="H13777">
        <f t="shared" si="215"/>
        <v>1</v>
      </c>
      <c r="I13777" t="s">
        <v>9974</v>
      </c>
      <c r="J13777" t="s">
        <v>18792</v>
      </c>
    </row>
    <row r="13778" spans="1:14">
      <c r="A13778" t="s">
        <v>1548</v>
      </c>
      <c r="D13778" t="s">
        <v>575</v>
      </c>
      <c r="E13778">
        <v>1</v>
      </c>
      <c r="F13778" t="s">
        <v>21907</v>
      </c>
      <c r="H13778">
        <f t="shared" si="215"/>
        <v>1</v>
      </c>
      <c r="I13778" t="s">
        <v>1404</v>
      </c>
      <c r="J13778" t="s">
        <v>11251</v>
      </c>
      <c r="K13778">
        <v>1</v>
      </c>
      <c r="L13778">
        <v>1</v>
      </c>
      <c r="M13778">
        <v>1</v>
      </c>
      <c r="N13778">
        <v>1</v>
      </c>
    </row>
    <row r="13779" spans="1:14">
      <c r="A13779" t="s">
        <v>1548</v>
      </c>
      <c r="D13779" t="s">
        <v>575</v>
      </c>
      <c r="E13779">
        <v>1</v>
      </c>
      <c r="F13779" t="s">
        <v>21907</v>
      </c>
      <c r="H13779">
        <f t="shared" si="215"/>
        <v>1</v>
      </c>
      <c r="I13779" t="s">
        <v>8781</v>
      </c>
      <c r="J13779" t="s">
        <v>13545</v>
      </c>
      <c r="K13779">
        <v>1</v>
      </c>
      <c r="L13779">
        <v>1</v>
      </c>
      <c r="M13779">
        <v>1</v>
      </c>
      <c r="N13779">
        <v>1</v>
      </c>
    </row>
    <row r="13780" spans="1:14">
      <c r="A13780" t="s">
        <v>1548</v>
      </c>
      <c r="D13780" t="s">
        <v>575</v>
      </c>
      <c r="E13780">
        <v>1</v>
      </c>
      <c r="F13780" t="s">
        <v>21907</v>
      </c>
      <c r="H13780">
        <f t="shared" si="215"/>
        <v>1</v>
      </c>
      <c r="I13780" t="s">
        <v>9973</v>
      </c>
      <c r="J13780" t="s">
        <v>17186</v>
      </c>
      <c r="L13780">
        <v>1</v>
      </c>
      <c r="M13780">
        <v>1</v>
      </c>
      <c r="N13780">
        <v>1</v>
      </c>
    </row>
    <row r="13781" spans="1:14">
      <c r="A13781" t="s">
        <v>1548</v>
      </c>
      <c r="D13781" t="s">
        <v>575</v>
      </c>
      <c r="E13781">
        <v>1</v>
      </c>
      <c r="F13781" t="s">
        <v>21907</v>
      </c>
      <c r="H13781">
        <f t="shared" si="215"/>
        <v>1</v>
      </c>
      <c r="I13781" t="s">
        <v>9517</v>
      </c>
      <c r="J13781" t="s">
        <v>16444</v>
      </c>
      <c r="L13781">
        <v>1</v>
      </c>
      <c r="N13781">
        <v>1</v>
      </c>
    </row>
    <row r="13782" spans="1:14">
      <c r="A13782" t="s">
        <v>1548</v>
      </c>
      <c r="D13782" t="s">
        <v>575</v>
      </c>
      <c r="E13782">
        <v>1</v>
      </c>
      <c r="F13782" t="s">
        <v>21907</v>
      </c>
      <c r="H13782">
        <f t="shared" si="215"/>
        <v>1</v>
      </c>
      <c r="I13782" t="s">
        <v>98</v>
      </c>
      <c r="J13782" t="s">
        <v>13556</v>
      </c>
      <c r="L13782">
        <v>1</v>
      </c>
      <c r="N13782">
        <v>1</v>
      </c>
    </row>
    <row r="13783" spans="1:14">
      <c r="A13783" t="s">
        <v>1548</v>
      </c>
      <c r="D13783" t="s">
        <v>575</v>
      </c>
      <c r="E13783">
        <v>1</v>
      </c>
      <c r="F13783" t="s">
        <v>21907</v>
      </c>
      <c r="H13783">
        <f t="shared" si="215"/>
        <v>1</v>
      </c>
      <c r="I13783" t="s">
        <v>1815</v>
      </c>
      <c r="J13783" t="s">
        <v>18346</v>
      </c>
      <c r="L13783">
        <v>1</v>
      </c>
      <c r="N13783">
        <v>1</v>
      </c>
    </row>
    <row r="13784" spans="1:14">
      <c r="A13784" t="s">
        <v>1548</v>
      </c>
      <c r="D13784" t="s">
        <v>575</v>
      </c>
      <c r="E13784">
        <v>1</v>
      </c>
      <c r="F13784" t="s">
        <v>21907</v>
      </c>
      <c r="H13784">
        <f t="shared" si="215"/>
        <v>1</v>
      </c>
      <c r="I13784" t="s">
        <v>6285</v>
      </c>
      <c r="J13784" t="s">
        <v>18246</v>
      </c>
    </row>
    <row r="13785" spans="1:14">
      <c r="A13785" t="s">
        <v>1548</v>
      </c>
      <c r="D13785" t="s">
        <v>575</v>
      </c>
      <c r="E13785">
        <v>1</v>
      </c>
      <c r="F13785" t="s">
        <v>21907</v>
      </c>
      <c r="H13785">
        <f t="shared" si="215"/>
        <v>1</v>
      </c>
      <c r="I13785" t="s">
        <v>3116</v>
      </c>
      <c r="J13785" t="s">
        <v>17772</v>
      </c>
      <c r="K13785">
        <v>1</v>
      </c>
      <c r="L13785">
        <v>1</v>
      </c>
      <c r="M13785">
        <v>1</v>
      </c>
      <c r="N13785">
        <v>1</v>
      </c>
    </row>
    <row r="13786" spans="1:14">
      <c r="A13786" t="s">
        <v>1548</v>
      </c>
      <c r="D13786" t="s">
        <v>575</v>
      </c>
      <c r="E13786">
        <v>1</v>
      </c>
      <c r="F13786" t="s">
        <v>21907</v>
      </c>
      <c r="H13786">
        <f t="shared" si="215"/>
        <v>1</v>
      </c>
      <c r="I13786" t="s">
        <v>9972</v>
      </c>
      <c r="J13786" t="s">
        <v>18793</v>
      </c>
      <c r="M13786">
        <v>1</v>
      </c>
    </row>
    <row r="13787" spans="1:14">
      <c r="A13787" t="s">
        <v>1548</v>
      </c>
      <c r="D13787" t="s">
        <v>575</v>
      </c>
      <c r="E13787">
        <v>1</v>
      </c>
      <c r="F13787" t="s">
        <v>21907</v>
      </c>
      <c r="H13787">
        <f t="shared" si="215"/>
        <v>1</v>
      </c>
      <c r="I13787" t="s">
        <v>9971</v>
      </c>
      <c r="J13787" t="s">
        <v>18794</v>
      </c>
    </row>
    <row r="13788" spans="1:14">
      <c r="A13788" t="s">
        <v>1548</v>
      </c>
      <c r="D13788" t="s">
        <v>575</v>
      </c>
      <c r="E13788">
        <v>1</v>
      </c>
      <c r="F13788" t="s">
        <v>21907</v>
      </c>
      <c r="H13788">
        <f t="shared" si="215"/>
        <v>1</v>
      </c>
      <c r="I13788" t="s">
        <v>7097</v>
      </c>
      <c r="J13788" t="s">
        <v>18795</v>
      </c>
      <c r="K13788">
        <v>1</v>
      </c>
      <c r="L13788">
        <v>1</v>
      </c>
      <c r="M13788">
        <v>1</v>
      </c>
    </row>
    <row r="13789" spans="1:14">
      <c r="A13789" t="s">
        <v>1548</v>
      </c>
      <c r="D13789" t="s">
        <v>575</v>
      </c>
      <c r="E13789">
        <v>1</v>
      </c>
      <c r="F13789" t="s">
        <v>21907</v>
      </c>
      <c r="H13789">
        <f t="shared" si="215"/>
        <v>1</v>
      </c>
      <c r="I13789" t="s">
        <v>5516</v>
      </c>
      <c r="J13789" t="s">
        <v>15373</v>
      </c>
      <c r="M13789">
        <v>1</v>
      </c>
      <c r="N13789">
        <v>1</v>
      </c>
    </row>
    <row r="13790" spans="1:14">
      <c r="A13790" t="s">
        <v>1548</v>
      </c>
      <c r="D13790" t="s">
        <v>575</v>
      </c>
      <c r="E13790">
        <v>1</v>
      </c>
      <c r="F13790" t="s">
        <v>21907</v>
      </c>
      <c r="H13790">
        <f t="shared" si="215"/>
        <v>1</v>
      </c>
      <c r="I13790" t="s">
        <v>8765</v>
      </c>
      <c r="J13790" t="s">
        <v>13583</v>
      </c>
      <c r="M13790">
        <v>1</v>
      </c>
      <c r="N13790">
        <v>1</v>
      </c>
    </row>
    <row r="13791" spans="1:14">
      <c r="A13791" t="s">
        <v>1548</v>
      </c>
      <c r="D13791" t="s">
        <v>575</v>
      </c>
      <c r="E13791">
        <v>1</v>
      </c>
      <c r="F13791" t="s">
        <v>21907</v>
      </c>
      <c r="H13791">
        <f t="shared" si="215"/>
        <v>1</v>
      </c>
      <c r="I13791" t="s">
        <v>1076</v>
      </c>
      <c r="J13791" t="s">
        <v>13586</v>
      </c>
      <c r="L13791">
        <v>1</v>
      </c>
      <c r="M13791">
        <v>1</v>
      </c>
      <c r="N13791">
        <v>1</v>
      </c>
    </row>
    <row r="13792" spans="1:14">
      <c r="A13792" t="s">
        <v>1548</v>
      </c>
      <c r="D13792" t="s">
        <v>575</v>
      </c>
      <c r="E13792">
        <v>1</v>
      </c>
      <c r="F13792" t="s">
        <v>21907</v>
      </c>
      <c r="H13792">
        <f t="shared" si="215"/>
        <v>1</v>
      </c>
      <c r="I13792" t="s">
        <v>3242</v>
      </c>
      <c r="J13792" t="s">
        <v>13593</v>
      </c>
      <c r="L13792">
        <v>1</v>
      </c>
      <c r="M13792">
        <v>1</v>
      </c>
    </row>
    <row r="13793" spans="1:14">
      <c r="A13793" t="s">
        <v>1548</v>
      </c>
      <c r="D13793" t="s">
        <v>575</v>
      </c>
      <c r="E13793">
        <v>1</v>
      </c>
      <c r="F13793" t="s">
        <v>21907</v>
      </c>
      <c r="H13793">
        <f t="shared" si="215"/>
        <v>1</v>
      </c>
      <c r="I13793" t="s">
        <v>1412</v>
      </c>
      <c r="J13793" t="s">
        <v>12077</v>
      </c>
      <c r="K13793">
        <v>1</v>
      </c>
      <c r="L13793">
        <v>1</v>
      </c>
      <c r="M13793">
        <v>1</v>
      </c>
      <c r="N13793">
        <v>1</v>
      </c>
    </row>
    <row r="13794" spans="1:14">
      <c r="A13794" t="s">
        <v>1548</v>
      </c>
      <c r="D13794" t="s">
        <v>575</v>
      </c>
      <c r="E13794">
        <v>1</v>
      </c>
      <c r="F13794" t="s">
        <v>21907</v>
      </c>
      <c r="H13794">
        <f t="shared" si="215"/>
        <v>1</v>
      </c>
      <c r="I13794" t="s">
        <v>1413</v>
      </c>
      <c r="J13794" t="s">
        <v>11259</v>
      </c>
      <c r="K13794">
        <v>1</v>
      </c>
      <c r="L13794">
        <v>1</v>
      </c>
      <c r="M13794">
        <v>1</v>
      </c>
      <c r="N13794">
        <v>1</v>
      </c>
    </row>
    <row r="13795" spans="1:14">
      <c r="A13795" t="s">
        <v>1548</v>
      </c>
      <c r="D13795" t="s">
        <v>575</v>
      </c>
      <c r="E13795">
        <v>1</v>
      </c>
      <c r="F13795" t="s">
        <v>21907</v>
      </c>
      <c r="H13795">
        <f t="shared" si="215"/>
        <v>1</v>
      </c>
      <c r="I13795" t="s">
        <v>518</v>
      </c>
      <c r="J13795" t="s">
        <v>15658</v>
      </c>
      <c r="L13795">
        <v>1</v>
      </c>
    </row>
    <row r="13796" spans="1:14">
      <c r="A13796" t="s">
        <v>1548</v>
      </c>
      <c r="D13796" t="s">
        <v>575</v>
      </c>
      <c r="E13796">
        <v>1</v>
      </c>
      <c r="F13796" t="s">
        <v>21907</v>
      </c>
      <c r="H13796">
        <f t="shared" si="215"/>
        <v>1</v>
      </c>
      <c r="I13796" t="s">
        <v>9394</v>
      </c>
      <c r="J13796" t="s">
        <v>15659</v>
      </c>
      <c r="K13796">
        <v>1</v>
      </c>
      <c r="M13796">
        <v>1</v>
      </c>
    </row>
    <row r="13797" spans="1:14">
      <c r="A13797" t="s">
        <v>1548</v>
      </c>
      <c r="D13797" t="s">
        <v>575</v>
      </c>
      <c r="E13797">
        <v>1</v>
      </c>
      <c r="F13797" t="s">
        <v>21907</v>
      </c>
      <c r="H13797">
        <f t="shared" si="215"/>
        <v>1</v>
      </c>
      <c r="I13797" t="s">
        <v>1078</v>
      </c>
      <c r="J13797" t="s">
        <v>14199</v>
      </c>
      <c r="L13797">
        <v>1</v>
      </c>
      <c r="M13797">
        <v>1</v>
      </c>
      <c r="N13797">
        <v>1</v>
      </c>
    </row>
    <row r="13798" spans="1:14">
      <c r="A13798" t="s">
        <v>1548</v>
      </c>
      <c r="D13798" t="s">
        <v>575</v>
      </c>
      <c r="E13798">
        <v>1</v>
      </c>
      <c r="F13798" t="s">
        <v>21907</v>
      </c>
      <c r="H13798">
        <f t="shared" si="215"/>
        <v>1</v>
      </c>
      <c r="I13798" t="s">
        <v>9970</v>
      </c>
      <c r="J13798" t="s">
        <v>18796</v>
      </c>
    </row>
    <row r="13799" spans="1:14">
      <c r="A13799" t="s">
        <v>1548</v>
      </c>
      <c r="D13799" t="s">
        <v>575</v>
      </c>
      <c r="E13799">
        <v>1</v>
      </c>
      <c r="F13799" t="s">
        <v>21907</v>
      </c>
      <c r="H13799">
        <f t="shared" si="215"/>
        <v>1</v>
      </c>
      <c r="I13799" t="s">
        <v>4009</v>
      </c>
      <c r="J13799" t="s">
        <v>18797</v>
      </c>
    </row>
    <row r="13800" spans="1:14">
      <c r="A13800" t="s">
        <v>1548</v>
      </c>
      <c r="D13800" t="s">
        <v>575</v>
      </c>
      <c r="E13800">
        <v>1</v>
      </c>
      <c r="F13800" t="s">
        <v>21907</v>
      </c>
      <c r="H13800">
        <f t="shared" si="215"/>
        <v>1</v>
      </c>
      <c r="I13800" t="s">
        <v>449</v>
      </c>
      <c r="J13800" t="s">
        <v>18251</v>
      </c>
      <c r="K13800">
        <v>1</v>
      </c>
      <c r="L13800">
        <v>1</v>
      </c>
      <c r="M13800">
        <v>1</v>
      </c>
      <c r="N13800">
        <v>1</v>
      </c>
    </row>
    <row r="13801" spans="1:14">
      <c r="A13801" t="s">
        <v>1548</v>
      </c>
      <c r="D13801" t="s">
        <v>575</v>
      </c>
      <c r="E13801">
        <v>1</v>
      </c>
      <c r="F13801" t="s">
        <v>21907</v>
      </c>
      <c r="H13801">
        <f t="shared" si="215"/>
        <v>1</v>
      </c>
      <c r="I13801" t="s">
        <v>9511</v>
      </c>
      <c r="J13801" t="s">
        <v>16456</v>
      </c>
      <c r="L13801">
        <v>1</v>
      </c>
      <c r="M13801">
        <v>1</v>
      </c>
      <c r="N13801">
        <v>1</v>
      </c>
    </row>
    <row r="13802" spans="1:14">
      <c r="A13802" t="s">
        <v>1548</v>
      </c>
      <c r="D13802" t="s">
        <v>575</v>
      </c>
      <c r="E13802">
        <v>1</v>
      </c>
      <c r="F13802" t="s">
        <v>21907</v>
      </c>
      <c r="H13802">
        <f t="shared" si="215"/>
        <v>1</v>
      </c>
      <c r="I13802" t="s">
        <v>8407</v>
      </c>
      <c r="J13802" t="s">
        <v>18798</v>
      </c>
      <c r="N13802">
        <v>1</v>
      </c>
    </row>
    <row r="13803" spans="1:14">
      <c r="A13803" t="s">
        <v>1548</v>
      </c>
      <c r="D13803" t="s">
        <v>575</v>
      </c>
      <c r="E13803">
        <v>1</v>
      </c>
      <c r="F13803" t="s">
        <v>21907</v>
      </c>
      <c r="H13803">
        <f t="shared" si="215"/>
        <v>1</v>
      </c>
      <c r="I13803" t="s">
        <v>450</v>
      </c>
      <c r="J13803" t="s">
        <v>18799</v>
      </c>
    </row>
    <row r="13804" spans="1:14">
      <c r="A13804" t="s">
        <v>1548</v>
      </c>
      <c r="D13804" t="s">
        <v>575</v>
      </c>
      <c r="E13804">
        <v>1</v>
      </c>
      <c r="F13804" t="s">
        <v>21907</v>
      </c>
      <c r="H13804">
        <f t="shared" si="215"/>
        <v>1</v>
      </c>
      <c r="I13804" t="s">
        <v>1079</v>
      </c>
      <c r="J13804" t="s">
        <v>14200</v>
      </c>
      <c r="L13804">
        <v>1</v>
      </c>
      <c r="N13804">
        <v>1</v>
      </c>
    </row>
    <row r="13805" spans="1:14">
      <c r="A13805" t="s">
        <v>1548</v>
      </c>
      <c r="D13805" t="s">
        <v>575</v>
      </c>
      <c r="E13805">
        <v>1</v>
      </c>
      <c r="F13805" t="s">
        <v>21907</v>
      </c>
      <c r="H13805">
        <f t="shared" si="215"/>
        <v>1</v>
      </c>
      <c r="I13805" t="s">
        <v>8758</v>
      </c>
      <c r="J13805" t="s">
        <v>13622</v>
      </c>
    </row>
    <row r="13806" spans="1:14">
      <c r="A13806" t="s">
        <v>1548</v>
      </c>
      <c r="D13806" t="s">
        <v>575</v>
      </c>
      <c r="E13806">
        <v>1</v>
      </c>
      <c r="F13806" t="s">
        <v>21907</v>
      </c>
      <c r="H13806">
        <f t="shared" si="215"/>
        <v>1</v>
      </c>
      <c r="I13806" t="s">
        <v>6292</v>
      </c>
      <c r="J13806" t="s">
        <v>16464</v>
      </c>
      <c r="K13806">
        <v>1</v>
      </c>
      <c r="M13806">
        <v>1</v>
      </c>
      <c r="N13806">
        <v>1</v>
      </c>
    </row>
    <row r="13807" spans="1:14">
      <c r="A13807" t="s">
        <v>1548</v>
      </c>
      <c r="D13807" t="s">
        <v>575</v>
      </c>
      <c r="E13807">
        <v>1</v>
      </c>
      <c r="F13807" t="s">
        <v>21907</v>
      </c>
      <c r="H13807">
        <f t="shared" si="215"/>
        <v>1</v>
      </c>
      <c r="I13807" t="s">
        <v>8306</v>
      </c>
      <c r="J13807" t="s">
        <v>13626</v>
      </c>
      <c r="M13807">
        <v>1</v>
      </c>
    </row>
    <row r="13808" spans="1:14">
      <c r="A13808" t="s">
        <v>1548</v>
      </c>
      <c r="D13808" t="s">
        <v>575</v>
      </c>
      <c r="E13808">
        <v>1</v>
      </c>
      <c r="F13808" t="s">
        <v>21907</v>
      </c>
      <c r="H13808">
        <f t="shared" si="215"/>
        <v>1</v>
      </c>
      <c r="I13808" t="s">
        <v>4784</v>
      </c>
      <c r="J13808" t="s">
        <v>17893</v>
      </c>
      <c r="L13808">
        <v>1</v>
      </c>
      <c r="N13808">
        <v>1</v>
      </c>
    </row>
    <row r="13809" spans="1:14">
      <c r="A13809" t="s">
        <v>1548</v>
      </c>
      <c r="D13809" t="s">
        <v>575</v>
      </c>
      <c r="E13809">
        <v>1</v>
      </c>
      <c r="F13809" t="s">
        <v>21907</v>
      </c>
      <c r="H13809">
        <f t="shared" si="215"/>
        <v>1</v>
      </c>
      <c r="I13809" t="s">
        <v>9969</v>
      </c>
      <c r="J13809" t="s">
        <v>18800</v>
      </c>
    </row>
    <row r="13810" spans="1:14">
      <c r="A13810" t="s">
        <v>1548</v>
      </c>
      <c r="D13810" t="s">
        <v>575</v>
      </c>
      <c r="E13810">
        <v>1</v>
      </c>
      <c r="F13810" t="s">
        <v>21907</v>
      </c>
      <c r="H13810">
        <f t="shared" si="215"/>
        <v>1</v>
      </c>
      <c r="I13810" t="s">
        <v>4976</v>
      </c>
      <c r="J13810" t="s">
        <v>11717</v>
      </c>
      <c r="K13810">
        <v>1</v>
      </c>
      <c r="M13810">
        <v>1</v>
      </c>
    </row>
    <row r="13811" spans="1:14">
      <c r="A13811" t="s">
        <v>1548</v>
      </c>
      <c r="D13811" t="s">
        <v>575</v>
      </c>
      <c r="E13811">
        <v>1</v>
      </c>
      <c r="F13811" t="s">
        <v>21907</v>
      </c>
      <c r="H13811">
        <f t="shared" si="215"/>
        <v>1</v>
      </c>
      <c r="I13811" t="s">
        <v>1123</v>
      </c>
      <c r="J13811" t="s">
        <v>13631</v>
      </c>
      <c r="L13811">
        <v>1</v>
      </c>
      <c r="M13811">
        <v>1</v>
      </c>
      <c r="N13811">
        <v>1</v>
      </c>
    </row>
    <row r="13812" spans="1:14">
      <c r="A13812" t="s">
        <v>1548</v>
      </c>
      <c r="D13812" t="s">
        <v>575</v>
      </c>
      <c r="E13812">
        <v>1</v>
      </c>
      <c r="F13812" t="s">
        <v>21907</v>
      </c>
      <c r="H13812">
        <f t="shared" si="215"/>
        <v>1</v>
      </c>
      <c r="I13812" t="s">
        <v>4204</v>
      </c>
      <c r="J13812" t="s">
        <v>14924</v>
      </c>
      <c r="K13812">
        <v>1</v>
      </c>
      <c r="M13812">
        <v>1</v>
      </c>
      <c r="N13812">
        <v>1</v>
      </c>
    </row>
    <row r="13813" spans="1:14">
      <c r="A13813" t="s">
        <v>1548</v>
      </c>
      <c r="D13813" t="s">
        <v>575</v>
      </c>
      <c r="E13813">
        <v>1</v>
      </c>
      <c r="F13813" t="s">
        <v>21907</v>
      </c>
      <c r="H13813">
        <f t="shared" si="215"/>
        <v>1</v>
      </c>
      <c r="I13813" t="s">
        <v>2023</v>
      </c>
      <c r="J13813" t="s">
        <v>13633</v>
      </c>
      <c r="K13813">
        <v>1</v>
      </c>
      <c r="L13813">
        <v>1</v>
      </c>
      <c r="M13813">
        <v>1</v>
      </c>
    </row>
    <row r="13814" spans="1:14">
      <c r="A13814" t="s">
        <v>1548</v>
      </c>
      <c r="D13814" t="s">
        <v>575</v>
      </c>
      <c r="E13814">
        <v>1</v>
      </c>
      <c r="F13814" t="s">
        <v>21907</v>
      </c>
      <c r="H13814">
        <f t="shared" si="215"/>
        <v>1</v>
      </c>
      <c r="I13814" t="s">
        <v>520</v>
      </c>
      <c r="J13814" t="s">
        <v>11366</v>
      </c>
      <c r="L13814">
        <v>1</v>
      </c>
      <c r="N13814">
        <v>1</v>
      </c>
    </row>
    <row r="13815" spans="1:14">
      <c r="A13815" t="s">
        <v>1548</v>
      </c>
      <c r="D13815" t="s">
        <v>575</v>
      </c>
      <c r="E13815">
        <v>1</v>
      </c>
      <c r="F13815" t="s">
        <v>21907</v>
      </c>
      <c r="H13815">
        <f t="shared" si="215"/>
        <v>1</v>
      </c>
      <c r="I13815" t="s">
        <v>7654</v>
      </c>
      <c r="J13815" t="s">
        <v>13634</v>
      </c>
      <c r="N13815">
        <v>1</v>
      </c>
    </row>
    <row r="13816" spans="1:14">
      <c r="A13816" t="s">
        <v>1548</v>
      </c>
      <c r="D13816" t="s">
        <v>575</v>
      </c>
      <c r="E13816">
        <v>1</v>
      </c>
      <c r="F13816" t="s">
        <v>21907</v>
      </c>
      <c r="H13816">
        <f t="shared" si="215"/>
        <v>1</v>
      </c>
      <c r="I13816" t="s">
        <v>9968</v>
      </c>
      <c r="J13816" t="s">
        <v>18801</v>
      </c>
      <c r="K13816">
        <v>1</v>
      </c>
      <c r="M13816">
        <v>1</v>
      </c>
    </row>
    <row r="13817" spans="1:14">
      <c r="A13817" t="s">
        <v>1548</v>
      </c>
      <c r="D13817" t="s">
        <v>575</v>
      </c>
      <c r="E13817">
        <v>1</v>
      </c>
      <c r="F13817" t="s">
        <v>21907</v>
      </c>
      <c r="H13817">
        <f t="shared" si="215"/>
        <v>1</v>
      </c>
      <c r="I13817" t="s">
        <v>9967</v>
      </c>
      <c r="J13817" t="s">
        <v>18802</v>
      </c>
      <c r="L13817">
        <v>1</v>
      </c>
    </row>
    <row r="13818" spans="1:14">
      <c r="A13818" t="s">
        <v>1548</v>
      </c>
      <c r="D13818" t="s">
        <v>575</v>
      </c>
      <c r="E13818">
        <v>1</v>
      </c>
      <c r="F13818" t="s">
        <v>21907</v>
      </c>
      <c r="H13818">
        <f t="shared" si="215"/>
        <v>1</v>
      </c>
      <c r="I13818" t="s">
        <v>9966</v>
      </c>
      <c r="J13818" t="s">
        <v>18803</v>
      </c>
    </row>
    <row r="13819" spans="1:14">
      <c r="A13819" t="s">
        <v>1548</v>
      </c>
      <c r="D13819" t="s">
        <v>575</v>
      </c>
      <c r="E13819">
        <v>1</v>
      </c>
      <c r="F13819" t="s">
        <v>21907</v>
      </c>
      <c r="H13819">
        <f t="shared" si="215"/>
        <v>1</v>
      </c>
      <c r="I13819" t="s">
        <v>306</v>
      </c>
      <c r="J13819" t="s">
        <v>18804</v>
      </c>
      <c r="L13819">
        <v>1</v>
      </c>
    </row>
    <row r="13820" spans="1:14">
      <c r="A13820" t="s">
        <v>1548</v>
      </c>
      <c r="D13820" t="s">
        <v>575</v>
      </c>
      <c r="E13820">
        <v>1</v>
      </c>
      <c r="F13820" t="s">
        <v>21907</v>
      </c>
      <c r="H13820">
        <f t="shared" si="215"/>
        <v>1</v>
      </c>
      <c r="I13820" t="s">
        <v>2099</v>
      </c>
      <c r="J13820" t="s">
        <v>15945</v>
      </c>
      <c r="K13820">
        <v>1</v>
      </c>
      <c r="L13820">
        <v>1</v>
      </c>
      <c r="M13820">
        <v>1</v>
      </c>
    </row>
    <row r="13821" spans="1:14">
      <c r="A13821" t="s">
        <v>1548</v>
      </c>
      <c r="D13821" t="s">
        <v>575</v>
      </c>
      <c r="E13821">
        <v>1</v>
      </c>
      <c r="F13821" t="s">
        <v>21907</v>
      </c>
      <c r="H13821">
        <f t="shared" si="215"/>
        <v>1</v>
      </c>
      <c r="I13821" t="s">
        <v>259</v>
      </c>
      <c r="J13821" t="s">
        <v>17561</v>
      </c>
      <c r="K13821">
        <v>1</v>
      </c>
      <c r="M13821">
        <v>1</v>
      </c>
    </row>
    <row r="13822" spans="1:14">
      <c r="A13822" t="s">
        <v>1548</v>
      </c>
      <c r="D13822" t="s">
        <v>575</v>
      </c>
      <c r="E13822">
        <v>1</v>
      </c>
      <c r="F13822" t="s">
        <v>21907</v>
      </c>
      <c r="H13822">
        <f t="shared" si="215"/>
        <v>1</v>
      </c>
      <c r="I13822" t="s">
        <v>1688</v>
      </c>
      <c r="J13822" t="s">
        <v>14522</v>
      </c>
      <c r="K13822">
        <v>1</v>
      </c>
      <c r="L13822">
        <v>1</v>
      </c>
      <c r="N13822">
        <v>1</v>
      </c>
    </row>
    <row r="13823" spans="1:14">
      <c r="A13823" t="s">
        <v>1548</v>
      </c>
      <c r="D13823" t="s">
        <v>575</v>
      </c>
      <c r="E13823">
        <v>1</v>
      </c>
      <c r="F13823" t="s">
        <v>21907</v>
      </c>
      <c r="H13823">
        <f t="shared" si="215"/>
        <v>1</v>
      </c>
      <c r="I13823" t="s">
        <v>1082</v>
      </c>
      <c r="J13823" t="s">
        <v>16026</v>
      </c>
      <c r="K13823">
        <v>1</v>
      </c>
      <c r="L13823">
        <v>1</v>
      </c>
      <c r="M13823">
        <v>1</v>
      </c>
      <c r="N13823">
        <v>1</v>
      </c>
    </row>
    <row r="13824" spans="1:14">
      <c r="A13824" t="s">
        <v>1548</v>
      </c>
      <c r="D13824" t="s">
        <v>575</v>
      </c>
      <c r="E13824">
        <v>1</v>
      </c>
      <c r="F13824" t="s">
        <v>21907</v>
      </c>
      <c r="H13824">
        <f t="shared" si="215"/>
        <v>1</v>
      </c>
      <c r="I13824" t="s">
        <v>8746</v>
      </c>
      <c r="J13824" t="s">
        <v>13663</v>
      </c>
      <c r="K13824">
        <v>1</v>
      </c>
      <c r="L13824">
        <v>1</v>
      </c>
      <c r="M13824">
        <v>1</v>
      </c>
      <c r="N13824">
        <v>1</v>
      </c>
    </row>
    <row r="13825" spans="1:14">
      <c r="A13825" t="s">
        <v>1548</v>
      </c>
      <c r="D13825" t="s">
        <v>575</v>
      </c>
      <c r="E13825">
        <v>1</v>
      </c>
      <c r="F13825" t="s">
        <v>21907</v>
      </c>
      <c r="H13825">
        <f t="shared" si="215"/>
        <v>1</v>
      </c>
      <c r="I13825" t="s">
        <v>9965</v>
      </c>
      <c r="J13825" t="s">
        <v>18805</v>
      </c>
    </row>
    <row r="13826" spans="1:14">
      <c r="A13826" t="s">
        <v>1548</v>
      </c>
      <c r="D13826" t="s">
        <v>575</v>
      </c>
      <c r="E13826">
        <v>1</v>
      </c>
      <c r="F13826" t="s">
        <v>21907</v>
      </c>
      <c r="H13826">
        <f t="shared" si="215"/>
        <v>1</v>
      </c>
      <c r="I13826" t="s">
        <v>2763</v>
      </c>
      <c r="J13826" t="s">
        <v>11367</v>
      </c>
      <c r="K13826">
        <v>1</v>
      </c>
      <c r="L13826">
        <v>1</v>
      </c>
      <c r="M13826">
        <v>1</v>
      </c>
      <c r="N13826">
        <v>1</v>
      </c>
    </row>
    <row r="13827" spans="1:14">
      <c r="A13827" t="s">
        <v>1548</v>
      </c>
      <c r="D13827" t="s">
        <v>575</v>
      </c>
      <c r="E13827">
        <v>1</v>
      </c>
      <c r="F13827" t="s">
        <v>21907</v>
      </c>
      <c r="H13827">
        <f t="shared" ref="H13827:H13890" si="216">IF(OR(C13827=1,E13827=1,F13827=1),1,"")</f>
        <v>1</v>
      </c>
      <c r="I13827" t="s">
        <v>234</v>
      </c>
      <c r="J13827" t="s">
        <v>15088</v>
      </c>
    </row>
    <row r="13828" spans="1:14">
      <c r="A13828" t="s">
        <v>1548</v>
      </c>
      <c r="D13828" t="s">
        <v>575</v>
      </c>
      <c r="E13828">
        <v>1</v>
      </c>
      <c r="F13828" t="s">
        <v>21907</v>
      </c>
      <c r="H13828">
        <f t="shared" si="216"/>
        <v>1</v>
      </c>
      <c r="I13828" t="s">
        <v>106</v>
      </c>
      <c r="J13828" t="s">
        <v>15089</v>
      </c>
      <c r="L13828">
        <v>1</v>
      </c>
      <c r="N13828">
        <v>1</v>
      </c>
    </row>
    <row r="13829" spans="1:14">
      <c r="A13829" t="s">
        <v>1548</v>
      </c>
      <c r="D13829" t="s">
        <v>575</v>
      </c>
      <c r="E13829">
        <v>1</v>
      </c>
      <c r="F13829" t="s">
        <v>21907</v>
      </c>
      <c r="H13829">
        <f t="shared" si="216"/>
        <v>1</v>
      </c>
      <c r="I13829" t="s">
        <v>2335</v>
      </c>
      <c r="J13829" t="s">
        <v>11850</v>
      </c>
      <c r="N13829">
        <v>1</v>
      </c>
    </row>
    <row r="13830" spans="1:14">
      <c r="A13830" t="s">
        <v>1548</v>
      </c>
      <c r="D13830" t="s">
        <v>575</v>
      </c>
      <c r="E13830">
        <v>1</v>
      </c>
      <c r="F13830" t="s">
        <v>21907</v>
      </c>
      <c r="H13830">
        <f t="shared" si="216"/>
        <v>1</v>
      </c>
      <c r="I13830" t="s">
        <v>9964</v>
      </c>
      <c r="J13830" t="s">
        <v>18806</v>
      </c>
    </row>
    <row r="13831" spans="1:14">
      <c r="A13831" t="s">
        <v>1548</v>
      </c>
      <c r="D13831" t="s">
        <v>575</v>
      </c>
      <c r="E13831">
        <v>1</v>
      </c>
      <c r="F13831" t="s">
        <v>21907</v>
      </c>
      <c r="H13831">
        <f t="shared" si="216"/>
        <v>1</v>
      </c>
      <c r="I13831" t="s">
        <v>1085</v>
      </c>
      <c r="J13831" t="s">
        <v>11724</v>
      </c>
      <c r="K13831">
        <v>1</v>
      </c>
      <c r="L13831">
        <v>1</v>
      </c>
      <c r="M13831">
        <v>1</v>
      </c>
      <c r="N13831">
        <v>1</v>
      </c>
    </row>
    <row r="13832" spans="1:14">
      <c r="A13832" t="s">
        <v>1548</v>
      </c>
      <c r="D13832" t="s">
        <v>575</v>
      </c>
      <c r="E13832">
        <v>1</v>
      </c>
      <c r="F13832" t="s">
        <v>21907</v>
      </c>
      <c r="H13832">
        <f t="shared" si="216"/>
        <v>1</v>
      </c>
      <c r="I13832" t="s">
        <v>3043</v>
      </c>
      <c r="J13832" t="s">
        <v>11725</v>
      </c>
      <c r="K13832">
        <v>1</v>
      </c>
      <c r="L13832">
        <v>1</v>
      </c>
      <c r="M13832">
        <v>1</v>
      </c>
      <c r="N13832">
        <v>1</v>
      </c>
    </row>
    <row r="13833" spans="1:14">
      <c r="A13833" t="s">
        <v>1548</v>
      </c>
      <c r="D13833" t="s">
        <v>575</v>
      </c>
      <c r="E13833">
        <v>1</v>
      </c>
      <c r="F13833" t="s">
        <v>21907</v>
      </c>
      <c r="H13833">
        <f t="shared" si="216"/>
        <v>1</v>
      </c>
      <c r="I13833" t="s">
        <v>8739</v>
      </c>
      <c r="J13833" t="s">
        <v>13681</v>
      </c>
      <c r="L13833">
        <v>1</v>
      </c>
      <c r="N13833">
        <v>1</v>
      </c>
    </row>
    <row r="13834" spans="1:14">
      <c r="A13834" t="s">
        <v>1548</v>
      </c>
      <c r="D13834" t="s">
        <v>575</v>
      </c>
      <c r="E13834">
        <v>1</v>
      </c>
      <c r="F13834" t="s">
        <v>21907</v>
      </c>
      <c r="H13834">
        <f t="shared" si="216"/>
        <v>1</v>
      </c>
      <c r="I13834" t="s">
        <v>9963</v>
      </c>
      <c r="J13834" t="s">
        <v>18807</v>
      </c>
      <c r="L13834">
        <v>1</v>
      </c>
      <c r="N13834">
        <v>1</v>
      </c>
    </row>
    <row r="13835" spans="1:14">
      <c r="A13835" t="s">
        <v>1548</v>
      </c>
      <c r="D13835" t="s">
        <v>575</v>
      </c>
      <c r="E13835">
        <v>1</v>
      </c>
      <c r="F13835" t="s">
        <v>21907</v>
      </c>
      <c r="H13835">
        <f t="shared" si="216"/>
        <v>1</v>
      </c>
      <c r="I13835" t="s">
        <v>2223</v>
      </c>
      <c r="J13835" t="s">
        <v>16027</v>
      </c>
      <c r="L13835">
        <v>1</v>
      </c>
      <c r="N13835">
        <v>1</v>
      </c>
    </row>
    <row r="13836" spans="1:14">
      <c r="A13836" t="s">
        <v>1548</v>
      </c>
      <c r="D13836" t="s">
        <v>575</v>
      </c>
      <c r="E13836">
        <v>1</v>
      </c>
      <c r="F13836" t="s">
        <v>21907</v>
      </c>
      <c r="H13836">
        <f t="shared" si="216"/>
        <v>1</v>
      </c>
      <c r="I13836" t="s">
        <v>4013</v>
      </c>
      <c r="J13836" t="s">
        <v>18808</v>
      </c>
    </row>
    <row r="13837" spans="1:14">
      <c r="A13837" t="s">
        <v>1548</v>
      </c>
      <c r="D13837" t="s">
        <v>575</v>
      </c>
      <c r="E13837">
        <v>1</v>
      </c>
      <c r="F13837" t="s">
        <v>21907</v>
      </c>
      <c r="H13837">
        <f t="shared" si="216"/>
        <v>1</v>
      </c>
      <c r="I13837" t="s">
        <v>3942</v>
      </c>
      <c r="J13837" t="s">
        <v>17730</v>
      </c>
    </row>
    <row r="13838" spans="1:14">
      <c r="A13838" t="s">
        <v>1548</v>
      </c>
      <c r="D13838" t="s">
        <v>575</v>
      </c>
      <c r="E13838">
        <v>1</v>
      </c>
      <c r="F13838" t="s">
        <v>21907</v>
      </c>
      <c r="H13838">
        <f t="shared" si="216"/>
        <v>1</v>
      </c>
      <c r="I13838" t="s">
        <v>8736</v>
      </c>
      <c r="J13838" t="s">
        <v>13686</v>
      </c>
      <c r="L13838">
        <v>1</v>
      </c>
      <c r="N13838">
        <v>1</v>
      </c>
    </row>
    <row r="13839" spans="1:14">
      <c r="A13839" t="s">
        <v>1548</v>
      </c>
      <c r="D13839" t="s">
        <v>575</v>
      </c>
      <c r="E13839">
        <v>1</v>
      </c>
      <c r="F13839" t="s">
        <v>21907</v>
      </c>
      <c r="H13839">
        <f t="shared" si="216"/>
        <v>1</v>
      </c>
      <c r="I13839" t="s">
        <v>1537</v>
      </c>
      <c r="J13839" t="s">
        <v>11279</v>
      </c>
      <c r="K13839">
        <v>1</v>
      </c>
      <c r="L13839">
        <v>1</v>
      </c>
      <c r="M13839">
        <v>1</v>
      </c>
      <c r="N13839">
        <v>1</v>
      </c>
    </row>
    <row r="13840" spans="1:14">
      <c r="A13840" t="s">
        <v>1548</v>
      </c>
      <c r="D13840" t="s">
        <v>575</v>
      </c>
      <c r="E13840">
        <v>1</v>
      </c>
      <c r="F13840" t="s">
        <v>21907</v>
      </c>
      <c r="H13840">
        <f t="shared" si="216"/>
        <v>1</v>
      </c>
      <c r="I13840" t="s">
        <v>1229</v>
      </c>
      <c r="J13840" t="s">
        <v>18809</v>
      </c>
      <c r="K13840">
        <v>1</v>
      </c>
      <c r="N13840">
        <v>1</v>
      </c>
    </row>
    <row r="13841" spans="1:14">
      <c r="A13841" t="s">
        <v>1548</v>
      </c>
      <c r="D13841" t="s">
        <v>575</v>
      </c>
      <c r="E13841">
        <v>1</v>
      </c>
      <c r="F13841" t="s">
        <v>21907</v>
      </c>
      <c r="H13841">
        <f t="shared" si="216"/>
        <v>1</v>
      </c>
      <c r="I13841" t="s">
        <v>1422</v>
      </c>
      <c r="J13841" t="s">
        <v>13696</v>
      </c>
      <c r="L13841">
        <v>1</v>
      </c>
    </row>
    <row r="13842" spans="1:14">
      <c r="A13842" t="s">
        <v>1548</v>
      </c>
      <c r="D13842" t="s">
        <v>575</v>
      </c>
      <c r="E13842">
        <v>1</v>
      </c>
      <c r="F13842" t="s">
        <v>21907</v>
      </c>
      <c r="H13842">
        <f t="shared" si="216"/>
        <v>1</v>
      </c>
      <c r="I13842" t="s">
        <v>9962</v>
      </c>
      <c r="J13842" t="s">
        <v>18810</v>
      </c>
      <c r="L13842">
        <v>1</v>
      </c>
      <c r="N13842">
        <v>1</v>
      </c>
    </row>
    <row r="13843" spans="1:14">
      <c r="A13843" t="s">
        <v>1548</v>
      </c>
      <c r="D13843" t="s">
        <v>575</v>
      </c>
      <c r="E13843">
        <v>1</v>
      </c>
      <c r="F13843" t="s">
        <v>21907</v>
      </c>
      <c r="H13843">
        <f t="shared" si="216"/>
        <v>1</v>
      </c>
      <c r="I13843" t="s">
        <v>3479</v>
      </c>
      <c r="J13843" t="s">
        <v>13697</v>
      </c>
      <c r="L13843">
        <v>1</v>
      </c>
      <c r="N13843">
        <v>1</v>
      </c>
    </row>
    <row r="13844" spans="1:14">
      <c r="A13844" t="s">
        <v>1548</v>
      </c>
      <c r="D13844" t="s">
        <v>575</v>
      </c>
      <c r="E13844">
        <v>1</v>
      </c>
      <c r="F13844" t="s">
        <v>21907</v>
      </c>
      <c r="H13844">
        <f t="shared" si="216"/>
        <v>1</v>
      </c>
      <c r="I13844" t="s">
        <v>3121</v>
      </c>
      <c r="J13844" t="s">
        <v>17777</v>
      </c>
      <c r="K13844">
        <v>1</v>
      </c>
      <c r="L13844">
        <v>1</v>
      </c>
      <c r="M13844">
        <v>1</v>
      </c>
      <c r="N13844">
        <v>1</v>
      </c>
    </row>
    <row r="13845" spans="1:14">
      <c r="A13845" t="s">
        <v>1548</v>
      </c>
      <c r="D13845" t="s">
        <v>575</v>
      </c>
      <c r="E13845">
        <v>1</v>
      </c>
      <c r="F13845" t="s">
        <v>21907</v>
      </c>
      <c r="H13845">
        <f t="shared" si="216"/>
        <v>1</v>
      </c>
      <c r="I13845" t="s">
        <v>4379</v>
      </c>
      <c r="J13845" t="s">
        <v>13698</v>
      </c>
    </row>
    <row r="13846" spans="1:14">
      <c r="A13846" t="s">
        <v>1548</v>
      </c>
      <c r="D13846" t="s">
        <v>575</v>
      </c>
      <c r="E13846">
        <v>1</v>
      </c>
      <c r="F13846" t="s">
        <v>21907</v>
      </c>
      <c r="H13846">
        <f t="shared" si="216"/>
        <v>1</v>
      </c>
      <c r="I13846" t="s">
        <v>342</v>
      </c>
      <c r="J13846" t="s">
        <v>18811</v>
      </c>
      <c r="L13846">
        <v>1</v>
      </c>
      <c r="N13846">
        <v>1</v>
      </c>
    </row>
    <row r="13847" spans="1:14">
      <c r="A13847" t="s">
        <v>1548</v>
      </c>
      <c r="D13847" t="s">
        <v>575</v>
      </c>
      <c r="E13847">
        <v>1</v>
      </c>
      <c r="F13847" t="s">
        <v>21907</v>
      </c>
      <c r="H13847">
        <f t="shared" si="216"/>
        <v>1</v>
      </c>
      <c r="I13847" t="s">
        <v>4791</v>
      </c>
      <c r="J13847" t="s">
        <v>14526</v>
      </c>
      <c r="L13847">
        <v>1</v>
      </c>
      <c r="N13847">
        <v>1</v>
      </c>
    </row>
    <row r="13848" spans="1:14">
      <c r="A13848" t="s">
        <v>1548</v>
      </c>
      <c r="D13848" t="s">
        <v>575</v>
      </c>
      <c r="E13848">
        <v>1</v>
      </c>
      <c r="F13848" t="s">
        <v>21907</v>
      </c>
      <c r="H13848">
        <f t="shared" si="216"/>
        <v>1</v>
      </c>
      <c r="I13848" t="s">
        <v>9961</v>
      </c>
      <c r="J13848" t="s">
        <v>17733</v>
      </c>
    </row>
    <row r="13849" spans="1:14">
      <c r="A13849" t="s">
        <v>1548</v>
      </c>
      <c r="D13849" t="s">
        <v>575</v>
      </c>
      <c r="E13849">
        <v>1</v>
      </c>
      <c r="F13849" t="s">
        <v>21907</v>
      </c>
      <c r="H13849">
        <f t="shared" si="216"/>
        <v>1</v>
      </c>
      <c r="I13849" t="s">
        <v>649</v>
      </c>
      <c r="J13849" t="s">
        <v>11284</v>
      </c>
      <c r="L13849">
        <v>1</v>
      </c>
      <c r="N13849">
        <v>1</v>
      </c>
    </row>
    <row r="13850" spans="1:14">
      <c r="A13850" t="s">
        <v>1548</v>
      </c>
      <c r="D13850" t="s">
        <v>575</v>
      </c>
      <c r="E13850">
        <v>1</v>
      </c>
      <c r="F13850" t="s">
        <v>21907</v>
      </c>
      <c r="H13850">
        <f t="shared" si="216"/>
        <v>1</v>
      </c>
      <c r="I13850" t="s">
        <v>6630</v>
      </c>
      <c r="J13850" t="s">
        <v>18812</v>
      </c>
    </row>
    <row r="13851" spans="1:14">
      <c r="A13851" t="s">
        <v>1548</v>
      </c>
      <c r="D13851" t="s">
        <v>575</v>
      </c>
      <c r="E13851">
        <v>1</v>
      </c>
      <c r="F13851" t="s">
        <v>21907</v>
      </c>
      <c r="H13851">
        <f t="shared" si="216"/>
        <v>1</v>
      </c>
      <c r="I13851" t="s">
        <v>237</v>
      </c>
      <c r="J13851" t="s">
        <v>14219</v>
      </c>
      <c r="L13851">
        <v>1</v>
      </c>
      <c r="M13851">
        <v>1</v>
      </c>
      <c r="N13851">
        <v>1</v>
      </c>
    </row>
    <row r="13852" spans="1:14">
      <c r="A13852" t="s">
        <v>1548</v>
      </c>
      <c r="D13852" t="s">
        <v>575</v>
      </c>
      <c r="E13852">
        <v>1</v>
      </c>
      <c r="F13852" t="s">
        <v>21907</v>
      </c>
      <c r="H13852">
        <f t="shared" si="216"/>
        <v>1</v>
      </c>
      <c r="I13852" t="s">
        <v>6631</v>
      </c>
      <c r="J13852" t="s">
        <v>17568</v>
      </c>
      <c r="L13852">
        <v>1</v>
      </c>
      <c r="N13852">
        <v>1</v>
      </c>
    </row>
    <row r="13853" spans="1:14">
      <c r="A13853" t="s">
        <v>1548</v>
      </c>
      <c r="D13853" t="s">
        <v>575</v>
      </c>
      <c r="E13853">
        <v>1</v>
      </c>
      <c r="F13853" t="s">
        <v>21907</v>
      </c>
      <c r="H13853">
        <f t="shared" si="216"/>
        <v>1</v>
      </c>
      <c r="I13853" t="s">
        <v>1466</v>
      </c>
      <c r="J13853" t="s">
        <v>14527</v>
      </c>
      <c r="L13853">
        <v>1</v>
      </c>
      <c r="N13853">
        <v>1</v>
      </c>
    </row>
    <row r="13854" spans="1:14">
      <c r="A13854" t="s">
        <v>1548</v>
      </c>
      <c r="D13854" t="s">
        <v>575</v>
      </c>
      <c r="E13854">
        <v>1</v>
      </c>
      <c r="F13854" t="s">
        <v>21907</v>
      </c>
      <c r="H13854">
        <f t="shared" si="216"/>
        <v>1</v>
      </c>
      <c r="I13854" t="s">
        <v>3529</v>
      </c>
      <c r="J13854" t="s">
        <v>14528</v>
      </c>
    </row>
    <row r="13855" spans="1:14">
      <c r="A13855" t="s">
        <v>1548</v>
      </c>
      <c r="D13855" t="s">
        <v>575</v>
      </c>
      <c r="E13855">
        <v>1</v>
      </c>
      <c r="F13855" t="s">
        <v>21907</v>
      </c>
      <c r="H13855">
        <f t="shared" si="216"/>
        <v>1</v>
      </c>
      <c r="I13855" t="s">
        <v>4512</v>
      </c>
      <c r="J13855" t="s">
        <v>18813</v>
      </c>
      <c r="L13855">
        <v>1</v>
      </c>
      <c r="N13855">
        <v>1</v>
      </c>
    </row>
    <row r="13856" spans="1:14">
      <c r="A13856" t="s">
        <v>1548</v>
      </c>
      <c r="D13856" t="s">
        <v>575</v>
      </c>
      <c r="E13856">
        <v>1</v>
      </c>
      <c r="F13856" t="s">
        <v>21907</v>
      </c>
      <c r="H13856">
        <f t="shared" si="216"/>
        <v>1</v>
      </c>
      <c r="I13856" t="s">
        <v>7103</v>
      </c>
      <c r="J13856" t="s">
        <v>18814</v>
      </c>
      <c r="L13856">
        <v>1</v>
      </c>
    </row>
    <row r="13857" spans="1:14">
      <c r="A13857" t="s">
        <v>1548</v>
      </c>
      <c r="D13857" t="s">
        <v>575</v>
      </c>
      <c r="E13857">
        <v>1</v>
      </c>
      <c r="F13857" t="s">
        <v>21907</v>
      </c>
      <c r="H13857">
        <f t="shared" si="216"/>
        <v>1</v>
      </c>
      <c r="I13857" t="s">
        <v>6825</v>
      </c>
      <c r="J13857" t="s">
        <v>15677</v>
      </c>
      <c r="L13857">
        <v>1</v>
      </c>
      <c r="M13857">
        <v>1</v>
      </c>
      <c r="N13857">
        <v>1</v>
      </c>
    </row>
    <row r="13858" spans="1:14">
      <c r="A13858" t="s">
        <v>1548</v>
      </c>
      <c r="D13858" t="s">
        <v>575</v>
      </c>
      <c r="E13858">
        <v>1</v>
      </c>
      <c r="F13858" t="s">
        <v>21907</v>
      </c>
      <c r="H13858">
        <f t="shared" si="216"/>
        <v>1</v>
      </c>
      <c r="I13858" t="s">
        <v>9387</v>
      </c>
      <c r="J13858" t="s">
        <v>15678</v>
      </c>
    </row>
    <row r="13859" spans="1:14">
      <c r="A13859" t="s">
        <v>1548</v>
      </c>
      <c r="D13859" t="s">
        <v>575</v>
      </c>
      <c r="E13859">
        <v>1</v>
      </c>
      <c r="F13859" t="s">
        <v>21907</v>
      </c>
      <c r="H13859">
        <f t="shared" si="216"/>
        <v>1</v>
      </c>
      <c r="I13859" t="s">
        <v>9960</v>
      </c>
      <c r="J13859" t="s">
        <v>18815</v>
      </c>
    </row>
    <row r="13860" spans="1:14">
      <c r="A13860" t="s">
        <v>1548</v>
      </c>
      <c r="D13860" t="s">
        <v>575</v>
      </c>
      <c r="E13860">
        <v>1</v>
      </c>
      <c r="F13860" t="s">
        <v>21907</v>
      </c>
      <c r="H13860">
        <f t="shared" si="216"/>
        <v>1</v>
      </c>
      <c r="I13860" t="s">
        <v>523</v>
      </c>
      <c r="J13860" t="s">
        <v>11289</v>
      </c>
      <c r="L13860">
        <v>1</v>
      </c>
      <c r="N13860">
        <v>1</v>
      </c>
    </row>
    <row r="13861" spans="1:14">
      <c r="A13861" t="s">
        <v>1548</v>
      </c>
      <c r="D13861" t="s">
        <v>575</v>
      </c>
      <c r="E13861">
        <v>1</v>
      </c>
      <c r="F13861" t="s">
        <v>21907</v>
      </c>
      <c r="H13861">
        <f t="shared" si="216"/>
        <v>1</v>
      </c>
      <c r="I13861" t="s">
        <v>8722</v>
      </c>
      <c r="J13861" t="s">
        <v>13723</v>
      </c>
      <c r="L13861">
        <v>1</v>
      </c>
      <c r="N13861">
        <v>1</v>
      </c>
    </row>
    <row r="13862" spans="1:14">
      <c r="A13862" t="s">
        <v>1548</v>
      </c>
      <c r="D13862" t="s">
        <v>575</v>
      </c>
      <c r="E13862">
        <v>1</v>
      </c>
      <c r="F13862" t="s">
        <v>21907</v>
      </c>
      <c r="H13862">
        <f t="shared" si="216"/>
        <v>1</v>
      </c>
      <c r="I13862" t="s">
        <v>2369</v>
      </c>
      <c r="J13862" t="s">
        <v>11855</v>
      </c>
      <c r="L13862">
        <v>1</v>
      </c>
      <c r="N13862">
        <v>1</v>
      </c>
    </row>
    <row r="13863" spans="1:14">
      <c r="A13863" t="s">
        <v>1548</v>
      </c>
      <c r="D13863" t="s">
        <v>575</v>
      </c>
      <c r="E13863">
        <v>1</v>
      </c>
      <c r="F13863" t="s">
        <v>21907</v>
      </c>
      <c r="H13863">
        <f t="shared" si="216"/>
        <v>1</v>
      </c>
      <c r="I13863" t="s">
        <v>1468</v>
      </c>
      <c r="J13863" t="s">
        <v>14537</v>
      </c>
      <c r="K13863">
        <v>1</v>
      </c>
      <c r="L13863">
        <v>1</v>
      </c>
      <c r="M13863">
        <v>1</v>
      </c>
      <c r="N13863">
        <v>1</v>
      </c>
    </row>
    <row r="13864" spans="1:14">
      <c r="A13864" t="s">
        <v>1548</v>
      </c>
      <c r="D13864" t="s">
        <v>575</v>
      </c>
      <c r="E13864">
        <v>1</v>
      </c>
      <c r="F13864" t="s">
        <v>21907</v>
      </c>
      <c r="H13864">
        <f t="shared" si="216"/>
        <v>1</v>
      </c>
      <c r="I13864" t="s">
        <v>453</v>
      </c>
      <c r="J13864" t="s">
        <v>14538</v>
      </c>
      <c r="K13864">
        <v>1</v>
      </c>
      <c r="L13864">
        <v>1</v>
      </c>
      <c r="M13864">
        <v>1</v>
      </c>
      <c r="N13864">
        <v>1</v>
      </c>
    </row>
    <row r="13865" spans="1:14">
      <c r="A13865" t="s">
        <v>1548</v>
      </c>
      <c r="D13865" t="s">
        <v>575</v>
      </c>
      <c r="E13865">
        <v>1</v>
      </c>
      <c r="F13865" t="s">
        <v>21907</v>
      </c>
      <c r="H13865">
        <f t="shared" si="216"/>
        <v>1</v>
      </c>
      <c r="I13865" t="s">
        <v>5530</v>
      </c>
      <c r="J13865" t="s">
        <v>13735</v>
      </c>
      <c r="K13865">
        <v>1</v>
      </c>
      <c r="L13865">
        <v>1</v>
      </c>
      <c r="M13865">
        <v>1</v>
      </c>
      <c r="N13865">
        <v>1</v>
      </c>
    </row>
    <row r="13866" spans="1:14">
      <c r="A13866" t="s">
        <v>1548</v>
      </c>
      <c r="D13866" t="s">
        <v>575</v>
      </c>
      <c r="E13866">
        <v>1</v>
      </c>
      <c r="F13866" t="s">
        <v>21907</v>
      </c>
      <c r="H13866">
        <f t="shared" si="216"/>
        <v>1</v>
      </c>
      <c r="I13866" t="s">
        <v>2226</v>
      </c>
      <c r="J13866" t="s">
        <v>14540</v>
      </c>
      <c r="L13866">
        <v>1</v>
      </c>
      <c r="N13866">
        <v>1</v>
      </c>
    </row>
    <row r="13867" spans="1:14">
      <c r="A13867" t="s">
        <v>1548</v>
      </c>
      <c r="D13867" t="s">
        <v>575</v>
      </c>
      <c r="E13867">
        <v>1</v>
      </c>
      <c r="F13867" t="s">
        <v>21907</v>
      </c>
      <c r="H13867">
        <f t="shared" si="216"/>
        <v>1</v>
      </c>
      <c r="I13867" t="s">
        <v>3948</v>
      </c>
      <c r="J13867" t="s">
        <v>16504</v>
      </c>
    </row>
    <row r="13868" spans="1:14">
      <c r="A13868" t="s">
        <v>1548</v>
      </c>
      <c r="D13868" t="s">
        <v>575</v>
      </c>
      <c r="E13868">
        <v>1</v>
      </c>
      <c r="F13868" t="s">
        <v>21907</v>
      </c>
      <c r="H13868">
        <f t="shared" si="216"/>
        <v>1</v>
      </c>
      <c r="I13868" t="s">
        <v>4382</v>
      </c>
      <c r="J13868" t="s">
        <v>14765</v>
      </c>
      <c r="L13868">
        <v>1</v>
      </c>
      <c r="M13868">
        <v>1</v>
      </c>
      <c r="N13868">
        <v>1</v>
      </c>
    </row>
    <row r="13869" spans="1:14">
      <c r="A13869" t="s">
        <v>1548</v>
      </c>
      <c r="D13869" t="s">
        <v>575</v>
      </c>
      <c r="E13869">
        <v>1</v>
      </c>
      <c r="F13869" t="s">
        <v>21907</v>
      </c>
      <c r="H13869">
        <f t="shared" si="216"/>
        <v>1</v>
      </c>
      <c r="I13869" t="s">
        <v>5170</v>
      </c>
      <c r="J13869" t="s">
        <v>14234</v>
      </c>
      <c r="K13869">
        <v>1</v>
      </c>
      <c r="L13869">
        <v>1</v>
      </c>
      <c r="M13869">
        <v>1</v>
      </c>
      <c r="N13869">
        <v>1</v>
      </c>
    </row>
    <row r="13870" spans="1:14">
      <c r="A13870" t="s">
        <v>1548</v>
      </c>
      <c r="D13870" t="s">
        <v>575</v>
      </c>
      <c r="E13870">
        <v>1</v>
      </c>
      <c r="F13870" t="s">
        <v>21907</v>
      </c>
      <c r="H13870">
        <f t="shared" si="216"/>
        <v>1</v>
      </c>
      <c r="I13870" t="s">
        <v>7830</v>
      </c>
      <c r="J13870" t="s">
        <v>11296</v>
      </c>
      <c r="L13870">
        <v>1</v>
      </c>
      <c r="M13870">
        <v>1</v>
      </c>
    </row>
    <row r="13871" spans="1:14">
      <c r="A13871" t="s">
        <v>1548</v>
      </c>
      <c r="D13871" t="s">
        <v>575</v>
      </c>
      <c r="E13871">
        <v>1</v>
      </c>
      <c r="F13871" t="s">
        <v>21907</v>
      </c>
      <c r="H13871">
        <f t="shared" si="216"/>
        <v>1</v>
      </c>
      <c r="I13871" t="s">
        <v>2483</v>
      </c>
      <c r="J13871" t="s">
        <v>11297</v>
      </c>
      <c r="L13871">
        <v>1</v>
      </c>
      <c r="N13871">
        <v>1</v>
      </c>
    </row>
    <row r="13872" spans="1:14">
      <c r="A13872" t="s">
        <v>1548</v>
      </c>
      <c r="D13872" t="s">
        <v>575</v>
      </c>
      <c r="E13872">
        <v>1</v>
      </c>
      <c r="F13872" t="s">
        <v>21907</v>
      </c>
      <c r="H13872">
        <f t="shared" si="216"/>
        <v>1</v>
      </c>
      <c r="I13872" t="s">
        <v>603</v>
      </c>
      <c r="J13872" t="s">
        <v>13752</v>
      </c>
      <c r="L13872">
        <v>1</v>
      </c>
      <c r="M13872">
        <v>1</v>
      </c>
      <c r="N13872">
        <v>1</v>
      </c>
    </row>
    <row r="13873" spans="1:14">
      <c r="A13873" t="s">
        <v>1548</v>
      </c>
      <c r="D13873" t="s">
        <v>575</v>
      </c>
      <c r="E13873">
        <v>1</v>
      </c>
      <c r="F13873" t="s">
        <v>21907</v>
      </c>
      <c r="H13873">
        <f t="shared" si="216"/>
        <v>1</v>
      </c>
      <c r="I13873" t="s">
        <v>7664</v>
      </c>
      <c r="J13873" t="s">
        <v>18816</v>
      </c>
      <c r="K13873">
        <v>1</v>
      </c>
      <c r="M13873">
        <v>1</v>
      </c>
    </row>
    <row r="13874" spans="1:14">
      <c r="A13874" t="s">
        <v>1548</v>
      </c>
      <c r="D13874" t="s">
        <v>575</v>
      </c>
      <c r="E13874">
        <v>1</v>
      </c>
      <c r="F13874" t="s">
        <v>21907</v>
      </c>
      <c r="H13874">
        <f t="shared" si="216"/>
        <v>1</v>
      </c>
      <c r="I13874" t="s">
        <v>1102</v>
      </c>
      <c r="J13874" t="s">
        <v>13758</v>
      </c>
      <c r="M13874">
        <v>1</v>
      </c>
      <c r="N13874">
        <v>1</v>
      </c>
    </row>
    <row r="13875" spans="1:14">
      <c r="A13875" t="s">
        <v>1548</v>
      </c>
      <c r="D13875" t="s">
        <v>575</v>
      </c>
      <c r="E13875">
        <v>1</v>
      </c>
      <c r="F13875" t="s">
        <v>21907</v>
      </c>
      <c r="H13875">
        <f t="shared" si="216"/>
        <v>1</v>
      </c>
      <c r="I13875" t="s">
        <v>8133</v>
      </c>
      <c r="J13875" t="s">
        <v>18817</v>
      </c>
    </row>
    <row r="13876" spans="1:14">
      <c r="A13876" t="s">
        <v>1548</v>
      </c>
      <c r="D13876" t="s">
        <v>575</v>
      </c>
      <c r="E13876">
        <v>1</v>
      </c>
      <c r="F13876" t="s">
        <v>21907</v>
      </c>
      <c r="H13876">
        <f t="shared" si="216"/>
        <v>1</v>
      </c>
      <c r="I13876" t="s">
        <v>8250</v>
      </c>
      <c r="J13876" t="s">
        <v>11301</v>
      </c>
      <c r="K13876">
        <v>1</v>
      </c>
      <c r="M13876">
        <v>1</v>
      </c>
      <c r="N13876">
        <v>1</v>
      </c>
    </row>
    <row r="13877" spans="1:14">
      <c r="A13877" t="s">
        <v>1548</v>
      </c>
      <c r="D13877" t="s">
        <v>575</v>
      </c>
      <c r="E13877">
        <v>1</v>
      </c>
      <c r="F13877" t="s">
        <v>21907</v>
      </c>
      <c r="H13877">
        <f t="shared" si="216"/>
        <v>1</v>
      </c>
      <c r="I13877" t="s">
        <v>9483</v>
      </c>
      <c r="J13877" t="s">
        <v>16518</v>
      </c>
      <c r="L13877">
        <v>1</v>
      </c>
    </row>
    <row r="13878" spans="1:14">
      <c r="A13878" t="s">
        <v>1548</v>
      </c>
      <c r="D13878" t="s">
        <v>575</v>
      </c>
      <c r="E13878">
        <v>1</v>
      </c>
      <c r="F13878" t="s">
        <v>21907</v>
      </c>
      <c r="H13878">
        <f t="shared" si="216"/>
        <v>1</v>
      </c>
      <c r="I13878" t="s">
        <v>1841</v>
      </c>
      <c r="J13878" t="s">
        <v>15691</v>
      </c>
      <c r="L13878">
        <v>1</v>
      </c>
    </row>
    <row r="13879" spans="1:14">
      <c r="A13879" t="s">
        <v>1548</v>
      </c>
      <c r="D13879" t="s">
        <v>575</v>
      </c>
      <c r="E13879">
        <v>1</v>
      </c>
      <c r="F13879" t="s">
        <v>21907</v>
      </c>
      <c r="H13879">
        <f t="shared" si="216"/>
        <v>1</v>
      </c>
      <c r="I13879" t="s">
        <v>1233</v>
      </c>
      <c r="J13879" t="s">
        <v>11305</v>
      </c>
      <c r="K13879">
        <v>1</v>
      </c>
      <c r="M13879">
        <v>1</v>
      </c>
    </row>
    <row r="13880" spans="1:14">
      <c r="A13880" t="s">
        <v>1548</v>
      </c>
      <c r="D13880" t="s">
        <v>575</v>
      </c>
      <c r="E13880">
        <v>1</v>
      </c>
      <c r="F13880" t="s">
        <v>21907</v>
      </c>
      <c r="H13880">
        <f t="shared" si="216"/>
        <v>1</v>
      </c>
      <c r="I13880" t="s">
        <v>5175</v>
      </c>
      <c r="J13880" t="s">
        <v>14243</v>
      </c>
    </row>
    <row r="13881" spans="1:14">
      <c r="A13881" t="s">
        <v>1548</v>
      </c>
      <c r="D13881" t="s">
        <v>575</v>
      </c>
      <c r="E13881">
        <v>1</v>
      </c>
      <c r="F13881" t="s">
        <v>21907</v>
      </c>
      <c r="H13881">
        <f t="shared" si="216"/>
        <v>1</v>
      </c>
      <c r="I13881" t="s">
        <v>2227</v>
      </c>
      <c r="J13881" t="s">
        <v>16030</v>
      </c>
      <c r="L13881">
        <v>1</v>
      </c>
      <c r="M13881">
        <v>1</v>
      </c>
      <c r="N13881">
        <v>1</v>
      </c>
    </row>
    <row r="13882" spans="1:14">
      <c r="A13882" t="s">
        <v>1548</v>
      </c>
      <c r="D13882" t="s">
        <v>575</v>
      </c>
      <c r="E13882">
        <v>1</v>
      </c>
      <c r="F13882" t="s">
        <v>21907</v>
      </c>
      <c r="H13882">
        <f t="shared" si="216"/>
        <v>1</v>
      </c>
      <c r="I13882" t="s">
        <v>9892</v>
      </c>
      <c r="J13882" t="s">
        <v>18535</v>
      </c>
    </row>
    <row r="13883" spans="1:14">
      <c r="A13883" t="s">
        <v>1548</v>
      </c>
      <c r="D13883" t="s">
        <v>575</v>
      </c>
      <c r="E13883">
        <v>1</v>
      </c>
      <c r="F13883" t="s">
        <v>21907</v>
      </c>
      <c r="H13883">
        <f t="shared" si="216"/>
        <v>1</v>
      </c>
      <c r="I13883" t="s">
        <v>6322</v>
      </c>
      <c r="J13883" t="s">
        <v>18288</v>
      </c>
      <c r="K13883">
        <v>1</v>
      </c>
      <c r="L13883">
        <v>1</v>
      </c>
      <c r="M13883">
        <v>1</v>
      </c>
      <c r="N13883">
        <v>1</v>
      </c>
    </row>
    <row r="13884" spans="1:14">
      <c r="A13884" t="s">
        <v>1548</v>
      </c>
      <c r="B13884">
        <v>1</v>
      </c>
      <c r="D13884" t="s">
        <v>1</v>
      </c>
      <c r="F13884" t="s">
        <v>21907</v>
      </c>
      <c r="H13884" t="str">
        <f t="shared" si="216"/>
        <v/>
      </c>
      <c r="I13884" t="s">
        <v>403</v>
      </c>
      <c r="J13884" t="s">
        <v>16055</v>
      </c>
      <c r="L13884">
        <v>1</v>
      </c>
      <c r="M13884">
        <v>1</v>
      </c>
      <c r="N13884">
        <v>1</v>
      </c>
    </row>
    <row r="13885" spans="1:14">
      <c r="A13885" t="s">
        <v>1548</v>
      </c>
      <c r="B13885">
        <v>1</v>
      </c>
      <c r="D13885" t="s">
        <v>1</v>
      </c>
      <c r="F13885" t="s">
        <v>21907</v>
      </c>
      <c r="H13885" t="str">
        <f t="shared" si="216"/>
        <v/>
      </c>
      <c r="I13885" t="s">
        <v>3247</v>
      </c>
      <c r="J13885" t="s">
        <v>18818</v>
      </c>
      <c r="K13885">
        <v>1</v>
      </c>
      <c r="L13885">
        <v>1</v>
      </c>
    </row>
    <row r="13886" spans="1:14">
      <c r="A13886" t="s">
        <v>1548</v>
      </c>
      <c r="B13886">
        <v>1</v>
      </c>
      <c r="D13886" t="s">
        <v>1</v>
      </c>
      <c r="F13886" t="s">
        <v>21907</v>
      </c>
      <c r="H13886" t="str">
        <f t="shared" si="216"/>
        <v/>
      </c>
      <c r="I13886" t="s">
        <v>3248</v>
      </c>
      <c r="J13886" t="s">
        <v>18819</v>
      </c>
      <c r="N13886">
        <v>1</v>
      </c>
    </row>
    <row r="13887" spans="1:14">
      <c r="A13887" t="s">
        <v>1548</v>
      </c>
      <c r="B13887">
        <v>1</v>
      </c>
      <c r="D13887" t="s">
        <v>1</v>
      </c>
      <c r="F13887" t="s">
        <v>21907</v>
      </c>
      <c r="H13887" t="str">
        <f t="shared" si="216"/>
        <v/>
      </c>
      <c r="I13887" t="s">
        <v>1328</v>
      </c>
      <c r="J13887" t="s">
        <v>17797</v>
      </c>
      <c r="L13887">
        <v>1</v>
      </c>
      <c r="M13887">
        <v>1</v>
      </c>
      <c r="N13887">
        <v>1</v>
      </c>
    </row>
    <row r="13888" spans="1:14">
      <c r="A13888" t="s">
        <v>1548</v>
      </c>
      <c r="B13888">
        <v>1</v>
      </c>
      <c r="D13888" t="s">
        <v>1</v>
      </c>
      <c r="F13888" t="s">
        <v>21907</v>
      </c>
      <c r="H13888" t="str">
        <f t="shared" si="216"/>
        <v/>
      </c>
      <c r="I13888" t="s">
        <v>3249</v>
      </c>
      <c r="J13888" t="s">
        <v>18820</v>
      </c>
      <c r="L13888">
        <v>1</v>
      </c>
    </row>
    <row r="13889" spans="1:14">
      <c r="A13889" t="s">
        <v>1548</v>
      </c>
      <c r="B13889">
        <v>1</v>
      </c>
      <c r="D13889" t="s">
        <v>1</v>
      </c>
      <c r="F13889" t="s">
        <v>21907</v>
      </c>
      <c r="H13889" t="str">
        <f t="shared" si="216"/>
        <v/>
      </c>
      <c r="I13889" t="s">
        <v>3250</v>
      </c>
      <c r="J13889" t="s">
        <v>18021</v>
      </c>
      <c r="L13889">
        <v>1</v>
      </c>
      <c r="M13889">
        <v>1</v>
      </c>
      <c r="N13889">
        <v>1</v>
      </c>
    </row>
    <row r="13890" spans="1:14">
      <c r="A13890" t="s">
        <v>1548</v>
      </c>
      <c r="B13890">
        <v>1</v>
      </c>
      <c r="D13890" t="s">
        <v>1</v>
      </c>
      <c r="F13890" t="s">
        <v>21907</v>
      </c>
      <c r="H13890" t="str">
        <f t="shared" si="216"/>
        <v/>
      </c>
      <c r="I13890" t="s">
        <v>3251</v>
      </c>
      <c r="J13890" t="s">
        <v>13923</v>
      </c>
      <c r="K13890">
        <v>1</v>
      </c>
    </row>
    <row r="13891" spans="1:14">
      <c r="A13891" t="s">
        <v>1548</v>
      </c>
      <c r="B13891">
        <v>1</v>
      </c>
      <c r="D13891" t="s">
        <v>1</v>
      </c>
      <c r="F13891" t="s">
        <v>21907</v>
      </c>
      <c r="H13891" t="str">
        <f t="shared" ref="H13891:H13954" si="217">IF(OR(C13891=1,E13891=1,F13891=1),1,"")</f>
        <v/>
      </c>
      <c r="I13891" t="s">
        <v>2390</v>
      </c>
      <c r="J13891" t="s">
        <v>11423</v>
      </c>
      <c r="K13891">
        <v>1</v>
      </c>
      <c r="M13891">
        <v>1</v>
      </c>
      <c r="N13891">
        <v>1</v>
      </c>
    </row>
    <row r="13892" spans="1:14">
      <c r="A13892" t="s">
        <v>1548</v>
      </c>
      <c r="B13892">
        <v>1</v>
      </c>
      <c r="D13892" t="s">
        <v>1</v>
      </c>
      <c r="F13892" t="s">
        <v>21907</v>
      </c>
      <c r="H13892" t="str">
        <f t="shared" si="217"/>
        <v/>
      </c>
      <c r="I13892" t="s">
        <v>2392</v>
      </c>
      <c r="J13892" t="s">
        <v>11427</v>
      </c>
      <c r="L13892">
        <v>1</v>
      </c>
    </row>
    <row r="13893" spans="1:14">
      <c r="A13893" t="s">
        <v>1548</v>
      </c>
      <c r="B13893">
        <v>1</v>
      </c>
      <c r="D13893" t="s">
        <v>1</v>
      </c>
      <c r="F13893" t="s">
        <v>21907</v>
      </c>
      <c r="H13893" t="str">
        <f t="shared" si="217"/>
        <v/>
      </c>
      <c r="I13893" t="s">
        <v>2576</v>
      </c>
      <c r="J13893" t="s">
        <v>12339</v>
      </c>
      <c r="L13893">
        <v>1</v>
      </c>
      <c r="N13893">
        <v>1</v>
      </c>
    </row>
    <row r="13894" spans="1:14">
      <c r="A13894" t="s">
        <v>1548</v>
      </c>
      <c r="B13894">
        <v>1</v>
      </c>
      <c r="D13894" t="s">
        <v>1</v>
      </c>
      <c r="F13894" t="s">
        <v>21907</v>
      </c>
      <c r="H13894" t="str">
        <f t="shared" si="217"/>
        <v/>
      </c>
      <c r="I13894" t="s">
        <v>2781</v>
      </c>
      <c r="J13894" t="s">
        <v>13809</v>
      </c>
      <c r="L13894">
        <v>1</v>
      </c>
      <c r="N13894">
        <v>1</v>
      </c>
    </row>
    <row r="13895" spans="1:14">
      <c r="A13895" t="s">
        <v>1548</v>
      </c>
      <c r="B13895">
        <v>1</v>
      </c>
      <c r="D13895" t="s">
        <v>1</v>
      </c>
      <c r="F13895" t="s">
        <v>21907</v>
      </c>
      <c r="H13895" t="str">
        <f t="shared" si="217"/>
        <v/>
      </c>
      <c r="I13895" t="s">
        <v>3208</v>
      </c>
      <c r="J13895" t="s">
        <v>11026</v>
      </c>
      <c r="L13895">
        <v>1</v>
      </c>
      <c r="M13895">
        <v>1</v>
      </c>
      <c r="N13895">
        <v>1</v>
      </c>
    </row>
    <row r="13896" spans="1:14">
      <c r="A13896" t="s">
        <v>1548</v>
      </c>
      <c r="B13896">
        <v>1</v>
      </c>
      <c r="D13896" t="s">
        <v>1</v>
      </c>
      <c r="F13896" t="s">
        <v>21907</v>
      </c>
      <c r="H13896" t="str">
        <f t="shared" si="217"/>
        <v/>
      </c>
      <c r="I13896" t="s">
        <v>3253</v>
      </c>
      <c r="J13896" t="s">
        <v>18073</v>
      </c>
      <c r="K13896">
        <v>1</v>
      </c>
      <c r="L13896">
        <v>1</v>
      </c>
    </row>
    <row r="13897" spans="1:14">
      <c r="A13897" t="s">
        <v>1548</v>
      </c>
      <c r="B13897">
        <v>1</v>
      </c>
      <c r="D13897" t="s">
        <v>1</v>
      </c>
      <c r="F13897" t="s">
        <v>21907</v>
      </c>
      <c r="H13897" t="str">
        <f t="shared" si="217"/>
        <v/>
      </c>
      <c r="I13897" t="s">
        <v>3254</v>
      </c>
      <c r="J13897" t="s">
        <v>16659</v>
      </c>
      <c r="L13897">
        <v>1</v>
      </c>
      <c r="N13897">
        <v>1</v>
      </c>
    </row>
    <row r="13898" spans="1:14">
      <c r="A13898" t="s">
        <v>1548</v>
      </c>
      <c r="B13898">
        <v>1</v>
      </c>
      <c r="D13898" t="s">
        <v>1</v>
      </c>
      <c r="F13898" t="s">
        <v>21907</v>
      </c>
      <c r="H13898" t="str">
        <f t="shared" si="217"/>
        <v/>
      </c>
      <c r="I13898" t="s">
        <v>3255</v>
      </c>
      <c r="J13898" t="s">
        <v>16173</v>
      </c>
      <c r="K13898">
        <v>1</v>
      </c>
      <c r="L13898">
        <v>1</v>
      </c>
      <c r="M13898">
        <v>1</v>
      </c>
      <c r="N13898">
        <v>1</v>
      </c>
    </row>
    <row r="13899" spans="1:14">
      <c r="A13899" t="s">
        <v>1548</v>
      </c>
      <c r="B13899">
        <v>1</v>
      </c>
      <c r="D13899" t="s">
        <v>1</v>
      </c>
      <c r="F13899" t="s">
        <v>21907</v>
      </c>
      <c r="H13899" t="str">
        <f t="shared" si="217"/>
        <v/>
      </c>
      <c r="I13899" t="s">
        <v>3256</v>
      </c>
      <c r="J13899" t="s">
        <v>12620</v>
      </c>
      <c r="L13899">
        <v>1</v>
      </c>
      <c r="N13899">
        <v>1</v>
      </c>
    </row>
    <row r="13900" spans="1:14">
      <c r="A13900" t="s">
        <v>1548</v>
      </c>
      <c r="B13900">
        <v>1</v>
      </c>
      <c r="D13900" t="s">
        <v>1</v>
      </c>
      <c r="F13900" t="s">
        <v>21907</v>
      </c>
      <c r="H13900" t="str">
        <f t="shared" si="217"/>
        <v/>
      </c>
      <c r="I13900" t="s">
        <v>743</v>
      </c>
      <c r="J13900" t="s">
        <v>14012</v>
      </c>
      <c r="L13900">
        <v>1</v>
      </c>
      <c r="N13900">
        <v>1</v>
      </c>
    </row>
    <row r="13901" spans="1:14">
      <c r="A13901" t="s">
        <v>1548</v>
      </c>
      <c r="B13901">
        <v>1</v>
      </c>
      <c r="D13901" t="s">
        <v>1</v>
      </c>
      <c r="F13901" t="s">
        <v>21907</v>
      </c>
      <c r="H13901" t="str">
        <f t="shared" si="217"/>
        <v/>
      </c>
      <c r="I13901" t="s">
        <v>755</v>
      </c>
      <c r="J13901" t="s">
        <v>12825</v>
      </c>
      <c r="L13901">
        <v>1</v>
      </c>
      <c r="N13901">
        <v>1</v>
      </c>
    </row>
    <row r="13902" spans="1:14">
      <c r="A13902" t="s">
        <v>1548</v>
      </c>
      <c r="B13902">
        <v>1</v>
      </c>
      <c r="D13902" t="s">
        <v>1</v>
      </c>
      <c r="F13902" t="s">
        <v>21907</v>
      </c>
      <c r="H13902" t="str">
        <f t="shared" si="217"/>
        <v/>
      </c>
      <c r="I13902" t="s">
        <v>3257</v>
      </c>
      <c r="J13902" t="s">
        <v>16731</v>
      </c>
      <c r="L13902">
        <v>1</v>
      </c>
      <c r="N13902">
        <v>1</v>
      </c>
    </row>
    <row r="13903" spans="1:14">
      <c r="A13903" t="s">
        <v>1548</v>
      </c>
      <c r="B13903">
        <v>1</v>
      </c>
      <c r="D13903" t="s">
        <v>1</v>
      </c>
      <c r="F13903" t="s">
        <v>21907</v>
      </c>
      <c r="H13903" t="str">
        <f t="shared" si="217"/>
        <v/>
      </c>
      <c r="I13903" t="s">
        <v>3258</v>
      </c>
      <c r="J13903" t="s">
        <v>18821</v>
      </c>
      <c r="K13903">
        <v>1</v>
      </c>
    </row>
    <row r="13904" spans="1:14">
      <c r="A13904" t="s">
        <v>1548</v>
      </c>
      <c r="B13904">
        <v>1</v>
      </c>
      <c r="D13904" t="s">
        <v>1</v>
      </c>
      <c r="F13904" t="s">
        <v>21907</v>
      </c>
      <c r="H13904" t="str">
        <f t="shared" si="217"/>
        <v/>
      </c>
      <c r="I13904" t="s">
        <v>3259</v>
      </c>
      <c r="J13904" t="s">
        <v>17506</v>
      </c>
      <c r="N13904">
        <v>1</v>
      </c>
    </row>
    <row r="13905" spans="1:14">
      <c r="A13905" t="s">
        <v>1548</v>
      </c>
      <c r="B13905">
        <v>1</v>
      </c>
      <c r="D13905" t="s">
        <v>1</v>
      </c>
      <c r="F13905" t="s">
        <v>21907</v>
      </c>
      <c r="H13905" t="str">
        <f t="shared" si="217"/>
        <v/>
      </c>
      <c r="I13905" t="s">
        <v>3260</v>
      </c>
      <c r="J13905" t="s">
        <v>18822</v>
      </c>
      <c r="L13905">
        <v>1</v>
      </c>
      <c r="M13905">
        <v>1</v>
      </c>
      <c r="N13905">
        <v>1</v>
      </c>
    </row>
    <row r="13906" spans="1:14">
      <c r="A13906" t="s">
        <v>1548</v>
      </c>
      <c r="B13906">
        <v>1</v>
      </c>
      <c r="D13906" t="s">
        <v>1</v>
      </c>
      <c r="F13906" t="s">
        <v>21907</v>
      </c>
      <c r="H13906" t="str">
        <f t="shared" si="217"/>
        <v/>
      </c>
      <c r="I13906" t="s">
        <v>2929</v>
      </c>
      <c r="J13906" t="s">
        <v>15127</v>
      </c>
      <c r="K13906">
        <v>1</v>
      </c>
      <c r="M13906">
        <v>1</v>
      </c>
      <c r="N13906">
        <v>1</v>
      </c>
    </row>
    <row r="13907" spans="1:14">
      <c r="A13907" t="s">
        <v>1548</v>
      </c>
      <c r="B13907">
        <v>1</v>
      </c>
      <c r="D13907" t="s">
        <v>1</v>
      </c>
      <c r="F13907" t="s">
        <v>21907</v>
      </c>
      <c r="H13907" t="str">
        <f t="shared" si="217"/>
        <v/>
      </c>
      <c r="I13907" t="s">
        <v>1119</v>
      </c>
      <c r="J13907" t="s">
        <v>11637</v>
      </c>
      <c r="L13907">
        <v>1</v>
      </c>
      <c r="M13907">
        <v>1</v>
      </c>
      <c r="N13907">
        <v>1</v>
      </c>
    </row>
    <row r="13908" spans="1:14">
      <c r="A13908" t="s">
        <v>1548</v>
      </c>
      <c r="B13908">
        <v>1</v>
      </c>
      <c r="D13908" t="s">
        <v>1</v>
      </c>
      <c r="F13908" t="s">
        <v>21907</v>
      </c>
      <c r="H13908" t="str">
        <f t="shared" si="217"/>
        <v/>
      </c>
      <c r="I13908" t="s">
        <v>3261</v>
      </c>
      <c r="J13908" t="s">
        <v>17306</v>
      </c>
      <c r="L13908">
        <v>1</v>
      </c>
    </row>
    <row r="13909" spans="1:14">
      <c r="A13909" t="s">
        <v>1548</v>
      </c>
      <c r="B13909">
        <v>1</v>
      </c>
      <c r="D13909" t="s">
        <v>1</v>
      </c>
      <c r="F13909" t="s">
        <v>21907</v>
      </c>
      <c r="H13909" t="str">
        <f t="shared" si="217"/>
        <v/>
      </c>
      <c r="I13909" t="s">
        <v>333</v>
      </c>
      <c r="J13909" t="s">
        <v>18339</v>
      </c>
      <c r="L13909">
        <v>1</v>
      </c>
      <c r="N13909">
        <v>1</v>
      </c>
    </row>
    <row r="13910" spans="1:14">
      <c r="A13910" t="s">
        <v>1548</v>
      </c>
      <c r="B13910">
        <v>1</v>
      </c>
      <c r="D13910" t="s">
        <v>1</v>
      </c>
      <c r="F13910" t="s">
        <v>21907</v>
      </c>
      <c r="H13910" t="str">
        <f t="shared" si="217"/>
        <v/>
      </c>
      <c r="I13910" t="s">
        <v>3262</v>
      </c>
      <c r="J13910" t="s">
        <v>17311</v>
      </c>
      <c r="K13910">
        <v>1</v>
      </c>
      <c r="L13910">
        <v>1</v>
      </c>
    </row>
    <row r="13911" spans="1:14">
      <c r="A13911" t="s">
        <v>1548</v>
      </c>
      <c r="B13911">
        <v>1</v>
      </c>
      <c r="D13911" t="s">
        <v>1</v>
      </c>
      <c r="F13911" t="s">
        <v>21907</v>
      </c>
      <c r="H13911" t="str">
        <f t="shared" si="217"/>
        <v/>
      </c>
      <c r="I13911" t="s">
        <v>3178</v>
      </c>
      <c r="J13911" t="s">
        <v>15334</v>
      </c>
      <c r="L13911">
        <v>1</v>
      </c>
    </row>
    <row r="13912" spans="1:14">
      <c r="A13912" t="s">
        <v>1548</v>
      </c>
      <c r="B13912">
        <v>1</v>
      </c>
      <c r="D13912" t="s">
        <v>1</v>
      </c>
      <c r="F13912" t="s">
        <v>21907</v>
      </c>
      <c r="H13912" t="str">
        <f t="shared" si="217"/>
        <v/>
      </c>
      <c r="I13912" t="s">
        <v>3263</v>
      </c>
      <c r="J13912" t="s">
        <v>15863</v>
      </c>
      <c r="L13912">
        <v>1</v>
      </c>
      <c r="M13912">
        <v>1</v>
      </c>
      <c r="N13912">
        <v>1</v>
      </c>
    </row>
    <row r="13913" spans="1:14">
      <c r="A13913" t="s">
        <v>1548</v>
      </c>
      <c r="B13913">
        <v>1</v>
      </c>
      <c r="D13913" t="s">
        <v>1</v>
      </c>
      <c r="F13913" t="s">
        <v>21907</v>
      </c>
      <c r="H13913" t="str">
        <f t="shared" si="217"/>
        <v/>
      </c>
      <c r="I13913" t="s">
        <v>3264</v>
      </c>
      <c r="J13913" t="s">
        <v>18823</v>
      </c>
      <c r="K13913">
        <v>1</v>
      </c>
    </row>
    <row r="13914" spans="1:14">
      <c r="A13914" t="s">
        <v>1548</v>
      </c>
      <c r="B13914">
        <v>1</v>
      </c>
      <c r="D13914" t="s">
        <v>1</v>
      </c>
      <c r="F13914" t="s">
        <v>21907</v>
      </c>
      <c r="H13914" t="str">
        <f t="shared" si="217"/>
        <v/>
      </c>
      <c r="I13914" t="s">
        <v>3265</v>
      </c>
      <c r="J13914" t="s">
        <v>11676</v>
      </c>
      <c r="L13914">
        <v>1</v>
      </c>
      <c r="N13914">
        <v>1</v>
      </c>
    </row>
    <row r="13915" spans="1:14">
      <c r="A13915" t="s">
        <v>1548</v>
      </c>
      <c r="B13915">
        <v>1</v>
      </c>
      <c r="D13915" t="s">
        <v>1</v>
      </c>
      <c r="F13915" t="s">
        <v>21907</v>
      </c>
      <c r="H13915" t="str">
        <f t="shared" si="217"/>
        <v/>
      </c>
      <c r="I13915" t="s">
        <v>1463</v>
      </c>
      <c r="J13915" t="s">
        <v>18518</v>
      </c>
      <c r="L13915">
        <v>1</v>
      </c>
    </row>
    <row r="13916" spans="1:14">
      <c r="A13916" t="s">
        <v>1548</v>
      </c>
      <c r="B13916">
        <v>1</v>
      </c>
      <c r="D13916" t="s">
        <v>1</v>
      </c>
      <c r="F13916" t="s">
        <v>21907</v>
      </c>
      <c r="H13916" t="str">
        <f t="shared" si="217"/>
        <v/>
      </c>
      <c r="I13916" t="s">
        <v>2832</v>
      </c>
      <c r="J13916" t="s">
        <v>13863</v>
      </c>
      <c r="K13916">
        <v>1</v>
      </c>
      <c r="L13916">
        <v>1</v>
      </c>
      <c r="M13916">
        <v>1</v>
      </c>
      <c r="N13916">
        <v>1</v>
      </c>
    </row>
    <row r="13917" spans="1:14">
      <c r="A13917" t="s">
        <v>1548</v>
      </c>
      <c r="B13917">
        <v>1</v>
      </c>
      <c r="D13917" t="s">
        <v>1</v>
      </c>
      <c r="F13917" t="s">
        <v>21907</v>
      </c>
      <c r="H13917" t="str">
        <f t="shared" si="217"/>
        <v/>
      </c>
      <c r="I13917" t="s">
        <v>3243</v>
      </c>
      <c r="J13917" t="s">
        <v>14512</v>
      </c>
      <c r="L13917">
        <v>1</v>
      </c>
    </row>
    <row r="13918" spans="1:14">
      <c r="A13918" t="s">
        <v>1548</v>
      </c>
      <c r="B13918">
        <v>1</v>
      </c>
      <c r="D13918" t="s">
        <v>1</v>
      </c>
      <c r="F13918" t="s">
        <v>21907</v>
      </c>
      <c r="H13918" t="str">
        <f t="shared" si="217"/>
        <v/>
      </c>
      <c r="I13918" t="s">
        <v>571</v>
      </c>
      <c r="J13918" t="s">
        <v>14286</v>
      </c>
      <c r="K13918">
        <v>1</v>
      </c>
      <c r="L13918">
        <v>1</v>
      </c>
      <c r="M13918">
        <v>1</v>
      </c>
      <c r="N13918">
        <v>1</v>
      </c>
    </row>
    <row r="13919" spans="1:14">
      <c r="A13919" t="s">
        <v>1548</v>
      </c>
      <c r="B13919">
        <v>1</v>
      </c>
      <c r="D13919" t="s">
        <v>1</v>
      </c>
      <c r="F13919" t="s">
        <v>21907</v>
      </c>
      <c r="H13919" t="str">
        <f t="shared" si="217"/>
        <v/>
      </c>
      <c r="I13919" t="s">
        <v>3267</v>
      </c>
      <c r="J13919" t="s">
        <v>14229</v>
      </c>
      <c r="K13919">
        <v>1</v>
      </c>
      <c r="M13919">
        <v>1</v>
      </c>
      <c r="N13919">
        <v>1</v>
      </c>
    </row>
    <row r="13920" spans="1:14">
      <c r="A13920" t="s">
        <v>1548</v>
      </c>
      <c r="B13920">
        <v>1</v>
      </c>
      <c r="D13920" t="s">
        <v>1</v>
      </c>
      <c r="F13920" t="s">
        <v>21907</v>
      </c>
      <c r="H13920" t="str">
        <f t="shared" si="217"/>
        <v/>
      </c>
      <c r="I13920" t="s">
        <v>3122</v>
      </c>
      <c r="J13920" t="s">
        <v>17778</v>
      </c>
      <c r="K13920">
        <v>1</v>
      </c>
      <c r="L13920">
        <v>1</v>
      </c>
      <c r="N13920">
        <v>1</v>
      </c>
    </row>
    <row r="13921" spans="1:14">
      <c r="A13921" t="s">
        <v>1548</v>
      </c>
      <c r="B13921">
        <v>1</v>
      </c>
      <c r="D13921" t="s">
        <v>27</v>
      </c>
      <c r="F13921" t="s">
        <v>21907</v>
      </c>
      <c r="H13921" t="str">
        <f t="shared" si="217"/>
        <v/>
      </c>
      <c r="I13921" t="s">
        <v>6420</v>
      </c>
      <c r="J13921" t="s">
        <v>18824</v>
      </c>
      <c r="K13921">
        <v>1</v>
      </c>
      <c r="M13921">
        <v>1</v>
      </c>
    </row>
    <row r="13922" spans="1:14">
      <c r="A13922" t="s">
        <v>1548</v>
      </c>
      <c r="B13922">
        <v>1</v>
      </c>
      <c r="D13922" t="s">
        <v>27</v>
      </c>
      <c r="F13922" t="s">
        <v>21907</v>
      </c>
      <c r="H13922" t="str">
        <f t="shared" si="217"/>
        <v/>
      </c>
      <c r="I13922" t="s">
        <v>5177</v>
      </c>
      <c r="J13922" t="s">
        <v>14590</v>
      </c>
      <c r="M13922">
        <v>1</v>
      </c>
      <c r="N13922">
        <v>1</v>
      </c>
    </row>
    <row r="13923" spans="1:14">
      <c r="A13923" t="s">
        <v>1548</v>
      </c>
      <c r="B13923">
        <v>1</v>
      </c>
      <c r="D13923" t="s">
        <v>27</v>
      </c>
      <c r="F13923" t="s">
        <v>21907</v>
      </c>
      <c r="H13923" t="str">
        <f t="shared" si="217"/>
        <v/>
      </c>
      <c r="I13923" t="s">
        <v>6421</v>
      </c>
      <c r="J13923" t="s">
        <v>18825</v>
      </c>
      <c r="N13923">
        <v>1</v>
      </c>
    </row>
    <row r="13924" spans="1:14">
      <c r="A13924" t="s">
        <v>1548</v>
      </c>
      <c r="B13924">
        <v>1</v>
      </c>
      <c r="D13924" t="s">
        <v>27</v>
      </c>
      <c r="F13924" t="s">
        <v>21907</v>
      </c>
      <c r="H13924" t="str">
        <f t="shared" si="217"/>
        <v/>
      </c>
      <c r="I13924" t="s">
        <v>6422</v>
      </c>
      <c r="J13924" t="s">
        <v>18826</v>
      </c>
      <c r="M13924">
        <v>1</v>
      </c>
    </row>
    <row r="13925" spans="1:14">
      <c r="A13925" t="s">
        <v>1548</v>
      </c>
      <c r="B13925">
        <v>1</v>
      </c>
      <c r="D13925" t="s">
        <v>27</v>
      </c>
      <c r="F13925" t="s">
        <v>21907</v>
      </c>
      <c r="H13925" t="str">
        <f t="shared" si="217"/>
        <v/>
      </c>
      <c r="I13925" t="s">
        <v>4018</v>
      </c>
      <c r="J13925" t="s">
        <v>18827</v>
      </c>
      <c r="K13925">
        <v>1</v>
      </c>
      <c r="L13925">
        <v>1</v>
      </c>
    </row>
    <row r="13926" spans="1:14">
      <c r="A13926" t="s">
        <v>1548</v>
      </c>
      <c r="B13926">
        <v>1</v>
      </c>
      <c r="D13926" t="s">
        <v>27</v>
      </c>
      <c r="F13926" t="s">
        <v>21907</v>
      </c>
      <c r="H13926" t="str">
        <f t="shared" si="217"/>
        <v/>
      </c>
      <c r="I13926" t="s">
        <v>5956</v>
      </c>
      <c r="J13926" t="s">
        <v>16938</v>
      </c>
      <c r="L13926">
        <v>1</v>
      </c>
      <c r="M13926">
        <v>1</v>
      </c>
      <c r="N13926">
        <v>1</v>
      </c>
    </row>
    <row r="13927" spans="1:14">
      <c r="A13927" t="s">
        <v>1548</v>
      </c>
      <c r="B13927">
        <v>1</v>
      </c>
      <c r="D13927" t="s">
        <v>27</v>
      </c>
      <c r="F13927" t="s">
        <v>21907</v>
      </c>
      <c r="H13927" t="str">
        <f t="shared" si="217"/>
        <v/>
      </c>
      <c r="I13927" t="s">
        <v>5678</v>
      </c>
      <c r="J13927" t="s">
        <v>16590</v>
      </c>
      <c r="L13927">
        <v>1</v>
      </c>
      <c r="N13927">
        <v>1</v>
      </c>
    </row>
    <row r="13928" spans="1:14">
      <c r="A13928" t="s">
        <v>1548</v>
      </c>
      <c r="B13928">
        <v>1</v>
      </c>
      <c r="D13928" t="s">
        <v>27</v>
      </c>
      <c r="F13928" t="s">
        <v>21907</v>
      </c>
      <c r="H13928" t="str">
        <f t="shared" si="217"/>
        <v/>
      </c>
      <c r="I13928" t="s">
        <v>5357</v>
      </c>
      <c r="J13928" t="s">
        <v>15146</v>
      </c>
      <c r="M13928">
        <v>1</v>
      </c>
      <c r="N13928">
        <v>1</v>
      </c>
    </row>
    <row r="13929" spans="1:14">
      <c r="A13929" t="s">
        <v>1548</v>
      </c>
      <c r="B13929">
        <v>1</v>
      </c>
      <c r="D13929" t="s">
        <v>27</v>
      </c>
      <c r="F13929" t="s">
        <v>21907</v>
      </c>
      <c r="H13929" t="str">
        <f t="shared" si="217"/>
        <v/>
      </c>
      <c r="I13929" t="s">
        <v>5179</v>
      </c>
      <c r="J13929" t="s">
        <v>14592</v>
      </c>
      <c r="K13929">
        <v>1</v>
      </c>
      <c r="L13929">
        <v>1</v>
      </c>
      <c r="M13929">
        <v>1</v>
      </c>
      <c r="N13929">
        <v>1</v>
      </c>
    </row>
    <row r="13930" spans="1:14">
      <c r="A13930" t="s">
        <v>1548</v>
      </c>
      <c r="B13930">
        <v>1</v>
      </c>
      <c r="D13930" t="s">
        <v>27</v>
      </c>
      <c r="F13930" t="s">
        <v>21907</v>
      </c>
      <c r="H13930" t="str">
        <f t="shared" si="217"/>
        <v/>
      </c>
      <c r="I13930" t="s">
        <v>6423</v>
      </c>
      <c r="J13930" t="s">
        <v>12131</v>
      </c>
      <c r="K13930">
        <v>1</v>
      </c>
      <c r="L13930">
        <v>1</v>
      </c>
      <c r="M13930">
        <v>1</v>
      </c>
      <c r="N13930">
        <v>1</v>
      </c>
    </row>
    <row r="13931" spans="1:14">
      <c r="A13931" t="s">
        <v>1548</v>
      </c>
      <c r="B13931">
        <v>1</v>
      </c>
      <c r="D13931" t="s">
        <v>27</v>
      </c>
      <c r="F13931" t="s">
        <v>21907</v>
      </c>
      <c r="H13931" t="str">
        <f t="shared" si="217"/>
        <v/>
      </c>
      <c r="I13931" t="s">
        <v>6424</v>
      </c>
      <c r="J13931" t="s">
        <v>17354</v>
      </c>
      <c r="K13931">
        <v>1</v>
      </c>
      <c r="L13931">
        <v>1</v>
      </c>
      <c r="N13931">
        <v>1</v>
      </c>
    </row>
    <row r="13932" spans="1:14">
      <c r="A13932" t="s">
        <v>1548</v>
      </c>
      <c r="B13932">
        <v>1</v>
      </c>
      <c r="D13932" t="s">
        <v>27</v>
      </c>
      <c r="F13932" t="s">
        <v>21907</v>
      </c>
      <c r="H13932" t="str">
        <f t="shared" si="217"/>
        <v/>
      </c>
      <c r="I13932" t="s">
        <v>4436</v>
      </c>
      <c r="J13932" t="s">
        <v>15736</v>
      </c>
      <c r="K13932">
        <v>1</v>
      </c>
      <c r="M13932">
        <v>1</v>
      </c>
    </row>
    <row r="13933" spans="1:14">
      <c r="A13933" t="s">
        <v>1548</v>
      </c>
      <c r="B13933">
        <v>1</v>
      </c>
      <c r="D13933" t="s">
        <v>27</v>
      </c>
      <c r="F13933" t="s">
        <v>21907</v>
      </c>
      <c r="H13933" t="str">
        <f t="shared" si="217"/>
        <v/>
      </c>
      <c r="I13933" t="s">
        <v>4811</v>
      </c>
      <c r="J13933" t="s">
        <v>11388</v>
      </c>
      <c r="L13933">
        <v>1</v>
      </c>
      <c r="N13933">
        <v>1</v>
      </c>
    </row>
    <row r="13934" spans="1:14">
      <c r="A13934" t="s">
        <v>1548</v>
      </c>
      <c r="B13934">
        <v>1</v>
      </c>
      <c r="D13934" t="s">
        <v>27</v>
      </c>
      <c r="F13934" t="s">
        <v>21907</v>
      </c>
      <c r="H13934" t="str">
        <f t="shared" si="217"/>
        <v/>
      </c>
      <c r="I13934" t="s">
        <v>1136</v>
      </c>
      <c r="J13934" t="s">
        <v>17998</v>
      </c>
      <c r="K13934">
        <v>1</v>
      </c>
      <c r="M13934">
        <v>1</v>
      </c>
      <c r="N13934">
        <v>1</v>
      </c>
    </row>
    <row r="13935" spans="1:14">
      <c r="A13935" t="s">
        <v>1548</v>
      </c>
      <c r="B13935">
        <v>1</v>
      </c>
      <c r="D13935" t="s">
        <v>27</v>
      </c>
      <c r="F13935" t="s">
        <v>21907</v>
      </c>
      <c r="H13935" t="str">
        <f t="shared" si="217"/>
        <v/>
      </c>
      <c r="I13935" t="s">
        <v>3071</v>
      </c>
      <c r="J13935" t="s">
        <v>11389</v>
      </c>
      <c r="L13935">
        <v>1</v>
      </c>
      <c r="N13935">
        <v>1</v>
      </c>
    </row>
    <row r="13936" spans="1:14">
      <c r="A13936" t="s">
        <v>1548</v>
      </c>
      <c r="B13936">
        <v>1</v>
      </c>
      <c r="D13936" t="s">
        <v>27</v>
      </c>
      <c r="F13936" t="s">
        <v>21907</v>
      </c>
      <c r="H13936" t="str">
        <f t="shared" si="217"/>
        <v/>
      </c>
      <c r="I13936" t="s">
        <v>6425</v>
      </c>
      <c r="J13936" t="s">
        <v>14297</v>
      </c>
      <c r="M13936">
        <v>1</v>
      </c>
      <c r="N13936">
        <v>1</v>
      </c>
    </row>
    <row r="13937" spans="1:14">
      <c r="A13937" t="s">
        <v>1548</v>
      </c>
      <c r="B13937">
        <v>1</v>
      </c>
      <c r="D13937" t="s">
        <v>27</v>
      </c>
      <c r="F13937" t="s">
        <v>21907</v>
      </c>
      <c r="H13937" t="str">
        <f t="shared" si="217"/>
        <v/>
      </c>
      <c r="I13937" t="s">
        <v>4022</v>
      </c>
      <c r="J13937" t="s">
        <v>16050</v>
      </c>
      <c r="M13937">
        <v>1</v>
      </c>
      <c r="N13937">
        <v>1</v>
      </c>
    </row>
    <row r="13938" spans="1:14">
      <c r="A13938" t="s">
        <v>1548</v>
      </c>
      <c r="B13938">
        <v>1</v>
      </c>
      <c r="D13938" t="s">
        <v>27</v>
      </c>
      <c r="F13938" t="s">
        <v>21907</v>
      </c>
      <c r="H13938" t="str">
        <f t="shared" si="217"/>
        <v/>
      </c>
      <c r="I13938" t="s">
        <v>1866</v>
      </c>
      <c r="J13938" t="s">
        <v>10978</v>
      </c>
      <c r="L13938">
        <v>1</v>
      </c>
      <c r="N13938">
        <v>1</v>
      </c>
    </row>
    <row r="13939" spans="1:14">
      <c r="A13939" t="s">
        <v>1548</v>
      </c>
      <c r="B13939">
        <v>1</v>
      </c>
      <c r="D13939" t="s">
        <v>27</v>
      </c>
      <c r="F13939" t="s">
        <v>21907</v>
      </c>
      <c r="H13939" t="str">
        <f t="shared" si="217"/>
        <v/>
      </c>
      <c r="I13939" t="s">
        <v>4024</v>
      </c>
      <c r="J13939" t="s">
        <v>18566</v>
      </c>
      <c r="K13939">
        <v>1</v>
      </c>
      <c r="L13939">
        <v>1</v>
      </c>
      <c r="M13939">
        <v>1</v>
      </c>
      <c r="N13939">
        <v>1</v>
      </c>
    </row>
    <row r="13940" spans="1:14">
      <c r="A13940" t="s">
        <v>1548</v>
      </c>
      <c r="B13940">
        <v>1</v>
      </c>
      <c r="D13940" t="s">
        <v>27</v>
      </c>
      <c r="F13940" t="s">
        <v>21907</v>
      </c>
      <c r="H13940" t="str">
        <f t="shared" si="217"/>
        <v/>
      </c>
      <c r="I13940" t="s">
        <v>6426</v>
      </c>
      <c r="J13940" t="s">
        <v>18828</v>
      </c>
      <c r="K13940">
        <v>1</v>
      </c>
    </row>
    <row r="13941" spans="1:14">
      <c r="A13941" t="s">
        <v>1548</v>
      </c>
      <c r="B13941">
        <v>1</v>
      </c>
      <c r="D13941" t="s">
        <v>27</v>
      </c>
      <c r="F13941" t="s">
        <v>21907</v>
      </c>
      <c r="H13941" t="str">
        <f t="shared" si="217"/>
        <v/>
      </c>
      <c r="I13941" t="s">
        <v>5362</v>
      </c>
      <c r="J13941" t="s">
        <v>15159</v>
      </c>
      <c r="K13941">
        <v>1</v>
      </c>
      <c r="L13941">
        <v>1</v>
      </c>
      <c r="M13941">
        <v>1</v>
      </c>
      <c r="N13941">
        <v>1</v>
      </c>
    </row>
    <row r="13942" spans="1:14">
      <c r="A13942" t="s">
        <v>1548</v>
      </c>
      <c r="B13942">
        <v>1</v>
      </c>
      <c r="D13942" t="s">
        <v>27</v>
      </c>
      <c r="F13942" t="s">
        <v>21907</v>
      </c>
      <c r="H13942" t="str">
        <f t="shared" si="217"/>
        <v/>
      </c>
      <c r="I13942" t="s">
        <v>6427</v>
      </c>
      <c r="J13942" t="s">
        <v>18358</v>
      </c>
      <c r="L13942">
        <v>1</v>
      </c>
    </row>
    <row r="13943" spans="1:14">
      <c r="A13943" t="s">
        <v>1548</v>
      </c>
      <c r="B13943">
        <v>1</v>
      </c>
      <c r="D13943" t="s">
        <v>27</v>
      </c>
      <c r="F13943" t="s">
        <v>21907</v>
      </c>
      <c r="H13943" t="str">
        <f t="shared" si="217"/>
        <v/>
      </c>
      <c r="I13943" t="s">
        <v>6428</v>
      </c>
      <c r="J13943" t="s">
        <v>12207</v>
      </c>
      <c r="L13943">
        <v>1</v>
      </c>
    </row>
    <row r="13944" spans="1:14">
      <c r="A13944" t="s">
        <v>1548</v>
      </c>
      <c r="B13944">
        <v>1</v>
      </c>
      <c r="D13944" t="s">
        <v>27</v>
      </c>
      <c r="F13944" t="s">
        <v>21907</v>
      </c>
      <c r="H13944" t="str">
        <f t="shared" si="217"/>
        <v/>
      </c>
      <c r="I13944" t="s">
        <v>6429</v>
      </c>
      <c r="J13944" t="s">
        <v>18829</v>
      </c>
      <c r="N13944">
        <v>1</v>
      </c>
    </row>
    <row r="13945" spans="1:14">
      <c r="A13945" t="s">
        <v>1548</v>
      </c>
      <c r="B13945">
        <v>1</v>
      </c>
      <c r="D13945" t="s">
        <v>27</v>
      </c>
      <c r="F13945" t="s">
        <v>21907</v>
      </c>
      <c r="H13945" t="str">
        <f t="shared" si="217"/>
        <v/>
      </c>
      <c r="I13945" t="s">
        <v>3485</v>
      </c>
      <c r="J13945" t="s">
        <v>13906</v>
      </c>
      <c r="N13945">
        <v>1</v>
      </c>
    </row>
    <row r="13946" spans="1:14">
      <c r="A13946" t="s">
        <v>1548</v>
      </c>
      <c r="B13946">
        <v>1</v>
      </c>
      <c r="D13946" t="s">
        <v>27</v>
      </c>
      <c r="F13946" t="s">
        <v>21907</v>
      </c>
      <c r="H13946" t="str">
        <f t="shared" si="217"/>
        <v/>
      </c>
      <c r="I13946" t="s">
        <v>461</v>
      </c>
      <c r="J13946" t="s">
        <v>11879</v>
      </c>
      <c r="L13946">
        <v>1</v>
      </c>
    </row>
    <row r="13947" spans="1:14">
      <c r="A13947" t="s">
        <v>1548</v>
      </c>
      <c r="B13947">
        <v>1</v>
      </c>
      <c r="D13947" t="s">
        <v>27</v>
      </c>
      <c r="F13947" t="s">
        <v>21907</v>
      </c>
      <c r="H13947" t="str">
        <f t="shared" si="217"/>
        <v/>
      </c>
      <c r="I13947" t="s">
        <v>5364</v>
      </c>
      <c r="J13947" t="s">
        <v>15161</v>
      </c>
      <c r="M13947">
        <v>1</v>
      </c>
      <c r="N13947">
        <v>1</v>
      </c>
    </row>
    <row r="13948" spans="1:14">
      <c r="A13948" t="s">
        <v>1548</v>
      </c>
      <c r="B13948">
        <v>1</v>
      </c>
      <c r="D13948" t="s">
        <v>27</v>
      </c>
      <c r="F13948" t="s">
        <v>21907</v>
      </c>
      <c r="H13948" t="str">
        <f t="shared" si="217"/>
        <v/>
      </c>
      <c r="I13948" t="s">
        <v>4818</v>
      </c>
      <c r="J13948" t="s">
        <v>11403</v>
      </c>
      <c r="K13948">
        <v>1</v>
      </c>
      <c r="L13948">
        <v>1</v>
      </c>
      <c r="N13948">
        <v>1</v>
      </c>
    </row>
    <row r="13949" spans="1:14">
      <c r="A13949" t="s">
        <v>1548</v>
      </c>
      <c r="B13949">
        <v>1</v>
      </c>
      <c r="D13949" t="s">
        <v>27</v>
      </c>
      <c r="F13949" t="s">
        <v>21907</v>
      </c>
      <c r="H13949" t="str">
        <f t="shared" si="217"/>
        <v/>
      </c>
      <c r="I13949" t="s">
        <v>2047</v>
      </c>
      <c r="J13949" t="s">
        <v>15742</v>
      </c>
      <c r="L13949">
        <v>1</v>
      </c>
      <c r="N13949">
        <v>1</v>
      </c>
    </row>
    <row r="13950" spans="1:14">
      <c r="A13950" t="s">
        <v>1548</v>
      </c>
      <c r="B13950">
        <v>1</v>
      </c>
      <c r="D13950" t="s">
        <v>27</v>
      </c>
      <c r="F13950" t="s">
        <v>21907</v>
      </c>
      <c r="H13950" t="str">
        <f t="shared" si="217"/>
        <v/>
      </c>
      <c r="I13950" t="s">
        <v>6431</v>
      </c>
      <c r="J13950" t="s">
        <v>18830</v>
      </c>
      <c r="L13950">
        <v>1</v>
      </c>
    </row>
    <row r="13951" spans="1:14">
      <c r="A13951" t="s">
        <v>1548</v>
      </c>
      <c r="B13951">
        <v>1</v>
      </c>
      <c r="D13951" t="s">
        <v>27</v>
      </c>
      <c r="F13951" t="s">
        <v>21907</v>
      </c>
      <c r="H13951" t="str">
        <f t="shared" si="217"/>
        <v/>
      </c>
      <c r="I13951" t="s">
        <v>4546</v>
      </c>
      <c r="J13951" t="s">
        <v>18831</v>
      </c>
      <c r="K13951">
        <v>1</v>
      </c>
      <c r="L13951">
        <v>1</v>
      </c>
      <c r="N13951">
        <v>1</v>
      </c>
    </row>
    <row r="13952" spans="1:14">
      <c r="A13952" t="s">
        <v>1548</v>
      </c>
      <c r="B13952">
        <v>1</v>
      </c>
      <c r="D13952" t="s">
        <v>27</v>
      </c>
      <c r="F13952" t="s">
        <v>21907</v>
      </c>
      <c r="H13952" t="str">
        <f t="shared" si="217"/>
        <v/>
      </c>
      <c r="I13952" t="s">
        <v>6432</v>
      </c>
      <c r="J13952" t="s">
        <v>14313</v>
      </c>
      <c r="L13952">
        <v>1</v>
      </c>
      <c r="M13952">
        <v>1</v>
      </c>
      <c r="N13952">
        <v>1</v>
      </c>
    </row>
    <row r="13953" spans="1:14">
      <c r="A13953" t="s">
        <v>1548</v>
      </c>
      <c r="B13953">
        <v>1</v>
      </c>
      <c r="D13953" t="s">
        <v>27</v>
      </c>
      <c r="F13953" t="s">
        <v>21907</v>
      </c>
      <c r="H13953" t="str">
        <f t="shared" si="217"/>
        <v/>
      </c>
      <c r="I13953" t="s">
        <v>1131</v>
      </c>
      <c r="J13953" t="s">
        <v>14314</v>
      </c>
      <c r="K13953">
        <v>1</v>
      </c>
      <c r="L13953">
        <v>1</v>
      </c>
      <c r="N13953">
        <v>1</v>
      </c>
    </row>
    <row r="13954" spans="1:14">
      <c r="A13954" t="s">
        <v>1548</v>
      </c>
      <c r="B13954">
        <v>1</v>
      </c>
      <c r="D13954" t="s">
        <v>27</v>
      </c>
      <c r="F13954" t="s">
        <v>21907</v>
      </c>
      <c r="H13954" t="str">
        <f t="shared" si="217"/>
        <v/>
      </c>
      <c r="I13954" t="s">
        <v>2383</v>
      </c>
      <c r="J13954" t="s">
        <v>11884</v>
      </c>
      <c r="L13954">
        <v>1</v>
      </c>
    </row>
    <row r="13955" spans="1:14">
      <c r="A13955" t="s">
        <v>1548</v>
      </c>
      <c r="B13955">
        <v>1</v>
      </c>
      <c r="D13955" t="s">
        <v>27</v>
      </c>
      <c r="F13955" t="s">
        <v>21907</v>
      </c>
      <c r="H13955" t="str">
        <f t="shared" ref="H13955:H14018" si="218">IF(OR(C13955=1,E13955=1,F13955=1),1,"")</f>
        <v/>
      </c>
      <c r="I13955" t="s">
        <v>3820</v>
      </c>
      <c r="J13955" t="s">
        <v>16597</v>
      </c>
      <c r="K13955">
        <v>1</v>
      </c>
      <c r="L13955">
        <v>1</v>
      </c>
      <c r="M13955">
        <v>1</v>
      </c>
      <c r="N13955">
        <v>1</v>
      </c>
    </row>
    <row r="13956" spans="1:14">
      <c r="A13956" t="s">
        <v>1548</v>
      </c>
      <c r="B13956">
        <v>1</v>
      </c>
      <c r="D13956" t="s">
        <v>27</v>
      </c>
      <c r="F13956" t="s">
        <v>21907</v>
      </c>
      <c r="H13956" t="str">
        <f t="shared" si="218"/>
        <v/>
      </c>
      <c r="I13956" t="s">
        <v>2260</v>
      </c>
      <c r="J13956" t="s">
        <v>14939</v>
      </c>
      <c r="M13956">
        <v>1</v>
      </c>
    </row>
    <row r="13957" spans="1:14">
      <c r="A13957" t="s">
        <v>1548</v>
      </c>
      <c r="B13957">
        <v>1</v>
      </c>
      <c r="D13957" t="s">
        <v>27</v>
      </c>
      <c r="F13957" t="s">
        <v>21907</v>
      </c>
      <c r="H13957" t="str">
        <f t="shared" si="218"/>
        <v/>
      </c>
      <c r="I13957" t="s">
        <v>6433</v>
      </c>
      <c r="J13957" t="s">
        <v>18832</v>
      </c>
      <c r="N13957">
        <v>1</v>
      </c>
    </row>
    <row r="13958" spans="1:14">
      <c r="A13958" t="s">
        <v>1548</v>
      </c>
      <c r="B13958">
        <v>1</v>
      </c>
      <c r="D13958" t="s">
        <v>27</v>
      </c>
      <c r="F13958" t="s">
        <v>21907</v>
      </c>
      <c r="H13958" t="str">
        <f t="shared" si="218"/>
        <v/>
      </c>
      <c r="I13958" t="s">
        <v>3133</v>
      </c>
      <c r="J13958" t="s">
        <v>17937</v>
      </c>
      <c r="M13958">
        <v>1</v>
      </c>
    </row>
    <row r="13959" spans="1:14">
      <c r="A13959" t="s">
        <v>1548</v>
      </c>
      <c r="B13959">
        <v>1</v>
      </c>
      <c r="D13959" t="s">
        <v>27</v>
      </c>
      <c r="F13959" t="s">
        <v>21907</v>
      </c>
      <c r="H13959" t="str">
        <f t="shared" si="218"/>
        <v/>
      </c>
      <c r="I13959" t="s">
        <v>6435</v>
      </c>
      <c r="J13959" t="s">
        <v>18833</v>
      </c>
      <c r="N13959">
        <v>1</v>
      </c>
    </row>
    <row r="13960" spans="1:14">
      <c r="A13960" t="s">
        <v>1548</v>
      </c>
      <c r="B13960">
        <v>1</v>
      </c>
      <c r="D13960" t="s">
        <v>27</v>
      </c>
      <c r="F13960" t="s">
        <v>21907</v>
      </c>
      <c r="H13960" t="str">
        <f t="shared" si="218"/>
        <v/>
      </c>
      <c r="I13960" t="s">
        <v>3312</v>
      </c>
      <c r="J13960" t="s">
        <v>18366</v>
      </c>
      <c r="L13960">
        <v>1</v>
      </c>
      <c r="M13960">
        <v>1</v>
      </c>
      <c r="N13960">
        <v>1</v>
      </c>
    </row>
    <row r="13961" spans="1:14">
      <c r="A13961" t="s">
        <v>1548</v>
      </c>
      <c r="B13961">
        <v>1</v>
      </c>
      <c r="D13961" t="s">
        <v>27</v>
      </c>
      <c r="F13961" t="s">
        <v>21907</v>
      </c>
      <c r="H13961" t="str">
        <f t="shared" si="218"/>
        <v/>
      </c>
      <c r="I13961" t="s">
        <v>4827</v>
      </c>
      <c r="J13961" t="s">
        <v>11419</v>
      </c>
      <c r="L13961">
        <v>1</v>
      </c>
    </row>
    <row r="13962" spans="1:14">
      <c r="A13962" t="s">
        <v>1548</v>
      </c>
      <c r="B13962">
        <v>1</v>
      </c>
      <c r="D13962" t="s">
        <v>27</v>
      </c>
      <c r="F13962" t="s">
        <v>21907</v>
      </c>
      <c r="H13962" t="str">
        <f t="shared" si="218"/>
        <v/>
      </c>
      <c r="I13962" t="s">
        <v>868</v>
      </c>
      <c r="J13962" t="s">
        <v>16894</v>
      </c>
      <c r="K13962">
        <v>1</v>
      </c>
      <c r="L13962">
        <v>1</v>
      </c>
      <c r="M13962">
        <v>1</v>
      </c>
      <c r="N13962">
        <v>1</v>
      </c>
    </row>
    <row r="13963" spans="1:14">
      <c r="A13963" t="s">
        <v>1548</v>
      </c>
      <c r="B13963">
        <v>1</v>
      </c>
      <c r="D13963" t="s">
        <v>27</v>
      </c>
      <c r="F13963" t="s">
        <v>21907</v>
      </c>
      <c r="H13963" t="str">
        <f t="shared" si="218"/>
        <v/>
      </c>
      <c r="I13963" t="s">
        <v>6436</v>
      </c>
      <c r="J13963" t="s">
        <v>14327</v>
      </c>
      <c r="L13963">
        <v>1</v>
      </c>
      <c r="N13963">
        <v>1</v>
      </c>
    </row>
    <row r="13964" spans="1:14">
      <c r="A13964" t="s">
        <v>1548</v>
      </c>
      <c r="B13964">
        <v>1</v>
      </c>
      <c r="D13964" t="s">
        <v>27</v>
      </c>
      <c r="F13964" t="s">
        <v>21907</v>
      </c>
      <c r="H13964" t="str">
        <f t="shared" si="218"/>
        <v/>
      </c>
      <c r="I13964" t="s">
        <v>2134</v>
      </c>
      <c r="J13964" t="s">
        <v>15958</v>
      </c>
      <c r="L13964">
        <v>1</v>
      </c>
    </row>
    <row r="13965" spans="1:14">
      <c r="A13965" t="s">
        <v>1548</v>
      </c>
      <c r="B13965">
        <v>1</v>
      </c>
      <c r="D13965" t="s">
        <v>27</v>
      </c>
      <c r="F13965" t="s">
        <v>21907</v>
      </c>
      <c r="H13965" t="str">
        <f t="shared" si="218"/>
        <v/>
      </c>
      <c r="I13965" t="s">
        <v>6437</v>
      </c>
      <c r="J13965" t="s">
        <v>18834</v>
      </c>
      <c r="M13965">
        <v>1</v>
      </c>
      <c r="N13965">
        <v>1</v>
      </c>
    </row>
    <row r="13966" spans="1:14">
      <c r="A13966" t="s">
        <v>1548</v>
      </c>
      <c r="B13966">
        <v>1</v>
      </c>
      <c r="D13966" t="s">
        <v>27</v>
      </c>
      <c r="F13966" t="s">
        <v>21907</v>
      </c>
      <c r="H13966" t="str">
        <f t="shared" si="218"/>
        <v/>
      </c>
      <c r="I13966" t="s">
        <v>6438</v>
      </c>
      <c r="J13966" t="s">
        <v>16098</v>
      </c>
      <c r="L13966">
        <v>1</v>
      </c>
      <c r="N13966">
        <v>1</v>
      </c>
    </row>
    <row r="13967" spans="1:14">
      <c r="A13967" t="s">
        <v>1548</v>
      </c>
      <c r="B13967">
        <v>1</v>
      </c>
      <c r="D13967" t="s">
        <v>27</v>
      </c>
      <c r="F13967" t="s">
        <v>21907</v>
      </c>
      <c r="H13967" t="str">
        <f t="shared" si="218"/>
        <v/>
      </c>
      <c r="I13967" t="s">
        <v>718</v>
      </c>
      <c r="J13967" t="s">
        <v>13929</v>
      </c>
      <c r="L13967">
        <v>1</v>
      </c>
      <c r="N13967">
        <v>1</v>
      </c>
    </row>
    <row r="13968" spans="1:14">
      <c r="A13968" t="s">
        <v>1548</v>
      </c>
      <c r="B13968">
        <v>1</v>
      </c>
      <c r="D13968" t="s">
        <v>27</v>
      </c>
      <c r="F13968" t="s">
        <v>21907</v>
      </c>
      <c r="H13968" t="str">
        <f t="shared" si="218"/>
        <v/>
      </c>
      <c r="I13968" t="s">
        <v>1711</v>
      </c>
      <c r="J13968" t="s">
        <v>17374</v>
      </c>
      <c r="K13968">
        <v>1</v>
      </c>
      <c r="L13968">
        <v>1</v>
      </c>
      <c r="M13968">
        <v>1</v>
      </c>
      <c r="N13968">
        <v>1</v>
      </c>
    </row>
    <row r="13969" spans="1:14">
      <c r="A13969" t="s">
        <v>1548</v>
      </c>
      <c r="B13969">
        <v>1</v>
      </c>
      <c r="D13969" t="s">
        <v>27</v>
      </c>
      <c r="F13969" t="s">
        <v>21907</v>
      </c>
      <c r="H13969" t="str">
        <f t="shared" si="218"/>
        <v/>
      </c>
      <c r="I13969" t="s">
        <v>5380</v>
      </c>
      <c r="J13969" t="s">
        <v>15184</v>
      </c>
      <c r="N13969">
        <v>1</v>
      </c>
    </row>
    <row r="13970" spans="1:14">
      <c r="A13970" t="s">
        <v>1548</v>
      </c>
      <c r="B13970">
        <v>1</v>
      </c>
      <c r="D13970" t="s">
        <v>27</v>
      </c>
      <c r="F13970" t="s">
        <v>21907</v>
      </c>
      <c r="H13970" t="str">
        <f t="shared" si="218"/>
        <v/>
      </c>
      <c r="I13970" t="s">
        <v>719</v>
      </c>
      <c r="J13970" t="s">
        <v>13931</v>
      </c>
      <c r="L13970">
        <v>1</v>
      </c>
      <c r="N13970">
        <v>1</v>
      </c>
    </row>
    <row r="13971" spans="1:14">
      <c r="A13971" t="s">
        <v>1548</v>
      </c>
      <c r="B13971">
        <v>1</v>
      </c>
      <c r="D13971" t="s">
        <v>27</v>
      </c>
      <c r="F13971" t="s">
        <v>21907</v>
      </c>
      <c r="H13971" t="str">
        <f t="shared" si="218"/>
        <v/>
      </c>
      <c r="I13971" t="s">
        <v>6439</v>
      </c>
      <c r="J13971" t="s">
        <v>18835</v>
      </c>
      <c r="L13971">
        <v>1</v>
      </c>
    </row>
    <row r="13972" spans="1:14">
      <c r="A13972" t="s">
        <v>1548</v>
      </c>
      <c r="B13972">
        <v>1</v>
      </c>
      <c r="D13972" t="s">
        <v>27</v>
      </c>
      <c r="F13972" t="s">
        <v>21907</v>
      </c>
      <c r="H13972" t="str">
        <f t="shared" si="218"/>
        <v/>
      </c>
      <c r="I13972" t="s">
        <v>4565</v>
      </c>
      <c r="J13972" t="s">
        <v>18836</v>
      </c>
      <c r="N13972">
        <v>1</v>
      </c>
    </row>
    <row r="13973" spans="1:14">
      <c r="A13973" t="s">
        <v>1548</v>
      </c>
      <c r="B13973">
        <v>1</v>
      </c>
      <c r="D13973" t="s">
        <v>27</v>
      </c>
      <c r="F13973" t="s">
        <v>21907</v>
      </c>
      <c r="H13973" t="str">
        <f t="shared" si="218"/>
        <v/>
      </c>
      <c r="I13973" t="s">
        <v>5309</v>
      </c>
      <c r="J13973" t="s">
        <v>14867</v>
      </c>
      <c r="L13973">
        <v>1</v>
      </c>
      <c r="N13973">
        <v>1</v>
      </c>
    </row>
    <row r="13974" spans="1:14">
      <c r="A13974" t="s">
        <v>1548</v>
      </c>
      <c r="B13974">
        <v>1</v>
      </c>
      <c r="D13974" t="s">
        <v>27</v>
      </c>
      <c r="F13974" t="s">
        <v>21907</v>
      </c>
      <c r="H13974" t="str">
        <f t="shared" si="218"/>
        <v/>
      </c>
      <c r="I13974" t="s">
        <v>4047</v>
      </c>
      <c r="J13974" t="s">
        <v>17916</v>
      </c>
      <c r="N13974">
        <v>1</v>
      </c>
    </row>
    <row r="13975" spans="1:14">
      <c r="A13975" t="s">
        <v>1548</v>
      </c>
      <c r="B13975">
        <v>1</v>
      </c>
      <c r="D13975" t="s">
        <v>27</v>
      </c>
      <c r="F13975" t="s">
        <v>21907</v>
      </c>
      <c r="H13975" t="str">
        <f t="shared" si="218"/>
        <v/>
      </c>
      <c r="I13975" t="s">
        <v>6440</v>
      </c>
      <c r="J13975" t="s">
        <v>18837</v>
      </c>
      <c r="L13975">
        <v>1</v>
      </c>
      <c r="M13975">
        <v>1</v>
      </c>
      <c r="N13975">
        <v>1</v>
      </c>
    </row>
    <row r="13976" spans="1:14">
      <c r="A13976" t="s">
        <v>1548</v>
      </c>
      <c r="B13976">
        <v>1</v>
      </c>
      <c r="D13976" t="s">
        <v>27</v>
      </c>
      <c r="F13976" t="s">
        <v>21907</v>
      </c>
      <c r="H13976" t="str">
        <f t="shared" si="218"/>
        <v/>
      </c>
      <c r="I13976" t="s">
        <v>6441</v>
      </c>
      <c r="J13976" t="s">
        <v>18838</v>
      </c>
      <c r="K13976">
        <v>1</v>
      </c>
      <c r="L13976">
        <v>1</v>
      </c>
      <c r="M13976">
        <v>1</v>
      </c>
      <c r="N13976">
        <v>1</v>
      </c>
    </row>
    <row r="13977" spans="1:14">
      <c r="A13977" t="s">
        <v>1548</v>
      </c>
      <c r="B13977">
        <v>1</v>
      </c>
      <c r="D13977" t="s">
        <v>27</v>
      </c>
      <c r="F13977" t="s">
        <v>21907</v>
      </c>
      <c r="H13977" t="str">
        <f t="shared" si="218"/>
        <v/>
      </c>
      <c r="I13977" t="s">
        <v>6442</v>
      </c>
      <c r="J13977" t="s">
        <v>15474</v>
      </c>
      <c r="M13977">
        <v>1</v>
      </c>
      <c r="N13977">
        <v>1</v>
      </c>
    </row>
    <row r="13978" spans="1:14">
      <c r="A13978" t="s">
        <v>1548</v>
      </c>
      <c r="B13978">
        <v>1</v>
      </c>
      <c r="D13978" t="s">
        <v>27</v>
      </c>
      <c r="F13978" t="s">
        <v>21907</v>
      </c>
      <c r="H13978" t="str">
        <f t="shared" si="218"/>
        <v/>
      </c>
      <c r="I13978" t="s">
        <v>5388</v>
      </c>
      <c r="J13978" t="s">
        <v>15192</v>
      </c>
      <c r="K13978">
        <v>1</v>
      </c>
      <c r="L13978">
        <v>1</v>
      </c>
      <c r="M13978">
        <v>1</v>
      </c>
      <c r="N13978">
        <v>1</v>
      </c>
    </row>
    <row r="13979" spans="1:14">
      <c r="A13979" t="s">
        <v>1548</v>
      </c>
      <c r="B13979">
        <v>1</v>
      </c>
      <c r="D13979" t="s">
        <v>27</v>
      </c>
      <c r="F13979" t="s">
        <v>21907</v>
      </c>
      <c r="H13979" t="str">
        <f t="shared" si="218"/>
        <v/>
      </c>
      <c r="I13979" t="s">
        <v>2879</v>
      </c>
      <c r="J13979" t="s">
        <v>14839</v>
      </c>
      <c r="N13979">
        <v>1</v>
      </c>
    </row>
    <row r="13980" spans="1:14">
      <c r="A13980" t="s">
        <v>1548</v>
      </c>
      <c r="B13980">
        <v>1</v>
      </c>
      <c r="D13980" t="s">
        <v>27</v>
      </c>
      <c r="F13980" t="s">
        <v>21907</v>
      </c>
      <c r="H13980" t="str">
        <f t="shared" si="218"/>
        <v/>
      </c>
      <c r="I13980" t="s">
        <v>6443</v>
      </c>
      <c r="J13980" t="s">
        <v>12393</v>
      </c>
      <c r="L13980">
        <v>1</v>
      </c>
      <c r="M13980">
        <v>1</v>
      </c>
      <c r="N13980">
        <v>1</v>
      </c>
    </row>
    <row r="13981" spans="1:14">
      <c r="A13981" t="s">
        <v>1548</v>
      </c>
      <c r="B13981">
        <v>1</v>
      </c>
      <c r="D13981" t="s">
        <v>27</v>
      </c>
      <c r="F13981" t="s">
        <v>21907</v>
      </c>
      <c r="H13981" t="str">
        <f t="shared" si="218"/>
        <v/>
      </c>
      <c r="I13981" t="s">
        <v>6445</v>
      </c>
      <c r="J13981" t="s">
        <v>18840</v>
      </c>
      <c r="L13981">
        <v>1</v>
      </c>
      <c r="N13981">
        <v>1</v>
      </c>
    </row>
    <row r="13982" spans="1:14">
      <c r="A13982" t="s">
        <v>1548</v>
      </c>
      <c r="B13982">
        <v>1</v>
      </c>
      <c r="D13982" t="s">
        <v>27</v>
      </c>
      <c r="F13982" t="s">
        <v>21907</v>
      </c>
      <c r="H13982" t="str">
        <f t="shared" si="218"/>
        <v/>
      </c>
      <c r="I13982" t="s">
        <v>6446</v>
      </c>
      <c r="J13982" t="s">
        <v>18383</v>
      </c>
      <c r="L13982">
        <v>1</v>
      </c>
      <c r="M13982">
        <v>1</v>
      </c>
      <c r="N13982">
        <v>1</v>
      </c>
    </row>
    <row r="13983" spans="1:14">
      <c r="A13983" t="s">
        <v>1548</v>
      </c>
      <c r="B13983">
        <v>1</v>
      </c>
      <c r="D13983" t="s">
        <v>27</v>
      </c>
      <c r="F13983" t="s">
        <v>21907</v>
      </c>
      <c r="H13983" t="str">
        <f t="shared" si="218"/>
        <v/>
      </c>
      <c r="I13983" t="s">
        <v>4230</v>
      </c>
      <c r="J13983" t="s">
        <v>15194</v>
      </c>
      <c r="L13983">
        <v>1</v>
      </c>
      <c r="N13983">
        <v>1</v>
      </c>
    </row>
    <row r="13984" spans="1:14">
      <c r="A13984" t="s">
        <v>1548</v>
      </c>
      <c r="B13984">
        <v>1</v>
      </c>
      <c r="D13984" t="s">
        <v>27</v>
      </c>
      <c r="F13984" t="s">
        <v>21907</v>
      </c>
      <c r="H13984" t="str">
        <f t="shared" si="218"/>
        <v/>
      </c>
      <c r="I13984" t="s">
        <v>6447</v>
      </c>
      <c r="J13984" t="s">
        <v>18841</v>
      </c>
      <c r="L13984">
        <v>1</v>
      </c>
      <c r="M13984">
        <v>1</v>
      </c>
      <c r="N13984">
        <v>1</v>
      </c>
    </row>
    <row r="13985" spans="1:14">
      <c r="A13985" t="s">
        <v>1548</v>
      </c>
      <c r="B13985">
        <v>1</v>
      </c>
      <c r="D13985" t="s">
        <v>27</v>
      </c>
      <c r="F13985" t="s">
        <v>21907</v>
      </c>
      <c r="H13985" t="str">
        <f t="shared" si="218"/>
        <v/>
      </c>
      <c r="I13985" t="s">
        <v>6448</v>
      </c>
      <c r="J13985" t="s">
        <v>18842</v>
      </c>
      <c r="L13985">
        <v>1</v>
      </c>
    </row>
    <row r="13986" spans="1:14">
      <c r="A13986" t="s">
        <v>1548</v>
      </c>
      <c r="B13986">
        <v>1</v>
      </c>
      <c r="D13986" t="s">
        <v>27</v>
      </c>
      <c r="F13986" t="s">
        <v>21907</v>
      </c>
      <c r="H13986" t="str">
        <f t="shared" si="218"/>
        <v/>
      </c>
      <c r="I13986" t="s">
        <v>6451</v>
      </c>
      <c r="J13986" t="s">
        <v>18843</v>
      </c>
      <c r="L13986">
        <v>1</v>
      </c>
      <c r="M13986">
        <v>1</v>
      </c>
    </row>
    <row r="13987" spans="1:14">
      <c r="A13987" t="s">
        <v>1548</v>
      </c>
      <c r="B13987">
        <v>1</v>
      </c>
      <c r="D13987" t="s">
        <v>27</v>
      </c>
      <c r="F13987" t="s">
        <v>21907</v>
      </c>
      <c r="H13987" t="str">
        <f t="shared" si="218"/>
        <v/>
      </c>
      <c r="I13987" t="s">
        <v>6452</v>
      </c>
      <c r="J13987" t="s">
        <v>18844</v>
      </c>
      <c r="K13987">
        <v>1</v>
      </c>
      <c r="L13987">
        <v>1</v>
      </c>
      <c r="M13987">
        <v>1</v>
      </c>
    </row>
    <row r="13988" spans="1:14">
      <c r="A13988" t="s">
        <v>1548</v>
      </c>
      <c r="B13988">
        <v>1</v>
      </c>
      <c r="D13988" t="s">
        <v>27</v>
      </c>
      <c r="F13988" t="s">
        <v>21907</v>
      </c>
      <c r="H13988" t="str">
        <f t="shared" si="218"/>
        <v/>
      </c>
      <c r="I13988" t="s">
        <v>6124</v>
      </c>
      <c r="J13988" t="s">
        <v>18049</v>
      </c>
      <c r="M13988">
        <v>1</v>
      </c>
      <c r="N13988">
        <v>1</v>
      </c>
    </row>
    <row r="13989" spans="1:14">
      <c r="A13989" t="s">
        <v>1548</v>
      </c>
      <c r="B13989">
        <v>1</v>
      </c>
      <c r="D13989" t="s">
        <v>27</v>
      </c>
      <c r="F13989" t="s">
        <v>21907</v>
      </c>
      <c r="H13989" t="str">
        <f t="shared" si="218"/>
        <v/>
      </c>
      <c r="I13989" t="s">
        <v>5312</v>
      </c>
      <c r="J13989" t="s">
        <v>14873</v>
      </c>
      <c r="L13989">
        <v>1</v>
      </c>
      <c r="M13989">
        <v>1</v>
      </c>
      <c r="N13989">
        <v>1</v>
      </c>
    </row>
    <row r="13990" spans="1:14">
      <c r="A13990" t="s">
        <v>1548</v>
      </c>
      <c r="B13990">
        <v>1</v>
      </c>
      <c r="D13990" t="s">
        <v>27</v>
      </c>
      <c r="F13990" t="s">
        <v>21907</v>
      </c>
      <c r="H13990" t="str">
        <f t="shared" si="218"/>
        <v/>
      </c>
      <c r="I13990" t="s">
        <v>414</v>
      </c>
      <c r="J13990" t="s">
        <v>18845</v>
      </c>
      <c r="N13990">
        <v>1</v>
      </c>
    </row>
    <row r="13991" spans="1:14">
      <c r="A13991" t="s">
        <v>1548</v>
      </c>
      <c r="B13991">
        <v>1</v>
      </c>
      <c r="D13991" t="s">
        <v>27</v>
      </c>
      <c r="F13991" t="s">
        <v>21907</v>
      </c>
      <c r="H13991" t="str">
        <f t="shared" si="218"/>
        <v/>
      </c>
      <c r="I13991" t="s">
        <v>6453</v>
      </c>
      <c r="J13991" t="s">
        <v>18846</v>
      </c>
      <c r="L13991">
        <v>1</v>
      </c>
      <c r="N13991">
        <v>1</v>
      </c>
    </row>
    <row r="13992" spans="1:14">
      <c r="A13992" t="s">
        <v>1548</v>
      </c>
      <c r="B13992">
        <v>1</v>
      </c>
      <c r="D13992" t="s">
        <v>27</v>
      </c>
      <c r="F13992" t="s">
        <v>21907</v>
      </c>
      <c r="H13992" t="str">
        <f t="shared" si="218"/>
        <v/>
      </c>
      <c r="I13992" t="s">
        <v>6454</v>
      </c>
      <c r="J13992" t="s">
        <v>12467</v>
      </c>
      <c r="L13992">
        <v>1</v>
      </c>
    </row>
    <row r="13993" spans="1:14">
      <c r="A13993" t="s">
        <v>1548</v>
      </c>
      <c r="B13993">
        <v>1</v>
      </c>
      <c r="D13993" t="s">
        <v>27</v>
      </c>
      <c r="F13993" t="s">
        <v>21907</v>
      </c>
      <c r="H13993" t="str">
        <f t="shared" si="218"/>
        <v/>
      </c>
      <c r="I13993" t="s">
        <v>4598</v>
      </c>
      <c r="J13993" t="s">
        <v>17815</v>
      </c>
      <c r="K13993">
        <v>1</v>
      </c>
      <c r="L13993">
        <v>1</v>
      </c>
      <c r="M13993">
        <v>1</v>
      </c>
      <c r="N13993">
        <v>1</v>
      </c>
    </row>
    <row r="13994" spans="1:14">
      <c r="A13994" t="s">
        <v>1548</v>
      </c>
      <c r="B13994">
        <v>1</v>
      </c>
      <c r="D13994" t="s">
        <v>27</v>
      </c>
      <c r="F13994" t="s">
        <v>21907</v>
      </c>
      <c r="H13994" t="str">
        <f t="shared" si="218"/>
        <v/>
      </c>
      <c r="I13994" t="s">
        <v>4335</v>
      </c>
      <c r="J13994" t="s">
        <v>18847</v>
      </c>
      <c r="L13994">
        <v>1</v>
      </c>
    </row>
    <row r="13995" spans="1:14">
      <c r="A13995" t="s">
        <v>1548</v>
      </c>
      <c r="B13995">
        <v>1</v>
      </c>
      <c r="D13995" t="s">
        <v>27</v>
      </c>
      <c r="F13995" t="s">
        <v>21907</v>
      </c>
      <c r="H13995" t="str">
        <f t="shared" si="218"/>
        <v/>
      </c>
      <c r="I13995" t="s">
        <v>3055</v>
      </c>
      <c r="J13995" t="s">
        <v>13963</v>
      </c>
      <c r="L13995">
        <v>1</v>
      </c>
      <c r="N13995">
        <v>1</v>
      </c>
    </row>
    <row r="13996" spans="1:14">
      <c r="A13996" t="s">
        <v>1548</v>
      </c>
      <c r="B13996">
        <v>1</v>
      </c>
      <c r="D13996" t="s">
        <v>27</v>
      </c>
      <c r="F13996" t="s">
        <v>21907</v>
      </c>
      <c r="H13996" t="str">
        <f t="shared" si="218"/>
        <v/>
      </c>
      <c r="I13996" t="s">
        <v>5712</v>
      </c>
      <c r="J13996" t="s">
        <v>16640</v>
      </c>
      <c r="L13996">
        <v>1</v>
      </c>
      <c r="M13996">
        <v>1</v>
      </c>
      <c r="N13996">
        <v>1</v>
      </c>
    </row>
    <row r="13997" spans="1:14">
      <c r="A13997" t="s">
        <v>1548</v>
      </c>
      <c r="B13997">
        <v>1</v>
      </c>
      <c r="D13997" t="s">
        <v>27</v>
      </c>
      <c r="F13997" t="s">
        <v>21907</v>
      </c>
      <c r="H13997" t="str">
        <f t="shared" si="218"/>
        <v/>
      </c>
      <c r="I13997" t="s">
        <v>3715</v>
      </c>
      <c r="J13997" t="s">
        <v>18395</v>
      </c>
      <c r="K13997">
        <v>1</v>
      </c>
      <c r="M13997">
        <v>1</v>
      </c>
      <c r="N13997">
        <v>1</v>
      </c>
    </row>
    <row r="13998" spans="1:14">
      <c r="A13998" t="s">
        <v>1548</v>
      </c>
      <c r="B13998">
        <v>1</v>
      </c>
      <c r="D13998" t="s">
        <v>27</v>
      </c>
      <c r="F13998" t="s">
        <v>21907</v>
      </c>
      <c r="H13998" t="str">
        <f t="shared" si="218"/>
        <v/>
      </c>
      <c r="I13998" t="s">
        <v>317</v>
      </c>
      <c r="J13998" t="s">
        <v>18848</v>
      </c>
      <c r="L13998">
        <v>1</v>
      </c>
      <c r="N13998">
        <v>1</v>
      </c>
    </row>
    <row r="13999" spans="1:14">
      <c r="A13999" t="s">
        <v>1548</v>
      </c>
      <c r="B13999">
        <v>1</v>
      </c>
      <c r="D13999" t="s">
        <v>27</v>
      </c>
      <c r="F13999" t="s">
        <v>21907</v>
      </c>
      <c r="H13999" t="str">
        <f t="shared" si="218"/>
        <v/>
      </c>
      <c r="I13999" t="s">
        <v>2956</v>
      </c>
      <c r="J13999" t="s">
        <v>15704</v>
      </c>
      <c r="K13999">
        <v>1</v>
      </c>
      <c r="L13999">
        <v>1</v>
      </c>
      <c r="M13999">
        <v>1</v>
      </c>
      <c r="N13999">
        <v>1</v>
      </c>
    </row>
    <row r="14000" spans="1:14">
      <c r="A14000" t="s">
        <v>1548</v>
      </c>
      <c r="B14000">
        <v>1</v>
      </c>
      <c r="D14000" t="s">
        <v>27</v>
      </c>
      <c r="F14000" t="s">
        <v>21907</v>
      </c>
      <c r="H14000" t="str">
        <f t="shared" si="218"/>
        <v/>
      </c>
      <c r="I14000" t="s">
        <v>6457</v>
      </c>
      <c r="J14000" t="s">
        <v>12520</v>
      </c>
      <c r="K14000">
        <v>1</v>
      </c>
      <c r="M14000">
        <v>1</v>
      </c>
      <c r="N14000">
        <v>1</v>
      </c>
    </row>
    <row r="14001" spans="1:14">
      <c r="A14001" t="s">
        <v>1548</v>
      </c>
      <c r="B14001">
        <v>1</v>
      </c>
      <c r="D14001" t="s">
        <v>27</v>
      </c>
      <c r="F14001" t="s">
        <v>21907</v>
      </c>
      <c r="H14001" t="str">
        <f t="shared" si="218"/>
        <v/>
      </c>
      <c r="I14001" t="s">
        <v>1855</v>
      </c>
      <c r="J14001" t="s">
        <v>15220</v>
      </c>
      <c r="L14001">
        <v>1</v>
      </c>
      <c r="M14001">
        <v>1</v>
      </c>
      <c r="N14001">
        <v>1</v>
      </c>
    </row>
    <row r="14002" spans="1:14">
      <c r="A14002" t="s">
        <v>1548</v>
      </c>
      <c r="B14002">
        <v>1</v>
      </c>
      <c r="D14002" t="s">
        <v>27</v>
      </c>
      <c r="F14002" t="s">
        <v>21907</v>
      </c>
      <c r="H14002" t="str">
        <f t="shared" si="218"/>
        <v/>
      </c>
      <c r="I14002" t="s">
        <v>3085</v>
      </c>
      <c r="J14002" t="s">
        <v>12533</v>
      </c>
      <c r="L14002">
        <v>1</v>
      </c>
      <c r="N14002">
        <v>1</v>
      </c>
    </row>
    <row r="14003" spans="1:14">
      <c r="A14003" t="s">
        <v>1548</v>
      </c>
      <c r="B14003">
        <v>1</v>
      </c>
      <c r="D14003" t="s">
        <v>27</v>
      </c>
      <c r="F14003" t="s">
        <v>21907</v>
      </c>
      <c r="H14003" t="str">
        <f t="shared" si="218"/>
        <v/>
      </c>
      <c r="I14003" t="s">
        <v>6458</v>
      </c>
      <c r="J14003" t="s">
        <v>18849</v>
      </c>
      <c r="M14003">
        <v>1</v>
      </c>
    </row>
    <row r="14004" spans="1:14">
      <c r="A14004" t="s">
        <v>1548</v>
      </c>
      <c r="B14004">
        <v>1</v>
      </c>
      <c r="D14004" t="s">
        <v>27</v>
      </c>
      <c r="F14004" t="s">
        <v>21907</v>
      </c>
      <c r="H14004" t="str">
        <f t="shared" si="218"/>
        <v/>
      </c>
      <c r="I14004" t="s">
        <v>5049</v>
      </c>
      <c r="J14004" t="s">
        <v>13980</v>
      </c>
      <c r="L14004">
        <v>1</v>
      </c>
      <c r="M14004">
        <v>1</v>
      </c>
      <c r="N14004">
        <v>1</v>
      </c>
    </row>
    <row r="14005" spans="1:14">
      <c r="A14005" t="s">
        <v>1548</v>
      </c>
      <c r="B14005">
        <v>1</v>
      </c>
      <c r="D14005" t="s">
        <v>27</v>
      </c>
      <c r="F14005" t="s">
        <v>21907</v>
      </c>
      <c r="H14005" t="str">
        <f t="shared" si="218"/>
        <v/>
      </c>
      <c r="I14005" t="s">
        <v>6143</v>
      </c>
      <c r="J14005" t="s">
        <v>18074</v>
      </c>
      <c r="M14005">
        <v>1</v>
      </c>
      <c r="N14005">
        <v>1</v>
      </c>
    </row>
    <row r="14006" spans="1:14">
      <c r="A14006" t="s">
        <v>1548</v>
      </c>
      <c r="B14006">
        <v>1</v>
      </c>
      <c r="D14006" t="s">
        <v>27</v>
      </c>
      <c r="F14006" t="s">
        <v>21907</v>
      </c>
      <c r="H14006" t="str">
        <f t="shared" si="218"/>
        <v/>
      </c>
      <c r="I14006" t="s">
        <v>6459</v>
      </c>
      <c r="J14006" t="s">
        <v>17027</v>
      </c>
      <c r="K14006">
        <v>1</v>
      </c>
      <c r="L14006">
        <v>1</v>
      </c>
      <c r="M14006">
        <v>1</v>
      </c>
      <c r="N14006">
        <v>1</v>
      </c>
    </row>
    <row r="14007" spans="1:14">
      <c r="A14007" t="s">
        <v>1548</v>
      </c>
      <c r="B14007">
        <v>1</v>
      </c>
      <c r="D14007" t="s">
        <v>27</v>
      </c>
      <c r="F14007" t="s">
        <v>21907</v>
      </c>
      <c r="H14007" t="str">
        <f t="shared" si="218"/>
        <v/>
      </c>
      <c r="I14007" t="s">
        <v>6460</v>
      </c>
      <c r="J14007" t="s">
        <v>18850</v>
      </c>
      <c r="L14007">
        <v>1</v>
      </c>
      <c r="N14007">
        <v>1</v>
      </c>
    </row>
    <row r="14008" spans="1:14">
      <c r="A14008" t="s">
        <v>1548</v>
      </c>
      <c r="B14008">
        <v>1</v>
      </c>
      <c r="D14008" t="s">
        <v>27</v>
      </c>
      <c r="F14008" t="s">
        <v>21907</v>
      </c>
      <c r="H14008" t="str">
        <f t="shared" si="218"/>
        <v/>
      </c>
      <c r="I14008" t="s">
        <v>6461</v>
      </c>
      <c r="J14008" t="s">
        <v>18851</v>
      </c>
      <c r="M14008">
        <v>1</v>
      </c>
      <c r="N14008">
        <v>1</v>
      </c>
    </row>
    <row r="14009" spans="1:14">
      <c r="A14009" t="s">
        <v>1548</v>
      </c>
      <c r="B14009">
        <v>1</v>
      </c>
      <c r="D14009" t="s">
        <v>27</v>
      </c>
      <c r="F14009" t="s">
        <v>21907</v>
      </c>
      <c r="H14009" t="str">
        <f t="shared" si="218"/>
        <v/>
      </c>
      <c r="I14009" t="s">
        <v>6462</v>
      </c>
      <c r="J14009" t="s">
        <v>18852</v>
      </c>
      <c r="N14009">
        <v>1</v>
      </c>
    </row>
    <row r="14010" spans="1:14">
      <c r="A14010" t="s">
        <v>1548</v>
      </c>
      <c r="B14010">
        <v>1</v>
      </c>
      <c r="D14010" t="s">
        <v>27</v>
      </c>
      <c r="F14010" t="s">
        <v>21907</v>
      </c>
      <c r="H14010" t="str">
        <f t="shared" si="218"/>
        <v/>
      </c>
      <c r="I14010" t="s">
        <v>6463</v>
      </c>
      <c r="J14010" t="s">
        <v>18853</v>
      </c>
      <c r="L14010">
        <v>1</v>
      </c>
      <c r="N14010">
        <v>1</v>
      </c>
    </row>
    <row r="14011" spans="1:14">
      <c r="A14011" t="s">
        <v>1548</v>
      </c>
      <c r="B14011">
        <v>1</v>
      </c>
      <c r="D14011" t="s">
        <v>27</v>
      </c>
      <c r="F14011" t="s">
        <v>21907</v>
      </c>
      <c r="H14011" t="str">
        <f t="shared" si="218"/>
        <v/>
      </c>
      <c r="I14011" t="s">
        <v>917</v>
      </c>
      <c r="J14011" t="s">
        <v>14364</v>
      </c>
      <c r="K14011">
        <v>1</v>
      </c>
      <c r="L14011">
        <v>1</v>
      </c>
      <c r="M14011">
        <v>1</v>
      </c>
      <c r="N14011">
        <v>1</v>
      </c>
    </row>
    <row r="14012" spans="1:14">
      <c r="A14012" t="s">
        <v>1548</v>
      </c>
      <c r="B14012">
        <v>1</v>
      </c>
      <c r="D14012" t="s">
        <v>27</v>
      </c>
      <c r="F14012" t="s">
        <v>21907</v>
      </c>
      <c r="H14012" t="str">
        <f t="shared" si="218"/>
        <v/>
      </c>
      <c r="I14012" t="s">
        <v>5725</v>
      </c>
      <c r="J14012" t="s">
        <v>16663</v>
      </c>
      <c r="M14012">
        <v>1</v>
      </c>
      <c r="N14012">
        <v>1</v>
      </c>
    </row>
    <row r="14013" spans="1:14">
      <c r="A14013" t="s">
        <v>1548</v>
      </c>
      <c r="B14013">
        <v>1</v>
      </c>
      <c r="D14013" t="s">
        <v>27</v>
      </c>
      <c r="F14013" t="s">
        <v>21907</v>
      </c>
      <c r="H14013" t="str">
        <f t="shared" si="218"/>
        <v/>
      </c>
      <c r="I14013" t="s">
        <v>4266</v>
      </c>
      <c r="J14013" t="s">
        <v>18854</v>
      </c>
      <c r="K14013">
        <v>1</v>
      </c>
      <c r="L14013">
        <v>1</v>
      </c>
    </row>
    <row r="14014" spans="1:14">
      <c r="A14014" t="s">
        <v>1548</v>
      </c>
      <c r="B14014">
        <v>1</v>
      </c>
      <c r="D14014" t="s">
        <v>27</v>
      </c>
      <c r="F14014" t="s">
        <v>21907</v>
      </c>
      <c r="H14014" t="str">
        <f t="shared" si="218"/>
        <v/>
      </c>
      <c r="I14014" t="s">
        <v>4862</v>
      </c>
      <c r="J14014" t="s">
        <v>11481</v>
      </c>
      <c r="L14014">
        <v>1</v>
      </c>
      <c r="M14014">
        <v>1</v>
      </c>
    </row>
    <row r="14015" spans="1:14">
      <c r="A14015" t="s">
        <v>1548</v>
      </c>
      <c r="B14015">
        <v>1</v>
      </c>
      <c r="D14015" t="s">
        <v>27</v>
      </c>
      <c r="F14015" t="s">
        <v>21907</v>
      </c>
      <c r="H14015" t="str">
        <f t="shared" si="218"/>
        <v/>
      </c>
      <c r="I14015" t="s">
        <v>5317</v>
      </c>
      <c r="J14015" t="s">
        <v>14881</v>
      </c>
      <c r="L14015">
        <v>1</v>
      </c>
      <c r="M14015">
        <v>1</v>
      </c>
      <c r="N14015">
        <v>1</v>
      </c>
    </row>
    <row r="14016" spans="1:14">
      <c r="A14016" t="s">
        <v>1548</v>
      </c>
      <c r="B14016">
        <v>1</v>
      </c>
      <c r="D14016" t="s">
        <v>27</v>
      </c>
      <c r="F14016" t="s">
        <v>21907</v>
      </c>
      <c r="H14016" t="str">
        <f t="shared" si="218"/>
        <v/>
      </c>
      <c r="I14016" t="s">
        <v>2642</v>
      </c>
      <c r="J14016" t="s">
        <v>14780</v>
      </c>
      <c r="L14016">
        <v>1</v>
      </c>
    </row>
    <row r="14017" spans="1:14">
      <c r="A14017" t="s">
        <v>1548</v>
      </c>
      <c r="B14017">
        <v>1</v>
      </c>
      <c r="D14017" t="s">
        <v>27</v>
      </c>
      <c r="F14017" t="s">
        <v>21907</v>
      </c>
      <c r="H14017" t="str">
        <f t="shared" si="218"/>
        <v/>
      </c>
      <c r="I14017" t="s">
        <v>6464</v>
      </c>
      <c r="J14017" t="s">
        <v>18855</v>
      </c>
      <c r="L14017">
        <v>1</v>
      </c>
    </row>
    <row r="14018" spans="1:14">
      <c r="A14018" t="s">
        <v>1548</v>
      </c>
      <c r="B14018">
        <v>1</v>
      </c>
      <c r="D14018" t="s">
        <v>27</v>
      </c>
      <c r="F14018" t="s">
        <v>21907</v>
      </c>
      <c r="H14018" t="str">
        <f t="shared" si="218"/>
        <v/>
      </c>
      <c r="I14018" t="s">
        <v>1872</v>
      </c>
      <c r="J14018" t="s">
        <v>17582</v>
      </c>
      <c r="N14018">
        <v>1</v>
      </c>
    </row>
    <row r="14019" spans="1:14">
      <c r="A14019" t="s">
        <v>1548</v>
      </c>
      <c r="B14019">
        <v>1</v>
      </c>
      <c r="D14019" t="s">
        <v>27</v>
      </c>
      <c r="F14019" t="s">
        <v>21907</v>
      </c>
      <c r="H14019" t="str">
        <f t="shared" ref="H14019:H14082" si="219">IF(OR(C14019=1,E14019=1,F14019=1),1,"")</f>
        <v/>
      </c>
      <c r="I14019" t="s">
        <v>2347</v>
      </c>
      <c r="J14019" t="s">
        <v>11794</v>
      </c>
      <c r="L14019">
        <v>1</v>
      </c>
      <c r="N14019">
        <v>1</v>
      </c>
    </row>
    <row r="14020" spans="1:14">
      <c r="A14020" t="s">
        <v>1548</v>
      </c>
      <c r="B14020">
        <v>1</v>
      </c>
      <c r="D14020" t="s">
        <v>27</v>
      </c>
      <c r="F14020" t="s">
        <v>21907</v>
      </c>
      <c r="H14020" t="str">
        <f t="shared" si="219"/>
        <v/>
      </c>
      <c r="I14020" t="s">
        <v>3620</v>
      </c>
      <c r="J14020" t="s">
        <v>15517</v>
      </c>
      <c r="M14020">
        <v>1</v>
      </c>
      <c r="N14020">
        <v>1</v>
      </c>
    </row>
    <row r="14021" spans="1:14">
      <c r="A14021" t="s">
        <v>1548</v>
      </c>
      <c r="B14021">
        <v>1</v>
      </c>
      <c r="D14021" t="s">
        <v>27</v>
      </c>
      <c r="F14021" t="s">
        <v>21907</v>
      </c>
      <c r="H14021" t="str">
        <f t="shared" si="219"/>
        <v/>
      </c>
      <c r="I14021" t="s">
        <v>668</v>
      </c>
      <c r="J14021" t="s">
        <v>14373</v>
      </c>
      <c r="L14021">
        <v>1</v>
      </c>
      <c r="N14021">
        <v>1</v>
      </c>
    </row>
    <row r="14022" spans="1:14">
      <c r="A14022" t="s">
        <v>1548</v>
      </c>
      <c r="B14022">
        <v>1</v>
      </c>
      <c r="D14022" t="s">
        <v>27</v>
      </c>
      <c r="F14022" t="s">
        <v>21907</v>
      </c>
      <c r="H14022" t="str">
        <f t="shared" si="219"/>
        <v/>
      </c>
      <c r="I14022" t="s">
        <v>3571</v>
      </c>
      <c r="J14022" t="s">
        <v>16672</v>
      </c>
      <c r="K14022">
        <v>1</v>
      </c>
      <c r="L14022">
        <v>1</v>
      </c>
      <c r="N14022">
        <v>1</v>
      </c>
    </row>
    <row r="14023" spans="1:14">
      <c r="A14023" t="s">
        <v>1548</v>
      </c>
      <c r="B14023">
        <v>1</v>
      </c>
      <c r="D14023" t="s">
        <v>27</v>
      </c>
      <c r="F14023" t="s">
        <v>21907</v>
      </c>
      <c r="H14023" t="str">
        <f t="shared" si="219"/>
        <v/>
      </c>
      <c r="I14023" t="s">
        <v>6466</v>
      </c>
      <c r="J14023" t="s">
        <v>18857</v>
      </c>
      <c r="L14023">
        <v>1</v>
      </c>
      <c r="M14023">
        <v>1</v>
      </c>
      <c r="N14023">
        <v>1</v>
      </c>
    </row>
    <row r="14024" spans="1:14">
      <c r="A14024" t="s">
        <v>1548</v>
      </c>
      <c r="B14024">
        <v>1</v>
      </c>
      <c r="D14024" t="s">
        <v>27</v>
      </c>
      <c r="F14024" t="s">
        <v>21907</v>
      </c>
      <c r="H14024" t="str">
        <f t="shared" si="219"/>
        <v/>
      </c>
      <c r="I14024" t="s">
        <v>6467</v>
      </c>
      <c r="J14024" t="s">
        <v>18858</v>
      </c>
      <c r="K14024">
        <v>1</v>
      </c>
      <c r="L14024">
        <v>1</v>
      </c>
      <c r="N14024">
        <v>1</v>
      </c>
    </row>
    <row r="14025" spans="1:14">
      <c r="A14025" t="s">
        <v>1548</v>
      </c>
      <c r="B14025">
        <v>1</v>
      </c>
      <c r="D14025" t="s">
        <v>27</v>
      </c>
      <c r="F14025" t="s">
        <v>21907</v>
      </c>
      <c r="H14025" t="str">
        <f t="shared" si="219"/>
        <v/>
      </c>
      <c r="I14025" t="s">
        <v>5734</v>
      </c>
      <c r="J14025" t="s">
        <v>16673</v>
      </c>
      <c r="L14025">
        <v>1</v>
      </c>
    </row>
    <row r="14026" spans="1:14">
      <c r="A14026" t="s">
        <v>1548</v>
      </c>
      <c r="B14026">
        <v>1</v>
      </c>
      <c r="D14026" t="s">
        <v>27</v>
      </c>
      <c r="F14026" t="s">
        <v>21907</v>
      </c>
      <c r="H14026" t="str">
        <f t="shared" si="219"/>
        <v/>
      </c>
      <c r="I14026" t="s">
        <v>6468</v>
      </c>
      <c r="J14026" t="s">
        <v>12649</v>
      </c>
      <c r="N14026">
        <v>1</v>
      </c>
    </row>
    <row r="14027" spans="1:14">
      <c r="A14027" t="s">
        <v>1548</v>
      </c>
      <c r="B14027">
        <v>1</v>
      </c>
      <c r="D14027" t="s">
        <v>27</v>
      </c>
      <c r="F14027" t="s">
        <v>21907</v>
      </c>
      <c r="H14027" t="str">
        <f t="shared" si="219"/>
        <v/>
      </c>
      <c r="I14027" t="s">
        <v>6469</v>
      </c>
      <c r="J14027" t="s">
        <v>18859</v>
      </c>
      <c r="N14027">
        <v>1</v>
      </c>
    </row>
    <row r="14028" spans="1:14">
      <c r="A14028" t="s">
        <v>1548</v>
      </c>
      <c r="B14028">
        <v>1</v>
      </c>
      <c r="D14028" t="s">
        <v>27</v>
      </c>
      <c r="F14028" t="s">
        <v>21907</v>
      </c>
      <c r="H14028" t="str">
        <f t="shared" si="219"/>
        <v/>
      </c>
      <c r="I14028" t="s">
        <v>14657</v>
      </c>
      <c r="J14028" t="s">
        <v>14658</v>
      </c>
      <c r="L14028">
        <v>1</v>
      </c>
    </row>
    <row r="14029" spans="1:14">
      <c r="A14029" t="s">
        <v>1548</v>
      </c>
      <c r="B14029">
        <v>1</v>
      </c>
      <c r="D14029" t="s">
        <v>27</v>
      </c>
      <c r="F14029" t="s">
        <v>21907</v>
      </c>
      <c r="H14029" t="str">
        <f t="shared" si="219"/>
        <v/>
      </c>
      <c r="I14029" t="s">
        <v>9295</v>
      </c>
      <c r="J14029" t="s">
        <v>14376</v>
      </c>
      <c r="K14029">
        <v>1</v>
      </c>
      <c r="L14029">
        <v>1</v>
      </c>
      <c r="M14029">
        <v>1</v>
      </c>
    </row>
    <row r="14030" spans="1:14">
      <c r="A14030" t="s">
        <v>1548</v>
      </c>
      <c r="B14030">
        <v>1</v>
      </c>
      <c r="D14030" t="s">
        <v>27</v>
      </c>
      <c r="F14030" t="s">
        <v>21907</v>
      </c>
      <c r="H14030" t="str">
        <f t="shared" si="219"/>
        <v/>
      </c>
      <c r="I14030" t="s">
        <v>3572</v>
      </c>
      <c r="J14030" t="s">
        <v>12670</v>
      </c>
      <c r="K14030">
        <v>1</v>
      </c>
      <c r="L14030">
        <v>1</v>
      </c>
      <c r="M14030">
        <v>1</v>
      </c>
      <c r="N14030">
        <v>1</v>
      </c>
    </row>
    <row r="14031" spans="1:14">
      <c r="A14031" t="s">
        <v>1548</v>
      </c>
      <c r="B14031">
        <v>1</v>
      </c>
      <c r="D14031" t="s">
        <v>27</v>
      </c>
      <c r="F14031" t="s">
        <v>21907</v>
      </c>
      <c r="H14031" t="str">
        <f t="shared" si="219"/>
        <v/>
      </c>
      <c r="I14031" t="s">
        <v>2164</v>
      </c>
      <c r="J14031" t="s">
        <v>15982</v>
      </c>
      <c r="L14031">
        <v>1</v>
      </c>
      <c r="M14031">
        <v>1</v>
      </c>
      <c r="N14031">
        <v>1</v>
      </c>
    </row>
    <row r="14032" spans="1:14">
      <c r="A14032" t="s">
        <v>1548</v>
      </c>
      <c r="B14032">
        <v>1</v>
      </c>
      <c r="D14032" t="s">
        <v>27</v>
      </c>
      <c r="F14032" t="s">
        <v>21907</v>
      </c>
      <c r="H14032" t="str">
        <f t="shared" si="219"/>
        <v/>
      </c>
      <c r="I14032" t="s">
        <v>6471</v>
      </c>
      <c r="J14032" t="s">
        <v>18861</v>
      </c>
      <c r="N14032">
        <v>1</v>
      </c>
    </row>
    <row r="14033" spans="1:14">
      <c r="A14033" t="s">
        <v>1548</v>
      </c>
      <c r="B14033">
        <v>1</v>
      </c>
      <c r="D14033" t="s">
        <v>27</v>
      </c>
      <c r="F14033" t="s">
        <v>21907</v>
      </c>
      <c r="H14033" t="str">
        <f t="shared" si="219"/>
        <v/>
      </c>
      <c r="I14033" t="s">
        <v>6472</v>
      </c>
      <c r="J14033" t="s">
        <v>18862</v>
      </c>
      <c r="L14033">
        <v>1</v>
      </c>
    </row>
    <row r="14034" spans="1:14">
      <c r="A14034" t="s">
        <v>1548</v>
      </c>
      <c r="B14034">
        <v>1</v>
      </c>
      <c r="D14034" t="s">
        <v>27</v>
      </c>
      <c r="F14034" t="s">
        <v>21907</v>
      </c>
      <c r="H14034" t="str">
        <f t="shared" si="219"/>
        <v/>
      </c>
      <c r="I14034" t="s">
        <v>5742</v>
      </c>
      <c r="J14034" t="s">
        <v>16687</v>
      </c>
      <c r="L14034">
        <v>1</v>
      </c>
    </row>
    <row r="14035" spans="1:14">
      <c r="A14035" t="s">
        <v>1548</v>
      </c>
      <c r="B14035">
        <v>1</v>
      </c>
      <c r="D14035" t="s">
        <v>27</v>
      </c>
      <c r="F14035" t="s">
        <v>21907</v>
      </c>
      <c r="H14035" t="str">
        <f t="shared" si="219"/>
        <v/>
      </c>
      <c r="I14035" t="s">
        <v>6473</v>
      </c>
      <c r="J14035" t="s">
        <v>18863</v>
      </c>
      <c r="L14035">
        <v>1</v>
      </c>
    </row>
    <row r="14036" spans="1:14">
      <c r="A14036" t="s">
        <v>1548</v>
      </c>
      <c r="B14036">
        <v>1</v>
      </c>
      <c r="D14036" t="s">
        <v>27</v>
      </c>
      <c r="F14036" t="s">
        <v>21907</v>
      </c>
      <c r="H14036" t="str">
        <f t="shared" si="219"/>
        <v/>
      </c>
      <c r="I14036" t="s">
        <v>6170</v>
      </c>
      <c r="J14036" t="s">
        <v>15529</v>
      </c>
      <c r="K14036">
        <v>1</v>
      </c>
      <c r="L14036">
        <v>1</v>
      </c>
      <c r="M14036">
        <v>1</v>
      </c>
      <c r="N14036">
        <v>1</v>
      </c>
    </row>
    <row r="14037" spans="1:14">
      <c r="A14037" t="s">
        <v>1548</v>
      </c>
      <c r="B14037">
        <v>1</v>
      </c>
      <c r="D14037" t="s">
        <v>27</v>
      </c>
      <c r="F14037" t="s">
        <v>21907</v>
      </c>
      <c r="H14037" t="str">
        <f t="shared" si="219"/>
        <v/>
      </c>
      <c r="I14037" t="s">
        <v>3006</v>
      </c>
      <c r="J14037" t="s">
        <v>11526</v>
      </c>
      <c r="L14037">
        <v>1</v>
      </c>
      <c r="M14037">
        <v>1</v>
      </c>
      <c r="N14037">
        <v>1</v>
      </c>
    </row>
    <row r="14038" spans="1:14">
      <c r="A14038" t="s">
        <v>1548</v>
      </c>
      <c r="B14038">
        <v>1</v>
      </c>
      <c r="D14038" t="s">
        <v>27</v>
      </c>
      <c r="F14038" t="s">
        <v>21907</v>
      </c>
      <c r="H14038" t="str">
        <f t="shared" si="219"/>
        <v/>
      </c>
      <c r="I14038" t="s">
        <v>2423</v>
      </c>
      <c r="J14038" t="s">
        <v>11974</v>
      </c>
      <c r="K14038">
        <v>1</v>
      </c>
      <c r="L14038">
        <v>1</v>
      </c>
      <c r="N14038">
        <v>1</v>
      </c>
    </row>
    <row r="14039" spans="1:14">
      <c r="A14039" t="s">
        <v>1548</v>
      </c>
      <c r="B14039">
        <v>1</v>
      </c>
      <c r="D14039" t="s">
        <v>27</v>
      </c>
      <c r="F14039" t="s">
        <v>21907</v>
      </c>
      <c r="H14039" t="str">
        <f t="shared" si="219"/>
        <v/>
      </c>
      <c r="I14039" t="s">
        <v>6475</v>
      </c>
      <c r="J14039" t="s">
        <v>18865</v>
      </c>
      <c r="L14039">
        <v>1</v>
      </c>
    </row>
    <row r="14040" spans="1:14">
      <c r="A14040" t="s">
        <v>1548</v>
      </c>
      <c r="B14040">
        <v>1</v>
      </c>
      <c r="D14040" t="s">
        <v>27</v>
      </c>
      <c r="F14040" t="s">
        <v>21907</v>
      </c>
      <c r="H14040" t="str">
        <f t="shared" si="219"/>
        <v/>
      </c>
      <c r="I14040" t="s">
        <v>4884</v>
      </c>
      <c r="J14040" t="s">
        <v>11531</v>
      </c>
      <c r="L14040">
        <v>1</v>
      </c>
    </row>
    <row r="14041" spans="1:14">
      <c r="A14041" t="s">
        <v>1548</v>
      </c>
      <c r="B14041">
        <v>1</v>
      </c>
      <c r="D14041" t="s">
        <v>27</v>
      </c>
      <c r="F14041" t="s">
        <v>21907</v>
      </c>
      <c r="H14041" t="str">
        <f t="shared" si="219"/>
        <v/>
      </c>
      <c r="I14041" t="s">
        <v>944</v>
      </c>
      <c r="J14041" t="s">
        <v>11104</v>
      </c>
      <c r="K14041">
        <v>1</v>
      </c>
      <c r="L14041">
        <v>1</v>
      </c>
      <c r="M14041">
        <v>1</v>
      </c>
      <c r="N14041">
        <v>1</v>
      </c>
    </row>
    <row r="14042" spans="1:14">
      <c r="A14042" t="s">
        <v>1548</v>
      </c>
      <c r="B14042">
        <v>1</v>
      </c>
      <c r="D14042" t="s">
        <v>27</v>
      </c>
      <c r="F14042" t="s">
        <v>21907</v>
      </c>
      <c r="H14042" t="str">
        <f t="shared" si="219"/>
        <v/>
      </c>
      <c r="I14042" t="s">
        <v>6477</v>
      </c>
      <c r="J14042" t="s">
        <v>18867</v>
      </c>
      <c r="L14042">
        <v>1</v>
      </c>
    </row>
    <row r="14043" spans="1:14">
      <c r="A14043" t="s">
        <v>1548</v>
      </c>
      <c r="B14043">
        <v>1</v>
      </c>
      <c r="D14043" t="s">
        <v>27</v>
      </c>
      <c r="F14043" t="s">
        <v>21907</v>
      </c>
      <c r="H14043" t="str">
        <f t="shared" si="219"/>
        <v/>
      </c>
      <c r="I14043" t="s">
        <v>2919</v>
      </c>
      <c r="J14043" t="s">
        <v>15113</v>
      </c>
      <c r="N14043">
        <v>1</v>
      </c>
    </row>
    <row r="14044" spans="1:14">
      <c r="A14044" t="s">
        <v>1548</v>
      </c>
      <c r="B14044">
        <v>1</v>
      </c>
      <c r="D14044" t="s">
        <v>27</v>
      </c>
      <c r="F14044" t="s">
        <v>21907</v>
      </c>
      <c r="H14044" t="str">
        <f t="shared" si="219"/>
        <v/>
      </c>
      <c r="I14044" t="s">
        <v>6478</v>
      </c>
      <c r="J14044" t="s">
        <v>18868</v>
      </c>
      <c r="N14044">
        <v>1</v>
      </c>
    </row>
    <row r="14045" spans="1:14">
      <c r="A14045" t="s">
        <v>1548</v>
      </c>
      <c r="B14045">
        <v>1</v>
      </c>
      <c r="D14045" t="s">
        <v>27</v>
      </c>
      <c r="F14045" t="s">
        <v>21907</v>
      </c>
      <c r="H14045" t="str">
        <f t="shared" si="219"/>
        <v/>
      </c>
      <c r="I14045" t="s">
        <v>2740</v>
      </c>
      <c r="J14045" t="s">
        <v>11337</v>
      </c>
      <c r="L14045">
        <v>1</v>
      </c>
    </row>
    <row r="14046" spans="1:14">
      <c r="A14046" t="s">
        <v>1548</v>
      </c>
      <c r="B14046">
        <v>1</v>
      </c>
      <c r="D14046" t="s">
        <v>27</v>
      </c>
      <c r="F14046" t="s">
        <v>21907</v>
      </c>
      <c r="H14046" t="str">
        <f t="shared" si="219"/>
        <v/>
      </c>
      <c r="I14046" t="s">
        <v>496</v>
      </c>
      <c r="J14046" t="s">
        <v>16708</v>
      </c>
      <c r="N14046">
        <v>1</v>
      </c>
    </row>
    <row r="14047" spans="1:14">
      <c r="A14047" t="s">
        <v>1548</v>
      </c>
      <c r="B14047">
        <v>1</v>
      </c>
      <c r="D14047" t="s">
        <v>27</v>
      </c>
      <c r="F14047" t="s">
        <v>21907</v>
      </c>
      <c r="H14047" t="str">
        <f t="shared" si="219"/>
        <v/>
      </c>
      <c r="I14047" t="s">
        <v>1359</v>
      </c>
      <c r="J14047" t="s">
        <v>11542</v>
      </c>
      <c r="L14047">
        <v>1</v>
      </c>
      <c r="N14047">
        <v>1</v>
      </c>
    </row>
    <row r="14048" spans="1:14">
      <c r="A14048" t="s">
        <v>1548</v>
      </c>
      <c r="B14048">
        <v>1</v>
      </c>
      <c r="D14048" t="s">
        <v>27</v>
      </c>
      <c r="F14048" t="s">
        <v>21907</v>
      </c>
      <c r="H14048" t="str">
        <f t="shared" si="219"/>
        <v/>
      </c>
      <c r="I14048" t="s">
        <v>2243</v>
      </c>
      <c r="J14048" t="s">
        <v>11545</v>
      </c>
      <c r="K14048">
        <v>1</v>
      </c>
      <c r="L14048">
        <v>1</v>
      </c>
      <c r="M14048">
        <v>1</v>
      </c>
      <c r="N14048">
        <v>1</v>
      </c>
    </row>
    <row r="14049" spans="1:14">
      <c r="A14049" t="s">
        <v>1548</v>
      </c>
      <c r="B14049">
        <v>1</v>
      </c>
      <c r="D14049" t="s">
        <v>27</v>
      </c>
      <c r="F14049" t="s">
        <v>21907</v>
      </c>
      <c r="H14049" t="str">
        <f t="shared" si="219"/>
        <v/>
      </c>
      <c r="I14049" t="s">
        <v>498</v>
      </c>
      <c r="J14049" t="s">
        <v>15925</v>
      </c>
      <c r="L14049">
        <v>1</v>
      </c>
    </row>
    <row r="14050" spans="1:14">
      <c r="A14050" t="s">
        <v>1548</v>
      </c>
      <c r="B14050">
        <v>1</v>
      </c>
      <c r="D14050" t="s">
        <v>27</v>
      </c>
      <c r="F14050" t="s">
        <v>21907</v>
      </c>
      <c r="H14050" t="str">
        <f t="shared" si="219"/>
        <v/>
      </c>
      <c r="I14050" t="s">
        <v>6183</v>
      </c>
      <c r="J14050" t="s">
        <v>18126</v>
      </c>
      <c r="M14050">
        <v>1</v>
      </c>
      <c r="N14050">
        <v>1</v>
      </c>
    </row>
    <row r="14051" spans="1:14">
      <c r="A14051" t="s">
        <v>1548</v>
      </c>
      <c r="B14051">
        <v>1</v>
      </c>
      <c r="D14051" t="s">
        <v>27</v>
      </c>
      <c r="F14051" t="s">
        <v>21907</v>
      </c>
      <c r="H14051" t="str">
        <f t="shared" si="219"/>
        <v/>
      </c>
      <c r="I14051" t="s">
        <v>6481</v>
      </c>
      <c r="J14051" t="s">
        <v>16256</v>
      </c>
      <c r="L14051">
        <v>1</v>
      </c>
      <c r="M14051">
        <v>1</v>
      </c>
      <c r="N14051">
        <v>1</v>
      </c>
    </row>
    <row r="14052" spans="1:14">
      <c r="A14052" t="s">
        <v>1548</v>
      </c>
      <c r="B14052">
        <v>1</v>
      </c>
      <c r="D14052" t="s">
        <v>27</v>
      </c>
      <c r="F14052" t="s">
        <v>21907</v>
      </c>
      <c r="H14052" t="str">
        <f t="shared" si="219"/>
        <v/>
      </c>
      <c r="I14052" t="s">
        <v>6363</v>
      </c>
      <c r="J14052" t="s">
        <v>12870</v>
      </c>
      <c r="L14052">
        <v>1</v>
      </c>
    </row>
    <row r="14053" spans="1:14">
      <c r="A14053" t="s">
        <v>1548</v>
      </c>
      <c r="B14053">
        <v>1</v>
      </c>
      <c r="D14053" t="s">
        <v>27</v>
      </c>
      <c r="F14053" t="s">
        <v>21907</v>
      </c>
      <c r="H14053" t="str">
        <f t="shared" si="219"/>
        <v/>
      </c>
      <c r="I14053" t="s">
        <v>5767</v>
      </c>
      <c r="J14053" t="s">
        <v>16720</v>
      </c>
      <c r="L14053">
        <v>1</v>
      </c>
      <c r="M14053">
        <v>1</v>
      </c>
      <c r="N14053">
        <v>1</v>
      </c>
    </row>
    <row r="14054" spans="1:14">
      <c r="A14054" t="s">
        <v>1548</v>
      </c>
      <c r="B14054">
        <v>1</v>
      </c>
      <c r="D14054" t="s">
        <v>27</v>
      </c>
      <c r="F14054" t="s">
        <v>21907</v>
      </c>
      <c r="H14054" t="str">
        <f t="shared" si="219"/>
        <v/>
      </c>
      <c r="I14054" t="s">
        <v>2071</v>
      </c>
      <c r="J14054" t="s">
        <v>15418</v>
      </c>
      <c r="K14054">
        <v>1</v>
      </c>
      <c r="L14054">
        <v>1</v>
      </c>
      <c r="M14054">
        <v>1</v>
      </c>
    </row>
    <row r="14055" spans="1:14">
      <c r="A14055" t="s">
        <v>1548</v>
      </c>
      <c r="B14055">
        <v>1</v>
      </c>
      <c r="D14055" t="s">
        <v>27</v>
      </c>
      <c r="F14055" t="s">
        <v>21907</v>
      </c>
      <c r="H14055" t="str">
        <f t="shared" si="219"/>
        <v/>
      </c>
      <c r="I14055" t="s">
        <v>6482</v>
      </c>
      <c r="J14055" t="s">
        <v>18869</v>
      </c>
      <c r="K14055">
        <v>1</v>
      </c>
      <c r="N14055">
        <v>1</v>
      </c>
    </row>
    <row r="14056" spans="1:14">
      <c r="A14056" t="s">
        <v>1548</v>
      </c>
      <c r="B14056">
        <v>1</v>
      </c>
      <c r="D14056" t="s">
        <v>27</v>
      </c>
      <c r="F14056" t="s">
        <v>21907</v>
      </c>
      <c r="H14056" t="str">
        <f t="shared" si="219"/>
        <v/>
      </c>
      <c r="I14056" t="s">
        <v>1363</v>
      </c>
      <c r="J14056" t="s">
        <v>18870</v>
      </c>
      <c r="K14056">
        <v>1</v>
      </c>
      <c r="L14056">
        <v>1</v>
      </c>
      <c r="N14056">
        <v>1</v>
      </c>
    </row>
    <row r="14057" spans="1:14">
      <c r="A14057" t="s">
        <v>1548</v>
      </c>
      <c r="B14057">
        <v>1</v>
      </c>
      <c r="D14057" t="s">
        <v>27</v>
      </c>
      <c r="F14057" t="s">
        <v>21907</v>
      </c>
      <c r="H14057" t="str">
        <f t="shared" si="219"/>
        <v/>
      </c>
      <c r="I14057" t="s">
        <v>6483</v>
      </c>
      <c r="J14057" t="s">
        <v>18871</v>
      </c>
      <c r="L14057">
        <v>1</v>
      </c>
    </row>
    <row r="14058" spans="1:14">
      <c r="A14058" t="s">
        <v>1548</v>
      </c>
      <c r="B14058">
        <v>1</v>
      </c>
      <c r="D14058" t="s">
        <v>27</v>
      </c>
      <c r="F14058" t="s">
        <v>21907</v>
      </c>
      <c r="H14058" t="str">
        <f t="shared" si="219"/>
        <v/>
      </c>
      <c r="I14058" t="s">
        <v>5447</v>
      </c>
      <c r="J14058" t="s">
        <v>15276</v>
      </c>
      <c r="M14058">
        <v>1</v>
      </c>
    </row>
    <row r="14059" spans="1:14">
      <c r="A14059" t="s">
        <v>1548</v>
      </c>
      <c r="B14059">
        <v>1</v>
      </c>
      <c r="D14059" t="s">
        <v>27</v>
      </c>
      <c r="F14059" t="s">
        <v>21907</v>
      </c>
      <c r="H14059" t="str">
        <f t="shared" si="219"/>
        <v/>
      </c>
      <c r="I14059" t="s">
        <v>4666</v>
      </c>
      <c r="J14059" t="s">
        <v>12903</v>
      </c>
      <c r="K14059">
        <v>1</v>
      </c>
      <c r="L14059">
        <v>1</v>
      </c>
      <c r="M14059">
        <v>1</v>
      </c>
      <c r="N14059">
        <v>1</v>
      </c>
    </row>
    <row r="14060" spans="1:14">
      <c r="A14060" t="s">
        <v>1548</v>
      </c>
      <c r="B14060">
        <v>1</v>
      </c>
      <c r="D14060" t="s">
        <v>27</v>
      </c>
      <c r="F14060" t="s">
        <v>21907</v>
      </c>
      <c r="H14060" t="str">
        <f t="shared" si="219"/>
        <v/>
      </c>
      <c r="I14060" t="s">
        <v>3727</v>
      </c>
      <c r="J14060" t="s">
        <v>18138</v>
      </c>
      <c r="L14060">
        <v>1</v>
      </c>
      <c r="M14060">
        <v>1</v>
      </c>
      <c r="N14060">
        <v>1</v>
      </c>
    </row>
    <row r="14061" spans="1:14">
      <c r="A14061" t="s">
        <v>1548</v>
      </c>
      <c r="B14061">
        <v>1</v>
      </c>
      <c r="D14061" t="s">
        <v>27</v>
      </c>
      <c r="F14061" t="s">
        <v>21907</v>
      </c>
      <c r="H14061" t="str">
        <f t="shared" si="219"/>
        <v/>
      </c>
      <c r="I14061" t="s">
        <v>1159</v>
      </c>
      <c r="J14061" t="s">
        <v>12907</v>
      </c>
      <c r="L14061">
        <v>1</v>
      </c>
    </row>
    <row r="14062" spans="1:14">
      <c r="A14062" t="s">
        <v>1548</v>
      </c>
      <c r="B14062">
        <v>1</v>
      </c>
      <c r="D14062" t="s">
        <v>27</v>
      </c>
      <c r="F14062" t="s">
        <v>21907</v>
      </c>
      <c r="H14062" t="str">
        <f t="shared" si="219"/>
        <v/>
      </c>
      <c r="I14062" t="s">
        <v>6484</v>
      </c>
      <c r="J14062" t="s">
        <v>18872</v>
      </c>
      <c r="M14062">
        <v>1</v>
      </c>
    </row>
    <row r="14063" spans="1:14">
      <c r="A14063" t="s">
        <v>1548</v>
      </c>
      <c r="B14063">
        <v>1</v>
      </c>
      <c r="D14063" t="s">
        <v>27</v>
      </c>
      <c r="F14063" t="s">
        <v>21907</v>
      </c>
      <c r="H14063" t="str">
        <f t="shared" si="219"/>
        <v/>
      </c>
      <c r="I14063" t="s">
        <v>6485</v>
      </c>
      <c r="J14063" t="s">
        <v>18873</v>
      </c>
      <c r="K14063">
        <v>1</v>
      </c>
      <c r="M14063">
        <v>1</v>
      </c>
      <c r="N14063">
        <v>1</v>
      </c>
    </row>
    <row r="14064" spans="1:14">
      <c r="A14064" t="s">
        <v>1548</v>
      </c>
      <c r="B14064">
        <v>1</v>
      </c>
      <c r="D14064" t="s">
        <v>27</v>
      </c>
      <c r="F14064" t="s">
        <v>21907</v>
      </c>
      <c r="H14064" t="str">
        <f t="shared" si="219"/>
        <v/>
      </c>
      <c r="I14064" t="s">
        <v>1171</v>
      </c>
      <c r="J14064" t="s">
        <v>14689</v>
      </c>
      <c r="K14064">
        <v>1</v>
      </c>
      <c r="L14064">
        <v>1</v>
      </c>
      <c r="N14064">
        <v>1</v>
      </c>
    </row>
    <row r="14065" spans="1:14">
      <c r="A14065" t="s">
        <v>1548</v>
      </c>
      <c r="B14065">
        <v>1</v>
      </c>
      <c r="D14065" t="s">
        <v>27</v>
      </c>
      <c r="F14065" t="s">
        <v>21907</v>
      </c>
      <c r="H14065" t="str">
        <f t="shared" si="219"/>
        <v/>
      </c>
      <c r="I14065" t="s">
        <v>2318</v>
      </c>
      <c r="J14065" t="s">
        <v>11139</v>
      </c>
      <c r="K14065">
        <v>1</v>
      </c>
      <c r="L14065">
        <v>1</v>
      </c>
      <c r="N14065">
        <v>1</v>
      </c>
    </row>
    <row r="14066" spans="1:14">
      <c r="A14066" t="s">
        <v>1548</v>
      </c>
      <c r="B14066">
        <v>1</v>
      </c>
      <c r="D14066" t="s">
        <v>27</v>
      </c>
      <c r="F14066" t="s">
        <v>21907</v>
      </c>
      <c r="H14066" t="str">
        <f t="shared" si="219"/>
        <v/>
      </c>
      <c r="I14066" t="s">
        <v>6486</v>
      </c>
      <c r="J14066" t="s">
        <v>18874</v>
      </c>
      <c r="N14066">
        <v>1</v>
      </c>
    </row>
    <row r="14067" spans="1:14">
      <c r="A14067" t="s">
        <v>1548</v>
      </c>
      <c r="B14067">
        <v>1</v>
      </c>
      <c r="D14067" t="s">
        <v>27</v>
      </c>
      <c r="F14067" t="s">
        <v>21907</v>
      </c>
      <c r="H14067" t="str">
        <f t="shared" si="219"/>
        <v/>
      </c>
      <c r="I14067" t="s">
        <v>5908</v>
      </c>
      <c r="J14067" t="s">
        <v>17286</v>
      </c>
      <c r="K14067">
        <v>1</v>
      </c>
      <c r="L14067">
        <v>1</v>
      </c>
      <c r="M14067">
        <v>1</v>
      </c>
      <c r="N14067">
        <v>1</v>
      </c>
    </row>
    <row r="14068" spans="1:14">
      <c r="A14068" t="s">
        <v>1548</v>
      </c>
      <c r="B14068">
        <v>1</v>
      </c>
      <c r="D14068" t="s">
        <v>27</v>
      </c>
      <c r="F14068" t="s">
        <v>21907</v>
      </c>
      <c r="H14068" t="str">
        <f t="shared" si="219"/>
        <v/>
      </c>
      <c r="I14068" t="s">
        <v>5778</v>
      </c>
      <c r="J14068" t="s">
        <v>16733</v>
      </c>
      <c r="L14068">
        <v>1</v>
      </c>
      <c r="M14068">
        <v>1</v>
      </c>
      <c r="N14068">
        <v>1</v>
      </c>
    </row>
    <row r="14069" spans="1:14">
      <c r="A14069" t="s">
        <v>1548</v>
      </c>
      <c r="B14069">
        <v>1</v>
      </c>
      <c r="D14069" t="s">
        <v>27</v>
      </c>
      <c r="F14069" t="s">
        <v>21907</v>
      </c>
      <c r="H14069" t="str">
        <f t="shared" si="219"/>
        <v/>
      </c>
      <c r="I14069" t="s">
        <v>5779</v>
      </c>
      <c r="J14069" t="s">
        <v>12955</v>
      </c>
      <c r="K14069">
        <v>1</v>
      </c>
      <c r="L14069">
        <v>1</v>
      </c>
      <c r="M14069">
        <v>1</v>
      </c>
      <c r="N14069">
        <v>1</v>
      </c>
    </row>
    <row r="14070" spans="1:14">
      <c r="A14070" t="s">
        <v>1548</v>
      </c>
      <c r="B14070">
        <v>1</v>
      </c>
      <c r="D14070" t="s">
        <v>27</v>
      </c>
      <c r="F14070" t="s">
        <v>21907</v>
      </c>
      <c r="H14070" t="str">
        <f t="shared" si="219"/>
        <v/>
      </c>
      <c r="I14070" t="s">
        <v>3894</v>
      </c>
      <c r="J14070" t="s">
        <v>15281</v>
      </c>
      <c r="K14070">
        <v>1</v>
      </c>
      <c r="L14070">
        <v>1</v>
      </c>
      <c r="M14070">
        <v>1</v>
      </c>
      <c r="N14070">
        <v>1</v>
      </c>
    </row>
    <row r="14071" spans="1:14">
      <c r="A14071" t="s">
        <v>1548</v>
      </c>
      <c r="B14071">
        <v>1</v>
      </c>
      <c r="D14071" t="s">
        <v>27</v>
      </c>
      <c r="F14071" t="s">
        <v>21907</v>
      </c>
      <c r="H14071" t="str">
        <f t="shared" si="219"/>
        <v/>
      </c>
      <c r="I14071" t="s">
        <v>6487</v>
      </c>
      <c r="J14071" t="s">
        <v>18876</v>
      </c>
      <c r="K14071">
        <v>1</v>
      </c>
      <c r="L14071">
        <v>1</v>
      </c>
      <c r="M14071">
        <v>1</v>
      </c>
      <c r="N14071">
        <v>1</v>
      </c>
    </row>
    <row r="14072" spans="1:14">
      <c r="A14072" t="s">
        <v>1548</v>
      </c>
      <c r="B14072">
        <v>1</v>
      </c>
      <c r="D14072" t="s">
        <v>27</v>
      </c>
      <c r="F14072" t="s">
        <v>21907</v>
      </c>
      <c r="H14072" t="str">
        <f t="shared" si="219"/>
        <v/>
      </c>
      <c r="I14072" t="s">
        <v>4137</v>
      </c>
      <c r="J14072" t="s">
        <v>14059</v>
      </c>
      <c r="N14072">
        <v>1</v>
      </c>
    </row>
    <row r="14073" spans="1:14">
      <c r="A14073" t="s">
        <v>1548</v>
      </c>
      <c r="B14073">
        <v>1</v>
      </c>
      <c r="D14073" t="s">
        <v>27</v>
      </c>
      <c r="F14073" t="s">
        <v>21907</v>
      </c>
      <c r="H14073" t="str">
        <f t="shared" si="219"/>
        <v/>
      </c>
      <c r="I14073" t="s">
        <v>6488</v>
      </c>
      <c r="J14073" t="s">
        <v>18878</v>
      </c>
      <c r="L14073">
        <v>1</v>
      </c>
      <c r="M14073">
        <v>1</v>
      </c>
      <c r="N14073">
        <v>1</v>
      </c>
    </row>
    <row r="14074" spans="1:14">
      <c r="A14074" t="s">
        <v>1548</v>
      </c>
      <c r="B14074">
        <v>1</v>
      </c>
      <c r="D14074" t="s">
        <v>27</v>
      </c>
      <c r="F14074" t="s">
        <v>21907</v>
      </c>
      <c r="H14074" t="str">
        <f t="shared" si="219"/>
        <v/>
      </c>
      <c r="I14074" t="s">
        <v>1519</v>
      </c>
      <c r="J14074" t="s">
        <v>12984</v>
      </c>
      <c r="K14074">
        <v>1</v>
      </c>
      <c r="L14074">
        <v>1</v>
      </c>
      <c r="M14074">
        <v>1</v>
      </c>
      <c r="N14074">
        <v>1</v>
      </c>
    </row>
    <row r="14075" spans="1:14">
      <c r="A14075" t="s">
        <v>1548</v>
      </c>
      <c r="B14075">
        <v>1</v>
      </c>
      <c r="D14075" t="s">
        <v>27</v>
      </c>
      <c r="F14075" t="s">
        <v>21907</v>
      </c>
      <c r="H14075" t="str">
        <f t="shared" si="219"/>
        <v/>
      </c>
      <c r="I14075" t="s">
        <v>2110</v>
      </c>
      <c r="J14075" t="s">
        <v>15996</v>
      </c>
      <c r="K14075">
        <v>1</v>
      </c>
      <c r="N14075">
        <v>1</v>
      </c>
    </row>
    <row r="14076" spans="1:14">
      <c r="A14076" t="s">
        <v>1548</v>
      </c>
      <c r="B14076">
        <v>1</v>
      </c>
      <c r="D14076" t="s">
        <v>27</v>
      </c>
      <c r="F14076" t="s">
        <v>21907</v>
      </c>
      <c r="H14076" t="str">
        <f t="shared" si="219"/>
        <v/>
      </c>
      <c r="I14076" t="s">
        <v>6489</v>
      </c>
      <c r="J14076" t="s">
        <v>18879</v>
      </c>
      <c r="K14076">
        <v>1</v>
      </c>
      <c r="M14076">
        <v>1</v>
      </c>
    </row>
    <row r="14077" spans="1:14">
      <c r="A14077" t="s">
        <v>1548</v>
      </c>
      <c r="B14077">
        <v>1</v>
      </c>
      <c r="D14077" t="s">
        <v>27</v>
      </c>
      <c r="F14077" t="s">
        <v>21907</v>
      </c>
      <c r="H14077" t="str">
        <f t="shared" si="219"/>
        <v/>
      </c>
      <c r="I14077" t="s">
        <v>1768</v>
      </c>
      <c r="J14077" t="s">
        <v>16303</v>
      </c>
      <c r="L14077">
        <v>1</v>
      </c>
      <c r="N14077">
        <v>1</v>
      </c>
    </row>
    <row r="14078" spans="1:14">
      <c r="A14078" t="s">
        <v>1548</v>
      </c>
      <c r="B14078">
        <v>1</v>
      </c>
      <c r="D14078" t="s">
        <v>27</v>
      </c>
      <c r="F14078" t="s">
        <v>21907</v>
      </c>
      <c r="H14078" t="str">
        <f t="shared" si="219"/>
        <v/>
      </c>
      <c r="I14078" t="s">
        <v>2804</v>
      </c>
      <c r="J14078" t="s">
        <v>13835</v>
      </c>
      <c r="K14078">
        <v>1</v>
      </c>
      <c r="L14078">
        <v>1</v>
      </c>
      <c r="M14078">
        <v>1</v>
      </c>
      <c r="N14078">
        <v>1</v>
      </c>
    </row>
    <row r="14079" spans="1:14">
      <c r="A14079" t="s">
        <v>1548</v>
      </c>
      <c r="B14079">
        <v>1</v>
      </c>
      <c r="D14079" t="s">
        <v>27</v>
      </c>
      <c r="F14079" t="s">
        <v>21907</v>
      </c>
      <c r="H14079" t="str">
        <f t="shared" si="219"/>
        <v/>
      </c>
      <c r="I14079" t="s">
        <v>4675</v>
      </c>
      <c r="J14079" t="s">
        <v>15573</v>
      </c>
      <c r="L14079">
        <v>1</v>
      </c>
      <c r="N14079">
        <v>1</v>
      </c>
    </row>
    <row r="14080" spans="1:14">
      <c r="A14080" t="s">
        <v>1548</v>
      </c>
      <c r="B14080">
        <v>1</v>
      </c>
      <c r="D14080" t="s">
        <v>27</v>
      </c>
      <c r="F14080" t="s">
        <v>21907</v>
      </c>
      <c r="H14080" t="str">
        <f t="shared" si="219"/>
        <v/>
      </c>
      <c r="I14080" t="s">
        <v>5096</v>
      </c>
      <c r="J14080" t="s">
        <v>14073</v>
      </c>
      <c r="L14080">
        <v>1</v>
      </c>
      <c r="M14080">
        <v>1</v>
      </c>
      <c r="N14080">
        <v>1</v>
      </c>
    </row>
    <row r="14081" spans="1:14">
      <c r="A14081" t="s">
        <v>1548</v>
      </c>
      <c r="B14081">
        <v>1</v>
      </c>
      <c r="D14081" t="s">
        <v>27</v>
      </c>
      <c r="F14081" t="s">
        <v>21907</v>
      </c>
      <c r="H14081" t="str">
        <f t="shared" si="219"/>
        <v/>
      </c>
      <c r="I14081" t="s">
        <v>6491</v>
      </c>
      <c r="J14081" t="s">
        <v>18880</v>
      </c>
      <c r="N14081">
        <v>1</v>
      </c>
    </row>
    <row r="14082" spans="1:14">
      <c r="A14082" t="s">
        <v>1548</v>
      </c>
      <c r="B14082">
        <v>1</v>
      </c>
      <c r="D14082" t="s">
        <v>27</v>
      </c>
      <c r="F14082" t="s">
        <v>21907</v>
      </c>
      <c r="H14082" t="str">
        <f t="shared" si="219"/>
        <v/>
      </c>
      <c r="I14082" t="s">
        <v>2860</v>
      </c>
      <c r="J14082" t="s">
        <v>14573</v>
      </c>
      <c r="M14082">
        <v>1</v>
      </c>
      <c r="N14082">
        <v>1</v>
      </c>
    </row>
    <row r="14083" spans="1:14">
      <c r="A14083" t="s">
        <v>1548</v>
      </c>
      <c r="B14083">
        <v>1</v>
      </c>
      <c r="D14083" t="s">
        <v>27</v>
      </c>
      <c r="F14083" t="s">
        <v>21907</v>
      </c>
      <c r="H14083" t="str">
        <f t="shared" ref="H14083:H14146" si="220">IF(OR(C14083=1,E14083=1,F14083=1),1,"")</f>
        <v/>
      </c>
      <c r="I14083" t="s">
        <v>6492</v>
      </c>
      <c r="J14083" t="s">
        <v>18881</v>
      </c>
      <c r="K14083">
        <v>1</v>
      </c>
      <c r="L14083">
        <v>1</v>
      </c>
      <c r="N14083">
        <v>1</v>
      </c>
    </row>
    <row r="14084" spans="1:14">
      <c r="A14084" t="s">
        <v>1548</v>
      </c>
      <c r="B14084">
        <v>1</v>
      </c>
      <c r="D14084" t="s">
        <v>27</v>
      </c>
      <c r="F14084" t="s">
        <v>21907</v>
      </c>
      <c r="H14084" t="str">
        <f t="shared" si="220"/>
        <v/>
      </c>
      <c r="I14084" t="s">
        <v>6493</v>
      </c>
      <c r="J14084" t="s">
        <v>18882</v>
      </c>
      <c r="L14084">
        <v>1</v>
      </c>
      <c r="N14084">
        <v>1</v>
      </c>
    </row>
    <row r="14085" spans="1:14">
      <c r="A14085" t="s">
        <v>1548</v>
      </c>
      <c r="B14085">
        <v>1</v>
      </c>
      <c r="D14085" t="s">
        <v>27</v>
      </c>
      <c r="F14085" t="s">
        <v>21907</v>
      </c>
      <c r="H14085" t="str">
        <f t="shared" si="220"/>
        <v/>
      </c>
      <c r="I14085" t="s">
        <v>6494</v>
      </c>
      <c r="J14085" t="s">
        <v>18883</v>
      </c>
      <c r="L14085">
        <v>1</v>
      </c>
      <c r="N14085">
        <v>1</v>
      </c>
    </row>
    <row r="14086" spans="1:14">
      <c r="A14086" t="s">
        <v>1548</v>
      </c>
      <c r="B14086">
        <v>1</v>
      </c>
      <c r="D14086" t="s">
        <v>27</v>
      </c>
      <c r="F14086" t="s">
        <v>21907</v>
      </c>
      <c r="H14086" t="str">
        <f t="shared" si="220"/>
        <v/>
      </c>
      <c r="I14086" t="s">
        <v>3966</v>
      </c>
      <c r="J14086" t="s">
        <v>14900</v>
      </c>
      <c r="L14086">
        <v>1</v>
      </c>
      <c r="M14086">
        <v>1</v>
      </c>
      <c r="N14086">
        <v>1</v>
      </c>
    </row>
    <row r="14087" spans="1:14">
      <c r="A14087" t="s">
        <v>1548</v>
      </c>
      <c r="B14087">
        <v>1</v>
      </c>
      <c r="D14087" t="s">
        <v>27</v>
      </c>
      <c r="F14087" t="s">
        <v>21907</v>
      </c>
      <c r="H14087" t="str">
        <f t="shared" si="220"/>
        <v/>
      </c>
      <c r="I14087" t="s">
        <v>987</v>
      </c>
      <c r="J14087" t="s">
        <v>12010</v>
      </c>
      <c r="K14087">
        <v>1</v>
      </c>
      <c r="L14087">
        <v>1</v>
      </c>
      <c r="M14087">
        <v>1</v>
      </c>
      <c r="N14087">
        <v>1</v>
      </c>
    </row>
    <row r="14088" spans="1:14">
      <c r="A14088" t="s">
        <v>1548</v>
      </c>
      <c r="B14088">
        <v>1</v>
      </c>
      <c r="D14088" t="s">
        <v>27</v>
      </c>
      <c r="F14088" t="s">
        <v>21907</v>
      </c>
      <c r="H14088" t="str">
        <f t="shared" si="220"/>
        <v/>
      </c>
      <c r="I14088" t="s">
        <v>4918</v>
      </c>
      <c r="J14088" t="s">
        <v>11597</v>
      </c>
      <c r="N14088">
        <v>1</v>
      </c>
    </row>
    <row r="14089" spans="1:14">
      <c r="A14089" t="s">
        <v>1548</v>
      </c>
      <c r="B14089">
        <v>1</v>
      </c>
      <c r="D14089" t="s">
        <v>27</v>
      </c>
      <c r="F14089" t="s">
        <v>21907</v>
      </c>
      <c r="H14089" t="str">
        <f t="shared" si="220"/>
        <v/>
      </c>
      <c r="I14089" t="s">
        <v>6495</v>
      </c>
      <c r="J14089" t="s">
        <v>18884</v>
      </c>
      <c r="L14089">
        <v>1</v>
      </c>
      <c r="N14089">
        <v>1</v>
      </c>
    </row>
    <row r="14090" spans="1:14">
      <c r="A14090" t="s">
        <v>1548</v>
      </c>
      <c r="B14090">
        <v>1</v>
      </c>
      <c r="D14090" t="s">
        <v>27</v>
      </c>
      <c r="F14090" t="s">
        <v>21907</v>
      </c>
      <c r="H14090" t="str">
        <f t="shared" si="220"/>
        <v/>
      </c>
      <c r="I14090" t="s">
        <v>4691</v>
      </c>
      <c r="J14090" t="s">
        <v>15831</v>
      </c>
      <c r="K14090">
        <v>1</v>
      </c>
      <c r="M14090">
        <v>1</v>
      </c>
      <c r="N14090">
        <v>1</v>
      </c>
    </row>
    <row r="14091" spans="1:14">
      <c r="A14091" t="s">
        <v>1548</v>
      </c>
      <c r="B14091">
        <v>1</v>
      </c>
      <c r="D14091" t="s">
        <v>27</v>
      </c>
      <c r="F14091" t="s">
        <v>21907</v>
      </c>
      <c r="H14091" t="str">
        <f t="shared" si="220"/>
        <v/>
      </c>
      <c r="I14091" t="s">
        <v>4730</v>
      </c>
      <c r="J14091" t="s">
        <v>18457</v>
      </c>
      <c r="K14091">
        <v>1</v>
      </c>
      <c r="L14091">
        <v>1</v>
      </c>
      <c r="M14091">
        <v>1</v>
      </c>
      <c r="N14091">
        <v>1</v>
      </c>
    </row>
    <row r="14092" spans="1:14">
      <c r="A14092" t="s">
        <v>1548</v>
      </c>
      <c r="B14092">
        <v>1</v>
      </c>
      <c r="D14092" t="s">
        <v>27</v>
      </c>
      <c r="F14092" t="s">
        <v>21907</v>
      </c>
      <c r="H14092" t="str">
        <f t="shared" si="220"/>
        <v/>
      </c>
      <c r="I14092" t="s">
        <v>1879</v>
      </c>
      <c r="J14092" t="s">
        <v>17586</v>
      </c>
      <c r="L14092">
        <v>1</v>
      </c>
      <c r="N14092">
        <v>1</v>
      </c>
    </row>
    <row r="14093" spans="1:14">
      <c r="A14093" t="s">
        <v>1548</v>
      </c>
      <c r="B14093">
        <v>1</v>
      </c>
      <c r="D14093" t="s">
        <v>27</v>
      </c>
      <c r="F14093" t="s">
        <v>21907</v>
      </c>
      <c r="H14093" t="str">
        <f t="shared" si="220"/>
        <v/>
      </c>
      <c r="I14093" t="s">
        <v>2674</v>
      </c>
      <c r="J14093" t="s">
        <v>16751</v>
      </c>
      <c r="L14093">
        <v>1</v>
      </c>
      <c r="N14093">
        <v>1</v>
      </c>
    </row>
    <row r="14094" spans="1:14">
      <c r="A14094" t="s">
        <v>1548</v>
      </c>
      <c r="B14094">
        <v>1</v>
      </c>
      <c r="D14094" t="s">
        <v>27</v>
      </c>
      <c r="F14094" t="s">
        <v>21907</v>
      </c>
      <c r="H14094" t="str">
        <f t="shared" si="220"/>
        <v/>
      </c>
      <c r="I14094" t="s">
        <v>6496</v>
      </c>
      <c r="J14094" t="s">
        <v>18459</v>
      </c>
      <c r="M14094">
        <v>1</v>
      </c>
    </row>
    <row r="14095" spans="1:14">
      <c r="A14095" t="s">
        <v>1548</v>
      </c>
      <c r="B14095">
        <v>1</v>
      </c>
      <c r="D14095" t="s">
        <v>27</v>
      </c>
      <c r="F14095" t="s">
        <v>21907</v>
      </c>
      <c r="H14095" t="str">
        <f t="shared" si="220"/>
        <v/>
      </c>
      <c r="I14095" t="s">
        <v>2438</v>
      </c>
      <c r="J14095" t="s">
        <v>12013</v>
      </c>
      <c r="K14095">
        <v>1</v>
      </c>
      <c r="L14095">
        <v>1</v>
      </c>
      <c r="N14095">
        <v>1</v>
      </c>
    </row>
    <row r="14096" spans="1:14">
      <c r="A14096" t="s">
        <v>1548</v>
      </c>
      <c r="B14096">
        <v>1</v>
      </c>
      <c r="D14096" t="s">
        <v>27</v>
      </c>
      <c r="F14096" t="s">
        <v>21907</v>
      </c>
      <c r="H14096" t="str">
        <f t="shared" si="220"/>
        <v/>
      </c>
      <c r="I14096" t="s">
        <v>6497</v>
      </c>
      <c r="J14096" t="s">
        <v>18885</v>
      </c>
      <c r="K14096">
        <v>1</v>
      </c>
      <c r="L14096">
        <v>1</v>
      </c>
    </row>
    <row r="14097" spans="1:14">
      <c r="A14097" t="s">
        <v>1548</v>
      </c>
      <c r="B14097">
        <v>1</v>
      </c>
      <c r="D14097" t="s">
        <v>27</v>
      </c>
      <c r="F14097" t="s">
        <v>21907</v>
      </c>
      <c r="H14097" t="str">
        <f t="shared" si="220"/>
        <v/>
      </c>
      <c r="I14097" t="s">
        <v>2673</v>
      </c>
      <c r="J14097" t="s">
        <v>14818</v>
      </c>
      <c r="L14097">
        <v>1</v>
      </c>
      <c r="M14097">
        <v>1</v>
      </c>
      <c r="N14097">
        <v>1</v>
      </c>
    </row>
    <row r="14098" spans="1:14">
      <c r="A14098" t="s">
        <v>1548</v>
      </c>
      <c r="B14098">
        <v>1</v>
      </c>
      <c r="D14098" t="s">
        <v>27</v>
      </c>
      <c r="F14098" t="s">
        <v>21907</v>
      </c>
      <c r="H14098" t="str">
        <f t="shared" si="220"/>
        <v/>
      </c>
      <c r="I14098" t="s">
        <v>4698</v>
      </c>
      <c r="J14098" t="s">
        <v>14820</v>
      </c>
      <c r="L14098">
        <v>1</v>
      </c>
      <c r="M14098">
        <v>1</v>
      </c>
      <c r="N14098">
        <v>1</v>
      </c>
    </row>
    <row r="14099" spans="1:14">
      <c r="A14099" t="s">
        <v>1548</v>
      </c>
      <c r="B14099">
        <v>1</v>
      </c>
      <c r="D14099" t="s">
        <v>27</v>
      </c>
      <c r="F14099" t="s">
        <v>21907</v>
      </c>
      <c r="H14099" t="str">
        <f t="shared" si="220"/>
        <v/>
      </c>
      <c r="I14099" t="s">
        <v>6499</v>
      </c>
      <c r="J14099" t="s">
        <v>18887</v>
      </c>
      <c r="L14099">
        <v>1</v>
      </c>
    </row>
    <row r="14100" spans="1:14">
      <c r="A14100" t="s">
        <v>1548</v>
      </c>
      <c r="B14100">
        <v>1</v>
      </c>
      <c r="D14100" t="s">
        <v>27</v>
      </c>
      <c r="F14100" t="s">
        <v>21907</v>
      </c>
      <c r="H14100" t="str">
        <f t="shared" si="220"/>
        <v/>
      </c>
      <c r="I14100" t="s">
        <v>6500</v>
      </c>
      <c r="J14100" t="s">
        <v>18888</v>
      </c>
      <c r="L14100">
        <v>1</v>
      </c>
      <c r="N14100">
        <v>1</v>
      </c>
    </row>
    <row r="14101" spans="1:14">
      <c r="A14101" t="s">
        <v>1548</v>
      </c>
      <c r="B14101">
        <v>1</v>
      </c>
      <c r="D14101" t="s">
        <v>27</v>
      </c>
      <c r="F14101" t="s">
        <v>21907</v>
      </c>
      <c r="H14101" t="str">
        <f t="shared" si="220"/>
        <v/>
      </c>
      <c r="I14101" t="s">
        <v>2810</v>
      </c>
      <c r="J14101" t="s">
        <v>13840</v>
      </c>
      <c r="K14101">
        <v>1</v>
      </c>
      <c r="L14101">
        <v>1</v>
      </c>
      <c r="M14101">
        <v>1</v>
      </c>
      <c r="N14101">
        <v>1</v>
      </c>
    </row>
    <row r="14102" spans="1:14">
      <c r="A14102" t="s">
        <v>1548</v>
      </c>
      <c r="B14102">
        <v>1</v>
      </c>
      <c r="D14102" t="s">
        <v>27</v>
      </c>
      <c r="F14102" t="s">
        <v>21907</v>
      </c>
      <c r="H14102" t="str">
        <f t="shared" si="220"/>
        <v/>
      </c>
      <c r="I14102" t="s">
        <v>161</v>
      </c>
      <c r="J14102" t="s">
        <v>15123</v>
      </c>
      <c r="K14102">
        <v>1</v>
      </c>
      <c r="L14102">
        <v>1</v>
      </c>
      <c r="M14102">
        <v>1</v>
      </c>
      <c r="N14102">
        <v>1</v>
      </c>
    </row>
    <row r="14103" spans="1:14">
      <c r="A14103" t="s">
        <v>1548</v>
      </c>
      <c r="B14103">
        <v>1</v>
      </c>
      <c r="D14103" t="s">
        <v>27</v>
      </c>
      <c r="F14103" t="s">
        <v>21907</v>
      </c>
      <c r="H14103" t="str">
        <f t="shared" si="220"/>
        <v/>
      </c>
      <c r="I14103" t="s">
        <v>6501</v>
      </c>
      <c r="J14103" t="s">
        <v>13120</v>
      </c>
      <c r="K14103">
        <v>1</v>
      </c>
      <c r="L14103">
        <v>1</v>
      </c>
      <c r="N14103">
        <v>1</v>
      </c>
    </row>
    <row r="14104" spans="1:14">
      <c r="A14104" t="s">
        <v>1548</v>
      </c>
      <c r="B14104">
        <v>1</v>
      </c>
      <c r="D14104" t="s">
        <v>27</v>
      </c>
      <c r="F14104" t="s">
        <v>21907</v>
      </c>
      <c r="H14104" t="str">
        <f t="shared" si="220"/>
        <v/>
      </c>
      <c r="I14104" t="s">
        <v>3511</v>
      </c>
      <c r="J14104" t="s">
        <v>18469</v>
      </c>
      <c r="L14104">
        <v>1</v>
      </c>
      <c r="N14104">
        <v>1</v>
      </c>
    </row>
    <row r="14105" spans="1:14">
      <c r="A14105" t="s">
        <v>1548</v>
      </c>
      <c r="B14105">
        <v>1</v>
      </c>
      <c r="D14105" t="s">
        <v>27</v>
      </c>
      <c r="F14105" t="s">
        <v>21907</v>
      </c>
      <c r="H14105" t="str">
        <f t="shared" si="220"/>
        <v/>
      </c>
      <c r="I14105" t="s">
        <v>774</v>
      </c>
      <c r="J14105" t="s">
        <v>11823</v>
      </c>
      <c r="L14105">
        <v>1</v>
      </c>
      <c r="M14105">
        <v>1</v>
      </c>
      <c r="N14105">
        <v>1</v>
      </c>
    </row>
    <row r="14106" spans="1:14">
      <c r="A14106" t="s">
        <v>1548</v>
      </c>
      <c r="B14106">
        <v>1</v>
      </c>
      <c r="D14106" t="s">
        <v>27</v>
      </c>
      <c r="F14106" t="s">
        <v>21907</v>
      </c>
      <c r="H14106" t="str">
        <f t="shared" si="220"/>
        <v/>
      </c>
      <c r="I14106" t="s">
        <v>2525</v>
      </c>
      <c r="J14106" t="s">
        <v>14439</v>
      </c>
      <c r="K14106">
        <v>1</v>
      </c>
      <c r="L14106">
        <v>1</v>
      </c>
      <c r="M14106">
        <v>1</v>
      </c>
    </row>
    <row r="14107" spans="1:14">
      <c r="A14107" t="s">
        <v>1548</v>
      </c>
      <c r="B14107">
        <v>1</v>
      </c>
      <c r="D14107" t="s">
        <v>27</v>
      </c>
      <c r="F14107" t="s">
        <v>21907</v>
      </c>
      <c r="H14107" t="str">
        <f t="shared" si="220"/>
        <v/>
      </c>
      <c r="I14107" t="s">
        <v>5251</v>
      </c>
      <c r="J14107" t="s">
        <v>14707</v>
      </c>
      <c r="L14107">
        <v>1</v>
      </c>
      <c r="N14107">
        <v>1</v>
      </c>
    </row>
    <row r="14108" spans="1:14">
      <c r="A14108" t="s">
        <v>1548</v>
      </c>
      <c r="B14108">
        <v>1</v>
      </c>
      <c r="D14108" t="s">
        <v>27</v>
      </c>
      <c r="F14108" t="s">
        <v>21907</v>
      </c>
      <c r="H14108" t="str">
        <f t="shared" si="220"/>
        <v/>
      </c>
      <c r="I14108" t="s">
        <v>6502</v>
      </c>
      <c r="J14108" t="s">
        <v>18889</v>
      </c>
      <c r="L14108">
        <v>1</v>
      </c>
    </row>
    <row r="14109" spans="1:14">
      <c r="A14109" t="s">
        <v>1548</v>
      </c>
      <c r="B14109">
        <v>1</v>
      </c>
      <c r="D14109" t="s">
        <v>27</v>
      </c>
      <c r="F14109" t="s">
        <v>21907</v>
      </c>
      <c r="H14109" t="str">
        <f t="shared" si="220"/>
        <v/>
      </c>
      <c r="I14109" t="s">
        <v>2441</v>
      </c>
      <c r="J14109" t="s">
        <v>12020</v>
      </c>
      <c r="L14109">
        <v>1</v>
      </c>
      <c r="M14109">
        <v>1</v>
      </c>
      <c r="N14109">
        <v>1</v>
      </c>
    </row>
    <row r="14110" spans="1:14">
      <c r="A14110" t="s">
        <v>1548</v>
      </c>
      <c r="B14110">
        <v>1</v>
      </c>
      <c r="D14110" t="s">
        <v>27</v>
      </c>
      <c r="F14110" t="s">
        <v>21907</v>
      </c>
      <c r="H14110" t="str">
        <f t="shared" si="220"/>
        <v/>
      </c>
      <c r="I14110" t="s">
        <v>3172</v>
      </c>
      <c r="J14110" t="s">
        <v>17509</v>
      </c>
      <c r="L14110">
        <v>1</v>
      </c>
      <c r="M14110">
        <v>1</v>
      </c>
      <c r="N14110">
        <v>1</v>
      </c>
    </row>
    <row r="14111" spans="1:14">
      <c r="A14111" t="s">
        <v>1548</v>
      </c>
      <c r="B14111">
        <v>1</v>
      </c>
      <c r="D14111" t="s">
        <v>27</v>
      </c>
      <c r="F14111" t="s">
        <v>21907</v>
      </c>
      <c r="H14111" t="str">
        <f t="shared" si="220"/>
        <v/>
      </c>
      <c r="I14111" t="s">
        <v>1377</v>
      </c>
      <c r="J14111" t="s">
        <v>15125</v>
      </c>
      <c r="N14111">
        <v>1</v>
      </c>
    </row>
    <row r="14112" spans="1:14">
      <c r="A14112" t="s">
        <v>1548</v>
      </c>
      <c r="B14112">
        <v>1</v>
      </c>
      <c r="D14112" t="s">
        <v>27</v>
      </c>
      <c r="F14112" t="s">
        <v>21907</v>
      </c>
      <c r="H14112" t="str">
        <f t="shared" si="220"/>
        <v/>
      </c>
      <c r="I14112" t="s">
        <v>6503</v>
      </c>
      <c r="J14112" t="s">
        <v>13156</v>
      </c>
      <c r="L14112">
        <v>1</v>
      </c>
    </row>
    <row r="14113" spans="1:14">
      <c r="A14113" t="s">
        <v>1548</v>
      </c>
      <c r="B14113">
        <v>1</v>
      </c>
      <c r="D14113" t="s">
        <v>27</v>
      </c>
      <c r="F14113" t="s">
        <v>21907</v>
      </c>
      <c r="H14113" t="str">
        <f t="shared" si="220"/>
        <v/>
      </c>
      <c r="I14113" t="s">
        <v>6504</v>
      </c>
      <c r="J14113" t="s">
        <v>18890</v>
      </c>
      <c r="K14113">
        <v>1</v>
      </c>
      <c r="M14113">
        <v>1</v>
      </c>
      <c r="N14113">
        <v>1</v>
      </c>
    </row>
    <row r="14114" spans="1:14">
      <c r="A14114" t="s">
        <v>1548</v>
      </c>
      <c r="B14114">
        <v>1</v>
      </c>
      <c r="D14114" t="s">
        <v>27</v>
      </c>
      <c r="F14114" t="s">
        <v>21907</v>
      </c>
      <c r="H14114" t="str">
        <f t="shared" si="220"/>
        <v/>
      </c>
      <c r="I14114" t="s">
        <v>1524</v>
      </c>
      <c r="J14114" t="s">
        <v>17130</v>
      </c>
      <c r="M14114">
        <v>1</v>
      </c>
      <c r="N14114">
        <v>1</v>
      </c>
    </row>
    <row r="14115" spans="1:14">
      <c r="A14115" t="s">
        <v>1548</v>
      </c>
      <c r="B14115">
        <v>1</v>
      </c>
      <c r="D14115" t="s">
        <v>27</v>
      </c>
      <c r="F14115" t="s">
        <v>21907</v>
      </c>
      <c r="H14115" t="str">
        <f t="shared" si="220"/>
        <v/>
      </c>
      <c r="I14115" t="s">
        <v>2891</v>
      </c>
      <c r="J14115" t="s">
        <v>14850</v>
      </c>
      <c r="L14115">
        <v>1</v>
      </c>
      <c r="M14115">
        <v>1</v>
      </c>
      <c r="N14115">
        <v>1</v>
      </c>
    </row>
    <row r="14116" spans="1:14">
      <c r="A14116" t="s">
        <v>1548</v>
      </c>
      <c r="B14116">
        <v>1</v>
      </c>
      <c r="D14116" t="s">
        <v>27</v>
      </c>
      <c r="F14116" t="s">
        <v>21907</v>
      </c>
      <c r="H14116" t="str">
        <f t="shared" si="220"/>
        <v/>
      </c>
      <c r="I14116" t="s">
        <v>5109</v>
      </c>
      <c r="J14116" t="s">
        <v>14097</v>
      </c>
      <c r="N14116">
        <v>1</v>
      </c>
    </row>
    <row r="14117" spans="1:14">
      <c r="A14117" t="s">
        <v>1548</v>
      </c>
      <c r="B14117">
        <v>1</v>
      </c>
      <c r="D14117" t="s">
        <v>27</v>
      </c>
      <c r="F14117" t="s">
        <v>21907</v>
      </c>
      <c r="H14117" t="str">
        <f t="shared" si="220"/>
        <v/>
      </c>
      <c r="I14117" t="s">
        <v>2323</v>
      </c>
      <c r="J14117" t="s">
        <v>14281</v>
      </c>
      <c r="M14117">
        <v>1</v>
      </c>
      <c r="N14117">
        <v>1</v>
      </c>
    </row>
    <row r="14118" spans="1:14">
      <c r="A14118" t="s">
        <v>1548</v>
      </c>
      <c r="B14118">
        <v>1</v>
      </c>
      <c r="D14118" t="s">
        <v>27</v>
      </c>
      <c r="F14118" t="s">
        <v>21907</v>
      </c>
      <c r="H14118" t="str">
        <f t="shared" si="220"/>
        <v/>
      </c>
      <c r="I14118" t="s">
        <v>1012</v>
      </c>
      <c r="J14118" t="s">
        <v>13185</v>
      </c>
      <c r="L14118">
        <v>1</v>
      </c>
      <c r="N14118">
        <v>1</v>
      </c>
    </row>
    <row r="14119" spans="1:14">
      <c r="A14119" t="s">
        <v>1548</v>
      </c>
      <c r="B14119">
        <v>1</v>
      </c>
      <c r="D14119" t="s">
        <v>27</v>
      </c>
      <c r="F14119" t="s">
        <v>21907</v>
      </c>
      <c r="H14119" t="str">
        <f t="shared" si="220"/>
        <v/>
      </c>
      <c r="I14119" t="s">
        <v>3343</v>
      </c>
      <c r="J14119" t="s">
        <v>18891</v>
      </c>
      <c r="L14119">
        <v>1</v>
      </c>
      <c r="M14119">
        <v>1</v>
      </c>
      <c r="N14119">
        <v>1</v>
      </c>
    </row>
    <row r="14120" spans="1:14">
      <c r="A14120" t="s">
        <v>1548</v>
      </c>
      <c r="B14120">
        <v>1</v>
      </c>
      <c r="D14120" t="s">
        <v>27</v>
      </c>
      <c r="F14120" t="s">
        <v>21907</v>
      </c>
      <c r="H14120" t="str">
        <f t="shared" si="220"/>
        <v/>
      </c>
      <c r="I14120" t="s">
        <v>5809</v>
      </c>
      <c r="J14120" t="s">
        <v>16771</v>
      </c>
      <c r="K14120">
        <v>1</v>
      </c>
      <c r="M14120">
        <v>1</v>
      </c>
      <c r="N14120">
        <v>1</v>
      </c>
    </row>
    <row r="14121" spans="1:14">
      <c r="A14121" t="s">
        <v>1548</v>
      </c>
      <c r="B14121">
        <v>1</v>
      </c>
      <c r="D14121" t="s">
        <v>27</v>
      </c>
      <c r="F14121" t="s">
        <v>21907</v>
      </c>
      <c r="H14121" t="str">
        <f t="shared" si="220"/>
        <v/>
      </c>
      <c r="I14121" t="s">
        <v>6506</v>
      </c>
      <c r="J14121" t="s">
        <v>18892</v>
      </c>
      <c r="K14121">
        <v>1</v>
      </c>
      <c r="L14121">
        <v>1</v>
      </c>
      <c r="M14121">
        <v>1</v>
      </c>
      <c r="N14121">
        <v>1</v>
      </c>
    </row>
    <row r="14122" spans="1:14">
      <c r="A14122" t="s">
        <v>1548</v>
      </c>
      <c r="B14122">
        <v>1</v>
      </c>
      <c r="D14122" t="s">
        <v>27</v>
      </c>
      <c r="F14122" t="s">
        <v>21907</v>
      </c>
      <c r="H14122" t="str">
        <f t="shared" si="220"/>
        <v/>
      </c>
      <c r="I14122" t="s">
        <v>2111</v>
      </c>
      <c r="J14122" t="s">
        <v>16004</v>
      </c>
      <c r="L14122">
        <v>1</v>
      </c>
    </row>
    <row r="14123" spans="1:14">
      <c r="A14123" t="s">
        <v>1548</v>
      </c>
      <c r="B14123">
        <v>1</v>
      </c>
      <c r="D14123" t="s">
        <v>27</v>
      </c>
      <c r="F14123" t="s">
        <v>21907</v>
      </c>
      <c r="H14123" t="str">
        <f t="shared" si="220"/>
        <v/>
      </c>
      <c r="I14123" t="s">
        <v>4163</v>
      </c>
      <c r="J14123" t="s">
        <v>18893</v>
      </c>
      <c r="M14123">
        <v>1</v>
      </c>
      <c r="N14123">
        <v>1</v>
      </c>
    </row>
    <row r="14124" spans="1:14">
      <c r="A14124" t="s">
        <v>1548</v>
      </c>
      <c r="B14124">
        <v>1</v>
      </c>
      <c r="D14124" t="s">
        <v>27</v>
      </c>
      <c r="F14124" t="s">
        <v>21907</v>
      </c>
      <c r="H14124" t="str">
        <f t="shared" si="220"/>
        <v/>
      </c>
      <c r="I14124" t="s">
        <v>5626</v>
      </c>
      <c r="J14124" t="s">
        <v>15851</v>
      </c>
      <c r="L14124">
        <v>1</v>
      </c>
    </row>
    <row r="14125" spans="1:14">
      <c r="A14125" t="s">
        <v>1548</v>
      </c>
      <c r="B14125">
        <v>1</v>
      </c>
      <c r="D14125" t="s">
        <v>27</v>
      </c>
      <c r="F14125" t="s">
        <v>21907</v>
      </c>
      <c r="H14125" t="str">
        <f t="shared" si="220"/>
        <v/>
      </c>
      <c r="I14125" t="s">
        <v>6507</v>
      </c>
      <c r="J14125" t="s">
        <v>17137</v>
      </c>
      <c r="K14125">
        <v>1</v>
      </c>
      <c r="N14125">
        <v>1</v>
      </c>
    </row>
    <row r="14126" spans="1:14">
      <c r="A14126" t="s">
        <v>1548</v>
      </c>
      <c r="B14126">
        <v>1</v>
      </c>
      <c r="D14126" t="s">
        <v>27</v>
      </c>
      <c r="F14126" t="s">
        <v>21907</v>
      </c>
      <c r="H14126" t="str">
        <f t="shared" si="220"/>
        <v/>
      </c>
      <c r="I14126" t="s">
        <v>2325</v>
      </c>
      <c r="J14126" t="s">
        <v>13252</v>
      </c>
      <c r="K14126">
        <v>1</v>
      </c>
      <c r="L14126">
        <v>1</v>
      </c>
      <c r="M14126">
        <v>1</v>
      </c>
      <c r="N14126">
        <v>1</v>
      </c>
    </row>
    <row r="14127" spans="1:14">
      <c r="A14127" t="s">
        <v>1548</v>
      </c>
      <c r="B14127">
        <v>1</v>
      </c>
      <c r="D14127" t="s">
        <v>27</v>
      </c>
      <c r="F14127" t="s">
        <v>21907</v>
      </c>
      <c r="H14127" t="str">
        <f t="shared" si="220"/>
        <v/>
      </c>
      <c r="I14127" t="s">
        <v>1221</v>
      </c>
      <c r="J14127" t="s">
        <v>11635</v>
      </c>
      <c r="K14127">
        <v>1</v>
      </c>
      <c r="L14127">
        <v>1</v>
      </c>
      <c r="M14127">
        <v>1</v>
      </c>
      <c r="N14127">
        <v>1</v>
      </c>
    </row>
    <row r="14128" spans="1:14">
      <c r="A14128" t="s">
        <v>1548</v>
      </c>
      <c r="B14128">
        <v>1</v>
      </c>
      <c r="D14128" t="s">
        <v>27</v>
      </c>
      <c r="F14128" t="s">
        <v>21907</v>
      </c>
      <c r="H14128" t="str">
        <f t="shared" si="220"/>
        <v/>
      </c>
      <c r="I14128" t="s">
        <v>6508</v>
      </c>
      <c r="J14128" t="s">
        <v>14457</v>
      </c>
      <c r="K14128">
        <v>1</v>
      </c>
      <c r="L14128">
        <v>1</v>
      </c>
      <c r="N14128">
        <v>1</v>
      </c>
    </row>
    <row r="14129" spans="1:14">
      <c r="A14129" t="s">
        <v>1548</v>
      </c>
      <c r="B14129">
        <v>1</v>
      </c>
      <c r="D14129" t="s">
        <v>27</v>
      </c>
      <c r="F14129" t="s">
        <v>21907</v>
      </c>
      <c r="H14129" t="str">
        <f t="shared" si="220"/>
        <v/>
      </c>
      <c r="I14129" t="s">
        <v>4937</v>
      </c>
      <c r="J14129" t="s">
        <v>11638</v>
      </c>
      <c r="L14129">
        <v>1</v>
      </c>
      <c r="M14129">
        <v>1</v>
      </c>
      <c r="N14129">
        <v>1</v>
      </c>
    </row>
    <row r="14130" spans="1:14">
      <c r="A14130" t="s">
        <v>1548</v>
      </c>
      <c r="B14130">
        <v>1</v>
      </c>
      <c r="D14130" t="s">
        <v>27</v>
      </c>
      <c r="F14130" t="s">
        <v>21907</v>
      </c>
      <c r="H14130" t="str">
        <f t="shared" si="220"/>
        <v/>
      </c>
      <c r="I14130" t="s">
        <v>1029</v>
      </c>
      <c r="J14130" t="s">
        <v>11641</v>
      </c>
      <c r="K14130">
        <v>1</v>
      </c>
      <c r="L14130">
        <v>1</v>
      </c>
      <c r="M14130">
        <v>1</v>
      </c>
      <c r="N14130">
        <v>1</v>
      </c>
    </row>
    <row r="14131" spans="1:14">
      <c r="A14131" t="s">
        <v>1548</v>
      </c>
      <c r="B14131">
        <v>1</v>
      </c>
      <c r="D14131" t="s">
        <v>27</v>
      </c>
      <c r="F14131" t="s">
        <v>21907</v>
      </c>
      <c r="H14131" t="str">
        <f t="shared" si="220"/>
        <v/>
      </c>
      <c r="I14131" t="s">
        <v>5629</v>
      </c>
      <c r="J14131" t="s">
        <v>15853</v>
      </c>
      <c r="N14131">
        <v>1</v>
      </c>
    </row>
    <row r="14132" spans="1:14">
      <c r="A14132" t="s">
        <v>1548</v>
      </c>
      <c r="B14132">
        <v>1</v>
      </c>
      <c r="D14132" t="s">
        <v>27</v>
      </c>
      <c r="F14132" t="s">
        <v>21907</v>
      </c>
      <c r="H14132" t="str">
        <f t="shared" si="220"/>
        <v/>
      </c>
      <c r="I14132" t="s">
        <v>2449</v>
      </c>
      <c r="J14132" t="s">
        <v>12036</v>
      </c>
      <c r="L14132">
        <v>1</v>
      </c>
      <c r="N14132">
        <v>1</v>
      </c>
    </row>
    <row r="14133" spans="1:14">
      <c r="A14133" t="s">
        <v>1548</v>
      </c>
      <c r="B14133">
        <v>1</v>
      </c>
      <c r="D14133" t="s">
        <v>27</v>
      </c>
      <c r="F14133" t="s">
        <v>21907</v>
      </c>
      <c r="H14133" t="str">
        <f t="shared" si="220"/>
        <v/>
      </c>
      <c r="I14133" t="s">
        <v>2893</v>
      </c>
      <c r="J14133" t="s">
        <v>14851</v>
      </c>
      <c r="L14133">
        <v>1</v>
      </c>
      <c r="M14133">
        <v>1</v>
      </c>
      <c r="N14133">
        <v>1</v>
      </c>
    </row>
    <row r="14134" spans="1:14">
      <c r="A14134" t="s">
        <v>1548</v>
      </c>
      <c r="B14134">
        <v>1</v>
      </c>
      <c r="D14134" t="s">
        <v>27</v>
      </c>
      <c r="F14134" t="s">
        <v>21907</v>
      </c>
      <c r="H14134" t="str">
        <f t="shared" si="220"/>
        <v/>
      </c>
      <c r="I14134" t="s">
        <v>5119</v>
      </c>
      <c r="J14134" t="s">
        <v>14116</v>
      </c>
      <c r="L14134">
        <v>1</v>
      </c>
      <c r="M14134">
        <v>1</v>
      </c>
      <c r="N14134">
        <v>1</v>
      </c>
    </row>
    <row r="14135" spans="1:14">
      <c r="A14135" t="s">
        <v>1548</v>
      </c>
      <c r="B14135">
        <v>1</v>
      </c>
      <c r="D14135" t="s">
        <v>27</v>
      </c>
      <c r="F14135" t="s">
        <v>21907</v>
      </c>
      <c r="H14135" t="str">
        <f t="shared" si="220"/>
        <v/>
      </c>
      <c r="I14135" t="s">
        <v>3234</v>
      </c>
      <c r="J14135" t="s">
        <v>18555</v>
      </c>
      <c r="L14135">
        <v>1</v>
      </c>
      <c r="N14135">
        <v>1</v>
      </c>
    </row>
    <row r="14136" spans="1:14">
      <c r="A14136" t="s">
        <v>1548</v>
      </c>
      <c r="B14136">
        <v>1</v>
      </c>
      <c r="D14136" t="s">
        <v>27</v>
      </c>
      <c r="F14136" t="s">
        <v>21907</v>
      </c>
      <c r="H14136" t="str">
        <f t="shared" si="220"/>
        <v/>
      </c>
      <c r="I14136" t="s">
        <v>6246</v>
      </c>
      <c r="J14136" t="s">
        <v>18197</v>
      </c>
      <c r="K14136">
        <v>1</v>
      </c>
      <c r="M14136">
        <v>1</v>
      </c>
      <c r="N14136">
        <v>1</v>
      </c>
    </row>
    <row r="14137" spans="1:14">
      <c r="A14137" t="s">
        <v>1548</v>
      </c>
      <c r="B14137">
        <v>1</v>
      </c>
      <c r="D14137" t="s">
        <v>27</v>
      </c>
      <c r="F14137" t="s">
        <v>21907</v>
      </c>
      <c r="H14137" t="str">
        <f t="shared" si="220"/>
        <v/>
      </c>
      <c r="I14137" t="s">
        <v>1032</v>
      </c>
      <c r="J14137" t="s">
        <v>13302</v>
      </c>
      <c r="L14137">
        <v>1</v>
      </c>
      <c r="N14137">
        <v>1</v>
      </c>
    </row>
    <row r="14138" spans="1:14">
      <c r="A14138" t="s">
        <v>1548</v>
      </c>
      <c r="B14138">
        <v>1</v>
      </c>
      <c r="D14138" t="s">
        <v>27</v>
      </c>
      <c r="F14138" t="s">
        <v>21907</v>
      </c>
      <c r="H14138" t="str">
        <f t="shared" si="220"/>
        <v/>
      </c>
      <c r="I14138" t="s">
        <v>1133</v>
      </c>
      <c r="J14138" t="s">
        <v>11833</v>
      </c>
      <c r="K14138">
        <v>1</v>
      </c>
      <c r="L14138">
        <v>1</v>
      </c>
      <c r="M14138">
        <v>1</v>
      </c>
      <c r="N14138">
        <v>1</v>
      </c>
    </row>
    <row r="14139" spans="1:14">
      <c r="A14139" t="s">
        <v>1548</v>
      </c>
      <c r="B14139">
        <v>1</v>
      </c>
      <c r="D14139" t="s">
        <v>27</v>
      </c>
      <c r="F14139" t="s">
        <v>21907</v>
      </c>
      <c r="H14139" t="str">
        <f t="shared" si="220"/>
        <v/>
      </c>
      <c r="I14139" t="s">
        <v>6510</v>
      </c>
      <c r="J14139" t="s">
        <v>18895</v>
      </c>
      <c r="L14139">
        <v>1</v>
      </c>
    </row>
    <row r="14140" spans="1:14">
      <c r="A14140" t="s">
        <v>1548</v>
      </c>
      <c r="B14140">
        <v>1</v>
      </c>
      <c r="D14140" t="s">
        <v>27</v>
      </c>
      <c r="F14140" t="s">
        <v>21907</v>
      </c>
      <c r="H14140" t="str">
        <f t="shared" si="220"/>
        <v/>
      </c>
      <c r="I14140" t="s">
        <v>437</v>
      </c>
      <c r="J14140" t="s">
        <v>14119</v>
      </c>
      <c r="L14140">
        <v>1</v>
      </c>
      <c r="M14140">
        <v>1</v>
      </c>
      <c r="N14140">
        <v>1</v>
      </c>
    </row>
    <row r="14141" spans="1:14">
      <c r="A14141" t="s">
        <v>1548</v>
      </c>
      <c r="B14141">
        <v>1</v>
      </c>
      <c r="D14141" t="s">
        <v>27</v>
      </c>
      <c r="F14141" t="s">
        <v>21907</v>
      </c>
      <c r="H14141" t="str">
        <f t="shared" si="220"/>
        <v/>
      </c>
      <c r="I14141" t="s">
        <v>2249</v>
      </c>
      <c r="J14141" t="s">
        <v>14714</v>
      </c>
      <c r="N14141">
        <v>1</v>
      </c>
    </row>
    <row r="14142" spans="1:14">
      <c r="A14142" t="s">
        <v>1548</v>
      </c>
      <c r="B14142">
        <v>1</v>
      </c>
      <c r="D14142" t="s">
        <v>27</v>
      </c>
      <c r="F14142" t="s">
        <v>21907</v>
      </c>
      <c r="H14142" t="str">
        <f t="shared" si="220"/>
        <v/>
      </c>
      <c r="I14142" t="s">
        <v>5120</v>
      </c>
      <c r="J14142" t="s">
        <v>14120</v>
      </c>
      <c r="L14142">
        <v>1</v>
      </c>
      <c r="N14142">
        <v>1</v>
      </c>
    </row>
    <row r="14143" spans="1:14">
      <c r="A14143" t="s">
        <v>1548</v>
      </c>
      <c r="B14143">
        <v>1</v>
      </c>
      <c r="D14143" t="s">
        <v>27</v>
      </c>
      <c r="F14143" t="s">
        <v>21907</v>
      </c>
      <c r="H14143" t="str">
        <f t="shared" si="220"/>
        <v/>
      </c>
      <c r="I14143" t="s">
        <v>4738</v>
      </c>
      <c r="J14143" t="s">
        <v>18201</v>
      </c>
      <c r="L14143">
        <v>1</v>
      </c>
      <c r="N14143">
        <v>1</v>
      </c>
    </row>
    <row r="14144" spans="1:14">
      <c r="A14144" t="s">
        <v>1548</v>
      </c>
      <c r="B14144">
        <v>1</v>
      </c>
      <c r="D14144" t="s">
        <v>27</v>
      </c>
      <c r="F14144" t="s">
        <v>21907</v>
      </c>
      <c r="H14144" t="str">
        <f t="shared" si="220"/>
        <v/>
      </c>
      <c r="I14144" t="s">
        <v>6512</v>
      </c>
      <c r="J14144" t="s">
        <v>18491</v>
      </c>
      <c r="L14144">
        <v>1</v>
      </c>
      <c r="M14144">
        <v>1</v>
      </c>
      <c r="N14144">
        <v>1</v>
      </c>
    </row>
    <row r="14145" spans="1:14">
      <c r="A14145" t="s">
        <v>1548</v>
      </c>
      <c r="B14145">
        <v>1</v>
      </c>
      <c r="D14145" t="s">
        <v>27</v>
      </c>
      <c r="F14145" t="s">
        <v>21907</v>
      </c>
      <c r="H14145" t="str">
        <f t="shared" si="220"/>
        <v/>
      </c>
      <c r="I14145" t="s">
        <v>2816</v>
      </c>
      <c r="J14145" t="s">
        <v>13847</v>
      </c>
      <c r="K14145">
        <v>1</v>
      </c>
      <c r="L14145">
        <v>1</v>
      </c>
      <c r="N14145">
        <v>1</v>
      </c>
    </row>
    <row r="14146" spans="1:14">
      <c r="A14146" t="s">
        <v>1548</v>
      </c>
      <c r="B14146">
        <v>1</v>
      </c>
      <c r="D14146" t="s">
        <v>27</v>
      </c>
      <c r="F14146" t="s">
        <v>21907</v>
      </c>
      <c r="H14146" t="str">
        <f t="shared" si="220"/>
        <v/>
      </c>
      <c r="I14146" t="s">
        <v>3745</v>
      </c>
      <c r="J14146" t="s">
        <v>14124</v>
      </c>
      <c r="L14146">
        <v>1</v>
      </c>
      <c r="N14146">
        <v>1</v>
      </c>
    </row>
    <row r="14147" spans="1:14">
      <c r="A14147" t="s">
        <v>1548</v>
      </c>
      <c r="B14147">
        <v>1</v>
      </c>
      <c r="D14147" t="s">
        <v>27</v>
      </c>
      <c r="F14147" t="s">
        <v>21907</v>
      </c>
      <c r="H14147" t="str">
        <f t="shared" ref="H14147:H14210" si="221">IF(OR(C14147=1,E14147=1,F14147=1),1,"")</f>
        <v/>
      </c>
      <c r="I14147" t="s">
        <v>6513</v>
      </c>
      <c r="J14147" t="s">
        <v>13345</v>
      </c>
      <c r="L14147">
        <v>1</v>
      </c>
      <c r="N14147">
        <v>1</v>
      </c>
    </row>
    <row r="14148" spans="1:14">
      <c r="A14148" t="s">
        <v>1548</v>
      </c>
      <c r="B14148">
        <v>1</v>
      </c>
      <c r="D14148" t="s">
        <v>27</v>
      </c>
      <c r="F14148" t="s">
        <v>21907</v>
      </c>
      <c r="H14148" t="str">
        <f t="shared" si="221"/>
        <v/>
      </c>
      <c r="I14148" t="s">
        <v>1038</v>
      </c>
      <c r="J14148" t="s">
        <v>16390</v>
      </c>
      <c r="L14148">
        <v>1</v>
      </c>
      <c r="N14148">
        <v>1</v>
      </c>
    </row>
    <row r="14149" spans="1:14">
      <c r="A14149" t="s">
        <v>1548</v>
      </c>
      <c r="B14149">
        <v>1</v>
      </c>
      <c r="D14149" t="s">
        <v>27</v>
      </c>
      <c r="F14149" t="s">
        <v>21907</v>
      </c>
      <c r="H14149" t="str">
        <f t="shared" si="221"/>
        <v/>
      </c>
      <c r="I14149" t="s">
        <v>6515</v>
      </c>
      <c r="J14149" t="s">
        <v>18897</v>
      </c>
      <c r="N14149">
        <v>1</v>
      </c>
    </row>
    <row r="14150" spans="1:14">
      <c r="A14150" t="s">
        <v>1548</v>
      </c>
      <c r="B14150">
        <v>1</v>
      </c>
      <c r="D14150" t="s">
        <v>27</v>
      </c>
      <c r="F14150" t="s">
        <v>21907</v>
      </c>
      <c r="H14150" t="str">
        <f t="shared" si="221"/>
        <v/>
      </c>
      <c r="I14150" t="s">
        <v>5823</v>
      </c>
      <c r="J14150" t="s">
        <v>16789</v>
      </c>
      <c r="L14150">
        <v>1</v>
      </c>
      <c r="N14150">
        <v>1</v>
      </c>
    </row>
    <row r="14151" spans="1:14">
      <c r="A14151" t="s">
        <v>1548</v>
      </c>
      <c r="B14151">
        <v>1</v>
      </c>
      <c r="D14151" t="s">
        <v>27</v>
      </c>
      <c r="F14151" t="s">
        <v>21907</v>
      </c>
      <c r="H14151" t="str">
        <f t="shared" si="221"/>
        <v/>
      </c>
      <c r="I14151" t="s">
        <v>6517</v>
      </c>
      <c r="J14151" t="s">
        <v>18898</v>
      </c>
      <c r="N14151">
        <v>1</v>
      </c>
    </row>
    <row r="14152" spans="1:14">
      <c r="A14152" t="s">
        <v>1548</v>
      </c>
      <c r="B14152">
        <v>1</v>
      </c>
      <c r="D14152" t="s">
        <v>27</v>
      </c>
      <c r="F14152" t="s">
        <v>21907</v>
      </c>
      <c r="H14152" t="str">
        <f t="shared" si="221"/>
        <v/>
      </c>
      <c r="I14152" t="s">
        <v>6399</v>
      </c>
      <c r="J14152" t="s">
        <v>18628</v>
      </c>
      <c r="L14152">
        <v>1</v>
      </c>
      <c r="N14152">
        <v>1</v>
      </c>
    </row>
    <row r="14153" spans="1:14">
      <c r="A14153" t="s">
        <v>1548</v>
      </c>
      <c r="B14153">
        <v>1</v>
      </c>
      <c r="D14153" t="s">
        <v>27</v>
      </c>
      <c r="F14153" t="s">
        <v>21907</v>
      </c>
      <c r="H14153" t="str">
        <f t="shared" si="221"/>
        <v/>
      </c>
      <c r="I14153" t="s">
        <v>3179</v>
      </c>
      <c r="J14153" t="s">
        <v>17969</v>
      </c>
      <c r="M14153">
        <v>1</v>
      </c>
      <c r="N14153">
        <v>1</v>
      </c>
    </row>
    <row r="14154" spans="1:14">
      <c r="A14154" t="s">
        <v>1548</v>
      </c>
      <c r="B14154">
        <v>1</v>
      </c>
      <c r="D14154" t="s">
        <v>27</v>
      </c>
      <c r="F14154" t="s">
        <v>21907</v>
      </c>
      <c r="H14154" t="str">
        <f t="shared" si="221"/>
        <v/>
      </c>
      <c r="I14154" t="s">
        <v>6518</v>
      </c>
      <c r="J14154" t="s">
        <v>14477</v>
      </c>
      <c r="K14154">
        <v>1</v>
      </c>
      <c r="M14154">
        <v>1</v>
      </c>
      <c r="N14154">
        <v>1</v>
      </c>
    </row>
    <row r="14155" spans="1:14">
      <c r="A14155" t="s">
        <v>1548</v>
      </c>
      <c r="B14155">
        <v>1</v>
      </c>
      <c r="D14155" t="s">
        <v>27</v>
      </c>
      <c r="F14155" t="s">
        <v>21907</v>
      </c>
      <c r="H14155" t="str">
        <f t="shared" si="221"/>
        <v/>
      </c>
      <c r="I14155" t="s">
        <v>6519</v>
      </c>
      <c r="J14155" t="s">
        <v>18899</v>
      </c>
      <c r="L14155">
        <v>1</v>
      </c>
      <c r="M14155">
        <v>1</v>
      </c>
      <c r="N14155">
        <v>1</v>
      </c>
    </row>
    <row r="14156" spans="1:14">
      <c r="A14156" t="s">
        <v>1548</v>
      </c>
      <c r="B14156">
        <v>1</v>
      </c>
      <c r="D14156" t="s">
        <v>27</v>
      </c>
      <c r="F14156" t="s">
        <v>21907</v>
      </c>
      <c r="H14156" t="str">
        <f t="shared" si="221"/>
        <v/>
      </c>
      <c r="I14156" t="s">
        <v>6520</v>
      </c>
      <c r="J14156" t="s">
        <v>18900</v>
      </c>
      <c r="K14156">
        <v>1</v>
      </c>
      <c r="L14156">
        <v>1</v>
      </c>
      <c r="N14156">
        <v>1</v>
      </c>
    </row>
    <row r="14157" spans="1:14">
      <c r="A14157" t="s">
        <v>1548</v>
      </c>
      <c r="B14157">
        <v>1</v>
      </c>
      <c r="D14157" t="s">
        <v>27</v>
      </c>
      <c r="F14157" t="s">
        <v>21907</v>
      </c>
      <c r="H14157" t="str">
        <f t="shared" si="221"/>
        <v/>
      </c>
      <c r="I14157" t="s">
        <v>5496</v>
      </c>
      <c r="J14157" t="s">
        <v>15335</v>
      </c>
      <c r="L14157">
        <v>1</v>
      </c>
      <c r="M14157">
        <v>1</v>
      </c>
      <c r="N14157">
        <v>1</v>
      </c>
    </row>
    <row r="14158" spans="1:14">
      <c r="A14158" t="s">
        <v>1548</v>
      </c>
      <c r="B14158">
        <v>1</v>
      </c>
      <c r="D14158" t="s">
        <v>27</v>
      </c>
      <c r="F14158" t="s">
        <v>21907</v>
      </c>
      <c r="H14158" t="str">
        <f t="shared" si="221"/>
        <v/>
      </c>
      <c r="I14158" t="s">
        <v>6521</v>
      </c>
      <c r="J14158" t="s">
        <v>17707</v>
      </c>
      <c r="M14158">
        <v>1</v>
      </c>
      <c r="N14158">
        <v>1</v>
      </c>
    </row>
    <row r="14159" spans="1:14">
      <c r="A14159" t="s">
        <v>1548</v>
      </c>
      <c r="B14159">
        <v>1</v>
      </c>
      <c r="D14159" t="s">
        <v>27</v>
      </c>
      <c r="F14159" t="s">
        <v>21907</v>
      </c>
      <c r="H14159" t="str">
        <f t="shared" si="221"/>
        <v/>
      </c>
      <c r="I14159" t="s">
        <v>5497</v>
      </c>
      <c r="J14159" t="s">
        <v>15337</v>
      </c>
      <c r="K14159">
        <v>1</v>
      </c>
      <c r="L14159">
        <v>1</v>
      </c>
      <c r="M14159">
        <v>1</v>
      </c>
      <c r="N14159">
        <v>1</v>
      </c>
    </row>
    <row r="14160" spans="1:14">
      <c r="A14160" t="s">
        <v>1548</v>
      </c>
      <c r="B14160">
        <v>1</v>
      </c>
      <c r="D14160" t="s">
        <v>27</v>
      </c>
      <c r="F14160" t="s">
        <v>21907</v>
      </c>
      <c r="H14160" t="str">
        <f t="shared" si="221"/>
        <v/>
      </c>
      <c r="I14160" t="s">
        <v>790</v>
      </c>
      <c r="J14160" t="s">
        <v>12054</v>
      </c>
      <c r="K14160">
        <v>1</v>
      </c>
      <c r="L14160">
        <v>1</v>
      </c>
      <c r="M14160">
        <v>1</v>
      </c>
      <c r="N14160">
        <v>1</v>
      </c>
    </row>
    <row r="14161" spans="1:14">
      <c r="A14161" t="s">
        <v>1548</v>
      </c>
      <c r="B14161">
        <v>1</v>
      </c>
      <c r="D14161" t="s">
        <v>27</v>
      </c>
      <c r="F14161" t="s">
        <v>21907</v>
      </c>
      <c r="H14161" t="str">
        <f t="shared" si="221"/>
        <v/>
      </c>
      <c r="I14161" t="s">
        <v>6523</v>
      </c>
      <c r="J14161" t="s">
        <v>18902</v>
      </c>
      <c r="K14161">
        <v>1</v>
      </c>
      <c r="L14161">
        <v>1</v>
      </c>
      <c r="M14161">
        <v>1</v>
      </c>
      <c r="N14161">
        <v>1</v>
      </c>
    </row>
    <row r="14162" spans="1:14">
      <c r="A14162" t="s">
        <v>1548</v>
      </c>
      <c r="B14162">
        <v>1</v>
      </c>
      <c r="D14162" t="s">
        <v>27</v>
      </c>
      <c r="F14162" t="s">
        <v>21907</v>
      </c>
      <c r="H14162" t="str">
        <f t="shared" si="221"/>
        <v/>
      </c>
      <c r="I14162" t="s">
        <v>792</v>
      </c>
      <c r="J14162" t="s">
        <v>11227</v>
      </c>
      <c r="L14162">
        <v>1</v>
      </c>
      <c r="N14162">
        <v>1</v>
      </c>
    </row>
    <row r="14163" spans="1:14">
      <c r="A14163" t="s">
        <v>1548</v>
      </c>
      <c r="B14163">
        <v>1</v>
      </c>
      <c r="D14163" t="s">
        <v>27</v>
      </c>
      <c r="F14163" t="s">
        <v>21907</v>
      </c>
      <c r="H14163" t="str">
        <f t="shared" si="221"/>
        <v/>
      </c>
      <c r="I14163" t="s">
        <v>6525</v>
      </c>
      <c r="J14163" t="s">
        <v>18903</v>
      </c>
      <c r="M14163">
        <v>1</v>
      </c>
      <c r="N14163">
        <v>1</v>
      </c>
    </row>
    <row r="14164" spans="1:14">
      <c r="A14164" t="s">
        <v>1548</v>
      </c>
      <c r="B14164">
        <v>1</v>
      </c>
      <c r="D14164" t="s">
        <v>27</v>
      </c>
      <c r="F14164" t="s">
        <v>21907</v>
      </c>
      <c r="H14164" t="str">
        <f t="shared" si="221"/>
        <v/>
      </c>
      <c r="I14164" t="s">
        <v>3033</v>
      </c>
      <c r="J14164" t="s">
        <v>14156</v>
      </c>
      <c r="N14164">
        <v>1</v>
      </c>
    </row>
    <row r="14165" spans="1:14">
      <c r="A14165" t="s">
        <v>1548</v>
      </c>
      <c r="B14165">
        <v>1</v>
      </c>
      <c r="D14165" t="s">
        <v>27</v>
      </c>
      <c r="F14165" t="s">
        <v>21907</v>
      </c>
      <c r="H14165" t="str">
        <f t="shared" si="221"/>
        <v/>
      </c>
      <c r="I14165" t="s">
        <v>6526</v>
      </c>
      <c r="J14165" t="s">
        <v>15634</v>
      </c>
      <c r="L14165">
        <v>1</v>
      </c>
      <c r="M14165">
        <v>1</v>
      </c>
      <c r="N14165">
        <v>1</v>
      </c>
    </row>
    <row r="14166" spans="1:14">
      <c r="A14166" t="s">
        <v>1548</v>
      </c>
      <c r="B14166">
        <v>1</v>
      </c>
      <c r="D14166" t="s">
        <v>27</v>
      </c>
      <c r="F14166" t="s">
        <v>21907</v>
      </c>
      <c r="H14166" t="str">
        <f t="shared" si="221"/>
        <v/>
      </c>
      <c r="I14166" t="s">
        <v>470</v>
      </c>
      <c r="J14166" t="s">
        <v>16569</v>
      </c>
      <c r="N14166">
        <v>1</v>
      </c>
    </row>
    <row r="14167" spans="1:14">
      <c r="A14167" t="s">
        <v>1548</v>
      </c>
      <c r="B14167">
        <v>1</v>
      </c>
      <c r="D14167" t="s">
        <v>27</v>
      </c>
      <c r="F14167" t="s">
        <v>21907</v>
      </c>
      <c r="H14167" t="str">
        <f t="shared" si="221"/>
        <v/>
      </c>
      <c r="I14167" t="s">
        <v>1053</v>
      </c>
      <c r="J14167" t="s">
        <v>11840</v>
      </c>
      <c r="K14167">
        <v>1</v>
      </c>
      <c r="L14167">
        <v>1</v>
      </c>
      <c r="M14167">
        <v>1</v>
      </c>
      <c r="N14167">
        <v>1</v>
      </c>
    </row>
    <row r="14168" spans="1:14">
      <c r="A14168" t="s">
        <v>1548</v>
      </c>
      <c r="B14168">
        <v>1</v>
      </c>
      <c r="D14168" t="s">
        <v>27</v>
      </c>
      <c r="F14168" t="s">
        <v>21907</v>
      </c>
      <c r="H14168" t="str">
        <f t="shared" si="221"/>
        <v/>
      </c>
      <c r="I14168" t="s">
        <v>798</v>
      </c>
      <c r="J14168" t="s">
        <v>15636</v>
      </c>
      <c r="L14168">
        <v>1</v>
      </c>
      <c r="M14168">
        <v>1</v>
      </c>
      <c r="N14168">
        <v>1</v>
      </c>
    </row>
    <row r="14169" spans="1:14">
      <c r="A14169" t="s">
        <v>1548</v>
      </c>
      <c r="B14169">
        <v>1</v>
      </c>
      <c r="D14169" t="s">
        <v>27</v>
      </c>
      <c r="F14169" t="s">
        <v>21907</v>
      </c>
      <c r="H14169" t="str">
        <f t="shared" si="221"/>
        <v/>
      </c>
      <c r="I14169" t="s">
        <v>1059</v>
      </c>
      <c r="J14169" t="s">
        <v>16570</v>
      </c>
      <c r="K14169">
        <v>1</v>
      </c>
      <c r="L14169">
        <v>1</v>
      </c>
      <c r="N14169">
        <v>1</v>
      </c>
    </row>
    <row r="14170" spans="1:14">
      <c r="A14170" t="s">
        <v>1548</v>
      </c>
      <c r="B14170">
        <v>1</v>
      </c>
      <c r="D14170" t="s">
        <v>27</v>
      </c>
      <c r="F14170" t="s">
        <v>21907</v>
      </c>
      <c r="H14170" t="str">
        <f t="shared" si="221"/>
        <v/>
      </c>
      <c r="I14170" t="s">
        <v>1533</v>
      </c>
      <c r="J14170" t="s">
        <v>13854</v>
      </c>
      <c r="L14170">
        <v>1</v>
      </c>
      <c r="N14170">
        <v>1</v>
      </c>
    </row>
    <row r="14171" spans="1:14">
      <c r="A14171" t="s">
        <v>1548</v>
      </c>
      <c r="B14171">
        <v>1</v>
      </c>
      <c r="D14171" t="s">
        <v>27</v>
      </c>
      <c r="F14171" t="s">
        <v>21907</v>
      </c>
      <c r="H14171" t="str">
        <f t="shared" si="221"/>
        <v/>
      </c>
      <c r="I14171" t="s">
        <v>6527</v>
      </c>
      <c r="J14171" t="s">
        <v>18904</v>
      </c>
      <c r="L14171">
        <v>1</v>
      </c>
      <c r="M14171">
        <v>1</v>
      </c>
      <c r="N14171">
        <v>1</v>
      </c>
    </row>
    <row r="14172" spans="1:14">
      <c r="A14172" t="s">
        <v>1548</v>
      </c>
      <c r="B14172">
        <v>1</v>
      </c>
      <c r="D14172" t="s">
        <v>27</v>
      </c>
      <c r="F14172" t="s">
        <v>21907</v>
      </c>
      <c r="H14172" t="str">
        <f t="shared" si="221"/>
        <v/>
      </c>
      <c r="I14172" t="s">
        <v>6528</v>
      </c>
      <c r="J14172" t="s">
        <v>13457</v>
      </c>
      <c r="K14172">
        <v>1</v>
      </c>
      <c r="M14172">
        <v>1</v>
      </c>
    </row>
    <row r="14173" spans="1:14">
      <c r="A14173" t="s">
        <v>1548</v>
      </c>
      <c r="B14173">
        <v>1</v>
      </c>
      <c r="D14173" t="s">
        <v>27</v>
      </c>
      <c r="F14173" t="s">
        <v>21907</v>
      </c>
      <c r="H14173" t="str">
        <f t="shared" si="221"/>
        <v/>
      </c>
      <c r="I14173" t="s">
        <v>1167</v>
      </c>
      <c r="J14173" t="s">
        <v>18509</v>
      </c>
      <c r="K14173">
        <v>1</v>
      </c>
      <c r="L14173">
        <v>1</v>
      </c>
      <c r="N14173">
        <v>1</v>
      </c>
    </row>
    <row r="14174" spans="1:14">
      <c r="A14174" t="s">
        <v>1548</v>
      </c>
      <c r="B14174">
        <v>1</v>
      </c>
      <c r="D14174" t="s">
        <v>27</v>
      </c>
      <c r="F14174" t="s">
        <v>21907</v>
      </c>
      <c r="H14174" t="str">
        <f t="shared" si="221"/>
        <v/>
      </c>
      <c r="I14174" t="s">
        <v>6529</v>
      </c>
      <c r="J14174" t="s">
        <v>18905</v>
      </c>
      <c r="M14174">
        <v>1</v>
      </c>
      <c r="N14174">
        <v>1</v>
      </c>
    </row>
    <row r="14175" spans="1:14">
      <c r="A14175" t="s">
        <v>1548</v>
      </c>
      <c r="B14175">
        <v>1</v>
      </c>
      <c r="D14175" t="s">
        <v>27</v>
      </c>
      <c r="F14175" t="s">
        <v>21907</v>
      </c>
      <c r="H14175" t="str">
        <f t="shared" si="221"/>
        <v/>
      </c>
      <c r="I14175" t="s">
        <v>3411</v>
      </c>
      <c r="J14175" t="s">
        <v>16811</v>
      </c>
      <c r="L14175">
        <v>1</v>
      </c>
      <c r="N14175">
        <v>1</v>
      </c>
    </row>
    <row r="14176" spans="1:14">
      <c r="A14176" t="s">
        <v>1548</v>
      </c>
      <c r="B14176">
        <v>1</v>
      </c>
      <c r="D14176" t="s">
        <v>27</v>
      </c>
      <c r="F14176" t="s">
        <v>21907</v>
      </c>
      <c r="H14176" t="str">
        <f t="shared" si="221"/>
        <v/>
      </c>
      <c r="I14176" t="s">
        <v>6530</v>
      </c>
      <c r="J14176" t="s">
        <v>18906</v>
      </c>
      <c r="N14176">
        <v>1</v>
      </c>
    </row>
    <row r="14177" spans="1:14">
      <c r="A14177" t="s">
        <v>1548</v>
      </c>
      <c r="B14177">
        <v>1</v>
      </c>
      <c r="D14177" t="s">
        <v>27</v>
      </c>
      <c r="F14177" t="s">
        <v>21907</v>
      </c>
      <c r="H14177" t="str">
        <f t="shared" si="221"/>
        <v/>
      </c>
      <c r="I14177" t="s">
        <v>4249</v>
      </c>
      <c r="J14177" t="s">
        <v>16816</v>
      </c>
      <c r="K14177">
        <v>1</v>
      </c>
      <c r="L14177">
        <v>1</v>
      </c>
      <c r="M14177">
        <v>1</v>
      </c>
    </row>
    <row r="14178" spans="1:14">
      <c r="A14178" t="s">
        <v>1548</v>
      </c>
      <c r="B14178">
        <v>1</v>
      </c>
      <c r="D14178" t="s">
        <v>27</v>
      </c>
      <c r="F14178" t="s">
        <v>21907</v>
      </c>
      <c r="H14178" t="str">
        <f t="shared" si="221"/>
        <v/>
      </c>
      <c r="I14178" t="s">
        <v>6531</v>
      </c>
      <c r="J14178" t="s">
        <v>18907</v>
      </c>
      <c r="K14178">
        <v>1</v>
      </c>
      <c r="L14178">
        <v>1</v>
      </c>
      <c r="M14178">
        <v>1</v>
      </c>
    </row>
    <row r="14179" spans="1:14">
      <c r="A14179" t="s">
        <v>1548</v>
      </c>
      <c r="B14179">
        <v>1</v>
      </c>
      <c r="D14179" t="s">
        <v>27</v>
      </c>
      <c r="F14179" t="s">
        <v>21907</v>
      </c>
      <c r="H14179" t="str">
        <f t="shared" si="221"/>
        <v/>
      </c>
      <c r="I14179" t="s">
        <v>1066</v>
      </c>
      <c r="J14179" t="s">
        <v>17177</v>
      </c>
      <c r="L14179">
        <v>1</v>
      </c>
      <c r="M14179">
        <v>1</v>
      </c>
      <c r="N14179">
        <v>1</v>
      </c>
    </row>
    <row r="14180" spans="1:14">
      <c r="A14180" t="s">
        <v>1548</v>
      </c>
      <c r="B14180">
        <v>1</v>
      </c>
      <c r="D14180" t="s">
        <v>27</v>
      </c>
      <c r="F14180" t="s">
        <v>21907</v>
      </c>
      <c r="H14180" t="str">
        <f t="shared" si="221"/>
        <v/>
      </c>
      <c r="I14180" t="s">
        <v>2824</v>
      </c>
      <c r="J14180" t="s">
        <v>11691</v>
      </c>
      <c r="L14180">
        <v>1</v>
      </c>
      <c r="N14180">
        <v>1</v>
      </c>
    </row>
    <row r="14181" spans="1:14">
      <c r="A14181" t="s">
        <v>1548</v>
      </c>
      <c r="B14181">
        <v>1</v>
      </c>
      <c r="D14181" t="s">
        <v>27</v>
      </c>
      <c r="F14181" t="s">
        <v>21907</v>
      </c>
      <c r="H14181" t="str">
        <f t="shared" si="221"/>
        <v/>
      </c>
      <c r="I14181" t="s">
        <v>5842</v>
      </c>
      <c r="J14181" t="s">
        <v>16821</v>
      </c>
      <c r="N14181">
        <v>1</v>
      </c>
    </row>
    <row r="14182" spans="1:14">
      <c r="A14182" t="s">
        <v>1548</v>
      </c>
      <c r="B14182">
        <v>1</v>
      </c>
      <c r="D14182" t="s">
        <v>27</v>
      </c>
      <c r="F14182" t="s">
        <v>21907</v>
      </c>
      <c r="H14182" t="str">
        <f t="shared" si="221"/>
        <v/>
      </c>
      <c r="I14182" t="s">
        <v>5509</v>
      </c>
      <c r="J14182" t="s">
        <v>15358</v>
      </c>
      <c r="L14182">
        <v>1</v>
      </c>
      <c r="N14182">
        <v>1</v>
      </c>
    </row>
    <row r="14183" spans="1:14">
      <c r="A14183" t="s">
        <v>1548</v>
      </c>
      <c r="B14183">
        <v>1</v>
      </c>
      <c r="D14183" t="s">
        <v>27</v>
      </c>
      <c r="F14183" t="s">
        <v>21907</v>
      </c>
      <c r="H14183" t="str">
        <f t="shared" si="221"/>
        <v/>
      </c>
      <c r="I14183" t="s">
        <v>6532</v>
      </c>
      <c r="J14183" t="s">
        <v>18908</v>
      </c>
      <c r="L14183">
        <v>1</v>
      </c>
      <c r="N14183">
        <v>1</v>
      </c>
    </row>
    <row r="14184" spans="1:14">
      <c r="A14184" t="s">
        <v>1548</v>
      </c>
      <c r="B14184">
        <v>1</v>
      </c>
      <c r="D14184" t="s">
        <v>27</v>
      </c>
      <c r="F14184" t="s">
        <v>21907</v>
      </c>
      <c r="H14184" t="str">
        <f t="shared" si="221"/>
        <v/>
      </c>
      <c r="I14184" t="s">
        <v>5143</v>
      </c>
      <c r="J14184" t="s">
        <v>14178</v>
      </c>
      <c r="K14184">
        <v>1</v>
      </c>
    </row>
    <row r="14185" spans="1:14">
      <c r="A14185" t="s">
        <v>1548</v>
      </c>
      <c r="B14185">
        <v>1</v>
      </c>
      <c r="D14185" t="s">
        <v>27</v>
      </c>
      <c r="F14185" t="s">
        <v>21907</v>
      </c>
      <c r="H14185" t="str">
        <f t="shared" si="221"/>
        <v/>
      </c>
      <c r="I14185" t="s">
        <v>6533</v>
      </c>
      <c r="J14185" t="s">
        <v>18909</v>
      </c>
      <c r="K14185">
        <v>1</v>
      </c>
    </row>
    <row r="14186" spans="1:14">
      <c r="A14186" t="s">
        <v>1548</v>
      </c>
      <c r="B14186">
        <v>1</v>
      </c>
      <c r="D14186" t="s">
        <v>27</v>
      </c>
      <c r="F14186" t="s">
        <v>21907</v>
      </c>
      <c r="H14186" t="str">
        <f t="shared" si="221"/>
        <v/>
      </c>
      <c r="I14186" t="s">
        <v>6534</v>
      </c>
      <c r="J14186" t="s">
        <v>18910</v>
      </c>
      <c r="N14186">
        <v>1</v>
      </c>
    </row>
    <row r="14187" spans="1:14">
      <c r="A14187" t="s">
        <v>1548</v>
      </c>
      <c r="B14187">
        <v>1</v>
      </c>
      <c r="D14187" t="s">
        <v>27</v>
      </c>
      <c r="F14187" t="s">
        <v>21907</v>
      </c>
      <c r="H14187" t="str">
        <f t="shared" si="221"/>
        <v/>
      </c>
      <c r="I14187" t="s">
        <v>6535</v>
      </c>
      <c r="J14187" t="s">
        <v>18911</v>
      </c>
      <c r="K14187">
        <v>1</v>
      </c>
      <c r="L14187">
        <v>1</v>
      </c>
      <c r="M14187">
        <v>1</v>
      </c>
      <c r="N14187">
        <v>1</v>
      </c>
    </row>
    <row r="14188" spans="1:14">
      <c r="A14188" t="s">
        <v>1548</v>
      </c>
      <c r="B14188">
        <v>1</v>
      </c>
      <c r="D14188" t="s">
        <v>27</v>
      </c>
      <c r="F14188" t="s">
        <v>21907</v>
      </c>
      <c r="H14188" t="str">
        <f t="shared" si="221"/>
        <v/>
      </c>
      <c r="I14188" t="s">
        <v>4200</v>
      </c>
      <c r="J14188" t="s">
        <v>16447</v>
      </c>
      <c r="L14188">
        <v>1</v>
      </c>
    </row>
    <row r="14189" spans="1:14">
      <c r="A14189" t="s">
        <v>1548</v>
      </c>
      <c r="B14189">
        <v>1</v>
      </c>
      <c r="D14189" t="s">
        <v>27</v>
      </c>
      <c r="F14189" t="s">
        <v>21907</v>
      </c>
      <c r="H14189" t="str">
        <f t="shared" si="221"/>
        <v/>
      </c>
      <c r="I14189" t="s">
        <v>2829</v>
      </c>
      <c r="J14189" t="s">
        <v>13860</v>
      </c>
      <c r="K14189">
        <v>1</v>
      </c>
      <c r="L14189">
        <v>1</v>
      </c>
      <c r="M14189">
        <v>1</v>
      </c>
      <c r="N14189">
        <v>1</v>
      </c>
    </row>
    <row r="14190" spans="1:14">
      <c r="A14190" t="s">
        <v>1548</v>
      </c>
      <c r="B14190">
        <v>1</v>
      </c>
      <c r="D14190" t="s">
        <v>27</v>
      </c>
      <c r="F14190" t="s">
        <v>21907</v>
      </c>
      <c r="H14190" t="str">
        <f t="shared" si="221"/>
        <v/>
      </c>
      <c r="I14190" t="s">
        <v>6537</v>
      </c>
      <c r="J14190" t="s">
        <v>18913</v>
      </c>
      <c r="L14190">
        <v>1</v>
      </c>
      <c r="N14190">
        <v>1</v>
      </c>
    </row>
    <row r="14191" spans="1:14">
      <c r="A14191" t="s">
        <v>1548</v>
      </c>
      <c r="B14191">
        <v>1</v>
      </c>
      <c r="D14191" t="s">
        <v>27</v>
      </c>
      <c r="F14191" t="s">
        <v>21907</v>
      </c>
      <c r="H14191" t="str">
        <f t="shared" si="221"/>
        <v/>
      </c>
      <c r="I14191" t="s">
        <v>6538</v>
      </c>
      <c r="J14191" t="s">
        <v>13571</v>
      </c>
      <c r="N14191">
        <v>1</v>
      </c>
    </row>
    <row r="14192" spans="1:14">
      <c r="A14192" t="s">
        <v>1548</v>
      </c>
      <c r="B14192">
        <v>1</v>
      </c>
      <c r="D14192" t="s">
        <v>27</v>
      </c>
      <c r="F14192" t="s">
        <v>21907</v>
      </c>
      <c r="H14192" t="str">
        <f t="shared" si="221"/>
        <v/>
      </c>
      <c r="I14192" t="s">
        <v>2020</v>
      </c>
      <c r="J14192" t="s">
        <v>12076</v>
      </c>
      <c r="K14192">
        <v>1</v>
      </c>
      <c r="L14192">
        <v>1</v>
      </c>
      <c r="N14192">
        <v>1</v>
      </c>
    </row>
    <row r="14193" spans="1:14">
      <c r="A14193" t="s">
        <v>1548</v>
      </c>
      <c r="B14193">
        <v>1</v>
      </c>
      <c r="D14193" t="s">
        <v>27</v>
      </c>
      <c r="F14193" t="s">
        <v>21907</v>
      </c>
      <c r="H14193" t="str">
        <f t="shared" si="221"/>
        <v/>
      </c>
      <c r="I14193" t="s">
        <v>4782</v>
      </c>
      <c r="J14193" t="s">
        <v>15372</v>
      </c>
      <c r="M14193">
        <v>1</v>
      </c>
      <c r="N14193">
        <v>1</v>
      </c>
    </row>
    <row r="14194" spans="1:14">
      <c r="A14194" t="s">
        <v>1548</v>
      </c>
      <c r="B14194">
        <v>1</v>
      </c>
      <c r="D14194" t="s">
        <v>27</v>
      </c>
      <c r="F14194" t="s">
        <v>21907</v>
      </c>
      <c r="H14194" t="str">
        <f t="shared" si="221"/>
        <v/>
      </c>
      <c r="I14194" t="s">
        <v>4778</v>
      </c>
      <c r="J14194" t="s">
        <v>18914</v>
      </c>
      <c r="N14194">
        <v>1</v>
      </c>
    </row>
    <row r="14195" spans="1:14">
      <c r="A14195" t="s">
        <v>1548</v>
      </c>
      <c r="B14195">
        <v>1</v>
      </c>
      <c r="D14195" t="s">
        <v>27</v>
      </c>
      <c r="F14195" t="s">
        <v>21907</v>
      </c>
      <c r="H14195" t="str">
        <f t="shared" si="221"/>
        <v/>
      </c>
      <c r="I14195" t="s">
        <v>6539</v>
      </c>
      <c r="J14195" t="s">
        <v>18915</v>
      </c>
      <c r="L14195">
        <v>1</v>
      </c>
    </row>
    <row r="14196" spans="1:14">
      <c r="A14196" t="s">
        <v>1548</v>
      </c>
      <c r="B14196">
        <v>1</v>
      </c>
      <c r="D14196" t="s">
        <v>27</v>
      </c>
      <c r="F14196" t="s">
        <v>21907</v>
      </c>
      <c r="H14196" t="str">
        <f t="shared" si="221"/>
        <v/>
      </c>
      <c r="I14196" t="s">
        <v>6540</v>
      </c>
      <c r="J14196" t="s">
        <v>18916</v>
      </c>
      <c r="K14196">
        <v>1</v>
      </c>
      <c r="L14196">
        <v>1</v>
      </c>
      <c r="M14196">
        <v>1</v>
      </c>
      <c r="N14196">
        <v>1</v>
      </c>
    </row>
    <row r="14197" spans="1:14">
      <c r="A14197" t="s">
        <v>1548</v>
      </c>
      <c r="B14197">
        <v>1</v>
      </c>
      <c r="D14197" t="s">
        <v>27</v>
      </c>
      <c r="F14197" t="s">
        <v>21907</v>
      </c>
      <c r="H14197" t="str">
        <f t="shared" si="221"/>
        <v/>
      </c>
      <c r="I14197" t="s">
        <v>6541</v>
      </c>
      <c r="J14197" t="s">
        <v>14513</v>
      </c>
      <c r="K14197">
        <v>1</v>
      </c>
      <c r="M14197">
        <v>1</v>
      </c>
      <c r="N14197">
        <v>1</v>
      </c>
    </row>
    <row r="14198" spans="1:14">
      <c r="A14198" t="s">
        <v>1548</v>
      </c>
      <c r="B14198">
        <v>1</v>
      </c>
      <c r="D14198" t="s">
        <v>27</v>
      </c>
      <c r="F14198" t="s">
        <v>21907</v>
      </c>
      <c r="H14198" t="str">
        <f t="shared" si="221"/>
        <v/>
      </c>
      <c r="I14198" t="s">
        <v>3300</v>
      </c>
      <c r="J14198" t="s">
        <v>11263</v>
      </c>
      <c r="L14198">
        <v>1</v>
      </c>
      <c r="M14198">
        <v>1</v>
      </c>
      <c r="N14198">
        <v>1</v>
      </c>
    </row>
    <row r="14199" spans="1:14">
      <c r="A14199" t="s">
        <v>1548</v>
      </c>
      <c r="B14199">
        <v>1</v>
      </c>
      <c r="D14199" t="s">
        <v>27</v>
      </c>
      <c r="F14199" t="s">
        <v>21907</v>
      </c>
      <c r="H14199" t="str">
        <f t="shared" si="221"/>
        <v/>
      </c>
      <c r="I14199" t="s">
        <v>3973</v>
      </c>
      <c r="J14199" t="s">
        <v>13620</v>
      </c>
      <c r="N14199">
        <v>1</v>
      </c>
    </row>
    <row r="14200" spans="1:14">
      <c r="A14200" t="s">
        <v>1548</v>
      </c>
      <c r="B14200">
        <v>1</v>
      </c>
      <c r="D14200" t="s">
        <v>27</v>
      </c>
      <c r="F14200" t="s">
        <v>21907</v>
      </c>
      <c r="H14200" t="str">
        <f t="shared" si="221"/>
        <v/>
      </c>
      <c r="I14200" t="s">
        <v>1901</v>
      </c>
      <c r="J14200" t="s">
        <v>16883</v>
      </c>
      <c r="M14200">
        <v>1</v>
      </c>
      <c r="N14200">
        <v>1</v>
      </c>
    </row>
    <row r="14201" spans="1:14">
      <c r="A14201" t="s">
        <v>1548</v>
      </c>
      <c r="B14201">
        <v>1</v>
      </c>
      <c r="D14201" t="s">
        <v>27</v>
      </c>
      <c r="F14201" t="s">
        <v>21907</v>
      </c>
      <c r="H14201" t="str">
        <f t="shared" si="221"/>
        <v/>
      </c>
      <c r="I14201" t="s">
        <v>6542</v>
      </c>
      <c r="J14201" t="s">
        <v>13632</v>
      </c>
      <c r="L14201">
        <v>1</v>
      </c>
    </row>
    <row r="14202" spans="1:14">
      <c r="A14202" t="s">
        <v>1548</v>
      </c>
      <c r="B14202">
        <v>1</v>
      </c>
      <c r="D14202" t="s">
        <v>27</v>
      </c>
      <c r="F14202" t="s">
        <v>21907</v>
      </c>
      <c r="H14202" t="str">
        <f t="shared" si="221"/>
        <v/>
      </c>
      <c r="I14202" t="s">
        <v>5940</v>
      </c>
      <c r="J14202" t="s">
        <v>17330</v>
      </c>
      <c r="L14202">
        <v>1</v>
      </c>
      <c r="N14202">
        <v>1</v>
      </c>
    </row>
    <row r="14203" spans="1:14">
      <c r="A14203" t="s">
        <v>1548</v>
      </c>
      <c r="B14203">
        <v>1</v>
      </c>
      <c r="D14203" t="s">
        <v>27</v>
      </c>
      <c r="F14203" t="s">
        <v>21907</v>
      </c>
      <c r="H14203" t="str">
        <f t="shared" si="221"/>
        <v/>
      </c>
      <c r="I14203" t="s">
        <v>4978</v>
      </c>
      <c r="J14203" t="s">
        <v>11721</v>
      </c>
      <c r="L14203">
        <v>1</v>
      </c>
      <c r="M14203">
        <v>1</v>
      </c>
      <c r="N14203">
        <v>1</v>
      </c>
    </row>
    <row r="14204" spans="1:14">
      <c r="A14204" t="s">
        <v>1548</v>
      </c>
      <c r="B14204">
        <v>1</v>
      </c>
      <c r="D14204" t="s">
        <v>27</v>
      </c>
      <c r="F14204" t="s">
        <v>21907</v>
      </c>
      <c r="H14204" t="str">
        <f t="shared" si="221"/>
        <v/>
      </c>
      <c r="I14204" t="s">
        <v>1080</v>
      </c>
      <c r="J14204" t="s">
        <v>17776</v>
      </c>
      <c r="K14204">
        <v>1</v>
      </c>
      <c r="L14204">
        <v>1</v>
      </c>
      <c r="M14204">
        <v>1</v>
      </c>
      <c r="N14204">
        <v>1</v>
      </c>
    </row>
    <row r="14205" spans="1:14">
      <c r="A14205" t="s">
        <v>1548</v>
      </c>
      <c r="B14205">
        <v>1</v>
      </c>
      <c r="D14205" t="s">
        <v>27</v>
      </c>
      <c r="F14205" t="s">
        <v>21907</v>
      </c>
      <c r="H14205" t="str">
        <f t="shared" si="221"/>
        <v/>
      </c>
      <c r="I14205" t="s">
        <v>5855</v>
      </c>
      <c r="J14205" t="s">
        <v>16838</v>
      </c>
      <c r="M14205">
        <v>1</v>
      </c>
    </row>
    <row r="14206" spans="1:14">
      <c r="A14206" t="s">
        <v>1548</v>
      </c>
      <c r="B14206">
        <v>1</v>
      </c>
      <c r="D14206" t="s">
        <v>27</v>
      </c>
      <c r="F14206" t="s">
        <v>21907</v>
      </c>
      <c r="H14206" t="str">
        <f t="shared" si="221"/>
        <v/>
      </c>
      <c r="I14206" t="s">
        <v>6543</v>
      </c>
      <c r="J14206" t="s">
        <v>18917</v>
      </c>
      <c r="L14206">
        <v>1</v>
      </c>
      <c r="M14206">
        <v>1</v>
      </c>
      <c r="N14206">
        <v>1</v>
      </c>
    </row>
    <row r="14207" spans="1:14">
      <c r="A14207" t="s">
        <v>1548</v>
      </c>
      <c r="B14207">
        <v>1</v>
      </c>
      <c r="D14207" t="s">
        <v>27</v>
      </c>
      <c r="F14207" t="s">
        <v>21907</v>
      </c>
      <c r="H14207" t="str">
        <f t="shared" si="221"/>
        <v/>
      </c>
      <c r="I14207" t="s">
        <v>809</v>
      </c>
      <c r="J14207" t="s">
        <v>18918</v>
      </c>
      <c r="L14207">
        <v>1</v>
      </c>
      <c r="N14207">
        <v>1</v>
      </c>
    </row>
    <row r="14208" spans="1:14">
      <c r="A14208" t="s">
        <v>1548</v>
      </c>
      <c r="B14208">
        <v>1</v>
      </c>
      <c r="D14208" t="s">
        <v>27</v>
      </c>
      <c r="F14208" t="s">
        <v>21907</v>
      </c>
      <c r="H14208" t="str">
        <f t="shared" si="221"/>
        <v/>
      </c>
      <c r="I14208" t="s">
        <v>6544</v>
      </c>
      <c r="J14208" t="s">
        <v>18919</v>
      </c>
      <c r="L14208">
        <v>1</v>
      </c>
      <c r="M14208">
        <v>1</v>
      </c>
      <c r="N14208">
        <v>1</v>
      </c>
    </row>
    <row r="14209" spans="1:14">
      <c r="A14209" t="s">
        <v>1548</v>
      </c>
      <c r="B14209">
        <v>1</v>
      </c>
      <c r="D14209" t="s">
        <v>27</v>
      </c>
      <c r="F14209" t="s">
        <v>21907</v>
      </c>
      <c r="H14209" t="str">
        <f t="shared" si="221"/>
        <v/>
      </c>
      <c r="I14209" t="s">
        <v>6545</v>
      </c>
      <c r="J14209" t="s">
        <v>18920</v>
      </c>
      <c r="K14209">
        <v>1</v>
      </c>
      <c r="L14209">
        <v>1</v>
      </c>
      <c r="N14209">
        <v>1</v>
      </c>
    </row>
    <row r="14210" spans="1:14">
      <c r="A14210" t="s">
        <v>1548</v>
      </c>
      <c r="B14210">
        <v>1</v>
      </c>
      <c r="D14210" t="s">
        <v>27</v>
      </c>
      <c r="F14210" t="s">
        <v>21907</v>
      </c>
      <c r="H14210" t="str">
        <f t="shared" si="221"/>
        <v/>
      </c>
      <c r="I14210" t="s">
        <v>1134</v>
      </c>
      <c r="J14210" t="s">
        <v>17206</v>
      </c>
      <c r="K14210">
        <v>1</v>
      </c>
      <c r="M14210">
        <v>1</v>
      </c>
      <c r="N14210">
        <v>1</v>
      </c>
    </row>
    <row r="14211" spans="1:14">
      <c r="A14211" t="s">
        <v>1548</v>
      </c>
      <c r="B14211">
        <v>1</v>
      </c>
      <c r="D14211" t="s">
        <v>27</v>
      </c>
      <c r="F14211" t="s">
        <v>21907</v>
      </c>
      <c r="H14211" t="str">
        <f t="shared" ref="H14211:H14274" si="222">IF(OR(C14211=1,E14211=1,F14211=1),1,"")</f>
        <v/>
      </c>
      <c r="I14211" t="s">
        <v>4787</v>
      </c>
      <c r="J14211" t="s">
        <v>15671</v>
      </c>
      <c r="K14211">
        <v>1</v>
      </c>
      <c r="M14211">
        <v>1</v>
      </c>
      <c r="N14211">
        <v>1</v>
      </c>
    </row>
    <row r="14212" spans="1:14">
      <c r="A14212" t="s">
        <v>1548</v>
      </c>
      <c r="B14212">
        <v>1</v>
      </c>
      <c r="D14212" t="s">
        <v>27</v>
      </c>
      <c r="F14212" t="s">
        <v>21907</v>
      </c>
      <c r="H14212" t="str">
        <f t="shared" si="222"/>
        <v/>
      </c>
      <c r="I14212" t="s">
        <v>6298</v>
      </c>
      <c r="J14212" t="s">
        <v>18262</v>
      </c>
      <c r="L14212">
        <v>1</v>
      </c>
    </row>
    <row r="14213" spans="1:14">
      <c r="A14213" t="s">
        <v>1548</v>
      </c>
      <c r="B14213">
        <v>1</v>
      </c>
      <c r="D14213" t="s">
        <v>27</v>
      </c>
      <c r="F14213" t="s">
        <v>21907</v>
      </c>
      <c r="H14213" t="str">
        <f t="shared" si="222"/>
        <v/>
      </c>
      <c r="I14213" t="s">
        <v>4790</v>
      </c>
      <c r="J14213" t="s">
        <v>18263</v>
      </c>
      <c r="K14213">
        <v>1</v>
      </c>
      <c r="M14213">
        <v>1</v>
      </c>
    </row>
    <row r="14214" spans="1:14">
      <c r="A14214" t="s">
        <v>1548</v>
      </c>
      <c r="B14214">
        <v>1</v>
      </c>
      <c r="D14214" t="s">
        <v>27</v>
      </c>
      <c r="F14214" t="s">
        <v>21907</v>
      </c>
      <c r="H14214" t="str">
        <f t="shared" si="222"/>
        <v/>
      </c>
      <c r="I14214" t="s">
        <v>2102</v>
      </c>
      <c r="J14214" t="s">
        <v>15947</v>
      </c>
      <c r="L14214">
        <v>1</v>
      </c>
      <c r="M14214">
        <v>1</v>
      </c>
      <c r="N14214">
        <v>1</v>
      </c>
    </row>
    <row r="14215" spans="1:14">
      <c r="A14215" t="s">
        <v>1548</v>
      </c>
      <c r="B14215">
        <v>1</v>
      </c>
      <c r="D14215" t="s">
        <v>27</v>
      </c>
      <c r="F14215" t="s">
        <v>21907</v>
      </c>
      <c r="H14215" t="str">
        <f t="shared" si="222"/>
        <v/>
      </c>
      <c r="I14215" t="s">
        <v>1944</v>
      </c>
      <c r="J14215" t="s">
        <v>16885</v>
      </c>
      <c r="L14215">
        <v>1</v>
      </c>
      <c r="N14215">
        <v>1</v>
      </c>
    </row>
    <row r="14216" spans="1:14">
      <c r="A14216" t="s">
        <v>1548</v>
      </c>
      <c r="B14216">
        <v>1</v>
      </c>
      <c r="D14216" t="s">
        <v>27</v>
      </c>
      <c r="F14216" t="s">
        <v>21907</v>
      </c>
      <c r="H14216" t="str">
        <f t="shared" si="222"/>
        <v/>
      </c>
      <c r="I14216" t="s">
        <v>5294</v>
      </c>
      <c r="J14216" t="s">
        <v>11286</v>
      </c>
      <c r="L14216">
        <v>1</v>
      </c>
      <c r="N14216">
        <v>1</v>
      </c>
    </row>
    <row r="14217" spans="1:14">
      <c r="A14217" t="s">
        <v>1548</v>
      </c>
      <c r="B14217">
        <v>1</v>
      </c>
      <c r="D14217" t="s">
        <v>27</v>
      </c>
      <c r="F14217" t="s">
        <v>21907</v>
      </c>
      <c r="H14217" t="str">
        <f t="shared" si="222"/>
        <v/>
      </c>
      <c r="I14217" t="s">
        <v>1090</v>
      </c>
      <c r="J14217" t="s">
        <v>13710</v>
      </c>
      <c r="K14217">
        <v>1</v>
      </c>
      <c r="L14217">
        <v>1</v>
      </c>
      <c r="M14217">
        <v>1</v>
      </c>
      <c r="N14217">
        <v>1</v>
      </c>
    </row>
    <row r="14218" spans="1:14">
      <c r="A14218" t="s">
        <v>1548</v>
      </c>
      <c r="B14218">
        <v>1</v>
      </c>
      <c r="D14218" t="s">
        <v>27</v>
      </c>
      <c r="F14218" t="s">
        <v>21907</v>
      </c>
      <c r="H14218" t="str">
        <f t="shared" si="222"/>
        <v/>
      </c>
      <c r="I14218" t="s">
        <v>1890</v>
      </c>
      <c r="J14218" t="s">
        <v>17591</v>
      </c>
      <c r="K14218">
        <v>1</v>
      </c>
      <c r="L14218">
        <v>1</v>
      </c>
      <c r="M14218">
        <v>1</v>
      </c>
      <c r="N14218">
        <v>1</v>
      </c>
    </row>
    <row r="14219" spans="1:14">
      <c r="A14219" t="s">
        <v>1548</v>
      </c>
      <c r="B14219">
        <v>1</v>
      </c>
      <c r="D14219" t="s">
        <v>27</v>
      </c>
      <c r="F14219" t="s">
        <v>21907</v>
      </c>
      <c r="H14219" t="str">
        <f t="shared" si="222"/>
        <v/>
      </c>
      <c r="I14219" t="s">
        <v>5864</v>
      </c>
      <c r="J14219" t="s">
        <v>13724</v>
      </c>
      <c r="K14219">
        <v>1</v>
      </c>
      <c r="L14219">
        <v>1</v>
      </c>
      <c r="M14219">
        <v>1</v>
      </c>
      <c r="N14219">
        <v>1</v>
      </c>
    </row>
    <row r="14220" spans="1:14">
      <c r="A14220" t="s">
        <v>1548</v>
      </c>
      <c r="B14220">
        <v>1</v>
      </c>
      <c r="D14220" t="s">
        <v>27</v>
      </c>
      <c r="F14220" t="s">
        <v>21907</v>
      </c>
      <c r="H14220" t="str">
        <f t="shared" si="222"/>
        <v/>
      </c>
      <c r="I14220" t="s">
        <v>1832</v>
      </c>
      <c r="J14220" t="s">
        <v>14535</v>
      </c>
      <c r="L14220">
        <v>1</v>
      </c>
      <c r="N14220">
        <v>1</v>
      </c>
    </row>
    <row r="14221" spans="1:14">
      <c r="A14221" t="s">
        <v>1548</v>
      </c>
      <c r="B14221">
        <v>1</v>
      </c>
      <c r="D14221" t="s">
        <v>27</v>
      </c>
      <c r="F14221" t="s">
        <v>21907</v>
      </c>
      <c r="H14221" t="str">
        <f t="shared" si="222"/>
        <v/>
      </c>
      <c r="I14221" t="s">
        <v>6546</v>
      </c>
      <c r="J14221" t="s">
        <v>17218</v>
      </c>
      <c r="L14221">
        <v>1</v>
      </c>
      <c r="M14221">
        <v>1</v>
      </c>
      <c r="N14221">
        <v>1</v>
      </c>
    </row>
    <row r="14222" spans="1:14">
      <c r="A14222" t="s">
        <v>1548</v>
      </c>
      <c r="B14222">
        <v>1</v>
      </c>
      <c r="D14222" t="s">
        <v>27</v>
      </c>
      <c r="F14222" t="s">
        <v>21907</v>
      </c>
      <c r="H14222" t="str">
        <f t="shared" si="222"/>
        <v/>
      </c>
      <c r="I14222" t="s">
        <v>1093</v>
      </c>
      <c r="J14222" t="s">
        <v>12094</v>
      </c>
      <c r="K14222">
        <v>1</v>
      </c>
      <c r="L14222">
        <v>1</v>
      </c>
      <c r="M14222">
        <v>1</v>
      </c>
      <c r="N14222">
        <v>1</v>
      </c>
    </row>
    <row r="14223" spans="1:14">
      <c r="A14223" t="s">
        <v>1548</v>
      </c>
      <c r="B14223">
        <v>1</v>
      </c>
      <c r="D14223" t="s">
        <v>27</v>
      </c>
      <c r="F14223" t="s">
        <v>21907</v>
      </c>
      <c r="H14223" t="str">
        <f t="shared" si="222"/>
        <v/>
      </c>
      <c r="I14223" t="s">
        <v>3769</v>
      </c>
      <c r="J14223" t="s">
        <v>18921</v>
      </c>
      <c r="K14223">
        <v>1</v>
      </c>
      <c r="L14223">
        <v>1</v>
      </c>
      <c r="N14223">
        <v>1</v>
      </c>
    </row>
    <row r="14224" spans="1:14">
      <c r="A14224" t="s">
        <v>1548</v>
      </c>
      <c r="B14224">
        <v>1</v>
      </c>
      <c r="D14224" t="s">
        <v>27</v>
      </c>
      <c r="F14224" t="s">
        <v>21907</v>
      </c>
      <c r="H14224" t="str">
        <f t="shared" si="222"/>
        <v/>
      </c>
      <c r="I14224" t="s">
        <v>6547</v>
      </c>
      <c r="J14224" t="s">
        <v>18922</v>
      </c>
      <c r="L14224">
        <v>1</v>
      </c>
      <c r="N14224">
        <v>1</v>
      </c>
    </row>
    <row r="14225" spans="1:14">
      <c r="A14225" t="s">
        <v>1548</v>
      </c>
      <c r="B14225">
        <v>1</v>
      </c>
      <c r="D14225" t="s">
        <v>27</v>
      </c>
      <c r="F14225" t="s">
        <v>21907</v>
      </c>
      <c r="H14225" t="str">
        <f t="shared" si="222"/>
        <v/>
      </c>
      <c r="I14225" t="s">
        <v>3802</v>
      </c>
      <c r="J14225" t="s">
        <v>17903</v>
      </c>
      <c r="K14225">
        <v>1</v>
      </c>
      <c r="L14225">
        <v>1</v>
      </c>
      <c r="M14225">
        <v>1</v>
      </c>
      <c r="N14225">
        <v>1</v>
      </c>
    </row>
    <row r="14226" spans="1:14">
      <c r="A14226" t="s">
        <v>1548</v>
      </c>
      <c r="B14226">
        <v>1</v>
      </c>
      <c r="D14226" t="s">
        <v>27</v>
      </c>
      <c r="F14226" t="s">
        <v>21907</v>
      </c>
      <c r="H14226" t="str">
        <f t="shared" si="222"/>
        <v/>
      </c>
      <c r="I14226" t="s">
        <v>6548</v>
      </c>
      <c r="J14226" t="s">
        <v>18923</v>
      </c>
      <c r="K14226">
        <v>1</v>
      </c>
      <c r="L14226">
        <v>1</v>
      </c>
      <c r="M14226">
        <v>1</v>
      </c>
      <c r="N14226">
        <v>1</v>
      </c>
    </row>
    <row r="14227" spans="1:14">
      <c r="A14227" t="s">
        <v>1548</v>
      </c>
      <c r="B14227">
        <v>1</v>
      </c>
      <c r="D14227" t="s">
        <v>27</v>
      </c>
      <c r="F14227" t="s">
        <v>21907</v>
      </c>
      <c r="H14227" t="str">
        <f t="shared" si="222"/>
        <v/>
      </c>
      <c r="I14227" t="s">
        <v>4383</v>
      </c>
      <c r="J14227" t="s">
        <v>18924</v>
      </c>
      <c r="K14227">
        <v>1</v>
      </c>
      <c r="L14227">
        <v>1</v>
      </c>
      <c r="N14227">
        <v>1</v>
      </c>
    </row>
    <row r="14228" spans="1:14">
      <c r="A14228" t="s">
        <v>1548</v>
      </c>
      <c r="B14228">
        <v>1</v>
      </c>
      <c r="D14228" t="s">
        <v>27</v>
      </c>
      <c r="F14228" t="s">
        <v>21907</v>
      </c>
      <c r="H14228" t="str">
        <f t="shared" si="222"/>
        <v/>
      </c>
      <c r="I14228" t="s">
        <v>1103</v>
      </c>
      <c r="J14228" t="s">
        <v>11300</v>
      </c>
      <c r="L14228">
        <v>1</v>
      </c>
      <c r="N14228">
        <v>1</v>
      </c>
    </row>
    <row r="14229" spans="1:14">
      <c r="A14229" t="s">
        <v>1548</v>
      </c>
      <c r="B14229">
        <v>1</v>
      </c>
      <c r="D14229" t="s">
        <v>27</v>
      </c>
      <c r="F14229" t="s">
        <v>21907</v>
      </c>
      <c r="H14229" t="str">
        <f t="shared" si="222"/>
        <v/>
      </c>
      <c r="I14229" t="s">
        <v>6549</v>
      </c>
      <c r="J14229" t="s">
        <v>18925</v>
      </c>
      <c r="L14229">
        <v>1</v>
      </c>
      <c r="M14229">
        <v>1</v>
      </c>
      <c r="N14229">
        <v>1</v>
      </c>
    </row>
    <row r="14230" spans="1:14">
      <c r="A14230" t="s">
        <v>1548</v>
      </c>
      <c r="B14230">
        <v>1</v>
      </c>
      <c r="D14230" t="s">
        <v>27</v>
      </c>
      <c r="F14230" t="s">
        <v>21907</v>
      </c>
      <c r="H14230" t="str">
        <f t="shared" si="222"/>
        <v/>
      </c>
      <c r="I14230" t="s">
        <v>241</v>
      </c>
      <c r="J14230" t="s">
        <v>14546</v>
      </c>
      <c r="M14230">
        <v>1</v>
      </c>
      <c r="N14230">
        <v>1</v>
      </c>
    </row>
    <row r="14231" spans="1:14">
      <c r="A14231" t="s">
        <v>1548</v>
      </c>
      <c r="B14231">
        <v>1</v>
      </c>
      <c r="D14231" t="s">
        <v>27</v>
      </c>
      <c r="F14231" t="s">
        <v>21907</v>
      </c>
      <c r="H14231" t="str">
        <f t="shared" si="222"/>
        <v/>
      </c>
      <c r="I14231" t="s">
        <v>6550</v>
      </c>
      <c r="J14231" t="s">
        <v>17573</v>
      </c>
      <c r="K14231">
        <v>1</v>
      </c>
      <c r="M14231">
        <v>1</v>
      </c>
      <c r="N14231">
        <v>1</v>
      </c>
    </row>
    <row r="14232" spans="1:14">
      <c r="A14232" t="s">
        <v>1548</v>
      </c>
      <c r="B14232">
        <v>1</v>
      </c>
      <c r="D14232" t="s">
        <v>27</v>
      </c>
      <c r="F14232" t="s">
        <v>21907</v>
      </c>
      <c r="H14232" t="str">
        <f t="shared" si="222"/>
        <v/>
      </c>
      <c r="I14232" t="s">
        <v>6551</v>
      </c>
      <c r="J14232" t="s">
        <v>18926</v>
      </c>
      <c r="N14232">
        <v>1</v>
      </c>
    </row>
    <row r="14233" spans="1:14">
      <c r="A14233" t="s">
        <v>1548</v>
      </c>
      <c r="B14233">
        <v>1</v>
      </c>
      <c r="D14233" t="s">
        <v>27</v>
      </c>
      <c r="F14233" t="s">
        <v>21907</v>
      </c>
      <c r="H14233" t="str">
        <f t="shared" si="222"/>
        <v/>
      </c>
      <c r="I14233" t="s">
        <v>6552</v>
      </c>
      <c r="J14233" t="s">
        <v>18927</v>
      </c>
      <c r="L14233">
        <v>1</v>
      </c>
      <c r="N14233">
        <v>1</v>
      </c>
    </row>
    <row r="14234" spans="1:14">
      <c r="A14234" t="s">
        <v>1548</v>
      </c>
      <c r="B14234">
        <v>1</v>
      </c>
      <c r="D14234" t="s">
        <v>27</v>
      </c>
      <c r="F14234" t="s">
        <v>21907</v>
      </c>
      <c r="H14234" t="str">
        <f t="shared" si="222"/>
        <v/>
      </c>
      <c r="I14234" t="s">
        <v>4515</v>
      </c>
      <c r="J14234" t="s">
        <v>18928</v>
      </c>
      <c r="M14234">
        <v>1</v>
      </c>
      <c r="N14234">
        <v>1</v>
      </c>
    </row>
    <row r="14235" spans="1:14">
      <c r="A14235" t="s">
        <v>1548</v>
      </c>
      <c r="B14235">
        <v>1</v>
      </c>
      <c r="D14235" t="s">
        <v>27</v>
      </c>
      <c r="F14235" t="s">
        <v>21907</v>
      </c>
      <c r="H14235" t="str">
        <f t="shared" si="222"/>
        <v/>
      </c>
      <c r="I14235" t="s">
        <v>1681</v>
      </c>
      <c r="J14235" t="s">
        <v>18306</v>
      </c>
      <c r="L14235">
        <v>1</v>
      </c>
      <c r="M14235">
        <v>1</v>
      </c>
      <c r="N14235">
        <v>1</v>
      </c>
    </row>
    <row r="14236" spans="1:14">
      <c r="A14236" t="s">
        <v>1548</v>
      </c>
      <c r="B14236">
        <v>1</v>
      </c>
      <c r="D14236" t="s">
        <v>27</v>
      </c>
      <c r="F14236" t="s">
        <v>21907</v>
      </c>
      <c r="H14236" t="str">
        <f t="shared" si="222"/>
        <v/>
      </c>
      <c r="I14236" t="s">
        <v>6553</v>
      </c>
      <c r="J14236" t="s">
        <v>18929</v>
      </c>
      <c r="K14236">
        <v>1</v>
      </c>
    </row>
    <row r="14237" spans="1:14">
      <c r="A14237" t="s">
        <v>1544</v>
      </c>
      <c r="B14237">
        <v>1</v>
      </c>
      <c r="D14237" t="s">
        <v>582</v>
      </c>
      <c r="E14237">
        <v>1</v>
      </c>
      <c r="F14237" t="s">
        <v>21907</v>
      </c>
      <c r="H14237">
        <f t="shared" si="222"/>
        <v>1</v>
      </c>
      <c r="I14237" t="s">
        <v>1545</v>
      </c>
      <c r="J14237" t="s">
        <v>11931</v>
      </c>
      <c r="K14237">
        <v>1</v>
      </c>
      <c r="L14237">
        <v>1</v>
      </c>
      <c r="M14237">
        <v>1</v>
      </c>
      <c r="N14237">
        <v>1</v>
      </c>
    </row>
    <row r="14238" spans="1:14">
      <c r="A14238" t="s">
        <v>1544</v>
      </c>
      <c r="B14238">
        <v>1</v>
      </c>
      <c r="D14238" t="s">
        <v>582</v>
      </c>
      <c r="E14238">
        <v>1</v>
      </c>
      <c r="F14238" t="s">
        <v>21907</v>
      </c>
      <c r="H14238">
        <f t="shared" si="222"/>
        <v>1</v>
      </c>
      <c r="I14238" t="s">
        <v>1546</v>
      </c>
      <c r="J14238" t="s">
        <v>14172</v>
      </c>
      <c r="L14238">
        <v>1</v>
      </c>
    </row>
    <row r="14239" spans="1:14">
      <c r="A14239" t="s">
        <v>1544</v>
      </c>
      <c r="B14239">
        <v>1</v>
      </c>
      <c r="D14239" t="s">
        <v>582</v>
      </c>
      <c r="E14239">
        <v>1</v>
      </c>
      <c r="F14239" t="s">
        <v>21907</v>
      </c>
      <c r="H14239">
        <f t="shared" si="222"/>
        <v>1</v>
      </c>
      <c r="I14239" t="s">
        <v>1547</v>
      </c>
      <c r="J14239" t="s">
        <v>18930</v>
      </c>
    </row>
    <row r="14240" spans="1:14">
      <c r="A14240" t="s">
        <v>1544</v>
      </c>
      <c r="D14240" t="s">
        <v>575</v>
      </c>
      <c r="E14240">
        <v>1</v>
      </c>
      <c r="F14240" t="s">
        <v>21907</v>
      </c>
      <c r="H14240">
        <f t="shared" si="222"/>
        <v>1</v>
      </c>
      <c r="I14240" t="s">
        <v>3542</v>
      </c>
      <c r="J14240" t="s">
        <v>12162</v>
      </c>
    </row>
    <row r="14241" spans="1:14">
      <c r="A14241" t="s">
        <v>1544</v>
      </c>
      <c r="D14241" t="s">
        <v>575</v>
      </c>
      <c r="E14241">
        <v>1</v>
      </c>
      <c r="F14241" t="s">
        <v>21907</v>
      </c>
      <c r="H14241">
        <f t="shared" si="222"/>
        <v>1</v>
      </c>
      <c r="I14241" t="s">
        <v>830</v>
      </c>
      <c r="J14241" t="s">
        <v>10980</v>
      </c>
      <c r="K14241">
        <v>1</v>
      </c>
      <c r="L14241">
        <v>1</v>
      </c>
      <c r="M14241">
        <v>1</v>
      </c>
      <c r="N14241">
        <v>1</v>
      </c>
    </row>
    <row r="14242" spans="1:14">
      <c r="A14242" t="s">
        <v>1544</v>
      </c>
      <c r="D14242" t="s">
        <v>575</v>
      </c>
      <c r="E14242">
        <v>1</v>
      </c>
      <c r="F14242" t="s">
        <v>21907</v>
      </c>
      <c r="H14242">
        <f t="shared" si="222"/>
        <v>1</v>
      </c>
      <c r="I14242" t="s">
        <v>7112</v>
      </c>
      <c r="J14242" t="s">
        <v>16064</v>
      </c>
    </row>
    <row r="14243" spans="1:14">
      <c r="A14243" t="s">
        <v>1544</v>
      </c>
      <c r="D14243" t="s">
        <v>575</v>
      </c>
      <c r="E14243">
        <v>1</v>
      </c>
      <c r="F14243" t="s">
        <v>21907</v>
      </c>
      <c r="H14243">
        <f t="shared" si="222"/>
        <v>1</v>
      </c>
      <c r="I14243" t="s">
        <v>2387</v>
      </c>
      <c r="J14243" t="s">
        <v>11893</v>
      </c>
      <c r="L14243">
        <v>1</v>
      </c>
      <c r="N14243">
        <v>1</v>
      </c>
    </row>
    <row r="14244" spans="1:14">
      <c r="A14244" t="s">
        <v>1544</v>
      </c>
      <c r="D14244" t="s">
        <v>575</v>
      </c>
      <c r="E14244">
        <v>1</v>
      </c>
      <c r="F14244" t="s">
        <v>21907</v>
      </c>
      <c r="H14244">
        <f t="shared" si="222"/>
        <v>1</v>
      </c>
      <c r="I14244" t="s">
        <v>6337</v>
      </c>
      <c r="J14244" t="s">
        <v>16096</v>
      </c>
      <c r="L14244">
        <v>1</v>
      </c>
    </row>
    <row r="14245" spans="1:14">
      <c r="A14245" t="s">
        <v>1544</v>
      </c>
      <c r="D14245" t="s">
        <v>575</v>
      </c>
      <c r="E14245">
        <v>1</v>
      </c>
      <c r="F14245" t="s">
        <v>21907</v>
      </c>
      <c r="H14245">
        <f t="shared" si="222"/>
        <v>1</v>
      </c>
      <c r="I14245" t="s">
        <v>10046</v>
      </c>
      <c r="J14245" t="s">
        <v>18931</v>
      </c>
    </row>
    <row r="14246" spans="1:14">
      <c r="A14246" t="s">
        <v>1544</v>
      </c>
      <c r="D14246" t="s">
        <v>575</v>
      </c>
      <c r="E14246">
        <v>1</v>
      </c>
      <c r="F14246" t="s">
        <v>21907</v>
      </c>
      <c r="H14246">
        <f t="shared" si="222"/>
        <v>1</v>
      </c>
      <c r="I14246" t="s">
        <v>1335</v>
      </c>
      <c r="J14246" t="s">
        <v>12423</v>
      </c>
      <c r="K14246">
        <v>1</v>
      </c>
      <c r="L14246">
        <v>1</v>
      </c>
      <c r="M14246">
        <v>1</v>
      </c>
      <c r="N14246">
        <v>1</v>
      </c>
    </row>
    <row r="14247" spans="1:14">
      <c r="A14247" t="s">
        <v>1544</v>
      </c>
      <c r="D14247" t="s">
        <v>575</v>
      </c>
      <c r="E14247">
        <v>1</v>
      </c>
      <c r="F14247" t="s">
        <v>21907</v>
      </c>
      <c r="H14247">
        <f t="shared" si="222"/>
        <v>1</v>
      </c>
      <c r="I14247" t="s">
        <v>589</v>
      </c>
      <c r="J14247" t="s">
        <v>12428</v>
      </c>
      <c r="L14247">
        <v>1</v>
      </c>
      <c r="M14247">
        <v>1</v>
      </c>
      <c r="N14247">
        <v>1</v>
      </c>
    </row>
    <row r="14248" spans="1:14">
      <c r="A14248" t="s">
        <v>1544</v>
      </c>
      <c r="D14248" t="s">
        <v>575</v>
      </c>
      <c r="E14248">
        <v>1</v>
      </c>
      <c r="F14248" t="s">
        <v>21907</v>
      </c>
      <c r="H14248">
        <f t="shared" si="222"/>
        <v>1</v>
      </c>
      <c r="I14248" t="s">
        <v>613</v>
      </c>
      <c r="J14248" t="s">
        <v>11063</v>
      </c>
      <c r="M14248">
        <v>1</v>
      </c>
      <c r="N14248">
        <v>1</v>
      </c>
    </row>
    <row r="14249" spans="1:14">
      <c r="A14249" t="s">
        <v>1544</v>
      </c>
      <c r="D14249" t="s">
        <v>575</v>
      </c>
      <c r="E14249">
        <v>1</v>
      </c>
      <c r="F14249" t="s">
        <v>21907</v>
      </c>
      <c r="H14249">
        <f t="shared" si="222"/>
        <v>1</v>
      </c>
      <c r="I14249" t="s">
        <v>2493</v>
      </c>
      <c r="J14249" t="s">
        <v>10925</v>
      </c>
      <c r="L14249">
        <v>1</v>
      </c>
    </row>
    <row r="14250" spans="1:14">
      <c r="A14250" t="s">
        <v>1544</v>
      </c>
      <c r="D14250" t="s">
        <v>575</v>
      </c>
      <c r="E14250">
        <v>1</v>
      </c>
      <c r="F14250" t="s">
        <v>21907</v>
      </c>
      <c r="H14250">
        <f t="shared" si="222"/>
        <v>1</v>
      </c>
      <c r="I14250" t="s">
        <v>4885</v>
      </c>
      <c r="J14250" t="s">
        <v>11533</v>
      </c>
      <c r="L14250">
        <v>1</v>
      </c>
      <c r="M14250">
        <v>1</v>
      </c>
    </row>
    <row r="14251" spans="1:14">
      <c r="A14251" t="s">
        <v>1544</v>
      </c>
      <c r="D14251" t="s">
        <v>575</v>
      </c>
      <c r="E14251">
        <v>1</v>
      </c>
      <c r="F14251" t="s">
        <v>21907</v>
      </c>
      <c r="H14251">
        <f t="shared" si="222"/>
        <v>1</v>
      </c>
      <c r="I14251" t="s">
        <v>2173</v>
      </c>
      <c r="J14251" t="s">
        <v>14398</v>
      </c>
      <c r="L14251">
        <v>1</v>
      </c>
      <c r="M14251">
        <v>1</v>
      </c>
    </row>
    <row r="14252" spans="1:14">
      <c r="A14252" t="s">
        <v>1544</v>
      </c>
      <c r="D14252" t="s">
        <v>575</v>
      </c>
      <c r="E14252">
        <v>1</v>
      </c>
      <c r="F14252" t="s">
        <v>21907</v>
      </c>
      <c r="H14252">
        <f t="shared" si="222"/>
        <v>1</v>
      </c>
      <c r="I14252" t="s">
        <v>7950</v>
      </c>
      <c r="J14252" t="s">
        <v>18932</v>
      </c>
    </row>
    <row r="14253" spans="1:14">
      <c r="A14253" t="s">
        <v>1544</v>
      </c>
      <c r="D14253" t="s">
        <v>575</v>
      </c>
      <c r="E14253">
        <v>1</v>
      </c>
      <c r="F14253" t="s">
        <v>21907</v>
      </c>
      <c r="H14253">
        <f t="shared" si="222"/>
        <v>1</v>
      </c>
      <c r="I14253" t="s">
        <v>679</v>
      </c>
      <c r="J14253" t="s">
        <v>12005</v>
      </c>
      <c r="L14253">
        <v>1</v>
      </c>
      <c r="M14253">
        <v>1</v>
      </c>
      <c r="N14253">
        <v>1</v>
      </c>
    </row>
    <row r="14254" spans="1:14">
      <c r="A14254" t="s">
        <v>1544</v>
      </c>
      <c r="D14254" t="s">
        <v>575</v>
      </c>
      <c r="E14254">
        <v>1</v>
      </c>
      <c r="F14254" t="s">
        <v>21907</v>
      </c>
      <c r="H14254">
        <f t="shared" si="222"/>
        <v>1</v>
      </c>
      <c r="I14254" t="s">
        <v>5798</v>
      </c>
      <c r="J14254" t="s">
        <v>16755</v>
      </c>
    </row>
    <row r="14255" spans="1:14">
      <c r="A14255" t="s">
        <v>1544</v>
      </c>
      <c r="D14255" t="s">
        <v>575</v>
      </c>
      <c r="E14255">
        <v>1</v>
      </c>
      <c r="F14255" t="s">
        <v>21907</v>
      </c>
      <c r="H14255">
        <f t="shared" si="222"/>
        <v>1</v>
      </c>
      <c r="I14255" t="s">
        <v>1780</v>
      </c>
      <c r="J14255" t="s">
        <v>11621</v>
      </c>
      <c r="K14255">
        <v>1</v>
      </c>
      <c r="L14255">
        <v>1</v>
      </c>
      <c r="M14255">
        <v>1</v>
      </c>
      <c r="N14255">
        <v>1</v>
      </c>
    </row>
    <row r="14256" spans="1:14">
      <c r="A14256" t="s">
        <v>1544</v>
      </c>
      <c r="D14256" t="s">
        <v>575</v>
      </c>
      <c r="E14256">
        <v>1</v>
      </c>
      <c r="F14256" t="s">
        <v>21907</v>
      </c>
      <c r="H14256">
        <f t="shared" si="222"/>
        <v>1</v>
      </c>
      <c r="I14256" t="s">
        <v>5472</v>
      </c>
      <c r="J14256" t="s">
        <v>11184</v>
      </c>
      <c r="K14256">
        <v>1</v>
      </c>
      <c r="M14256">
        <v>1</v>
      </c>
      <c r="N14256">
        <v>1</v>
      </c>
    </row>
    <row r="14257" spans="1:14">
      <c r="A14257" t="s">
        <v>1544</v>
      </c>
      <c r="D14257" t="s">
        <v>575</v>
      </c>
      <c r="E14257">
        <v>1</v>
      </c>
      <c r="F14257" t="s">
        <v>21907</v>
      </c>
      <c r="H14257">
        <f t="shared" si="222"/>
        <v>1</v>
      </c>
      <c r="I14257" t="s">
        <v>9914</v>
      </c>
      <c r="J14257" t="s">
        <v>18482</v>
      </c>
    </row>
    <row r="14258" spans="1:14">
      <c r="A14258" t="s">
        <v>1544</v>
      </c>
      <c r="D14258" t="s">
        <v>575</v>
      </c>
      <c r="E14258">
        <v>1</v>
      </c>
      <c r="F14258" t="s">
        <v>21907</v>
      </c>
      <c r="H14258">
        <f t="shared" si="222"/>
        <v>1</v>
      </c>
      <c r="I14258" t="s">
        <v>1685</v>
      </c>
      <c r="J14258" t="s">
        <v>14463</v>
      </c>
      <c r="K14258">
        <v>1</v>
      </c>
      <c r="N14258">
        <v>1</v>
      </c>
    </row>
    <row r="14259" spans="1:14">
      <c r="A14259" t="s">
        <v>1544</v>
      </c>
      <c r="D14259" t="s">
        <v>575</v>
      </c>
      <c r="E14259">
        <v>1</v>
      </c>
      <c r="F14259" t="s">
        <v>21907</v>
      </c>
      <c r="H14259">
        <f t="shared" si="222"/>
        <v>1</v>
      </c>
      <c r="I14259" t="s">
        <v>2452</v>
      </c>
      <c r="J14259" t="s">
        <v>12041</v>
      </c>
      <c r="L14259">
        <v>1</v>
      </c>
      <c r="M14259">
        <v>1</v>
      </c>
      <c r="N14259">
        <v>1</v>
      </c>
    </row>
    <row r="14260" spans="1:14">
      <c r="A14260" t="s">
        <v>1544</v>
      </c>
      <c r="D14260" t="s">
        <v>575</v>
      </c>
      <c r="E14260">
        <v>1</v>
      </c>
      <c r="F14260" t="s">
        <v>21907</v>
      </c>
      <c r="H14260">
        <f t="shared" si="222"/>
        <v>1</v>
      </c>
      <c r="I14260" t="s">
        <v>8656</v>
      </c>
      <c r="J14260" t="s">
        <v>11209</v>
      </c>
    </row>
    <row r="14261" spans="1:14">
      <c r="A14261" t="s">
        <v>1544</v>
      </c>
      <c r="D14261" t="s">
        <v>575</v>
      </c>
      <c r="E14261">
        <v>1</v>
      </c>
      <c r="F14261" t="s">
        <v>21907</v>
      </c>
      <c r="H14261">
        <f t="shared" si="222"/>
        <v>1</v>
      </c>
      <c r="I14261" t="s">
        <v>8832</v>
      </c>
      <c r="J14261" t="s">
        <v>13383</v>
      </c>
    </row>
    <row r="14262" spans="1:14">
      <c r="A14262" t="s">
        <v>1544</v>
      </c>
      <c r="D14262" t="s">
        <v>575</v>
      </c>
      <c r="E14262">
        <v>1</v>
      </c>
      <c r="F14262" t="s">
        <v>21907</v>
      </c>
      <c r="H14262">
        <f t="shared" si="222"/>
        <v>1</v>
      </c>
      <c r="I14262" t="s">
        <v>9534</v>
      </c>
      <c r="J14262" t="s">
        <v>16406</v>
      </c>
      <c r="N14262">
        <v>1</v>
      </c>
    </row>
    <row r="14263" spans="1:14">
      <c r="A14263" t="s">
        <v>1544</v>
      </c>
      <c r="D14263" t="s">
        <v>575</v>
      </c>
      <c r="E14263">
        <v>1</v>
      </c>
      <c r="F14263" t="s">
        <v>21907</v>
      </c>
      <c r="H14263">
        <f t="shared" si="222"/>
        <v>1</v>
      </c>
      <c r="I14263" t="s">
        <v>512</v>
      </c>
      <c r="J14263" t="s">
        <v>14489</v>
      </c>
      <c r="K14263">
        <v>1</v>
      </c>
      <c r="L14263">
        <v>1</v>
      </c>
      <c r="M14263">
        <v>1</v>
      </c>
      <c r="N14263">
        <v>1</v>
      </c>
    </row>
    <row r="14264" spans="1:14">
      <c r="A14264" t="s">
        <v>1544</v>
      </c>
      <c r="D14264" t="s">
        <v>575</v>
      </c>
      <c r="E14264">
        <v>1</v>
      </c>
      <c r="F14264" t="s">
        <v>21907</v>
      </c>
      <c r="H14264">
        <f t="shared" si="222"/>
        <v>1</v>
      </c>
      <c r="I14264" t="s">
        <v>1394</v>
      </c>
      <c r="J14264" t="s">
        <v>14497</v>
      </c>
      <c r="K14264">
        <v>1</v>
      </c>
      <c r="L14264">
        <v>1</v>
      </c>
      <c r="M14264">
        <v>1</v>
      </c>
    </row>
    <row r="14265" spans="1:14">
      <c r="A14265" t="s">
        <v>1544</v>
      </c>
      <c r="D14265" t="s">
        <v>575</v>
      </c>
      <c r="E14265">
        <v>1</v>
      </c>
      <c r="F14265" t="s">
        <v>21907</v>
      </c>
      <c r="H14265">
        <f t="shared" si="222"/>
        <v>1</v>
      </c>
      <c r="I14265" t="s">
        <v>3472</v>
      </c>
      <c r="J14265" t="s">
        <v>13510</v>
      </c>
    </row>
    <row r="14266" spans="1:14">
      <c r="A14266" t="s">
        <v>1544</v>
      </c>
      <c r="D14266" t="s">
        <v>575</v>
      </c>
      <c r="E14266">
        <v>1</v>
      </c>
      <c r="F14266" t="s">
        <v>21907</v>
      </c>
      <c r="H14266">
        <f t="shared" si="222"/>
        <v>1</v>
      </c>
      <c r="I14266" t="s">
        <v>8788</v>
      </c>
      <c r="J14266" t="s">
        <v>13518</v>
      </c>
      <c r="K14266">
        <v>1</v>
      </c>
      <c r="L14266">
        <v>1</v>
      </c>
      <c r="M14266">
        <v>1</v>
      </c>
      <c r="N14266">
        <v>1</v>
      </c>
    </row>
    <row r="14267" spans="1:14">
      <c r="A14267" t="s">
        <v>1544</v>
      </c>
      <c r="D14267" t="s">
        <v>575</v>
      </c>
      <c r="E14267">
        <v>1</v>
      </c>
      <c r="F14267" t="s">
        <v>21907</v>
      </c>
      <c r="H14267">
        <f t="shared" si="222"/>
        <v>1</v>
      </c>
      <c r="I14267" t="s">
        <v>2095</v>
      </c>
      <c r="J14267" t="s">
        <v>11702</v>
      </c>
      <c r="L14267">
        <v>1</v>
      </c>
      <c r="N14267">
        <v>1</v>
      </c>
    </row>
    <row r="14268" spans="1:14">
      <c r="A14268" t="s">
        <v>1544</v>
      </c>
      <c r="D14268" t="s">
        <v>575</v>
      </c>
      <c r="E14268">
        <v>1</v>
      </c>
      <c r="F14268" t="s">
        <v>21907</v>
      </c>
      <c r="H14268">
        <f t="shared" si="222"/>
        <v>1</v>
      </c>
      <c r="I14268" t="s">
        <v>1411</v>
      </c>
      <c r="J14268" t="s">
        <v>17192</v>
      </c>
      <c r="K14268">
        <v>1</v>
      </c>
      <c r="L14268">
        <v>1</v>
      </c>
      <c r="M14268">
        <v>1</v>
      </c>
      <c r="N14268">
        <v>1</v>
      </c>
    </row>
    <row r="14269" spans="1:14">
      <c r="A14269" t="s">
        <v>1544</v>
      </c>
      <c r="D14269" t="s">
        <v>575</v>
      </c>
      <c r="E14269">
        <v>1</v>
      </c>
      <c r="F14269" t="s">
        <v>21907</v>
      </c>
      <c r="H14269">
        <f t="shared" si="222"/>
        <v>1</v>
      </c>
      <c r="I14269" t="s">
        <v>4009</v>
      </c>
      <c r="J14269" t="s">
        <v>18797</v>
      </c>
    </row>
    <row r="14270" spans="1:14">
      <c r="A14270" t="s">
        <v>1544</v>
      </c>
      <c r="D14270" t="s">
        <v>575</v>
      </c>
      <c r="E14270">
        <v>1</v>
      </c>
      <c r="F14270" t="s">
        <v>21907</v>
      </c>
      <c r="H14270">
        <f t="shared" si="222"/>
        <v>1</v>
      </c>
      <c r="I14270" t="s">
        <v>5664</v>
      </c>
      <c r="J14270" t="s">
        <v>15894</v>
      </c>
      <c r="K14270">
        <v>1</v>
      </c>
      <c r="M14270">
        <v>1</v>
      </c>
    </row>
    <row r="14271" spans="1:14">
      <c r="A14271" t="s">
        <v>1544</v>
      </c>
      <c r="B14271">
        <v>1</v>
      </c>
      <c r="D14271" t="s">
        <v>1</v>
      </c>
      <c r="F14271" t="s">
        <v>21907</v>
      </c>
      <c r="H14271" t="str">
        <f t="shared" si="222"/>
        <v/>
      </c>
      <c r="I14271" t="s">
        <v>3268</v>
      </c>
      <c r="J14271" t="s">
        <v>18933</v>
      </c>
      <c r="L14271">
        <v>1</v>
      </c>
      <c r="N14271">
        <v>1</v>
      </c>
    </row>
    <row r="14272" spans="1:14">
      <c r="A14272" t="s">
        <v>1544</v>
      </c>
      <c r="B14272">
        <v>1</v>
      </c>
      <c r="D14272" t="s">
        <v>1</v>
      </c>
      <c r="F14272" t="s">
        <v>21907</v>
      </c>
      <c r="H14272" t="str">
        <f t="shared" si="222"/>
        <v/>
      </c>
      <c r="I14272" t="s">
        <v>2684</v>
      </c>
      <c r="J14272" t="s">
        <v>11393</v>
      </c>
      <c r="K14272">
        <v>1</v>
      </c>
    </row>
    <row r="14273" spans="1:14">
      <c r="A14273" t="s">
        <v>1544</v>
      </c>
      <c r="B14273">
        <v>1</v>
      </c>
      <c r="D14273" t="s">
        <v>1</v>
      </c>
      <c r="F14273" t="s">
        <v>21907</v>
      </c>
      <c r="H14273" t="str">
        <f t="shared" si="222"/>
        <v/>
      </c>
      <c r="I14273" t="s">
        <v>3269</v>
      </c>
      <c r="J14273" t="s">
        <v>12191</v>
      </c>
      <c r="K14273">
        <v>1</v>
      </c>
      <c r="L14273">
        <v>1</v>
      </c>
      <c r="M14273">
        <v>1</v>
      </c>
      <c r="N14273">
        <v>1</v>
      </c>
    </row>
    <row r="14274" spans="1:14">
      <c r="A14274" t="s">
        <v>1544</v>
      </c>
      <c r="B14274">
        <v>1</v>
      </c>
      <c r="D14274" t="s">
        <v>1</v>
      </c>
      <c r="F14274" t="s">
        <v>21907</v>
      </c>
      <c r="H14274" t="str">
        <f t="shared" si="222"/>
        <v/>
      </c>
      <c r="I14274" t="s">
        <v>3270</v>
      </c>
      <c r="J14274" t="s">
        <v>18934</v>
      </c>
      <c r="M14274">
        <v>1</v>
      </c>
      <c r="N14274">
        <v>1</v>
      </c>
    </row>
    <row r="14275" spans="1:14">
      <c r="A14275" t="s">
        <v>1544</v>
      </c>
      <c r="B14275">
        <v>1</v>
      </c>
      <c r="D14275" t="s">
        <v>1</v>
      </c>
      <c r="F14275" t="s">
        <v>21907</v>
      </c>
      <c r="H14275" t="str">
        <f t="shared" ref="H14275:H14338" si="223">IF(OR(C14275=1,E14275=1,F14275=1),1,"")</f>
        <v/>
      </c>
      <c r="I14275" t="s">
        <v>3271</v>
      </c>
      <c r="J14275" t="s">
        <v>18935</v>
      </c>
      <c r="M14275">
        <v>1</v>
      </c>
    </row>
    <row r="14276" spans="1:14">
      <c r="A14276" t="s">
        <v>1544</v>
      </c>
      <c r="B14276">
        <v>1</v>
      </c>
      <c r="D14276" t="s">
        <v>1</v>
      </c>
      <c r="F14276" t="s">
        <v>21907</v>
      </c>
      <c r="H14276" t="str">
        <f t="shared" si="223"/>
        <v/>
      </c>
      <c r="I14276" t="s">
        <v>3272</v>
      </c>
      <c r="J14276" t="s">
        <v>18936</v>
      </c>
      <c r="K14276">
        <v>1</v>
      </c>
      <c r="M14276">
        <v>1</v>
      </c>
      <c r="N14276">
        <v>1</v>
      </c>
    </row>
    <row r="14277" spans="1:14">
      <c r="A14277" t="s">
        <v>1544</v>
      </c>
      <c r="B14277">
        <v>1</v>
      </c>
      <c r="D14277" t="s">
        <v>1</v>
      </c>
      <c r="F14277" t="s">
        <v>21907</v>
      </c>
      <c r="H14277" t="str">
        <f t="shared" si="223"/>
        <v/>
      </c>
      <c r="I14277" t="s">
        <v>3273</v>
      </c>
      <c r="J14277" t="s">
        <v>18937</v>
      </c>
      <c r="K14277">
        <v>1</v>
      </c>
      <c r="M14277">
        <v>1</v>
      </c>
      <c r="N14277">
        <v>1</v>
      </c>
    </row>
    <row r="14278" spans="1:14">
      <c r="A14278" t="s">
        <v>1544</v>
      </c>
      <c r="B14278">
        <v>1</v>
      </c>
      <c r="D14278" t="s">
        <v>1</v>
      </c>
      <c r="F14278" t="s">
        <v>21907</v>
      </c>
      <c r="H14278" t="str">
        <f t="shared" si="223"/>
        <v/>
      </c>
      <c r="I14278" t="s">
        <v>3275</v>
      </c>
      <c r="J14278" t="s">
        <v>18938</v>
      </c>
      <c r="L14278">
        <v>1</v>
      </c>
    </row>
    <row r="14279" spans="1:14">
      <c r="A14279" t="s">
        <v>1544</v>
      </c>
      <c r="B14279">
        <v>1</v>
      </c>
      <c r="D14279" t="s">
        <v>1</v>
      </c>
      <c r="F14279" t="s">
        <v>21907</v>
      </c>
      <c r="H14279" t="str">
        <f t="shared" si="223"/>
        <v/>
      </c>
      <c r="I14279" t="s">
        <v>3277</v>
      </c>
      <c r="J14279" t="s">
        <v>17274</v>
      </c>
      <c r="L14279">
        <v>1</v>
      </c>
      <c r="N14279">
        <v>1</v>
      </c>
    </row>
    <row r="14280" spans="1:14">
      <c r="A14280" t="s">
        <v>1544</v>
      </c>
      <c r="B14280">
        <v>1</v>
      </c>
      <c r="D14280" t="s">
        <v>1</v>
      </c>
      <c r="F14280" t="s">
        <v>21907</v>
      </c>
      <c r="H14280" t="str">
        <f t="shared" si="223"/>
        <v/>
      </c>
      <c r="I14280" t="s">
        <v>583</v>
      </c>
      <c r="J14280" t="s">
        <v>18939</v>
      </c>
      <c r="L14280">
        <v>1</v>
      </c>
      <c r="N14280">
        <v>1</v>
      </c>
    </row>
    <row r="14281" spans="1:14">
      <c r="A14281" t="s">
        <v>1544</v>
      </c>
      <c r="B14281">
        <v>1</v>
      </c>
      <c r="D14281" t="s">
        <v>1</v>
      </c>
      <c r="F14281" t="s">
        <v>21907</v>
      </c>
      <c r="H14281" t="str">
        <f t="shared" si="223"/>
        <v/>
      </c>
      <c r="I14281" t="s">
        <v>3278</v>
      </c>
      <c r="J14281" t="s">
        <v>14660</v>
      </c>
      <c r="L14281">
        <v>1</v>
      </c>
      <c r="M14281">
        <v>1</v>
      </c>
      <c r="N14281">
        <v>1</v>
      </c>
    </row>
    <row r="14282" spans="1:14">
      <c r="A14282" t="s">
        <v>1544</v>
      </c>
      <c r="B14282">
        <v>1</v>
      </c>
      <c r="D14282" t="s">
        <v>1</v>
      </c>
      <c r="F14282" t="s">
        <v>21907</v>
      </c>
      <c r="H14282" t="str">
        <f t="shared" si="223"/>
        <v/>
      </c>
      <c r="I14282" t="s">
        <v>2564</v>
      </c>
      <c r="J14282" t="s">
        <v>17583</v>
      </c>
      <c r="K14282">
        <v>1</v>
      </c>
      <c r="L14282">
        <v>1</v>
      </c>
      <c r="N14282">
        <v>1</v>
      </c>
    </row>
    <row r="14283" spans="1:14">
      <c r="A14283" t="s">
        <v>1544</v>
      </c>
      <c r="B14283">
        <v>1</v>
      </c>
      <c r="D14283" t="s">
        <v>1</v>
      </c>
      <c r="F14283" t="s">
        <v>21907</v>
      </c>
      <c r="H14283" t="str">
        <f t="shared" si="223"/>
        <v/>
      </c>
      <c r="I14283" t="s">
        <v>3279</v>
      </c>
      <c r="J14283" t="s">
        <v>18940</v>
      </c>
      <c r="L14283">
        <v>1</v>
      </c>
    </row>
    <row r="14284" spans="1:14">
      <c r="A14284" t="s">
        <v>1544</v>
      </c>
      <c r="B14284">
        <v>1</v>
      </c>
      <c r="D14284" t="s">
        <v>1</v>
      </c>
      <c r="F14284" t="s">
        <v>21907</v>
      </c>
      <c r="H14284" t="str">
        <f t="shared" si="223"/>
        <v/>
      </c>
      <c r="I14284" t="s">
        <v>3280</v>
      </c>
      <c r="J14284" t="s">
        <v>11120</v>
      </c>
      <c r="L14284">
        <v>1</v>
      </c>
    </row>
    <row r="14285" spans="1:14">
      <c r="A14285" t="s">
        <v>1544</v>
      </c>
      <c r="B14285">
        <v>1</v>
      </c>
      <c r="D14285" t="s">
        <v>1</v>
      </c>
      <c r="F14285" t="s">
        <v>21907</v>
      </c>
      <c r="H14285" t="str">
        <f t="shared" si="223"/>
        <v/>
      </c>
      <c r="I14285" t="s">
        <v>3281</v>
      </c>
      <c r="J14285" t="s">
        <v>15561</v>
      </c>
      <c r="K14285">
        <v>1</v>
      </c>
      <c r="M14285">
        <v>1</v>
      </c>
      <c r="N14285">
        <v>1</v>
      </c>
    </row>
    <row r="14286" spans="1:14">
      <c r="A14286" t="s">
        <v>1544</v>
      </c>
      <c r="B14286">
        <v>1</v>
      </c>
      <c r="D14286" t="s">
        <v>1</v>
      </c>
      <c r="F14286" t="s">
        <v>21907</v>
      </c>
      <c r="H14286" t="str">
        <f t="shared" si="223"/>
        <v/>
      </c>
      <c r="I14286" t="s">
        <v>3283</v>
      </c>
      <c r="J14286" t="s">
        <v>14412</v>
      </c>
      <c r="K14286">
        <v>1</v>
      </c>
      <c r="L14286">
        <v>1</v>
      </c>
      <c r="M14286">
        <v>1</v>
      </c>
      <c r="N14286">
        <v>1</v>
      </c>
    </row>
    <row r="14287" spans="1:14">
      <c r="A14287" t="s">
        <v>1544</v>
      </c>
      <c r="B14287">
        <v>1</v>
      </c>
      <c r="D14287" t="s">
        <v>1</v>
      </c>
      <c r="F14287" t="s">
        <v>21907</v>
      </c>
      <c r="H14287" t="str">
        <f t="shared" si="223"/>
        <v/>
      </c>
      <c r="I14287" t="s">
        <v>3285</v>
      </c>
      <c r="J14287" t="s">
        <v>14068</v>
      </c>
      <c r="M14287">
        <v>1</v>
      </c>
      <c r="N14287">
        <v>1</v>
      </c>
    </row>
    <row r="14288" spans="1:14">
      <c r="A14288" t="s">
        <v>1544</v>
      </c>
      <c r="B14288">
        <v>1</v>
      </c>
      <c r="D14288" t="s">
        <v>1</v>
      </c>
      <c r="F14288" t="s">
        <v>21907</v>
      </c>
      <c r="H14288" t="str">
        <f t="shared" si="223"/>
        <v/>
      </c>
      <c r="I14288" t="s">
        <v>3286</v>
      </c>
      <c r="J14288" t="s">
        <v>18941</v>
      </c>
      <c r="K14288">
        <v>1</v>
      </c>
      <c r="L14288">
        <v>1</v>
      </c>
      <c r="M14288">
        <v>1</v>
      </c>
      <c r="N14288">
        <v>1</v>
      </c>
    </row>
    <row r="14289" spans="1:14">
      <c r="A14289" t="s">
        <v>1544</v>
      </c>
      <c r="B14289">
        <v>1</v>
      </c>
      <c r="D14289" t="s">
        <v>1</v>
      </c>
      <c r="F14289" t="s">
        <v>21907</v>
      </c>
      <c r="H14289" t="str">
        <f t="shared" si="223"/>
        <v/>
      </c>
      <c r="I14289" t="s">
        <v>1003</v>
      </c>
      <c r="J14289" t="s">
        <v>12021</v>
      </c>
      <c r="K14289">
        <v>1</v>
      </c>
      <c r="M14289">
        <v>1</v>
      </c>
      <c r="N14289">
        <v>1</v>
      </c>
    </row>
    <row r="14290" spans="1:14">
      <c r="A14290" t="s">
        <v>1544</v>
      </c>
      <c r="B14290">
        <v>1</v>
      </c>
      <c r="D14290" t="s">
        <v>1</v>
      </c>
      <c r="F14290" t="s">
        <v>21907</v>
      </c>
      <c r="H14290" t="str">
        <f t="shared" si="223"/>
        <v/>
      </c>
      <c r="I14290" t="s">
        <v>2933</v>
      </c>
      <c r="J14290" t="s">
        <v>14462</v>
      </c>
      <c r="K14290">
        <v>1</v>
      </c>
      <c r="L14290">
        <v>1</v>
      </c>
      <c r="N14290">
        <v>1</v>
      </c>
    </row>
    <row r="14291" spans="1:14">
      <c r="A14291" t="s">
        <v>1544</v>
      </c>
      <c r="B14291">
        <v>1</v>
      </c>
      <c r="D14291" t="s">
        <v>1</v>
      </c>
      <c r="F14291" t="s">
        <v>21907</v>
      </c>
      <c r="H14291" t="str">
        <f t="shared" si="223"/>
        <v/>
      </c>
      <c r="I14291" t="s">
        <v>3288</v>
      </c>
      <c r="J14291" t="s">
        <v>18942</v>
      </c>
      <c r="L14291">
        <v>1</v>
      </c>
      <c r="N14291">
        <v>1</v>
      </c>
    </row>
    <row r="14292" spans="1:14">
      <c r="A14292" t="s">
        <v>1544</v>
      </c>
      <c r="B14292">
        <v>1</v>
      </c>
      <c r="D14292" t="s">
        <v>1</v>
      </c>
      <c r="F14292" t="s">
        <v>21907</v>
      </c>
      <c r="H14292" t="str">
        <f t="shared" si="223"/>
        <v/>
      </c>
      <c r="I14292" t="s">
        <v>3234</v>
      </c>
      <c r="J14292" t="s">
        <v>18555</v>
      </c>
      <c r="L14292">
        <v>1</v>
      </c>
      <c r="N14292">
        <v>1</v>
      </c>
    </row>
    <row r="14293" spans="1:14">
      <c r="A14293" t="s">
        <v>1544</v>
      </c>
      <c r="B14293">
        <v>1</v>
      </c>
      <c r="D14293" t="s">
        <v>1</v>
      </c>
      <c r="F14293" t="s">
        <v>21907</v>
      </c>
      <c r="H14293" t="str">
        <f t="shared" si="223"/>
        <v/>
      </c>
      <c r="I14293" t="s">
        <v>3289</v>
      </c>
      <c r="J14293" t="s">
        <v>17309</v>
      </c>
      <c r="L14293">
        <v>1</v>
      </c>
      <c r="N14293">
        <v>1</v>
      </c>
    </row>
    <row r="14294" spans="1:14">
      <c r="A14294" t="s">
        <v>1544</v>
      </c>
      <c r="B14294">
        <v>1</v>
      </c>
      <c r="D14294" t="s">
        <v>1</v>
      </c>
      <c r="F14294" t="s">
        <v>21907</v>
      </c>
      <c r="H14294" t="str">
        <f t="shared" si="223"/>
        <v/>
      </c>
      <c r="I14294" t="s">
        <v>3290</v>
      </c>
      <c r="J14294" t="s">
        <v>14130</v>
      </c>
      <c r="L14294">
        <v>1</v>
      </c>
      <c r="N14294">
        <v>1</v>
      </c>
    </row>
    <row r="14295" spans="1:14">
      <c r="A14295" t="s">
        <v>1544</v>
      </c>
      <c r="B14295">
        <v>1</v>
      </c>
      <c r="D14295" t="s">
        <v>1</v>
      </c>
      <c r="F14295" t="s">
        <v>21907</v>
      </c>
      <c r="H14295" t="str">
        <f t="shared" si="223"/>
        <v/>
      </c>
      <c r="I14295" t="s">
        <v>3291</v>
      </c>
      <c r="J14295" t="s">
        <v>14138</v>
      </c>
      <c r="K14295">
        <v>1</v>
      </c>
      <c r="L14295">
        <v>1</v>
      </c>
      <c r="N14295">
        <v>1</v>
      </c>
    </row>
    <row r="14296" spans="1:14">
      <c r="A14296" t="s">
        <v>1544</v>
      </c>
      <c r="B14296">
        <v>1</v>
      </c>
      <c r="D14296" t="s">
        <v>1</v>
      </c>
      <c r="F14296" t="s">
        <v>21907</v>
      </c>
      <c r="H14296" t="str">
        <f t="shared" si="223"/>
        <v/>
      </c>
      <c r="I14296" t="s">
        <v>3292</v>
      </c>
      <c r="J14296" t="s">
        <v>14479</v>
      </c>
      <c r="L14296">
        <v>1</v>
      </c>
      <c r="M14296">
        <v>1</v>
      </c>
      <c r="N14296">
        <v>1</v>
      </c>
    </row>
    <row r="14297" spans="1:14">
      <c r="A14297" t="s">
        <v>1544</v>
      </c>
      <c r="B14297">
        <v>1</v>
      </c>
      <c r="D14297" t="s">
        <v>1</v>
      </c>
      <c r="F14297" t="s">
        <v>21907</v>
      </c>
      <c r="H14297" t="str">
        <f t="shared" si="223"/>
        <v/>
      </c>
      <c r="I14297" t="s">
        <v>3293</v>
      </c>
      <c r="J14297" t="s">
        <v>17535</v>
      </c>
      <c r="L14297">
        <v>1</v>
      </c>
    </row>
    <row r="14298" spans="1:14">
      <c r="A14298" t="s">
        <v>1544</v>
      </c>
      <c r="B14298">
        <v>1</v>
      </c>
      <c r="D14298" t="s">
        <v>1</v>
      </c>
      <c r="F14298" t="s">
        <v>21907</v>
      </c>
      <c r="H14298" t="str">
        <f t="shared" si="223"/>
        <v/>
      </c>
      <c r="I14298" t="s">
        <v>790</v>
      </c>
      <c r="J14298" t="s">
        <v>12054</v>
      </c>
      <c r="K14298">
        <v>1</v>
      </c>
      <c r="L14298">
        <v>1</v>
      </c>
      <c r="M14298">
        <v>1</v>
      </c>
      <c r="N14298">
        <v>1</v>
      </c>
    </row>
    <row r="14299" spans="1:14">
      <c r="A14299" t="s">
        <v>1544</v>
      </c>
      <c r="B14299">
        <v>1</v>
      </c>
      <c r="D14299" t="s">
        <v>1</v>
      </c>
      <c r="F14299" t="s">
        <v>21907</v>
      </c>
      <c r="H14299" t="str">
        <f t="shared" si="223"/>
        <v/>
      </c>
      <c r="I14299" t="s">
        <v>3294</v>
      </c>
      <c r="J14299" t="s">
        <v>17708</v>
      </c>
      <c r="K14299">
        <v>1</v>
      </c>
      <c r="N14299">
        <v>1</v>
      </c>
    </row>
    <row r="14300" spans="1:14">
      <c r="A14300" t="s">
        <v>1544</v>
      </c>
      <c r="B14300">
        <v>1</v>
      </c>
      <c r="D14300" t="s">
        <v>1</v>
      </c>
      <c r="F14300" t="s">
        <v>21907</v>
      </c>
      <c r="H14300" t="str">
        <f t="shared" si="223"/>
        <v/>
      </c>
      <c r="I14300" t="s">
        <v>3032</v>
      </c>
      <c r="J14300" t="s">
        <v>16568</v>
      </c>
      <c r="L14300">
        <v>1</v>
      </c>
      <c r="N14300">
        <v>1</v>
      </c>
    </row>
    <row r="14301" spans="1:14">
      <c r="A14301" t="s">
        <v>1544</v>
      </c>
      <c r="B14301">
        <v>1</v>
      </c>
      <c r="D14301" t="s">
        <v>1</v>
      </c>
      <c r="F14301" t="s">
        <v>21907</v>
      </c>
      <c r="H14301" t="str">
        <f t="shared" si="223"/>
        <v/>
      </c>
      <c r="I14301" t="s">
        <v>3295</v>
      </c>
      <c r="J14301" t="s">
        <v>18943</v>
      </c>
      <c r="L14301">
        <v>1</v>
      </c>
      <c r="M14301">
        <v>1</v>
      </c>
      <c r="N14301">
        <v>1</v>
      </c>
    </row>
    <row r="14302" spans="1:14">
      <c r="A14302" t="s">
        <v>1544</v>
      </c>
      <c r="B14302">
        <v>1</v>
      </c>
      <c r="D14302" t="s">
        <v>1</v>
      </c>
      <c r="F14302" t="s">
        <v>21907</v>
      </c>
      <c r="H14302" t="str">
        <f t="shared" si="223"/>
        <v/>
      </c>
      <c r="I14302" t="s">
        <v>3296</v>
      </c>
      <c r="J14302" t="s">
        <v>18944</v>
      </c>
      <c r="K14302">
        <v>1</v>
      </c>
    </row>
    <row r="14303" spans="1:14">
      <c r="A14303" t="s">
        <v>1544</v>
      </c>
      <c r="B14303">
        <v>1</v>
      </c>
      <c r="D14303" t="s">
        <v>1</v>
      </c>
      <c r="F14303" t="s">
        <v>21907</v>
      </c>
      <c r="H14303" t="str">
        <f t="shared" si="223"/>
        <v/>
      </c>
      <c r="I14303" t="s">
        <v>3297</v>
      </c>
      <c r="J14303" t="s">
        <v>18945</v>
      </c>
      <c r="L14303">
        <v>1</v>
      </c>
    </row>
    <row r="14304" spans="1:14">
      <c r="A14304" t="s">
        <v>1544</v>
      </c>
      <c r="B14304">
        <v>1</v>
      </c>
      <c r="D14304" t="s">
        <v>1</v>
      </c>
      <c r="F14304" t="s">
        <v>21907</v>
      </c>
      <c r="H14304" t="str">
        <f t="shared" si="223"/>
        <v/>
      </c>
      <c r="I14304" t="s">
        <v>3298</v>
      </c>
      <c r="J14304" t="s">
        <v>18241</v>
      </c>
      <c r="M14304">
        <v>1</v>
      </c>
      <c r="N14304">
        <v>1</v>
      </c>
    </row>
    <row r="14305" spans="1:14">
      <c r="A14305" t="s">
        <v>1544</v>
      </c>
      <c r="B14305">
        <v>1</v>
      </c>
      <c r="D14305" t="s">
        <v>1</v>
      </c>
      <c r="F14305" t="s">
        <v>21907</v>
      </c>
      <c r="H14305" t="str">
        <f t="shared" si="223"/>
        <v/>
      </c>
      <c r="I14305" t="s">
        <v>3299</v>
      </c>
      <c r="J14305" t="s">
        <v>15370</v>
      </c>
      <c r="K14305">
        <v>1</v>
      </c>
      <c r="L14305">
        <v>1</v>
      </c>
      <c r="M14305">
        <v>1</v>
      </c>
      <c r="N14305">
        <v>1</v>
      </c>
    </row>
    <row r="14306" spans="1:14">
      <c r="A14306" t="s">
        <v>1544</v>
      </c>
      <c r="B14306">
        <v>1</v>
      </c>
      <c r="D14306" t="s">
        <v>1</v>
      </c>
      <c r="F14306" t="s">
        <v>21907</v>
      </c>
      <c r="H14306" t="str">
        <f t="shared" si="223"/>
        <v/>
      </c>
      <c r="I14306" t="s">
        <v>3300</v>
      </c>
      <c r="J14306" t="s">
        <v>11263</v>
      </c>
      <c r="L14306">
        <v>1</v>
      </c>
      <c r="M14306">
        <v>1</v>
      </c>
      <c r="N14306">
        <v>1</v>
      </c>
    </row>
    <row r="14307" spans="1:14">
      <c r="A14307" t="s">
        <v>1544</v>
      </c>
      <c r="B14307">
        <v>1</v>
      </c>
      <c r="D14307" t="s">
        <v>1</v>
      </c>
      <c r="F14307" t="s">
        <v>21907</v>
      </c>
      <c r="H14307" t="str">
        <f t="shared" si="223"/>
        <v/>
      </c>
      <c r="I14307" t="s">
        <v>3301</v>
      </c>
      <c r="J14307" t="s">
        <v>18946</v>
      </c>
      <c r="L14307">
        <v>1</v>
      </c>
      <c r="N14307">
        <v>1</v>
      </c>
    </row>
    <row r="14308" spans="1:14">
      <c r="A14308" t="s">
        <v>1544</v>
      </c>
      <c r="B14308">
        <v>1</v>
      </c>
      <c r="D14308" t="s">
        <v>1</v>
      </c>
      <c r="F14308" t="s">
        <v>21907</v>
      </c>
      <c r="H14308" t="str">
        <f t="shared" si="223"/>
        <v/>
      </c>
      <c r="I14308" t="s">
        <v>3302</v>
      </c>
      <c r="J14308" t="s">
        <v>13637</v>
      </c>
      <c r="K14308">
        <v>1</v>
      </c>
      <c r="L14308">
        <v>1</v>
      </c>
      <c r="M14308">
        <v>1</v>
      </c>
      <c r="N14308">
        <v>1</v>
      </c>
    </row>
    <row r="14309" spans="1:14">
      <c r="A14309" t="s">
        <v>1544</v>
      </c>
      <c r="B14309">
        <v>1</v>
      </c>
      <c r="D14309" t="s">
        <v>1</v>
      </c>
      <c r="F14309" t="s">
        <v>21907</v>
      </c>
      <c r="H14309" t="str">
        <f t="shared" si="223"/>
        <v/>
      </c>
      <c r="I14309" t="s">
        <v>3303</v>
      </c>
      <c r="J14309" t="s">
        <v>14224</v>
      </c>
      <c r="L14309">
        <v>1</v>
      </c>
      <c r="M14309">
        <v>1</v>
      </c>
      <c r="N14309">
        <v>1</v>
      </c>
    </row>
    <row r="14310" spans="1:14">
      <c r="A14310" t="s">
        <v>1544</v>
      </c>
      <c r="B14310">
        <v>1</v>
      </c>
      <c r="D14310" t="s">
        <v>1</v>
      </c>
      <c r="F14310" t="s">
        <v>21907</v>
      </c>
      <c r="H14310" t="str">
        <f t="shared" si="223"/>
        <v/>
      </c>
      <c r="I14310" t="s">
        <v>1945</v>
      </c>
      <c r="J14310" t="s">
        <v>16886</v>
      </c>
      <c r="K14310">
        <v>1</v>
      </c>
      <c r="L14310">
        <v>1</v>
      </c>
      <c r="M14310">
        <v>1</v>
      </c>
      <c r="N14310">
        <v>1</v>
      </c>
    </row>
    <row r="14311" spans="1:14">
      <c r="A14311" t="s">
        <v>1544</v>
      </c>
      <c r="B14311">
        <v>1</v>
      </c>
      <c r="D14311" t="s">
        <v>27</v>
      </c>
      <c r="F14311" t="s">
        <v>21907</v>
      </c>
      <c r="H14311" t="str">
        <f t="shared" si="223"/>
        <v/>
      </c>
      <c r="I14311" t="s">
        <v>6555</v>
      </c>
      <c r="J14311" t="s">
        <v>18947</v>
      </c>
      <c r="N14311">
        <v>1</v>
      </c>
    </row>
    <row r="14312" spans="1:14">
      <c r="A14312" t="s">
        <v>1544</v>
      </c>
      <c r="B14312">
        <v>1</v>
      </c>
      <c r="D14312" t="s">
        <v>27</v>
      </c>
      <c r="F14312" t="s">
        <v>21907</v>
      </c>
      <c r="H14312" t="str">
        <f t="shared" si="223"/>
        <v/>
      </c>
      <c r="I14312" t="s">
        <v>3306</v>
      </c>
      <c r="J14312" t="s">
        <v>18948</v>
      </c>
      <c r="K14312">
        <v>1</v>
      </c>
      <c r="L14312">
        <v>1</v>
      </c>
      <c r="M14312">
        <v>1</v>
      </c>
      <c r="N14312">
        <v>1</v>
      </c>
    </row>
    <row r="14313" spans="1:14">
      <c r="A14313" t="s">
        <v>1544</v>
      </c>
      <c r="B14313">
        <v>1</v>
      </c>
      <c r="D14313" t="s">
        <v>27</v>
      </c>
      <c r="F14313" t="s">
        <v>21907</v>
      </c>
      <c r="H14313" t="str">
        <f t="shared" si="223"/>
        <v/>
      </c>
      <c r="I14313" t="s">
        <v>3707</v>
      </c>
      <c r="J14313" t="s">
        <v>13891</v>
      </c>
      <c r="K14313">
        <v>1</v>
      </c>
      <c r="L14313">
        <v>1</v>
      </c>
      <c r="N14313">
        <v>1</v>
      </c>
    </row>
    <row r="14314" spans="1:14">
      <c r="A14314" t="s">
        <v>1544</v>
      </c>
      <c r="B14314">
        <v>1</v>
      </c>
      <c r="D14314" t="s">
        <v>27</v>
      </c>
      <c r="F14314" t="s">
        <v>21907</v>
      </c>
      <c r="H14314" t="str">
        <f t="shared" si="223"/>
        <v/>
      </c>
      <c r="I14314" t="s">
        <v>2593</v>
      </c>
      <c r="J14314" t="s">
        <v>18664</v>
      </c>
      <c r="K14314">
        <v>1</v>
      </c>
      <c r="L14314">
        <v>1</v>
      </c>
      <c r="M14314">
        <v>1</v>
      </c>
      <c r="N14314">
        <v>1</v>
      </c>
    </row>
    <row r="14315" spans="1:14">
      <c r="A14315" t="s">
        <v>1544</v>
      </c>
      <c r="B14315">
        <v>1</v>
      </c>
      <c r="D14315" t="s">
        <v>27</v>
      </c>
      <c r="F14315" t="s">
        <v>21907</v>
      </c>
      <c r="H14315" t="str">
        <f t="shared" si="223"/>
        <v/>
      </c>
      <c r="I14315" t="s">
        <v>6556</v>
      </c>
      <c r="J14315" t="s">
        <v>18949</v>
      </c>
      <c r="L14315">
        <v>1</v>
      </c>
    </row>
    <row r="14316" spans="1:14">
      <c r="A14316" t="s">
        <v>1544</v>
      </c>
      <c r="B14316">
        <v>1</v>
      </c>
      <c r="D14316" t="s">
        <v>27</v>
      </c>
      <c r="F14316" t="s">
        <v>21907</v>
      </c>
      <c r="H14316" t="str">
        <f t="shared" si="223"/>
        <v/>
      </c>
      <c r="I14316" t="s">
        <v>3775</v>
      </c>
      <c r="J14316" t="s">
        <v>18951</v>
      </c>
      <c r="L14316">
        <v>1</v>
      </c>
      <c r="N14316">
        <v>1</v>
      </c>
    </row>
    <row r="14317" spans="1:14">
      <c r="A14317" t="s">
        <v>1544</v>
      </c>
      <c r="B14317">
        <v>1</v>
      </c>
      <c r="D14317" t="s">
        <v>27</v>
      </c>
      <c r="F14317" t="s">
        <v>21907</v>
      </c>
      <c r="H14317" t="str">
        <f t="shared" si="223"/>
        <v/>
      </c>
      <c r="I14317" t="s">
        <v>5012</v>
      </c>
      <c r="J14317" t="s">
        <v>13902</v>
      </c>
      <c r="K14317">
        <v>1</v>
      </c>
      <c r="L14317">
        <v>1</v>
      </c>
      <c r="M14317">
        <v>1</v>
      </c>
      <c r="N14317">
        <v>1</v>
      </c>
    </row>
    <row r="14318" spans="1:14">
      <c r="A14318" t="s">
        <v>1544</v>
      </c>
      <c r="B14318">
        <v>1</v>
      </c>
      <c r="D14318" t="s">
        <v>27</v>
      </c>
      <c r="F14318" t="s">
        <v>21907</v>
      </c>
      <c r="H14318" t="str">
        <f t="shared" si="223"/>
        <v/>
      </c>
      <c r="I14318" t="s">
        <v>3364</v>
      </c>
      <c r="J14318" t="s">
        <v>18952</v>
      </c>
      <c r="L14318">
        <v>1</v>
      </c>
      <c r="N14318">
        <v>1</v>
      </c>
    </row>
    <row r="14319" spans="1:14">
      <c r="A14319" t="s">
        <v>1544</v>
      </c>
      <c r="B14319">
        <v>1</v>
      </c>
      <c r="D14319" t="s">
        <v>27</v>
      </c>
      <c r="F14319" t="s">
        <v>21907</v>
      </c>
      <c r="H14319" t="str">
        <f t="shared" si="223"/>
        <v/>
      </c>
      <c r="I14319" t="s">
        <v>3365</v>
      </c>
      <c r="J14319" t="s">
        <v>18668</v>
      </c>
      <c r="L14319">
        <v>1</v>
      </c>
      <c r="N14319">
        <v>1</v>
      </c>
    </row>
    <row r="14320" spans="1:14">
      <c r="A14320" t="s">
        <v>1544</v>
      </c>
      <c r="B14320">
        <v>1</v>
      </c>
      <c r="D14320" t="s">
        <v>27</v>
      </c>
      <c r="F14320" t="s">
        <v>21907</v>
      </c>
      <c r="H14320" t="str">
        <f t="shared" si="223"/>
        <v/>
      </c>
      <c r="I14320" t="s">
        <v>3132</v>
      </c>
      <c r="J14320" t="s">
        <v>11402</v>
      </c>
      <c r="K14320">
        <v>1</v>
      </c>
      <c r="L14320">
        <v>1</v>
      </c>
      <c r="M14320">
        <v>1</v>
      </c>
      <c r="N14320">
        <v>1</v>
      </c>
    </row>
    <row r="14321" spans="1:14">
      <c r="A14321" t="s">
        <v>1544</v>
      </c>
      <c r="B14321">
        <v>1</v>
      </c>
      <c r="D14321" t="s">
        <v>27</v>
      </c>
      <c r="F14321" t="s">
        <v>21907</v>
      </c>
      <c r="H14321" t="str">
        <f t="shared" si="223"/>
        <v/>
      </c>
      <c r="I14321" t="s">
        <v>3819</v>
      </c>
      <c r="J14321" t="s">
        <v>15165</v>
      </c>
      <c r="M14321">
        <v>1</v>
      </c>
    </row>
    <row r="14322" spans="1:14">
      <c r="A14322" t="s">
        <v>1544</v>
      </c>
      <c r="B14322">
        <v>1</v>
      </c>
      <c r="D14322" t="s">
        <v>27</v>
      </c>
      <c r="F14322" t="s">
        <v>21907</v>
      </c>
      <c r="H14322" t="str">
        <f t="shared" si="223"/>
        <v/>
      </c>
      <c r="I14322" t="s">
        <v>6557</v>
      </c>
      <c r="J14322" t="s">
        <v>18953</v>
      </c>
      <c r="L14322">
        <v>1</v>
      </c>
      <c r="M14322">
        <v>1</v>
      </c>
      <c r="N14322">
        <v>1</v>
      </c>
    </row>
    <row r="14323" spans="1:14">
      <c r="A14323" t="s">
        <v>1544</v>
      </c>
      <c r="B14323">
        <v>1</v>
      </c>
      <c r="D14323" t="s">
        <v>27</v>
      </c>
      <c r="F14323" t="s">
        <v>21907</v>
      </c>
      <c r="H14323" t="str">
        <f t="shared" si="223"/>
        <v/>
      </c>
      <c r="I14323" t="s">
        <v>5963</v>
      </c>
      <c r="J14323" t="s">
        <v>17790</v>
      </c>
      <c r="M14323">
        <v>1</v>
      </c>
      <c r="N14323">
        <v>1</v>
      </c>
    </row>
    <row r="14324" spans="1:14">
      <c r="A14324" t="s">
        <v>1544</v>
      </c>
      <c r="B14324">
        <v>1</v>
      </c>
      <c r="D14324" t="s">
        <v>27</v>
      </c>
      <c r="F14324" t="s">
        <v>21907</v>
      </c>
      <c r="H14324" t="str">
        <f t="shared" si="223"/>
        <v/>
      </c>
      <c r="I14324" t="s">
        <v>6559</v>
      </c>
      <c r="J14324" t="s">
        <v>18954</v>
      </c>
      <c r="K14324">
        <v>1</v>
      </c>
      <c r="L14324">
        <v>1</v>
      </c>
    </row>
    <row r="14325" spans="1:14">
      <c r="A14325" t="s">
        <v>1544</v>
      </c>
      <c r="B14325">
        <v>1</v>
      </c>
      <c r="D14325" t="s">
        <v>27</v>
      </c>
      <c r="F14325" t="s">
        <v>21907</v>
      </c>
      <c r="H14325" t="str">
        <f t="shared" si="223"/>
        <v/>
      </c>
      <c r="I14325" t="s">
        <v>6333</v>
      </c>
      <c r="J14325" t="s">
        <v>18570</v>
      </c>
      <c r="N14325">
        <v>1</v>
      </c>
    </row>
    <row r="14326" spans="1:14">
      <c r="A14326" t="s">
        <v>1544</v>
      </c>
      <c r="B14326">
        <v>1</v>
      </c>
      <c r="D14326" t="s">
        <v>27</v>
      </c>
      <c r="F14326" t="s">
        <v>21907</v>
      </c>
      <c r="H14326" t="str">
        <f t="shared" si="223"/>
        <v/>
      </c>
      <c r="I14326" t="s">
        <v>6560</v>
      </c>
      <c r="J14326" t="s">
        <v>18955</v>
      </c>
      <c r="M14326">
        <v>1</v>
      </c>
    </row>
    <row r="14327" spans="1:14">
      <c r="A14327" t="s">
        <v>1544</v>
      </c>
      <c r="B14327">
        <v>1</v>
      </c>
      <c r="D14327" t="s">
        <v>27</v>
      </c>
      <c r="F14327" t="s">
        <v>21907</v>
      </c>
      <c r="H14327" t="str">
        <f t="shared" si="223"/>
        <v/>
      </c>
      <c r="I14327" t="s">
        <v>1139</v>
      </c>
      <c r="J14327" t="s">
        <v>15175</v>
      </c>
      <c r="M14327">
        <v>1</v>
      </c>
      <c r="N14327">
        <v>1</v>
      </c>
    </row>
    <row r="14328" spans="1:14">
      <c r="A14328" t="s">
        <v>1544</v>
      </c>
      <c r="B14328">
        <v>1</v>
      </c>
      <c r="D14328" t="s">
        <v>27</v>
      </c>
      <c r="F14328" t="s">
        <v>21907</v>
      </c>
      <c r="H14328" t="str">
        <f t="shared" si="223"/>
        <v/>
      </c>
      <c r="I14328" t="s">
        <v>1326</v>
      </c>
      <c r="J14328" t="s">
        <v>11317</v>
      </c>
      <c r="L14328">
        <v>1</v>
      </c>
      <c r="M14328">
        <v>1</v>
      </c>
      <c r="N14328">
        <v>1</v>
      </c>
    </row>
    <row r="14329" spans="1:14">
      <c r="A14329" t="s">
        <v>1544</v>
      </c>
      <c r="B14329">
        <v>1</v>
      </c>
      <c r="D14329" t="s">
        <v>27</v>
      </c>
      <c r="F14329" t="s">
        <v>21907</v>
      </c>
      <c r="H14329" t="str">
        <f t="shared" si="223"/>
        <v/>
      </c>
      <c r="I14329" t="s">
        <v>1963</v>
      </c>
      <c r="J14329" t="s">
        <v>12266</v>
      </c>
      <c r="K14329">
        <v>1</v>
      </c>
      <c r="M14329">
        <v>1</v>
      </c>
      <c r="N14329">
        <v>1</v>
      </c>
    </row>
    <row r="14330" spans="1:14">
      <c r="A14330" t="s">
        <v>1544</v>
      </c>
      <c r="B14330">
        <v>1</v>
      </c>
      <c r="D14330" t="s">
        <v>27</v>
      </c>
      <c r="F14330" t="s">
        <v>21907</v>
      </c>
      <c r="H14330" t="str">
        <f t="shared" si="223"/>
        <v/>
      </c>
      <c r="I14330" t="s">
        <v>6561</v>
      </c>
      <c r="J14330" t="s">
        <v>18956</v>
      </c>
      <c r="N14330">
        <v>1</v>
      </c>
    </row>
    <row r="14331" spans="1:14">
      <c r="A14331" t="s">
        <v>1544</v>
      </c>
      <c r="B14331">
        <v>1</v>
      </c>
      <c r="D14331" t="s">
        <v>27</v>
      </c>
      <c r="F14331" t="s">
        <v>21907</v>
      </c>
      <c r="H14331" t="str">
        <f t="shared" si="223"/>
        <v/>
      </c>
      <c r="I14331" t="s">
        <v>6562</v>
      </c>
      <c r="J14331" t="s">
        <v>18957</v>
      </c>
      <c r="N14331">
        <v>1</v>
      </c>
    </row>
    <row r="14332" spans="1:14">
      <c r="A14332" t="s">
        <v>1544</v>
      </c>
      <c r="B14332">
        <v>1</v>
      </c>
      <c r="D14332" t="s">
        <v>27</v>
      </c>
      <c r="F14332" t="s">
        <v>21907</v>
      </c>
      <c r="H14332" t="str">
        <f t="shared" si="223"/>
        <v/>
      </c>
      <c r="I14332" t="s">
        <v>3558</v>
      </c>
      <c r="J14332" t="s">
        <v>18958</v>
      </c>
      <c r="L14332">
        <v>1</v>
      </c>
    </row>
    <row r="14333" spans="1:14">
      <c r="A14333" t="s">
        <v>1544</v>
      </c>
      <c r="B14333">
        <v>1</v>
      </c>
      <c r="D14333" t="s">
        <v>27</v>
      </c>
      <c r="F14333" t="s">
        <v>21907</v>
      </c>
      <c r="H14333" t="str">
        <f t="shared" si="223"/>
        <v/>
      </c>
      <c r="I14333" t="s">
        <v>1181</v>
      </c>
      <c r="J14333" t="s">
        <v>12306</v>
      </c>
      <c r="K14333">
        <v>1</v>
      </c>
      <c r="L14333">
        <v>1</v>
      </c>
      <c r="M14333">
        <v>1</v>
      </c>
      <c r="N14333">
        <v>1</v>
      </c>
    </row>
    <row r="14334" spans="1:14">
      <c r="A14334" t="s">
        <v>1544</v>
      </c>
      <c r="B14334">
        <v>1</v>
      </c>
      <c r="D14334" t="s">
        <v>27</v>
      </c>
      <c r="F14334" t="s">
        <v>21907</v>
      </c>
      <c r="H14334" t="str">
        <f t="shared" si="223"/>
        <v/>
      </c>
      <c r="I14334" t="s">
        <v>2576</v>
      </c>
      <c r="J14334" t="s">
        <v>12339</v>
      </c>
      <c r="L14334">
        <v>1</v>
      </c>
      <c r="N14334">
        <v>1</v>
      </c>
    </row>
    <row r="14335" spans="1:14">
      <c r="A14335" t="s">
        <v>1544</v>
      </c>
      <c r="B14335">
        <v>1</v>
      </c>
      <c r="D14335" t="s">
        <v>27</v>
      </c>
      <c r="F14335" t="s">
        <v>21907</v>
      </c>
      <c r="H14335" t="str">
        <f t="shared" si="223"/>
        <v/>
      </c>
      <c r="I14335" t="s">
        <v>413</v>
      </c>
      <c r="J14335" t="s">
        <v>14978</v>
      </c>
      <c r="K14335">
        <v>1</v>
      </c>
      <c r="M14335">
        <v>1</v>
      </c>
      <c r="N14335">
        <v>1</v>
      </c>
    </row>
    <row r="14336" spans="1:14">
      <c r="A14336" t="s">
        <v>1544</v>
      </c>
      <c r="B14336">
        <v>1</v>
      </c>
      <c r="D14336" t="s">
        <v>27</v>
      </c>
      <c r="F14336" t="s">
        <v>21907</v>
      </c>
      <c r="H14336" t="str">
        <f t="shared" si="223"/>
        <v/>
      </c>
      <c r="I14336" t="s">
        <v>6565</v>
      </c>
      <c r="J14336" t="s">
        <v>18959</v>
      </c>
      <c r="L14336">
        <v>1</v>
      </c>
      <c r="N14336">
        <v>1</v>
      </c>
    </row>
    <row r="14337" spans="1:14">
      <c r="A14337" t="s">
        <v>1544</v>
      </c>
      <c r="B14337">
        <v>1</v>
      </c>
      <c r="D14337" t="s">
        <v>27</v>
      </c>
      <c r="F14337" t="s">
        <v>21907</v>
      </c>
      <c r="H14337" t="str">
        <f t="shared" si="223"/>
        <v/>
      </c>
      <c r="I14337" t="s">
        <v>2878</v>
      </c>
      <c r="J14337" t="s">
        <v>14838</v>
      </c>
      <c r="M14337">
        <v>1</v>
      </c>
      <c r="N14337">
        <v>1</v>
      </c>
    </row>
    <row r="14338" spans="1:14">
      <c r="A14338" t="s">
        <v>1544</v>
      </c>
      <c r="B14338">
        <v>1</v>
      </c>
      <c r="D14338" t="s">
        <v>27</v>
      </c>
      <c r="F14338" t="s">
        <v>21907</v>
      </c>
      <c r="H14338" t="str">
        <f t="shared" si="223"/>
        <v/>
      </c>
      <c r="I14338" t="s">
        <v>3649</v>
      </c>
      <c r="J14338" t="s">
        <v>18960</v>
      </c>
      <c r="N14338">
        <v>1</v>
      </c>
    </row>
    <row r="14339" spans="1:14">
      <c r="A14339" t="s">
        <v>1544</v>
      </c>
      <c r="B14339">
        <v>1</v>
      </c>
      <c r="D14339" t="s">
        <v>27</v>
      </c>
      <c r="F14339" t="s">
        <v>21907</v>
      </c>
      <c r="H14339" t="str">
        <f t="shared" ref="H14339:H14402" si="224">IF(OR(C14339=1,E14339=1,F14339=1),1,"")</f>
        <v/>
      </c>
      <c r="I14339" t="s">
        <v>889</v>
      </c>
      <c r="J14339" t="s">
        <v>14266</v>
      </c>
      <c r="L14339">
        <v>1</v>
      </c>
      <c r="N14339">
        <v>1</v>
      </c>
    </row>
    <row r="14340" spans="1:14">
      <c r="A14340" t="s">
        <v>1544</v>
      </c>
      <c r="B14340">
        <v>1</v>
      </c>
      <c r="D14340" t="s">
        <v>27</v>
      </c>
      <c r="F14340" t="s">
        <v>21907</v>
      </c>
      <c r="H14340" t="str">
        <f t="shared" si="224"/>
        <v/>
      </c>
      <c r="I14340" t="s">
        <v>6566</v>
      </c>
      <c r="J14340" t="s">
        <v>18378</v>
      </c>
      <c r="L14340">
        <v>1</v>
      </c>
    </row>
    <row r="14341" spans="1:14">
      <c r="A14341" t="s">
        <v>1544</v>
      </c>
      <c r="B14341">
        <v>1</v>
      </c>
      <c r="D14341" t="s">
        <v>27</v>
      </c>
      <c r="F14341" t="s">
        <v>21907</v>
      </c>
      <c r="H14341" t="str">
        <f t="shared" si="224"/>
        <v/>
      </c>
      <c r="I14341" t="s">
        <v>6567</v>
      </c>
      <c r="J14341" t="s">
        <v>18961</v>
      </c>
      <c r="N14341">
        <v>1</v>
      </c>
    </row>
    <row r="14342" spans="1:14">
      <c r="A14342" t="s">
        <v>1544</v>
      </c>
      <c r="B14342">
        <v>1</v>
      </c>
      <c r="D14342" t="s">
        <v>27</v>
      </c>
      <c r="F14342" t="s">
        <v>21907</v>
      </c>
      <c r="H14342" t="str">
        <f t="shared" si="224"/>
        <v/>
      </c>
      <c r="I14342" t="s">
        <v>6568</v>
      </c>
      <c r="J14342" t="s">
        <v>18962</v>
      </c>
      <c r="M14342">
        <v>1</v>
      </c>
      <c r="N14342">
        <v>1</v>
      </c>
    </row>
    <row r="14343" spans="1:14">
      <c r="A14343" t="s">
        <v>1544</v>
      </c>
      <c r="B14343">
        <v>1</v>
      </c>
      <c r="D14343" t="s">
        <v>27</v>
      </c>
      <c r="F14343" t="s">
        <v>21907</v>
      </c>
      <c r="H14343" t="str">
        <f t="shared" si="224"/>
        <v/>
      </c>
      <c r="I14343" t="s">
        <v>1723</v>
      </c>
      <c r="J14343" t="s">
        <v>11450</v>
      </c>
      <c r="K14343">
        <v>1</v>
      </c>
      <c r="L14343">
        <v>1</v>
      </c>
      <c r="M14343">
        <v>1</v>
      </c>
      <c r="N14343">
        <v>1</v>
      </c>
    </row>
    <row r="14344" spans="1:14">
      <c r="A14344" t="s">
        <v>1544</v>
      </c>
      <c r="B14344">
        <v>1</v>
      </c>
      <c r="D14344" t="s">
        <v>27</v>
      </c>
      <c r="F14344" t="s">
        <v>21907</v>
      </c>
      <c r="H14344" t="str">
        <f t="shared" si="224"/>
        <v/>
      </c>
      <c r="I14344" t="s">
        <v>823</v>
      </c>
      <c r="J14344" t="s">
        <v>11918</v>
      </c>
      <c r="L14344">
        <v>1</v>
      </c>
      <c r="N14344">
        <v>1</v>
      </c>
    </row>
    <row r="14345" spans="1:14">
      <c r="A14345" t="s">
        <v>1544</v>
      </c>
      <c r="B14345">
        <v>1</v>
      </c>
      <c r="D14345" t="s">
        <v>27</v>
      </c>
      <c r="F14345" t="s">
        <v>21907</v>
      </c>
      <c r="H14345" t="str">
        <f t="shared" si="224"/>
        <v/>
      </c>
      <c r="I14345" t="s">
        <v>821</v>
      </c>
      <c r="J14345" t="s">
        <v>10899</v>
      </c>
      <c r="K14345">
        <v>1</v>
      </c>
      <c r="L14345">
        <v>1</v>
      </c>
      <c r="N14345">
        <v>1</v>
      </c>
    </row>
    <row r="14346" spans="1:14">
      <c r="A14346" t="s">
        <v>1544</v>
      </c>
      <c r="B14346">
        <v>1</v>
      </c>
      <c r="D14346" t="s">
        <v>27</v>
      </c>
      <c r="F14346" t="s">
        <v>21907</v>
      </c>
      <c r="H14346" t="str">
        <f t="shared" si="224"/>
        <v/>
      </c>
      <c r="I14346" t="s">
        <v>5705</v>
      </c>
      <c r="J14346" t="s">
        <v>16633</v>
      </c>
      <c r="L14346">
        <v>1</v>
      </c>
      <c r="M14346">
        <v>1</v>
      </c>
      <c r="N14346">
        <v>1</v>
      </c>
    </row>
    <row r="14347" spans="1:14">
      <c r="A14347" t="s">
        <v>1544</v>
      </c>
      <c r="B14347">
        <v>1</v>
      </c>
      <c r="D14347" t="s">
        <v>27</v>
      </c>
      <c r="F14347" t="s">
        <v>21907</v>
      </c>
      <c r="H14347" t="str">
        <f t="shared" si="224"/>
        <v/>
      </c>
      <c r="I14347" t="s">
        <v>267</v>
      </c>
      <c r="J14347" t="s">
        <v>11919</v>
      </c>
      <c r="K14347">
        <v>1</v>
      </c>
      <c r="L14347">
        <v>1</v>
      </c>
      <c r="M14347">
        <v>1</v>
      </c>
      <c r="N14347">
        <v>1</v>
      </c>
    </row>
    <row r="14348" spans="1:14">
      <c r="A14348" t="s">
        <v>1544</v>
      </c>
      <c r="B14348">
        <v>1</v>
      </c>
      <c r="D14348" t="s">
        <v>27</v>
      </c>
      <c r="F14348" t="s">
        <v>21907</v>
      </c>
      <c r="H14348" t="str">
        <f t="shared" si="224"/>
        <v/>
      </c>
      <c r="I14348" t="s">
        <v>5312</v>
      </c>
      <c r="J14348" t="s">
        <v>14873</v>
      </c>
      <c r="L14348">
        <v>1</v>
      </c>
      <c r="M14348">
        <v>1</v>
      </c>
      <c r="N14348">
        <v>1</v>
      </c>
    </row>
    <row r="14349" spans="1:14">
      <c r="A14349" t="s">
        <v>1544</v>
      </c>
      <c r="B14349">
        <v>1</v>
      </c>
      <c r="D14349" t="s">
        <v>27</v>
      </c>
      <c r="F14349" t="s">
        <v>21907</v>
      </c>
      <c r="H14349" t="str">
        <f t="shared" si="224"/>
        <v/>
      </c>
      <c r="I14349" t="s">
        <v>6569</v>
      </c>
      <c r="J14349" t="s">
        <v>18963</v>
      </c>
      <c r="L14349">
        <v>1</v>
      </c>
      <c r="M14349">
        <v>1</v>
      </c>
      <c r="N14349">
        <v>1</v>
      </c>
    </row>
    <row r="14350" spans="1:14">
      <c r="A14350" t="s">
        <v>1544</v>
      </c>
      <c r="B14350">
        <v>1</v>
      </c>
      <c r="D14350" t="s">
        <v>27</v>
      </c>
      <c r="F14350" t="s">
        <v>21907</v>
      </c>
      <c r="H14350" t="str">
        <f t="shared" si="224"/>
        <v/>
      </c>
      <c r="I14350" t="s">
        <v>3320</v>
      </c>
      <c r="J14350" t="s">
        <v>17008</v>
      </c>
      <c r="K14350">
        <v>1</v>
      </c>
      <c r="L14350">
        <v>1</v>
      </c>
      <c r="N14350">
        <v>1</v>
      </c>
    </row>
    <row r="14351" spans="1:14">
      <c r="A14351" t="s">
        <v>1544</v>
      </c>
      <c r="B14351">
        <v>1</v>
      </c>
      <c r="D14351" t="s">
        <v>27</v>
      </c>
      <c r="F14351" t="s">
        <v>21907</v>
      </c>
      <c r="H14351" t="str">
        <f t="shared" si="224"/>
        <v/>
      </c>
      <c r="I14351" t="s">
        <v>3563</v>
      </c>
      <c r="J14351" t="s">
        <v>18964</v>
      </c>
      <c r="K14351">
        <v>1</v>
      </c>
    </row>
    <row r="14352" spans="1:14">
      <c r="A14352" t="s">
        <v>1544</v>
      </c>
      <c r="B14352">
        <v>1</v>
      </c>
      <c r="D14352" t="s">
        <v>27</v>
      </c>
      <c r="F14352" t="s">
        <v>21907</v>
      </c>
      <c r="H14352" t="str">
        <f t="shared" si="224"/>
        <v/>
      </c>
      <c r="I14352" t="s">
        <v>6133</v>
      </c>
      <c r="J14352" t="s">
        <v>18060</v>
      </c>
      <c r="L14352">
        <v>1</v>
      </c>
    </row>
    <row r="14353" spans="1:14">
      <c r="A14353" t="s">
        <v>1544</v>
      </c>
      <c r="B14353">
        <v>1</v>
      </c>
      <c r="D14353" t="s">
        <v>27</v>
      </c>
      <c r="F14353" t="s">
        <v>21907</v>
      </c>
      <c r="H14353" t="str">
        <f t="shared" si="224"/>
        <v/>
      </c>
      <c r="I14353" t="s">
        <v>6570</v>
      </c>
      <c r="J14353" t="s">
        <v>18965</v>
      </c>
      <c r="K14353">
        <v>1</v>
      </c>
      <c r="L14353">
        <v>1</v>
      </c>
      <c r="M14353">
        <v>1</v>
      </c>
      <c r="N14353">
        <v>1</v>
      </c>
    </row>
    <row r="14354" spans="1:14">
      <c r="A14354" t="s">
        <v>1544</v>
      </c>
      <c r="B14354">
        <v>1</v>
      </c>
      <c r="D14354" t="s">
        <v>27</v>
      </c>
      <c r="F14354" t="s">
        <v>21907</v>
      </c>
      <c r="H14354" t="str">
        <f t="shared" si="224"/>
        <v/>
      </c>
      <c r="I14354" t="s">
        <v>54</v>
      </c>
      <c r="J14354" t="s">
        <v>12494</v>
      </c>
      <c r="L14354">
        <v>1</v>
      </c>
      <c r="M14354">
        <v>1</v>
      </c>
      <c r="N14354">
        <v>1</v>
      </c>
    </row>
    <row r="14355" spans="1:14">
      <c r="A14355" t="s">
        <v>1544</v>
      </c>
      <c r="B14355">
        <v>1</v>
      </c>
      <c r="D14355" t="s">
        <v>27</v>
      </c>
      <c r="F14355" t="s">
        <v>21907</v>
      </c>
      <c r="H14355" t="str">
        <f t="shared" si="224"/>
        <v/>
      </c>
      <c r="I14355" t="s">
        <v>5987</v>
      </c>
      <c r="J14355" t="s">
        <v>16144</v>
      </c>
      <c r="K14355">
        <v>1</v>
      </c>
      <c r="L14355">
        <v>1</v>
      </c>
      <c r="M14355">
        <v>1</v>
      </c>
      <c r="N14355">
        <v>1</v>
      </c>
    </row>
    <row r="14356" spans="1:14">
      <c r="A14356" t="s">
        <v>1544</v>
      </c>
      <c r="B14356">
        <v>1</v>
      </c>
      <c r="D14356" t="s">
        <v>27</v>
      </c>
      <c r="F14356" t="s">
        <v>21907</v>
      </c>
      <c r="H14356" t="str">
        <f t="shared" si="224"/>
        <v/>
      </c>
      <c r="I14356" t="s">
        <v>4455</v>
      </c>
      <c r="J14356" t="s">
        <v>14642</v>
      </c>
      <c r="K14356">
        <v>1</v>
      </c>
      <c r="L14356">
        <v>1</v>
      </c>
      <c r="M14356">
        <v>1</v>
      </c>
      <c r="N14356">
        <v>1</v>
      </c>
    </row>
    <row r="14357" spans="1:14">
      <c r="A14357" t="s">
        <v>1544</v>
      </c>
      <c r="B14357">
        <v>1</v>
      </c>
      <c r="D14357" t="s">
        <v>27</v>
      </c>
      <c r="F14357" t="s">
        <v>21907</v>
      </c>
      <c r="H14357" t="str">
        <f t="shared" si="224"/>
        <v/>
      </c>
      <c r="I14357" t="s">
        <v>4456</v>
      </c>
      <c r="J14357" t="s">
        <v>18400</v>
      </c>
      <c r="K14357">
        <v>1</v>
      </c>
      <c r="L14357">
        <v>1</v>
      </c>
      <c r="M14357">
        <v>1</v>
      </c>
      <c r="N14357">
        <v>1</v>
      </c>
    </row>
    <row r="14358" spans="1:14">
      <c r="A14358" t="s">
        <v>1544</v>
      </c>
      <c r="B14358">
        <v>1</v>
      </c>
      <c r="D14358" t="s">
        <v>27</v>
      </c>
      <c r="F14358" t="s">
        <v>21907</v>
      </c>
      <c r="H14358" t="str">
        <f t="shared" si="224"/>
        <v/>
      </c>
      <c r="I14358" t="s">
        <v>6571</v>
      </c>
      <c r="J14358" t="s">
        <v>18966</v>
      </c>
      <c r="L14358">
        <v>1</v>
      </c>
      <c r="N14358">
        <v>1</v>
      </c>
    </row>
    <row r="14359" spans="1:14">
      <c r="A14359" t="s">
        <v>1544</v>
      </c>
      <c r="B14359">
        <v>1</v>
      </c>
      <c r="D14359" t="s">
        <v>27</v>
      </c>
      <c r="F14359" t="s">
        <v>21907</v>
      </c>
      <c r="H14359" t="str">
        <f t="shared" si="224"/>
        <v/>
      </c>
      <c r="I14359" t="s">
        <v>1502</v>
      </c>
      <c r="J14359" t="s">
        <v>15777</v>
      </c>
      <c r="L14359">
        <v>1</v>
      </c>
      <c r="M14359">
        <v>1</v>
      </c>
      <c r="N14359">
        <v>1</v>
      </c>
    </row>
    <row r="14360" spans="1:14">
      <c r="A14360" t="s">
        <v>1544</v>
      </c>
      <c r="B14360">
        <v>1</v>
      </c>
      <c r="D14360" t="s">
        <v>27</v>
      </c>
      <c r="F14360" t="s">
        <v>21907</v>
      </c>
      <c r="H14360" t="str">
        <f t="shared" si="224"/>
        <v/>
      </c>
      <c r="I14360" t="s">
        <v>6572</v>
      </c>
      <c r="J14360" t="s">
        <v>12541</v>
      </c>
      <c r="M14360">
        <v>1</v>
      </c>
      <c r="N14360">
        <v>1</v>
      </c>
    </row>
    <row r="14361" spans="1:14">
      <c r="A14361" t="s">
        <v>1544</v>
      </c>
      <c r="B14361">
        <v>1</v>
      </c>
      <c r="D14361" t="s">
        <v>27</v>
      </c>
      <c r="F14361" t="s">
        <v>21907</v>
      </c>
      <c r="H14361" t="str">
        <f t="shared" si="224"/>
        <v/>
      </c>
      <c r="I14361" t="s">
        <v>2587</v>
      </c>
      <c r="J14361" t="s">
        <v>18967</v>
      </c>
      <c r="K14361">
        <v>1</v>
      </c>
      <c r="L14361">
        <v>1</v>
      </c>
      <c r="M14361">
        <v>1</v>
      </c>
      <c r="N14361">
        <v>1</v>
      </c>
    </row>
    <row r="14362" spans="1:14">
      <c r="A14362" t="s">
        <v>1544</v>
      </c>
      <c r="B14362">
        <v>1</v>
      </c>
      <c r="D14362" t="s">
        <v>27</v>
      </c>
      <c r="F14362" t="s">
        <v>21907</v>
      </c>
      <c r="H14362" t="str">
        <f t="shared" si="224"/>
        <v/>
      </c>
      <c r="I14362" t="s">
        <v>905</v>
      </c>
      <c r="J14362" t="s">
        <v>12546</v>
      </c>
      <c r="K14362">
        <v>1</v>
      </c>
      <c r="L14362">
        <v>1</v>
      </c>
      <c r="N14362">
        <v>1</v>
      </c>
    </row>
    <row r="14363" spans="1:14">
      <c r="A14363" t="s">
        <v>1544</v>
      </c>
      <c r="B14363">
        <v>1</v>
      </c>
      <c r="D14363" t="s">
        <v>27</v>
      </c>
      <c r="F14363" t="s">
        <v>21907</v>
      </c>
      <c r="H14363" t="str">
        <f t="shared" si="224"/>
        <v/>
      </c>
      <c r="I14363" t="s">
        <v>6573</v>
      </c>
      <c r="J14363" t="s">
        <v>18968</v>
      </c>
      <c r="N14363">
        <v>1</v>
      </c>
    </row>
    <row r="14364" spans="1:14">
      <c r="A14364" t="s">
        <v>1544</v>
      </c>
      <c r="B14364">
        <v>1</v>
      </c>
      <c r="D14364" t="s">
        <v>27</v>
      </c>
      <c r="F14364" t="s">
        <v>21907</v>
      </c>
      <c r="H14364" t="str">
        <f t="shared" si="224"/>
        <v/>
      </c>
      <c r="I14364" t="s">
        <v>5051</v>
      </c>
      <c r="J14364" t="s">
        <v>13982</v>
      </c>
      <c r="M14364">
        <v>1</v>
      </c>
      <c r="N14364">
        <v>1</v>
      </c>
    </row>
    <row r="14365" spans="1:14">
      <c r="A14365" t="s">
        <v>1544</v>
      </c>
      <c r="B14365">
        <v>1</v>
      </c>
      <c r="D14365" t="s">
        <v>27</v>
      </c>
      <c r="F14365" t="s">
        <v>21907</v>
      </c>
      <c r="H14365" t="str">
        <f t="shared" si="224"/>
        <v/>
      </c>
      <c r="I14365" t="s">
        <v>6145</v>
      </c>
      <c r="J14365" t="s">
        <v>18076</v>
      </c>
      <c r="K14365">
        <v>1</v>
      </c>
      <c r="L14365">
        <v>1</v>
      </c>
      <c r="N14365">
        <v>1</v>
      </c>
    </row>
    <row r="14366" spans="1:14">
      <c r="A14366" t="s">
        <v>1544</v>
      </c>
      <c r="B14366">
        <v>1</v>
      </c>
      <c r="D14366" t="s">
        <v>27</v>
      </c>
      <c r="F14366" t="s">
        <v>21907</v>
      </c>
      <c r="H14366" t="str">
        <f t="shared" si="224"/>
        <v/>
      </c>
      <c r="I14366" t="s">
        <v>2915</v>
      </c>
      <c r="J14366" t="s">
        <v>15111</v>
      </c>
      <c r="M14366">
        <v>1</v>
      </c>
      <c r="N14366">
        <v>1</v>
      </c>
    </row>
    <row r="14367" spans="1:14">
      <c r="A14367" t="s">
        <v>1544</v>
      </c>
      <c r="B14367">
        <v>1</v>
      </c>
      <c r="D14367" t="s">
        <v>27</v>
      </c>
      <c r="F14367" t="s">
        <v>21907</v>
      </c>
      <c r="H14367" t="str">
        <f t="shared" si="224"/>
        <v/>
      </c>
      <c r="I14367" t="s">
        <v>6574</v>
      </c>
      <c r="J14367" t="s">
        <v>18969</v>
      </c>
      <c r="K14367">
        <v>1</v>
      </c>
      <c r="L14367">
        <v>1</v>
      </c>
      <c r="M14367">
        <v>1</v>
      </c>
      <c r="N14367">
        <v>1</v>
      </c>
    </row>
    <row r="14368" spans="1:14">
      <c r="A14368" t="s">
        <v>1544</v>
      </c>
      <c r="B14368">
        <v>1</v>
      </c>
      <c r="D14368" t="s">
        <v>27</v>
      </c>
      <c r="F14368" t="s">
        <v>21907</v>
      </c>
      <c r="H14368" t="str">
        <f t="shared" si="224"/>
        <v/>
      </c>
      <c r="I14368" t="s">
        <v>3986</v>
      </c>
      <c r="J14368" t="s">
        <v>18970</v>
      </c>
      <c r="L14368">
        <v>1</v>
      </c>
      <c r="M14368">
        <v>1</v>
      </c>
      <c r="N14368">
        <v>1</v>
      </c>
    </row>
    <row r="14369" spans="1:14">
      <c r="A14369" t="s">
        <v>1544</v>
      </c>
      <c r="B14369">
        <v>1</v>
      </c>
      <c r="D14369" t="s">
        <v>27</v>
      </c>
      <c r="F14369" t="s">
        <v>21907</v>
      </c>
      <c r="H14369" t="str">
        <f t="shared" si="224"/>
        <v/>
      </c>
      <c r="I14369" t="s">
        <v>6147</v>
      </c>
      <c r="J14369" t="s">
        <v>18078</v>
      </c>
      <c r="K14369">
        <v>1</v>
      </c>
      <c r="M14369">
        <v>1</v>
      </c>
    </row>
    <row r="14370" spans="1:14">
      <c r="A14370" t="s">
        <v>1544</v>
      </c>
      <c r="B14370">
        <v>1</v>
      </c>
      <c r="D14370" t="s">
        <v>27</v>
      </c>
      <c r="F14370" t="s">
        <v>21907</v>
      </c>
      <c r="H14370" t="str">
        <f t="shared" si="224"/>
        <v/>
      </c>
      <c r="I14370" t="s">
        <v>5414</v>
      </c>
      <c r="J14370" t="s">
        <v>15232</v>
      </c>
      <c r="M14370">
        <v>1</v>
      </c>
      <c r="N14370">
        <v>1</v>
      </c>
    </row>
    <row r="14371" spans="1:14">
      <c r="A14371" t="s">
        <v>1544</v>
      </c>
      <c r="B14371">
        <v>1</v>
      </c>
      <c r="D14371" t="s">
        <v>27</v>
      </c>
      <c r="F14371" t="s">
        <v>21907</v>
      </c>
      <c r="H14371" t="str">
        <f t="shared" si="224"/>
        <v/>
      </c>
      <c r="I14371" t="s">
        <v>6575</v>
      </c>
      <c r="J14371" t="s">
        <v>18971</v>
      </c>
      <c r="N14371">
        <v>1</v>
      </c>
    </row>
    <row r="14372" spans="1:14">
      <c r="A14372" t="s">
        <v>1544</v>
      </c>
      <c r="B14372">
        <v>1</v>
      </c>
      <c r="D14372" t="s">
        <v>27</v>
      </c>
      <c r="F14372" t="s">
        <v>21907</v>
      </c>
      <c r="H14372" t="str">
        <f t="shared" si="224"/>
        <v/>
      </c>
      <c r="I14372" t="s">
        <v>3617</v>
      </c>
      <c r="J14372" t="s">
        <v>18972</v>
      </c>
      <c r="L14372">
        <v>1</v>
      </c>
    </row>
    <row r="14373" spans="1:14">
      <c r="A14373" t="s">
        <v>1544</v>
      </c>
      <c r="B14373">
        <v>1</v>
      </c>
      <c r="D14373" t="s">
        <v>27</v>
      </c>
      <c r="F14373" t="s">
        <v>21907</v>
      </c>
      <c r="H14373" t="str">
        <f t="shared" si="224"/>
        <v/>
      </c>
      <c r="I14373" t="s">
        <v>6576</v>
      </c>
      <c r="J14373" t="s">
        <v>14999</v>
      </c>
      <c r="M14373">
        <v>1</v>
      </c>
      <c r="N14373">
        <v>1</v>
      </c>
    </row>
    <row r="14374" spans="1:14">
      <c r="A14374" t="s">
        <v>1544</v>
      </c>
      <c r="B14374">
        <v>1</v>
      </c>
      <c r="D14374" t="s">
        <v>27</v>
      </c>
      <c r="F14374" t="s">
        <v>21907</v>
      </c>
      <c r="H14374" t="str">
        <f t="shared" si="224"/>
        <v/>
      </c>
      <c r="I14374" t="s">
        <v>5417</v>
      </c>
      <c r="J14374" t="s">
        <v>15237</v>
      </c>
      <c r="L14374">
        <v>1</v>
      </c>
      <c r="N14374">
        <v>1</v>
      </c>
    </row>
    <row r="14375" spans="1:14">
      <c r="A14375" t="s">
        <v>1544</v>
      </c>
      <c r="B14375">
        <v>1</v>
      </c>
      <c r="D14375" t="s">
        <v>27</v>
      </c>
      <c r="F14375" t="s">
        <v>21907</v>
      </c>
      <c r="H14375" t="str">
        <f t="shared" si="224"/>
        <v/>
      </c>
      <c r="I14375" t="s">
        <v>3618</v>
      </c>
      <c r="J14375" t="s">
        <v>18973</v>
      </c>
      <c r="L14375">
        <v>1</v>
      </c>
      <c r="N14375">
        <v>1</v>
      </c>
    </row>
    <row r="14376" spans="1:14">
      <c r="A14376" t="s">
        <v>1544</v>
      </c>
      <c r="B14376">
        <v>1</v>
      </c>
      <c r="D14376" t="s">
        <v>27</v>
      </c>
      <c r="F14376" t="s">
        <v>21907</v>
      </c>
      <c r="H14376" t="str">
        <f t="shared" si="224"/>
        <v/>
      </c>
      <c r="I14376" t="s">
        <v>5896</v>
      </c>
      <c r="J14376" t="s">
        <v>17276</v>
      </c>
      <c r="K14376">
        <v>1</v>
      </c>
      <c r="L14376">
        <v>1</v>
      </c>
      <c r="M14376">
        <v>1</v>
      </c>
      <c r="N14376">
        <v>1</v>
      </c>
    </row>
    <row r="14377" spans="1:14">
      <c r="A14377" t="s">
        <v>1544</v>
      </c>
      <c r="B14377">
        <v>1</v>
      </c>
      <c r="D14377" t="s">
        <v>27</v>
      </c>
      <c r="F14377" t="s">
        <v>21907</v>
      </c>
      <c r="H14377" t="str">
        <f t="shared" si="224"/>
        <v/>
      </c>
      <c r="I14377" t="s">
        <v>270</v>
      </c>
      <c r="J14377" t="s">
        <v>17828</v>
      </c>
      <c r="L14377">
        <v>1</v>
      </c>
      <c r="N14377">
        <v>1</v>
      </c>
    </row>
    <row r="14378" spans="1:14">
      <c r="A14378" t="s">
        <v>1544</v>
      </c>
      <c r="B14378">
        <v>1</v>
      </c>
      <c r="D14378" t="s">
        <v>27</v>
      </c>
      <c r="F14378" t="s">
        <v>21907</v>
      </c>
      <c r="H14378" t="str">
        <f t="shared" si="224"/>
        <v/>
      </c>
      <c r="I14378" t="s">
        <v>2348</v>
      </c>
      <c r="J14378" t="s">
        <v>11795</v>
      </c>
      <c r="L14378">
        <v>1</v>
      </c>
      <c r="M14378">
        <v>1</v>
      </c>
      <c r="N14378">
        <v>1</v>
      </c>
    </row>
    <row r="14379" spans="1:14">
      <c r="A14379" t="s">
        <v>1544</v>
      </c>
      <c r="B14379">
        <v>1</v>
      </c>
      <c r="D14379" t="s">
        <v>27</v>
      </c>
      <c r="F14379" t="s">
        <v>21907</v>
      </c>
      <c r="H14379" t="str">
        <f t="shared" si="224"/>
        <v/>
      </c>
      <c r="I14379" t="s">
        <v>6578</v>
      </c>
      <c r="J14379" t="s">
        <v>18975</v>
      </c>
      <c r="L14379">
        <v>1</v>
      </c>
    </row>
    <row r="14380" spans="1:14">
      <c r="A14380" t="s">
        <v>1544</v>
      </c>
      <c r="B14380">
        <v>1</v>
      </c>
      <c r="D14380" t="s">
        <v>27</v>
      </c>
      <c r="F14380" t="s">
        <v>21907</v>
      </c>
      <c r="H14380" t="str">
        <f t="shared" si="224"/>
        <v/>
      </c>
      <c r="I14380" t="s">
        <v>1244</v>
      </c>
      <c r="J14380" t="s">
        <v>16190</v>
      </c>
      <c r="M14380">
        <v>1</v>
      </c>
      <c r="N14380">
        <v>1</v>
      </c>
    </row>
    <row r="14381" spans="1:14">
      <c r="A14381" t="s">
        <v>1544</v>
      </c>
      <c r="B14381">
        <v>1</v>
      </c>
      <c r="D14381" t="s">
        <v>27</v>
      </c>
      <c r="F14381" t="s">
        <v>21907</v>
      </c>
      <c r="H14381" t="str">
        <f t="shared" si="224"/>
        <v/>
      </c>
      <c r="I14381" t="s">
        <v>6161</v>
      </c>
      <c r="J14381" t="s">
        <v>18099</v>
      </c>
      <c r="M14381">
        <v>1</v>
      </c>
      <c r="N14381">
        <v>1</v>
      </c>
    </row>
    <row r="14382" spans="1:14">
      <c r="A14382" t="s">
        <v>1544</v>
      </c>
      <c r="B14382">
        <v>1</v>
      </c>
      <c r="D14382" t="s">
        <v>27</v>
      </c>
      <c r="F14382" t="s">
        <v>21907</v>
      </c>
      <c r="H14382" t="str">
        <f t="shared" si="224"/>
        <v/>
      </c>
      <c r="I14382" t="s">
        <v>1936</v>
      </c>
      <c r="J14382" t="s">
        <v>15521</v>
      </c>
      <c r="K14382">
        <v>1</v>
      </c>
      <c r="L14382">
        <v>1</v>
      </c>
      <c r="M14382">
        <v>1</v>
      </c>
      <c r="N14382">
        <v>1</v>
      </c>
    </row>
    <row r="14383" spans="1:14">
      <c r="A14383" t="s">
        <v>1544</v>
      </c>
      <c r="B14383">
        <v>1</v>
      </c>
      <c r="D14383" t="s">
        <v>27</v>
      </c>
      <c r="F14383" t="s">
        <v>21907</v>
      </c>
      <c r="H14383" t="str">
        <f t="shared" si="224"/>
        <v/>
      </c>
      <c r="I14383" t="s">
        <v>5588</v>
      </c>
      <c r="J14383" t="s">
        <v>15008</v>
      </c>
      <c r="N14383">
        <v>1</v>
      </c>
    </row>
    <row r="14384" spans="1:14">
      <c r="A14384" t="s">
        <v>1544</v>
      </c>
      <c r="B14384">
        <v>1</v>
      </c>
      <c r="D14384" t="s">
        <v>27</v>
      </c>
      <c r="F14384" t="s">
        <v>21907</v>
      </c>
      <c r="H14384" t="str">
        <f t="shared" si="224"/>
        <v/>
      </c>
      <c r="I14384" t="s">
        <v>1937</v>
      </c>
      <c r="J14384" t="s">
        <v>15010</v>
      </c>
      <c r="L14384">
        <v>1</v>
      </c>
      <c r="N14384">
        <v>1</v>
      </c>
    </row>
    <row r="14385" spans="1:14">
      <c r="A14385" t="s">
        <v>1544</v>
      </c>
      <c r="B14385">
        <v>1</v>
      </c>
      <c r="D14385" t="s">
        <v>27</v>
      </c>
      <c r="F14385" t="s">
        <v>21907</v>
      </c>
      <c r="H14385" t="str">
        <f t="shared" si="224"/>
        <v/>
      </c>
      <c r="I14385" t="s">
        <v>6580</v>
      </c>
      <c r="J14385" t="s">
        <v>18977</v>
      </c>
      <c r="N14385">
        <v>1</v>
      </c>
    </row>
    <row r="14386" spans="1:14">
      <c r="A14386" t="s">
        <v>1544</v>
      </c>
      <c r="B14386">
        <v>1</v>
      </c>
      <c r="D14386" t="s">
        <v>27</v>
      </c>
      <c r="F14386" t="s">
        <v>21907</v>
      </c>
      <c r="H14386" t="str">
        <f t="shared" si="224"/>
        <v/>
      </c>
      <c r="I14386" t="s">
        <v>5432</v>
      </c>
      <c r="J14386" t="s">
        <v>15252</v>
      </c>
      <c r="K14386">
        <v>1</v>
      </c>
      <c r="L14386">
        <v>1</v>
      </c>
      <c r="M14386">
        <v>1</v>
      </c>
      <c r="N14386">
        <v>1</v>
      </c>
    </row>
    <row r="14387" spans="1:14">
      <c r="A14387" t="s">
        <v>1544</v>
      </c>
      <c r="B14387">
        <v>1</v>
      </c>
      <c r="D14387" t="s">
        <v>27</v>
      </c>
      <c r="F14387" t="s">
        <v>21907</v>
      </c>
      <c r="H14387" t="str">
        <f t="shared" si="224"/>
        <v/>
      </c>
      <c r="I14387" t="s">
        <v>6581</v>
      </c>
      <c r="J14387" t="s">
        <v>15014</v>
      </c>
      <c r="L14387">
        <v>1</v>
      </c>
      <c r="N14387">
        <v>1</v>
      </c>
    </row>
    <row r="14388" spans="1:14">
      <c r="A14388" t="s">
        <v>1544</v>
      </c>
      <c r="B14388">
        <v>1</v>
      </c>
      <c r="D14388" t="s">
        <v>27</v>
      </c>
      <c r="F14388" t="s">
        <v>21907</v>
      </c>
      <c r="H14388" t="str">
        <f t="shared" si="224"/>
        <v/>
      </c>
      <c r="I14388" t="s">
        <v>6582</v>
      </c>
      <c r="J14388" t="s">
        <v>18978</v>
      </c>
      <c r="M14388">
        <v>1</v>
      </c>
      <c r="N14388">
        <v>1</v>
      </c>
    </row>
    <row r="14389" spans="1:14">
      <c r="A14389" t="s">
        <v>1544</v>
      </c>
      <c r="B14389">
        <v>1</v>
      </c>
      <c r="D14389" t="s">
        <v>27</v>
      </c>
      <c r="F14389" t="s">
        <v>21907</v>
      </c>
      <c r="H14389" t="str">
        <f t="shared" si="224"/>
        <v/>
      </c>
      <c r="I14389" t="s">
        <v>1253</v>
      </c>
      <c r="J14389" t="s">
        <v>17443</v>
      </c>
      <c r="L14389">
        <v>1</v>
      </c>
      <c r="M14389">
        <v>1</v>
      </c>
      <c r="N14389">
        <v>1</v>
      </c>
    </row>
    <row r="14390" spans="1:14">
      <c r="A14390" t="s">
        <v>1544</v>
      </c>
      <c r="B14390">
        <v>1</v>
      </c>
      <c r="D14390" t="s">
        <v>27</v>
      </c>
      <c r="F14390" t="s">
        <v>21907</v>
      </c>
      <c r="H14390" t="str">
        <f t="shared" si="224"/>
        <v/>
      </c>
      <c r="I14390" t="s">
        <v>1207</v>
      </c>
      <c r="J14390" t="s">
        <v>12735</v>
      </c>
      <c r="L14390">
        <v>1</v>
      </c>
      <c r="N14390">
        <v>1</v>
      </c>
    </row>
    <row r="14391" spans="1:14">
      <c r="A14391" t="s">
        <v>1544</v>
      </c>
      <c r="B14391">
        <v>1</v>
      </c>
      <c r="D14391" t="s">
        <v>27</v>
      </c>
      <c r="F14391" t="s">
        <v>21907</v>
      </c>
      <c r="H14391" t="str">
        <f t="shared" si="224"/>
        <v/>
      </c>
      <c r="I14391" t="s">
        <v>6583</v>
      </c>
      <c r="J14391" t="s">
        <v>18979</v>
      </c>
      <c r="M14391">
        <v>1</v>
      </c>
    </row>
    <row r="14392" spans="1:14">
      <c r="A14392" t="s">
        <v>1544</v>
      </c>
      <c r="B14392">
        <v>1</v>
      </c>
      <c r="D14392" t="s">
        <v>27</v>
      </c>
      <c r="F14392" t="s">
        <v>21907</v>
      </c>
      <c r="H14392" t="str">
        <f t="shared" si="224"/>
        <v/>
      </c>
      <c r="I14392" t="s">
        <v>6585</v>
      </c>
      <c r="J14392" t="s">
        <v>18981</v>
      </c>
      <c r="M14392">
        <v>1</v>
      </c>
    </row>
    <row r="14393" spans="1:14">
      <c r="A14393" t="s">
        <v>1544</v>
      </c>
      <c r="B14393">
        <v>1</v>
      </c>
      <c r="D14393" t="s">
        <v>27</v>
      </c>
      <c r="F14393" t="s">
        <v>21907</v>
      </c>
      <c r="H14393" t="str">
        <f t="shared" si="224"/>
        <v/>
      </c>
      <c r="I14393" t="s">
        <v>2736</v>
      </c>
      <c r="J14393" t="s">
        <v>11333</v>
      </c>
      <c r="K14393">
        <v>1</v>
      </c>
      <c r="M14393">
        <v>1</v>
      </c>
      <c r="N14393">
        <v>1</v>
      </c>
    </row>
    <row r="14394" spans="1:14">
      <c r="A14394" t="s">
        <v>1544</v>
      </c>
      <c r="B14394">
        <v>1</v>
      </c>
      <c r="D14394" t="s">
        <v>27</v>
      </c>
      <c r="F14394" t="s">
        <v>21907</v>
      </c>
      <c r="H14394" t="str">
        <f t="shared" si="224"/>
        <v/>
      </c>
      <c r="I14394" t="s">
        <v>1982</v>
      </c>
      <c r="J14394" t="s">
        <v>11521</v>
      </c>
      <c r="K14394">
        <v>1</v>
      </c>
      <c r="L14394">
        <v>1</v>
      </c>
      <c r="M14394">
        <v>1</v>
      </c>
      <c r="N14394">
        <v>1</v>
      </c>
    </row>
    <row r="14395" spans="1:14">
      <c r="A14395" t="s">
        <v>1544</v>
      </c>
      <c r="B14395">
        <v>1</v>
      </c>
      <c r="D14395" t="s">
        <v>27</v>
      </c>
      <c r="F14395" t="s">
        <v>21907</v>
      </c>
      <c r="H14395" t="str">
        <f t="shared" si="224"/>
        <v/>
      </c>
      <c r="I14395" t="s">
        <v>2573</v>
      </c>
      <c r="J14395" t="s">
        <v>16222</v>
      </c>
      <c r="L14395">
        <v>1</v>
      </c>
      <c r="N14395">
        <v>1</v>
      </c>
    </row>
    <row r="14396" spans="1:14">
      <c r="A14396" t="s">
        <v>1544</v>
      </c>
      <c r="B14396">
        <v>1</v>
      </c>
      <c r="D14396" t="s">
        <v>27</v>
      </c>
      <c r="F14396" t="s">
        <v>21907</v>
      </c>
      <c r="H14396" t="str">
        <f t="shared" si="224"/>
        <v/>
      </c>
      <c r="I14396" t="s">
        <v>4879</v>
      </c>
      <c r="J14396" t="s">
        <v>11523</v>
      </c>
      <c r="L14396">
        <v>1</v>
      </c>
      <c r="M14396">
        <v>1</v>
      </c>
      <c r="N14396">
        <v>1</v>
      </c>
    </row>
    <row r="14397" spans="1:14">
      <c r="A14397" t="s">
        <v>1544</v>
      </c>
      <c r="B14397">
        <v>1</v>
      </c>
      <c r="D14397" t="s">
        <v>27</v>
      </c>
      <c r="F14397" t="s">
        <v>21907</v>
      </c>
      <c r="H14397" t="str">
        <f t="shared" si="224"/>
        <v/>
      </c>
      <c r="I14397" t="s">
        <v>4713</v>
      </c>
      <c r="J14397" t="s">
        <v>14672</v>
      </c>
      <c r="K14397">
        <v>1</v>
      </c>
      <c r="L14397">
        <v>1</v>
      </c>
      <c r="N14397">
        <v>1</v>
      </c>
    </row>
    <row r="14398" spans="1:14">
      <c r="A14398" t="s">
        <v>1544</v>
      </c>
      <c r="B14398">
        <v>1</v>
      </c>
      <c r="D14398" t="s">
        <v>27</v>
      </c>
      <c r="F14398" t="s">
        <v>21907</v>
      </c>
      <c r="H14398" t="str">
        <f t="shared" si="224"/>
        <v/>
      </c>
      <c r="I14398" t="s">
        <v>4883</v>
      </c>
      <c r="J14398" t="s">
        <v>11530</v>
      </c>
      <c r="K14398">
        <v>1</v>
      </c>
      <c r="L14398">
        <v>1</v>
      </c>
      <c r="M14398">
        <v>1</v>
      </c>
      <c r="N14398">
        <v>1</v>
      </c>
    </row>
    <row r="14399" spans="1:14">
      <c r="A14399" t="s">
        <v>1544</v>
      </c>
      <c r="B14399">
        <v>1</v>
      </c>
      <c r="D14399" t="s">
        <v>27</v>
      </c>
      <c r="F14399" t="s">
        <v>21907</v>
      </c>
      <c r="H14399" t="str">
        <f t="shared" si="224"/>
        <v/>
      </c>
      <c r="I14399" t="s">
        <v>6586</v>
      </c>
      <c r="J14399" t="s">
        <v>15538</v>
      </c>
      <c r="L14399">
        <v>1</v>
      </c>
    </row>
    <row r="14400" spans="1:14">
      <c r="A14400" t="s">
        <v>1544</v>
      </c>
      <c r="B14400">
        <v>1</v>
      </c>
      <c r="D14400" t="s">
        <v>27</v>
      </c>
      <c r="F14400" t="s">
        <v>21907</v>
      </c>
      <c r="H14400" t="str">
        <f t="shared" si="224"/>
        <v/>
      </c>
      <c r="I14400" t="s">
        <v>1354</v>
      </c>
      <c r="J14400" t="s">
        <v>17278</v>
      </c>
      <c r="K14400">
        <v>1</v>
      </c>
      <c r="L14400">
        <v>1</v>
      </c>
      <c r="M14400">
        <v>1</v>
      </c>
      <c r="N14400">
        <v>1</v>
      </c>
    </row>
    <row r="14401" spans="1:14">
      <c r="A14401" t="s">
        <v>1544</v>
      </c>
      <c r="B14401">
        <v>1</v>
      </c>
      <c r="D14401" t="s">
        <v>27</v>
      </c>
      <c r="F14401" t="s">
        <v>21907</v>
      </c>
      <c r="H14401" t="str">
        <f t="shared" si="224"/>
        <v/>
      </c>
      <c r="I14401" t="s">
        <v>2919</v>
      </c>
      <c r="J14401" t="s">
        <v>15113</v>
      </c>
      <c r="N14401">
        <v>1</v>
      </c>
    </row>
    <row r="14402" spans="1:14">
      <c r="A14402" t="s">
        <v>1544</v>
      </c>
      <c r="B14402">
        <v>1</v>
      </c>
      <c r="D14402" t="s">
        <v>27</v>
      </c>
      <c r="F14402" t="s">
        <v>21907</v>
      </c>
      <c r="H14402" t="str">
        <f t="shared" si="224"/>
        <v/>
      </c>
      <c r="I14402" t="s">
        <v>6587</v>
      </c>
      <c r="J14402" t="s">
        <v>18983</v>
      </c>
      <c r="K14402">
        <v>1</v>
      </c>
      <c r="M14402">
        <v>1</v>
      </c>
    </row>
    <row r="14403" spans="1:14">
      <c r="A14403" t="s">
        <v>1544</v>
      </c>
      <c r="B14403">
        <v>1</v>
      </c>
      <c r="D14403" t="s">
        <v>27</v>
      </c>
      <c r="F14403" t="s">
        <v>21907</v>
      </c>
      <c r="H14403" t="str">
        <f t="shared" ref="H14403:H14466" si="225">IF(OR(C14403=1,E14403=1,F14403=1),1,"")</f>
        <v/>
      </c>
      <c r="I14403" t="s">
        <v>6588</v>
      </c>
      <c r="J14403" t="s">
        <v>18984</v>
      </c>
      <c r="N14403">
        <v>1</v>
      </c>
    </row>
    <row r="14404" spans="1:14">
      <c r="A14404" t="s">
        <v>1544</v>
      </c>
      <c r="B14404">
        <v>1</v>
      </c>
      <c r="D14404" t="s">
        <v>27</v>
      </c>
      <c r="F14404" t="s">
        <v>21907</v>
      </c>
      <c r="H14404" t="str">
        <f t="shared" si="225"/>
        <v/>
      </c>
      <c r="I14404" t="s">
        <v>4270</v>
      </c>
      <c r="J14404" t="s">
        <v>14033</v>
      </c>
      <c r="L14404">
        <v>1</v>
      </c>
    </row>
    <row r="14405" spans="1:14">
      <c r="A14405" t="s">
        <v>1544</v>
      </c>
      <c r="B14405">
        <v>1</v>
      </c>
      <c r="D14405" t="s">
        <v>27</v>
      </c>
      <c r="F14405" t="s">
        <v>21907</v>
      </c>
      <c r="H14405" t="str">
        <f t="shared" si="225"/>
        <v/>
      </c>
      <c r="I14405" t="s">
        <v>119</v>
      </c>
      <c r="J14405" t="s">
        <v>11119</v>
      </c>
      <c r="K14405">
        <v>1</v>
      </c>
      <c r="L14405">
        <v>1</v>
      </c>
      <c r="N14405">
        <v>1</v>
      </c>
    </row>
    <row r="14406" spans="1:14">
      <c r="A14406" t="s">
        <v>1544</v>
      </c>
      <c r="B14406">
        <v>1</v>
      </c>
      <c r="D14406" t="s">
        <v>27</v>
      </c>
      <c r="F14406" t="s">
        <v>21907</v>
      </c>
      <c r="H14406" t="str">
        <f t="shared" si="225"/>
        <v/>
      </c>
      <c r="I14406" t="s">
        <v>5602</v>
      </c>
      <c r="J14406" t="s">
        <v>15810</v>
      </c>
      <c r="L14406">
        <v>1</v>
      </c>
      <c r="N14406">
        <v>1</v>
      </c>
    </row>
    <row r="14407" spans="1:14">
      <c r="A14407" t="s">
        <v>1544</v>
      </c>
      <c r="B14407">
        <v>1</v>
      </c>
      <c r="D14407" t="s">
        <v>27</v>
      </c>
      <c r="F14407" t="s">
        <v>21907</v>
      </c>
      <c r="H14407" t="str">
        <f t="shared" si="225"/>
        <v/>
      </c>
      <c r="I14407" t="s">
        <v>2315</v>
      </c>
      <c r="J14407" t="s">
        <v>14275</v>
      </c>
      <c r="K14407">
        <v>1</v>
      </c>
      <c r="L14407">
        <v>1</v>
      </c>
      <c r="M14407">
        <v>1</v>
      </c>
      <c r="N14407">
        <v>1</v>
      </c>
    </row>
    <row r="14408" spans="1:14">
      <c r="A14408" t="s">
        <v>1544</v>
      </c>
      <c r="B14408">
        <v>1</v>
      </c>
      <c r="D14408" t="s">
        <v>27</v>
      </c>
      <c r="F14408" t="s">
        <v>21907</v>
      </c>
      <c r="H14408" t="str">
        <f t="shared" si="225"/>
        <v/>
      </c>
      <c r="I14408" t="s">
        <v>6590</v>
      </c>
      <c r="J14408" t="s">
        <v>18986</v>
      </c>
      <c r="L14408">
        <v>1</v>
      </c>
      <c r="M14408">
        <v>1</v>
      </c>
      <c r="N14408">
        <v>1</v>
      </c>
    </row>
    <row r="14409" spans="1:14">
      <c r="A14409" t="s">
        <v>1544</v>
      </c>
      <c r="B14409">
        <v>1</v>
      </c>
      <c r="D14409" t="s">
        <v>27</v>
      </c>
      <c r="F14409" t="s">
        <v>21907</v>
      </c>
      <c r="H14409" t="str">
        <f t="shared" si="225"/>
        <v/>
      </c>
      <c r="I14409" t="s">
        <v>3159</v>
      </c>
      <c r="J14409" t="s">
        <v>14682</v>
      </c>
      <c r="K14409">
        <v>1</v>
      </c>
      <c r="L14409">
        <v>1</v>
      </c>
      <c r="M14409">
        <v>1</v>
      </c>
      <c r="N14409">
        <v>1</v>
      </c>
    </row>
    <row r="14410" spans="1:14">
      <c r="A14410" t="s">
        <v>1544</v>
      </c>
      <c r="B14410">
        <v>1</v>
      </c>
      <c r="D14410" t="s">
        <v>27</v>
      </c>
      <c r="F14410" t="s">
        <v>21907</v>
      </c>
      <c r="H14410" t="str">
        <f t="shared" si="225"/>
        <v/>
      </c>
      <c r="I14410" t="s">
        <v>962</v>
      </c>
      <c r="J14410" t="s">
        <v>18987</v>
      </c>
      <c r="L14410">
        <v>1</v>
      </c>
      <c r="N14410">
        <v>1</v>
      </c>
    </row>
    <row r="14411" spans="1:14">
      <c r="A14411" t="s">
        <v>1544</v>
      </c>
      <c r="B14411">
        <v>1</v>
      </c>
      <c r="D14411" t="s">
        <v>27</v>
      </c>
      <c r="F14411" t="s">
        <v>21907</v>
      </c>
      <c r="H14411" t="str">
        <f t="shared" si="225"/>
        <v/>
      </c>
      <c r="I14411" t="s">
        <v>6591</v>
      </c>
      <c r="J14411" t="s">
        <v>12871</v>
      </c>
      <c r="L14411">
        <v>1</v>
      </c>
      <c r="M14411">
        <v>1</v>
      </c>
      <c r="N14411">
        <v>1</v>
      </c>
    </row>
    <row r="14412" spans="1:14">
      <c r="A14412" t="s">
        <v>1544</v>
      </c>
      <c r="B14412">
        <v>1</v>
      </c>
      <c r="D14412" t="s">
        <v>27</v>
      </c>
      <c r="F14412" t="s">
        <v>21907</v>
      </c>
      <c r="H14412" t="str">
        <f t="shared" si="225"/>
        <v/>
      </c>
      <c r="I14412" t="s">
        <v>5768</v>
      </c>
      <c r="J14412" t="s">
        <v>16721</v>
      </c>
      <c r="K14412">
        <v>1</v>
      </c>
      <c r="M14412">
        <v>1</v>
      </c>
      <c r="N14412">
        <v>1</v>
      </c>
    </row>
    <row r="14413" spans="1:14">
      <c r="A14413" t="s">
        <v>1544</v>
      </c>
      <c r="B14413">
        <v>1</v>
      </c>
      <c r="D14413" t="s">
        <v>27</v>
      </c>
      <c r="F14413" t="s">
        <v>21907</v>
      </c>
      <c r="H14413" t="str">
        <f t="shared" si="225"/>
        <v/>
      </c>
      <c r="I14413" t="s">
        <v>4663</v>
      </c>
      <c r="J14413" t="s">
        <v>15271</v>
      </c>
      <c r="L14413">
        <v>1</v>
      </c>
      <c r="M14413">
        <v>1</v>
      </c>
      <c r="N14413">
        <v>1</v>
      </c>
    </row>
    <row r="14414" spans="1:14">
      <c r="A14414" t="s">
        <v>1544</v>
      </c>
      <c r="B14414">
        <v>1</v>
      </c>
      <c r="D14414" t="s">
        <v>27</v>
      </c>
      <c r="F14414" t="s">
        <v>21907</v>
      </c>
      <c r="H14414" t="str">
        <f t="shared" si="225"/>
        <v/>
      </c>
      <c r="I14414" t="s">
        <v>3012</v>
      </c>
      <c r="J14414" t="s">
        <v>15273</v>
      </c>
      <c r="L14414">
        <v>1</v>
      </c>
      <c r="M14414">
        <v>1</v>
      </c>
      <c r="N14414">
        <v>1</v>
      </c>
    </row>
    <row r="14415" spans="1:14">
      <c r="A14415" t="s">
        <v>1544</v>
      </c>
      <c r="B14415">
        <v>1</v>
      </c>
      <c r="D14415" t="s">
        <v>27</v>
      </c>
      <c r="F14415" t="s">
        <v>21907</v>
      </c>
      <c r="H14415" t="str">
        <f t="shared" si="225"/>
        <v/>
      </c>
      <c r="I14415" t="s">
        <v>1363</v>
      </c>
      <c r="J14415" t="s">
        <v>18870</v>
      </c>
      <c r="K14415">
        <v>1</v>
      </c>
      <c r="L14415">
        <v>1</v>
      </c>
      <c r="N14415">
        <v>1</v>
      </c>
    </row>
    <row r="14416" spans="1:14">
      <c r="A14416" t="s">
        <v>1544</v>
      </c>
      <c r="B14416">
        <v>1</v>
      </c>
      <c r="D14416" t="s">
        <v>27</v>
      </c>
      <c r="F14416" t="s">
        <v>21907</v>
      </c>
      <c r="H14416" t="str">
        <f t="shared" si="225"/>
        <v/>
      </c>
      <c r="I14416" t="s">
        <v>4473</v>
      </c>
      <c r="J14416" t="s">
        <v>18988</v>
      </c>
      <c r="N14416">
        <v>1</v>
      </c>
    </row>
    <row r="14417" spans="1:14">
      <c r="A14417" t="s">
        <v>1544</v>
      </c>
      <c r="B14417">
        <v>1</v>
      </c>
      <c r="D14417" t="s">
        <v>27</v>
      </c>
      <c r="F14417" t="s">
        <v>21907</v>
      </c>
      <c r="H14417" t="str">
        <f t="shared" si="225"/>
        <v/>
      </c>
      <c r="I14417" t="s">
        <v>6593</v>
      </c>
      <c r="J14417" t="s">
        <v>18989</v>
      </c>
      <c r="N14417">
        <v>1</v>
      </c>
    </row>
    <row r="14418" spans="1:14">
      <c r="A14418" t="s">
        <v>1544</v>
      </c>
      <c r="B14418">
        <v>1</v>
      </c>
      <c r="D14418" t="s">
        <v>27</v>
      </c>
      <c r="F14418" t="s">
        <v>21907</v>
      </c>
      <c r="H14418" t="str">
        <f t="shared" si="225"/>
        <v/>
      </c>
      <c r="I14418" t="s">
        <v>6594</v>
      </c>
      <c r="J14418" t="s">
        <v>18990</v>
      </c>
      <c r="K14418">
        <v>1</v>
      </c>
      <c r="M14418">
        <v>1</v>
      </c>
    </row>
    <row r="14419" spans="1:14">
      <c r="A14419" t="s">
        <v>1544</v>
      </c>
      <c r="B14419">
        <v>1</v>
      </c>
      <c r="D14419" t="s">
        <v>27</v>
      </c>
      <c r="F14419" t="s">
        <v>21907</v>
      </c>
      <c r="H14419" t="str">
        <f t="shared" si="225"/>
        <v/>
      </c>
      <c r="I14419" t="s">
        <v>3162</v>
      </c>
      <c r="J14419" t="s">
        <v>11565</v>
      </c>
      <c r="L14419">
        <v>1</v>
      </c>
      <c r="M14419">
        <v>1</v>
      </c>
      <c r="N14419">
        <v>1</v>
      </c>
    </row>
    <row r="14420" spans="1:14">
      <c r="A14420" t="s">
        <v>1544</v>
      </c>
      <c r="B14420">
        <v>1</v>
      </c>
      <c r="D14420" t="s">
        <v>27</v>
      </c>
      <c r="F14420" t="s">
        <v>21907</v>
      </c>
      <c r="H14420" t="str">
        <f t="shared" si="225"/>
        <v/>
      </c>
      <c r="I14420" t="s">
        <v>3333</v>
      </c>
      <c r="J14420" t="s">
        <v>11566</v>
      </c>
      <c r="L14420">
        <v>1</v>
      </c>
      <c r="M14420">
        <v>1</v>
      </c>
      <c r="N14420">
        <v>1</v>
      </c>
    </row>
    <row r="14421" spans="1:14">
      <c r="A14421" t="s">
        <v>1544</v>
      </c>
      <c r="B14421">
        <v>1</v>
      </c>
      <c r="D14421" t="s">
        <v>27</v>
      </c>
      <c r="F14421" t="s">
        <v>21907</v>
      </c>
      <c r="H14421" t="str">
        <f t="shared" si="225"/>
        <v/>
      </c>
      <c r="I14421" t="s">
        <v>3503</v>
      </c>
      <c r="J14421" t="s">
        <v>18991</v>
      </c>
      <c r="N14421">
        <v>1</v>
      </c>
    </row>
    <row r="14422" spans="1:14">
      <c r="A14422" t="s">
        <v>1544</v>
      </c>
      <c r="B14422">
        <v>1</v>
      </c>
      <c r="D14422" t="s">
        <v>27</v>
      </c>
      <c r="F14422" t="s">
        <v>21907</v>
      </c>
      <c r="H14422" t="str">
        <f t="shared" si="225"/>
        <v/>
      </c>
      <c r="I14422" t="s">
        <v>5770</v>
      </c>
      <c r="J14422" t="s">
        <v>16725</v>
      </c>
      <c r="L14422">
        <v>1</v>
      </c>
      <c r="N14422">
        <v>1</v>
      </c>
    </row>
    <row r="14423" spans="1:14">
      <c r="A14423" t="s">
        <v>1544</v>
      </c>
      <c r="B14423">
        <v>1</v>
      </c>
      <c r="D14423" t="s">
        <v>27</v>
      </c>
      <c r="F14423" t="s">
        <v>21907</v>
      </c>
      <c r="H14423" t="str">
        <f t="shared" si="225"/>
        <v/>
      </c>
      <c r="I14423" t="s">
        <v>6595</v>
      </c>
      <c r="J14423" t="s">
        <v>18992</v>
      </c>
      <c r="K14423">
        <v>1</v>
      </c>
      <c r="M14423">
        <v>1</v>
      </c>
      <c r="N14423">
        <v>1</v>
      </c>
    </row>
    <row r="14424" spans="1:14">
      <c r="A14424" t="s">
        <v>1544</v>
      </c>
      <c r="B14424">
        <v>1</v>
      </c>
      <c r="D14424" t="s">
        <v>27</v>
      </c>
      <c r="F14424" t="s">
        <v>21907</v>
      </c>
      <c r="H14424" t="str">
        <f t="shared" si="225"/>
        <v/>
      </c>
      <c r="I14424" t="s">
        <v>309</v>
      </c>
      <c r="J14424" t="s">
        <v>12938</v>
      </c>
      <c r="L14424">
        <v>1</v>
      </c>
      <c r="M14424">
        <v>1</v>
      </c>
      <c r="N14424">
        <v>1</v>
      </c>
    </row>
    <row r="14425" spans="1:14">
      <c r="A14425" t="s">
        <v>1544</v>
      </c>
      <c r="B14425">
        <v>1</v>
      </c>
      <c r="D14425" t="s">
        <v>27</v>
      </c>
      <c r="F14425" t="s">
        <v>21907</v>
      </c>
      <c r="H14425" t="str">
        <f t="shared" si="225"/>
        <v/>
      </c>
      <c r="I14425" t="s">
        <v>3016</v>
      </c>
      <c r="J14425" t="s">
        <v>16555</v>
      </c>
      <c r="M14425">
        <v>1</v>
      </c>
      <c r="N14425">
        <v>1</v>
      </c>
    </row>
    <row r="14426" spans="1:14">
      <c r="A14426" t="s">
        <v>1544</v>
      </c>
      <c r="B14426">
        <v>1</v>
      </c>
      <c r="D14426" t="s">
        <v>27</v>
      </c>
      <c r="F14426" t="s">
        <v>21907</v>
      </c>
      <c r="H14426" t="str">
        <f t="shared" si="225"/>
        <v/>
      </c>
      <c r="I14426" t="s">
        <v>552</v>
      </c>
      <c r="J14426" t="s">
        <v>11578</v>
      </c>
      <c r="L14426">
        <v>1</v>
      </c>
      <c r="N14426">
        <v>1</v>
      </c>
    </row>
    <row r="14427" spans="1:14">
      <c r="A14427" t="s">
        <v>1544</v>
      </c>
      <c r="B14427">
        <v>1</v>
      </c>
      <c r="D14427" t="s">
        <v>27</v>
      </c>
      <c r="F14427" t="s">
        <v>21907</v>
      </c>
      <c r="H14427" t="str">
        <f t="shared" si="225"/>
        <v/>
      </c>
      <c r="I14427" t="s">
        <v>974</v>
      </c>
      <c r="J14427" t="s">
        <v>11147</v>
      </c>
      <c r="L14427">
        <v>1</v>
      </c>
      <c r="N14427">
        <v>1</v>
      </c>
    </row>
    <row r="14428" spans="1:14">
      <c r="A14428" t="s">
        <v>1544</v>
      </c>
      <c r="B14428">
        <v>1</v>
      </c>
      <c r="D14428" t="s">
        <v>27</v>
      </c>
      <c r="F14428" t="s">
        <v>21907</v>
      </c>
      <c r="H14428" t="str">
        <f t="shared" si="225"/>
        <v/>
      </c>
      <c r="I14428" t="s">
        <v>5608</v>
      </c>
      <c r="J14428" t="s">
        <v>15821</v>
      </c>
      <c r="L14428">
        <v>1</v>
      </c>
      <c r="N14428">
        <v>1</v>
      </c>
    </row>
    <row r="14429" spans="1:14">
      <c r="A14429" t="s">
        <v>1544</v>
      </c>
      <c r="B14429">
        <v>1</v>
      </c>
      <c r="D14429" t="s">
        <v>27</v>
      </c>
      <c r="F14429" t="s">
        <v>21907</v>
      </c>
      <c r="H14429" t="str">
        <f t="shared" si="225"/>
        <v/>
      </c>
      <c r="I14429" t="s">
        <v>6597</v>
      </c>
      <c r="J14429" t="s">
        <v>12981</v>
      </c>
      <c r="N14429">
        <v>1</v>
      </c>
    </row>
    <row r="14430" spans="1:14">
      <c r="A14430" t="s">
        <v>1544</v>
      </c>
      <c r="B14430">
        <v>1</v>
      </c>
      <c r="D14430" t="s">
        <v>27</v>
      </c>
      <c r="F14430" t="s">
        <v>21907</v>
      </c>
      <c r="H14430" t="str">
        <f t="shared" si="225"/>
        <v/>
      </c>
      <c r="I14430" t="s">
        <v>6598</v>
      </c>
      <c r="J14430" t="s">
        <v>17104</v>
      </c>
      <c r="N14430">
        <v>1</v>
      </c>
    </row>
    <row r="14431" spans="1:14">
      <c r="A14431" t="s">
        <v>1544</v>
      </c>
      <c r="B14431">
        <v>1</v>
      </c>
      <c r="D14431" t="s">
        <v>27</v>
      </c>
      <c r="F14431" t="s">
        <v>21907</v>
      </c>
      <c r="H14431" t="str">
        <f t="shared" si="225"/>
        <v/>
      </c>
      <c r="I14431" t="s">
        <v>977</v>
      </c>
      <c r="J14431" t="s">
        <v>14695</v>
      </c>
      <c r="L14431">
        <v>1</v>
      </c>
      <c r="N14431">
        <v>1</v>
      </c>
    </row>
    <row r="14432" spans="1:14">
      <c r="A14432" t="s">
        <v>1544</v>
      </c>
      <c r="B14432">
        <v>1</v>
      </c>
      <c r="D14432" t="s">
        <v>27</v>
      </c>
      <c r="F14432" t="s">
        <v>21907</v>
      </c>
      <c r="H14432" t="str">
        <f t="shared" si="225"/>
        <v/>
      </c>
      <c r="I14432" t="s">
        <v>1237</v>
      </c>
      <c r="J14432" t="s">
        <v>11813</v>
      </c>
      <c r="K14432">
        <v>1</v>
      </c>
      <c r="L14432">
        <v>1</v>
      </c>
      <c r="M14432">
        <v>1</v>
      </c>
      <c r="N14432">
        <v>1</v>
      </c>
    </row>
    <row r="14433" spans="1:14">
      <c r="A14433" t="s">
        <v>1544</v>
      </c>
      <c r="B14433">
        <v>1</v>
      </c>
      <c r="D14433" t="s">
        <v>27</v>
      </c>
      <c r="F14433" t="s">
        <v>21907</v>
      </c>
      <c r="H14433" t="str">
        <f t="shared" si="225"/>
        <v/>
      </c>
      <c r="I14433" t="s">
        <v>2659</v>
      </c>
      <c r="J14433" t="s">
        <v>17848</v>
      </c>
      <c r="L14433">
        <v>1</v>
      </c>
      <c r="M14433">
        <v>1</v>
      </c>
      <c r="N14433">
        <v>1</v>
      </c>
    </row>
    <row r="14434" spans="1:14">
      <c r="A14434" t="s">
        <v>1544</v>
      </c>
      <c r="B14434">
        <v>1</v>
      </c>
      <c r="D14434" t="s">
        <v>27</v>
      </c>
      <c r="F14434" t="s">
        <v>21907</v>
      </c>
      <c r="H14434" t="str">
        <f t="shared" si="225"/>
        <v/>
      </c>
      <c r="I14434" t="s">
        <v>6600</v>
      </c>
      <c r="J14434" t="s">
        <v>11157</v>
      </c>
      <c r="L14434">
        <v>1</v>
      </c>
      <c r="N14434">
        <v>1</v>
      </c>
    </row>
    <row r="14435" spans="1:14">
      <c r="A14435" t="s">
        <v>1544</v>
      </c>
      <c r="B14435">
        <v>1</v>
      </c>
      <c r="D14435" t="s">
        <v>27</v>
      </c>
      <c r="F14435" t="s">
        <v>21907</v>
      </c>
      <c r="H14435" t="str">
        <f t="shared" si="225"/>
        <v/>
      </c>
      <c r="I14435" t="s">
        <v>6601</v>
      </c>
      <c r="J14435" t="s">
        <v>18993</v>
      </c>
      <c r="K14435">
        <v>1</v>
      </c>
    </row>
    <row r="14436" spans="1:14">
      <c r="A14436" t="s">
        <v>1544</v>
      </c>
      <c r="B14436">
        <v>1</v>
      </c>
      <c r="D14436" t="s">
        <v>27</v>
      </c>
      <c r="F14436" t="s">
        <v>21907</v>
      </c>
      <c r="H14436" t="str">
        <f t="shared" si="225"/>
        <v/>
      </c>
      <c r="I14436" t="s">
        <v>3793</v>
      </c>
      <c r="J14436" t="s">
        <v>18994</v>
      </c>
      <c r="N14436">
        <v>1</v>
      </c>
    </row>
    <row r="14437" spans="1:14">
      <c r="A14437" t="s">
        <v>1544</v>
      </c>
      <c r="B14437">
        <v>1</v>
      </c>
      <c r="D14437" t="s">
        <v>27</v>
      </c>
      <c r="F14437" t="s">
        <v>21907</v>
      </c>
      <c r="H14437" t="str">
        <f t="shared" si="225"/>
        <v/>
      </c>
      <c r="I14437" t="s">
        <v>6492</v>
      </c>
      <c r="J14437" t="s">
        <v>18881</v>
      </c>
      <c r="K14437">
        <v>1</v>
      </c>
      <c r="L14437">
        <v>1</v>
      </c>
      <c r="N14437">
        <v>1</v>
      </c>
    </row>
    <row r="14438" spans="1:14">
      <c r="A14438" t="s">
        <v>1544</v>
      </c>
      <c r="B14438">
        <v>1</v>
      </c>
      <c r="D14438" t="s">
        <v>27</v>
      </c>
      <c r="F14438" t="s">
        <v>21907</v>
      </c>
      <c r="H14438" t="str">
        <f t="shared" si="225"/>
        <v/>
      </c>
      <c r="I14438" t="s">
        <v>6602</v>
      </c>
      <c r="J14438" t="s">
        <v>18995</v>
      </c>
      <c r="K14438">
        <v>1</v>
      </c>
      <c r="M14438">
        <v>1</v>
      </c>
      <c r="N14438">
        <v>1</v>
      </c>
    </row>
    <row r="14439" spans="1:14">
      <c r="A14439" t="s">
        <v>1544</v>
      </c>
      <c r="B14439">
        <v>1</v>
      </c>
      <c r="D14439" t="s">
        <v>27</v>
      </c>
      <c r="F14439" t="s">
        <v>21907</v>
      </c>
      <c r="H14439" t="str">
        <f t="shared" si="225"/>
        <v/>
      </c>
      <c r="I14439" t="s">
        <v>5789</v>
      </c>
      <c r="J14439" t="s">
        <v>16745</v>
      </c>
      <c r="L14439">
        <v>1</v>
      </c>
      <c r="N14439">
        <v>1</v>
      </c>
    </row>
    <row r="14440" spans="1:14">
      <c r="A14440" t="s">
        <v>1544</v>
      </c>
      <c r="B14440">
        <v>1</v>
      </c>
      <c r="D14440" t="s">
        <v>27</v>
      </c>
      <c r="F14440" t="s">
        <v>21907</v>
      </c>
      <c r="H14440" t="str">
        <f t="shared" si="225"/>
        <v/>
      </c>
      <c r="I14440" t="s">
        <v>6603</v>
      </c>
      <c r="J14440" t="s">
        <v>16311</v>
      </c>
      <c r="L14440">
        <v>1</v>
      </c>
      <c r="M14440">
        <v>1</v>
      </c>
      <c r="N14440">
        <v>1</v>
      </c>
    </row>
    <row r="14441" spans="1:14">
      <c r="A14441" t="s">
        <v>1544</v>
      </c>
      <c r="B14441">
        <v>1</v>
      </c>
      <c r="D14441" t="s">
        <v>27</v>
      </c>
      <c r="F14441" t="s">
        <v>21907</v>
      </c>
      <c r="H14441" t="str">
        <f t="shared" si="225"/>
        <v/>
      </c>
      <c r="I14441" t="s">
        <v>6604</v>
      </c>
      <c r="J14441" t="s">
        <v>16314</v>
      </c>
      <c r="L14441">
        <v>1</v>
      </c>
      <c r="N14441">
        <v>1</v>
      </c>
    </row>
    <row r="14442" spans="1:14">
      <c r="A14442" t="s">
        <v>1544</v>
      </c>
      <c r="B14442">
        <v>1</v>
      </c>
      <c r="D14442" t="s">
        <v>27</v>
      </c>
      <c r="F14442" t="s">
        <v>21907</v>
      </c>
      <c r="H14442" t="str">
        <f t="shared" si="225"/>
        <v/>
      </c>
      <c r="I14442" t="s">
        <v>5100</v>
      </c>
      <c r="J14442" t="s">
        <v>14079</v>
      </c>
      <c r="L14442">
        <v>1</v>
      </c>
      <c r="M14442">
        <v>1</v>
      </c>
      <c r="N14442">
        <v>1</v>
      </c>
    </row>
    <row r="14443" spans="1:14">
      <c r="A14443" t="s">
        <v>1544</v>
      </c>
      <c r="B14443">
        <v>1</v>
      </c>
      <c r="D14443" t="s">
        <v>27</v>
      </c>
      <c r="F14443" t="s">
        <v>21907</v>
      </c>
      <c r="H14443" t="str">
        <f t="shared" si="225"/>
        <v/>
      </c>
      <c r="I14443" t="s">
        <v>6605</v>
      </c>
      <c r="J14443" t="s">
        <v>18996</v>
      </c>
      <c r="L14443">
        <v>1</v>
      </c>
      <c r="M14443">
        <v>1</v>
      </c>
      <c r="N14443">
        <v>1</v>
      </c>
    </row>
    <row r="14444" spans="1:14">
      <c r="A14444" t="s">
        <v>1544</v>
      </c>
      <c r="B14444">
        <v>1</v>
      </c>
      <c r="D14444" t="s">
        <v>27</v>
      </c>
      <c r="F14444" t="s">
        <v>21907</v>
      </c>
      <c r="H14444" t="str">
        <f t="shared" si="225"/>
        <v/>
      </c>
      <c r="I14444" t="s">
        <v>6606</v>
      </c>
      <c r="J14444" t="s">
        <v>11164</v>
      </c>
      <c r="L14444">
        <v>1</v>
      </c>
      <c r="N14444">
        <v>1</v>
      </c>
    </row>
    <row r="14445" spans="1:14">
      <c r="A14445" t="s">
        <v>1544</v>
      </c>
      <c r="B14445">
        <v>1</v>
      </c>
      <c r="D14445" t="s">
        <v>27</v>
      </c>
      <c r="F14445" t="s">
        <v>21907</v>
      </c>
      <c r="H14445" t="str">
        <f t="shared" si="225"/>
        <v/>
      </c>
      <c r="I14445" t="s">
        <v>4923</v>
      </c>
      <c r="J14445" t="s">
        <v>11606</v>
      </c>
      <c r="L14445">
        <v>1</v>
      </c>
    </row>
    <row r="14446" spans="1:14">
      <c r="A14446" t="s">
        <v>1544</v>
      </c>
      <c r="B14446">
        <v>1</v>
      </c>
      <c r="D14446" t="s">
        <v>27</v>
      </c>
      <c r="F14446" t="s">
        <v>21907</v>
      </c>
      <c r="H14446" t="str">
        <f t="shared" si="225"/>
        <v/>
      </c>
      <c r="I14446" t="s">
        <v>3391</v>
      </c>
      <c r="J14446" t="s">
        <v>17120</v>
      </c>
      <c r="L14446">
        <v>1</v>
      </c>
      <c r="N14446">
        <v>1</v>
      </c>
    </row>
    <row r="14447" spans="1:14">
      <c r="A14447" t="s">
        <v>1544</v>
      </c>
      <c r="B14447">
        <v>1</v>
      </c>
      <c r="D14447" t="s">
        <v>27</v>
      </c>
      <c r="F14447" t="s">
        <v>21907</v>
      </c>
      <c r="H14447" t="str">
        <f t="shared" si="225"/>
        <v/>
      </c>
      <c r="I14447" t="s">
        <v>6607</v>
      </c>
      <c r="J14447" t="s">
        <v>18997</v>
      </c>
      <c r="L14447">
        <v>1</v>
      </c>
    </row>
    <row r="14448" spans="1:14">
      <c r="A14448" t="s">
        <v>1544</v>
      </c>
      <c r="B14448">
        <v>1</v>
      </c>
      <c r="D14448" t="s">
        <v>27</v>
      </c>
      <c r="F14448" t="s">
        <v>21907</v>
      </c>
      <c r="H14448" t="str">
        <f t="shared" si="225"/>
        <v/>
      </c>
      <c r="I14448" t="s">
        <v>2810</v>
      </c>
      <c r="J14448" t="s">
        <v>13840</v>
      </c>
      <c r="K14448">
        <v>1</v>
      </c>
      <c r="L14448">
        <v>1</v>
      </c>
      <c r="M14448">
        <v>1</v>
      </c>
      <c r="N14448">
        <v>1</v>
      </c>
    </row>
    <row r="14449" spans="1:14">
      <c r="A14449" t="s">
        <v>1544</v>
      </c>
      <c r="B14449">
        <v>1</v>
      </c>
      <c r="D14449" t="s">
        <v>27</v>
      </c>
      <c r="F14449" t="s">
        <v>21907</v>
      </c>
      <c r="H14449" t="str">
        <f t="shared" si="225"/>
        <v/>
      </c>
      <c r="I14449" t="s">
        <v>3393</v>
      </c>
      <c r="J14449" t="s">
        <v>18998</v>
      </c>
      <c r="K14449">
        <v>1</v>
      </c>
      <c r="L14449">
        <v>1</v>
      </c>
      <c r="N14449">
        <v>1</v>
      </c>
    </row>
    <row r="14450" spans="1:14">
      <c r="A14450" t="s">
        <v>1544</v>
      </c>
      <c r="B14450">
        <v>1</v>
      </c>
      <c r="D14450" t="s">
        <v>27</v>
      </c>
      <c r="F14450" t="s">
        <v>21907</v>
      </c>
      <c r="H14450" t="str">
        <f t="shared" si="225"/>
        <v/>
      </c>
      <c r="I14450" t="s">
        <v>4483</v>
      </c>
      <c r="J14450" t="s">
        <v>14086</v>
      </c>
      <c r="N14450">
        <v>1</v>
      </c>
    </row>
    <row r="14451" spans="1:14">
      <c r="A14451" t="s">
        <v>1544</v>
      </c>
      <c r="B14451">
        <v>1</v>
      </c>
      <c r="D14451" t="s">
        <v>27</v>
      </c>
      <c r="F14451" t="s">
        <v>21907</v>
      </c>
      <c r="H14451" t="str">
        <f t="shared" si="225"/>
        <v/>
      </c>
      <c r="I14451" t="s">
        <v>161</v>
      </c>
      <c r="J14451" t="s">
        <v>15123</v>
      </c>
      <c r="K14451">
        <v>1</v>
      </c>
      <c r="L14451">
        <v>1</v>
      </c>
      <c r="M14451">
        <v>1</v>
      </c>
      <c r="N14451">
        <v>1</v>
      </c>
    </row>
    <row r="14452" spans="1:14">
      <c r="A14452" t="s">
        <v>1544</v>
      </c>
      <c r="B14452">
        <v>1</v>
      </c>
      <c r="D14452" t="s">
        <v>27</v>
      </c>
      <c r="F14452" t="s">
        <v>21907</v>
      </c>
      <c r="H14452" t="str">
        <f t="shared" si="225"/>
        <v/>
      </c>
      <c r="I14452" t="s">
        <v>662</v>
      </c>
      <c r="J14452" t="s">
        <v>12016</v>
      </c>
      <c r="L14452">
        <v>1</v>
      </c>
      <c r="N14452">
        <v>1</v>
      </c>
    </row>
    <row r="14453" spans="1:14">
      <c r="A14453" t="s">
        <v>1544</v>
      </c>
      <c r="B14453">
        <v>1</v>
      </c>
      <c r="D14453" t="s">
        <v>27</v>
      </c>
      <c r="F14453" t="s">
        <v>21907</v>
      </c>
      <c r="H14453" t="str">
        <f t="shared" si="225"/>
        <v/>
      </c>
      <c r="I14453" t="s">
        <v>3674</v>
      </c>
      <c r="J14453" t="s">
        <v>15301</v>
      </c>
      <c r="N14453">
        <v>1</v>
      </c>
    </row>
    <row r="14454" spans="1:14">
      <c r="A14454" t="s">
        <v>1544</v>
      </c>
      <c r="B14454">
        <v>1</v>
      </c>
      <c r="D14454" t="s">
        <v>27</v>
      </c>
      <c r="F14454" t="s">
        <v>21907</v>
      </c>
      <c r="H14454" t="str">
        <f t="shared" si="225"/>
        <v/>
      </c>
      <c r="I14454" t="s">
        <v>6608</v>
      </c>
      <c r="J14454" t="s">
        <v>13139</v>
      </c>
      <c r="K14454">
        <v>1</v>
      </c>
      <c r="L14454">
        <v>1</v>
      </c>
      <c r="M14454">
        <v>1</v>
      </c>
      <c r="N14454">
        <v>1</v>
      </c>
    </row>
    <row r="14455" spans="1:14">
      <c r="A14455" t="s">
        <v>1544</v>
      </c>
      <c r="B14455">
        <v>1</v>
      </c>
      <c r="D14455" t="s">
        <v>27</v>
      </c>
      <c r="F14455" t="s">
        <v>21907</v>
      </c>
      <c r="H14455" t="str">
        <f t="shared" si="225"/>
        <v/>
      </c>
      <c r="I14455" t="s">
        <v>2811</v>
      </c>
      <c r="J14455" t="s">
        <v>13841</v>
      </c>
      <c r="K14455">
        <v>1</v>
      </c>
      <c r="M14455">
        <v>1</v>
      </c>
      <c r="N14455">
        <v>1</v>
      </c>
    </row>
    <row r="14456" spans="1:14">
      <c r="A14456" t="s">
        <v>1544</v>
      </c>
      <c r="B14456">
        <v>1</v>
      </c>
      <c r="D14456" t="s">
        <v>27</v>
      </c>
      <c r="F14456" t="s">
        <v>21907</v>
      </c>
      <c r="H14456" t="str">
        <f t="shared" si="225"/>
        <v/>
      </c>
      <c r="I14456" t="s">
        <v>6609</v>
      </c>
      <c r="J14456" t="s">
        <v>18999</v>
      </c>
      <c r="L14456">
        <v>1</v>
      </c>
      <c r="M14456">
        <v>1</v>
      </c>
    </row>
    <row r="14457" spans="1:14">
      <c r="A14457" t="s">
        <v>1544</v>
      </c>
      <c r="B14457">
        <v>1</v>
      </c>
      <c r="D14457" t="s">
        <v>27</v>
      </c>
      <c r="F14457" t="s">
        <v>21907</v>
      </c>
      <c r="H14457" t="str">
        <f t="shared" si="225"/>
        <v/>
      </c>
      <c r="I14457" t="s">
        <v>10610</v>
      </c>
      <c r="J14457" t="s">
        <v>19000</v>
      </c>
      <c r="L14457">
        <v>1</v>
      </c>
      <c r="N14457">
        <v>1</v>
      </c>
    </row>
    <row r="14458" spans="1:14">
      <c r="A14458" t="s">
        <v>1544</v>
      </c>
      <c r="B14458">
        <v>1</v>
      </c>
      <c r="D14458" t="s">
        <v>27</v>
      </c>
      <c r="F14458" t="s">
        <v>21907</v>
      </c>
      <c r="H14458" t="str">
        <f t="shared" si="225"/>
        <v/>
      </c>
      <c r="I14458" t="s">
        <v>1524</v>
      </c>
      <c r="J14458" t="s">
        <v>17130</v>
      </c>
      <c r="M14458">
        <v>1</v>
      </c>
      <c r="N14458">
        <v>1</v>
      </c>
    </row>
    <row r="14459" spans="1:14">
      <c r="A14459" t="s">
        <v>1544</v>
      </c>
      <c r="B14459">
        <v>1</v>
      </c>
      <c r="D14459" t="s">
        <v>27</v>
      </c>
      <c r="F14459" t="s">
        <v>21907</v>
      </c>
      <c r="H14459" t="str">
        <f t="shared" si="225"/>
        <v/>
      </c>
      <c r="I14459" t="s">
        <v>435</v>
      </c>
      <c r="J14459" t="s">
        <v>13173</v>
      </c>
      <c r="K14459">
        <v>1</v>
      </c>
    </row>
    <row r="14460" spans="1:14">
      <c r="A14460" t="s">
        <v>1544</v>
      </c>
      <c r="B14460">
        <v>1</v>
      </c>
      <c r="D14460" t="s">
        <v>27</v>
      </c>
      <c r="F14460" t="s">
        <v>21907</v>
      </c>
      <c r="H14460" t="str">
        <f t="shared" si="225"/>
        <v/>
      </c>
      <c r="I14460" t="s">
        <v>1009</v>
      </c>
      <c r="J14460" t="s">
        <v>18474</v>
      </c>
      <c r="K14460">
        <v>1</v>
      </c>
      <c r="L14460">
        <v>1</v>
      </c>
      <c r="M14460">
        <v>1</v>
      </c>
      <c r="N14460">
        <v>1</v>
      </c>
    </row>
    <row r="14461" spans="1:14">
      <c r="A14461" t="s">
        <v>1544</v>
      </c>
      <c r="B14461">
        <v>1</v>
      </c>
      <c r="D14461" t="s">
        <v>27</v>
      </c>
      <c r="F14461" t="s">
        <v>21907</v>
      </c>
      <c r="H14461" t="str">
        <f t="shared" si="225"/>
        <v/>
      </c>
      <c r="I14461" t="s">
        <v>6610</v>
      </c>
      <c r="J14461" t="s">
        <v>19001</v>
      </c>
      <c r="K14461">
        <v>1</v>
      </c>
      <c r="M14461">
        <v>1</v>
      </c>
      <c r="N14461">
        <v>1</v>
      </c>
    </row>
    <row r="14462" spans="1:14">
      <c r="A14462" t="s">
        <v>1544</v>
      </c>
      <c r="B14462">
        <v>1</v>
      </c>
      <c r="D14462" t="s">
        <v>27</v>
      </c>
      <c r="F14462" t="s">
        <v>21907</v>
      </c>
      <c r="H14462" t="str">
        <f t="shared" si="225"/>
        <v/>
      </c>
      <c r="I14462" t="s">
        <v>2196</v>
      </c>
      <c r="J14462" t="s">
        <v>10937</v>
      </c>
      <c r="K14462">
        <v>1</v>
      </c>
      <c r="L14462">
        <v>1</v>
      </c>
      <c r="N14462">
        <v>1</v>
      </c>
    </row>
    <row r="14463" spans="1:14">
      <c r="A14463" t="s">
        <v>1544</v>
      </c>
      <c r="B14463">
        <v>1</v>
      </c>
      <c r="D14463" t="s">
        <v>27</v>
      </c>
      <c r="F14463" t="s">
        <v>21907</v>
      </c>
      <c r="H14463" t="str">
        <f t="shared" si="225"/>
        <v/>
      </c>
      <c r="I14463" t="s">
        <v>2967</v>
      </c>
      <c r="J14463" t="s">
        <v>15712</v>
      </c>
      <c r="L14463">
        <v>1</v>
      </c>
      <c r="M14463">
        <v>1</v>
      </c>
      <c r="N14463">
        <v>1</v>
      </c>
    </row>
    <row r="14464" spans="1:14">
      <c r="A14464" t="s">
        <v>1544</v>
      </c>
      <c r="B14464">
        <v>1</v>
      </c>
      <c r="D14464" t="s">
        <v>27</v>
      </c>
      <c r="F14464" t="s">
        <v>21907</v>
      </c>
      <c r="H14464" t="str">
        <f t="shared" si="225"/>
        <v/>
      </c>
      <c r="I14464" t="s">
        <v>4719</v>
      </c>
      <c r="J14464" t="s">
        <v>14450</v>
      </c>
      <c r="K14464">
        <v>1</v>
      </c>
      <c r="M14464">
        <v>1</v>
      </c>
      <c r="N14464">
        <v>1</v>
      </c>
    </row>
    <row r="14465" spans="1:14">
      <c r="A14465" t="s">
        <v>1544</v>
      </c>
      <c r="B14465">
        <v>1</v>
      </c>
      <c r="D14465" t="s">
        <v>27</v>
      </c>
      <c r="F14465" t="s">
        <v>21907</v>
      </c>
      <c r="H14465" t="str">
        <f t="shared" si="225"/>
        <v/>
      </c>
      <c r="I14465" t="s">
        <v>6612</v>
      </c>
      <c r="J14465" t="s">
        <v>19002</v>
      </c>
      <c r="L14465">
        <v>1</v>
      </c>
    </row>
    <row r="14466" spans="1:14">
      <c r="A14466" t="s">
        <v>1544</v>
      </c>
      <c r="B14466">
        <v>1</v>
      </c>
      <c r="D14466" t="s">
        <v>27</v>
      </c>
      <c r="F14466" t="s">
        <v>21907</v>
      </c>
      <c r="H14466" t="str">
        <f t="shared" si="225"/>
        <v/>
      </c>
      <c r="I14466" t="s">
        <v>6613</v>
      </c>
      <c r="J14466" t="s">
        <v>19003</v>
      </c>
      <c r="L14466">
        <v>1</v>
      </c>
      <c r="M14466">
        <v>1</v>
      </c>
      <c r="N14466">
        <v>1</v>
      </c>
    </row>
    <row r="14467" spans="1:14">
      <c r="A14467" t="s">
        <v>1544</v>
      </c>
      <c r="B14467">
        <v>1</v>
      </c>
      <c r="D14467" t="s">
        <v>27</v>
      </c>
      <c r="F14467" t="s">
        <v>21907</v>
      </c>
      <c r="H14467" t="str">
        <f t="shared" ref="H14467:H14530" si="226">IF(OR(C14467=1,E14467=1,F14467=1),1,"")</f>
        <v/>
      </c>
      <c r="I14467" t="s">
        <v>6614</v>
      </c>
      <c r="J14467" t="s">
        <v>19004</v>
      </c>
      <c r="L14467">
        <v>1</v>
      </c>
      <c r="M14467">
        <v>1</v>
      </c>
      <c r="N14467">
        <v>1</v>
      </c>
    </row>
    <row r="14468" spans="1:14">
      <c r="A14468" t="s">
        <v>1544</v>
      </c>
      <c r="B14468">
        <v>1</v>
      </c>
      <c r="D14468" t="s">
        <v>27</v>
      </c>
      <c r="F14468" t="s">
        <v>21907</v>
      </c>
      <c r="H14468" t="str">
        <f t="shared" si="226"/>
        <v/>
      </c>
      <c r="I14468" t="s">
        <v>2930</v>
      </c>
      <c r="J14468" t="s">
        <v>15128</v>
      </c>
      <c r="K14468">
        <v>1</v>
      </c>
      <c r="L14468">
        <v>1</v>
      </c>
      <c r="M14468">
        <v>1</v>
      </c>
      <c r="N14468">
        <v>1</v>
      </c>
    </row>
    <row r="14469" spans="1:14">
      <c r="A14469" t="s">
        <v>1544</v>
      </c>
      <c r="B14469">
        <v>1</v>
      </c>
      <c r="D14469" t="s">
        <v>27</v>
      </c>
      <c r="F14469" t="s">
        <v>21907</v>
      </c>
      <c r="H14469" t="str">
        <f t="shared" si="226"/>
        <v/>
      </c>
      <c r="I14469" t="s">
        <v>4165</v>
      </c>
      <c r="J14469" t="s">
        <v>19005</v>
      </c>
      <c r="L14469">
        <v>1</v>
      </c>
      <c r="M14469">
        <v>1</v>
      </c>
      <c r="N14469">
        <v>1</v>
      </c>
    </row>
    <row r="14470" spans="1:14">
      <c r="A14470" t="s">
        <v>1544</v>
      </c>
      <c r="B14470">
        <v>1</v>
      </c>
      <c r="D14470" t="s">
        <v>27</v>
      </c>
      <c r="F14470" t="s">
        <v>21907</v>
      </c>
      <c r="H14470" t="str">
        <f t="shared" si="226"/>
        <v/>
      </c>
      <c r="I14470" t="s">
        <v>6615</v>
      </c>
      <c r="J14470" t="s">
        <v>19006</v>
      </c>
      <c r="M14470">
        <v>1</v>
      </c>
    </row>
    <row r="14471" spans="1:14">
      <c r="A14471" t="s">
        <v>1544</v>
      </c>
      <c r="B14471">
        <v>1</v>
      </c>
      <c r="D14471" t="s">
        <v>27</v>
      </c>
      <c r="F14471" t="s">
        <v>21907</v>
      </c>
      <c r="H14471" t="str">
        <f t="shared" si="226"/>
        <v/>
      </c>
      <c r="I14471" t="s">
        <v>6616</v>
      </c>
      <c r="J14471" t="s">
        <v>19007</v>
      </c>
      <c r="K14471">
        <v>1</v>
      </c>
      <c r="L14471">
        <v>1</v>
      </c>
      <c r="N14471">
        <v>1</v>
      </c>
    </row>
    <row r="14472" spans="1:14">
      <c r="A14472" t="s">
        <v>1544</v>
      </c>
      <c r="B14472">
        <v>1</v>
      </c>
      <c r="D14472" t="s">
        <v>27</v>
      </c>
      <c r="F14472" t="s">
        <v>21907</v>
      </c>
      <c r="H14472" t="str">
        <f t="shared" si="226"/>
        <v/>
      </c>
      <c r="I14472" t="s">
        <v>1382</v>
      </c>
      <c r="J14472" t="s">
        <v>16372</v>
      </c>
      <c r="M14472">
        <v>1</v>
      </c>
      <c r="N14472">
        <v>1</v>
      </c>
    </row>
    <row r="14473" spans="1:14">
      <c r="A14473" t="s">
        <v>1544</v>
      </c>
      <c r="B14473">
        <v>1</v>
      </c>
      <c r="D14473" t="s">
        <v>27</v>
      </c>
      <c r="F14473" t="s">
        <v>21907</v>
      </c>
      <c r="H14473" t="str">
        <f t="shared" si="226"/>
        <v/>
      </c>
      <c r="I14473" t="s">
        <v>2257</v>
      </c>
      <c r="J14473" t="s">
        <v>11640</v>
      </c>
      <c r="K14473">
        <v>1</v>
      </c>
      <c r="L14473">
        <v>1</v>
      </c>
      <c r="M14473">
        <v>1</v>
      </c>
      <c r="N14473">
        <v>1</v>
      </c>
    </row>
    <row r="14474" spans="1:14">
      <c r="A14474" t="s">
        <v>1544</v>
      </c>
      <c r="B14474">
        <v>1</v>
      </c>
      <c r="D14474" t="s">
        <v>27</v>
      </c>
      <c r="F14474" t="s">
        <v>21907</v>
      </c>
      <c r="H14474" t="str">
        <f t="shared" si="226"/>
        <v/>
      </c>
      <c r="I14474" t="s">
        <v>6244</v>
      </c>
      <c r="J14474" t="s">
        <v>18193</v>
      </c>
      <c r="M14474">
        <v>1</v>
      </c>
      <c r="N14474">
        <v>1</v>
      </c>
    </row>
    <row r="14475" spans="1:14">
      <c r="A14475" t="s">
        <v>1544</v>
      </c>
      <c r="B14475">
        <v>1</v>
      </c>
      <c r="D14475" t="s">
        <v>27</v>
      </c>
      <c r="F14475" t="s">
        <v>21907</v>
      </c>
      <c r="H14475" t="str">
        <f t="shared" si="226"/>
        <v/>
      </c>
      <c r="I14475" t="s">
        <v>6617</v>
      </c>
      <c r="J14475" t="s">
        <v>19008</v>
      </c>
      <c r="K14475">
        <v>1</v>
      </c>
      <c r="L14475">
        <v>1</v>
      </c>
      <c r="M14475">
        <v>1</v>
      </c>
      <c r="N14475">
        <v>1</v>
      </c>
    </row>
    <row r="14476" spans="1:14">
      <c r="A14476" t="s">
        <v>1544</v>
      </c>
      <c r="B14476">
        <v>1</v>
      </c>
      <c r="D14476" t="s">
        <v>27</v>
      </c>
      <c r="F14476" t="s">
        <v>21907</v>
      </c>
      <c r="H14476" t="str">
        <f t="shared" si="226"/>
        <v/>
      </c>
      <c r="I14476" t="s">
        <v>1667</v>
      </c>
      <c r="J14476" t="s">
        <v>14907</v>
      </c>
      <c r="K14476">
        <v>1</v>
      </c>
      <c r="L14476">
        <v>1</v>
      </c>
      <c r="M14476">
        <v>1</v>
      </c>
      <c r="N14476">
        <v>1</v>
      </c>
    </row>
    <row r="14477" spans="1:14">
      <c r="A14477" t="s">
        <v>1544</v>
      </c>
      <c r="B14477">
        <v>1</v>
      </c>
      <c r="D14477" t="s">
        <v>27</v>
      </c>
      <c r="F14477" t="s">
        <v>21907</v>
      </c>
      <c r="H14477" t="str">
        <f t="shared" si="226"/>
        <v/>
      </c>
      <c r="I14477" t="s">
        <v>2931</v>
      </c>
      <c r="J14477" t="s">
        <v>15130</v>
      </c>
      <c r="K14477">
        <v>1</v>
      </c>
      <c r="L14477">
        <v>1</v>
      </c>
      <c r="M14477">
        <v>1</v>
      </c>
      <c r="N14477">
        <v>1</v>
      </c>
    </row>
    <row r="14478" spans="1:14">
      <c r="A14478" t="s">
        <v>1544</v>
      </c>
      <c r="B14478">
        <v>1</v>
      </c>
      <c r="D14478" t="s">
        <v>27</v>
      </c>
      <c r="F14478" t="s">
        <v>21907</v>
      </c>
      <c r="H14478" t="str">
        <f t="shared" si="226"/>
        <v/>
      </c>
      <c r="I14478" t="s">
        <v>6618</v>
      </c>
      <c r="J14478" t="s">
        <v>19009</v>
      </c>
      <c r="M14478">
        <v>1</v>
      </c>
    </row>
    <row r="14479" spans="1:14">
      <c r="A14479" t="s">
        <v>1544</v>
      </c>
      <c r="B14479">
        <v>1</v>
      </c>
      <c r="D14479" t="s">
        <v>27</v>
      </c>
      <c r="F14479" t="s">
        <v>21907</v>
      </c>
      <c r="H14479" t="str">
        <f t="shared" si="226"/>
        <v/>
      </c>
      <c r="I14479" t="s">
        <v>3514</v>
      </c>
      <c r="J14479" t="s">
        <v>19010</v>
      </c>
      <c r="L14479">
        <v>1</v>
      </c>
      <c r="N14479">
        <v>1</v>
      </c>
    </row>
    <row r="14480" spans="1:14">
      <c r="A14480" t="s">
        <v>1544</v>
      </c>
      <c r="B14480">
        <v>1</v>
      </c>
      <c r="D14480" t="s">
        <v>27</v>
      </c>
      <c r="F14480" t="s">
        <v>21907</v>
      </c>
      <c r="H14480" t="str">
        <f t="shared" si="226"/>
        <v/>
      </c>
      <c r="I14480" t="s">
        <v>1384</v>
      </c>
      <c r="J14480" t="s">
        <v>11210</v>
      </c>
      <c r="L14480">
        <v>1</v>
      </c>
      <c r="M14480">
        <v>1</v>
      </c>
      <c r="N14480">
        <v>1</v>
      </c>
    </row>
    <row r="14481" spans="1:14">
      <c r="A14481" t="s">
        <v>1544</v>
      </c>
      <c r="B14481">
        <v>1</v>
      </c>
      <c r="D14481" t="s">
        <v>27</v>
      </c>
      <c r="F14481" t="s">
        <v>21907</v>
      </c>
      <c r="H14481" t="str">
        <f t="shared" si="226"/>
        <v/>
      </c>
      <c r="I14481" t="s">
        <v>6619</v>
      </c>
      <c r="J14481" t="s">
        <v>13362</v>
      </c>
      <c r="L14481">
        <v>1</v>
      </c>
    </row>
    <row r="14482" spans="1:14">
      <c r="A14482" t="s">
        <v>1544</v>
      </c>
      <c r="B14482">
        <v>1</v>
      </c>
      <c r="D14482" t="s">
        <v>27</v>
      </c>
      <c r="F14482" t="s">
        <v>21907</v>
      </c>
      <c r="H14482" t="str">
        <f t="shared" si="226"/>
        <v/>
      </c>
      <c r="I14482" t="s">
        <v>5824</v>
      </c>
      <c r="J14482" t="s">
        <v>16790</v>
      </c>
      <c r="M14482">
        <v>1</v>
      </c>
      <c r="N14482">
        <v>1</v>
      </c>
    </row>
    <row r="14483" spans="1:14">
      <c r="A14483" t="s">
        <v>1544</v>
      </c>
      <c r="B14483">
        <v>1</v>
      </c>
      <c r="D14483" t="s">
        <v>27</v>
      </c>
      <c r="F14483" t="s">
        <v>21907</v>
      </c>
      <c r="H14483" t="str">
        <f t="shared" si="226"/>
        <v/>
      </c>
      <c r="I14483" t="s">
        <v>1797</v>
      </c>
      <c r="J14483" t="s">
        <v>18340</v>
      </c>
      <c r="K14483">
        <v>1</v>
      </c>
      <c r="L14483">
        <v>1</v>
      </c>
      <c r="M14483">
        <v>1</v>
      </c>
      <c r="N14483">
        <v>1</v>
      </c>
    </row>
    <row r="14484" spans="1:14">
      <c r="A14484" t="s">
        <v>1544</v>
      </c>
      <c r="B14484">
        <v>1</v>
      </c>
      <c r="D14484" t="s">
        <v>27</v>
      </c>
      <c r="F14484" t="s">
        <v>21907</v>
      </c>
      <c r="H14484" t="str">
        <f t="shared" si="226"/>
        <v/>
      </c>
      <c r="I14484" t="s">
        <v>6517</v>
      </c>
      <c r="J14484" t="s">
        <v>18898</v>
      </c>
      <c r="N14484">
        <v>1</v>
      </c>
    </row>
    <row r="14485" spans="1:14">
      <c r="A14485" t="s">
        <v>1544</v>
      </c>
      <c r="B14485">
        <v>1</v>
      </c>
      <c r="D14485" t="s">
        <v>27</v>
      </c>
      <c r="F14485" t="s">
        <v>21907</v>
      </c>
      <c r="H14485" t="str">
        <f t="shared" si="226"/>
        <v/>
      </c>
      <c r="I14485" t="s">
        <v>6620</v>
      </c>
      <c r="J14485" t="s">
        <v>19011</v>
      </c>
      <c r="K14485">
        <v>1</v>
      </c>
      <c r="L14485">
        <v>1</v>
      </c>
      <c r="M14485">
        <v>1</v>
      </c>
      <c r="N14485">
        <v>1</v>
      </c>
    </row>
    <row r="14486" spans="1:14">
      <c r="A14486" t="s">
        <v>1544</v>
      </c>
      <c r="B14486">
        <v>1</v>
      </c>
      <c r="D14486" t="s">
        <v>27</v>
      </c>
      <c r="F14486" t="s">
        <v>21907</v>
      </c>
      <c r="H14486" t="str">
        <f t="shared" si="226"/>
        <v/>
      </c>
      <c r="I14486" t="s">
        <v>6621</v>
      </c>
      <c r="J14486" t="s">
        <v>16398</v>
      </c>
      <c r="N14486">
        <v>1</v>
      </c>
    </row>
    <row r="14487" spans="1:14">
      <c r="A14487" t="s">
        <v>1544</v>
      </c>
      <c r="B14487">
        <v>1</v>
      </c>
      <c r="D14487" t="s">
        <v>27</v>
      </c>
      <c r="F14487" t="s">
        <v>21907</v>
      </c>
      <c r="H14487" t="str">
        <f t="shared" si="226"/>
        <v/>
      </c>
      <c r="I14487" t="s">
        <v>4176</v>
      </c>
      <c r="J14487" t="s">
        <v>18212</v>
      </c>
      <c r="L14487">
        <v>1</v>
      </c>
      <c r="M14487">
        <v>1</v>
      </c>
      <c r="N14487">
        <v>1</v>
      </c>
    </row>
    <row r="14488" spans="1:14">
      <c r="A14488" t="s">
        <v>1544</v>
      </c>
      <c r="B14488">
        <v>1</v>
      </c>
      <c r="D14488" t="s">
        <v>27</v>
      </c>
      <c r="F14488" t="s">
        <v>21907</v>
      </c>
      <c r="H14488" t="str">
        <f t="shared" si="226"/>
        <v/>
      </c>
      <c r="I14488" t="s">
        <v>3970</v>
      </c>
      <c r="J14488" t="s">
        <v>19012</v>
      </c>
      <c r="L14488">
        <v>1</v>
      </c>
      <c r="N14488">
        <v>1</v>
      </c>
    </row>
    <row r="14489" spans="1:14">
      <c r="A14489" t="s">
        <v>1544</v>
      </c>
      <c r="B14489">
        <v>1</v>
      </c>
      <c r="D14489" t="s">
        <v>27</v>
      </c>
      <c r="F14489" t="s">
        <v>21907</v>
      </c>
      <c r="H14489" t="str">
        <f t="shared" si="226"/>
        <v/>
      </c>
      <c r="I14489" t="s">
        <v>6622</v>
      </c>
      <c r="J14489" t="s">
        <v>13405</v>
      </c>
      <c r="K14489">
        <v>1</v>
      </c>
      <c r="M14489">
        <v>1</v>
      </c>
      <c r="N14489">
        <v>1</v>
      </c>
    </row>
    <row r="14490" spans="1:14">
      <c r="A14490" t="s">
        <v>1544</v>
      </c>
      <c r="B14490">
        <v>1</v>
      </c>
      <c r="D14490" t="s">
        <v>27</v>
      </c>
      <c r="F14490" t="s">
        <v>21907</v>
      </c>
      <c r="H14490" t="str">
        <f t="shared" si="226"/>
        <v/>
      </c>
      <c r="I14490" t="s">
        <v>5497</v>
      </c>
      <c r="J14490" t="s">
        <v>15337</v>
      </c>
      <c r="K14490">
        <v>1</v>
      </c>
      <c r="L14490">
        <v>1</v>
      </c>
      <c r="M14490">
        <v>1</v>
      </c>
      <c r="N14490">
        <v>1</v>
      </c>
    </row>
    <row r="14491" spans="1:14">
      <c r="A14491" t="s">
        <v>1544</v>
      </c>
      <c r="B14491">
        <v>1</v>
      </c>
      <c r="D14491" t="s">
        <v>27</v>
      </c>
      <c r="F14491" t="s">
        <v>21907</v>
      </c>
      <c r="H14491" t="str">
        <f t="shared" si="226"/>
        <v/>
      </c>
      <c r="I14491" t="s">
        <v>2513</v>
      </c>
      <c r="J14491" t="s">
        <v>10948</v>
      </c>
      <c r="K14491">
        <v>1</v>
      </c>
      <c r="L14491">
        <v>1</v>
      </c>
      <c r="M14491">
        <v>1</v>
      </c>
      <c r="N14491">
        <v>1</v>
      </c>
    </row>
    <row r="14492" spans="1:14">
      <c r="A14492" t="s">
        <v>1544</v>
      </c>
      <c r="B14492">
        <v>1</v>
      </c>
      <c r="D14492" t="s">
        <v>27</v>
      </c>
      <c r="F14492" t="s">
        <v>21907</v>
      </c>
      <c r="H14492" t="str">
        <f t="shared" si="226"/>
        <v/>
      </c>
      <c r="I14492" t="s">
        <v>2514</v>
      </c>
      <c r="J14492" t="s">
        <v>10949</v>
      </c>
      <c r="K14492">
        <v>1</v>
      </c>
      <c r="L14492">
        <v>1</v>
      </c>
      <c r="M14492">
        <v>1</v>
      </c>
      <c r="N14492">
        <v>1</v>
      </c>
    </row>
    <row r="14493" spans="1:14">
      <c r="A14493" t="s">
        <v>1544</v>
      </c>
      <c r="B14493">
        <v>1</v>
      </c>
      <c r="D14493" t="s">
        <v>27</v>
      </c>
      <c r="F14493" t="s">
        <v>21907</v>
      </c>
      <c r="H14493" t="str">
        <f t="shared" si="226"/>
        <v/>
      </c>
      <c r="I14493" t="s">
        <v>6623</v>
      </c>
      <c r="J14493" t="s">
        <v>13431</v>
      </c>
      <c r="K14493">
        <v>1</v>
      </c>
      <c r="L14493">
        <v>1</v>
      </c>
      <c r="N14493">
        <v>1</v>
      </c>
    </row>
    <row r="14494" spans="1:14">
      <c r="A14494" t="s">
        <v>1544</v>
      </c>
      <c r="B14494">
        <v>1</v>
      </c>
      <c r="D14494" t="s">
        <v>27</v>
      </c>
      <c r="F14494" t="s">
        <v>21907</v>
      </c>
      <c r="H14494" t="str">
        <f t="shared" si="226"/>
        <v/>
      </c>
      <c r="I14494" t="s">
        <v>797</v>
      </c>
      <c r="J14494" t="s">
        <v>13440</v>
      </c>
      <c r="L14494">
        <v>1</v>
      </c>
      <c r="N14494">
        <v>1</v>
      </c>
    </row>
    <row r="14495" spans="1:14">
      <c r="A14495" t="s">
        <v>1544</v>
      </c>
      <c r="B14495">
        <v>1</v>
      </c>
      <c r="D14495" t="s">
        <v>27</v>
      </c>
      <c r="F14495" t="s">
        <v>21907</v>
      </c>
      <c r="H14495" t="str">
        <f t="shared" si="226"/>
        <v/>
      </c>
      <c r="I14495" t="s">
        <v>91</v>
      </c>
      <c r="J14495" t="s">
        <v>19013</v>
      </c>
      <c r="L14495">
        <v>1</v>
      </c>
    </row>
    <row r="14496" spans="1:14">
      <c r="A14496" t="s">
        <v>1544</v>
      </c>
      <c r="B14496">
        <v>1</v>
      </c>
      <c r="D14496" t="s">
        <v>27</v>
      </c>
      <c r="F14496" t="s">
        <v>21907</v>
      </c>
      <c r="H14496" t="str">
        <f t="shared" si="226"/>
        <v/>
      </c>
      <c r="I14496" t="s">
        <v>337</v>
      </c>
      <c r="J14496" t="s">
        <v>13456</v>
      </c>
      <c r="L14496">
        <v>1</v>
      </c>
      <c r="N14496">
        <v>1</v>
      </c>
    </row>
    <row r="14497" spans="1:14">
      <c r="A14497" t="s">
        <v>1544</v>
      </c>
      <c r="B14497">
        <v>1</v>
      </c>
      <c r="D14497" t="s">
        <v>27</v>
      </c>
      <c r="F14497" t="s">
        <v>21907</v>
      </c>
      <c r="H14497" t="str">
        <f t="shared" si="226"/>
        <v/>
      </c>
      <c r="I14497" t="s">
        <v>6527</v>
      </c>
      <c r="J14497" t="s">
        <v>18904</v>
      </c>
      <c r="L14497">
        <v>1</v>
      </c>
      <c r="M14497">
        <v>1</v>
      </c>
      <c r="N14497">
        <v>1</v>
      </c>
    </row>
    <row r="14498" spans="1:14">
      <c r="A14498" t="s">
        <v>1544</v>
      </c>
      <c r="B14498">
        <v>1</v>
      </c>
      <c r="D14498" t="s">
        <v>27</v>
      </c>
      <c r="F14498" t="s">
        <v>21907</v>
      </c>
      <c r="H14498" t="str">
        <f t="shared" si="226"/>
        <v/>
      </c>
      <c r="I14498" t="s">
        <v>568</v>
      </c>
      <c r="J14498" t="s">
        <v>13469</v>
      </c>
      <c r="L14498">
        <v>1</v>
      </c>
      <c r="N14498">
        <v>1</v>
      </c>
    </row>
    <row r="14499" spans="1:14">
      <c r="A14499" t="s">
        <v>1544</v>
      </c>
      <c r="B14499">
        <v>1</v>
      </c>
      <c r="D14499" t="s">
        <v>27</v>
      </c>
      <c r="F14499" t="s">
        <v>21907</v>
      </c>
      <c r="H14499" t="str">
        <f t="shared" si="226"/>
        <v/>
      </c>
      <c r="I14499" t="s">
        <v>5834</v>
      </c>
      <c r="J14499" t="s">
        <v>16806</v>
      </c>
      <c r="L14499">
        <v>1</v>
      </c>
      <c r="M14499">
        <v>1</v>
      </c>
      <c r="N14499">
        <v>1</v>
      </c>
    </row>
    <row r="14500" spans="1:14">
      <c r="A14500" t="s">
        <v>1544</v>
      </c>
      <c r="B14500">
        <v>1</v>
      </c>
      <c r="D14500" t="s">
        <v>27</v>
      </c>
      <c r="F14500" t="s">
        <v>21907</v>
      </c>
      <c r="H14500" t="str">
        <f t="shared" si="226"/>
        <v/>
      </c>
      <c r="I14500" t="s">
        <v>4963</v>
      </c>
      <c r="J14500" t="s">
        <v>11687</v>
      </c>
      <c r="L14500">
        <v>1</v>
      </c>
      <c r="N14500">
        <v>1</v>
      </c>
    </row>
    <row r="14501" spans="1:14">
      <c r="A14501" t="s">
        <v>1544</v>
      </c>
      <c r="B14501">
        <v>1</v>
      </c>
      <c r="D14501" t="s">
        <v>27</v>
      </c>
      <c r="F14501" t="s">
        <v>21907</v>
      </c>
      <c r="H14501" t="str">
        <f t="shared" si="226"/>
        <v/>
      </c>
      <c r="I14501" t="s">
        <v>6624</v>
      </c>
      <c r="J14501" t="s">
        <v>16421</v>
      </c>
      <c r="K14501">
        <v>1</v>
      </c>
      <c r="L14501">
        <v>1</v>
      </c>
      <c r="M14501">
        <v>1</v>
      </c>
      <c r="N14501">
        <v>1</v>
      </c>
    </row>
    <row r="14502" spans="1:14">
      <c r="A14502" t="s">
        <v>1544</v>
      </c>
      <c r="B14502">
        <v>1</v>
      </c>
      <c r="D14502" t="s">
        <v>27</v>
      </c>
      <c r="F14502" t="s">
        <v>21907</v>
      </c>
      <c r="H14502" t="str">
        <f t="shared" si="226"/>
        <v/>
      </c>
      <c r="I14502" t="s">
        <v>3411</v>
      </c>
      <c r="J14502" t="s">
        <v>16811</v>
      </c>
      <c r="L14502">
        <v>1</v>
      </c>
      <c r="N14502">
        <v>1</v>
      </c>
    </row>
    <row r="14503" spans="1:14">
      <c r="A14503" t="s">
        <v>1544</v>
      </c>
      <c r="B14503">
        <v>1</v>
      </c>
      <c r="D14503" t="s">
        <v>27</v>
      </c>
      <c r="F14503" t="s">
        <v>21907</v>
      </c>
      <c r="H14503" t="str">
        <f t="shared" si="226"/>
        <v/>
      </c>
      <c r="I14503" t="s">
        <v>1907</v>
      </c>
      <c r="J14503" t="s">
        <v>11692</v>
      </c>
      <c r="L14503">
        <v>1</v>
      </c>
      <c r="M14503">
        <v>1</v>
      </c>
      <c r="N14503">
        <v>1</v>
      </c>
    </row>
    <row r="14504" spans="1:14">
      <c r="A14504" t="s">
        <v>1544</v>
      </c>
      <c r="B14504">
        <v>1</v>
      </c>
      <c r="D14504" t="s">
        <v>27</v>
      </c>
      <c r="F14504" t="s">
        <v>21907</v>
      </c>
      <c r="H14504" t="str">
        <f t="shared" si="226"/>
        <v/>
      </c>
      <c r="I14504" t="s">
        <v>6625</v>
      </c>
      <c r="J14504" t="s">
        <v>19014</v>
      </c>
      <c r="K14504">
        <v>1</v>
      </c>
      <c r="M14504">
        <v>1</v>
      </c>
      <c r="N14504">
        <v>1</v>
      </c>
    </row>
    <row r="14505" spans="1:14">
      <c r="A14505" t="s">
        <v>1544</v>
      </c>
      <c r="B14505">
        <v>1</v>
      </c>
      <c r="D14505" t="s">
        <v>27</v>
      </c>
      <c r="F14505" t="s">
        <v>21907</v>
      </c>
      <c r="H14505" t="str">
        <f t="shared" si="226"/>
        <v/>
      </c>
      <c r="I14505" t="s">
        <v>514</v>
      </c>
      <c r="J14505" t="s">
        <v>15648</v>
      </c>
      <c r="N14505">
        <v>1</v>
      </c>
    </row>
    <row r="14506" spans="1:14">
      <c r="A14506" t="s">
        <v>1544</v>
      </c>
      <c r="B14506">
        <v>1</v>
      </c>
      <c r="D14506" t="s">
        <v>27</v>
      </c>
      <c r="F14506" t="s">
        <v>21907</v>
      </c>
      <c r="H14506" t="str">
        <f t="shared" si="226"/>
        <v/>
      </c>
      <c r="I14506" t="s">
        <v>6626</v>
      </c>
      <c r="J14506" t="s">
        <v>19015</v>
      </c>
      <c r="L14506">
        <v>1</v>
      </c>
      <c r="N14506">
        <v>1</v>
      </c>
    </row>
    <row r="14507" spans="1:14">
      <c r="A14507" t="s">
        <v>1544</v>
      </c>
      <c r="B14507">
        <v>1</v>
      </c>
      <c r="D14507" t="s">
        <v>27</v>
      </c>
      <c r="F14507" t="s">
        <v>21907</v>
      </c>
      <c r="H14507" t="str">
        <f t="shared" si="226"/>
        <v/>
      </c>
      <c r="I14507" t="s">
        <v>165</v>
      </c>
      <c r="J14507" t="s">
        <v>11846</v>
      </c>
      <c r="L14507">
        <v>1</v>
      </c>
      <c r="N14507">
        <v>1</v>
      </c>
    </row>
    <row r="14508" spans="1:14">
      <c r="A14508" t="s">
        <v>1544</v>
      </c>
      <c r="B14508">
        <v>1</v>
      </c>
      <c r="D14508" t="s">
        <v>27</v>
      </c>
      <c r="F14508" t="s">
        <v>21907</v>
      </c>
      <c r="H14508" t="str">
        <f t="shared" si="226"/>
        <v/>
      </c>
      <c r="I14508" t="s">
        <v>6627</v>
      </c>
      <c r="J14508" t="s">
        <v>19016</v>
      </c>
      <c r="M14508">
        <v>1</v>
      </c>
      <c r="N14508">
        <v>1</v>
      </c>
    </row>
    <row r="14509" spans="1:14">
      <c r="A14509" t="s">
        <v>1544</v>
      </c>
      <c r="B14509">
        <v>1</v>
      </c>
      <c r="D14509" t="s">
        <v>27</v>
      </c>
      <c r="F14509" t="s">
        <v>21907</v>
      </c>
      <c r="H14509" t="str">
        <f t="shared" si="226"/>
        <v/>
      </c>
      <c r="I14509" t="s">
        <v>6628</v>
      </c>
      <c r="J14509" t="s">
        <v>19017</v>
      </c>
      <c r="L14509">
        <v>1</v>
      </c>
    </row>
    <row r="14510" spans="1:14">
      <c r="A14510" t="s">
        <v>1544</v>
      </c>
      <c r="B14510">
        <v>1</v>
      </c>
      <c r="D14510" t="s">
        <v>27</v>
      </c>
      <c r="F14510" t="s">
        <v>21907</v>
      </c>
      <c r="H14510" t="str">
        <f t="shared" si="226"/>
        <v/>
      </c>
      <c r="I14510" t="s">
        <v>4971</v>
      </c>
      <c r="J14510" t="s">
        <v>11703</v>
      </c>
      <c r="N14510">
        <v>1</v>
      </c>
    </row>
    <row r="14511" spans="1:14">
      <c r="A14511" t="s">
        <v>1544</v>
      </c>
      <c r="B14511">
        <v>1</v>
      </c>
      <c r="D14511" t="s">
        <v>27</v>
      </c>
      <c r="F14511" t="s">
        <v>21907</v>
      </c>
      <c r="H14511" t="str">
        <f t="shared" si="226"/>
        <v/>
      </c>
      <c r="I14511" t="s">
        <v>5283</v>
      </c>
      <c r="J14511" t="s">
        <v>13565</v>
      </c>
      <c r="K14511">
        <v>1</v>
      </c>
      <c r="L14511">
        <v>1</v>
      </c>
    </row>
    <row r="14512" spans="1:14">
      <c r="A14512" t="s">
        <v>1544</v>
      </c>
      <c r="B14512">
        <v>1</v>
      </c>
      <c r="D14512" t="s">
        <v>27</v>
      </c>
      <c r="F14512" t="s">
        <v>21907</v>
      </c>
      <c r="H14512" t="str">
        <f t="shared" si="226"/>
        <v/>
      </c>
      <c r="I14512" t="s">
        <v>3758</v>
      </c>
      <c r="J14512" t="s">
        <v>13566</v>
      </c>
      <c r="K14512">
        <v>1</v>
      </c>
      <c r="L14512">
        <v>1</v>
      </c>
    </row>
    <row r="14513" spans="1:14">
      <c r="A14513" t="s">
        <v>1544</v>
      </c>
      <c r="B14513">
        <v>1</v>
      </c>
      <c r="D14513" t="s">
        <v>27</v>
      </c>
      <c r="F14513" t="s">
        <v>21907</v>
      </c>
      <c r="H14513" t="str">
        <f t="shared" si="226"/>
        <v/>
      </c>
      <c r="I14513" t="s">
        <v>5651</v>
      </c>
      <c r="J14513" t="s">
        <v>15879</v>
      </c>
      <c r="N14513">
        <v>1</v>
      </c>
    </row>
    <row r="14514" spans="1:14">
      <c r="A14514" t="s">
        <v>1544</v>
      </c>
      <c r="B14514">
        <v>1</v>
      </c>
      <c r="D14514" t="s">
        <v>27</v>
      </c>
      <c r="F14514" t="s">
        <v>21907</v>
      </c>
      <c r="H14514" t="str">
        <f t="shared" si="226"/>
        <v/>
      </c>
      <c r="I14514" t="s">
        <v>2829</v>
      </c>
      <c r="J14514" t="s">
        <v>13860</v>
      </c>
      <c r="K14514">
        <v>1</v>
      </c>
      <c r="L14514">
        <v>1</v>
      </c>
      <c r="M14514">
        <v>1</v>
      </c>
      <c r="N14514">
        <v>1</v>
      </c>
    </row>
    <row r="14515" spans="1:14">
      <c r="A14515" t="s">
        <v>1544</v>
      </c>
      <c r="B14515">
        <v>1</v>
      </c>
      <c r="D14515" t="s">
        <v>27</v>
      </c>
      <c r="F14515" t="s">
        <v>21907</v>
      </c>
      <c r="H14515" t="str">
        <f t="shared" si="226"/>
        <v/>
      </c>
      <c r="I14515" t="s">
        <v>2832</v>
      </c>
      <c r="J14515" t="s">
        <v>13863</v>
      </c>
      <c r="K14515">
        <v>1</v>
      </c>
      <c r="L14515">
        <v>1</v>
      </c>
      <c r="M14515">
        <v>1</v>
      </c>
      <c r="N14515">
        <v>1</v>
      </c>
    </row>
    <row r="14516" spans="1:14">
      <c r="A14516" t="s">
        <v>1544</v>
      </c>
      <c r="B14516">
        <v>1</v>
      </c>
      <c r="D14516" t="s">
        <v>27</v>
      </c>
      <c r="F14516" t="s">
        <v>21907</v>
      </c>
      <c r="H14516" t="str">
        <f t="shared" si="226"/>
        <v/>
      </c>
      <c r="I14516" t="s">
        <v>1412</v>
      </c>
      <c r="J14516" t="s">
        <v>12077</v>
      </c>
      <c r="K14516">
        <v>1</v>
      </c>
      <c r="L14516">
        <v>1</v>
      </c>
      <c r="M14516">
        <v>1</v>
      </c>
      <c r="N14516">
        <v>1</v>
      </c>
    </row>
    <row r="14517" spans="1:14">
      <c r="A14517" t="s">
        <v>1544</v>
      </c>
      <c r="B14517">
        <v>1</v>
      </c>
      <c r="D14517" t="s">
        <v>27</v>
      </c>
      <c r="F14517" t="s">
        <v>21907</v>
      </c>
      <c r="H14517" t="str">
        <f t="shared" si="226"/>
        <v/>
      </c>
      <c r="I14517" t="s">
        <v>3118</v>
      </c>
      <c r="J14517" t="s">
        <v>17774</v>
      </c>
      <c r="L14517">
        <v>1</v>
      </c>
      <c r="N14517">
        <v>1</v>
      </c>
    </row>
    <row r="14518" spans="1:14">
      <c r="A14518" t="s">
        <v>1544</v>
      </c>
      <c r="B14518">
        <v>1</v>
      </c>
      <c r="D14518" t="s">
        <v>27</v>
      </c>
      <c r="F14518" t="s">
        <v>21907</v>
      </c>
      <c r="H14518" t="str">
        <f t="shared" si="226"/>
        <v/>
      </c>
      <c r="I14518" t="s">
        <v>2366</v>
      </c>
      <c r="J14518" t="s">
        <v>11847</v>
      </c>
      <c r="L14518">
        <v>1</v>
      </c>
      <c r="M14518">
        <v>1</v>
      </c>
      <c r="N14518">
        <v>1</v>
      </c>
    </row>
    <row r="14519" spans="1:14">
      <c r="A14519" t="s">
        <v>1544</v>
      </c>
      <c r="B14519">
        <v>1</v>
      </c>
      <c r="D14519" t="s">
        <v>27</v>
      </c>
      <c r="F14519" t="s">
        <v>21907</v>
      </c>
      <c r="H14519" t="str">
        <f t="shared" si="226"/>
        <v/>
      </c>
      <c r="I14519" t="s">
        <v>5852</v>
      </c>
      <c r="J14519" t="s">
        <v>16832</v>
      </c>
      <c r="K14519">
        <v>1</v>
      </c>
      <c r="M14519">
        <v>1</v>
      </c>
      <c r="N14519">
        <v>1</v>
      </c>
    </row>
    <row r="14520" spans="1:14">
      <c r="A14520" t="s">
        <v>1544</v>
      </c>
      <c r="B14520">
        <v>1</v>
      </c>
      <c r="D14520" t="s">
        <v>27</v>
      </c>
      <c r="F14520" t="s">
        <v>21907</v>
      </c>
      <c r="H14520" t="str">
        <f t="shared" si="226"/>
        <v/>
      </c>
      <c r="I14520" t="s">
        <v>1901</v>
      </c>
      <c r="J14520" t="s">
        <v>16883</v>
      </c>
      <c r="M14520">
        <v>1</v>
      </c>
      <c r="N14520">
        <v>1</v>
      </c>
    </row>
    <row r="14521" spans="1:14">
      <c r="A14521" t="s">
        <v>1544</v>
      </c>
      <c r="B14521">
        <v>1</v>
      </c>
      <c r="D14521" t="s">
        <v>27</v>
      </c>
      <c r="F14521" t="s">
        <v>21907</v>
      </c>
      <c r="H14521" t="str">
        <f t="shared" si="226"/>
        <v/>
      </c>
      <c r="I14521" t="s">
        <v>571</v>
      </c>
      <c r="J14521" t="s">
        <v>14286</v>
      </c>
      <c r="K14521">
        <v>1</v>
      </c>
      <c r="L14521">
        <v>1</v>
      </c>
      <c r="M14521">
        <v>1</v>
      </c>
      <c r="N14521">
        <v>1</v>
      </c>
    </row>
    <row r="14522" spans="1:14">
      <c r="A14522" t="s">
        <v>1544</v>
      </c>
      <c r="B14522">
        <v>1</v>
      </c>
      <c r="D14522" t="s">
        <v>27</v>
      </c>
      <c r="F14522" t="s">
        <v>21907</v>
      </c>
      <c r="H14522" t="str">
        <f t="shared" si="226"/>
        <v/>
      </c>
      <c r="I14522" t="s">
        <v>4422</v>
      </c>
      <c r="J14522" t="s">
        <v>15381</v>
      </c>
      <c r="L14522">
        <v>1</v>
      </c>
      <c r="M14522">
        <v>1</v>
      </c>
      <c r="N14522">
        <v>1</v>
      </c>
    </row>
    <row r="14523" spans="1:14">
      <c r="A14523" t="s">
        <v>1544</v>
      </c>
      <c r="B14523">
        <v>1</v>
      </c>
      <c r="D14523" t="s">
        <v>27</v>
      </c>
      <c r="F14523" t="s">
        <v>21907</v>
      </c>
      <c r="H14523" t="str">
        <f t="shared" si="226"/>
        <v/>
      </c>
      <c r="I14523" t="s">
        <v>5155</v>
      </c>
      <c r="J14523" t="s">
        <v>14207</v>
      </c>
      <c r="M14523">
        <v>1</v>
      </c>
      <c r="N14523">
        <v>1</v>
      </c>
    </row>
    <row r="14524" spans="1:14">
      <c r="A14524" t="s">
        <v>1544</v>
      </c>
      <c r="B14524">
        <v>1</v>
      </c>
      <c r="D14524" t="s">
        <v>27</v>
      </c>
      <c r="F14524" t="s">
        <v>21907</v>
      </c>
      <c r="H14524" t="str">
        <f t="shared" si="226"/>
        <v/>
      </c>
      <c r="I14524" t="s">
        <v>5663</v>
      </c>
      <c r="J14524" t="s">
        <v>15893</v>
      </c>
      <c r="K14524">
        <v>1</v>
      </c>
      <c r="L14524">
        <v>1</v>
      </c>
      <c r="M14524">
        <v>1</v>
      </c>
      <c r="N14524">
        <v>1</v>
      </c>
    </row>
    <row r="14525" spans="1:14">
      <c r="A14525" t="s">
        <v>1544</v>
      </c>
      <c r="B14525">
        <v>1</v>
      </c>
      <c r="D14525" t="s">
        <v>27</v>
      </c>
      <c r="F14525" t="s">
        <v>21907</v>
      </c>
      <c r="H14525" t="str">
        <f t="shared" si="226"/>
        <v/>
      </c>
      <c r="I14525" t="s">
        <v>2224</v>
      </c>
      <c r="J14525" t="s">
        <v>14759</v>
      </c>
      <c r="L14525">
        <v>1</v>
      </c>
      <c r="N14525">
        <v>1</v>
      </c>
    </row>
    <row r="14526" spans="1:14">
      <c r="A14526" t="s">
        <v>1544</v>
      </c>
      <c r="B14526">
        <v>1</v>
      </c>
      <c r="D14526" t="s">
        <v>27</v>
      </c>
      <c r="F14526" t="s">
        <v>21907</v>
      </c>
      <c r="H14526" t="str">
        <f t="shared" si="226"/>
        <v/>
      </c>
      <c r="I14526" t="s">
        <v>6629</v>
      </c>
      <c r="J14526" t="s">
        <v>17210</v>
      </c>
      <c r="K14526">
        <v>1</v>
      </c>
      <c r="L14526">
        <v>1</v>
      </c>
      <c r="M14526">
        <v>1</v>
      </c>
      <c r="N14526">
        <v>1</v>
      </c>
    </row>
    <row r="14527" spans="1:14">
      <c r="A14527" t="s">
        <v>1544</v>
      </c>
      <c r="B14527">
        <v>1</v>
      </c>
      <c r="D14527" t="s">
        <v>27</v>
      </c>
      <c r="F14527" t="s">
        <v>21907</v>
      </c>
      <c r="H14527" t="str">
        <f t="shared" si="226"/>
        <v/>
      </c>
      <c r="I14527" t="s">
        <v>4794</v>
      </c>
      <c r="J14527" t="s">
        <v>16495</v>
      </c>
      <c r="K14527">
        <v>1</v>
      </c>
      <c r="L14527">
        <v>1</v>
      </c>
      <c r="N14527">
        <v>1</v>
      </c>
    </row>
    <row r="14528" spans="1:14">
      <c r="A14528" t="s">
        <v>1544</v>
      </c>
      <c r="B14528">
        <v>1</v>
      </c>
      <c r="D14528" t="s">
        <v>27</v>
      </c>
      <c r="F14528" t="s">
        <v>21907</v>
      </c>
      <c r="H14528" t="str">
        <f t="shared" si="226"/>
        <v/>
      </c>
      <c r="I14528" t="s">
        <v>4791</v>
      </c>
      <c r="J14528" t="s">
        <v>14526</v>
      </c>
      <c r="L14528">
        <v>1</v>
      </c>
      <c r="N14528">
        <v>1</v>
      </c>
    </row>
    <row r="14529" spans="1:14">
      <c r="A14529" t="s">
        <v>1544</v>
      </c>
      <c r="B14529">
        <v>1</v>
      </c>
      <c r="D14529" t="s">
        <v>27</v>
      </c>
      <c r="F14529" t="s">
        <v>21907</v>
      </c>
      <c r="H14529" t="str">
        <f t="shared" si="226"/>
        <v/>
      </c>
      <c r="I14529" t="s">
        <v>6631</v>
      </c>
      <c r="J14529" t="s">
        <v>17568</v>
      </c>
      <c r="L14529">
        <v>1</v>
      </c>
      <c r="N14529">
        <v>1</v>
      </c>
    </row>
    <row r="14530" spans="1:14">
      <c r="A14530" t="s">
        <v>1544</v>
      </c>
      <c r="B14530">
        <v>1</v>
      </c>
      <c r="D14530" t="s">
        <v>27</v>
      </c>
      <c r="F14530" t="s">
        <v>21907</v>
      </c>
      <c r="H14530" t="str">
        <f t="shared" si="226"/>
        <v/>
      </c>
      <c r="I14530" t="s">
        <v>4797</v>
      </c>
      <c r="J14530" t="s">
        <v>13716</v>
      </c>
      <c r="L14530">
        <v>1</v>
      </c>
      <c r="M14530">
        <v>1</v>
      </c>
      <c r="N14530">
        <v>1</v>
      </c>
    </row>
    <row r="14531" spans="1:14">
      <c r="A14531" t="s">
        <v>1544</v>
      </c>
      <c r="B14531">
        <v>1</v>
      </c>
      <c r="D14531" t="s">
        <v>27</v>
      </c>
      <c r="F14531" t="s">
        <v>21907</v>
      </c>
      <c r="H14531" t="str">
        <f t="shared" ref="H14531:H14594" si="227">IF(OR(C14531=1,E14531=1,F14531=1),1,"")</f>
        <v/>
      </c>
      <c r="I14531" t="s">
        <v>6303</v>
      </c>
      <c r="J14531" t="s">
        <v>18268</v>
      </c>
      <c r="L14531">
        <v>1</v>
      </c>
      <c r="N14531">
        <v>1</v>
      </c>
    </row>
    <row r="14532" spans="1:14">
      <c r="A14532" t="s">
        <v>1544</v>
      </c>
      <c r="B14532">
        <v>1</v>
      </c>
      <c r="D14532" t="s">
        <v>27</v>
      </c>
      <c r="F14532" t="s">
        <v>21907</v>
      </c>
      <c r="H14532" t="str">
        <f t="shared" si="227"/>
        <v/>
      </c>
      <c r="I14532" t="s">
        <v>1295</v>
      </c>
      <c r="J14532" t="s">
        <v>16499</v>
      </c>
      <c r="K14532">
        <v>1</v>
      </c>
      <c r="L14532">
        <v>1</v>
      </c>
      <c r="M14532">
        <v>1</v>
      </c>
      <c r="N14532">
        <v>1</v>
      </c>
    </row>
    <row r="14533" spans="1:14">
      <c r="A14533" t="s">
        <v>1544</v>
      </c>
      <c r="B14533">
        <v>1</v>
      </c>
      <c r="D14533" t="s">
        <v>27</v>
      </c>
      <c r="F14533" t="s">
        <v>21907</v>
      </c>
      <c r="H14533" t="str">
        <f t="shared" si="227"/>
        <v/>
      </c>
      <c r="I14533" t="s">
        <v>4514</v>
      </c>
      <c r="J14533" t="s">
        <v>11735</v>
      </c>
      <c r="L14533">
        <v>1</v>
      </c>
      <c r="M14533">
        <v>1</v>
      </c>
      <c r="N14533">
        <v>1</v>
      </c>
    </row>
    <row r="14534" spans="1:14">
      <c r="A14534" t="s">
        <v>1544</v>
      </c>
      <c r="B14534">
        <v>1</v>
      </c>
      <c r="D14534" t="s">
        <v>27</v>
      </c>
      <c r="F14534" t="s">
        <v>21907</v>
      </c>
      <c r="H14534" t="str">
        <f t="shared" si="227"/>
        <v/>
      </c>
      <c r="I14534" t="s">
        <v>1610</v>
      </c>
      <c r="J14534" t="s">
        <v>11298</v>
      </c>
      <c r="K14534">
        <v>1</v>
      </c>
      <c r="L14534">
        <v>1</v>
      </c>
      <c r="M14534">
        <v>1</v>
      </c>
      <c r="N14534">
        <v>1</v>
      </c>
    </row>
    <row r="14535" spans="1:14">
      <c r="A14535" t="s">
        <v>1544</v>
      </c>
      <c r="B14535">
        <v>1</v>
      </c>
      <c r="D14535" t="s">
        <v>27</v>
      </c>
      <c r="F14535" t="s">
        <v>21907</v>
      </c>
      <c r="H14535" t="str">
        <f t="shared" si="227"/>
        <v/>
      </c>
      <c r="I14535" t="s">
        <v>110</v>
      </c>
      <c r="J14535" t="s">
        <v>11299</v>
      </c>
      <c r="K14535">
        <v>1</v>
      </c>
      <c r="L14535">
        <v>1</v>
      </c>
      <c r="N14535">
        <v>1</v>
      </c>
    </row>
    <row r="14536" spans="1:14">
      <c r="A14536" t="s">
        <v>1544</v>
      </c>
      <c r="B14536">
        <v>1</v>
      </c>
      <c r="D14536" t="s">
        <v>27</v>
      </c>
      <c r="F14536" t="s">
        <v>21907</v>
      </c>
      <c r="H14536" t="str">
        <f t="shared" si="227"/>
        <v/>
      </c>
      <c r="I14536" t="s">
        <v>6633</v>
      </c>
      <c r="J14536" t="s">
        <v>19019</v>
      </c>
      <c r="K14536">
        <v>1</v>
      </c>
      <c r="M14536">
        <v>1</v>
      </c>
      <c r="N14536">
        <v>1</v>
      </c>
    </row>
    <row r="14537" spans="1:14">
      <c r="A14537" t="s">
        <v>1544</v>
      </c>
      <c r="B14537">
        <v>1</v>
      </c>
      <c r="D14537" t="s">
        <v>27</v>
      </c>
      <c r="F14537" t="s">
        <v>21907</v>
      </c>
      <c r="H14537" t="str">
        <f t="shared" si="227"/>
        <v/>
      </c>
      <c r="I14537" t="s">
        <v>5668</v>
      </c>
      <c r="J14537" t="s">
        <v>15898</v>
      </c>
      <c r="K14537">
        <v>1</v>
      </c>
      <c r="M14537">
        <v>1</v>
      </c>
      <c r="N14537">
        <v>1</v>
      </c>
    </row>
    <row r="14538" spans="1:14">
      <c r="A14538" t="s">
        <v>1544</v>
      </c>
      <c r="B14538">
        <v>1</v>
      </c>
      <c r="D14538" t="s">
        <v>27</v>
      </c>
      <c r="F14538" t="s">
        <v>21907</v>
      </c>
      <c r="H14538" t="str">
        <f t="shared" si="227"/>
        <v/>
      </c>
      <c r="I14538" t="s">
        <v>3068</v>
      </c>
      <c r="J14538" t="s">
        <v>17245</v>
      </c>
      <c r="M14538">
        <v>1</v>
      </c>
      <c r="N14538">
        <v>1</v>
      </c>
    </row>
    <row r="14539" spans="1:14">
      <c r="A14539" t="s">
        <v>1544</v>
      </c>
      <c r="B14539">
        <v>1</v>
      </c>
      <c r="D14539" t="s">
        <v>27</v>
      </c>
      <c r="F14539" t="s">
        <v>21907</v>
      </c>
      <c r="H14539" t="str">
        <f t="shared" si="227"/>
        <v/>
      </c>
      <c r="I14539" t="s">
        <v>3694</v>
      </c>
      <c r="J14539" t="s">
        <v>15901</v>
      </c>
      <c r="N14539">
        <v>1</v>
      </c>
    </row>
    <row r="14540" spans="1:14">
      <c r="A14540" t="s">
        <v>1544</v>
      </c>
      <c r="B14540">
        <v>1</v>
      </c>
      <c r="D14540" t="s">
        <v>27</v>
      </c>
      <c r="F14540" t="s">
        <v>21907</v>
      </c>
      <c r="H14540" t="str">
        <f t="shared" si="227"/>
        <v/>
      </c>
      <c r="I14540" t="s">
        <v>3069</v>
      </c>
      <c r="J14540" t="s">
        <v>17246</v>
      </c>
      <c r="L14540">
        <v>1</v>
      </c>
    </row>
    <row r="14541" spans="1:14">
      <c r="A14541" t="s">
        <v>1544</v>
      </c>
      <c r="B14541">
        <v>1</v>
      </c>
      <c r="D14541" t="s">
        <v>27</v>
      </c>
      <c r="F14541" t="s">
        <v>21907</v>
      </c>
      <c r="H14541" t="str">
        <f t="shared" si="227"/>
        <v/>
      </c>
      <c r="I14541" t="s">
        <v>6634</v>
      </c>
      <c r="J14541" t="s">
        <v>19020</v>
      </c>
      <c r="M14541">
        <v>1</v>
      </c>
      <c r="N14541">
        <v>1</v>
      </c>
    </row>
    <row r="14542" spans="1:14">
      <c r="A14542" t="s">
        <v>1544</v>
      </c>
      <c r="B14542">
        <v>1</v>
      </c>
      <c r="D14542" t="s">
        <v>27</v>
      </c>
      <c r="F14542" t="s">
        <v>21907</v>
      </c>
      <c r="H14542" t="str">
        <f t="shared" si="227"/>
        <v/>
      </c>
      <c r="I14542" t="s">
        <v>2838</v>
      </c>
      <c r="J14542" t="s">
        <v>13870</v>
      </c>
      <c r="L14542">
        <v>1</v>
      </c>
      <c r="M14542">
        <v>1</v>
      </c>
      <c r="N14542">
        <v>1</v>
      </c>
    </row>
    <row r="14543" spans="1:14">
      <c r="A14543" t="s">
        <v>1544</v>
      </c>
      <c r="B14543">
        <v>1</v>
      </c>
      <c r="D14543" t="s">
        <v>27</v>
      </c>
      <c r="F14543" t="s">
        <v>21907</v>
      </c>
      <c r="H14543" t="str">
        <f t="shared" si="227"/>
        <v/>
      </c>
      <c r="I14543" t="s">
        <v>1841</v>
      </c>
      <c r="J14543" t="s">
        <v>15691</v>
      </c>
      <c r="L14543">
        <v>1</v>
      </c>
    </row>
    <row r="14544" spans="1:14">
      <c r="A14544" t="s">
        <v>1544</v>
      </c>
      <c r="B14544">
        <v>1</v>
      </c>
      <c r="D14544" t="s">
        <v>27</v>
      </c>
      <c r="F14544" t="s">
        <v>21907</v>
      </c>
      <c r="H14544" t="str">
        <f t="shared" si="227"/>
        <v/>
      </c>
      <c r="I14544" t="s">
        <v>6635</v>
      </c>
      <c r="J14544" t="s">
        <v>19021</v>
      </c>
      <c r="M14544">
        <v>1</v>
      </c>
      <c r="N14544">
        <v>1</v>
      </c>
    </row>
    <row r="14545" spans="1:14">
      <c r="A14545" t="s">
        <v>1441</v>
      </c>
      <c r="B14545">
        <v>1</v>
      </c>
      <c r="C14545">
        <v>1</v>
      </c>
      <c r="D14545" t="s">
        <v>577</v>
      </c>
      <c r="E14545">
        <v>1</v>
      </c>
      <c r="F14545">
        <v>1</v>
      </c>
      <c r="G14545">
        <v>88</v>
      </c>
      <c r="H14545">
        <f t="shared" si="227"/>
        <v>1</v>
      </c>
      <c r="I14545" t="s">
        <v>1442</v>
      </c>
      <c r="J14545" t="s">
        <v>15961</v>
      </c>
      <c r="K14545">
        <v>1</v>
      </c>
      <c r="L14545">
        <v>1</v>
      </c>
      <c r="M14545">
        <v>1</v>
      </c>
      <c r="N14545">
        <v>1</v>
      </c>
    </row>
    <row r="14546" spans="1:14">
      <c r="A14546" t="s">
        <v>1441</v>
      </c>
      <c r="B14546">
        <v>1</v>
      </c>
      <c r="C14546">
        <v>1</v>
      </c>
      <c r="D14546" t="s">
        <v>577</v>
      </c>
      <c r="E14546">
        <v>1</v>
      </c>
      <c r="F14546">
        <v>1</v>
      </c>
      <c r="G14546">
        <v>8</v>
      </c>
      <c r="H14546">
        <f t="shared" si="227"/>
        <v>1</v>
      </c>
      <c r="I14546" t="s">
        <v>1443</v>
      </c>
      <c r="J14546" t="s">
        <v>16700</v>
      </c>
      <c r="L14546">
        <v>1</v>
      </c>
      <c r="N14546">
        <v>1</v>
      </c>
    </row>
    <row r="14547" spans="1:14">
      <c r="A14547" t="s">
        <v>1441</v>
      </c>
      <c r="B14547">
        <v>1</v>
      </c>
      <c r="C14547">
        <v>1</v>
      </c>
      <c r="D14547" t="s">
        <v>582</v>
      </c>
      <c r="E14547">
        <v>1</v>
      </c>
      <c r="F14547">
        <v>1</v>
      </c>
      <c r="G14547">
        <v>8</v>
      </c>
      <c r="H14547">
        <f t="shared" si="227"/>
        <v>1</v>
      </c>
      <c r="I14547" t="s">
        <v>1257</v>
      </c>
      <c r="J14547" t="s">
        <v>16875</v>
      </c>
      <c r="K14547">
        <v>1</v>
      </c>
      <c r="L14547">
        <v>1</v>
      </c>
      <c r="M14547">
        <v>1</v>
      </c>
      <c r="N14547">
        <v>1</v>
      </c>
    </row>
    <row r="14548" spans="1:14">
      <c r="A14548" t="s">
        <v>1441</v>
      </c>
      <c r="B14548">
        <v>1</v>
      </c>
      <c r="C14548">
        <v>1</v>
      </c>
      <c r="D14548" t="s">
        <v>582</v>
      </c>
      <c r="E14548">
        <v>1</v>
      </c>
      <c r="F14548" t="s">
        <v>21907</v>
      </c>
      <c r="H14548">
        <f t="shared" si="227"/>
        <v>1</v>
      </c>
      <c r="I14548" t="s">
        <v>1448</v>
      </c>
      <c r="J14548" t="s">
        <v>11013</v>
      </c>
    </row>
    <row r="14549" spans="1:14">
      <c r="A14549" t="s">
        <v>1441</v>
      </c>
      <c r="B14549">
        <v>1</v>
      </c>
      <c r="C14549">
        <v>1</v>
      </c>
      <c r="D14549" t="s">
        <v>582</v>
      </c>
      <c r="E14549">
        <v>1</v>
      </c>
      <c r="F14549">
        <v>1</v>
      </c>
      <c r="G14549">
        <v>78</v>
      </c>
      <c r="H14549">
        <f t="shared" si="227"/>
        <v>1</v>
      </c>
      <c r="I14549" t="s">
        <v>1436</v>
      </c>
      <c r="J14549" t="s">
        <v>12426</v>
      </c>
      <c r="L14549">
        <v>1</v>
      </c>
      <c r="M14549">
        <v>1</v>
      </c>
      <c r="N14549">
        <v>1</v>
      </c>
    </row>
    <row r="14550" spans="1:14">
      <c r="A14550" t="s">
        <v>1441</v>
      </c>
      <c r="B14550">
        <v>1</v>
      </c>
      <c r="C14550">
        <v>1</v>
      </c>
      <c r="D14550" t="s">
        <v>582</v>
      </c>
      <c r="E14550">
        <v>1</v>
      </c>
      <c r="F14550">
        <v>1</v>
      </c>
      <c r="G14550">
        <v>10</v>
      </c>
      <c r="H14550">
        <f t="shared" si="227"/>
        <v>1</v>
      </c>
      <c r="I14550" t="s">
        <v>1446</v>
      </c>
      <c r="J14550" t="s">
        <v>13970</v>
      </c>
      <c r="L14550">
        <v>1</v>
      </c>
      <c r="N14550">
        <v>1</v>
      </c>
    </row>
    <row r="14551" spans="1:14">
      <c r="A14551" t="s">
        <v>1441</v>
      </c>
      <c r="B14551">
        <v>1</v>
      </c>
      <c r="C14551">
        <v>1</v>
      </c>
      <c r="D14551" t="s">
        <v>582</v>
      </c>
      <c r="E14551">
        <v>1</v>
      </c>
      <c r="F14551">
        <v>1</v>
      </c>
      <c r="G14551">
        <v>5</v>
      </c>
      <c r="H14551">
        <f t="shared" si="227"/>
        <v>1</v>
      </c>
      <c r="I14551" t="s">
        <v>626</v>
      </c>
      <c r="J14551" t="s">
        <v>14106</v>
      </c>
      <c r="L14551">
        <v>1</v>
      </c>
      <c r="N14551">
        <v>1</v>
      </c>
    </row>
    <row r="14552" spans="1:14">
      <c r="A14552" t="s">
        <v>1441</v>
      </c>
      <c r="C14552">
        <v>1</v>
      </c>
      <c r="D14552" t="s">
        <v>575</v>
      </c>
      <c r="E14552">
        <v>1</v>
      </c>
      <c r="F14552">
        <v>1</v>
      </c>
      <c r="G14552">
        <v>43</v>
      </c>
      <c r="H14552">
        <f t="shared" si="227"/>
        <v>1</v>
      </c>
      <c r="I14552" t="s">
        <v>1131</v>
      </c>
      <c r="J14552" t="s">
        <v>14314</v>
      </c>
      <c r="K14552">
        <v>1</v>
      </c>
      <c r="L14552">
        <v>1</v>
      </c>
      <c r="N14552">
        <v>1</v>
      </c>
    </row>
    <row r="14553" spans="1:14">
      <c r="A14553" t="s">
        <v>1441</v>
      </c>
      <c r="C14553">
        <v>1</v>
      </c>
      <c r="D14553" t="s">
        <v>575</v>
      </c>
      <c r="E14553">
        <v>1</v>
      </c>
      <c r="F14553">
        <v>1</v>
      </c>
      <c r="G14553">
        <v>5</v>
      </c>
      <c r="H14553">
        <f t="shared" si="227"/>
        <v>1</v>
      </c>
      <c r="I14553" t="s">
        <v>1572</v>
      </c>
      <c r="J14553" t="s">
        <v>17272</v>
      </c>
      <c r="K14553">
        <v>1</v>
      </c>
      <c r="L14553">
        <v>1</v>
      </c>
      <c r="N14553">
        <v>1</v>
      </c>
    </row>
    <row r="14554" spans="1:14">
      <c r="A14554" t="s">
        <v>1441</v>
      </c>
      <c r="B14554">
        <v>1</v>
      </c>
      <c r="D14554" t="s">
        <v>577</v>
      </c>
      <c r="E14554">
        <v>1</v>
      </c>
      <c r="F14554">
        <v>1</v>
      </c>
      <c r="G14554">
        <v>16</v>
      </c>
      <c r="H14554">
        <f t="shared" si="227"/>
        <v>1</v>
      </c>
      <c r="I14554" t="s">
        <v>1449</v>
      </c>
      <c r="J14554" t="s">
        <v>18950</v>
      </c>
    </row>
    <row r="14555" spans="1:14">
      <c r="A14555" t="s">
        <v>1441</v>
      </c>
      <c r="B14555">
        <v>1</v>
      </c>
      <c r="D14555" t="s">
        <v>577</v>
      </c>
      <c r="E14555">
        <v>1</v>
      </c>
      <c r="F14555">
        <v>1</v>
      </c>
      <c r="G14555">
        <v>1</v>
      </c>
      <c r="H14555">
        <f t="shared" si="227"/>
        <v>1</v>
      </c>
      <c r="I14555" t="s">
        <v>3130</v>
      </c>
      <c r="J14555" t="s">
        <v>17936</v>
      </c>
    </row>
    <row r="14556" spans="1:14">
      <c r="A14556" t="s">
        <v>1441</v>
      </c>
      <c r="B14556">
        <v>1</v>
      </c>
      <c r="D14556" t="s">
        <v>577</v>
      </c>
      <c r="E14556">
        <v>1</v>
      </c>
      <c r="F14556">
        <v>1</v>
      </c>
      <c r="G14556">
        <v>5</v>
      </c>
      <c r="H14556">
        <f t="shared" si="227"/>
        <v>1</v>
      </c>
      <c r="I14556" t="s">
        <v>3307</v>
      </c>
      <c r="J14556" t="s">
        <v>16057</v>
      </c>
      <c r="K14556">
        <v>1</v>
      </c>
      <c r="L14556">
        <v>1</v>
      </c>
      <c r="M14556">
        <v>1</v>
      </c>
      <c r="N14556">
        <v>1</v>
      </c>
    </row>
    <row r="14557" spans="1:14">
      <c r="A14557" t="s">
        <v>1441</v>
      </c>
      <c r="B14557">
        <v>1</v>
      </c>
      <c r="D14557" t="s">
        <v>577</v>
      </c>
      <c r="E14557">
        <v>1</v>
      </c>
      <c r="F14557" t="s">
        <v>21907</v>
      </c>
      <c r="H14557">
        <f t="shared" si="227"/>
        <v>1</v>
      </c>
      <c r="I14557" t="s">
        <v>3308</v>
      </c>
      <c r="J14557" t="s">
        <v>16596</v>
      </c>
      <c r="L14557">
        <v>1</v>
      </c>
      <c r="M14557">
        <v>1</v>
      </c>
      <c r="N14557">
        <v>1</v>
      </c>
    </row>
    <row r="14558" spans="1:14">
      <c r="A14558" t="s">
        <v>1441</v>
      </c>
      <c r="B14558">
        <v>1</v>
      </c>
      <c r="D14558" t="s">
        <v>577</v>
      </c>
      <c r="E14558">
        <v>1</v>
      </c>
      <c r="F14558" t="s">
        <v>21907</v>
      </c>
      <c r="H14558">
        <f t="shared" si="227"/>
        <v>1</v>
      </c>
      <c r="I14558" t="s">
        <v>3310</v>
      </c>
      <c r="J14558" t="s">
        <v>17789</v>
      </c>
    </row>
    <row r="14559" spans="1:14">
      <c r="A14559" t="s">
        <v>1441</v>
      </c>
      <c r="B14559">
        <v>1</v>
      </c>
      <c r="D14559" t="s">
        <v>577</v>
      </c>
      <c r="E14559">
        <v>1</v>
      </c>
      <c r="F14559">
        <v>1</v>
      </c>
      <c r="G14559">
        <v>19</v>
      </c>
      <c r="H14559">
        <f t="shared" si="227"/>
        <v>1</v>
      </c>
      <c r="I14559" t="s">
        <v>1450</v>
      </c>
      <c r="J14559" t="s">
        <v>18371</v>
      </c>
      <c r="L14559">
        <v>1</v>
      </c>
      <c r="M14559">
        <v>1</v>
      </c>
      <c r="N14559">
        <v>1</v>
      </c>
    </row>
    <row r="14560" spans="1:14">
      <c r="A14560" t="s">
        <v>1441</v>
      </c>
      <c r="B14560">
        <v>1</v>
      </c>
      <c r="D14560" t="s">
        <v>577</v>
      </c>
      <c r="E14560">
        <v>1</v>
      </c>
      <c r="F14560">
        <v>1</v>
      </c>
      <c r="G14560">
        <v>4</v>
      </c>
      <c r="H14560">
        <f t="shared" si="227"/>
        <v>1</v>
      </c>
      <c r="I14560" t="s">
        <v>1451</v>
      </c>
      <c r="J14560" t="s">
        <v>14613</v>
      </c>
    </row>
    <row r="14561" spans="1:14">
      <c r="A14561" t="s">
        <v>1441</v>
      </c>
      <c r="B14561">
        <v>1</v>
      </c>
      <c r="D14561" t="s">
        <v>577</v>
      </c>
      <c r="E14561">
        <v>1</v>
      </c>
      <c r="F14561" t="s">
        <v>21907</v>
      </c>
      <c r="H14561">
        <f t="shared" si="227"/>
        <v>1</v>
      </c>
      <c r="I14561" t="s">
        <v>3315</v>
      </c>
      <c r="J14561" t="s">
        <v>16621</v>
      </c>
      <c r="L14561">
        <v>1</v>
      </c>
    </row>
    <row r="14562" spans="1:14">
      <c r="A14562" t="s">
        <v>1441</v>
      </c>
      <c r="B14562">
        <v>1</v>
      </c>
      <c r="D14562" t="s">
        <v>577</v>
      </c>
      <c r="E14562">
        <v>1</v>
      </c>
      <c r="F14562">
        <v>1</v>
      </c>
      <c r="G14562">
        <v>11</v>
      </c>
      <c r="H14562">
        <f t="shared" si="227"/>
        <v>1</v>
      </c>
      <c r="I14562" t="s">
        <v>1332</v>
      </c>
      <c r="J14562" t="s">
        <v>19022</v>
      </c>
      <c r="L14562">
        <v>1</v>
      </c>
      <c r="N14562">
        <v>1</v>
      </c>
    </row>
    <row r="14563" spans="1:14">
      <c r="A14563" t="s">
        <v>1441</v>
      </c>
      <c r="B14563">
        <v>1</v>
      </c>
      <c r="D14563" t="s">
        <v>577</v>
      </c>
      <c r="E14563">
        <v>1</v>
      </c>
      <c r="F14563">
        <v>1</v>
      </c>
      <c r="G14563">
        <v>18</v>
      </c>
      <c r="H14563">
        <f t="shared" si="227"/>
        <v>1</v>
      </c>
      <c r="I14563" t="s">
        <v>821</v>
      </c>
      <c r="J14563" t="s">
        <v>10899</v>
      </c>
      <c r="K14563">
        <v>1</v>
      </c>
      <c r="L14563">
        <v>1</v>
      </c>
      <c r="N14563">
        <v>1</v>
      </c>
    </row>
    <row r="14564" spans="1:14">
      <c r="A14564" t="s">
        <v>1441</v>
      </c>
      <c r="B14564">
        <v>1</v>
      </c>
      <c r="D14564" t="s">
        <v>577</v>
      </c>
      <c r="E14564">
        <v>1</v>
      </c>
      <c r="F14564">
        <v>1</v>
      </c>
      <c r="G14564">
        <v>7</v>
      </c>
      <c r="H14564">
        <f t="shared" si="227"/>
        <v>1</v>
      </c>
      <c r="I14564" t="s">
        <v>3319</v>
      </c>
      <c r="J14564" t="s">
        <v>13953</v>
      </c>
      <c r="L14564">
        <v>1</v>
      </c>
      <c r="M14564">
        <v>1</v>
      </c>
      <c r="N14564">
        <v>1</v>
      </c>
    </row>
    <row r="14565" spans="1:14">
      <c r="A14565" t="s">
        <v>1441</v>
      </c>
      <c r="B14565">
        <v>1</v>
      </c>
      <c r="C14565">
        <v>1</v>
      </c>
      <c r="D14565" t="s">
        <v>577</v>
      </c>
      <c r="F14565">
        <v>1</v>
      </c>
      <c r="G14565">
        <v>1</v>
      </c>
      <c r="H14565">
        <f t="shared" si="227"/>
        <v>1</v>
      </c>
      <c r="I14565" t="s">
        <v>2544</v>
      </c>
      <c r="J14565" t="s">
        <v>18050</v>
      </c>
    </row>
    <row r="14566" spans="1:14">
      <c r="A14566" t="s">
        <v>1441</v>
      </c>
      <c r="B14566">
        <v>1</v>
      </c>
      <c r="D14566" t="s">
        <v>577</v>
      </c>
      <c r="E14566">
        <v>1</v>
      </c>
      <c r="F14566">
        <v>1</v>
      </c>
      <c r="G14566">
        <v>6</v>
      </c>
      <c r="H14566">
        <f t="shared" si="227"/>
        <v>1</v>
      </c>
      <c r="I14566" t="s">
        <v>1452</v>
      </c>
      <c r="J14566" t="s">
        <v>17265</v>
      </c>
      <c r="L14566">
        <v>1</v>
      </c>
      <c r="N14566">
        <v>1</v>
      </c>
    </row>
    <row r="14567" spans="1:14">
      <c r="A14567" t="s">
        <v>1441</v>
      </c>
      <c r="B14567">
        <v>1</v>
      </c>
      <c r="D14567" t="s">
        <v>577</v>
      </c>
      <c r="E14567">
        <v>1</v>
      </c>
      <c r="F14567">
        <v>1</v>
      </c>
      <c r="G14567">
        <v>1</v>
      </c>
      <c r="H14567">
        <f t="shared" si="227"/>
        <v>1</v>
      </c>
      <c r="I14567" t="s">
        <v>2716</v>
      </c>
      <c r="J14567" t="s">
        <v>19023</v>
      </c>
      <c r="K14567">
        <v>1</v>
      </c>
      <c r="L14567">
        <v>1</v>
      </c>
      <c r="M14567">
        <v>1</v>
      </c>
      <c r="N14567">
        <v>1</v>
      </c>
    </row>
    <row r="14568" spans="1:14">
      <c r="A14568" t="s">
        <v>1441</v>
      </c>
      <c r="B14568">
        <v>1</v>
      </c>
      <c r="D14568" t="s">
        <v>577</v>
      </c>
      <c r="E14568">
        <v>1</v>
      </c>
      <c r="F14568">
        <v>1</v>
      </c>
      <c r="G14568">
        <v>12</v>
      </c>
      <c r="H14568">
        <f t="shared" si="227"/>
        <v>1</v>
      </c>
      <c r="I14568" t="s">
        <v>1453</v>
      </c>
      <c r="J14568" t="s">
        <v>16649</v>
      </c>
      <c r="L14568">
        <v>1</v>
      </c>
      <c r="M14568">
        <v>1</v>
      </c>
    </row>
    <row r="14569" spans="1:14">
      <c r="A14569" t="s">
        <v>1441</v>
      </c>
      <c r="B14569">
        <v>1</v>
      </c>
      <c r="D14569" t="s">
        <v>577</v>
      </c>
      <c r="E14569">
        <v>1</v>
      </c>
      <c r="F14569">
        <v>1</v>
      </c>
      <c r="G14569">
        <v>3</v>
      </c>
      <c r="H14569">
        <f t="shared" si="227"/>
        <v>1</v>
      </c>
      <c r="I14569" t="s">
        <v>3322</v>
      </c>
      <c r="J14569" t="s">
        <v>19024</v>
      </c>
    </row>
    <row r="14570" spans="1:14">
      <c r="A14570" t="s">
        <v>1441</v>
      </c>
      <c r="B14570">
        <v>1</v>
      </c>
      <c r="D14570" t="s">
        <v>577</v>
      </c>
      <c r="E14570">
        <v>1</v>
      </c>
      <c r="F14570">
        <v>1</v>
      </c>
      <c r="G14570">
        <v>24</v>
      </c>
      <c r="H14570">
        <f t="shared" si="227"/>
        <v>1</v>
      </c>
      <c r="I14570" t="s">
        <v>1454</v>
      </c>
      <c r="J14570" t="s">
        <v>19025</v>
      </c>
      <c r="L14570">
        <v>1</v>
      </c>
    </row>
    <row r="14571" spans="1:14">
      <c r="A14571" t="s">
        <v>1441</v>
      </c>
      <c r="B14571">
        <v>1</v>
      </c>
      <c r="D14571" t="s">
        <v>577</v>
      </c>
      <c r="E14571">
        <v>1</v>
      </c>
      <c r="F14571">
        <v>1</v>
      </c>
      <c r="G14571">
        <v>21</v>
      </c>
      <c r="H14571">
        <f t="shared" si="227"/>
        <v>1</v>
      </c>
      <c r="I14571" t="s">
        <v>1455</v>
      </c>
      <c r="J14571" t="s">
        <v>19026</v>
      </c>
      <c r="M14571">
        <v>1</v>
      </c>
      <c r="N14571">
        <v>1</v>
      </c>
    </row>
    <row r="14572" spans="1:14">
      <c r="A14572" t="s">
        <v>1441</v>
      </c>
      <c r="B14572">
        <v>1</v>
      </c>
      <c r="D14572" t="s">
        <v>577</v>
      </c>
      <c r="E14572">
        <v>1</v>
      </c>
      <c r="F14572">
        <v>1</v>
      </c>
      <c r="G14572">
        <v>23</v>
      </c>
      <c r="H14572">
        <f t="shared" si="227"/>
        <v>1</v>
      </c>
      <c r="I14572" t="s">
        <v>1197</v>
      </c>
      <c r="J14572" t="s">
        <v>14362</v>
      </c>
      <c r="K14572">
        <v>1</v>
      </c>
      <c r="L14572">
        <v>1</v>
      </c>
      <c r="M14572">
        <v>1</v>
      </c>
      <c r="N14572">
        <v>1</v>
      </c>
    </row>
    <row r="14573" spans="1:14">
      <c r="A14573" t="s">
        <v>1441</v>
      </c>
      <c r="B14573">
        <v>1</v>
      </c>
      <c r="D14573" t="s">
        <v>577</v>
      </c>
      <c r="E14573">
        <v>1</v>
      </c>
      <c r="F14573">
        <v>1</v>
      </c>
      <c r="G14573">
        <v>6</v>
      </c>
      <c r="H14573">
        <f t="shared" si="227"/>
        <v>1</v>
      </c>
      <c r="I14573" t="s">
        <v>1444</v>
      </c>
      <c r="J14573" t="s">
        <v>16168</v>
      </c>
      <c r="K14573">
        <v>1</v>
      </c>
      <c r="L14573">
        <v>1</v>
      </c>
      <c r="N14573">
        <v>1</v>
      </c>
    </row>
    <row r="14574" spans="1:14">
      <c r="A14574" t="s">
        <v>1441</v>
      </c>
      <c r="B14574">
        <v>1</v>
      </c>
      <c r="D14574" t="s">
        <v>577</v>
      </c>
      <c r="E14574">
        <v>1</v>
      </c>
      <c r="F14574">
        <v>1</v>
      </c>
      <c r="G14574">
        <v>2</v>
      </c>
      <c r="H14574">
        <f t="shared" si="227"/>
        <v>1</v>
      </c>
      <c r="I14574" t="s">
        <v>2630</v>
      </c>
      <c r="J14574" t="s">
        <v>14880</v>
      </c>
      <c r="L14574">
        <v>1</v>
      </c>
      <c r="M14574">
        <v>1</v>
      </c>
      <c r="N14574">
        <v>1</v>
      </c>
    </row>
    <row r="14575" spans="1:14">
      <c r="A14575" t="s">
        <v>1441</v>
      </c>
      <c r="B14575">
        <v>1</v>
      </c>
      <c r="D14575" t="s">
        <v>577</v>
      </c>
      <c r="E14575">
        <v>1</v>
      </c>
      <c r="F14575">
        <v>1</v>
      </c>
      <c r="G14575">
        <v>13</v>
      </c>
      <c r="H14575">
        <f t="shared" si="227"/>
        <v>1</v>
      </c>
      <c r="I14575" t="s">
        <v>1243</v>
      </c>
      <c r="J14575" t="s">
        <v>12605</v>
      </c>
      <c r="L14575">
        <v>1</v>
      </c>
      <c r="N14575">
        <v>1</v>
      </c>
    </row>
    <row r="14576" spans="1:14">
      <c r="A14576" t="s">
        <v>1441</v>
      </c>
      <c r="B14576">
        <v>1</v>
      </c>
      <c r="D14576" t="s">
        <v>577</v>
      </c>
      <c r="E14576">
        <v>1</v>
      </c>
      <c r="F14576">
        <v>1</v>
      </c>
      <c r="G14576">
        <v>7</v>
      </c>
      <c r="H14576">
        <f t="shared" si="227"/>
        <v>1</v>
      </c>
      <c r="I14576" t="s">
        <v>3325</v>
      </c>
      <c r="J14576" t="s">
        <v>12625</v>
      </c>
      <c r="L14576">
        <v>1</v>
      </c>
      <c r="N14576">
        <v>1</v>
      </c>
    </row>
    <row r="14577" spans="1:14">
      <c r="A14577" t="s">
        <v>1441</v>
      </c>
      <c r="B14577">
        <v>1</v>
      </c>
      <c r="D14577" t="s">
        <v>577</v>
      </c>
      <c r="E14577">
        <v>1</v>
      </c>
      <c r="F14577">
        <v>1</v>
      </c>
      <c r="G14577">
        <v>13</v>
      </c>
      <c r="H14577">
        <f t="shared" si="227"/>
        <v>1</v>
      </c>
      <c r="I14577" t="s">
        <v>1456</v>
      </c>
      <c r="J14577" t="s">
        <v>11500</v>
      </c>
      <c r="L14577">
        <v>1</v>
      </c>
      <c r="M14577">
        <v>1</v>
      </c>
      <c r="N14577">
        <v>1</v>
      </c>
    </row>
    <row r="14578" spans="1:14">
      <c r="A14578" t="s">
        <v>1441</v>
      </c>
      <c r="B14578">
        <v>1</v>
      </c>
      <c r="D14578" t="s">
        <v>577</v>
      </c>
      <c r="E14578">
        <v>1</v>
      </c>
      <c r="F14578">
        <v>1</v>
      </c>
      <c r="G14578">
        <v>101</v>
      </c>
      <c r="H14578">
        <f t="shared" si="227"/>
        <v>1</v>
      </c>
      <c r="I14578" t="s">
        <v>66</v>
      </c>
      <c r="J14578" t="s">
        <v>12899</v>
      </c>
      <c r="K14578">
        <v>1</v>
      </c>
      <c r="L14578">
        <v>1</v>
      </c>
      <c r="M14578">
        <v>1</v>
      </c>
      <c r="N14578">
        <v>1</v>
      </c>
    </row>
    <row r="14579" spans="1:14">
      <c r="A14579" t="s">
        <v>1441</v>
      </c>
      <c r="B14579">
        <v>1</v>
      </c>
      <c r="D14579" t="s">
        <v>577</v>
      </c>
      <c r="E14579">
        <v>1</v>
      </c>
      <c r="F14579">
        <v>1</v>
      </c>
      <c r="G14579">
        <v>25</v>
      </c>
      <c r="H14579">
        <f t="shared" si="227"/>
        <v>1</v>
      </c>
      <c r="I14579" t="s">
        <v>1457</v>
      </c>
      <c r="J14579" t="s">
        <v>19027</v>
      </c>
      <c r="K14579">
        <v>1</v>
      </c>
      <c r="L14579">
        <v>1</v>
      </c>
      <c r="M14579">
        <v>1</v>
      </c>
      <c r="N14579">
        <v>1</v>
      </c>
    </row>
    <row r="14580" spans="1:14">
      <c r="A14580" t="s">
        <v>1441</v>
      </c>
      <c r="B14580">
        <v>1</v>
      </c>
      <c r="D14580" t="s">
        <v>577</v>
      </c>
      <c r="E14580">
        <v>1</v>
      </c>
      <c r="F14580">
        <v>1</v>
      </c>
      <c r="G14580">
        <v>3</v>
      </c>
      <c r="H14580">
        <f t="shared" si="227"/>
        <v>1</v>
      </c>
      <c r="I14580" t="s">
        <v>763</v>
      </c>
      <c r="J14580" t="s">
        <v>11807</v>
      </c>
      <c r="L14580">
        <v>1</v>
      </c>
      <c r="N14580">
        <v>1</v>
      </c>
    </row>
    <row r="14581" spans="1:14">
      <c r="A14581" t="s">
        <v>1441</v>
      </c>
      <c r="B14581">
        <v>1</v>
      </c>
      <c r="D14581" t="s">
        <v>577</v>
      </c>
      <c r="E14581">
        <v>1</v>
      </c>
      <c r="F14581">
        <v>1</v>
      </c>
      <c r="G14581">
        <v>60</v>
      </c>
      <c r="H14581">
        <f t="shared" si="227"/>
        <v>1</v>
      </c>
      <c r="I14581" t="s">
        <v>432</v>
      </c>
      <c r="J14581" t="s">
        <v>17097</v>
      </c>
      <c r="L14581">
        <v>1</v>
      </c>
      <c r="N14581">
        <v>1</v>
      </c>
    </row>
    <row r="14582" spans="1:14">
      <c r="A14582" t="s">
        <v>1441</v>
      </c>
      <c r="B14582">
        <v>1</v>
      </c>
      <c r="D14582" t="s">
        <v>577</v>
      </c>
      <c r="E14582">
        <v>1</v>
      </c>
      <c r="F14582">
        <v>1</v>
      </c>
      <c r="G14582">
        <v>8</v>
      </c>
      <c r="H14582">
        <f t="shared" si="227"/>
        <v>1</v>
      </c>
      <c r="I14582" t="s">
        <v>3168</v>
      </c>
      <c r="J14582" t="s">
        <v>17099</v>
      </c>
    </row>
    <row r="14583" spans="1:14">
      <c r="A14583" t="s">
        <v>1441</v>
      </c>
      <c r="B14583">
        <v>1</v>
      </c>
      <c r="D14583" t="s">
        <v>577</v>
      </c>
      <c r="E14583">
        <v>1</v>
      </c>
      <c r="F14583">
        <v>1</v>
      </c>
      <c r="G14583">
        <v>12</v>
      </c>
      <c r="H14583">
        <f t="shared" si="227"/>
        <v>1</v>
      </c>
      <c r="I14583" t="s">
        <v>1236</v>
      </c>
      <c r="J14583" t="s">
        <v>14417</v>
      </c>
    </row>
    <row r="14584" spans="1:14">
      <c r="A14584" t="s">
        <v>1441</v>
      </c>
      <c r="B14584">
        <v>1</v>
      </c>
      <c r="D14584" t="s">
        <v>577</v>
      </c>
      <c r="E14584">
        <v>1</v>
      </c>
      <c r="F14584">
        <v>1</v>
      </c>
      <c r="G14584">
        <v>12</v>
      </c>
      <c r="H14584">
        <f t="shared" si="227"/>
        <v>1</v>
      </c>
      <c r="I14584" t="s">
        <v>120</v>
      </c>
      <c r="J14584" t="s">
        <v>14075</v>
      </c>
      <c r="K14584">
        <v>1</v>
      </c>
      <c r="L14584">
        <v>1</v>
      </c>
      <c r="M14584">
        <v>1</v>
      </c>
      <c r="N14584">
        <v>1</v>
      </c>
    </row>
    <row r="14585" spans="1:14">
      <c r="A14585" t="s">
        <v>1441</v>
      </c>
      <c r="B14585">
        <v>1</v>
      </c>
      <c r="D14585" t="s">
        <v>577</v>
      </c>
      <c r="E14585">
        <v>1</v>
      </c>
      <c r="F14585">
        <v>1</v>
      </c>
      <c r="G14585">
        <v>29</v>
      </c>
      <c r="H14585">
        <f t="shared" si="227"/>
        <v>1</v>
      </c>
      <c r="I14585" t="s">
        <v>1458</v>
      </c>
      <c r="J14585" t="s">
        <v>19028</v>
      </c>
      <c r="L14585">
        <v>1</v>
      </c>
    </row>
    <row r="14586" spans="1:14">
      <c r="A14586" t="s">
        <v>1441</v>
      </c>
      <c r="B14586">
        <v>1</v>
      </c>
      <c r="D14586" t="s">
        <v>577</v>
      </c>
      <c r="E14586">
        <v>1</v>
      </c>
      <c r="F14586">
        <v>1</v>
      </c>
      <c r="G14586">
        <v>7</v>
      </c>
      <c r="H14586">
        <f t="shared" si="227"/>
        <v>1</v>
      </c>
      <c r="I14586" t="s">
        <v>1215</v>
      </c>
      <c r="J14586" t="s">
        <v>19029</v>
      </c>
      <c r="L14586">
        <v>1</v>
      </c>
      <c r="N14586">
        <v>1</v>
      </c>
    </row>
    <row r="14587" spans="1:14">
      <c r="A14587" t="s">
        <v>1441</v>
      </c>
      <c r="B14587">
        <v>1</v>
      </c>
      <c r="D14587" t="s">
        <v>577</v>
      </c>
      <c r="E14587">
        <v>1</v>
      </c>
      <c r="F14587">
        <v>1</v>
      </c>
      <c r="G14587">
        <v>32</v>
      </c>
      <c r="H14587">
        <f t="shared" si="227"/>
        <v>1</v>
      </c>
      <c r="I14587" t="s">
        <v>1459</v>
      </c>
      <c r="J14587" t="s">
        <v>13095</v>
      </c>
      <c r="K14587">
        <v>1</v>
      </c>
      <c r="L14587">
        <v>1</v>
      </c>
      <c r="N14587">
        <v>1</v>
      </c>
    </row>
    <row r="14588" spans="1:14">
      <c r="A14588" t="s">
        <v>1441</v>
      </c>
      <c r="B14588">
        <v>1</v>
      </c>
      <c r="C14588">
        <v>1</v>
      </c>
      <c r="D14588" t="s">
        <v>577</v>
      </c>
      <c r="F14588">
        <v>1</v>
      </c>
      <c r="G14588">
        <v>16</v>
      </c>
      <c r="H14588">
        <f t="shared" si="227"/>
        <v>1</v>
      </c>
      <c r="I14588" t="s">
        <v>2545</v>
      </c>
      <c r="J14588" t="s">
        <v>14436</v>
      </c>
      <c r="K14588">
        <v>1</v>
      </c>
      <c r="L14588">
        <v>1</v>
      </c>
      <c r="M14588">
        <v>1</v>
      </c>
      <c r="N14588">
        <v>1</v>
      </c>
    </row>
    <row r="14589" spans="1:14">
      <c r="A14589" t="s">
        <v>1441</v>
      </c>
      <c r="B14589">
        <v>1</v>
      </c>
      <c r="D14589" t="s">
        <v>577</v>
      </c>
      <c r="E14589">
        <v>1</v>
      </c>
      <c r="F14589">
        <v>1</v>
      </c>
      <c r="G14589">
        <v>6</v>
      </c>
      <c r="H14589">
        <f t="shared" si="227"/>
        <v>1</v>
      </c>
      <c r="I14589" t="s">
        <v>1374</v>
      </c>
      <c r="J14589" t="s">
        <v>14705</v>
      </c>
      <c r="L14589">
        <v>1</v>
      </c>
      <c r="N14589">
        <v>1</v>
      </c>
    </row>
    <row r="14590" spans="1:14">
      <c r="A14590" t="s">
        <v>1441</v>
      </c>
      <c r="B14590">
        <v>1</v>
      </c>
      <c r="D14590" t="s">
        <v>577</v>
      </c>
      <c r="E14590">
        <v>1</v>
      </c>
      <c r="F14590">
        <v>1</v>
      </c>
      <c r="G14590">
        <v>27</v>
      </c>
      <c r="H14590">
        <f t="shared" si="227"/>
        <v>1</v>
      </c>
      <c r="I14590" t="s">
        <v>1445</v>
      </c>
      <c r="J14590" t="s">
        <v>16349</v>
      </c>
      <c r="L14590">
        <v>1</v>
      </c>
      <c r="N14590">
        <v>1</v>
      </c>
    </row>
    <row r="14591" spans="1:14">
      <c r="A14591" t="s">
        <v>1441</v>
      </c>
      <c r="B14591">
        <v>1</v>
      </c>
      <c r="D14591" t="s">
        <v>577</v>
      </c>
      <c r="E14591">
        <v>1</v>
      </c>
      <c r="F14591">
        <v>1</v>
      </c>
      <c r="G14591">
        <v>25</v>
      </c>
      <c r="H14591">
        <f t="shared" si="227"/>
        <v>1</v>
      </c>
      <c r="I14591" t="s">
        <v>3344</v>
      </c>
      <c r="J14591" t="s">
        <v>11190</v>
      </c>
      <c r="M14591">
        <v>1</v>
      </c>
      <c r="N14591">
        <v>1</v>
      </c>
    </row>
    <row r="14592" spans="1:14">
      <c r="A14592" t="s">
        <v>1441</v>
      </c>
      <c r="B14592">
        <v>1</v>
      </c>
      <c r="D14592" t="s">
        <v>577</v>
      </c>
      <c r="E14592">
        <v>1</v>
      </c>
      <c r="F14592">
        <v>1</v>
      </c>
      <c r="G14592">
        <v>16</v>
      </c>
      <c r="H14592">
        <f t="shared" si="227"/>
        <v>1</v>
      </c>
      <c r="I14592" t="s">
        <v>3345</v>
      </c>
      <c r="J14592" t="s">
        <v>19030</v>
      </c>
      <c r="L14592">
        <v>1</v>
      </c>
      <c r="N14592">
        <v>1</v>
      </c>
    </row>
    <row r="14593" spans="1:14">
      <c r="A14593" t="s">
        <v>1441</v>
      </c>
      <c r="B14593">
        <v>1</v>
      </c>
      <c r="D14593" t="s">
        <v>577</v>
      </c>
      <c r="E14593">
        <v>1</v>
      </c>
      <c r="F14593">
        <v>1</v>
      </c>
      <c r="G14593">
        <v>39</v>
      </c>
      <c r="H14593">
        <f t="shared" si="227"/>
        <v>1</v>
      </c>
      <c r="I14593" t="s">
        <v>138</v>
      </c>
      <c r="J14593" t="s">
        <v>17144</v>
      </c>
      <c r="L14593">
        <v>1</v>
      </c>
      <c r="N14593">
        <v>1</v>
      </c>
    </row>
    <row r="14594" spans="1:14">
      <c r="A14594" t="s">
        <v>1441</v>
      </c>
      <c r="B14594">
        <v>1</v>
      </c>
      <c r="D14594" t="s">
        <v>577</v>
      </c>
      <c r="E14594">
        <v>1</v>
      </c>
      <c r="F14594">
        <v>1</v>
      </c>
      <c r="G14594">
        <v>10</v>
      </c>
      <c r="H14594">
        <f t="shared" si="227"/>
        <v>1</v>
      </c>
      <c r="I14594" t="s">
        <v>3347</v>
      </c>
      <c r="J14594" t="s">
        <v>19031</v>
      </c>
      <c r="K14594">
        <v>1</v>
      </c>
      <c r="L14594">
        <v>1</v>
      </c>
      <c r="M14594">
        <v>1</v>
      </c>
      <c r="N14594">
        <v>1</v>
      </c>
    </row>
    <row r="14595" spans="1:14">
      <c r="A14595" t="s">
        <v>1441</v>
      </c>
      <c r="B14595">
        <v>1</v>
      </c>
      <c r="D14595" t="s">
        <v>577</v>
      </c>
      <c r="E14595">
        <v>1</v>
      </c>
      <c r="F14595">
        <v>1</v>
      </c>
      <c r="G14595">
        <v>3</v>
      </c>
      <c r="H14595">
        <f t="shared" ref="H14595:H14658" si="228">IF(OR(C14595=1,E14595=1,F14595=1),1,"")</f>
        <v>1</v>
      </c>
      <c r="I14595" t="s">
        <v>1460</v>
      </c>
      <c r="J14595" t="s">
        <v>11674</v>
      </c>
      <c r="K14595">
        <v>1</v>
      </c>
      <c r="L14595">
        <v>1</v>
      </c>
      <c r="N14595">
        <v>1</v>
      </c>
    </row>
    <row r="14596" spans="1:14">
      <c r="A14596" t="s">
        <v>1441</v>
      </c>
      <c r="B14596">
        <v>1</v>
      </c>
      <c r="D14596" t="s">
        <v>577</v>
      </c>
      <c r="E14596">
        <v>1</v>
      </c>
      <c r="F14596">
        <v>1</v>
      </c>
      <c r="G14596">
        <v>28</v>
      </c>
      <c r="H14596">
        <f t="shared" si="228"/>
        <v>1</v>
      </c>
      <c r="I14596" t="s">
        <v>3350</v>
      </c>
      <c r="J14596" t="s">
        <v>14491</v>
      </c>
      <c r="K14596">
        <v>1</v>
      </c>
      <c r="L14596">
        <v>1</v>
      </c>
      <c r="N14596">
        <v>1</v>
      </c>
    </row>
    <row r="14597" spans="1:14">
      <c r="A14597" t="s">
        <v>1441</v>
      </c>
      <c r="B14597">
        <v>1</v>
      </c>
      <c r="D14597" t="s">
        <v>577</v>
      </c>
      <c r="E14597">
        <v>1</v>
      </c>
      <c r="F14597">
        <v>1</v>
      </c>
      <c r="G14597">
        <v>1</v>
      </c>
      <c r="H14597">
        <f t="shared" si="228"/>
        <v>1</v>
      </c>
      <c r="I14597" t="s">
        <v>3353</v>
      </c>
      <c r="J14597" t="s">
        <v>16415</v>
      </c>
      <c r="K14597">
        <v>1</v>
      </c>
      <c r="L14597">
        <v>1</v>
      </c>
      <c r="M14597">
        <v>1</v>
      </c>
      <c r="N14597">
        <v>1</v>
      </c>
    </row>
    <row r="14598" spans="1:14">
      <c r="A14598" t="s">
        <v>1441</v>
      </c>
      <c r="B14598">
        <v>1</v>
      </c>
      <c r="D14598" t="s">
        <v>577</v>
      </c>
      <c r="E14598">
        <v>1</v>
      </c>
      <c r="F14598">
        <v>1</v>
      </c>
      <c r="G14598">
        <v>12</v>
      </c>
      <c r="H14598">
        <f t="shared" si="228"/>
        <v>1</v>
      </c>
      <c r="I14598" t="s">
        <v>1461</v>
      </c>
      <c r="J14598" t="s">
        <v>11843</v>
      </c>
      <c r="L14598">
        <v>1</v>
      </c>
      <c r="N14598">
        <v>1</v>
      </c>
    </row>
    <row r="14599" spans="1:14">
      <c r="A14599" t="s">
        <v>1441</v>
      </c>
      <c r="B14599">
        <v>1</v>
      </c>
      <c r="D14599" t="s">
        <v>577</v>
      </c>
      <c r="E14599">
        <v>1</v>
      </c>
      <c r="F14599">
        <v>1</v>
      </c>
      <c r="G14599">
        <v>24</v>
      </c>
      <c r="H14599">
        <f t="shared" si="228"/>
        <v>1</v>
      </c>
      <c r="I14599" t="s">
        <v>1462</v>
      </c>
      <c r="J14599" t="s">
        <v>17181</v>
      </c>
      <c r="K14599">
        <v>1</v>
      </c>
      <c r="L14599">
        <v>1</v>
      </c>
      <c r="N14599">
        <v>1</v>
      </c>
    </row>
    <row r="14600" spans="1:14">
      <c r="A14600" t="s">
        <v>1441</v>
      </c>
      <c r="B14600">
        <v>1</v>
      </c>
      <c r="D14600" t="s">
        <v>577</v>
      </c>
      <c r="E14600">
        <v>1</v>
      </c>
      <c r="F14600">
        <v>1</v>
      </c>
      <c r="G14600">
        <v>25</v>
      </c>
      <c r="H14600">
        <f t="shared" si="228"/>
        <v>1</v>
      </c>
      <c r="I14600" t="s">
        <v>1463</v>
      </c>
      <c r="J14600" t="s">
        <v>18518</v>
      </c>
      <c r="L14600">
        <v>1</v>
      </c>
    </row>
    <row r="14601" spans="1:14">
      <c r="A14601" t="s">
        <v>1441</v>
      </c>
      <c r="B14601">
        <v>1</v>
      </c>
      <c r="D14601" t="s">
        <v>577</v>
      </c>
      <c r="E14601">
        <v>1</v>
      </c>
      <c r="F14601">
        <v>1</v>
      </c>
      <c r="G14601">
        <v>16</v>
      </c>
      <c r="H14601">
        <f t="shared" si="228"/>
        <v>1</v>
      </c>
      <c r="I14601" t="s">
        <v>1464</v>
      </c>
      <c r="J14601" t="s">
        <v>12073</v>
      </c>
      <c r="K14601">
        <v>1</v>
      </c>
      <c r="L14601">
        <v>1</v>
      </c>
      <c r="M14601">
        <v>1</v>
      </c>
      <c r="N14601">
        <v>1</v>
      </c>
    </row>
    <row r="14602" spans="1:14">
      <c r="A14602" t="s">
        <v>1441</v>
      </c>
      <c r="B14602">
        <v>1</v>
      </c>
      <c r="D14602" t="s">
        <v>577</v>
      </c>
      <c r="E14602">
        <v>1</v>
      </c>
      <c r="F14602">
        <v>1</v>
      </c>
      <c r="G14602">
        <v>32</v>
      </c>
      <c r="H14602">
        <f t="shared" si="228"/>
        <v>1</v>
      </c>
      <c r="I14602" t="s">
        <v>1123</v>
      </c>
      <c r="J14602" t="s">
        <v>13631</v>
      </c>
      <c r="L14602">
        <v>1</v>
      </c>
      <c r="M14602">
        <v>1</v>
      </c>
      <c r="N14602">
        <v>1</v>
      </c>
    </row>
    <row r="14603" spans="1:14">
      <c r="A14603" t="s">
        <v>1441</v>
      </c>
      <c r="B14603">
        <v>1</v>
      </c>
      <c r="D14603" t="s">
        <v>577</v>
      </c>
      <c r="E14603">
        <v>1</v>
      </c>
      <c r="F14603">
        <v>1</v>
      </c>
      <c r="G14603">
        <v>15</v>
      </c>
      <c r="H14603">
        <f t="shared" si="228"/>
        <v>1</v>
      </c>
      <c r="I14603" t="s">
        <v>1465</v>
      </c>
      <c r="J14603" t="s">
        <v>16466</v>
      </c>
    </row>
    <row r="14604" spans="1:14">
      <c r="A14604" t="s">
        <v>1441</v>
      </c>
      <c r="B14604">
        <v>1</v>
      </c>
      <c r="D14604" t="s">
        <v>577</v>
      </c>
      <c r="E14604">
        <v>1</v>
      </c>
      <c r="F14604">
        <v>1</v>
      </c>
      <c r="G14604">
        <v>31</v>
      </c>
      <c r="H14604">
        <f t="shared" si="228"/>
        <v>1</v>
      </c>
      <c r="I14604" t="s">
        <v>811</v>
      </c>
      <c r="J14604" t="s">
        <v>13867</v>
      </c>
      <c r="M14604">
        <v>1</v>
      </c>
      <c r="N14604">
        <v>1</v>
      </c>
    </row>
    <row r="14605" spans="1:14">
      <c r="A14605" t="s">
        <v>1441</v>
      </c>
      <c r="B14605">
        <v>1</v>
      </c>
      <c r="D14605" t="s">
        <v>577</v>
      </c>
      <c r="E14605">
        <v>1</v>
      </c>
      <c r="F14605">
        <v>1</v>
      </c>
      <c r="G14605">
        <v>19</v>
      </c>
      <c r="H14605">
        <f t="shared" si="228"/>
        <v>1</v>
      </c>
      <c r="I14605" t="s">
        <v>1466</v>
      </c>
      <c r="J14605" t="s">
        <v>14527</v>
      </c>
      <c r="L14605">
        <v>1</v>
      </c>
      <c r="N14605">
        <v>1</v>
      </c>
    </row>
    <row r="14606" spans="1:14">
      <c r="A14606" t="s">
        <v>1441</v>
      </c>
      <c r="B14606">
        <v>1</v>
      </c>
      <c r="D14606" t="s">
        <v>577</v>
      </c>
      <c r="E14606">
        <v>1</v>
      </c>
      <c r="F14606">
        <v>1</v>
      </c>
      <c r="G14606">
        <v>4</v>
      </c>
      <c r="H14606">
        <f t="shared" si="228"/>
        <v>1</v>
      </c>
      <c r="I14606" t="s">
        <v>1467</v>
      </c>
      <c r="J14606" t="s">
        <v>12093</v>
      </c>
    </row>
    <row r="14607" spans="1:14">
      <c r="A14607" t="s">
        <v>1441</v>
      </c>
      <c r="B14607">
        <v>1</v>
      </c>
      <c r="D14607" t="s">
        <v>577</v>
      </c>
      <c r="E14607">
        <v>1</v>
      </c>
      <c r="F14607">
        <v>1</v>
      </c>
      <c r="G14607">
        <v>39</v>
      </c>
      <c r="H14607">
        <f t="shared" si="228"/>
        <v>1</v>
      </c>
      <c r="I14607" t="s">
        <v>1468</v>
      </c>
      <c r="J14607" t="s">
        <v>14537</v>
      </c>
      <c r="K14607">
        <v>1</v>
      </c>
      <c r="L14607">
        <v>1</v>
      </c>
      <c r="M14607">
        <v>1</v>
      </c>
      <c r="N14607">
        <v>1</v>
      </c>
    </row>
    <row r="14608" spans="1:14">
      <c r="A14608" t="s">
        <v>1441</v>
      </c>
      <c r="B14608">
        <v>1</v>
      </c>
      <c r="D14608" t="s">
        <v>577</v>
      </c>
      <c r="E14608">
        <v>1</v>
      </c>
      <c r="F14608">
        <v>1</v>
      </c>
      <c r="G14608">
        <v>29</v>
      </c>
      <c r="H14608">
        <f t="shared" si="228"/>
        <v>1</v>
      </c>
      <c r="I14608" t="s">
        <v>1469</v>
      </c>
      <c r="J14608" t="s">
        <v>19032</v>
      </c>
      <c r="L14608">
        <v>1</v>
      </c>
      <c r="M14608">
        <v>1</v>
      </c>
      <c r="N14608">
        <v>1</v>
      </c>
    </row>
    <row r="14609" spans="1:14">
      <c r="A14609" t="s">
        <v>1441</v>
      </c>
      <c r="B14609">
        <v>1</v>
      </c>
      <c r="D14609" t="s">
        <v>577</v>
      </c>
      <c r="E14609">
        <v>1</v>
      </c>
      <c r="F14609">
        <v>1</v>
      </c>
      <c r="G14609">
        <v>1</v>
      </c>
      <c r="H14609">
        <f t="shared" si="228"/>
        <v>1</v>
      </c>
      <c r="I14609" t="s">
        <v>1470</v>
      </c>
      <c r="J14609" t="s">
        <v>19018</v>
      </c>
    </row>
    <row r="14610" spans="1:14">
      <c r="A14610" t="s">
        <v>1441</v>
      </c>
      <c r="B14610">
        <v>1</v>
      </c>
      <c r="D14610" t="s">
        <v>577</v>
      </c>
      <c r="E14610">
        <v>1</v>
      </c>
      <c r="F14610">
        <v>1</v>
      </c>
      <c r="G14610">
        <v>24</v>
      </c>
      <c r="H14610">
        <f t="shared" si="228"/>
        <v>1</v>
      </c>
      <c r="I14610" t="s">
        <v>1471</v>
      </c>
      <c r="J14610" t="s">
        <v>11746</v>
      </c>
      <c r="K14610">
        <v>1</v>
      </c>
      <c r="L14610">
        <v>1</v>
      </c>
      <c r="M14610">
        <v>1</v>
      </c>
      <c r="N14610">
        <v>1</v>
      </c>
    </row>
    <row r="14611" spans="1:14">
      <c r="A14611" t="s">
        <v>1441</v>
      </c>
      <c r="B14611">
        <v>1</v>
      </c>
      <c r="D14611" t="s">
        <v>582</v>
      </c>
      <c r="E14611">
        <v>1</v>
      </c>
      <c r="F14611">
        <v>1</v>
      </c>
      <c r="G14611">
        <v>8</v>
      </c>
      <c r="H14611">
        <f t="shared" si="228"/>
        <v>1</v>
      </c>
      <c r="I14611" t="s">
        <v>1479</v>
      </c>
      <c r="J14611" t="s">
        <v>19033</v>
      </c>
      <c r="K14611">
        <v>1</v>
      </c>
      <c r="L14611">
        <v>1</v>
      </c>
      <c r="M14611">
        <v>1</v>
      </c>
    </row>
    <row r="14612" spans="1:14">
      <c r="A14612" t="s">
        <v>1441</v>
      </c>
      <c r="B14612">
        <v>1</v>
      </c>
      <c r="D14612" t="s">
        <v>582</v>
      </c>
      <c r="E14612">
        <v>1</v>
      </c>
      <c r="F14612">
        <v>1</v>
      </c>
      <c r="G14612">
        <v>10</v>
      </c>
      <c r="H14612">
        <f t="shared" si="228"/>
        <v>1</v>
      </c>
      <c r="I14612" t="s">
        <v>1480</v>
      </c>
      <c r="J14612" t="s">
        <v>16584</v>
      </c>
      <c r="N14612">
        <v>1</v>
      </c>
    </row>
    <row r="14613" spans="1:14">
      <c r="A14613" t="s">
        <v>1441</v>
      </c>
      <c r="B14613">
        <v>1</v>
      </c>
      <c r="D14613" t="s">
        <v>582</v>
      </c>
      <c r="E14613">
        <v>1</v>
      </c>
      <c r="F14613">
        <v>1</v>
      </c>
      <c r="G14613">
        <v>6</v>
      </c>
      <c r="H14613">
        <f t="shared" si="228"/>
        <v>1</v>
      </c>
      <c r="I14613" t="s">
        <v>6636</v>
      </c>
      <c r="J14613" t="s">
        <v>19034</v>
      </c>
      <c r="L14613">
        <v>1</v>
      </c>
      <c r="N14613">
        <v>1</v>
      </c>
    </row>
    <row r="14614" spans="1:14">
      <c r="A14614" t="s">
        <v>1441</v>
      </c>
      <c r="B14614">
        <v>1</v>
      </c>
      <c r="D14614" t="s">
        <v>582</v>
      </c>
      <c r="E14614">
        <v>1</v>
      </c>
      <c r="F14614">
        <v>1</v>
      </c>
      <c r="G14614">
        <v>15</v>
      </c>
      <c r="H14614">
        <f t="shared" si="228"/>
        <v>1</v>
      </c>
      <c r="I14614" t="s">
        <v>1481</v>
      </c>
      <c r="J14614" t="s">
        <v>12121</v>
      </c>
      <c r="K14614">
        <v>1</v>
      </c>
      <c r="L14614">
        <v>1</v>
      </c>
    </row>
    <row r="14615" spans="1:14">
      <c r="A14615" t="s">
        <v>1441</v>
      </c>
      <c r="B14615">
        <v>1</v>
      </c>
      <c r="D14615" t="s">
        <v>582</v>
      </c>
      <c r="E14615">
        <v>1</v>
      </c>
      <c r="F14615">
        <v>1</v>
      </c>
      <c r="G14615">
        <v>1</v>
      </c>
      <c r="H14615">
        <f t="shared" si="228"/>
        <v>1</v>
      </c>
      <c r="I14615" t="s">
        <v>1482</v>
      </c>
      <c r="J14615" t="s">
        <v>19035</v>
      </c>
    </row>
    <row r="14616" spans="1:14">
      <c r="A14616" t="s">
        <v>1441</v>
      </c>
      <c r="B14616">
        <v>1</v>
      </c>
      <c r="D14616" t="s">
        <v>582</v>
      </c>
      <c r="E14616">
        <v>1</v>
      </c>
      <c r="F14616" t="s">
        <v>21907</v>
      </c>
      <c r="H14616">
        <f t="shared" si="228"/>
        <v>1</v>
      </c>
      <c r="I14616" t="s">
        <v>539</v>
      </c>
      <c r="J14616" t="s">
        <v>12153</v>
      </c>
      <c r="L14616">
        <v>1</v>
      </c>
      <c r="N14616">
        <v>1</v>
      </c>
    </row>
    <row r="14617" spans="1:14">
      <c r="A14617" t="s">
        <v>1441</v>
      </c>
      <c r="B14617">
        <v>1</v>
      </c>
      <c r="D14617" t="s">
        <v>582</v>
      </c>
      <c r="E14617">
        <v>1</v>
      </c>
      <c r="F14617">
        <v>1</v>
      </c>
      <c r="G14617">
        <v>22</v>
      </c>
      <c r="H14617">
        <f t="shared" si="228"/>
        <v>1</v>
      </c>
      <c r="I14617" t="s">
        <v>348</v>
      </c>
      <c r="J14617" t="s">
        <v>10970</v>
      </c>
      <c r="K14617">
        <v>1</v>
      </c>
      <c r="L14617">
        <v>1</v>
      </c>
    </row>
    <row r="14618" spans="1:14">
      <c r="A14618" t="s">
        <v>1441</v>
      </c>
      <c r="B14618">
        <v>1</v>
      </c>
      <c r="D14618" t="s">
        <v>582</v>
      </c>
      <c r="E14618">
        <v>1</v>
      </c>
      <c r="F14618">
        <v>1</v>
      </c>
      <c r="G14618">
        <v>14</v>
      </c>
      <c r="H14618">
        <f t="shared" si="228"/>
        <v>1</v>
      </c>
      <c r="I14618" t="s">
        <v>1483</v>
      </c>
      <c r="J14618" t="s">
        <v>16049</v>
      </c>
      <c r="L14618">
        <v>1</v>
      </c>
      <c r="M14618">
        <v>1</v>
      </c>
      <c r="N14618">
        <v>1</v>
      </c>
    </row>
    <row r="14619" spans="1:14">
      <c r="A14619" t="s">
        <v>1441</v>
      </c>
      <c r="B14619">
        <v>1</v>
      </c>
      <c r="D14619" t="s">
        <v>582</v>
      </c>
      <c r="E14619">
        <v>1</v>
      </c>
      <c r="F14619">
        <v>1</v>
      </c>
      <c r="G14619">
        <v>4</v>
      </c>
      <c r="H14619">
        <f t="shared" si="228"/>
        <v>1</v>
      </c>
      <c r="I14619" t="s">
        <v>1696</v>
      </c>
      <c r="J14619" t="s">
        <v>15157</v>
      </c>
      <c r="L14619">
        <v>1</v>
      </c>
      <c r="N14619">
        <v>1</v>
      </c>
    </row>
    <row r="14620" spans="1:14">
      <c r="A14620" t="s">
        <v>1441</v>
      </c>
      <c r="B14620">
        <v>1</v>
      </c>
      <c r="D14620" t="s">
        <v>582</v>
      </c>
      <c r="E14620">
        <v>1</v>
      </c>
      <c r="F14620">
        <v>1</v>
      </c>
      <c r="G14620">
        <v>22</v>
      </c>
      <c r="H14620">
        <f t="shared" si="228"/>
        <v>1</v>
      </c>
      <c r="I14620" t="s">
        <v>1138</v>
      </c>
      <c r="J14620" t="s">
        <v>12204</v>
      </c>
      <c r="K14620">
        <v>1</v>
      </c>
      <c r="L14620">
        <v>1</v>
      </c>
      <c r="M14620">
        <v>1</v>
      </c>
      <c r="N14620">
        <v>1</v>
      </c>
    </row>
    <row r="14621" spans="1:14">
      <c r="A14621" t="s">
        <v>1441</v>
      </c>
      <c r="B14621">
        <v>1</v>
      </c>
      <c r="D14621" t="s">
        <v>582</v>
      </c>
      <c r="E14621">
        <v>1</v>
      </c>
      <c r="F14621">
        <v>1</v>
      </c>
      <c r="G14621">
        <v>35</v>
      </c>
      <c r="H14621">
        <f t="shared" si="228"/>
        <v>1</v>
      </c>
      <c r="I14621" t="s">
        <v>128</v>
      </c>
      <c r="J14621" t="s">
        <v>14935</v>
      </c>
      <c r="L14621">
        <v>1</v>
      </c>
    </row>
    <row r="14622" spans="1:14">
      <c r="A14622" t="s">
        <v>1441</v>
      </c>
      <c r="B14622">
        <v>1</v>
      </c>
      <c r="C14622">
        <v>1</v>
      </c>
      <c r="D14622" t="s">
        <v>582</v>
      </c>
      <c r="F14622">
        <v>1</v>
      </c>
      <c r="G14622">
        <v>6</v>
      </c>
      <c r="H14622">
        <f t="shared" si="228"/>
        <v>1</v>
      </c>
      <c r="I14622" t="s">
        <v>1447</v>
      </c>
      <c r="J14622" t="s">
        <v>11314</v>
      </c>
      <c r="L14622">
        <v>1</v>
      </c>
      <c r="N14622">
        <v>1</v>
      </c>
    </row>
    <row r="14623" spans="1:14">
      <c r="A14623" t="s">
        <v>1441</v>
      </c>
      <c r="B14623">
        <v>1</v>
      </c>
      <c r="D14623" t="s">
        <v>582</v>
      </c>
      <c r="E14623">
        <v>1</v>
      </c>
      <c r="F14623">
        <v>1</v>
      </c>
      <c r="G14623">
        <v>22</v>
      </c>
      <c r="H14623">
        <f t="shared" si="228"/>
        <v>1</v>
      </c>
      <c r="I14623" t="s">
        <v>1484</v>
      </c>
      <c r="J14623" t="s">
        <v>19036</v>
      </c>
      <c r="L14623">
        <v>1</v>
      </c>
      <c r="N14623">
        <v>1</v>
      </c>
    </row>
    <row r="14624" spans="1:14">
      <c r="A14624" t="s">
        <v>1441</v>
      </c>
      <c r="B14624">
        <v>1</v>
      </c>
      <c r="D14624" t="s">
        <v>582</v>
      </c>
      <c r="E14624">
        <v>1</v>
      </c>
      <c r="F14624">
        <v>1</v>
      </c>
      <c r="G14624">
        <v>8</v>
      </c>
      <c r="H14624">
        <f t="shared" si="228"/>
        <v>1</v>
      </c>
      <c r="I14624" t="s">
        <v>1485</v>
      </c>
      <c r="J14624" t="s">
        <v>15952</v>
      </c>
      <c r="L14624">
        <v>1</v>
      </c>
      <c r="N14624">
        <v>1</v>
      </c>
    </row>
    <row r="14625" spans="1:14">
      <c r="A14625" t="s">
        <v>1441</v>
      </c>
      <c r="B14625">
        <v>1</v>
      </c>
      <c r="D14625" t="s">
        <v>582</v>
      </c>
      <c r="E14625">
        <v>1</v>
      </c>
      <c r="F14625">
        <v>1</v>
      </c>
      <c r="G14625">
        <v>24</v>
      </c>
      <c r="H14625">
        <f t="shared" si="228"/>
        <v>1</v>
      </c>
      <c r="I14625" t="s">
        <v>2049</v>
      </c>
      <c r="J14625" t="s">
        <v>12246</v>
      </c>
      <c r="L14625">
        <v>1</v>
      </c>
      <c r="N14625">
        <v>1</v>
      </c>
    </row>
    <row r="14626" spans="1:14">
      <c r="A14626" t="s">
        <v>1441</v>
      </c>
      <c r="B14626">
        <v>1</v>
      </c>
      <c r="D14626" t="s">
        <v>582</v>
      </c>
      <c r="E14626">
        <v>1</v>
      </c>
      <c r="F14626">
        <v>1</v>
      </c>
      <c r="G14626">
        <v>18</v>
      </c>
      <c r="H14626">
        <f t="shared" si="228"/>
        <v>1</v>
      </c>
      <c r="I14626" t="s">
        <v>1486</v>
      </c>
      <c r="J14626" t="s">
        <v>18291</v>
      </c>
    </row>
    <row r="14627" spans="1:14">
      <c r="A14627" t="s">
        <v>1441</v>
      </c>
      <c r="B14627">
        <v>1</v>
      </c>
      <c r="D14627" t="s">
        <v>582</v>
      </c>
      <c r="E14627">
        <v>1</v>
      </c>
      <c r="F14627">
        <v>1</v>
      </c>
      <c r="G14627">
        <v>22</v>
      </c>
      <c r="H14627">
        <f t="shared" si="228"/>
        <v>1</v>
      </c>
      <c r="I14627" t="s">
        <v>1487</v>
      </c>
      <c r="J14627" t="s">
        <v>15173</v>
      </c>
      <c r="K14627">
        <v>1</v>
      </c>
      <c r="M14627">
        <v>1</v>
      </c>
      <c r="N14627">
        <v>1</v>
      </c>
    </row>
    <row r="14628" spans="1:14">
      <c r="A14628" t="s">
        <v>1441</v>
      </c>
      <c r="B14628">
        <v>1</v>
      </c>
      <c r="D14628" t="s">
        <v>582</v>
      </c>
      <c r="E14628">
        <v>1</v>
      </c>
      <c r="F14628">
        <v>1</v>
      </c>
      <c r="G14628">
        <v>1</v>
      </c>
      <c r="H14628">
        <f t="shared" si="228"/>
        <v>1</v>
      </c>
      <c r="I14628" t="s">
        <v>2609</v>
      </c>
      <c r="J14628" t="s">
        <v>11318</v>
      </c>
      <c r="L14628">
        <v>1</v>
      </c>
      <c r="M14628">
        <v>1</v>
      </c>
      <c r="N14628">
        <v>1</v>
      </c>
    </row>
    <row r="14629" spans="1:14">
      <c r="A14629" t="s">
        <v>1441</v>
      </c>
      <c r="B14629">
        <v>1</v>
      </c>
      <c r="D14629" t="s">
        <v>582</v>
      </c>
      <c r="E14629">
        <v>1</v>
      </c>
      <c r="F14629">
        <v>1</v>
      </c>
      <c r="G14629">
        <v>27</v>
      </c>
      <c r="H14629">
        <f t="shared" si="228"/>
        <v>1</v>
      </c>
      <c r="I14629" t="s">
        <v>1488</v>
      </c>
      <c r="J14629" t="s">
        <v>14325</v>
      </c>
      <c r="K14629">
        <v>1</v>
      </c>
      <c r="L14629">
        <v>1</v>
      </c>
      <c r="M14629">
        <v>1</v>
      </c>
      <c r="N14629">
        <v>1</v>
      </c>
    </row>
    <row r="14630" spans="1:14">
      <c r="A14630" t="s">
        <v>1441</v>
      </c>
      <c r="B14630">
        <v>1</v>
      </c>
      <c r="D14630" t="s">
        <v>582</v>
      </c>
      <c r="E14630">
        <v>1</v>
      </c>
      <c r="F14630">
        <v>1</v>
      </c>
      <c r="G14630">
        <v>20</v>
      </c>
      <c r="H14630">
        <f t="shared" si="228"/>
        <v>1</v>
      </c>
      <c r="I14630" t="s">
        <v>1327</v>
      </c>
      <c r="J14630" t="s">
        <v>13921</v>
      </c>
      <c r="L14630">
        <v>1</v>
      </c>
      <c r="M14630">
        <v>1</v>
      </c>
      <c r="N14630">
        <v>1</v>
      </c>
    </row>
    <row r="14631" spans="1:14">
      <c r="A14631" t="s">
        <v>1441</v>
      </c>
      <c r="B14631">
        <v>1</v>
      </c>
      <c r="D14631" t="s">
        <v>582</v>
      </c>
      <c r="E14631">
        <v>1</v>
      </c>
      <c r="F14631">
        <v>1</v>
      </c>
      <c r="G14631">
        <v>12</v>
      </c>
      <c r="H14631">
        <f t="shared" si="228"/>
        <v>1</v>
      </c>
      <c r="I14631" t="s">
        <v>1489</v>
      </c>
      <c r="J14631" t="s">
        <v>16608</v>
      </c>
      <c r="L14631">
        <v>1</v>
      </c>
      <c r="N14631">
        <v>1</v>
      </c>
    </row>
    <row r="14632" spans="1:14">
      <c r="A14632" t="s">
        <v>1441</v>
      </c>
      <c r="B14632">
        <v>1</v>
      </c>
      <c r="D14632" t="s">
        <v>582</v>
      </c>
      <c r="E14632">
        <v>1</v>
      </c>
      <c r="F14632">
        <v>1</v>
      </c>
      <c r="G14632">
        <v>14</v>
      </c>
      <c r="H14632">
        <f t="shared" si="228"/>
        <v>1</v>
      </c>
      <c r="I14632" t="s">
        <v>587</v>
      </c>
      <c r="J14632" t="s">
        <v>11778</v>
      </c>
      <c r="M14632">
        <v>1</v>
      </c>
      <c r="N14632">
        <v>1</v>
      </c>
    </row>
    <row r="14633" spans="1:14">
      <c r="A14633" t="s">
        <v>1441</v>
      </c>
      <c r="B14633">
        <v>1</v>
      </c>
      <c r="D14633" t="s">
        <v>582</v>
      </c>
      <c r="E14633">
        <v>1</v>
      </c>
      <c r="F14633">
        <v>1</v>
      </c>
      <c r="G14633">
        <v>15</v>
      </c>
      <c r="H14633">
        <f t="shared" si="228"/>
        <v>1</v>
      </c>
      <c r="I14633" t="s">
        <v>2901</v>
      </c>
      <c r="J14633" t="s">
        <v>14330</v>
      </c>
      <c r="K14633">
        <v>1</v>
      </c>
      <c r="M14633">
        <v>1</v>
      </c>
      <c r="N14633">
        <v>1</v>
      </c>
    </row>
    <row r="14634" spans="1:14">
      <c r="A14634" t="s">
        <v>1441</v>
      </c>
      <c r="B14634">
        <v>1</v>
      </c>
      <c r="D14634" t="s">
        <v>582</v>
      </c>
      <c r="E14634">
        <v>1</v>
      </c>
      <c r="F14634">
        <v>1</v>
      </c>
      <c r="G14634">
        <v>29</v>
      </c>
      <c r="H14634">
        <f t="shared" si="228"/>
        <v>1</v>
      </c>
      <c r="I14634" t="s">
        <v>1265</v>
      </c>
      <c r="J14634" t="s">
        <v>14331</v>
      </c>
      <c r="L14634">
        <v>1</v>
      </c>
      <c r="N14634">
        <v>1</v>
      </c>
    </row>
    <row r="14635" spans="1:14">
      <c r="A14635" t="s">
        <v>1441</v>
      </c>
      <c r="B14635">
        <v>1</v>
      </c>
      <c r="D14635" t="s">
        <v>582</v>
      </c>
      <c r="E14635">
        <v>1</v>
      </c>
      <c r="F14635">
        <v>1</v>
      </c>
      <c r="G14635">
        <v>4</v>
      </c>
      <c r="H14635">
        <f t="shared" si="228"/>
        <v>1</v>
      </c>
      <c r="I14635" t="s">
        <v>1490</v>
      </c>
      <c r="J14635" t="s">
        <v>17376</v>
      </c>
      <c r="L14635">
        <v>1</v>
      </c>
      <c r="N14635">
        <v>1</v>
      </c>
    </row>
    <row r="14636" spans="1:14">
      <c r="A14636" t="s">
        <v>1441</v>
      </c>
      <c r="B14636">
        <v>1</v>
      </c>
      <c r="D14636" t="s">
        <v>582</v>
      </c>
      <c r="E14636">
        <v>1</v>
      </c>
      <c r="F14636">
        <v>1</v>
      </c>
      <c r="G14636">
        <v>16</v>
      </c>
      <c r="H14636">
        <f t="shared" si="228"/>
        <v>1</v>
      </c>
      <c r="I14636" t="s">
        <v>579</v>
      </c>
      <c r="J14636" t="s">
        <v>11903</v>
      </c>
      <c r="L14636">
        <v>1</v>
      </c>
      <c r="N14636">
        <v>1</v>
      </c>
    </row>
    <row r="14637" spans="1:14">
      <c r="A14637" t="s">
        <v>1441</v>
      </c>
      <c r="B14637">
        <v>1</v>
      </c>
      <c r="D14637" t="s">
        <v>582</v>
      </c>
      <c r="E14637">
        <v>1</v>
      </c>
      <c r="F14637">
        <v>1</v>
      </c>
      <c r="G14637">
        <v>17</v>
      </c>
      <c r="H14637">
        <f t="shared" si="228"/>
        <v>1</v>
      </c>
      <c r="I14637" t="s">
        <v>1491</v>
      </c>
      <c r="J14637" t="s">
        <v>12344</v>
      </c>
      <c r="L14637">
        <v>1</v>
      </c>
      <c r="N14637">
        <v>1</v>
      </c>
    </row>
    <row r="14638" spans="1:14">
      <c r="A14638" t="s">
        <v>1441</v>
      </c>
      <c r="B14638">
        <v>1</v>
      </c>
      <c r="D14638" t="s">
        <v>582</v>
      </c>
      <c r="E14638">
        <v>1</v>
      </c>
      <c r="F14638">
        <v>1</v>
      </c>
      <c r="G14638">
        <v>7</v>
      </c>
      <c r="H14638">
        <f t="shared" si="228"/>
        <v>1</v>
      </c>
      <c r="I14638" t="s">
        <v>1492</v>
      </c>
      <c r="J14638" t="s">
        <v>14869</v>
      </c>
    </row>
    <row r="14639" spans="1:14">
      <c r="A14639" t="s">
        <v>1441</v>
      </c>
      <c r="B14639">
        <v>1</v>
      </c>
      <c r="D14639" t="s">
        <v>582</v>
      </c>
      <c r="E14639">
        <v>1</v>
      </c>
      <c r="F14639">
        <v>1</v>
      </c>
      <c r="G14639">
        <v>24</v>
      </c>
      <c r="H14639">
        <f t="shared" si="228"/>
        <v>1</v>
      </c>
      <c r="I14639" t="s">
        <v>2143</v>
      </c>
      <c r="J14639" t="s">
        <v>12384</v>
      </c>
      <c r="K14639">
        <v>1</v>
      </c>
      <c r="L14639">
        <v>1</v>
      </c>
      <c r="N14639">
        <v>1</v>
      </c>
    </row>
    <row r="14640" spans="1:14">
      <c r="A14640" t="s">
        <v>1441</v>
      </c>
      <c r="B14640">
        <v>1</v>
      </c>
      <c r="D14640" t="s">
        <v>582</v>
      </c>
      <c r="E14640">
        <v>1</v>
      </c>
      <c r="F14640">
        <v>1</v>
      </c>
      <c r="G14640">
        <v>23</v>
      </c>
      <c r="H14640">
        <f t="shared" si="228"/>
        <v>1</v>
      </c>
      <c r="I14640" t="s">
        <v>725</v>
      </c>
      <c r="J14640" t="s">
        <v>12392</v>
      </c>
      <c r="K14640">
        <v>1</v>
      </c>
      <c r="L14640">
        <v>1</v>
      </c>
      <c r="N14640">
        <v>1</v>
      </c>
    </row>
    <row r="14641" spans="1:14">
      <c r="A14641" t="s">
        <v>1441</v>
      </c>
      <c r="B14641">
        <v>1</v>
      </c>
      <c r="D14641" t="s">
        <v>582</v>
      </c>
      <c r="E14641">
        <v>1</v>
      </c>
      <c r="F14641">
        <v>1</v>
      </c>
      <c r="G14641">
        <v>22</v>
      </c>
      <c r="H14641">
        <f t="shared" si="228"/>
        <v>1</v>
      </c>
      <c r="I14641" t="s">
        <v>1472</v>
      </c>
      <c r="J14641" t="s">
        <v>11025</v>
      </c>
      <c r="K14641">
        <v>1</v>
      </c>
      <c r="L14641">
        <v>1</v>
      </c>
      <c r="M14641">
        <v>1</v>
      </c>
      <c r="N14641">
        <v>1</v>
      </c>
    </row>
    <row r="14642" spans="1:14">
      <c r="A14642" t="s">
        <v>1441</v>
      </c>
      <c r="B14642">
        <v>1</v>
      </c>
      <c r="D14642" t="s">
        <v>582</v>
      </c>
      <c r="E14642">
        <v>1</v>
      </c>
      <c r="F14642">
        <v>1</v>
      </c>
      <c r="G14642">
        <v>16</v>
      </c>
      <c r="H14642">
        <f t="shared" si="228"/>
        <v>1</v>
      </c>
      <c r="I14642" t="s">
        <v>1493</v>
      </c>
      <c r="J14642" t="s">
        <v>16124</v>
      </c>
      <c r="K14642">
        <v>1</v>
      </c>
      <c r="M14642">
        <v>1</v>
      </c>
      <c r="N14642">
        <v>1</v>
      </c>
    </row>
    <row r="14643" spans="1:14">
      <c r="A14643" t="s">
        <v>1441</v>
      </c>
      <c r="B14643">
        <v>1</v>
      </c>
      <c r="D14643" t="s">
        <v>582</v>
      </c>
      <c r="E14643">
        <v>1</v>
      </c>
      <c r="F14643">
        <v>1</v>
      </c>
      <c r="G14643">
        <v>25</v>
      </c>
      <c r="H14643">
        <f t="shared" si="228"/>
        <v>1</v>
      </c>
      <c r="I14643" t="s">
        <v>1494</v>
      </c>
      <c r="J14643" t="s">
        <v>11029</v>
      </c>
      <c r="L14643">
        <v>1</v>
      </c>
      <c r="N14643">
        <v>1</v>
      </c>
    </row>
    <row r="14644" spans="1:14">
      <c r="A14644" t="s">
        <v>1441</v>
      </c>
      <c r="B14644">
        <v>1</v>
      </c>
      <c r="D14644" t="s">
        <v>582</v>
      </c>
      <c r="E14644">
        <v>1</v>
      </c>
      <c r="F14644">
        <v>1</v>
      </c>
      <c r="G14644">
        <v>32</v>
      </c>
      <c r="H14644">
        <f t="shared" si="228"/>
        <v>1</v>
      </c>
      <c r="I14644" t="s">
        <v>612</v>
      </c>
      <c r="J14644" t="s">
        <v>16129</v>
      </c>
      <c r="L14644">
        <v>1</v>
      </c>
      <c r="N14644">
        <v>1</v>
      </c>
    </row>
    <row r="14645" spans="1:14">
      <c r="A14645" t="s">
        <v>1441</v>
      </c>
      <c r="B14645">
        <v>1</v>
      </c>
      <c r="D14645" t="s">
        <v>582</v>
      </c>
      <c r="E14645">
        <v>1</v>
      </c>
      <c r="F14645">
        <v>1</v>
      </c>
      <c r="G14645">
        <v>1</v>
      </c>
      <c r="H14645">
        <f t="shared" si="228"/>
        <v>1</v>
      </c>
      <c r="I14645" t="s">
        <v>1495</v>
      </c>
      <c r="J14645" t="s">
        <v>15198</v>
      </c>
    </row>
    <row r="14646" spans="1:14">
      <c r="A14646" t="s">
        <v>1441</v>
      </c>
      <c r="B14646">
        <v>1</v>
      </c>
      <c r="D14646" t="s">
        <v>582</v>
      </c>
      <c r="E14646">
        <v>1</v>
      </c>
      <c r="F14646">
        <v>1</v>
      </c>
      <c r="G14646">
        <v>6</v>
      </c>
      <c r="H14646">
        <f t="shared" si="228"/>
        <v>1</v>
      </c>
      <c r="I14646" t="s">
        <v>1496</v>
      </c>
      <c r="J14646" t="s">
        <v>19037</v>
      </c>
      <c r="K14646">
        <v>1</v>
      </c>
      <c r="L14646">
        <v>1</v>
      </c>
      <c r="M14646">
        <v>1</v>
      </c>
      <c r="N14646">
        <v>1</v>
      </c>
    </row>
    <row r="14647" spans="1:14">
      <c r="A14647" t="s">
        <v>1441</v>
      </c>
      <c r="B14647">
        <v>1</v>
      </c>
      <c r="D14647" t="s">
        <v>582</v>
      </c>
      <c r="E14647">
        <v>1</v>
      </c>
      <c r="F14647">
        <v>1</v>
      </c>
      <c r="G14647">
        <v>6</v>
      </c>
      <c r="H14647">
        <f t="shared" si="228"/>
        <v>1</v>
      </c>
      <c r="I14647" t="s">
        <v>414</v>
      </c>
      <c r="J14647" t="s">
        <v>18845</v>
      </c>
      <c r="N14647">
        <v>1</v>
      </c>
    </row>
    <row r="14648" spans="1:14">
      <c r="A14648" t="s">
        <v>1441</v>
      </c>
      <c r="B14648">
        <v>1</v>
      </c>
      <c r="D14648" t="s">
        <v>582</v>
      </c>
      <c r="E14648">
        <v>1</v>
      </c>
      <c r="F14648">
        <v>1</v>
      </c>
      <c r="G14648">
        <v>1</v>
      </c>
      <c r="H14648">
        <f t="shared" si="228"/>
        <v>1</v>
      </c>
      <c r="I14648" t="s">
        <v>1497</v>
      </c>
      <c r="J14648" t="s">
        <v>15201</v>
      </c>
      <c r="K14648">
        <v>1</v>
      </c>
      <c r="L14648">
        <v>1</v>
      </c>
      <c r="N14648">
        <v>1</v>
      </c>
    </row>
    <row r="14649" spans="1:14">
      <c r="A14649" t="s">
        <v>1441</v>
      </c>
      <c r="B14649">
        <v>1</v>
      </c>
      <c r="D14649" t="s">
        <v>582</v>
      </c>
      <c r="E14649">
        <v>1</v>
      </c>
      <c r="F14649">
        <v>1</v>
      </c>
      <c r="G14649">
        <v>4</v>
      </c>
      <c r="H14649">
        <f t="shared" si="228"/>
        <v>1</v>
      </c>
      <c r="I14649" t="s">
        <v>1498</v>
      </c>
      <c r="J14649" t="s">
        <v>12464</v>
      </c>
      <c r="L14649">
        <v>1</v>
      </c>
      <c r="M14649">
        <v>1</v>
      </c>
      <c r="N14649">
        <v>1</v>
      </c>
    </row>
    <row r="14650" spans="1:14">
      <c r="A14650" t="s">
        <v>1441</v>
      </c>
      <c r="B14650">
        <v>1</v>
      </c>
      <c r="D14650" t="s">
        <v>582</v>
      </c>
      <c r="E14650">
        <v>1</v>
      </c>
      <c r="F14650">
        <v>1</v>
      </c>
      <c r="G14650">
        <v>4</v>
      </c>
      <c r="H14650">
        <f t="shared" si="228"/>
        <v>1</v>
      </c>
      <c r="I14650" t="s">
        <v>1499</v>
      </c>
      <c r="J14650" t="s">
        <v>19038</v>
      </c>
      <c r="L14650">
        <v>1</v>
      </c>
      <c r="M14650">
        <v>1</v>
      </c>
      <c r="N14650">
        <v>1</v>
      </c>
    </row>
    <row r="14651" spans="1:14">
      <c r="A14651" t="s">
        <v>1441</v>
      </c>
      <c r="B14651">
        <v>1</v>
      </c>
      <c r="D14651" t="s">
        <v>582</v>
      </c>
      <c r="E14651">
        <v>1</v>
      </c>
      <c r="F14651">
        <v>1</v>
      </c>
      <c r="G14651">
        <v>16</v>
      </c>
      <c r="H14651">
        <f t="shared" si="228"/>
        <v>1</v>
      </c>
      <c r="I14651" t="s">
        <v>268</v>
      </c>
      <c r="J14651" t="s">
        <v>12477</v>
      </c>
      <c r="L14651">
        <v>1</v>
      </c>
      <c r="M14651">
        <v>1</v>
      </c>
      <c r="N14651">
        <v>1</v>
      </c>
    </row>
    <row r="14652" spans="1:14">
      <c r="A14652" t="s">
        <v>1441</v>
      </c>
      <c r="B14652">
        <v>1</v>
      </c>
      <c r="D14652" t="s">
        <v>582</v>
      </c>
      <c r="E14652">
        <v>1</v>
      </c>
      <c r="F14652">
        <v>1</v>
      </c>
      <c r="G14652">
        <v>36</v>
      </c>
      <c r="H14652">
        <f t="shared" si="228"/>
        <v>1</v>
      </c>
      <c r="I14652" t="s">
        <v>1473</v>
      </c>
      <c r="J14652" t="s">
        <v>15975</v>
      </c>
      <c r="K14652">
        <v>1</v>
      </c>
      <c r="L14652">
        <v>1</v>
      </c>
      <c r="M14652">
        <v>1</v>
      </c>
      <c r="N14652">
        <v>1</v>
      </c>
    </row>
    <row r="14653" spans="1:14">
      <c r="A14653" t="s">
        <v>1441</v>
      </c>
      <c r="B14653">
        <v>1</v>
      </c>
      <c r="D14653" t="s">
        <v>582</v>
      </c>
      <c r="E14653">
        <v>1</v>
      </c>
      <c r="F14653">
        <v>1</v>
      </c>
      <c r="G14653">
        <v>28</v>
      </c>
      <c r="H14653">
        <f t="shared" si="228"/>
        <v>1</v>
      </c>
      <c r="I14653" t="s">
        <v>1500</v>
      </c>
      <c r="J14653" t="s">
        <v>17624</v>
      </c>
    </row>
    <row r="14654" spans="1:14">
      <c r="A14654" t="s">
        <v>1441</v>
      </c>
      <c r="B14654">
        <v>1</v>
      </c>
      <c r="D14654" t="s">
        <v>582</v>
      </c>
      <c r="E14654">
        <v>1</v>
      </c>
      <c r="F14654">
        <v>1</v>
      </c>
      <c r="G14654">
        <v>5</v>
      </c>
      <c r="H14654">
        <f t="shared" si="228"/>
        <v>1</v>
      </c>
      <c r="I14654" t="s">
        <v>1501</v>
      </c>
      <c r="J14654" t="s">
        <v>16151</v>
      </c>
      <c r="M14654">
        <v>1</v>
      </c>
      <c r="N14654">
        <v>1</v>
      </c>
    </row>
    <row r="14655" spans="1:14">
      <c r="A14655" t="s">
        <v>1441</v>
      </c>
      <c r="B14655">
        <v>1</v>
      </c>
      <c r="D14655" t="s">
        <v>582</v>
      </c>
      <c r="E14655">
        <v>1</v>
      </c>
      <c r="F14655" t="s">
        <v>21907</v>
      </c>
      <c r="H14655">
        <f t="shared" si="228"/>
        <v>1</v>
      </c>
      <c r="I14655" t="s">
        <v>4606</v>
      </c>
      <c r="J14655" t="s">
        <v>12526</v>
      </c>
      <c r="L14655">
        <v>1</v>
      </c>
      <c r="M14655">
        <v>1</v>
      </c>
      <c r="N14655">
        <v>1</v>
      </c>
    </row>
    <row r="14656" spans="1:14">
      <c r="A14656" t="s">
        <v>1441</v>
      </c>
      <c r="B14656">
        <v>1</v>
      </c>
      <c r="D14656" t="s">
        <v>582</v>
      </c>
      <c r="E14656">
        <v>1</v>
      </c>
      <c r="F14656">
        <v>1</v>
      </c>
      <c r="G14656">
        <v>4</v>
      </c>
      <c r="H14656">
        <f t="shared" si="228"/>
        <v>1</v>
      </c>
      <c r="I14656" t="s">
        <v>1731</v>
      </c>
      <c r="J14656" t="s">
        <v>15228</v>
      </c>
      <c r="K14656">
        <v>1</v>
      </c>
      <c r="L14656">
        <v>1</v>
      </c>
      <c r="M14656">
        <v>1</v>
      </c>
      <c r="N14656">
        <v>1</v>
      </c>
    </row>
    <row r="14657" spans="1:14">
      <c r="A14657" t="s">
        <v>1441</v>
      </c>
      <c r="B14657">
        <v>1</v>
      </c>
      <c r="D14657" t="s">
        <v>582</v>
      </c>
      <c r="E14657">
        <v>1</v>
      </c>
      <c r="F14657">
        <v>1</v>
      </c>
      <c r="G14657">
        <v>20</v>
      </c>
      <c r="H14657">
        <f t="shared" si="228"/>
        <v>1</v>
      </c>
      <c r="I14657" t="s">
        <v>1503</v>
      </c>
      <c r="J14657" t="s">
        <v>14645</v>
      </c>
      <c r="L14657">
        <v>1</v>
      </c>
      <c r="N14657">
        <v>1</v>
      </c>
    </row>
    <row r="14658" spans="1:14">
      <c r="A14658" t="s">
        <v>1441</v>
      </c>
      <c r="B14658">
        <v>1</v>
      </c>
      <c r="D14658" t="s">
        <v>582</v>
      </c>
      <c r="E14658">
        <v>1</v>
      </c>
      <c r="F14658">
        <v>1</v>
      </c>
      <c r="G14658">
        <v>14</v>
      </c>
      <c r="H14658">
        <f t="shared" si="228"/>
        <v>1</v>
      </c>
      <c r="I14658" t="s">
        <v>1504</v>
      </c>
      <c r="J14658" t="s">
        <v>18403</v>
      </c>
      <c r="L14658">
        <v>1</v>
      </c>
      <c r="M14658">
        <v>1</v>
      </c>
      <c r="N14658">
        <v>1</v>
      </c>
    </row>
    <row r="14659" spans="1:14">
      <c r="A14659" t="s">
        <v>1441</v>
      </c>
      <c r="B14659">
        <v>1</v>
      </c>
      <c r="D14659" t="s">
        <v>582</v>
      </c>
      <c r="E14659">
        <v>1</v>
      </c>
      <c r="F14659">
        <v>1</v>
      </c>
      <c r="G14659">
        <v>14</v>
      </c>
      <c r="H14659">
        <f t="shared" ref="H14659:H14722" si="229">IF(OR(C14659=1,E14659=1,F14659=1),1,"")</f>
        <v>1</v>
      </c>
      <c r="I14659" t="s">
        <v>910</v>
      </c>
      <c r="J14659" t="s">
        <v>11941</v>
      </c>
      <c r="L14659">
        <v>1</v>
      </c>
    </row>
    <row r="14660" spans="1:14">
      <c r="A14660" t="s">
        <v>1441</v>
      </c>
      <c r="B14660">
        <v>1</v>
      </c>
      <c r="D14660" t="s">
        <v>582</v>
      </c>
      <c r="E14660">
        <v>1</v>
      </c>
      <c r="F14660">
        <v>1</v>
      </c>
      <c r="G14660">
        <v>15</v>
      </c>
      <c r="H14660">
        <f t="shared" si="229"/>
        <v>1</v>
      </c>
      <c r="I14660" t="s">
        <v>1474</v>
      </c>
      <c r="J14660" t="s">
        <v>11474</v>
      </c>
      <c r="K14660">
        <v>1</v>
      </c>
      <c r="L14660">
        <v>1</v>
      </c>
      <c r="N14660">
        <v>1</v>
      </c>
    </row>
    <row r="14661" spans="1:14">
      <c r="A14661" t="s">
        <v>1441</v>
      </c>
      <c r="B14661">
        <v>1</v>
      </c>
      <c r="D14661" t="s">
        <v>582</v>
      </c>
      <c r="E14661">
        <v>1</v>
      </c>
      <c r="F14661">
        <v>1</v>
      </c>
      <c r="G14661">
        <v>2</v>
      </c>
      <c r="H14661">
        <f t="shared" si="229"/>
        <v>1</v>
      </c>
      <c r="I14661" t="s">
        <v>1475</v>
      </c>
      <c r="J14661" t="s">
        <v>11945</v>
      </c>
    </row>
    <row r="14662" spans="1:14">
      <c r="A14662" t="s">
        <v>1441</v>
      </c>
      <c r="B14662">
        <v>1</v>
      </c>
      <c r="D14662" t="s">
        <v>582</v>
      </c>
      <c r="E14662">
        <v>1</v>
      </c>
      <c r="F14662">
        <v>1</v>
      </c>
      <c r="G14662">
        <v>28</v>
      </c>
      <c r="H14662">
        <f t="shared" si="229"/>
        <v>1</v>
      </c>
      <c r="I14662" t="s">
        <v>917</v>
      </c>
      <c r="J14662" t="s">
        <v>14364</v>
      </c>
      <c r="K14662">
        <v>1</v>
      </c>
      <c r="L14662">
        <v>1</v>
      </c>
      <c r="M14662">
        <v>1</v>
      </c>
      <c r="N14662">
        <v>1</v>
      </c>
    </row>
    <row r="14663" spans="1:14">
      <c r="A14663" t="s">
        <v>1441</v>
      </c>
      <c r="B14663">
        <v>1</v>
      </c>
      <c r="D14663" t="s">
        <v>582</v>
      </c>
      <c r="E14663">
        <v>1</v>
      </c>
      <c r="F14663" t="s">
        <v>21907</v>
      </c>
      <c r="H14663">
        <f t="shared" si="229"/>
        <v>1</v>
      </c>
      <c r="I14663" t="s">
        <v>5058</v>
      </c>
      <c r="J14663" t="s">
        <v>13997</v>
      </c>
      <c r="M14663">
        <v>1</v>
      </c>
      <c r="N14663">
        <v>1</v>
      </c>
    </row>
    <row r="14664" spans="1:14">
      <c r="A14664" t="s">
        <v>1441</v>
      </c>
      <c r="B14664">
        <v>1</v>
      </c>
      <c r="D14664" t="s">
        <v>582</v>
      </c>
      <c r="E14664">
        <v>1</v>
      </c>
      <c r="F14664">
        <v>1</v>
      </c>
      <c r="G14664">
        <v>26</v>
      </c>
      <c r="H14664">
        <f t="shared" si="229"/>
        <v>1</v>
      </c>
      <c r="I14664" t="s">
        <v>1505</v>
      </c>
      <c r="J14664" t="s">
        <v>16907</v>
      </c>
    </row>
    <row r="14665" spans="1:14">
      <c r="A14665" t="s">
        <v>1441</v>
      </c>
      <c r="B14665">
        <v>1</v>
      </c>
      <c r="D14665" t="s">
        <v>582</v>
      </c>
      <c r="E14665">
        <v>1</v>
      </c>
      <c r="F14665">
        <v>1</v>
      </c>
      <c r="G14665">
        <v>5</v>
      </c>
      <c r="H14665">
        <f t="shared" si="229"/>
        <v>1</v>
      </c>
      <c r="I14665" t="s">
        <v>1506</v>
      </c>
      <c r="J14665" t="s">
        <v>11080</v>
      </c>
      <c r="L14665">
        <v>1</v>
      </c>
      <c r="N14665">
        <v>1</v>
      </c>
    </row>
    <row r="14666" spans="1:14">
      <c r="A14666" t="s">
        <v>1441</v>
      </c>
      <c r="B14666">
        <v>1</v>
      </c>
      <c r="D14666" t="s">
        <v>582</v>
      </c>
      <c r="E14666">
        <v>1</v>
      </c>
      <c r="F14666">
        <v>1</v>
      </c>
      <c r="G14666">
        <v>25</v>
      </c>
      <c r="H14666">
        <f t="shared" si="229"/>
        <v>1</v>
      </c>
      <c r="I14666" t="s">
        <v>492</v>
      </c>
      <c r="J14666" t="s">
        <v>12674</v>
      </c>
      <c r="K14666">
        <v>1</v>
      </c>
      <c r="L14666">
        <v>1</v>
      </c>
      <c r="M14666">
        <v>1</v>
      </c>
      <c r="N14666">
        <v>1</v>
      </c>
    </row>
    <row r="14667" spans="1:14">
      <c r="A14667" t="s">
        <v>1441</v>
      </c>
      <c r="B14667">
        <v>1</v>
      </c>
      <c r="D14667" t="s">
        <v>582</v>
      </c>
      <c r="E14667">
        <v>1</v>
      </c>
      <c r="F14667">
        <v>1</v>
      </c>
      <c r="G14667">
        <v>50</v>
      </c>
      <c r="H14667">
        <f t="shared" si="229"/>
        <v>1</v>
      </c>
      <c r="I14667" t="s">
        <v>1110</v>
      </c>
      <c r="J14667" t="s">
        <v>12700</v>
      </c>
      <c r="K14667">
        <v>1</v>
      </c>
      <c r="L14667">
        <v>1</v>
      </c>
      <c r="N14667">
        <v>1</v>
      </c>
    </row>
    <row r="14668" spans="1:14">
      <c r="A14668" t="s">
        <v>1441</v>
      </c>
      <c r="B14668">
        <v>1</v>
      </c>
      <c r="D14668" t="s">
        <v>582</v>
      </c>
      <c r="E14668">
        <v>1</v>
      </c>
      <c r="F14668">
        <v>1</v>
      </c>
      <c r="G14668">
        <v>21</v>
      </c>
      <c r="H14668">
        <f t="shared" si="229"/>
        <v>1</v>
      </c>
      <c r="I14668" t="s">
        <v>1937</v>
      </c>
      <c r="J14668" t="s">
        <v>15010</v>
      </c>
      <c r="L14668">
        <v>1</v>
      </c>
      <c r="N14668">
        <v>1</v>
      </c>
    </row>
    <row r="14669" spans="1:14">
      <c r="A14669" t="s">
        <v>1441</v>
      </c>
      <c r="B14669">
        <v>1</v>
      </c>
      <c r="D14669" t="s">
        <v>582</v>
      </c>
      <c r="E14669">
        <v>1</v>
      </c>
      <c r="F14669">
        <v>1</v>
      </c>
      <c r="G14669">
        <v>15</v>
      </c>
      <c r="H14669">
        <f t="shared" si="229"/>
        <v>1</v>
      </c>
      <c r="I14669" t="s">
        <v>6664</v>
      </c>
      <c r="J14669" t="s">
        <v>12703</v>
      </c>
    </row>
    <row r="14670" spans="1:14">
      <c r="A14670" t="s">
        <v>1441</v>
      </c>
      <c r="B14670">
        <v>1</v>
      </c>
      <c r="D14670" t="s">
        <v>582</v>
      </c>
      <c r="E14670">
        <v>1</v>
      </c>
      <c r="F14670">
        <v>1</v>
      </c>
      <c r="G14670">
        <v>6</v>
      </c>
      <c r="H14670">
        <f t="shared" si="229"/>
        <v>1</v>
      </c>
      <c r="I14670" t="s">
        <v>1507</v>
      </c>
      <c r="J14670" t="s">
        <v>11516</v>
      </c>
      <c r="L14670">
        <v>1</v>
      </c>
      <c r="N14670">
        <v>1</v>
      </c>
    </row>
    <row r="14671" spans="1:14">
      <c r="A14671" t="s">
        <v>1441</v>
      </c>
      <c r="B14671">
        <v>1</v>
      </c>
      <c r="D14671" t="s">
        <v>582</v>
      </c>
      <c r="E14671">
        <v>1</v>
      </c>
      <c r="F14671">
        <v>1</v>
      </c>
      <c r="G14671">
        <v>13</v>
      </c>
      <c r="H14671">
        <f t="shared" si="229"/>
        <v>1</v>
      </c>
      <c r="I14671" t="s">
        <v>1509</v>
      </c>
      <c r="J14671" t="s">
        <v>15985</v>
      </c>
      <c r="K14671">
        <v>1</v>
      </c>
      <c r="L14671">
        <v>1</v>
      </c>
      <c r="M14671">
        <v>1</v>
      </c>
      <c r="N14671">
        <v>1</v>
      </c>
    </row>
    <row r="14672" spans="1:14">
      <c r="A14672" t="s">
        <v>1441</v>
      </c>
      <c r="B14672">
        <v>1</v>
      </c>
      <c r="D14672" t="s">
        <v>582</v>
      </c>
      <c r="E14672">
        <v>1</v>
      </c>
      <c r="F14672">
        <v>1</v>
      </c>
      <c r="G14672">
        <v>4</v>
      </c>
      <c r="H14672">
        <f t="shared" si="229"/>
        <v>1</v>
      </c>
      <c r="I14672" t="s">
        <v>1510</v>
      </c>
      <c r="J14672" t="s">
        <v>14027</v>
      </c>
      <c r="K14672">
        <v>1</v>
      </c>
      <c r="M14672">
        <v>1</v>
      </c>
    </row>
    <row r="14673" spans="1:14">
      <c r="A14673" t="s">
        <v>1441</v>
      </c>
      <c r="B14673">
        <v>1</v>
      </c>
      <c r="D14673" t="s">
        <v>582</v>
      </c>
      <c r="E14673">
        <v>1</v>
      </c>
      <c r="F14673" t="s">
        <v>21907</v>
      </c>
      <c r="H14673">
        <f t="shared" si="229"/>
        <v>1</v>
      </c>
      <c r="I14673" t="s">
        <v>1511</v>
      </c>
      <c r="J14673" t="s">
        <v>16232</v>
      </c>
      <c r="L14673">
        <v>1</v>
      </c>
      <c r="N14673">
        <v>1</v>
      </c>
    </row>
    <row r="14674" spans="1:14">
      <c r="A14674" t="s">
        <v>1441</v>
      </c>
      <c r="B14674">
        <v>1</v>
      </c>
      <c r="D14674" t="s">
        <v>582</v>
      </c>
      <c r="E14674">
        <v>1</v>
      </c>
      <c r="F14674">
        <v>1</v>
      </c>
      <c r="G14674">
        <v>6</v>
      </c>
      <c r="H14674">
        <f t="shared" si="229"/>
        <v>1</v>
      </c>
      <c r="I14674" t="s">
        <v>1512</v>
      </c>
      <c r="J14674" t="s">
        <v>19039</v>
      </c>
      <c r="K14674">
        <v>1</v>
      </c>
      <c r="L14674">
        <v>1</v>
      </c>
      <c r="M14674">
        <v>1</v>
      </c>
      <c r="N14674">
        <v>1</v>
      </c>
    </row>
    <row r="14675" spans="1:14">
      <c r="A14675" t="s">
        <v>1441</v>
      </c>
      <c r="B14675">
        <v>1</v>
      </c>
      <c r="D14675" t="s">
        <v>582</v>
      </c>
      <c r="E14675">
        <v>1</v>
      </c>
      <c r="F14675">
        <v>1</v>
      </c>
      <c r="G14675">
        <v>25</v>
      </c>
      <c r="H14675">
        <f t="shared" si="229"/>
        <v>1</v>
      </c>
      <c r="I14675" t="s">
        <v>1476</v>
      </c>
      <c r="J14675" t="s">
        <v>16236</v>
      </c>
      <c r="L14675">
        <v>1</v>
      </c>
      <c r="M14675">
        <v>1</v>
      </c>
      <c r="N14675">
        <v>1</v>
      </c>
    </row>
    <row r="14676" spans="1:14">
      <c r="A14676" t="s">
        <v>1441</v>
      </c>
      <c r="B14676">
        <v>1</v>
      </c>
      <c r="D14676" t="s">
        <v>582</v>
      </c>
      <c r="E14676">
        <v>1</v>
      </c>
      <c r="F14676">
        <v>1</v>
      </c>
      <c r="G14676">
        <v>12</v>
      </c>
      <c r="H14676">
        <f t="shared" si="229"/>
        <v>1</v>
      </c>
      <c r="I14676" t="s">
        <v>948</v>
      </c>
      <c r="J14676" t="s">
        <v>12813</v>
      </c>
      <c r="L14676">
        <v>1</v>
      </c>
      <c r="M14676">
        <v>1</v>
      </c>
      <c r="N14676">
        <v>1</v>
      </c>
    </row>
    <row r="14677" spans="1:14">
      <c r="A14677" t="s">
        <v>1441</v>
      </c>
      <c r="B14677">
        <v>1</v>
      </c>
      <c r="D14677" t="s">
        <v>582</v>
      </c>
      <c r="E14677">
        <v>1</v>
      </c>
      <c r="F14677">
        <v>1</v>
      </c>
      <c r="G14677">
        <v>80</v>
      </c>
      <c r="H14677">
        <f t="shared" si="229"/>
        <v>1</v>
      </c>
      <c r="I14677" t="s">
        <v>1513</v>
      </c>
      <c r="J14677" t="s">
        <v>16237</v>
      </c>
      <c r="L14677">
        <v>1</v>
      </c>
    </row>
    <row r="14678" spans="1:14">
      <c r="A14678" t="s">
        <v>1441</v>
      </c>
      <c r="B14678">
        <v>1</v>
      </c>
      <c r="D14678" t="s">
        <v>582</v>
      </c>
      <c r="E14678">
        <v>1</v>
      </c>
      <c r="F14678">
        <v>1</v>
      </c>
      <c r="G14678">
        <v>7</v>
      </c>
      <c r="H14678">
        <f t="shared" si="229"/>
        <v>1</v>
      </c>
      <c r="I14678" t="s">
        <v>6671</v>
      </c>
      <c r="J14678" t="s">
        <v>15540</v>
      </c>
      <c r="K14678">
        <v>1</v>
      </c>
      <c r="L14678">
        <v>1</v>
      </c>
      <c r="M14678">
        <v>1</v>
      </c>
      <c r="N14678">
        <v>1</v>
      </c>
    </row>
    <row r="14679" spans="1:14">
      <c r="A14679" t="s">
        <v>1441</v>
      </c>
      <c r="B14679">
        <v>1</v>
      </c>
      <c r="D14679" t="s">
        <v>582</v>
      </c>
      <c r="E14679">
        <v>1</v>
      </c>
      <c r="F14679" t="s">
        <v>21907</v>
      </c>
      <c r="H14679">
        <f t="shared" si="229"/>
        <v>1</v>
      </c>
      <c r="I14679" t="s">
        <v>6672</v>
      </c>
      <c r="J14679" t="s">
        <v>19040</v>
      </c>
      <c r="L14679">
        <v>1</v>
      </c>
      <c r="M14679">
        <v>1</v>
      </c>
      <c r="N14679">
        <v>1</v>
      </c>
    </row>
    <row r="14680" spans="1:14">
      <c r="A14680" t="s">
        <v>1441</v>
      </c>
      <c r="B14680">
        <v>1</v>
      </c>
      <c r="D14680" t="s">
        <v>582</v>
      </c>
      <c r="E14680">
        <v>1</v>
      </c>
      <c r="F14680">
        <v>1</v>
      </c>
      <c r="G14680">
        <v>8</v>
      </c>
      <c r="H14680">
        <f t="shared" si="229"/>
        <v>1</v>
      </c>
      <c r="I14680" t="s">
        <v>1514</v>
      </c>
      <c r="J14680" t="s">
        <v>15812</v>
      </c>
    </row>
    <row r="14681" spans="1:14">
      <c r="A14681" t="s">
        <v>1441</v>
      </c>
      <c r="B14681">
        <v>1</v>
      </c>
      <c r="D14681" t="s">
        <v>582</v>
      </c>
      <c r="E14681">
        <v>1</v>
      </c>
      <c r="F14681">
        <v>1</v>
      </c>
      <c r="G14681">
        <v>8</v>
      </c>
      <c r="H14681">
        <f t="shared" si="229"/>
        <v>1</v>
      </c>
      <c r="I14681" t="s">
        <v>428</v>
      </c>
      <c r="J14681" t="s">
        <v>12867</v>
      </c>
    </row>
    <row r="14682" spans="1:14">
      <c r="A14682" t="s">
        <v>1441</v>
      </c>
      <c r="B14682">
        <v>1</v>
      </c>
      <c r="D14682" t="s">
        <v>582</v>
      </c>
      <c r="E14682">
        <v>1</v>
      </c>
      <c r="F14682">
        <v>1</v>
      </c>
      <c r="G14682">
        <v>5</v>
      </c>
      <c r="H14682">
        <f t="shared" si="229"/>
        <v>1</v>
      </c>
      <c r="I14682" t="s">
        <v>1477</v>
      </c>
      <c r="J14682" t="s">
        <v>19041</v>
      </c>
      <c r="K14682">
        <v>1</v>
      </c>
      <c r="L14682">
        <v>1</v>
      </c>
      <c r="M14682">
        <v>1</v>
      </c>
      <c r="N14682">
        <v>1</v>
      </c>
    </row>
    <row r="14683" spans="1:14">
      <c r="A14683" t="s">
        <v>1441</v>
      </c>
      <c r="B14683">
        <v>1</v>
      </c>
      <c r="D14683" t="s">
        <v>582</v>
      </c>
      <c r="E14683">
        <v>1</v>
      </c>
      <c r="F14683">
        <v>1</v>
      </c>
      <c r="G14683">
        <v>8</v>
      </c>
      <c r="H14683">
        <f t="shared" si="229"/>
        <v>1</v>
      </c>
      <c r="I14683" t="s">
        <v>1515</v>
      </c>
      <c r="J14683" t="s">
        <v>11135</v>
      </c>
      <c r="K14683">
        <v>1</v>
      </c>
      <c r="L14683">
        <v>1</v>
      </c>
      <c r="M14683">
        <v>1</v>
      </c>
      <c r="N14683">
        <v>1</v>
      </c>
    </row>
    <row r="14684" spans="1:14">
      <c r="A14684" t="s">
        <v>1441</v>
      </c>
      <c r="B14684">
        <v>1</v>
      </c>
      <c r="D14684" t="s">
        <v>582</v>
      </c>
      <c r="E14684">
        <v>1</v>
      </c>
      <c r="F14684">
        <v>1</v>
      </c>
      <c r="G14684">
        <v>17</v>
      </c>
      <c r="H14684">
        <f t="shared" si="229"/>
        <v>1</v>
      </c>
      <c r="I14684" t="s">
        <v>1516</v>
      </c>
      <c r="J14684" t="s">
        <v>17085</v>
      </c>
      <c r="K14684">
        <v>1</v>
      </c>
      <c r="L14684">
        <v>1</v>
      </c>
      <c r="M14684">
        <v>1</v>
      </c>
      <c r="N14684">
        <v>1</v>
      </c>
    </row>
    <row r="14685" spans="1:14">
      <c r="A14685" t="s">
        <v>1441</v>
      </c>
      <c r="B14685">
        <v>1</v>
      </c>
      <c r="D14685" t="s">
        <v>582</v>
      </c>
      <c r="E14685">
        <v>1</v>
      </c>
      <c r="F14685">
        <v>1</v>
      </c>
      <c r="G14685">
        <v>11</v>
      </c>
      <c r="H14685">
        <f t="shared" si="229"/>
        <v>1</v>
      </c>
      <c r="I14685" t="s">
        <v>1517</v>
      </c>
      <c r="J14685" t="s">
        <v>14042</v>
      </c>
      <c r="M14685">
        <v>1</v>
      </c>
      <c r="N14685">
        <v>1</v>
      </c>
    </row>
    <row r="14686" spans="1:14">
      <c r="A14686" t="s">
        <v>1441</v>
      </c>
      <c r="B14686">
        <v>1</v>
      </c>
      <c r="D14686" t="s">
        <v>582</v>
      </c>
      <c r="E14686">
        <v>1</v>
      </c>
      <c r="F14686">
        <v>1</v>
      </c>
      <c r="G14686">
        <v>27</v>
      </c>
      <c r="H14686">
        <f t="shared" si="229"/>
        <v>1</v>
      </c>
      <c r="I14686" t="s">
        <v>551</v>
      </c>
      <c r="J14686" t="s">
        <v>14406</v>
      </c>
      <c r="L14686">
        <v>1</v>
      </c>
      <c r="N14686">
        <v>1</v>
      </c>
    </row>
    <row r="14687" spans="1:14">
      <c r="A14687" t="s">
        <v>1441</v>
      </c>
      <c r="B14687">
        <v>1</v>
      </c>
      <c r="D14687" t="s">
        <v>582</v>
      </c>
      <c r="E14687">
        <v>1</v>
      </c>
      <c r="F14687">
        <v>1</v>
      </c>
      <c r="G14687">
        <v>11</v>
      </c>
      <c r="H14687">
        <f t="shared" si="229"/>
        <v>1</v>
      </c>
      <c r="I14687" t="s">
        <v>968</v>
      </c>
      <c r="J14687" t="s">
        <v>15118</v>
      </c>
      <c r="K14687">
        <v>1</v>
      </c>
      <c r="L14687">
        <v>1</v>
      </c>
      <c r="M14687">
        <v>1</v>
      </c>
      <c r="N14687">
        <v>1</v>
      </c>
    </row>
    <row r="14688" spans="1:14">
      <c r="A14688" t="s">
        <v>1441</v>
      </c>
      <c r="B14688">
        <v>1</v>
      </c>
      <c r="D14688" t="s">
        <v>582</v>
      </c>
      <c r="E14688">
        <v>1</v>
      </c>
      <c r="F14688">
        <v>1</v>
      </c>
      <c r="G14688">
        <v>7</v>
      </c>
      <c r="H14688">
        <f t="shared" si="229"/>
        <v>1</v>
      </c>
      <c r="I14688" t="s">
        <v>2184</v>
      </c>
      <c r="J14688" t="s">
        <v>14690</v>
      </c>
      <c r="K14688">
        <v>1</v>
      </c>
      <c r="L14688">
        <v>1</v>
      </c>
      <c r="M14688">
        <v>1</v>
      </c>
      <c r="N14688">
        <v>1</v>
      </c>
    </row>
    <row r="14689" spans="1:14">
      <c r="A14689" t="s">
        <v>1441</v>
      </c>
      <c r="B14689">
        <v>1</v>
      </c>
      <c r="D14689" t="s">
        <v>582</v>
      </c>
      <c r="E14689">
        <v>1</v>
      </c>
      <c r="F14689">
        <v>1</v>
      </c>
      <c r="G14689">
        <v>2</v>
      </c>
      <c r="H14689">
        <f t="shared" si="229"/>
        <v>1</v>
      </c>
      <c r="I14689" t="s">
        <v>5448</v>
      </c>
      <c r="J14689" t="s">
        <v>15280</v>
      </c>
    </row>
    <row r="14690" spans="1:14">
      <c r="A14690" t="s">
        <v>1441</v>
      </c>
      <c r="B14690">
        <v>1</v>
      </c>
      <c r="D14690" t="s">
        <v>582</v>
      </c>
      <c r="E14690">
        <v>1</v>
      </c>
      <c r="F14690">
        <v>1</v>
      </c>
      <c r="G14690">
        <v>8</v>
      </c>
      <c r="H14690">
        <f t="shared" si="229"/>
        <v>1</v>
      </c>
      <c r="I14690" t="s">
        <v>1518</v>
      </c>
      <c r="J14690" t="s">
        <v>12948</v>
      </c>
      <c r="L14690">
        <v>1</v>
      </c>
      <c r="M14690">
        <v>1</v>
      </c>
      <c r="N14690">
        <v>1</v>
      </c>
    </row>
    <row r="14691" spans="1:14">
      <c r="A14691" t="s">
        <v>1441</v>
      </c>
      <c r="B14691">
        <v>1</v>
      </c>
      <c r="D14691" t="s">
        <v>582</v>
      </c>
      <c r="E14691">
        <v>1</v>
      </c>
      <c r="F14691">
        <v>1</v>
      </c>
      <c r="G14691">
        <v>4</v>
      </c>
      <c r="H14691">
        <f t="shared" si="229"/>
        <v>1</v>
      </c>
      <c r="I14691" t="s">
        <v>6679</v>
      </c>
      <c r="J14691" t="s">
        <v>18444</v>
      </c>
      <c r="L14691">
        <v>1</v>
      </c>
    </row>
    <row r="14692" spans="1:14">
      <c r="A14692" t="s">
        <v>1441</v>
      </c>
      <c r="B14692">
        <v>1</v>
      </c>
      <c r="D14692" t="s">
        <v>582</v>
      </c>
      <c r="E14692">
        <v>1</v>
      </c>
      <c r="F14692">
        <v>1</v>
      </c>
      <c r="G14692">
        <v>16</v>
      </c>
      <c r="H14692">
        <f t="shared" si="229"/>
        <v>1</v>
      </c>
      <c r="I14692" t="s">
        <v>1519</v>
      </c>
      <c r="J14692" t="s">
        <v>12984</v>
      </c>
      <c r="K14692">
        <v>1</v>
      </c>
      <c r="L14692">
        <v>1</v>
      </c>
      <c r="M14692">
        <v>1</v>
      </c>
      <c r="N14692">
        <v>1</v>
      </c>
    </row>
    <row r="14693" spans="1:14">
      <c r="A14693" t="s">
        <v>1441</v>
      </c>
      <c r="B14693">
        <v>1</v>
      </c>
      <c r="D14693" t="s">
        <v>582</v>
      </c>
      <c r="E14693">
        <v>1</v>
      </c>
      <c r="F14693">
        <v>1</v>
      </c>
      <c r="G14693">
        <v>22</v>
      </c>
      <c r="H14693">
        <f t="shared" si="229"/>
        <v>1</v>
      </c>
      <c r="I14693" t="s">
        <v>1520</v>
      </c>
      <c r="J14693" t="s">
        <v>18651</v>
      </c>
      <c r="K14693">
        <v>1</v>
      </c>
      <c r="L14693">
        <v>1</v>
      </c>
      <c r="M14693">
        <v>1</v>
      </c>
      <c r="N14693">
        <v>1</v>
      </c>
    </row>
    <row r="14694" spans="1:14">
      <c r="A14694" t="s">
        <v>1441</v>
      </c>
      <c r="B14694">
        <v>1</v>
      </c>
      <c r="D14694" t="s">
        <v>582</v>
      </c>
      <c r="E14694">
        <v>1</v>
      </c>
      <c r="F14694">
        <v>1</v>
      </c>
      <c r="G14694">
        <v>6</v>
      </c>
      <c r="H14694">
        <f t="shared" si="229"/>
        <v>1</v>
      </c>
      <c r="I14694" t="s">
        <v>1521</v>
      </c>
      <c r="J14694" t="s">
        <v>15035</v>
      </c>
      <c r="K14694">
        <v>1</v>
      </c>
      <c r="L14694">
        <v>1</v>
      </c>
      <c r="M14694">
        <v>1</v>
      </c>
      <c r="N14694">
        <v>1</v>
      </c>
    </row>
    <row r="14695" spans="1:14">
      <c r="A14695" t="s">
        <v>1441</v>
      </c>
      <c r="B14695">
        <v>1</v>
      </c>
      <c r="D14695" t="s">
        <v>582</v>
      </c>
      <c r="E14695">
        <v>1</v>
      </c>
      <c r="F14695" t="s">
        <v>21907</v>
      </c>
      <c r="H14695">
        <f t="shared" si="229"/>
        <v>1</v>
      </c>
      <c r="I14695" t="s">
        <v>680</v>
      </c>
      <c r="J14695" t="s">
        <v>10934</v>
      </c>
      <c r="L14695">
        <v>1</v>
      </c>
      <c r="M14695">
        <v>1</v>
      </c>
      <c r="N14695">
        <v>1</v>
      </c>
    </row>
    <row r="14696" spans="1:14">
      <c r="A14696" t="s">
        <v>1441</v>
      </c>
      <c r="B14696">
        <v>1</v>
      </c>
      <c r="D14696" t="s">
        <v>582</v>
      </c>
      <c r="E14696">
        <v>1</v>
      </c>
      <c r="F14696">
        <v>1</v>
      </c>
      <c r="G14696">
        <v>23</v>
      </c>
      <c r="H14696">
        <f t="shared" si="229"/>
        <v>1</v>
      </c>
      <c r="I14696" t="s">
        <v>1522</v>
      </c>
      <c r="J14696" t="s">
        <v>15039</v>
      </c>
      <c r="L14696">
        <v>1</v>
      </c>
      <c r="N14696">
        <v>1</v>
      </c>
    </row>
    <row r="14697" spans="1:14">
      <c r="A14697" t="s">
        <v>1441</v>
      </c>
      <c r="B14697">
        <v>1</v>
      </c>
      <c r="D14697" t="s">
        <v>582</v>
      </c>
      <c r="E14697">
        <v>1</v>
      </c>
      <c r="F14697">
        <v>1</v>
      </c>
      <c r="G14697">
        <v>2</v>
      </c>
      <c r="H14697">
        <f t="shared" si="229"/>
        <v>1</v>
      </c>
      <c r="I14697" t="s">
        <v>1523</v>
      </c>
      <c r="J14697" t="s">
        <v>19042</v>
      </c>
    </row>
    <row r="14698" spans="1:14">
      <c r="A14698" t="s">
        <v>1441</v>
      </c>
      <c r="B14698">
        <v>1</v>
      </c>
      <c r="D14698" t="s">
        <v>582</v>
      </c>
      <c r="E14698">
        <v>1</v>
      </c>
      <c r="F14698">
        <v>1</v>
      </c>
      <c r="G14698">
        <v>10</v>
      </c>
      <c r="H14698">
        <f t="shared" si="229"/>
        <v>1</v>
      </c>
      <c r="I14698" t="s">
        <v>4698</v>
      </c>
      <c r="J14698" t="s">
        <v>14820</v>
      </c>
      <c r="L14698">
        <v>1</v>
      </c>
      <c r="M14698">
        <v>1</v>
      </c>
      <c r="N14698">
        <v>1</v>
      </c>
    </row>
    <row r="14699" spans="1:14">
      <c r="A14699" t="s">
        <v>1441</v>
      </c>
      <c r="B14699">
        <v>1</v>
      </c>
      <c r="D14699" t="s">
        <v>582</v>
      </c>
      <c r="E14699">
        <v>1</v>
      </c>
      <c r="F14699">
        <v>1</v>
      </c>
      <c r="G14699">
        <v>4</v>
      </c>
      <c r="H14699">
        <f t="shared" si="229"/>
        <v>1</v>
      </c>
      <c r="I14699" t="s">
        <v>1281</v>
      </c>
      <c r="J14699" t="s">
        <v>14087</v>
      </c>
      <c r="L14699">
        <v>1</v>
      </c>
      <c r="M14699">
        <v>1</v>
      </c>
      <c r="N14699">
        <v>1</v>
      </c>
    </row>
    <row r="14700" spans="1:14">
      <c r="A14700" t="s">
        <v>1441</v>
      </c>
      <c r="B14700">
        <v>1</v>
      </c>
      <c r="D14700" t="s">
        <v>582</v>
      </c>
      <c r="E14700">
        <v>1</v>
      </c>
      <c r="F14700">
        <v>1</v>
      </c>
      <c r="G14700">
        <v>23</v>
      </c>
      <c r="H14700">
        <f t="shared" si="229"/>
        <v>1</v>
      </c>
      <c r="I14700" t="s">
        <v>328</v>
      </c>
      <c r="J14700" t="s">
        <v>11175</v>
      </c>
    </row>
    <row r="14701" spans="1:14">
      <c r="A14701" t="s">
        <v>1441</v>
      </c>
      <c r="B14701">
        <v>1</v>
      </c>
      <c r="D14701" t="s">
        <v>582</v>
      </c>
      <c r="E14701">
        <v>1</v>
      </c>
      <c r="F14701">
        <v>1</v>
      </c>
      <c r="G14701">
        <v>2</v>
      </c>
      <c r="H14701">
        <f t="shared" si="229"/>
        <v>1</v>
      </c>
      <c r="I14701" t="s">
        <v>1524</v>
      </c>
      <c r="J14701" t="s">
        <v>17130</v>
      </c>
      <c r="M14701">
        <v>1</v>
      </c>
      <c r="N14701">
        <v>1</v>
      </c>
    </row>
    <row r="14702" spans="1:14">
      <c r="A14702" t="s">
        <v>1441</v>
      </c>
      <c r="B14702">
        <v>1</v>
      </c>
      <c r="D14702" t="s">
        <v>582</v>
      </c>
      <c r="E14702">
        <v>1</v>
      </c>
      <c r="F14702" t="s">
        <v>21907</v>
      </c>
      <c r="H14702">
        <f t="shared" si="229"/>
        <v>1</v>
      </c>
      <c r="I14702" t="s">
        <v>1525</v>
      </c>
      <c r="J14702" t="s">
        <v>19043</v>
      </c>
    </row>
    <row r="14703" spans="1:14">
      <c r="A14703" t="s">
        <v>1441</v>
      </c>
      <c r="B14703">
        <v>1</v>
      </c>
      <c r="D14703" t="s">
        <v>582</v>
      </c>
      <c r="E14703">
        <v>1</v>
      </c>
      <c r="F14703">
        <v>1</v>
      </c>
      <c r="G14703">
        <v>24</v>
      </c>
      <c r="H14703">
        <f t="shared" si="229"/>
        <v>1</v>
      </c>
      <c r="I14703" t="s">
        <v>1007</v>
      </c>
      <c r="J14703" t="s">
        <v>11177</v>
      </c>
      <c r="K14703">
        <v>1</v>
      </c>
      <c r="L14703">
        <v>1</v>
      </c>
      <c r="M14703">
        <v>1</v>
      </c>
      <c r="N14703">
        <v>1</v>
      </c>
    </row>
    <row r="14704" spans="1:14">
      <c r="A14704" t="s">
        <v>1441</v>
      </c>
      <c r="B14704">
        <v>1</v>
      </c>
      <c r="D14704" t="s">
        <v>582</v>
      </c>
      <c r="E14704">
        <v>1</v>
      </c>
      <c r="F14704" t="s">
        <v>21907</v>
      </c>
      <c r="H14704">
        <f t="shared" si="229"/>
        <v>1</v>
      </c>
      <c r="I14704" t="s">
        <v>6690</v>
      </c>
      <c r="J14704" t="s">
        <v>18761</v>
      </c>
    </row>
    <row r="14705" spans="1:14">
      <c r="A14705" t="s">
        <v>1441</v>
      </c>
      <c r="B14705">
        <v>1</v>
      </c>
      <c r="D14705" t="s">
        <v>582</v>
      </c>
      <c r="E14705">
        <v>1</v>
      </c>
      <c r="F14705">
        <v>1</v>
      </c>
      <c r="G14705">
        <v>33</v>
      </c>
      <c r="H14705">
        <f t="shared" si="229"/>
        <v>1</v>
      </c>
      <c r="I14705" t="s">
        <v>1526</v>
      </c>
      <c r="J14705" t="s">
        <v>13235</v>
      </c>
      <c r="L14705">
        <v>1</v>
      </c>
      <c r="N14705">
        <v>1</v>
      </c>
    </row>
    <row r="14706" spans="1:14">
      <c r="A14706" t="s">
        <v>1441</v>
      </c>
      <c r="B14706">
        <v>1</v>
      </c>
      <c r="D14706" t="s">
        <v>582</v>
      </c>
      <c r="E14706">
        <v>1</v>
      </c>
      <c r="F14706">
        <v>1</v>
      </c>
      <c r="G14706">
        <v>12</v>
      </c>
      <c r="H14706">
        <f t="shared" si="229"/>
        <v>1</v>
      </c>
      <c r="I14706" t="s">
        <v>1614</v>
      </c>
      <c r="J14706" t="s">
        <v>11636</v>
      </c>
      <c r="K14706">
        <v>1</v>
      </c>
      <c r="L14706">
        <v>1</v>
      </c>
      <c r="M14706">
        <v>1</v>
      </c>
      <c r="N14706">
        <v>1</v>
      </c>
    </row>
    <row r="14707" spans="1:14">
      <c r="A14707" t="s">
        <v>1441</v>
      </c>
      <c r="B14707">
        <v>1</v>
      </c>
      <c r="D14707" t="s">
        <v>582</v>
      </c>
      <c r="E14707">
        <v>1</v>
      </c>
      <c r="F14707">
        <v>1</v>
      </c>
      <c r="G14707">
        <v>2</v>
      </c>
      <c r="H14707">
        <f t="shared" si="229"/>
        <v>1</v>
      </c>
      <c r="I14707" t="s">
        <v>6697</v>
      </c>
      <c r="J14707" t="s">
        <v>18765</v>
      </c>
    </row>
    <row r="14708" spans="1:14">
      <c r="A14708" t="s">
        <v>1441</v>
      </c>
      <c r="B14708">
        <v>1</v>
      </c>
      <c r="D14708" t="s">
        <v>582</v>
      </c>
      <c r="E14708">
        <v>1</v>
      </c>
      <c r="F14708">
        <v>1</v>
      </c>
      <c r="G14708">
        <v>12</v>
      </c>
      <c r="H14708">
        <f t="shared" si="229"/>
        <v>1</v>
      </c>
      <c r="I14708" t="s">
        <v>1527</v>
      </c>
      <c r="J14708" t="s">
        <v>10943</v>
      </c>
      <c r="L14708">
        <v>1</v>
      </c>
      <c r="N14708">
        <v>1</v>
      </c>
    </row>
    <row r="14709" spans="1:14">
      <c r="A14709" t="s">
        <v>1441</v>
      </c>
      <c r="B14709">
        <v>1</v>
      </c>
      <c r="D14709" t="s">
        <v>582</v>
      </c>
      <c r="E14709">
        <v>1</v>
      </c>
      <c r="F14709" t="s">
        <v>21907</v>
      </c>
      <c r="H14709">
        <f t="shared" si="229"/>
        <v>1</v>
      </c>
      <c r="I14709" t="s">
        <v>695</v>
      </c>
      <c r="J14709" t="s">
        <v>10944</v>
      </c>
      <c r="M14709">
        <v>1</v>
      </c>
    </row>
    <row r="14710" spans="1:14">
      <c r="A14710" t="s">
        <v>1441</v>
      </c>
      <c r="B14710">
        <v>1</v>
      </c>
      <c r="D14710" t="s">
        <v>582</v>
      </c>
      <c r="E14710">
        <v>1</v>
      </c>
      <c r="F14710">
        <v>1</v>
      </c>
      <c r="G14710">
        <v>3</v>
      </c>
      <c r="H14710">
        <f t="shared" si="229"/>
        <v>1</v>
      </c>
      <c r="I14710" t="s">
        <v>3968</v>
      </c>
      <c r="J14710" t="s">
        <v>11214</v>
      </c>
    </row>
    <row r="14711" spans="1:14">
      <c r="A14711" t="s">
        <v>1441</v>
      </c>
      <c r="B14711">
        <v>1</v>
      </c>
      <c r="D14711" t="s">
        <v>582</v>
      </c>
      <c r="E14711">
        <v>1</v>
      </c>
      <c r="F14711">
        <v>1</v>
      </c>
      <c r="G14711">
        <v>45</v>
      </c>
      <c r="H14711">
        <f t="shared" si="229"/>
        <v>1</v>
      </c>
      <c r="I14711" t="s">
        <v>1528</v>
      </c>
      <c r="J14711" t="s">
        <v>13350</v>
      </c>
      <c r="K14711">
        <v>1</v>
      </c>
      <c r="M14711">
        <v>1</v>
      </c>
    </row>
    <row r="14712" spans="1:14">
      <c r="A14712" t="s">
        <v>1441</v>
      </c>
      <c r="B14712">
        <v>1</v>
      </c>
      <c r="D14712" t="s">
        <v>582</v>
      </c>
      <c r="E14712">
        <v>1</v>
      </c>
      <c r="F14712">
        <v>1</v>
      </c>
      <c r="G14712">
        <v>7</v>
      </c>
      <c r="H14712">
        <f t="shared" si="229"/>
        <v>1</v>
      </c>
      <c r="I14712" t="s">
        <v>786</v>
      </c>
      <c r="J14712" t="s">
        <v>13353</v>
      </c>
      <c r="L14712">
        <v>1</v>
      </c>
      <c r="N14712">
        <v>1</v>
      </c>
    </row>
    <row r="14713" spans="1:14">
      <c r="A14713" t="s">
        <v>1441</v>
      </c>
      <c r="B14713">
        <v>1</v>
      </c>
      <c r="D14713" t="s">
        <v>582</v>
      </c>
      <c r="E14713">
        <v>1</v>
      </c>
      <c r="F14713">
        <v>1</v>
      </c>
      <c r="G14713">
        <v>28</v>
      </c>
      <c r="H14713">
        <f t="shared" si="229"/>
        <v>1</v>
      </c>
      <c r="I14713" t="s">
        <v>335</v>
      </c>
      <c r="J14713" t="s">
        <v>11835</v>
      </c>
      <c r="L14713">
        <v>1</v>
      </c>
      <c r="N14713">
        <v>1</v>
      </c>
    </row>
    <row r="14714" spans="1:14">
      <c r="A14714" t="s">
        <v>1441</v>
      </c>
      <c r="B14714">
        <v>1</v>
      </c>
      <c r="D14714" t="s">
        <v>582</v>
      </c>
      <c r="E14714">
        <v>1</v>
      </c>
      <c r="F14714">
        <v>1</v>
      </c>
      <c r="G14714">
        <v>2</v>
      </c>
      <c r="H14714">
        <f t="shared" si="229"/>
        <v>1</v>
      </c>
      <c r="I14714" t="s">
        <v>1529</v>
      </c>
      <c r="J14714" t="s">
        <v>13360</v>
      </c>
      <c r="M14714">
        <v>1</v>
      </c>
    </row>
    <row r="14715" spans="1:14">
      <c r="A14715" t="s">
        <v>1441</v>
      </c>
      <c r="B14715">
        <v>1</v>
      </c>
      <c r="D14715" t="s">
        <v>582</v>
      </c>
      <c r="E14715">
        <v>1</v>
      </c>
      <c r="F14715">
        <v>1</v>
      </c>
      <c r="G14715">
        <v>3</v>
      </c>
      <c r="H14715">
        <f t="shared" si="229"/>
        <v>1</v>
      </c>
      <c r="I14715" t="s">
        <v>1530</v>
      </c>
      <c r="J14715" t="s">
        <v>12046</v>
      </c>
      <c r="L14715">
        <v>1</v>
      </c>
      <c r="N14715">
        <v>1</v>
      </c>
    </row>
    <row r="14716" spans="1:14">
      <c r="A14716" t="s">
        <v>1441</v>
      </c>
      <c r="B14716">
        <v>1</v>
      </c>
      <c r="D14716" t="s">
        <v>582</v>
      </c>
      <c r="E14716">
        <v>1</v>
      </c>
      <c r="F14716">
        <v>1</v>
      </c>
      <c r="G14716">
        <v>13</v>
      </c>
      <c r="H14716">
        <f t="shared" si="229"/>
        <v>1</v>
      </c>
      <c r="I14716" t="s">
        <v>1040</v>
      </c>
      <c r="J14716" t="s">
        <v>13384</v>
      </c>
    </row>
    <row r="14717" spans="1:14">
      <c r="A14717" t="s">
        <v>1441</v>
      </c>
      <c r="B14717">
        <v>1</v>
      </c>
      <c r="D14717" t="s">
        <v>582</v>
      </c>
      <c r="E14717">
        <v>1</v>
      </c>
      <c r="F14717">
        <v>1</v>
      </c>
      <c r="G14717">
        <v>2</v>
      </c>
      <c r="H14717">
        <f t="shared" si="229"/>
        <v>1</v>
      </c>
      <c r="I14717" t="s">
        <v>2969</v>
      </c>
      <c r="J14717" t="s">
        <v>15716</v>
      </c>
      <c r="N14717">
        <v>1</v>
      </c>
    </row>
    <row r="14718" spans="1:14">
      <c r="A14718" t="s">
        <v>1441</v>
      </c>
      <c r="B14718">
        <v>1</v>
      </c>
      <c r="D14718" t="s">
        <v>582</v>
      </c>
      <c r="E14718">
        <v>1</v>
      </c>
      <c r="F14718">
        <v>1</v>
      </c>
      <c r="G14718">
        <v>8</v>
      </c>
      <c r="H14718">
        <f t="shared" si="229"/>
        <v>1</v>
      </c>
      <c r="I14718" t="s">
        <v>1531</v>
      </c>
      <c r="J14718" t="s">
        <v>15938</v>
      </c>
      <c r="K14718">
        <v>1</v>
      </c>
      <c r="L14718">
        <v>1</v>
      </c>
      <c r="M14718">
        <v>1</v>
      </c>
      <c r="N14718">
        <v>1</v>
      </c>
    </row>
    <row r="14719" spans="1:14">
      <c r="A14719" t="s">
        <v>1441</v>
      </c>
      <c r="B14719">
        <v>1</v>
      </c>
      <c r="D14719" t="s">
        <v>582</v>
      </c>
      <c r="E14719">
        <v>1</v>
      </c>
      <c r="F14719">
        <v>1</v>
      </c>
      <c r="G14719">
        <v>10</v>
      </c>
      <c r="H14719">
        <f t="shared" si="229"/>
        <v>1</v>
      </c>
      <c r="I14719" t="s">
        <v>1532</v>
      </c>
      <c r="J14719" t="s">
        <v>14730</v>
      </c>
      <c r="M14719">
        <v>1</v>
      </c>
      <c r="N14719">
        <v>1</v>
      </c>
    </row>
    <row r="14720" spans="1:14">
      <c r="A14720" t="s">
        <v>1441</v>
      </c>
      <c r="B14720">
        <v>1</v>
      </c>
      <c r="D14720" t="s">
        <v>582</v>
      </c>
      <c r="E14720">
        <v>1</v>
      </c>
      <c r="F14720">
        <v>1</v>
      </c>
      <c r="G14720">
        <v>27</v>
      </c>
      <c r="H14720">
        <f t="shared" si="229"/>
        <v>1</v>
      </c>
      <c r="I14720" t="s">
        <v>2585</v>
      </c>
      <c r="J14720" t="s">
        <v>13446</v>
      </c>
      <c r="L14720">
        <v>1</v>
      </c>
    </row>
    <row r="14721" spans="1:14">
      <c r="A14721" t="s">
        <v>1441</v>
      </c>
      <c r="B14721">
        <v>1</v>
      </c>
      <c r="D14721" t="s">
        <v>582</v>
      </c>
      <c r="E14721">
        <v>1</v>
      </c>
      <c r="F14721">
        <v>1</v>
      </c>
      <c r="G14721">
        <v>16</v>
      </c>
      <c r="H14721">
        <f t="shared" si="229"/>
        <v>1</v>
      </c>
      <c r="I14721" t="s">
        <v>1533</v>
      </c>
      <c r="J14721" t="s">
        <v>13854</v>
      </c>
      <c r="L14721">
        <v>1</v>
      </c>
      <c r="N14721">
        <v>1</v>
      </c>
    </row>
    <row r="14722" spans="1:14">
      <c r="A14722" t="s">
        <v>1441</v>
      </c>
      <c r="B14722">
        <v>1</v>
      </c>
      <c r="D14722" t="s">
        <v>582</v>
      </c>
      <c r="E14722">
        <v>1</v>
      </c>
      <c r="F14722">
        <v>1</v>
      </c>
      <c r="G14722">
        <v>12</v>
      </c>
      <c r="H14722">
        <f t="shared" si="229"/>
        <v>1</v>
      </c>
      <c r="I14722" t="s">
        <v>3186</v>
      </c>
      <c r="J14722" t="s">
        <v>11683</v>
      </c>
      <c r="K14722">
        <v>1</v>
      </c>
      <c r="L14722">
        <v>1</v>
      </c>
      <c r="M14722">
        <v>1</v>
      </c>
      <c r="N14722">
        <v>1</v>
      </c>
    </row>
    <row r="14723" spans="1:14">
      <c r="A14723" t="s">
        <v>1441</v>
      </c>
      <c r="B14723">
        <v>1</v>
      </c>
      <c r="D14723" t="s">
        <v>582</v>
      </c>
      <c r="E14723">
        <v>1</v>
      </c>
      <c r="F14723">
        <v>1</v>
      </c>
      <c r="G14723">
        <v>36</v>
      </c>
      <c r="H14723">
        <f t="shared" ref="H14723:H14786" si="230">IF(OR(C14723=1,E14723=1,F14723=1),1,"")</f>
        <v>1</v>
      </c>
      <c r="I14723" t="s">
        <v>304</v>
      </c>
      <c r="J14723" t="s">
        <v>14829</v>
      </c>
      <c r="L14723">
        <v>1</v>
      </c>
      <c r="N14723">
        <v>1</v>
      </c>
    </row>
    <row r="14724" spans="1:14">
      <c r="A14724" t="s">
        <v>1441</v>
      </c>
      <c r="B14724">
        <v>1</v>
      </c>
      <c r="D14724" t="s">
        <v>582</v>
      </c>
      <c r="E14724">
        <v>1</v>
      </c>
      <c r="F14724">
        <v>1</v>
      </c>
      <c r="G14724">
        <v>12</v>
      </c>
      <c r="H14724">
        <f t="shared" si="230"/>
        <v>1</v>
      </c>
      <c r="I14724" t="s">
        <v>6707</v>
      </c>
      <c r="J14724" t="s">
        <v>18511</v>
      </c>
      <c r="L14724">
        <v>1</v>
      </c>
      <c r="M14724">
        <v>1</v>
      </c>
    </row>
    <row r="14725" spans="1:14">
      <c r="A14725" t="s">
        <v>1441</v>
      </c>
      <c r="B14725">
        <v>1</v>
      </c>
      <c r="D14725" t="s">
        <v>582</v>
      </c>
      <c r="E14725">
        <v>1</v>
      </c>
      <c r="F14725">
        <v>1</v>
      </c>
      <c r="G14725">
        <v>6</v>
      </c>
      <c r="H14725">
        <f t="shared" si="230"/>
        <v>1</v>
      </c>
      <c r="I14725" t="s">
        <v>1398</v>
      </c>
      <c r="J14725" t="s">
        <v>19044</v>
      </c>
      <c r="L14725">
        <v>1</v>
      </c>
      <c r="M14725">
        <v>1</v>
      </c>
      <c r="N14725">
        <v>1</v>
      </c>
    </row>
    <row r="14726" spans="1:14">
      <c r="A14726" t="s">
        <v>1441</v>
      </c>
      <c r="B14726">
        <v>1</v>
      </c>
      <c r="D14726" t="s">
        <v>582</v>
      </c>
      <c r="E14726">
        <v>1</v>
      </c>
      <c r="F14726">
        <v>1</v>
      </c>
      <c r="G14726">
        <v>5</v>
      </c>
      <c r="H14726">
        <f t="shared" si="230"/>
        <v>1</v>
      </c>
      <c r="I14726" t="s">
        <v>1534</v>
      </c>
      <c r="J14726" t="s">
        <v>11246</v>
      </c>
      <c r="L14726">
        <v>1</v>
      </c>
      <c r="N14726">
        <v>1</v>
      </c>
    </row>
    <row r="14727" spans="1:14">
      <c r="A14727" t="s">
        <v>1441</v>
      </c>
      <c r="B14727">
        <v>1</v>
      </c>
      <c r="D14727" t="s">
        <v>582</v>
      </c>
      <c r="E14727">
        <v>1</v>
      </c>
      <c r="F14727">
        <v>1</v>
      </c>
      <c r="G14727">
        <v>16</v>
      </c>
      <c r="H14727">
        <f t="shared" si="230"/>
        <v>1</v>
      </c>
      <c r="I14727" t="s">
        <v>1069</v>
      </c>
      <c r="J14727" t="s">
        <v>13529</v>
      </c>
    </row>
    <row r="14728" spans="1:14">
      <c r="A14728" t="s">
        <v>1441</v>
      </c>
      <c r="B14728">
        <v>1</v>
      </c>
      <c r="D14728" t="s">
        <v>582</v>
      </c>
      <c r="E14728">
        <v>1</v>
      </c>
      <c r="F14728">
        <v>1</v>
      </c>
      <c r="G14728">
        <v>56</v>
      </c>
      <c r="H14728">
        <f t="shared" si="230"/>
        <v>1</v>
      </c>
      <c r="I14728" t="s">
        <v>1478</v>
      </c>
      <c r="J14728" t="s">
        <v>16438</v>
      </c>
      <c r="L14728">
        <v>1</v>
      </c>
      <c r="M14728">
        <v>1</v>
      </c>
      <c r="N14728">
        <v>1</v>
      </c>
    </row>
    <row r="14729" spans="1:14">
      <c r="A14729" t="s">
        <v>1441</v>
      </c>
      <c r="B14729">
        <v>1</v>
      </c>
      <c r="D14729" t="s">
        <v>582</v>
      </c>
      <c r="E14729">
        <v>1</v>
      </c>
      <c r="F14729">
        <v>1</v>
      </c>
      <c r="G14729">
        <v>19</v>
      </c>
      <c r="H14729">
        <f t="shared" si="230"/>
        <v>1</v>
      </c>
      <c r="I14729" t="s">
        <v>1535</v>
      </c>
      <c r="J14729" t="s">
        <v>13543</v>
      </c>
      <c r="L14729">
        <v>1</v>
      </c>
      <c r="N14729">
        <v>1</v>
      </c>
    </row>
    <row r="14730" spans="1:14">
      <c r="A14730" t="s">
        <v>1441</v>
      </c>
      <c r="B14730">
        <v>1</v>
      </c>
      <c r="D14730" t="s">
        <v>582</v>
      </c>
      <c r="E14730">
        <v>1</v>
      </c>
      <c r="F14730">
        <v>1</v>
      </c>
      <c r="G14730">
        <v>10</v>
      </c>
      <c r="H14730">
        <f t="shared" si="230"/>
        <v>1</v>
      </c>
      <c r="I14730" t="s">
        <v>519</v>
      </c>
      <c r="J14730" t="s">
        <v>13628</v>
      </c>
      <c r="K14730">
        <v>1</v>
      </c>
      <c r="L14730">
        <v>1</v>
      </c>
      <c r="M14730">
        <v>1</v>
      </c>
      <c r="N14730">
        <v>1</v>
      </c>
    </row>
    <row r="14731" spans="1:14">
      <c r="A14731" t="s">
        <v>1441</v>
      </c>
      <c r="B14731">
        <v>1</v>
      </c>
      <c r="D14731" t="s">
        <v>582</v>
      </c>
      <c r="E14731">
        <v>1</v>
      </c>
      <c r="F14731">
        <v>1</v>
      </c>
      <c r="G14731">
        <v>11</v>
      </c>
      <c r="H14731">
        <f t="shared" si="230"/>
        <v>1</v>
      </c>
      <c r="I14731" t="s">
        <v>103</v>
      </c>
      <c r="J14731" t="s">
        <v>14288</v>
      </c>
      <c r="L14731">
        <v>1</v>
      </c>
      <c r="N14731">
        <v>1</v>
      </c>
    </row>
    <row r="14732" spans="1:14">
      <c r="A14732" t="s">
        <v>1441</v>
      </c>
      <c r="B14732">
        <v>1</v>
      </c>
      <c r="D14732" t="s">
        <v>582</v>
      </c>
      <c r="E14732">
        <v>1</v>
      </c>
      <c r="F14732">
        <v>1</v>
      </c>
      <c r="G14732">
        <v>38</v>
      </c>
      <c r="H14732">
        <f t="shared" si="230"/>
        <v>1</v>
      </c>
      <c r="I14732" t="s">
        <v>833</v>
      </c>
      <c r="J14732" t="s">
        <v>13664</v>
      </c>
      <c r="K14732">
        <v>1</v>
      </c>
      <c r="L14732">
        <v>1</v>
      </c>
      <c r="N14732">
        <v>1</v>
      </c>
    </row>
    <row r="14733" spans="1:14">
      <c r="A14733" t="s">
        <v>1441</v>
      </c>
      <c r="B14733">
        <v>1</v>
      </c>
      <c r="D14733" t="s">
        <v>582</v>
      </c>
      <c r="E14733">
        <v>1</v>
      </c>
      <c r="F14733">
        <v>1</v>
      </c>
      <c r="G14733">
        <v>6</v>
      </c>
      <c r="H14733">
        <f t="shared" si="230"/>
        <v>1</v>
      </c>
      <c r="I14733" t="s">
        <v>1536</v>
      </c>
      <c r="J14733" t="s">
        <v>11727</v>
      </c>
      <c r="K14733">
        <v>1</v>
      </c>
      <c r="L14733">
        <v>1</v>
      </c>
      <c r="N14733">
        <v>1</v>
      </c>
    </row>
    <row r="14734" spans="1:14">
      <c r="A14734" t="s">
        <v>1441</v>
      </c>
      <c r="B14734">
        <v>1</v>
      </c>
      <c r="D14734" t="s">
        <v>582</v>
      </c>
      <c r="E14734">
        <v>1</v>
      </c>
      <c r="F14734">
        <v>1</v>
      </c>
      <c r="G14734">
        <v>27</v>
      </c>
      <c r="H14734">
        <f t="shared" si="230"/>
        <v>1</v>
      </c>
      <c r="I14734" t="s">
        <v>1537</v>
      </c>
      <c r="J14734" t="s">
        <v>11279</v>
      </c>
      <c r="K14734">
        <v>1</v>
      </c>
      <c r="L14734">
        <v>1</v>
      </c>
      <c r="M14734">
        <v>1</v>
      </c>
      <c r="N14734">
        <v>1</v>
      </c>
    </row>
    <row r="14735" spans="1:14">
      <c r="A14735" t="s">
        <v>1441</v>
      </c>
      <c r="B14735">
        <v>1</v>
      </c>
      <c r="D14735" t="s">
        <v>582</v>
      </c>
      <c r="E14735">
        <v>1</v>
      </c>
      <c r="F14735">
        <v>1</v>
      </c>
      <c r="G14735">
        <v>57</v>
      </c>
      <c r="H14735">
        <f t="shared" si="230"/>
        <v>1</v>
      </c>
      <c r="I14735" t="s">
        <v>649</v>
      </c>
      <c r="J14735" t="s">
        <v>11284</v>
      </c>
      <c r="L14735">
        <v>1</v>
      </c>
      <c r="N14735">
        <v>1</v>
      </c>
    </row>
    <row r="14736" spans="1:14">
      <c r="A14736" t="s">
        <v>1441</v>
      </c>
      <c r="B14736">
        <v>1</v>
      </c>
      <c r="D14736" t="s">
        <v>582</v>
      </c>
      <c r="E14736">
        <v>1</v>
      </c>
      <c r="F14736">
        <v>1</v>
      </c>
      <c r="G14736">
        <v>8</v>
      </c>
      <c r="H14736">
        <f t="shared" si="230"/>
        <v>1</v>
      </c>
      <c r="I14736" t="s">
        <v>1538</v>
      </c>
      <c r="J14736" t="s">
        <v>15676</v>
      </c>
      <c r="L14736">
        <v>1</v>
      </c>
      <c r="N14736">
        <v>1</v>
      </c>
    </row>
    <row r="14737" spans="1:14">
      <c r="A14737" t="s">
        <v>1441</v>
      </c>
      <c r="B14737">
        <v>1</v>
      </c>
      <c r="D14737" t="s">
        <v>582</v>
      </c>
      <c r="E14737">
        <v>1</v>
      </c>
      <c r="F14737">
        <v>1</v>
      </c>
      <c r="G14737">
        <v>47</v>
      </c>
      <c r="H14737">
        <f t="shared" si="230"/>
        <v>1</v>
      </c>
      <c r="I14737" t="s">
        <v>1539</v>
      </c>
      <c r="J14737" t="s">
        <v>16500</v>
      </c>
      <c r="L14737">
        <v>1</v>
      </c>
      <c r="M14737">
        <v>1</v>
      </c>
      <c r="N14737">
        <v>1</v>
      </c>
    </row>
    <row r="14738" spans="1:14">
      <c r="A14738" t="s">
        <v>1441</v>
      </c>
      <c r="B14738">
        <v>1</v>
      </c>
      <c r="D14738" t="s">
        <v>582</v>
      </c>
      <c r="E14738">
        <v>1</v>
      </c>
      <c r="F14738">
        <v>1</v>
      </c>
      <c r="G14738">
        <v>1</v>
      </c>
      <c r="H14738">
        <f t="shared" si="230"/>
        <v>1</v>
      </c>
      <c r="I14738" t="s">
        <v>1540</v>
      </c>
      <c r="J14738" t="s">
        <v>19045</v>
      </c>
      <c r="K14738">
        <v>1</v>
      </c>
      <c r="L14738">
        <v>1</v>
      </c>
      <c r="M14738">
        <v>1</v>
      </c>
      <c r="N14738">
        <v>1</v>
      </c>
    </row>
    <row r="14739" spans="1:14">
      <c r="A14739" t="s">
        <v>1441</v>
      </c>
      <c r="B14739">
        <v>1</v>
      </c>
      <c r="D14739" t="s">
        <v>582</v>
      </c>
      <c r="E14739">
        <v>1</v>
      </c>
      <c r="F14739">
        <v>1</v>
      </c>
      <c r="G14739">
        <v>17</v>
      </c>
      <c r="H14739">
        <f t="shared" si="230"/>
        <v>1</v>
      </c>
      <c r="I14739" t="s">
        <v>5299</v>
      </c>
      <c r="J14739" t="s">
        <v>11293</v>
      </c>
      <c r="L14739">
        <v>1</v>
      </c>
      <c r="N14739">
        <v>1</v>
      </c>
    </row>
    <row r="14740" spans="1:14">
      <c r="A14740" t="s">
        <v>1441</v>
      </c>
      <c r="B14740">
        <v>1</v>
      </c>
      <c r="D14740" t="s">
        <v>582</v>
      </c>
      <c r="E14740">
        <v>1</v>
      </c>
      <c r="F14740">
        <v>1</v>
      </c>
      <c r="G14740">
        <v>47</v>
      </c>
      <c r="H14740">
        <f t="shared" si="230"/>
        <v>1</v>
      </c>
      <c r="I14740" t="s">
        <v>1541</v>
      </c>
      <c r="J14740" t="s">
        <v>13746</v>
      </c>
    </row>
    <row r="14741" spans="1:14">
      <c r="A14741" t="s">
        <v>1441</v>
      </c>
      <c r="B14741">
        <v>1</v>
      </c>
      <c r="D14741" t="s">
        <v>582</v>
      </c>
      <c r="E14741">
        <v>1</v>
      </c>
      <c r="F14741">
        <v>1</v>
      </c>
      <c r="G14741">
        <v>9</v>
      </c>
      <c r="H14741">
        <f t="shared" si="230"/>
        <v>1</v>
      </c>
      <c r="I14741" t="s">
        <v>1542</v>
      </c>
      <c r="J14741" t="s">
        <v>16506</v>
      </c>
      <c r="K14741">
        <v>1</v>
      </c>
      <c r="L14741">
        <v>1</v>
      </c>
      <c r="M14741">
        <v>1</v>
      </c>
      <c r="N14741">
        <v>1</v>
      </c>
    </row>
    <row r="14742" spans="1:14">
      <c r="A14742" t="s">
        <v>1441</v>
      </c>
      <c r="B14742">
        <v>1</v>
      </c>
      <c r="D14742" t="s">
        <v>582</v>
      </c>
      <c r="E14742">
        <v>1</v>
      </c>
      <c r="F14742">
        <v>1</v>
      </c>
      <c r="G14742">
        <v>4</v>
      </c>
      <c r="H14742">
        <f t="shared" si="230"/>
        <v>1</v>
      </c>
      <c r="I14742" t="s">
        <v>1609</v>
      </c>
      <c r="J14742" t="s">
        <v>14954</v>
      </c>
      <c r="K14742">
        <v>1</v>
      </c>
      <c r="L14742">
        <v>1</v>
      </c>
      <c r="M14742">
        <v>1</v>
      </c>
    </row>
    <row r="14743" spans="1:14">
      <c r="A14743" t="s">
        <v>1441</v>
      </c>
      <c r="B14743">
        <v>1</v>
      </c>
      <c r="D14743" t="s">
        <v>582</v>
      </c>
      <c r="E14743">
        <v>1</v>
      </c>
      <c r="F14743">
        <v>1</v>
      </c>
      <c r="G14743">
        <v>10</v>
      </c>
      <c r="H14743">
        <f t="shared" si="230"/>
        <v>1</v>
      </c>
      <c r="I14743" t="s">
        <v>3122</v>
      </c>
      <c r="J14743" t="s">
        <v>17778</v>
      </c>
      <c r="K14743">
        <v>1</v>
      </c>
      <c r="L14743">
        <v>1</v>
      </c>
      <c r="N14743">
        <v>1</v>
      </c>
    </row>
    <row r="14744" spans="1:14">
      <c r="A14744" t="s">
        <v>1441</v>
      </c>
      <c r="B14744">
        <v>1</v>
      </c>
      <c r="D14744" t="s">
        <v>582</v>
      </c>
      <c r="E14744">
        <v>1</v>
      </c>
      <c r="F14744">
        <v>1</v>
      </c>
      <c r="G14744">
        <v>25</v>
      </c>
      <c r="H14744">
        <f t="shared" si="230"/>
        <v>1</v>
      </c>
      <c r="I14744" t="s">
        <v>241</v>
      </c>
      <c r="J14744" t="s">
        <v>14546</v>
      </c>
      <c r="M14744">
        <v>1</v>
      </c>
      <c r="N14744">
        <v>1</v>
      </c>
    </row>
    <row r="14745" spans="1:14">
      <c r="A14745" t="s">
        <v>1441</v>
      </c>
      <c r="B14745">
        <v>1</v>
      </c>
      <c r="D14745" t="s">
        <v>582</v>
      </c>
      <c r="E14745">
        <v>1</v>
      </c>
      <c r="F14745">
        <v>1</v>
      </c>
      <c r="G14745">
        <v>8</v>
      </c>
      <c r="H14745">
        <f t="shared" si="230"/>
        <v>1</v>
      </c>
      <c r="I14745" t="s">
        <v>1543</v>
      </c>
      <c r="J14745" t="s">
        <v>13776</v>
      </c>
      <c r="L14745">
        <v>1</v>
      </c>
      <c r="M14745">
        <v>1</v>
      </c>
      <c r="N14745">
        <v>1</v>
      </c>
    </row>
    <row r="14746" spans="1:14">
      <c r="A14746" t="s">
        <v>1441</v>
      </c>
      <c r="B14746">
        <v>1</v>
      </c>
      <c r="D14746" t="s">
        <v>582</v>
      </c>
      <c r="E14746">
        <v>1</v>
      </c>
      <c r="F14746">
        <v>1</v>
      </c>
      <c r="G14746">
        <v>6</v>
      </c>
      <c r="H14746">
        <f t="shared" si="230"/>
        <v>1</v>
      </c>
      <c r="I14746" t="s">
        <v>1312</v>
      </c>
      <c r="J14746" t="s">
        <v>13788</v>
      </c>
      <c r="K14746">
        <v>1</v>
      </c>
      <c r="N14746">
        <v>1</v>
      </c>
    </row>
    <row r="14747" spans="1:14">
      <c r="A14747" t="s">
        <v>1441</v>
      </c>
      <c r="C14747">
        <v>1</v>
      </c>
      <c r="D14747" t="s">
        <v>575</v>
      </c>
      <c r="E14747">
        <v>1</v>
      </c>
      <c r="F14747">
        <v>1</v>
      </c>
      <c r="G14747">
        <v>6</v>
      </c>
      <c r="H14747">
        <f t="shared" si="230"/>
        <v>1</v>
      </c>
      <c r="I14747" t="s">
        <v>1252</v>
      </c>
      <c r="J14747" t="s">
        <v>11829</v>
      </c>
      <c r="L14747">
        <v>1</v>
      </c>
      <c r="N14747">
        <v>1</v>
      </c>
    </row>
    <row r="14748" spans="1:14">
      <c r="A14748" t="s">
        <v>1441</v>
      </c>
      <c r="C14748">
        <v>1</v>
      </c>
      <c r="D14748" t="s">
        <v>575</v>
      </c>
      <c r="E14748">
        <v>1</v>
      </c>
      <c r="F14748">
        <v>1</v>
      </c>
      <c r="G14748">
        <v>8</v>
      </c>
      <c r="H14748">
        <f t="shared" si="230"/>
        <v>1</v>
      </c>
      <c r="I14748" t="s">
        <v>2531</v>
      </c>
      <c r="J14748" t="s">
        <v>17977</v>
      </c>
    </row>
    <row r="14749" spans="1:14">
      <c r="A14749" t="s">
        <v>1441</v>
      </c>
      <c r="D14749" t="s">
        <v>575</v>
      </c>
      <c r="E14749">
        <v>1</v>
      </c>
      <c r="F14749">
        <v>1</v>
      </c>
      <c r="G14749">
        <v>7</v>
      </c>
      <c r="H14749">
        <f t="shared" si="230"/>
        <v>1</v>
      </c>
      <c r="I14749" t="s">
        <v>1321</v>
      </c>
      <c r="J14749" t="s">
        <v>11373</v>
      </c>
      <c r="K14749">
        <v>1</v>
      </c>
      <c r="L14749">
        <v>1</v>
      </c>
      <c r="M14749">
        <v>1</v>
      </c>
      <c r="N14749">
        <v>1</v>
      </c>
    </row>
    <row r="14750" spans="1:14">
      <c r="A14750" t="s">
        <v>1441</v>
      </c>
      <c r="D14750" t="s">
        <v>575</v>
      </c>
      <c r="E14750">
        <v>1</v>
      </c>
      <c r="F14750">
        <v>1</v>
      </c>
      <c r="G14750">
        <v>1</v>
      </c>
      <c r="H14750">
        <f t="shared" si="230"/>
        <v>1</v>
      </c>
      <c r="I14750" t="s">
        <v>6323</v>
      </c>
      <c r="J14750" t="s">
        <v>18563</v>
      </c>
      <c r="M14750">
        <v>1</v>
      </c>
      <c r="N14750">
        <v>1</v>
      </c>
    </row>
    <row r="14751" spans="1:14">
      <c r="A14751" t="s">
        <v>1441</v>
      </c>
      <c r="D14751" t="s">
        <v>575</v>
      </c>
      <c r="E14751">
        <v>1</v>
      </c>
      <c r="F14751" t="s">
        <v>21907</v>
      </c>
      <c r="H14751">
        <f t="shared" si="230"/>
        <v>1</v>
      </c>
      <c r="I14751" t="s">
        <v>835</v>
      </c>
      <c r="J14751" t="s">
        <v>11863</v>
      </c>
      <c r="L14751">
        <v>1</v>
      </c>
      <c r="M14751">
        <v>1</v>
      </c>
      <c r="N14751">
        <v>1</v>
      </c>
    </row>
    <row r="14752" spans="1:14">
      <c r="A14752" t="s">
        <v>1441</v>
      </c>
      <c r="D14752" t="s">
        <v>575</v>
      </c>
      <c r="E14752">
        <v>1</v>
      </c>
      <c r="F14752" t="s">
        <v>21907</v>
      </c>
      <c r="H14752">
        <f t="shared" si="230"/>
        <v>1</v>
      </c>
      <c r="I14752" t="s">
        <v>5355</v>
      </c>
      <c r="J14752" t="s">
        <v>15143</v>
      </c>
    </row>
    <row r="14753" spans="1:14">
      <c r="A14753" t="s">
        <v>1441</v>
      </c>
      <c r="D14753" t="s">
        <v>575</v>
      </c>
      <c r="E14753">
        <v>1</v>
      </c>
      <c r="F14753" t="s">
        <v>21907</v>
      </c>
      <c r="H14753">
        <f t="shared" si="230"/>
        <v>1</v>
      </c>
      <c r="I14753" t="s">
        <v>9241</v>
      </c>
      <c r="J14753" t="s">
        <v>12114</v>
      </c>
      <c r="K14753">
        <v>1</v>
      </c>
      <c r="L14753">
        <v>1</v>
      </c>
    </row>
    <row r="14754" spans="1:14">
      <c r="A14754" t="s">
        <v>1441</v>
      </c>
      <c r="D14754" t="s">
        <v>575</v>
      </c>
      <c r="E14754">
        <v>1</v>
      </c>
      <c r="F14754">
        <v>1</v>
      </c>
      <c r="G14754">
        <v>7</v>
      </c>
      <c r="H14754">
        <f t="shared" si="230"/>
        <v>1</v>
      </c>
      <c r="I14754" t="s">
        <v>3362</v>
      </c>
      <c r="J14754" t="s">
        <v>10958</v>
      </c>
      <c r="K14754">
        <v>1</v>
      </c>
      <c r="L14754">
        <v>1</v>
      </c>
      <c r="N14754">
        <v>1</v>
      </c>
    </row>
    <row r="14755" spans="1:14">
      <c r="A14755" t="s">
        <v>1441</v>
      </c>
      <c r="D14755" t="s">
        <v>575</v>
      </c>
      <c r="E14755">
        <v>1</v>
      </c>
      <c r="F14755" t="s">
        <v>21907</v>
      </c>
      <c r="H14755">
        <f t="shared" si="230"/>
        <v>1</v>
      </c>
      <c r="I14755" t="s">
        <v>8712</v>
      </c>
      <c r="J14755" t="s">
        <v>10959</v>
      </c>
      <c r="K14755">
        <v>1</v>
      </c>
      <c r="L14755">
        <v>1</v>
      </c>
      <c r="M14755">
        <v>1</v>
      </c>
      <c r="N14755">
        <v>1</v>
      </c>
    </row>
    <row r="14756" spans="1:14">
      <c r="A14756" t="s">
        <v>1441</v>
      </c>
      <c r="D14756" t="s">
        <v>575</v>
      </c>
      <c r="E14756">
        <v>1</v>
      </c>
      <c r="F14756">
        <v>1</v>
      </c>
      <c r="G14756">
        <v>5</v>
      </c>
      <c r="H14756">
        <f t="shared" si="230"/>
        <v>1</v>
      </c>
      <c r="I14756" t="s">
        <v>701</v>
      </c>
      <c r="J14756" t="s">
        <v>11763</v>
      </c>
      <c r="L14756">
        <v>1</v>
      </c>
      <c r="M14756">
        <v>1</v>
      </c>
      <c r="N14756">
        <v>1</v>
      </c>
    </row>
    <row r="14757" spans="1:14">
      <c r="A14757" t="s">
        <v>1441</v>
      </c>
      <c r="D14757" t="s">
        <v>575</v>
      </c>
      <c r="E14757">
        <v>1</v>
      </c>
      <c r="F14757">
        <v>1</v>
      </c>
      <c r="G14757">
        <v>1</v>
      </c>
      <c r="H14757">
        <f t="shared" si="230"/>
        <v>1</v>
      </c>
      <c r="I14757" t="s">
        <v>8487</v>
      </c>
      <c r="J14757" t="s">
        <v>19046</v>
      </c>
      <c r="M14757">
        <v>1</v>
      </c>
    </row>
    <row r="14758" spans="1:14">
      <c r="A14758" t="s">
        <v>1441</v>
      </c>
      <c r="D14758" t="s">
        <v>575</v>
      </c>
      <c r="E14758">
        <v>1</v>
      </c>
      <c r="F14758" t="s">
        <v>21907</v>
      </c>
      <c r="H14758">
        <f t="shared" si="230"/>
        <v>1</v>
      </c>
      <c r="I14758" t="s">
        <v>840</v>
      </c>
      <c r="J14758" t="s">
        <v>12125</v>
      </c>
      <c r="L14758">
        <v>1</v>
      </c>
    </row>
    <row r="14759" spans="1:14">
      <c r="A14759" t="s">
        <v>1441</v>
      </c>
      <c r="D14759" t="s">
        <v>575</v>
      </c>
      <c r="E14759">
        <v>1</v>
      </c>
      <c r="F14759" t="s">
        <v>21907</v>
      </c>
      <c r="H14759">
        <f t="shared" si="230"/>
        <v>1</v>
      </c>
      <c r="I14759" t="s">
        <v>34</v>
      </c>
      <c r="J14759" t="s">
        <v>12126</v>
      </c>
    </row>
    <row r="14760" spans="1:14">
      <c r="A14760" t="s">
        <v>1441</v>
      </c>
      <c r="D14760" t="s">
        <v>575</v>
      </c>
      <c r="E14760">
        <v>1</v>
      </c>
      <c r="F14760" t="s">
        <v>21907</v>
      </c>
      <c r="H14760">
        <f t="shared" si="230"/>
        <v>1</v>
      </c>
      <c r="I14760" t="s">
        <v>10084</v>
      </c>
      <c r="J14760" t="s">
        <v>16939</v>
      </c>
      <c r="L14760">
        <v>1</v>
      </c>
    </row>
    <row r="14761" spans="1:14">
      <c r="A14761" t="s">
        <v>1441</v>
      </c>
      <c r="D14761" t="s">
        <v>575</v>
      </c>
      <c r="E14761">
        <v>1</v>
      </c>
      <c r="F14761" t="s">
        <v>21907</v>
      </c>
      <c r="H14761">
        <f t="shared" si="230"/>
        <v>1</v>
      </c>
      <c r="I14761" t="s">
        <v>261</v>
      </c>
      <c r="J14761" t="s">
        <v>10965</v>
      </c>
      <c r="L14761">
        <v>1</v>
      </c>
      <c r="N14761">
        <v>1</v>
      </c>
    </row>
    <row r="14762" spans="1:14">
      <c r="A14762" t="s">
        <v>1441</v>
      </c>
      <c r="D14762" t="s">
        <v>575</v>
      </c>
      <c r="E14762">
        <v>1</v>
      </c>
      <c r="F14762" t="s">
        <v>21907</v>
      </c>
      <c r="H14762">
        <f t="shared" si="230"/>
        <v>1</v>
      </c>
      <c r="I14762" t="s">
        <v>842</v>
      </c>
      <c r="J14762" t="s">
        <v>10966</v>
      </c>
      <c r="K14762">
        <v>1</v>
      </c>
      <c r="L14762">
        <v>1</v>
      </c>
      <c r="M14762">
        <v>1</v>
      </c>
      <c r="N14762">
        <v>1</v>
      </c>
    </row>
    <row r="14763" spans="1:14">
      <c r="A14763" t="s">
        <v>1441</v>
      </c>
      <c r="D14763" t="s">
        <v>575</v>
      </c>
      <c r="E14763">
        <v>1</v>
      </c>
      <c r="F14763">
        <v>1</v>
      </c>
      <c r="G14763">
        <v>9</v>
      </c>
      <c r="H14763">
        <f t="shared" si="230"/>
        <v>1</v>
      </c>
      <c r="I14763" t="s">
        <v>9822</v>
      </c>
      <c r="J14763" t="s">
        <v>16942</v>
      </c>
      <c r="K14763">
        <v>1</v>
      </c>
      <c r="L14763">
        <v>1</v>
      </c>
      <c r="M14763">
        <v>1</v>
      </c>
      <c r="N14763">
        <v>1</v>
      </c>
    </row>
    <row r="14764" spans="1:14">
      <c r="A14764" t="s">
        <v>1441</v>
      </c>
      <c r="D14764" t="s">
        <v>575</v>
      </c>
      <c r="E14764">
        <v>1</v>
      </c>
      <c r="F14764" t="s">
        <v>21907</v>
      </c>
      <c r="H14764">
        <f t="shared" si="230"/>
        <v>1</v>
      </c>
      <c r="I14764" t="s">
        <v>2594</v>
      </c>
      <c r="J14764" t="s">
        <v>16046</v>
      </c>
      <c r="K14764">
        <v>1</v>
      </c>
      <c r="L14764">
        <v>1</v>
      </c>
      <c r="M14764">
        <v>1</v>
      </c>
      <c r="N14764">
        <v>1</v>
      </c>
    </row>
    <row r="14765" spans="1:14">
      <c r="A14765" t="s">
        <v>1441</v>
      </c>
      <c r="D14765" t="s">
        <v>575</v>
      </c>
      <c r="E14765">
        <v>1</v>
      </c>
      <c r="F14765">
        <v>1</v>
      </c>
      <c r="G14765">
        <v>1</v>
      </c>
      <c r="H14765">
        <f t="shared" si="230"/>
        <v>1</v>
      </c>
      <c r="I14765" t="s">
        <v>2595</v>
      </c>
      <c r="J14765" t="s">
        <v>19047</v>
      </c>
      <c r="K14765">
        <v>1</v>
      </c>
      <c r="L14765">
        <v>1</v>
      </c>
      <c r="M14765">
        <v>1</v>
      </c>
      <c r="N14765">
        <v>1</v>
      </c>
    </row>
    <row r="14766" spans="1:14">
      <c r="A14766" t="s">
        <v>1441</v>
      </c>
      <c r="D14766" t="s">
        <v>575</v>
      </c>
      <c r="E14766">
        <v>1</v>
      </c>
      <c r="F14766">
        <v>1</v>
      </c>
      <c r="G14766">
        <v>33</v>
      </c>
      <c r="H14766">
        <f t="shared" si="230"/>
        <v>1</v>
      </c>
      <c r="I14766" t="s">
        <v>2720</v>
      </c>
      <c r="J14766" t="s">
        <v>11309</v>
      </c>
      <c r="L14766">
        <v>1</v>
      </c>
    </row>
    <row r="14767" spans="1:14">
      <c r="A14767" t="s">
        <v>1441</v>
      </c>
      <c r="D14767" t="s">
        <v>575</v>
      </c>
      <c r="E14767">
        <v>1</v>
      </c>
      <c r="F14767">
        <v>1</v>
      </c>
      <c r="G14767">
        <v>7</v>
      </c>
      <c r="H14767">
        <f t="shared" si="230"/>
        <v>1</v>
      </c>
      <c r="I14767" t="s">
        <v>2122</v>
      </c>
      <c r="J14767" t="s">
        <v>12163</v>
      </c>
      <c r="K14767">
        <v>1</v>
      </c>
      <c r="L14767">
        <v>1</v>
      </c>
      <c r="M14767">
        <v>1</v>
      </c>
      <c r="N14767">
        <v>1</v>
      </c>
    </row>
    <row r="14768" spans="1:14">
      <c r="A14768" t="s">
        <v>1441</v>
      </c>
      <c r="D14768" t="s">
        <v>575</v>
      </c>
      <c r="E14768">
        <v>1</v>
      </c>
      <c r="F14768" t="s">
        <v>21907</v>
      </c>
      <c r="H14768">
        <f t="shared" si="230"/>
        <v>1</v>
      </c>
      <c r="I14768" t="s">
        <v>9231</v>
      </c>
      <c r="J14768" t="s">
        <v>12168</v>
      </c>
    </row>
    <row r="14769" spans="1:14">
      <c r="A14769" t="s">
        <v>1441</v>
      </c>
      <c r="D14769" t="s">
        <v>575</v>
      </c>
      <c r="E14769">
        <v>1</v>
      </c>
      <c r="F14769">
        <v>1</v>
      </c>
      <c r="G14769">
        <v>16</v>
      </c>
      <c r="H14769">
        <f t="shared" si="230"/>
        <v>1</v>
      </c>
      <c r="I14769" t="s">
        <v>6963</v>
      </c>
      <c r="J14769" t="s">
        <v>10976</v>
      </c>
      <c r="K14769">
        <v>1</v>
      </c>
      <c r="M14769">
        <v>1</v>
      </c>
    </row>
    <row r="14770" spans="1:14">
      <c r="A14770" t="s">
        <v>1441</v>
      </c>
      <c r="D14770" t="s">
        <v>575</v>
      </c>
      <c r="E14770">
        <v>1</v>
      </c>
      <c r="F14770">
        <v>1</v>
      </c>
      <c r="G14770">
        <v>1</v>
      </c>
      <c r="H14770">
        <f t="shared" si="230"/>
        <v>1</v>
      </c>
      <c r="I14770" t="s">
        <v>8422</v>
      </c>
      <c r="J14770" t="s">
        <v>19048</v>
      </c>
      <c r="M14770">
        <v>1</v>
      </c>
      <c r="N14770">
        <v>1</v>
      </c>
    </row>
    <row r="14771" spans="1:14">
      <c r="A14771" t="s">
        <v>1441</v>
      </c>
      <c r="D14771" t="s">
        <v>575</v>
      </c>
      <c r="E14771">
        <v>1</v>
      </c>
      <c r="F14771" t="s">
        <v>21907</v>
      </c>
      <c r="H14771">
        <f t="shared" si="230"/>
        <v>1</v>
      </c>
      <c r="I14771" t="s">
        <v>816</v>
      </c>
      <c r="J14771" t="s">
        <v>10977</v>
      </c>
      <c r="L14771">
        <v>1</v>
      </c>
      <c r="N14771">
        <v>1</v>
      </c>
    </row>
    <row r="14772" spans="1:14">
      <c r="A14772" t="s">
        <v>1441</v>
      </c>
      <c r="D14772" t="s">
        <v>575</v>
      </c>
      <c r="E14772">
        <v>1</v>
      </c>
      <c r="F14772">
        <v>1</v>
      </c>
      <c r="G14772">
        <v>16</v>
      </c>
      <c r="H14772">
        <f t="shared" si="230"/>
        <v>1</v>
      </c>
      <c r="I14772" t="s">
        <v>7015</v>
      </c>
      <c r="J14772" t="s">
        <v>16051</v>
      </c>
      <c r="L14772">
        <v>1</v>
      </c>
    </row>
    <row r="14773" spans="1:14">
      <c r="A14773" t="s">
        <v>1441</v>
      </c>
      <c r="D14773" t="s">
        <v>575</v>
      </c>
      <c r="E14773">
        <v>1</v>
      </c>
      <c r="F14773">
        <v>1</v>
      </c>
      <c r="G14773">
        <v>12</v>
      </c>
      <c r="H14773">
        <f t="shared" si="230"/>
        <v>1</v>
      </c>
      <c r="I14773" t="s">
        <v>9648</v>
      </c>
      <c r="J14773" t="s">
        <v>16052</v>
      </c>
      <c r="L14773">
        <v>1</v>
      </c>
      <c r="N14773">
        <v>1</v>
      </c>
    </row>
    <row r="14774" spans="1:14">
      <c r="A14774" t="s">
        <v>1441</v>
      </c>
      <c r="D14774" t="s">
        <v>575</v>
      </c>
      <c r="E14774">
        <v>1</v>
      </c>
      <c r="F14774" t="s">
        <v>21907</v>
      </c>
      <c r="H14774">
        <f t="shared" si="230"/>
        <v>1</v>
      </c>
      <c r="I14774" t="s">
        <v>9226</v>
      </c>
      <c r="J14774" t="s">
        <v>12182</v>
      </c>
      <c r="K14774">
        <v>1</v>
      </c>
      <c r="M14774">
        <v>1</v>
      </c>
    </row>
    <row r="14775" spans="1:14">
      <c r="A14775" t="s">
        <v>1441</v>
      </c>
      <c r="D14775" t="s">
        <v>575</v>
      </c>
      <c r="E14775">
        <v>1</v>
      </c>
      <c r="F14775">
        <v>1</v>
      </c>
      <c r="G14775">
        <v>5</v>
      </c>
      <c r="H14775">
        <f t="shared" si="230"/>
        <v>1</v>
      </c>
      <c r="I14775" t="s">
        <v>850</v>
      </c>
      <c r="J14775" t="s">
        <v>17602</v>
      </c>
      <c r="L14775">
        <v>1</v>
      </c>
      <c r="N14775">
        <v>1</v>
      </c>
    </row>
    <row r="14776" spans="1:14">
      <c r="A14776" t="s">
        <v>1441</v>
      </c>
      <c r="D14776" t="s">
        <v>575</v>
      </c>
      <c r="E14776">
        <v>1</v>
      </c>
      <c r="F14776" t="s">
        <v>21907</v>
      </c>
      <c r="H14776">
        <f t="shared" si="230"/>
        <v>1</v>
      </c>
      <c r="I14776" t="s">
        <v>7421</v>
      </c>
      <c r="J14776" t="s">
        <v>16054</v>
      </c>
      <c r="K14776">
        <v>1</v>
      </c>
      <c r="L14776">
        <v>1</v>
      </c>
    </row>
    <row r="14777" spans="1:14">
      <c r="A14777" t="s">
        <v>1441</v>
      </c>
      <c r="D14777" t="s">
        <v>575</v>
      </c>
      <c r="E14777">
        <v>1</v>
      </c>
      <c r="F14777" t="s">
        <v>21907</v>
      </c>
      <c r="H14777">
        <f t="shared" si="230"/>
        <v>1</v>
      </c>
      <c r="I14777" t="s">
        <v>830</v>
      </c>
      <c r="J14777" t="s">
        <v>10980</v>
      </c>
      <c r="K14777">
        <v>1</v>
      </c>
      <c r="L14777">
        <v>1</v>
      </c>
      <c r="M14777">
        <v>1</v>
      </c>
      <c r="N14777">
        <v>1</v>
      </c>
    </row>
    <row r="14778" spans="1:14">
      <c r="A14778" t="s">
        <v>1441</v>
      </c>
      <c r="D14778" t="s">
        <v>575</v>
      </c>
      <c r="E14778">
        <v>1</v>
      </c>
      <c r="F14778">
        <v>1</v>
      </c>
      <c r="G14778">
        <v>8</v>
      </c>
      <c r="H14778">
        <f t="shared" si="230"/>
        <v>1</v>
      </c>
      <c r="I14778" t="s">
        <v>6733</v>
      </c>
      <c r="J14778" t="s">
        <v>10981</v>
      </c>
      <c r="K14778">
        <v>1</v>
      </c>
      <c r="L14778">
        <v>1</v>
      </c>
      <c r="M14778">
        <v>1</v>
      </c>
      <c r="N14778">
        <v>1</v>
      </c>
    </row>
    <row r="14779" spans="1:14">
      <c r="A14779" t="s">
        <v>1441</v>
      </c>
      <c r="D14779" t="s">
        <v>575</v>
      </c>
      <c r="E14779">
        <v>1</v>
      </c>
      <c r="F14779">
        <v>1</v>
      </c>
      <c r="G14779">
        <v>27</v>
      </c>
      <c r="H14779">
        <f t="shared" si="230"/>
        <v>1</v>
      </c>
      <c r="I14779" t="s">
        <v>2125</v>
      </c>
      <c r="J14779" t="s">
        <v>10983</v>
      </c>
    </row>
    <row r="14780" spans="1:14">
      <c r="A14780" t="s">
        <v>1441</v>
      </c>
      <c r="D14780" t="s">
        <v>575</v>
      </c>
      <c r="E14780">
        <v>1</v>
      </c>
      <c r="F14780">
        <v>1</v>
      </c>
      <c r="G14780">
        <v>10</v>
      </c>
      <c r="H14780">
        <f t="shared" si="230"/>
        <v>1</v>
      </c>
      <c r="I14780" t="s">
        <v>10083</v>
      </c>
      <c r="J14780" t="s">
        <v>19049</v>
      </c>
      <c r="K14780">
        <v>1</v>
      </c>
      <c r="L14780">
        <v>1</v>
      </c>
      <c r="M14780">
        <v>1</v>
      </c>
      <c r="N14780">
        <v>1</v>
      </c>
    </row>
    <row r="14781" spans="1:14">
      <c r="A14781" t="s">
        <v>1441</v>
      </c>
      <c r="D14781" t="s">
        <v>575</v>
      </c>
      <c r="E14781">
        <v>1</v>
      </c>
      <c r="F14781" t="s">
        <v>21907</v>
      </c>
      <c r="H14781">
        <f t="shared" si="230"/>
        <v>1</v>
      </c>
      <c r="I14781" t="s">
        <v>9220</v>
      </c>
      <c r="J14781" t="s">
        <v>12199</v>
      </c>
    </row>
    <row r="14782" spans="1:14">
      <c r="A14782" t="s">
        <v>1441</v>
      </c>
      <c r="D14782" t="s">
        <v>575</v>
      </c>
      <c r="E14782">
        <v>1</v>
      </c>
      <c r="F14782" t="s">
        <v>21907</v>
      </c>
      <c r="H14782">
        <f t="shared" si="230"/>
        <v>1</v>
      </c>
      <c r="I14782" t="s">
        <v>2044</v>
      </c>
      <c r="J14782" t="s">
        <v>15440</v>
      </c>
      <c r="L14782">
        <v>1</v>
      </c>
      <c r="M14782">
        <v>1</v>
      </c>
      <c r="N14782">
        <v>1</v>
      </c>
    </row>
    <row r="14783" spans="1:14">
      <c r="A14783" t="s">
        <v>1441</v>
      </c>
      <c r="D14783" t="s">
        <v>575</v>
      </c>
      <c r="E14783">
        <v>1</v>
      </c>
      <c r="F14783">
        <v>1</v>
      </c>
      <c r="G14783">
        <v>6</v>
      </c>
      <c r="H14783">
        <f t="shared" si="230"/>
        <v>1</v>
      </c>
      <c r="I14783" t="s">
        <v>4526</v>
      </c>
      <c r="J14783" t="s">
        <v>19050</v>
      </c>
    </row>
    <row r="14784" spans="1:14">
      <c r="A14784" t="s">
        <v>1441</v>
      </c>
      <c r="D14784" t="s">
        <v>575</v>
      </c>
      <c r="E14784">
        <v>1</v>
      </c>
      <c r="F14784" t="s">
        <v>21907</v>
      </c>
      <c r="H14784">
        <f t="shared" si="230"/>
        <v>1</v>
      </c>
      <c r="I14784" t="s">
        <v>10082</v>
      </c>
      <c r="J14784" t="s">
        <v>19051</v>
      </c>
    </row>
    <row r="14785" spans="1:14">
      <c r="A14785" t="s">
        <v>1441</v>
      </c>
      <c r="D14785" t="s">
        <v>575</v>
      </c>
      <c r="E14785">
        <v>1</v>
      </c>
      <c r="F14785">
        <v>1</v>
      </c>
      <c r="G14785">
        <v>14</v>
      </c>
      <c r="H14785">
        <f t="shared" si="230"/>
        <v>1</v>
      </c>
      <c r="I14785" t="s">
        <v>6427</v>
      </c>
      <c r="J14785" t="s">
        <v>18358</v>
      </c>
      <c r="L14785">
        <v>1</v>
      </c>
    </row>
    <row r="14786" spans="1:14">
      <c r="A14786" t="s">
        <v>1441</v>
      </c>
      <c r="D14786" t="s">
        <v>575</v>
      </c>
      <c r="E14786">
        <v>1</v>
      </c>
      <c r="F14786">
        <v>1</v>
      </c>
      <c r="G14786">
        <v>22</v>
      </c>
      <c r="H14786">
        <f t="shared" si="230"/>
        <v>1</v>
      </c>
      <c r="I14786" t="s">
        <v>8709</v>
      </c>
      <c r="J14786" t="s">
        <v>10986</v>
      </c>
    </row>
    <row r="14787" spans="1:14">
      <c r="A14787" t="s">
        <v>1441</v>
      </c>
      <c r="D14787" t="s">
        <v>575</v>
      </c>
      <c r="E14787">
        <v>1</v>
      </c>
      <c r="F14787" t="s">
        <v>21907</v>
      </c>
      <c r="H14787">
        <f t="shared" ref="H14787:H14850" si="231">IF(OR(C14787=1,E14787=1,F14787=1),1,"")</f>
        <v>1</v>
      </c>
      <c r="I14787" t="s">
        <v>9815</v>
      </c>
      <c r="J14787" t="s">
        <v>16956</v>
      </c>
      <c r="K14787">
        <v>1</v>
      </c>
      <c r="L14787">
        <v>1</v>
      </c>
      <c r="M14787">
        <v>1</v>
      </c>
      <c r="N14787">
        <v>1</v>
      </c>
    </row>
    <row r="14788" spans="1:14">
      <c r="A14788" t="s">
        <v>1441</v>
      </c>
      <c r="D14788" t="s">
        <v>575</v>
      </c>
      <c r="E14788">
        <v>1</v>
      </c>
      <c r="F14788">
        <v>1</v>
      </c>
      <c r="G14788">
        <v>12</v>
      </c>
      <c r="H14788">
        <f t="shared" si="231"/>
        <v>1</v>
      </c>
      <c r="I14788" t="s">
        <v>2722</v>
      </c>
      <c r="J14788" t="s">
        <v>11311</v>
      </c>
      <c r="L14788">
        <v>1</v>
      </c>
      <c r="N14788">
        <v>1</v>
      </c>
    </row>
    <row r="14789" spans="1:14">
      <c r="A14789" t="s">
        <v>1441</v>
      </c>
      <c r="D14789" t="s">
        <v>575</v>
      </c>
      <c r="E14789">
        <v>1</v>
      </c>
      <c r="F14789">
        <v>1</v>
      </c>
      <c r="G14789">
        <v>13</v>
      </c>
      <c r="H14789">
        <f t="shared" si="231"/>
        <v>1</v>
      </c>
      <c r="I14789" t="s">
        <v>9471</v>
      </c>
      <c r="J14789" t="s">
        <v>15444</v>
      </c>
    </row>
    <row r="14790" spans="1:14">
      <c r="A14790" t="s">
        <v>1441</v>
      </c>
      <c r="D14790" t="s">
        <v>575</v>
      </c>
      <c r="E14790">
        <v>1</v>
      </c>
      <c r="F14790" t="s">
        <v>21907</v>
      </c>
      <c r="H14790">
        <f t="shared" si="231"/>
        <v>1</v>
      </c>
      <c r="I14790" t="s">
        <v>9313</v>
      </c>
      <c r="J14790" t="s">
        <v>14303</v>
      </c>
      <c r="L14790">
        <v>1</v>
      </c>
      <c r="M14790">
        <v>1</v>
      </c>
    </row>
    <row r="14791" spans="1:14">
      <c r="A14791" t="s">
        <v>1441</v>
      </c>
      <c r="D14791" t="s">
        <v>575</v>
      </c>
      <c r="E14791">
        <v>1</v>
      </c>
      <c r="F14791" t="s">
        <v>21907</v>
      </c>
      <c r="H14791">
        <f t="shared" si="231"/>
        <v>1</v>
      </c>
      <c r="I14791" t="s">
        <v>1956</v>
      </c>
      <c r="J14791" t="s">
        <v>10990</v>
      </c>
      <c r="L14791">
        <v>1</v>
      </c>
    </row>
    <row r="14792" spans="1:14">
      <c r="A14792" t="s">
        <v>1441</v>
      </c>
      <c r="D14792" t="s">
        <v>575</v>
      </c>
      <c r="E14792">
        <v>1</v>
      </c>
      <c r="F14792">
        <v>1</v>
      </c>
      <c r="G14792">
        <v>4</v>
      </c>
      <c r="H14792">
        <f t="shared" si="231"/>
        <v>1</v>
      </c>
      <c r="I14792" t="s">
        <v>3368</v>
      </c>
      <c r="J14792" t="s">
        <v>16595</v>
      </c>
      <c r="L14792">
        <v>1</v>
      </c>
      <c r="N14792">
        <v>1</v>
      </c>
    </row>
    <row r="14793" spans="1:14">
      <c r="A14793" t="s">
        <v>1441</v>
      </c>
      <c r="D14793" t="s">
        <v>575</v>
      </c>
      <c r="E14793">
        <v>1</v>
      </c>
      <c r="F14793" t="s">
        <v>21907</v>
      </c>
      <c r="H14793">
        <f t="shared" si="231"/>
        <v>1</v>
      </c>
      <c r="I14793" t="s">
        <v>2105</v>
      </c>
      <c r="J14793" t="s">
        <v>14861</v>
      </c>
      <c r="L14793">
        <v>1</v>
      </c>
      <c r="N14793">
        <v>1</v>
      </c>
    </row>
    <row r="14794" spans="1:14">
      <c r="A14794" t="s">
        <v>1441</v>
      </c>
      <c r="D14794" t="s">
        <v>575</v>
      </c>
      <c r="E14794">
        <v>1</v>
      </c>
      <c r="F14794" t="s">
        <v>21907</v>
      </c>
      <c r="H14794">
        <f t="shared" si="231"/>
        <v>1</v>
      </c>
      <c r="I14794" t="s">
        <v>6090</v>
      </c>
      <c r="J14794" t="s">
        <v>17361</v>
      </c>
      <c r="K14794">
        <v>1</v>
      </c>
      <c r="L14794">
        <v>1</v>
      </c>
      <c r="M14794">
        <v>1</v>
      </c>
      <c r="N14794">
        <v>1</v>
      </c>
    </row>
    <row r="14795" spans="1:14">
      <c r="A14795" t="s">
        <v>1441</v>
      </c>
      <c r="D14795" t="s">
        <v>575</v>
      </c>
      <c r="E14795">
        <v>1</v>
      </c>
      <c r="F14795">
        <v>1</v>
      </c>
      <c r="G14795">
        <v>1</v>
      </c>
      <c r="H14795">
        <f t="shared" si="231"/>
        <v>1</v>
      </c>
      <c r="I14795" t="s">
        <v>5188</v>
      </c>
      <c r="J14795" t="s">
        <v>14602</v>
      </c>
    </row>
    <row r="14796" spans="1:14">
      <c r="A14796" t="s">
        <v>1441</v>
      </c>
      <c r="D14796" t="s">
        <v>575</v>
      </c>
      <c r="E14796">
        <v>1</v>
      </c>
      <c r="F14796" t="s">
        <v>21907</v>
      </c>
      <c r="H14796">
        <f t="shared" si="231"/>
        <v>1</v>
      </c>
      <c r="I14796" t="s">
        <v>2046</v>
      </c>
      <c r="J14796" t="s">
        <v>15450</v>
      </c>
      <c r="L14796">
        <v>1</v>
      </c>
      <c r="N14796">
        <v>1</v>
      </c>
    </row>
    <row r="14797" spans="1:14">
      <c r="A14797" t="s">
        <v>1441</v>
      </c>
      <c r="D14797" t="s">
        <v>575</v>
      </c>
      <c r="E14797">
        <v>1</v>
      </c>
      <c r="F14797">
        <v>1</v>
      </c>
      <c r="G14797">
        <v>8</v>
      </c>
      <c r="H14797">
        <f t="shared" si="231"/>
        <v>1</v>
      </c>
      <c r="I14797" t="s">
        <v>2256</v>
      </c>
      <c r="J14797" t="s">
        <v>11312</v>
      </c>
    </row>
    <row r="14798" spans="1:14">
      <c r="A14798" t="s">
        <v>1441</v>
      </c>
      <c r="D14798" t="s">
        <v>575</v>
      </c>
      <c r="E14798">
        <v>1</v>
      </c>
      <c r="F14798" t="s">
        <v>21907</v>
      </c>
      <c r="H14798">
        <f t="shared" si="231"/>
        <v>1</v>
      </c>
      <c r="I14798" t="s">
        <v>607</v>
      </c>
      <c r="J14798" t="s">
        <v>12227</v>
      </c>
      <c r="L14798">
        <v>1</v>
      </c>
      <c r="M14798">
        <v>1</v>
      </c>
      <c r="N14798">
        <v>1</v>
      </c>
    </row>
    <row r="14799" spans="1:14">
      <c r="A14799" t="s">
        <v>1441</v>
      </c>
      <c r="D14799" t="s">
        <v>575</v>
      </c>
      <c r="E14799">
        <v>1</v>
      </c>
      <c r="F14799" t="s">
        <v>21907</v>
      </c>
      <c r="H14799">
        <f t="shared" si="231"/>
        <v>1</v>
      </c>
      <c r="I14799" t="s">
        <v>9206</v>
      </c>
      <c r="J14799" t="s">
        <v>12231</v>
      </c>
    </row>
    <row r="14800" spans="1:14">
      <c r="A14800" t="s">
        <v>1441</v>
      </c>
      <c r="D14800" t="s">
        <v>575</v>
      </c>
      <c r="E14800">
        <v>1</v>
      </c>
      <c r="F14800">
        <v>1</v>
      </c>
      <c r="G14800">
        <v>8</v>
      </c>
      <c r="H14800">
        <f t="shared" si="231"/>
        <v>1</v>
      </c>
      <c r="I14800" t="s">
        <v>6432</v>
      </c>
      <c r="J14800" t="s">
        <v>14313</v>
      </c>
      <c r="L14800">
        <v>1</v>
      </c>
      <c r="M14800">
        <v>1</v>
      </c>
      <c r="N14800">
        <v>1</v>
      </c>
    </row>
    <row r="14801" spans="1:14">
      <c r="A14801" t="s">
        <v>1441</v>
      </c>
      <c r="D14801" t="s">
        <v>575</v>
      </c>
      <c r="E14801">
        <v>1</v>
      </c>
      <c r="F14801">
        <v>1</v>
      </c>
      <c r="G14801">
        <v>4</v>
      </c>
      <c r="H14801">
        <f t="shared" si="231"/>
        <v>1</v>
      </c>
      <c r="I14801" t="s">
        <v>650</v>
      </c>
      <c r="J14801" t="s">
        <v>11883</v>
      </c>
      <c r="K14801">
        <v>1</v>
      </c>
      <c r="L14801">
        <v>1</v>
      </c>
      <c r="M14801">
        <v>1</v>
      </c>
      <c r="N14801">
        <v>1</v>
      </c>
    </row>
    <row r="14802" spans="1:14">
      <c r="A14802" t="s">
        <v>1441</v>
      </c>
      <c r="D14802" t="s">
        <v>575</v>
      </c>
      <c r="E14802">
        <v>1</v>
      </c>
      <c r="F14802">
        <v>1</v>
      </c>
      <c r="G14802">
        <v>3</v>
      </c>
      <c r="H14802">
        <f t="shared" si="231"/>
        <v>1</v>
      </c>
      <c r="I14802" t="s">
        <v>8216</v>
      </c>
      <c r="J14802" t="s">
        <v>10994</v>
      </c>
      <c r="K14802">
        <v>1</v>
      </c>
      <c r="L14802">
        <v>1</v>
      </c>
    </row>
    <row r="14803" spans="1:14">
      <c r="A14803" t="s">
        <v>1441</v>
      </c>
      <c r="D14803" t="s">
        <v>575</v>
      </c>
      <c r="E14803">
        <v>1</v>
      </c>
      <c r="F14803">
        <v>1</v>
      </c>
      <c r="G14803">
        <v>27</v>
      </c>
      <c r="H14803">
        <f t="shared" si="231"/>
        <v>1</v>
      </c>
      <c r="I14803" t="s">
        <v>7424</v>
      </c>
      <c r="J14803" t="s">
        <v>12235</v>
      </c>
      <c r="K14803">
        <v>1</v>
      </c>
      <c r="L14803">
        <v>1</v>
      </c>
      <c r="M14803">
        <v>1</v>
      </c>
      <c r="N14803">
        <v>1</v>
      </c>
    </row>
    <row r="14804" spans="1:14">
      <c r="A14804" t="s">
        <v>1441</v>
      </c>
      <c r="D14804" t="s">
        <v>575</v>
      </c>
      <c r="E14804">
        <v>1</v>
      </c>
      <c r="F14804" t="s">
        <v>21907</v>
      </c>
      <c r="H14804">
        <f t="shared" si="231"/>
        <v>1</v>
      </c>
      <c r="I14804" t="s">
        <v>1958</v>
      </c>
      <c r="J14804" t="s">
        <v>14800</v>
      </c>
      <c r="L14804">
        <v>1</v>
      </c>
      <c r="N14804">
        <v>1</v>
      </c>
    </row>
    <row r="14805" spans="1:14">
      <c r="A14805" t="s">
        <v>1441</v>
      </c>
      <c r="D14805" t="s">
        <v>575</v>
      </c>
      <c r="E14805">
        <v>1</v>
      </c>
      <c r="F14805" t="s">
        <v>21907</v>
      </c>
      <c r="H14805">
        <f t="shared" si="231"/>
        <v>1</v>
      </c>
      <c r="I14805" t="s">
        <v>9203</v>
      </c>
      <c r="J14805" t="s">
        <v>12236</v>
      </c>
      <c r="L14805">
        <v>1</v>
      </c>
      <c r="N14805">
        <v>1</v>
      </c>
    </row>
    <row r="14806" spans="1:14">
      <c r="A14806" t="s">
        <v>1441</v>
      </c>
      <c r="D14806" t="s">
        <v>575</v>
      </c>
      <c r="E14806">
        <v>1</v>
      </c>
      <c r="F14806">
        <v>1</v>
      </c>
      <c r="G14806">
        <v>1</v>
      </c>
      <c r="H14806">
        <f t="shared" si="231"/>
        <v>1</v>
      </c>
      <c r="I14806" t="s">
        <v>2554</v>
      </c>
      <c r="J14806" t="s">
        <v>12238</v>
      </c>
      <c r="K14806">
        <v>1</v>
      </c>
      <c r="L14806">
        <v>1</v>
      </c>
      <c r="M14806">
        <v>1</v>
      </c>
      <c r="N14806">
        <v>1</v>
      </c>
    </row>
    <row r="14807" spans="1:14">
      <c r="A14807" t="s">
        <v>1441</v>
      </c>
      <c r="D14807" t="s">
        <v>575</v>
      </c>
      <c r="E14807">
        <v>1</v>
      </c>
      <c r="F14807">
        <v>1</v>
      </c>
      <c r="G14807">
        <v>15</v>
      </c>
      <c r="H14807">
        <f t="shared" si="231"/>
        <v>1</v>
      </c>
      <c r="I14807" t="s">
        <v>5368</v>
      </c>
      <c r="J14807" t="s">
        <v>15168</v>
      </c>
      <c r="L14807">
        <v>1</v>
      </c>
      <c r="N14807">
        <v>1</v>
      </c>
    </row>
    <row r="14808" spans="1:14">
      <c r="A14808" t="s">
        <v>1441</v>
      </c>
      <c r="D14808" t="s">
        <v>575</v>
      </c>
      <c r="E14808">
        <v>1</v>
      </c>
      <c r="F14808">
        <v>1</v>
      </c>
      <c r="G14808">
        <v>18</v>
      </c>
      <c r="H14808">
        <f t="shared" si="231"/>
        <v>1</v>
      </c>
      <c r="I14808" t="s">
        <v>9956</v>
      </c>
      <c r="J14808" t="s">
        <v>18362</v>
      </c>
      <c r="K14808">
        <v>1</v>
      </c>
      <c r="L14808">
        <v>1</v>
      </c>
      <c r="N14808">
        <v>1</v>
      </c>
    </row>
    <row r="14809" spans="1:14">
      <c r="A14809" t="s">
        <v>1441</v>
      </c>
      <c r="D14809" t="s">
        <v>575</v>
      </c>
      <c r="E14809">
        <v>1</v>
      </c>
      <c r="F14809">
        <v>1</v>
      </c>
      <c r="G14809">
        <v>19</v>
      </c>
      <c r="H14809">
        <f t="shared" si="231"/>
        <v>1</v>
      </c>
      <c r="I14809" t="s">
        <v>7162</v>
      </c>
      <c r="J14809" t="s">
        <v>14321</v>
      </c>
      <c r="L14809">
        <v>1</v>
      </c>
      <c r="M14809">
        <v>1</v>
      </c>
      <c r="N14809">
        <v>1</v>
      </c>
    </row>
    <row r="14810" spans="1:14">
      <c r="A14810" t="s">
        <v>1441</v>
      </c>
      <c r="D14810" t="s">
        <v>575</v>
      </c>
      <c r="E14810">
        <v>1</v>
      </c>
      <c r="F14810" t="s">
        <v>21907</v>
      </c>
      <c r="H14810">
        <f t="shared" si="231"/>
        <v>1</v>
      </c>
      <c r="I14810" t="s">
        <v>10080</v>
      </c>
      <c r="J14810" t="s">
        <v>19052</v>
      </c>
    </row>
    <row r="14811" spans="1:14">
      <c r="A14811" t="s">
        <v>1441</v>
      </c>
      <c r="D14811" t="s">
        <v>575</v>
      </c>
      <c r="E14811">
        <v>1</v>
      </c>
      <c r="F14811" t="s">
        <v>21907</v>
      </c>
      <c r="H14811">
        <f t="shared" si="231"/>
        <v>1</v>
      </c>
      <c r="I14811" t="s">
        <v>6558</v>
      </c>
      <c r="J14811" t="s">
        <v>12251</v>
      </c>
    </row>
    <row r="14812" spans="1:14">
      <c r="A14812" t="s">
        <v>1441</v>
      </c>
      <c r="D14812" t="s">
        <v>575</v>
      </c>
      <c r="E14812">
        <v>1</v>
      </c>
      <c r="F14812" t="s">
        <v>21907</v>
      </c>
      <c r="H14812">
        <f t="shared" si="231"/>
        <v>1</v>
      </c>
      <c r="I14812" t="s">
        <v>9310</v>
      </c>
      <c r="J14812" t="s">
        <v>14322</v>
      </c>
      <c r="M14812">
        <v>1</v>
      </c>
      <c r="N14812">
        <v>1</v>
      </c>
    </row>
    <row r="14813" spans="1:14">
      <c r="A14813" t="s">
        <v>1441</v>
      </c>
      <c r="D14813" t="s">
        <v>575</v>
      </c>
      <c r="E14813">
        <v>1</v>
      </c>
      <c r="F14813">
        <v>1</v>
      </c>
      <c r="G14813">
        <v>8</v>
      </c>
      <c r="H14813">
        <f t="shared" si="231"/>
        <v>1</v>
      </c>
      <c r="I14813" t="s">
        <v>297</v>
      </c>
      <c r="J14813" t="s">
        <v>11888</v>
      </c>
      <c r="K14813">
        <v>1</v>
      </c>
      <c r="L14813">
        <v>1</v>
      </c>
      <c r="M14813">
        <v>1</v>
      </c>
      <c r="N14813">
        <v>1</v>
      </c>
    </row>
    <row r="14814" spans="1:14">
      <c r="A14814" t="s">
        <v>1441</v>
      </c>
      <c r="D14814" t="s">
        <v>575</v>
      </c>
      <c r="E14814">
        <v>1</v>
      </c>
      <c r="F14814" t="s">
        <v>21907</v>
      </c>
      <c r="H14814">
        <f t="shared" si="231"/>
        <v>1</v>
      </c>
      <c r="I14814" t="s">
        <v>8260</v>
      </c>
      <c r="J14814" t="s">
        <v>15453</v>
      </c>
    </row>
    <row r="14815" spans="1:14">
      <c r="A14815" t="s">
        <v>1441</v>
      </c>
      <c r="D14815" t="s">
        <v>575</v>
      </c>
      <c r="E14815">
        <v>1</v>
      </c>
      <c r="F14815">
        <v>1</v>
      </c>
      <c r="G14815">
        <v>2</v>
      </c>
      <c r="H14815">
        <f t="shared" si="231"/>
        <v>1</v>
      </c>
      <c r="I14815" t="s">
        <v>4034</v>
      </c>
      <c r="J14815" t="s">
        <v>19053</v>
      </c>
      <c r="K14815">
        <v>1</v>
      </c>
      <c r="M14815">
        <v>1</v>
      </c>
    </row>
    <row r="14816" spans="1:14">
      <c r="A14816" t="s">
        <v>1441</v>
      </c>
      <c r="D14816" t="s">
        <v>575</v>
      </c>
      <c r="E14816">
        <v>1</v>
      </c>
      <c r="F14816" t="s">
        <v>21907</v>
      </c>
      <c r="H14816">
        <f t="shared" si="231"/>
        <v>1</v>
      </c>
      <c r="I14816" t="s">
        <v>5965</v>
      </c>
      <c r="J14816" t="s">
        <v>17794</v>
      </c>
      <c r="K14816">
        <v>1</v>
      </c>
      <c r="L14816">
        <v>1</v>
      </c>
      <c r="M14816">
        <v>1</v>
      </c>
      <c r="N14816">
        <v>1</v>
      </c>
    </row>
    <row r="14817" spans="1:14">
      <c r="A14817" t="s">
        <v>1441</v>
      </c>
      <c r="D14817" t="s">
        <v>575</v>
      </c>
      <c r="E14817">
        <v>1</v>
      </c>
      <c r="F14817" t="s">
        <v>21907</v>
      </c>
      <c r="H14817">
        <f t="shared" si="231"/>
        <v>1</v>
      </c>
      <c r="I14817" t="s">
        <v>1854</v>
      </c>
      <c r="J14817" t="s">
        <v>12272</v>
      </c>
      <c r="L14817">
        <v>1</v>
      </c>
    </row>
    <row r="14818" spans="1:14">
      <c r="A14818" t="s">
        <v>1441</v>
      </c>
      <c r="D14818" t="s">
        <v>575</v>
      </c>
      <c r="E14818">
        <v>1</v>
      </c>
      <c r="F14818" t="s">
        <v>21907</v>
      </c>
      <c r="H14818">
        <f t="shared" si="231"/>
        <v>1</v>
      </c>
      <c r="I14818" t="s">
        <v>2132</v>
      </c>
      <c r="J14818" t="s">
        <v>14326</v>
      </c>
    </row>
    <row r="14819" spans="1:14">
      <c r="A14819" t="s">
        <v>1441</v>
      </c>
      <c r="D14819" t="s">
        <v>575</v>
      </c>
      <c r="E14819">
        <v>1</v>
      </c>
      <c r="F14819">
        <v>1</v>
      </c>
      <c r="G14819">
        <v>4</v>
      </c>
      <c r="H14819">
        <f t="shared" si="231"/>
        <v>1</v>
      </c>
      <c r="I14819" t="s">
        <v>4556</v>
      </c>
      <c r="J14819" t="s">
        <v>15182</v>
      </c>
      <c r="L14819">
        <v>1</v>
      </c>
      <c r="M14819">
        <v>1</v>
      </c>
      <c r="N14819">
        <v>1</v>
      </c>
    </row>
    <row r="14820" spans="1:14">
      <c r="A14820" t="s">
        <v>1441</v>
      </c>
      <c r="D14820" t="s">
        <v>575</v>
      </c>
      <c r="E14820">
        <v>1</v>
      </c>
      <c r="F14820">
        <v>1</v>
      </c>
      <c r="G14820">
        <v>15</v>
      </c>
      <c r="H14820">
        <f t="shared" si="231"/>
        <v>1</v>
      </c>
      <c r="I14820" t="s">
        <v>868</v>
      </c>
      <c r="J14820" t="s">
        <v>16894</v>
      </c>
      <c r="K14820">
        <v>1</v>
      </c>
      <c r="L14820">
        <v>1</v>
      </c>
      <c r="M14820">
        <v>1</v>
      </c>
      <c r="N14820">
        <v>1</v>
      </c>
    </row>
    <row r="14821" spans="1:14">
      <c r="A14821" t="s">
        <v>1441</v>
      </c>
      <c r="D14821" t="s">
        <v>575</v>
      </c>
      <c r="E14821">
        <v>1</v>
      </c>
      <c r="F14821">
        <v>1</v>
      </c>
      <c r="G14821">
        <v>31</v>
      </c>
      <c r="H14821">
        <f t="shared" si="231"/>
        <v>1</v>
      </c>
      <c r="I14821" t="s">
        <v>2305</v>
      </c>
      <c r="J14821" t="s">
        <v>12282</v>
      </c>
      <c r="L14821">
        <v>1</v>
      </c>
    </row>
    <row r="14822" spans="1:14">
      <c r="A14822" t="s">
        <v>1441</v>
      </c>
      <c r="D14822" t="s">
        <v>575</v>
      </c>
      <c r="E14822">
        <v>1</v>
      </c>
      <c r="F14822">
        <v>1</v>
      </c>
      <c r="G14822">
        <v>24</v>
      </c>
      <c r="H14822">
        <f t="shared" si="231"/>
        <v>1</v>
      </c>
      <c r="I14822" t="s">
        <v>651</v>
      </c>
      <c r="J14822" t="s">
        <v>12288</v>
      </c>
      <c r="K14822">
        <v>1</v>
      </c>
      <c r="L14822">
        <v>1</v>
      </c>
      <c r="M14822">
        <v>1</v>
      </c>
      <c r="N14822">
        <v>1</v>
      </c>
    </row>
    <row r="14823" spans="1:14">
      <c r="A14823" t="s">
        <v>1441</v>
      </c>
      <c r="D14823" t="s">
        <v>575</v>
      </c>
      <c r="E14823">
        <v>1</v>
      </c>
      <c r="F14823">
        <v>1</v>
      </c>
      <c r="G14823">
        <v>16</v>
      </c>
      <c r="H14823">
        <f t="shared" si="231"/>
        <v>1</v>
      </c>
      <c r="I14823" t="s">
        <v>715</v>
      </c>
      <c r="J14823" t="s">
        <v>14329</v>
      </c>
      <c r="K14823">
        <v>1</v>
      </c>
      <c r="L14823">
        <v>1</v>
      </c>
      <c r="M14823">
        <v>1</v>
      </c>
      <c r="N14823">
        <v>1</v>
      </c>
    </row>
    <row r="14824" spans="1:14">
      <c r="A14824" t="s">
        <v>1441</v>
      </c>
      <c r="D14824" t="s">
        <v>575</v>
      </c>
      <c r="E14824">
        <v>1</v>
      </c>
      <c r="F14824" t="s">
        <v>21907</v>
      </c>
      <c r="H14824">
        <f t="shared" si="231"/>
        <v>1</v>
      </c>
      <c r="I14824" t="s">
        <v>5379</v>
      </c>
      <c r="J14824" t="s">
        <v>12290</v>
      </c>
    </row>
    <row r="14825" spans="1:14">
      <c r="A14825" t="s">
        <v>1441</v>
      </c>
      <c r="D14825" t="s">
        <v>575</v>
      </c>
      <c r="E14825">
        <v>1</v>
      </c>
      <c r="F14825" t="s">
        <v>21907</v>
      </c>
      <c r="H14825">
        <f t="shared" si="231"/>
        <v>1</v>
      </c>
      <c r="I14825" t="s">
        <v>7746</v>
      </c>
      <c r="J14825" t="s">
        <v>17611</v>
      </c>
    </row>
    <row r="14826" spans="1:14">
      <c r="A14826" t="s">
        <v>1441</v>
      </c>
      <c r="D14826" t="s">
        <v>575</v>
      </c>
      <c r="E14826">
        <v>1</v>
      </c>
      <c r="F14826">
        <v>1</v>
      </c>
      <c r="G14826">
        <v>6</v>
      </c>
      <c r="H14826">
        <f t="shared" si="231"/>
        <v>1</v>
      </c>
      <c r="I14826" t="s">
        <v>716</v>
      </c>
      <c r="J14826" t="s">
        <v>12291</v>
      </c>
      <c r="L14826">
        <v>1</v>
      </c>
      <c r="N14826">
        <v>1</v>
      </c>
    </row>
    <row r="14827" spans="1:14">
      <c r="A14827" t="s">
        <v>1441</v>
      </c>
      <c r="D14827" t="s">
        <v>575</v>
      </c>
      <c r="E14827">
        <v>1</v>
      </c>
      <c r="F14827">
        <v>1</v>
      </c>
      <c r="G14827">
        <v>2</v>
      </c>
      <c r="H14827">
        <f t="shared" si="231"/>
        <v>1</v>
      </c>
      <c r="I14827" t="s">
        <v>5559</v>
      </c>
      <c r="J14827" t="s">
        <v>12293</v>
      </c>
      <c r="K14827">
        <v>1</v>
      </c>
      <c r="L14827">
        <v>1</v>
      </c>
      <c r="M14827">
        <v>1</v>
      </c>
      <c r="N14827">
        <v>1</v>
      </c>
    </row>
    <row r="14828" spans="1:14">
      <c r="A14828" t="s">
        <v>1441</v>
      </c>
      <c r="D14828" t="s">
        <v>575</v>
      </c>
      <c r="E14828">
        <v>1</v>
      </c>
      <c r="F14828">
        <v>1</v>
      </c>
      <c r="G14828">
        <v>16</v>
      </c>
      <c r="H14828">
        <f t="shared" si="231"/>
        <v>1</v>
      </c>
      <c r="I14828" t="s">
        <v>870</v>
      </c>
      <c r="J14828" t="s">
        <v>16097</v>
      </c>
      <c r="K14828">
        <v>1</v>
      </c>
      <c r="L14828">
        <v>1</v>
      </c>
      <c r="N14828">
        <v>1</v>
      </c>
    </row>
    <row r="14829" spans="1:14">
      <c r="A14829" t="s">
        <v>1441</v>
      </c>
      <c r="D14829" t="s">
        <v>575</v>
      </c>
      <c r="E14829">
        <v>1</v>
      </c>
      <c r="F14829" t="s">
        <v>21907</v>
      </c>
      <c r="H14829">
        <f t="shared" si="231"/>
        <v>1</v>
      </c>
      <c r="I14829" t="s">
        <v>1181</v>
      </c>
      <c r="J14829" t="s">
        <v>12306</v>
      </c>
      <c r="K14829">
        <v>1</v>
      </c>
      <c r="L14829">
        <v>1</v>
      </c>
      <c r="M14829">
        <v>1</v>
      </c>
      <c r="N14829">
        <v>1</v>
      </c>
    </row>
    <row r="14830" spans="1:14">
      <c r="A14830" t="s">
        <v>1441</v>
      </c>
      <c r="D14830" t="s">
        <v>575</v>
      </c>
      <c r="E14830">
        <v>1</v>
      </c>
      <c r="F14830" t="s">
        <v>21907</v>
      </c>
      <c r="H14830">
        <f t="shared" si="231"/>
        <v>1</v>
      </c>
      <c r="I14830" t="s">
        <v>9637</v>
      </c>
      <c r="J14830" t="s">
        <v>16100</v>
      </c>
    </row>
    <row r="14831" spans="1:14">
      <c r="A14831" t="s">
        <v>1441</v>
      </c>
      <c r="D14831" t="s">
        <v>575</v>
      </c>
      <c r="E14831">
        <v>1</v>
      </c>
      <c r="F14831">
        <v>1</v>
      </c>
      <c r="G14831">
        <v>9</v>
      </c>
      <c r="H14831">
        <f t="shared" si="231"/>
        <v>1</v>
      </c>
      <c r="I14831" t="s">
        <v>9186</v>
      </c>
      <c r="J14831" t="s">
        <v>12312</v>
      </c>
    </row>
    <row r="14832" spans="1:14">
      <c r="A14832" t="s">
        <v>1441</v>
      </c>
      <c r="D14832" t="s">
        <v>575</v>
      </c>
      <c r="E14832">
        <v>1</v>
      </c>
      <c r="F14832" t="s">
        <v>21907</v>
      </c>
      <c r="H14832">
        <f t="shared" si="231"/>
        <v>1</v>
      </c>
      <c r="I14832" t="s">
        <v>5561</v>
      </c>
      <c r="J14832" t="s">
        <v>12316</v>
      </c>
    </row>
    <row r="14833" spans="1:14">
      <c r="A14833" t="s">
        <v>1441</v>
      </c>
      <c r="D14833" t="s">
        <v>575</v>
      </c>
      <c r="E14833">
        <v>1</v>
      </c>
      <c r="F14833">
        <v>1</v>
      </c>
      <c r="G14833">
        <v>16</v>
      </c>
      <c r="H14833">
        <f t="shared" si="231"/>
        <v>1</v>
      </c>
      <c r="I14833" t="s">
        <v>721</v>
      </c>
      <c r="J14833" t="s">
        <v>11781</v>
      </c>
      <c r="K14833">
        <v>1</v>
      </c>
      <c r="L14833">
        <v>1</v>
      </c>
      <c r="M14833">
        <v>1</v>
      </c>
      <c r="N14833">
        <v>1</v>
      </c>
    </row>
    <row r="14834" spans="1:14">
      <c r="A14834" t="s">
        <v>1441</v>
      </c>
      <c r="D14834" t="s">
        <v>575</v>
      </c>
      <c r="E14834">
        <v>1</v>
      </c>
      <c r="F14834">
        <v>1</v>
      </c>
      <c r="G14834">
        <v>12</v>
      </c>
      <c r="H14834">
        <f t="shared" si="231"/>
        <v>1</v>
      </c>
      <c r="I14834" t="s">
        <v>10032</v>
      </c>
      <c r="J14834" t="s">
        <v>18682</v>
      </c>
      <c r="L14834">
        <v>1</v>
      </c>
    </row>
    <row r="14835" spans="1:14">
      <c r="A14835" t="s">
        <v>1441</v>
      </c>
      <c r="D14835" t="s">
        <v>575</v>
      </c>
      <c r="E14835">
        <v>1</v>
      </c>
      <c r="F14835">
        <v>1</v>
      </c>
      <c r="G14835">
        <v>9</v>
      </c>
      <c r="H14835">
        <f t="shared" si="231"/>
        <v>1</v>
      </c>
      <c r="I14835" t="s">
        <v>874</v>
      </c>
      <c r="J14835" t="s">
        <v>13932</v>
      </c>
      <c r="L14835">
        <v>1</v>
      </c>
      <c r="N14835">
        <v>1</v>
      </c>
    </row>
    <row r="14836" spans="1:14">
      <c r="A14836" t="s">
        <v>1441</v>
      </c>
      <c r="D14836" t="s">
        <v>575</v>
      </c>
      <c r="E14836">
        <v>1</v>
      </c>
      <c r="F14836">
        <v>1</v>
      </c>
      <c r="G14836">
        <v>3</v>
      </c>
      <c r="H14836">
        <f t="shared" si="231"/>
        <v>1</v>
      </c>
      <c r="I14836" t="s">
        <v>9181</v>
      </c>
      <c r="J14836" t="s">
        <v>12326</v>
      </c>
      <c r="L14836">
        <v>1</v>
      </c>
      <c r="M14836">
        <v>1</v>
      </c>
      <c r="N14836">
        <v>1</v>
      </c>
    </row>
    <row r="14837" spans="1:14">
      <c r="A14837" t="s">
        <v>1441</v>
      </c>
      <c r="D14837" t="s">
        <v>575</v>
      </c>
      <c r="E14837">
        <v>1</v>
      </c>
      <c r="F14837" t="s">
        <v>21907</v>
      </c>
      <c r="H14837">
        <f t="shared" si="231"/>
        <v>1</v>
      </c>
      <c r="I14837" t="s">
        <v>7506</v>
      </c>
      <c r="J14837" t="s">
        <v>12332</v>
      </c>
      <c r="K14837">
        <v>1</v>
      </c>
      <c r="M14837">
        <v>1</v>
      </c>
    </row>
    <row r="14838" spans="1:14">
      <c r="A14838" t="s">
        <v>1441</v>
      </c>
      <c r="D14838" t="s">
        <v>575</v>
      </c>
      <c r="E14838">
        <v>1</v>
      </c>
      <c r="F14838">
        <v>1</v>
      </c>
      <c r="G14838">
        <v>1</v>
      </c>
      <c r="H14838">
        <f t="shared" si="231"/>
        <v>1</v>
      </c>
      <c r="I14838" t="s">
        <v>820</v>
      </c>
      <c r="J14838" t="s">
        <v>12350</v>
      </c>
      <c r="M14838">
        <v>1</v>
      </c>
      <c r="N14838">
        <v>1</v>
      </c>
    </row>
    <row r="14839" spans="1:14">
      <c r="A14839" t="s">
        <v>1441</v>
      </c>
      <c r="D14839" t="s">
        <v>575</v>
      </c>
      <c r="E14839">
        <v>1</v>
      </c>
      <c r="F14839" t="s">
        <v>21907</v>
      </c>
      <c r="H14839">
        <f t="shared" si="231"/>
        <v>1</v>
      </c>
      <c r="I14839" t="s">
        <v>879</v>
      </c>
      <c r="J14839" t="s">
        <v>11909</v>
      </c>
      <c r="K14839">
        <v>1</v>
      </c>
      <c r="L14839">
        <v>1</v>
      </c>
      <c r="N14839">
        <v>1</v>
      </c>
    </row>
    <row r="14840" spans="1:14">
      <c r="A14840" t="s">
        <v>1441</v>
      </c>
      <c r="D14840" t="s">
        <v>575</v>
      </c>
      <c r="E14840">
        <v>1</v>
      </c>
      <c r="F14840">
        <v>1</v>
      </c>
      <c r="G14840">
        <v>9</v>
      </c>
      <c r="H14840">
        <f t="shared" si="231"/>
        <v>1</v>
      </c>
      <c r="I14840" t="s">
        <v>1141</v>
      </c>
      <c r="J14840" t="s">
        <v>11432</v>
      </c>
      <c r="L14840">
        <v>1</v>
      </c>
      <c r="N14840">
        <v>1</v>
      </c>
    </row>
    <row r="14841" spans="1:14">
      <c r="A14841" t="s">
        <v>1441</v>
      </c>
      <c r="D14841" t="s">
        <v>575</v>
      </c>
      <c r="E14841">
        <v>1</v>
      </c>
      <c r="F14841">
        <v>1</v>
      </c>
      <c r="G14841">
        <v>23</v>
      </c>
      <c r="H14841">
        <f t="shared" si="231"/>
        <v>1</v>
      </c>
      <c r="I14841" t="s">
        <v>10079</v>
      </c>
      <c r="J14841" t="s">
        <v>19054</v>
      </c>
      <c r="L14841">
        <v>1</v>
      </c>
    </row>
    <row r="14842" spans="1:14">
      <c r="A14842" t="s">
        <v>1441</v>
      </c>
      <c r="D14842" t="s">
        <v>575</v>
      </c>
      <c r="E14842">
        <v>1</v>
      </c>
      <c r="F14842">
        <v>1</v>
      </c>
      <c r="G14842">
        <v>16</v>
      </c>
      <c r="H14842">
        <f t="shared" si="231"/>
        <v>1</v>
      </c>
      <c r="I14842" t="s">
        <v>1183</v>
      </c>
      <c r="J14842" t="s">
        <v>14868</v>
      </c>
      <c r="K14842">
        <v>1</v>
      </c>
      <c r="L14842">
        <v>1</v>
      </c>
      <c r="M14842">
        <v>1</v>
      </c>
      <c r="N14842">
        <v>1</v>
      </c>
    </row>
    <row r="14843" spans="1:14">
      <c r="A14843" t="s">
        <v>1441</v>
      </c>
      <c r="D14843" t="s">
        <v>575</v>
      </c>
      <c r="E14843">
        <v>1</v>
      </c>
      <c r="F14843">
        <v>1</v>
      </c>
      <c r="G14843">
        <v>3</v>
      </c>
      <c r="H14843">
        <f t="shared" si="231"/>
        <v>1</v>
      </c>
      <c r="I14843" t="s">
        <v>10031</v>
      </c>
      <c r="J14843" t="s">
        <v>18685</v>
      </c>
    </row>
    <row r="14844" spans="1:14">
      <c r="A14844" t="s">
        <v>1441</v>
      </c>
      <c r="D14844" t="s">
        <v>575</v>
      </c>
      <c r="E14844">
        <v>1</v>
      </c>
      <c r="F14844" t="s">
        <v>21907</v>
      </c>
      <c r="H14844">
        <f t="shared" si="231"/>
        <v>1</v>
      </c>
      <c r="I14844" t="s">
        <v>10078</v>
      </c>
      <c r="J14844" t="s">
        <v>19055</v>
      </c>
      <c r="L14844">
        <v>1</v>
      </c>
    </row>
    <row r="14845" spans="1:14">
      <c r="A14845" t="s">
        <v>1441</v>
      </c>
      <c r="D14845" t="s">
        <v>575</v>
      </c>
      <c r="E14845">
        <v>1</v>
      </c>
      <c r="F14845" t="s">
        <v>21907</v>
      </c>
      <c r="H14845">
        <f t="shared" si="231"/>
        <v>1</v>
      </c>
      <c r="I14845" t="s">
        <v>2780</v>
      </c>
      <c r="J14845" t="s">
        <v>13808</v>
      </c>
      <c r="M14845">
        <v>1</v>
      </c>
      <c r="N14845">
        <v>1</v>
      </c>
    </row>
    <row r="14846" spans="1:14">
      <c r="A14846" t="s">
        <v>1441</v>
      </c>
      <c r="D14846" t="s">
        <v>575</v>
      </c>
      <c r="E14846">
        <v>1</v>
      </c>
      <c r="F14846" t="s">
        <v>21907</v>
      </c>
      <c r="H14846">
        <f t="shared" si="231"/>
        <v>1</v>
      </c>
      <c r="I14846" t="s">
        <v>485</v>
      </c>
      <c r="J14846" t="s">
        <v>12362</v>
      </c>
      <c r="L14846">
        <v>1</v>
      </c>
      <c r="M14846">
        <v>1</v>
      </c>
      <c r="N14846">
        <v>1</v>
      </c>
    </row>
    <row r="14847" spans="1:14">
      <c r="A14847" t="s">
        <v>1441</v>
      </c>
      <c r="D14847" t="s">
        <v>575</v>
      </c>
      <c r="E14847">
        <v>1</v>
      </c>
      <c r="F14847" t="s">
        <v>21907</v>
      </c>
      <c r="H14847">
        <f t="shared" si="231"/>
        <v>1</v>
      </c>
      <c r="I14847" t="s">
        <v>355</v>
      </c>
      <c r="J14847" t="s">
        <v>19056</v>
      </c>
      <c r="M14847">
        <v>1</v>
      </c>
    </row>
    <row r="14848" spans="1:14">
      <c r="A14848" t="s">
        <v>1441</v>
      </c>
      <c r="D14848" t="s">
        <v>575</v>
      </c>
      <c r="E14848">
        <v>1</v>
      </c>
      <c r="F14848">
        <v>1</v>
      </c>
      <c r="G14848">
        <v>1</v>
      </c>
      <c r="H14848">
        <f t="shared" si="231"/>
        <v>1</v>
      </c>
      <c r="I14848" t="s">
        <v>1184</v>
      </c>
      <c r="J14848" t="s">
        <v>14617</v>
      </c>
      <c r="K14848">
        <v>1</v>
      </c>
      <c r="L14848">
        <v>1</v>
      </c>
      <c r="M14848">
        <v>1</v>
      </c>
      <c r="N14848">
        <v>1</v>
      </c>
    </row>
    <row r="14849" spans="1:14">
      <c r="A14849" t="s">
        <v>1441</v>
      </c>
      <c r="D14849" t="s">
        <v>575</v>
      </c>
      <c r="E14849">
        <v>1</v>
      </c>
      <c r="F14849">
        <v>1</v>
      </c>
      <c r="G14849">
        <v>1</v>
      </c>
      <c r="H14849">
        <f t="shared" si="231"/>
        <v>1</v>
      </c>
      <c r="I14849" t="s">
        <v>4557</v>
      </c>
      <c r="J14849" t="s">
        <v>18688</v>
      </c>
      <c r="K14849">
        <v>1</v>
      </c>
      <c r="L14849">
        <v>1</v>
      </c>
      <c r="N14849">
        <v>1</v>
      </c>
    </row>
    <row r="14850" spans="1:14">
      <c r="A14850" t="s">
        <v>1441</v>
      </c>
      <c r="D14850" t="s">
        <v>575</v>
      </c>
      <c r="E14850">
        <v>1</v>
      </c>
      <c r="F14850" t="s">
        <v>21907</v>
      </c>
      <c r="H14850">
        <f t="shared" si="231"/>
        <v>1</v>
      </c>
      <c r="I14850" t="s">
        <v>7878</v>
      </c>
      <c r="J14850" t="s">
        <v>19057</v>
      </c>
      <c r="L14850">
        <v>1</v>
      </c>
      <c r="M14850">
        <v>1</v>
      </c>
      <c r="N14850">
        <v>1</v>
      </c>
    </row>
    <row r="14851" spans="1:14">
      <c r="A14851" t="s">
        <v>1441</v>
      </c>
      <c r="D14851" t="s">
        <v>575</v>
      </c>
      <c r="E14851">
        <v>1</v>
      </c>
      <c r="F14851" t="s">
        <v>21907</v>
      </c>
      <c r="H14851">
        <f t="shared" ref="H14851:H14914" si="232">IF(OR(C14851=1,E14851=1,F14851=1),1,"")</f>
        <v>1</v>
      </c>
      <c r="I14851" t="s">
        <v>5973</v>
      </c>
      <c r="J14851" t="s">
        <v>11020</v>
      </c>
      <c r="K14851">
        <v>1</v>
      </c>
      <c r="L14851">
        <v>1</v>
      </c>
      <c r="M14851">
        <v>1</v>
      </c>
      <c r="N14851">
        <v>1</v>
      </c>
    </row>
    <row r="14852" spans="1:14">
      <c r="A14852" t="s">
        <v>1441</v>
      </c>
      <c r="D14852" t="s">
        <v>575</v>
      </c>
      <c r="E14852">
        <v>1</v>
      </c>
      <c r="F14852">
        <v>1</v>
      </c>
      <c r="G14852">
        <v>6</v>
      </c>
      <c r="H14852">
        <f t="shared" si="232"/>
        <v>1</v>
      </c>
      <c r="I14852" t="s">
        <v>3832</v>
      </c>
      <c r="J14852" t="s">
        <v>11021</v>
      </c>
      <c r="K14852">
        <v>1</v>
      </c>
      <c r="L14852">
        <v>1</v>
      </c>
      <c r="M14852">
        <v>1</v>
      </c>
      <c r="N14852">
        <v>1</v>
      </c>
    </row>
    <row r="14853" spans="1:14">
      <c r="A14853" t="s">
        <v>1441</v>
      </c>
      <c r="D14853" t="s">
        <v>575</v>
      </c>
      <c r="E14853">
        <v>1</v>
      </c>
      <c r="F14853" t="s">
        <v>21907</v>
      </c>
      <c r="H14853">
        <f t="shared" si="232"/>
        <v>1</v>
      </c>
      <c r="I14853" t="s">
        <v>884</v>
      </c>
      <c r="J14853" t="s">
        <v>17387</v>
      </c>
      <c r="L14853">
        <v>1</v>
      </c>
      <c r="M14853">
        <v>1</v>
      </c>
      <c r="N14853">
        <v>1</v>
      </c>
    </row>
    <row r="14854" spans="1:14">
      <c r="A14854" t="s">
        <v>1441</v>
      </c>
      <c r="D14854" t="s">
        <v>575</v>
      </c>
      <c r="E14854">
        <v>1</v>
      </c>
      <c r="F14854">
        <v>1</v>
      </c>
      <c r="G14854">
        <v>12</v>
      </c>
      <c r="H14854">
        <f t="shared" si="232"/>
        <v>1</v>
      </c>
      <c r="I14854" t="s">
        <v>9797</v>
      </c>
      <c r="J14854" t="s">
        <v>12385</v>
      </c>
      <c r="K14854">
        <v>1</v>
      </c>
      <c r="L14854">
        <v>1</v>
      </c>
      <c r="M14854">
        <v>1</v>
      </c>
      <c r="N14854">
        <v>1</v>
      </c>
    </row>
    <row r="14855" spans="1:14">
      <c r="A14855" t="s">
        <v>1441</v>
      </c>
      <c r="D14855" t="s">
        <v>575</v>
      </c>
      <c r="E14855">
        <v>1</v>
      </c>
      <c r="F14855">
        <v>1</v>
      </c>
      <c r="G14855">
        <v>3</v>
      </c>
      <c r="H14855">
        <f t="shared" si="232"/>
        <v>1</v>
      </c>
      <c r="I14855" t="s">
        <v>3080</v>
      </c>
      <c r="J14855" t="s">
        <v>15479</v>
      </c>
      <c r="K14855">
        <v>1</v>
      </c>
      <c r="L14855">
        <v>1</v>
      </c>
      <c r="M14855">
        <v>1</v>
      </c>
      <c r="N14855">
        <v>1</v>
      </c>
    </row>
    <row r="14856" spans="1:14">
      <c r="A14856" t="s">
        <v>1441</v>
      </c>
      <c r="D14856" t="s">
        <v>575</v>
      </c>
      <c r="E14856">
        <v>1</v>
      </c>
      <c r="F14856" t="s">
        <v>21907</v>
      </c>
      <c r="H14856">
        <f t="shared" si="232"/>
        <v>1</v>
      </c>
      <c r="I14856" t="s">
        <v>8266</v>
      </c>
      <c r="J14856" t="s">
        <v>19058</v>
      </c>
      <c r="K14856">
        <v>1</v>
      </c>
      <c r="L14856">
        <v>1</v>
      </c>
      <c r="M14856">
        <v>1</v>
      </c>
      <c r="N14856">
        <v>1</v>
      </c>
    </row>
    <row r="14857" spans="1:14">
      <c r="A14857" t="s">
        <v>1441</v>
      </c>
      <c r="D14857" t="s">
        <v>575</v>
      </c>
      <c r="E14857">
        <v>1</v>
      </c>
      <c r="F14857" t="s">
        <v>21907</v>
      </c>
      <c r="H14857">
        <f t="shared" si="232"/>
        <v>1</v>
      </c>
      <c r="I14857" t="s">
        <v>4448</v>
      </c>
      <c r="J14857" t="s">
        <v>16628</v>
      </c>
      <c r="L14857">
        <v>1</v>
      </c>
      <c r="M14857">
        <v>1</v>
      </c>
      <c r="N14857">
        <v>1</v>
      </c>
    </row>
    <row r="14858" spans="1:14">
      <c r="A14858" t="s">
        <v>1441</v>
      </c>
      <c r="D14858" t="s">
        <v>575</v>
      </c>
      <c r="E14858">
        <v>1</v>
      </c>
      <c r="F14858">
        <v>1</v>
      </c>
      <c r="G14858">
        <v>11</v>
      </c>
      <c r="H14858">
        <f t="shared" si="232"/>
        <v>1</v>
      </c>
      <c r="I14858" t="s">
        <v>9153</v>
      </c>
      <c r="J14858" t="s">
        <v>12399</v>
      </c>
      <c r="L14858">
        <v>1</v>
      </c>
      <c r="N14858">
        <v>1</v>
      </c>
    </row>
    <row r="14859" spans="1:14">
      <c r="A14859" t="s">
        <v>1441</v>
      </c>
      <c r="D14859" t="s">
        <v>575</v>
      </c>
      <c r="E14859">
        <v>1</v>
      </c>
      <c r="F14859">
        <v>1</v>
      </c>
      <c r="G14859">
        <v>4</v>
      </c>
      <c r="H14859">
        <f t="shared" si="232"/>
        <v>1</v>
      </c>
      <c r="I14859" t="s">
        <v>10226</v>
      </c>
      <c r="J14859" t="s">
        <v>19059</v>
      </c>
      <c r="N14859">
        <v>1</v>
      </c>
    </row>
    <row r="14860" spans="1:14">
      <c r="A14860" t="s">
        <v>1441</v>
      </c>
      <c r="D14860" t="s">
        <v>575</v>
      </c>
      <c r="E14860">
        <v>1</v>
      </c>
      <c r="F14860" t="s">
        <v>21907</v>
      </c>
      <c r="H14860">
        <f t="shared" si="232"/>
        <v>1</v>
      </c>
      <c r="I14860" t="s">
        <v>4840</v>
      </c>
      <c r="J14860" t="s">
        <v>11442</v>
      </c>
      <c r="K14860">
        <v>1</v>
      </c>
      <c r="L14860">
        <v>1</v>
      </c>
      <c r="N14860">
        <v>1</v>
      </c>
    </row>
    <row r="14861" spans="1:14">
      <c r="A14861" t="s">
        <v>1441</v>
      </c>
      <c r="D14861" t="s">
        <v>575</v>
      </c>
      <c r="E14861">
        <v>1</v>
      </c>
      <c r="F14861">
        <v>1</v>
      </c>
      <c r="G14861">
        <v>10</v>
      </c>
      <c r="H14861">
        <f t="shared" si="232"/>
        <v>1</v>
      </c>
      <c r="I14861" t="s">
        <v>4056</v>
      </c>
      <c r="J14861" t="s">
        <v>12400</v>
      </c>
    </row>
    <row r="14862" spans="1:14">
      <c r="A14862" t="s">
        <v>1441</v>
      </c>
      <c r="D14862" t="s">
        <v>575</v>
      </c>
      <c r="E14862">
        <v>1</v>
      </c>
      <c r="F14862" t="s">
        <v>21907</v>
      </c>
      <c r="H14862">
        <f t="shared" si="232"/>
        <v>1</v>
      </c>
      <c r="I14862" t="s">
        <v>3208</v>
      </c>
      <c r="J14862" t="s">
        <v>11026</v>
      </c>
      <c r="L14862">
        <v>1</v>
      </c>
      <c r="M14862">
        <v>1</v>
      </c>
      <c r="N14862">
        <v>1</v>
      </c>
    </row>
    <row r="14863" spans="1:14">
      <c r="A14863" t="s">
        <v>1441</v>
      </c>
      <c r="D14863" t="s">
        <v>575</v>
      </c>
      <c r="E14863">
        <v>1</v>
      </c>
      <c r="F14863">
        <v>1</v>
      </c>
      <c r="G14863">
        <v>21</v>
      </c>
      <c r="H14863">
        <f t="shared" si="232"/>
        <v>1</v>
      </c>
      <c r="I14863" t="s">
        <v>4841</v>
      </c>
      <c r="J14863" t="s">
        <v>11443</v>
      </c>
      <c r="L14863">
        <v>1</v>
      </c>
      <c r="N14863">
        <v>1</v>
      </c>
    </row>
    <row r="14864" spans="1:14">
      <c r="A14864" t="s">
        <v>1441</v>
      </c>
      <c r="D14864" t="s">
        <v>575</v>
      </c>
      <c r="E14864">
        <v>1</v>
      </c>
      <c r="F14864">
        <v>1</v>
      </c>
      <c r="G14864">
        <v>20</v>
      </c>
      <c r="H14864">
        <f t="shared" si="232"/>
        <v>1</v>
      </c>
      <c r="I14864" t="s">
        <v>1556</v>
      </c>
      <c r="J14864" t="s">
        <v>12402</v>
      </c>
      <c r="K14864">
        <v>1</v>
      </c>
      <c r="M14864">
        <v>1</v>
      </c>
    </row>
    <row r="14865" spans="1:14">
      <c r="A14865" t="s">
        <v>1441</v>
      </c>
      <c r="D14865" t="s">
        <v>575</v>
      </c>
      <c r="E14865">
        <v>1</v>
      </c>
      <c r="F14865">
        <v>1</v>
      </c>
      <c r="G14865">
        <v>5</v>
      </c>
      <c r="H14865">
        <f t="shared" si="232"/>
        <v>1</v>
      </c>
      <c r="I14865" t="s">
        <v>3650</v>
      </c>
      <c r="J14865" t="s">
        <v>16121</v>
      </c>
      <c r="L14865">
        <v>1</v>
      </c>
      <c r="M14865">
        <v>1</v>
      </c>
      <c r="N14865">
        <v>1</v>
      </c>
    </row>
    <row r="14866" spans="1:14">
      <c r="A14866" t="s">
        <v>1441</v>
      </c>
      <c r="D14866" t="s">
        <v>575</v>
      </c>
      <c r="E14866">
        <v>1</v>
      </c>
      <c r="F14866" t="s">
        <v>21907</v>
      </c>
      <c r="H14866">
        <f t="shared" si="232"/>
        <v>1</v>
      </c>
      <c r="I14866" t="s">
        <v>1317</v>
      </c>
      <c r="J14866" t="s">
        <v>11027</v>
      </c>
      <c r="K14866">
        <v>1</v>
      </c>
      <c r="L14866">
        <v>1</v>
      </c>
      <c r="M14866">
        <v>1</v>
      </c>
      <c r="N14866">
        <v>1</v>
      </c>
    </row>
    <row r="14867" spans="1:14">
      <c r="A14867" t="s">
        <v>1441</v>
      </c>
      <c r="D14867" t="s">
        <v>575</v>
      </c>
      <c r="E14867">
        <v>1</v>
      </c>
      <c r="F14867" t="s">
        <v>21907</v>
      </c>
      <c r="H14867">
        <f t="shared" si="232"/>
        <v>1</v>
      </c>
      <c r="I14867" t="s">
        <v>2344</v>
      </c>
      <c r="J14867" t="s">
        <v>11783</v>
      </c>
    </row>
    <row r="14868" spans="1:14">
      <c r="A14868" t="s">
        <v>1441</v>
      </c>
      <c r="D14868" t="s">
        <v>575</v>
      </c>
      <c r="E14868">
        <v>1</v>
      </c>
      <c r="F14868" t="s">
        <v>21907</v>
      </c>
      <c r="H14868">
        <f t="shared" si="232"/>
        <v>1</v>
      </c>
      <c r="I14868" t="s">
        <v>10077</v>
      </c>
      <c r="J14868" t="s">
        <v>19060</v>
      </c>
    </row>
    <row r="14869" spans="1:14">
      <c r="A14869" t="s">
        <v>1441</v>
      </c>
      <c r="D14869" t="s">
        <v>575</v>
      </c>
      <c r="E14869">
        <v>1</v>
      </c>
      <c r="F14869" t="s">
        <v>21907</v>
      </c>
      <c r="H14869">
        <f t="shared" si="232"/>
        <v>1</v>
      </c>
      <c r="I14869" t="s">
        <v>1567</v>
      </c>
      <c r="J14869" t="s">
        <v>11030</v>
      </c>
      <c r="K14869">
        <v>1</v>
      </c>
      <c r="L14869">
        <v>1</v>
      </c>
      <c r="M14869">
        <v>1</v>
      </c>
      <c r="N14869">
        <v>1</v>
      </c>
    </row>
    <row r="14870" spans="1:14">
      <c r="A14870" t="s">
        <v>1441</v>
      </c>
      <c r="D14870" t="s">
        <v>575</v>
      </c>
      <c r="E14870">
        <v>1</v>
      </c>
      <c r="F14870">
        <v>1</v>
      </c>
      <c r="G14870">
        <v>7</v>
      </c>
      <c r="H14870">
        <f t="shared" si="232"/>
        <v>1</v>
      </c>
      <c r="I14870" t="s">
        <v>9792</v>
      </c>
      <c r="J14870" t="s">
        <v>17394</v>
      </c>
    </row>
    <row r="14871" spans="1:14">
      <c r="A14871" t="s">
        <v>1441</v>
      </c>
      <c r="D14871" t="s">
        <v>575</v>
      </c>
      <c r="E14871">
        <v>1</v>
      </c>
      <c r="F14871">
        <v>1</v>
      </c>
      <c r="G14871">
        <v>7</v>
      </c>
      <c r="H14871">
        <f t="shared" si="232"/>
        <v>1</v>
      </c>
      <c r="I14871" t="s">
        <v>823</v>
      </c>
      <c r="J14871" t="s">
        <v>11918</v>
      </c>
      <c r="L14871">
        <v>1</v>
      </c>
      <c r="N14871">
        <v>1</v>
      </c>
    </row>
    <row r="14872" spans="1:14">
      <c r="A14872" t="s">
        <v>1441</v>
      </c>
      <c r="D14872" t="s">
        <v>575</v>
      </c>
      <c r="E14872">
        <v>1</v>
      </c>
      <c r="F14872">
        <v>1</v>
      </c>
      <c r="G14872">
        <v>13</v>
      </c>
      <c r="H14872">
        <f t="shared" si="232"/>
        <v>1</v>
      </c>
      <c r="I14872" t="s">
        <v>589</v>
      </c>
      <c r="J14872" t="s">
        <v>12428</v>
      </c>
      <c r="L14872">
        <v>1</v>
      </c>
      <c r="M14872">
        <v>1</v>
      </c>
      <c r="N14872">
        <v>1</v>
      </c>
    </row>
    <row r="14873" spans="1:14">
      <c r="A14873" t="s">
        <v>1441</v>
      </c>
      <c r="D14873" t="s">
        <v>575</v>
      </c>
      <c r="E14873">
        <v>1</v>
      </c>
      <c r="F14873" t="s">
        <v>21907</v>
      </c>
      <c r="H14873">
        <f t="shared" si="232"/>
        <v>1</v>
      </c>
      <c r="I14873" t="s">
        <v>7683</v>
      </c>
      <c r="J14873" t="s">
        <v>12431</v>
      </c>
    </row>
    <row r="14874" spans="1:14">
      <c r="A14874" t="s">
        <v>1441</v>
      </c>
      <c r="D14874" t="s">
        <v>575</v>
      </c>
      <c r="E14874">
        <v>1</v>
      </c>
      <c r="F14874">
        <v>1</v>
      </c>
      <c r="G14874">
        <v>58</v>
      </c>
      <c r="H14874">
        <f t="shared" si="232"/>
        <v>1</v>
      </c>
      <c r="I14874" t="s">
        <v>9144</v>
      </c>
      <c r="J14874" t="s">
        <v>12432</v>
      </c>
      <c r="K14874">
        <v>1</v>
      </c>
      <c r="L14874">
        <v>1</v>
      </c>
      <c r="M14874">
        <v>1</v>
      </c>
    </row>
    <row r="14875" spans="1:14">
      <c r="A14875" t="s">
        <v>1441</v>
      </c>
      <c r="D14875" t="s">
        <v>575</v>
      </c>
      <c r="E14875">
        <v>1</v>
      </c>
      <c r="F14875" t="s">
        <v>21907</v>
      </c>
      <c r="H14875">
        <f t="shared" si="232"/>
        <v>1</v>
      </c>
      <c r="I14875" t="s">
        <v>1113</v>
      </c>
      <c r="J14875" t="s">
        <v>15485</v>
      </c>
      <c r="L14875">
        <v>1</v>
      </c>
      <c r="N14875">
        <v>1</v>
      </c>
    </row>
    <row r="14876" spans="1:14">
      <c r="A14876" t="s">
        <v>1441</v>
      </c>
      <c r="D14876" t="s">
        <v>575</v>
      </c>
      <c r="E14876">
        <v>1</v>
      </c>
      <c r="F14876">
        <v>1</v>
      </c>
      <c r="G14876">
        <v>7</v>
      </c>
      <c r="H14876">
        <f t="shared" si="232"/>
        <v>1</v>
      </c>
      <c r="I14876" t="s">
        <v>6972</v>
      </c>
      <c r="J14876" t="s">
        <v>18693</v>
      </c>
      <c r="M14876">
        <v>1</v>
      </c>
      <c r="N14876">
        <v>1</v>
      </c>
    </row>
    <row r="14877" spans="1:14">
      <c r="A14877" t="s">
        <v>1441</v>
      </c>
      <c r="D14877" t="s">
        <v>575</v>
      </c>
      <c r="E14877">
        <v>1</v>
      </c>
      <c r="F14877">
        <v>1</v>
      </c>
      <c r="G14877">
        <v>12</v>
      </c>
      <c r="H14877">
        <f t="shared" si="232"/>
        <v>1</v>
      </c>
      <c r="I14877" t="s">
        <v>1336</v>
      </c>
      <c r="J14877" t="s">
        <v>17000</v>
      </c>
    </row>
    <row r="14878" spans="1:14">
      <c r="A14878" t="s">
        <v>1441</v>
      </c>
      <c r="D14878" t="s">
        <v>575</v>
      </c>
      <c r="E14878">
        <v>1</v>
      </c>
      <c r="F14878" t="s">
        <v>21907</v>
      </c>
      <c r="H14878">
        <f t="shared" si="232"/>
        <v>1</v>
      </c>
      <c r="I14878" t="s">
        <v>10076</v>
      </c>
      <c r="J14878" t="s">
        <v>19061</v>
      </c>
    </row>
    <row r="14879" spans="1:14">
      <c r="A14879" t="s">
        <v>1441</v>
      </c>
      <c r="D14879" t="s">
        <v>575</v>
      </c>
      <c r="E14879">
        <v>1</v>
      </c>
      <c r="F14879">
        <v>1</v>
      </c>
      <c r="G14879">
        <v>18</v>
      </c>
      <c r="H14879">
        <f t="shared" si="232"/>
        <v>1</v>
      </c>
      <c r="I14879" t="s">
        <v>9138</v>
      </c>
      <c r="J14879" t="s">
        <v>12444</v>
      </c>
      <c r="L14879">
        <v>1</v>
      </c>
      <c r="N14879">
        <v>1</v>
      </c>
    </row>
    <row r="14880" spans="1:14">
      <c r="A14880" t="s">
        <v>1441</v>
      </c>
      <c r="D14880" t="s">
        <v>575</v>
      </c>
      <c r="E14880">
        <v>1</v>
      </c>
      <c r="F14880" t="s">
        <v>21907</v>
      </c>
      <c r="H14880">
        <f t="shared" si="232"/>
        <v>1</v>
      </c>
      <c r="I14880" t="s">
        <v>3082</v>
      </c>
      <c r="J14880" t="s">
        <v>17750</v>
      </c>
      <c r="L14880">
        <v>1</v>
      </c>
      <c r="M14880">
        <v>1</v>
      </c>
      <c r="N14880">
        <v>1</v>
      </c>
    </row>
    <row r="14881" spans="1:14">
      <c r="A14881" t="s">
        <v>1441</v>
      </c>
      <c r="D14881" t="s">
        <v>575</v>
      </c>
      <c r="E14881">
        <v>1</v>
      </c>
      <c r="F14881">
        <v>1</v>
      </c>
      <c r="G14881">
        <v>2</v>
      </c>
      <c r="H14881">
        <f t="shared" si="232"/>
        <v>1</v>
      </c>
      <c r="I14881" t="s">
        <v>10075</v>
      </c>
      <c r="J14881" t="s">
        <v>19062</v>
      </c>
      <c r="N14881">
        <v>1</v>
      </c>
    </row>
    <row r="14882" spans="1:14">
      <c r="A14882" t="s">
        <v>1441</v>
      </c>
      <c r="D14882" t="s">
        <v>575</v>
      </c>
      <c r="E14882">
        <v>1</v>
      </c>
      <c r="F14882" t="s">
        <v>21907</v>
      </c>
      <c r="H14882">
        <f t="shared" si="232"/>
        <v>1</v>
      </c>
      <c r="I14882" t="s">
        <v>5710</v>
      </c>
      <c r="J14882" t="s">
        <v>16638</v>
      </c>
      <c r="K14882">
        <v>1</v>
      </c>
      <c r="L14882">
        <v>1</v>
      </c>
      <c r="M14882">
        <v>1</v>
      </c>
      <c r="N14882">
        <v>1</v>
      </c>
    </row>
    <row r="14883" spans="1:14">
      <c r="A14883" t="s">
        <v>1441</v>
      </c>
      <c r="D14883" t="s">
        <v>575</v>
      </c>
      <c r="E14883">
        <v>1</v>
      </c>
      <c r="F14883" t="s">
        <v>21907</v>
      </c>
      <c r="H14883">
        <f t="shared" si="232"/>
        <v>1</v>
      </c>
      <c r="I14883" t="s">
        <v>9621</v>
      </c>
      <c r="J14883" t="s">
        <v>16136</v>
      </c>
      <c r="K14883">
        <v>1</v>
      </c>
      <c r="L14883">
        <v>1</v>
      </c>
      <c r="M14883">
        <v>1</v>
      </c>
    </row>
    <row r="14884" spans="1:14">
      <c r="A14884" t="s">
        <v>1441</v>
      </c>
      <c r="D14884" t="s">
        <v>575</v>
      </c>
      <c r="E14884">
        <v>1</v>
      </c>
      <c r="F14884" t="s">
        <v>21907</v>
      </c>
      <c r="H14884">
        <f t="shared" si="232"/>
        <v>1</v>
      </c>
      <c r="I14884" t="s">
        <v>5398</v>
      </c>
      <c r="J14884" t="s">
        <v>15208</v>
      </c>
      <c r="K14884">
        <v>1</v>
      </c>
      <c r="L14884">
        <v>1</v>
      </c>
    </row>
    <row r="14885" spans="1:14">
      <c r="A14885" t="s">
        <v>1441</v>
      </c>
      <c r="D14885" t="s">
        <v>575</v>
      </c>
      <c r="E14885">
        <v>1</v>
      </c>
      <c r="F14885">
        <v>1</v>
      </c>
      <c r="G14885">
        <v>12</v>
      </c>
      <c r="H14885">
        <f t="shared" si="232"/>
        <v>1</v>
      </c>
      <c r="I14885" t="s">
        <v>4584</v>
      </c>
      <c r="J14885" t="s">
        <v>12466</v>
      </c>
      <c r="K14885">
        <v>1</v>
      </c>
      <c r="L14885">
        <v>1</v>
      </c>
      <c r="M14885">
        <v>1</v>
      </c>
      <c r="N14885">
        <v>1</v>
      </c>
    </row>
    <row r="14886" spans="1:14">
      <c r="A14886" t="s">
        <v>1441</v>
      </c>
      <c r="D14886" t="s">
        <v>575</v>
      </c>
      <c r="E14886">
        <v>1</v>
      </c>
      <c r="F14886" t="s">
        <v>21907</v>
      </c>
      <c r="H14886">
        <f t="shared" si="232"/>
        <v>1</v>
      </c>
      <c r="I14886" t="s">
        <v>2622</v>
      </c>
      <c r="J14886" t="s">
        <v>12473</v>
      </c>
      <c r="K14886">
        <v>1</v>
      </c>
      <c r="L14886">
        <v>1</v>
      </c>
      <c r="M14886">
        <v>1</v>
      </c>
    </row>
    <row r="14887" spans="1:14">
      <c r="A14887" t="s">
        <v>1441</v>
      </c>
      <c r="D14887" t="s">
        <v>575</v>
      </c>
      <c r="E14887">
        <v>1</v>
      </c>
      <c r="F14887" t="s">
        <v>21907</v>
      </c>
      <c r="H14887">
        <f t="shared" si="232"/>
        <v>1</v>
      </c>
      <c r="I14887" t="s">
        <v>1191</v>
      </c>
      <c r="J14887" t="s">
        <v>15973</v>
      </c>
      <c r="L14887">
        <v>1</v>
      </c>
      <c r="N14887">
        <v>1</v>
      </c>
    </row>
    <row r="14888" spans="1:14">
      <c r="A14888" t="s">
        <v>1441</v>
      </c>
      <c r="D14888" t="s">
        <v>575</v>
      </c>
      <c r="E14888">
        <v>1</v>
      </c>
      <c r="F14888">
        <v>1</v>
      </c>
      <c r="G14888">
        <v>2</v>
      </c>
      <c r="H14888">
        <f t="shared" si="232"/>
        <v>1</v>
      </c>
      <c r="I14888" t="s">
        <v>9127</v>
      </c>
      <c r="J14888" t="s">
        <v>12479</v>
      </c>
      <c r="K14888">
        <v>1</v>
      </c>
      <c r="L14888">
        <v>1</v>
      </c>
      <c r="M14888">
        <v>1</v>
      </c>
      <c r="N14888">
        <v>1</v>
      </c>
    </row>
    <row r="14889" spans="1:14">
      <c r="A14889" t="s">
        <v>1441</v>
      </c>
      <c r="D14889" t="s">
        <v>575</v>
      </c>
      <c r="E14889">
        <v>1</v>
      </c>
      <c r="F14889">
        <v>1</v>
      </c>
      <c r="G14889">
        <v>21</v>
      </c>
      <c r="H14889">
        <f t="shared" si="232"/>
        <v>1</v>
      </c>
      <c r="I14889" t="s">
        <v>580</v>
      </c>
      <c r="J14889" t="s">
        <v>11038</v>
      </c>
      <c r="K14889">
        <v>1</v>
      </c>
      <c r="L14889">
        <v>1</v>
      </c>
      <c r="M14889">
        <v>1</v>
      </c>
      <c r="N14889">
        <v>1</v>
      </c>
    </row>
    <row r="14890" spans="1:14">
      <c r="A14890" t="s">
        <v>1441</v>
      </c>
      <c r="D14890" t="s">
        <v>575</v>
      </c>
      <c r="E14890">
        <v>1</v>
      </c>
      <c r="F14890">
        <v>1</v>
      </c>
      <c r="G14890">
        <v>11</v>
      </c>
      <c r="H14890">
        <f t="shared" si="232"/>
        <v>1</v>
      </c>
      <c r="I14890" t="s">
        <v>5569</v>
      </c>
      <c r="J14890" t="s">
        <v>15766</v>
      </c>
    </row>
    <row r="14891" spans="1:14">
      <c r="A14891" t="s">
        <v>1441</v>
      </c>
      <c r="D14891" t="s">
        <v>575</v>
      </c>
      <c r="E14891">
        <v>1</v>
      </c>
      <c r="F14891" t="s">
        <v>21907</v>
      </c>
      <c r="H14891">
        <f t="shared" si="232"/>
        <v>1</v>
      </c>
      <c r="I14891" t="s">
        <v>9123</v>
      </c>
      <c r="J14891" t="s">
        <v>12487</v>
      </c>
    </row>
    <row r="14892" spans="1:14">
      <c r="A14892" t="s">
        <v>1441</v>
      </c>
      <c r="D14892" t="s">
        <v>575</v>
      </c>
      <c r="E14892">
        <v>1</v>
      </c>
      <c r="F14892">
        <v>1</v>
      </c>
      <c r="G14892">
        <v>38</v>
      </c>
      <c r="H14892">
        <f t="shared" si="232"/>
        <v>1</v>
      </c>
      <c r="I14892" t="s">
        <v>4453</v>
      </c>
      <c r="J14892" t="s">
        <v>12489</v>
      </c>
    </row>
    <row r="14893" spans="1:14">
      <c r="A14893" t="s">
        <v>1441</v>
      </c>
      <c r="D14893" t="s">
        <v>575</v>
      </c>
      <c r="E14893">
        <v>1</v>
      </c>
      <c r="F14893" t="s">
        <v>21907</v>
      </c>
      <c r="H14893">
        <f t="shared" si="232"/>
        <v>1</v>
      </c>
      <c r="I14893" t="s">
        <v>4068</v>
      </c>
      <c r="J14893" t="s">
        <v>19063</v>
      </c>
      <c r="K14893">
        <v>1</v>
      </c>
      <c r="M14893">
        <v>1</v>
      </c>
    </row>
    <row r="14894" spans="1:14">
      <c r="A14894" t="s">
        <v>1441</v>
      </c>
      <c r="D14894" t="s">
        <v>575</v>
      </c>
      <c r="E14894">
        <v>1</v>
      </c>
      <c r="F14894" t="s">
        <v>21907</v>
      </c>
      <c r="H14894">
        <f t="shared" si="232"/>
        <v>1</v>
      </c>
      <c r="I14894" t="s">
        <v>2994</v>
      </c>
      <c r="J14894" t="s">
        <v>11460</v>
      </c>
      <c r="L14894">
        <v>1</v>
      </c>
      <c r="M14894">
        <v>1</v>
      </c>
      <c r="N14894">
        <v>1</v>
      </c>
    </row>
    <row r="14895" spans="1:14">
      <c r="A14895" t="s">
        <v>1441</v>
      </c>
      <c r="D14895" t="s">
        <v>575</v>
      </c>
      <c r="E14895">
        <v>1</v>
      </c>
      <c r="F14895" t="s">
        <v>21907</v>
      </c>
      <c r="H14895">
        <f t="shared" si="232"/>
        <v>1</v>
      </c>
      <c r="I14895" t="s">
        <v>6973</v>
      </c>
      <c r="J14895" t="s">
        <v>11044</v>
      </c>
      <c r="N14895">
        <v>1</v>
      </c>
    </row>
    <row r="14896" spans="1:14">
      <c r="A14896" t="s">
        <v>1441</v>
      </c>
      <c r="D14896" t="s">
        <v>575</v>
      </c>
      <c r="E14896">
        <v>1</v>
      </c>
      <c r="F14896">
        <v>1</v>
      </c>
      <c r="G14896">
        <v>17</v>
      </c>
      <c r="H14896">
        <f t="shared" si="232"/>
        <v>1</v>
      </c>
      <c r="I14896" t="s">
        <v>1728</v>
      </c>
      <c r="J14896" t="s">
        <v>11045</v>
      </c>
      <c r="L14896">
        <v>1</v>
      </c>
      <c r="M14896">
        <v>1</v>
      </c>
      <c r="N14896">
        <v>1</v>
      </c>
    </row>
    <row r="14897" spans="1:14">
      <c r="A14897" t="s">
        <v>1441</v>
      </c>
      <c r="D14897" t="s">
        <v>575</v>
      </c>
      <c r="E14897">
        <v>1</v>
      </c>
      <c r="F14897" t="s">
        <v>21907</v>
      </c>
      <c r="H14897">
        <f t="shared" si="232"/>
        <v>1</v>
      </c>
      <c r="I14897" t="s">
        <v>899</v>
      </c>
      <c r="J14897" t="s">
        <v>11046</v>
      </c>
      <c r="L14897">
        <v>1</v>
      </c>
      <c r="N14897">
        <v>1</v>
      </c>
    </row>
    <row r="14898" spans="1:14">
      <c r="A14898" t="s">
        <v>1441</v>
      </c>
      <c r="D14898" t="s">
        <v>575</v>
      </c>
      <c r="E14898">
        <v>1</v>
      </c>
      <c r="F14898">
        <v>1</v>
      </c>
      <c r="G14898">
        <v>4</v>
      </c>
      <c r="H14898">
        <f t="shared" si="232"/>
        <v>1</v>
      </c>
      <c r="I14898" t="s">
        <v>4336</v>
      </c>
      <c r="J14898" t="s">
        <v>13967</v>
      </c>
      <c r="K14898">
        <v>1</v>
      </c>
      <c r="L14898">
        <v>1</v>
      </c>
      <c r="M14898">
        <v>1</v>
      </c>
      <c r="N14898">
        <v>1</v>
      </c>
    </row>
    <row r="14899" spans="1:14">
      <c r="A14899" t="s">
        <v>1441</v>
      </c>
      <c r="D14899" t="s">
        <v>575</v>
      </c>
      <c r="E14899">
        <v>1</v>
      </c>
      <c r="F14899" t="s">
        <v>21907</v>
      </c>
      <c r="H14899">
        <f t="shared" si="232"/>
        <v>1</v>
      </c>
      <c r="I14899" t="s">
        <v>5042</v>
      </c>
      <c r="J14899" t="s">
        <v>13968</v>
      </c>
      <c r="L14899">
        <v>1</v>
      </c>
    </row>
    <row r="14900" spans="1:14">
      <c r="A14900" t="s">
        <v>1441</v>
      </c>
      <c r="D14900" t="s">
        <v>575</v>
      </c>
      <c r="E14900">
        <v>1</v>
      </c>
      <c r="F14900" t="s">
        <v>21907</v>
      </c>
      <c r="H14900">
        <f t="shared" si="232"/>
        <v>1</v>
      </c>
      <c r="I14900" t="s">
        <v>2996</v>
      </c>
      <c r="J14900" t="s">
        <v>15775</v>
      </c>
      <c r="N14900">
        <v>1</v>
      </c>
    </row>
    <row r="14901" spans="1:14">
      <c r="A14901" t="s">
        <v>1441</v>
      </c>
      <c r="D14901" t="s">
        <v>575</v>
      </c>
      <c r="E14901">
        <v>1</v>
      </c>
      <c r="F14901">
        <v>1</v>
      </c>
      <c r="G14901">
        <v>8</v>
      </c>
      <c r="H14901">
        <f t="shared" si="232"/>
        <v>1</v>
      </c>
      <c r="I14901" t="s">
        <v>2997</v>
      </c>
      <c r="J14901" t="s">
        <v>16541</v>
      </c>
      <c r="L14901">
        <v>1</v>
      </c>
      <c r="M14901">
        <v>1</v>
      </c>
      <c r="N14901">
        <v>1</v>
      </c>
    </row>
    <row r="14902" spans="1:14">
      <c r="A14902" t="s">
        <v>1441</v>
      </c>
      <c r="D14902" t="s">
        <v>575</v>
      </c>
      <c r="E14902">
        <v>1</v>
      </c>
      <c r="F14902" t="s">
        <v>21907</v>
      </c>
      <c r="H14902">
        <f t="shared" si="232"/>
        <v>1</v>
      </c>
      <c r="I14902" t="s">
        <v>2912</v>
      </c>
      <c r="J14902" t="s">
        <v>15108</v>
      </c>
      <c r="M14902">
        <v>1</v>
      </c>
      <c r="N14902">
        <v>1</v>
      </c>
    </row>
    <row r="14903" spans="1:14">
      <c r="A14903" t="s">
        <v>1441</v>
      </c>
      <c r="D14903" t="s">
        <v>575</v>
      </c>
      <c r="E14903">
        <v>1</v>
      </c>
      <c r="F14903" t="s">
        <v>21907</v>
      </c>
      <c r="H14903">
        <f t="shared" si="232"/>
        <v>1</v>
      </c>
      <c r="I14903" t="s">
        <v>1339</v>
      </c>
      <c r="J14903" t="s">
        <v>11053</v>
      </c>
      <c r="L14903">
        <v>1</v>
      </c>
      <c r="N14903">
        <v>1</v>
      </c>
    </row>
    <row r="14904" spans="1:14">
      <c r="A14904" t="s">
        <v>1441</v>
      </c>
      <c r="D14904" t="s">
        <v>575</v>
      </c>
      <c r="E14904">
        <v>1</v>
      </c>
      <c r="F14904">
        <v>1</v>
      </c>
      <c r="G14904">
        <v>6</v>
      </c>
      <c r="H14904">
        <f t="shared" si="232"/>
        <v>1</v>
      </c>
      <c r="I14904" t="s">
        <v>7690</v>
      </c>
      <c r="J14904" t="s">
        <v>12531</v>
      </c>
      <c r="L14904">
        <v>1</v>
      </c>
      <c r="N14904">
        <v>1</v>
      </c>
    </row>
    <row r="14905" spans="1:14">
      <c r="A14905" t="s">
        <v>1441</v>
      </c>
      <c r="D14905" t="s">
        <v>575</v>
      </c>
      <c r="E14905">
        <v>1</v>
      </c>
      <c r="F14905">
        <v>1</v>
      </c>
      <c r="G14905">
        <v>5</v>
      </c>
      <c r="H14905">
        <f t="shared" si="232"/>
        <v>1</v>
      </c>
      <c r="I14905" t="s">
        <v>5408</v>
      </c>
      <c r="J14905" t="s">
        <v>15221</v>
      </c>
      <c r="L14905">
        <v>1</v>
      </c>
      <c r="N14905">
        <v>1</v>
      </c>
    </row>
    <row r="14906" spans="1:14">
      <c r="A14906" t="s">
        <v>1441</v>
      </c>
      <c r="D14906" t="s">
        <v>575</v>
      </c>
      <c r="E14906">
        <v>1</v>
      </c>
      <c r="F14906">
        <v>1</v>
      </c>
      <c r="G14906">
        <v>5</v>
      </c>
      <c r="H14906">
        <f t="shared" si="232"/>
        <v>1</v>
      </c>
      <c r="I14906" t="s">
        <v>5046</v>
      </c>
      <c r="J14906" t="s">
        <v>13976</v>
      </c>
      <c r="K14906">
        <v>1</v>
      </c>
      <c r="L14906">
        <v>1</v>
      </c>
      <c r="M14906">
        <v>1</v>
      </c>
      <c r="N14906">
        <v>1</v>
      </c>
    </row>
    <row r="14907" spans="1:14">
      <c r="A14907" t="s">
        <v>1441</v>
      </c>
      <c r="D14907" t="s">
        <v>575</v>
      </c>
      <c r="E14907">
        <v>1</v>
      </c>
      <c r="F14907" t="s">
        <v>21907</v>
      </c>
      <c r="H14907">
        <f t="shared" si="232"/>
        <v>1</v>
      </c>
      <c r="I14907" t="s">
        <v>1195</v>
      </c>
      <c r="J14907" t="s">
        <v>16156</v>
      </c>
      <c r="K14907">
        <v>1</v>
      </c>
      <c r="L14907">
        <v>1</v>
      </c>
      <c r="M14907">
        <v>1</v>
      </c>
      <c r="N14907">
        <v>1</v>
      </c>
    </row>
    <row r="14908" spans="1:14">
      <c r="A14908" t="s">
        <v>1441</v>
      </c>
      <c r="D14908" t="s">
        <v>575</v>
      </c>
      <c r="E14908">
        <v>1</v>
      </c>
      <c r="F14908" t="s">
        <v>21907</v>
      </c>
      <c r="H14908">
        <f t="shared" si="232"/>
        <v>1</v>
      </c>
      <c r="I14908" t="s">
        <v>2062</v>
      </c>
      <c r="J14908" t="s">
        <v>12547</v>
      </c>
      <c r="K14908">
        <v>1</v>
      </c>
    </row>
    <row r="14909" spans="1:14">
      <c r="A14909" t="s">
        <v>1441</v>
      </c>
      <c r="D14909" t="s">
        <v>575</v>
      </c>
      <c r="E14909">
        <v>1</v>
      </c>
      <c r="F14909">
        <v>1</v>
      </c>
      <c r="G14909">
        <v>4</v>
      </c>
      <c r="H14909">
        <f t="shared" si="232"/>
        <v>1</v>
      </c>
      <c r="I14909" t="s">
        <v>4080</v>
      </c>
      <c r="J14909" t="s">
        <v>19064</v>
      </c>
    </row>
    <row r="14910" spans="1:14">
      <c r="A14910" t="s">
        <v>1441</v>
      </c>
      <c r="D14910" t="s">
        <v>575</v>
      </c>
      <c r="E14910">
        <v>1</v>
      </c>
      <c r="F14910" t="s">
        <v>21907</v>
      </c>
      <c r="H14910">
        <f t="shared" si="232"/>
        <v>1</v>
      </c>
      <c r="I14910" t="s">
        <v>3056</v>
      </c>
      <c r="J14910" t="s">
        <v>15229</v>
      </c>
      <c r="N14910">
        <v>1</v>
      </c>
    </row>
    <row r="14911" spans="1:14">
      <c r="A14911" t="s">
        <v>1441</v>
      </c>
      <c r="D14911" t="s">
        <v>575</v>
      </c>
      <c r="E14911">
        <v>1</v>
      </c>
      <c r="F14911">
        <v>1</v>
      </c>
      <c r="G14911">
        <v>3</v>
      </c>
      <c r="H14911">
        <f t="shared" si="232"/>
        <v>1</v>
      </c>
      <c r="I14911" t="s">
        <v>5893</v>
      </c>
      <c r="J14911" t="s">
        <v>14357</v>
      </c>
    </row>
    <row r="14912" spans="1:14">
      <c r="A14912" t="s">
        <v>1441</v>
      </c>
      <c r="D14912" t="s">
        <v>575</v>
      </c>
      <c r="E14912">
        <v>1</v>
      </c>
      <c r="F14912" t="s">
        <v>21907</v>
      </c>
      <c r="H14912">
        <f t="shared" si="232"/>
        <v>1</v>
      </c>
      <c r="I14912" t="s">
        <v>9097</v>
      </c>
      <c r="J14912" t="s">
        <v>12560</v>
      </c>
    </row>
    <row r="14913" spans="1:14">
      <c r="A14913" t="s">
        <v>1441</v>
      </c>
      <c r="D14913" t="s">
        <v>575</v>
      </c>
      <c r="E14913">
        <v>1</v>
      </c>
      <c r="F14913" t="s">
        <v>21907</v>
      </c>
      <c r="H14913">
        <f t="shared" si="232"/>
        <v>1</v>
      </c>
      <c r="I14913" t="s">
        <v>10495</v>
      </c>
      <c r="J14913" t="s">
        <v>19065</v>
      </c>
    </row>
    <row r="14914" spans="1:14">
      <c r="A14914" t="s">
        <v>1441</v>
      </c>
      <c r="D14914" t="s">
        <v>575</v>
      </c>
      <c r="E14914">
        <v>1</v>
      </c>
      <c r="F14914" t="s">
        <v>21907</v>
      </c>
      <c r="H14914">
        <f t="shared" si="232"/>
        <v>1</v>
      </c>
      <c r="I14914" t="s">
        <v>9095</v>
      </c>
      <c r="J14914" t="s">
        <v>12566</v>
      </c>
      <c r="K14914">
        <v>1</v>
      </c>
      <c r="L14914">
        <v>1</v>
      </c>
      <c r="M14914">
        <v>1</v>
      </c>
    </row>
    <row r="14915" spans="1:14">
      <c r="A14915" t="s">
        <v>1441</v>
      </c>
      <c r="D14915" t="s">
        <v>575</v>
      </c>
      <c r="E14915">
        <v>1</v>
      </c>
      <c r="F14915" t="s">
        <v>21907</v>
      </c>
      <c r="H14915">
        <f t="shared" ref="H14915:H14978" si="233">IF(OR(C14915=1,E14915=1,F14915=1),1,"")</f>
        <v>1</v>
      </c>
      <c r="I14915" t="s">
        <v>9769</v>
      </c>
      <c r="J14915" t="s">
        <v>17029</v>
      </c>
    </row>
    <row r="14916" spans="1:14">
      <c r="A14916" t="s">
        <v>1441</v>
      </c>
      <c r="D14916" t="s">
        <v>575</v>
      </c>
      <c r="E14916">
        <v>1</v>
      </c>
      <c r="F14916">
        <v>1</v>
      </c>
      <c r="G14916">
        <v>3</v>
      </c>
      <c r="H14916">
        <f t="shared" si="233"/>
        <v>1</v>
      </c>
      <c r="I14916" t="s">
        <v>645</v>
      </c>
      <c r="J14916" t="s">
        <v>11062</v>
      </c>
      <c r="L14916">
        <v>1</v>
      </c>
      <c r="N14916">
        <v>1</v>
      </c>
    </row>
    <row r="14917" spans="1:14">
      <c r="A14917" t="s">
        <v>1441</v>
      </c>
      <c r="D14917" t="s">
        <v>575</v>
      </c>
      <c r="E14917">
        <v>1</v>
      </c>
      <c r="F14917" t="s">
        <v>21907</v>
      </c>
      <c r="H14917">
        <f t="shared" si="233"/>
        <v>1</v>
      </c>
      <c r="I14917" t="s">
        <v>1649</v>
      </c>
      <c r="J14917" t="s">
        <v>13988</v>
      </c>
    </row>
    <row r="14918" spans="1:14">
      <c r="A14918" t="s">
        <v>1441</v>
      </c>
      <c r="D14918" t="s">
        <v>575</v>
      </c>
      <c r="E14918">
        <v>1</v>
      </c>
      <c r="F14918">
        <v>1</v>
      </c>
      <c r="G14918">
        <v>19</v>
      </c>
      <c r="H14918">
        <f t="shared" si="233"/>
        <v>1</v>
      </c>
      <c r="I14918" t="s">
        <v>9089</v>
      </c>
      <c r="J14918" t="s">
        <v>12585</v>
      </c>
      <c r="K14918">
        <v>1</v>
      </c>
      <c r="L14918">
        <v>1</v>
      </c>
      <c r="M14918">
        <v>1</v>
      </c>
      <c r="N14918">
        <v>1</v>
      </c>
    </row>
    <row r="14919" spans="1:14">
      <c r="A14919" t="s">
        <v>1441</v>
      </c>
      <c r="D14919" t="s">
        <v>575</v>
      </c>
      <c r="E14919">
        <v>1</v>
      </c>
      <c r="F14919">
        <v>1</v>
      </c>
      <c r="G14919">
        <v>19</v>
      </c>
      <c r="H14919">
        <f t="shared" si="233"/>
        <v>1</v>
      </c>
      <c r="I14919" t="s">
        <v>1196</v>
      </c>
      <c r="J14919" t="s">
        <v>12586</v>
      </c>
      <c r="L14919">
        <v>1</v>
      </c>
      <c r="N14919">
        <v>1</v>
      </c>
    </row>
    <row r="14920" spans="1:14">
      <c r="A14920" t="s">
        <v>1441</v>
      </c>
      <c r="D14920" t="s">
        <v>575</v>
      </c>
      <c r="E14920">
        <v>1</v>
      </c>
      <c r="F14920">
        <v>1</v>
      </c>
      <c r="G14920">
        <v>5</v>
      </c>
      <c r="H14920">
        <f t="shared" si="233"/>
        <v>1</v>
      </c>
      <c r="I14920" t="s">
        <v>1149</v>
      </c>
      <c r="J14920" t="s">
        <v>12587</v>
      </c>
      <c r="M14920">
        <v>1</v>
      </c>
      <c r="N14920">
        <v>1</v>
      </c>
    </row>
    <row r="14921" spans="1:14">
      <c r="A14921" t="s">
        <v>1441</v>
      </c>
      <c r="D14921" t="s">
        <v>575</v>
      </c>
      <c r="E14921">
        <v>1</v>
      </c>
      <c r="F14921" t="s">
        <v>21907</v>
      </c>
      <c r="H14921">
        <f t="shared" si="233"/>
        <v>1</v>
      </c>
      <c r="I14921" t="s">
        <v>10074</v>
      </c>
      <c r="J14921" t="s">
        <v>14363</v>
      </c>
    </row>
    <row r="14922" spans="1:14">
      <c r="A14922" t="s">
        <v>1441</v>
      </c>
      <c r="D14922" t="s">
        <v>575</v>
      </c>
      <c r="E14922">
        <v>1</v>
      </c>
      <c r="F14922">
        <v>1</v>
      </c>
      <c r="G14922">
        <v>31</v>
      </c>
      <c r="H14922">
        <f t="shared" si="233"/>
        <v>1</v>
      </c>
      <c r="I14922" t="s">
        <v>2541</v>
      </c>
      <c r="J14922" t="s">
        <v>11066</v>
      </c>
      <c r="K14922">
        <v>1</v>
      </c>
      <c r="L14922">
        <v>1</v>
      </c>
      <c r="M14922">
        <v>1</v>
      </c>
      <c r="N14922">
        <v>1</v>
      </c>
    </row>
    <row r="14923" spans="1:14">
      <c r="A14923" t="s">
        <v>1441</v>
      </c>
      <c r="D14923" t="s">
        <v>575</v>
      </c>
      <c r="E14923">
        <v>1</v>
      </c>
      <c r="F14923" t="s">
        <v>21907</v>
      </c>
      <c r="H14923">
        <f t="shared" si="233"/>
        <v>1</v>
      </c>
      <c r="I14923" t="s">
        <v>3855</v>
      </c>
      <c r="J14923" t="s">
        <v>15236</v>
      </c>
      <c r="L14923">
        <v>1</v>
      </c>
      <c r="M14923">
        <v>1</v>
      </c>
      <c r="N14923">
        <v>1</v>
      </c>
    </row>
    <row r="14924" spans="1:14">
      <c r="A14924" t="s">
        <v>1441</v>
      </c>
      <c r="D14924" t="s">
        <v>575</v>
      </c>
      <c r="E14924">
        <v>1</v>
      </c>
      <c r="F14924">
        <v>1</v>
      </c>
      <c r="G14924">
        <v>6</v>
      </c>
      <c r="H14924">
        <f t="shared" si="233"/>
        <v>1</v>
      </c>
      <c r="I14924" t="s">
        <v>1739</v>
      </c>
      <c r="J14924" t="s">
        <v>18324</v>
      </c>
      <c r="K14924">
        <v>1</v>
      </c>
      <c r="L14924">
        <v>1</v>
      </c>
      <c r="M14924">
        <v>1</v>
      </c>
      <c r="N14924">
        <v>1</v>
      </c>
    </row>
    <row r="14925" spans="1:14">
      <c r="A14925" t="s">
        <v>1441</v>
      </c>
      <c r="D14925" t="s">
        <v>575</v>
      </c>
      <c r="E14925">
        <v>1</v>
      </c>
      <c r="F14925" t="s">
        <v>21907</v>
      </c>
      <c r="H14925">
        <f t="shared" si="233"/>
        <v>1</v>
      </c>
      <c r="I14925" t="s">
        <v>5316</v>
      </c>
      <c r="J14925" t="s">
        <v>12598</v>
      </c>
      <c r="K14925">
        <v>1</v>
      </c>
      <c r="N14925">
        <v>1</v>
      </c>
    </row>
    <row r="14926" spans="1:14">
      <c r="A14926" t="s">
        <v>1441</v>
      </c>
      <c r="D14926" t="s">
        <v>575</v>
      </c>
      <c r="E14926">
        <v>1</v>
      </c>
      <c r="F14926">
        <v>1</v>
      </c>
      <c r="G14926">
        <v>1</v>
      </c>
      <c r="H14926">
        <f t="shared" si="233"/>
        <v>1</v>
      </c>
      <c r="I14926" t="s">
        <v>4621</v>
      </c>
      <c r="J14926" t="s">
        <v>12600</v>
      </c>
      <c r="L14926">
        <v>1</v>
      </c>
      <c r="N14926">
        <v>1</v>
      </c>
    </row>
    <row r="14927" spans="1:14">
      <c r="A14927" t="s">
        <v>1441</v>
      </c>
      <c r="D14927" t="s">
        <v>575</v>
      </c>
      <c r="E14927">
        <v>1</v>
      </c>
      <c r="F14927" t="s">
        <v>21907</v>
      </c>
      <c r="H14927">
        <f t="shared" si="233"/>
        <v>1</v>
      </c>
      <c r="I14927" t="s">
        <v>362</v>
      </c>
      <c r="J14927" t="s">
        <v>12609</v>
      </c>
    </row>
    <row r="14928" spans="1:14">
      <c r="A14928" t="s">
        <v>1441</v>
      </c>
      <c r="D14928" t="s">
        <v>575</v>
      </c>
      <c r="E14928">
        <v>1</v>
      </c>
      <c r="F14928" t="s">
        <v>21907</v>
      </c>
      <c r="H14928">
        <f t="shared" si="233"/>
        <v>1</v>
      </c>
      <c r="I14928" t="s">
        <v>3618</v>
      </c>
      <c r="J14928" t="s">
        <v>18973</v>
      </c>
      <c r="L14928">
        <v>1</v>
      </c>
      <c r="N14928">
        <v>1</v>
      </c>
    </row>
    <row r="14929" spans="1:14">
      <c r="A14929" t="s">
        <v>1441</v>
      </c>
      <c r="D14929" t="s">
        <v>575</v>
      </c>
      <c r="E14929">
        <v>1</v>
      </c>
      <c r="F14929" t="s">
        <v>21907</v>
      </c>
      <c r="H14929">
        <f t="shared" si="233"/>
        <v>1</v>
      </c>
      <c r="I14929" t="s">
        <v>10072</v>
      </c>
      <c r="J14929" t="s">
        <v>19066</v>
      </c>
    </row>
    <row r="14930" spans="1:14">
      <c r="A14930" t="s">
        <v>1441</v>
      </c>
      <c r="D14930" t="s">
        <v>575</v>
      </c>
      <c r="E14930">
        <v>1</v>
      </c>
      <c r="F14930">
        <v>1</v>
      </c>
      <c r="G14930">
        <v>20</v>
      </c>
      <c r="H14930">
        <f t="shared" si="233"/>
        <v>1</v>
      </c>
      <c r="I14930" t="s">
        <v>1342</v>
      </c>
      <c r="J14930" t="s">
        <v>19067</v>
      </c>
    </row>
    <row r="14931" spans="1:14">
      <c r="A14931" t="s">
        <v>1441</v>
      </c>
      <c r="D14931" t="s">
        <v>575</v>
      </c>
      <c r="E14931">
        <v>1</v>
      </c>
      <c r="F14931">
        <v>1</v>
      </c>
      <c r="G14931">
        <v>8</v>
      </c>
      <c r="H14931">
        <f t="shared" si="233"/>
        <v>1</v>
      </c>
      <c r="I14931" t="s">
        <v>7762</v>
      </c>
      <c r="J14931" t="s">
        <v>19068</v>
      </c>
      <c r="L14931">
        <v>1</v>
      </c>
      <c r="N14931">
        <v>1</v>
      </c>
    </row>
    <row r="14932" spans="1:14">
      <c r="A14932" t="s">
        <v>1441</v>
      </c>
      <c r="D14932" t="s">
        <v>575</v>
      </c>
      <c r="E14932">
        <v>1</v>
      </c>
      <c r="F14932" t="s">
        <v>21907</v>
      </c>
      <c r="H14932">
        <f t="shared" si="233"/>
        <v>1</v>
      </c>
      <c r="I14932" t="s">
        <v>3256</v>
      </c>
      <c r="J14932" t="s">
        <v>12620</v>
      </c>
      <c r="L14932">
        <v>1</v>
      </c>
      <c r="N14932">
        <v>1</v>
      </c>
    </row>
    <row r="14933" spans="1:14">
      <c r="A14933" t="s">
        <v>1441</v>
      </c>
      <c r="D14933" t="s">
        <v>575</v>
      </c>
      <c r="E14933">
        <v>1</v>
      </c>
      <c r="F14933">
        <v>1</v>
      </c>
      <c r="G14933">
        <v>11</v>
      </c>
      <c r="H14933">
        <f t="shared" si="233"/>
        <v>1</v>
      </c>
      <c r="I14933" t="s">
        <v>5730</v>
      </c>
      <c r="J14933" t="s">
        <v>16668</v>
      </c>
      <c r="L14933">
        <v>1</v>
      </c>
      <c r="N14933">
        <v>1</v>
      </c>
    </row>
    <row r="14934" spans="1:14">
      <c r="A14934" t="s">
        <v>1441</v>
      </c>
      <c r="D14934" t="s">
        <v>575</v>
      </c>
      <c r="E14934">
        <v>1</v>
      </c>
      <c r="F14934">
        <v>1</v>
      </c>
      <c r="G14934">
        <v>10</v>
      </c>
      <c r="H14934">
        <f t="shared" si="233"/>
        <v>1</v>
      </c>
      <c r="I14934" t="s">
        <v>7541</v>
      </c>
      <c r="J14934" t="s">
        <v>16183</v>
      </c>
      <c r="K14934">
        <v>1</v>
      </c>
      <c r="L14934">
        <v>1</v>
      </c>
    </row>
    <row r="14935" spans="1:14">
      <c r="A14935" t="s">
        <v>1441</v>
      </c>
      <c r="D14935" t="s">
        <v>575</v>
      </c>
      <c r="E14935">
        <v>1</v>
      </c>
      <c r="F14935" t="s">
        <v>21907</v>
      </c>
      <c r="H14935">
        <f t="shared" si="233"/>
        <v>1</v>
      </c>
      <c r="I14935" t="s">
        <v>2270</v>
      </c>
      <c r="J14935" t="s">
        <v>12632</v>
      </c>
      <c r="M14935">
        <v>1</v>
      </c>
      <c r="N14935">
        <v>1</v>
      </c>
    </row>
    <row r="14936" spans="1:14">
      <c r="A14936" t="s">
        <v>1441</v>
      </c>
      <c r="D14936" t="s">
        <v>575</v>
      </c>
      <c r="E14936">
        <v>1</v>
      </c>
      <c r="F14936">
        <v>1</v>
      </c>
      <c r="G14936">
        <v>9</v>
      </c>
      <c r="H14936">
        <f t="shared" si="233"/>
        <v>1</v>
      </c>
      <c r="I14936" t="s">
        <v>8442</v>
      </c>
      <c r="J14936" t="s">
        <v>15002</v>
      </c>
      <c r="K14936">
        <v>1</v>
      </c>
      <c r="L14936">
        <v>1</v>
      </c>
      <c r="M14936">
        <v>1</v>
      </c>
      <c r="N14936">
        <v>1</v>
      </c>
    </row>
    <row r="14937" spans="1:14">
      <c r="A14937" t="s">
        <v>1441</v>
      </c>
      <c r="D14937" t="s">
        <v>575</v>
      </c>
      <c r="E14937">
        <v>1</v>
      </c>
      <c r="F14937">
        <v>1</v>
      </c>
      <c r="G14937">
        <v>11</v>
      </c>
      <c r="H14937">
        <f t="shared" si="233"/>
        <v>1</v>
      </c>
      <c r="I14937" t="s">
        <v>1743</v>
      </c>
      <c r="J14937" t="s">
        <v>12634</v>
      </c>
      <c r="L14937">
        <v>1</v>
      </c>
      <c r="N14937">
        <v>1</v>
      </c>
    </row>
    <row r="14938" spans="1:14">
      <c r="A14938" t="s">
        <v>1441</v>
      </c>
      <c r="D14938" t="s">
        <v>575</v>
      </c>
      <c r="E14938">
        <v>1</v>
      </c>
      <c r="F14938">
        <v>1</v>
      </c>
      <c r="G14938">
        <v>2</v>
      </c>
      <c r="H14938">
        <f t="shared" si="233"/>
        <v>1</v>
      </c>
      <c r="I14938" t="s">
        <v>4461</v>
      </c>
      <c r="J14938" t="s">
        <v>14370</v>
      </c>
      <c r="K14938">
        <v>1</v>
      </c>
      <c r="L14938">
        <v>1</v>
      </c>
      <c r="N14938">
        <v>1</v>
      </c>
    </row>
    <row r="14939" spans="1:14">
      <c r="A14939" t="s">
        <v>1441</v>
      </c>
      <c r="D14939" t="s">
        <v>575</v>
      </c>
      <c r="E14939">
        <v>1</v>
      </c>
      <c r="F14939" t="s">
        <v>21907</v>
      </c>
      <c r="H14939">
        <f t="shared" si="233"/>
        <v>1</v>
      </c>
      <c r="I14939" t="s">
        <v>2639</v>
      </c>
      <c r="J14939" t="s">
        <v>19069</v>
      </c>
      <c r="M14939">
        <v>1</v>
      </c>
    </row>
    <row r="14940" spans="1:14">
      <c r="A14940" t="s">
        <v>1441</v>
      </c>
      <c r="D14940" t="s">
        <v>575</v>
      </c>
      <c r="E14940">
        <v>1</v>
      </c>
      <c r="F14940">
        <v>1</v>
      </c>
      <c r="G14940">
        <v>3</v>
      </c>
      <c r="H14940">
        <f t="shared" si="233"/>
        <v>1</v>
      </c>
      <c r="I14940" t="s">
        <v>5423</v>
      </c>
      <c r="J14940" t="s">
        <v>15243</v>
      </c>
      <c r="K14940">
        <v>1</v>
      </c>
      <c r="L14940">
        <v>1</v>
      </c>
      <c r="M14940">
        <v>1</v>
      </c>
      <c r="N14940">
        <v>1</v>
      </c>
    </row>
    <row r="14941" spans="1:14">
      <c r="A14941" t="s">
        <v>1441</v>
      </c>
      <c r="D14941" t="s">
        <v>575</v>
      </c>
      <c r="E14941">
        <v>1</v>
      </c>
      <c r="F14941" t="s">
        <v>21907</v>
      </c>
      <c r="H14941">
        <f t="shared" si="233"/>
        <v>1</v>
      </c>
      <c r="I14941" t="s">
        <v>3002</v>
      </c>
      <c r="J14941" t="s">
        <v>14656</v>
      </c>
      <c r="K14941">
        <v>1</v>
      </c>
      <c r="L14941">
        <v>1</v>
      </c>
      <c r="M14941">
        <v>1</v>
      </c>
      <c r="N14941">
        <v>1</v>
      </c>
    </row>
    <row r="14942" spans="1:14">
      <c r="A14942" t="s">
        <v>1441</v>
      </c>
      <c r="D14942" t="s">
        <v>575</v>
      </c>
      <c r="E14942">
        <v>1</v>
      </c>
      <c r="F14942" t="s">
        <v>21907</v>
      </c>
      <c r="H14942">
        <f t="shared" si="233"/>
        <v>1</v>
      </c>
      <c r="I14942" t="s">
        <v>3621</v>
      </c>
      <c r="J14942" t="s">
        <v>19070</v>
      </c>
      <c r="L14942">
        <v>1</v>
      </c>
      <c r="M14942">
        <v>1</v>
      </c>
      <c r="N14942">
        <v>1</v>
      </c>
    </row>
    <row r="14943" spans="1:14">
      <c r="A14943" t="s">
        <v>1441</v>
      </c>
      <c r="D14943" t="s">
        <v>575</v>
      </c>
      <c r="E14943">
        <v>1</v>
      </c>
      <c r="F14943" t="s">
        <v>21907</v>
      </c>
      <c r="H14943">
        <f t="shared" si="233"/>
        <v>1</v>
      </c>
      <c r="I14943" t="s">
        <v>9295</v>
      </c>
      <c r="J14943" t="s">
        <v>14376</v>
      </c>
      <c r="K14943">
        <v>1</v>
      </c>
      <c r="L14943">
        <v>1</v>
      </c>
      <c r="M14943">
        <v>1</v>
      </c>
    </row>
    <row r="14944" spans="1:14">
      <c r="A14944" t="s">
        <v>1441</v>
      </c>
      <c r="D14944" t="s">
        <v>575</v>
      </c>
      <c r="E14944">
        <v>1</v>
      </c>
      <c r="F14944" t="s">
        <v>21907</v>
      </c>
      <c r="H14944">
        <f t="shared" si="233"/>
        <v>1</v>
      </c>
      <c r="I14944" t="s">
        <v>9068</v>
      </c>
      <c r="J14944" t="s">
        <v>12661</v>
      </c>
    </row>
    <row r="14945" spans="1:14">
      <c r="A14945" t="s">
        <v>1441</v>
      </c>
      <c r="D14945" t="s">
        <v>575</v>
      </c>
      <c r="E14945">
        <v>1</v>
      </c>
      <c r="F14945" t="s">
        <v>21907</v>
      </c>
      <c r="H14945">
        <f t="shared" si="233"/>
        <v>1</v>
      </c>
      <c r="I14945" t="s">
        <v>10071</v>
      </c>
      <c r="J14945" t="s">
        <v>19071</v>
      </c>
      <c r="N14945">
        <v>1</v>
      </c>
    </row>
    <row r="14946" spans="1:14">
      <c r="A14946" t="s">
        <v>1441</v>
      </c>
      <c r="D14946" t="s">
        <v>575</v>
      </c>
      <c r="E14946">
        <v>1</v>
      </c>
      <c r="F14946">
        <v>1</v>
      </c>
      <c r="G14946">
        <v>44</v>
      </c>
      <c r="H14946">
        <f t="shared" si="233"/>
        <v>1</v>
      </c>
      <c r="I14946" t="s">
        <v>929</v>
      </c>
      <c r="J14946" t="s">
        <v>16196</v>
      </c>
      <c r="L14946">
        <v>1</v>
      </c>
      <c r="M14946">
        <v>1</v>
      </c>
    </row>
    <row r="14947" spans="1:14">
      <c r="A14947" t="s">
        <v>1441</v>
      </c>
      <c r="D14947" t="s">
        <v>575</v>
      </c>
      <c r="E14947">
        <v>1</v>
      </c>
      <c r="F14947" t="s">
        <v>21907</v>
      </c>
      <c r="H14947">
        <f t="shared" si="233"/>
        <v>1</v>
      </c>
      <c r="I14947" t="s">
        <v>9887</v>
      </c>
      <c r="J14947" t="s">
        <v>17920</v>
      </c>
      <c r="K14947">
        <v>1</v>
      </c>
      <c r="M14947">
        <v>1</v>
      </c>
      <c r="N14947">
        <v>1</v>
      </c>
    </row>
    <row r="14948" spans="1:14">
      <c r="A14948" t="s">
        <v>1441</v>
      </c>
      <c r="D14948" t="s">
        <v>575</v>
      </c>
      <c r="E14948">
        <v>1</v>
      </c>
      <c r="F14948" t="s">
        <v>21907</v>
      </c>
      <c r="H14948">
        <f t="shared" si="233"/>
        <v>1</v>
      </c>
      <c r="I14948" t="s">
        <v>4630</v>
      </c>
      <c r="J14948" t="s">
        <v>12666</v>
      </c>
      <c r="L14948">
        <v>1</v>
      </c>
      <c r="M14948">
        <v>1</v>
      </c>
      <c r="N14948">
        <v>1</v>
      </c>
    </row>
    <row r="14949" spans="1:14">
      <c r="A14949" t="s">
        <v>1441</v>
      </c>
      <c r="D14949" t="s">
        <v>575</v>
      </c>
      <c r="E14949">
        <v>1</v>
      </c>
      <c r="F14949">
        <v>1</v>
      </c>
      <c r="G14949">
        <v>11</v>
      </c>
      <c r="H14949">
        <f t="shared" si="233"/>
        <v>1</v>
      </c>
      <c r="I14949" t="s">
        <v>319</v>
      </c>
      <c r="J14949" t="s">
        <v>17831</v>
      </c>
      <c r="K14949">
        <v>1</v>
      </c>
      <c r="L14949">
        <v>1</v>
      </c>
      <c r="N14949">
        <v>1</v>
      </c>
    </row>
    <row r="14950" spans="1:14">
      <c r="A14950" t="s">
        <v>1441</v>
      </c>
      <c r="D14950" t="s">
        <v>575</v>
      </c>
      <c r="E14950">
        <v>1</v>
      </c>
      <c r="F14950">
        <v>1</v>
      </c>
      <c r="G14950">
        <v>6</v>
      </c>
      <c r="H14950">
        <f t="shared" si="233"/>
        <v>1</v>
      </c>
      <c r="I14950" t="s">
        <v>930</v>
      </c>
      <c r="J14950" t="s">
        <v>11083</v>
      </c>
    </row>
    <row r="14951" spans="1:14">
      <c r="A14951" t="s">
        <v>1441</v>
      </c>
      <c r="D14951" t="s">
        <v>575</v>
      </c>
      <c r="E14951">
        <v>1</v>
      </c>
      <c r="F14951" t="s">
        <v>21907</v>
      </c>
      <c r="H14951">
        <f t="shared" si="233"/>
        <v>1</v>
      </c>
      <c r="I14951" t="s">
        <v>458</v>
      </c>
      <c r="J14951" t="s">
        <v>11956</v>
      </c>
    </row>
    <row r="14952" spans="1:14">
      <c r="A14952" t="s">
        <v>1441</v>
      </c>
      <c r="D14952" t="s">
        <v>575</v>
      </c>
      <c r="E14952">
        <v>1</v>
      </c>
      <c r="F14952">
        <v>1</v>
      </c>
      <c r="G14952">
        <v>8</v>
      </c>
      <c r="H14952">
        <f t="shared" si="233"/>
        <v>1</v>
      </c>
      <c r="I14952" t="s">
        <v>4099</v>
      </c>
      <c r="J14952" t="s">
        <v>19072</v>
      </c>
    </row>
    <row r="14953" spans="1:14">
      <c r="A14953" t="s">
        <v>1441</v>
      </c>
      <c r="D14953" t="s">
        <v>575</v>
      </c>
      <c r="E14953">
        <v>1</v>
      </c>
      <c r="F14953">
        <v>1</v>
      </c>
      <c r="G14953">
        <v>24</v>
      </c>
      <c r="H14953">
        <f t="shared" si="233"/>
        <v>1</v>
      </c>
      <c r="I14953" t="s">
        <v>1130</v>
      </c>
      <c r="J14953" t="s">
        <v>11085</v>
      </c>
      <c r="K14953">
        <v>1</v>
      </c>
    </row>
    <row r="14954" spans="1:14">
      <c r="A14954" t="s">
        <v>1441</v>
      </c>
      <c r="D14954" t="s">
        <v>575</v>
      </c>
      <c r="E14954">
        <v>1</v>
      </c>
      <c r="F14954" t="s">
        <v>21907</v>
      </c>
      <c r="H14954">
        <f t="shared" si="233"/>
        <v>1</v>
      </c>
      <c r="I14954" t="s">
        <v>7043</v>
      </c>
      <c r="J14954" t="s">
        <v>12697</v>
      </c>
      <c r="L14954">
        <v>1</v>
      </c>
    </row>
    <row r="14955" spans="1:14">
      <c r="A14955" t="s">
        <v>1441</v>
      </c>
      <c r="D14955" t="s">
        <v>575</v>
      </c>
      <c r="E14955">
        <v>1</v>
      </c>
      <c r="F14955" t="s">
        <v>21907</v>
      </c>
      <c r="H14955">
        <f t="shared" si="233"/>
        <v>1</v>
      </c>
      <c r="I14955" t="s">
        <v>5590</v>
      </c>
      <c r="J14955" t="s">
        <v>15793</v>
      </c>
      <c r="K14955">
        <v>1</v>
      </c>
      <c r="M14955">
        <v>1</v>
      </c>
      <c r="N14955">
        <v>1</v>
      </c>
    </row>
    <row r="14956" spans="1:14">
      <c r="A14956" t="s">
        <v>1441</v>
      </c>
      <c r="D14956" t="s">
        <v>575</v>
      </c>
      <c r="E14956">
        <v>1</v>
      </c>
      <c r="F14956">
        <v>1</v>
      </c>
      <c r="G14956">
        <v>48</v>
      </c>
      <c r="H14956">
        <f t="shared" si="233"/>
        <v>1</v>
      </c>
      <c r="I14956" t="s">
        <v>1270</v>
      </c>
      <c r="J14956" t="s">
        <v>10921</v>
      </c>
      <c r="K14956">
        <v>1</v>
      </c>
      <c r="L14956">
        <v>1</v>
      </c>
      <c r="M14956">
        <v>1</v>
      </c>
      <c r="N14956">
        <v>1</v>
      </c>
    </row>
    <row r="14957" spans="1:14">
      <c r="A14957" t="s">
        <v>1441</v>
      </c>
      <c r="D14957" t="s">
        <v>575</v>
      </c>
      <c r="E14957">
        <v>1</v>
      </c>
      <c r="F14957">
        <v>1</v>
      </c>
      <c r="G14957">
        <v>12</v>
      </c>
      <c r="H14957">
        <f t="shared" si="233"/>
        <v>1</v>
      </c>
      <c r="I14957" t="s">
        <v>3867</v>
      </c>
      <c r="J14957" t="s">
        <v>12701</v>
      </c>
    </row>
    <row r="14958" spans="1:14">
      <c r="A14958" t="s">
        <v>1441</v>
      </c>
      <c r="D14958" t="s">
        <v>575</v>
      </c>
      <c r="E14958">
        <v>1</v>
      </c>
      <c r="F14958" t="s">
        <v>21907</v>
      </c>
      <c r="H14958">
        <f t="shared" si="233"/>
        <v>1</v>
      </c>
      <c r="I14958" t="s">
        <v>1114</v>
      </c>
      <c r="J14958" t="s">
        <v>11088</v>
      </c>
      <c r="K14958">
        <v>1</v>
      </c>
      <c r="L14958">
        <v>1</v>
      </c>
      <c r="M14958">
        <v>1</v>
      </c>
      <c r="N14958">
        <v>1</v>
      </c>
    </row>
    <row r="14959" spans="1:14">
      <c r="A14959" t="s">
        <v>1441</v>
      </c>
      <c r="D14959" t="s">
        <v>575</v>
      </c>
      <c r="E14959">
        <v>1</v>
      </c>
      <c r="F14959">
        <v>1</v>
      </c>
      <c r="G14959">
        <v>3</v>
      </c>
      <c r="H14959">
        <f t="shared" si="233"/>
        <v>1</v>
      </c>
      <c r="I14959" t="s">
        <v>9866</v>
      </c>
      <c r="J14959" t="s">
        <v>17645</v>
      </c>
    </row>
    <row r="14960" spans="1:14">
      <c r="A14960" t="s">
        <v>1441</v>
      </c>
      <c r="D14960" t="s">
        <v>575</v>
      </c>
      <c r="E14960">
        <v>1</v>
      </c>
      <c r="F14960">
        <v>1</v>
      </c>
      <c r="G14960">
        <v>2</v>
      </c>
      <c r="H14960">
        <f t="shared" si="233"/>
        <v>1</v>
      </c>
      <c r="I14960" t="s">
        <v>10070</v>
      </c>
      <c r="J14960" t="s">
        <v>18417</v>
      </c>
      <c r="K14960">
        <v>1</v>
      </c>
      <c r="L14960">
        <v>1</v>
      </c>
      <c r="N14960">
        <v>1</v>
      </c>
    </row>
    <row r="14961" spans="1:14">
      <c r="A14961" t="s">
        <v>1441</v>
      </c>
      <c r="D14961" t="s">
        <v>575</v>
      </c>
      <c r="E14961">
        <v>1</v>
      </c>
      <c r="F14961" t="s">
        <v>21907</v>
      </c>
      <c r="H14961">
        <f t="shared" si="233"/>
        <v>1</v>
      </c>
      <c r="I14961" t="s">
        <v>932</v>
      </c>
      <c r="J14961" t="s">
        <v>15246</v>
      </c>
    </row>
    <row r="14962" spans="1:14">
      <c r="A14962" t="s">
        <v>1441</v>
      </c>
      <c r="D14962" t="s">
        <v>575</v>
      </c>
      <c r="E14962">
        <v>1</v>
      </c>
      <c r="F14962" t="s">
        <v>21907</v>
      </c>
      <c r="H14962">
        <f t="shared" si="233"/>
        <v>1</v>
      </c>
      <c r="I14962" t="s">
        <v>2294</v>
      </c>
      <c r="J14962" t="s">
        <v>14256</v>
      </c>
    </row>
    <row r="14963" spans="1:14">
      <c r="A14963" t="s">
        <v>1441</v>
      </c>
      <c r="D14963" t="s">
        <v>575</v>
      </c>
      <c r="E14963">
        <v>1</v>
      </c>
      <c r="F14963">
        <v>1</v>
      </c>
      <c r="G14963">
        <v>5</v>
      </c>
      <c r="H14963">
        <f t="shared" si="233"/>
        <v>1</v>
      </c>
      <c r="I14963" t="s">
        <v>10069</v>
      </c>
      <c r="J14963" t="s">
        <v>19073</v>
      </c>
    </row>
    <row r="14964" spans="1:14">
      <c r="A14964" t="s">
        <v>1441</v>
      </c>
      <c r="D14964" t="s">
        <v>575</v>
      </c>
      <c r="E14964">
        <v>1</v>
      </c>
      <c r="F14964" t="s">
        <v>21907</v>
      </c>
      <c r="H14964">
        <f t="shared" si="233"/>
        <v>1</v>
      </c>
      <c r="I14964" t="s">
        <v>1349</v>
      </c>
      <c r="J14964" t="s">
        <v>15011</v>
      </c>
      <c r="L14964">
        <v>1</v>
      </c>
    </row>
    <row r="14965" spans="1:14">
      <c r="A14965" t="s">
        <v>1441</v>
      </c>
      <c r="D14965" t="s">
        <v>575</v>
      </c>
      <c r="E14965">
        <v>1</v>
      </c>
      <c r="F14965" t="s">
        <v>21907</v>
      </c>
      <c r="H14965">
        <f t="shared" si="233"/>
        <v>1</v>
      </c>
      <c r="I14965" t="s">
        <v>9360</v>
      </c>
      <c r="J14965" t="s">
        <v>15012</v>
      </c>
    </row>
    <row r="14966" spans="1:14">
      <c r="A14966" t="s">
        <v>1441</v>
      </c>
      <c r="D14966" t="s">
        <v>575</v>
      </c>
      <c r="E14966">
        <v>1</v>
      </c>
      <c r="F14966">
        <v>1</v>
      </c>
      <c r="G14966">
        <v>20</v>
      </c>
      <c r="H14966">
        <f t="shared" si="233"/>
        <v>1</v>
      </c>
      <c r="I14966" t="s">
        <v>2734</v>
      </c>
      <c r="J14966" t="s">
        <v>11331</v>
      </c>
      <c r="K14966">
        <v>1</v>
      </c>
      <c r="L14966">
        <v>1</v>
      </c>
      <c r="N14966">
        <v>1</v>
      </c>
    </row>
    <row r="14967" spans="1:14">
      <c r="A14967" t="s">
        <v>1441</v>
      </c>
      <c r="D14967" t="s">
        <v>575</v>
      </c>
      <c r="E14967">
        <v>1</v>
      </c>
      <c r="F14967">
        <v>1</v>
      </c>
      <c r="G14967">
        <v>9</v>
      </c>
      <c r="H14967">
        <f t="shared" si="233"/>
        <v>1</v>
      </c>
      <c r="I14967" t="s">
        <v>9025</v>
      </c>
      <c r="J14967" t="s">
        <v>12748</v>
      </c>
      <c r="L14967">
        <v>1</v>
      </c>
      <c r="N14967">
        <v>1</v>
      </c>
    </row>
    <row r="14968" spans="1:14">
      <c r="A14968" t="s">
        <v>1441</v>
      </c>
      <c r="D14968" t="s">
        <v>575</v>
      </c>
      <c r="E14968">
        <v>1</v>
      </c>
      <c r="F14968" t="s">
        <v>21907</v>
      </c>
      <c r="H14968">
        <f t="shared" si="233"/>
        <v>1</v>
      </c>
      <c r="I14968" t="s">
        <v>7769</v>
      </c>
      <c r="J14968" t="s">
        <v>19074</v>
      </c>
      <c r="K14968">
        <v>1</v>
      </c>
      <c r="L14968">
        <v>1</v>
      </c>
      <c r="N14968">
        <v>1</v>
      </c>
    </row>
    <row r="14969" spans="1:14">
      <c r="A14969" t="s">
        <v>1441</v>
      </c>
      <c r="D14969" t="s">
        <v>575</v>
      </c>
      <c r="E14969">
        <v>1</v>
      </c>
      <c r="F14969">
        <v>1</v>
      </c>
      <c r="G14969">
        <v>8</v>
      </c>
      <c r="H14969">
        <f t="shared" si="233"/>
        <v>1</v>
      </c>
      <c r="I14969" t="s">
        <v>61</v>
      </c>
      <c r="J14969" t="s">
        <v>19075</v>
      </c>
    </row>
    <row r="14970" spans="1:14">
      <c r="A14970" t="s">
        <v>1441</v>
      </c>
      <c r="D14970" t="s">
        <v>575</v>
      </c>
      <c r="E14970">
        <v>1</v>
      </c>
      <c r="F14970">
        <v>1</v>
      </c>
      <c r="G14970">
        <v>11</v>
      </c>
      <c r="H14970">
        <f t="shared" si="233"/>
        <v>1</v>
      </c>
      <c r="I14970" t="s">
        <v>198</v>
      </c>
      <c r="J14970" t="s">
        <v>14668</v>
      </c>
      <c r="L14970">
        <v>1</v>
      </c>
    </row>
    <row r="14971" spans="1:14">
      <c r="A14971" t="s">
        <v>1441</v>
      </c>
      <c r="D14971" t="s">
        <v>575</v>
      </c>
      <c r="E14971">
        <v>1</v>
      </c>
      <c r="F14971" t="s">
        <v>21907</v>
      </c>
      <c r="H14971">
        <f t="shared" si="233"/>
        <v>1</v>
      </c>
      <c r="I14971" t="s">
        <v>7048</v>
      </c>
      <c r="J14971" t="s">
        <v>19076</v>
      </c>
    </row>
    <row r="14972" spans="1:14">
      <c r="A14972" t="s">
        <v>1441</v>
      </c>
      <c r="D14972" t="s">
        <v>575</v>
      </c>
      <c r="E14972">
        <v>1</v>
      </c>
      <c r="F14972" t="s">
        <v>21907</v>
      </c>
      <c r="H14972">
        <f t="shared" si="233"/>
        <v>1</v>
      </c>
      <c r="I14972" t="s">
        <v>9745</v>
      </c>
      <c r="J14972" t="s">
        <v>17447</v>
      </c>
    </row>
    <row r="14973" spans="1:14">
      <c r="A14973" t="s">
        <v>1441</v>
      </c>
      <c r="D14973" t="s">
        <v>575</v>
      </c>
      <c r="E14973">
        <v>1</v>
      </c>
      <c r="F14973">
        <v>1</v>
      </c>
      <c r="G14973">
        <v>5</v>
      </c>
      <c r="H14973">
        <f t="shared" si="233"/>
        <v>1</v>
      </c>
      <c r="I14973" t="s">
        <v>8362</v>
      </c>
      <c r="J14973" t="s">
        <v>19077</v>
      </c>
      <c r="M14973">
        <v>1</v>
      </c>
      <c r="N14973">
        <v>1</v>
      </c>
    </row>
    <row r="14974" spans="1:14">
      <c r="A14974" t="s">
        <v>1441</v>
      </c>
      <c r="D14974" t="s">
        <v>575</v>
      </c>
      <c r="E14974">
        <v>1</v>
      </c>
      <c r="F14974">
        <v>1</v>
      </c>
      <c r="G14974">
        <v>15</v>
      </c>
      <c r="H14974">
        <f t="shared" si="233"/>
        <v>1</v>
      </c>
      <c r="I14974" t="s">
        <v>7198</v>
      </c>
      <c r="J14974" t="s">
        <v>12775</v>
      </c>
    </row>
    <row r="14975" spans="1:14">
      <c r="A14975" t="s">
        <v>1441</v>
      </c>
      <c r="D14975" t="s">
        <v>575</v>
      </c>
      <c r="E14975">
        <v>1</v>
      </c>
      <c r="F14975" t="s">
        <v>21907</v>
      </c>
      <c r="H14975">
        <f t="shared" si="233"/>
        <v>1</v>
      </c>
      <c r="I14975" t="s">
        <v>9935</v>
      </c>
      <c r="J14975" t="s">
        <v>18427</v>
      </c>
      <c r="K14975">
        <v>1</v>
      </c>
      <c r="L14975">
        <v>1</v>
      </c>
      <c r="M14975">
        <v>1</v>
      </c>
      <c r="N14975">
        <v>1</v>
      </c>
    </row>
    <row r="14976" spans="1:14">
      <c r="A14976" t="s">
        <v>1441</v>
      </c>
      <c r="D14976" t="s">
        <v>575</v>
      </c>
      <c r="E14976">
        <v>1</v>
      </c>
      <c r="F14976" t="s">
        <v>21907</v>
      </c>
      <c r="H14976">
        <f t="shared" si="233"/>
        <v>1</v>
      </c>
      <c r="I14976" t="s">
        <v>7450</v>
      </c>
      <c r="J14976" t="s">
        <v>19078</v>
      </c>
    </row>
    <row r="14977" spans="1:14">
      <c r="A14977" t="s">
        <v>1441</v>
      </c>
      <c r="D14977" t="s">
        <v>575</v>
      </c>
      <c r="E14977">
        <v>1</v>
      </c>
      <c r="F14977">
        <v>1</v>
      </c>
      <c r="G14977">
        <v>6</v>
      </c>
      <c r="H14977">
        <f t="shared" si="233"/>
        <v>1</v>
      </c>
      <c r="I14977" t="s">
        <v>64</v>
      </c>
      <c r="J14977" t="s">
        <v>12784</v>
      </c>
    </row>
    <row r="14978" spans="1:14">
      <c r="A14978" t="s">
        <v>1441</v>
      </c>
      <c r="D14978" t="s">
        <v>575</v>
      </c>
      <c r="E14978">
        <v>1</v>
      </c>
      <c r="F14978">
        <v>1</v>
      </c>
      <c r="G14978">
        <v>2</v>
      </c>
      <c r="H14978">
        <f t="shared" si="233"/>
        <v>1</v>
      </c>
      <c r="I14978" t="s">
        <v>1865</v>
      </c>
      <c r="J14978" t="s">
        <v>12791</v>
      </c>
      <c r="L14978">
        <v>1</v>
      </c>
      <c r="M14978">
        <v>1</v>
      </c>
      <c r="N14978">
        <v>1</v>
      </c>
    </row>
    <row r="14979" spans="1:14">
      <c r="A14979" t="s">
        <v>1441</v>
      </c>
      <c r="D14979" t="s">
        <v>575</v>
      </c>
      <c r="E14979">
        <v>1</v>
      </c>
      <c r="F14979" t="s">
        <v>21907</v>
      </c>
      <c r="H14979">
        <f t="shared" ref="H14979:H15042" si="234">IF(OR(C14979=1,E14979=1,F14979=1),1,"")</f>
        <v>1</v>
      </c>
      <c r="I14979" t="s">
        <v>8364</v>
      </c>
      <c r="J14979" t="s">
        <v>18430</v>
      </c>
      <c r="L14979">
        <v>1</v>
      </c>
      <c r="M14979">
        <v>1</v>
      </c>
      <c r="N14979">
        <v>1</v>
      </c>
    </row>
    <row r="14980" spans="1:14">
      <c r="A14980" t="s">
        <v>1441</v>
      </c>
      <c r="D14980" t="s">
        <v>575</v>
      </c>
      <c r="E14980">
        <v>1</v>
      </c>
      <c r="F14980">
        <v>1</v>
      </c>
      <c r="G14980">
        <v>3</v>
      </c>
      <c r="H14980">
        <f t="shared" si="234"/>
        <v>1</v>
      </c>
      <c r="I14980" t="s">
        <v>5597</v>
      </c>
      <c r="J14980" t="s">
        <v>15804</v>
      </c>
      <c r="K14980">
        <v>1</v>
      </c>
      <c r="L14980">
        <v>1</v>
      </c>
      <c r="M14980">
        <v>1</v>
      </c>
      <c r="N14980">
        <v>1</v>
      </c>
    </row>
    <row r="14981" spans="1:14">
      <c r="A14981" t="s">
        <v>1441</v>
      </c>
      <c r="D14981" t="s">
        <v>575</v>
      </c>
      <c r="E14981">
        <v>1</v>
      </c>
      <c r="F14981">
        <v>1</v>
      </c>
      <c r="G14981">
        <v>3</v>
      </c>
      <c r="H14981">
        <f t="shared" si="234"/>
        <v>1</v>
      </c>
      <c r="I14981" t="s">
        <v>7336</v>
      </c>
      <c r="J14981" t="s">
        <v>19079</v>
      </c>
      <c r="L14981">
        <v>1</v>
      </c>
      <c r="N14981">
        <v>1</v>
      </c>
    </row>
    <row r="14982" spans="1:14">
      <c r="A14982" t="s">
        <v>1441</v>
      </c>
      <c r="D14982" t="s">
        <v>575</v>
      </c>
      <c r="E14982">
        <v>1</v>
      </c>
      <c r="F14982" t="s">
        <v>21907</v>
      </c>
      <c r="H14982">
        <f t="shared" si="234"/>
        <v>1</v>
      </c>
      <c r="I14982" t="s">
        <v>826</v>
      </c>
      <c r="J14982" t="s">
        <v>11978</v>
      </c>
    </row>
    <row r="14983" spans="1:14">
      <c r="A14983" t="s">
        <v>1441</v>
      </c>
      <c r="D14983" t="s">
        <v>575</v>
      </c>
      <c r="E14983">
        <v>1</v>
      </c>
      <c r="F14983">
        <v>1</v>
      </c>
      <c r="G14983">
        <v>3</v>
      </c>
      <c r="H14983">
        <f t="shared" si="234"/>
        <v>1</v>
      </c>
      <c r="I14983" t="s">
        <v>10683</v>
      </c>
      <c r="J14983" t="s">
        <v>19080</v>
      </c>
      <c r="L14983">
        <v>1</v>
      </c>
      <c r="N14983">
        <v>1</v>
      </c>
    </row>
    <row r="14984" spans="1:14">
      <c r="A14984" t="s">
        <v>1441</v>
      </c>
      <c r="D14984" t="s">
        <v>575</v>
      </c>
      <c r="E14984">
        <v>1</v>
      </c>
      <c r="F14984" t="s">
        <v>21907</v>
      </c>
      <c r="H14984">
        <f t="shared" si="234"/>
        <v>1</v>
      </c>
      <c r="I14984" t="s">
        <v>947</v>
      </c>
      <c r="J14984" t="s">
        <v>12805</v>
      </c>
      <c r="L14984">
        <v>1</v>
      </c>
      <c r="N14984">
        <v>1</v>
      </c>
    </row>
    <row r="14985" spans="1:14">
      <c r="A14985" t="s">
        <v>1441</v>
      </c>
      <c r="D14985" t="s">
        <v>575</v>
      </c>
      <c r="E14985">
        <v>1</v>
      </c>
      <c r="F14985">
        <v>1</v>
      </c>
      <c r="G14985">
        <v>1</v>
      </c>
      <c r="H14985">
        <f t="shared" si="234"/>
        <v>1</v>
      </c>
      <c r="I14985" t="s">
        <v>4888</v>
      </c>
      <c r="J14985" t="s">
        <v>11538</v>
      </c>
      <c r="K14985">
        <v>1</v>
      </c>
      <c r="L14985">
        <v>1</v>
      </c>
      <c r="M14985">
        <v>1</v>
      </c>
      <c r="N14985">
        <v>1</v>
      </c>
    </row>
    <row r="14986" spans="1:14">
      <c r="A14986" t="s">
        <v>1441</v>
      </c>
      <c r="D14986" t="s">
        <v>575</v>
      </c>
      <c r="E14986">
        <v>1</v>
      </c>
      <c r="F14986">
        <v>1</v>
      </c>
      <c r="G14986">
        <v>8</v>
      </c>
      <c r="H14986">
        <f t="shared" si="234"/>
        <v>1</v>
      </c>
      <c r="I14986" t="s">
        <v>1857</v>
      </c>
      <c r="J14986" t="s">
        <v>12815</v>
      </c>
      <c r="K14986">
        <v>1</v>
      </c>
      <c r="L14986">
        <v>1</v>
      </c>
      <c r="N14986">
        <v>1</v>
      </c>
    </row>
    <row r="14987" spans="1:14">
      <c r="A14987" t="s">
        <v>1441</v>
      </c>
      <c r="D14987" t="s">
        <v>575</v>
      </c>
      <c r="E14987">
        <v>1</v>
      </c>
      <c r="F14987" t="s">
        <v>21907</v>
      </c>
      <c r="H14987">
        <f t="shared" si="234"/>
        <v>1</v>
      </c>
      <c r="I14987" t="s">
        <v>677</v>
      </c>
      <c r="J14987" t="s">
        <v>12818</v>
      </c>
      <c r="L14987">
        <v>1</v>
      </c>
      <c r="M14987">
        <v>1</v>
      </c>
      <c r="N14987">
        <v>1</v>
      </c>
    </row>
    <row r="14988" spans="1:14">
      <c r="A14988" t="s">
        <v>1441</v>
      </c>
      <c r="D14988" t="s">
        <v>575</v>
      </c>
      <c r="E14988">
        <v>1</v>
      </c>
      <c r="F14988">
        <v>1</v>
      </c>
      <c r="G14988">
        <v>5</v>
      </c>
      <c r="H14988">
        <f t="shared" si="234"/>
        <v>1</v>
      </c>
      <c r="I14988" t="s">
        <v>1357</v>
      </c>
      <c r="J14988" t="s">
        <v>11109</v>
      </c>
      <c r="K14988">
        <v>1</v>
      </c>
      <c r="L14988">
        <v>1</v>
      </c>
      <c r="M14988">
        <v>1</v>
      </c>
      <c r="N14988">
        <v>1</v>
      </c>
    </row>
    <row r="14989" spans="1:14">
      <c r="A14989" t="s">
        <v>1441</v>
      </c>
      <c r="D14989" t="s">
        <v>575</v>
      </c>
      <c r="E14989">
        <v>1</v>
      </c>
      <c r="F14989" t="s">
        <v>21907</v>
      </c>
      <c r="H14989">
        <f t="shared" si="234"/>
        <v>1</v>
      </c>
      <c r="I14989" t="s">
        <v>2170</v>
      </c>
      <c r="J14989" t="s">
        <v>15989</v>
      </c>
      <c r="M14989">
        <v>1</v>
      </c>
      <c r="N14989">
        <v>1</v>
      </c>
    </row>
    <row r="14990" spans="1:14">
      <c r="A14990" t="s">
        <v>1441</v>
      </c>
      <c r="D14990" t="s">
        <v>575</v>
      </c>
      <c r="E14990">
        <v>1</v>
      </c>
      <c r="F14990" t="s">
        <v>21907</v>
      </c>
      <c r="H14990">
        <f t="shared" si="234"/>
        <v>1</v>
      </c>
      <c r="I14990" t="s">
        <v>594</v>
      </c>
      <c r="J14990" t="s">
        <v>15541</v>
      </c>
      <c r="K14990">
        <v>1</v>
      </c>
      <c r="L14990">
        <v>1</v>
      </c>
      <c r="M14990">
        <v>1</v>
      </c>
    </row>
    <row r="14991" spans="1:14">
      <c r="A14991" t="s">
        <v>1441</v>
      </c>
      <c r="D14991" t="s">
        <v>575</v>
      </c>
      <c r="E14991">
        <v>1</v>
      </c>
      <c r="F14991" t="s">
        <v>21907</v>
      </c>
      <c r="H14991">
        <f t="shared" si="234"/>
        <v>1</v>
      </c>
      <c r="I14991" t="s">
        <v>3790</v>
      </c>
      <c r="J14991" t="s">
        <v>14394</v>
      </c>
    </row>
    <row r="14992" spans="1:14">
      <c r="A14992" t="s">
        <v>1441</v>
      </c>
      <c r="D14992" t="s">
        <v>575</v>
      </c>
      <c r="E14992">
        <v>1</v>
      </c>
      <c r="F14992">
        <v>1</v>
      </c>
      <c r="G14992">
        <v>24</v>
      </c>
      <c r="H14992">
        <f t="shared" si="234"/>
        <v>1</v>
      </c>
      <c r="I14992" t="s">
        <v>2920</v>
      </c>
      <c r="J14992" t="s">
        <v>11114</v>
      </c>
      <c r="M14992">
        <v>1</v>
      </c>
    </row>
    <row r="14993" spans="1:14">
      <c r="A14993" t="s">
        <v>1441</v>
      </c>
      <c r="D14993" t="s">
        <v>575</v>
      </c>
      <c r="E14993">
        <v>1</v>
      </c>
      <c r="F14993">
        <v>1</v>
      </c>
      <c r="G14993">
        <v>8</v>
      </c>
      <c r="H14993">
        <f t="shared" si="234"/>
        <v>1</v>
      </c>
      <c r="I14993" t="s">
        <v>10068</v>
      </c>
      <c r="J14993" t="s">
        <v>12822</v>
      </c>
      <c r="L14993">
        <v>1</v>
      </c>
      <c r="N14993">
        <v>1</v>
      </c>
    </row>
    <row r="14994" spans="1:14">
      <c r="A14994" t="s">
        <v>1441</v>
      </c>
      <c r="D14994" t="s">
        <v>575</v>
      </c>
      <c r="E14994">
        <v>1</v>
      </c>
      <c r="F14994" t="s">
        <v>21907</v>
      </c>
      <c r="H14994">
        <f t="shared" si="234"/>
        <v>1</v>
      </c>
      <c r="I14994" t="s">
        <v>1989</v>
      </c>
      <c r="J14994" t="s">
        <v>15544</v>
      </c>
      <c r="L14994">
        <v>1</v>
      </c>
      <c r="M14994">
        <v>1</v>
      </c>
      <c r="N14994">
        <v>1</v>
      </c>
    </row>
    <row r="14995" spans="1:14">
      <c r="A14995" t="s">
        <v>1441</v>
      </c>
      <c r="D14995" t="s">
        <v>575</v>
      </c>
      <c r="E14995">
        <v>1</v>
      </c>
      <c r="F14995">
        <v>1</v>
      </c>
      <c r="G14995">
        <v>1</v>
      </c>
      <c r="H14995">
        <f t="shared" si="234"/>
        <v>1</v>
      </c>
      <c r="I14995" t="s">
        <v>9321</v>
      </c>
      <c r="J14995" t="s">
        <v>14815</v>
      </c>
      <c r="M14995">
        <v>1</v>
      </c>
      <c r="N14995">
        <v>1</v>
      </c>
    </row>
    <row r="14996" spans="1:14">
      <c r="A14996" t="s">
        <v>1441</v>
      </c>
      <c r="D14996" t="s">
        <v>575</v>
      </c>
      <c r="E14996">
        <v>1</v>
      </c>
      <c r="F14996">
        <v>1</v>
      </c>
      <c r="G14996">
        <v>2</v>
      </c>
      <c r="H14996">
        <f t="shared" si="234"/>
        <v>1</v>
      </c>
      <c r="I14996" t="s">
        <v>10152</v>
      </c>
      <c r="J14996" t="s">
        <v>17072</v>
      </c>
    </row>
    <row r="14997" spans="1:14">
      <c r="A14997" t="s">
        <v>1441</v>
      </c>
      <c r="D14997" t="s">
        <v>575</v>
      </c>
      <c r="E14997">
        <v>1</v>
      </c>
      <c r="F14997">
        <v>1</v>
      </c>
      <c r="G14997">
        <v>8</v>
      </c>
      <c r="H14997">
        <f t="shared" si="234"/>
        <v>1</v>
      </c>
      <c r="I14997" t="s">
        <v>2172</v>
      </c>
      <c r="J14997" t="s">
        <v>11118</v>
      </c>
      <c r="L14997">
        <v>1</v>
      </c>
      <c r="M14997">
        <v>1</v>
      </c>
    </row>
    <row r="14998" spans="1:14">
      <c r="A14998" t="s">
        <v>1441</v>
      </c>
      <c r="D14998" t="s">
        <v>575</v>
      </c>
      <c r="E14998">
        <v>1</v>
      </c>
      <c r="F14998" t="s">
        <v>21907</v>
      </c>
      <c r="H14998">
        <f t="shared" si="234"/>
        <v>1</v>
      </c>
      <c r="I14998" t="s">
        <v>9438</v>
      </c>
      <c r="J14998" t="s">
        <v>15545</v>
      </c>
      <c r="K14998">
        <v>1</v>
      </c>
      <c r="L14998">
        <v>1</v>
      </c>
      <c r="M14998">
        <v>1</v>
      </c>
      <c r="N14998">
        <v>1</v>
      </c>
    </row>
    <row r="14999" spans="1:14">
      <c r="A14999" t="s">
        <v>1441</v>
      </c>
      <c r="D14999" t="s">
        <v>575</v>
      </c>
      <c r="E14999">
        <v>1</v>
      </c>
      <c r="F14999" t="s">
        <v>21907</v>
      </c>
      <c r="H14999">
        <f t="shared" si="234"/>
        <v>1</v>
      </c>
      <c r="I14999" t="s">
        <v>4271</v>
      </c>
      <c r="J14999" t="s">
        <v>15264</v>
      </c>
    </row>
    <row r="15000" spans="1:14">
      <c r="A15000" t="s">
        <v>1441</v>
      </c>
      <c r="D15000" t="s">
        <v>575</v>
      </c>
      <c r="E15000">
        <v>1</v>
      </c>
      <c r="F15000">
        <v>1</v>
      </c>
      <c r="G15000">
        <v>2</v>
      </c>
      <c r="H15000">
        <f t="shared" si="234"/>
        <v>1</v>
      </c>
      <c r="I15000" t="s">
        <v>8370</v>
      </c>
      <c r="J15000" t="s">
        <v>12840</v>
      </c>
      <c r="N15000">
        <v>1</v>
      </c>
    </row>
    <row r="15001" spans="1:14">
      <c r="A15001" t="s">
        <v>1441</v>
      </c>
      <c r="D15001" t="s">
        <v>575</v>
      </c>
      <c r="E15001">
        <v>1</v>
      </c>
      <c r="F15001" t="s">
        <v>21907</v>
      </c>
      <c r="H15001">
        <f t="shared" si="234"/>
        <v>1</v>
      </c>
      <c r="I15001" t="s">
        <v>10768</v>
      </c>
      <c r="J15001" t="s">
        <v>19081</v>
      </c>
      <c r="L15001">
        <v>1</v>
      </c>
      <c r="M15001">
        <v>1</v>
      </c>
      <c r="N15001">
        <v>1</v>
      </c>
    </row>
    <row r="15002" spans="1:14">
      <c r="A15002" t="s">
        <v>1441</v>
      </c>
      <c r="D15002" t="s">
        <v>575</v>
      </c>
      <c r="E15002">
        <v>1</v>
      </c>
      <c r="F15002">
        <v>1</v>
      </c>
      <c r="G15002">
        <v>3</v>
      </c>
      <c r="H15002">
        <f t="shared" si="234"/>
        <v>1</v>
      </c>
      <c r="I15002" t="s">
        <v>1993</v>
      </c>
      <c r="J15002" t="s">
        <v>16914</v>
      </c>
      <c r="L15002">
        <v>1</v>
      </c>
      <c r="N15002">
        <v>1</v>
      </c>
    </row>
    <row r="15003" spans="1:14">
      <c r="A15003" t="s">
        <v>1441</v>
      </c>
      <c r="D15003" t="s">
        <v>575</v>
      </c>
      <c r="E15003">
        <v>1</v>
      </c>
      <c r="F15003">
        <v>1</v>
      </c>
      <c r="G15003">
        <v>1</v>
      </c>
      <c r="H15003">
        <f t="shared" si="234"/>
        <v>1</v>
      </c>
      <c r="I15003" t="s">
        <v>6590</v>
      </c>
      <c r="J15003" t="s">
        <v>18986</v>
      </c>
      <c r="L15003">
        <v>1</v>
      </c>
      <c r="M15003">
        <v>1</v>
      </c>
      <c r="N15003">
        <v>1</v>
      </c>
    </row>
    <row r="15004" spans="1:14">
      <c r="A15004" t="s">
        <v>1441</v>
      </c>
      <c r="D15004" t="s">
        <v>575</v>
      </c>
      <c r="E15004">
        <v>1</v>
      </c>
      <c r="F15004">
        <v>1</v>
      </c>
      <c r="G15004">
        <v>2</v>
      </c>
      <c r="H15004">
        <f t="shared" si="234"/>
        <v>1</v>
      </c>
      <c r="I15004" t="s">
        <v>8371</v>
      </c>
      <c r="J15004" t="s">
        <v>19082</v>
      </c>
      <c r="L15004">
        <v>1</v>
      </c>
      <c r="N15004">
        <v>1</v>
      </c>
    </row>
    <row r="15005" spans="1:14">
      <c r="A15005" t="s">
        <v>1441</v>
      </c>
      <c r="D15005" t="s">
        <v>575</v>
      </c>
      <c r="E15005">
        <v>1</v>
      </c>
      <c r="F15005" t="s">
        <v>21907</v>
      </c>
      <c r="H15005">
        <f t="shared" si="234"/>
        <v>1</v>
      </c>
      <c r="I15005" t="s">
        <v>8175</v>
      </c>
      <c r="J15005" t="s">
        <v>12853</v>
      </c>
      <c r="K15005">
        <v>1</v>
      </c>
      <c r="L15005">
        <v>1</v>
      </c>
      <c r="M15005">
        <v>1</v>
      </c>
      <c r="N15005">
        <v>1</v>
      </c>
    </row>
    <row r="15006" spans="1:14">
      <c r="A15006" t="s">
        <v>1441</v>
      </c>
      <c r="D15006" t="s">
        <v>575</v>
      </c>
      <c r="E15006">
        <v>1</v>
      </c>
      <c r="F15006" t="s">
        <v>21907</v>
      </c>
      <c r="H15006">
        <f t="shared" si="234"/>
        <v>1</v>
      </c>
      <c r="I15006" t="s">
        <v>9579</v>
      </c>
      <c r="J15006" t="s">
        <v>16254</v>
      </c>
    </row>
    <row r="15007" spans="1:14">
      <c r="A15007" t="s">
        <v>1441</v>
      </c>
      <c r="D15007" t="s">
        <v>575</v>
      </c>
      <c r="E15007">
        <v>1</v>
      </c>
      <c r="F15007" t="s">
        <v>21907</v>
      </c>
      <c r="H15007">
        <f t="shared" si="234"/>
        <v>1</v>
      </c>
      <c r="I15007" t="s">
        <v>4127</v>
      </c>
      <c r="J15007" t="s">
        <v>12854</v>
      </c>
    </row>
    <row r="15008" spans="1:14">
      <c r="A15008" t="s">
        <v>1441</v>
      </c>
      <c r="D15008" t="s">
        <v>575</v>
      </c>
      <c r="E15008">
        <v>1</v>
      </c>
      <c r="F15008">
        <v>1</v>
      </c>
      <c r="G15008">
        <v>2</v>
      </c>
      <c r="H15008">
        <f t="shared" si="234"/>
        <v>1</v>
      </c>
      <c r="I15008" t="s">
        <v>1995</v>
      </c>
      <c r="J15008" t="s">
        <v>16915</v>
      </c>
      <c r="L15008">
        <v>1</v>
      </c>
    </row>
    <row r="15009" spans="1:14">
      <c r="A15009" t="s">
        <v>1441</v>
      </c>
      <c r="D15009" t="s">
        <v>575</v>
      </c>
      <c r="E15009">
        <v>1</v>
      </c>
      <c r="F15009" t="s">
        <v>21907</v>
      </c>
      <c r="H15009">
        <f t="shared" si="234"/>
        <v>1</v>
      </c>
      <c r="I15009" t="s">
        <v>5764</v>
      </c>
      <c r="J15009" t="s">
        <v>12858</v>
      </c>
      <c r="L15009">
        <v>1</v>
      </c>
      <c r="N15009">
        <v>1</v>
      </c>
    </row>
    <row r="15010" spans="1:14">
      <c r="A15010" t="s">
        <v>1441</v>
      </c>
      <c r="D15010" t="s">
        <v>575</v>
      </c>
      <c r="E15010">
        <v>1</v>
      </c>
      <c r="F15010" t="s">
        <v>21907</v>
      </c>
      <c r="H15010">
        <f t="shared" si="234"/>
        <v>1</v>
      </c>
      <c r="I15010" t="s">
        <v>5766</v>
      </c>
      <c r="J15010" t="s">
        <v>16719</v>
      </c>
      <c r="K15010">
        <v>1</v>
      </c>
      <c r="L15010">
        <v>1</v>
      </c>
      <c r="M15010">
        <v>1</v>
      </c>
      <c r="N15010">
        <v>1</v>
      </c>
    </row>
    <row r="15011" spans="1:14">
      <c r="A15011" t="s">
        <v>1441</v>
      </c>
      <c r="D15011" t="s">
        <v>575</v>
      </c>
      <c r="E15011">
        <v>1</v>
      </c>
      <c r="F15011" t="s">
        <v>21907</v>
      </c>
      <c r="H15011">
        <f t="shared" si="234"/>
        <v>1</v>
      </c>
      <c r="I15011" t="s">
        <v>3160</v>
      </c>
      <c r="J15011" t="s">
        <v>17962</v>
      </c>
      <c r="M15011">
        <v>1</v>
      </c>
      <c r="N15011">
        <v>1</v>
      </c>
    </row>
    <row r="15012" spans="1:14">
      <c r="A15012" t="s">
        <v>1441</v>
      </c>
      <c r="D15012" t="s">
        <v>575</v>
      </c>
      <c r="E15012">
        <v>1</v>
      </c>
      <c r="F15012" t="s">
        <v>21907</v>
      </c>
      <c r="H15012">
        <f t="shared" si="234"/>
        <v>1</v>
      </c>
      <c r="I15012" t="s">
        <v>396</v>
      </c>
      <c r="J15012" t="s">
        <v>12872</v>
      </c>
    </row>
    <row r="15013" spans="1:14">
      <c r="A15013" t="s">
        <v>1441</v>
      </c>
      <c r="D15013" t="s">
        <v>575</v>
      </c>
      <c r="E15013">
        <v>1</v>
      </c>
      <c r="F15013">
        <v>1</v>
      </c>
      <c r="G15013">
        <v>12</v>
      </c>
      <c r="H15013">
        <f t="shared" si="234"/>
        <v>1</v>
      </c>
      <c r="I15013" t="s">
        <v>2426</v>
      </c>
      <c r="J15013" t="s">
        <v>11558</v>
      </c>
      <c r="K15013">
        <v>1</v>
      </c>
      <c r="L15013">
        <v>1</v>
      </c>
      <c r="M15013">
        <v>1</v>
      </c>
      <c r="N15013">
        <v>1</v>
      </c>
    </row>
    <row r="15014" spans="1:14">
      <c r="A15014" t="s">
        <v>1441</v>
      </c>
      <c r="D15014" t="s">
        <v>575</v>
      </c>
      <c r="E15014">
        <v>1</v>
      </c>
      <c r="F15014" t="s">
        <v>21907</v>
      </c>
      <c r="H15014">
        <f t="shared" si="234"/>
        <v>1</v>
      </c>
      <c r="I15014" t="s">
        <v>10067</v>
      </c>
      <c r="J15014" t="s">
        <v>19083</v>
      </c>
    </row>
    <row r="15015" spans="1:14">
      <c r="A15015" t="s">
        <v>1441</v>
      </c>
      <c r="D15015" t="s">
        <v>575</v>
      </c>
      <c r="E15015">
        <v>1</v>
      </c>
      <c r="F15015">
        <v>1</v>
      </c>
      <c r="G15015">
        <v>2</v>
      </c>
      <c r="H15015">
        <f t="shared" si="234"/>
        <v>1</v>
      </c>
      <c r="I15015" t="s">
        <v>9575</v>
      </c>
      <c r="J15015" t="s">
        <v>16263</v>
      </c>
    </row>
    <row r="15016" spans="1:14">
      <c r="A15016" t="s">
        <v>1441</v>
      </c>
      <c r="D15016" t="s">
        <v>575</v>
      </c>
      <c r="E15016">
        <v>1</v>
      </c>
      <c r="F15016">
        <v>1</v>
      </c>
      <c r="G15016">
        <v>37</v>
      </c>
      <c r="H15016">
        <f t="shared" si="234"/>
        <v>1</v>
      </c>
      <c r="I15016" t="s">
        <v>1997</v>
      </c>
      <c r="J15016" t="s">
        <v>12882</v>
      </c>
      <c r="N15016">
        <v>1</v>
      </c>
    </row>
    <row r="15017" spans="1:14">
      <c r="A15017" t="s">
        <v>1441</v>
      </c>
      <c r="D15017" t="s">
        <v>575</v>
      </c>
      <c r="E15017">
        <v>1</v>
      </c>
      <c r="F15017" t="s">
        <v>21907</v>
      </c>
      <c r="H15017">
        <f t="shared" si="234"/>
        <v>1</v>
      </c>
      <c r="I15017" t="s">
        <v>6984</v>
      </c>
      <c r="J15017" t="s">
        <v>19084</v>
      </c>
      <c r="K15017">
        <v>1</v>
      </c>
      <c r="M15017">
        <v>1</v>
      </c>
    </row>
    <row r="15018" spans="1:14">
      <c r="A15018" t="s">
        <v>1441</v>
      </c>
      <c r="D15018" t="s">
        <v>575</v>
      </c>
      <c r="E15018">
        <v>1</v>
      </c>
      <c r="F15018" t="s">
        <v>21907</v>
      </c>
      <c r="H15018">
        <f t="shared" si="234"/>
        <v>1</v>
      </c>
      <c r="I15018" t="s">
        <v>578</v>
      </c>
      <c r="J15018" t="s">
        <v>17468</v>
      </c>
      <c r="L15018">
        <v>1</v>
      </c>
      <c r="M15018">
        <v>1</v>
      </c>
      <c r="N15018">
        <v>1</v>
      </c>
    </row>
    <row r="15019" spans="1:14">
      <c r="A15019" t="s">
        <v>1441</v>
      </c>
      <c r="D15019" t="s">
        <v>575</v>
      </c>
      <c r="E15019">
        <v>1</v>
      </c>
      <c r="F15019" t="s">
        <v>21907</v>
      </c>
      <c r="H15019">
        <f t="shared" si="234"/>
        <v>1</v>
      </c>
      <c r="I15019" t="s">
        <v>10066</v>
      </c>
      <c r="J15019" t="s">
        <v>19085</v>
      </c>
    </row>
    <row r="15020" spans="1:14">
      <c r="A15020" t="s">
        <v>1441</v>
      </c>
      <c r="D15020" t="s">
        <v>575</v>
      </c>
      <c r="E15020">
        <v>1</v>
      </c>
      <c r="F15020">
        <v>1</v>
      </c>
      <c r="G15020">
        <v>3</v>
      </c>
      <c r="H15020">
        <f t="shared" si="234"/>
        <v>1</v>
      </c>
      <c r="I15020" t="s">
        <v>10065</v>
      </c>
      <c r="J15020" t="s">
        <v>19086</v>
      </c>
      <c r="M15020">
        <v>1</v>
      </c>
    </row>
    <row r="15021" spans="1:14">
      <c r="A15021" t="s">
        <v>1441</v>
      </c>
      <c r="D15021" t="s">
        <v>575</v>
      </c>
      <c r="E15021">
        <v>1</v>
      </c>
      <c r="F15021" t="s">
        <v>21907</v>
      </c>
      <c r="H15021">
        <f t="shared" si="234"/>
        <v>1</v>
      </c>
      <c r="I15021" t="s">
        <v>9574</v>
      </c>
      <c r="J15021" t="s">
        <v>16267</v>
      </c>
      <c r="L15021">
        <v>1</v>
      </c>
    </row>
    <row r="15022" spans="1:14">
      <c r="A15022" t="s">
        <v>1441</v>
      </c>
      <c r="D15022" t="s">
        <v>575</v>
      </c>
      <c r="E15022">
        <v>1</v>
      </c>
      <c r="F15022" t="s">
        <v>21907</v>
      </c>
      <c r="H15022">
        <f t="shared" si="234"/>
        <v>1</v>
      </c>
      <c r="I15022" t="s">
        <v>8988</v>
      </c>
      <c r="J15022" t="s">
        <v>12896</v>
      </c>
    </row>
    <row r="15023" spans="1:14">
      <c r="A15023" t="s">
        <v>1441</v>
      </c>
      <c r="D15023" t="s">
        <v>575</v>
      </c>
      <c r="E15023">
        <v>1</v>
      </c>
      <c r="F15023">
        <v>1</v>
      </c>
      <c r="G15023">
        <v>2</v>
      </c>
      <c r="H15023">
        <f t="shared" si="234"/>
        <v>1</v>
      </c>
      <c r="I15023" t="s">
        <v>8286</v>
      </c>
      <c r="J15023" t="s">
        <v>18442</v>
      </c>
      <c r="N15023">
        <v>1</v>
      </c>
    </row>
    <row r="15024" spans="1:14">
      <c r="A15024" t="s">
        <v>1441</v>
      </c>
      <c r="D15024" t="s">
        <v>575</v>
      </c>
      <c r="E15024">
        <v>1</v>
      </c>
      <c r="F15024">
        <v>1</v>
      </c>
      <c r="G15024">
        <v>14</v>
      </c>
      <c r="H15024">
        <f t="shared" si="234"/>
        <v>1</v>
      </c>
      <c r="I15024" t="s">
        <v>67</v>
      </c>
      <c r="J15024" t="s">
        <v>12904</v>
      </c>
      <c r="L15024">
        <v>1</v>
      </c>
    </row>
    <row r="15025" spans="1:14">
      <c r="A15025" t="s">
        <v>1441</v>
      </c>
      <c r="D15025" t="s">
        <v>575</v>
      </c>
      <c r="E15025">
        <v>1</v>
      </c>
      <c r="F15025">
        <v>1</v>
      </c>
      <c r="G15025">
        <v>6</v>
      </c>
      <c r="H15025">
        <f t="shared" si="234"/>
        <v>1</v>
      </c>
      <c r="I15025" t="s">
        <v>9285</v>
      </c>
      <c r="J15025" t="s">
        <v>14407</v>
      </c>
      <c r="K15025">
        <v>1</v>
      </c>
      <c r="M15025">
        <v>1</v>
      </c>
      <c r="N15025">
        <v>1</v>
      </c>
    </row>
    <row r="15026" spans="1:14">
      <c r="A15026" t="s">
        <v>1441</v>
      </c>
      <c r="D15026" t="s">
        <v>575</v>
      </c>
      <c r="E15026">
        <v>1</v>
      </c>
      <c r="F15026" t="s">
        <v>21907</v>
      </c>
      <c r="H15026">
        <f t="shared" si="234"/>
        <v>1</v>
      </c>
      <c r="I15026" t="s">
        <v>6915</v>
      </c>
      <c r="J15026" t="s">
        <v>19087</v>
      </c>
      <c r="K15026">
        <v>1</v>
      </c>
      <c r="M15026">
        <v>1</v>
      </c>
    </row>
    <row r="15027" spans="1:14">
      <c r="A15027" t="s">
        <v>1441</v>
      </c>
      <c r="D15027" t="s">
        <v>575</v>
      </c>
      <c r="E15027">
        <v>1</v>
      </c>
      <c r="F15027" t="s">
        <v>21907</v>
      </c>
      <c r="H15027">
        <f t="shared" si="234"/>
        <v>1</v>
      </c>
      <c r="I15027" t="s">
        <v>6985</v>
      </c>
      <c r="J15027" t="s">
        <v>12910</v>
      </c>
      <c r="M15027">
        <v>1</v>
      </c>
    </row>
    <row r="15028" spans="1:14">
      <c r="A15028" t="s">
        <v>1441</v>
      </c>
      <c r="D15028" t="s">
        <v>575</v>
      </c>
      <c r="E15028">
        <v>1</v>
      </c>
      <c r="F15028">
        <v>1</v>
      </c>
      <c r="G15028">
        <v>13</v>
      </c>
      <c r="H15028">
        <f t="shared" si="234"/>
        <v>1</v>
      </c>
      <c r="I15028" t="s">
        <v>2180</v>
      </c>
      <c r="J15028" t="s">
        <v>14408</v>
      </c>
    </row>
    <row r="15029" spans="1:14">
      <c r="A15029" t="s">
        <v>1441</v>
      </c>
      <c r="D15029" t="s">
        <v>575</v>
      </c>
      <c r="E15029">
        <v>1</v>
      </c>
      <c r="F15029">
        <v>1</v>
      </c>
      <c r="G15029">
        <v>24</v>
      </c>
      <c r="H15029">
        <f t="shared" si="234"/>
        <v>1</v>
      </c>
      <c r="I15029" t="s">
        <v>4899</v>
      </c>
      <c r="J15029" t="s">
        <v>11570</v>
      </c>
      <c r="K15029">
        <v>1</v>
      </c>
      <c r="L15029">
        <v>1</v>
      </c>
      <c r="N15029">
        <v>1</v>
      </c>
    </row>
    <row r="15030" spans="1:14">
      <c r="A15030" t="s">
        <v>1441</v>
      </c>
      <c r="D15030" t="s">
        <v>575</v>
      </c>
      <c r="E15030">
        <v>1</v>
      </c>
      <c r="F15030" t="s">
        <v>21907</v>
      </c>
      <c r="H15030">
        <f t="shared" si="234"/>
        <v>1</v>
      </c>
      <c r="I15030" t="s">
        <v>8229</v>
      </c>
      <c r="J15030" t="s">
        <v>19088</v>
      </c>
    </row>
    <row r="15031" spans="1:14">
      <c r="A15031" t="s">
        <v>1441</v>
      </c>
      <c r="D15031" t="s">
        <v>575</v>
      </c>
      <c r="E15031">
        <v>1</v>
      </c>
      <c r="F15031" t="s">
        <v>21907</v>
      </c>
      <c r="H15031">
        <f t="shared" si="234"/>
        <v>1</v>
      </c>
      <c r="I15031" t="s">
        <v>3666</v>
      </c>
      <c r="J15031" t="s">
        <v>19089</v>
      </c>
      <c r="K15031">
        <v>1</v>
      </c>
      <c r="L15031">
        <v>1</v>
      </c>
      <c r="M15031">
        <v>1</v>
      </c>
      <c r="N15031">
        <v>1</v>
      </c>
    </row>
    <row r="15032" spans="1:14">
      <c r="A15032" t="s">
        <v>1441</v>
      </c>
      <c r="D15032" t="s">
        <v>575</v>
      </c>
      <c r="E15032">
        <v>1</v>
      </c>
      <c r="F15032" t="s">
        <v>21907</v>
      </c>
      <c r="H15032">
        <f t="shared" si="234"/>
        <v>1</v>
      </c>
      <c r="I15032" t="s">
        <v>9356</v>
      </c>
      <c r="J15032" t="s">
        <v>15028</v>
      </c>
    </row>
    <row r="15033" spans="1:14">
      <c r="A15033" t="s">
        <v>1441</v>
      </c>
      <c r="D15033" t="s">
        <v>575</v>
      </c>
      <c r="E15033">
        <v>1</v>
      </c>
      <c r="F15033">
        <v>1</v>
      </c>
      <c r="G15033">
        <v>13</v>
      </c>
      <c r="H15033">
        <f t="shared" si="234"/>
        <v>1</v>
      </c>
      <c r="I15033" t="s">
        <v>178</v>
      </c>
      <c r="J15033" t="s">
        <v>16282</v>
      </c>
      <c r="L15033">
        <v>1</v>
      </c>
      <c r="M15033">
        <v>1</v>
      </c>
      <c r="N15033">
        <v>1</v>
      </c>
    </row>
    <row r="15034" spans="1:14">
      <c r="A15034" t="s">
        <v>1441</v>
      </c>
      <c r="D15034" t="s">
        <v>575</v>
      </c>
      <c r="E15034">
        <v>1</v>
      </c>
      <c r="F15034" t="s">
        <v>21907</v>
      </c>
      <c r="H15034">
        <f t="shared" si="234"/>
        <v>1</v>
      </c>
      <c r="I15034" t="s">
        <v>7054</v>
      </c>
      <c r="J15034" t="s">
        <v>19090</v>
      </c>
    </row>
    <row r="15035" spans="1:14">
      <c r="A15035" t="s">
        <v>1441</v>
      </c>
      <c r="D15035" t="s">
        <v>575</v>
      </c>
      <c r="E15035">
        <v>1</v>
      </c>
      <c r="F15035" t="s">
        <v>21907</v>
      </c>
      <c r="H15035">
        <f t="shared" si="234"/>
        <v>1</v>
      </c>
      <c r="I15035" t="s">
        <v>10480</v>
      </c>
      <c r="J15035" t="s">
        <v>19091</v>
      </c>
    </row>
    <row r="15036" spans="1:14">
      <c r="A15036" t="s">
        <v>1441</v>
      </c>
      <c r="D15036" t="s">
        <v>575</v>
      </c>
      <c r="E15036">
        <v>1</v>
      </c>
      <c r="F15036">
        <v>1</v>
      </c>
      <c r="G15036">
        <v>6</v>
      </c>
      <c r="H15036">
        <f t="shared" si="234"/>
        <v>1</v>
      </c>
      <c r="I15036" t="s">
        <v>9926</v>
      </c>
      <c r="J15036" t="s">
        <v>18443</v>
      </c>
    </row>
    <row r="15037" spans="1:14">
      <c r="A15037" t="s">
        <v>1441</v>
      </c>
      <c r="D15037" t="s">
        <v>575</v>
      </c>
      <c r="E15037">
        <v>1</v>
      </c>
      <c r="F15037">
        <v>1</v>
      </c>
      <c r="G15037">
        <v>5</v>
      </c>
      <c r="H15037">
        <f t="shared" si="234"/>
        <v>1</v>
      </c>
      <c r="I15037" t="s">
        <v>1171</v>
      </c>
      <c r="J15037" t="s">
        <v>14689</v>
      </c>
      <c r="K15037">
        <v>1</v>
      </c>
      <c r="L15037">
        <v>1</v>
      </c>
      <c r="N15037">
        <v>1</v>
      </c>
    </row>
    <row r="15038" spans="1:14">
      <c r="A15038" t="s">
        <v>1441</v>
      </c>
      <c r="D15038" t="s">
        <v>575</v>
      </c>
      <c r="E15038">
        <v>1</v>
      </c>
      <c r="F15038" t="s">
        <v>21907</v>
      </c>
      <c r="H15038">
        <f t="shared" si="234"/>
        <v>1</v>
      </c>
      <c r="I15038" t="s">
        <v>10755</v>
      </c>
      <c r="J15038" t="s">
        <v>19092</v>
      </c>
    </row>
    <row r="15039" spans="1:14">
      <c r="A15039" t="s">
        <v>1441</v>
      </c>
      <c r="D15039" t="s">
        <v>575</v>
      </c>
      <c r="E15039">
        <v>1</v>
      </c>
      <c r="F15039">
        <v>1</v>
      </c>
      <c r="G15039">
        <v>3</v>
      </c>
      <c r="H15039">
        <f t="shared" si="234"/>
        <v>1</v>
      </c>
      <c r="I15039" t="s">
        <v>10000</v>
      </c>
      <c r="J15039" t="s">
        <v>18739</v>
      </c>
      <c r="K15039">
        <v>1</v>
      </c>
      <c r="M15039">
        <v>1</v>
      </c>
    </row>
    <row r="15040" spans="1:14">
      <c r="A15040" t="s">
        <v>1441</v>
      </c>
      <c r="D15040" t="s">
        <v>575</v>
      </c>
      <c r="E15040">
        <v>1</v>
      </c>
      <c r="F15040" t="s">
        <v>21907</v>
      </c>
      <c r="H15040">
        <f t="shared" si="234"/>
        <v>1</v>
      </c>
      <c r="I15040" t="s">
        <v>10441</v>
      </c>
      <c r="J15040" t="s">
        <v>19093</v>
      </c>
    </row>
    <row r="15041" spans="1:14">
      <c r="A15041" t="s">
        <v>1441</v>
      </c>
      <c r="D15041" t="s">
        <v>575</v>
      </c>
      <c r="E15041">
        <v>1</v>
      </c>
      <c r="F15041">
        <v>1</v>
      </c>
      <c r="G15041">
        <v>4</v>
      </c>
      <c r="H15041">
        <f t="shared" si="234"/>
        <v>1</v>
      </c>
      <c r="I15041" t="s">
        <v>6369</v>
      </c>
      <c r="J15041" t="s">
        <v>18333</v>
      </c>
      <c r="L15041">
        <v>1</v>
      </c>
    </row>
    <row r="15042" spans="1:14">
      <c r="A15042" t="s">
        <v>1441</v>
      </c>
      <c r="D15042" t="s">
        <v>575</v>
      </c>
      <c r="E15042">
        <v>1</v>
      </c>
      <c r="F15042" t="s">
        <v>21907</v>
      </c>
      <c r="H15042">
        <f t="shared" si="234"/>
        <v>1</v>
      </c>
      <c r="I15042" t="s">
        <v>10785</v>
      </c>
      <c r="J15042" t="s">
        <v>19094</v>
      </c>
    </row>
    <row r="15043" spans="1:14">
      <c r="A15043" t="s">
        <v>1441</v>
      </c>
      <c r="D15043" t="s">
        <v>575</v>
      </c>
      <c r="E15043">
        <v>1</v>
      </c>
      <c r="F15043">
        <v>1</v>
      </c>
      <c r="G15043">
        <v>13</v>
      </c>
      <c r="H15043">
        <f t="shared" ref="H15043:H15106" si="235">IF(OR(C15043=1,E15043=1,F15043=1),1,"")</f>
        <v>1</v>
      </c>
      <c r="I15043" t="s">
        <v>3016</v>
      </c>
      <c r="J15043" t="s">
        <v>16555</v>
      </c>
      <c r="M15043">
        <v>1</v>
      </c>
      <c r="N15043">
        <v>1</v>
      </c>
    </row>
    <row r="15044" spans="1:14">
      <c r="A15044" t="s">
        <v>1441</v>
      </c>
      <c r="D15044" t="s">
        <v>575</v>
      </c>
      <c r="E15044">
        <v>1</v>
      </c>
      <c r="F15044" t="s">
        <v>21907</v>
      </c>
      <c r="H15044">
        <f t="shared" si="235"/>
        <v>1</v>
      </c>
      <c r="I15044" t="s">
        <v>621</v>
      </c>
      <c r="J15044" t="s">
        <v>12003</v>
      </c>
      <c r="L15044">
        <v>1</v>
      </c>
      <c r="M15044">
        <v>1</v>
      </c>
      <c r="N15044">
        <v>1</v>
      </c>
    </row>
    <row r="15045" spans="1:14">
      <c r="A15045" t="s">
        <v>1441</v>
      </c>
      <c r="D15045" t="s">
        <v>575</v>
      </c>
      <c r="E15045">
        <v>1</v>
      </c>
      <c r="F15045">
        <v>1</v>
      </c>
      <c r="G15045">
        <v>2</v>
      </c>
      <c r="H15045">
        <f t="shared" si="235"/>
        <v>1</v>
      </c>
      <c r="I15045" t="s">
        <v>10247</v>
      </c>
      <c r="J15045" t="s">
        <v>12952</v>
      </c>
      <c r="L15045">
        <v>1</v>
      </c>
      <c r="M15045">
        <v>1</v>
      </c>
    </row>
    <row r="15046" spans="1:14">
      <c r="A15046" t="s">
        <v>1441</v>
      </c>
      <c r="D15046" t="s">
        <v>575</v>
      </c>
      <c r="E15046">
        <v>1</v>
      </c>
      <c r="F15046" t="s">
        <v>21907</v>
      </c>
      <c r="H15046">
        <f t="shared" si="235"/>
        <v>1</v>
      </c>
      <c r="I15046" t="s">
        <v>6987</v>
      </c>
      <c r="J15046" t="s">
        <v>19095</v>
      </c>
      <c r="L15046">
        <v>1</v>
      </c>
    </row>
    <row r="15047" spans="1:14">
      <c r="A15047" t="s">
        <v>1441</v>
      </c>
      <c r="D15047" t="s">
        <v>575</v>
      </c>
      <c r="E15047">
        <v>1</v>
      </c>
      <c r="F15047" t="s">
        <v>21907</v>
      </c>
      <c r="H15047">
        <f t="shared" si="235"/>
        <v>1</v>
      </c>
      <c r="I15047" t="s">
        <v>6196</v>
      </c>
      <c r="J15047" t="s">
        <v>12954</v>
      </c>
      <c r="M15047">
        <v>1</v>
      </c>
    </row>
    <row r="15048" spans="1:14">
      <c r="A15048" t="s">
        <v>1441</v>
      </c>
      <c r="D15048" t="s">
        <v>575</v>
      </c>
      <c r="E15048">
        <v>1</v>
      </c>
      <c r="F15048" t="s">
        <v>21907</v>
      </c>
      <c r="H15048">
        <f t="shared" si="235"/>
        <v>1</v>
      </c>
      <c r="I15048" t="s">
        <v>1274</v>
      </c>
      <c r="J15048" t="s">
        <v>15029</v>
      </c>
    </row>
    <row r="15049" spans="1:14">
      <c r="A15049" t="s">
        <v>1441</v>
      </c>
      <c r="D15049" t="s">
        <v>575</v>
      </c>
      <c r="E15049">
        <v>1</v>
      </c>
      <c r="F15049">
        <v>1</v>
      </c>
      <c r="G15049">
        <v>11</v>
      </c>
      <c r="H15049">
        <f t="shared" si="235"/>
        <v>1</v>
      </c>
      <c r="I15049" t="s">
        <v>204</v>
      </c>
      <c r="J15049" t="s">
        <v>12965</v>
      </c>
      <c r="L15049">
        <v>1</v>
      </c>
      <c r="N15049">
        <v>1</v>
      </c>
    </row>
    <row r="15050" spans="1:14">
      <c r="A15050" t="s">
        <v>1441</v>
      </c>
      <c r="D15050" t="s">
        <v>575</v>
      </c>
      <c r="E15050">
        <v>1</v>
      </c>
      <c r="F15050" t="s">
        <v>21907</v>
      </c>
      <c r="H15050">
        <f t="shared" si="235"/>
        <v>1</v>
      </c>
      <c r="I15050" t="s">
        <v>1245</v>
      </c>
      <c r="J15050" t="s">
        <v>17100</v>
      </c>
    </row>
    <row r="15051" spans="1:14">
      <c r="A15051" t="s">
        <v>1441</v>
      </c>
      <c r="D15051" t="s">
        <v>575</v>
      </c>
      <c r="E15051">
        <v>1</v>
      </c>
      <c r="F15051" t="s">
        <v>21907</v>
      </c>
      <c r="H15051">
        <f t="shared" si="235"/>
        <v>1</v>
      </c>
      <c r="I15051" t="s">
        <v>136</v>
      </c>
      <c r="J15051" t="s">
        <v>12972</v>
      </c>
      <c r="L15051">
        <v>1</v>
      </c>
    </row>
    <row r="15052" spans="1:14">
      <c r="A15052" t="s">
        <v>1441</v>
      </c>
      <c r="D15052" t="s">
        <v>575</v>
      </c>
      <c r="E15052">
        <v>1</v>
      </c>
      <c r="F15052" t="s">
        <v>21907</v>
      </c>
      <c r="H15052">
        <f t="shared" si="235"/>
        <v>1</v>
      </c>
      <c r="I15052" t="s">
        <v>5242</v>
      </c>
      <c r="J15052" t="s">
        <v>14691</v>
      </c>
      <c r="L15052">
        <v>1</v>
      </c>
      <c r="N15052">
        <v>1</v>
      </c>
    </row>
    <row r="15053" spans="1:14">
      <c r="A15053" t="s">
        <v>1441</v>
      </c>
      <c r="D15053" t="s">
        <v>575</v>
      </c>
      <c r="E15053">
        <v>1</v>
      </c>
      <c r="F15053">
        <v>1</v>
      </c>
      <c r="G15053">
        <v>2</v>
      </c>
      <c r="H15053">
        <f t="shared" si="235"/>
        <v>1</v>
      </c>
      <c r="I15053" t="s">
        <v>3580</v>
      </c>
      <c r="J15053" t="s">
        <v>19096</v>
      </c>
    </row>
    <row r="15054" spans="1:14">
      <c r="A15054" t="s">
        <v>1441</v>
      </c>
      <c r="D15054" t="s">
        <v>575</v>
      </c>
      <c r="E15054">
        <v>1</v>
      </c>
      <c r="F15054">
        <v>1</v>
      </c>
      <c r="G15054">
        <v>6</v>
      </c>
      <c r="H15054">
        <f t="shared" si="235"/>
        <v>1</v>
      </c>
      <c r="I15054" t="s">
        <v>623</v>
      </c>
      <c r="J15054" t="s">
        <v>11151</v>
      </c>
      <c r="L15054">
        <v>1</v>
      </c>
      <c r="M15054">
        <v>1</v>
      </c>
      <c r="N15054">
        <v>1</v>
      </c>
    </row>
    <row r="15055" spans="1:14">
      <c r="A15055" t="s">
        <v>1441</v>
      </c>
      <c r="D15055" t="s">
        <v>575</v>
      </c>
      <c r="E15055">
        <v>1</v>
      </c>
      <c r="F15055">
        <v>1</v>
      </c>
      <c r="G15055">
        <v>14</v>
      </c>
      <c r="H15055">
        <f t="shared" si="235"/>
        <v>1</v>
      </c>
      <c r="I15055" t="s">
        <v>375</v>
      </c>
      <c r="J15055" t="s">
        <v>14062</v>
      </c>
      <c r="K15055">
        <v>1</v>
      </c>
      <c r="L15055">
        <v>1</v>
      </c>
      <c r="M15055">
        <v>1</v>
      </c>
      <c r="N15055">
        <v>1</v>
      </c>
    </row>
    <row r="15056" spans="1:14">
      <c r="A15056" t="s">
        <v>1441</v>
      </c>
      <c r="D15056" t="s">
        <v>575</v>
      </c>
      <c r="E15056">
        <v>1</v>
      </c>
      <c r="F15056">
        <v>1</v>
      </c>
      <c r="G15056">
        <v>8</v>
      </c>
      <c r="H15056">
        <f t="shared" si="235"/>
        <v>1</v>
      </c>
      <c r="I15056" t="s">
        <v>7787</v>
      </c>
      <c r="J15056" t="s">
        <v>15033</v>
      </c>
    </row>
    <row r="15057" spans="1:14">
      <c r="A15057" t="s">
        <v>1441</v>
      </c>
      <c r="D15057" t="s">
        <v>575</v>
      </c>
      <c r="E15057">
        <v>1</v>
      </c>
      <c r="F15057">
        <v>1</v>
      </c>
      <c r="G15057">
        <v>12</v>
      </c>
      <c r="H15057">
        <f t="shared" si="235"/>
        <v>1</v>
      </c>
      <c r="I15057" t="s">
        <v>1767</v>
      </c>
      <c r="J15057" t="s">
        <v>12991</v>
      </c>
      <c r="L15057">
        <v>1</v>
      </c>
      <c r="M15057">
        <v>1</v>
      </c>
      <c r="N15057">
        <v>1</v>
      </c>
    </row>
    <row r="15058" spans="1:14">
      <c r="A15058" t="s">
        <v>1441</v>
      </c>
      <c r="D15058" t="s">
        <v>575</v>
      </c>
      <c r="E15058">
        <v>1</v>
      </c>
      <c r="F15058">
        <v>1</v>
      </c>
      <c r="G15058">
        <v>1</v>
      </c>
      <c r="H15058">
        <f t="shared" si="235"/>
        <v>1</v>
      </c>
      <c r="I15058" t="s">
        <v>2110</v>
      </c>
      <c r="J15058" t="s">
        <v>15996</v>
      </c>
      <c r="K15058">
        <v>1</v>
      </c>
      <c r="N15058">
        <v>1</v>
      </c>
    </row>
    <row r="15059" spans="1:14">
      <c r="A15059" t="s">
        <v>1441</v>
      </c>
      <c r="D15059" t="s">
        <v>575</v>
      </c>
      <c r="E15059">
        <v>1</v>
      </c>
      <c r="F15059" t="s">
        <v>21907</v>
      </c>
      <c r="H15059">
        <f t="shared" si="235"/>
        <v>1</v>
      </c>
      <c r="I15059" t="s">
        <v>10064</v>
      </c>
      <c r="J15059" t="s">
        <v>19097</v>
      </c>
    </row>
    <row r="15060" spans="1:14">
      <c r="A15060" t="s">
        <v>1441</v>
      </c>
      <c r="D15060" t="s">
        <v>575</v>
      </c>
      <c r="E15060">
        <v>1</v>
      </c>
      <c r="F15060">
        <v>1</v>
      </c>
      <c r="G15060">
        <v>3</v>
      </c>
      <c r="H15060">
        <f t="shared" si="235"/>
        <v>1</v>
      </c>
      <c r="I15060" t="s">
        <v>5244</v>
      </c>
      <c r="J15060" t="s">
        <v>14694</v>
      </c>
      <c r="L15060">
        <v>1</v>
      </c>
      <c r="N15060">
        <v>1</v>
      </c>
    </row>
    <row r="15061" spans="1:14">
      <c r="A15061" t="s">
        <v>1441</v>
      </c>
      <c r="D15061" t="s">
        <v>575</v>
      </c>
      <c r="E15061">
        <v>1</v>
      </c>
      <c r="F15061" t="s">
        <v>21907</v>
      </c>
      <c r="H15061">
        <f t="shared" si="235"/>
        <v>1</v>
      </c>
      <c r="I15061" t="s">
        <v>376</v>
      </c>
      <c r="J15061" t="s">
        <v>19098</v>
      </c>
      <c r="K15061">
        <v>1</v>
      </c>
      <c r="L15061">
        <v>1</v>
      </c>
      <c r="M15061">
        <v>1</v>
      </c>
      <c r="N15061">
        <v>1</v>
      </c>
    </row>
    <row r="15062" spans="1:14">
      <c r="A15062" t="s">
        <v>1441</v>
      </c>
      <c r="D15062" t="s">
        <v>575</v>
      </c>
      <c r="E15062">
        <v>1</v>
      </c>
      <c r="F15062" t="s">
        <v>21907</v>
      </c>
      <c r="H15062">
        <f t="shared" si="235"/>
        <v>1</v>
      </c>
      <c r="I15062" t="s">
        <v>10063</v>
      </c>
      <c r="J15062" t="s">
        <v>19099</v>
      </c>
      <c r="M15062">
        <v>1</v>
      </c>
    </row>
    <row r="15063" spans="1:14">
      <c r="A15063" t="s">
        <v>1441</v>
      </c>
      <c r="D15063" t="s">
        <v>575</v>
      </c>
      <c r="E15063">
        <v>1</v>
      </c>
      <c r="F15063" t="s">
        <v>21907</v>
      </c>
      <c r="H15063">
        <f t="shared" si="235"/>
        <v>1</v>
      </c>
      <c r="I15063" t="s">
        <v>10784</v>
      </c>
      <c r="J15063" t="s">
        <v>19100</v>
      </c>
    </row>
    <row r="15064" spans="1:14">
      <c r="A15064" t="s">
        <v>1441</v>
      </c>
      <c r="D15064" t="s">
        <v>575</v>
      </c>
      <c r="E15064">
        <v>1</v>
      </c>
      <c r="F15064">
        <v>1</v>
      </c>
      <c r="G15064">
        <v>1</v>
      </c>
      <c r="H15064">
        <f t="shared" si="235"/>
        <v>1</v>
      </c>
      <c r="I15064" t="s">
        <v>2802</v>
      </c>
      <c r="J15064" t="s">
        <v>11812</v>
      </c>
      <c r="K15064">
        <v>1</v>
      </c>
      <c r="L15064">
        <v>1</v>
      </c>
      <c r="M15064">
        <v>1</v>
      </c>
      <c r="N15064">
        <v>1</v>
      </c>
    </row>
    <row r="15065" spans="1:14">
      <c r="A15065" t="s">
        <v>1441</v>
      </c>
      <c r="D15065" t="s">
        <v>575</v>
      </c>
      <c r="E15065">
        <v>1</v>
      </c>
      <c r="F15065" t="s">
        <v>21907</v>
      </c>
      <c r="H15065">
        <f t="shared" si="235"/>
        <v>1</v>
      </c>
      <c r="I15065" t="s">
        <v>1212</v>
      </c>
      <c r="J15065" t="s">
        <v>14946</v>
      </c>
    </row>
    <row r="15066" spans="1:14">
      <c r="A15066" t="s">
        <v>1441</v>
      </c>
      <c r="D15066" t="s">
        <v>575</v>
      </c>
      <c r="E15066">
        <v>1</v>
      </c>
      <c r="F15066">
        <v>1</v>
      </c>
      <c r="G15066">
        <v>20</v>
      </c>
      <c r="H15066">
        <f t="shared" si="235"/>
        <v>1</v>
      </c>
      <c r="I15066" t="s">
        <v>3021</v>
      </c>
      <c r="J15066" t="s">
        <v>16559</v>
      </c>
    </row>
    <row r="15067" spans="1:14">
      <c r="A15067" t="s">
        <v>1441</v>
      </c>
      <c r="D15067" t="s">
        <v>575</v>
      </c>
      <c r="E15067">
        <v>1</v>
      </c>
      <c r="F15067" t="s">
        <v>21907</v>
      </c>
      <c r="H15067">
        <f t="shared" si="235"/>
        <v>1</v>
      </c>
      <c r="I15067" t="s">
        <v>5610</v>
      </c>
      <c r="J15067" t="s">
        <v>15826</v>
      </c>
      <c r="K15067">
        <v>1</v>
      </c>
      <c r="L15067">
        <v>1</v>
      </c>
      <c r="M15067">
        <v>1</v>
      </c>
      <c r="N15067">
        <v>1</v>
      </c>
    </row>
    <row r="15068" spans="1:14">
      <c r="A15068" t="s">
        <v>1441</v>
      </c>
      <c r="D15068" t="s">
        <v>575</v>
      </c>
      <c r="E15068">
        <v>1</v>
      </c>
      <c r="F15068">
        <v>1</v>
      </c>
      <c r="G15068">
        <v>16</v>
      </c>
      <c r="H15068">
        <f t="shared" si="235"/>
        <v>1</v>
      </c>
      <c r="I15068" t="s">
        <v>2077</v>
      </c>
      <c r="J15068" t="s">
        <v>13018</v>
      </c>
      <c r="K15068">
        <v>1</v>
      </c>
      <c r="L15068">
        <v>1</v>
      </c>
      <c r="M15068">
        <v>1</v>
      </c>
      <c r="N15068">
        <v>1</v>
      </c>
    </row>
    <row r="15069" spans="1:14">
      <c r="A15069" t="s">
        <v>1441</v>
      </c>
      <c r="D15069" t="s">
        <v>575</v>
      </c>
      <c r="E15069">
        <v>1</v>
      </c>
      <c r="F15069" t="s">
        <v>21907</v>
      </c>
      <c r="H15069">
        <f t="shared" si="235"/>
        <v>1</v>
      </c>
      <c r="I15069" t="s">
        <v>8950</v>
      </c>
      <c r="J15069" t="s">
        <v>13020</v>
      </c>
      <c r="L15069">
        <v>1</v>
      </c>
      <c r="N15069">
        <v>1</v>
      </c>
    </row>
    <row r="15070" spans="1:14">
      <c r="A15070" t="s">
        <v>1441</v>
      </c>
      <c r="D15070" t="s">
        <v>575</v>
      </c>
      <c r="E15070">
        <v>1</v>
      </c>
      <c r="F15070" t="s">
        <v>21907</v>
      </c>
      <c r="H15070">
        <f t="shared" si="235"/>
        <v>1</v>
      </c>
      <c r="I15070" t="s">
        <v>984</v>
      </c>
      <c r="J15070" t="s">
        <v>13029</v>
      </c>
      <c r="K15070">
        <v>1</v>
      </c>
      <c r="L15070">
        <v>1</v>
      </c>
      <c r="M15070">
        <v>1</v>
      </c>
      <c r="N15070">
        <v>1</v>
      </c>
    </row>
    <row r="15071" spans="1:14">
      <c r="A15071" t="s">
        <v>1441</v>
      </c>
      <c r="D15071" t="s">
        <v>575</v>
      </c>
      <c r="E15071">
        <v>1</v>
      </c>
      <c r="F15071">
        <v>1</v>
      </c>
      <c r="G15071">
        <v>7</v>
      </c>
      <c r="H15071">
        <f t="shared" si="235"/>
        <v>1</v>
      </c>
      <c r="I15071" t="s">
        <v>9924</v>
      </c>
      <c r="J15071" t="s">
        <v>18448</v>
      </c>
      <c r="L15071">
        <v>1</v>
      </c>
      <c r="M15071">
        <v>1</v>
      </c>
      <c r="N15071">
        <v>1</v>
      </c>
    </row>
    <row r="15072" spans="1:14">
      <c r="A15072" t="s">
        <v>1441</v>
      </c>
      <c r="D15072" t="s">
        <v>575</v>
      </c>
      <c r="E15072">
        <v>1</v>
      </c>
      <c r="F15072" t="s">
        <v>21907</v>
      </c>
      <c r="H15072">
        <f t="shared" si="235"/>
        <v>1</v>
      </c>
      <c r="I15072" t="s">
        <v>10062</v>
      </c>
      <c r="J15072" t="s">
        <v>17109</v>
      </c>
    </row>
    <row r="15073" spans="1:14">
      <c r="A15073" t="s">
        <v>1441</v>
      </c>
      <c r="D15073" t="s">
        <v>575</v>
      </c>
      <c r="E15073">
        <v>1</v>
      </c>
      <c r="F15073" t="s">
        <v>21907</v>
      </c>
      <c r="H15073">
        <f t="shared" si="235"/>
        <v>1</v>
      </c>
      <c r="I15073" t="s">
        <v>1161</v>
      </c>
      <c r="J15073" t="s">
        <v>17112</v>
      </c>
      <c r="M15073">
        <v>1</v>
      </c>
      <c r="N15073">
        <v>1</v>
      </c>
    </row>
    <row r="15074" spans="1:14">
      <c r="A15074" t="s">
        <v>1441</v>
      </c>
      <c r="D15074" t="s">
        <v>575</v>
      </c>
      <c r="E15074">
        <v>1</v>
      </c>
      <c r="F15074" t="s">
        <v>21907</v>
      </c>
      <c r="H15074">
        <f t="shared" si="235"/>
        <v>1</v>
      </c>
      <c r="I15074" t="s">
        <v>4275</v>
      </c>
      <c r="J15074" t="s">
        <v>19101</v>
      </c>
    </row>
    <row r="15075" spans="1:14">
      <c r="A15075" t="s">
        <v>1441</v>
      </c>
      <c r="D15075" t="s">
        <v>575</v>
      </c>
      <c r="E15075">
        <v>1</v>
      </c>
      <c r="F15075" t="s">
        <v>21907</v>
      </c>
      <c r="H15075">
        <f t="shared" si="235"/>
        <v>1</v>
      </c>
      <c r="I15075" t="s">
        <v>9557</v>
      </c>
      <c r="J15075" t="s">
        <v>16307</v>
      </c>
    </row>
    <row r="15076" spans="1:14">
      <c r="A15076" t="s">
        <v>1441</v>
      </c>
      <c r="D15076" t="s">
        <v>575</v>
      </c>
      <c r="E15076">
        <v>1</v>
      </c>
      <c r="F15076" t="s">
        <v>21907</v>
      </c>
      <c r="H15076">
        <f t="shared" si="235"/>
        <v>1</v>
      </c>
      <c r="I15076" t="s">
        <v>5787</v>
      </c>
      <c r="J15076" t="s">
        <v>16742</v>
      </c>
      <c r="L15076">
        <v>1</v>
      </c>
      <c r="M15076">
        <v>1</v>
      </c>
    </row>
    <row r="15077" spans="1:14">
      <c r="A15077" t="s">
        <v>1441</v>
      </c>
      <c r="D15077" t="s">
        <v>575</v>
      </c>
      <c r="E15077">
        <v>1</v>
      </c>
      <c r="F15077">
        <v>1</v>
      </c>
      <c r="G15077">
        <v>6</v>
      </c>
      <c r="H15077">
        <f t="shared" si="235"/>
        <v>1</v>
      </c>
      <c r="I15077" t="s">
        <v>8941</v>
      </c>
      <c r="J15077" t="s">
        <v>13041</v>
      </c>
    </row>
    <row r="15078" spans="1:14">
      <c r="A15078" t="s">
        <v>1441</v>
      </c>
      <c r="D15078" t="s">
        <v>575</v>
      </c>
      <c r="E15078">
        <v>1</v>
      </c>
      <c r="F15078" t="s">
        <v>21907</v>
      </c>
      <c r="H15078">
        <f t="shared" si="235"/>
        <v>1</v>
      </c>
      <c r="I15078" t="s">
        <v>7213</v>
      </c>
      <c r="J15078" t="s">
        <v>18750</v>
      </c>
      <c r="M15078">
        <v>1</v>
      </c>
    </row>
    <row r="15079" spans="1:14">
      <c r="A15079" t="s">
        <v>1441</v>
      </c>
      <c r="D15079" t="s">
        <v>575</v>
      </c>
      <c r="E15079">
        <v>1</v>
      </c>
      <c r="F15079" t="s">
        <v>21907</v>
      </c>
      <c r="H15079">
        <f t="shared" si="235"/>
        <v>1</v>
      </c>
      <c r="I15079" t="s">
        <v>207</v>
      </c>
      <c r="J15079" t="s">
        <v>13051</v>
      </c>
      <c r="L15079">
        <v>1</v>
      </c>
      <c r="N15079">
        <v>1</v>
      </c>
    </row>
    <row r="15080" spans="1:14">
      <c r="A15080" t="s">
        <v>1441</v>
      </c>
      <c r="D15080" t="s">
        <v>575</v>
      </c>
      <c r="E15080">
        <v>1</v>
      </c>
      <c r="F15080">
        <v>1</v>
      </c>
      <c r="G15080">
        <v>14</v>
      </c>
      <c r="H15080">
        <f t="shared" si="235"/>
        <v>1</v>
      </c>
      <c r="I15080" t="s">
        <v>1128</v>
      </c>
      <c r="J15080" t="s">
        <v>18453</v>
      </c>
      <c r="N15080">
        <v>1</v>
      </c>
    </row>
    <row r="15081" spans="1:14">
      <c r="A15081" t="s">
        <v>1441</v>
      </c>
      <c r="D15081" t="s">
        <v>575</v>
      </c>
      <c r="E15081">
        <v>1</v>
      </c>
      <c r="F15081">
        <v>1</v>
      </c>
      <c r="G15081">
        <v>8</v>
      </c>
      <c r="H15081">
        <f t="shared" si="235"/>
        <v>1</v>
      </c>
      <c r="I15081" t="s">
        <v>1770</v>
      </c>
      <c r="J15081" t="s">
        <v>17680</v>
      </c>
      <c r="L15081">
        <v>1</v>
      </c>
      <c r="M15081">
        <v>1</v>
      </c>
      <c r="N15081">
        <v>1</v>
      </c>
    </row>
    <row r="15082" spans="1:14">
      <c r="A15082" t="s">
        <v>1441</v>
      </c>
      <c r="D15082" t="s">
        <v>575</v>
      </c>
      <c r="E15082">
        <v>1</v>
      </c>
      <c r="F15082" t="s">
        <v>21907</v>
      </c>
      <c r="H15082">
        <f t="shared" si="235"/>
        <v>1</v>
      </c>
      <c r="I15082" t="s">
        <v>555</v>
      </c>
      <c r="J15082" t="s">
        <v>14431</v>
      </c>
      <c r="L15082">
        <v>1</v>
      </c>
    </row>
    <row r="15083" spans="1:14">
      <c r="A15083" t="s">
        <v>1441</v>
      </c>
      <c r="D15083" t="s">
        <v>575</v>
      </c>
      <c r="E15083">
        <v>1</v>
      </c>
      <c r="F15083">
        <v>1</v>
      </c>
      <c r="G15083">
        <v>44</v>
      </c>
      <c r="H15083">
        <f t="shared" si="235"/>
        <v>1</v>
      </c>
      <c r="I15083" t="s">
        <v>3965</v>
      </c>
      <c r="J15083" t="s">
        <v>19102</v>
      </c>
    </row>
    <row r="15084" spans="1:14">
      <c r="A15084" t="s">
        <v>1441</v>
      </c>
      <c r="D15084" t="s">
        <v>575</v>
      </c>
      <c r="E15084">
        <v>1</v>
      </c>
      <c r="F15084" t="s">
        <v>21907</v>
      </c>
      <c r="H15084">
        <f t="shared" si="235"/>
        <v>1</v>
      </c>
      <c r="I15084" t="s">
        <v>4308</v>
      </c>
      <c r="J15084" t="s">
        <v>15289</v>
      </c>
    </row>
    <row r="15085" spans="1:14">
      <c r="A15085" t="s">
        <v>1441</v>
      </c>
      <c r="D15085" t="s">
        <v>575</v>
      </c>
      <c r="E15085">
        <v>1</v>
      </c>
      <c r="F15085" t="s">
        <v>21907</v>
      </c>
      <c r="H15085">
        <f t="shared" si="235"/>
        <v>1</v>
      </c>
      <c r="I15085" t="s">
        <v>8462</v>
      </c>
      <c r="J15085" t="s">
        <v>15576</v>
      </c>
    </row>
    <row r="15086" spans="1:14">
      <c r="A15086" t="s">
        <v>1441</v>
      </c>
      <c r="D15086" t="s">
        <v>575</v>
      </c>
      <c r="E15086">
        <v>1</v>
      </c>
      <c r="F15086" t="s">
        <v>21907</v>
      </c>
      <c r="H15086">
        <f t="shared" si="235"/>
        <v>1</v>
      </c>
      <c r="I15086" t="s">
        <v>2680</v>
      </c>
      <c r="J15086" t="s">
        <v>13070</v>
      </c>
      <c r="L15086">
        <v>1</v>
      </c>
      <c r="N15086">
        <v>1</v>
      </c>
    </row>
    <row r="15087" spans="1:14">
      <c r="A15087" t="s">
        <v>1441</v>
      </c>
      <c r="D15087" t="s">
        <v>575</v>
      </c>
      <c r="E15087">
        <v>1</v>
      </c>
      <c r="F15087">
        <v>1</v>
      </c>
      <c r="G15087">
        <v>2</v>
      </c>
      <c r="H15087">
        <f t="shared" si="235"/>
        <v>1</v>
      </c>
      <c r="I15087" t="s">
        <v>6850</v>
      </c>
      <c r="J15087" t="s">
        <v>19103</v>
      </c>
    </row>
    <row r="15088" spans="1:14">
      <c r="A15088" t="s">
        <v>1441</v>
      </c>
      <c r="D15088" t="s">
        <v>575</v>
      </c>
      <c r="E15088">
        <v>1</v>
      </c>
      <c r="F15088" t="s">
        <v>21907</v>
      </c>
      <c r="H15088">
        <f t="shared" si="235"/>
        <v>1</v>
      </c>
      <c r="I15088" t="s">
        <v>7135</v>
      </c>
      <c r="J15088" t="s">
        <v>19104</v>
      </c>
      <c r="L15088">
        <v>1</v>
      </c>
      <c r="M15088">
        <v>1</v>
      </c>
      <c r="N15088">
        <v>1</v>
      </c>
    </row>
    <row r="15089" spans="1:14">
      <c r="A15089" t="s">
        <v>1441</v>
      </c>
      <c r="D15089" t="s">
        <v>575</v>
      </c>
      <c r="E15089">
        <v>1</v>
      </c>
      <c r="F15089" t="s">
        <v>21907</v>
      </c>
      <c r="H15089">
        <f t="shared" si="235"/>
        <v>1</v>
      </c>
      <c r="I15089" t="s">
        <v>2809</v>
      </c>
      <c r="J15089" t="s">
        <v>13838</v>
      </c>
    </row>
    <row r="15090" spans="1:14">
      <c r="A15090" t="s">
        <v>1441</v>
      </c>
      <c r="D15090" t="s">
        <v>575</v>
      </c>
      <c r="E15090">
        <v>1</v>
      </c>
      <c r="F15090">
        <v>1</v>
      </c>
      <c r="G15090">
        <v>1</v>
      </c>
      <c r="H15090">
        <f t="shared" si="235"/>
        <v>1</v>
      </c>
      <c r="I15090" t="s">
        <v>10061</v>
      </c>
      <c r="J15090" t="s">
        <v>19105</v>
      </c>
      <c r="M15090">
        <v>1</v>
      </c>
      <c r="N15090">
        <v>1</v>
      </c>
    </row>
    <row r="15091" spans="1:14">
      <c r="A15091" t="s">
        <v>1441</v>
      </c>
      <c r="D15091" t="s">
        <v>575</v>
      </c>
      <c r="E15091">
        <v>1</v>
      </c>
      <c r="F15091">
        <v>1</v>
      </c>
      <c r="G15091">
        <v>2</v>
      </c>
      <c r="H15091">
        <f t="shared" si="235"/>
        <v>1</v>
      </c>
      <c r="I15091" t="s">
        <v>7217</v>
      </c>
      <c r="J15091" t="s">
        <v>19106</v>
      </c>
    </row>
    <row r="15092" spans="1:14">
      <c r="A15092" t="s">
        <v>1441</v>
      </c>
      <c r="D15092" t="s">
        <v>575</v>
      </c>
      <c r="E15092">
        <v>1</v>
      </c>
      <c r="F15092" t="s">
        <v>21907</v>
      </c>
      <c r="H15092">
        <f t="shared" si="235"/>
        <v>1</v>
      </c>
      <c r="I15092" t="s">
        <v>4481</v>
      </c>
      <c r="J15092" t="s">
        <v>13081</v>
      </c>
      <c r="K15092">
        <v>1</v>
      </c>
      <c r="L15092">
        <v>1</v>
      </c>
      <c r="M15092">
        <v>1</v>
      </c>
      <c r="N15092">
        <v>1</v>
      </c>
    </row>
    <row r="15093" spans="1:14">
      <c r="A15093" t="s">
        <v>1441</v>
      </c>
      <c r="D15093" t="s">
        <v>575</v>
      </c>
      <c r="E15093">
        <v>1</v>
      </c>
      <c r="F15093" t="s">
        <v>21907</v>
      </c>
      <c r="H15093">
        <f t="shared" si="235"/>
        <v>1</v>
      </c>
      <c r="I15093" t="s">
        <v>10060</v>
      </c>
      <c r="J15093" t="s">
        <v>19107</v>
      </c>
      <c r="M15093">
        <v>1</v>
      </c>
      <c r="N15093">
        <v>1</v>
      </c>
    </row>
    <row r="15094" spans="1:14">
      <c r="A15094" t="s">
        <v>1441</v>
      </c>
      <c r="D15094" t="s">
        <v>575</v>
      </c>
      <c r="E15094">
        <v>1</v>
      </c>
      <c r="F15094">
        <v>1</v>
      </c>
      <c r="G15094">
        <v>11</v>
      </c>
      <c r="H15094">
        <f t="shared" si="235"/>
        <v>1</v>
      </c>
      <c r="I15094" t="s">
        <v>598</v>
      </c>
      <c r="J15094" t="s">
        <v>12014</v>
      </c>
      <c r="K15094">
        <v>1</v>
      </c>
      <c r="L15094">
        <v>1</v>
      </c>
      <c r="M15094">
        <v>1</v>
      </c>
      <c r="N15094">
        <v>1</v>
      </c>
    </row>
    <row r="15095" spans="1:14">
      <c r="A15095" t="s">
        <v>1441</v>
      </c>
      <c r="D15095" t="s">
        <v>575</v>
      </c>
      <c r="E15095">
        <v>1</v>
      </c>
      <c r="F15095" t="s">
        <v>21907</v>
      </c>
      <c r="H15095">
        <f t="shared" si="235"/>
        <v>1</v>
      </c>
      <c r="I15095" t="s">
        <v>6498</v>
      </c>
      <c r="J15095" t="s">
        <v>18886</v>
      </c>
    </row>
    <row r="15096" spans="1:14">
      <c r="A15096" t="s">
        <v>1441</v>
      </c>
      <c r="D15096" t="s">
        <v>575</v>
      </c>
      <c r="E15096">
        <v>1</v>
      </c>
      <c r="F15096">
        <v>1</v>
      </c>
      <c r="G15096">
        <v>8</v>
      </c>
      <c r="H15096">
        <f t="shared" si="235"/>
        <v>1</v>
      </c>
      <c r="I15096" t="s">
        <v>2673</v>
      </c>
      <c r="J15096" t="s">
        <v>14818</v>
      </c>
      <c r="L15096">
        <v>1</v>
      </c>
      <c r="M15096">
        <v>1</v>
      </c>
      <c r="N15096">
        <v>1</v>
      </c>
    </row>
    <row r="15097" spans="1:14">
      <c r="A15097" t="s">
        <v>1441</v>
      </c>
      <c r="D15097" t="s">
        <v>575</v>
      </c>
      <c r="E15097">
        <v>1</v>
      </c>
      <c r="F15097" t="s">
        <v>21907</v>
      </c>
      <c r="H15097">
        <f t="shared" si="235"/>
        <v>1</v>
      </c>
      <c r="I15097" t="s">
        <v>9922</v>
      </c>
      <c r="J15097" t="s">
        <v>18463</v>
      </c>
    </row>
    <row r="15098" spans="1:14">
      <c r="A15098" t="s">
        <v>1441</v>
      </c>
      <c r="D15098" t="s">
        <v>575</v>
      </c>
      <c r="E15098">
        <v>1</v>
      </c>
      <c r="F15098" t="s">
        <v>21907</v>
      </c>
      <c r="H15098">
        <f t="shared" si="235"/>
        <v>1</v>
      </c>
      <c r="I15098" t="s">
        <v>8931</v>
      </c>
      <c r="J15098" t="s">
        <v>13091</v>
      </c>
    </row>
    <row r="15099" spans="1:14">
      <c r="A15099" t="s">
        <v>1441</v>
      </c>
      <c r="D15099" t="s">
        <v>575</v>
      </c>
      <c r="E15099">
        <v>1</v>
      </c>
      <c r="F15099">
        <v>1</v>
      </c>
      <c r="G15099">
        <v>10</v>
      </c>
      <c r="H15099">
        <f t="shared" si="235"/>
        <v>1</v>
      </c>
      <c r="I15099" t="s">
        <v>9710</v>
      </c>
      <c r="J15099" t="s">
        <v>17123</v>
      </c>
      <c r="K15099">
        <v>1</v>
      </c>
      <c r="L15099">
        <v>1</v>
      </c>
      <c r="M15099">
        <v>1</v>
      </c>
      <c r="N15099">
        <v>1</v>
      </c>
    </row>
    <row r="15100" spans="1:14">
      <c r="A15100" t="s">
        <v>1441</v>
      </c>
      <c r="D15100" t="s">
        <v>575</v>
      </c>
      <c r="E15100">
        <v>1</v>
      </c>
      <c r="F15100">
        <v>1</v>
      </c>
      <c r="G15100">
        <v>7</v>
      </c>
      <c r="H15100">
        <f t="shared" si="235"/>
        <v>1</v>
      </c>
      <c r="I15100" t="s">
        <v>7716</v>
      </c>
      <c r="J15100" t="s">
        <v>14435</v>
      </c>
    </row>
    <row r="15101" spans="1:14">
      <c r="A15101" t="s">
        <v>1441</v>
      </c>
      <c r="D15101" t="s">
        <v>575</v>
      </c>
      <c r="E15101">
        <v>1</v>
      </c>
      <c r="F15101" t="s">
        <v>21907</v>
      </c>
      <c r="H15101">
        <f t="shared" si="235"/>
        <v>1</v>
      </c>
      <c r="I15101" t="s">
        <v>6217</v>
      </c>
      <c r="J15101" t="s">
        <v>18167</v>
      </c>
      <c r="K15101">
        <v>1</v>
      </c>
      <c r="M15101">
        <v>1</v>
      </c>
    </row>
    <row r="15102" spans="1:14">
      <c r="A15102" t="s">
        <v>1441</v>
      </c>
      <c r="D15102" t="s">
        <v>575</v>
      </c>
      <c r="E15102">
        <v>1</v>
      </c>
      <c r="F15102">
        <v>1</v>
      </c>
      <c r="G15102">
        <v>6</v>
      </c>
      <c r="H15102">
        <f t="shared" si="235"/>
        <v>1</v>
      </c>
      <c r="I15102" t="s">
        <v>1774</v>
      </c>
      <c r="J15102" t="s">
        <v>17685</v>
      </c>
      <c r="K15102">
        <v>1</v>
      </c>
      <c r="L15102">
        <v>1</v>
      </c>
      <c r="M15102">
        <v>1</v>
      </c>
      <c r="N15102">
        <v>1</v>
      </c>
    </row>
    <row r="15103" spans="1:14">
      <c r="A15103" t="s">
        <v>1441</v>
      </c>
      <c r="D15103" t="s">
        <v>575</v>
      </c>
      <c r="E15103">
        <v>1</v>
      </c>
      <c r="F15103">
        <v>1</v>
      </c>
      <c r="G15103">
        <v>9</v>
      </c>
      <c r="H15103">
        <f t="shared" si="235"/>
        <v>1</v>
      </c>
      <c r="I15103" t="s">
        <v>8122</v>
      </c>
      <c r="J15103" t="s">
        <v>19108</v>
      </c>
    </row>
    <row r="15104" spans="1:14">
      <c r="A15104" t="s">
        <v>1441</v>
      </c>
      <c r="D15104" t="s">
        <v>575</v>
      </c>
      <c r="E15104">
        <v>1</v>
      </c>
      <c r="F15104" t="s">
        <v>21907</v>
      </c>
      <c r="H15104">
        <f t="shared" si="235"/>
        <v>1</v>
      </c>
      <c r="I15104" t="s">
        <v>8915</v>
      </c>
      <c r="J15104" t="s">
        <v>13133</v>
      </c>
      <c r="L15104">
        <v>1</v>
      </c>
      <c r="M15104">
        <v>1</v>
      </c>
    </row>
    <row r="15105" spans="1:14">
      <c r="A15105" t="s">
        <v>1441</v>
      </c>
      <c r="D15105" t="s">
        <v>575</v>
      </c>
      <c r="E15105">
        <v>1</v>
      </c>
      <c r="F15105">
        <v>1</v>
      </c>
      <c r="G15105">
        <v>4</v>
      </c>
      <c r="H15105">
        <f t="shared" si="235"/>
        <v>1</v>
      </c>
      <c r="I15105" t="s">
        <v>6855</v>
      </c>
      <c r="J15105" t="s">
        <v>13137</v>
      </c>
      <c r="N15105">
        <v>1</v>
      </c>
    </row>
    <row r="15106" spans="1:14">
      <c r="A15106" t="s">
        <v>1441</v>
      </c>
      <c r="D15106" t="s">
        <v>575</v>
      </c>
      <c r="E15106">
        <v>1</v>
      </c>
      <c r="F15106">
        <v>1</v>
      </c>
      <c r="G15106">
        <v>11</v>
      </c>
      <c r="H15106">
        <f t="shared" si="235"/>
        <v>1</v>
      </c>
      <c r="I15106" t="s">
        <v>5107</v>
      </c>
      <c r="J15106" t="s">
        <v>14093</v>
      </c>
      <c r="K15106">
        <v>1</v>
      </c>
      <c r="M15106">
        <v>1</v>
      </c>
    </row>
    <row r="15107" spans="1:14">
      <c r="A15107" t="s">
        <v>1441</v>
      </c>
      <c r="D15107" t="s">
        <v>575</v>
      </c>
      <c r="E15107">
        <v>1</v>
      </c>
      <c r="F15107" t="s">
        <v>21907</v>
      </c>
      <c r="H15107">
        <f t="shared" ref="H15107:H15170" si="236">IF(OR(C15107=1,E15107=1,F15107=1),1,"")</f>
        <v>1</v>
      </c>
      <c r="I15107" t="s">
        <v>379</v>
      </c>
      <c r="J15107" t="s">
        <v>17510</v>
      </c>
      <c r="K15107">
        <v>1</v>
      </c>
      <c r="M15107">
        <v>1</v>
      </c>
      <c r="N15107">
        <v>1</v>
      </c>
    </row>
    <row r="15108" spans="1:14">
      <c r="A15108" t="s">
        <v>1441</v>
      </c>
      <c r="D15108" t="s">
        <v>575</v>
      </c>
      <c r="E15108">
        <v>1</v>
      </c>
      <c r="F15108">
        <v>1</v>
      </c>
      <c r="G15108">
        <v>5</v>
      </c>
      <c r="H15108">
        <f t="shared" si="236"/>
        <v>1</v>
      </c>
      <c r="I15108" t="s">
        <v>4728</v>
      </c>
      <c r="J15108" t="s">
        <v>16342</v>
      </c>
      <c r="K15108">
        <v>1</v>
      </c>
      <c r="L15108">
        <v>1</v>
      </c>
      <c r="N15108">
        <v>1</v>
      </c>
    </row>
    <row r="15109" spans="1:14">
      <c r="A15109" t="s">
        <v>1441</v>
      </c>
      <c r="D15109" t="s">
        <v>575</v>
      </c>
      <c r="E15109">
        <v>1</v>
      </c>
      <c r="F15109">
        <v>1</v>
      </c>
      <c r="G15109">
        <v>13</v>
      </c>
      <c r="H15109">
        <f t="shared" si="236"/>
        <v>1</v>
      </c>
      <c r="I15109" t="s">
        <v>10059</v>
      </c>
      <c r="J15109" t="s">
        <v>19109</v>
      </c>
      <c r="K15109">
        <v>1</v>
      </c>
      <c r="M15109">
        <v>1</v>
      </c>
      <c r="N15109">
        <v>1</v>
      </c>
    </row>
    <row r="15110" spans="1:14">
      <c r="A15110" t="s">
        <v>1441</v>
      </c>
      <c r="D15110" t="s">
        <v>575</v>
      </c>
      <c r="E15110">
        <v>1</v>
      </c>
      <c r="F15110" t="s">
        <v>21907</v>
      </c>
      <c r="H15110">
        <f t="shared" si="236"/>
        <v>1</v>
      </c>
      <c r="I15110" t="s">
        <v>10774</v>
      </c>
      <c r="J15110" t="s">
        <v>16344</v>
      </c>
    </row>
    <row r="15111" spans="1:14">
      <c r="A15111" t="s">
        <v>1441</v>
      </c>
      <c r="D15111" t="s">
        <v>575</v>
      </c>
      <c r="E15111">
        <v>1</v>
      </c>
      <c r="F15111" t="s">
        <v>21907</v>
      </c>
      <c r="H15111">
        <f t="shared" si="236"/>
        <v>1</v>
      </c>
      <c r="I15111" t="s">
        <v>8901</v>
      </c>
      <c r="J15111" t="s">
        <v>13165</v>
      </c>
    </row>
    <row r="15112" spans="1:14">
      <c r="A15112" t="s">
        <v>1441</v>
      </c>
      <c r="D15112" t="s">
        <v>575</v>
      </c>
      <c r="E15112">
        <v>1</v>
      </c>
      <c r="F15112" t="s">
        <v>21907</v>
      </c>
      <c r="H15112">
        <f t="shared" si="236"/>
        <v>1</v>
      </c>
      <c r="I15112" t="s">
        <v>8585</v>
      </c>
      <c r="J15112" t="s">
        <v>15590</v>
      </c>
    </row>
    <row r="15113" spans="1:14">
      <c r="A15113" t="s">
        <v>1441</v>
      </c>
      <c r="D15113" t="s">
        <v>575</v>
      </c>
      <c r="E15113">
        <v>1</v>
      </c>
      <c r="F15113" t="s">
        <v>21907</v>
      </c>
      <c r="H15113">
        <f t="shared" si="236"/>
        <v>1</v>
      </c>
      <c r="I15113" t="s">
        <v>1006</v>
      </c>
      <c r="J15113" t="s">
        <v>18473</v>
      </c>
      <c r="K15113">
        <v>1</v>
      </c>
      <c r="L15113">
        <v>1</v>
      </c>
      <c r="M15113">
        <v>1</v>
      </c>
    </row>
    <row r="15114" spans="1:14">
      <c r="A15114" t="s">
        <v>1441</v>
      </c>
      <c r="D15114" t="s">
        <v>575</v>
      </c>
      <c r="E15114">
        <v>1</v>
      </c>
      <c r="F15114" t="s">
        <v>21907</v>
      </c>
      <c r="H15114">
        <f t="shared" si="236"/>
        <v>1</v>
      </c>
      <c r="I15114" t="s">
        <v>9272</v>
      </c>
      <c r="J15114" t="s">
        <v>14445</v>
      </c>
      <c r="K15114">
        <v>1</v>
      </c>
      <c r="L15114">
        <v>1</v>
      </c>
      <c r="M15114">
        <v>1</v>
      </c>
      <c r="N15114">
        <v>1</v>
      </c>
    </row>
    <row r="15115" spans="1:14">
      <c r="A15115" t="s">
        <v>1441</v>
      </c>
      <c r="D15115" t="s">
        <v>575</v>
      </c>
      <c r="E15115">
        <v>1</v>
      </c>
      <c r="F15115">
        <v>1</v>
      </c>
      <c r="G15115">
        <v>5</v>
      </c>
      <c r="H15115">
        <f t="shared" si="236"/>
        <v>1</v>
      </c>
      <c r="I15115" t="s">
        <v>6505</v>
      </c>
      <c r="J15115" t="s">
        <v>18475</v>
      </c>
    </row>
    <row r="15116" spans="1:14">
      <c r="A15116" t="s">
        <v>1441</v>
      </c>
      <c r="D15116" t="s">
        <v>575</v>
      </c>
      <c r="E15116">
        <v>1</v>
      </c>
      <c r="F15116" t="s">
        <v>21907</v>
      </c>
      <c r="H15116">
        <f t="shared" si="236"/>
        <v>1</v>
      </c>
      <c r="I15116" t="s">
        <v>5332</v>
      </c>
      <c r="J15116" t="s">
        <v>14902</v>
      </c>
    </row>
    <row r="15117" spans="1:14">
      <c r="A15117" t="s">
        <v>1441</v>
      </c>
      <c r="D15117" t="s">
        <v>575</v>
      </c>
      <c r="E15117">
        <v>1</v>
      </c>
      <c r="F15117">
        <v>1</v>
      </c>
      <c r="G15117">
        <v>4</v>
      </c>
      <c r="H15117">
        <f t="shared" si="236"/>
        <v>1</v>
      </c>
      <c r="I15117" t="s">
        <v>2323</v>
      </c>
      <c r="J15117" t="s">
        <v>14281</v>
      </c>
      <c r="M15117">
        <v>1</v>
      </c>
      <c r="N15117">
        <v>1</v>
      </c>
    </row>
    <row r="15118" spans="1:14">
      <c r="A15118" t="s">
        <v>1441</v>
      </c>
      <c r="D15118" t="s">
        <v>575</v>
      </c>
      <c r="E15118">
        <v>1</v>
      </c>
      <c r="F15118">
        <v>1</v>
      </c>
      <c r="G15118">
        <v>15</v>
      </c>
      <c r="H15118">
        <f t="shared" si="236"/>
        <v>1</v>
      </c>
      <c r="I15118" t="s">
        <v>1011</v>
      </c>
      <c r="J15118" t="s">
        <v>11618</v>
      </c>
      <c r="L15118">
        <v>1</v>
      </c>
      <c r="M15118">
        <v>1</v>
      </c>
      <c r="N15118">
        <v>1</v>
      </c>
    </row>
    <row r="15119" spans="1:14">
      <c r="A15119" t="s">
        <v>1441</v>
      </c>
      <c r="D15119" t="s">
        <v>575</v>
      </c>
      <c r="E15119">
        <v>1</v>
      </c>
      <c r="F15119">
        <v>1</v>
      </c>
      <c r="G15119">
        <v>4</v>
      </c>
      <c r="H15119">
        <f t="shared" si="236"/>
        <v>1</v>
      </c>
      <c r="I15119" t="s">
        <v>1779</v>
      </c>
      <c r="J15119" t="s">
        <v>17865</v>
      </c>
      <c r="L15119">
        <v>1</v>
      </c>
      <c r="M15119">
        <v>1</v>
      </c>
      <c r="N15119">
        <v>1</v>
      </c>
    </row>
    <row r="15120" spans="1:14">
      <c r="A15120" t="s">
        <v>1441</v>
      </c>
      <c r="D15120" t="s">
        <v>575</v>
      </c>
      <c r="E15120">
        <v>1</v>
      </c>
      <c r="F15120" t="s">
        <v>21907</v>
      </c>
      <c r="H15120">
        <f t="shared" si="236"/>
        <v>1</v>
      </c>
      <c r="I15120" t="s">
        <v>4720</v>
      </c>
      <c r="J15120" t="s">
        <v>15842</v>
      </c>
      <c r="K15120">
        <v>1</v>
      </c>
      <c r="N15120">
        <v>1</v>
      </c>
    </row>
    <row r="15121" spans="1:14">
      <c r="A15121" t="s">
        <v>1441</v>
      </c>
      <c r="D15121" t="s">
        <v>575</v>
      </c>
      <c r="E15121">
        <v>1</v>
      </c>
      <c r="F15121">
        <v>1</v>
      </c>
      <c r="G15121">
        <v>7</v>
      </c>
      <c r="H15121">
        <f t="shared" si="236"/>
        <v>1</v>
      </c>
      <c r="I15121" t="s">
        <v>5112</v>
      </c>
      <c r="J15121" t="s">
        <v>14101</v>
      </c>
      <c r="K15121">
        <v>1</v>
      </c>
      <c r="L15121">
        <v>1</v>
      </c>
    </row>
    <row r="15122" spans="1:14">
      <c r="A15122" t="s">
        <v>1441</v>
      </c>
      <c r="D15122" t="s">
        <v>575</v>
      </c>
      <c r="E15122">
        <v>1</v>
      </c>
      <c r="F15122" t="s">
        <v>21907</v>
      </c>
      <c r="H15122">
        <f t="shared" si="236"/>
        <v>1</v>
      </c>
      <c r="I15122" t="s">
        <v>8890</v>
      </c>
      <c r="J15122" t="s">
        <v>13200</v>
      </c>
    </row>
    <row r="15123" spans="1:14">
      <c r="A15123" t="s">
        <v>1441</v>
      </c>
      <c r="D15123" t="s">
        <v>575</v>
      </c>
      <c r="E15123">
        <v>1</v>
      </c>
      <c r="F15123" t="s">
        <v>21907</v>
      </c>
      <c r="H15123">
        <f t="shared" si="236"/>
        <v>1</v>
      </c>
      <c r="I15123" t="s">
        <v>10058</v>
      </c>
      <c r="J15123" t="s">
        <v>19110</v>
      </c>
      <c r="K15123">
        <v>1</v>
      </c>
      <c r="L15123">
        <v>1</v>
      </c>
    </row>
    <row r="15124" spans="1:14">
      <c r="A15124" t="s">
        <v>1441</v>
      </c>
      <c r="D15124" t="s">
        <v>575</v>
      </c>
      <c r="E15124">
        <v>1</v>
      </c>
      <c r="F15124">
        <v>1</v>
      </c>
      <c r="G15124">
        <v>1</v>
      </c>
      <c r="H15124">
        <f t="shared" si="236"/>
        <v>1</v>
      </c>
      <c r="I15124" t="s">
        <v>3739</v>
      </c>
      <c r="J15124" t="s">
        <v>16361</v>
      </c>
      <c r="K15124">
        <v>1</v>
      </c>
      <c r="M15124">
        <v>1</v>
      </c>
      <c r="N15124">
        <v>1</v>
      </c>
    </row>
    <row r="15125" spans="1:14">
      <c r="A15125" t="s">
        <v>1441</v>
      </c>
      <c r="D15125" t="s">
        <v>575</v>
      </c>
      <c r="E15125">
        <v>1</v>
      </c>
      <c r="F15125">
        <v>1</v>
      </c>
      <c r="G15125">
        <v>4</v>
      </c>
      <c r="H15125">
        <f t="shared" si="236"/>
        <v>1</v>
      </c>
      <c r="I15125" t="s">
        <v>4725</v>
      </c>
      <c r="J15125" t="s">
        <v>18763</v>
      </c>
      <c r="K15125">
        <v>1</v>
      </c>
      <c r="L15125">
        <v>1</v>
      </c>
      <c r="M15125">
        <v>1</v>
      </c>
      <c r="N15125">
        <v>1</v>
      </c>
    </row>
    <row r="15126" spans="1:14">
      <c r="A15126" t="s">
        <v>1441</v>
      </c>
      <c r="D15126" t="s">
        <v>575</v>
      </c>
      <c r="E15126">
        <v>1</v>
      </c>
      <c r="F15126" t="s">
        <v>21907</v>
      </c>
      <c r="H15126">
        <f t="shared" si="236"/>
        <v>1</v>
      </c>
      <c r="I15126" t="s">
        <v>10057</v>
      </c>
      <c r="J15126" t="s">
        <v>19111</v>
      </c>
      <c r="K15126">
        <v>1</v>
      </c>
      <c r="M15126">
        <v>1</v>
      </c>
    </row>
    <row r="15127" spans="1:14">
      <c r="A15127" t="s">
        <v>1441</v>
      </c>
      <c r="D15127" t="s">
        <v>575</v>
      </c>
      <c r="E15127">
        <v>1</v>
      </c>
      <c r="F15127">
        <v>1</v>
      </c>
      <c r="G15127">
        <v>12</v>
      </c>
      <c r="H15127">
        <f t="shared" si="236"/>
        <v>1</v>
      </c>
      <c r="I15127" t="s">
        <v>1017</v>
      </c>
      <c r="J15127" t="s">
        <v>11187</v>
      </c>
      <c r="L15127">
        <v>1</v>
      </c>
      <c r="N15127">
        <v>1</v>
      </c>
    </row>
    <row r="15128" spans="1:14">
      <c r="A15128" t="s">
        <v>1441</v>
      </c>
      <c r="D15128" t="s">
        <v>575</v>
      </c>
      <c r="E15128">
        <v>1</v>
      </c>
      <c r="F15128">
        <v>1</v>
      </c>
      <c r="G15128">
        <v>8</v>
      </c>
      <c r="H15128">
        <f t="shared" si="236"/>
        <v>1</v>
      </c>
      <c r="I15128" t="s">
        <v>1782</v>
      </c>
      <c r="J15128" t="s">
        <v>13221</v>
      </c>
      <c r="L15128">
        <v>1</v>
      </c>
      <c r="M15128">
        <v>1</v>
      </c>
      <c r="N15128">
        <v>1</v>
      </c>
    </row>
    <row r="15129" spans="1:14">
      <c r="A15129" t="s">
        <v>1441</v>
      </c>
      <c r="D15129" t="s">
        <v>575</v>
      </c>
      <c r="E15129">
        <v>1</v>
      </c>
      <c r="F15129" t="s">
        <v>21907</v>
      </c>
      <c r="H15129">
        <f t="shared" si="236"/>
        <v>1</v>
      </c>
      <c r="I15129" t="s">
        <v>8884</v>
      </c>
      <c r="J15129" t="s">
        <v>13225</v>
      </c>
    </row>
    <row r="15130" spans="1:14">
      <c r="A15130" t="s">
        <v>1441</v>
      </c>
      <c r="D15130" t="s">
        <v>575</v>
      </c>
      <c r="E15130">
        <v>1</v>
      </c>
      <c r="F15130">
        <v>1</v>
      </c>
      <c r="G15130">
        <v>12</v>
      </c>
      <c r="H15130">
        <f t="shared" si="236"/>
        <v>1</v>
      </c>
      <c r="I15130" t="s">
        <v>1020</v>
      </c>
      <c r="J15130" t="s">
        <v>12027</v>
      </c>
      <c r="K15130">
        <v>1</v>
      </c>
      <c r="L15130">
        <v>1</v>
      </c>
      <c r="M15130">
        <v>1</v>
      </c>
      <c r="N15130">
        <v>1</v>
      </c>
    </row>
    <row r="15131" spans="1:14">
      <c r="A15131" t="s">
        <v>1441</v>
      </c>
      <c r="D15131" t="s">
        <v>575</v>
      </c>
      <c r="E15131">
        <v>1</v>
      </c>
      <c r="F15131">
        <v>1</v>
      </c>
      <c r="G15131">
        <v>15</v>
      </c>
      <c r="H15131">
        <f t="shared" si="236"/>
        <v>1</v>
      </c>
      <c r="I15131" t="s">
        <v>6994</v>
      </c>
      <c r="J15131" t="s">
        <v>16365</v>
      </c>
      <c r="K15131">
        <v>1</v>
      </c>
      <c r="M15131">
        <v>1</v>
      </c>
      <c r="N15131">
        <v>1</v>
      </c>
    </row>
    <row r="15132" spans="1:14">
      <c r="A15132" t="s">
        <v>1441</v>
      </c>
      <c r="D15132" t="s">
        <v>575</v>
      </c>
      <c r="E15132">
        <v>1</v>
      </c>
      <c r="F15132">
        <v>1</v>
      </c>
      <c r="G15132">
        <v>7</v>
      </c>
      <c r="H15132">
        <f t="shared" si="236"/>
        <v>1</v>
      </c>
      <c r="I15132" t="s">
        <v>1021</v>
      </c>
      <c r="J15132" t="s">
        <v>12028</v>
      </c>
      <c r="K15132">
        <v>1</v>
      </c>
      <c r="L15132">
        <v>1</v>
      </c>
      <c r="M15132">
        <v>1</v>
      </c>
      <c r="N15132">
        <v>1</v>
      </c>
    </row>
    <row r="15133" spans="1:14">
      <c r="A15133" t="s">
        <v>1441</v>
      </c>
      <c r="D15133" t="s">
        <v>575</v>
      </c>
      <c r="E15133">
        <v>1</v>
      </c>
      <c r="F15133">
        <v>1</v>
      </c>
      <c r="G15133">
        <v>4</v>
      </c>
      <c r="H15133">
        <f t="shared" si="236"/>
        <v>1</v>
      </c>
      <c r="I15133" t="s">
        <v>332</v>
      </c>
      <c r="J15133" t="s">
        <v>16367</v>
      </c>
      <c r="L15133">
        <v>1</v>
      </c>
      <c r="N15133">
        <v>1</v>
      </c>
    </row>
    <row r="15134" spans="1:14">
      <c r="A15134" t="s">
        <v>1441</v>
      </c>
      <c r="D15134" t="s">
        <v>575</v>
      </c>
      <c r="E15134">
        <v>1</v>
      </c>
      <c r="F15134">
        <v>1</v>
      </c>
      <c r="G15134">
        <v>1</v>
      </c>
      <c r="H15134">
        <f t="shared" si="236"/>
        <v>1</v>
      </c>
      <c r="I15134" t="s">
        <v>4161</v>
      </c>
      <c r="J15134" t="s">
        <v>19112</v>
      </c>
      <c r="K15134">
        <v>1</v>
      </c>
    </row>
    <row r="15135" spans="1:14">
      <c r="A15135" t="s">
        <v>1441</v>
      </c>
      <c r="D15135" t="s">
        <v>575</v>
      </c>
      <c r="E15135">
        <v>1</v>
      </c>
      <c r="F15135" t="s">
        <v>21907</v>
      </c>
      <c r="H15135">
        <f t="shared" si="236"/>
        <v>1</v>
      </c>
      <c r="I15135" t="s">
        <v>8589</v>
      </c>
      <c r="J15135" t="s">
        <v>11191</v>
      </c>
      <c r="L15135">
        <v>1</v>
      </c>
    </row>
    <row r="15136" spans="1:14">
      <c r="A15136" t="s">
        <v>1441</v>
      </c>
      <c r="D15136" t="s">
        <v>575</v>
      </c>
      <c r="E15136">
        <v>1</v>
      </c>
      <c r="F15136" t="s">
        <v>21907</v>
      </c>
      <c r="H15136">
        <f t="shared" si="236"/>
        <v>1</v>
      </c>
      <c r="I15136" t="s">
        <v>6239</v>
      </c>
      <c r="J15136" t="s">
        <v>15050</v>
      </c>
      <c r="K15136">
        <v>1</v>
      </c>
      <c r="L15136">
        <v>1</v>
      </c>
      <c r="M15136">
        <v>1</v>
      </c>
      <c r="N15136">
        <v>1</v>
      </c>
    </row>
    <row r="15137" spans="1:14">
      <c r="A15137" t="s">
        <v>1441</v>
      </c>
      <c r="D15137" t="s">
        <v>575</v>
      </c>
      <c r="E15137">
        <v>1</v>
      </c>
      <c r="F15137">
        <v>1</v>
      </c>
      <c r="G15137">
        <v>2</v>
      </c>
      <c r="H15137">
        <f t="shared" si="236"/>
        <v>1</v>
      </c>
      <c r="I15137" t="s">
        <v>10431</v>
      </c>
      <c r="J15137" t="s">
        <v>19113</v>
      </c>
      <c r="L15137">
        <v>1</v>
      </c>
      <c r="N15137">
        <v>1</v>
      </c>
    </row>
    <row r="15138" spans="1:14">
      <c r="A15138" t="s">
        <v>1441</v>
      </c>
      <c r="D15138" t="s">
        <v>575</v>
      </c>
      <c r="E15138">
        <v>1</v>
      </c>
      <c r="F15138" t="s">
        <v>21907</v>
      </c>
      <c r="H15138">
        <f t="shared" si="236"/>
        <v>1</v>
      </c>
      <c r="I15138" t="s">
        <v>2570</v>
      </c>
      <c r="J15138" t="s">
        <v>16371</v>
      </c>
      <c r="K15138">
        <v>1</v>
      </c>
      <c r="L15138">
        <v>1</v>
      </c>
      <c r="M15138">
        <v>1</v>
      </c>
    </row>
    <row r="15139" spans="1:14">
      <c r="A15139" t="s">
        <v>1441</v>
      </c>
      <c r="D15139" t="s">
        <v>575</v>
      </c>
      <c r="E15139">
        <v>1</v>
      </c>
      <c r="F15139">
        <v>1</v>
      </c>
      <c r="G15139">
        <v>5</v>
      </c>
      <c r="H15139">
        <f t="shared" si="236"/>
        <v>1</v>
      </c>
      <c r="I15139" t="s">
        <v>9419</v>
      </c>
      <c r="J15139" t="s">
        <v>15600</v>
      </c>
      <c r="K15139">
        <v>1</v>
      </c>
      <c r="M15139">
        <v>1</v>
      </c>
      <c r="N15139">
        <v>1</v>
      </c>
    </row>
    <row r="15140" spans="1:14">
      <c r="A15140" t="s">
        <v>1441</v>
      </c>
      <c r="D15140" t="s">
        <v>575</v>
      </c>
      <c r="E15140">
        <v>1</v>
      </c>
      <c r="F15140">
        <v>1</v>
      </c>
      <c r="G15140">
        <v>4</v>
      </c>
      <c r="H15140">
        <f t="shared" si="236"/>
        <v>1</v>
      </c>
      <c r="I15140" t="s">
        <v>2325</v>
      </c>
      <c r="J15140" t="s">
        <v>13252</v>
      </c>
      <c r="K15140">
        <v>1</v>
      </c>
      <c r="L15140">
        <v>1</v>
      </c>
      <c r="M15140">
        <v>1</v>
      </c>
      <c r="N15140">
        <v>1</v>
      </c>
    </row>
    <row r="15141" spans="1:14">
      <c r="A15141" t="s">
        <v>1441</v>
      </c>
      <c r="D15141" t="s">
        <v>575</v>
      </c>
      <c r="E15141">
        <v>1</v>
      </c>
      <c r="F15141">
        <v>1</v>
      </c>
      <c r="G15141">
        <v>6</v>
      </c>
      <c r="H15141">
        <f t="shared" si="236"/>
        <v>1</v>
      </c>
      <c r="I15141" t="s">
        <v>1590</v>
      </c>
      <c r="J15141" t="s">
        <v>11195</v>
      </c>
      <c r="K15141">
        <v>1</v>
      </c>
      <c r="L15141">
        <v>1</v>
      </c>
      <c r="M15141">
        <v>1</v>
      </c>
      <c r="N15141">
        <v>1</v>
      </c>
    </row>
    <row r="15142" spans="1:14">
      <c r="A15142" t="s">
        <v>1441</v>
      </c>
      <c r="D15142" t="s">
        <v>575</v>
      </c>
      <c r="E15142">
        <v>1</v>
      </c>
      <c r="F15142" t="s">
        <v>21907</v>
      </c>
      <c r="H15142">
        <f t="shared" si="236"/>
        <v>1</v>
      </c>
      <c r="I15142" t="s">
        <v>1025</v>
      </c>
      <c r="J15142" t="s">
        <v>14904</v>
      </c>
    </row>
    <row r="15143" spans="1:14">
      <c r="A15143" t="s">
        <v>1441</v>
      </c>
      <c r="D15143" t="s">
        <v>575</v>
      </c>
      <c r="E15143">
        <v>1</v>
      </c>
      <c r="F15143">
        <v>1</v>
      </c>
      <c r="G15143">
        <v>32</v>
      </c>
      <c r="H15143">
        <f t="shared" si="236"/>
        <v>1</v>
      </c>
      <c r="I15143" t="s">
        <v>1788</v>
      </c>
      <c r="J15143" t="s">
        <v>13260</v>
      </c>
      <c r="L15143">
        <v>1</v>
      </c>
    </row>
    <row r="15144" spans="1:14">
      <c r="A15144" t="s">
        <v>1441</v>
      </c>
      <c r="D15144" t="s">
        <v>575</v>
      </c>
      <c r="E15144">
        <v>1</v>
      </c>
      <c r="F15144" t="s">
        <v>21907</v>
      </c>
      <c r="H15144">
        <f t="shared" si="236"/>
        <v>1</v>
      </c>
      <c r="I15144" t="s">
        <v>9268</v>
      </c>
      <c r="J15144" t="s">
        <v>14459</v>
      </c>
      <c r="K15144">
        <v>1</v>
      </c>
      <c r="N15144">
        <v>1</v>
      </c>
    </row>
    <row r="15145" spans="1:14">
      <c r="A15145" t="s">
        <v>1441</v>
      </c>
      <c r="D15145" t="s">
        <v>575</v>
      </c>
      <c r="E15145">
        <v>1</v>
      </c>
      <c r="F15145" t="s">
        <v>21907</v>
      </c>
      <c r="H15145">
        <f t="shared" si="236"/>
        <v>1</v>
      </c>
      <c r="I15145" t="s">
        <v>7620</v>
      </c>
      <c r="J15145" t="s">
        <v>13270</v>
      </c>
      <c r="K15145">
        <v>1</v>
      </c>
    </row>
    <row r="15146" spans="1:14">
      <c r="A15146" t="s">
        <v>1441</v>
      </c>
      <c r="D15146" t="s">
        <v>575</v>
      </c>
      <c r="E15146">
        <v>1</v>
      </c>
      <c r="F15146" t="s">
        <v>21907</v>
      </c>
      <c r="H15146">
        <f t="shared" si="236"/>
        <v>1</v>
      </c>
      <c r="I15146" t="s">
        <v>7722</v>
      </c>
      <c r="J15146" t="s">
        <v>19114</v>
      </c>
      <c r="K15146">
        <v>1</v>
      </c>
      <c r="M15146">
        <v>1</v>
      </c>
      <c r="N15146">
        <v>1</v>
      </c>
    </row>
    <row r="15147" spans="1:14">
      <c r="A15147" t="s">
        <v>1441</v>
      </c>
      <c r="D15147" t="s">
        <v>575</v>
      </c>
      <c r="E15147">
        <v>1</v>
      </c>
      <c r="F15147">
        <v>1</v>
      </c>
      <c r="G15147">
        <v>1</v>
      </c>
      <c r="H15147">
        <f t="shared" si="236"/>
        <v>1</v>
      </c>
      <c r="I15147" t="s">
        <v>1027</v>
      </c>
      <c r="J15147" t="s">
        <v>15603</v>
      </c>
      <c r="L15147">
        <v>1</v>
      </c>
    </row>
    <row r="15148" spans="1:14">
      <c r="A15148" t="s">
        <v>1441</v>
      </c>
      <c r="D15148" t="s">
        <v>575</v>
      </c>
      <c r="E15148">
        <v>1</v>
      </c>
      <c r="F15148" t="s">
        <v>21907</v>
      </c>
      <c r="H15148">
        <f t="shared" si="236"/>
        <v>1</v>
      </c>
      <c r="I15148" t="s">
        <v>2201</v>
      </c>
      <c r="J15148" t="s">
        <v>13276</v>
      </c>
      <c r="K15148">
        <v>1</v>
      </c>
      <c r="L15148">
        <v>1</v>
      </c>
      <c r="M15148">
        <v>1</v>
      </c>
      <c r="N15148">
        <v>1</v>
      </c>
    </row>
    <row r="15149" spans="1:14">
      <c r="A15149" t="s">
        <v>1441</v>
      </c>
      <c r="D15149" t="s">
        <v>575</v>
      </c>
      <c r="E15149">
        <v>1</v>
      </c>
      <c r="F15149">
        <v>1</v>
      </c>
      <c r="G15149">
        <v>64</v>
      </c>
      <c r="H15149">
        <f t="shared" si="236"/>
        <v>1</v>
      </c>
      <c r="I15149" t="s">
        <v>4938</v>
      </c>
      <c r="J15149" t="s">
        <v>11639</v>
      </c>
      <c r="M15149">
        <v>1</v>
      </c>
    </row>
    <row r="15150" spans="1:14">
      <c r="A15150" t="s">
        <v>1441</v>
      </c>
      <c r="D15150" t="s">
        <v>575</v>
      </c>
      <c r="E15150">
        <v>1</v>
      </c>
      <c r="F15150" t="s">
        <v>21907</v>
      </c>
      <c r="H15150">
        <f t="shared" si="236"/>
        <v>1</v>
      </c>
      <c r="I15150" t="s">
        <v>1285</v>
      </c>
      <c r="J15150" t="s">
        <v>15129</v>
      </c>
      <c r="M15150">
        <v>1</v>
      </c>
      <c r="N15150">
        <v>1</v>
      </c>
    </row>
    <row r="15151" spans="1:14">
      <c r="A15151" t="s">
        <v>1441</v>
      </c>
      <c r="D15151" t="s">
        <v>575</v>
      </c>
      <c r="E15151">
        <v>1</v>
      </c>
      <c r="F15151" t="s">
        <v>21907</v>
      </c>
      <c r="H15151">
        <f t="shared" si="236"/>
        <v>1</v>
      </c>
      <c r="I15151" t="s">
        <v>1919</v>
      </c>
      <c r="J15151" t="s">
        <v>11201</v>
      </c>
      <c r="L15151">
        <v>1</v>
      </c>
      <c r="N15151">
        <v>1</v>
      </c>
    </row>
    <row r="15152" spans="1:14">
      <c r="A15152" t="s">
        <v>1441</v>
      </c>
      <c r="D15152" t="s">
        <v>575</v>
      </c>
      <c r="E15152">
        <v>1</v>
      </c>
      <c r="F15152" t="s">
        <v>21907</v>
      </c>
      <c r="H15152">
        <f t="shared" si="236"/>
        <v>1</v>
      </c>
      <c r="I15152" t="s">
        <v>8388</v>
      </c>
      <c r="J15152" t="s">
        <v>19115</v>
      </c>
    </row>
    <row r="15153" spans="1:14">
      <c r="A15153" t="s">
        <v>1441</v>
      </c>
      <c r="D15153" t="s">
        <v>575</v>
      </c>
      <c r="E15153">
        <v>1</v>
      </c>
      <c r="F15153" t="s">
        <v>21907</v>
      </c>
      <c r="H15153">
        <f t="shared" si="236"/>
        <v>1</v>
      </c>
      <c r="I15153" t="s">
        <v>1030</v>
      </c>
      <c r="J15153" t="s">
        <v>11202</v>
      </c>
    </row>
    <row r="15154" spans="1:14">
      <c r="A15154" t="s">
        <v>1441</v>
      </c>
      <c r="D15154" t="s">
        <v>575</v>
      </c>
      <c r="E15154">
        <v>1</v>
      </c>
      <c r="F15154">
        <v>1</v>
      </c>
      <c r="G15154">
        <v>25</v>
      </c>
      <c r="H15154">
        <f t="shared" si="236"/>
        <v>1</v>
      </c>
      <c r="I15154" t="s">
        <v>1667</v>
      </c>
      <c r="J15154" t="s">
        <v>14907</v>
      </c>
      <c r="K15154">
        <v>1</v>
      </c>
      <c r="L15154">
        <v>1</v>
      </c>
      <c r="M15154">
        <v>1</v>
      </c>
      <c r="N15154">
        <v>1</v>
      </c>
    </row>
    <row r="15155" spans="1:14">
      <c r="A15155" t="s">
        <v>1441</v>
      </c>
      <c r="D15155" t="s">
        <v>575</v>
      </c>
      <c r="E15155">
        <v>1</v>
      </c>
      <c r="F15155" t="s">
        <v>21907</v>
      </c>
      <c r="H15155">
        <f t="shared" si="236"/>
        <v>1</v>
      </c>
      <c r="I15155" t="s">
        <v>2450</v>
      </c>
      <c r="J15155" t="s">
        <v>12037</v>
      </c>
      <c r="K15155">
        <v>1</v>
      </c>
      <c r="L15155">
        <v>1</v>
      </c>
      <c r="M15155">
        <v>1</v>
      </c>
      <c r="N15155">
        <v>1</v>
      </c>
    </row>
    <row r="15156" spans="1:14">
      <c r="A15156" t="s">
        <v>1441</v>
      </c>
      <c r="D15156" t="s">
        <v>575</v>
      </c>
      <c r="E15156">
        <v>1</v>
      </c>
      <c r="F15156" t="s">
        <v>21907</v>
      </c>
      <c r="H15156">
        <f t="shared" si="236"/>
        <v>1</v>
      </c>
      <c r="I15156" t="s">
        <v>4490</v>
      </c>
      <c r="J15156" t="s">
        <v>14113</v>
      </c>
      <c r="K15156">
        <v>1</v>
      </c>
      <c r="L15156">
        <v>1</v>
      </c>
      <c r="M15156">
        <v>1</v>
      </c>
    </row>
    <row r="15157" spans="1:14">
      <c r="A15157" t="s">
        <v>1441</v>
      </c>
      <c r="D15157" t="s">
        <v>575</v>
      </c>
      <c r="E15157">
        <v>1</v>
      </c>
      <c r="F15157" t="s">
        <v>21907</v>
      </c>
      <c r="H15157">
        <f t="shared" si="236"/>
        <v>1</v>
      </c>
      <c r="I15157" t="s">
        <v>8865</v>
      </c>
      <c r="J15157" t="s">
        <v>13291</v>
      </c>
      <c r="L15157">
        <v>1</v>
      </c>
      <c r="N15157">
        <v>1</v>
      </c>
    </row>
    <row r="15158" spans="1:14">
      <c r="A15158" t="s">
        <v>1441</v>
      </c>
      <c r="D15158" t="s">
        <v>575</v>
      </c>
      <c r="E15158">
        <v>1</v>
      </c>
      <c r="F15158">
        <v>1</v>
      </c>
      <c r="G15158">
        <v>2</v>
      </c>
      <c r="H15158">
        <f t="shared" si="236"/>
        <v>1</v>
      </c>
      <c r="I15158" t="s">
        <v>1685</v>
      </c>
      <c r="J15158" t="s">
        <v>14463</v>
      </c>
      <c r="K15158">
        <v>1</v>
      </c>
      <c r="N15158">
        <v>1</v>
      </c>
    </row>
    <row r="15159" spans="1:14">
      <c r="A15159" t="s">
        <v>1441</v>
      </c>
      <c r="D15159" t="s">
        <v>575</v>
      </c>
      <c r="E15159">
        <v>1</v>
      </c>
      <c r="F15159" t="s">
        <v>21907</v>
      </c>
      <c r="H15159">
        <f t="shared" si="236"/>
        <v>1</v>
      </c>
      <c r="I15159" t="s">
        <v>8240</v>
      </c>
      <c r="J15159" t="s">
        <v>13297</v>
      </c>
    </row>
    <row r="15160" spans="1:14">
      <c r="A15160" t="s">
        <v>1441</v>
      </c>
      <c r="D15160" t="s">
        <v>575</v>
      </c>
      <c r="E15160">
        <v>1</v>
      </c>
      <c r="F15160" t="s">
        <v>21907</v>
      </c>
      <c r="H15160">
        <f t="shared" si="236"/>
        <v>1</v>
      </c>
      <c r="I15160" t="s">
        <v>2087</v>
      </c>
      <c r="J15160" t="s">
        <v>15936</v>
      </c>
      <c r="M15160">
        <v>1</v>
      </c>
      <c r="N15160">
        <v>1</v>
      </c>
    </row>
    <row r="15161" spans="1:14">
      <c r="A15161" t="s">
        <v>1441</v>
      </c>
      <c r="D15161" t="s">
        <v>575</v>
      </c>
      <c r="E15161">
        <v>1</v>
      </c>
      <c r="F15161">
        <v>1</v>
      </c>
      <c r="G15161">
        <v>1</v>
      </c>
      <c r="H15161">
        <f t="shared" si="236"/>
        <v>1</v>
      </c>
      <c r="I15161" t="s">
        <v>278</v>
      </c>
      <c r="J15161" t="s">
        <v>12040</v>
      </c>
      <c r="M15161">
        <v>1</v>
      </c>
      <c r="N15161">
        <v>1</v>
      </c>
    </row>
    <row r="15162" spans="1:14">
      <c r="A15162" t="s">
        <v>1441</v>
      </c>
      <c r="D15162" t="s">
        <v>575</v>
      </c>
      <c r="E15162">
        <v>1</v>
      </c>
      <c r="F15162" t="s">
        <v>21907</v>
      </c>
      <c r="H15162">
        <f t="shared" si="236"/>
        <v>1</v>
      </c>
      <c r="I15162" t="s">
        <v>5920</v>
      </c>
      <c r="J15162" t="s">
        <v>17304</v>
      </c>
    </row>
    <row r="15163" spans="1:14">
      <c r="A15163" t="s">
        <v>1441</v>
      </c>
      <c r="D15163" t="s">
        <v>575</v>
      </c>
      <c r="E15163">
        <v>1</v>
      </c>
      <c r="F15163">
        <v>1</v>
      </c>
      <c r="G15163">
        <v>17</v>
      </c>
      <c r="H15163">
        <f t="shared" si="236"/>
        <v>1</v>
      </c>
      <c r="I15163" t="s">
        <v>5819</v>
      </c>
      <c r="J15163" t="s">
        <v>16781</v>
      </c>
      <c r="K15163">
        <v>1</v>
      </c>
      <c r="L15163">
        <v>1</v>
      </c>
      <c r="N15163">
        <v>1</v>
      </c>
    </row>
    <row r="15164" spans="1:14">
      <c r="A15164" t="s">
        <v>1441</v>
      </c>
      <c r="D15164" t="s">
        <v>575</v>
      </c>
      <c r="E15164">
        <v>1</v>
      </c>
      <c r="F15164" t="s">
        <v>21907</v>
      </c>
      <c r="H15164">
        <f t="shared" si="236"/>
        <v>1</v>
      </c>
      <c r="I15164" t="s">
        <v>6394</v>
      </c>
      <c r="J15164" t="s">
        <v>16379</v>
      </c>
      <c r="L15164">
        <v>1</v>
      </c>
      <c r="N15164">
        <v>1</v>
      </c>
    </row>
    <row r="15165" spans="1:14">
      <c r="A15165" t="s">
        <v>1441</v>
      </c>
      <c r="D15165" t="s">
        <v>575</v>
      </c>
      <c r="E15165">
        <v>1</v>
      </c>
      <c r="F15165" t="s">
        <v>21907</v>
      </c>
      <c r="H15165">
        <f t="shared" si="236"/>
        <v>1</v>
      </c>
      <c r="I15165" t="s">
        <v>294</v>
      </c>
      <c r="J15165" t="s">
        <v>11206</v>
      </c>
      <c r="K15165">
        <v>1</v>
      </c>
      <c r="L15165">
        <v>1</v>
      </c>
      <c r="N15165">
        <v>1</v>
      </c>
    </row>
    <row r="15166" spans="1:14">
      <c r="A15166" t="s">
        <v>1441</v>
      </c>
      <c r="D15166" t="s">
        <v>575</v>
      </c>
      <c r="E15166">
        <v>1</v>
      </c>
      <c r="F15166" t="s">
        <v>21907</v>
      </c>
      <c r="H15166">
        <f t="shared" si="236"/>
        <v>1</v>
      </c>
      <c r="I15166" t="s">
        <v>9266</v>
      </c>
      <c r="J15166" t="s">
        <v>14465</v>
      </c>
      <c r="N15166">
        <v>1</v>
      </c>
    </row>
    <row r="15167" spans="1:14">
      <c r="A15167" t="s">
        <v>1441</v>
      </c>
      <c r="D15167" t="s">
        <v>575</v>
      </c>
      <c r="E15167">
        <v>1</v>
      </c>
      <c r="F15167" t="s">
        <v>21907</v>
      </c>
      <c r="H15167">
        <f t="shared" si="236"/>
        <v>1</v>
      </c>
      <c r="I15167" t="s">
        <v>4492</v>
      </c>
      <c r="J15167" t="s">
        <v>19116</v>
      </c>
      <c r="L15167">
        <v>1</v>
      </c>
      <c r="N15167">
        <v>1</v>
      </c>
    </row>
    <row r="15168" spans="1:14">
      <c r="A15168" t="s">
        <v>1441</v>
      </c>
      <c r="D15168" t="s">
        <v>575</v>
      </c>
      <c r="E15168">
        <v>1</v>
      </c>
      <c r="F15168" t="s">
        <v>21907</v>
      </c>
      <c r="H15168">
        <f t="shared" si="236"/>
        <v>1</v>
      </c>
      <c r="I15168" t="s">
        <v>311</v>
      </c>
      <c r="J15168" t="s">
        <v>14577</v>
      </c>
    </row>
    <row r="15169" spans="1:14">
      <c r="A15169" t="s">
        <v>1441</v>
      </c>
      <c r="D15169" t="s">
        <v>575</v>
      </c>
      <c r="E15169">
        <v>1</v>
      </c>
      <c r="F15169" t="s">
        <v>21907</v>
      </c>
      <c r="H15169">
        <f t="shared" si="236"/>
        <v>1</v>
      </c>
      <c r="I15169" t="s">
        <v>5121</v>
      </c>
      <c r="J15169" t="s">
        <v>14121</v>
      </c>
      <c r="L15169">
        <v>1</v>
      </c>
      <c r="M15169">
        <v>1</v>
      </c>
      <c r="N15169">
        <v>1</v>
      </c>
    </row>
    <row r="15170" spans="1:14">
      <c r="A15170" t="s">
        <v>1441</v>
      </c>
      <c r="D15170" t="s">
        <v>575</v>
      </c>
      <c r="E15170">
        <v>1</v>
      </c>
      <c r="F15170">
        <v>1</v>
      </c>
      <c r="G15170">
        <v>20</v>
      </c>
      <c r="H15170">
        <f t="shared" si="236"/>
        <v>1</v>
      </c>
      <c r="I15170" t="s">
        <v>1033</v>
      </c>
      <c r="J15170" t="s">
        <v>11208</v>
      </c>
      <c r="K15170">
        <v>1</v>
      </c>
      <c r="L15170">
        <v>1</v>
      </c>
      <c r="M15170">
        <v>1</v>
      </c>
      <c r="N15170">
        <v>1</v>
      </c>
    </row>
    <row r="15171" spans="1:14">
      <c r="A15171" t="s">
        <v>1441</v>
      </c>
      <c r="D15171" t="s">
        <v>575</v>
      </c>
      <c r="E15171">
        <v>1</v>
      </c>
      <c r="F15171">
        <v>1</v>
      </c>
      <c r="G15171">
        <v>14</v>
      </c>
      <c r="H15171">
        <f t="shared" ref="H15171:H15234" si="237">IF(OR(C15171=1,E15171=1,F15171=1),1,"")</f>
        <v>1</v>
      </c>
      <c r="I15171" t="s">
        <v>9536</v>
      </c>
      <c r="J15171" t="s">
        <v>16386</v>
      </c>
      <c r="L15171">
        <v>1</v>
      </c>
      <c r="N15171">
        <v>1</v>
      </c>
    </row>
    <row r="15172" spans="1:14">
      <c r="A15172" t="s">
        <v>1441</v>
      </c>
      <c r="D15172" t="s">
        <v>575</v>
      </c>
      <c r="E15172">
        <v>1</v>
      </c>
      <c r="F15172">
        <v>1</v>
      </c>
      <c r="G15172">
        <v>3</v>
      </c>
      <c r="H15172">
        <f t="shared" si="237"/>
        <v>1</v>
      </c>
      <c r="I15172" t="s">
        <v>1289</v>
      </c>
      <c r="J15172" t="s">
        <v>16922</v>
      </c>
    </row>
    <row r="15173" spans="1:14">
      <c r="A15173" t="s">
        <v>1441</v>
      </c>
      <c r="D15173" t="s">
        <v>575</v>
      </c>
      <c r="E15173">
        <v>1</v>
      </c>
      <c r="F15173">
        <v>1</v>
      </c>
      <c r="G15173">
        <v>8</v>
      </c>
      <c r="H15173">
        <f t="shared" si="237"/>
        <v>1</v>
      </c>
      <c r="I15173" t="s">
        <v>8197</v>
      </c>
      <c r="J15173" t="s">
        <v>14471</v>
      </c>
      <c r="L15173">
        <v>1</v>
      </c>
      <c r="N15173">
        <v>1</v>
      </c>
    </row>
    <row r="15174" spans="1:14">
      <c r="A15174" t="s">
        <v>1441</v>
      </c>
      <c r="D15174" t="s">
        <v>575</v>
      </c>
      <c r="E15174">
        <v>1</v>
      </c>
      <c r="F15174">
        <v>1</v>
      </c>
      <c r="G15174">
        <v>7</v>
      </c>
      <c r="H15174">
        <f t="shared" si="237"/>
        <v>1</v>
      </c>
      <c r="I15174" t="s">
        <v>2866</v>
      </c>
      <c r="J15174" t="s">
        <v>14578</v>
      </c>
      <c r="L15174">
        <v>1</v>
      </c>
      <c r="N15174">
        <v>1</v>
      </c>
    </row>
    <row r="15175" spans="1:14">
      <c r="A15175" t="s">
        <v>1441</v>
      </c>
      <c r="D15175" t="s">
        <v>575</v>
      </c>
      <c r="E15175">
        <v>1</v>
      </c>
      <c r="F15175">
        <v>1</v>
      </c>
      <c r="G15175">
        <v>21</v>
      </c>
      <c r="H15175">
        <f t="shared" si="237"/>
        <v>1</v>
      </c>
      <c r="I15175" t="s">
        <v>1174</v>
      </c>
      <c r="J15175" t="s">
        <v>13355</v>
      </c>
      <c r="K15175">
        <v>1</v>
      </c>
      <c r="L15175">
        <v>1</v>
      </c>
      <c r="M15175">
        <v>1</v>
      </c>
      <c r="N15175">
        <v>1</v>
      </c>
    </row>
    <row r="15176" spans="1:14">
      <c r="A15176" t="s">
        <v>1441</v>
      </c>
      <c r="D15176" t="s">
        <v>575</v>
      </c>
      <c r="E15176">
        <v>1</v>
      </c>
      <c r="F15176">
        <v>1</v>
      </c>
      <c r="G15176">
        <v>24</v>
      </c>
      <c r="H15176">
        <f t="shared" si="237"/>
        <v>1</v>
      </c>
      <c r="I15176" t="s">
        <v>1290</v>
      </c>
      <c r="J15176" t="s">
        <v>13359</v>
      </c>
      <c r="L15176">
        <v>1</v>
      </c>
    </row>
    <row r="15177" spans="1:14">
      <c r="A15177" t="s">
        <v>1441</v>
      </c>
      <c r="D15177" t="s">
        <v>575</v>
      </c>
      <c r="E15177">
        <v>1</v>
      </c>
      <c r="F15177">
        <v>1</v>
      </c>
      <c r="G15177">
        <v>12</v>
      </c>
      <c r="H15177">
        <f t="shared" si="237"/>
        <v>1</v>
      </c>
      <c r="I15177" t="s">
        <v>5489</v>
      </c>
      <c r="J15177" t="s">
        <v>13361</v>
      </c>
      <c r="K15177">
        <v>1</v>
      </c>
      <c r="L15177">
        <v>1</v>
      </c>
      <c r="M15177">
        <v>1</v>
      </c>
      <c r="N15177">
        <v>1</v>
      </c>
    </row>
    <row r="15178" spans="1:14">
      <c r="A15178" t="s">
        <v>1441</v>
      </c>
      <c r="D15178" t="s">
        <v>575</v>
      </c>
      <c r="E15178">
        <v>1</v>
      </c>
      <c r="F15178">
        <v>1</v>
      </c>
      <c r="G15178">
        <v>21</v>
      </c>
      <c r="H15178">
        <f t="shared" si="237"/>
        <v>1</v>
      </c>
      <c r="I15178" t="s">
        <v>1885</v>
      </c>
      <c r="J15178" t="s">
        <v>13364</v>
      </c>
      <c r="K15178">
        <v>1</v>
      </c>
      <c r="L15178">
        <v>1</v>
      </c>
      <c r="M15178">
        <v>1</v>
      </c>
      <c r="N15178">
        <v>1</v>
      </c>
    </row>
    <row r="15179" spans="1:14">
      <c r="A15179" t="s">
        <v>1441</v>
      </c>
      <c r="D15179" t="s">
        <v>575</v>
      </c>
      <c r="E15179">
        <v>1</v>
      </c>
      <c r="F15179">
        <v>1</v>
      </c>
      <c r="G15179">
        <v>4</v>
      </c>
      <c r="H15179">
        <f t="shared" si="237"/>
        <v>1</v>
      </c>
      <c r="I15179" t="s">
        <v>1038</v>
      </c>
      <c r="J15179" t="s">
        <v>16390</v>
      </c>
      <c r="L15179">
        <v>1</v>
      </c>
      <c r="N15179">
        <v>1</v>
      </c>
    </row>
    <row r="15180" spans="1:14">
      <c r="A15180" t="s">
        <v>1441</v>
      </c>
      <c r="D15180" t="s">
        <v>575</v>
      </c>
      <c r="E15180">
        <v>1</v>
      </c>
      <c r="F15180">
        <v>1</v>
      </c>
      <c r="G15180">
        <v>7</v>
      </c>
      <c r="H15180">
        <f t="shared" si="237"/>
        <v>1</v>
      </c>
      <c r="I15180" t="s">
        <v>5823</v>
      </c>
      <c r="J15180" t="s">
        <v>16789</v>
      </c>
      <c r="L15180">
        <v>1</v>
      </c>
      <c r="N15180">
        <v>1</v>
      </c>
    </row>
    <row r="15181" spans="1:14">
      <c r="A15181" t="s">
        <v>1441</v>
      </c>
      <c r="D15181" t="s">
        <v>575</v>
      </c>
      <c r="E15181">
        <v>1</v>
      </c>
      <c r="F15181">
        <v>1</v>
      </c>
      <c r="G15181">
        <v>2</v>
      </c>
      <c r="H15181">
        <f t="shared" si="237"/>
        <v>1</v>
      </c>
      <c r="I15181" t="s">
        <v>1387</v>
      </c>
      <c r="J15181" t="s">
        <v>16924</v>
      </c>
      <c r="L15181">
        <v>1</v>
      </c>
      <c r="M15181">
        <v>1</v>
      </c>
      <c r="N15181">
        <v>1</v>
      </c>
    </row>
    <row r="15182" spans="1:14">
      <c r="A15182" t="s">
        <v>1441</v>
      </c>
      <c r="D15182" t="s">
        <v>575</v>
      </c>
      <c r="E15182">
        <v>1</v>
      </c>
      <c r="F15182" t="s">
        <v>21907</v>
      </c>
      <c r="H15182">
        <f t="shared" si="237"/>
        <v>1</v>
      </c>
      <c r="I15182" t="s">
        <v>1673</v>
      </c>
      <c r="J15182" t="s">
        <v>18304</v>
      </c>
      <c r="K15182">
        <v>1</v>
      </c>
      <c r="L15182">
        <v>1</v>
      </c>
      <c r="M15182">
        <v>1</v>
      </c>
      <c r="N15182">
        <v>1</v>
      </c>
    </row>
    <row r="15183" spans="1:14">
      <c r="A15183" t="s">
        <v>1441</v>
      </c>
      <c r="D15183" t="s">
        <v>575</v>
      </c>
      <c r="E15183">
        <v>1</v>
      </c>
      <c r="F15183">
        <v>1</v>
      </c>
      <c r="G15183">
        <v>33</v>
      </c>
      <c r="H15183">
        <f t="shared" si="237"/>
        <v>1</v>
      </c>
      <c r="I15183" t="s">
        <v>2205</v>
      </c>
      <c r="J15183" t="s">
        <v>13377</v>
      </c>
      <c r="M15183">
        <v>1</v>
      </c>
      <c r="N15183">
        <v>1</v>
      </c>
    </row>
    <row r="15184" spans="1:14">
      <c r="A15184" t="s">
        <v>1441</v>
      </c>
      <c r="D15184" t="s">
        <v>575</v>
      </c>
      <c r="E15184">
        <v>1</v>
      </c>
      <c r="F15184">
        <v>1</v>
      </c>
      <c r="G15184">
        <v>29</v>
      </c>
      <c r="H15184">
        <f t="shared" si="237"/>
        <v>1</v>
      </c>
      <c r="I15184" t="s">
        <v>565</v>
      </c>
      <c r="J15184" t="s">
        <v>15622</v>
      </c>
    </row>
    <row r="15185" spans="1:14">
      <c r="A15185" t="s">
        <v>1441</v>
      </c>
      <c r="D15185" t="s">
        <v>575</v>
      </c>
      <c r="E15185">
        <v>1</v>
      </c>
      <c r="F15185" t="s">
        <v>21907</v>
      </c>
      <c r="H15185">
        <f t="shared" si="237"/>
        <v>1</v>
      </c>
      <c r="I15185" t="s">
        <v>346</v>
      </c>
      <c r="J15185" t="s">
        <v>12047</v>
      </c>
      <c r="L15185">
        <v>1</v>
      </c>
      <c r="M15185">
        <v>1</v>
      </c>
      <c r="N15185">
        <v>1</v>
      </c>
    </row>
    <row r="15186" spans="1:14">
      <c r="A15186" t="s">
        <v>1441</v>
      </c>
      <c r="D15186" t="s">
        <v>575</v>
      </c>
      <c r="E15186">
        <v>1</v>
      </c>
      <c r="F15186">
        <v>1</v>
      </c>
      <c r="G15186">
        <v>23</v>
      </c>
      <c r="H15186">
        <f t="shared" si="237"/>
        <v>1</v>
      </c>
      <c r="I15186" t="s">
        <v>9262</v>
      </c>
      <c r="J15186" t="s">
        <v>14473</v>
      </c>
      <c r="L15186">
        <v>1</v>
      </c>
      <c r="N15186">
        <v>1</v>
      </c>
    </row>
    <row r="15187" spans="1:14">
      <c r="A15187" t="s">
        <v>1441</v>
      </c>
      <c r="D15187" t="s">
        <v>575</v>
      </c>
      <c r="E15187">
        <v>1</v>
      </c>
      <c r="F15187">
        <v>1</v>
      </c>
      <c r="G15187">
        <v>12</v>
      </c>
      <c r="H15187">
        <f t="shared" si="237"/>
        <v>1</v>
      </c>
      <c r="I15187" t="s">
        <v>10056</v>
      </c>
      <c r="J15187" t="s">
        <v>19117</v>
      </c>
    </row>
    <row r="15188" spans="1:14">
      <c r="A15188" t="s">
        <v>1441</v>
      </c>
      <c r="D15188" t="s">
        <v>575</v>
      </c>
      <c r="E15188">
        <v>1</v>
      </c>
      <c r="F15188" t="s">
        <v>21907</v>
      </c>
      <c r="H15188">
        <f t="shared" si="237"/>
        <v>1</v>
      </c>
      <c r="I15188" t="s">
        <v>8832</v>
      </c>
      <c r="J15188" t="s">
        <v>13383</v>
      </c>
    </row>
    <row r="15189" spans="1:14">
      <c r="A15189" t="s">
        <v>1441</v>
      </c>
      <c r="D15189" t="s">
        <v>575</v>
      </c>
      <c r="E15189">
        <v>1</v>
      </c>
      <c r="F15189" t="s">
        <v>21907</v>
      </c>
      <c r="H15189">
        <f t="shared" si="237"/>
        <v>1</v>
      </c>
      <c r="I15189" t="s">
        <v>8832</v>
      </c>
      <c r="J15189" t="s">
        <v>13383</v>
      </c>
    </row>
    <row r="15190" spans="1:14">
      <c r="A15190" t="s">
        <v>1441</v>
      </c>
      <c r="D15190" t="s">
        <v>575</v>
      </c>
      <c r="E15190">
        <v>1</v>
      </c>
      <c r="F15190" t="s">
        <v>21907</v>
      </c>
      <c r="H15190">
        <f t="shared" si="237"/>
        <v>1</v>
      </c>
      <c r="I15190" t="s">
        <v>9342</v>
      </c>
      <c r="J15190" t="s">
        <v>15062</v>
      </c>
    </row>
    <row r="15191" spans="1:14">
      <c r="A15191" t="s">
        <v>1441</v>
      </c>
      <c r="D15191" t="s">
        <v>575</v>
      </c>
      <c r="E15191">
        <v>1</v>
      </c>
      <c r="F15191">
        <v>1</v>
      </c>
      <c r="G15191">
        <v>29</v>
      </c>
      <c r="H15191">
        <f t="shared" si="237"/>
        <v>1</v>
      </c>
      <c r="I15191" t="s">
        <v>9690</v>
      </c>
      <c r="J15191" t="s">
        <v>17532</v>
      </c>
      <c r="K15191">
        <v>1</v>
      </c>
      <c r="L15191">
        <v>1</v>
      </c>
      <c r="M15191">
        <v>1</v>
      </c>
      <c r="N15191">
        <v>1</v>
      </c>
    </row>
    <row r="15192" spans="1:14">
      <c r="A15192" t="s">
        <v>1441</v>
      </c>
      <c r="D15192" t="s">
        <v>575</v>
      </c>
      <c r="E15192">
        <v>1</v>
      </c>
      <c r="F15192" t="s">
        <v>21907</v>
      </c>
      <c r="H15192">
        <f t="shared" si="237"/>
        <v>1</v>
      </c>
      <c r="I15192" t="s">
        <v>7634</v>
      </c>
      <c r="J15192" t="s">
        <v>19118</v>
      </c>
      <c r="L15192">
        <v>1</v>
      </c>
      <c r="M15192">
        <v>1</v>
      </c>
    </row>
    <row r="15193" spans="1:14">
      <c r="A15193" t="s">
        <v>1441</v>
      </c>
      <c r="D15193" t="s">
        <v>575</v>
      </c>
      <c r="E15193">
        <v>1</v>
      </c>
      <c r="F15193" t="s">
        <v>21907</v>
      </c>
      <c r="H15193">
        <f t="shared" si="237"/>
        <v>1</v>
      </c>
      <c r="I15193" t="s">
        <v>3516</v>
      </c>
      <c r="J15193" t="s">
        <v>15861</v>
      </c>
    </row>
    <row r="15194" spans="1:14">
      <c r="A15194" t="s">
        <v>1441</v>
      </c>
      <c r="D15194" t="s">
        <v>575</v>
      </c>
      <c r="E15194">
        <v>1</v>
      </c>
      <c r="F15194">
        <v>1</v>
      </c>
      <c r="G15194">
        <v>4</v>
      </c>
      <c r="H15194">
        <f t="shared" si="237"/>
        <v>1</v>
      </c>
      <c r="I15194" t="s">
        <v>4495</v>
      </c>
      <c r="J15194" t="s">
        <v>18211</v>
      </c>
    </row>
    <row r="15195" spans="1:14">
      <c r="A15195" t="s">
        <v>1441</v>
      </c>
      <c r="D15195" t="s">
        <v>575</v>
      </c>
      <c r="E15195">
        <v>1</v>
      </c>
      <c r="F15195" t="s">
        <v>21907</v>
      </c>
      <c r="H15195">
        <f t="shared" si="237"/>
        <v>1</v>
      </c>
      <c r="I15195" t="s">
        <v>566</v>
      </c>
      <c r="J15195" t="s">
        <v>17158</v>
      </c>
      <c r="L15195">
        <v>1</v>
      </c>
    </row>
    <row r="15196" spans="1:14">
      <c r="A15196" t="s">
        <v>1441</v>
      </c>
      <c r="D15196" t="s">
        <v>575</v>
      </c>
      <c r="E15196">
        <v>1</v>
      </c>
      <c r="F15196" t="s">
        <v>21907</v>
      </c>
      <c r="H15196">
        <f t="shared" si="237"/>
        <v>1</v>
      </c>
      <c r="I15196" t="s">
        <v>6521</v>
      </c>
      <c r="J15196" t="s">
        <v>17707</v>
      </c>
      <c r="M15196">
        <v>1</v>
      </c>
      <c r="N15196">
        <v>1</v>
      </c>
    </row>
    <row r="15197" spans="1:14">
      <c r="A15197" t="s">
        <v>1441</v>
      </c>
      <c r="D15197" t="s">
        <v>575</v>
      </c>
      <c r="E15197">
        <v>1</v>
      </c>
      <c r="F15197" t="s">
        <v>21907</v>
      </c>
      <c r="H15197">
        <f t="shared" si="237"/>
        <v>1</v>
      </c>
      <c r="I15197" t="s">
        <v>1388</v>
      </c>
      <c r="J15197" t="s">
        <v>11664</v>
      </c>
      <c r="L15197">
        <v>1</v>
      </c>
    </row>
    <row r="15198" spans="1:14">
      <c r="A15198" t="s">
        <v>1441</v>
      </c>
      <c r="D15198" t="s">
        <v>575</v>
      </c>
      <c r="E15198">
        <v>1</v>
      </c>
      <c r="F15198">
        <v>1</v>
      </c>
      <c r="G15198">
        <v>11</v>
      </c>
      <c r="H15198">
        <f t="shared" si="237"/>
        <v>1</v>
      </c>
      <c r="I15198" t="s">
        <v>1389</v>
      </c>
      <c r="J15198" t="s">
        <v>13413</v>
      </c>
      <c r="L15198">
        <v>1</v>
      </c>
      <c r="N15198">
        <v>1</v>
      </c>
    </row>
    <row r="15199" spans="1:14">
      <c r="A15199" t="s">
        <v>1441</v>
      </c>
      <c r="D15199" t="s">
        <v>575</v>
      </c>
      <c r="E15199">
        <v>1</v>
      </c>
      <c r="F15199">
        <v>1</v>
      </c>
      <c r="G15199">
        <v>6</v>
      </c>
      <c r="H15199">
        <f t="shared" si="237"/>
        <v>1</v>
      </c>
      <c r="I15199" t="s">
        <v>10402</v>
      </c>
      <c r="J15199" t="s">
        <v>19119</v>
      </c>
      <c r="L15199">
        <v>1</v>
      </c>
      <c r="M15199">
        <v>1</v>
      </c>
      <c r="N15199">
        <v>1</v>
      </c>
    </row>
    <row r="15200" spans="1:14">
      <c r="A15200" t="s">
        <v>1441</v>
      </c>
      <c r="D15200" t="s">
        <v>575</v>
      </c>
      <c r="E15200">
        <v>1</v>
      </c>
      <c r="F15200" t="s">
        <v>21907</v>
      </c>
      <c r="H15200">
        <f t="shared" si="237"/>
        <v>1</v>
      </c>
      <c r="I15200" t="s">
        <v>9683</v>
      </c>
      <c r="J15200" t="s">
        <v>17160</v>
      </c>
    </row>
    <row r="15201" spans="1:14">
      <c r="A15201" t="s">
        <v>1441</v>
      </c>
      <c r="D15201" t="s">
        <v>575</v>
      </c>
      <c r="E15201">
        <v>1</v>
      </c>
      <c r="F15201">
        <v>1</v>
      </c>
      <c r="G15201">
        <v>4</v>
      </c>
      <c r="H15201">
        <f t="shared" si="237"/>
        <v>1</v>
      </c>
      <c r="I15201" t="s">
        <v>8025</v>
      </c>
      <c r="J15201" t="s">
        <v>13420</v>
      </c>
    </row>
    <row r="15202" spans="1:14">
      <c r="A15202" t="s">
        <v>1441</v>
      </c>
      <c r="D15202" t="s">
        <v>575</v>
      </c>
      <c r="E15202">
        <v>1</v>
      </c>
      <c r="F15202">
        <v>1</v>
      </c>
      <c r="G15202">
        <v>2</v>
      </c>
      <c r="H15202">
        <f t="shared" si="237"/>
        <v>1</v>
      </c>
      <c r="I15202" t="s">
        <v>535</v>
      </c>
      <c r="J15202" t="s">
        <v>13421</v>
      </c>
      <c r="K15202">
        <v>1</v>
      </c>
      <c r="M15202">
        <v>1</v>
      </c>
      <c r="N15202">
        <v>1</v>
      </c>
    </row>
    <row r="15203" spans="1:14">
      <c r="A15203" t="s">
        <v>1441</v>
      </c>
      <c r="D15203" t="s">
        <v>575</v>
      </c>
      <c r="E15203">
        <v>1</v>
      </c>
      <c r="F15203">
        <v>1</v>
      </c>
      <c r="G15203">
        <v>4</v>
      </c>
      <c r="H15203">
        <f t="shared" si="237"/>
        <v>1</v>
      </c>
      <c r="I15203" t="s">
        <v>1048</v>
      </c>
      <c r="J15203" t="s">
        <v>11225</v>
      </c>
      <c r="L15203">
        <v>1</v>
      </c>
      <c r="N15203">
        <v>1</v>
      </c>
    </row>
    <row r="15204" spans="1:14">
      <c r="A15204" t="s">
        <v>1441</v>
      </c>
      <c r="D15204" t="s">
        <v>575</v>
      </c>
      <c r="E15204">
        <v>1</v>
      </c>
      <c r="F15204">
        <v>1</v>
      </c>
      <c r="G15204">
        <v>21</v>
      </c>
      <c r="H15204">
        <f t="shared" si="237"/>
        <v>1</v>
      </c>
      <c r="I15204" t="s">
        <v>1120</v>
      </c>
      <c r="J15204" t="s">
        <v>13425</v>
      </c>
      <c r="K15204">
        <v>1</v>
      </c>
      <c r="L15204">
        <v>1</v>
      </c>
      <c r="N15204">
        <v>1</v>
      </c>
    </row>
    <row r="15205" spans="1:14">
      <c r="A15205" t="s">
        <v>1441</v>
      </c>
      <c r="D15205" t="s">
        <v>575</v>
      </c>
      <c r="E15205">
        <v>1</v>
      </c>
      <c r="F15205">
        <v>1</v>
      </c>
      <c r="G15205">
        <v>1</v>
      </c>
      <c r="H15205">
        <f t="shared" si="237"/>
        <v>1</v>
      </c>
      <c r="I15205" t="s">
        <v>9905</v>
      </c>
      <c r="J15205" t="s">
        <v>18503</v>
      </c>
      <c r="L15205">
        <v>1</v>
      </c>
      <c r="N15205">
        <v>1</v>
      </c>
    </row>
    <row r="15206" spans="1:14">
      <c r="A15206" t="s">
        <v>1441</v>
      </c>
      <c r="D15206" t="s">
        <v>575</v>
      </c>
      <c r="E15206">
        <v>1</v>
      </c>
      <c r="F15206" t="s">
        <v>21907</v>
      </c>
      <c r="H15206">
        <f t="shared" si="237"/>
        <v>1</v>
      </c>
      <c r="I15206" t="s">
        <v>5128</v>
      </c>
      <c r="J15206" t="s">
        <v>14149</v>
      </c>
      <c r="K15206">
        <v>1</v>
      </c>
      <c r="L15206">
        <v>1</v>
      </c>
      <c r="M15206">
        <v>1</v>
      </c>
      <c r="N15206">
        <v>1</v>
      </c>
    </row>
    <row r="15207" spans="1:14">
      <c r="A15207" t="s">
        <v>1441</v>
      </c>
      <c r="D15207" t="s">
        <v>575</v>
      </c>
      <c r="E15207">
        <v>1</v>
      </c>
      <c r="F15207">
        <v>1</v>
      </c>
      <c r="G15207">
        <v>13</v>
      </c>
      <c r="H15207">
        <f t="shared" si="237"/>
        <v>1</v>
      </c>
      <c r="I15207" t="s">
        <v>10055</v>
      </c>
      <c r="J15207" t="s">
        <v>19120</v>
      </c>
    </row>
    <row r="15208" spans="1:14">
      <c r="A15208" t="s">
        <v>1441</v>
      </c>
      <c r="D15208" t="s">
        <v>575</v>
      </c>
      <c r="E15208">
        <v>1</v>
      </c>
      <c r="F15208">
        <v>1</v>
      </c>
      <c r="G15208">
        <v>2</v>
      </c>
      <c r="H15208">
        <f t="shared" si="237"/>
        <v>1</v>
      </c>
      <c r="I15208" t="s">
        <v>8651</v>
      </c>
      <c r="J15208" t="s">
        <v>11226</v>
      </c>
      <c r="L15208">
        <v>1</v>
      </c>
      <c r="M15208">
        <v>1</v>
      </c>
      <c r="N15208">
        <v>1</v>
      </c>
    </row>
    <row r="15209" spans="1:14">
      <c r="A15209" t="s">
        <v>1441</v>
      </c>
      <c r="D15209" t="s">
        <v>575</v>
      </c>
      <c r="E15209">
        <v>1</v>
      </c>
      <c r="F15209">
        <v>1</v>
      </c>
      <c r="G15209">
        <v>1</v>
      </c>
      <c r="H15209">
        <f t="shared" si="237"/>
        <v>1</v>
      </c>
      <c r="I15209" t="s">
        <v>8650</v>
      </c>
      <c r="J15209" t="s">
        <v>11228</v>
      </c>
      <c r="K15209">
        <v>1</v>
      </c>
      <c r="M15209">
        <v>1</v>
      </c>
      <c r="N15209">
        <v>1</v>
      </c>
    </row>
    <row r="15210" spans="1:14">
      <c r="A15210" t="s">
        <v>1441</v>
      </c>
      <c r="D15210" t="s">
        <v>575</v>
      </c>
      <c r="E15210">
        <v>1</v>
      </c>
      <c r="F15210" t="s">
        <v>21907</v>
      </c>
      <c r="H15210">
        <f t="shared" si="237"/>
        <v>1</v>
      </c>
      <c r="I15210" t="s">
        <v>9257</v>
      </c>
      <c r="J15210" t="s">
        <v>14487</v>
      </c>
      <c r="N15210">
        <v>1</v>
      </c>
    </row>
    <row r="15211" spans="1:14">
      <c r="A15211" t="s">
        <v>1441</v>
      </c>
      <c r="D15211" t="s">
        <v>575</v>
      </c>
      <c r="E15211">
        <v>1</v>
      </c>
      <c r="F15211">
        <v>1</v>
      </c>
      <c r="G15211">
        <v>2</v>
      </c>
      <c r="H15211">
        <f t="shared" si="237"/>
        <v>1</v>
      </c>
      <c r="I15211" t="s">
        <v>4771</v>
      </c>
      <c r="J15211" t="s">
        <v>16801</v>
      </c>
      <c r="K15211">
        <v>1</v>
      </c>
      <c r="L15211">
        <v>1</v>
      </c>
    </row>
    <row r="15212" spans="1:14">
      <c r="A15212" t="s">
        <v>1441</v>
      </c>
      <c r="D15212" t="s">
        <v>575</v>
      </c>
      <c r="E15212">
        <v>1</v>
      </c>
      <c r="F15212">
        <v>1</v>
      </c>
      <c r="G15212">
        <v>22</v>
      </c>
      <c r="H15212">
        <f t="shared" si="237"/>
        <v>1</v>
      </c>
      <c r="I15212" t="s">
        <v>9339</v>
      </c>
      <c r="J15212" t="s">
        <v>15067</v>
      </c>
      <c r="L15212">
        <v>1</v>
      </c>
      <c r="N15212">
        <v>1</v>
      </c>
    </row>
    <row r="15213" spans="1:14">
      <c r="A15213" t="s">
        <v>1441</v>
      </c>
      <c r="D15213" t="s">
        <v>575</v>
      </c>
      <c r="E15213">
        <v>1</v>
      </c>
      <c r="F15213">
        <v>1</v>
      </c>
      <c r="G15213">
        <v>2</v>
      </c>
      <c r="H15213">
        <f t="shared" si="237"/>
        <v>1</v>
      </c>
      <c r="I15213" t="s">
        <v>7267</v>
      </c>
      <c r="J15213" t="s">
        <v>19121</v>
      </c>
      <c r="N15213">
        <v>1</v>
      </c>
    </row>
    <row r="15214" spans="1:14">
      <c r="A15214" t="s">
        <v>1441</v>
      </c>
      <c r="D15214" t="s">
        <v>575</v>
      </c>
      <c r="E15214">
        <v>1</v>
      </c>
      <c r="F15214" t="s">
        <v>21907</v>
      </c>
      <c r="H15214">
        <f t="shared" si="237"/>
        <v>1</v>
      </c>
      <c r="I15214" t="s">
        <v>2756</v>
      </c>
      <c r="J15214" t="s">
        <v>11357</v>
      </c>
      <c r="K15214">
        <v>1</v>
      </c>
      <c r="L15214">
        <v>1</v>
      </c>
      <c r="M15214">
        <v>1</v>
      </c>
      <c r="N15214">
        <v>1</v>
      </c>
    </row>
    <row r="15215" spans="1:14">
      <c r="A15215" t="s">
        <v>1441</v>
      </c>
      <c r="D15215" t="s">
        <v>575</v>
      </c>
      <c r="E15215">
        <v>1</v>
      </c>
      <c r="F15215">
        <v>1</v>
      </c>
      <c r="G15215">
        <v>7</v>
      </c>
      <c r="H15215">
        <f t="shared" si="237"/>
        <v>1</v>
      </c>
      <c r="I15215" t="s">
        <v>797</v>
      </c>
      <c r="J15215" t="s">
        <v>13440</v>
      </c>
      <c r="L15215">
        <v>1</v>
      </c>
      <c r="N15215">
        <v>1</v>
      </c>
    </row>
    <row r="15216" spans="1:14">
      <c r="A15216" t="s">
        <v>1441</v>
      </c>
      <c r="D15216" t="s">
        <v>575</v>
      </c>
      <c r="E15216">
        <v>1</v>
      </c>
      <c r="F15216">
        <v>1</v>
      </c>
      <c r="G15216">
        <v>12</v>
      </c>
      <c r="H15216">
        <f t="shared" si="237"/>
        <v>1</v>
      </c>
      <c r="I15216" t="s">
        <v>10746</v>
      </c>
      <c r="J15216" t="s">
        <v>17168</v>
      </c>
      <c r="L15216">
        <v>1</v>
      </c>
      <c r="M15216">
        <v>1</v>
      </c>
      <c r="N15216">
        <v>1</v>
      </c>
    </row>
    <row r="15217" spans="1:14">
      <c r="A15217" t="s">
        <v>1441</v>
      </c>
      <c r="D15217" t="s">
        <v>575</v>
      </c>
      <c r="E15217">
        <v>1</v>
      </c>
      <c r="F15217">
        <v>1</v>
      </c>
      <c r="G15217">
        <v>7</v>
      </c>
      <c r="H15217">
        <f t="shared" si="237"/>
        <v>1</v>
      </c>
      <c r="I15217" t="s">
        <v>6041</v>
      </c>
      <c r="J15217" t="s">
        <v>13449</v>
      </c>
      <c r="L15217">
        <v>1</v>
      </c>
      <c r="N15217">
        <v>1</v>
      </c>
    </row>
    <row r="15218" spans="1:14">
      <c r="A15218" t="s">
        <v>1441</v>
      </c>
      <c r="D15218" t="s">
        <v>575</v>
      </c>
      <c r="E15218">
        <v>1</v>
      </c>
      <c r="F15218">
        <v>1</v>
      </c>
      <c r="G15218">
        <v>7</v>
      </c>
      <c r="H15218">
        <f t="shared" si="237"/>
        <v>1</v>
      </c>
      <c r="I15218" t="s">
        <v>1166</v>
      </c>
      <c r="J15218" t="s">
        <v>14938</v>
      </c>
      <c r="L15218">
        <v>1</v>
      </c>
      <c r="M15218">
        <v>1</v>
      </c>
      <c r="N15218">
        <v>1</v>
      </c>
    </row>
    <row r="15219" spans="1:14">
      <c r="A15219" t="s">
        <v>1441</v>
      </c>
      <c r="D15219" t="s">
        <v>575</v>
      </c>
      <c r="E15219">
        <v>1</v>
      </c>
      <c r="F15219">
        <v>1</v>
      </c>
      <c r="G15219">
        <v>12</v>
      </c>
      <c r="H15219">
        <f t="shared" si="237"/>
        <v>1</v>
      </c>
      <c r="I15219" t="s">
        <v>8648</v>
      </c>
      <c r="J15219" t="s">
        <v>11234</v>
      </c>
      <c r="N15219">
        <v>1</v>
      </c>
    </row>
    <row r="15220" spans="1:14">
      <c r="A15220" t="s">
        <v>1441</v>
      </c>
      <c r="D15220" t="s">
        <v>575</v>
      </c>
      <c r="E15220">
        <v>1</v>
      </c>
      <c r="F15220">
        <v>1</v>
      </c>
      <c r="G15220">
        <v>11</v>
      </c>
      <c r="H15220">
        <f t="shared" si="237"/>
        <v>1</v>
      </c>
      <c r="I15220" t="s">
        <v>4185</v>
      </c>
      <c r="J15220" t="s">
        <v>13460</v>
      </c>
      <c r="L15220">
        <v>1</v>
      </c>
    </row>
    <row r="15221" spans="1:14">
      <c r="A15221" t="s">
        <v>1441</v>
      </c>
      <c r="D15221" t="s">
        <v>575</v>
      </c>
      <c r="E15221">
        <v>1</v>
      </c>
      <c r="F15221">
        <v>1</v>
      </c>
      <c r="G15221">
        <v>17</v>
      </c>
      <c r="H15221">
        <f t="shared" si="237"/>
        <v>1</v>
      </c>
      <c r="I15221" t="s">
        <v>1675</v>
      </c>
      <c r="J15221" t="s">
        <v>13467</v>
      </c>
      <c r="L15221">
        <v>1</v>
      </c>
      <c r="M15221">
        <v>1</v>
      </c>
    </row>
    <row r="15222" spans="1:14">
      <c r="A15222" t="s">
        <v>1441</v>
      </c>
      <c r="D15222" t="s">
        <v>575</v>
      </c>
      <c r="E15222">
        <v>1</v>
      </c>
      <c r="F15222">
        <v>1</v>
      </c>
      <c r="G15222">
        <v>6</v>
      </c>
      <c r="H15222">
        <f t="shared" si="237"/>
        <v>1</v>
      </c>
      <c r="I15222" t="s">
        <v>9528</v>
      </c>
      <c r="J15222" t="s">
        <v>16413</v>
      </c>
    </row>
    <row r="15223" spans="1:14">
      <c r="A15223" t="s">
        <v>1441</v>
      </c>
      <c r="D15223" t="s">
        <v>575</v>
      </c>
      <c r="E15223">
        <v>1</v>
      </c>
      <c r="F15223">
        <v>1</v>
      </c>
      <c r="G15223">
        <v>6</v>
      </c>
      <c r="H15223">
        <f t="shared" si="237"/>
        <v>1</v>
      </c>
      <c r="I15223" t="s">
        <v>2041</v>
      </c>
      <c r="J15223" t="s">
        <v>13472</v>
      </c>
      <c r="L15223">
        <v>1</v>
      </c>
    </row>
    <row r="15224" spans="1:14">
      <c r="A15224" t="s">
        <v>1441</v>
      </c>
      <c r="D15224" t="s">
        <v>575</v>
      </c>
      <c r="E15224">
        <v>1</v>
      </c>
      <c r="F15224">
        <v>1</v>
      </c>
      <c r="G15224">
        <v>27</v>
      </c>
      <c r="H15224">
        <f t="shared" si="237"/>
        <v>1</v>
      </c>
      <c r="I15224" t="s">
        <v>1554</v>
      </c>
      <c r="J15224" t="s">
        <v>13473</v>
      </c>
    </row>
    <row r="15225" spans="1:14">
      <c r="A15225" t="s">
        <v>1441</v>
      </c>
      <c r="D15225" t="s">
        <v>575</v>
      </c>
      <c r="E15225">
        <v>1</v>
      </c>
      <c r="F15225" t="s">
        <v>21907</v>
      </c>
      <c r="H15225">
        <f t="shared" si="237"/>
        <v>1</v>
      </c>
      <c r="I15225" t="s">
        <v>1167</v>
      </c>
      <c r="J15225" t="s">
        <v>18509</v>
      </c>
      <c r="K15225">
        <v>1</v>
      </c>
      <c r="L15225">
        <v>1</v>
      </c>
      <c r="N15225">
        <v>1</v>
      </c>
    </row>
    <row r="15226" spans="1:14">
      <c r="A15226" t="s">
        <v>1441</v>
      </c>
      <c r="D15226" t="s">
        <v>575</v>
      </c>
      <c r="E15226">
        <v>1</v>
      </c>
      <c r="F15226">
        <v>1</v>
      </c>
      <c r="G15226">
        <v>3</v>
      </c>
      <c r="H15226">
        <f t="shared" si="237"/>
        <v>1</v>
      </c>
      <c r="I15226" t="s">
        <v>1393</v>
      </c>
      <c r="J15226" t="s">
        <v>14494</v>
      </c>
      <c r="L15226">
        <v>1</v>
      </c>
      <c r="M15226">
        <v>1</v>
      </c>
      <c r="N15226">
        <v>1</v>
      </c>
    </row>
    <row r="15227" spans="1:14">
      <c r="A15227" t="s">
        <v>1441</v>
      </c>
      <c r="D15227" t="s">
        <v>575</v>
      </c>
      <c r="E15227">
        <v>1</v>
      </c>
      <c r="F15227" t="s">
        <v>21907</v>
      </c>
      <c r="H15227">
        <f t="shared" si="237"/>
        <v>1</v>
      </c>
      <c r="I15227" t="s">
        <v>1062</v>
      </c>
      <c r="J15227" t="s">
        <v>14163</v>
      </c>
      <c r="N15227">
        <v>1</v>
      </c>
    </row>
    <row r="15228" spans="1:14">
      <c r="A15228" t="s">
        <v>1441</v>
      </c>
      <c r="D15228" t="s">
        <v>575</v>
      </c>
      <c r="E15228">
        <v>1</v>
      </c>
      <c r="F15228">
        <v>1</v>
      </c>
      <c r="G15228">
        <v>12</v>
      </c>
      <c r="H15228">
        <f t="shared" si="237"/>
        <v>1</v>
      </c>
      <c r="I15228" t="s">
        <v>2234</v>
      </c>
      <c r="J15228" t="s">
        <v>15408</v>
      </c>
      <c r="K15228">
        <v>1</v>
      </c>
      <c r="L15228">
        <v>1</v>
      </c>
      <c r="N15228">
        <v>1</v>
      </c>
    </row>
    <row r="15229" spans="1:14">
      <c r="A15229" t="s">
        <v>1441</v>
      </c>
      <c r="D15229" t="s">
        <v>575</v>
      </c>
      <c r="E15229">
        <v>1</v>
      </c>
      <c r="F15229" t="s">
        <v>21907</v>
      </c>
      <c r="H15229">
        <f t="shared" si="237"/>
        <v>1</v>
      </c>
      <c r="I15229" t="s">
        <v>445</v>
      </c>
      <c r="J15229" t="s">
        <v>11689</v>
      </c>
      <c r="L15229">
        <v>1</v>
      </c>
      <c r="M15229">
        <v>1</v>
      </c>
      <c r="N15229">
        <v>1</v>
      </c>
    </row>
    <row r="15230" spans="1:14">
      <c r="A15230" t="s">
        <v>1441</v>
      </c>
      <c r="D15230" t="s">
        <v>575</v>
      </c>
      <c r="E15230">
        <v>1</v>
      </c>
      <c r="F15230" t="s">
        <v>21907</v>
      </c>
      <c r="H15230">
        <f t="shared" si="237"/>
        <v>1</v>
      </c>
      <c r="I15230" t="s">
        <v>10786</v>
      </c>
      <c r="J15230" t="s">
        <v>19122</v>
      </c>
      <c r="L15230">
        <v>1</v>
      </c>
      <c r="N15230">
        <v>1</v>
      </c>
    </row>
    <row r="15231" spans="1:14">
      <c r="A15231" t="s">
        <v>1441</v>
      </c>
      <c r="D15231" t="s">
        <v>575</v>
      </c>
      <c r="E15231">
        <v>1</v>
      </c>
      <c r="F15231" t="s">
        <v>21907</v>
      </c>
      <c r="H15231">
        <f t="shared" si="237"/>
        <v>1</v>
      </c>
      <c r="I15231" t="s">
        <v>629</v>
      </c>
      <c r="J15231" t="s">
        <v>18342</v>
      </c>
    </row>
    <row r="15232" spans="1:14">
      <c r="A15232" t="s">
        <v>1441</v>
      </c>
      <c r="D15232" t="s">
        <v>575</v>
      </c>
      <c r="E15232">
        <v>1</v>
      </c>
      <c r="F15232" t="s">
        <v>21907</v>
      </c>
      <c r="H15232">
        <f t="shared" si="237"/>
        <v>1</v>
      </c>
      <c r="I15232" t="s">
        <v>8645</v>
      </c>
      <c r="J15232" t="s">
        <v>11242</v>
      </c>
      <c r="K15232">
        <v>1</v>
      </c>
      <c r="L15232">
        <v>1</v>
      </c>
      <c r="M15232">
        <v>1</v>
      </c>
    </row>
    <row r="15233" spans="1:14">
      <c r="A15233" t="s">
        <v>1441</v>
      </c>
      <c r="D15233" t="s">
        <v>575</v>
      </c>
      <c r="E15233">
        <v>1</v>
      </c>
      <c r="F15233">
        <v>1</v>
      </c>
      <c r="G15233">
        <v>12</v>
      </c>
      <c r="H15233">
        <f t="shared" si="237"/>
        <v>1</v>
      </c>
      <c r="I15233" t="s">
        <v>1394</v>
      </c>
      <c r="J15233" t="s">
        <v>14497</v>
      </c>
      <c r="K15233">
        <v>1</v>
      </c>
      <c r="L15233">
        <v>1</v>
      </c>
      <c r="M15233">
        <v>1</v>
      </c>
    </row>
    <row r="15234" spans="1:14">
      <c r="A15234" t="s">
        <v>1441</v>
      </c>
      <c r="D15234" t="s">
        <v>575</v>
      </c>
      <c r="E15234">
        <v>1</v>
      </c>
      <c r="F15234" t="s">
        <v>21907</v>
      </c>
      <c r="H15234">
        <f t="shared" si="237"/>
        <v>1</v>
      </c>
      <c r="I15234" t="s">
        <v>5838</v>
      </c>
      <c r="J15234" t="s">
        <v>13487</v>
      </c>
    </row>
    <row r="15235" spans="1:14">
      <c r="A15235" t="s">
        <v>1441</v>
      </c>
      <c r="D15235" t="s">
        <v>575</v>
      </c>
      <c r="E15235">
        <v>1</v>
      </c>
      <c r="F15235" t="s">
        <v>21907</v>
      </c>
      <c r="H15235">
        <f t="shared" ref="H15235:H15298" si="238">IF(OR(C15235=1,E15235=1,F15235=1),1,"")</f>
        <v>1</v>
      </c>
      <c r="I15235" t="s">
        <v>2093</v>
      </c>
      <c r="J15235" t="s">
        <v>14166</v>
      </c>
      <c r="K15235">
        <v>1</v>
      </c>
      <c r="M15235">
        <v>1</v>
      </c>
      <c r="N15235">
        <v>1</v>
      </c>
    </row>
    <row r="15236" spans="1:14">
      <c r="A15236" t="s">
        <v>1441</v>
      </c>
      <c r="D15236" t="s">
        <v>575</v>
      </c>
      <c r="E15236">
        <v>1</v>
      </c>
      <c r="F15236">
        <v>1</v>
      </c>
      <c r="G15236">
        <v>2</v>
      </c>
      <c r="H15236">
        <f t="shared" si="238"/>
        <v>1</v>
      </c>
      <c r="I15236" t="s">
        <v>10779</v>
      </c>
      <c r="J15236" t="s">
        <v>19123</v>
      </c>
      <c r="L15236">
        <v>1</v>
      </c>
      <c r="N15236">
        <v>1</v>
      </c>
    </row>
    <row r="15237" spans="1:14">
      <c r="A15237" t="s">
        <v>1441</v>
      </c>
      <c r="D15237" t="s">
        <v>575</v>
      </c>
      <c r="E15237">
        <v>1</v>
      </c>
      <c r="F15237" t="s">
        <v>21907</v>
      </c>
      <c r="H15237">
        <f t="shared" si="238"/>
        <v>1</v>
      </c>
      <c r="I15237" t="s">
        <v>8248</v>
      </c>
      <c r="J15237" t="s">
        <v>13492</v>
      </c>
    </row>
    <row r="15238" spans="1:14">
      <c r="A15238" t="s">
        <v>1441</v>
      </c>
      <c r="D15238" t="s">
        <v>575</v>
      </c>
      <c r="E15238">
        <v>1</v>
      </c>
      <c r="F15238" t="s">
        <v>21907</v>
      </c>
      <c r="H15238">
        <f t="shared" si="238"/>
        <v>1</v>
      </c>
      <c r="I15238" t="s">
        <v>8797</v>
      </c>
      <c r="J15238" t="s">
        <v>13494</v>
      </c>
    </row>
    <row r="15239" spans="1:14">
      <c r="A15239" t="s">
        <v>1441</v>
      </c>
      <c r="D15239" t="s">
        <v>575</v>
      </c>
      <c r="E15239">
        <v>1</v>
      </c>
      <c r="F15239" t="s">
        <v>21907</v>
      </c>
      <c r="H15239">
        <f t="shared" si="238"/>
        <v>1</v>
      </c>
      <c r="I15239" t="s">
        <v>7644</v>
      </c>
      <c r="J15239" t="s">
        <v>17716</v>
      </c>
      <c r="L15239">
        <v>1</v>
      </c>
      <c r="N15239">
        <v>1</v>
      </c>
    </row>
    <row r="15240" spans="1:14">
      <c r="A15240" t="s">
        <v>1441</v>
      </c>
      <c r="D15240" t="s">
        <v>575</v>
      </c>
      <c r="E15240">
        <v>1</v>
      </c>
      <c r="F15240">
        <v>1</v>
      </c>
      <c r="G15240">
        <v>3</v>
      </c>
      <c r="H15240">
        <f t="shared" si="238"/>
        <v>1</v>
      </c>
      <c r="I15240" t="s">
        <v>3754</v>
      </c>
      <c r="J15240" t="s">
        <v>14168</v>
      </c>
      <c r="L15240">
        <v>1</v>
      </c>
    </row>
    <row r="15241" spans="1:14">
      <c r="A15241" t="s">
        <v>1441</v>
      </c>
      <c r="D15241" t="s">
        <v>575</v>
      </c>
      <c r="E15241">
        <v>1</v>
      </c>
      <c r="F15241">
        <v>1</v>
      </c>
      <c r="G15241">
        <v>1</v>
      </c>
      <c r="H15241">
        <f t="shared" si="238"/>
        <v>1</v>
      </c>
      <c r="I15241" t="s">
        <v>2274</v>
      </c>
      <c r="J15241" t="s">
        <v>14921</v>
      </c>
    </row>
    <row r="15242" spans="1:14">
      <c r="A15242" t="s">
        <v>1441</v>
      </c>
      <c r="D15242" t="s">
        <v>575</v>
      </c>
      <c r="E15242">
        <v>1</v>
      </c>
      <c r="F15242">
        <v>1</v>
      </c>
      <c r="G15242">
        <v>1</v>
      </c>
      <c r="H15242">
        <f t="shared" si="238"/>
        <v>1</v>
      </c>
      <c r="I15242" t="s">
        <v>10699</v>
      </c>
      <c r="J15242" t="s">
        <v>18513</v>
      </c>
      <c r="L15242">
        <v>1</v>
      </c>
      <c r="N15242">
        <v>1</v>
      </c>
    </row>
    <row r="15243" spans="1:14">
      <c r="A15243" t="s">
        <v>1441</v>
      </c>
      <c r="D15243" t="s">
        <v>575</v>
      </c>
      <c r="E15243">
        <v>1</v>
      </c>
      <c r="F15243">
        <v>1</v>
      </c>
      <c r="G15243">
        <v>8</v>
      </c>
      <c r="H15243">
        <f t="shared" si="238"/>
        <v>1</v>
      </c>
      <c r="I15243" t="s">
        <v>6868</v>
      </c>
      <c r="J15243" t="s">
        <v>15649</v>
      </c>
    </row>
    <row r="15244" spans="1:14">
      <c r="A15244" t="s">
        <v>1441</v>
      </c>
      <c r="D15244" t="s">
        <v>575</v>
      </c>
      <c r="E15244">
        <v>1</v>
      </c>
      <c r="F15244" t="s">
        <v>21907</v>
      </c>
      <c r="H15244">
        <f t="shared" si="238"/>
        <v>1</v>
      </c>
      <c r="I15244" t="s">
        <v>10054</v>
      </c>
      <c r="J15244" t="s">
        <v>19124</v>
      </c>
    </row>
    <row r="15245" spans="1:14">
      <c r="A15245" t="s">
        <v>1441</v>
      </c>
      <c r="D15245" t="s">
        <v>575</v>
      </c>
      <c r="E15245">
        <v>1</v>
      </c>
      <c r="F15245" t="s">
        <v>21907</v>
      </c>
      <c r="H15245">
        <f t="shared" si="238"/>
        <v>1</v>
      </c>
      <c r="I15245" t="s">
        <v>5842</v>
      </c>
      <c r="J15245" t="s">
        <v>16821</v>
      </c>
      <c r="N15245">
        <v>1</v>
      </c>
    </row>
    <row r="15246" spans="1:14">
      <c r="A15246" t="s">
        <v>1441</v>
      </c>
      <c r="D15246" t="s">
        <v>575</v>
      </c>
      <c r="E15246">
        <v>1</v>
      </c>
      <c r="F15246" t="s">
        <v>21907</v>
      </c>
      <c r="H15246">
        <f t="shared" si="238"/>
        <v>1</v>
      </c>
      <c r="I15246" t="s">
        <v>10053</v>
      </c>
      <c r="J15246" t="s">
        <v>17180</v>
      </c>
      <c r="K15246">
        <v>1</v>
      </c>
      <c r="L15246">
        <v>1</v>
      </c>
    </row>
    <row r="15247" spans="1:14">
      <c r="A15247" t="s">
        <v>1441</v>
      </c>
      <c r="D15247" t="s">
        <v>575</v>
      </c>
      <c r="E15247">
        <v>1</v>
      </c>
      <c r="F15247">
        <v>1</v>
      </c>
      <c r="G15247">
        <v>18</v>
      </c>
      <c r="H15247">
        <f t="shared" si="238"/>
        <v>1</v>
      </c>
      <c r="I15247" t="s">
        <v>8788</v>
      </c>
      <c r="J15247" t="s">
        <v>13518</v>
      </c>
      <c r="K15247">
        <v>1</v>
      </c>
      <c r="L15247">
        <v>1</v>
      </c>
      <c r="M15247">
        <v>1</v>
      </c>
      <c r="N15247">
        <v>1</v>
      </c>
    </row>
    <row r="15248" spans="1:14">
      <c r="A15248" t="s">
        <v>1441</v>
      </c>
      <c r="D15248" t="s">
        <v>575</v>
      </c>
      <c r="E15248">
        <v>1</v>
      </c>
      <c r="F15248">
        <v>1</v>
      </c>
      <c r="G15248">
        <v>11</v>
      </c>
      <c r="H15248">
        <f t="shared" si="238"/>
        <v>1</v>
      </c>
      <c r="I15248" t="s">
        <v>9335</v>
      </c>
      <c r="J15248" t="s">
        <v>15076</v>
      </c>
      <c r="L15248">
        <v>1</v>
      </c>
      <c r="M15248">
        <v>1</v>
      </c>
      <c r="N15248">
        <v>1</v>
      </c>
    </row>
    <row r="15249" spans="1:14">
      <c r="A15249" t="s">
        <v>1441</v>
      </c>
      <c r="D15249" t="s">
        <v>575</v>
      </c>
      <c r="E15249">
        <v>1</v>
      </c>
      <c r="F15249">
        <v>1</v>
      </c>
      <c r="G15249">
        <v>5</v>
      </c>
      <c r="H15249">
        <f t="shared" si="238"/>
        <v>1</v>
      </c>
      <c r="I15249" t="s">
        <v>1929</v>
      </c>
      <c r="J15249" t="s">
        <v>13520</v>
      </c>
      <c r="K15249">
        <v>1</v>
      </c>
      <c r="L15249">
        <v>1</v>
      </c>
      <c r="M15249">
        <v>1</v>
      </c>
      <c r="N15249">
        <v>1</v>
      </c>
    </row>
    <row r="15250" spans="1:14">
      <c r="A15250" t="s">
        <v>1441</v>
      </c>
      <c r="D15250" t="s">
        <v>575</v>
      </c>
      <c r="E15250">
        <v>1</v>
      </c>
      <c r="F15250" t="s">
        <v>21907</v>
      </c>
      <c r="H15250">
        <f t="shared" si="238"/>
        <v>1</v>
      </c>
      <c r="I15250" t="s">
        <v>10052</v>
      </c>
      <c r="J15250" t="s">
        <v>19125</v>
      </c>
    </row>
    <row r="15251" spans="1:14">
      <c r="A15251" t="s">
        <v>1441</v>
      </c>
      <c r="D15251" t="s">
        <v>575</v>
      </c>
      <c r="E15251">
        <v>1</v>
      </c>
      <c r="F15251">
        <v>1</v>
      </c>
      <c r="G15251">
        <v>2</v>
      </c>
      <c r="H15251">
        <f t="shared" si="238"/>
        <v>1</v>
      </c>
      <c r="I15251" t="s">
        <v>8301</v>
      </c>
      <c r="J15251" t="s">
        <v>18517</v>
      </c>
    </row>
    <row r="15252" spans="1:14">
      <c r="A15252" t="s">
        <v>1441</v>
      </c>
      <c r="D15252" t="s">
        <v>575</v>
      </c>
      <c r="E15252">
        <v>1</v>
      </c>
      <c r="F15252" t="s">
        <v>21907</v>
      </c>
      <c r="H15252">
        <f t="shared" si="238"/>
        <v>1</v>
      </c>
      <c r="I15252" t="s">
        <v>2115</v>
      </c>
      <c r="J15252" t="s">
        <v>16022</v>
      </c>
      <c r="K15252">
        <v>1</v>
      </c>
      <c r="L15252">
        <v>1</v>
      </c>
      <c r="M15252">
        <v>1</v>
      </c>
      <c r="N15252">
        <v>1</v>
      </c>
    </row>
    <row r="15253" spans="1:14">
      <c r="A15253" t="s">
        <v>1441</v>
      </c>
      <c r="D15253" t="s">
        <v>575</v>
      </c>
      <c r="E15253">
        <v>1</v>
      </c>
      <c r="F15253">
        <v>1</v>
      </c>
      <c r="G15253">
        <v>10</v>
      </c>
      <c r="H15253">
        <f t="shared" si="238"/>
        <v>1</v>
      </c>
      <c r="I15253" t="s">
        <v>1812</v>
      </c>
      <c r="J15253" t="s">
        <v>15363</v>
      </c>
      <c r="L15253">
        <v>1</v>
      </c>
      <c r="N15253">
        <v>1</v>
      </c>
    </row>
    <row r="15254" spans="1:14">
      <c r="A15254" t="s">
        <v>1441</v>
      </c>
      <c r="D15254" t="s">
        <v>575</v>
      </c>
      <c r="E15254">
        <v>1</v>
      </c>
      <c r="F15254">
        <v>1</v>
      </c>
      <c r="G15254">
        <v>4</v>
      </c>
      <c r="H15254">
        <f t="shared" si="238"/>
        <v>1</v>
      </c>
      <c r="I15254" t="s">
        <v>165</v>
      </c>
      <c r="J15254" t="s">
        <v>11846</v>
      </c>
      <c r="L15254">
        <v>1</v>
      </c>
      <c r="N15254">
        <v>1</v>
      </c>
    </row>
    <row r="15255" spans="1:14">
      <c r="A15255" t="s">
        <v>1441</v>
      </c>
      <c r="D15255" t="s">
        <v>575</v>
      </c>
      <c r="E15255">
        <v>1</v>
      </c>
      <c r="F15255" t="s">
        <v>21907</v>
      </c>
      <c r="H15255">
        <f t="shared" si="238"/>
        <v>1</v>
      </c>
      <c r="I15255" t="s">
        <v>599</v>
      </c>
      <c r="J15255" t="s">
        <v>12071</v>
      </c>
    </row>
    <row r="15256" spans="1:14">
      <c r="A15256" t="s">
        <v>1441</v>
      </c>
      <c r="D15256" t="s">
        <v>575</v>
      </c>
      <c r="E15256">
        <v>1</v>
      </c>
      <c r="F15256">
        <v>1</v>
      </c>
      <c r="G15256">
        <v>2</v>
      </c>
      <c r="H15256">
        <f t="shared" si="238"/>
        <v>1</v>
      </c>
      <c r="I15256" t="s">
        <v>2216</v>
      </c>
      <c r="J15256" t="s">
        <v>15364</v>
      </c>
      <c r="L15256">
        <v>1</v>
      </c>
      <c r="M15256">
        <v>1</v>
      </c>
      <c r="N15256">
        <v>1</v>
      </c>
    </row>
    <row r="15257" spans="1:14">
      <c r="A15257" t="s">
        <v>1441</v>
      </c>
      <c r="D15257" t="s">
        <v>575</v>
      </c>
      <c r="E15257">
        <v>1</v>
      </c>
      <c r="F15257">
        <v>1</v>
      </c>
      <c r="G15257">
        <v>4</v>
      </c>
      <c r="H15257">
        <f t="shared" si="238"/>
        <v>1</v>
      </c>
      <c r="I15257" t="s">
        <v>5512</v>
      </c>
      <c r="J15257" t="s">
        <v>14506</v>
      </c>
      <c r="L15257">
        <v>1</v>
      </c>
      <c r="M15257">
        <v>1</v>
      </c>
      <c r="N15257">
        <v>1</v>
      </c>
    </row>
    <row r="15258" spans="1:14">
      <c r="A15258" t="s">
        <v>1441</v>
      </c>
      <c r="D15258" t="s">
        <v>575</v>
      </c>
      <c r="E15258">
        <v>1</v>
      </c>
      <c r="F15258" t="s">
        <v>21907</v>
      </c>
      <c r="H15258">
        <f t="shared" si="238"/>
        <v>1</v>
      </c>
      <c r="I15258" t="s">
        <v>7726</v>
      </c>
      <c r="J15258" t="s">
        <v>19126</v>
      </c>
    </row>
    <row r="15259" spans="1:14">
      <c r="A15259" t="s">
        <v>1441</v>
      </c>
      <c r="D15259" t="s">
        <v>575</v>
      </c>
      <c r="E15259">
        <v>1</v>
      </c>
      <c r="F15259" t="s">
        <v>21907</v>
      </c>
      <c r="H15259">
        <f t="shared" si="238"/>
        <v>1</v>
      </c>
      <c r="I15259" t="s">
        <v>3039</v>
      </c>
      <c r="J15259" t="s">
        <v>16573</v>
      </c>
    </row>
    <row r="15260" spans="1:14">
      <c r="A15260" t="s">
        <v>1441</v>
      </c>
      <c r="D15260" t="s">
        <v>575</v>
      </c>
      <c r="E15260">
        <v>1</v>
      </c>
      <c r="F15260">
        <v>1</v>
      </c>
      <c r="G15260">
        <v>11</v>
      </c>
      <c r="H15260">
        <f t="shared" si="238"/>
        <v>1</v>
      </c>
      <c r="I15260" t="s">
        <v>8781</v>
      </c>
      <c r="J15260" t="s">
        <v>13545</v>
      </c>
      <c r="K15260">
        <v>1</v>
      </c>
      <c r="L15260">
        <v>1</v>
      </c>
      <c r="M15260">
        <v>1</v>
      </c>
      <c r="N15260">
        <v>1</v>
      </c>
    </row>
    <row r="15261" spans="1:14">
      <c r="A15261" t="s">
        <v>1441</v>
      </c>
      <c r="D15261" t="s">
        <v>575</v>
      </c>
      <c r="E15261">
        <v>1</v>
      </c>
      <c r="F15261" t="s">
        <v>21907</v>
      </c>
      <c r="H15261">
        <f t="shared" si="238"/>
        <v>1</v>
      </c>
      <c r="I15261" t="s">
        <v>7650</v>
      </c>
      <c r="J15261" t="s">
        <v>14508</v>
      </c>
      <c r="K15261">
        <v>1</v>
      </c>
      <c r="L15261">
        <v>1</v>
      </c>
      <c r="M15261">
        <v>1</v>
      </c>
      <c r="N15261">
        <v>1</v>
      </c>
    </row>
    <row r="15262" spans="1:14">
      <c r="A15262" t="s">
        <v>1441</v>
      </c>
      <c r="D15262" t="s">
        <v>575</v>
      </c>
      <c r="E15262">
        <v>1</v>
      </c>
      <c r="F15262">
        <v>1</v>
      </c>
      <c r="G15262">
        <v>26</v>
      </c>
      <c r="H15262">
        <f t="shared" si="238"/>
        <v>1</v>
      </c>
      <c r="I15262" t="s">
        <v>8778</v>
      </c>
      <c r="J15262" t="s">
        <v>13552</v>
      </c>
      <c r="L15262">
        <v>1</v>
      </c>
      <c r="N15262">
        <v>1</v>
      </c>
    </row>
    <row r="15263" spans="1:14">
      <c r="A15263" t="s">
        <v>1441</v>
      </c>
      <c r="D15263" t="s">
        <v>575</v>
      </c>
      <c r="E15263">
        <v>1</v>
      </c>
      <c r="F15263">
        <v>1</v>
      </c>
      <c r="G15263">
        <v>9</v>
      </c>
      <c r="H15263">
        <f t="shared" si="238"/>
        <v>1</v>
      </c>
      <c r="I15263" t="s">
        <v>3522</v>
      </c>
      <c r="J15263" t="s">
        <v>14509</v>
      </c>
      <c r="N15263">
        <v>1</v>
      </c>
    </row>
    <row r="15264" spans="1:14">
      <c r="A15264" t="s">
        <v>1441</v>
      </c>
      <c r="D15264" t="s">
        <v>575</v>
      </c>
      <c r="E15264">
        <v>1</v>
      </c>
      <c r="F15264">
        <v>1</v>
      </c>
      <c r="G15264">
        <v>25</v>
      </c>
      <c r="H15264">
        <f t="shared" si="238"/>
        <v>1</v>
      </c>
      <c r="I15264" t="s">
        <v>2094</v>
      </c>
      <c r="J15264" t="s">
        <v>15942</v>
      </c>
    </row>
    <row r="15265" spans="1:14">
      <c r="A15265" t="s">
        <v>1441</v>
      </c>
      <c r="D15265" t="s">
        <v>575</v>
      </c>
      <c r="E15265">
        <v>1</v>
      </c>
      <c r="F15265" t="s">
        <v>21907</v>
      </c>
      <c r="H15265">
        <f t="shared" si="238"/>
        <v>1</v>
      </c>
      <c r="I15265" t="s">
        <v>5650</v>
      </c>
      <c r="J15265" t="s">
        <v>15878</v>
      </c>
    </row>
    <row r="15266" spans="1:14">
      <c r="A15266" t="s">
        <v>1441</v>
      </c>
      <c r="D15266" t="s">
        <v>575</v>
      </c>
      <c r="E15266">
        <v>1</v>
      </c>
      <c r="F15266">
        <v>1</v>
      </c>
      <c r="G15266">
        <v>16</v>
      </c>
      <c r="H15266">
        <f t="shared" si="238"/>
        <v>1</v>
      </c>
      <c r="I15266" t="s">
        <v>1815</v>
      </c>
      <c r="J15266" t="s">
        <v>18346</v>
      </c>
      <c r="L15266">
        <v>1</v>
      </c>
      <c r="N15266">
        <v>1</v>
      </c>
    </row>
    <row r="15267" spans="1:14">
      <c r="A15267" t="s">
        <v>1441</v>
      </c>
      <c r="D15267" t="s">
        <v>575</v>
      </c>
      <c r="E15267">
        <v>1</v>
      </c>
      <c r="F15267" t="s">
        <v>21907</v>
      </c>
      <c r="H15267">
        <f t="shared" si="238"/>
        <v>1</v>
      </c>
      <c r="I15267" t="s">
        <v>10787</v>
      </c>
      <c r="J15267" t="s">
        <v>19127</v>
      </c>
      <c r="K15267">
        <v>1</v>
      </c>
    </row>
    <row r="15268" spans="1:14">
      <c r="A15268" t="s">
        <v>1441</v>
      </c>
      <c r="D15268" t="s">
        <v>575</v>
      </c>
      <c r="E15268">
        <v>1</v>
      </c>
      <c r="F15268">
        <v>1</v>
      </c>
      <c r="G15268">
        <v>5</v>
      </c>
      <c r="H15268">
        <f t="shared" si="238"/>
        <v>1</v>
      </c>
      <c r="I15268" t="s">
        <v>281</v>
      </c>
      <c r="J15268" t="s">
        <v>13564</v>
      </c>
      <c r="K15268">
        <v>1</v>
      </c>
      <c r="L15268">
        <v>1</v>
      </c>
      <c r="M15268">
        <v>1</v>
      </c>
      <c r="N15268">
        <v>1</v>
      </c>
    </row>
    <row r="15269" spans="1:14">
      <c r="A15269" t="s">
        <v>1441</v>
      </c>
      <c r="D15269" t="s">
        <v>575</v>
      </c>
      <c r="E15269">
        <v>1</v>
      </c>
      <c r="F15269">
        <v>1</v>
      </c>
      <c r="G15269">
        <v>9</v>
      </c>
      <c r="H15269">
        <f t="shared" si="238"/>
        <v>1</v>
      </c>
      <c r="I15269" t="s">
        <v>2870</v>
      </c>
      <c r="J15269" t="s">
        <v>14583</v>
      </c>
      <c r="K15269">
        <v>1</v>
      </c>
      <c r="L15269">
        <v>1</v>
      </c>
      <c r="M15269">
        <v>1</v>
      </c>
      <c r="N15269">
        <v>1</v>
      </c>
    </row>
    <row r="15270" spans="1:14">
      <c r="A15270" t="s">
        <v>1441</v>
      </c>
      <c r="D15270" t="s">
        <v>575</v>
      </c>
      <c r="E15270">
        <v>1</v>
      </c>
      <c r="F15270">
        <v>1</v>
      </c>
      <c r="G15270">
        <v>4</v>
      </c>
      <c r="H15270">
        <f t="shared" si="238"/>
        <v>1</v>
      </c>
      <c r="I15270" t="s">
        <v>4507</v>
      </c>
      <c r="J15270" t="s">
        <v>19128</v>
      </c>
      <c r="M15270">
        <v>1</v>
      </c>
      <c r="N15270">
        <v>1</v>
      </c>
    </row>
    <row r="15271" spans="1:14">
      <c r="A15271" t="s">
        <v>1441</v>
      </c>
      <c r="D15271" t="s">
        <v>575</v>
      </c>
      <c r="E15271">
        <v>1</v>
      </c>
      <c r="F15271">
        <v>1</v>
      </c>
      <c r="G15271">
        <v>2</v>
      </c>
      <c r="H15271">
        <f t="shared" si="238"/>
        <v>1</v>
      </c>
      <c r="I15271" t="s">
        <v>3299</v>
      </c>
      <c r="J15271" t="s">
        <v>15370</v>
      </c>
      <c r="K15271">
        <v>1</v>
      </c>
      <c r="L15271">
        <v>1</v>
      </c>
      <c r="M15271">
        <v>1</v>
      </c>
      <c r="N15271">
        <v>1</v>
      </c>
    </row>
    <row r="15272" spans="1:14">
      <c r="A15272" t="s">
        <v>1441</v>
      </c>
      <c r="D15272" t="s">
        <v>575</v>
      </c>
      <c r="E15272">
        <v>1</v>
      </c>
      <c r="F15272" t="s">
        <v>21907</v>
      </c>
      <c r="H15272">
        <f t="shared" si="238"/>
        <v>1</v>
      </c>
      <c r="I15272" t="s">
        <v>10288</v>
      </c>
      <c r="J15272" t="s">
        <v>19129</v>
      </c>
      <c r="K15272">
        <v>1</v>
      </c>
      <c r="L15272">
        <v>1</v>
      </c>
      <c r="N15272">
        <v>1</v>
      </c>
    </row>
    <row r="15273" spans="1:14">
      <c r="A15273" t="s">
        <v>1441</v>
      </c>
      <c r="D15273" t="s">
        <v>575</v>
      </c>
      <c r="E15273">
        <v>1</v>
      </c>
      <c r="F15273">
        <v>1</v>
      </c>
      <c r="G15273">
        <v>6</v>
      </c>
      <c r="H15273">
        <f t="shared" si="238"/>
        <v>1</v>
      </c>
      <c r="I15273" t="s">
        <v>10051</v>
      </c>
      <c r="J15273" t="s">
        <v>19130</v>
      </c>
    </row>
    <row r="15274" spans="1:14">
      <c r="A15274" t="s">
        <v>1441</v>
      </c>
      <c r="D15274" t="s">
        <v>575</v>
      </c>
      <c r="E15274">
        <v>1</v>
      </c>
      <c r="F15274">
        <v>1</v>
      </c>
      <c r="G15274">
        <v>17</v>
      </c>
      <c r="H15274">
        <f t="shared" si="238"/>
        <v>1</v>
      </c>
      <c r="I15274" t="s">
        <v>1817</v>
      </c>
      <c r="J15274" t="s">
        <v>16453</v>
      </c>
      <c r="K15274">
        <v>1</v>
      </c>
      <c r="L15274">
        <v>1</v>
      </c>
      <c r="M15274">
        <v>1</v>
      </c>
      <c r="N15274">
        <v>1</v>
      </c>
    </row>
    <row r="15275" spans="1:14">
      <c r="A15275" t="s">
        <v>1441</v>
      </c>
      <c r="D15275" t="s">
        <v>575</v>
      </c>
      <c r="E15275">
        <v>1</v>
      </c>
      <c r="F15275" t="s">
        <v>21907</v>
      </c>
      <c r="H15275">
        <f t="shared" si="238"/>
        <v>1</v>
      </c>
      <c r="I15275" t="s">
        <v>1603</v>
      </c>
      <c r="J15275" t="s">
        <v>16454</v>
      </c>
      <c r="N15275">
        <v>1</v>
      </c>
    </row>
    <row r="15276" spans="1:14">
      <c r="A15276" t="s">
        <v>1441</v>
      </c>
      <c r="D15276" t="s">
        <v>575</v>
      </c>
      <c r="E15276">
        <v>1</v>
      </c>
      <c r="F15276">
        <v>1</v>
      </c>
      <c r="G15276">
        <v>9</v>
      </c>
      <c r="H15276">
        <f t="shared" si="238"/>
        <v>1</v>
      </c>
      <c r="I15276" t="s">
        <v>1121</v>
      </c>
      <c r="J15276" t="s">
        <v>11258</v>
      </c>
      <c r="L15276">
        <v>1</v>
      </c>
      <c r="N15276">
        <v>1</v>
      </c>
    </row>
    <row r="15277" spans="1:14">
      <c r="A15277" t="s">
        <v>1441</v>
      </c>
      <c r="D15277" t="s">
        <v>575</v>
      </c>
      <c r="E15277">
        <v>1</v>
      </c>
      <c r="F15277" t="s">
        <v>21907</v>
      </c>
      <c r="H15277">
        <f t="shared" si="238"/>
        <v>1</v>
      </c>
      <c r="I15277" t="s">
        <v>3243</v>
      </c>
      <c r="J15277" t="s">
        <v>14512</v>
      </c>
      <c r="L15277">
        <v>1</v>
      </c>
    </row>
    <row r="15278" spans="1:14">
      <c r="A15278" t="s">
        <v>1441</v>
      </c>
      <c r="D15278" t="s">
        <v>575</v>
      </c>
      <c r="E15278">
        <v>1</v>
      </c>
      <c r="F15278" t="s">
        <v>21907</v>
      </c>
      <c r="H15278">
        <f t="shared" si="238"/>
        <v>1</v>
      </c>
      <c r="I15278" t="s">
        <v>6872</v>
      </c>
      <c r="J15278" t="s">
        <v>13605</v>
      </c>
      <c r="L15278">
        <v>1</v>
      </c>
      <c r="M15278">
        <v>1</v>
      </c>
      <c r="N15278">
        <v>1</v>
      </c>
    </row>
    <row r="15279" spans="1:14">
      <c r="A15279" t="s">
        <v>1441</v>
      </c>
      <c r="D15279" t="s">
        <v>575</v>
      </c>
      <c r="E15279">
        <v>1</v>
      </c>
      <c r="F15279" t="s">
        <v>21907</v>
      </c>
      <c r="H15279">
        <f t="shared" si="238"/>
        <v>1</v>
      </c>
      <c r="I15279" t="s">
        <v>9333</v>
      </c>
      <c r="J15279" t="s">
        <v>15084</v>
      </c>
      <c r="M15279">
        <v>1</v>
      </c>
    </row>
    <row r="15280" spans="1:14">
      <c r="A15280" t="s">
        <v>1441</v>
      </c>
      <c r="D15280" t="s">
        <v>575</v>
      </c>
      <c r="E15280">
        <v>1</v>
      </c>
      <c r="F15280">
        <v>1</v>
      </c>
      <c r="G15280">
        <v>28</v>
      </c>
      <c r="H15280">
        <f t="shared" si="238"/>
        <v>1</v>
      </c>
      <c r="I15280" t="s">
        <v>1923</v>
      </c>
      <c r="J15280" t="s">
        <v>16932</v>
      </c>
      <c r="L15280">
        <v>1</v>
      </c>
      <c r="N15280">
        <v>1</v>
      </c>
    </row>
    <row r="15281" spans="1:14">
      <c r="A15281" t="s">
        <v>1441</v>
      </c>
      <c r="D15281" t="s">
        <v>575</v>
      </c>
      <c r="E15281">
        <v>1</v>
      </c>
      <c r="F15281">
        <v>1</v>
      </c>
      <c r="G15281">
        <v>2</v>
      </c>
      <c r="H15281">
        <f t="shared" si="238"/>
        <v>1</v>
      </c>
      <c r="I15281" t="s">
        <v>2328</v>
      </c>
      <c r="J15281" t="s">
        <v>14285</v>
      </c>
      <c r="K15281">
        <v>1</v>
      </c>
      <c r="L15281">
        <v>1</v>
      </c>
      <c r="M15281">
        <v>1</v>
      </c>
      <c r="N15281">
        <v>1</v>
      </c>
    </row>
    <row r="15282" spans="1:14">
      <c r="A15282" t="s">
        <v>1441</v>
      </c>
      <c r="D15282" t="s">
        <v>575</v>
      </c>
      <c r="E15282">
        <v>1</v>
      </c>
      <c r="F15282" t="s">
        <v>21907</v>
      </c>
      <c r="H15282">
        <f t="shared" si="238"/>
        <v>1</v>
      </c>
      <c r="I15282" t="s">
        <v>2495</v>
      </c>
      <c r="J15282" t="s">
        <v>10952</v>
      </c>
      <c r="K15282">
        <v>1</v>
      </c>
      <c r="M15282">
        <v>1</v>
      </c>
      <c r="N15282">
        <v>1</v>
      </c>
    </row>
    <row r="15283" spans="1:14">
      <c r="A15283" t="s">
        <v>1441</v>
      </c>
      <c r="D15283" t="s">
        <v>575</v>
      </c>
      <c r="E15283">
        <v>1</v>
      </c>
      <c r="F15283">
        <v>1</v>
      </c>
      <c r="G15283">
        <v>3</v>
      </c>
      <c r="H15283">
        <f t="shared" si="238"/>
        <v>1</v>
      </c>
      <c r="I15283" t="s">
        <v>8614</v>
      </c>
      <c r="J15283" t="s">
        <v>13618</v>
      </c>
      <c r="L15283">
        <v>1</v>
      </c>
      <c r="M15283">
        <v>1</v>
      </c>
      <c r="N15283">
        <v>1</v>
      </c>
    </row>
    <row r="15284" spans="1:14">
      <c r="A15284" t="s">
        <v>1441</v>
      </c>
      <c r="D15284" t="s">
        <v>575</v>
      </c>
      <c r="E15284">
        <v>1</v>
      </c>
      <c r="F15284" t="s">
        <v>21907</v>
      </c>
      <c r="H15284">
        <f t="shared" si="238"/>
        <v>1</v>
      </c>
      <c r="I15284" t="s">
        <v>10050</v>
      </c>
      <c r="J15284" t="s">
        <v>19131</v>
      </c>
      <c r="M15284">
        <v>1</v>
      </c>
    </row>
    <row r="15285" spans="1:14">
      <c r="A15285" t="s">
        <v>1441</v>
      </c>
      <c r="D15285" t="s">
        <v>575</v>
      </c>
      <c r="E15285">
        <v>1</v>
      </c>
      <c r="F15285" t="s">
        <v>21907</v>
      </c>
      <c r="H15285">
        <f t="shared" si="238"/>
        <v>1</v>
      </c>
      <c r="I15285" t="s">
        <v>2475</v>
      </c>
      <c r="J15285" t="s">
        <v>12080</v>
      </c>
    </row>
    <row r="15286" spans="1:14">
      <c r="A15286" t="s">
        <v>1441</v>
      </c>
      <c r="D15286" t="s">
        <v>575</v>
      </c>
      <c r="E15286">
        <v>1</v>
      </c>
      <c r="F15286" t="s">
        <v>21907</v>
      </c>
      <c r="H15286">
        <f t="shared" si="238"/>
        <v>1</v>
      </c>
      <c r="I15286" t="s">
        <v>8758</v>
      </c>
      <c r="J15286" t="s">
        <v>13622</v>
      </c>
    </row>
    <row r="15287" spans="1:14">
      <c r="A15287" t="s">
        <v>1441</v>
      </c>
      <c r="D15287" t="s">
        <v>575</v>
      </c>
      <c r="E15287">
        <v>1</v>
      </c>
      <c r="F15287">
        <v>1</v>
      </c>
      <c r="G15287">
        <v>1</v>
      </c>
      <c r="H15287">
        <f t="shared" si="238"/>
        <v>1</v>
      </c>
      <c r="I15287" t="s">
        <v>3764</v>
      </c>
      <c r="J15287" t="s">
        <v>19132</v>
      </c>
      <c r="K15287">
        <v>1</v>
      </c>
      <c r="L15287">
        <v>1</v>
      </c>
      <c r="M15287">
        <v>1</v>
      </c>
      <c r="N15287">
        <v>1</v>
      </c>
    </row>
    <row r="15288" spans="1:14">
      <c r="A15288" t="s">
        <v>1441</v>
      </c>
      <c r="D15288" t="s">
        <v>575</v>
      </c>
      <c r="E15288">
        <v>1</v>
      </c>
      <c r="F15288" t="s">
        <v>21907</v>
      </c>
      <c r="H15288">
        <f t="shared" si="238"/>
        <v>1</v>
      </c>
      <c r="I15288" t="s">
        <v>1604</v>
      </c>
      <c r="J15288" t="s">
        <v>13630</v>
      </c>
      <c r="K15288">
        <v>1</v>
      </c>
      <c r="L15288">
        <v>1</v>
      </c>
      <c r="M15288">
        <v>1</v>
      </c>
      <c r="N15288">
        <v>1</v>
      </c>
    </row>
    <row r="15289" spans="1:14">
      <c r="A15289" t="s">
        <v>1441</v>
      </c>
      <c r="D15289" t="s">
        <v>575</v>
      </c>
      <c r="E15289">
        <v>1</v>
      </c>
      <c r="F15289">
        <v>1</v>
      </c>
      <c r="G15289">
        <v>2</v>
      </c>
      <c r="H15289">
        <f t="shared" si="238"/>
        <v>1</v>
      </c>
      <c r="I15289" t="s">
        <v>2706</v>
      </c>
      <c r="J15289" t="s">
        <v>16467</v>
      </c>
      <c r="N15289">
        <v>1</v>
      </c>
    </row>
    <row r="15290" spans="1:14">
      <c r="A15290" t="s">
        <v>1441</v>
      </c>
      <c r="D15290" t="s">
        <v>575</v>
      </c>
      <c r="E15290">
        <v>1</v>
      </c>
      <c r="F15290">
        <v>1</v>
      </c>
      <c r="G15290">
        <v>11</v>
      </c>
      <c r="H15290">
        <f t="shared" si="238"/>
        <v>1</v>
      </c>
      <c r="I15290" t="s">
        <v>1228</v>
      </c>
      <c r="J15290" t="s">
        <v>11266</v>
      </c>
      <c r="K15290">
        <v>1</v>
      </c>
      <c r="L15290">
        <v>1</v>
      </c>
      <c r="M15290">
        <v>1</v>
      </c>
      <c r="N15290">
        <v>1</v>
      </c>
    </row>
    <row r="15291" spans="1:14">
      <c r="A15291" t="s">
        <v>1441</v>
      </c>
      <c r="D15291" t="s">
        <v>575</v>
      </c>
      <c r="E15291">
        <v>1</v>
      </c>
      <c r="F15291">
        <v>1</v>
      </c>
      <c r="G15291">
        <v>5</v>
      </c>
      <c r="H15291">
        <f t="shared" si="238"/>
        <v>1</v>
      </c>
      <c r="I15291" t="s">
        <v>1823</v>
      </c>
      <c r="J15291" t="s">
        <v>13650</v>
      </c>
      <c r="L15291">
        <v>1</v>
      </c>
      <c r="M15291">
        <v>1</v>
      </c>
    </row>
    <row r="15292" spans="1:14">
      <c r="A15292" t="s">
        <v>1441</v>
      </c>
      <c r="D15292" t="s">
        <v>575</v>
      </c>
      <c r="E15292">
        <v>1</v>
      </c>
      <c r="F15292">
        <v>1</v>
      </c>
      <c r="G15292">
        <v>5</v>
      </c>
      <c r="H15292">
        <f t="shared" si="238"/>
        <v>1</v>
      </c>
      <c r="I15292" t="s">
        <v>8090</v>
      </c>
      <c r="J15292" t="s">
        <v>19133</v>
      </c>
      <c r="M15292">
        <v>1</v>
      </c>
      <c r="N15292">
        <v>1</v>
      </c>
    </row>
    <row r="15293" spans="1:14">
      <c r="A15293" t="s">
        <v>1441</v>
      </c>
      <c r="D15293" t="s">
        <v>575</v>
      </c>
      <c r="E15293">
        <v>1</v>
      </c>
      <c r="F15293" t="s">
        <v>21907</v>
      </c>
      <c r="H15293">
        <f t="shared" si="238"/>
        <v>1</v>
      </c>
      <c r="I15293" t="s">
        <v>3244</v>
      </c>
      <c r="J15293" t="s">
        <v>18560</v>
      </c>
      <c r="L15293">
        <v>1</v>
      </c>
    </row>
    <row r="15294" spans="1:14">
      <c r="A15294" t="s">
        <v>1441</v>
      </c>
      <c r="D15294" t="s">
        <v>575</v>
      </c>
      <c r="E15294">
        <v>1</v>
      </c>
      <c r="F15294">
        <v>1</v>
      </c>
      <c r="G15294">
        <v>9</v>
      </c>
      <c r="H15294">
        <f t="shared" si="238"/>
        <v>1</v>
      </c>
      <c r="I15294" t="s">
        <v>1418</v>
      </c>
      <c r="J15294" t="s">
        <v>16574</v>
      </c>
      <c r="K15294">
        <v>1</v>
      </c>
      <c r="L15294">
        <v>1</v>
      </c>
    </row>
    <row r="15295" spans="1:14">
      <c r="A15295" t="s">
        <v>1441</v>
      </c>
      <c r="D15295" t="s">
        <v>575</v>
      </c>
      <c r="E15295">
        <v>1</v>
      </c>
      <c r="F15295">
        <v>1</v>
      </c>
      <c r="G15295">
        <v>7</v>
      </c>
      <c r="H15295">
        <f t="shared" si="238"/>
        <v>1</v>
      </c>
      <c r="I15295" t="s">
        <v>233</v>
      </c>
      <c r="J15295" t="s">
        <v>13657</v>
      </c>
      <c r="K15295">
        <v>1</v>
      </c>
      <c r="L15295">
        <v>1</v>
      </c>
      <c r="M15295">
        <v>1</v>
      </c>
      <c r="N15295">
        <v>1</v>
      </c>
    </row>
    <row r="15296" spans="1:14">
      <c r="A15296" t="s">
        <v>1441</v>
      </c>
      <c r="D15296" t="s">
        <v>575</v>
      </c>
      <c r="E15296">
        <v>1</v>
      </c>
      <c r="F15296">
        <v>1</v>
      </c>
      <c r="G15296">
        <v>8</v>
      </c>
      <c r="H15296">
        <f t="shared" si="238"/>
        <v>1</v>
      </c>
      <c r="I15296" t="s">
        <v>3638</v>
      </c>
      <c r="J15296" t="s">
        <v>17201</v>
      </c>
      <c r="N15296">
        <v>1</v>
      </c>
    </row>
    <row r="15297" spans="1:14">
      <c r="A15297" t="s">
        <v>1441</v>
      </c>
      <c r="D15297" t="s">
        <v>575</v>
      </c>
      <c r="E15297">
        <v>1</v>
      </c>
      <c r="F15297">
        <v>1</v>
      </c>
      <c r="G15297">
        <v>5</v>
      </c>
      <c r="H15297">
        <f t="shared" si="238"/>
        <v>1</v>
      </c>
      <c r="I15297" t="s">
        <v>1605</v>
      </c>
      <c r="J15297" t="s">
        <v>13659</v>
      </c>
      <c r="L15297">
        <v>1</v>
      </c>
      <c r="M15297">
        <v>1</v>
      </c>
      <c r="N15297">
        <v>1</v>
      </c>
    </row>
    <row r="15298" spans="1:14">
      <c r="A15298" t="s">
        <v>1441</v>
      </c>
      <c r="D15298" t="s">
        <v>575</v>
      </c>
      <c r="E15298">
        <v>1</v>
      </c>
      <c r="F15298">
        <v>1</v>
      </c>
      <c r="G15298">
        <v>1</v>
      </c>
      <c r="H15298">
        <f t="shared" si="238"/>
        <v>1</v>
      </c>
      <c r="I15298" t="s">
        <v>572</v>
      </c>
      <c r="J15298" t="s">
        <v>15891</v>
      </c>
    </row>
    <row r="15299" spans="1:14">
      <c r="A15299" t="s">
        <v>1441</v>
      </c>
      <c r="D15299" t="s">
        <v>575</v>
      </c>
      <c r="E15299">
        <v>1</v>
      </c>
      <c r="F15299">
        <v>1</v>
      </c>
      <c r="G15299">
        <v>6</v>
      </c>
      <c r="H15299">
        <f t="shared" ref="H15299:H15362" si="239">IF(OR(C15299=1,E15299=1,F15299=1),1,"")</f>
        <v>1</v>
      </c>
      <c r="I15299" t="s">
        <v>1081</v>
      </c>
      <c r="J15299" t="s">
        <v>16841</v>
      </c>
    </row>
    <row r="15300" spans="1:14">
      <c r="A15300" t="s">
        <v>1441</v>
      </c>
      <c r="D15300" t="s">
        <v>575</v>
      </c>
      <c r="E15300">
        <v>1</v>
      </c>
      <c r="F15300">
        <v>1</v>
      </c>
      <c r="G15300">
        <v>13</v>
      </c>
      <c r="H15300">
        <f t="shared" si="239"/>
        <v>1</v>
      </c>
      <c r="I15300" t="s">
        <v>689</v>
      </c>
      <c r="J15300" t="s">
        <v>13662</v>
      </c>
      <c r="K15300">
        <v>1</v>
      </c>
      <c r="L15300">
        <v>1</v>
      </c>
      <c r="M15300">
        <v>1</v>
      </c>
      <c r="N15300">
        <v>1</v>
      </c>
    </row>
    <row r="15301" spans="1:14">
      <c r="A15301" t="s">
        <v>1441</v>
      </c>
      <c r="D15301" t="s">
        <v>575</v>
      </c>
      <c r="E15301">
        <v>1</v>
      </c>
      <c r="F15301" t="s">
        <v>21907</v>
      </c>
      <c r="H15301">
        <f t="shared" si="239"/>
        <v>1</v>
      </c>
      <c r="I15301" t="s">
        <v>8745</v>
      </c>
      <c r="J15301" t="s">
        <v>13666</v>
      </c>
      <c r="K15301">
        <v>1</v>
      </c>
      <c r="L15301">
        <v>1</v>
      </c>
      <c r="M15301">
        <v>1</v>
      </c>
      <c r="N15301">
        <v>1</v>
      </c>
    </row>
    <row r="15302" spans="1:14">
      <c r="A15302" t="s">
        <v>1441</v>
      </c>
      <c r="D15302" t="s">
        <v>575</v>
      </c>
      <c r="E15302">
        <v>1</v>
      </c>
      <c r="F15302" t="s">
        <v>21907</v>
      </c>
      <c r="H15302">
        <f t="shared" si="239"/>
        <v>1</v>
      </c>
      <c r="I15302" t="s">
        <v>8640</v>
      </c>
      <c r="J15302" t="s">
        <v>11270</v>
      </c>
      <c r="L15302">
        <v>1</v>
      </c>
    </row>
    <row r="15303" spans="1:14">
      <c r="A15303" t="s">
        <v>1441</v>
      </c>
      <c r="D15303" t="s">
        <v>575</v>
      </c>
      <c r="E15303">
        <v>1</v>
      </c>
      <c r="F15303">
        <v>1</v>
      </c>
      <c r="G15303">
        <v>6</v>
      </c>
      <c r="H15303">
        <f t="shared" si="239"/>
        <v>1</v>
      </c>
      <c r="I15303" t="s">
        <v>3120</v>
      </c>
      <c r="J15303" t="s">
        <v>17562</v>
      </c>
      <c r="L15303">
        <v>1</v>
      </c>
      <c r="N15303">
        <v>1</v>
      </c>
    </row>
    <row r="15304" spans="1:14">
      <c r="A15304" t="s">
        <v>1441</v>
      </c>
      <c r="D15304" t="s">
        <v>575</v>
      </c>
      <c r="E15304">
        <v>1</v>
      </c>
      <c r="F15304" t="s">
        <v>21907</v>
      </c>
      <c r="H15304">
        <f t="shared" si="239"/>
        <v>1</v>
      </c>
      <c r="I15304" t="s">
        <v>2024</v>
      </c>
      <c r="J15304" t="s">
        <v>16933</v>
      </c>
      <c r="K15304">
        <v>1</v>
      </c>
      <c r="L15304">
        <v>1</v>
      </c>
      <c r="M15304">
        <v>1</v>
      </c>
      <c r="N15304">
        <v>1</v>
      </c>
    </row>
    <row r="15305" spans="1:14">
      <c r="A15305" t="s">
        <v>1441</v>
      </c>
      <c r="D15305" t="s">
        <v>575</v>
      </c>
      <c r="E15305">
        <v>1</v>
      </c>
      <c r="F15305">
        <v>1</v>
      </c>
      <c r="G15305">
        <v>31</v>
      </c>
      <c r="H15305">
        <f t="shared" si="239"/>
        <v>1</v>
      </c>
      <c r="I15305" t="s">
        <v>234</v>
      </c>
      <c r="J15305" t="s">
        <v>15088</v>
      </c>
    </row>
    <row r="15306" spans="1:14">
      <c r="A15306" t="s">
        <v>1441</v>
      </c>
      <c r="D15306" t="s">
        <v>575</v>
      </c>
      <c r="E15306">
        <v>1</v>
      </c>
      <c r="F15306">
        <v>1</v>
      </c>
      <c r="G15306">
        <v>2</v>
      </c>
      <c r="H15306">
        <f t="shared" si="239"/>
        <v>1</v>
      </c>
      <c r="I15306" t="s">
        <v>4214</v>
      </c>
      <c r="J15306" t="s">
        <v>19134</v>
      </c>
      <c r="M15306">
        <v>1</v>
      </c>
    </row>
    <row r="15307" spans="1:14">
      <c r="A15307" t="s">
        <v>1441</v>
      </c>
      <c r="D15307" t="s">
        <v>575</v>
      </c>
      <c r="E15307">
        <v>1</v>
      </c>
      <c r="F15307" t="s">
        <v>21907</v>
      </c>
      <c r="H15307">
        <f t="shared" si="239"/>
        <v>1</v>
      </c>
      <c r="I15307" t="s">
        <v>1827</v>
      </c>
      <c r="J15307" t="s">
        <v>14208</v>
      </c>
      <c r="K15307">
        <v>1</v>
      </c>
      <c r="L15307">
        <v>1</v>
      </c>
      <c r="N15307">
        <v>1</v>
      </c>
    </row>
    <row r="15308" spans="1:14">
      <c r="A15308" t="s">
        <v>1441</v>
      </c>
      <c r="D15308" t="s">
        <v>575</v>
      </c>
      <c r="E15308">
        <v>1</v>
      </c>
      <c r="F15308">
        <v>1</v>
      </c>
      <c r="G15308">
        <v>4</v>
      </c>
      <c r="H15308">
        <f t="shared" si="239"/>
        <v>1</v>
      </c>
      <c r="I15308" t="s">
        <v>8739</v>
      </c>
      <c r="J15308" t="s">
        <v>13681</v>
      </c>
      <c r="L15308">
        <v>1</v>
      </c>
      <c r="N15308">
        <v>1</v>
      </c>
    </row>
    <row r="15309" spans="1:14">
      <c r="A15309" t="s">
        <v>1441</v>
      </c>
      <c r="D15309" t="s">
        <v>575</v>
      </c>
      <c r="E15309">
        <v>1</v>
      </c>
      <c r="F15309">
        <v>1</v>
      </c>
      <c r="G15309">
        <v>9</v>
      </c>
      <c r="H15309">
        <f t="shared" si="239"/>
        <v>1</v>
      </c>
      <c r="I15309" t="s">
        <v>7473</v>
      </c>
      <c r="J15309" t="s">
        <v>15670</v>
      </c>
    </row>
    <row r="15310" spans="1:14">
      <c r="A15310" t="s">
        <v>1441</v>
      </c>
      <c r="D15310" t="s">
        <v>575</v>
      </c>
      <c r="E15310">
        <v>1</v>
      </c>
      <c r="F15310" t="s">
        <v>21907</v>
      </c>
      <c r="H15310">
        <f t="shared" si="239"/>
        <v>1</v>
      </c>
      <c r="I15310" t="s">
        <v>9963</v>
      </c>
      <c r="J15310" t="s">
        <v>18807</v>
      </c>
      <c r="L15310">
        <v>1</v>
      </c>
      <c r="N15310">
        <v>1</v>
      </c>
    </row>
    <row r="15311" spans="1:14">
      <c r="A15311" t="s">
        <v>1441</v>
      </c>
      <c r="D15311" t="s">
        <v>575</v>
      </c>
      <c r="E15311">
        <v>1</v>
      </c>
      <c r="F15311" t="s">
        <v>21907</v>
      </c>
      <c r="H15311">
        <f t="shared" si="239"/>
        <v>1</v>
      </c>
      <c r="I15311" t="s">
        <v>2873</v>
      </c>
      <c r="J15311" t="s">
        <v>14587</v>
      </c>
    </row>
    <row r="15312" spans="1:14">
      <c r="A15312" t="s">
        <v>1441</v>
      </c>
      <c r="D15312" t="s">
        <v>575</v>
      </c>
      <c r="E15312">
        <v>1</v>
      </c>
      <c r="F15312">
        <v>1</v>
      </c>
      <c r="G15312">
        <v>3</v>
      </c>
      <c r="H15312">
        <f t="shared" si="239"/>
        <v>1</v>
      </c>
      <c r="I15312" t="s">
        <v>9389</v>
      </c>
      <c r="J15312" t="s">
        <v>15672</v>
      </c>
      <c r="L15312">
        <v>1</v>
      </c>
      <c r="N15312">
        <v>1</v>
      </c>
    </row>
    <row r="15313" spans="1:14">
      <c r="A15313" t="s">
        <v>1441</v>
      </c>
      <c r="D15313" t="s">
        <v>575</v>
      </c>
      <c r="E15313">
        <v>1</v>
      </c>
      <c r="F15313" t="s">
        <v>21907</v>
      </c>
      <c r="H15313">
        <f t="shared" si="239"/>
        <v>1</v>
      </c>
      <c r="I15313" t="s">
        <v>10048</v>
      </c>
      <c r="J15313" t="s">
        <v>19135</v>
      </c>
    </row>
    <row r="15314" spans="1:14">
      <c r="A15314" t="s">
        <v>1441</v>
      </c>
      <c r="D15314" t="s">
        <v>575</v>
      </c>
      <c r="E15314">
        <v>1</v>
      </c>
      <c r="F15314" t="s">
        <v>21907</v>
      </c>
      <c r="H15314">
        <f t="shared" si="239"/>
        <v>1</v>
      </c>
      <c r="I15314" t="s">
        <v>2367</v>
      </c>
      <c r="J15314" t="s">
        <v>11851</v>
      </c>
    </row>
    <row r="15315" spans="1:14">
      <c r="A15315" t="s">
        <v>1441</v>
      </c>
      <c r="D15315" t="s">
        <v>575</v>
      </c>
      <c r="E15315">
        <v>1</v>
      </c>
      <c r="F15315" t="s">
        <v>21907</v>
      </c>
      <c r="H15315">
        <f t="shared" si="239"/>
        <v>1</v>
      </c>
      <c r="I15315" t="s">
        <v>8736</v>
      </c>
      <c r="J15315" t="s">
        <v>13686</v>
      </c>
      <c r="L15315">
        <v>1</v>
      </c>
      <c r="N15315">
        <v>1</v>
      </c>
    </row>
    <row r="15316" spans="1:14">
      <c r="A15316" t="s">
        <v>1441</v>
      </c>
      <c r="D15316" t="s">
        <v>575</v>
      </c>
      <c r="E15316">
        <v>1</v>
      </c>
      <c r="F15316">
        <v>1</v>
      </c>
      <c r="G15316">
        <v>9</v>
      </c>
      <c r="H15316">
        <f t="shared" si="239"/>
        <v>1</v>
      </c>
      <c r="I15316" t="s">
        <v>169</v>
      </c>
      <c r="J15316" t="s">
        <v>12087</v>
      </c>
      <c r="L15316">
        <v>1</v>
      </c>
      <c r="N15316">
        <v>1</v>
      </c>
    </row>
    <row r="15317" spans="1:14">
      <c r="A15317" t="s">
        <v>1441</v>
      </c>
      <c r="D15317" t="s">
        <v>575</v>
      </c>
      <c r="E15317">
        <v>1</v>
      </c>
      <c r="F15317">
        <v>1</v>
      </c>
      <c r="G15317">
        <v>1</v>
      </c>
      <c r="H15317">
        <f t="shared" si="239"/>
        <v>1</v>
      </c>
      <c r="I15317" t="s">
        <v>6057</v>
      </c>
      <c r="J15317" t="s">
        <v>17898</v>
      </c>
      <c r="K15317">
        <v>1</v>
      </c>
      <c r="L15317">
        <v>1</v>
      </c>
      <c r="M15317">
        <v>1</v>
      </c>
      <c r="N15317">
        <v>1</v>
      </c>
    </row>
    <row r="15318" spans="1:14">
      <c r="A15318" t="s">
        <v>1441</v>
      </c>
      <c r="D15318" t="s">
        <v>575</v>
      </c>
      <c r="E15318">
        <v>1</v>
      </c>
      <c r="F15318" t="s">
        <v>21907</v>
      </c>
      <c r="H15318">
        <f t="shared" si="239"/>
        <v>1</v>
      </c>
      <c r="I15318" t="s">
        <v>8732</v>
      </c>
      <c r="J15318" t="s">
        <v>13692</v>
      </c>
    </row>
    <row r="15319" spans="1:14">
      <c r="A15319" t="s">
        <v>1441</v>
      </c>
      <c r="D15319" t="s">
        <v>575</v>
      </c>
      <c r="E15319">
        <v>1</v>
      </c>
      <c r="F15319" t="s">
        <v>21907</v>
      </c>
      <c r="H15319">
        <f t="shared" si="239"/>
        <v>1</v>
      </c>
      <c r="I15319" t="s">
        <v>8634</v>
      </c>
      <c r="J15319" t="s">
        <v>11283</v>
      </c>
      <c r="K15319">
        <v>1</v>
      </c>
      <c r="M15319">
        <v>1</v>
      </c>
    </row>
    <row r="15320" spans="1:14">
      <c r="A15320" t="s">
        <v>1441</v>
      </c>
      <c r="D15320" t="s">
        <v>575</v>
      </c>
      <c r="E15320">
        <v>1</v>
      </c>
      <c r="F15320">
        <v>1</v>
      </c>
      <c r="G15320">
        <v>15</v>
      </c>
      <c r="H15320">
        <f t="shared" si="239"/>
        <v>1</v>
      </c>
      <c r="I15320" t="s">
        <v>1607</v>
      </c>
      <c r="J15320" t="s">
        <v>15091</v>
      </c>
      <c r="K15320">
        <v>1</v>
      </c>
      <c r="L15320">
        <v>1</v>
      </c>
      <c r="M15320">
        <v>1</v>
      </c>
      <c r="N15320">
        <v>1</v>
      </c>
    </row>
    <row r="15321" spans="1:14">
      <c r="A15321" t="s">
        <v>1441</v>
      </c>
      <c r="D15321" t="s">
        <v>575</v>
      </c>
      <c r="E15321">
        <v>1</v>
      </c>
      <c r="F15321" t="s">
        <v>21907</v>
      </c>
      <c r="H15321">
        <f t="shared" si="239"/>
        <v>1</v>
      </c>
      <c r="I15321" t="s">
        <v>10783</v>
      </c>
      <c r="J15321" t="s">
        <v>19136</v>
      </c>
      <c r="M15321">
        <v>1</v>
      </c>
    </row>
    <row r="15322" spans="1:14">
      <c r="A15322" t="s">
        <v>1441</v>
      </c>
      <c r="D15322" t="s">
        <v>575</v>
      </c>
      <c r="E15322">
        <v>1</v>
      </c>
      <c r="F15322" t="s">
        <v>21907</v>
      </c>
      <c r="H15322">
        <f t="shared" si="239"/>
        <v>1</v>
      </c>
      <c r="I15322" t="s">
        <v>5528</v>
      </c>
      <c r="J15322" t="s">
        <v>14532</v>
      </c>
      <c r="L15322">
        <v>1</v>
      </c>
      <c r="M15322">
        <v>1</v>
      </c>
      <c r="N15322">
        <v>1</v>
      </c>
    </row>
    <row r="15323" spans="1:14">
      <c r="A15323" t="s">
        <v>1441</v>
      </c>
      <c r="D15323" t="s">
        <v>575</v>
      </c>
      <c r="E15323">
        <v>1</v>
      </c>
      <c r="F15323" t="s">
        <v>21907</v>
      </c>
      <c r="H15323">
        <f t="shared" si="239"/>
        <v>1</v>
      </c>
      <c r="I15323" t="s">
        <v>7729</v>
      </c>
      <c r="J15323" t="s">
        <v>13718</v>
      </c>
      <c r="L15323">
        <v>1</v>
      </c>
      <c r="M15323">
        <v>1</v>
      </c>
      <c r="N15323">
        <v>1</v>
      </c>
    </row>
    <row r="15324" spans="1:14">
      <c r="A15324" t="s">
        <v>1441</v>
      </c>
      <c r="D15324" t="s">
        <v>575</v>
      </c>
      <c r="E15324">
        <v>1</v>
      </c>
      <c r="F15324">
        <v>1</v>
      </c>
      <c r="G15324">
        <v>2</v>
      </c>
      <c r="H15324">
        <f t="shared" si="239"/>
        <v>1</v>
      </c>
      <c r="I15324" t="s">
        <v>5863</v>
      </c>
      <c r="J15324" t="s">
        <v>16852</v>
      </c>
      <c r="K15324">
        <v>1</v>
      </c>
    </row>
    <row r="15325" spans="1:14">
      <c r="A15325" t="s">
        <v>1441</v>
      </c>
      <c r="D15325" t="s">
        <v>575</v>
      </c>
      <c r="E15325">
        <v>1</v>
      </c>
      <c r="F15325" t="s">
        <v>21907</v>
      </c>
      <c r="H15325">
        <f t="shared" si="239"/>
        <v>1</v>
      </c>
      <c r="I15325" t="s">
        <v>1091</v>
      </c>
      <c r="J15325" t="s">
        <v>13720</v>
      </c>
    </row>
    <row r="15326" spans="1:14">
      <c r="A15326" t="s">
        <v>1441</v>
      </c>
      <c r="D15326" t="s">
        <v>575</v>
      </c>
      <c r="E15326">
        <v>1</v>
      </c>
      <c r="F15326" t="s">
        <v>21907</v>
      </c>
      <c r="H15326">
        <f t="shared" si="239"/>
        <v>1</v>
      </c>
      <c r="I15326" t="s">
        <v>1424</v>
      </c>
      <c r="J15326" t="s">
        <v>13721</v>
      </c>
    </row>
    <row r="15327" spans="1:14">
      <c r="A15327" t="s">
        <v>1441</v>
      </c>
      <c r="D15327" t="s">
        <v>575</v>
      </c>
      <c r="E15327">
        <v>1</v>
      </c>
      <c r="F15327" t="s">
        <v>21907</v>
      </c>
      <c r="H15327">
        <f t="shared" si="239"/>
        <v>1</v>
      </c>
      <c r="I15327" t="s">
        <v>9249</v>
      </c>
      <c r="J15327" t="s">
        <v>14533</v>
      </c>
      <c r="L15327">
        <v>1</v>
      </c>
    </row>
    <row r="15328" spans="1:14">
      <c r="A15328" t="s">
        <v>1441</v>
      </c>
      <c r="D15328" t="s">
        <v>575</v>
      </c>
      <c r="E15328">
        <v>1</v>
      </c>
      <c r="F15328" t="s">
        <v>21907</v>
      </c>
      <c r="H15328">
        <f t="shared" si="239"/>
        <v>1</v>
      </c>
      <c r="I15328" t="s">
        <v>2369</v>
      </c>
      <c r="J15328" t="s">
        <v>11855</v>
      </c>
      <c r="L15328">
        <v>1</v>
      </c>
      <c r="N15328">
        <v>1</v>
      </c>
    </row>
    <row r="15329" spans="1:14">
      <c r="A15329" t="s">
        <v>1441</v>
      </c>
      <c r="D15329" t="s">
        <v>575</v>
      </c>
      <c r="E15329">
        <v>1</v>
      </c>
      <c r="F15329" t="s">
        <v>21907</v>
      </c>
      <c r="H15329">
        <f t="shared" si="239"/>
        <v>1</v>
      </c>
      <c r="I15329" t="s">
        <v>10788</v>
      </c>
      <c r="J15329" t="s">
        <v>17217</v>
      </c>
      <c r="L15329">
        <v>1</v>
      </c>
      <c r="M15329">
        <v>1</v>
      </c>
    </row>
    <row r="15330" spans="1:14">
      <c r="A15330" t="s">
        <v>1441</v>
      </c>
      <c r="D15330" t="s">
        <v>575</v>
      </c>
      <c r="E15330">
        <v>1</v>
      </c>
      <c r="F15330" t="s">
        <v>21907</v>
      </c>
      <c r="H15330">
        <f t="shared" si="239"/>
        <v>1</v>
      </c>
      <c r="I15330" t="s">
        <v>1832</v>
      </c>
      <c r="J15330" t="s">
        <v>14535</v>
      </c>
      <c r="L15330">
        <v>1</v>
      </c>
      <c r="N15330">
        <v>1</v>
      </c>
    </row>
    <row r="15331" spans="1:14">
      <c r="A15331" t="s">
        <v>1441</v>
      </c>
      <c r="D15331" t="s">
        <v>575</v>
      </c>
      <c r="E15331">
        <v>1</v>
      </c>
      <c r="F15331" t="s">
        <v>21907</v>
      </c>
      <c r="H15331">
        <f t="shared" si="239"/>
        <v>1</v>
      </c>
      <c r="I15331" t="s">
        <v>1833</v>
      </c>
      <c r="J15331" t="s">
        <v>14230</v>
      </c>
      <c r="L15331">
        <v>1</v>
      </c>
      <c r="N15331">
        <v>1</v>
      </c>
    </row>
    <row r="15332" spans="1:14">
      <c r="A15332" t="s">
        <v>1441</v>
      </c>
      <c r="D15332" t="s">
        <v>575</v>
      </c>
      <c r="E15332">
        <v>1</v>
      </c>
      <c r="F15332" t="s">
        <v>21907</v>
      </c>
      <c r="H15332">
        <f t="shared" si="239"/>
        <v>1</v>
      </c>
      <c r="I15332" t="s">
        <v>7416</v>
      </c>
      <c r="J15332" t="s">
        <v>11291</v>
      </c>
      <c r="L15332">
        <v>1</v>
      </c>
      <c r="N15332">
        <v>1</v>
      </c>
    </row>
    <row r="15333" spans="1:14">
      <c r="A15333" t="s">
        <v>1441</v>
      </c>
      <c r="D15333" t="s">
        <v>575</v>
      </c>
      <c r="E15333">
        <v>1</v>
      </c>
      <c r="F15333" t="s">
        <v>21907</v>
      </c>
      <c r="H15333">
        <f t="shared" si="239"/>
        <v>1</v>
      </c>
      <c r="I15333" t="s">
        <v>453</v>
      </c>
      <c r="J15333" t="s">
        <v>14538</v>
      </c>
      <c r="K15333">
        <v>1</v>
      </c>
      <c r="L15333">
        <v>1</v>
      </c>
      <c r="M15333">
        <v>1</v>
      </c>
      <c r="N15333">
        <v>1</v>
      </c>
    </row>
    <row r="15334" spans="1:14">
      <c r="A15334" t="s">
        <v>1441</v>
      </c>
      <c r="D15334" t="s">
        <v>575</v>
      </c>
      <c r="E15334">
        <v>1</v>
      </c>
      <c r="F15334">
        <v>1</v>
      </c>
      <c r="G15334">
        <v>1</v>
      </c>
      <c r="H15334">
        <f t="shared" si="239"/>
        <v>1</v>
      </c>
      <c r="I15334" t="s">
        <v>1097</v>
      </c>
      <c r="J15334" t="s">
        <v>13734</v>
      </c>
      <c r="K15334">
        <v>1</v>
      </c>
      <c r="L15334">
        <v>1</v>
      </c>
      <c r="M15334">
        <v>1</v>
      </c>
      <c r="N15334">
        <v>1</v>
      </c>
    </row>
    <row r="15335" spans="1:14">
      <c r="A15335" t="s">
        <v>1441</v>
      </c>
      <c r="D15335" t="s">
        <v>575</v>
      </c>
      <c r="E15335">
        <v>1</v>
      </c>
      <c r="F15335" t="s">
        <v>21907</v>
      </c>
      <c r="H15335">
        <f t="shared" si="239"/>
        <v>1</v>
      </c>
      <c r="I15335" t="s">
        <v>10047</v>
      </c>
      <c r="J15335" t="s">
        <v>19137</v>
      </c>
    </row>
    <row r="15336" spans="1:14">
      <c r="A15336" t="s">
        <v>1441</v>
      </c>
      <c r="D15336" t="s">
        <v>575</v>
      </c>
      <c r="E15336">
        <v>1</v>
      </c>
      <c r="F15336">
        <v>1</v>
      </c>
      <c r="G15336">
        <v>3</v>
      </c>
      <c r="H15336">
        <f t="shared" si="239"/>
        <v>1</v>
      </c>
      <c r="I15336" t="s">
        <v>5530</v>
      </c>
      <c r="J15336" t="s">
        <v>13735</v>
      </c>
      <c r="K15336">
        <v>1</v>
      </c>
      <c r="L15336">
        <v>1</v>
      </c>
      <c r="M15336">
        <v>1</v>
      </c>
      <c r="N15336">
        <v>1</v>
      </c>
    </row>
    <row r="15337" spans="1:14">
      <c r="A15337" t="s">
        <v>1441</v>
      </c>
      <c r="D15337" t="s">
        <v>575</v>
      </c>
      <c r="E15337">
        <v>1</v>
      </c>
      <c r="F15337">
        <v>1</v>
      </c>
      <c r="G15337">
        <v>11</v>
      </c>
      <c r="H15337">
        <f t="shared" si="239"/>
        <v>1</v>
      </c>
      <c r="I15337" t="s">
        <v>9492</v>
      </c>
      <c r="J15337" t="s">
        <v>16503</v>
      </c>
      <c r="N15337">
        <v>1</v>
      </c>
    </row>
    <row r="15338" spans="1:14">
      <c r="A15338" t="s">
        <v>1441</v>
      </c>
      <c r="D15338" t="s">
        <v>575</v>
      </c>
      <c r="E15338">
        <v>1</v>
      </c>
      <c r="F15338">
        <v>1</v>
      </c>
      <c r="G15338">
        <v>12</v>
      </c>
      <c r="H15338">
        <f t="shared" si="239"/>
        <v>1</v>
      </c>
      <c r="I15338" t="s">
        <v>3802</v>
      </c>
      <c r="J15338" t="s">
        <v>17903</v>
      </c>
      <c r="K15338">
        <v>1</v>
      </c>
      <c r="L15338">
        <v>1</v>
      </c>
      <c r="M15338">
        <v>1</v>
      </c>
      <c r="N15338">
        <v>1</v>
      </c>
    </row>
    <row r="15339" spans="1:14">
      <c r="A15339" t="s">
        <v>1441</v>
      </c>
      <c r="D15339" t="s">
        <v>575</v>
      </c>
      <c r="E15339">
        <v>1</v>
      </c>
      <c r="F15339" t="s">
        <v>21907</v>
      </c>
      <c r="H15339">
        <f t="shared" si="239"/>
        <v>1</v>
      </c>
      <c r="I15339" t="s">
        <v>8414</v>
      </c>
      <c r="J15339" t="s">
        <v>19138</v>
      </c>
      <c r="K15339">
        <v>1</v>
      </c>
      <c r="L15339">
        <v>1</v>
      </c>
      <c r="N15339">
        <v>1</v>
      </c>
    </row>
    <row r="15340" spans="1:14">
      <c r="A15340" t="s">
        <v>1441</v>
      </c>
      <c r="D15340" t="s">
        <v>575</v>
      </c>
      <c r="E15340">
        <v>1</v>
      </c>
      <c r="F15340">
        <v>1</v>
      </c>
      <c r="G15340">
        <v>30</v>
      </c>
      <c r="H15340">
        <f t="shared" si="239"/>
        <v>1</v>
      </c>
      <c r="I15340" t="s">
        <v>6829</v>
      </c>
      <c r="J15340" t="s">
        <v>13742</v>
      </c>
      <c r="K15340">
        <v>1</v>
      </c>
      <c r="L15340">
        <v>1</v>
      </c>
      <c r="M15340">
        <v>1</v>
      </c>
      <c r="N15340">
        <v>1</v>
      </c>
    </row>
    <row r="15341" spans="1:14">
      <c r="A15341" t="s">
        <v>1441</v>
      </c>
      <c r="D15341" t="s">
        <v>575</v>
      </c>
      <c r="E15341">
        <v>1</v>
      </c>
      <c r="F15341" t="s">
        <v>21907</v>
      </c>
      <c r="H15341">
        <f t="shared" si="239"/>
        <v>1</v>
      </c>
      <c r="I15341" t="s">
        <v>9331</v>
      </c>
      <c r="J15341" t="s">
        <v>15094</v>
      </c>
      <c r="K15341">
        <v>1</v>
      </c>
      <c r="L15341">
        <v>1</v>
      </c>
      <c r="M15341">
        <v>1</v>
      </c>
      <c r="N15341">
        <v>1</v>
      </c>
    </row>
    <row r="15342" spans="1:14">
      <c r="A15342" t="s">
        <v>1441</v>
      </c>
      <c r="D15342" t="s">
        <v>575</v>
      </c>
      <c r="E15342">
        <v>1</v>
      </c>
      <c r="F15342" t="s">
        <v>21907</v>
      </c>
      <c r="H15342">
        <f t="shared" si="239"/>
        <v>1</v>
      </c>
      <c r="I15342" t="s">
        <v>344</v>
      </c>
      <c r="J15342" t="s">
        <v>16510</v>
      </c>
      <c r="M15342">
        <v>1</v>
      </c>
    </row>
    <row r="15343" spans="1:14">
      <c r="A15343" t="s">
        <v>1441</v>
      </c>
      <c r="D15343" t="s">
        <v>575</v>
      </c>
      <c r="E15343">
        <v>1</v>
      </c>
      <c r="F15343" t="s">
        <v>21907</v>
      </c>
      <c r="H15343">
        <f t="shared" si="239"/>
        <v>1</v>
      </c>
      <c r="I15343" t="s">
        <v>6310</v>
      </c>
      <c r="J15343" t="s">
        <v>18275</v>
      </c>
    </row>
    <row r="15344" spans="1:14">
      <c r="A15344" t="s">
        <v>1441</v>
      </c>
      <c r="D15344" t="s">
        <v>575</v>
      </c>
      <c r="E15344">
        <v>1</v>
      </c>
      <c r="F15344" t="s">
        <v>21907</v>
      </c>
      <c r="H15344">
        <f t="shared" si="239"/>
        <v>1</v>
      </c>
      <c r="I15344" t="s">
        <v>3047</v>
      </c>
      <c r="J15344" t="s">
        <v>11745</v>
      </c>
    </row>
    <row r="15345" spans="1:14">
      <c r="A15345" t="s">
        <v>1441</v>
      </c>
      <c r="D15345" t="s">
        <v>575</v>
      </c>
      <c r="E15345">
        <v>1</v>
      </c>
      <c r="F15345" t="s">
        <v>21907</v>
      </c>
      <c r="H15345">
        <f t="shared" si="239"/>
        <v>1</v>
      </c>
      <c r="I15345" t="s">
        <v>6632</v>
      </c>
      <c r="J15345" t="s">
        <v>15684</v>
      </c>
    </row>
    <row r="15346" spans="1:14">
      <c r="A15346" t="s">
        <v>1441</v>
      </c>
      <c r="D15346" t="s">
        <v>575</v>
      </c>
      <c r="E15346">
        <v>1</v>
      </c>
      <c r="F15346">
        <v>1</v>
      </c>
      <c r="G15346">
        <v>1</v>
      </c>
      <c r="H15346">
        <f t="shared" si="239"/>
        <v>1</v>
      </c>
      <c r="I15346" t="s">
        <v>3531</v>
      </c>
      <c r="J15346" t="s">
        <v>19139</v>
      </c>
      <c r="L15346">
        <v>1</v>
      </c>
      <c r="M15346">
        <v>1</v>
      </c>
      <c r="N15346">
        <v>1</v>
      </c>
    </row>
    <row r="15347" spans="1:14">
      <c r="A15347" t="s">
        <v>1441</v>
      </c>
      <c r="D15347" t="s">
        <v>575</v>
      </c>
      <c r="E15347">
        <v>1</v>
      </c>
      <c r="F15347" t="s">
        <v>21907</v>
      </c>
      <c r="H15347">
        <f t="shared" si="239"/>
        <v>1</v>
      </c>
      <c r="I15347" t="s">
        <v>1320</v>
      </c>
      <c r="J15347" t="s">
        <v>15096</v>
      </c>
    </row>
    <row r="15348" spans="1:14">
      <c r="A15348" t="s">
        <v>1441</v>
      </c>
      <c r="D15348" t="s">
        <v>575</v>
      </c>
      <c r="E15348">
        <v>1</v>
      </c>
      <c r="F15348">
        <v>1</v>
      </c>
      <c r="G15348">
        <v>16</v>
      </c>
      <c r="H15348">
        <f t="shared" si="239"/>
        <v>1</v>
      </c>
      <c r="I15348" t="s">
        <v>1104</v>
      </c>
      <c r="J15348" t="s">
        <v>10908</v>
      </c>
      <c r="L15348">
        <v>1</v>
      </c>
      <c r="N15348">
        <v>1</v>
      </c>
    </row>
    <row r="15349" spans="1:14">
      <c r="A15349" t="s">
        <v>1441</v>
      </c>
      <c r="D15349" t="s">
        <v>575</v>
      </c>
      <c r="E15349">
        <v>1</v>
      </c>
      <c r="F15349">
        <v>1</v>
      </c>
      <c r="G15349">
        <v>2</v>
      </c>
      <c r="H15349">
        <f t="shared" si="239"/>
        <v>1</v>
      </c>
      <c r="I15349" t="s">
        <v>10099</v>
      </c>
      <c r="J15349" t="s">
        <v>19140</v>
      </c>
      <c r="L15349">
        <v>1</v>
      </c>
      <c r="N15349">
        <v>1</v>
      </c>
    </row>
    <row r="15350" spans="1:14">
      <c r="A15350" t="s">
        <v>1441</v>
      </c>
      <c r="D15350" t="s">
        <v>575</v>
      </c>
      <c r="E15350">
        <v>1</v>
      </c>
      <c r="F15350" t="s">
        <v>21907</v>
      </c>
      <c r="H15350">
        <f t="shared" si="239"/>
        <v>1</v>
      </c>
      <c r="I15350" t="s">
        <v>3198</v>
      </c>
      <c r="J15350" t="s">
        <v>13764</v>
      </c>
      <c r="K15350">
        <v>1</v>
      </c>
      <c r="L15350">
        <v>1</v>
      </c>
      <c r="M15350">
        <v>1</v>
      </c>
      <c r="N15350">
        <v>1</v>
      </c>
    </row>
    <row r="15351" spans="1:14">
      <c r="A15351" t="s">
        <v>1441</v>
      </c>
      <c r="D15351" t="s">
        <v>575</v>
      </c>
      <c r="E15351">
        <v>1</v>
      </c>
      <c r="F15351" t="s">
        <v>21907</v>
      </c>
      <c r="H15351">
        <f t="shared" si="239"/>
        <v>1</v>
      </c>
      <c r="I15351" t="s">
        <v>6064</v>
      </c>
      <c r="J15351" t="s">
        <v>17907</v>
      </c>
      <c r="M15351">
        <v>1</v>
      </c>
      <c r="N15351">
        <v>1</v>
      </c>
    </row>
    <row r="15352" spans="1:14">
      <c r="A15352" t="s">
        <v>1441</v>
      </c>
      <c r="D15352" t="s">
        <v>575</v>
      </c>
      <c r="E15352">
        <v>1</v>
      </c>
      <c r="F15352">
        <v>1</v>
      </c>
      <c r="G15352">
        <v>2</v>
      </c>
      <c r="H15352">
        <f t="shared" si="239"/>
        <v>1</v>
      </c>
      <c r="I15352" t="s">
        <v>3536</v>
      </c>
      <c r="J15352" t="s">
        <v>11753</v>
      </c>
    </row>
    <row r="15353" spans="1:14">
      <c r="A15353" t="s">
        <v>1441</v>
      </c>
      <c r="D15353" t="s">
        <v>575</v>
      </c>
      <c r="E15353">
        <v>1</v>
      </c>
      <c r="F15353" t="s">
        <v>21907</v>
      </c>
      <c r="H15353">
        <f t="shared" si="239"/>
        <v>1</v>
      </c>
      <c r="I15353" t="s">
        <v>7254</v>
      </c>
      <c r="J15353" t="s">
        <v>13777</v>
      </c>
      <c r="L15353">
        <v>1</v>
      </c>
    </row>
    <row r="15354" spans="1:14">
      <c r="A15354" t="s">
        <v>1441</v>
      </c>
      <c r="D15354" t="s">
        <v>575</v>
      </c>
      <c r="E15354">
        <v>1</v>
      </c>
      <c r="F15354" t="s">
        <v>21907</v>
      </c>
      <c r="H15354">
        <f t="shared" si="239"/>
        <v>1</v>
      </c>
      <c r="I15354" t="s">
        <v>9657</v>
      </c>
      <c r="J15354" t="s">
        <v>17231</v>
      </c>
      <c r="K15354">
        <v>1</v>
      </c>
      <c r="L15354">
        <v>1</v>
      </c>
      <c r="M15354">
        <v>1</v>
      </c>
    </row>
    <row r="15355" spans="1:14">
      <c r="A15355" t="s">
        <v>1441</v>
      </c>
      <c r="D15355" t="s">
        <v>575</v>
      </c>
      <c r="E15355">
        <v>1</v>
      </c>
      <c r="F15355">
        <v>1</v>
      </c>
      <c r="G15355">
        <v>54</v>
      </c>
      <c r="H15355">
        <f t="shared" si="239"/>
        <v>1</v>
      </c>
      <c r="I15355" t="s">
        <v>1947</v>
      </c>
      <c r="J15355" t="s">
        <v>16522</v>
      </c>
      <c r="L15355">
        <v>1</v>
      </c>
      <c r="M15355">
        <v>1</v>
      </c>
      <c r="N15355">
        <v>1</v>
      </c>
    </row>
    <row r="15356" spans="1:14">
      <c r="A15356" t="s">
        <v>1441</v>
      </c>
      <c r="D15356" t="s">
        <v>575</v>
      </c>
      <c r="E15356">
        <v>1</v>
      </c>
      <c r="F15356" t="s">
        <v>21907</v>
      </c>
      <c r="H15356">
        <f t="shared" si="239"/>
        <v>1</v>
      </c>
      <c r="I15356" t="s">
        <v>1306</v>
      </c>
      <c r="J15356" t="s">
        <v>17343</v>
      </c>
      <c r="M15356">
        <v>1</v>
      </c>
      <c r="N15356">
        <v>1</v>
      </c>
    </row>
    <row r="15357" spans="1:14">
      <c r="A15357" t="s">
        <v>1441</v>
      </c>
      <c r="D15357" t="s">
        <v>575</v>
      </c>
      <c r="E15357">
        <v>1</v>
      </c>
      <c r="F15357">
        <v>1</v>
      </c>
      <c r="G15357">
        <v>1</v>
      </c>
      <c r="H15357">
        <f t="shared" si="239"/>
        <v>1</v>
      </c>
      <c r="I15357" t="s">
        <v>1233</v>
      </c>
      <c r="J15357" t="s">
        <v>11305</v>
      </c>
      <c r="K15357">
        <v>1</v>
      </c>
      <c r="M15357">
        <v>1</v>
      </c>
    </row>
    <row r="15358" spans="1:14">
      <c r="A15358" t="s">
        <v>1441</v>
      </c>
      <c r="D15358" t="s">
        <v>575</v>
      </c>
      <c r="E15358">
        <v>1</v>
      </c>
      <c r="F15358" t="s">
        <v>21907</v>
      </c>
      <c r="H15358">
        <f t="shared" si="239"/>
        <v>1</v>
      </c>
      <c r="I15358" t="s">
        <v>9656</v>
      </c>
      <c r="J15358" t="s">
        <v>17232</v>
      </c>
    </row>
    <row r="15359" spans="1:14">
      <c r="A15359" t="s">
        <v>1441</v>
      </c>
      <c r="D15359" t="s">
        <v>575</v>
      </c>
      <c r="E15359">
        <v>1</v>
      </c>
      <c r="F15359" t="s">
        <v>21907</v>
      </c>
      <c r="H15359">
        <f t="shared" si="239"/>
        <v>1</v>
      </c>
      <c r="I15359" t="s">
        <v>4801</v>
      </c>
      <c r="J15359" t="s">
        <v>16528</v>
      </c>
      <c r="K15359">
        <v>1</v>
      </c>
      <c r="L15359">
        <v>1</v>
      </c>
      <c r="M15359">
        <v>1</v>
      </c>
      <c r="N15359">
        <v>1</v>
      </c>
    </row>
    <row r="15360" spans="1:14">
      <c r="A15360" t="s">
        <v>1441</v>
      </c>
      <c r="B15360">
        <v>1</v>
      </c>
      <c r="D15360" t="s">
        <v>1</v>
      </c>
      <c r="F15360">
        <v>1</v>
      </c>
      <c r="G15360">
        <v>1</v>
      </c>
      <c r="H15360">
        <f t="shared" si="239"/>
        <v>1</v>
      </c>
      <c r="I15360" t="s">
        <v>3304</v>
      </c>
      <c r="J15360" t="s">
        <v>15144</v>
      </c>
      <c r="N15360">
        <v>1</v>
      </c>
    </row>
    <row r="15361" spans="1:14">
      <c r="A15361" t="s">
        <v>1441</v>
      </c>
      <c r="B15361">
        <v>1</v>
      </c>
      <c r="D15361" t="s">
        <v>1</v>
      </c>
      <c r="F15361">
        <v>1</v>
      </c>
      <c r="G15361">
        <v>1</v>
      </c>
      <c r="H15361">
        <f t="shared" si="239"/>
        <v>1</v>
      </c>
      <c r="I15361" t="s">
        <v>126</v>
      </c>
      <c r="J15361" t="s">
        <v>11764</v>
      </c>
      <c r="L15361">
        <v>1</v>
      </c>
      <c r="N15361">
        <v>1</v>
      </c>
    </row>
    <row r="15362" spans="1:14">
      <c r="A15362" t="s">
        <v>1441</v>
      </c>
      <c r="B15362">
        <v>1</v>
      </c>
      <c r="D15362" t="s">
        <v>1</v>
      </c>
      <c r="F15362">
        <v>1</v>
      </c>
      <c r="G15362">
        <v>11</v>
      </c>
      <c r="H15362">
        <f t="shared" si="239"/>
        <v>1</v>
      </c>
      <c r="I15362" t="s">
        <v>3306</v>
      </c>
      <c r="J15362" t="s">
        <v>18948</v>
      </c>
      <c r="K15362">
        <v>1</v>
      </c>
      <c r="L15362">
        <v>1</v>
      </c>
      <c r="M15362">
        <v>1</v>
      </c>
      <c r="N15362">
        <v>1</v>
      </c>
    </row>
    <row r="15363" spans="1:14">
      <c r="A15363" t="s">
        <v>1441</v>
      </c>
      <c r="B15363">
        <v>1</v>
      </c>
      <c r="D15363" t="s">
        <v>1</v>
      </c>
      <c r="F15363">
        <v>1</v>
      </c>
      <c r="G15363">
        <v>7</v>
      </c>
      <c r="H15363">
        <f t="shared" ref="H15363:H15426" si="240">IF(OR(C15363=1,E15363=1,F15363=1),1,"")</f>
        <v>1</v>
      </c>
      <c r="I15363" t="s">
        <v>2121</v>
      </c>
      <c r="J15363" t="s">
        <v>13794</v>
      </c>
      <c r="K15363">
        <v>1</v>
      </c>
      <c r="L15363">
        <v>1</v>
      </c>
      <c r="M15363">
        <v>1</v>
      </c>
      <c r="N15363">
        <v>1</v>
      </c>
    </row>
    <row r="15364" spans="1:14">
      <c r="A15364" t="s">
        <v>1441</v>
      </c>
      <c r="B15364">
        <v>1</v>
      </c>
      <c r="D15364" t="s">
        <v>1</v>
      </c>
      <c r="F15364" t="s">
        <v>21907</v>
      </c>
      <c r="H15364" t="str">
        <f t="shared" si="240"/>
        <v/>
      </c>
      <c r="I15364" t="s">
        <v>3309</v>
      </c>
      <c r="J15364" t="s">
        <v>15163</v>
      </c>
      <c r="L15364">
        <v>1</v>
      </c>
      <c r="M15364">
        <v>1</v>
      </c>
      <c r="N15364">
        <v>1</v>
      </c>
    </row>
    <row r="15365" spans="1:14">
      <c r="A15365" t="s">
        <v>1441</v>
      </c>
      <c r="B15365">
        <v>1</v>
      </c>
      <c r="D15365" t="s">
        <v>1</v>
      </c>
      <c r="F15365">
        <v>1</v>
      </c>
      <c r="G15365">
        <v>4</v>
      </c>
      <c r="H15365">
        <f t="shared" si="240"/>
        <v>1</v>
      </c>
      <c r="I15365" t="s">
        <v>2600</v>
      </c>
      <c r="J15365" t="s">
        <v>19141</v>
      </c>
      <c r="K15365">
        <v>1</v>
      </c>
      <c r="L15365">
        <v>1</v>
      </c>
      <c r="M15365">
        <v>1</v>
      </c>
      <c r="N15365">
        <v>1</v>
      </c>
    </row>
    <row r="15366" spans="1:14">
      <c r="A15366" t="s">
        <v>1441</v>
      </c>
      <c r="B15366">
        <v>1</v>
      </c>
      <c r="D15366" t="s">
        <v>1</v>
      </c>
      <c r="F15366">
        <v>1</v>
      </c>
      <c r="G15366">
        <v>1</v>
      </c>
      <c r="H15366">
        <f t="shared" si="240"/>
        <v>1</v>
      </c>
      <c r="I15366" t="s">
        <v>3311</v>
      </c>
      <c r="J15366" t="s">
        <v>14862</v>
      </c>
      <c r="L15366">
        <v>1</v>
      </c>
      <c r="N15366">
        <v>1</v>
      </c>
    </row>
    <row r="15367" spans="1:14">
      <c r="A15367" t="s">
        <v>1441</v>
      </c>
      <c r="B15367">
        <v>1</v>
      </c>
      <c r="D15367" t="s">
        <v>1</v>
      </c>
      <c r="F15367">
        <v>1</v>
      </c>
      <c r="G15367">
        <v>11</v>
      </c>
      <c r="H15367">
        <f t="shared" si="240"/>
        <v>1</v>
      </c>
      <c r="I15367" t="s">
        <v>3312</v>
      </c>
      <c r="J15367" t="s">
        <v>18366</v>
      </c>
      <c r="L15367">
        <v>1</v>
      </c>
      <c r="M15367">
        <v>1</v>
      </c>
      <c r="N15367">
        <v>1</v>
      </c>
    </row>
    <row r="15368" spans="1:14">
      <c r="A15368" t="s">
        <v>1441</v>
      </c>
      <c r="B15368">
        <v>1</v>
      </c>
      <c r="D15368" t="s">
        <v>1</v>
      </c>
      <c r="F15368">
        <v>1</v>
      </c>
      <c r="G15368">
        <v>2</v>
      </c>
      <c r="H15368">
        <f t="shared" si="240"/>
        <v>1</v>
      </c>
      <c r="I15368" t="s">
        <v>1933</v>
      </c>
      <c r="J15368" t="s">
        <v>11420</v>
      </c>
      <c r="K15368">
        <v>1</v>
      </c>
      <c r="L15368">
        <v>1</v>
      </c>
      <c r="M15368">
        <v>1</v>
      </c>
      <c r="N15368">
        <v>1</v>
      </c>
    </row>
    <row r="15369" spans="1:14">
      <c r="A15369" t="s">
        <v>1441</v>
      </c>
      <c r="B15369">
        <v>1</v>
      </c>
      <c r="D15369" t="s">
        <v>1</v>
      </c>
      <c r="F15369" t="s">
        <v>21907</v>
      </c>
      <c r="H15369" t="str">
        <f t="shared" si="240"/>
        <v/>
      </c>
      <c r="I15369" t="s">
        <v>3313</v>
      </c>
      <c r="J15369" t="s">
        <v>19142</v>
      </c>
      <c r="N15369">
        <v>1</v>
      </c>
    </row>
    <row r="15370" spans="1:14">
      <c r="A15370" t="s">
        <v>1441</v>
      </c>
      <c r="B15370">
        <v>1</v>
      </c>
      <c r="D15370" t="s">
        <v>1</v>
      </c>
      <c r="F15370">
        <v>1</v>
      </c>
      <c r="G15370">
        <v>3</v>
      </c>
      <c r="H15370">
        <f t="shared" si="240"/>
        <v>1</v>
      </c>
      <c r="I15370" t="s">
        <v>1241</v>
      </c>
      <c r="J15370" t="s">
        <v>12294</v>
      </c>
      <c r="K15370">
        <v>1</v>
      </c>
      <c r="L15370">
        <v>1</v>
      </c>
      <c r="M15370">
        <v>1</v>
      </c>
    </row>
    <row r="15371" spans="1:14">
      <c r="A15371" t="s">
        <v>1441</v>
      </c>
      <c r="B15371">
        <v>1</v>
      </c>
      <c r="D15371" t="s">
        <v>1</v>
      </c>
      <c r="F15371">
        <v>1</v>
      </c>
      <c r="G15371">
        <v>7</v>
      </c>
      <c r="H15371">
        <f t="shared" si="240"/>
        <v>1</v>
      </c>
      <c r="I15371" t="s">
        <v>724</v>
      </c>
      <c r="J15371" t="s">
        <v>10913</v>
      </c>
      <c r="K15371">
        <v>1</v>
      </c>
      <c r="L15371">
        <v>1</v>
      </c>
      <c r="N15371">
        <v>1</v>
      </c>
    </row>
    <row r="15372" spans="1:14">
      <c r="A15372" t="s">
        <v>1441</v>
      </c>
      <c r="B15372">
        <v>1</v>
      </c>
      <c r="D15372" t="s">
        <v>1</v>
      </c>
      <c r="F15372">
        <v>1</v>
      </c>
      <c r="G15372">
        <v>2</v>
      </c>
      <c r="H15372">
        <f t="shared" si="240"/>
        <v>1</v>
      </c>
      <c r="I15372" t="s">
        <v>3316</v>
      </c>
      <c r="J15372" t="s">
        <v>11439</v>
      </c>
      <c r="L15372">
        <v>1</v>
      </c>
      <c r="N15372">
        <v>1</v>
      </c>
    </row>
    <row r="15373" spans="1:14">
      <c r="A15373" t="s">
        <v>1441</v>
      </c>
      <c r="B15373">
        <v>1</v>
      </c>
      <c r="D15373" t="s">
        <v>1</v>
      </c>
      <c r="F15373" t="s">
        <v>21907</v>
      </c>
      <c r="H15373" t="str">
        <f t="shared" si="240"/>
        <v/>
      </c>
      <c r="I15373" t="s">
        <v>3317</v>
      </c>
      <c r="J15373" t="s">
        <v>17808</v>
      </c>
      <c r="L15373">
        <v>1</v>
      </c>
    </row>
    <row r="15374" spans="1:14">
      <c r="A15374" t="s">
        <v>1441</v>
      </c>
      <c r="B15374">
        <v>1</v>
      </c>
      <c r="D15374" t="s">
        <v>1</v>
      </c>
      <c r="F15374">
        <v>1</v>
      </c>
      <c r="G15374">
        <v>11</v>
      </c>
      <c r="H15374">
        <f t="shared" si="240"/>
        <v>1</v>
      </c>
      <c r="I15374" t="s">
        <v>3318</v>
      </c>
      <c r="J15374" t="s">
        <v>19143</v>
      </c>
      <c r="L15374">
        <v>1</v>
      </c>
      <c r="N15374">
        <v>1</v>
      </c>
    </row>
    <row r="15375" spans="1:14">
      <c r="A15375" t="s">
        <v>1441</v>
      </c>
      <c r="B15375">
        <v>1</v>
      </c>
      <c r="D15375" t="s">
        <v>1</v>
      </c>
      <c r="F15375">
        <v>1</v>
      </c>
      <c r="G15375">
        <v>5</v>
      </c>
      <c r="H15375">
        <f t="shared" si="240"/>
        <v>1</v>
      </c>
      <c r="I15375" t="s">
        <v>3320</v>
      </c>
      <c r="J15375" t="s">
        <v>17008</v>
      </c>
      <c r="K15375">
        <v>1</v>
      </c>
      <c r="L15375">
        <v>1</v>
      </c>
      <c r="N15375">
        <v>1</v>
      </c>
    </row>
    <row r="15376" spans="1:14">
      <c r="A15376" t="s">
        <v>1441</v>
      </c>
      <c r="B15376">
        <v>1</v>
      </c>
      <c r="D15376" t="s">
        <v>1</v>
      </c>
      <c r="F15376">
        <v>1</v>
      </c>
      <c r="G15376">
        <v>6</v>
      </c>
      <c r="H15376">
        <f t="shared" si="240"/>
        <v>1</v>
      </c>
      <c r="I15376" t="s">
        <v>3321</v>
      </c>
      <c r="J15376" t="s">
        <v>14875</v>
      </c>
      <c r="L15376">
        <v>1</v>
      </c>
      <c r="N15376">
        <v>1</v>
      </c>
    </row>
    <row r="15377" spans="1:14">
      <c r="A15377" t="s">
        <v>1441</v>
      </c>
      <c r="B15377">
        <v>1</v>
      </c>
      <c r="D15377" t="s">
        <v>1</v>
      </c>
      <c r="F15377">
        <v>1</v>
      </c>
      <c r="G15377">
        <v>5</v>
      </c>
      <c r="H15377">
        <f t="shared" si="240"/>
        <v>1</v>
      </c>
      <c r="I15377" t="s">
        <v>735</v>
      </c>
      <c r="J15377" t="s">
        <v>13969</v>
      </c>
      <c r="K15377">
        <v>1</v>
      </c>
      <c r="L15377">
        <v>1</v>
      </c>
      <c r="M15377">
        <v>1</v>
      </c>
      <c r="N15377">
        <v>1</v>
      </c>
    </row>
    <row r="15378" spans="1:14">
      <c r="A15378" t="s">
        <v>1441</v>
      </c>
      <c r="B15378">
        <v>1</v>
      </c>
      <c r="D15378" t="s">
        <v>1</v>
      </c>
      <c r="F15378" t="s">
        <v>21907</v>
      </c>
      <c r="H15378" t="str">
        <f t="shared" si="240"/>
        <v/>
      </c>
      <c r="I15378" t="s">
        <v>3323</v>
      </c>
      <c r="J15378" t="s">
        <v>19144</v>
      </c>
      <c r="M15378">
        <v>1</v>
      </c>
    </row>
    <row r="15379" spans="1:14">
      <c r="A15379" t="s">
        <v>1441</v>
      </c>
      <c r="B15379">
        <v>1</v>
      </c>
      <c r="D15379" t="s">
        <v>1</v>
      </c>
      <c r="F15379">
        <v>1</v>
      </c>
      <c r="G15379">
        <v>8</v>
      </c>
      <c r="H15379">
        <f t="shared" si="240"/>
        <v>1</v>
      </c>
      <c r="I15379" t="s">
        <v>3093</v>
      </c>
      <c r="J15379" t="s">
        <v>17756</v>
      </c>
      <c r="K15379">
        <v>1</v>
      </c>
      <c r="L15379">
        <v>1</v>
      </c>
      <c r="M15379">
        <v>1</v>
      </c>
      <c r="N15379">
        <v>1</v>
      </c>
    </row>
    <row r="15380" spans="1:14">
      <c r="A15380" t="s">
        <v>1441</v>
      </c>
      <c r="B15380">
        <v>1</v>
      </c>
      <c r="D15380" t="s">
        <v>1</v>
      </c>
      <c r="F15380">
        <v>1</v>
      </c>
      <c r="G15380">
        <v>1</v>
      </c>
      <c r="H15380">
        <f t="shared" si="240"/>
        <v>1</v>
      </c>
      <c r="I15380" t="s">
        <v>3326</v>
      </c>
      <c r="J15380" t="s">
        <v>17832</v>
      </c>
      <c r="K15380">
        <v>1</v>
      </c>
      <c r="L15380">
        <v>1</v>
      </c>
      <c r="M15380">
        <v>1</v>
      </c>
      <c r="N15380">
        <v>1</v>
      </c>
    </row>
    <row r="15381" spans="1:14">
      <c r="A15381" t="s">
        <v>1441</v>
      </c>
      <c r="B15381">
        <v>1</v>
      </c>
      <c r="D15381" t="s">
        <v>1</v>
      </c>
      <c r="F15381">
        <v>1</v>
      </c>
      <c r="G15381">
        <v>27</v>
      </c>
      <c r="H15381">
        <f t="shared" si="240"/>
        <v>1</v>
      </c>
      <c r="I15381" t="s">
        <v>3327</v>
      </c>
      <c r="J15381" t="s">
        <v>14384</v>
      </c>
      <c r="L15381">
        <v>1</v>
      </c>
    </row>
    <row r="15382" spans="1:14">
      <c r="A15382" t="s">
        <v>1441</v>
      </c>
      <c r="B15382">
        <v>1</v>
      </c>
      <c r="D15382" t="s">
        <v>1</v>
      </c>
      <c r="F15382">
        <v>1</v>
      </c>
      <c r="G15382">
        <v>5</v>
      </c>
      <c r="H15382">
        <f t="shared" si="240"/>
        <v>1</v>
      </c>
      <c r="I15382" t="s">
        <v>3097</v>
      </c>
      <c r="J15382" t="s">
        <v>17759</v>
      </c>
      <c r="K15382">
        <v>1</v>
      </c>
      <c r="L15382">
        <v>1</v>
      </c>
      <c r="M15382">
        <v>1</v>
      </c>
    </row>
    <row r="15383" spans="1:14">
      <c r="A15383" t="s">
        <v>1441</v>
      </c>
      <c r="B15383">
        <v>1</v>
      </c>
      <c r="D15383" t="s">
        <v>1</v>
      </c>
      <c r="F15383">
        <v>1</v>
      </c>
      <c r="G15383">
        <v>1</v>
      </c>
      <c r="H15383">
        <f t="shared" si="240"/>
        <v>1</v>
      </c>
      <c r="I15383" t="s">
        <v>3328</v>
      </c>
      <c r="J15383" t="s">
        <v>18728</v>
      </c>
      <c r="L15383">
        <v>1</v>
      </c>
      <c r="N15383">
        <v>1</v>
      </c>
    </row>
    <row r="15384" spans="1:14">
      <c r="A15384" t="s">
        <v>1441</v>
      </c>
      <c r="B15384">
        <v>1</v>
      </c>
      <c r="D15384" t="s">
        <v>1</v>
      </c>
      <c r="F15384">
        <v>1</v>
      </c>
      <c r="G15384">
        <v>30</v>
      </c>
      <c r="H15384">
        <f t="shared" si="240"/>
        <v>1</v>
      </c>
      <c r="I15384" t="s">
        <v>550</v>
      </c>
      <c r="J15384" t="s">
        <v>14393</v>
      </c>
      <c r="L15384">
        <v>1</v>
      </c>
      <c r="N15384">
        <v>1</v>
      </c>
    </row>
    <row r="15385" spans="1:14">
      <c r="A15385" t="s">
        <v>1441</v>
      </c>
      <c r="B15385">
        <v>1</v>
      </c>
      <c r="D15385" t="s">
        <v>1</v>
      </c>
      <c r="F15385">
        <v>1</v>
      </c>
      <c r="G15385">
        <v>1</v>
      </c>
      <c r="H15385">
        <f t="shared" si="240"/>
        <v>1</v>
      </c>
      <c r="I15385" t="s">
        <v>3329</v>
      </c>
      <c r="J15385" t="s">
        <v>19145</v>
      </c>
      <c r="N15385">
        <v>1</v>
      </c>
    </row>
    <row r="15386" spans="1:14">
      <c r="A15386" t="s">
        <v>1441</v>
      </c>
      <c r="B15386">
        <v>1</v>
      </c>
      <c r="D15386" t="s">
        <v>1</v>
      </c>
      <c r="F15386">
        <v>1</v>
      </c>
      <c r="G15386">
        <v>4</v>
      </c>
      <c r="H15386">
        <f t="shared" si="240"/>
        <v>1</v>
      </c>
      <c r="I15386" t="s">
        <v>3330</v>
      </c>
      <c r="J15386" t="s">
        <v>19146</v>
      </c>
      <c r="L15386">
        <v>1</v>
      </c>
      <c r="M15386">
        <v>1</v>
      </c>
      <c r="N15386">
        <v>1</v>
      </c>
    </row>
    <row r="15387" spans="1:14">
      <c r="A15387" t="s">
        <v>1441</v>
      </c>
      <c r="B15387">
        <v>1</v>
      </c>
      <c r="D15387" t="s">
        <v>1</v>
      </c>
      <c r="F15387">
        <v>1</v>
      </c>
      <c r="G15387">
        <v>10</v>
      </c>
      <c r="H15387">
        <f t="shared" si="240"/>
        <v>1</v>
      </c>
      <c r="I15387" t="s">
        <v>3331</v>
      </c>
      <c r="J15387" t="s">
        <v>18128</v>
      </c>
      <c r="M15387">
        <v>1</v>
      </c>
    </row>
    <row r="15388" spans="1:14">
      <c r="A15388" t="s">
        <v>1441</v>
      </c>
      <c r="B15388">
        <v>1</v>
      </c>
      <c r="D15388" t="s">
        <v>1</v>
      </c>
      <c r="F15388">
        <v>1</v>
      </c>
      <c r="G15388">
        <v>13</v>
      </c>
      <c r="H15388">
        <f t="shared" si="240"/>
        <v>1</v>
      </c>
      <c r="I15388" t="s">
        <v>3332</v>
      </c>
      <c r="J15388" t="s">
        <v>11131</v>
      </c>
      <c r="K15388">
        <v>1</v>
      </c>
      <c r="L15388">
        <v>1</v>
      </c>
      <c r="M15388">
        <v>1</v>
      </c>
      <c r="N15388">
        <v>1</v>
      </c>
    </row>
    <row r="15389" spans="1:14">
      <c r="A15389" t="s">
        <v>1441</v>
      </c>
      <c r="B15389">
        <v>1</v>
      </c>
      <c r="D15389" t="s">
        <v>1</v>
      </c>
      <c r="F15389">
        <v>1</v>
      </c>
      <c r="G15389">
        <v>4</v>
      </c>
      <c r="H15389">
        <f t="shared" si="240"/>
        <v>1</v>
      </c>
      <c r="I15389" t="s">
        <v>3333</v>
      </c>
      <c r="J15389" t="s">
        <v>11566</v>
      </c>
      <c r="L15389">
        <v>1</v>
      </c>
      <c r="M15389">
        <v>1</v>
      </c>
      <c r="N15389">
        <v>1</v>
      </c>
    </row>
    <row r="15390" spans="1:14">
      <c r="A15390" t="s">
        <v>1441</v>
      </c>
      <c r="B15390">
        <v>1</v>
      </c>
      <c r="D15390" t="s">
        <v>1</v>
      </c>
      <c r="F15390" t="s">
        <v>21907</v>
      </c>
      <c r="H15390" t="str">
        <f t="shared" si="240"/>
        <v/>
      </c>
      <c r="I15390" t="s">
        <v>3334</v>
      </c>
      <c r="J15390" t="s">
        <v>19147</v>
      </c>
      <c r="K15390">
        <v>1</v>
      </c>
      <c r="M15390">
        <v>1</v>
      </c>
      <c r="N15390">
        <v>1</v>
      </c>
    </row>
    <row r="15391" spans="1:14">
      <c r="A15391" t="s">
        <v>1441</v>
      </c>
      <c r="B15391">
        <v>1</v>
      </c>
      <c r="D15391" t="s">
        <v>1</v>
      </c>
      <c r="F15391">
        <v>1</v>
      </c>
      <c r="G15391">
        <v>1</v>
      </c>
      <c r="H15391">
        <f t="shared" si="240"/>
        <v>1</v>
      </c>
      <c r="I15391" t="s">
        <v>3337</v>
      </c>
      <c r="J15391" t="s">
        <v>19148</v>
      </c>
      <c r="M15391">
        <v>1</v>
      </c>
      <c r="N15391">
        <v>1</v>
      </c>
    </row>
    <row r="15392" spans="1:14">
      <c r="A15392" t="s">
        <v>1441</v>
      </c>
      <c r="B15392">
        <v>1</v>
      </c>
      <c r="D15392" t="s">
        <v>1</v>
      </c>
      <c r="F15392">
        <v>1</v>
      </c>
      <c r="G15392">
        <v>4</v>
      </c>
      <c r="H15392">
        <f t="shared" si="240"/>
        <v>1</v>
      </c>
      <c r="I15392" t="s">
        <v>3338</v>
      </c>
      <c r="J15392" t="s">
        <v>16736</v>
      </c>
      <c r="L15392">
        <v>1</v>
      </c>
      <c r="N15392">
        <v>1</v>
      </c>
    </row>
    <row r="15393" spans="1:14">
      <c r="A15393" t="s">
        <v>1441</v>
      </c>
      <c r="B15393">
        <v>1</v>
      </c>
      <c r="D15393" t="s">
        <v>1</v>
      </c>
      <c r="F15393">
        <v>1</v>
      </c>
      <c r="G15393">
        <v>1</v>
      </c>
      <c r="H15393">
        <f t="shared" si="240"/>
        <v>1</v>
      </c>
      <c r="I15393" t="s">
        <v>3339</v>
      </c>
      <c r="J15393" t="s">
        <v>19149</v>
      </c>
      <c r="L15393">
        <v>1</v>
      </c>
    </row>
    <row r="15394" spans="1:14">
      <c r="A15394" t="s">
        <v>1441</v>
      </c>
      <c r="B15394">
        <v>1</v>
      </c>
      <c r="D15394" t="s">
        <v>1</v>
      </c>
      <c r="F15394">
        <v>1</v>
      </c>
      <c r="G15394">
        <v>7</v>
      </c>
      <c r="H15394">
        <f t="shared" si="240"/>
        <v>1</v>
      </c>
      <c r="I15394" t="s">
        <v>3340</v>
      </c>
      <c r="J15394" t="s">
        <v>15288</v>
      </c>
      <c r="L15394">
        <v>1</v>
      </c>
      <c r="N15394">
        <v>1</v>
      </c>
    </row>
    <row r="15395" spans="1:14">
      <c r="A15395" t="s">
        <v>1441</v>
      </c>
      <c r="B15395">
        <v>1</v>
      </c>
      <c r="D15395" t="s">
        <v>1</v>
      </c>
      <c r="F15395">
        <v>1</v>
      </c>
      <c r="G15395">
        <v>8</v>
      </c>
      <c r="H15395">
        <f t="shared" si="240"/>
        <v>1</v>
      </c>
      <c r="I15395" t="s">
        <v>1585</v>
      </c>
      <c r="J15395" t="s">
        <v>11818</v>
      </c>
      <c r="L15395">
        <v>1</v>
      </c>
    </row>
    <row r="15396" spans="1:14">
      <c r="A15396" t="s">
        <v>1441</v>
      </c>
      <c r="B15396">
        <v>1</v>
      </c>
      <c r="D15396" t="s">
        <v>1</v>
      </c>
      <c r="F15396">
        <v>1</v>
      </c>
      <c r="G15396">
        <v>32</v>
      </c>
      <c r="H15396">
        <f t="shared" si="240"/>
        <v>1</v>
      </c>
      <c r="I15396" t="s">
        <v>1662</v>
      </c>
      <c r="J15396" t="s">
        <v>11616</v>
      </c>
      <c r="K15396">
        <v>1</v>
      </c>
      <c r="L15396">
        <v>1</v>
      </c>
      <c r="M15396">
        <v>1</v>
      </c>
      <c r="N15396">
        <v>1</v>
      </c>
    </row>
    <row r="15397" spans="1:14">
      <c r="A15397" t="s">
        <v>1441</v>
      </c>
      <c r="B15397">
        <v>1</v>
      </c>
      <c r="D15397" t="s">
        <v>1</v>
      </c>
      <c r="F15397">
        <v>1</v>
      </c>
      <c r="G15397">
        <v>33</v>
      </c>
      <c r="H15397">
        <f t="shared" si="240"/>
        <v>1</v>
      </c>
      <c r="I15397" t="s">
        <v>3343</v>
      </c>
      <c r="J15397" t="s">
        <v>18891</v>
      </c>
      <c r="L15397">
        <v>1</v>
      </c>
      <c r="M15397">
        <v>1</v>
      </c>
      <c r="N15397">
        <v>1</v>
      </c>
    </row>
    <row r="15398" spans="1:14">
      <c r="A15398" t="s">
        <v>1441</v>
      </c>
      <c r="B15398">
        <v>1</v>
      </c>
      <c r="D15398" t="s">
        <v>1</v>
      </c>
      <c r="F15398" t="s">
        <v>21907</v>
      </c>
      <c r="H15398" t="str">
        <f t="shared" si="240"/>
        <v/>
      </c>
      <c r="I15398" t="s">
        <v>2682</v>
      </c>
      <c r="J15398" t="s">
        <v>19150</v>
      </c>
      <c r="L15398">
        <v>1</v>
      </c>
    </row>
    <row r="15399" spans="1:14">
      <c r="A15399" t="s">
        <v>1441</v>
      </c>
      <c r="B15399">
        <v>1</v>
      </c>
      <c r="D15399" t="s">
        <v>1</v>
      </c>
      <c r="F15399" t="s">
        <v>21907</v>
      </c>
      <c r="H15399" t="str">
        <f t="shared" si="240"/>
        <v/>
      </c>
      <c r="I15399" t="s">
        <v>437</v>
      </c>
      <c r="J15399" t="s">
        <v>14119</v>
      </c>
      <c r="L15399">
        <v>1</v>
      </c>
      <c r="M15399">
        <v>1</v>
      </c>
      <c r="N15399">
        <v>1</v>
      </c>
    </row>
    <row r="15400" spans="1:14">
      <c r="A15400" t="s">
        <v>1441</v>
      </c>
      <c r="B15400">
        <v>1</v>
      </c>
      <c r="D15400" t="s">
        <v>1</v>
      </c>
      <c r="F15400">
        <v>1</v>
      </c>
      <c r="G15400">
        <v>2</v>
      </c>
      <c r="H15400">
        <f t="shared" si="240"/>
        <v>1</v>
      </c>
      <c r="I15400" t="s">
        <v>2937</v>
      </c>
      <c r="J15400" t="s">
        <v>15133</v>
      </c>
      <c r="K15400">
        <v>1</v>
      </c>
      <c r="L15400">
        <v>1</v>
      </c>
    </row>
    <row r="15401" spans="1:14">
      <c r="A15401" t="s">
        <v>1441</v>
      </c>
      <c r="B15401">
        <v>1</v>
      </c>
      <c r="D15401" t="s">
        <v>1</v>
      </c>
      <c r="F15401">
        <v>1</v>
      </c>
      <c r="G15401">
        <v>7</v>
      </c>
      <c r="H15401">
        <f t="shared" si="240"/>
        <v>1</v>
      </c>
      <c r="I15401" t="s">
        <v>3346</v>
      </c>
      <c r="J15401" t="s">
        <v>14719</v>
      </c>
      <c r="K15401">
        <v>1</v>
      </c>
      <c r="L15401">
        <v>1</v>
      </c>
      <c r="M15401">
        <v>1</v>
      </c>
      <c r="N15401">
        <v>1</v>
      </c>
    </row>
    <row r="15402" spans="1:14">
      <c r="A15402" t="s">
        <v>1441</v>
      </c>
      <c r="B15402">
        <v>1</v>
      </c>
      <c r="D15402" t="s">
        <v>1</v>
      </c>
      <c r="F15402">
        <v>1</v>
      </c>
      <c r="G15402">
        <v>1</v>
      </c>
      <c r="H15402">
        <f t="shared" si="240"/>
        <v>1</v>
      </c>
      <c r="I15402" t="s">
        <v>3348</v>
      </c>
      <c r="J15402" t="s">
        <v>19151</v>
      </c>
      <c r="M15402">
        <v>1</v>
      </c>
      <c r="N15402">
        <v>1</v>
      </c>
    </row>
    <row r="15403" spans="1:14">
      <c r="A15403" t="s">
        <v>1441</v>
      </c>
      <c r="B15403">
        <v>1</v>
      </c>
      <c r="D15403" t="s">
        <v>1</v>
      </c>
      <c r="F15403" t="s">
        <v>21907</v>
      </c>
      <c r="H15403" t="str">
        <f t="shared" si="240"/>
        <v/>
      </c>
      <c r="I15403" t="s">
        <v>3349</v>
      </c>
      <c r="J15403" t="s">
        <v>19152</v>
      </c>
      <c r="L15403">
        <v>1</v>
      </c>
    </row>
    <row r="15404" spans="1:14">
      <c r="A15404" t="s">
        <v>1441</v>
      </c>
      <c r="B15404">
        <v>1</v>
      </c>
      <c r="D15404" t="s">
        <v>1</v>
      </c>
      <c r="F15404">
        <v>1</v>
      </c>
      <c r="G15404">
        <v>12</v>
      </c>
      <c r="H15404">
        <f t="shared" si="240"/>
        <v>1</v>
      </c>
      <c r="I15404" t="s">
        <v>3351</v>
      </c>
      <c r="J15404" t="s">
        <v>16803</v>
      </c>
      <c r="L15404">
        <v>1</v>
      </c>
      <c r="N15404">
        <v>1</v>
      </c>
    </row>
    <row r="15405" spans="1:14">
      <c r="A15405" t="s">
        <v>1441</v>
      </c>
      <c r="B15405">
        <v>1</v>
      </c>
      <c r="D15405" t="s">
        <v>1</v>
      </c>
      <c r="F15405">
        <v>1</v>
      </c>
      <c r="G15405">
        <v>10</v>
      </c>
      <c r="H15405">
        <f t="shared" si="240"/>
        <v>1</v>
      </c>
      <c r="I15405" t="s">
        <v>3352</v>
      </c>
      <c r="J15405" t="s">
        <v>18223</v>
      </c>
      <c r="L15405">
        <v>1</v>
      </c>
      <c r="M15405">
        <v>1</v>
      </c>
      <c r="N15405">
        <v>1</v>
      </c>
    </row>
    <row r="15406" spans="1:14">
      <c r="A15406" t="s">
        <v>1441</v>
      </c>
      <c r="B15406">
        <v>1</v>
      </c>
      <c r="D15406" t="s">
        <v>1</v>
      </c>
      <c r="F15406">
        <v>1</v>
      </c>
      <c r="G15406">
        <v>2</v>
      </c>
      <c r="H15406">
        <f t="shared" si="240"/>
        <v>1</v>
      </c>
      <c r="I15406" t="s">
        <v>3355</v>
      </c>
      <c r="J15406" t="s">
        <v>19153</v>
      </c>
      <c r="K15406">
        <v>1</v>
      </c>
      <c r="L15406">
        <v>1</v>
      </c>
    </row>
    <row r="15407" spans="1:14">
      <c r="A15407" t="s">
        <v>1441</v>
      </c>
      <c r="B15407">
        <v>1</v>
      </c>
      <c r="D15407" t="s">
        <v>1</v>
      </c>
      <c r="F15407">
        <v>1</v>
      </c>
      <c r="G15407">
        <v>16</v>
      </c>
      <c r="H15407">
        <f t="shared" si="240"/>
        <v>1</v>
      </c>
      <c r="I15407" t="s">
        <v>3356</v>
      </c>
      <c r="J15407" t="s">
        <v>11262</v>
      </c>
      <c r="L15407">
        <v>1</v>
      </c>
    </row>
    <row r="15408" spans="1:14">
      <c r="A15408" t="s">
        <v>1441</v>
      </c>
      <c r="B15408">
        <v>1</v>
      </c>
      <c r="D15408" t="s">
        <v>1</v>
      </c>
      <c r="F15408">
        <v>1</v>
      </c>
      <c r="G15408">
        <v>36</v>
      </c>
      <c r="H15408">
        <f t="shared" si="240"/>
        <v>1</v>
      </c>
      <c r="I15408" t="s">
        <v>3357</v>
      </c>
      <c r="J15408" t="s">
        <v>13643</v>
      </c>
      <c r="L15408">
        <v>1</v>
      </c>
    </row>
    <row r="15409" spans="1:14">
      <c r="A15409" t="s">
        <v>1441</v>
      </c>
      <c r="B15409">
        <v>1</v>
      </c>
      <c r="D15409" t="s">
        <v>1</v>
      </c>
      <c r="F15409">
        <v>1</v>
      </c>
      <c r="G15409">
        <v>3</v>
      </c>
      <c r="H15409">
        <f t="shared" si="240"/>
        <v>1</v>
      </c>
      <c r="I15409" t="s">
        <v>3358</v>
      </c>
      <c r="J15409" t="s">
        <v>13701</v>
      </c>
      <c r="K15409">
        <v>1</v>
      </c>
      <c r="L15409">
        <v>1</v>
      </c>
      <c r="M15409">
        <v>1</v>
      </c>
      <c r="N15409">
        <v>1</v>
      </c>
    </row>
    <row r="15410" spans="1:14">
      <c r="A15410" t="s">
        <v>1441</v>
      </c>
      <c r="B15410">
        <v>1</v>
      </c>
      <c r="D15410" t="s">
        <v>1</v>
      </c>
      <c r="F15410">
        <v>1</v>
      </c>
      <c r="G15410">
        <v>5</v>
      </c>
      <c r="H15410">
        <f t="shared" si="240"/>
        <v>1</v>
      </c>
      <c r="I15410" t="s">
        <v>3359</v>
      </c>
      <c r="J15410" t="s">
        <v>17739</v>
      </c>
      <c r="K15410">
        <v>1</v>
      </c>
      <c r="L15410">
        <v>1</v>
      </c>
      <c r="N15410">
        <v>1</v>
      </c>
    </row>
    <row r="15411" spans="1:14">
      <c r="A15411" t="s">
        <v>1441</v>
      </c>
      <c r="B15411">
        <v>1</v>
      </c>
      <c r="D15411" t="s">
        <v>1</v>
      </c>
      <c r="F15411">
        <v>1</v>
      </c>
      <c r="G15411">
        <v>4</v>
      </c>
      <c r="H15411">
        <f t="shared" si="240"/>
        <v>1</v>
      </c>
      <c r="I15411" t="s">
        <v>3360</v>
      </c>
      <c r="J15411" t="s">
        <v>13757</v>
      </c>
      <c r="K15411">
        <v>1</v>
      </c>
      <c r="L15411">
        <v>1</v>
      </c>
      <c r="M15411">
        <v>1</v>
      </c>
      <c r="N15411">
        <v>1</v>
      </c>
    </row>
    <row r="15412" spans="1:14">
      <c r="A15412" t="s">
        <v>1441</v>
      </c>
      <c r="B15412">
        <v>1</v>
      </c>
      <c r="D15412" t="s">
        <v>27</v>
      </c>
      <c r="F15412">
        <v>1</v>
      </c>
      <c r="G15412">
        <v>17</v>
      </c>
      <c r="H15412">
        <f t="shared" si="240"/>
        <v>1</v>
      </c>
      <c r="I15412" t="s">
        <v>702</v>
      </c>
      <c r="J15412" t="s">
        <v>11865</v>
      </c>
      <c r="L15412">
        <v>1</v>
      </c>
      <c r="N15412">
        <v>1</v>
      </c>
    </row>
    <row r="15413" spans="1:14">
      <c r="A15413" t="s">
        <v>1441</v>
      </c>
      <c r="B15413">
        <v>1</v>
      </c>
      <c r="D15413" t="s">
        <v>27</v>
      </c>
      <c r="F15413">
        <v>1</v>
      </c>
      <c r="G15413">
        <v>1</v>
      </c>
      <c r="H15413">
        <f t="shared" si="240"/>
        <v>1</v>
      </c>
      <c r="I15413" t="s">
        <v>5956</v>
      </c>
      <c r="J15413" t="s">
        <v>16938</v>
      </c>
      <c r="L15413">
        <v>1</v>
      </c>
      <c r="M15413">
        <v>1</v>
      </c>
      <c r="N15413">
        <v>1</v>
      </c>
    </row>
    <row r="15414" spans="1:14">
      <c r="A15414" t="s">
        <v>1441</v>
      </c>
      <c r="B15414">
        <v>1</v>
      </c>
      <c r="D15414" t="s">
        <v>27</v>
      </c>
      <c r="F15414">
        <v>1</v>
      </c>
      <c r="G15414">
        <v>2</v>
      </c>
      <c r="H15414">
        <f t="shared" si="240"/>
        <v>1</v>
      </c>
      <c r="I15414" t="s">
        <v>636</v>
      </c>
      <c r="J15414" t="s">
        <v>15428</v>
      </c>
      <c r="K15414">
        <v>1</v>
      </c>
      <c r="L15414">
        <v>1</v>
      </c>
      <c r="M15414">
        <v>1</v>
      </c>
      <c r="N15414">
        <v>1</v>
      </c>
    </row>
    <row r="15415" spans="1:14">
      <c r="A15415" t="s">
        <v>1441</v>
      </c>
      <c r="B15415">
        <v>1</v>
      </c>
      <c r="D15415" t="s">
        <v>27</v>
      </c>
      <c r="F15415" t="s">
        <v>21907</v>
      </c>
      <c r="H15415" t="str">
        <f t="shared" si="240"/>
        <v/>
      </c>
      <c r="I15415" t="s">
        <v>6637</v>
      </c>
      <c r="J15415" t="s">
        <v>14958</v>
      </c>
      <c r="L15415">
        <v>1</v>
      </c>
    </row>
    <row r="15416" spans="1:14">
      <c r="A15416" t="s">
        <v>1441</v>
      </c>
      <c r="B15416">
        <v>1</v>
      </c>
      <c r="D15416" t="s">
        <v>27</v>
      </c>
      <c r="F15416">
        <v>1</v>
      </c>
      <c r="G15416">
        <v>1</v>
      </c>
      <c r="H15416">
        <f t="shared" si="240"/>
        <v>1</v>
      </c>
      <c r="I15416" t="s">
        <v>703</v>
      </c>
      <c r="J15416" t="s">
        <v>13793</v>
      </c>
      <c r="L15416">
        <v>1</v>
      </c>
      <c r="M15416">
        <v>1</v>
      </c>
      <c r="N15416">
        <v>1</v>
      </c>
    </row>
    <row r="15417" spans="1:14">
      <c r="A15417" t="s">
        <v>1441</v>
      </c>
      <c r="B15417">
        <v>1</v>
      </c>
      <c r="D15417" t="s">
        <v>27</v>
      </c>
      <c r="F15417">
        <v>1</v>
      </c>
      <c r="G15417">
        <v>2</v>
      </c>
      <c r="H15417">
        <f t="shared" si="240"/>
        <v>1</v>
      </c>
      <c r="I15417" t="s">
        <v>6325</v>
      </c>
      <c r="J15417" t="s">
        <v>18309</v>
      </c>
      <c r="M15417">
        <v>1</v>
      </c>
    </row>
    <row r="15418" spans="1:14">
      <c r="A15418" t="s">
        <v>1441</v>
      </c>
      <c r="B15418">
        <v>1</v>
      </c>
      <c r="D15418" t="s">
        <v>27</v>
      </c>
      <c r="F15418">
        <v>1</v>
      </c>
      <c r="G15418">
        <v>2</v>
      </c>
      <c r="H15418">
        <f t="shared" si="240"/>
        <v>1</v>
      </c>
      <c r="I15418" t="s">
        <v>6638</v>
      </c>
      <c r="J15418" t="s">
        <v>19154</v>
      </c>
      <c r="K15418">
        <v>1</v>
      </c>
      <c r="N15418">
        <v>1</v>
      </c>
    </row>
    <row r="15419" spans="1:14">
      <c r="A15419" t="s">
        <v>1441</v>
      </c>
      <c r="B15419">
        <v>1</v>
      </c>
      <c r="D15419" t="s">
        <v>27</v>
      </c>
      <c r="F15419" t="s">
        <v>21907</v>
      </c>
      <c r="H15419" t="str">
        <f t="shared" si="240"/>
        <v/>
      </c>
      <c r="I15419" t="s">
        <v>400</v>
      </c>
      <c r="J15419" t="s">
        <v>13894</v>
      </c>
      <c r="K15419">
        <v>1</v>
      </c>
      <c r="L15419">
        <v>1</v>
      </c>
      <c r="M15419">
        <v>1</v>
      </c>
    </row>
    <row r="15420" spans="1:14">
      <c r="A15420" t="s">
        <v>1441</v>
      </c>
      <c r="B15420">
        <v>1</v>
      </c>
      <c r="D15420" t="s">
        <v>27</v>
      </c>
      <c r="F15420">
        <v>1</v>
      </c>
      <c r="G15420">
        <v>7</v>
      </c>
      <c r="H15420">
        <f t="shared" si="240"/>
        <v>1</v>
      </c>
      <c r="I15420" t="s">
        <v>2236</v>
      </c>
      <c r="J15420" t="s">
        <v>15410</v>
      </c>
      <c r="L15420">
        <v>1</v>
      </c>
      <c r="N15420">
        <v>1</v>
      </c>
    </row>
    <row r="15421" spans="1:14">
      <c r="A15421" t="s">
        <v>1441</v>
      </c>
      <c r="B15421">
        <v>1</v>
      </c>
      <c r="D15421" t="s">
        <v>27</v>
      </c>
      <c r="F15421">
        <v>1</v>
      </c>
      <c r="G15421">
        <v>3</v>
      </c>
      <c r="H15421">
        <f t="shared" si="240"/>
        <v>1</v>
      </c>
      <c r="I15421" t="s">
        <v>6639</v>
      </c>
      <c r="J15421" t="s">
        <v>12177</v>
      </c>
      <c r="K15421">
        <v>1</v>
      </c>
      <c r="L15421">
        <v>1</v>
      </c>
      <c r="M15421">
        <v>1</v>
      </c>
      <c r="N15421">
        <v>1</v>
      </c>
    </row>
    <row r="15422" spans="1:14">
      <c r="A15422" t="s">
        <v>1441</v>
      </c>
      <c r="B15422">
        <v>1</v>
      </c>
      <c r="D15422" t="s">
        <v>27</v>
      </c>
      <c r="F15422">
        <v>1</v>
      </c>
      <c r="G15422">
        <v>11</v>
      </c>
      <c r="H15422">
        <f t="shared" si="240"/>
        <v>1</v>
      </c>
      <c r="I15422" t="s">
        <v>705</v>
      </c>
      <c r="J15422" t="s">
        <v>11767</v>
      </c>
      <c r="L15422">
        <v>1</v>
      </c>
      <c r="M15422">
        <v>1</v>
      </c>
      <c r="N15422">
        <v>1</v>
      </c>
    </row>
    <row r="15423" spans="1:14">
      <c r="A15423" t="s">
        <v>1441</v>
      </c>
      <c r="B15423">
        <v>1</v>
      </c>
      <c r="D15423" t="s">
        <v>27</v>
      </c>
      <c r="F15423">
        <v>1</v>
      </c>
      <c r="G15423">
        <v>6</v>
      </c>
      <c r="H15423">
        <f t="shared" si="240"/>
        <v>1</v>
      </c>
      <c r="I15423" t="s">
        <v>4024</v>
      </c>
      <c r="J15423" t="s">
        <v>18566</v>
      </c>
      <c r="K15423">
        <v>1</v>
      </c>
      <c r="L15423">
        <v>1</v>
      </c>
      <c r="M15423">
        <v>1</v>
      </c>
      <c r="N15423">
        <v>1</v>
      </c>
    </row>
    <row r="15424" spans="1:14">
      <c r="A15424" t="s">
        <v>1441</v>
      </c>
      <c r="B15424">
        <v>1</v>
      </c>
      <c r="D15424" t="s">
        <v>27</v>
      </c>
      <c r="F15424" t="s">
        <v>21907</v>
      </c>
      <c r="H15424" t="str">
        <f t="shared" si="240"/>
        <v/>
      </c>
      <c r="I15424" t="s">
        <v>3811</v>
      </c>
      <c r="J15424" t="s">
        <v>16593</v>
      </c>
      <c r="L15424">
        <v>1</v>
      </c>
      <c r="M15424">
        <v>1</v>
      </c>
      <c r="N15424">
        <v>1</v>
      </c>
    </row>
    <row r="15425" spans="1:14">
      <c r="A15425" t="s">
        <v>1441</v>
      </c>
      <c r="B15425">
        <v>1</v>
      </c>
      <c r="D15425" t="s">
        <v>27</v>
      </c>
      <c r="F15425">
        <v>1</v>
      </c>
      <c r="G15425">
        <v>3</v>
      </c>
      <c r="H15425">
        <f t="shared" si="240"/>
        <v>1</v>
      </c>
      <c r="I15425" t="s">
        <v>5362</v>
      </c>
      <c r="J15425" t="s">
        <v>15159</v>
      </c>
      <c r="K15425">
        <v>1</v>
      </c>
      <c r="L15425">
        <v>1</v>
      </c>
      <c r="M15425">
        <v>1</v>
      </c>
      <c r="N15425">
        <v>1</v>
      </c>
    </row>
    <row r="15426" spans="1:14">
      <c r="A15426" t="s">
        <v>1441</v>
      </c>
      <c r="B15426">
        <v>1</v>
      </c>
      <c r="D15426" t="s">
        <v>27</v>
      </c>
      <c r="F15426">
        <v>1</v>
      </c>
      <c r="G15426">
        <v>2</v>
      </c>
      <c r="H15426">
        <f t="shared" si="240"/>
        <v>1</v>
      </c>
      <c r="I15426" t="s">
        <v>5878</v>
      </c>
      <c r="J15426" t="s">
        <v>16889</v>
      </c>
      <c r="K15426">
        <v>1</v>
      </c>
      <c r="L15426">
        <v>1</v>
      </c>
      <c r="M15426">
        <v>1</v>
      </c>
      <c r="N15426">
        <v>1</v>
      </c>
    </row>
    <row r="15427" spans="1:14">
      <c r="A15427" t="s">
        <v>1441</v>
      </c>
      <c r="B15427">
        <v>1</v>
      </c>
      <c r="D15427" t="s">
        <v>27</v>
      </c>
      <c r="F15427">
        <v>1</v>
      </c>
      <c r="G15427">
        <v>9</v>
      </c>
      <c r="H15427">
        <f t="shared" ref="H15427:H15490" si="241">IF(OR(C15427=1,E15427=1,F15427=1),1,"")</f>
        <v>1</v>
      </c>
      <c r="I15427" t="s">
        <v>6640</v>
      </c>
      <c r="J15427" t="s">
        <v>16062</v>
      </c>
      <c r="K15427">
        <v>1</v>
      </c>
      <c r="L15427">
        <v>1</v>
      </c>
      <c r="N15427">
        <v>1</v>
      </c>
    </row>
    <row r="15428" spans="1:14">
      <c r="A15428" t="s">
        <v>1441</v>
      </c>
      <c r="B15428">
        <v>1</v>
      </c>
      <c r="D15428" t="s">
        <v>27</v>
      </c>
      <c r="F15428">
        <v>1</v>
      </c>
      <c r="G15428">
        <v>2</v>
      </c>
      <c r="H15428">
        <f t="shared" si="241"/>
        <v>1</v>
      </c>
      <c r="I15428" t="s">
        <v>709</v>
      </c>
      <c r="J15428" t="s">
        <v>11772</v>
      </c>
      <c r="L15428">
        <v>1</v>
      </c>
      <c r="N15428">
        <v>1</v>
      </c>
    </row>
    <row r="15429" spans="1:14">
      <c r="A15429" t="s">
        <v>1441</v>
      </c>
      <c r="B15429">
        <v>1</v>
      </c>
      <c r="D15429" t="s">
        <v>27</v>
      </c>
      <c r="F15429">
        <v>1</v>
      </c>
      <c r="G15429">
        <v>4</v>
      </c>
      <c r="H15429">
        <f t="shared" si="241"/>
        <v>1</v>
      </c>
      <c r="I15429" t="s">
        <v>2106</v>
      </c>
      <c r="J15429" t="s">
        <v>12228</v>
      </c>
      <c r="K15429">
        <v>1</v>
      </c>
      <c r="L15429">
        <v>1</v>
      </c>
      <c r="N15429">
        <v>1</v>
      </c>
    </row>
    <row r="15430" spans="1:14">
      <c r="A15430" t="s">
        <v>1441</v>
      </c>
      <c r="B15430">
        <v>1</v>
      </c>
      <c r="D15430" t="s">
        <v>27</v>
      </c>
      <c r="F15430" t="s">
        <v>21907</v>
      </c>
      <c r="H15430" t="str">
        <f t="shared" si="241"/>
        <v/>
      </c>
      <c r="I15430" t="s">
        <v>3422</v>
      </c>
      <c r="J15430" t="s">
        <v>15164</v>
      </c>
      <c r="K15430">
        <v>1</v>
      </c>
      <c r="L15430">
        <v>1</v>
      </c>
      <c r="N15430">
        <v>1</v>
      </c>
    </row>
    <row r="15431" spans="1:14">
      <c r="A15431" t="s">
        <v>1441</v>
      </c>
      <c r="B15431">
        <v>1</v>
      </c>
      <c r="D15431" t="s">
        <v>27</v>
      </c>
      <c r="F15431" t="s">
        <v>21907</v>
      </c>
      <c r="H15431" t="str">
        <f t="shared" si="241"/>
        <v/>
      </c>
      <c r="I15431" t="s">
        <v>4820</v>
      </c>
      <c r="J15431" t="s">
        <v>11406</v>
      </c>
      <c r="K15431">
        <v>1</v>
      </c>
      <c r="L15431">
        <v>1</v>
      </c>
      <c r="M15431">
        <v>1</v>
      </c>
      <c r="N15431">
        <v>1</v>
      </c>
    </row>
    <row r="15432" spans="1:14">
      <c r="A15432" t="s">
        <v>1441</v>
      </c>
      <c r="B15432">
        <v>1</v>
      </c>
      <c r="D15432" t="s">
        <v>27</v>
      </c>
      <c r="F15432">
        <v>1</v>
      </c>
      <c r="G15432">
        <v>7</v>
      </c>
      <c r="H15432">
        <f t="shared" si="241"/>
        <v>1</v>
      </c>
      <c r="I15432" t="s">
        <v>2583</v>
      </c>
      <c r="J15432" t="s">
        <v>15166</v>
      </c>
      <c r="L15432">
        <v>1</v>
      </c>
      <c r="N15432">
        <v>1</v>
      </c>
    </row>
    <row r="15433" spans="1:14">
      <c r="A15433" t="s">
        <v>1441</v>
      </c>
      <c r="B15433">
        <v>1</v>
      </c>
      <c r="D15433" t="s">
        <v>27</v>
      </c>
      <c r="F15433">
        <v>1</v>
      </c>
      <c r="G15433">
        <v>6</v>
      </c>
      <c r="H15433">
        <f t="shared" si="241"/>
        <v>1</v>
      </c>
      <c r="I15433" t="s">
        <v>5192</v>
      </c>
      <c r="J15433" t="s">
        <v>14605</v>
      </c>
      <c r="L15433">
        <v>1</v>
      </c>
      <c r="N15433">
        <v>1</v>
      </c>
    </row>
    <row r="15434" spans="1:14">
      <c r="A15434" t="s">
        <v>1441</v>
      </c>
      <c r="B15434">
        <v>1</v>
      </c>
      <c r="D15434" t="s">
        <v>27</v>
      </c>
      <c r="F15434">
        <v>1</v>
      </c>
      <c r="G15434">
        <v>2</v>
      </c>
      <c r="H15434">
        <f t="shared" si="241"/>
        <v>1</v>
      </c>
      <c r="I15434" t="s">
        <v>1562</v>
      </c>
      <c r="J15434" t="s">
        <v>18011</v>
      </c>
      <c r="K15434">
        <v>1</v>
      </c>
      <c r="L15434">
        <v>1</v>
      </c>
      <c r="M15434">
        <v>1</v>
      </c>
      <c r="N15434">
        <v>1</v>
      </c>
    </row>
    <row r="15435" spans="1:14">
      <c r="A15435" t="s">
        <v>1441</v>
      </c>
      <c r="B15435">
        <v>1</v>
      </c>
      <c r="D15435" t="s">
        <v>27</v>
      </c>
      <c r="F15435">
        <v>1</v>
      </c>
      <c r="G15435">
        <v>9</v>
      </c>
      <c r="H15435">
        <f t="shared" si="241"/>
        <v>1</v>
      </c>
      <c r="I15435" t="s">
        <v>1930</v>
      </c>
      <c r="J15435" t="s">
        <v>16876</v>
      </c>
      <c r="K15435">
        <v>1</v>
      </c>
      <c r="L15435">
        <v>1</v>
      </c>
      <c r="M15435">
        <v>1</v>
      </c>
      <c r="N15435">
        <v>1</v>
      </c>
    </row>
    <row r="15436" spans="1:14">
      <c r="A15436" t="s">
        <v>1441</v>
      </c>
      <c r="B15436">
        <v>1</v>
      </c>
      <c r="D15436" t="s">
        <v>27</v>
      </c>
      <c r="F15436">
        <v>1</v>
      </c>
      <c r="G15436">
        <v>8</v>
      </c>
      <c r="H15436">
        <f t="shared" si="241"/>
        <v>1</v>
      </c>
      <c r="I15436" t="s">
        <v>2050</v>
      </c>
      <c r="J15436" t="s">
        <v>15908</v>
      </c>
      <c r="K15436">
        <v>1</v>
      </c>
      <c r="L15436">
        <v>1</v>
      </c>
      <c r="M15436">
        <v>1</v>
      </c>
      <c r="N15436">
        <v>1</v>
      </c>
    </row>
    <row r="15437" spans="1:14">
      <c r="A15437" t="s">
        <v>1441</v>
      </c>
      <c r="B15437">
        <v>1</v>
      </c>
      <c r="D15437" t="s">
        <v>27</v>
      </c>
      <c r="F15437" t="s">
        <v>21907</v>
      </c>
      <c r="H15437" t="str">
        <f t="shared" si="241"/>
        <v/>
      </c>
      <c r="I15437" t="s">
        <v>6642</v>
      </c>
      <c r="J15437" t="s">
        <v>19155</v>
      </c>
      <c r="M15437">
        <v>1</v>
      </c>
    </row>
    <row r="15438" spans="1:14">
      <c r="A15438" t="s">
        <v>1441</v>
      </c>
      <c r="B15438">
        <v>1</v>
      </c>
      <c r="D15438" t="s">
        <v>27</v>
      </c>
      <c r="F15438" t="s">
        <v>21907</v>
      </c>
      <c r="H15438" t="str">
        <f t="shared" si="241"/>
        <v/>
      </c>
      <c r="I15438" t="s">
        <v>4440</v>
      </c>
      <c r="J15438" t="s">
        <v>15752</v>
      </c>
      <c r="L15438">
        <v>1</v>
      </c>
      <c r="M15438">
        <v>1</v>
      </c>
      <c r="N15438">
        <v>1</v>
      </c>
    </row>
    <row r="15439" spans="1:14">
      <c r="A15439" t="s">
        <v>1441</v>
      </c>
      <c r="B15439">
        <v>1</v>
      </c>
      <c r="D15439" t="s">
        <v>27</v>
      </c>
      <c r="F15439" t="s">
        <v>21907</v>
      </c>
      <c r="H15439" t="str">
        <f t="shared" si="241"/>
        <v/>
      </c>
      <c r="I15439" t="s">
        <v>3426</v>
      </c>
      <c r="J15439" t="s">
        <v>14863</v>
      </c>
      <c r="K15439">
        <v>1</v>
      </c>
      <c r="L15439">
        <v>1</v>
      </c>
      <c r="M15439">
        <v>1</v>
      </c>
      <c r="N15439">
        <v>1</v>
      </c>
    </row>
    <row r="15440" spans="1:14">
      <c r="A15440" t="s">
        <v>1441</v>
      </c>
      <c r="B15440">
        <v>1</v>
      </c>
      <c r="D15440" t="s">
        <v>27</v>
      </c>
      <c r="F15440">
        <v>1</v>
      </c>
      <c r="G15440">
        <v>4</v>
      </c>
      <c r="H15440">
        <f t="shared" si="241"/>
        <v>1</v>
      </c>
      <c r="I15440" t="s">
        <v>2133</v>
      </c>
      <c r="J15440" t="s">
        <v>15957</v>
      </c>
      <c r="K15440">
        <v>1</v>
      </c>
      <c r="L15440">
        <v>1</v>
      </c>
      <c r="N15440">
        <v>1</v>
      </c>
    </row>
    <row r="15441" spans="1:14">
      <c r="A15441" t="s">
        <v>1441</v>
      </c>
      <c r="B15441">
        <v>1</v>
      </c>
      <c r="D15441" t="s">
        <v>27</v>
      </c>
      <c r="F15441" t="s">
        <v>21907</v>
      </c>
      <c r="H15441" t="str">
        <f t="shared" si="241"/>
        <v/>
      </c>
      <c r="I15441" t="s">
        <v>3272</v>
      </c>
      <c r="J15441" t="s">
        <v>18936</v>
      </c>
      <c r="K15441">
        <v>1</v>
      </c>
      <c r="M15441">
        <v>1</v>
      </c>
      <c r="N15441">
        <v>1</v>
      </c>
    </row>
    <row r="15442" spans="1:14">
      <c r="A15442" t="s">
        <v>1441</v>
      </c>
      <c r="B15442">
        <v>1</v>
      </c>
      <c r="D15442" t="s">
        <v>27</v>
      </c>
      <c r="F15442" t="s">
        <v>21907</v>
      </c>
      <c r="H15442" t="str">
        <f t="shared" si="241"/>
        <v/>
      </c>
      <c r="I15442" t="s">
        <v>5557</v>
      </c>
      <c r="J15442" t="s">
        <v>15753</v>
      </c>
      <c r="N15442">
        <v>1</v>
      </c>
    </row>
    <row r="15443" spans="1:14">
      <c r="A15443" t="s">
        <v>1441</v>
      </c>
      <c r="B15443">
        <v>1</v>
      </c>
      <c r="D15443" t="s">
        <v>27</v>
      </c>
      <c r="F15443" t="s">
        <v>21907</v>
      </c>
      <c r="H15443" t="str">
        <f t="shared" si="241"/>
        <v/>
      </c>
      <c r="I15443" t="s">
        <v>6643</v>
      </c>
      <c r="J15443" t="s">
        <v>11006</v>
      </c>
      <c r="L15443">
        <v>1</v>
      </c>
    </row>
    <row r="15444" spans="1:14">
      <c r="A15444" t="s">
        <v>1441</v>
      </c>
      <c r="B15444">
        <v>1</v>
      </c>
      <c r="D15444" t="s">
        <v>27</v>
      </c>
      <c r="F15444">
        <v>1</v>
      </c>
      <c r="G15444">
        <v>1</v>
      </c>
      <c r="H15444">
        <f t="shared" si="241"/>
        <v>1</v>
      </c>
      <c r="I15444" t="s">
        <v>6644</v>
      </c>
      <c r="J15444" t="s">
        <v>14332</v>
      </c>
      <c r="L15444">
        <v>1</v>
      </c>
      <c r="M15444">
        <v>1</v>
      </c>
      <c r="N15444">
        <v>1</v>
      </c>
    </row>
    <row r="15445" spans="1:14">
      <c r="A15445" t="s">
        <v>1441</v>
      </c>
      <c r="B15445">
        <v>1</v>
      </c>
      <c r="D15445" t="s">
        <v>27</v>
      </c>
      <c r="F15445">
        <v>1</v>
      </c>
      <c r="G15445">
        <v>16</v>
      </c>
      <c r="H15445">
        <f t="shared" si="241"/>
        <v>1</v>
      </c>
      <c r="I15445" t="s">
        <v>2055</v>
      </c>
      <c r="J15445" t="s">
        <v>15912</v>
      </c>
      <c r="K15445">
        <v>1</v>
      </c>
      <c r="L15445">
        <v>1</v>
      </c>
      <c r="M15445">
        <v>1</v>
      </c>
      <c r="N15445">
        <v>1</v>
      </c>
    </row>
    <row r="15446" spans="1:14">
      <c r="A15446" t="s">
        <v>1441</v>
      </c>
      <c r="B15446">
        <v>1</v>
      </c>
      <c r="D15446" t="s">
        <v>27</v>
      </c>
      <c r="F15446">
        <v>1</v>
      </c>
      <c r="G15446">
        <v>2</v>
      </c>
      <c r="H15446">
        <f t="shared" si="241"/>
        <v>1</v>
      </c>
      <c r="I15446" t="s">
        <v>5381</v>
      </c>
      <c r="J15446" t="s">
        <v>15185</v>
      </c>
      <c r="K15446">
        <v>1</v>
      </c>
      <c r="L15446">
        <v>1</v>
      </c>
      <c r="M15446">
        <v>1</v>
      </c>
      <c r="N15446">
        <v>1</v>
      </c>
    </row>
    <row r="15447" spans="1:14">
      <c r="A15447" t="s">
        <v>1441</v>
      </c>
      <c r="B15447">
        <v>1</v>
      </c>
      <c r="D15447" t="s">
        <v>27</v>
      </c>
      <c r="F15447">
        <v>1</v>
      </c>
      <c r="G15447">
        <v>9</v>
      </c>
      <c r="H15447">
        <f t="shared" si="241"/>
        <v>1</v>
      </c>
      <c r="I15447" t="s">
        <v>4570</v>
      </c>
      <c r="J15447" t="s">
        <v>11016</v>
      </c>
      <c r="K15447">
        <v>1</v>
      </c>
      <c r="L15447">
        <v>1</v>
      </c>
      <c r="M15447">
        <v>1</v>
      </c>
      <c r="N15447">
        <v>1</v>
      </c>
    </row>
    <row r="15448" spans="1:14">
      <c r="A15448" t="s">
        <v>1441</v>
      </c>
      <c r="B15448">
        <v>1</v>
      </c>
      <c r="D15448" t="s">
        <v>27</v>
      </c>
      <c r="F15448">
        <v>1</v>
      </c>
      <c r="G15448">
        <v>5</v>
      </c>
      <c r="H15448">
        <f t="shared" si="241"/>
        <v>1</v>
      </c>
      <c r="I15448" t="s">
        <v>5694</v>
      </c>
      <c r="J15448" t="s">
        <v>16619</v>
      </c>
      <c r="L15448">
        <v>1</v>
      </c>
      <c r="N15448">
        <v>1</v>
      </c>
    </row>
    <row r="15449" spans="1:14">
      <c r="A15449" t="s">
        <v>1441</v>
      </c>
      <c r="B15449">
        <v>1</v>
      </c>
      <c r="D15449" t="s">
        <v>27</v>
      </c>
      <c r="F15449">
        <v>1</v>
      </c>
      <c r="G15449">
        <v>6</v>
      </c>
      <c r="H15449">
        <f t="shared" si="241"/>
        <v>1</v>
      </c>
      <c r="I15449" t="s">
        <v>6646</v>
      </c>
      <c r="J15449" t="s">
        <v>12338</v>
      </c>
      <c r="N15449">
        <v>1</v>
      </c>
    </row>
    <row r="15450" spans="1:14">
      <c r="A15450" t="s">
        <v>1441</v>
      </c>
      <c r="B15450">
        <v>1</v>
      </c>
      <c r="D15450" t="s">
        <v>27</v>
      </c>
      <c r="F15450" t="s">
        <v>21907</v>
      </c>
      <c r="H15450" t="str">
        <f t="shared" si="241"/>
        <v/>
      </c>
      <c r="I15450" t="s">
        <v>6647</v>
      </c>
      <c r="J15450" t="s">
        <v>12364</v>
      </c>
      <c r="M15450">
        <v>1</v>
      </c>
      <c r="N15450">
        <v>1</v>
      </c>
    </row>
    <row r="15451" spans="1:14">
      <c r="A15451" t="s">
        <v>1441</v>
      </c>
      <c r="B15451">
        <v>1</v>
      </c>
      <c r="D15451" t="s">
        <v>27</v>
      </c>
      <c r="F15451">
        <v>1</v>
      </c>
      <c r="G15451">
        <v>2</v>
      </c>
      <c r="H15451">
        <f t="shared" si="241"/>
        <v>1</v>
      </c>
      <c r="I15451" t="s">
        <v>6648</v>
      </c>
      <c r="J15451" t="s">
        <v>19157</v>
      </c>
      <c r="K15451">
        <v>1</v>
      </c>
      <c r="L15451">
        <v>1</v>
      </c>
      <c r="M15451">
        <v>1</v>
      </c>
    </row>
    <row r="15452" spans="1:14">
      <c r="A15452" t="s">
        <v>1441</v>
      </c>
      <c r="B15452">
        <v>1</v>
      </c>
      <c r="D15452" t="s">
        <v>27</v>
      </c>
      <c r="F15452">
        <v>1</v>
      </c>
      <c r="G15452">
        <v>1</v>
      </c>
      <c r="H15452">
        <f t="shared" si="241"/>
        <v>1</v>
      </c>
      <c r="I15452" t="s">
        <v>6649</v>
      </c>
      <c r="J15452" t="s">
        <v>14977</v>
      </c>
      <c r="L15452">
        <v>1</v>
      </c>
    </row>
    <row r="15453" spans="1:14">
      <c r="A15453" t="s">
        <v>1441</v>
      </c>
      <c r="B15453">
        <v>1</v>
      </c>
      <c r="D15453" t="s">
        <v>27</v>
      </c>
      <c r="F15453">
        <v>1</v>
      </c>
      <c r="G15453">
        <v>6</v>
      </c>
      <c r="H15453">
        <f t="shared" si="241"/>
        <v>1</v>
      </c>
      <c r="I15453" t="s">
        <v>6341</v>
      </c>
      <c r="J15453" t="s">
        <v>18576</v>
      </c>
      <c r="K15453">
        <v>1</v>
      </c>
      <c r="L15453">
        <v>1</v>
      </c>
      <c r="M15453">
        <v>1</v>
      </c>
      <c r="N15453">
        <v>1</v>
      </c>
    </row>
    <row r="15454" spans="1:14">
      <c r="A15454" t="s">
        <v>1441</v>
      </c>
      <c r="B15454">
        <v>1</v>
      </c>
      <c r="D15454" t="s">
        <v>27</v>
      </c>
      <c r="F15454" t="s">
        <v>21907</v>
      </c>
      <c r="H15454" t="str">
        <f t="shared" si="241"/>
        <v/>
      </c>
      <c r="I15454" t="s">
        <v>6118</v>
      </c>
      <c r="J15454" t="s">
        <v>18041</v>
      </c>
      <c r="K15454">
        <v>1</v>
      </c>
      <c r="L15454">
        <v>1</v>
      </c>
      <c r="M15454">
        <v>1</v>
      </c>
    </row>
    <row r="15455" spans="1:14">
      <c r="A15455" t="s">
        <v>1441</v>
      </c>
      <c r="B15455">
        <v>1</v>
      </c>
      <c r="D15455" t="s">
        <v>27</v>
      </c>
      <c r="F15455">
        <v>1</v>
      </c>
      <c r="G15455">
        <v>1</v>
      </c>
      <c r="H15455">
        <f t="shared" si="241"/>
        <v>1</v>
      </c>
      <c r="I15455" t="s">
        <v>6121</v>
      </c>
      <c r="J15455" t="s">
        <v>18045</v>
      </c>
      <c r="K15455">
        <v>1</v>
      </c>
      <c r="L15455">
        <v>1</v>
      </c>
      <c r="M15455">
        <v>1</v>
      </c>
      <c r="N15455">
        <v>1</v>
      </c>
    </row>
    <row r="15456" spans="1:14">
      <c r="A15456" t="s">
        <v>1441</v>
      </c>
      <c r="B15456">
        <v>1</v>
      </c>
      <c r="D15456" t="s">
        <v>27</v>
      </c>
      <c r="F15456">
        <v>1</v>
      </c>
      <c r="G15456">
        <v>3</v>
      </c>
      <c r="H15456">
        <f t="shared" si="241"/>
        <v>1</v>
      </c>
      <c r="I15456" t="s">
        <v>5037</v>
      </c>
      <c r="J15456" t="s">
        <v>13954</v>
      </c>
      <c r="M15456">
        <v>1</v>
      </c>
      <c r="N15456">
        <v>1</v>
      </c>
    </row>
    <row r="15457" spans="1:14">
      <c r="A15457" t="s">
        <v>1441</v>
      </c>
      <c r="B15457">
        <v>1</v>
      </c>
      <c r="D15457" t="s">
        <v>27</v>
      </c>
      <c r="F15457">
        <v>1</v>
      </c>
      <c r="G15457">
        <v>3</v>
      </c>
      <c r="H15457">
        <f t="shared" si="241"/>
        <v>1</v>
      </c>
      <c r="I15457" t="s">
        <v>6122</v>
      </c>
      <c r="J15457" t="s">
        <v>18046</v>
      </c>
      <c r="L15457">
        <v>1</v>
      </c>
      <c r="M15457">
        <v>1</v>
      </c>
      <c r="N15457">
        <v>1</v>
      </c>
    </row>
    <row r="15458" spans="1:14">
      <c r="A15458" t="s">
        <v>1441</v>
      </c>
      <c r="B15458">
        <v>1</v>
      </c>
      <c r="D15458" t="s">
        <v>27</v>
      </c>
      <c r="F15458">
        <v>1</v>
      </c>
      <c r="G15458">
        <v>1</v>
      </c>
      <c r="H15458">
        <f t="shared" si="241"/>
        <v>1</v>
      </c>
      <c r="I15458" t="s">
        <v>6650</v>
      </c>
      <c r="J15458" t="s">
        <v>19158</v>
      </c>
      <c r="L15458">
        <v>1</v>
      </c>
      <c r="M15458">
        <v>1</v>
      </c>
      <c r="N15458">
        <v>1</v>
      </c>
    </row>
    <row r="15459" spans="1:14">
      <c r="A15459" t="s">
        <v>1441</v>
      </c>
      <c r="B15459">
        <v>1</v>
      </c>
      <c r="D15459" t="s">
        <v>27</v>
      </c>
      <c r="F15459">
        <v>1</v>
      </c>
      <c r="G15459">
        <v>1</v>
      </c>
      <c r="H15459">
        <f t="shared" si="241"/>
        <v>1</v>
      </c>
      <c r="I15459" t="s">
        <v>2848</v>
      </c>
      <c r="J15459" t="s">
        <v>14558</v>
      </c>
      <c r="L15459">
        <v>1</v>
      </c>
    </row>
    <row r="15460" spans="1:14">
      <c r="A15460" t="s">
        <v>1441</v>
      </c>
      <c r="B15460">
        <v>1</v>
      </c>
      <c r="D15460" t="s">
        <v>27</v>
      </c>
      <c r="F15460">
        <v>1</v>
      </c>
      <c r="G15460">
        <v>6</v>
      </c>
      <c r="H15460">
        <f t="shared" si="241"/>
        <v>1</v>
      </c>
      <c r="I15460" t="s">
        <v>5394</v>
      </c>
      <c r="J15460" t="s">
        <v>15204</v>
      </c>
      <c r="L15460">
        <v>1</v>
      </c>
      <c r="M15460">
        <v>1</v>
      </c>
      <c r="N15460">
        <v>1</v>
      </c>
    </row>
    <row r="15461" spans="1:14">
      <c r="A15461" t="s">
        <v>1441</v>
      </c>
      <c r="B15461">
        <v>1</v>
      </c>
      <c r="D15461" t="s">
        <v>27</v>
      </c>
      <c r="F15461">
        <v>1</v>
      </c>
      <c r="G15461">
        <v>5</v>
      </c>
      <c r="H15461">
        <f t="shared" si="241"/>
        <v>1</v>
      </c>
      <c r="I15461" t="s">
        <v>1726</v>
      </c>
      <c r="J15461" t="s">
        <v>12465</v>
      </c>
      <c r="L15461">
        <v>1</v>
      </c>
      <c r="M15461">
        <v>1</v>
      </c>
      <c r="N15461">
        <v>1</v>
      </c>
    </row>
    <row r="15462" spans="1:14">
      <c r="A15462" t="s">
        <v>1441</v>
      </c>
      <c r="B15462">
        <v>1</v>
      </c>
      <c r="D15462" t="s">
        <v>27</v>
      </c>
      <c r="F15462">
        <v>1</v>
      </c>
      <c r="G15462">
        <v>5</v>
      </c>
      <c r="H15462">
        <f t="shared" si="241"/>
        <v>1</v>
      </c>
      <c r="I15462" t="s">
        <v>6651</v>
      </c>
      <c r="J15462" t="s">
        <v>16138</v>
      </c>
      <c r="K15462">
        <v>1</v>
      </c>
    </row>
    <row r="15463" spans="1:14">
      <c r="A15463" t="s">
        <v>1441</v>
      </c>
      <c r="B15463">
        <v>1</v>
      </c>
      <c r="D15463" t="s">
        <v>27</v>
      </c>
      <c r="F15463" t="s">
        <v>21907</v>
      </c>
      <c r="H15463" t="str">
        <f t="shared" si="241"/>
        <v/>
      </c>
      <c r="I15463" t="s">
        <v>4335</v>
      </c>
      <c r="J15463" t="s">
        <v>18847</v>
      </c>
      <c r="L15463">
        <v>1</v>
      </c>
    </row>
    <row r="15464" spans="1:14">
      <c r="A15464" t="s">
        <v>1441</v>
      </c>
      <c r="B15464">
        <v>1</v>
      </c>
      <c r="D15464" t="s">
        <v>27</v>
      </c>
      <c r="F15464">
        <v>1</v>
      </c>
      <c r="G15464">
        <v>1</v>
      </c>
      <c r="H15464">
        <f t="shared" si="241"/>
        <v>1</v>
      </c>
      <c r="I15464" t="s">
        <v>897</v>
      </c>
      <c r="J15464" t="s">
        <v>12490</v>
      </c>
      <c r="M15464">
        <v>1</v>
      </c>
      <c r="N15464">
        <v>1</v>
      </c>
    </row>
    <row r="15465" spans="1:14">
      <c r="A15465" t="s">
        <v>1441</v>
      </c>
      <c r="B15465">
        <v>1</v>
      </c>
      <c r="D15465" t="s">
        <v>27</v>
      </c>
      <c r="F15465">
        <v>1</v>
      </c>
      <c r="G15465">
        <v>2</v>
      </c>
      <c r="H15465">
        <f t="shared" si="241"/>
        <v>1</v>
      </c>
      <c r="I15465" t="s">
        <v>2497</v>
      </c>
      <c r="J15465" t="s">
        <v>10914</v>
      </c>
      <c r="M15465">
        <v>1</v>
      </c>
      <c r="N15465">
        <v>1</v>
      </c>
    </row>
    <row r="15466" spans="1:14">
      <c r="A15466" t="s">
        <v>1441</v>
      </c>
      <c r="B15466">
        <v>1</v>
      </c>
      <c r="D15466" t="s">
        <v>27</v>
      </c>
      <c r="F15466" t="s">
        <v>21907</v>
      </c>
      <c r="H15466" t="str">
        <f t="shared" si="241"/>
        <v/>
      </c>
      <c r="I15466" t="s">
        <v>6570</v>
      </c>
      <c r="J15466" t="s">
        <v>18965</v>
      </c>
      <c r="K15466">
        <v>1</v>
      </c>
      <c r="L15466">
        <v>1</v>
      </c>
      <c r="M15466">
        <v>1</v>
      </c>
      <c r="N15466">
        <v>1</v>
      </c>
    </row>
    <row r="15467" spans="1:14">
      <c r="A15467" t="s">
        <v>1441</v>
      </c>
      <c r="B15467">
        <v>1</v>
      </c>
      <c r="D15467" t="s">
        <v>27</v>
      </c>
      <c r="F15467">
        <v>1</v>
      </c>
      <c r="G15467">
        <v>5</v>
      </c>
      <c r="H15467">
        <f t="shared" si="241"/>
        <v>1</v>
      </c>
      <c r="I15467" t="s">
        <v>898</v>
      </c>
      <c r="J15467" t="s">
        <v>13814</v>
      </c>
      <c r="K15467">
        <v>1</v>
      </c>
      <c r="M15467">
        <v>1</v>
      </c>
      <c r="N15467">
        <v>1</v>
      </c>
    </row>
    <row r="15468" spans="1:14">
      <c r="A15468" t="s">
        <v>1441</v>
      </c>
      <c r="B15468">
        <v>1</v>
      </c>
      <c r="D15468" t="s">
        <v>27</v>
      </c>
      <c r="F15468">
        <v>1</v>
      </c>
      <c r="G15468">
        <v>17</v>
      </c>
      <c r="H15468">
        <f t="shared" si="241"/>
        <v>1</v>
      </c>
      <c r="I15468" t="s">
        <v>6652</v>
      </c>
      <c r="J15468" t="s">
        <v>16142</v>
      </c>
      <c r="K15468">
        <v>1</v>
      </c>
      <c r="L15468">
        <v>1</v>
      </c>
      <c r="M15468">
        <v>1</v>
      </c>
      <c r="N15468">
        <v>1</v>
      </c>
    </row>
    <row r="15469" spans="1:14">
      <c r="A15469" t="s">
        <v>1441</v>
      </c>
      <c r="B15469">
        <v>1</v>
      </c>
      <c r="D15469" t="s">
        <v>27</v>
      </c>
      <c r="F15469" t="s">
        <v>21907</v>
      </c>
      <c r="H15469" t="str">
        <f t="shared" si="241"/>
        <v/>
      </c>
      <c r="I15469" t="s">
        <v>5713</v>
      </c>
      <c r="J15469" t="s">
        <v>16644</v>
      </c>
      <c r="L15469">
        <v>1</v>
      </c>
      <c r="M15469">
        <v>1</v>
      </c>
      <c r="N15469">
        <v>1</v>
      </c>
    </row>
    <row r="15470" spans="1:14">
      <c r="A15470" t="s">
        <v>1441</v>
      </c>
      <c r="B15470">
        <v>1</v>
      </c>
      <c r="D15470" t="s">
        <v>27</v>
      </c>
      <c r="F15470" t="s">
        <v>21907</v>
      </c>
      <c r="H15470" t="str">
        <f t="shared" si="241"/>
        <v/>
      </c>
      <c r="I15470" t="s">
        <v>2956</v>
      </c>
      <c r="J15470" t="s">
        <v>15704</v>
      </c>
      <c r="K15470">
        <v>1</v>
      </c>
      <c r="L15470">
        <v>1</v>
      </c>
      <c r="M15470">
        <v>1</v>
      </c>
      <c r="N15470">
        <v>1</v>
      </c>
    </row>
    <row r="15471" spans="1:14">
      <c r="A15471" t="s">
        <v>1441</v>
      </c>
      <c r="B15471">
        <v>1</v>
      </c>
      <c r="D15471" t="s">
        <v>27</v>
      </c>
      <c r="F15471">
        <v>1</v>
      </c>
      <c r="G15471">
        <v>5</v>
      </c>
      <c r="H15471">
        <f t="shared" si="241"/>
        <v>1</v>
      </c>
      <c r="I15471" t="s">
        <v>2061</v>
      </c>
      <c r="J15471" t="s">
        <v>15914</v>
      </c>
      <c r="N15471">
        <v>1</v>
      </c>
    </row>
    <row r="15472" spans="1:14">
      <c r="A15472" t="s">
        <v>1441</v>
      </c>
      <c r="B15472">
        <v>1</v>
      </c>
      <c r="D15472" t="s">
        <v>27</v>
      </c>
      <c r="F15472">
        <v>1</v>
      </c>
      <c r="G15472">
        <v>2</v>
      </c>
      <c r="H15472">
        <f t="shared" si="241"/>
        <v>1</v>
      </c>
      <c r="I15472" t="s">
        <v>6653</v>
      </c>
      <c r="J15472" t="s">
        <v>18702</v>
      </c>
      <c r="M15472">
        <v>1</v>
      </c>
      <c r="N15472">
        <v>1</v>
      </c>
    </row>
    <row r="15473" spans="1:14">
      <c r="A15473" t="s">
        <v>1441</v>
      </c>
      <c r="B15473">
        <v>1</v>
      </c>
      <c r="D15473" t="s">
        <v>27</v>
      </c>
      <c r="F15473">
        <v>1</v>
      </c>
      <c r="G15473">
        <v>19</v>
      </c>
      <c r="H15473">
        <f t="shared" si="241"/>
        <v>1</v>
      </c>
      <c r="I15473" t="s">
        <v>1502</v>
      </c>
      <c r="J15473" t="s">
        <v>15777</v>
      </c>
      <c r="L15473">
        <v>1</v>
      </c>
      <c r="M15473">
        <v>1</v>
      </c>
      <c r="N15473">
        <v>1</v>
      </c>
    </row>
    <row r="15474" spans="1:14">
      <c r="A15474" t="s">
        <v>1441</v>
      </c>
      <c r="B15474">
        <v>1</v>
      </c>
      <c r="D15474" t="s">
        <v>27</v>
      </c>
      <c r="F15474" t="s">
        <v>21907</v>
      </c>
      <c r="H15474" t="str">
        <f t="shared" si="241"/>
        <v/>
      </c>
      <c r="I15474" t="s">
        <v>2267</v>
      </c>
      <c r="J15474" t="s">
        <v>14944</v>
      </c>
      <c r="K15474">
        <v>1</v>
      </c>
    </row>
    <row r="15475" spans="1:14">
      <c r="A15475" t="s">
        <v>1441</v>
      </c>
      <c r="B15475">
        <v>1</v>
      </c>
      <c r="D15475" t="s">
        <v>27</v>
      </c>
      <c r="F15475">
        <v>1</v>
      </c>
      <c r="G15475">
        <v>1</v>
      </c>
      <c r="H15475">
        <f t="shared" si="241"/>
        <v>1</v>
      </c>
      <c r="I15475" t="s">
        <v>6654</v>
      </c>
      <c r="J15475" t="s">
        <v>16159</v>
      </c>
      <c r="K15475">
        <v>1</v>
      </c>
      <c r="L15475">
        <v>1</v>
      </c>
      <c r="N15475">
        <v>1</v>
      </c>
    </row>
    <row r="15476" spans="1:14">
      <c r="A15476" t="s">
        <v>1441</v>
      </c>
      <c r="B15476">
        <v>1</v>
      </c>
      <c r="D15476" t="s">
        <v>27</v>
      </c>
      <c r="F15476" t="s">
        <v>21907</v>
      </c>
      <c r="H15476" t="str">
        <f t="shared" si="241"/>
        <v/>
      </c>
      <c r="I15476" t="s">
        <v>5580</v>
      </c>
      <c r="J15476" t="s">
        <v>15781</v>
      </c>
      <c r="K15476">
        <v>1</v>
      </c>
      <c r="M15476">
        <v>1</v>
      </c>
    </row>
    <row r="15477" spans="1:14">
      <c r="A15477" t="s">
        <v>1441</v>
      </c>
      <c r="B15477">
        <v>1</v>
      </c>
      <c r="D15477" t="s">
        <v>27</v>
      </c>
      <c r="F15477">
        <v>1</v>
      </c>
      <c r="G15477">
        <v>2</v>
      </c>
      <c r="H15477">
        <f t="shared" si="241"/>
        <v>1</v>
      </c>
      <c r="I15477" t="s">
        <v>4338</v>
      </c>
      <c r="J15477" t="s">
        <v>16161</v>
      </c>
      <c r="K15477">
        <v>1</v>
      </c>
      <c r="L15477">
        <v>1</v>
      </c>
      <c r="M15477">
        <v>1</v>
      </c>
      <c r="N15477">
        <v>1</v>
      </c>
    </row>
    <row r="15478" spans="1:14">
      <c r="A15478" t="s">
        <v>1441</v>
      </c>
      <c r="B15478">
        <v>1</v>
      </c>
      <c r="D15478" t="s">
        <v>27</v>
      </c>
      <c r="F15478">
        <v>1</v>
      </c>
      <c r="G15478">
        <v>22</v>
      </c>
      <c r="H15478">
        <f t="shared" si="241"/>
        <v>1</v>
      </c>
      <c r="I15478" t="s">
        <v>318</v>
      </c>
      <c r="J15478" t="s">
        <v>15917</v>
      </c>
      <c r="K15478">
        <v>1</v>
      </c>
      <c r="L15478">
        <v>1</v>
      </c>
      <c r="M15478">
        <v>1</v>
      </c>
      <c r="N15478">
        <v>1</v>
      </c>
    </row>
    <row r="15479" spans="1:14">
      <c r="A15479" t="s">
        <v>1441</v>
      </c>
      <c r="B15479">
        <v>1</v>
      </c>
      <c r="D15479" t="s">
        <v>27</v>
      </c>
      <c r="F15479" t="s">
        <v>21907</v>
      </c>
      <c r="H15479" t="str">
        <f t="shared" si="241"/>
        <v/>
      </c>
      <c r="I15479" t="s">
        <v>5052</v>
      </c>
      <c r="J15479" t="s">
        <v>13983</v>
      </c>
      <c r="M15479">
        <v>1</v>
      </c>
      <c r="N15479">
        <v>1</v>
      </c>
    </row>
    <row r="15480" spans="1:14">
      <c r="A15480" t="s">
        <v>1441</v>
      </c>
      <c r="B15480">
        <v>1</v>
      </c>
      <c r="D15480" t="s">
        <v>27</v>
      </c>
      <c r="F15480">
        <v>1</v>
      </c>
      <c r="G15480">
        <v>1</v>
      </c>
      <c r="H15480">
        <f t="shared" si="241"/>
        <v>1</v>
      </c>
      <c r="I15480" t="s">
        <v>5994</v>
      </c>
      <c r="J15480" t="s">
        <v>17823</v>
      </c>
      <c r="K15480">
        <v>1</v>
      </c>
      <c r="L15480">
        <v>1</v>
      </c>
      <c r="M15480">
        <v>1</v>
      </c>
      <c r="N15480">
        <v>1</v>
      </c>
    </row>
    <row r="15481" spans="1:14">
      <c r="A15481" t="s">
        <v>1441</v>
      </c>
      <c r="B15481">
        <v>1</v>
      </c>
      <c r="D15481" t="s">
        <v>27</v>
      </c>
      <c r="F15481" t="s">
        <v>21907</v>
      </c>
      <c r="H15481" t="str">
        <f t="shared" si="241"/>
        <v/>
      </c>
      <c r="I15481" t="s">
        <v>3254</v>
      </c>
      <c r="J15481" t="s">
        <v>16659</v>
      </c>
      <c r="L15481">
        <v>1</v>
      </c>
      <c r="N15481">
        <v>1</v>
      </c>
    </row>
    <row r="15482" spans="1:14">
      <c r="A15482" t="s">
        <v>1441</v>
      </c>
      <c r="B15482">
        <v>1</v>
      </c>
      <c r="D15482" t="s">
        <v>27</v>
      </c>
      <c r="F15482" t="s">
        <v>21907</v>
      </c>
      <c r="H15482" t="str">
        <f t="shared" si="241"/>
        <v/>
      </c>
      <c r="I15482" t="s">
        <v>1978</v>
      </c>
      <c r="J15482" t="s">
        <v>16906</v>
      </c>
      <c r="K15482">
        <v>1</v>
      </c>
      <c r="L15482">
        <v>1</v>
      </c>
      <c r="M15482">
        <v>1</v>
      </c>
      <c r="N15482">
        <v>1</v>
      </c>
    </row>
    <row r="15483" spans="1:14">
      <c r="A15483" t="s">
        <v>1441</v>
      </c>
      <c r="B15483">
        <v>1</v>
      </c>
      <c r="D15483" t="s">
        <v>27</v>
      </c>
      <c r="F15483">
        <v>1</v>
      </c>
      <c r="G15483">
        <v>6</v>
      </c>
      <c r="H15483">
        <f t="shared" si="241"/>
        <v>1</v>
      </c>
      <c r="I15483" t="s">
        <v>6655</v>
      </c>
      <c r="J15483" t="s">
        <v>19159</v>
      </c>
      <c r="L15483">
        <v>1</v>
      </c>
    </row>
    <row r="15484" spans="1:14">
      <c r="A15484" t="s">
        <v>1441</v>
      </c>
      <c r="B15484">
        <v>1</v>
      </c>
      <c r="D15484" t="s">
        <v>27</v>
      </c>
      <c r="F15484">
        <v>1</v>
      </c>
      <c r="G15484">
        <v>8</v>
      </c>
      <c r="H15484">
        <f t="shared" si="241"/>
        <v>1</v>
      </c>
      <c r="I15484" t="s">
        <v>249</v>
      </c>
      <c r="J15484" t="s">
        <v>10916</v>
      </c>
      <c r="L15484">
        <v>1</v>
      </c>
      <c r="M15484">
        <v>1</v>
      </c>
      <c r="N15484">
        <v>1</v>
      </c>
    </row>
    <row r="15485" spans="1:14">
      <c r="A15485" t="s">
        <v>1441</v>
      </c>
      <c r="B15485">
        <v>1</v>
      </c>
      <c r="D15485" t="s">
        <v>27</v>
      </c>
      <c r="F15485">
        <v>1</v>
      </c>
      <c r="G15485">
        <v>11</v>
      </c>
      <c r="H15485">
        <f t="shared" si="241"/>
        <v>1</v>
      </c>
      <c r="I15485" t="s">
        <v>1150</v>
      </c>
      <c r="J15485" t="s">
        <v>16170</v>
      </c>
      <c r="K15485">
        <v>1</v>
      </c>
      <c r="L15485">
        <v>1</v>
      </c>
      <c r="M15485">
        <v>1</v>
      </c>
      <c r="N15485">
        <v>1</v>
      </c>
    </row>
    <row r="15486" spans="1:14">
      <c r="A15486" t="s">
        <v>1441</v>
      </c>
      <c r="B15486">
        <v>1</v>
      </c>
      <c r="D15486" t="s">
        <v>27</v>
      </c>
      <c r="F15486">
        <v>1</v>
      </c>
      <c r="G15486">
        <v>5</v>
      </c>
      <c r="H15486">
        <f t="shared" si="241"/>
        <v>1</v>
      </c>
      <c r="I15486" t="s">
        <v>2346</v>
      </c>
      <c r="J15486" t="s">
        <v>11791</v>
      </c>
      <c r="N15486">
        <v>1</v>
      </c>
    </row>
    <row r="15487" spans="1:14">
      <c r="A15487" t="s">
        <v>1441</v>
      </c>
      <c r="B15487">
        <v>1</v>
      </c>
      <c r="D15487" t="s">
        <v>27</v>
      </c>
      <c r="F15487" t="s">
        <v>21907</v>
      </c>
      <c r="H15487" t="str">
        <f t="shared" si="241"/>
        <v/>
      </c>
      <c r="I15487" t="s">
        <v>3545</v>
      </c>
      <c r="J15487" t="s">
        <v>11476</v>
      </c>
      <c r="K15487">
        <v>1</v>
      </c>
      <c r="L15487">
        <v>1</v>
      </c>
      <c r="M15487">
        <v>1</v>
      </c>
      <c r="N15487">
        <v>1</v>
      </c>
    </row>
    <row r="15488" spans="1:14">
      <c r="A15488" t="s">
        <v>1441</v>
      </c>
      <c r="B15488">
        <v>1</v>
      </c>
      <c r="D15488" t="s">
        <v>27</v>
      </c>
      <c r="F15488">
        <v>1</v>
      </c>
      <c r="G15488">
        <v>4</v>
      </c>
      <c r="H15488">
        <f t="shared" si="241"/>
        <v>1</v>
      </c>
      <c r="I15488" t="s">
        <v>3255</v>
      </c>
      <c r="J15488" t="s">
        <v>16173</v>
      </c>
      <c r="K15488">
        <v>1</v>
      </c>
      <c r="L15488">
        <v>1</v>
      </c>
      <c r="M15488">
        <v>1</v>
      </c>
      <c r="N15488">
        <v>1</v>
      </c>
    </row>
    <row r="15489" spans="1:14">
      <c r="A15489" t="s">
        <v>1441</v>
      </c>
      <c r="B15489">
        <v>1</v>
      </c>
      <c r="D15489" t="s">
        <v>27</v>
      </c>
      <c r="F15489" t="s">
        <v>21907</v>
      </c>
      <c r="H15489" t="str">
        <f t="shared" si="241"/>
        <v/>
      </c>
      <c r="I15489" t="s">
        <v>4861</v>
      </c>
      <c r="J15489" t="s">
        <v>11480</v>
      </c>
      <c r="L15489">
        <v>1</v>
      </c>
      <c r="N15489">
        <v>1</v>
      </c>
    </row>
    <row r="15490" spans="1:14">
      <c r="A15490" t="s">
        <v>1441</v>
      </c>
      <c r="B15490">
        <v>1</v>
      </c>
      <c r="D15490" t="s">
        <v>27</v>
      </c>
      <c r="F15490" t="s">
        <v>21907</v>
      </c>
      <c r="H15490" t="str">
        <f t="shared" si="241"/>
        <v/>
      </c>
      <c r="I15490" t="s">
        <v>5220</v>
      </c>
      <c r="J15490" t="s">
        <v>14650</v>
      </c>
      <c r="M15490">
        <v>1</v>
      </c>
      <c r="N15490">
        <v>1</v>
      </c>
    </row>
    <row r="15491" spans="1:14">
      <c r="A15491" t="s">
        <v>1441</v>
      </c>
      <c r="B15491">
        <v>1</v>
      </c>
      <c r="D15491" t="s">
        <v>27</v>
      </c>
      <c r="F15491" t="s">
        <v>21907</v>
      </c>
      <c r="H15491" t="str">
        <f t="shared" ref="H15491:H15554" si="242">IF(OR(C15491=1,E15491=1,F15491=1),1,"")</f>
        <v/>
      </c>
      <c r="I15491" t="s">
        <v>2786</v>
      </c>
      <c r="J15491" t="s">
        <v>13817</v>
      </c>
      <c r="L15491">
        <v>1</v>
      </c>
      <c r="M15491">
        <v>1</v>
      </c>
      <c r="N15491">
        <v>1</v>
      </c>
    </row>
    <row r="15492" spans="1:14">
      <c r="A15492" t="s">
        <v>1441</v>
      </c>
      <c r="B15492">
        <v>1</v>
      </c>
      <c r="D15492" t="s">
        <v>27</v>
      </c>
      <c r="F15492">
        <v>1</v>
      </c>
      <c r="G15492">
        <v>5</v>
      </c>
      <c r="H15492">
        <f t="shared" si="242"/>
        <v>1</v>
      </c>
      <c r="I15492" t="s">
        <v>5586</v>
      </c>
      <c r="J15492" t="s">
        <v>15789</v>
      </c>
      <c r="L15492">
        <v>1</v>
      </c>
    </row>
    <row r="15493" spans="1:14">
      <c r="A15493" t="s">
        <v>1441</v>
      </c>
      <c r="B15493">
        <v>1</v>
      </c>
      <c r="D15493" t="s">
        <v>27</v>
      </c>
      <c r="F15493">
        <v>1</v>
      </c>
      <c r="G15493">
        <v>2</v>
      </c>
      <c r="H15493">
        <f t="shared" si="242"/>
        <v>1</v>
      </c>
      <c r="I15493" t="s">
        <v>6656</v>
      </c>
      <c r="J15493" t="s">
        <v>19160</v>
      </c>
      <c r="M15493">
        <v>1</v>
      </c>
    </row>
    <row r="15494" spans="1:14">
      <c r="A15494" t="s">
        <v>1441</v>
      </c>
      <c r="B15494">
        <v>1</v>
      </c>
      <c r="D15494" t="s">
        <v>27</v>
      </c>
      <c r="F15494">
        <v>1</v>
      </c>
      <c r="G15494">
        <v>8</v>
      </c>
      <c r="H15494">
        <f t="shared" si="242"/>
        <v>1</v>
      </c>
      <c r="I15494" t="s">
        <v>6657</v>
      </c>
      <c r="J15494" t="s">
        <v>12617</v>
      </c>
      <c r="K15494">
        <v>1</v>
      </c>
      <c r="L15494">
        <v>1</v>
      </c>
      <c r="N15494">
        <v>1</v>
      </c>
    </row>
    <row r="15495" spans="1:14">
      <c r="A15495" t="s">
        <v>1441</v>
      </c>
      <c r="B15495">
        <v>1</v>
      </c>
      <c r="D15495" t="s">
        <v>27</v>
      </c>
      <c r="F15495" t="s">
        <v>21907</v>
      </c>
      <c r="H15495" t="str">
        <f t="shared" si="242"/>
        <v/>
      </c>
      <c r="I15495" t="s">
        <v>6658</v>
      </c>
      <c r="J15495" t="s">
        <v>19161</v>
      </c>
      <c r="M15495">
        <v>1</v>
      </c>
    </row>
    <row r="15496" spans="1:14">
      <c r="A15496" t="s">
        <v>1441</v>
      </c>
      <c r="B15496">
        <v>1</v>
      </c>
      <c r="D15496" t="s">
        <v>27</v>
      </c>
      <c r="F15496">
        <v>1</v>
      </c>
      <c r="G15496">
        <v>1</v>
      </c>
      <c r="H15496">
        <f t="shared" si="242"/>
        <v>1</v>
      </c>
      <c r="I15496" t="s">
        <v>6659</v>
      </c>
      <c r="J15496" t="s">
        <v>19162</v>
      </c>
      <c r="K15496">
        <v>1</v>
      </c>
      <c r="L15496">
        <v>1</v>
      </c>
      <c r="M15496">
        <v>1</v>
      </c>
      <c r="N15496">
        <v>1</v>
      </c>
    </row>
    <row r="15497" spans="1:14">
      <c r="A15497" t="s">
        <v>1441</v>
      </c>
      <c r="B15497">
        <v>1</v>
      </c>
      <c r="D15497" t="s">
        <v>27</v>
      </c>
      <c r="F15497">
        <v>1</v>
      </c>
      <c r="G15497">
        <v>3</v>
      </c>
      <c r="H15497">
        <f t="shared" si="242"/>
        <v>1</v>
      </c>
      <c r="I15497" t="s">
        <v>2269</v>
      </c>
      <c r="J15497" t="s">
        <v>11074</v>
      </c>
      <c r="L15497">
        <v>1</v>
      </c>
      <c r="N15497">
        <v>1</v>
      </c>
    </row>
    <row r="15498" spans="1:14">
      <c r="A15498" t="s">
        <v>1441</v>
      </c>
      <c r="B15498">
        <v>1</v>
      </c>
      <c r="D15498" t="s">
        <v>27</v>
      </c>
      <c r="F15498">
        <v>1</v>
      </c>
      <c r="G15498">
        <v>8</v>
      </c>
      <c r="H15498">
        <f t="shared" si="242"/>
        <v>1</v>
      </c>
      <c r="I15498" t="s">
        <v>740</v>
      </c>
      <c r="J15498" t="s">
        <v>14003</v>
      </c>
      <c r="L15498">
        <v>1</v>
      </c>
      <c r="N15498">
        <v>1</v>
      </c>
    </row>
    <row r="15499" spans="1:14">
      <c r="A15499" t="s">
        <v>1441</v>
      </c>
      <c r="B15499">
        <v>1</v>
      </c>
      <c r="D15499" t="s">
        <v>27</v>
      </c>
      <c r="F15499">
        <v>1</v>
      </c>
      <c r="G15499">
        <v>6</v>
      </c>
      <c r="H15499">
        <f t="shared" si="242"/>
        <v>1</v>
      </c>
      <c r="I15499" t="s">
        <v>250</v>
      </c>
      <c r="J15499" t="s">
        <v>11491</v>
      </c>
      <c r="L15499">
        <v>1</v>
      </c>
      <c r="M15499">
        <v>1</v>
      </c>
      <c r="N15499">
        <v>1</v>
      </c>
    </row>
    <row r="15500" spans="1:14">
      <c r="A15500" t="s">
        <v>1441</v>
      </c>
      <c r="B15500">
        <v>1</v>
      </c>
      <c r="D15500" t="s">
        <v>27</v>
      </c>
      <c r="F15500">
        <v>1</v>
      </c>
      <c r="G15500">
        <v>21</v>
      </c>
      <c r="H15500">
        <f t="shared" si="242"/>
        <v>1</v>
      </c>
      <c r="I15500" t="s">
        <v>1201</v>
      </c>
      <c r="J15500" t="s">
        <v>18583</v>
      </c>
      <c r="K15500">
        <v>1</v>
      </c>
      <c r="L15500">
        <v>1</v>
      </c>
      <c r="M15500">
        <v>1</v>
      </c>
      <c r="N15500">
        <v>1</v>
      </c>
    </row>
    <row r="15501" spans="1:14">
      <c r="A15501" t="s">
        <v>1441</v>
      </c>
      <c r="B15501">
        <v>1</v>
      </c>
      <c r="D15501" t="s">
        <v>27</v>
      </c>
      <c r="F15501">
        <v>1</v>
      </c>
      <c r="G15501">
        <v>17</v>
      </c>
      <c r="H15501">
        <f t="shared" si="242"/>
        <v>1</v>
      </c>
      <c r="I15501" t="s">
        <v>2640</v>
      </c>
      <c r="J15501" t="s">
        <v>18093</v>
      </c>
      <c r="K15501">
        <v>1</v>
      </c>
      <c r="L15501">
        <v>1</v>
      </c>
      <c r="M15501">
        <v>1</v>
      </c>
      <c r="N15501">
        <v>1</v>
      </c>
    </row>
    <row r="15502" spans="1:14">
      <c r="A15502" t="s">
        <v>1441</v>
      </c>
      <c r="B15502">
        <v>1</v>
      </c>
      <c r="D15502" t="s">
        <v>27</v>
      </c>
      <c r="F15502">
        <v>1</v>
      </c>
      <c r="G15502">
        <v>1</v>
      </c>
      <c r="H15502">
        <f t="shared" si="242"/>
        <v>1</v>
      </c>
      <c r="I15502" t="s">
        <v>1573</v>
      </c>
      <c r="J15502" t="s">
        <v>16669</v>
      </c>
      <c r="K15502">
        <v>1</v>
      </c>
      <c r="L15502">
        <v>1</v>
      </c>
      <c r="M15502">
        <v>1</v>
      </c>
      <c r="N15502">
        <v>1</v>
      </c>
    </row>
    <row r="15503" spans="1:14">
      <c r="A15503" t="s">
        <v>1441</v>
      </c>
      <c r="B15503">
        <v>1</v>
      </c>
      <c r="D15503" t="s">
        <v>27</v>
      </c>
      <c r="F15503" t="s">
        <v>21907</v>
      </c>
      <c r="H15503" t="str">
        <f t="shared" si="242"/>
        <v/>
      </c>
      <c r="I15503" t="s">
        <v>5063</v>
      </c>
      <c r="J15503" t="s">
        <v>14005</v>
      </c>
      <c r="L15503">
        <v>1</v>
      </c>
    </row>
    <row r="15504" spans="1:14">
      <c r="A15504" t="s">
        <v>1441</v>
      </c>
      <c r="B15504">
        <v>1</v>
      </c>
      <c r="D15504" t="s">
        <v>27</v>
      </c>
      <c r="F15504">
        <v>1</v>
      </c>
      <c r="G15504">
        <v>1</v>
      </c>
      <c r="H15504">
        <f t="shared" si="242"/>
        <v>1</v>
      </c>
      <c r="I15504" t="s">
        <v>5587</v>
      </c>
      <c r="J15504" t="s">
        <v>15790</v>
      </c>
      <c r="L15504">
        <v>1</v>
      </c>
      <c r="N15504">
        <v>1</v>
      </c>
    </row>
    <row r="15505" spans="1:14">
      <c r="A15505" t="s">
        <v>1441</v>
      </c>
      <c r="B15505">
        <v>1</v>
      </c>
      <c r="D15505" t="s">
        <v>27</v>
      </c>
      <c r="F15505">
        <v>1</v>
      </c>
      <c r="G15505">
        <v>8</v>
      </c>
      <c r="H15505">
        <f t="shared" si="242"/>
        <v>1</v>
      </c>
      <c r="I15505" t="s">
        <v>6660</v>
      </c>
      <c r="J15505" t="s">
        <v>19163</v>
      </c>
      <c r="K15505">
        <v>1</v>
      </c>
      <c r="L15505">
        <v>1</v>
      </c>
      <c r="M15505">
        <v>1</v>
      </c>
      <c r="N15505">
        <v>1</v>
      </c>
    </row>
    <row r="15506" spans="1:14">
      <c r="A15506" t="s">
        <v>1441</v>
      </c>
      <c r="B15506">
        <v>1</v>
      </c>
      <c r="D15506" t="s">
        <v>27</v>
      </c>
      <c r="F15506">
        <v>1</v>
      </c>
      <c r="G15506">
        <v>5</v>
      </c>
      <c r="H15506">
        <f t="shared" si="242"/>
        <v>1</v>
      </c>
      <c r="I15506" t="s">
        <v>6661</v>
      </c>
      <c r="J15506" t="s">
        <v>19164</v>
      </c>
      <c r="M15506">
        <v>1</v>
      </c>
    </row>
    <row r="15507" spans="1:14">
      <c r="A15507" t="s">
        <v>1441</v>
      </c>
      <c r="B15507">
        <v>1</v>
      </c>
      <c r="D15507" t="s">
        <v>27</v>
      </c>
      <c r="F15507">
        <v>1</v>
      </c>
      <c r="G15507">
        <v>1</v>
      </c>
      <c r="H15507">
        <f t="shared" si="242"/>
        <v>1</v>
      </c>
      <c r="I15507" t="s">
        <v>14657</v>
      </c>
      <c r="J15507" t="s">
        <v>14658</v>
      </c>
      <c r="L15507">
        <v>1</v>
      </c>
    </row>
    <row r="15508" spans="1:14">
      <c r="A15508" t="s">
        <v>1441</v>
      </c>
      <c r="B15508">
        <v>1</v>
      </c>
      <c r="D15508" t="s">
        <v>27</v>
      </c>
      <c r="F15508" t="s">
        <v>21907</v>
      </c>
      <c r="H15508" t="str">
        <f t="shared" si="242"/>
        <v/>
      </c>
      <c r="I15508" t="s">
        <v>9295</v>
      </c>
      <c r="J15508" t="s">
        <v>14376</v>
      </c>
      <c r="K15508">
        <v>1</v>
      </c>
      <c r="L15508">
        <v>1</v>
      </c>
      <c r="M15508">
        <v>1</v>
      </c>
    </row>
    <row r="15509" spans="1:14">
      <c r="A15509" t="s">
        <v>1441</v>
      </c>
      <c r="B15509">
        <v>1</v>
      </c>
      <c r="D15509" t="s">
        <v>27</v>
      </c>
      <c r="F15509">
        <v>1</v>
      </c>
      <c r="G15509">
        <v>11</v>
      </c>
      <c r="H15509">
        <f t="shared" si="242"/>
        <v>1</v>
      </c>
      <c r="I15509" t="s">
        <v>3495</v>
      </c>
      <c r="J15509" t="s">
        <v>19165</v>
      </c>
      <c r="L15509">
        <v>1</v>
      </c>
      <c r="N15509">
        <v>1</v>
      </c>
    </row>
    <row r="15510" spans="1:14">
      <c r="A15510" t="s">
        <v>1441</v>
      </c>
      <c r="B15510">
        <v>1</v>
      </c>
      <c r="D15510" t="s">
        <v>27</v>
      </c>
      <c r="F15510">
        <v>1</v>
      </c>
      <c r="G15510">
        <v>1</v>
      </c>
      <c r="H15510">
        <f t="shared" si="242"/>
        <v>1</v>
      </c>
      <c r="I15510" t="s">
        <v>6663</v>
      </c>
      <c r="J15510" t="s">
        <v>11086</v>
      </c>
      <c r="L15510">
        <v>1</v>
      </c>
      <c r="N15510">
        <v>1</v>
      </c>
    </row>
    <row r="15511" spans="1:14">
      <c r="A15511" t="s">
        <v>1441</v>
      </c>
      <c r="B15511">
        <v>1</v>
      </c>
      <c r="D15511" t="s">
        <v>27</v>
      </c>
      <c r="F15511">
        <v>1</v>
      </c>
      <c r="G15511">
        <v>7</v>
      </c>
      <c r="H15511">
        <f t="shared" si="242"/>
        <v>1</v>
      </c>
      <c r="I15511" t="s">
        <v>6665</v>
      </c>
      <c r="J15511" t="s">
        <v>15526</v>
      </c>
      <c r="L15511">
        <v>1</v>
      </c>
      <c r="M15511">
        <v>1</v>
      </c>
      <c r="N15511">
        <v>1</v>
      </c>
    </row>
    <row r="15512" spans="1:14">
      <c r="A15512" t="s">
        <v>1441</v>
      </c>
      <c r="B15512">
        <v>1</v>
      </c>
      <c r="D15512" t="s">
        <v>27</v>
      </c>
      <c r="F15512">
        <v>1</v>
      </c>
      <c r="G15512">
        <v>3</v>
      </c>
      <c r="H15512">
        <f t="shared" si="242"/>
        <v>1</v>
      </c>
      <c r="I15512" t="s">
        <v>6666</v>
      </c>
      <c r="J15512" t="s">
        <v>19166</v>
      </c>
      <c r="K15512">
        <v>1</v>
      </c>
    </row>
    <row r="15513" spans="1:14">
      <c r="A15513" t="s">
        <v>1441</v>
      </c>
      <c r="B15513">
        <v>1</v>
      </c>
      <c r="D15513" t="s">
        <v>27</v>
      </c>
      <c r="F15513">
        <v>1</v>
      </c>
      <c r="G15513">
        <v>2</v>
      </c>
      <c r="H15513">
        <f t="shared" si="242"/>
        <v>1</v>
      </c>
      <c r="I15513" t="s">
        <v>5072</v>
      </c>
      <c r="J15513" t="s">
        <v>14019</v>
      </c>
      <c r="K15513">
        <v>1</v>
      </c>
      <c r="L15513">
        <v>1</v>
      </c>
      <c r="N15513">
        <v>1</v>
      </c>
    </row>
    <row r="15514" spans="1:14">
      <c r="A15514" t="s">
        <v>1441</v>
      </c>
      <c r="B15514">
        <v>1</v>
      </c>
      <c r="D15514" t="s">
        <v>27</v>
      </c>
      <c r="F15514" t="s">
        <v>21907</v>
      </c>
      <c r="H15514" t="str">
        <f t="shared" si="242"/>
        <v/>
      </c>
      <c r="I15514" t="s">
        <v>3870</v>
      </c>
      <c r="J15514" t="s">
        <v>17445</v>
      </c>
      <c r="K15514">
        <v>1</v>
      </c>
      <c r="L15514">
        <v>1</v>
      </c>
      <c r="M15514">
        <v>1</v>
      </c>
      <c r="N15514">
        <v>1</v>
      </c>
    </row>
    <row r="15515" spans="1:14">
      <c r="A15515" t="s">
        <v>1441</v>
      </c>
      <c r="B15515">
        <v>1</v>
      </c>
      <c r="D15515" t="s">
        <v>27</v>
      </c>
      <c r="F15515" t="s">
        <v>21907</v>
      </c>
      <c r="H15515" t="str">
        <f t="shared" si="242"/>
        <v/>
      </c>
      <c r="I15515" t="s">
        <v>936</v>
      </c>
      <c r="J15515" t="s">
        <v>12751</v>
      </c>
      <c r="K15515">
        <v>1</v>
      </c>
      <c r="L15515">
        <v>1</v>
      </c>
      <c r="M15515">
        <v>1</v>
      </c>
      <c r="N15515">
        <v>1</v>
      </c>
    </row>
    <row r="15516" spans="1:14">
      <c r="A15516" t="s">
        <v>1441</v>
      </c>
      <c r="B15516">
        <v>1</v>
      </c>
      <c r="D15516" t="s">
        <v>27</v>
      </c>
      <c r="F15516">
        <v>1</v>
      </c>
      <c r="G15516">
        <v>6</v>
      </c>
      <c r="H15516">
        <f t="shared" si="242"/>
        <v>1</v>
      </c>
      <c r="I15516" t="s">
        <v>1508</v>
      </c>
      <c r="J15516" t="s">
        <v>18108</v>
      </c>
      <c r="L15516">
        <v>1</v>
      </c>
      <c r="N15516">
        <v>1</v>
      </c>
    </row>
    <row r="15517" spans="1:14">
      <c r="A15517" t="s">
        <v>1441</v>
      </c>
      <c r="B15517">
        <v>1</v>
      </c>
      <c r="D15517" t="s">
        <v>27</v>
      </c>
      <c r="F15517" t="s">
        <v>21907</v>
      </c>
      <c r="H15517" t="str">
        <f t="shared" si="242"/>
        <v/>
      </c>
      <c r="I15517" t="s">
        <v>6667</v>
      </c>
      <c r="J15517" t="s">
        <v>19167</v>
      </c>
      <c r="K15517">
        <v>1</v>
      </c>
      <c r="L15517">
        <v>1</v>
      </c>
      <c r="M15517">
        <v>1</v>
      </c>
      <c r="N15517">
        <v>1</v>
      </c>
    </row>
    <row r="15518" spans="1:14">
      <c r="A15518" t="s">
        <v>1441</v>
      </c>
      <c r="B15518">
        <v>1</v>
      </c>
      <c r="D15518" t="s">
        <v>27</v>
      </c>
      <c r="F15518">
        <v>1</v>
      </c>
      <c r="G15518">
        <v>10</v>
      </c>
      <c r="H15518">
        <f t="shared" si="242"/>
        <v>1</v>
      </c>
      <c r="I15518" t="s">
        <v>6668</v>
      </c>
      <c r="J15518" t="s">
        <v>18426</v>
      </c>
      <c r="K15518">
        <v>1</v>
      </c>
      <c r="M15518">
        <v>1</v>
      </c>
      <c r="N15518">
        <v>1</v>
      </c>
    </row>
    <row r="15519" spans="1:14">
      <c r="A15519" t="s">
        <v>1441</v>
      </c>
      <c r="B15519">
        <v>1</v>
      </c>
      <c r="D15519" t="s">
        <v>27</v>
      </c>
      <c r="F15519" t="s">
        <v>21907</v>
      </c>
      <c r="H15519" t="str">
        <f t="shared" si="242"/>
        <v/>
      </c>
      <c r="I15519" t="s">
        <v>3153</v>
      </c>
      <c r="J15519" t="s">
        <v>17955</v>
      </c>
      <c r="M15519">
        <v>1</v>
      </c>
      <c r="N15519">
        <v>1</v>
      </c>
    </row>
    <row r="15520" spans="1:14">
      <c r="A15520" t="s">
        <v>1441</v>
      </c>
      <c r="B15520">
        <v>1</v>
      </c>
      <c r="D15520" t="s">
        <v>27</v>
      </c>
      <c r="F15520" t="s">
        <v>21907</v>
      </c>
      <c r="H15520" t="str">
        <f t="shared" si="242"/>
        <v/>
      </c>
      <c r="I15520" t="s">
        <v>6669</v>
      </c>
      <c r="J15520" t="s">
        <v>18428</v>
      </c>
      <c r="L15520">
        <v>1</v>
      </c>
      <c r="M15520">
        <v>1</v>
      </c>
      <c r="N15520">
        <v>1</v>
      </c>
    </row>
    <row r="15521" spans="1:14">
      <c r="A15521" t="s">
        <v>1441</v>
      </c>
      <c r="B15521">
        <v>1</v>
      </c>
      <c r="D15521" t="s">
        <v>27</v>
      </c>
      <c r="F15521" t="s">
        <v>21907</v>
      </c>
      <c r="H15521" t="str">
        <f t="shared" si="242"/>
        <v/>
      </c>
      <c r="I15521" t="s">
        <v>4713</v>
      </c>
      <c r="J15521" t="s">
        <v>14672</v>
      </c>
      <c r="K15521">
        <v>1</v>
      </c>
      <c r="L15521">
        <v>1</v>
      </c>
      <c r="N15521">
        <v>1</v>
      </c>
    </row>
    <row r="15522" spans="1:14">
      <c r="A15522" t="s">
        <v>1441</v>
      </c>
      <c r="B15522">
        <v>1</v>
      </c>
      <c r="D15522" t="s">
        <v>27</v>
      </c>
      <c r="F15522">
        <v>1</v>
      </c>
      <c r="G15522">
        <v>3</v>
      </c>
      <c r="H15522">
        <f t="shared" si="242"/>
        <v>1</v>
      </c>
      <c r="I15522" t="s">
        <v>2167</v>
      </c>
      <c r="J15522" t="s">
        <v>15533</v>
      </c>
      <c r="M15522">
        <v>1</v>
      </c>
      <c r="N15522">
        <v>1</v>
      </c>
    </row>
    <row r="15523" spans="1:14">
      <c r="A15523" t="s">
        <v>1441</v>
      </c>
      <c r="B15523">
        <v>1</v>
      </c>
      <c r="D15523" t="s">
        <v>27</v>
      </c>
      <c r="F15523">
        <v>1</v>
      </c>
      <c r="G15523">
        <v>1</v>
      </c>
      <c r="H15523">
        <f t="shared" si="242"/>
        <v>1</v>
      </c>
      <c r="I15523" t="s">
        <v>6670</v>
      </c>
      <c r="J15523" t="s">
        <v>19168</v>
      </c>
      <c r="L15523">
        <v>1</v>
      </c>
      <c r="N15523">
        <v>1</v>
      </c>
    </row>
    <row r="15524" spans="1:14">
      <c r="A15524" t="s">
        <v>1441</v>
      </c>
      <c r="B15524">
        <v>1</v>
      </c>
      <c r="D15524" t="s">
        <v>27</v>
      </c>
      <c r="F15524">
        <v>1</v>
      </c>
      <c r="G15524">
        <v>6</v>
      </c>
      <c r="H15524">
        <f t="shared" si="242"/>
        <v>1</v>
      </c>
      <c r="I15524" t="s">
        <v>749</v>
      </c>
      <c r="J15524" t="s">
        <v>16231</v>
      </c>
      <c r="L15524">
        <v>1</v>
      </c>
      <c r="M15524">
        <v>1</v>
      </c>
      <c r="N15524">
        <v>1</v>
      </c>
    </row>
    <row r="15525" spans="1:14">
      <c r="A15525" t="s">
        <v>1441</v>
      </c>
      <c r="B15525">
        <v>1</v>
      </c>
      <c r="D15525" t="s">
        <v>27</v>
      </c>
      <c r="F15525" t="s">
        <v>21907</v>
      </c>
      <c r="H15525" t="str">
        <f t="shared" si="242"/>
        <v/>
      </c>
      <c r="I15525" t="s">
        <v>4645</v>
      </c>
      <c r="J15525" t="s">
        <v>19169</v>
      </c>
      <c r="L15525">
        <v>1</v>
      </c>
    </row>
    <row r="15526" spans="1:14">
      <c r="A15526" t="s">
        <v>1441</v>
      </c>
      <c r="B15526">
        <v>1</v>
      </c>
      <c r="D15526" t="s">
        <v>27</v>
      </c>
      <c r="F15526">
        <v>1</v>
      </c>
      <c r="G15526">
        <v>4</v>
      </c>
      <c r="H15526">
        <f t="shared" si="242"/>
        <v>1</v>
      </c>
      <c r="I15526" t="s">
        <v>1354</v>
      </c>
      <c r="J15526" t="s">
        <v>17278</v>
      </c>
      <c r="K15526">
        <v>1</v>
      </c>
      <c r="L15526">
        <v>1</v>
      </c>
      <c r="M15526">
        <v>1</v>
      </c>
      <c r="N15526">
        <v>1</v>
      </c>
    </row>
    <row r="15527" spans="1:14">
      <c r="A15527" t="s">
        <v>1441</v>
      </c>
      <c r="B15527">
        <v>1</v>
      </c>
      <c r="D15527" t="s">
        <v>27</v>
      </c>
      <c r="F15527">
        <v>1</v>
      </c>
      <c r="G15527">
        <v>2</v>
      </c>
      <c r="H15527">
        <f t="shared" si="242"/>
        <v>1</v>
      </c>
      <c r="I15527" t="s">
        <v>946</v>
      </c>
      <c r="J15527" t="s">
        <v>11536</v>
      </c>
      <c r="K15527">
        <v>1</v>
      </c>
      <c r="L15527">
        <v>1</v>
      </c>
    </row>
    <row r="15528" spans="1:14">
      <c r="A15528" t="s">
        <v>1441</v>
      </c>
      <c r="B15528">
        <v>1</v>
      </c>
      <c r="D15528" t="s">
        <v>27</v>
      </c>
      <c r="F15528" t="s">
        <v>21907</v>
      </c>
      <c r="H15528" t="str">
        <f t="shared" si="242"/>
        <v/>
      </c>
      <c r="I15528" t="s">
        <v>5756</v>
      </c>
      <c r="J15528" t="s">
        <v>16707</v>
      </c>
      <c r="M15528">
        <v>1</v>
      </c>
      <c r="N15528">
        <v>1</v>
      </c>
    </row>
    <row r="15529" spans="1:14">
      <c r="A15529" t="s">
        <v>1441</v>
      </c>
      <c r="B15529">
        <v>1</v>
      </c>
      <c r="D15529" t="s">
        <v>27</v>
      </c>
      <c r="F15529">
        <v>1</v>
      </c>
      <c r="G15529">
        <v>1</v>
      </c>
      <c r="H15529">
        <f t="shared" si="242"/>
        <v>1</v>
      </c>
      <c r="I15529" t="s">
        <v>6673</v>
      </c>
      <c r="J15529" t="s">
        <v>17073</v>
      </c>
      <c r="K15529">
        <v>1</v>
      </c>
      <c r="L15529">
        <v>1</v>
      </c>
      <c r="M15529">
        <v>1</v>
      </c>
      <c r="N15529">
        <v>1</v>
      </c>
    </row>
    <row r="15530" spans="1:14">
      <c r="A15530" t="s">
        <v>1441</v>
      </c>
      <c r="B15530">
        <v>1</v>
      </c>
      <c r="D15530" t="s">
        <v>27</v>
      </c>
      <c r="F15530">
        <v>1</v>
      </c>
      <c r="G15530">
        <v>1</v>
      </c>
      <c r="H15530">
        <f t="shared" si="242"/>
        <v>1</v>
      </c>
      <c r="I15530" t="s">
        <v>6177</v>
      </c>
      <c r="J15530" t="s">
        <v>18121</v>
      </c>
      <c r="K15530">
        <v>1</v>
      </c>
      <c r="M15530">
        <v>1</v>
      </c>
      <c r="N15530">
        <v>1</v>
      </c>
    </row>
    <row r="15531" spans="1:14">
      <c r="A15531" t="s">
        <v>1441</v>
      </c>
      <c r="B15531">
        <v>1</v>
      </c>
      <c r="D15531" t="s">
        <v>27</v>
      </c>
      <c r="F15531" t="s">
        <v>21907</v>
      </c>
      <c r="H15531" t="str">
        <f t="shared" si="242"/>
        <v/>
      </c>
      <c r="I15531" t="s">
        <v>6674</v>
      </c>
      <c r="J15531" t="s">
        <v>19170</v>
      </c>
      <c r="K15531">
        <v>1</v>
      </c>
      <c r="M15531">
        <v>1</v>
      </c>
      <c r="N15531">
        <v>1</v>
      </c>
    </row>
    <row r="15532" spans="1:14">
      <c r="A15532" t="s">
        <v>1441</v>
      </c>
      <c r="B15532">
        <v>1</v>
      </c>
      <c r="D15532" t="s">
        <v>27</v>
      </c>
      <c r="F15532" t="s">
        <v>21907</v>
      </c>
      <c r="H15532" t="str">
        <f t="shared" si="242"/>
        <v/>
      </c>
      <c r="I15532" t="s">
        <v>4650</v>
      </c>
      <c r="J15532" t="s">
        <v>19171</v>
      </c>
      <c r="L15532">
        <v>1</v>
      </c>
    </row>
    <row r="15533" spans="1:14">
      <c r="A15533" t="s">
        <v>1441</v>
      </c>
      <c r="B15533">
        <v>1</v>
      </c>
      <c r="D15533" t="s">
        <v>27</v>
      </c>
      <c r="F15533">
        <v>1</v>
      </c>
      <c r="G15533">
        <v>1</v>
      </c>
      <c r="H15533">
        <f t="shared" si="242"/>
        <v>1</v>
      </c>
      <c r="I15533" t="s">
        <v>1578</v>
      </c>
      <c r="J15533" t="s">
        <v>14569</v>
      </c>
      <c r="L15533">
        <v>1</v>
      </c>
      <c r="N15533">
        <v>1</v>
      </c>
    </row>
    <row r="15534" spans="1:14">
      <c r="A15534" t="s">
        <v>1441</v>
      </c>
      <c r="B15534">
        <v>1</v>
      </c>
      <c r="D15534" t="s">
        <v>27</v>
      </c>
      <c r="F15534">
        <v>1</v>
      </c>
      <c r="G15534">
        <v>3</v>
      </c>
      <c r="H15534">
        <f t="shared" si="242"/>
        <v>1</v>
      </c>
      <c r="I15534" t="s">
        <v>6675</v>
      </c>
      <c r="J15534" t="s">
        <v>19172</v>
      </c>
      <c r="L15534">
        <v>1</v>
      </c>
      <c r="N15534">
        <v>1</v>
      </c>
    </row>
    <row r="15535" spans="1:14">
      <c r="A15535" t="s">
        <v>1441</v>
      </c>
      <c r="B15535">
        <v>1</v>
      </c>
      <c r="D15535" t="s">
        <v>27</v>
      </c>
      <c r="F15535">
        <v>1</v>
      </c>
      <c r="G15535">
        <v>7</v>
      </c>
      <c r="H15535">
        <f t="shared" si="242"/>
        <v>1</v>
      </c>
      <c r="I15535" t="s">
        <v>961</v>
      </c>
      <c r="J15535" t="s">
        <v>11987</v>
      </c>
      <c r="K15535">
        <v>1</v>
      </c>
      <c r="L15535">
        <v>1</v>
      </c>
      <c r="M15535">
        <v>1</v>
      </c>
      <c r="N15535">
        <v>1</v>
      </c>
    </row>
    <row r="15536" spans="1:14">
      <c r="A15536" t="s">
        <v>1441</v>
      </c>
      <c r="B15536">
        <v>1</v>
      </c>
      <c r="D15536" t="s">
        <v>27</v>
      </c>
      <c r="F15536">
        <v>1</v>
      </c>
      <c r="G15536">
        <v>14</v>
      </c>
      <c r="H15536">
        <f t="shared" si="242"/>
        <v>1</v>
      </c>
      <c r="I15536" t="s">
        <v>2071</v>
      </c>
      <c r="J15536" t="s">
        <v>15418</v>
      </c>
      <c r="K15536">
        <v>1</v>
      </c>
      <c r="L15536">
        <v>1</v>
      </c>
      <c r="M15536">
        <v>1</v>
      </c>
    </row>
    <row r="15537" spans="1:14">
      <c r="A15537" t="s">
        <v>1441</v>
      </c>
      <c r="B15537">
        <v>1</v>
      </c>
      <c r="D15537" t="s">
        <v>27</v>
      </c>
      <c r="F15537">
        <v>1</v>
      </c>
      <c r="G15537">
        <v>5</v>
      </c>
      <c r="H15537">
        <f t="shared" si="242"/>
        <v>1</v>
      </c>
      <c r="I15537" t="s">
        <v>6676</v>
      </c>
      <c r="J15537" t="s">
        <v>17084</v>
      </c>
      <c r="L15537">
        <v>1</v>
      </c>
      <c r="M15537">
        <v>1</v>
      </c>
      <c r="N15537">
        <v>1</v>
      </c>
    </row>
    <row r="15538" spans="1:14">
      <c r="A15538" t="s">
        <v>1441</v>
      </c>
      <c r="B15538">
        <v>1</v>
      </c>
      <c r="D15538" t="s">
        <v>27</v>
      </c>
      <c r="F15538">
        <v>1</v>
      </c>
      <c r="G15538">
        <v>5</v>
      </c>
      <c r="H15538">
        <f t="shared" si="242"/>
        <v>1</v>
      </c>
      <c r="I15538" t="s">
        <v>6677</v>
      </c>
      <c r="J15538" t="s">
        <v>16266</v>
      </c>
      <c r="M15538">
        <v>1</v>
      </c>
    </row>
    <row r="15539" spans="1:14">
      <c r="A15539" t="s">
        <v>1441</v>
      </c>
      <c r="B15539">
        <v>1</v>
      </c>
      <c r="D15539" t="s">
        <v>27</v>
      </c>
      <c r="F15539">
        <v>1</v>
      </c>
      <c r="G15539">
        <v>2</v>
      </c>
      <c r="H15539">
        <f t="shared" si="242"/>
        <v>1</v>
      </c>
      <c r="I15539" t="s">
        <v>2506</v>
      </c>
      <c r="J15539" t="s">
        <v>10931</v>
      </c>
      <c r="K15539">
        <v>1</v>
      </c>
      <c r="M15539">
        <v>1</v>
      </c>
      <c r="N15539">
        <v>1</v>
      </c>
    </row>
    <row r="15540" spans="1:14">
      <c r="A15540" t="s">
        <v>1441</v>
      </c>
      <c r="B15540">
        <v>1</v>
      </c>
      <c r="D15540" t="s">
        <v>27</v>
      </c>
      <c r="F15540">
        <v>1</v>
      </c>
      <c r="G15540">
        <v>7</v>
      </c>
      <c r="H15540">
        <f t="shared" si="242"/>
        <v>1</v>
      </c>
      <c r="I15540" t="s">
        <v>374</v>
      </c>
      <c r="J15540" t="s">
        <v>16277</v>
      </c>
      <c r="M15540">
        <v>1</v>
      </c>
    </row>
    <row r="15541" spans="1:14">
      <c r="A15541" t="s">
        <v>1441</v>
      </c>
      <c r="B15541">
        <v>1</v>
      </c>
      <c r="D15541" t="s">
        <v>27</v>
      </c>
      <c r="F15541">
        <v>1</v>
      </c>
      <c r="G15541">
        <v>13</v>
      </c>
      <c r="H15541">
        <f t="shared" si="242"/>
        <v>1</v>
      </c>
      <c r="I15541" t="s">
        <v>970</v>
      </c>
      <c r="J15541" t="s">
        <v>12931</v>
      </c>
      <c r="L15541">
        <v>1</v>
      </c>
      <c r="N15541">
        <v>1</v>
      </c>
    </row>
    <row r="15542" spans="1:14">
      <c r="A15542" t="s">
        <v>1441</v>
      </c>
      <c r="B15542">
        <v>1</v>
      </c>
      <c r="D15542" t="s">
        <v>27</v>
      </c>
      <c r="F15542">
        <v>1</v>
      </c>
      <c r="G15542">
        <v>3</v>
      </c>
      <c r="H15542">
        <f t="shared" si="242"/>
        <v>1</v>
      </c>
      <c r="I15542" t="s">
        <v>6678</v>
      </c>
      <c r="J15542" t="s">
        <v>12932</v>
      </c>
      <c r="L15542">
        <v>1</v>
      </c>
      <c r="N15542">
        <v>1</v>
      </c>
    </row>
    <row r="15543" spans="1:14">
      <c r="A15543" t="s">
        <v>1441</v>
      </c>
      <c r="B15543">
        <v>1</v>
      </c>
      <c r="D15543" t="s">
        <v>27</v>
      </c>
      <c r="F15543">
        <v>1</v>
      </c>
      <c r="G15543">
        <v>2</v>
      </c>
      <c r="H15543">
        <f t="shared" si="242"/>
        <v>1</v>
      </c>
      <c r="I15543" t="s">
        <v>4404</v>
      </c>
      <c r="J15543" t="s">
        <v>19173</v>
      </c>
      <c r="K15543">
        <v>1</v>
      </c>
      <c r="M15543">
        <v>1</v>
      </c>
    </row>
    <row r="15544" spans="1:14">
      <c r="A15544" t="s">
        <v>1441</v>
      </c>
      <c r="B15544">
        <v>1</v>
      </c>
      <c r="D15544" t="s">
        <v>27</v>
      </c>
      <c r="F15544">
        <v>1</v>
      </c>
      <c r="G15544">
        <v>6</v>
      </c>
      <c r="H15544">
        <f t="shared" si="242"/>
        <v>1</v>
      </c>
      <c r="I15544" t="s">
        <v>1927</v>
      </c>
      <c r="J15544" t="s">
        <v>12002</v>
      </c>
      <c r="L15544">
        <v>1</v>
      </c>
      <c r="N15544">
        <v>1</v>
      </c>
    </row>
    <row r="15545" spans="1:14">
      <c r="A15545" t="s">
        <v>1441</v>
      </c>
      <c r="B15545">
        <v>1</v>
      </c>
      <c r="D15545" t="s">
        <v>27</v>
      </c>
      <c r="F15545" t="s">
        <v>21907</v>
      </c>
      <c r="H15545" t="str">
        <f t="shared" si="242"/>
        <v/>
      </c>
      <c r="I15545" t="s">
        <v>3506</v>
      </c>
      <c r="J15545" t="s">
        <v>19174</v>
      </c>
      <c r="M15545">
        <v>1</v>
      </c>
      <c r="N15545">
        <v>1</v>
      </c>
    </row>
    <row r="15546" spans="1:14">
      <c r="A15546" t="s">
        <v>1441</v>
      </c>
      <c r="B15546">
        <v>1</v>
      </c>
      <c r="D15546" t="s">
        <v>27</v>
      </c>
      <c r="F15546" t="s">
        <v>21907</v>
      </c>
      <c r="H15546" t="str">
        <f t="shared" si="242"/>
        <v/>
      </c>
      <c r="I15546" t="s">
        <v>5908</v>
      </c>
      <c r="J15546" t="s">
        <v>17286</v>
      </c>
      <c r="K15546">
        <v>1</v>
      </c>
      <c r="L15546">
        <v>1</v>
      </c>
      <c r="M15546">
        <v>1</v>
      </c>
      <c r="N15546">
        <v>1</v>
      </c>
    </row>
    <row r="15547" spans="1:14">
      <c r="A15547" t="s">
        <v>1441</v>
      </c>
      <c r="B15547">
        <v>1</v>
      </c>
      <c r="D15547" t="s">
        <v>27</v>
      </c>
      <c r="F15547">
        <v>1</v>
      </c>
      <c r="G15547">
        <v>2</v>
      </c>
      <c r="H15547">
        <f t="shared" si="242"/>
        <v>1</v>
      </c>
      <c r="I15547" t="s">
        <v>2185</v>
      </c>
      <c r="J15547" t="s">
        <v>14414</v>
      </c>
      <c r="K15547">
        <v>1</v>
      </c>
      <c r="L15547">
        <v>1</v>
      </c>
      <c r="M15547">
        <v>1</v>
      </c>
      <c r="N15547">
        <v>1</v>
      </c>
    </row>
    <row r="15548" spans="1:14">
      <c r="A15548" t="s">
        <v>1441</v>
      </c>
      <c r="B15548">
        <v>1</v>
      </c>
      <c r="D15548" t="s">
        <v>27</v>
      </c>
      <c r="F15548">
        <v>1</v>
      </c>
      <c r="G15548">
        <v>5</v>
      </c>
      <c r="H15548">
        <f t="shared" si="242"/>
        <v>1</v>
      </c>
      <c r="I15548" t="s">
        <v>5608</v>
      </c>
      <c r="J15548" t="s">
        <v>15821</v>
      </c>
      <c r="L15548">
        <v>1</v>
      </c>
      <c r="N15548">
        <v>1</v>
      </c>
    </row>
    <row r="15549" spans="1:14">
      <c r="A15549" t="s">
        <v>1441</v>
      </c>
      <c r="B15549">
        <v>1</v>
      </c>
      <c r="D15549" t="s">
        <v>27</v>
      </c>
      <c r="F15549">
        <v>1</v>
      </c>
      <c r="G15549">
        <v>1</v>
      </c>
      <c r="H15549">
        <f t="shared" si="242"/>
        <v>1</v>
      </c>
      <c r="I15549" t="s">
        <v>4908</v>
      </c>
      <c r="J15549" t="s">
        <v>11583</v>
      </c>
      <c r="K15549">
        <v>1</v>
      </c>
      <c r="L15549">
        <v>1</v>
      </c>
      <c r="M15549">
        <v>1</v>
      </c>
      <c r="N15549">
        <v>1</v>
      </c>
    </row>
    <row r="15550" spans="1:14">
      <c r="A15550" t="s">
        <v>1441</v>
      </c>
      <c r="B15550">
        <v>1</v>
      </c>
      <c r="D15550" t="s">
        <v>27</v>
      </c>
      <c r="F15550">
        <v>1</v>
      </c>
      <c r="G15550">
        <v>5</v>
      </c>
      <c r="H15550">
        <f t="shared" si="242"/>
        <v>1</v>
      </c>
      <c r="I15550" t="s">
        <v>4909</v>
      </c>
      <c r="J15550" t="s">
        <v>11584</v>
      </c>
      <c r="K15550">
        <v>1</v>
      </c>
      <c r="L15550">
        <v>1</v>
      </c>
      <c r="N15550">
        <v>1</v>
      </c>
    </row>
    <row r="15551" spans="1:14">
      <c r="A15551" t="s">
        <v>1441</v>
      </c>
      <c r="B15551">
        <v>1</v>
      </c>
      <c r="D15551" t="s">
        <v>27</v>
      </c>
      <c r="F15551">
        <v>1</v>
      </c>
      <c r="G15551">
        <v>2</v>
      </c>
      <c r="H15551">
        <f t="shared" si="242"/>
        <v>1</v>
      </c>
      <c r="I15551" t="s">
        <v>6680</v>
      </c>
      <c r="J15551" t="s">
        <v>19175</v>
      </c>
      <c r="L15551">
        <v>1</v>
      </c>
      <c r="M15551">
        <v>1</v>
      </c>
      <c r="N15551">
        <v>1</v>
      </c>
    </row>
    <row r="15552" spans="1:14">
      <c r="A15552" t="s">
        <v>1441</v>
      </c>
      <c r="B15552">
        <v>1</v>
      </c>
      <c r="D15552" t="s">
        <v>27</v>
      </c>
      <c r="F15552">
        <v>1</v>
      </c>
      <c r="G15552">
        <v>2</v>
      </c>
      <c r="H15552">
        <f t="shared" si="242"/>
        <v>1</v>
      </c>
      <c r="I15552" t="s">
        <v>6681</v>
      </c>
      <c r="J15552" t="s">
        <v>19176</v>
      </c>
      <c r="K15552">
        <v>1</v>
      </c>
      <c r="L15552">
        <v>1</v>
      </c>
      <c r="M15552">
        <v>1</v>
      </c>
    </row>
    <row r="15553" spans="1:14">
      <c r="A15553" t="s">
        <v>1441</v>
      </c>
      <c r="B15553">
        <v>1</v>
      </c>
      <c r="D15553" t="s">
        <v>27</v>
      </c>
      <c r="F15553" t="s">
        <v>21907</v>
      </c>
      <c r="H15553" t="str">
        <f t="shared" si="242"/>
        <v/>
      </c>
      <c r="I15553" t="s">
        <v>2658</v>
      </c>
      <c r="J15553" t="s">
        <v>17847</v>
      </c>
      <c r="K15553">
        <v>1</v>
      </c>
      <c r="L15553">
        <v>1</v>
      </c>
      <c r="M15553">
        <v>1</v>
      </c>
      <c r="N15553">
        <v>1</v>
      </c>
    </row>
    <row r="15554" spans="1:14">
      <c r="A15554" t="s">
        <v>1441</v>
      </c>
      <c r="B15554">
        <v>1</v>
      </c>
      <c r="D15554" t="s">
        <v>27</v>
      </c>
      <c r="F15554">
        <v>1</v>
      </c>
      <c r="G15554">
        <v>2</v>
      </c>
      <c r="H15554">
        <f t="shared" si="242"/>
        <v>1</v>
      </c>
      <c r="I15554" t="s">
        <v>6682</v>
      </c>
      <c r="J15554" t="s">
        <v>17676</v>
      </c>
      <c r="K15554">
        <v>1</v>
      </c>
      <c r="L15554">
        <v>1</v>
      </c>
      <c r="N15554">
        <v>1</v>
      </c>
    </row>
    <row r="15555" spans="1:14">
      <c r="A15555" t="s">
        <v>1441</v>
      </c>
      <c r="B15555">
        <v>1</v>
      </c>
      <c r="D15555" t="s">
        <v>27</v>
      </c>
      <c r="F15555">
        <v>1</v>
      </c>
      <c r="G15555">
        <v>1</v>
      </c>
      <c r="H15555">
        <f t="shared" ref="H15555:H15618" si="243">IF(OR(C15555=1,E15555=1,F15555=1),1,"")</f>
        <v>1</v>
      </c>
      <c r="I15555" t="s">
        <v>4676</v>
      </c>
      <c r="J15555" t="s">
        <v>19178</v>
      </c>
      <c r="K15555">
        <v>1</v>
      </c>
      <c r="L15555">
        <v>1</v>
      </c>
      <c r="N15555">
        <v>1</v>
      </c>
    </row>
    <row r="15556" spans="1:14">
      <c r="A15556" t="s">
        <v>1441</v>
      </c>
      <c r="B15556">
        <v>1</v>
      </c>
      <c r="D15556" t="s">
        <v>27</v>
      </c>
      <c r="F15556" t="s">
        <v>21907</v>
      </c>
      <c r="H15556" t="str">
        <f t="shared" si="243"/>
        <v/>
      </c>
      <c r="I15556" t="s">
        <v>553</v>
      </c>
      <c r="J15556" t="s">
        <v>17850</v>
      </c>
      <c r="K15556">
        <v>1</v>
      </c>
      <c r="L15556">
        <v>1</v>
      </c>
      <c r="M15556">
        <v>1</v>
      </c>
      <c r="N15556">
        <v>1</v>
      </c>
    </row>
    <row r="15557" spans="1:14">
      <c r="A15557" t="s">
        <v>1441</v>
      </c>
      <c r="B15557">
        <v>1</v>
      </c>
      <c r="D15557" t="s">
        <v>27</v>
      </c>
      <c r="F15557" t="s">
        <v>21907</v>
      </c>
      <c r="H15557" t="str">
        <f t="shared" si="243"/>
        <v/>
      </c>
      <c r="I15557" t="s">
        <v>6684</v>
      </c>
      <c r="J15557" t="s">
        <v>19179</v>
      </c>
      <c r="L15557">
        <v>1</v>
      </c>
      <c r="M15557">
        <v>1</v>
      </c>
      <c r="N15557">
        <v>1</v>
      </c>
    </row>
    <row r="15558" spans="1:14">
      <c r="A15558" t="s">
        <v>1441</v>
      </c>
      <c r="B15558">
        <v>1</v>
      </c>
      <c r="D15558" t="s">
        <v>27</v>
      </c>
      <c r="F15558" t="s">
        <v>21907</v>
      </c>
      <c r="H15558" t="str">
        <f t="shared" si="243"/>
        <v/>
      </c>
      <c r="I15558" t="s">
        <v>5612</v>
      </c>
      <c r="J15558" t="s">
        <v>15828</v>
      </c>
      <c r="K15558">
        <v>1</v>
      </c>
      <c r="M15558">
        <v>1</v>
      </c>
      <c r="N15558">
        <v>1</v>
      </c>
    </row>
    <row r="15559" spans="1:14">
      <c r="A15559" t="s">
        <v>1441</v>
      </c>
      <c r="B15559">
        <v>1</v>
      </c>
      <c r="D15559" t="s">
        <v>27</v>
      </c>
      <c r="F15559">
        <v>1</v>
      </c>
      <c r="G15559">
        <v>25</v>
      </c>
      <c r="H15559">
        <f t="shared" si="243"/>
        <v>1</v>
      </c>
      <c r="I15559" t="s">
        <v>5454</v>
      </c>
      <c r="J15559" t="s">
        <v>13062</v>
      </c>
      <c r="K15559">
        <v>1</v>
      </c>
      <c r="L15559">
        <v>1</v>
      </c>
      <c r="M15559">
        <v>1</v>
      </c>
      <c r="N15559">
        <v>1</v>
      </c>
    </row>
    <row r="15560" spans="1:14">
      <c r="A15560" t="s">
        <v>1441</v>
      </c>
      <c r="B15560">
        <v>1</v>
      </c>
      <c r="D15560" t="s">
        <v>27</v>
      </c>
      <c r="F15560" t="s">
        <v>21907</v>
      </c>
      <c r="H15560" t="str">
        <f t="shared" si="243"/>
        <v/>
      </c>
      <c r="I15560" t="s">
        <v>2582</v>
      </c>
      <c r="J15560" t="s">
        <v>17293</v>
      </c>
      <c r="L15560">
        <v>1</v>
      </c>
      <c r="N15560">
        <v>1</v>
      </c>
    </row>
    <row r="15561" spans="1:14">
      <c r="A15561" t="s">
        <v>1441</v>
      </c>
      <c r="B15561">
        <v>1</v>
      </c>
      <c r="D15561" t="s">
        <v>27</v>
      </c>
      <c r="F15561" t="s">
        <v>21907</v>
      </c>
      <c r="H15561" t="str">
        <f t="shared" si="243"/>
        <v/>
      </c>
      <c r="I15561" t="s">
        <v>2321</v>
      </c>
      <c r="J15561" t="s">
        <v>14279</v>
      </c>
      <c r="K15561">
        <v>1</v>
      </c>
      <c r="L15561">
        <v>1</v>
      </c>
      <c r="M15561">
        <v>1</v>
      </c>
      <c r="N15561">
        <v>1</v>
      </c>
    </row>
    <row r="15562" spans="1:14">
      <c r="A15562" t="s">
        <v>1441</v>
      </c>
      <c r="B15562">
        <v>1</v>
      </c>
      <c r="D15562" t="s">
        <v>27</v>
      </c>
      <c r="F15562">
        <v>1</v>
      </c>
      <c r="G15562">
        <v>35</v>
      </c>
      <c r="H15562">
        <f t="shared" si="243"/>
        <v>1</v>
      </c>
      <c r="I15562" t="s">
        <v>3227</v>
      </c>
      <c r="J15562" t="s">
        <v>11602</v>
      </c>
      <c r="L15562">
        <v>1</v>
      </c>
      <c r="N15562">
        <v>1</v>
      </c>
    </row>
    <row r="15563" spans="1:14">
      <c r="A15563" t="s">
        <v>1441</v>
      </c>
      <c r="B15563">
        <v>1</v>
      </c>
      <c r="D15563" t="s">
        <v>27</v>
      </c>
      <c r="F15563">
        <v>1</v>
      </c>
      <c r="G15563">
        <v>5</v>
      </c>
      <c r="H15563">
        <f t="shared" si="243"/>
        <v>1</v>
      </c>
      <c r="I15563" t="s">
        <v>4731</v>
      </c>
      <c r="J15563" t="s">
        <v>18618</v>
      </c>
      <c r="L15563">
        <v>1</v>
      </c>
      <c r="M15563">
        <v>1</v>
      </c>
      <c r="N15563">
        <v>1</v>
      </c>
    </row>
    <row r="15564" spans="1:14">
      <c r="A15564" t="s">
        <v>1441</v>
      </c>
      <c r="B15564">
        <v>1</v>
      </c>
      <c r="D15564" t="s">
        <v>27</v>
      </c>
      <c r="F15564">
        <v>1</v>
      </c>
      <c r="G15564">
        <v>9</v>
      </c>
      <c r="H15564">
        <f t="shared" si="243"/>
        <v>1</v>
      </c>
      <c r="I15564" t="s">
        <v>1214</v>
      </c>
      <c r="J15564" t="s">
        <v>18160</v>
      </c>
      <c r="K15564">
        <v>1</v>
      </c>
      <c r="M15564">
        <v>1</v>
      </c>
      <c r="N15564">
        <v>1</v>
      </c>
    </row>
    <row r="15565" spans="1:14">
      <c r="A15565" t="s">
        <v>1441</v>
      </c>
      <c r="B15565">
        <v>1</v>
      </c>
      <c r="D15565" t="s">
        <v>27</v>
      </c>
      <c r="F15565">
        <v>1</v>
      </c>
      <c r="G15565">
        <v>9</v>
      </c>
      <c r="H15565">
        <f t="shared" si="243"/>
        <v>1</v>
      </c>
      <c r="I15565" t="s">
        <v>2674</v>
      </c>
      <c r="J15565" t="s">
        <v>16751</v>
      </c>
      <c r="L15565">
        <v>1</v>
      </c>
      <c r="N15565">
        <v>1</v>
      </c>
    </row>
    <row r="15566" spans="1:14">
      <c r="A15566" t="s">
        <v>1441</v>
      </c>
      <c r="B15566">
        <v>1</v>
      </c>
      <c r="D15566" t="s">
        <v>27</v>
      </c>
      <c r="F15566">
        <v>1</v>
      </c>
      <c r="G15566">
        <v>2</v>
      </c>
      <c r="H15566">
        <f t="shared" si="243"/>
        <v>1</v>
      </c>
      <c r="I15566" t="s">
        <v>6686</v>
      </c>
      <c r="J15566" t="s">
        <v>13076</v>
      </c>
      <c r="L15566">
        <v>1</v>
      </c>
      <c r="M15566">
        <v>1</v>
      </c>
      <c r="N15566">
        <v>1</v>
      </c>
    </row>
    <row r="15567" spans="1:14">
      <c r="A15567" t="s">
        <v>1441</v>
      </c>
      <c r="B15567">
        <v>1</v>
      </c>
      <c r="D15567" t="s">
        <v>27</v>
      </c>
      <c r="F15567">
        <v>1</v>
      </c>
      <c r="G15567">
        <v>8</v>
      </c>
      <c r="H15567">
        <f t="shared" si="243"/>
        <v>1</v>
      </c>
      <c r="I15567" t="s">
        <v>2965</v>
      </c>
      <c r="J15567" t="s">
        <v>13077</v>
      </c>
      <c r="L15567">
        <v>1</v>
      </c>
      <c r="M15567">
        <v>1</v>
      </c>
    </row>
    <row r="15568" spans="1:14">
      <c r="A15568" t="s">
        <v>1441</v>
      </c>
      <c r="B15568">
        <v>1</v>
      </c>
      <c r="D15568" t="s">
        <v>27</v>
      </c>
      <c r="F15568">
        <v>1</v>
      </c>
      <c r="G15568">
        <v>2</v>
      </c>
      <c r="H15568">
        <f t="shared" si="243"/>
        <v>1</v>
      </c>
      <c r="I15568" t="s">
        <v>6607</v>
      </c>
      <c r="J15568" t="s">
        <v>18997</v>
      </c>
      <c r="L15568">
        <v>1</v>
      </c>
    </row>
    <row r="15569" spans="1:14">
      <c r="A15569" t="s">
        <v>1441</v>
      </c>
      <c r="B15569">
        <v>1</v>
      </c>
      <c r="D15569" t="s">
        <v>27</v>
      </c>
      <c r="F15569">
        <v>1</v>
      </c>
      <c r="G15569">
        <v>1</v>
      </c>
      <c r="H15569">
        <f t="shared" si="243"/>
        <v>1</v>
      </c>
      <c r="I15569" t="s">
        <v>6687</v>
      </c>
      <c r="J15569" t="s">
        <v>19180</v>
      </c>
      <c r="M15569">
        <v>1</v>
      </c>
      <c r="N15569">
        <v>1</v>
      </c>
    </row>
    <row r="15570" spans="1:14">
      <c r="A15570" t="s">
        <v>1441</v>
      </c>
      <c r="B15570">
        <v>1</v>
      </c>
      <c r="D15570" t="s">
        <v>27</v>
      </c>
      <c r="F15570">
        <v>1</v>
      </c>
      <c r="G15570">
        <v>1</v>
      </c>
      <c r="H15570">
        <f t="shared" si="243"/>
        <v>1</v>
      </c>
      <c r="I15570" t="s">
        <v>6688</v>
      </c>
      <c r="J15570" t="s">
        <v>16329</v>
      </c>
      <c r="K15570">
        <v>1</v>
      </c>
      <c r="M15570">
        <v>1</v>
      </c>
    </row>
    <row r="15571" spans="1:14">
      <c r="A15571" t="s">
        <v>1441</v>
      </c>
      <c r="B15571">
        <v>1</v>
      </c>
      <c r="D15571" t="s">
        <v>27</v>
      </c>
      <c r="F15571">
        <v>1</v>
      </c>
      <c r="G15571">
        <v>2</v>
      </c>
      <c r="H15571">
        <f t="shared" si="243"/>
        <v>1</v>
      </c>
      <c r="I15571" t="s">
        <v>3585</v>
      </c>
      <c r="J15571" t="s">
        <v>13121</v>
      </c>
      <c r="K15571">
        <v>1</v>
      </c>
      <c r="L15571">
        <v>1</v>
      </c>
      <c r="M15571">
        <v>1</v>
      </c>
    </row>
    <row r="15572" spans="1:14">
      <c r="A15572" t="s">
        <v>1441</v>
      </c>
      <c r="B15572">
        <v>1</v>
      </c>
      <c r="D15572" t="s">
        <v>27</v>
      </c>
      <c r="F15572" t="s">
        <v>21907</v>
      </c>
      <c r="H15572" t="str">
        <f t="shared" si="243"/>
        <v/>
      </c>
      <c r="I15572" t="s">
        <v>3674</v>
      </c>
      <c r="J15572" t="s">
        <v>15301</v>
      </c>
      <c r="N15572">
        <v>1</v>
      </c>
    </row>
    <row r="15573" spans="1:14">
      <c r="A15573" t="s">
        <v>1441</v>
      </c>
      <c r="B15573">
        <v>1</v>
      </c>
      <c r="D15573" t="s">
        <v>27</v>
      </c>
      <c r="F15573">
        <v>1</v>
      </c>
      <c r="G15573">
        <v>3</v>
      </c>
      <c r="H15573">
        <f t="shared" si="243"/>
        <v>1</v>
      </c>
      <c r="I15573" t="s">
        <v>5802</v>
      </c>
      <c r="J15573" t="s">
        <v>16761</v>
      </c>
      <c r="K15573">
        <v>1</v>
      </c>
      <c r="L15573">
        <v>1</v>
      </c>
      <c r="M15573">
        <v>1</v>
      </c>
      <c r="N15573">
        <v>1</v>
      </c>
    </row>
    <row r="15574" spans="1:14">
      <c r="A15574" t="s">
        <v>1441</v>
      </c>
      <c r="B15574">
        <v>1</v>
      </c>
      <c r="D15574" t="s">
        <v>27</v>
      </c>
      <c r="F15574">
        <v>1</v>
      </c>
      <c r="G15574">
        <v>7</v>
      </c>
      <c r="H15574">
        <f t="shared" si="243"/>
        <v>1</v>
      </c>
      <c r="I15574" t="s">
        <v>774</v>
      </c>
      <c r="J15574" t="s">
        <v>11823</v>
      </c>
      <c r="L15574">
        <v>1</v>
      </c>
      <c r="M15574">
        <v>1</v>
      </c>
      <c r="N15574">
        <v>1</v>
      </c>
    </row>
    <row r="15575" spans="1:14">
      <c r="A15575" t="s">
        <v>1441</v>
      </c>
      <c r="B15575">
        <v>1</v>
      </c>
      <c r="D15575" t="s">
        <v>27</v>
      </c>
      <c r="F15575">
        <v>1</v>
      </c>
      <c r="G15575">
        <v>9</v>
      </c>
      <c r="H15575">
        <f t="shared" si="243"/>
        <v>1</v>
      </c>
      <c r="I15575" t="s">
        <v>209</v>
      </c>
      <c r="J15575" t="s">
        <v>19181</v>
      </c>
      <c r="K15575">
        <v>1</v>
      </c>
      <c r="L15575">
        <v>1</v>
      </c>
      <c r="N15575">
        <v>1</v>
      </c>
    </row>
    <row r="15576" spans="1:14">
      <c r="A15576" t="s">
        <v>1441</v>
      </c>
      <c r="B15576">
        <v>1</v>
      </c>
      <c r="D15576" t="s">
        <v>27</v>
      </c>
      <c r="F15576">
        <v>1</v>
      </c>
      <c r="G15576">
        <v>14</v>
      </c>
      <c r="H15576">
        <f t="shared" si="243"/>
        <v>1</v>
      </c>
      <c r="I15576" t="s">
        <v>1282</v>
      </c>
      <c r="J15576" t="s">
        <v>11171</v>
      </c>
      <c r="L15576">
        <v>1</v>
      </c>
      <c r="N15576">
        <v>1</v>
      </c>
    </row>
    <row r="15577" spans="1:14">
      <c r="A15577" t="s">
        <v>1441</v>
      </c>
      <c r="B15577">
        <v>1</v>
      </c>
      <c r="D15577" t="s">
        <v>27</v>
      </c>
      <c r="F15577">
        <v>1</v>
      </c>
      <c r="G15577">
        <v>13</v>
      </c>
      <c r="H15577">
        <f t="shared" si="243"/>
        <v>1</v>
      </c>
      <c r="I15577" t="s">
        <v>6689</v>
      </c>
      <c r="J15577" t="s">
        <v>17507</v>
      </c>
      <c r="L15577">
        <v>1</v>
      </c>
      <c r="M15577">
        <v>1</v>
      </c>
      <c r="N15577">
        <v>1</v>
      </c>
    </row>
    <row r="15578" spans="1:14">
      <c r="A15578" t="s">
        <v>1441</v>
      </c>
      <c r="B15578">
        <v>1</v>
      </c>
      <c r="D15578" t="s">
        <v>27</v>
      </c>
      <c r="F15578">
        <v>1</v>
      </c>
      <c r="G15578">
        <v>25</v>
      </c>
      <c r="H15578">
        <f t="shared" si="243"/>
        <v>1</v>
      </c>
      <c r="I15578" t="s">
        <v>2675</v>
      </c>
      <c r="J15578" t="s">
        <v>11172</v>
      </c>
      <c r="K15578">
        <v>1</v>
      </c>
      <c r="L15578">
        <v>1</v>
      </c>
      <c r="M15578">
        <v>1</v>
      </c>
      <c r="N15578">
        <v>1</v>
      </c>
    </row>
    <row r="15579" spans="1:14">
      <c r="A15579" t="s">
        <v>1441</v>
      </c>
      <c r="B15579">
        <v>1</v>
      </c>
      <c r="D15579" t="s">
        <v>27</v>
      </c>
      <c r="F15579">
        <v>1</v>
      </c>
      <c r="G15579">
        <v>16</v>
      </c>
      <c r="H15579">
        <f t="shared" si="243"/>
        <v>1</v>
      </c>
      <c r="I15579" t="s">
        <v>1003</v>
      </c>
      <c r="J15579" t="s">
        <v>12021</v>
      </c>
      <c r="K15579">
        <v>1</v>
      </c>
      <c r="M15579">
        <v>1</v>
      </c>
      <c r="N15579">
        <v>1</v>
      </c>
    </row>
    <row r="15580" spans="1:14">
      <c r="A15580" t="s">
        <v>1441</v>
      </c>
      <c r="B15580">
        <v>1</v>
      </c>
      <c r="D15580" t="s">
        <v>27</v>
      </c>
      <c r="F15580">
        <v>1</v>
      </c>
      <c r="G15580">
        <v>3</v>
      </c>
      <c r="H15580">
        <f t="shared" si="243"/>
        <v>1</v>
      </c>
      <c r="I15580" t="s">
        <v>6691</v>
      </c>
      <c r="J15580" t="s">
        <v>19182</v>
      </c>
      <c r="L15580">
        <v>1</v>
      </c>
      <c r="N15580">
        <v>1</v>
      </c>
    </row>
    <row r="15581" spans="1:14">
      <c r="A15581" t="s">
        <v>1441</v>
      </c>
      <c r="B15581">
        <v>1</v>
      </c>
      <c r="D15581" t="s">
        <v>27</v>
      </c>
      <c r="F15581">
        <v>1</v>
      </c>
      <c r="G15581">
        <v>24</v>
      </c>
      <c r="H15581">
        <f t="shared" si="243"/>
        <v>1</v>
      </c>
      <c r="I15581" t="s">
        <v>6692</v>
      </c>
      <c r="J15581" t="s">
        <v>19183</v>
      </c>
      <c r="L15581">
        <v>1</v>
      </c>
    </row>
    <row r="15582" spans="1:14">
      <c r="A15582" t="s">
        <v>1441</v>
      </c>
      <c r="B15582">
        <v>1</v>
      </c>
      <c r="D15582" t="s">
        <v>27</v>
      </c>
      <c r="F15582" t="s">
        <v>21907</v>
      </c>
      <c r="H15582" t="str">
        <f t="shared" si="243"/>
        <v/>
      </c>
      <c r="I15582" t="s">
        <v>5471</v>
      </c>
      <c r="J15582" t="s">
        <v>15307</v>
      </c>
      <c r="L15582">
        <v>1</v>
      </c>
      <c r="M15582">
        <v>1</v>
      </c>
      <c r="N15582">
        <v>1</v>
      </c>
    </row>
    <row r="15583" spans="1:14">
      <c r="A15583" t="s">
        <v>1441</v>
      </c>
      <c r="B15583">
        <v>1</v>
      </c>
      <c r="D15583" t="s">
        <v>27</v>
      </c>
      <c r="F15583">
        <v>1</v>
      </c>
      <c r="G15583">
        <v>14</v>
      </c>
      <c r="H15583">
        <f t="shared" si="243"/>
        <v>1</v>
      </c>
      <c r="I15583" t="s">
        <v>2509</v>
      </c>
      <c r="J15583" t="s">
        <v>10939</v>
      </c>
      <c r="K15583">
        <v>1</v>
      </c>
      <c r="L15583">
        <v>1</v>
      </c>
      <c r="M15583">
        <v>1</v>
      </c>
      <c r="N15583">
        <v>1</v>
      </c>
    </row>
    <row r="15584" spans="1:14">
      <c r="A15584" t="s">
        <v>1441</v>
      </c>
      <c r="B15584">
        <v>1</v>
      </c>
      <c r="D15584" t="s">
        <v>27</v>
      </c>
      <c r="F15584" t="s">
        <v>21907</v>
      </c>
      <c r="H15584" t="str">
        <f t="shared" si="243"/>
        <v/>
      </c>
      <c r="I15584" t="s">
        <v>3740</v>
      </c>
      <c r="J15584" t="s">
        <v>19184</v>
      </c>
      <c r="L15584">
        <v>1</v>
      </c>
      <c r="M15584">
        <v>1</v>
      </c>
      <c r="N15584">
        <v>1</v>
      </c>
    </row>
    <row r="15585" spans="1:14">
      <c r="A15585" t="s">
        <v>1441</v>
      </c>
      <c r="B15585">
        <v>1</v>
      </c>
      <c r="D15585" t="s">
        <v>27</v>
      </c>
      <c r="F15585" t="s">
        <v>21907</v>
      </c>
      <c r="H15585" t="str">
        <f t="shared" si="243"/>
        <v/>
      </c>
      <c r="I15585" t="s">
        <v>6613</v>
      </c>
      <c r="J15585" t="s">
        <v>19003</v>
      </c>
      <c r="L15585">
        <v>1</v>
      </c>
      <c r="M15585">
        <v>1</v>
      </c>
      <c r="N15585">
        <v>1</v>
      </c>
    </row>
    <row r="15586" spans="1:14">
      <c r="A15586" t="s">
        <v>1441</v>
      </c>
      <c r="B15586">
        <v>1</v>
      </c>
      <c r="D15586" t="s">
        <v>27</v>
      </c>
      <c r="F15586">
        <v>1</v>
      </c>
      <c r="G15586">
        <v>3</v>
      </c>
      <c r="H15586">
        <f t="shared" si="243"/>
        <v>1</v>
      </c>
      <c r="I15586" t="s">
        <v>6693</v>
      </c>
      <c r="J15586" t="s">
        <v>19186</v>
      </c>
      <c r="K15586">
        <v>1</v>
      </c>
      <c r="L15586">
        <v>1</v>
      </c>
      <c r="N15586">
        <v>1</v>
      </c>
    </row>
    <row r="15587" spans="1:14">
      <c r="A15587" t="s">
        <v>1441</v>
      </c>
      <c r="B15587">
        <v>1</v>
      </c>
      <c r="D15587" t="s">
        <v>27</v>
      </c>
      <c r="F15587" t="s">
        <v>21907</v>
      </c>
      <c r="H15587" t="str">
        <f t="shared" si="243"/>
        <v/>
      </c>
      <c r="I15587" t="s">
        <v>6694</v>
      </c>
      <c r="J15587" t="s">
        <v>19187</v>
      </c>
      <c r="K15587">
        <v>1</v>
      </c>
    </row>
    <row r="15588" spans="1:14">
      <c r="A15588" t="s">
        <v>1441</v>
      </c>
      <c r="B15588">
        <v>1</v>
      </c>
      <c r="D15588" t="s">
        <v>27</v>
      </c>
      <c r="F15588" t="s">
        <v>21907</v>
      </c>
      <c r="H15588" t="str">
        <f t="shared" si="243"/>
        <v/>
      </c>
      <c r="I15588" t="s">
        <v>6695</v>
      </c>
      <c r="J15588" t="s">
        <v>19188</v>
      </c>
      <c r="K15588">
        <v>1</v>
      </c>
      <c r="L15588">
        <v>1</v>
      </c>
    </row>
    <row r="15589" spans="1:14">
      <c r="A15589" t="s">
        <v>1441</v>
      </c>
      <c r="B15589">
        <v>1</v>
      </c>
      <c r="D15589" t="s">
        <v>27</v>
      </c>
      <c r="F15589" t="s">
        <v>21907</v>
      </c>
      <c r="H15589" t="str">
        <f t="shared" si="243"/>
        <v/>
      </c>
      <c r="I15589" t="s">
        <v>6696</v>
      </c>
      <c r="J15589" t="s">
        <v>19189</v>
      </c>
      <c r="L15589">
        <v>1</v>
      </c>
      <c r="M15589">
        <v>1</v>
      </c>
      <c r="N15589">
        <v>1</v>
      </c>
    </row>
    <row r="15590" spans="1:14">
      <c r="A15590" t="s">
        <v>1441</v>
      </c>
      <c r="B15590">
        <v>1</v>
      </c>
      <c r="D15590" t="s">
        <v>27</v>
      </c>
      <c r="F15590">
        <v>1</v>
      </c>
      <c r="G15590">
        <v>1</v>
      </c>
      <c r="H15590">
        <f t="shared" si="243"/>
        <v>1</v>
      </c>
      <c r="I15590" t="s">
        <v>4003</v>
      </c>
      <c r="J15590" t="s">
        <v>14111</v>
      </c>
      <c r="K15590">
        <v>1</v>
      </c>
      <c r="L15590">
        <v>1</v>
      </c>
      <c r="N15590">
        <v>1</v>
      </c>
    </row>
    <row r="15591" spans="1:14">
      <c r="A15591" t="s">
        <v>1441</v>
      </c>
      <c r="B15591">
        <v>1</v>
      </c>
      <c r="D15591" t="s">
        <v>27</v>
      </c>
      <c r="F15591">
        <v>1</v>
      </c>
      <c r="G15591">
        <v>6</v>
      </c>
      <c r="H15591">
        <f t="shared" si="243"/>
        <v>1</v>
      </c>
      <c r="I15591" t="s">
        <v>663</v>
      </c>
      <c r="J15591" t="s">
        <v>13279</v>
      </c>
      <c r="K15591">
        <v>1</v>
      </c>
      <c r="L15591">
        <v>1</v>
      </c>
      <c r="M15591">
        <v>1</v>
      </c>
      <c r="N15591">
        <v>1</v>
      </c>
    </row>
    <row r="15592" spans="1:14">
      <c r="A15592" t="s">
        <v>1441</v>
      </c>
      <c r="B15592">
        <v>1</v>
      </c>
      <c r="D15592" t="s">
        <v>27</v>
      </c>
      <c r="F15592">
        <v>1</v>
      </c>
      <c r="G15592">
        <v>4</v>
      </c>
      <c r="H15592">
        <f t="shared" si="243"/>
        <v>1</v>
      </c>
      <c r="I15592" t="s">
        <v>6698</v>
      </c>
      <c r="J15592" t="s">
        <v>19190</v>
      </c>
      <c r="L15592">
        <v>1</v>
      </c>
    </row>
    <row r="15593" spans="1:14">
      <c r="A15593" t="s">
        <v>1441</v>
      </c>
      <c r="B15593">
        <v>1</v>
      </c>
      <c r="D15593" t="s">
        <v>27</v>
      </c>
      <c r="F15593">
        <v>1</v>
      </c>
      <c r="G15593">
        <v>15</v>
      </c>
      <c r="H15593">
        <f t="shared" si="243"/>
        <v>1</v>
      </c>
      <c r="I15593" t="s">
        <v>2686</v>
      </c>
      <c r="J15593" t="s">
        <v>19191</v>
      </c>
      <c r="L15593">
        <v>1</v>
      </c>
      <c r="N15593">
        <v>1</v>
      </c>
    </row>
    <row r="15594" spans="1:14">
      <c r="A15594" t="s">
        <v>1441</v>
      </c>
      <c r="B15594">
        <v>1</v>
      </c>
      <c r="D15594" t="s">
        <v>27</v>
      </c>
      <c r="F15594">
        <v>1</v>
      </c>
      <c r="G15594">
        <v>2</v>
      </c>
      <c r="H15594">
        <f t="shared" si="243"/>
        <v>1</v>
      </c>
      <c r="I15594" t="s">
        <v>2249</v>
      </c>
      <c r="J15594" t="s">
        <v>14714</v>
      </c>
      <c r="N15594">
        <v>1</v>
      </c>
    </row>
    <row r="15595" spans="1:14">
      <c r="A15595" t="s">
        <v>1441</v>
      </c>
      <c r="B15595">
        <v>1</v>
      </c>
      <c r="D15595" t="s">
        <v>27</v>
      </c>
      <c r="F15595">
        <v>1</v>
      </c>
      <c r="G15595">
        <v>7</v>
      </c>
      <c r="H15595">
        <f t="shared" si="243"/>
        <v>1</v>
      </c>
      <c r="I15595" t="s">
        <v>2203</v>
      </c>
      <c r="J15595" t="s">
        <v>16011</v>
      </c>
      <c r="L15595">
        <v>1</v>
      </c>
    </row>
    <row r="15596" spans="1:14">
      <c r="A15596" t="s">
        <v>1441</v>
      </c>
      <c r="B15596">
        <v>1</v>
      </c>
      <c r="D15596" t="s">
        <v>27</v>
      </c>
      <c r="F15596" t="s">
        <v>21907</v>
      </c>
      <c r="H15596" t="str">
        <f t="shared" si="243"/>
        <v/>
      </c>
      <c r="I15596" t="s">
        <v>2816</v>
      </c>
      <c r="J15596" t="s">
        <v>13847</v>
      </c>
      <c r="K15596">
        <v>1</v>
      </c>
      <c r="L15596">
        <v>1</v>
      </c>
      <c r="N15596">
        <v>1</v>
      </c>
    </row>
    <row r="15597" spans="1:14">
      <c r="A15597" t="s">
        <v>1441</v>
      </c>
      <c r="B15597">
        <v>1</v>
      </c>
      <c r="D15597" t="s">
        <v>27</v>
      </c>
      <c r="F15597">
        <v>1</v>
      </c>
      <c r="G15597">
        <v>4</v>
      </c>
      <c r="H15597">
        <f t="shared" si="243"/>
        <v>1</v>
      </c>
      <c r="I15597" t="s">
        <v>5485</v>
      </c>
      <c r="J15597" t="s">
        <v>15323</v>
      </c>
      <c r="L15597">
        <v>1</v>
      </c>
      <c r="M15597">
        <v>1</v>
      </c>
      <c r="N15597">
        <v>1</v>
      </c>
    </row>
    <row r="15598" spans="1:14">
      <c r="A15598" t="s">
        <v>1441</v>
      </c>
      <c r="B15598">
        <v>1</v>
      </c>
      <c r="D15598" t="s">
        <v>27</v>
      </c>
      <c r="F15598">
        <v>1</v>
      </c>
      <c r="G15598">
        <v>3</v>
      </c>
      <c r="H15598">
        <f t="shared" si="243"/>
        <v>1</v>
      </c>
      <c r="I15598" t="s">
        <v>6699</v>
      </c>
      <c r="J15598" t="s">
        <v>18495</v>
      </c>
      <c r="K15598">
        <v>1</v>
      </c>
      <c r="M15598">
        <v>1</v>
      </c>
      <c r="N15598">
        <v>1</v>
      </c>
    </row>
    <row r="15599" spans="1:14">
      <c r="A15599" t="s">
        <v>1441</v>
      </c>
      <c r="B15599">
        <v>1</v>
      </c>
      <c r="D15599" t="s">
        <v>27</v>
      </c>
      <c r="F15599">
        <v>1</v>
      </c>
      <c r="G15599">
        <v>5</v>
      </c>
      <c r="H15599">
        <f t="shared" si="243"/>
        <v>1</v>
      </c>
      <c r="I15599" t="s">
        <v>3515</v>
      </c>
      <c r="J15599" t="s">
        <v>11217</v>
      </c>
      <c r="L15599">
        <v>1</v>
      </c>
      <c r="N15599">
        <v>1</v>
      </c>
    </row>
    <row r="15600" spans="1:14">
      <c r="A15600" t="s">
        <v>1441</v>
      </c>
      <c r="B15600">
        <v>1</v>
      </c>
      <c r="D15600" t="s">
        <v>27</v>
      </c>
      <c r="F15600">
        <v>1</v>
      </c>
      <c r="G15600">
        <v>7</v>
      </c>
      <c r="H15600">
        <f t="shared" si="243"/>
        <v>1</v>
      </c>
      <c r="I15600" t="s">
        <v>6700</v>
      </c>
      <c r="J15600" t="s">
        <v>13366</v>
      </c>
      <c r="K15600">
        <v>1</v>
      </c>
      <c r="M15600">
        <v>1</v>
      </c>
      <c r="N15600">
        <v>1</v>
      </c>
    </row>
    <row r="15601" spans="1:14">
      <c r="A15601" t="s">
        <v>1441</v>
      </c>
      <c r="B15601">
        <v>1</v>
      </c>
      <c r="D15601" t="s">
        <v>27</v>
      </c>
      <c r="F15601">
        <v>1</v>
      </c>
      <c r="G15601">
        <v>7</v>
      </c>
      <c r="H15601">
        <f t="shared" si="243"/>
        <v>1</v>
      </c>
      <c r="I15601" t="s">
        <v>1860</v>
      </c>
      <c r="J15601" t="s">
        <v>11836</v>
      </c>
      <c r="K15601">
        <v>1</v>
      </c>
      <c r="L15601">
        <v>1</v>
      </c>
      <c r="M15601">
        <v>1</v>
      </c>
      <c r="N15601">
        <v>1</v>
      </c>
    </row>
    <row r="15602" spans="1:14">
      <c r="A15602" t="s">
        <v>1441</v>
      </c>
      <c r="B15602">
        <v>1</v>
      </c>
      <c r="D15602" t="s">
        <v>27</v>
      </c>
      <c r="F15602">
        <v>1</v>
      </c>
      <c r="G15602">
        <v>10</v>
      </c>
      <c r="H15602">
        <f t="shared" si="243"/>
        <v>1</v>
      </c>
      <c r="I15602" t="s">
        <v>3029</v>
      </c>
      <c r="J15602" t="s">
        <v>16565</v>
      </c>
      <c r="K15602">
        <v>1</v>
      </c>
      <c r="L15602">
        <v>1</v>
      </c>
      <c r="N15602">
        <v>1</v>
      </c>
    </row>
    <row r="15603" spans="1:14">
      <c r="A15603" t="s">
        <v>1441</v>
      </c>
      <c r="B15603">
        <v>1</v>
      </c>
      <c r="D15603" t="s">
        <v>27</v>
      </c>
      <c r="F15603" t="s">
        <v>21907</v>
      </c>
      <c r="H15603" t="str">
        <f t="shared" si="243"/>
        <v/>
      </c>
      <c r="I15603" t="s">
        <v>6702</v>
      </c>
      <c r="J15603" t="s">
        <v>19193</v>
      </c>
      <c r="K15603">
        <v>1</v>
      </c>
      <c r="L15603">
        <v>1</v>
      </c>
      <c r="M15603">
        <v>1</v>
      </c>
      <c r="N15603">
        <v>1</v>
      </c>
    </row>
    <row r="15604" spans="1:14">
      <c r="A15604" t="s">
        <v>1441</v>
      </c>
      <c r="B15604">
        <v>1</v>
      </c>
      <c r="D15604" t="s">
        <v>27</v>
      </c>
      <c r="F15604">
        <v>1</v>
      </c>
      <c r="G15604">
        <v>2</v>
      </c>
      <c r="H15604">
        <f t="shared" si="243"/>
        <v>1</v>
      </c>
      <c r="I15604" t="s">
        <v>4755</v>
      </c>
      <c r="J15604" t="s">
        <v>14142</v>
      </c>
      <c r="L15604">
        <v>1</v>
      </c>
      <c r="M15604">
        <v>1</v>
      </c>
      <c r="N15604">
        <v>1</v>
      </c>
    </row>
    <row r="15605" spans="1:14">
      <c r="A15605" t="s">
        <v>1441</v>
      </c>
      <c r="B15605">
        <v>1</v>
      </c>
      <c r="D15605" t="s">
        <v>27</v>
      </c>
      <c r="F15605">
        <v>1</v>
      </c>
      <c r="G15605">
        <v>2</v>
      </c>
      <c r="H15605">
        <f t="shared" si="243"/>
        <v>1</v>
      </c>
      <c r="I15605" t="s">
        <v>6703</v>
      </c>
      <c r="J15605" t="s">
        <v>18502</v>
      </c>
      <c r="L15605">
        <v>1</v>
      </c>
      <c r="M15605">
        <v>1</v>
      </c>
    </row>
    <row r="15606" spans="1:14">
      <c r="A15606" t="s">
        <v>1441</v>
      </c>
      <c r="B15606">
        <v>1</v>
      </c>
      <c r="D15606" t="s">
        <v>27</v>
      </c>
      <c r="F15606" t="s">
        <v>21907</v>
      </c>
      <c r="H15606" t="str">
        <f t="shared" si="243"/>
        <v/>
      </c>
      <c r="I15606" t="s">
        <v>5498</v>
      </c>
      <c r="J15606" t="s">
        <v>15338</v>
      </c>
      <c r="L15606">
        <v>1</v>
      </c>
      <c r="M15606">
        <v>1</v>
      </c>
    </row>
    <row r="15607" spans="1:14">
      <c r="A15607" t="s">
        <v>1441</v>
      </c>
      <c r="B15607">
        <v>1</v>
      </c>
      <c r="D15607" t="s">
        <v>27</v>
      </c>
      <c r="F15607">
        <v>1</v>
      </c>
      <c r="G15607">
        <v>3</v>
      </c>
      <c r="H15607">
        <f t="shared" si="243"/>
        <v>1</v>
      </c>
      <c r="I15607" t="s">
        <v>6704</v>
      </c>
      <c r="J15607" t="s">
        <v>19194</v>
      </c>
      <c r="L15607">
        <v>1</v>
      </c>
      <c r="M15607">
        <v>1</v>
      </c>
      <c r="N15607">
        <v>1</v>
      </c>
    </row>
    <row r="15608" spans="1:14">
      <c r="A15608" t="s">
        <v>1441</v>
      </c>
      <c r="B15608">
        <v>1</v>
      </c>
      <c r="D15608" t="s">
        <v>27</v>
      </c>
      <c r="F15608">
        <v>1</v>
      </c>
      <c r="G15608">
        <v>23</v>
      </c>
      <c r="H15608">
        <f t="shared" si="243"/>
        <v>1</v>
      </c>
      <c r="I15608" t="s">
        <v>88</v>
      </c>
      <c r="J15608" t="s">
        <v>15629</v>
      </c>
      <c r="L15608">
        <v>1</v>
      </c>
      <c r="N15608">
        <v>1</v>
      </c>
    </row>
    <row r="15609" spans="1:14">
      <c r="A15609" t="s">
        <v>1441</v>
      </c>
      <c r="B15609">
        <v>1</v>
      </c>
      <c r="D15609" t="s">
        <v>27</v>
      </c>
      <c r="F15609">
        <v>1</v>
      </c>
      <c r="G15609">
        <v>4</v>
      </c>
      <c r="H15609">
        <f t="shared" si="243"/>
        <v>1</v>
      </c>
      <c r="I15609" t="s">
        <v>6523</v>
      </c>
      <c r="J15609" t="s">
        <v>18902</v>
      </c>
      <c r="K15609">
        <v>1</v>
      </c>
      <c r="L15609">
        <v>1</v>
      </c>
      <c r="M15609">
        <v>1</v>
      </c>
      <c r="N15609">
        <v>1</v>
      </c>
    </row>
    <row r="15610" spans="1:14">
      <c r="A15610" t="s">
        <v>1441</v>
      </c>
      <c r="B15610">
        <v>1</v>
      </c>
      <c r="D15610" t="s">
        <v>27</v>
      </c>
      <c r="F15610">
        <v>1</v>
      </c>
      <c r="G15610">
        <v>5</v>
      </c>
      <c r="H15610">
        <f t="shared" si="243"/>
        <v>1</v>
      </c>
      <c r="I15610" t="s">
        <v>1049</v>
      </c>
      <c r="J15610" t="s">
        <v>14148</v>
      </c>
      <c r="K15610">
        <v>1</v>
      </c>
      <c r="L15610">
        <v>1</v>
      </c>
      <c r="M15610">
        <v>1</v>
      </c>
      <c r="N15610">
        <v>1</v>
      </c>
    </row>
    <row r="15611" spans="1:14">
      <c r="A15611" t="s">
        <v>1441</v>
      </c>
      <c r="B15611">
        <v>1</v>
      </c>
      <c r="D15611" t="s">
        <v>27</v>
      </c>
      <c r="F15611">
        <v>1</v>
      </c>
      <c r="G15611">
        <v>32</v>
      </c>
      <c r="H15611">
        <f t="shared" si="243"/>
        <v>1</v>
      </c>
      <c r="I15611" t="s">
        <v>6705</v>
      </c>
      <c r="J15611" t="s">
        <v>19195</v>
      </c>
      <c r="K15611">
        <v>1</v>
      </c>
      <c r="L15611">
        <v>1</v>
      </c>
      <c r="N15611">
        <v>1</v>
      </c>
    </row>
    <row r="15612" spans="1:14">
      <c r="A15612" t="s">
        <v>1441</v>
      </c>
      <c r="B15612">
        <v>1</v>
      </c>
      <c r="D15612" t="s">
        <v>27</v>
      </c>
      <c r="F15612">
        <v>1</v>
      </c>
      <c r="G15612">
        <v>3</v>
      </c>
      <c r="H15612">
        <f t="shared" si="243"/>
        <v>1</v>
      </c>
      <c r="I15612" t="s">
        <v>4750</v>
      </c>
      <c r="J15612" t="s">
        <v>19196</v>
      </c>
      <c r="K15612">
        <v>1</v>
      </c>
      <c r="L15612">
        <v>1</v>
      </c>
      <c r="M15612">
        <v>1</v>
      </c>
      <c r="N15612">
        <v>1</v>
      </c>
    </row>
    <row r="15613" spans="1:14">
      <c r="A15613" t="s">
        <v>1441</v>
      </c>
      <c r="B15613">
        <v>1</v>
      </c>
      <c r="D15613" t="s">
        <v>27</v>
      </c>
      <c r="F15613" t="s">
        <v>21907</v>
      </c>
      <c r="H15613" t="str">
        <f t="shared" si="243"/>
        <v/>
      </c>
      <c r="I15613" t="s">
        <v>4957</v>
      </c>
      <c r="J15613" t="s">
        <v>11673</v>
      </c>
      <c r="L15613">
        <v>1</v>
      </c>
      <c r="N15613">
        <v>1</v>
      </c>
    </row>
    <row r="15614" spans="1:14">
      <c r="A15614" t="s">
        <v>1441</v>
      </c>
      <c r="B15614">
        <v>1</v>
      </c>
      <c r="D15614" t="s">
        <v>27</v>
      </c>
      <c r="F15614">
        <v>1</v>
      </c>
      <c r="G15614">
        <v>4</v>
      </c>
      <c r="H15614">
        <f t="shared" si="243"/>
        <v>1</v>
      </c>
      <c r="I15614" t="s">
        <v>1057</v>
      </c>
      <c r="J15614" t="s">
        <v>11678</v>
      </c>
      <c r="K15614">
        <v>1</v>
      </c>
      <c r="L15614">
        <v>1</v>
      </c>
      <c r="M15614">
        <v>1</v>
      </c>
      <c r="N15614">
        <v>1</v>
      </c>
    </row>
    <row r="15615" spans="1:14">
      <c r="A15615" t="s">
        <v>1441</v>
      </c>
      <c r="B15615">
        <v>1</v>
      </c>
      <c r="D15615" t="s">
        <v>27</v>
      </c>
      <c r="F15615">
        <v>1</v>
      </c>
      <c r="G15615">
        <v>9</v>
      </c>
      <c r="H15615">
        <f t="shared" si="243"/>
        <v>1</v>
      </c>
      <c r="I15615" t="s">
        <v>4960</v>
      </c>
      <c r="J15615" t="s">
        <v>11681</v>
      </c>
      <c r="L15615">
        <v>1</v>
      </c>
      <c r="N15615">
        <v>1</v>
      </c>
    </row>
    <row r="15616" spans="1:14">
      <c r="A15616" t="s">
        <v>1441</v>
      </c>
      <c r="B15616">
        <v>1</v>
      </c>
      <c r="D15616" t="s">
        <v>27</v>
      </c>
      <c r="F15616">
        <v>1</v>
      </c>
      <c r="G15616">
        <v>13</v>
      </c>
      <c r="H15616">
        <f t="shared" si="243"/>
        <v>1</v>
      </c>
      <c r="I15616" t="s">
        <v>6706</v>
      </c>
      <c r="J15616" t="s">
        <v>13491</v>
      </c>
      <c r="K15616">
        <v>1</v>
      </c>
      <c r="L15616">
        <v>1</v>
      </c>
      <c r="M15616">
        <v>1</v>
      </c>
      <c r="N15616">
        <v>1</v>
      </c>
    </row>
    <row r="15617" spans="1:14">
      <c r="A15617" t="s">
        <v>1441</v>
      </c>
      <c r="B15617">
        <v>1</v>
      </c>
      <c r="D15617" t="s">
        <v>27</v>
      </c>
      <c r="F15617" t="s">
        <v>21907</v>
      </c>
      <c r="H15617" t="str">
        <f t="shared" si="243"/>
        <v/>
      </c>
      <c r="I15617" t="s">
        <v>5136</v>
      </c>
      <c r="J15617" t="s">
        <v>14170</v>
      </c>
      <c r="L15617">
        <v>1</v>
      </c>
      <c r="N15617">
        <v>1</v>
      </c>
    </row>
    <row r="15618" spans="1:14">
      <c r="A15618" t="s">
        <v>1441</v>
      </c>
      <c r="B15618">
        <v>1</v>
      </c>
      <c r="D15618" t="s">
        <v>27</v>
      </c>
      <c r="F15618">
        <v>1</v>
      </c>
      <c r="G15618">
        <v>4</v>
      </c>
      <c r="H15618">
        <f t="shared" si="243"/>
        <v>1</v>
      </c>
      <c r="I15618" t="s">
        <v>514</v>
      </c>
      <c r="J15618" t="s">
        <v>15648</v>
      </c>
      <c r="N15618">
        <v>1</v>
      </c>
    </row>
    <row r="15619" spans="1:14">
      <c r="A15619" t="s">
        <v>1441</v>
      </c>
      <c r="B15619">
        <v>1</v>
      </c>
      <c r="D15619" t="s">
        <v>27</v>
      </c>
      <c r="F15619">
        <v>1</v>
      </c>
      <c r="G15619">
        <v>2</v>
      </c>
      <c r="H15619">
        <f t="shared" ref="H15619:H15682" si="244">IF(OR(C15619=1,E15619=1,F15619=1),1,"")</f>
        <v>1</v>
      </c>
      <c r="I15619" t="s">
        <v>387</v>
      </c>
      <c r="J15619" t="s">
        <v>14743</v>
      </c>
      <c r="L15619">
        <v>1</v>
      </c>
      <c r="N15619">
        <v>1</v>
      </c>
    </row>
    <row r="15620" spans="1:14">
      <c r="A15620" t="s">
        <v>1441</v>
      </c>
      <c r="B15620">
        <v>1</v>
      </c>
      <c r="D15620" t="s">
        <v>27</v>
      </c>
      <c r="F15620">
        <v>1</v>
      </c>
      <c r="G15620">
        <v>14</v>
      </c>
      <c r="H15620">
        <f t="shared" si="244"/>
        <v>1</v>
      </c>
      <c r="I15620" t="s">
        <v>2562</v>
      </c>
      <c r="J15620" t="s">
        <v>16930</v>
      </c>
      <c r="K15620">
        <v>1</v>
      </c>
      <c r="L15620">
        <v>1</v>
      </c>
      <c r="N15620">
        <v>1</v>
      </c>
    </row>
    <row r="15621" spans="1:14">
      <c r="A15621" t="s">
        <v>1441</v>
      </c>
      <c r="B15621">
        <v>1</v>
      </c>
      <c r="D15621" t="s">
        <v>27</v>
      </c>
      <c r="F15621">
        <v>1</v>
      </c>
      <c r="G15621">
        <v>5</v>
      </c>
      <c r="H15621">
        <f t="shared" si="244"/>
        <v>1</v>
      </c>
      <c r="I15621" t="s">
        <v>5143</v>
      </c>
      <c r="J15621" t="s">
        <v>14178</v>
      </c>
      <c r="K15621">
        <v>1</v>
      </c>
    </row>
    <row r="15622" spans="1:14">
      <c r="A15622" t="s">
        <v>1441</v>
      </c>
      <c r="B15622">
        <v>1</v>
      </c>
      <c r="D15622" t="s">
        <v>27</v>
      </c>
      <c r="F15622">
        <v>1</v>
      </c>
      <c r="G15622">
        <v>5</v>
      </c>
      <c r="H15622">
        <f t="shared" si="244"/>
        <v>1</v>
      </c>
      <c r="I15622" t="s">
        <v>4777</v>
      </c>
      <c r="J15622" t="s">
        <v>16823</v>
      </c>
      <c r="L15622">
        <v>1</v>
      </c>
    </row>
    <row r="15623" spans="1:14">
      <c r="A15623" t="s">
        <v>1441</v>
      </c>
      <c r="B15623">
        <v>1</v>
      </c>
      <c r="D15623" t="s">
        <v>27</v>
      </c>
      <c r="F15623" t="s">
        <v>21907</v>
      </c>
      <c r="H15623" t="str">
        <f t="shared" si="244"/>
        <v/>
      </c>
      <c r="I15623" t="s">
        <v>5846</v>
      </c>
      <c r="J15623" t="s">
        <v>16826</v>
      </c>
      <c r="M15623">
        <v>1</v>
      </c>
      <c r="N15623">
        <v>1</v>
      </c>
    </row>
    <row r="15624" spans="1:14">
      <c r="A15624" t="s">
        <v>1441</v>
      </c>
      <c r="B15624">
        <v>1</v>
      </c>
      <c r="D15624" t="s">
        <v>27</v>
      </c>
      <c r="F15624">
        <v>1</v>
      </c>
      <c r="G15624">
        <v>2</v>
      </c>
      <c r="H15624">
        <f t="shared" si="244"/>
        <v>1</v>
      </c>
      <c r="I15624" t="s">
        <v>6708</v>
      </c>
      <c r="J15624" t="s">
        <v>19197</v>
      </c>
      <c r="L15624">
        <v>1</v>
      </c>
      <c r="M15624">
        <v>1</v>
      </c>
      <c r="N15624">
        <v>1</v>
      </c>
    </row>
    <row r="15625" spans="1:14">
      <c r="A15625" t="s">
        <v>1441</v>
      </c>
      <c r="B15625">
        <v>1</v>
      </c>
      <c r="D15625" t="s">
        <v>27</v>
      </c>
      <c r="F15625" t="s">
        <v>21907</v>
      </c>
      <c r="H15625" t="str">
        <f t="shared" si="244"/>
        <v/>
      </c>
      <c r="I15625" t="s">
        <v>6709</v>
      </c>
      <c r="J15625" t="s">
        <v>19198</v>
      </c>
      <c r="L15625">
        <v>1</v>
      </c>
      <c r="N15625">
        <v>1</v>
      </c>
    </row>
    <row r="15626" spans="1:14">
      <c r="A15626" t="s">
        <v>1441</v>
      </c>
      <c r="B15626">
        <v>1</v>
      </c>
      <c r="D15626" t="s">
        <v>27</v>
      </c>
      <c r="F15626">
        <v>1</v>
      </c>
      <c r="G15626">
        <v>14</v>
      </c>
      <c r="H15626">
        <f t="shared" si="244"/>
        <v>1</v>
      </c>
      <c r="I15626" t="s">
        <v>2095</v>
      </c>
      <c r="J15626" t="s">
        <v>11702</v>
      </c>
      <c r="L15626">
        <v>1</v>
      </c>
      <c r="N15626">
        <v>1</v>
      </c>
    </row>
    <row r="15627" spans="1:14">
      <c r="A15627" t="s">
        <v>1441</v>
      </c>
      <c r="B15627">
        <v>1</v>
      </c>
      <c r="D15627" t="s">
        <v>27</v>
      </c>
      <c r="F15627">
        <v>1</v>
      </c>
      <c r="G15627">
        <v>4</v>
      </c>
      <c r="H15627">
        <f t="shared" si="244"/>
        <v>1</v>
      </c>
      <c r="I15627" t="s">
        <v>6710</v>
      </c>
      <c r="J15627" t="s">
        <v>11255</v>
      </c>
      <c r="M15627">
        <v>1</v>
      </c>
    </row>
    <row r="15628" spans="1:14">
      <c r="A15628" t="s">
        <v>1441</v>
      </c>
      <c r="B15628">
        <v>1</v>
      </c>
      <c r="D15628" t="s">
        <v>27</v>
      </c>
      <c r="F15628" t="s">
        <v>21907</v>
      </c>
      <c r="H15628" t="str">
        <f t="shared" si="244"/>
        <v/>
      </c>
      <c r="I15628" t="s">
        <v>3117</v>
      </c>
      <c r="J15628" t="s">
        <v>17773</v>
      </c>
      <c r="L15628">
        <v>1</v>
      </c>
      <c r="N15628">
        <v>1</v>
      </c>
    </row>
    <row r="15629" spans="1:14">
      <c r="A15629" t="s">
        <v>1441</v>
      </c>
      <c r="B15629">
        <v>1</v>
      </c>
      <c r="D15629" t="s">
        <v>27</v>
      </c>
      <c r="F15629">
        <v>1</v>
      </c>
      <c r="G15629">
        <v>3</v>
      </c>
      <c r="H15629">
        <f t="shared" si="244"/>
        <v>1</v>
      </c>
      <c r="I15629" t="s">
        <v>6711</v>
      </c>
      <c r="J15629" t="s">
        <v>19199</v>
      </c>
      <c r="K15629">
        <v>1</v>
      </c>
      <c r="L15629">
        <v>1</v>
      </c>
      <c r="M15629">
        <v>1</v>
      </c>
      <c r="N15629">
        <v>1</v>
      </c>
    </row>
    <row r="15630" spans="1:14">
      <c r="A15630" t="s">
        <v>1441</v>
      </c>
      <c r="B15630">
        <v>1</v>
      </c>
      <c r="D15630" t="s">
        <v>27</v>
      </c>
      <c r="F15630">
        <v>1</v>
      </c>
      <c r="G15630">
        <v>7</v>
      </c>
      <c r="H15630">
        <f t="shared" si="244"/>
        <v>1</v>
      </c>
      <c r="I15630" t="s">
        <v>2977</v>
      </c>
      <c r="J15630" t="s">
        <v>14748</v>
      </c>
      <c r="L15630">
        <v>1</v>
      </c>
      <c r="N15630">
        <v>1</v>
      </c>
    </row>
    <row r="15631" spans="1:14">
      <c r="A15631" t="s">
        <v>1441</v>
      </c>
      <c r="B15631">
        <v>1</v>
      </c>
      <c r="D15631" t="s">
        <v>27</v>
      </c>
      <c r="F15631">
        <v>1</v>
      </c>
      <c r="G15631">
        <v>14</v>
      </c>
      <c r="H15631">
        <f t="shared" si="244"/>
        <v>1</v>
      </c>
      <c r="I15631" t="s">
        <v>6713</v>
      </c>
      <c r="J15631" t="s">
        <v>19201</v>
      </c>
      <c r="N15631">
        <v>1</v>
      </c>
    </row>
    <row r="15632" spans="1:14">
      <c r="A15632" t="s">
        <v>1441</v>
      </c>
      <c r="B15632">
        <v>1</v>
      </c>
      <c r="D15632" t="s">
        <v>27</v>
      </c>
      <c r="F15632">
        <v>1</v>
      </c>
      <c r="G15632">
        <v>2</v>
      </c>
      <c r="H15632">
        <f t="shared" si="244"/>
        <v>1</v>
      </c>
      <c r="I15632" t="s">
        <v>6714</v>
      </c>
      <c r="J15632" t="s">
        <v>19202</v>
      </c>
      <c r="L15632">
        <v>1</v>
      </c>
      <c r="N15632">
        <v>1</v>
      </c>
    </row>
    <row r="15633" spans="1:14">
      <c r="A15633" t="s">
        <v>1441</v>
      </c>
      <c r="B15633">
        <v>1</v>
      </c>
      <c r="D15633" t="s">
        <v>27</v>
      </c>
      <c r="F15633">
        <v>1</v>
      </c>
      <c r="G15633">
        <v>8</v>
      </c>
      <c r="H15633">
        <f t="shared" si="244"/>
        <v>1</v>
      </c>
      <c r="I15633" t="s">
        <v>6716</v>
      </c>
      <c r="J15633" t="s">
        <v>19203</v>
      </c>
      <c r="K15633">
        <v>1</v>
      </c>
      <c r="M15633">
        <v>1</v>
      </c>
    </row>
    <row r="15634" spans="1:14">
      <c r="A15634" t="s">
        <v>1441</v>
      </c>
      <c r="B15634">
        <v>1</v>
      </c>
      <c r="D15634" t="s">
        <v>27</v>
      </c>
      <c r="F15634">
        <v>1</v>
      </c>
      <c r="G15634">
        <v>6</v>
      </c>
      <c r="H15634">
        <f t="shared" si="244"/>
        <v>1</v>
      </c>
      <c r="I15634" t="s">
        <v>6717</v>
      </c>
      <c r="J15634" t="s">
        <v>19204</v>
      </c>
      <c r="N15634">
        <v>1</v>
      </c>
    </row>
    <row r="15635" spans="1:14">
      <c r="A15635" t="s">
        <v>1441</v>
      </c>
      <c r="B15635">
        <v>1</v>
      </c>
      <c r="D15635" t="s">
        <v>27</v>
      </c>
      <c r="F15635">
        <v>1</v>
      </c>
      <c r="G15635">
        <v>5</v>
      </c>
      <c r="H15635">
        <f t="shared" si="244"/>
        <v>1</v>
      </c>
      <c r="I15635" t="s">
        <v>449</v>
      </c>
      <c r="J15635" t="s">
        <v>18251</v>
      </c>
      <c r="K15635">
        <v>1</v>
      </c>
      <c r="L15635">
        <v>1</v>
      </c>
      <c r="M15635">
        <v>1</v>
      </c>
      <c r="N15635">
        <v>1</v>
      </c>
    </row>
    <row r="15636" spans="1:14">
      <c r="A15636" t="s">
        <v>1441</v>
      </c>
      <c r="B15636">
        <v>1</v>
      </c>
      <c r="D15636" t="s">
        <v>27</v>
      </c>
      <c r="F15636">
        <v>1</v>
      </c>
      <c r="G15636">
        <v>4</v>
      </c>
      <c r="H15636">
        <f t="shared" si="244"/>
        <v>1</v>
      </c>
      <c r="I15636" t="s">
        <v>5852</v>
      </c>
      <c r="J15636" t="s">
        <v>16832</v>
      </c>
      <c r="K15636">
        <v>1</v>
      </c>
      <c r="M15636">
        <v>1</v>
      </c>
      <c r="N15636">
        <v>1</v>
      </c>
    </row>
    <row r="15637" spans="1:14">
      <c r="A15637" t="s">
        <v>1441</v>
      </c>
      <c r="B15637">
        <v>1</v>
      </c>
      <c r="D15637" t="s">
        <v>27</v>
      </c>
      <c r="F15637" t="s">
        <v>21907</v>
      </c>
      <c r="H15637" t="str">
        <f t="shared" si="244"/>
        <v/>
      </c>
      <c r="I15637" t="s">
        <v>6718</v>
      </c>
      <c r="J15637" t="s">
        <v>19205</v>
      </c>
      <c r="L15637">
        <v>1</v>
      </c>
    </row>
    <row r="15638" spans="1:14">
      <c r="A15638" t="s">
        <v>1441</v>
      </c>
      <c r="B15638">
        <v>1</v>
      </c>
      <c r="D15638" t="s">
        <v>27</v>
      </c>
      <c r="F15638" t="s">
        <v>21907</v>
      </c>
      <c r="H15638" t="str">
        <f t="shared" si="244"/>
        <v/>
      </c>
      <c r="I15638" t="s">
        <v>6719</v>
      </c>
      <c r="J15638" t="s">
        <v>19206</v>
      </c>
      <c r="K15638">
        <v>1</v>
      </c>
      <c r="L15638">
        <v>1</v>
      </c>
      <c r="M15638">
        <v>1</v>
      </c>
    </row>
    <row r="15639" spans="1:14">
      <c r="A15639" t="s">
        <v>1441</v>
      </c>
      <c r="B15639">
        <v>1</v>
      </c>
      <c r="D15639" t="s">
        <v>27</v>
      </c>
      <c r="F15639">
        <v>1</v>
      </c>
      <c r="G15639">
        <v>1</v>
      </c>
      <c r="H15639">
        <f t="shared" si="244"/>
        <v>1</v>
      </c>
      <c r="I15639" t="s">
        <v>4011</v>
      </c>
      <c r="J15639" t="s">
        <v>16839</v>
      </c>
      <c r="L15639">
        <v>1</v>
      </c>
      <c r="N15639">
        <v>1</v>
      </c>
    </row>
    <row r="15640" spans="1:14">
      <c r="A15640" t="s">
        <v>1441</v>
      </c>
      <c r="B15640">
        <v>1</v>
      </c>
      <c r="D15640" t="s">
        <v>27</v>
      </c>
      <c r="F15640">
        <v>1</v>
      </c>
      <c r="G15640">
        <v>2</v>
      </c>
      <c r="H15640">
        <f t="shared" si="244"/>
        <v>1</v>
      </c>
      <c r="I15640" t="s">
        <v>4254</v>
      </c>
      <c r="J15640" t="s">
        <v>18256</v>
      </c>
      <c r="K15640">
        <v>1</v>
      </c>
      <c r="L15640">
        <v>1</v>
      </c>
      <c r="M15640">
        <v>1</v>
      </c>
    </row>
    <row r="15641" spans="1:14">
      <c r="A15641" t="s">
        <v>1441</v>
      </c>
      <c r="B15641">
        <v>1</v>
      </c>
      <c r="D15641" t="s">
        <v>27</v>
      </c>
      <c r="F15641">
        <v>1</v>
      </c>
      <c r="G15641">
        <v>1</v>
      </c>
      <c r="H15641">
        <f t="shared" si="244"/>
        <v>1</v>
      </c>
      <c r="I15641" t="s">
        <v>2715</v>
      </c>
      <c r="J15641" t="s">
        <v>14758</v>
      </c>
      <c r="L15641">
        <v>1</v>
      </c>
    </row>
    <row r="15642" spans="1:14">
      <c r="A15642" t="s">
        <v>1441</v>
      </c>
      <c r="B15642">
        <v>1</v>
      </c>
      <c r="D15642" t="s">
        <v>27</v>
      </c>
      <c r="F15642" t="s">
        <v>21907</v>
      </c>
      <c r="H15642" t="str">
        <f t="shared" si="244"/>
        <v/>
      </c>
      <c r="I15642" t="s">
        <v>2224</v>
      </c>
      <c r="J15642" t="s">
        <v>14759</v>
      </c>
      <c r="L15642">
        <v>1</v>
      </c>
      <c r="N15642">
        <v>1</v>
      </c>
    </row>
    <row r="15643" spans="1:14">
      <c r="A15643" t="s">
        <v>1441</v>
      </c>
      <c r="B15643">
        <v>1</v>
      </c>
      <c r="D15643" t="s">
        <v>27</v>
      </c>
      <c r="F15643">
        <v>1</v>
      </c>
      <c r="G15643">
        <v>7</v>
      </c>
      <c r="H15643">
        <f t="shared" si="244"/>
        <v>1</v>
      </c>
      <c r="I15643" t="s">
        <v>1422</v>
      </c>
      <c r="J15643" t="s">
        <v>13696</v>
      </c>
      <c r="L15643">
        <v>1</v>
      </c>
    </row>
    <row r="15644" spans="1:14">
      <c r="A15644" t="s">
        <v>1441</v>
      </c>
      <c r="B15644">
        <v>1</v>
      </c>
      <c r="D15644" t="s">
        <v>27</v>
      </c>
      <c r="F15644">
        <v>1</v>
      </c>
      <c r="G15644">
        <v>15</v>
      </c>
      <c r="H15644">
        <f t="shared" si="244"/>
        <v>1</v>
      </c>
      <c r="I15644" t="s">
        <v>3479</v>
      </c>
      <c r="J15644" t="s">
        <v>13697</v>
      </c>
      <c r="L15644">
        <v>1</v>
      </c>
      <c r="N15644">
        <v>1</v>
      </c>
    </row>
    <row r="15645" spans="1:14">
      <c r="A15645" t="s">
        <v>1441</v>
      </c>
      <c r="B15645">
        <v>1</v>
      </c>
      <c r="D15645" t="s">
        <v>27</v>
      </c>
      <c r="F15645">
        <v>1</v>
      </c>
      <c r="G15645">
        <v>5</v>
      </c>
      <c r="H15645">
        <f t="shared" si="244"/>
        <v>1</v>
      </c>
      <c r="I15645" t="s">
        <v>1830</v>
      </c>
      <c r="J15645" t="s">
        <v>11282</v>
      </c>
      <c r="L15645">
        <v>1</v>
      </c>
      <c r="M15645">
        <v>1</v>
      </c>
      <c r="N15645">
        <v>1</v>
      </c>
    </row>
    <row r="15646" spans="1:14">
      <c r="A15646" t="s">
        <v>1441</v>
      </c>
      <c r="B15646">
        <v>1</v>
      </c>
      <c r="D15646" t="s">
        <v>27</v>
      </c>
      <c r="F15646">
        <v>1</v>
      </c>
      <c r="G15646">
        <v>4</v>
      </c>
      <c r="H15646">
        <f t="shared" si="244"/>
        <v>1</v>
      </c>
      <c r="I15646" t="s">
        <v>2102</v>
      </c>
      <c r="J15646" t="s">
        <v>15947</v>
      </c>
      <c r="L15646">
        <v>1</v>
      </c>
      <c r="M15646">
        <v>1</v>
      </c>
      <c r="N15646">
        <v>1</v>
      </c>
    </row>
    <row r="15647" spans="1:14">
      <c r="A15647" t="s">
        <v>1441</v>
      </c>
      <c r="B15647">
        <v>1</v>
      </c>
      <c r="D15647" t="s">
        <v>27</v>
      </c>
      <c r="F15647" t="s">
        <v>21907</v>
      </c>
      <c r="H15647" t="str">
        <f t="shared" si="244"/>
        <v/>
      </c>
      <c r="I15647" t="s">
        <v>4793</v>
      </c>
      <c r="J15647" t="s">
        <v>18529</v>
      </c>
      <c r="K15647">
        <v>1</v>
      </c>
      <c r="L15647">
        <v>1</v>
      </c>
      <c r="M15647">
        <v>1</v>
      </c>
      <c r="N15647">
        <v>1</v>
      </c>
    </row>
    <row r="15648" spans="1:14">
      <c r="A15648" t="s">
        <v>1441</v>
      </c>
      <c r="B15648">
        <v>1</v>
      </c>
      <c r="D15648" t="s">
        <v>27</v>
      </c>
      <c r="F15648" t="s">
        <v>21907</v>
      </c>
      <c r="H15648" t="str">
        <f t="shared" si="244"/>
        <v/>
      </c>
      <c r="I15648" t="s">
        <v>6547</v>
      </c>
      <c r="J15648" t="s">
        <v>18922</v>
      </c>
      <c r="L15648">
        <v>1</v>
      </c>
      <c r="N15648">
        <v>1</v>
      </c>
    </row>
    <row r="15649" spans="1:14">
      <c r="A15649" t="s">
        <v>1441</v>
      </c>
      <c r="B15649">
        <v>1</v>
      </c>
      <c r="D15649" t="s">
        <v>27</v>
      </c>
      <c r="F15649">
        <v>1</v>
      </c>
      <c r="G15649">
        <v>3</v>
      </c>
      <c r="H15649">
        <f t="shared" si="244"/>
        <v>1</v>
      </c>
      <c r="I15649" t="s">
        <v>4985</v>
      </c>
      <c r="J15649" t="s">
        <v>11736</v>
      </c>
      <c r="L15649">
        <v>1</v>
      </c>
      <c r="M15649">
        <v>1</v>
      </c>
      <c r="N15649">
        <v>1</v>
      </c>
    </row>
    <row r="15650" spans="1:14">
      <c r="A15650" t="s">
        <v>1441</v>
      </c>
      <c r="B15650">
        <v>1</v>
      </c>
      <c r="D15650" t="s">
        <v>27</v>
      </c>
      <c r="F15650">
        <v>1</v>
      </c>
      <c r="G15650">
        <v>25</v>
      </c>
      <c r="H15650">
        <f t="shared" si="244"/>
        <v>1</v>
      </c>
      <c r="I15650" t="s">
        <v>5867</v>
      </c>
      <c r="J15650" t="s">
        <v>13744</v>
      </c>
      <c r="L15650">
        <v>1</v>
      </c>
      <c r="N15650">
        <v>1</v>
      </c>
    </row>
    <row r="15651" spans="1:14">
      <c r="A15651" t="s">
        <v>1441</v>
      </c>
      <c r="B15651">
        <v>1</v>
      </c>
      <c r="D15651" t="s">
        <v>27</v>
      </c>
      <c r="F15651">
        <v>1</v>
      </c>
      <c r="G15651">
        <v>5</v>
      </c>
      <c r="H15651">
        <f t="shared" si="244"/>
        <v>1</v>
      </c>
      <c r="I15651" t="s">
        <v>6307</v>
      </c>
      <c r="J15651" t="s">
        <v>18272</v>
      </c>
      <c r="K15651">
        <v>1</v>
      </c>
      <c r="M15651">
        <v>1</v>
      </c>
      <c r="N15651">
        <v>1</v>
      </c>
    </row>
    <row r="15652" spans="1:14">
      <c r="A15652" t="s">
        <v>1441</v>
      </c>
      <c r="B15652">
        <v>1</v>
      </c>
      <c r="D15652" t="s">
        <v>27</v>
      </c>
      <c r="F15652" t="s">
        <v>21907</v>
      </c>
      <c r="H15652" t="str">
        <f t="shared" si="244"/>
        <v/>
      </c>
      <c r="I15652" t="s">
        <v>2370</v>
      </c>
      <c r="J15652" t="s">
        <v>11857</v>
      </c>
      <c r="K15652">
        <v>1</v>
      </c>
      <c r="L15652">
        <v>1</v>
      </c>
    </row>
    <row r="15653" spans="1:14">
      <c r="A15653" t="s">
        <v>1441</v>
      </c>
      <c r="B15653">
        <v>1</v>
      </c>
      <c r="D15653" t="s">
        <v>27</v>
      </c>
      <c r="F15653">
        <v>1</v>
      </c>
      <c r="G15653">
        <v>13</v>
      </c>
      <c r="H15653">
        <f t="shared" si="244"/>
        <v>1</v>
      </c>
      <c r="I15653" t="s">
        <v>2483</v>
      </c>
      <c r="J15653" t="s">
        <v>11297</v>
      </c>
      <c r="L15653">
        <v>1</v>
      </c>
      <c r="N15653">
        <v>1</v>
      </c>
    </row>
    <row r="15654" spans="1:14">
      <c r="A15654" t="s">
        <v>1441</v>
      </c>
      <c r="B15654">
        <v>1</v>
      </c>
      <c r="D15654" t="s">
        <v>27</v>
      </c>
      <c r="F15654" t="s">
        <v>21907</v>
      </c>
      <c r="H15654" t="str">
        <f t="shared" si="244"/>
        <v/>
      </c>
      <c r="I15654" t="s">
        <v>2766</v>
      </c>
      <c r="J15654" t="s">
        <v>11371</v>
      </c>
      <c r="K15654">
        <v>1</v>
      </c>
      <c r="M15654">
        <v>1</v>
      </c>
      <c r="N15654">
        <v>1</v>
      </c>
    </row>
    <row r="15655" spans="1:14">
      <c r="A15655" t="s">
        <v>1441</v>
      </c>
      <c r="B15655">
        <v>1</v>
      </c>
      <c r="D15655" t="s">
        <v>27</v>
      </c>
      <c r="F15655" t="s">
        <v>21907</v>
      </c>
      <c r="H15655" t="str">
        <f t="shared" si="244"/>
        <v/>
      </c>
      <c r="I15655" t="s">
        <v>5171</v>
      </c>
      <c r="J15655" t="s">
        <v>14235</v>
      </c>
      <c r="K15655">
        <v>1</v>
      </c>
      <c r="M15655">
        <v>1</v>
      </c>
      <c r="N15655">
        <v>1</v>
      </c>
    </row>
    <row r="15656" spans="1:14">
      <c r="A15656" t="s">
        <v>1441</v>
      </c>
      <c r="B15656">
        <v>1</v>
      </c>
      <c r="D15656" t="s">
        <v>27</v>
      </c>
      <c r="F15656" t="s">
        <v>21907</v>
      </c>
      <c r="H15656" t="str">
        <f t="shared" si="244"/>
        <v/>
      </c>
      <c r="I15656" t="s">
        <v>3048</v>
      </c>
      <c r="J15656" t="s">
        <v>15900</v>
      </c>
      <c r="M15656">
        <v>1</v>
      </c>
      <c r="N15656">
        <v>1</v>
      </c>
    </row>
    <row r="15657" spans="1:14">
      <c r="A15657" t="s">
        <v>1441</v>
      </c>
      <c r="B15657">
        <v>1</v>
      </c>
      <c r="D15657" t="s">
        <v>27</v>
      </c>
      <c r="F15657" t="s">
        <v>21907</v>
      </c>
      <c r="H15657" t="str">
        <f t="shared" si="244"/>
        <v/>
      </c>
      <c r="I15657" t="s">
        <v>6721</v>
      </c>
      <c r="J15657" t="s">
        <v>19207</v>
      </c>
      <c r="L15657">
        <v>1</v>
      </c>
      <c r="M15657">
        <v>1</v>
      </c>
      <c r="N15657">
        <v>1</v>
      </c>
    </row>
    <row r="15658" spans="1:14">
      <c r="A15658" t="s">
        <v>1441</v>
      </c>
      <c r="B15658">
        <v>1</v>
      </c>
      <c r="D15658" t="s">
        <v>27</v>
      </c>
      <c r="F15658">
        <v>1</v>
      </c>
      <c r="G15658">
        <v>1</v>
      </c>
      <c r="H15658">
        <f t="shared" si="244"/>
        <v>1</v>
      </c>
      <c r="I15658" t="s">
        <v>6722</v>
      </c>
      <c r="J15658" t="s">
        <v>19208</v>
      </c>
      <c r="M15658">
        <v>1</v>
      </c>
      <c r="N15658">
        <v>1</v>
      </c>
    </row>
    <row r="15659" spans="1:14">
      <c r="A15659" t="s">
        <v>1441</v>
      </c>
      <c r="B15659">
        <v>1</v>
      </c>
      <c r="D15659" t="s">
        <v>27</v>
      </c>
      <c r="F15659">
        <v>1</v>
      </c>
      <c r="G15659">
        <v>6</v>
      </c>
      <c r="H15659">
        <f t="shared" si="244"/>
        <v>1</v>
      </c>
      <c r="I15659" t="s">
        <v>1428</v>
      </c>
      <c r="J15659" t="s">
        <v>16028</v>
      </c>
      <c r="N15659">
        <v>1</v>
      </c>
    </row>
    <row r="15660" spans="1:14">
      <c r="A15660" t="s">
        <v>1441</v>
      </c>
      <c r="B15660">
        <v>1</v>
      </c>
      <c r="D15660" t="s">
        <v>27</v>
      </c>
      <c r="F15660">
        <v>1</v>
      </c>
      <c r="G15660">
        <v>2</v>
      </c>
      <c r="H15660">
        <f t="shared" si="244"/>
        <v>1</v>
      </c>
      <c r="I15660" t="s">
        <v>6724</v>
      </c>
      <c r="J15660" t="s">
        <v>19209</v>
      </c>
      <c r="L15660">
        <v>1</v>
      </c>
      <c r="M15660">
        <v>1</v>
      </c>
      <c r="N15660">
        <v>1</v>
      </c>
    </row>
    <row r="15661" spans="1:14">
      <c r="A15661" t="s">
        <v>1441</v>
      </c>
      <c r="B15661">
        <v>1</v>
      </c>
      <c r="D15661" t="s">
        <v>27</v>
      </c>
      <c r="F15661">
        <v>1</v>
      </c>
      <c r="G15661">
        <v>5</v>
      </c>
      <c r="H15661">
        <f t="shared" si="244"/>
        <v>1</v>
      </c>
      <c r="I15661" t="s">
        <v>2032</v>
      </c>
      <c r="J15661" t="s">
        <v>11759</v>
      </c>
      <c r="K15661">
        <v>1</v>
      </c>
      <c r="L15661">
        <v>1</v>
      </c>
      <c r="N15661">
        <v>1</v>
      </c>
    </row>
    <row r="15662" spans="1:14">
      <c r="A15662" t="s">
        <v>1441</v>
      </c>
      <c r="B15662">
        <v>1</v>
      </c>
      <c r="D15662" t="s">
        <v>27</v>
      </c>
      <c r="F15662">
        <v>1</v>
      </c>
      <c r="G15662">
        <v>2</v>
      </c>
      <c r="H15662">
        <f t="shared" si="244"/>
        <v>1</v>
      </c>
      <c r="I15662" t="s">
        <v>5950</v>
      </c>
      <c r="J15662" t="s">
        <v>17346</v>
      </c>
      <c r="N15662">
        <v>1</v>
      </c>
    </row>
    <row r="15663" spans="1:14">
      <c r="A15663" t="s">
        <v>1441</v>
      </c>
      <c r="B15663">
        <v>1</v>
      </c>
      <c r="D15663" t="s">
        <v>27</v>
      </c>
      <c r="F15663">
        <v>1</v>
      </c>
      <c r="G15663">
        <v>4</v>
      </c>
      <c r="H15663">
        <f t="shared" si="244"/>
        <v>1</v>
      </c>
      <c r="I15663" t="s">
        <v>244</v>
      </c>
      <c r="J15663" t="s">
        <v>19210</v>
      </c>
      <c r="L15663">
        <v>1</v>
      </c>
      <c r="N15663">
        <v>1</v>
      </c>
    </row>
    <row r="15664" spans="1:14">
      <c r="A15664" t="s">
        <v>1441</v>
      </c>
      <c r="D15664" t="s">
        <v>575</v>
      </c>
      <c r="F15664" t="s">
        <v>21907</v>
      </c>
      <c r="H15664" t="str">
        <f t="shared" si="244"/>
        <v/>
      </c>
      <c r="I15664" t="s">
        <v>2773</v>
      </c>
      <c r="J15664" t="s">
        <v>13799</v>
      </c>
      <c r="K15664">
        <v>1</v>
      </c>
      <c r="L15664">
        <v>1</v>
      </c>
      <c r="M15664">
        <v>1</v>
      </c>
      <c r="N15664">
        <v>1</v>
      </c>
    </row>
    <row r="15665" spans="1:14">
      <c r="A15665" t="s">
        <v>1441</v>
      </c>
      <c r="D15665" t="s">
        <v>575</v>
      </c>
      <c r="F15665" t="s">
        <v>21907</v>
      </c>
      <c r="H15665" t="str">
        <f t="shared" si="244"/>
        <v/>
      </c>
      <c r="I15665" t="s">
        <v>10081</v>
      </c>
      <c r="J15665" t="s">
        <v>19211</v>
      </c>
      <c r="M15665">
        <v>1</v>
      </c>
      <c r="N15665">
        <v>1</v>
      </c>
    </row>
    <row r="15666" spans="1:14">
      <c r="A15666" t="s">
        <v>1441</v>
      </c>
      <c r="D15666" t="s">
        <v>575</v>
      </c>
      <c r="F15666">
        <v>1</v>
      </c>
      <c r="G15666">
        <v>5</v>
      </c>
      <c r="H15666">
        <f t="shared" si="244"/>
        <v>1</v>
      </c>
      <c r="I15666" t="s">
        <v>4047</v>
      </c>
      <c r="J15666" t="s">
        <v>17916</v>
      </c>
      <c r="N15666">
        <v>1</v>
      </c>
    </row>
    <row r="15667" spans="1:14">
      <c r="A15667" t="s">
        <v>1441</v>
      </c>
      <c r="D15667" t="s">
        <v>575</v>
      </c>
      <c r="F15667">
        <v>1</v>
      </c>
      <c r="G15667">
        <v>4</v>
      </c>
      <c r="H15667">
        <f t="shared" si="244"/>
        <v>1</v>
      </c>
      <c r="I15667" t="s">
        <v>9366</v>
      </c>
      <c r="J15667" t="s">
        <v>14987</v>
      </c>
    </row>
    <row r="15668" spans="1:14">
      <c r="A15668" t="s">
        <v>1441</v>
      </c>
      <c r="D15668" t="s">
        <v>575</v>
      </c>
      <c r="F15668">
        <v>1</v>
      </c>
      <c r="G15668">
        <v>1</v>
      </c>
      <c r="H15668">
        <f t="shared" si="244"/>
        <v>1</v>
      </c>
      <c r="I15668" t="s">
        <v>10073</v>
      </c>
      <c r="J15668" t="s">
        <v>19212</v>
      </c>
      <c r="K15668">
        <v>1</v>
      </c>
      <c r="L15668">
        <v>1</v>
      </c>
      <c r="M15668">
        <v>1</v>
      </c>
      <c r="N15668">
        <v>1</v>
      </c>
    </row>
    <row r="15669" spans="1:14">
      <c r="A15669" t="s">
        <v>1441</v>
      </c>
      <c r="D15669" t="s">
        <v>575</v>
      </c>
      <c r="F15669">
        <v>1</v>
      </c>
      <c r="G15669">
        <v>1</v>
      </c>
      <c r="H15669">
        <f t="shared" si="244"/>
        <v>1</v>
      </c>
      <c r="I15669" t="s">
        <v>5068</v>
      </c>
      <c r="J15669" t="s">
        <v>14014</v>
      </c>
    </row>
    <row r="15670" spans="1:14">
      <c r="A15670" t="s">
        <v>1441</v>
      </c>
      <c r="D15670" t="s">
        <v>575</v>
      </c>
      <c r="F15670" t="s">
        <v>21907</v>
      </c>
      <c r="H15670" t="str">
        <f t="shared" si="244"/>
        <v/>
      </c>
      <c r="I15670" t="s">
        <v>373</v>
      </c>
      <c r="J15670" t="s">
        <v>12905</v>
      </c>
    </row>
    <row r="15671" spans="1:14">
      <c r="A15671" t="s">
        <v>1441</v>
      </c>
      <c r="D15671" t="s">
        <v>575</v>
      </c>
      <c r="F15671">
        <v>1</v>
      </c>
      <c r="G15671">
        <v>2</v>
      </c>
      <c r="H15671">
        <f t="shared" si="244"/>
        <v>1</v>
      </c>
      <c r="I15671" t="s">
        <v>2039</v>
      </c>
      <c r="J15671" t="s">
        <v>15836</v>
      </c>
      <c r="L15671">
        <v>1</v>
      </c>
      <c r="M15671">
        <v>1</v>
      </c>
      <c r="N15671">
        <v>1</v>
      </c>
    </row>
    <row r="15672" spans="1:14">
      <c r="A15672" t="s">
        <v>1441</v>
      </c>
      <c r="D15672" t="s">
        <v>575</v>
      </c>
      <c r="F15672">
        <v>1</v>
      </c>
      <c r="G15672">
        <v>10</v>
      </c>
      <c r="H15672">
        <f t="shared" si="244"/>
        <v>1</v>
      </c>
      <c r="I15672" t="s">
        <v>10049</v>
      </c>
      <c r="J15672" t="s">
        <v>19213</v>
      </c>
      <c r="L15672">
        <v>1</v>
      </c>
      <c r="N15672">
        <v>1</v>
      </c>
    </row>
    <row r="15673" spans="1:14">
      <c r="A15673" t="s">
        <v>1441</v>
      </c>
      <c r="D15673" t="s">
        <v>575</v>
      </c>
      <c r="F15673" t="s">
        <v>21907</v>
      </c>
      <c r="H15673" t="str">
        <f t="shared" si="244"/>
        <v/>
      </c>
      <c r="I15673" t="s">
        <v>7827</v>
      </c>
      <c r="J15673" t="s">
        <v>19214</v>
      </c>
    </row>
    <row r="15674" spans="1:14">
      <c r="A15674" t="s">
        <v>1430</v>
      </c>
      <c r="B15674">
        <v>1</v>
      </c>
      <c r="D15674" t="s">
        <v>577</v>
      </c>
      <c r="E15674">
        <v>1</v>
      </c>
      <c r="F15674">
        <v>1</v>
      </c>
      <c r="G15674">
        <v>9</v>
      </c>
      <c r="H15674">
        <f t="shared" si="244"/>
        <v>1</v>
      </c>
      <c r="I15674" t="s">
        <v>1433</v>
      </c>
      <c r="J15674" t="s">
        <v>17009</v>
      </c>
      <c r="N15674">
        <v>1</v>
      </c>
    </row>
    <row r="15675" spans="1:14">
      <c r="A15675" t="s">
        <v>1430</v>
      </c>
      <c r="B15675">
        <v>1</v>
      </c>
      <c r="D15675" t="s">
        <v>577</v>
      </c>
      <c r="E15675">
        <v>1</v>
      </c>
      <c r="F15675">
        <v>1</v>
      </c>
      <c r="G15675">
        <v>21</v>
      </c>
      <c r="H15675">
        <f t="shared" si="244"/>
        <v>1</v>
      </c>
      <c r="I15675" t="s">
        <v>738</v>
      </c>
      <c r="J15675" t="s">
        <v>11937</v>
      </c>
      <c r="K15675">
        <v>1</v>
      </c>
      <c r="L15675">
        <v>1</v>
      </c>
      <c r="M15675">
        <v>1</v>
      </c>
      <c r="N15675">
        <v>1</v>
      </c>
    </row>
    <row r="15676" spans="1:14">
      <c r="A15676" t="s">
        <v>1430</v>
      </c>
      <c r="B15676">
        <v>1</v>
      </c>
      <c r="D15676" t="s">
        <v>577</v>
      </c>
      <c r="E15676">
        <v>1</v>
      </c>
      <c r="F15676">
        <v>1</v>
      </c>
      <c r="G15676">
        <v>9</v>
      </c>
      <c r="H15676">
        <f t="shared" si="244"/>
        <v>1</v>
      </c>
      <c r="I15676" t="s">
        <v>2730</v>
      </c>
      <c r="J15676" t="s">
        <v>11325</v>
      </c>
      <c r="K15676">
        <v>1</v>
      </c>
      <c r="L15676">
        <v>1</v>
      </c>
      <c r="M15676">
        <v>1</v>
      </c>
      <c r="N15676">
        <v>1</v>
      </c>
    </row>
    <row r="15677" spans="1:14">
      <c r="A15677" t="s">
        <v>1430</v>
      </c>
      <c r="B15677">
        <v>1</v>
      </c>
      <c r="D15677" t="s">
        <v>577</v>
      </c>
      <c r="E15677">
        <v>1</v>
      </c>
      <c r="F15677">
        <v>1</v>
      </c>
      <c r="G15677">
        <v>19</v>
      </c>
      <c r="H15677">
        <f t="shared" si="244"/>
        <v>1</v>
      </c>
      <c r="I15677" t="s">
        <v>1349</v>
      </c>
      <c r="J15677" t="s">
        <v>15011</v>
      </c>
      <c r="L15677">
        <v>1</v>
      </c>
    </row>
    <row r="15678" spans="1:14">
      <c r="A15678" t="s">
        <v>1430</v>
      </c>
      <c r="B15678">
        <v>1</v>
      </c>
      <c r="D15678" t="s">
        <v>577</v>
      </c>
      <c r="E15678">
        <v>1</v>
      </c>
      <c r="F15678">
        <v>1</v>
      </c>
      <c r="G15678">
        <v>63</v>
      </c>
      <c r="H15678">
        <f t="shared" si="244"/>
        <v>1</v>
      </c>
      <c r="I15678" t="s">
        <v>1207</v>
      </c>
      <c r="J15678" t="s">
        <v>12735</v>
      </c>
      <c r="L15678">
        <v>1</v>
      </c>
      <c r="N15678">
        <v>1</v>
      </c>
    </row>
    <row r="15679" spans="1:14">
      <c r="A15679" t="s">
        <v>1430</v>
      </c>
      <c r="B15679">
        <v>1</v>
      </c>
      <c r="D15679" t="s">
        <v>577</v>
      </c>
      <c r="E15679">
        <v>1</v>
      </c>
      <c r="F15679">
        <v>1</v>
      </c>
      <c r="G15679">
        <v>1</v>
      </c>
      <c r="H15679">
        <f t="shared" si="244"/>
        <v>1</v>
      </c>
      <c r="I15679" t="s">
        <v>1432</v>
      </c>
      <c r="J15679" t="s">
        <v>11117</v>
      </c>
      <c r="K15679">
        <v>1</v>
      </c>
      <c r="L15679">
        <v>1</v>
      </c>
    </row>
    <row r="15680" spans="1:14">
      <c r="A15680" t="s">
        <v>1430</v>
      </c>
      <c r="B15680">
        <v>1</v>
      </c>
      <c r="D15680" t="s">
        <v>577</v>
      </c>
      <c r="E15680">
        <v>1</v>
      </c>
      <c r="F15680">
        <v>1</v>
      </c>
      <c r="G15680">
        <v>14</v>
      </c>
      <c r="H15680">
        <f t="shared" si="244"/>
        <v>1</v>
      </c>
      <c r="I15680" t="s">
        <v>1431</v>
      </c>
      <c r="J15680" t="s">
        <v>11761</v>
      </c>
      <c r="K15680">
        <v>1</v>
      </c>
      <c r="L15680">
        <v>1</v>
      </c>
    </row>
    <row r="15681" spans="1:14">
      <c r="A15681" t="s">
        <v>1430</v>
      </c>
      <c r="B15681">
        <v>1</v>
      </c>
      <c r="D15681" t="s">
        <v>577</v>
      </c>
      <c r="E15681">
        <v>1</v>
      </c>
      <c r="F15681">
        <v>1</v>
      </c>
      <c r="G15681">
        <v>10</v>
      </c>
      <c r="H15681">
        <f t="shared" si="244"/>
        <v>1</v>
      </c>
      <c r="I15681" t="s">
        <v>1434</v>
      </c>
      <c r="J15681" t="s">
        <v>19215</v>
      </c>
      <c r="L15681">
        <v>1</v>
      </c>
    </row>
    <row r="15682" spans="1:14">
      <c r="A15682" t="s">
        <v>1430</v>
      </c>
      <c r="B15682">
        <v>1</v>
      </c>
      <c r="D15682" t="s">
        <v>577</v>
      </c>
      <c r="E15682">
        <v>1</v>
      </c>
      <c r="F15682">
        <v>1</v>
      </c>
      <c r="G15682">
        <v>35</v>
      </c>
      <c r="H15682">
        <f t="shared" si="244"/>
        <v>1</v>
      </c>
      <c r="I15682" t="s">
        <v>1553</v>
      </c>
      <c r="J15682" t="s">
        <v>14789</v>
      </c>
      <c r="K15682">
        <v>1</v>
      </c>
      <c r="L15682">
        <v>1</v>
      </c>
      <c r="M15682">
        <v>1</v>
      </c>
      <c r="N15682">
        <v>1</v>
      </c>
    </row>
    <row r="15683" spans="1:14">
      <c r="A15683" t="s">
        <v>1430</v>
      </c>
      <c r="B15683">
        <v>1</v>
      </c>
      <c r="D15683" t="s">
        <v>577</v>
      </c>
      <c r="E15683">
        <v>1</v>
      </c>
      <c r="F15683">
        <v>1</v>
      </c>
      <c r="G15683">
        <v>8</v>
      </c>
      <c r="H15683">
        <f t="shared" ref="H15683:H15746" si="245">IF(OR(C15683=1,E15683=1,F15683=1),1,"")</f>
        <v>1</v>
      </c>
      <c r="I15683" t="s">
        <v>3409</v>
      </c>
      <c r="J15683" t="s">
        <v>15637</v>
      </c>
      <c r="K15683">
        <v>1</v>
      </c>
      <c r="L15683">
        <v>1</v>
      </c>
      <c r="M15683">
        <v>1</v>
      </c>
      <c r="N15683">
        <v>1</v>
      </c>
    </row>
    <row r="15684" spans="1:14">
      <c r="A15684" t="s">
        <v>1430</v>
      </c>
      <c r="B15684">
        <v>1</v>
      </c>
      <c r="D15684" t="s">
        <v>582</v>
      </c>
      <c r="E15684">
        <v>1</v>
      </c>
      <c r="F15684">
        <v>1</v>
      </c>
      <c r="G15684">
        <v>8</v>
      </c>
      <c r="H15684">
        <f t="shared" si="245"/>
        <v>1</v>
      </c>
      <c r="I15684" t="s">
        <v>1435</v>
      </c>
      <c r="J15684" t="s">
        <v>14618</v>
      </c>
      <c r="L15684">
        <v>1</v>
      </c>
      <c r="N15684">
        <v>1</v>
      </c>
    </row>
    <row r="15685" spans="1:14">
      <c r="A15685" t="s">
        <v>1430</v>
      </c>
      <c r="B15685">
        <v>1</v>
      </c>
      <c r="D15685" t="s">
        <v>582</v>
      </c>
      <c r="E15685">
        <v>1</v>
      </c>
      <c r="F15685">
        <v>1</v>
      </c>
      <c r="G15685">
        <v>77</v>
      </c>
      <c r="H15685">
        <f t="shared" si="245"/>
        <v>1</v>
      </c>
      <c r="I15685" t="s">
        <v>1436</v>
      </c>
      <c r="J15685" t="s">
        <v>12426</v>
      </c>
      <c r="L15685">
        <v>1</v>
      </c>
      <c r="M15685">
        <v>1</v>
      </c>
      <c r="N15685">
        <v>1</v>
      </c>
    </row>
    <row r="15686" spans="1:14">
      <c r="A15686" t="s">
        <v>1430</v>
      </c>
      <c r="B15686">
        <v>1</v>
      </c>
      <c r="D15686" t="s">
        <v>582</v>
      </c>
      <c r="E15686">
        <v>1</v>
      </c>
      <c r="F15686">
        <v>1</v>
      </c>
      <c r="G15686">
        <v>2</v>
      </c>
      <c r="H15686">
        <f t="shared" si="245"/>
        <v>1</v>
      </c>
      <c r="I15686" t="s">
        <v>1572</v>
      </c>
      <c r="J15686" t="s">
        <v>17272</v>
      </c>
      <c r="K15686">
        <v>1</v>
      </c>
      <c r="L15686">
        <v>1</v>
      </c>
      <c r="N15686">
        <v>1</v>
      </c>
    </row>
    <row r="15687" spans="1:14">
      <c r="A15687" t="s">
        <v>1430</v>
      </c>
      <c r="B15687">
        <v>1</v>
      </c>
      <c r="D15687" t="s">
        <v>582</v>
      </c>
      <c r="E15687">
        <v>1</v>
      </c>
      <c r="F15687">
        <v>1</v>
      </c>
      <c r="G15687">
        <v>34</v>
      </c>
      <c r="H15687">
        <f t="shared" si="245"/>
        <v>1</v>
      </c>
      <c r="I15687" t="s">
        <v>676</v>
      </c>
      <c r="J15687" t="s">
        <v>16178</v>
      </c>
      <c r="K15687">
        <v>1</v>
      </c>
      <c r="L15687">
        <v>1</v>
      </c>
      <c r="M15687">
        <v>1</v>
      </c>
      <c r="N15687">
        <v>1</v>
      </c>
    </row>
    <row r="15688" spans="1:14">
      <c r="A15688" t="s">
        <v>1430</v>
      </c>
      <c r="B15688">
        <v>1</v>
      </c>
      <c r="C15688">
        <v>1</v>
      </c>
      <c r="D15688" t="s">
        <v>582</v>
      </c>
      <c r="F15688">
        <v>1</v>
      </c>
      <c r="G15688">
        <v>1</v>
      </c>
      <c r="H15688">
        <f t="shared" si="245"/>
        <v>1</v>
      </c>
      <c r="I15688" t="s">
        <v>2561</v>
      </c>
      <c r="J15688" t="s">
        <v>11562</v>
      </c>
      <c r="L15688">
        <v>1</v>
      </c>
      <c r="N15688">
        <v>1</v>
      </c>
    </row>
    <row r="15689" spans="1:14">
      <c r="A15689" t="s">
        <v>1430</v>
      </c>
      <c r="B15689">
        <v>1</v>
      </c>
      <c r="D15689" t="s">
        <v>582</v>
      </c>
      <c r="E15689">
        <v>1</v>
      </c>
      <c r="F15689">
        <v>1</v>
      </c>
      <c r="G15689">
        <v>12</v>
      </c>
      <c r="H15689">
        <f t="shared" si="245"/>
        <v>1</v>
      </c>
      <c r="I15689" t="s">
        <v>1437</v>
      </c>
      <c r="J15689" t="s">
        <v>11997</v>
      </c>
      <c r="M15689">
        <v>1</v>
      </c>
    </row>
    <row r="15690" spans="1:14">
      <c r="A15690" t="s">
        <v>1430</v>
      </c>
      <c r="B15690">
        <v>1</v>
      </c>
      <c r="D15690" t="s">
        <v>582</v>
      </c>
      <c r="E15690">
        <v>1</v>
      </c>
      <c r="F15690">
        <v>1</v>
      </c>
      <c r="G15690">
        <v>7</v>
      </c>
      <c r="H15690">
        <f t="shared" si="245"/>
        <v>1</v>
      </c>
      <c r="I15690" t="s">
        <v>1661</v>
      </c>
      <c r="J15690" t="s">
        <v>16339</v>
      </c>
      <c r="L15690">
        <v>1</v>
      </c>
      <c r="M15690">
        <v>1</v>
      </c>
      <c r="N15690">
        <v>1</v>
      </c>
    </row>
    <row r="15691" spans="1:14">
      <c r="A15691" t="s">
        <v>1430</v>
      </c>
      <c r="B15691">
        <v>1</v>
      </c>
      <c r="D15691" t="s">
        <v>582</v>
      </c>
      <c r="E15691">
        <v>1</v>
      </c>
      <c r="F15691">
        <v>1</v>
      </c>
      <c r="G15691">
        <v>15</v>
      </c>
      <c r="H15691">
        <f t="shared" si="245"/>
        <v>1</v>
      </c>
      <c r="I15691" t="s">
        <v>1002</v>
      </c>
      <c r="J15691" t="s">
        <v>11174</v>
      </c>
      <c r="L15691">
        <v>1</v>
      </c>
      <c r="N15691">
        <v>1</v>
      </c>
    </row>
    <row r="15692" spans="1:14">
      <c r="A15692" t="s">
        <v>1430</v>
      </c>
      <c r="B15692">
        <v>1</v>
      </c>
      <c r="D15692" t="s">
        <v>582</v>
      </c>
      <c r="E15692">
        <v>1</v>
      </c>
      <c r="F15692">
        <v>1</v>
      </c>
      <c r="G15692">
        <v>11</v>
      </c>
      <c r="H15692">
        <f t="shared" si="245"/>
        <v>1</v>
      </c>
      <c r="I15692" t="s">
        <v>1438</v>
      </c>
      <c r="J15692" t="s">
        <v>18760</v>
      </c>
      <c r="K15692">
        <v>1</v>
      </c>
      <c r="L15692">
        <v>1</v>
      </c>
      <c r="M15692">
        <v>1</v>
      </c>
      <c r="N15692">
        <v>1</v>
      </c>
    </row>
    <row r="15693" spans="1:14">
      <c r="A15693" t="s">
        <v>1430</v>
      </c>
      <c r="B15693">
        <v>1</v>
      </c>
      <c r="D15693" t="s">
        <v>582</v>
      </c>
      <c r="E15693">
        <v>1</v>
      </c>
      <c r="F15693">
        <v>1</v>
      </c>
      <c r="G15693">
        <v>5</v>
      </c>
      <c r="H15693">
        <f t="shared" si="245"/>
        <v>1</v>
      </c>
      <c r="I15693" t="s">
        <v>1439</v>
      </c>
      <c r="J15693" t="s">
        <v>16008</v>
      </c>
      <c r="K15693">
        <v>1</v>
      </c>
      <c r="L15693">
        <v>1</v>
      </c>
      <c r="M15693">
        <v>1</v>
      </c>
      <c r="N15693">
        <v>1</v>
      </c>
    </row>
    <row r="15694" spans="1:14">
      <c r="A15694" t="s">
        <v>1430</v>
      </c>
      <c r="B15694">
        <v>1</v>
      </c>
      <c r="D15694" t="s">
        <v>582</v>
      </c>
      <c r="E15694">
        <v>1</v>
      </c>
      <c r="F15694">
        <v>1</v>
      </c>
      <c r="G15694">
        <v>3</v>
      </c>
      <c r="H15694">
        <f t="shared" si="245"/>
        <v>1</v>
      </c>
      <c r="I15694" t="s">
        <v>1440</v>
      </c>
      <c r="J15694" t="s">
        <v>13349</v>
      </c>
      <c r="L15694">
        <v>1</v>
      </c>
      <c r="N15694">
        <v>1</v>
      </c>
    </row>
    <row r="15695" spans="1:14">
      <c r="A15695" t="s">
        <v>1430</v>
      </c>
      <c r="D15695" t="s">
        <v>575</v>
      </c>
      <c r="E15695">
        <v>1</v>
      </c>
      <c r="F15695">
        <v>1</v>
      </c>
      <c r="G15695">
        <v>14</v>
      </c>
      <c r="H15695">
        <f t="shared" si="245"/>
        <v>1</v>
      </c>
      <c r="I15695" t="s">
        <v>1322</v>
      </c>
      <c r="J15695" t="s">
        <v>11867</v>
      </c>
      <c r="K15695">
        <v>1</v>
      </c>
      <c r="L15695">
        <v>1</v>
      </c>
      <c r="M15695">
        <v>1</v>
      </c>
      <c r="N15695">
        <v>1</v>
      </c>
    </row>
    <row r="15696" spans="1:14">
      <c r="A15696" t="s">
        <v>1430</v>
      </c>
      <c r="D15696" t="s">
        <v>575</v>
      </c>
      <c r="E15696">
        <v>1</v>
      </c>
      <c r="F15696" t="s">
        <v>21907</v>
      </c>
      <c r="H15696">
        <f t="shared" si="245"/>
        <v>1</v>
      </c>
      <c r="I15696" t="s">
        <v>5193</v>
      </c>
      <c r="J15696" t="s">
        <v>14607</v>
      </c>
      <c r="L15696">
        <v>1</v>
      </c>
      <c r="N15696">
        <v>1</v>
      </c>
    </row>
    <row r="15697" spans="1:14">
      <c r="A15697" t="s">
        <v>1430</v>
      </c>
      <c r="D15697" t="s">
        <v>575</v>
      </c>
      <c r="E15697">
        <v>1</v>
      </c>
      <c r="F15697" t="s">
        <v>21907</v>
      </c>
      <c r="H15697">
        <f t="shared" si="245"/>
        <v>1</v>
      </c>
      <c r="I15697" t="s">
        <v>5685</v>
      </c>
      <c r="J15697" t="s">
        <v>16607</v>
      </c>
    </row>
    <row r="15698" spans="1:14">
      <c r="A15698" t="s">
        <v>1430</v>
      </c>
      <c r="D15698" t="s">
        <v>575</v>
      </c>
      <c r="E15698">
        <v>1</v>
      </c>
      <c r="F15698">
        <v>1</v>
      </c>
      <c r="G15698">
        <v>11</v>
      </c>
      <c r="H15698">
        <f t="shared" si="245"/>
        <v>1</v>
      </c>
      <c r="I15698" t="s">
        <v>1181</v>
      </c>
      <c r="J15698" t="s">
        <v>12306</v>
      </c>
      <c r="K15698">
        <v>1</v>
      </c>
      <c r="L15698">
        <v>1</v>
      </c>
      <c r="M15698">
        <v>1</v>
      </c>
      <c r="N15698">
        <v>1</v>
      </c>
    </row>
    <row r="15699" spans="1:14">
      <c r="A15699" t="s">
        <v>1430</v>
      </c>
      <c r="D15699" t="s">
        <v>575</v>
      </c>
      <c r="E15699">
        <v>1</v>
      </c>
      <c r="F15699" t="s">
        <v>21907</v>
      </c>
      <c r="H15699">
        <f t="shared" si="245"/>
        <v>1</v>
      </c>
      <c r="I15699" t="s">
        <v>7505</v>
      </c>
      <c r="J15699" t="s">
        <v>19216</v>
      </c>
      <c r="L15699">
        <v>1</v>
      </c>
    </row>
    <row r="15700" spans="1:14">
      <c r="A15700" t="s">
        <v>1430</v>
      </c>
      <c r="D15700" t="s">
        <v>575</v>
      </c>
      <c r="E15700">
        <v>1</v>
      </c>
      <c r="F15700">
        <v>1</v>
      </c>
      <c r="G15700">
        <v>5</v>
      </c>
      <c r="H15700">
        <f t="shared" si="245"/>
        <v>1</v>
      </c>
      <c r="I15700" t="s">
        <v>5695</v>
      </c>
      <c r="J15700" t="s">
        <v>12345</v>
      </c>
      <c r="K15700">
        <v>1</v>
      </c>
      <c r="L15700">
        <v>1</v>
      </c>
      <c r="M15700">
        <v>1</v>
      </c>
      <c r="N15700">
        <v>1</v>
      </c>
    </row>
    <row r="15701" spans="1:14">
      <c r="A15701" t="s">
        <v>1430</v>
      </c>
      <c r="D15701" t="s">
        <v>575</v>
      </c>
      <c r="E15701">
        <v>1</v>
      </c>
      <c r="F15701" t="s">
        <v>21907</v>
      </c>
      <c r="H15701">
        <f t="shared" si="245"/>
        <v>1</v>
      </c>
      <c r="I15701" t="s">
        <v>6341</v>
      </c>
      <c r="J15701" t="s">
        <v>18576</v>
      </c>
      <c r="K15701">
        <v>1</v>
      </c>
      <c r="L15701">
        <v>1</v>
      </c>
      <c r="M15701">
        <v>1</v>
      </c>
      <c r="N15701">
        <v>1</v>
      </c>
    </row>
    <row r="15702" spans="1:14">
      <c r="A15702" t="s">
        <v>1430</v>
      </c>
      <c r="D15702" t="s">
        <v>575</v>
      </c>
      <c r="E15702">
        <v>1</v>
      </c>
      <c r="F15702">
        <v>1</v>
      </c>
      <c r="G15702">
        <v>9</v>
      </c>
      <c r="H15702">
        <f t="shared" si="245"/>
        <v>1</v>
      </c>
      <c r="I15702" t="s">
        <v>2143</v>
      </c>
      <c r="J15702" t="s">
        <v>12384</v>
      </c>
      <c r="K15702">
        <v>1</v>
      </c>
      <c r="L15702">
        <v>1</v>
      </c>
      <c r="N15702">
        <v>1</v>
      </c>
    </row>
    <row r="15703" spans="1:14">
      <c r="A15703" t="s">
        <v>1430</v>
      </c>
      <c r="D15703" t="s">
        <v>575</v>
      </c>
      <c r="E15703">
        <v>1</v>
      </c>
      <c r="F15703">
        <v>1</v>
      </c>
      <c r="G15703">
        <v>7</v>
      </c>
      <c r="H15703">
        <f t="shared" si="245"/>
        <v>1</v>
      </c>
      <c r="I15703" t="s">
        <v>9622</v>
      </c>
      <c r="J15703" t="s">
        <v>16135</v>
      </c>
      <c r="K15703">
        <v>1</v>
      </c>
      <c r="L15703">
        <v>1</v>
      </c>
      <c r="N15703">
        <v>1</v>
      </c>
    </row>
    <row r="15704" spans="1:14">
      <c r="A15704" t="s">
        <v>1430</v>
      </c>
      <c r="D15704" t="s">
        <v>575</v>
      </c>
      <c r="E15704">
        <v>1</v>
      </c>
      <c r="F15704" t="s">
        <v>21907</v>
      </c>
      <c r="H15704">
        <f t="shared" si="245"/>
        <v>1</v>
      </c>
      <c r="I15704" t="s">
        <v>5042</v>
      </c>
      <c r="J15704" t="s">
        <v>13968</v>
      </c>
      <c r="L15704">
        <v>1</v>
      </c>
    </row>
    <row r="15705" spans="1:14">
      <c r="A15705" t="s">
        <v>1430</v>
      </c>
      <c r="D15705" t="s">
        <v>575</v>
      </c>
      <c r="E15705">
        <v>1</v>
      </c>
      <c r="F15705">
        <v>1</v>
      </c>
      <c r="G15705">
        <v>1</v>
      </c>
      <c r="H15705">
        <f t="shared" si="245"/>
        <v>1</v>
      </c>
      <c r="I15705" t="s">
        <v>9774</v>
      </c>
      <c r="J15705" t="s">
        <v>17419</v>
      </c>
    </row>
    <row r="15706" spans="1:14">
      <c r="A15706" t="s">
        <v>1430</v>
      </c>
      <c r="D15706" t="s">
        <v>575</v>
      </c>
      <c r="E15706">
        <v>1</v>
      </c>
      <c r="F15706">
        <v>1</v>
      </c>
      <c r="G15706">
        <v>7</v>
      </c>
      <c r="H15706">
        <f t="shared" si="245"/>
        <v>1</v>
      </c>
      <c r="I15706" t="s">
        <v>904</v>
      </c>
      <c r="J15706" t="s">
        <v>16904</v>
      </c>
      <c r="L15706">
        <v>1</v>
      </c>
      <c r="N15706">
        <v>1</v>
      </c>
    </row>
    <row r="15707" spans="1:14">
      <c r="A15707" t="s">
        <v>1430</v>
      </c>
      <c r="D15707" t="s">
        <v>575</v>
      </c>
      <c r="E15707">
        <v>1</v>
      </c>
      <c r="F15707" t="s">
        <v>21907</v>
      </c>
      <c r="H15707">
        <f t="shared" si="245"/>
        <v>1</v>
      </c>
      <c r="I15707" t="s">
        <v>9095</v>
      </c>
      <c r="J15707" t="s">
        <v>12566</v>
      </c>
      <c r="K15707">
        <v>1</v>
      </c>
      <c r="L15707">
        <v>1</v>
      </c>
      <c r="M15707">
        <v>1</v>
      </c>
    </row>
    <row r="15708" spans="1:14">
      <c r="A15708" t="s">
        <v>1430</v>
      </c>
      <c r="D15708" t="s">
        <v>575</v>
      </c>
      <c r="E15708">
        <v>1</v>
      </c>
      <c r="F15708" t="s">
        <v>21907</v>
      </c>
      <c r="H15708">
        <f t="shared" si="245"/>
        <v>1</v>
      </c>
      <c r="I15708" t="s">
        <v>1740</v>
      </c>
      <c r="J15708" t="s">
        <v>12610</v>
      </c>
      <c r="L15708">
        <v>1</v>
      </c>
    </row>
    <row r="15709" spans="1:14">
      <c r="A15709" t="s">
        <v>1430</v>
      </c>
      <c r="D15709" t="s">
        <v>575</v>
      </c>
      <c r="E15709">
        <v>1</v>
      </c>
      <c r="F15709">
        <v>1</v>
      </c>
      <c r="G15709">
        <v>12</v>
      </c>
      <c r="H15709">
        <f t="shared" si="245"/>
        <v>1</v>
      </c>
      <c r="I15709" t="s">
        <v>363</v>
      </c>
      <c r="J15709" t="s">
        <v>16176</v>
      </c>
      <c r="K15709">
        <v>1</v>
      </c>
      <c r="L15709">
        <v>1</v>
      </c>
      <c r="M15709">
        <v>1</v>
      </c>
    </row>
    <row r="15710" spans="1:14">
      <c r="A15710" t="s">
        <v>1430</v>
      </c>
      <c r="D15710" t="s">
        <v>575</v>
      </c>
      <c r="E15710">
        <v>1</v>
      </c>
      <c r="F15710" t="s">
        <v>21907</v>
      </c>
      <c r="H15710">
        <f t="shared" si="245"/>
        <v>1</v>
      </c>
      <c r="I15710" t="s">
        <v>6163</v>
      </c>
      <c r="J15710" t="s">
        <v>18102</v>
      </c>
    </row>
    <row r="15711" spans="1:14">
      <c r="A15711" t="s">
        <v>1430</v>
      </c>
      <c r="D15711" t="s">
        <v>575</v>
      </c>
      <c r="E15711">
        <v>1</v>
      </c>
      <c r="F15711">
        <v>1</v>
      </c>
      <c r="G15711">
        <v>10</v>
      </c>
      <c r="H15711">
        <f t="shared" si="245"/>
        <v>1</v>
      </c>
      <c r="I15711" t="s">
        <v>669</v>
      </c>
      <c r="J15711" t="s">
        <v>12728</v>
      </c>
      <c r="K15711">
        <v>1</v>
      </c>
      <c r="L15711">
        <v>1</v>
      </c>
    </row>
    <row r="15712" spans="1:14">
      <c r="A15712" t="s">
        <v>1430</v>
      </c>
      <c r="D15712" t="s">
        <v>575</v>
      </c>
      <c r="E15712">
        <v>1</v>
      </c>
      <c r="F15712" t="s">
        <v>21907</v>
      </c>
      <c r="H15712">
        <f t="shared" si="245"/>
        <v>1</v>
      </c>
      <c r="I15712" t="s">
        <v>4344</v>
      </c>
      <c r="J15712" t="s">
        <v>14670</v>
      </c>
      <c r="M15712">
        <v>1</v>
      </c>
      <c r="N15712">
        <v>1</v>
      </c>
    </row>
    <row r="15713" spans="1:14">
      <c r="A15713" t="s">
        <v>1430</v>
      </c>
      <c r="D15713" t="s">
        <v>575</v>
      </c>
      <c r="E15713">
        <v>1</v>
      </c>
      <c r="F15713" t="s">
        <v>21907</v>
      </c>
      <c r="H15713">
        <f t="shared" si="245"/>
        <v>1</v>
      </c>
      <c r="I15713" t="s">
        <v>5324</v>
      </c>
      <c r="J15713" t="s">
        <v>14890</v>
      </c>
      <c r="L15713">
        <v>1</v>
      </c>
      <c r="N15713">
        <v>1</v>
      </c>
    </row>
    <row r="15714" spans="1:14">
      <c r="A15714" t="s">
        <v>1430</v>
      </c>
      <c r="D15714" t="s">
        <v>575</v>
      </c>
      <c r="E15714">
        <v>1</v>
      </c>
      <c r="F15714">
        <v>1</v>
      </c>
      <c r="G15714">
        <v>10</v>
      </c>
      <c r="H15714">
        <f t="shared" si="245"/>
        <v>1</v>
      </c>
      <c r="I15714" t="s">
        <v>1753</v>
      </c>
      <c r="J15714" t="s">
        <v>17584</v>
      </c>
    </row>
    <row r="15715" spans="1:14">
      <c r="A15715" t="s">
        <v>1430</v>
      </c>
      <c r="D15715" t="s">
        <v>575</v>
      </c>
      <c r="E15715">
        <v>1</v>
      </c>
      <c r="F15715" t="s">
        <v>21907</v>
      </c>
      <c r="H15715">
        <f t="shared" si="245"/>
        <v>1</v>
      </c>
      <c r="I15715" t="s">
        <v>9578</v>
      </c>
      <c r="J15715" t="s">
        <v>16255</v>
      </c>
    </row>
    <row r="15716" spans="1:14">
      <c r="A15716" t="s">
        <v>1430</v>
      </c>
      <c r="D15716" t="s">
        <v>575</v>
      </c>
      <c r="E15716">
        <v>1</v>
      </c>
      <c r="F15716" t="s">
        <v>21907</v>
      </c>
      <c r="H15716">
        <f t="shared" si="245"/>
        <v>1</v>
      </c>
      <c r="I15716" t="s">
        <v>9288</v>
      </c>
      <c r="J15716" t="s">
        <v>14401</v>
      </c>
      <c r="K15716">
        <v>1</v>
      </c>
      <c r="L15716">
        <v>1</v>
      </c>
      <c r="M15716">
        <v>1</v>
      </c>
      <c r="N15716">
        <v>1</v>
      </c>
    </row>
    <row r="15717" spans="1:14">
      <c r="A15717" t="s">
        <v>1430</v>
      </c>
      <c r="D15717" t="s">
        <v>575</v>
      </c>
      <c r="E15717">
        <v>1</v>
      </c>
      <c r="F15717">
        <v>1</v>
      </c>
      <c r="G15717">
        <v>6</v>
      </c>
      <c r="H15717">
        <f t="shared" si="245"/>
        <v>1</v>
      </c>
      <c r="I15717" t="s">
        <v>4659</v>
      </c>
      <c r="J15717" t="s">
        <v>19217</v>
      </c>
      <c r="K15717">
        <v>1</v>
      </c>
      <c r="L15717">
        <v>1</v>
      </c>
      <c r="M15717">
        <v>1</v>
      </c>
    </row>
    <row r="15718" spans="1:14">
      <c r="A15718" t="s">
        <v>1430</v>
      </c>
      <c r="D15718" t="s">
        <v>575</v>
      </c>
      <c r="E15718">
        <v>1</v>
      </c>
      <c r="F15718" t="s">
        <v>21907</v>
      </c>
      <c r="H15718">
        <f t="shared" si="245"/>
        <v>1</v>
      </c>
      <c r="I15718" t="s">
        <v>1760</v>
      </c>
      <c r="J15718" t="s">
        <v>18332</v>
      </c>
      <c r="L15718">
        <v>1</v>
      </c>
    </row>
    <row r="15719" spans="1:14">
      <c r="A15719" t="s">
        <v>1430</v>
      </c>
      <c r="D15719" t="s">
        <v>575</v>
      </c>
      <c r="E15719">
        <v>1</v>
      </c>
      <c r="F15719" t="s">
        <v>21907</v>
      </c>
      <c r="H15719">
        <f t="shared" si="245"/>
        <v>1</v>
      </c>
      <c r="I15719" t="s">
        <v>10087</v>
      </c>
      <c r="J15719" t="s">
        <v>19218</v>
      </c>
      <c r="K15719">
        <v>1</v>
      </c>
      <c r="L15719">
        <v>1</v>
      </c>
      <c r="N15719">
        <v>1</v>
      </c>
    </row>
    <row r="15720" spans="1:14">
      <c r="A15720" t="s">
        <v>1430</v>
      </c>
      <c r="D15720" t="s">
        <v>575</v>
      </c>
      <c r="E15720">
        <v>1</v>
      </c>
      <c r="F15720">
        <v>1</v>
      </c>
      <c r="G15720">
        <v>20</v>
      </c>
      <c r="H15720">
        <f t="shared" si="245"/>
        <v>1</v>
      </c>
      <c r="I15720" t="s">
        <v>7803</v>
      </c>
      <c r="J15720" t="s">
        <v>16378</v>
      </c>
    </row>
    <row r="15721" spans="1:14">
      <c r="A15721" t="s">
        <v>1430</v>
      </c>
      <c r="D15721" t="s">
        <v>575</v>
      </c>
      <c r="E15721">
        <v>1</v>
      </c>
      <c r="F15721">
        <v>1</v>
      </c>
      <c r="G15721">
        <v>8</v>
      </c>
      <c r="H15721">
        <f t="shared" si="245"/>
        <v>1</v>
      </c>
      <c r="I15721" t="s">
        <v>8659</v>
      </c>
      <c r="J15721" t="s">
        <v>11204</v>
      </c>
      <c r="N15721">
        <v>1</v>
      </c>
    </row>
    <row r="15722" spans="1:14">
      <c r="A15722" t="s">
        <v>1430</v>
      </c>
      <c r="D15722" t="s">
        <v>575</v>
      </c>
      <c r="E15722">
        <v>1</v>
      </c>
      <c r="F15722" t="s">
        <v>21907</v>
      </c>
      <c r="H15722">
        <f t="shared" si="245"/>
        <v>1</v>
      </c>
      <c r="I15722" t="s">
        <v>8849</v>
      </c>
      <c r="J15722" t="s">
        <v>13325</v>
      </c>
    </row>
    <row r="15723" spans="1:14">
      <c r="A15723" t="s">
        <v>1430</v>
      </c>
      <c r="D15723" t="s">
        <v>575</v>
      </c>
      <c r="E15723">
        <v>1</v>
      </c>
      <c r="F15723" t="s">
        <v>21907</v>
      </c>
      <c r="H15723">
        <f t="shared" si="245"/>
        <v>1</v>
      </c>
      <c r="I15723" t="s">
        <v>1387</v>
      </c>
      <c r="J15723" t="s">
        <v>16924</v>
      </c>
      <c r="L15723">
        <v>1</v>
      </c>
      <c r="M15723">
        <v>1</v>
      </c>
      <c r="N15723">
        <v>1</v>
      </c>
    </row>
    <row r="15724" spans="1:14">
      <c r="A15724" t="s">
        <v>1430</v>
      </c>
      <c r="D15724" t="s">
        <v>575</v>
      </c>
      <c r="E15724">
        <v>1</v>
      </c>
      <c r="F15724">
        <v>1</v>
      </c>
      <c r="G15724">
        <v>34</v>
      </c>
      <c r="H15724">
        <f t="shared" si="245"/>
        <v>1</v>
      </c>
      <c r="I15724" t="s">
        <v>2112</v>
      </c>
      <c r="J15724" t="s">
        <v>16014</v>
      </c>
    </row>
    <row r="15725" spans="1:14">
      <c r="A15725" t="s">
        <v>1430</v>
      </c>
      <c r="D15725" t="s">
        <v>575</v>
      </c>
      <c r="E15725">
        <v>1</v>
      </c>
      <c r="F15725">
        <v>1</v>
      </c>
      <c r="G15725">
        <v>2</v>
      </c>
      <c r="H15725">
        <f t="shared" si="245"/>
        <v>1</v>
      </c>
      <c r="I15725" t="s">
        <v>2113</v>
      </c>
      <c r="J15725" t="s">
        <v>16015</v>
      </c>
      <c r="L15725">
        <v>1</v>
      </c>
      <c r="M15725">
        <v>1</v>
      </c>
      <c r="N15725">
        <v>1</v>
      </c>
    </row>
    <row r="15726" spans="1:14">
      <c r="A15726" t="s">
        <v>1430</v>
      </c>
      <c r="D15726" t="s">
        <v>575</v>
      </c>
      <c r="E15726">
        <v>1</v>
      </c>
      <c r="F15726" t="s">
        <v>21907</v>
      </c>
      <c r="H15726">
        <f t="shared" si="245"/>
        <v>1</v>
      </c>
      <c r="I15726" t="s">
        <v>1620</v>
      </c>
      <c r="J15726" t="s">
        <v>17174</v>
      </c>
      <c r="K15726">
        <v>1</v>
      </c>
      <c r="L15726">
        <v>1</v>
      </c>
      <c r="M15726">
        <v>1</v>
      </c>
      <c r="N15726">
        <v>1</v>
      </c>
    </row>
    <row r="15727" spans="1:14">
      <c r="A15727" t="s">
        <v>1430</v>
      </c>
      <c r="D15727" t="s">
        <v>575</v>
      </c>
      <c r="E15727">
        <v>1</v>
      </c>
      <c r="F15727" t="s">
        <v>21907</v>
      </c>
      <c r="H15727">
        <f t="shared" si="245"/>
        <v>1</v>
      </c>
      <c r="I15727" t="s">
        <v>4202</v>
      </c>
      <c r="J15727" t="s">
        <v>17188</v>
      </c>
    </row>
    <row r="15728" spans="1:14">
      <c r="A15728" t="s">
        <v>1430</v>
      </c>
      <c r="D15728" t="s">
        <v>575</v>
      </c>
      <c r="E15728">
        <v>1</v>
      </c>
      <c r="F15728" t="s">
        <v>21907</v>
      </c>
      <c r="H15728">
        <f t="shared" si="245"/>
        <v>1</v>
      </c>
      <c r="I15728" t="s">
        <v>10086</v>
      </c>
      <c r="J15728" t="s">
        <v>19219</v>
      </c>
      <c r="K15728">
        <v>1</v>
      </c>
      <c r="M15728">
        <v>1</v>
      </c>
      <c r="N15728">
        <v>1</v>
      </c>
    </row>
    <row r="15729" spans="1:14">
      <c r="A15729" t="s">
        <v>1430</v>
      </c>
      <c r="D15729" t="s">
        <v>575</v>
      </c>
      <c r="E15729">
        <v>1</v>
      </c>
      <c r="F15729">
        <v>1</v>
      </c>
      <c r="G15729">
        <v>1</v>
      </c>
      <c r="H15729">
        <f t="shared" si="245"/>
        <v>1</v>
      </c>
      <c r="I15729" t="s">
        <v>9507</v>
      </c>
      <c r="J15729" t="s">
        <v>16468</v>
      </c>
      <c r="L15729">
        <v>1</v>
      </c>
      <c r="N15729">
        <v>1</v>
      </c>
    </row>
    <row r="15730" spans="1:14">
      <c r="A15730" t="s">
        <v>1430</v>
      </c>
      <c r="D15730" t="s">
        <v>575</v>
      </c>
      <c r="E15730">
        <v>1</v>
      </c>
      <c r="F15730" t="s">
        <v>21907</v>
      </c>
      <c r="H15730">
        <f t="shared" si="245"/>
        <v>1</v>
      </c>
      <c r="I15730" t="s">
        <v>10085</v>
      </c>
      <c r="J15730" t="s">
        <v>19220</v>
      </c>
      <c r="M15730">
        <v>1</v>
      </c>
      <c r="N15730">
        <v>1</v>
      </c>
    </row>
    <row r="15731" spans="1:14">
      <c r="A15731" t="s">
        <v>1430</v>
      </c>
      <c r="D15731" t="s">
        <v>575</v>
      </c>
      <c r="E15731">
        <v>1</v>
      </c>
      <c r="F15731">
        <v>1</v>
      </c>
      <c r="G15731">
        <v>2</v>
      </c>
      <c r="H15731">
        <f t="shared" si="245"/>
        <v>1</v>
      </c>
      <c r="I15731" t="s">
        <v>8724</v>
      </c>
      <c r="J15731" t="s">
        <v>13709</v>
      </c>
      <c r="L15731">
        <v>1</v>
      </c>
    </row>
    <row r="15732" spans="1:14">
      <c r="A15732" t="s">
        <v>1430</v>
      </c>
      <c r="D15732" t="s">
        <v>575</v>
      </c>
      <c r="E15732">
        <v>1</v>
      </c>
      <c r="F15732" t="s">
        <v>21907</v>
      </c>
      <c r="H15732">
        <f t="shared" si="245"/>
        <v>1</v>
      </c>
      <c r="I15732" t="s">
        <v>538</v>
      </c>
      <c r="J15732" t="s">
        <v>13728</v>
      </c>
      <c r="K15732">
        <v>1</v>
      </c>
      <c r="L15732">
        <v>1</v>
      </c>
    </row>
    <row r="15733" spans="1:14">
      <c r="A15733" t="s">
        <v>1430</v>
      </c>
      <c r="B15733">
        <v>1</v>
      </c>
      <c r="D15733" t="s">
        <v>1</v>
      </c>
      <c r="F15733" t="s">
        <v>21907</v>
      </c>
      <c r="H15733" t="str">
        <f t="shared" si="245"/>
        <v/>
      </c>
      <c r="I15733" t="s">
        <v>3361</v>
      </c>
      <c r="J15733" t="s">
        <v>18562</v>
      </c>
      <c r="N15733">
        <v>1</v>
      </c>
    </row>
    <row r="15734" spans="1:14">
      <c r="A15734" t="s">
        <v>1430</v>
      </c>
      <c r="B15734">
        <v>1</v>
      </c>
      <c r="D15734" t="s">
        <v>1</v>
      </c>
      <c r="F15734">
        <v>1</v>
      </c>
      <c r="G15734">
        <v>10</v>
      </c>
      <c r="H15734">
        <f t="shared" si="245"/>
        <v>1</v>
      </c>
      <c r="I15734" t="s">
        <v>3362</v>
      </c>
      <c r="J15734" t="s">
        <v>10958</v>
      </c>
      <c r="K15734">
        <v>1</v>
      </c>
      <c r="L15734">
        <v>1</v>
      </c>
      <c r="N15734">
        <v>1</v>
      </c>
    </row>
    <row r="15735" spans="1:14">
      <c r="A15735" t="s">
        <v>1430</v>
      </c>
      <c r="B15735">
        <v>1</v>
      </c>
      <c r="D15735" t="s">
        <v>1</v>
      </c>
      <c r="F15735">
        <v>1</v>
      </c>
      <c r="G15735">
        <v>1</v>
      </c>
      <c r="H15735">
        <f t="shared" si="245"/>
        <v>1</v>
      </c>
      <c r="I15735" t="s">
        <v>3050</v>
      </c>
      <c r="J15735" t="s">
        <v>17234</v>
      </c>
      <c r="L15735">
        <v>1</v>
      </c>
    </row>
    <row r="15736" spans="1:14">
      <c r="A15736" t="s">
        <v>1430</v>
      </c>
      <c r="B15736">
        <v>1</v>
      </c>
      <c r="D15736" t="s">
        <v>1</v>
      </c>
      <c r="F15736">
        <v>1</v>
      </c>
      <c r="G15736">
        <v>2</v>
      </c>
      <c r="H15736">
        <f t="shared" si="245"/>
        <v>1</v>
      </c>
      <c r="I15736" t="s">
        <v>3363</v>
      </c>
      <c r="J15736" t="s">
        <v>16037</v>
      </c>
      <c r="K15736">
        <v>1</v>
      </c>
      <c r="L15736">
        <v>1</v>
      </c>
      <c r="M15736">
        <v>1</v>
      </c>
      <c r="N15736">
        <v>1</v>
      </c>
    </row>
    <row r="15737" spans="1:14">
      <c r="A15737" t="s">
        <v>1430</v>
      </c>
      <c r="B15737">
        <v>1</v>
      </c>
      <c r="D15737" t="s">
        <v>1</v>
      </c>
      <c r="F15737">
        <v>1</v>
      </c>
      <c r="G15737">
        <v>1</v>
      </c>
      <c r="H15737">
        <f t="shared" si="245"/>
        <v>1</v>
      </c>
      <c r="I15737" t="s">
        <v>2595</v>
      </c>
      <c r="J15737" t="s">
        <v>19047</v>
      </c>
      <c r="K15737">
        <v>1</v>
      </c>
      <c r="L15737">
        <v>1</v>
      </c>
      <c r="M15737">
        <v>1</v>
      </c>
      <c r="N15737">
        <v>1</v>
      </c>
    </row>
    <row r="15738" spans="1:14">
      <c r="A15738" t="s">
        <v>1430</v>
      </c>
      <c r="B15738">
        <v>1</v>
      </c>
      <c r="D15738" t="s">
        <v>1</v>
      </c>
      <c r="F15738" t="s">
        <v>21907</v>
      </c>
      <c r="H15738" t="str">
        <f t="shared" si="245"/>
        <v/>
      </c>
      <c r="I15738" t="s">
        <v>2338</v>
      </c>
      <c r="J15738" t="s">
        <v>11770</v>
      </c>
      <c r="K15738">
        <v>1</v>
      </c>
      <c r="L15738">
        <v>1</v>
      </c>
      <c r="M15738">
        <v>1</v>
      </c>
      <c r="N15738">
        <v>1</v>
      </c>
    </row>
    <row r="15739" spans="1:14">
      <c r="A15739" t="s">
        <v>1430</v>
      </c>
      <c r="B15739">
        <v>1</v>
      </c>
      <c r="D15739" t="s">
        <v>1</v>
      </c>
      <c r="F15739">
        <v>1</v>
      </c>
      <c r="G15739">
        <v>3</v>
      </c>
      <c r="H15739">
        <f t="shared" si="245"/>
        <v>1</v>
      </c>
      <c r="I15739" t="s">
        <v>3364</v>
      </c>
      <c r="J15739" t="s">
        <v>18952</v>
      </c>
      <c r="L15739">
        <v>1</v>
      </c>
      <c r="N15739">
        <v>1</v>
      </c>
    </row>
    <row r="15740" spans="1:14">
      <c r="A15740" t="s">
        <v>1430</v>
      </c>
      <c r="B15740">
        <v>1</v>
      </c>
      <c r="D15740" t="s">
        <v>1</v>
      </c>
      <c r="F15740">
        <v>1</v>
      </c>
      <c r="G15740">
        <v>1</v>
      </c>
      <c r="H15740">
        <f t="shared" si="245"/>
        <v>1</v>
      </c>
      <c r="I15740" t="s">
        <v>3365</v>
      </c>
      <c r="J15740" t="s">
        <v>18668</v>
      </c>
      <c r="L15740">
        <v>1</v>
      </c>
      <c r="N15740">
        <v>1</v>
      </c>
    </row>
    <row r="15741" spans="1:14">
      <c r="A15741" t="s">
        <v>1430</v>
      </c>
      <c r="B15741">
        <v>1</v>
      </c>
      <c r="D15741" t="s">
        <v>1</v>
      </c>
      <c r="F15741">
        <v>1</v>
      </c>
      <c r="G15741">
        <v>14</v>
      </c>
      <c r="H15741">
        <f t="shared" si="245"/>
        <v>1</v>
      </c>
      <c r="I15741" t="s">
        <v>3366</v>
      </c>
      <c r="J15741" t="s">
        <v>13904</v>
      </c>
      <c r="M15741">
        <v>1</v>
      </c>
      <c r="N15741">
        <v>1</v>
      </c>
    </row>
    <row r="15742" spans="1:14">
      <c r="A15742" t="s">
        <v>1430</v>
      </c>
      <c r="B15742">
        <v>1</v>
      </c>
      <c r="D15742" t="s">
        <v>1</v>
      </c>
      <c r="F15742">
        <v>1</v>
      </c>
      <c r="G15742">
        <v>1</v>
      </c>
      <c r="H15742">
        <f t="shared" si="245"/>
        <v>1</v>
      </c>
      <c r="I15742" t="s">
        <v>3367</v>
      </c>
      <c r="J15742" t="s">
        <v>19221</v>
      </c>
      <c r="L15742">
        <v>1</v>
      </c>
      <c r="N15742">
        <v>1</v>
      </c>
    </row>
    <row r="15743" spans="1:14">
      <c r="A15743" t="s">
        <v>1430</v>
      </c>
      <c r="B15743">
        <v>1</v>
      </c>
      <c r="D15743" t="s">
        <v>1</v>
      </c>
      <c r="F15743">
        <v>1</v>
      </c>
      <c r="G15743">
        <v>3</v>
      </c>
      <c r="H15743">
        <f t="shared" si="245"/>
        <v>1</v>
      </c>
      <c r="I15743" t="s">
        <v>3368</v>
      </c>
      <c r="J15743" t="s">
        <v>16595</v>
      </c>
      <c r="L15743">
        <v>1</v>
      </c>
      <c r="N15743">
        <v>1</v>
      </c>
    </row>
    <row r="15744" spans="1:14">
      <c r="A15744" t="s">
        <v>1430</v>
      </c>
      <c r="B15744">
        <v>1</v>
      </c>
      <c r="D15744" t="s">
        <v>1</v>
      </c>
      <c r="F15744">
        <v>1</v>
      </c>
      <c r="G15744">
        <v>4</v>
      </c>
      <c r="H15744">
        <f t="shared" si="245"/>
        <v>1</v>
      </c>
      <c r="I15744" t="s">
        <v>3369</v>
      </c>
      <c r="J15744" t="s">
        <v>19222</v>
      </c>
      <c r="M15744">
        <v>1</v>
      </c>
    </row>
    <row r="15745" spans="1:14">
      <c r="A15745" t="s">
        <v>1430</v>
      </c>
      <c r="B15745">
        <v>1</v>
      </c>
      <c r="D15745" t="s">
        <v>1</v>
      </c>
      <c r="F15745" t="s">
        <v>21907</v>
      </c>
      <c r="H15745" t="str">
        <f t="shared" si="245"/>
        <v/>
      </c>
      <c r="I15745" t="s">
        <v>2601</v>
      </c>
      <c r="J15745" t="s">
        <v>11408</v>
      </c>
      <c r="K15745">
        <v>1</v>
      </c>
      <c r="L15745">
        <v>1</v>
      </c>
      <c r="N15745">
        <v>1</v>
      </c>
    </row>
    <row r="15746" spans="1:14">
      <c r="A15746" t="s">
        <v>1430</v>
      </c>
      <c r="B15746">
        <v>1</v>
      </c>
      <c r="D15746" t="s">
        <v>1</v>
      </c>
      <c r="F15746">
        <v>1</v>
      </c>
      <c r="G15746">
        <v>1</v>
      </c>
      <c r="H15746">
        <f t="shared" si="245"/>
        <v>1</v>
      </c>
      <c r="I15746" t="s">
        <v>3370</v>
      </c>
      <c r="J15746" t="s">
        <v>16079</v>
      </c>
      <c r="L15746">
        <v>1</v>
      </c>
      <c r="N15746">
        <v>1</v>
      </c>
    </row>
    <row r="15747" spans="1:14">
      <c r="A15747" t="s">
        <v>1430</v>
      </c>
      <c r="B15747">
        <v>1</v>
      </c>
      <c r="D15747" t="s">
        <v>1</v>
      </c>
      <c r="F15747">
        <v>1</v>
      </c>
      <c r="G15747">
        <v>3</v>
      </c>
      <c r="H15747">
        <f t="shared" ref="H15747:H15810" si="246">IF(OR(C15747=1,E15747=1,F15747=1),1,"")</f>
        <v>1</v>
      </c>
      <c r="I15747" t="s">
        <v>3371</v>
      </c>
      <c r="J15747" t="s">
        <v>19223</v>
      </c>
      <c r="K15747">
        <v>1</v>
      </c>
      <c r="M15747">
        <v>1</v>
      </c>
      <c r="N15747">
        <v>1</v>
      </c>
    </row>
    <row r="15748" spans="1:14">
      <c r="A15748" t="s">
        <v>1430</v>
      </c>
      <c r="B15748">
        <v>1</v>
      </c>
      <c r="D15748" t="s">
        <v>1</v>
      </c>
      <c r="F15748" t="s">
        <v>21907</v>
      </c>
      <c r="H15748" t="str">
        <f t="shared" si="246"/>
        <v/>
      </c>
      <c r="I15748" t="s">
        <v>3372</v>
      </c>
      <c r="J15748" t="s">
        <v>19224</v>
      </c>
      <c r="K15748">
        <v>1</v>
      </c>
      <c r="M15748">
        <v>1</v>
      </c>
    </row>
    <row r="15749" spans="1:14">
      <c r="A15749" t="s">
        <v>1430</v>
      </c>
      <c r="B15749">
        <v>1</v>
      </c>
      <c r="D15749" t="s">
        <v>1</v>
      </c>
      <c r="F15749">
        <v>1</v>
      </c>
      <c r="G15749">
        <v>16</v>
      </c>
      <c r="H15749">
        <f t="shared" si="246"/>
        <v>1</v>
      </c>
      <c r="I15749" t="s">
        <v>3373</v>
      </c>
      <c r="J15749" t="s">
        <v>16604</v>
      </c>
      <c r="K15749">
        <v>1</v>
      </c>
      <c r="M15749">
        <v>1</v>
      </c>
    </row>
    <row r="15750" spans="1:14">
      <c r="A15750" t="s">
        <v>1430</v>
      </c>
      <c r="B15750">
        <v>1</v>
      </c>
      <c r="D15750" t="s">
        <v>1</v>
      </c>
      <c r="F15750" t="s">
        <v>21907</v>
      </c>
      <c r="H15750" t="str">
        <f t="shared" si="246"/>
        <v/>
      </c>
      <c r="I15750" t="s">
        <v>2034</v>
      </c>
      <c r="J15750" t="s">
        <v>15904</v>
      </c>
      <c r="L15750">
        <v>1</v>
      </c>
    </row>
    <row r="15751" spans="1:14">
      <c r="A15751" t="s">
        <v>1430</v>
      </c>
      <c r="B15751">
        <v>1</v>
      </c>
      <c r="D15751" t="s">
        <v>1</v>
      </c>
      <c r="F15751" t="s">
        <v>21907</v>
      </c>
      <c r="H15751" t="str">
        <f t="shared" si="246"/>
        <v/>
      </c>
      <c r="I15751" t="s">
        <v>3377</v>
      </c>
      <c r="J15751" t="s">
        <v>19225</v>
      </c>
      <c r="L15751">
        <v>1</v>
      </c>
      <c r="M15751">
        <v>1</v>
      </c>
      <c r="N15751">
        <v>1</v>
      </c>
    </row>
    <row r="15752" spans="1:14">
      <c r="A15752" t="s">
        <v>1430</v>
      </c>
      <c r="B15752">
        <v>1</v>
      </c>
      <c r="D15752" t="s">
        <v>1</v>
      </c>
      <c r="F15752">
        <v>1</v>
      </c>
      <c r="G15752">
        <v>15</v>
      </c>
      <c r="H15752">
        <f t="shared" si="246"/>
        <v>1</v>
      </c>
      <c r="I15752" t="s">
        <v>3378</v>
      </c>
      <c r="J15752" t="s">
        <v>11040</v>
      </c>
      <c r="L15752">
        <v>1</v>
      </c>
      <c r="N15752">
        <v>1</v>
      </c>
    </row>
    <row r="15753" spans="1:14">
      <c r="A15753" t="s">
        <v>1430</v>
      </c>
      <c r="B15753">
        <v>1</v>
      </c>
      <c r="D15753" t="s">
        <v>1</v>
      </c>
      <c r="F15753" t="s">
        <v>21907</v>
      </c>
      <c r="H15753" t="str">
        <f t="shared" si="246"/>
        <v/>
      </c>
      <c r="I15753" t="s">
        <v>3379</v>
      </c>
      <c r="J15753" t="s">
        <v>19226</v>
      </c>
      <c r="N15753">
        <v>1</v>
      </c>
    </row>
    <row r="15754" spans="1:14">
      <c r="A15754" t="s">
        <v>1430</v>
      </c>
      <c r="B15754">
        <v>1</v>
      </c>
      <c r="D15754" t="s">
        <v>1</v>
      </c>
      <c r="F15754">
        <v>1</v>
      </c>
      <c r="G15754">
        <v>5</v>
      </c>
      <c r="H15754">
        <f t="shared" si="246"/>
        <v>1</v>
      </c>
      <c r="I15754" t="s">
        <v>2913</v>
      </c>
      <c r="J15754" t="s">
        <v>15109</v>
      </c>
      <c r="M15754">
        <v>1</v>
      </c>
      <c r="N15754">
        <v>1</v>
      </c>
    </row>
    <row r="15755" spans="1:14">
      <c r="A15755" t="s">
        <v>1430</v>
      </c>
      <c r="B15755">
        <v>1</v>
      </c>
      <c r="D15755" t="s">
        <v>1</v>
      </c>
      <c r="F15755">
        <v>1</v>
      </c>
      <c r="G15755">
        <v>3</v>
      </c>
      <c r="H15755">
        <f t="shared" si="246"/>
        <v>1</v>
      </c>
      <c r="I15755" t="s">
        <v>1731</v>
      </c>
      <c r="J15755" t="s">
        <v>15228</v>
      </c>
      <c r="K15755">
        <v>1</v>
      </c>
      <c r="L15755">
        <v>1</v>
      </c>
      <c r="M15755">
        <v>1</v>
      </c>
      <c r="N15755">
        <v>1</v>
      </c>
    </row>
    <row r="15756" spans="1:14">
      <c r="A15756" t="s">
        <v>1430</v>
      </c>
      <c r="B15756">
        <v>1</v>
      </c>
      <c r="D15756" t="s">
        <v>1</v>
      </c>
      <c r="F15756">
        <v>1</v>
      </c>
      <c r="G15756">
        <v>5</v>
      </c>
      <c r="H15756">
        <f t="shared" si="246"/>
        <v>1</v>
      </c>
      <c r="I15756" t="s">
        <v>3380</v>
      </c>
      <c r="J15756" t="s">
        <v>19227</v>
      </c>
      <c r="L15756">
        <v>1</v>
      </c>
      <c r="N15756">
        <v>1</v>
      </c>
    </row>
    <row r="15757" spans="1:14">
      <c r="A15757" t="s">
        <v>1430</v>
      </c>
      <c r="B15757">
        <v>1</v>
      </c>
      <c r="D15757" t="s">
        <v>1</v>
      </c>
      <c r="F15757">
        <v>1</v>
      </c>
      <c r="G15757">
        <v>2</v>
      </c>
      <c r="H15757">
        <f t="shared" si="246"/>
        <v>1</v>
      </c>
      <c r="I15757" t="s">
        <v>2999</v>
      </c>
      <c r="J15757" t="s">
        <v>16542</v>
      </c>
      <c r="L15757">
        <v>1</v>
      </c>
      <c r="N15757">
        <v>1</v>
      </c>
    </row>
    <row r="15758" spans="1:14">
      <c r="A15758" t="s">
        <v>1430</v>
      </c>
      <c r="B15758">
        <v>1</v>
      </c>
      <c r="D15758" t="s">
        <v>1</v>
      </c>
      <c r="F15758">
        <v>1</v>
      </c>
      <c r="G15758">
        <v>6</v>
      </c>
      <c r="H15758">
        <f t="shared" si="246"/>
        <v>1</v>
      </c>
      <c r="I15758" t="s">
        <v>3381</v>
      </c>
      <c r="J15758" t="s">
        <v>12577</v>
      </c>
      <c r="L15758">
        <v>1</v>
      </c>
    </row>
    <row r="15759" spans="1:14">
      <c r="A15759" t="s">
        <v>1430</v>
      </c>
      <c r="B15759">
        <v>1</v>
      </c>
      <c r="D15759" t="s">
        <v>1</v>
      </c>
      <c r="F15759">
        <v>1</v>
      </c>
      <c r="G15759">
        <v>1</v>
      </c>
      <c r="H15759">
        <f t="shared" si="246"/>
        <v>1</v>
      </c>
      <c r="I15759" t="s">
        <v>3382</v>
      </c>
      <c r="J15759" t="s">
        <v>19228</v>
      </c>
      <c r="L15759">
        <v>1</v>
      </c>
    </row>
    <row r="15760" spans="1:14">
      <c r="A15760" t="s">
        <v>1430</v>
      </c>
      <c r="B15760">
        <v>1</v>
      </c>
      <c r="D15760" t="s">
        <v>1</v>
      </c>
      <c r="F15760">
        <v>1</v>
      </c>
      <c r="G15760">
        <v>3</v>
      </c>
      <c r="H15760">
        <f t="shared" si="246"/>
        <v>1</v>
      </c>
      <c r="I15760" t="s">
        <v>3383</v>
      </c>
      <c r="J15760" t="s">
        <v>16678</v>
      </c>
      <c r="L15760">
        <v>1</v>
      </c>
      <c r="M15760">
        <v>1</v>
      </c>
      <c r="N15760">
        <v>1</v>
      </c>
    </row>
    <row r="15761" spans="1:14">
      <c r="A15761" t="s">
        <v>1430</v>
      </c>
      <c r="B15761">
        <v>1</v>
      </c>
      <c r="D15761" t="s">
        <v>1</v>
      </c>
      <c r="F15761" t="s">
        <v>21907</v>
      </c>
      <c r="H15761" t="str">
        <f t="shared" si="246"/>
        <v/>
      </c>
      <c r="I15761" t="s">
        <v>3385</v>
      </c>
      <c r="J15761" t="s">
        <v>19230</v>
      </c>
      <c r="M15761">
        <v>1</v>
      </c>
    </row>
    <row r="15762" spans="1:14">
      <c r="A15762" t="s">
        <v>1430</v>
      </c>
      <c r="B15762">
        <v>1</v>
      </c>
      <c r="D15762" t="s">
        <v>1</v>
      </c>
      <c r="F15762">
        <v>1</v>
      </c>
      <c r="G15762">
        <v>1</v>
      </c>
      <c r="H15762">
        <f t="shared" si="246"/>
        <v>1</v>
      </c>
      <c r="I15762" t="s">
        <v>3386</v>
      </c>
      <c r="J15762" t="s">
        <v>15528</v>
      </c>
      <c r="L15762">
        <v>1</v>
      </c>
      <c r="M15762">
        <v>1</v>
      </c>
      <c r="N15762">
        <v>1</v>
      </c>
    </row>
    <row r="15763" spans="1:14">
      <c r="A15763" t="s">
        <v>1430</v>
      </c>
      <c r="B15763">
        <v>1</v>
      </c>
      <c r="D15763" t="s">
        <v>1</v>
      </c>
      <c r="F15763" t="s">
        <v>21907</v>
      </c>
      <c r="H15763" t="str">
        <f t="shared" si="246"/>
        <v/>
      </c>
      <c r="I15763" t="s">
        <v>3387</v>
      </c>
      <c r="J15763" t="s">
        <v>19231</v>
      </c>
      <c r="K15763">
        <v>1</v>
      </c>
      <c r="L15763">
        <v>1</v>
      </c>
      <c r="M15763">
        <v>1</v>
      </c>
      <c r="N15763">
        <v>1</v>
      </c>
    </row>
    <row r="15764" spans="1:14">
      <c r="A15764" t="s">
        <v>1430</v>
      </c>
      <c r="B15764">
        <v>1</v>
      </c>
      <c r="D15764" t="s">
        <v>1</v>
      </c>
      <c r="F15764" t="s">
        <v>21907</v>
      </c>
      <c r="H15764" t="str">
        <f t="shared" si="246"/>
        <v/>
      </c>
      <c r="I15764" t="s">
        <v>3388</v>
      </c>
      <c r="J15764" t="s">
        <v>19232</v>
      </c>
      <c r="L15764">
        <v>1</v>
      </c>
      <c r="M15764">
        <v>1</v>
      </c>
    </row>
    <row r="15765" spans="1:14">
      <c r="A15765" t="s">
        <v>1430</v>
      </c>
      <c r="B15765">
        <v>1</v>
      </c>
      <c r="D15765" t="s">
        <v>1</v>
      </c>
      <c r="F15765">
        <v>1</v>
      </c>
      <c r="G15765">
        <v>28</v>
      </c>
      <c r="H15765">
        <f t="shared" si="246"/>
        <v>1</v>
      </c>
      <c r="I15765" t="s">
        <v>2315</v>
      </c>
      <c r="J15765" t="s">
        <v>14275</v>
      </c>
      <c r="K15765">
        <v>1</v>
      </c>
      <c r="L15765">
        <v>1</v>
      </c>
      <c r="M15765">
        <v>1</v>
      </c>
      <c r="N15765">
        <v>1</v>
      </c>
    </row>
    <row r="15766" spans="1:14">
      <c r="A15766" t="s">
        <v>1430</v>
      </c>
      <c r="B15766">
        <v>1</v>
      </c>
      <c r="D15766" t="s">
        <v>1</v>
      </c>
      <c r="F15766">
        <v>1</v>
      </c>
      <c r="G15766">
        <v>1</v>
      </c>
      <c r="H15766">
        <f t="shared" si="246"/>
        <v>1</v>
      </c>
      <c r="I15766" t="s">
        <v>958</v>
      </c>
      <c r="J15766" t="s">
        <v>11552</v>
      </c>
      <c r="N15766">
        <v>1</v>
      </c>
    </row>
    <row r="15767" spans="1:14">
      <c r="A15767" t="s">
        <v>1430</v>
      </c>
      <c r="B15767">
        <v>1</v>
      </c>
      <c r="D15767" t="s">
        <v>1</v>
      </c>
      <c r="F15767">
        <v>1</v>
      </c>
      <c r="G15767">
        <v>12</v>
      </c>
      <c r="H15767">
        <f t="shared" si="246"/>
        <v>1</v>
      </c>
      <c r="I15767" t="s">
        <v>65</v>
      </c>
      <c r="J15767" t="s">
        <v>18132</v>
      </c>
      <c r="M15767">
        <v>1</v>
      </c>
    </row>
    <row r="15768" spans="1:14">
      <c r="A15768" t="s">
        <v>1430</v>
      </c>
      <c r="B15768">
        <v>1</v>
      </c>
      <c r="D15768" t="s">
        <v>1</v>
      </c>
      <c r="F15768">
        <v>1</v>
      </c>
      <c r="G15768">
        <v>10</v>
      </c>
      <c r="H15768">
        <f t="shared" si="246"/>
        <v>1</v>
      </c>
      <c r="I15768" t="s">
        <v>3389</v>
      </c>
      <c r="J15768" t="s">
        <v>17842</v>
      </c>
      <c r="L15768">
        <v>1</v>
      </c>
    </row>
    <row r="15769" spans="1:14">
      <c r="A15769" t="s">
        <v>1430</v>
      </c>
      <c r="B15769">
        <v>1</v>
      </c>
      <c r="D15769" t="s">
        <v>1</v>
      </c>
      <c r="F15769" t="s">
        <v>21907</v>
      </c>
      <c r="H15769" t="str">
        <f t="shared" si="246"/>
        <v/>
      </c>
      <c r="I15769" t="s">
        <v>501</v>
      </c>
      <c r="J15769" t="s">
        <v>14688</v>
      </c>
      <c r="M15769">
        <v>1</v>
      </c>
      <c r="N15769">
        <v>1</v>
      </c>
    </row>
    <row r="15770" spans="1:14">
      <c r="A15770" t="s">
        <v>1430</v>
      </c>
      <c r="B15770">
        <v>1</v>
      </c>
      <c r="D15770" t="s">
        <v>1</v>
      </c>
      <c r="F15770" t="s">
        <v>21907</v>
      </c>
      <c r="H15770" t="str">
        <f t="shared" si="246"/>
        <v/>
      </c>
      <c r="I15770" t="s">
        <v>3017</v>
      </c>
      <c r="J15770" t="s">
        <v>16556</v>
      </c>
      <c r="L15770">
        <v>1</v>
      </c>
      <c r="N15770">
        <v>1</v>
      </c>
    </row>
    <row r="15771" spans="1:14">
      <c r="A15771" t="s">
        <v>1430</v>
      </c>
      <c r="B15771">
        <v>1</v>
      </c>
      <c r="D15771" t="s">
        <v>1</v>
      </c>
      <c r="F15771">
        <v>1</v>
      </c>
      <c r="G15771">
        <v>4</v>
      </c>
      <c r="H15771">
        <f t="shared" si="246"/>
        <v>1</v>
      </c>
      <c r="I15771" t="s">
        <v>3390</v>
      </c>
      <c r="J15771" t="s">
        <v>14060</v>
      </c>
      <c r="L15771">
        <v>1</v>
      </c>
      <c r="M15771">
        <v>1</v>
      </c>
      <c r="N15771">
        <v>1</v>
      </c>
    </row>
    <row r="15772" spans="1:14">
      <c r="A15772" t="s">
        <v>1430</v>
      </c>
      <c r="B15772">
        <v>1</v>
      </c>
      <c r="D15772" t="s">
        <v>1</v>
      </c>
      <c r="F15772">
        <v>1</v>
      </c>
      <c r="G15772">
        <v>5</v>
      </c>
      <c r="H15772">
        <f t="shared" si="246"/>
        <v>1</v>
      </c>
      <c r="I15772" t="s">
        <v>3391</v>
      </c>
      <c r="J15772" t="s">
        <v>17120</v>
      </c>
      <c r="L15772">
        <v>1</v>
      </c>
      <c r="N15772">
        <v>1</v>
      </c>
    </row>
    <row r="15773" spans="1:14">
      <c r="A15773" t="s">
        <v>1430</v>
      </c>
      <c r="B15773">
        <v>1</v>
      </c>
      <c r="D15773" t="s">
        <v>1</v>
      </c>
      <c r="F15773">
        <v>1</v>
      </c>
      <c r="G15773">
        <v>1</v>
      </c>
      <c r="H15773">
        <f t="shared" si="246"/>
        <v>1</v>
      </c>
      <c r="I15773" t="s">
        <v>3392</v>
      </c>
      <c r="J15773" t="s">
        <v>19233</v>
      </c>
      <c r="L15773">
        <v>1</v>
      </c>
      <c r="N15773">
        <v>1</v>
      </c>
    </row>
    <row r="15774" spans="1:14">
      <c r="A15774" t="s">
        <v>1430</v>
      </c>
      <c r="B15774">
        <v>1</v>
      </c>
      <c r="D15774" t="s">
        <v>1</v>
      </c>
      <c r="F15774">
        <v>1</v>
      </c>
      <c r="G15774">
        <v>42</v>
      </c>
      <c r="H15774">
        <f t="shared" si="246"/>
        <v>1</v>
      </c>
      <c r="I15774" t="s">
        <v>770</v>
      </c>
      <c r="J15774" t="s">
        <v>11820</v>
      </c>
      <c r="L15774">
        <v>1</v>
      </c>
      <c r="M15774">
        <v>1</v>
      </c>
      <c r="N15774">
        <v>1</v>
      </c>
    </row>
    <row r="15775" spans="1:14">
      <c r="A15775" t="s">
        <v>1430</v>
      </c>
      <c r="B15775">
        <v>1</v>
      </c>
      <c r="D15775" t="s">
        <v>1</v>
      </c>
      <c r="F15775">
        <v>1</v>
      </c>
      <c r="G15775">
        <v>1</v>
      </c>
      <c r="H15775">
        <f t="shared" si="246"/>
        <v>1</v>
      </c>
      <c r="I15775" t="s">
        <v>3393</v>
      </c>
      <c r="J15775" t="s">
        <v>18998</v>
      </c>
      <c r="K15775">
        <v>1</v>
      </c>
      <c r="L15775">
        <v>1</v>
      </c>
      <c r="N15775">
        <v>1</v>
      </c>
    </row>
    <row r="15776" spans="1:14">
      <c r="A15776" t="s">
        <v>1430</v>
      </c>
      <c r="B15776">
        <v>1</v>
      </c>
      <c r="D15776" t="s">
        <v>1</v>
      </c>
      <c r="F15776">
        <v>1</v>
      </c>
      <c r="G15776">
        <v>31</v>
      </c>
      <c r="H15776">
        <f t="shared" si="246"/>
        <v>1</v>
      </c>
      <c r="I15776" t="s">
        <v>3394</v>
      </c>
      <c r="J15776" t="s">
        <v>19234</v>
      </c>
      <c r="K15776">
        <v>1</v>
      </c>
      <c r="M15776">
        <v>1</v>
      </c>
      <c r="N15776">
        <v>1</v>
      </c>
    </row>
    <row r="15777" spans="1:14">
      <c r="A15777" t="s">
        <v>1430</v>
      </c>
      <c r="B15777">
        <v>1</v>
      </c>
      <c r="D15777" t="s">
        <v>1</v>
      </c>
      <c r="F15777">
        <v>1</v>
      </c>
      <c r="G15777">
        <v>4</v>
      </c>
      <c r="H15777">
        <f t="shared" si="246"/>
        <v>1</v>
      </c>
      <c r="I15777" t="s">
        <v>3395</v>
      </c>
      <c r="J15777" t="s">
        <v>16356</v>
      </c>
      <c r="L15777">
        <v>1</v>
      </c>
      <c r="N15777">
        <v>1</v>
      </c>
    </row>
    <row r="15778" spans="1:14">
      <c r="A15778" t="s">
        <v>1430</v>
      </c>
      <c r="B15778">
        <v>1</v>
      </c>
      <c r="D15778" t="s">
        <v>1</v>
      </c>
      <c r="F15778">
        <v>1</v>
      </c>
      <c r="G15778">
        <v>3</v>
      </c>
      <c r="H15778">
        <f t="shared" si="246"/>
        <v>1</v>
      </c>
      <c r="I15778" t="s">
        <v>3396</v>
      </c>
      <c r="J15778" t="s">
        <v>14451</v>
      </c>
      <c r="K15778">
        <v>1</v>
      </c>
      <c r="L15778">
        <v>1</v>
      </c>
      <c r="M15778">
        <v>1</v>
      </c>
      <c r="N15778">
        <v>1</v>
      </c>
    </row>
    <row r="15779" spans="1:14">
      <c r="A15779" t="s">
        <v>1430</v>
      </c>
      <c r="B15779">
        <v>1</v>
      </c>
      <c r="D15779" t="s">
        <v>1</v>
      </c>
      <c r="F15779">
        <v>1</v>
      </c>
      <c r="G15779">
        <v>12</v>
      </c>
      <c r="H15779">
        <f t="shared" si="246"/>
        <v>1</v>
      </c>
      <c r="I15779" t="s">
        <v>1782</v>
      </c>
      <c r="J15779" t="s">
        <v>13221</v>
      </c>
      <c r="L15779">
        <v>1</v>
      </c>
      <c r="M15779">
        <v>1</v>
      </c>
      <c r="N15779">
        <v>1</v>
      </c>
    </row>
    <row r="15780" spans="1:14">
      <c r="A15780" t="s">
        <v>1430</v>
      </c>
      <c r="B15780">
        <v>1</v>
      </c>
      <c r="D15780" t="s">
        <v>1</v>
      </c>
      <c r="F15780">
        <v>1</v>
      </c>
      <c r="G15780">
        <v>11</v>
      </c>
      <c r="H15780">
        <f t="shared" si="246"/>
        <v>1</v>
      </c>
      <c r="I15780" t="s">
        <v>1919</v>
      </c>
      <c r="J15780" t="s">
        <v>11201</v>
      </c>
      <c r="L15780">
        <v>1</v>
      </c>
      <c r="N15780">
        <v>1</v>
      </c>
    </row>
    <row r="15781" spans="1:14">
      <c r="A15781" t="s">
        <v>1430</v>
      </c>
      <c r="B15781">
        <v>1</v>
      </c>
      <c r="D15781" t="s">
        <v>1</v>
      </c>
      <c r="F15781">
        <v>1</v>
      </c>
      <c r="G15781">
        <v>2</v>
      </c>
      <c r="H15781">
        <f t="shared" si="246"/>
        <v>1</v>
      </c>
      <c r="I15781" t="s">
        <v>2934</v>
      </c>
      <c r="J15781" t="s">
        <v>15131</v>
      </c>
      <c r="N15781">
        <v>1</v>
      </c>
    </row>
    <row r="15782" spans="1:14">
      <c r="A15782" t="s">
        <v>1430</v>
      </c>
      <c r="B15782">
        <v>1</v>
      </c>
      <c r="D15782" t="s">
        <v>1</v>
      </c>
      <c r="F15782">
        <v>1</v>
      </c>
      <c r="G15782">
        <v>8</v>
      </c>
      <c r="H15782">
        <f t="shared" si="246"/>
        <v>1</v>
      </c>
      <c r="I15782" t="s">
        <v>1792</v>
      </c>
      <c r="J15782" t="s">
        <v>15605</v>
      </c>
      <c r="L15782">
        <v>1</v>
      </c>
    </row>
    <row r="15783" spans="1:14">
      <c r="A15783" t="s">
        <v>1430</v>
      </c>
      <c r="B15783">
        <v>1</v>
      </c>
      <c r="D15783" t="s">
        <v>1</v>
      </c>
      <c r="F15783">
        <v>1</v>
      </c>
      <c r="G15783">
        <v>15</v>
      </c>
      <c r="H15783">
        <f t="shared" si="246"/>
        <v>1</v>
      </c>
      <c r="I15783" t="s">
        <v>3398</v>
      </c>
      <c r="J15783" t="s">
        <v>14464</v>
      </c>
      <c r="K15783">
        <v>1</v>
      </c>
      <c r="M15783">
        <v>1</v>
      </c>
      <c r="N15783">
        <v>1</v>
      </c>
    </row>
    <row r="15784" spans="1:14">
      <c r="A15784" t="s">
        <v>1430</v>
      </c>
      <c r="B15784">
        <v>1</v>
      </c>
      <c r="D15784" t="s">
        <v>1</v>
      </c>
      <c r="F15784">
        <v>1</v>
      </c>
      <c r="G15784">
        <v>1</v>
      </c>
      <c r="H15784">
        <f t="shared" si="246"/>
        <v>1</v>
      </c>
      <c r="I15784" t="s">
        <v>3399</v>
      </c>
      <c r="J15784" t="s">
        <v>19235</v>
      </c>
      <c r="L15784">
        <v>1</v>
      </c>
      <c r="M15784">
        <v>1</v>
      </c>
    </row>
    <row r="15785" spans="1:14">
      <c r="A15785" t="s">
        <v>1430</v>
      </c>
      <c r="B15785">
        <v>1</v>
      </c>
      <c r="D15785" t="s">
        <v>1</v>
      </c>
      <c r="F15785">
        <v>1</v>
      </c>
      <c r="G15785">
        <v>6</v>
      </c>
      <c r="H15785">
        <f t="shared" si="246"/>
        <v>1</v>
      </c>
      <c r="I15785" t="s">
        <v>3401</v>
      </c>
      <c r="J15785" t="s">
        <v>19236</v>
      </c>
      <c r="L15785">
        <v>1</v>
      </c>
      <c r="M15785">
        <v>1</v>
      </c>
      <c r="N15785">
        <v>1</v>
      </c>
    </row>
    <row r="15786" spans="1:14">
      <c r="A15786" t="s">
        <v>1430</v>
      </c>
      <c r="B15786">
        <v>1</v>
      </c>
      <c r="D15786" t="s">
        <v>1</v>
      </c>
      <c r="F15786">
        <v>1</v>
      </c>
      <c r="G15786">
        <v>74</v>
      </c>
      <c r="H15786">
        <f t="shared" si="246"/>
        <v>1</v>
      </c>
      <c r="I15786" t="s">
        <v>787</v>
      </c>
      <c r="J15786" t="s">
        <v>13371</v>
      </c>
      <c r="K15786">
        <v>1</v>
      </c>
      <c r="L15786">
        <v>1</v>
      </c>
      <c r="M15786">
        <v>1</v>
      </c>
      <c r="N15786">
        <v>1</v>
      </c>
    </row>
    <row r="15787" spans="1:14">
      <c r="A15787" t="s">
        <v>1430</v>
      </c>
      <c r="B15787">
        <v>1</v>
      </c>
      <c r="D15787" t="s">
        <v>1</v>
      </c>
      <c r="F15787">
        <v>1</v>
      </c>
      <c r="G15787">
        <v>8</v>
      </c>
      <c r="H15787">
        <f t="shared" si="246"/>
        <v>1</v>
      </c>
      <c r="I15787" t="s">
        <v>3402</v>
      </c>
      <c r="J15787" t="s">
        <v>14136</v>
      </c>
      <c r="L15787">
        <v>1</v>
      </c>
      <c r="M15787">
        <v>1</v>
      </c>
      <c r="N15787">
        <v>1</v>
      </c>
    </row>
    <row r="15788" spans="1:14">
      <c r="A15788" t="s">
        <v>1430</v>
      </c>
      <c r="B15788">
        <v>1</v>
      </c>
      <c r="D15788" t="s">
        <v>1</v>
      </c>
      <c r="F15788">
        <v>1</v>
      </c>
      <c r="G15788">
        <v>4</v>
      </c>
      <c r="H15788">
        <f t="shared" si="246"/>
        <v>1</v>
      </c>
      <c r="I15788" t="s">
        <v>3403</v>
      </c>
      <c r="J15788" t="s">
        <v>18774</v>
      </c>
      <c r="L15788">
        <v>1</v>
      </c>
    </row>
    <row r="15789" spans="1:14">
      <c r="A15789" t="s">
        <v>1430</v>
      </c>
      <c r="B15789">
        <v>1</v>
      </c>
      <c r="D15789" t="s">
        <v>1</v>
      </c>
      <c r="F15789">
        <v>1</v>
      </c>
      <c r="G15789">
        <v>16</v>
      </c>
      <c r="H15789">
        <f t="shared" si="246"/>
        <v>1</v>
      </c>
      <c r="I15789" t="s">
        <v>3404</v>
      </c>
      <c r="J15789" t="s">
        <v>14911</v>
      </c>
      <c r="L15789">
        <v>1</v>
      </c>
      <c r="M15789">
        <v>1</v>
      </c>
      <c r="N15789">
        <v>1</v>
      </c>
    </row>
    <row r="15790" spans="1:14">
      <c r="A15790" t="s">
        <v>1430</v>
      </c>
      <c r="B15790">
        <v>1</v>
      </c>
      <c r="D15790" t="s">
        <v>1</v>
      </c>
      <c r="F15790">
        <v>1</v>
      </c>
      <c r="G15790">
        <v>10</v>
      </c>
      <c r="H15790">
        <f t="shared" si="246"/>
        <v>1</v>
      </c>
      <c r="I15790" t="s">
        <v>3405</v>
      </c>
      <c r="J15790" t="s">
        <v>19237</v>
      </c>
      <c r="L15790">
        <v>1</v>
      </c>
    </row>
    <row r="15791" spans="1:14">
      <c r="A15791" t="s">
        <v>1430</v>
      </c>
      <c r="B15791">
        <v>1</v>
      </c>
      <c r="D15791" t="s">
        <v>1</v>
      </c>
      <c r="F15791">
        <v>1</v>
      </c>
      <c r="G15791">
        <v>7</v>
      </c>
      <c r="H15791">
        <f t="shared" si="246"/>
        <v>1</v>
      </c>
      <c r="I15791" t="s">
        <v>3406</v>
      </c>
      <c r="J15791" t="s">
        <v>19238</v>
      </c>
      <c r="K15791">
        <v>1</v>
      </c>
      <c r="L15791">
        <v>1</v>
      </c>
      <c r="M15791">
        <v>1</v>
      </c>
      <c r="N15791">
        <v>1</v>
      </c>
    </row>
    <row r="15792" spans="1:14">
      <c r="A15792" t="s">
        <v>1430</v>
      </c>
      <c r="B15792">
        <v>1</v>
      </c>
      <c r="D15792" t="s">
        <v>1</v>
      </c>
      <c r="F15792">
        <v>1</v>
      </c>
      <c r="G15792">
        <v>1</v>
      </c>
      <c r="H15792">
        <f t="shared" si="246"/>
        <v>1</v>
      </c>
      <c r="I15792" t="s">
        <v>3407</v>
      </c>
      <c r="J15792" t="s">
        <v>15339</v>
      </c>
      <c r="L15792">
        <v>1</v>
      </c>
      <c r="M15792">
        <v>1</v>
      </c>
      <c r="N15792">
        <v>1</v>
      </c>
    </row>
    <row r="15793" spans="1:14">
      <c r="A15793" t="s">
        <v>1430</v>
      </c>
      <c r="B15793">
        <v>1</v>
      </c>
      <c r="D15793" t="s">
        <v>1</v>
      </c>
      <c r="F15793">
        <v>1</v>
      </c>
      <c r="G15793">
        <v>12</v>
      </c>
      <c r="H15793">
        <f t="shared" si="246"/>
        <v>1</v>
      </c>
      <c r="I15793" t="s">
        <v>3408</v>
      </c>
      <c r="J15793" t="s">
        <v>11677</v>
      </c>
      <c r="L15793">
        <v>1</v>
      </c>
      <c r="N15793">
        <v>1</v>
      </c>
    </row>
    <row r="15794" spans="1:14">
      <c r="A15794" t="s">
        <v>1430</v>
      </c>
      <c r="B15794">
        <v>1</v>
      </c>
      <c r="D15794" t="s">
        <v>1</v>
      </c>
      <c r="F15794" t="s">
        <v>21907</v>
      </c>
      <c r="H15794" t="str">
        <f t="shared" si="246"/>
        <v/>
      </c>
      <c r="I15794" t="s">
        <v>3410</v>
      </c>
      <c r="J15794" t="s">
        <v>14162</v>
      </c>
      <c r="L15794">
        <v>1</v>
      </c>
      <c r="M15794">
        <v>1</v>
      </c>
      <c r="N15794">
        <v>1</v>
      </c>
    </row>
    <row r="15795" spans="1:14">
      <c r="A15795" t="s">
        <v>1430</v>
      </c>
      <c r="B15795">
        <v>1</v>
      </c>
      <c r="D15795" t="s">
        <v>1</v>
      </c>
      <c r="F15795" t="s">
        <v>21907</v>
      </c>
      <c r="H15795" t="str">
        <f t="shared" si="246"/>
        <v/>
      </c>
      <c r="I15795" t="s">
        <v>3411</v>
      </c>
      <c r="J15795" t="s">
        <v>16811</v>
      </c>
      <c r="L15795">
        <v>1</v>
      </c>
      <c r="N15795">
        <v>1</v>
      </c>
    </row>
    <row r="15796" spans="1:14">
      <c r="A15796" t="s">
        <v>1430</v>
      </c>
      <c r="B15796">
        <v>1</v>
      </c>
      <c r="D15796" t="s">
        <v>1</v>
      </c>
      <c r="F15796">
        <v>1</v>
      </c>
      <c r="G15796">
        <v>7</v>
      </c>
      <c r="H15796">
        <f t="shared" si="246"/>
        <v>1</v>
      </c>
      <c r="I15796" t="s">
        <v>2697</v>
      </c>
      <c r="J15796" t="s">
        <v>15723</v>
      </c>
      <c r="K15796">
        <v>1</v>
      </c>
      <c r="L15796">
        <v>1</v>
      </c>
      <c r="M15796">
        <v>1</v>
      </c>
      <c r="N15796">
        <v>1</v>
      </c>
    </row>
    <row r="15797" spans="1:14">
      <c r="A15797" t="s">
        <v>1430</v>
      </c>
      <c r="B15797">
        <v>1</v>
      </c>
      <c r="D15797" t="s">
        <v>1</v>
      </c>
      <c r="F15797">
        <v>1</v>
      </c>
      <c r="G15797">
        <v>14</v>
      </c>
      <c r="H15797">
        <f t="shared" si="246"/>
        <v>1</v>
      </c>
      <c r="I15797" t="s">
        <v>3240</v>
      </c>
      <c r="J15797" t="s">
        <v>18558</v>
      </c>
      <c r="L15797">
        <v>1</v>
      </c>
    </row>
    <row r="15798" spans="1:14">
      <c r="A15798" t="s">
        <v>1430</v>
      </c>
      <c r="B15798">
        <v>1</v>
      </c>
      <c r="D15798" t="s">
        <v>1</v>
      </c>
      <c r="F15798">
        <v>1</v>
      </c>
      <c r="G15798">
        <v>4</v>
      </c>
      <c r="H15798">
        <f t="shared" si="246"/>
        <v>1</v>
      </c>
      <c r="I15798" t="s">
        <v>3412</v>
      </c>
      <c r="J15798" t="s">
        <v>14188</v>
      </c>
      <c r="K15798">
        <v>1</v>
      </c>
      <c r="M15798">
        <v>1</v>
      </c>
      <c r="N15798">
        <v>1</v>
      </c>
    </row>
    <row r="15799" spans="1:14">
      <c r="A15799" t="s">
        <v>1430</v>
      </c>
      <c r="B15799">
        <v>1</v>
      </c>
      <c r="D15799" t="s">
        <v>1</v>
      </c>
      <c r="F15799" t="s">
        <v>21907</v>
      </c>
      <c r="H15799" t="str">
        <f t="shared" si="246"/>
        <v/>
      </c>
      <c r="I15799" t="s">
        <v>3413</v>
      </c>
      <c r="J15799" t="s">
        <v>19239</v>
      </c>
      <c r="K15799">
        <v>1</v>
      </c>
      <c r="L15799">
        <v>1</v>
      </c>
      <c r="M15799">
        <v>1</v>
      </c>
    </row>
    <row r="15800" spans="1:14">
      <c r="A15800" t="s">
        <v>1430</v>
      </c>
      <c r="B15800">
        <v>1</v>
      </c>
      <c r="D15800" t="s">
        <v>1</v>
      </c>
      <c r="F15800">
        <v>1</v>
      </c>
      <c r="G15800">
        <v>25</v>
      </c>
      <c r="H15800">
        <f t="shared" si="246"/>
        <v>1</v>
      </c>
      <c r="I15800" t="s">
        <v>1863</v>
      </c>
      <c r="J15800" t="s">
        <v>13866</v>
      </c>
      <c r="K15800">
        <v>1</v>
      </c>
      <c r="L15800">
        <v>1</v>
      </c>
      <c r="M15800">
        <v>1</v>
      </c>
      <c r="N15800">
        <v>1</v>
      </c>
    </row>
    <row r="15801" spans="1:14">
      <c r="A15801" t="s">
        <v>1430</v>
      </c>
      <c r="B15801">
        <v>1</v>
      </c>
      <c r="D15801" t="s">
        <v>1</v>
      </c>
      <c r="F15801">
        <v>1</v>
      </c>
      <c r="G15801">
        <v>7</v>
      </c>
      <c r="H15801">
        <f t="shared" si="246"/>
        <v>1</v>
      </c>
      <c r="I15801" t="s">
        <v>3415</v>
      </c>
      <c r="J15801" t="s">
        <v>18523</v>
      </c>
      <c r="L15801">
        <v>1</v>
      </c>
    </row>
    <row r="15802" spans="1:14">
      <c r="A15802" t="s">
        <v>1430</v>
      </c>
      <c r="B15802">
        <v>1</v>
      </c>
      <c r="D15802" t="s">
        <v>1</v>
      </c>
      <c r="F15802">
        <v>1</v>
      </c>
      <c r="G15802">
        <v>2</v>
      </c>
      <c r="H15802">
        <f t="shared" si="246"/>
        <v>1</v>
      </c>
      <c r="I15802" t="s">
        <v>3416</v>
      </c>
      <c r="J15802" t="s">
        <v>19241</v>
      </c>
      <c r="L15802">
        <v>1</v>
      </c>
    </row>
    <row r="15803" spans="1:14">
      <c r="A15803" t="s">
        <v>1430</v>
      </c>
      <c r="B15803">
        <v>1</v>
      </c>
      <c r="D15803" t="s">
        <v>1</v>
      </c>
      <c r="F15803" t="s">
        <v>21907</v>
      </c>
      <c r="H15803" t="str">
        <f t="shared" si="246"/>
        <v/>
      </c>
      <c r="I15803" t="s">
        <v>2980</v>
      </c>
      <c r="J15803" t="s">
        <v>11731</v>
      </c>
      <c r="L15803">
        <v>1</v>
      </c>
      <c r="M15803">
        <v>1</v>
      </c>
      <c r="N15803">
        <v>1</v>
      </c>
    </row>
    <row r="15804" spans="1:14">
      <c r="A15804" t="s">
        <v>1430</v>
      </c>
      <c r="B15804">
        <v>1</v>
      </c>
      <c r="D15804" t="s">
        <v>1</v>
      </c>
      <c r="F15804">
        <v>1</v>
      </c>
      <c r="G15804">
        <v>20</v>
      </c>
      <c r="H15804">
        <f t="shared" si="246"/>
        <v>1</v>
      </c>
      <c r="I15804" t="s">
        <v>1539</v>
      </c>
      <c r="J15804" t="s">
        <v>16500</v>
      </c>
      <c r="L15804">
        <v>1</v>
      </c>
      <c r="M15804">
        <v>1</v>
      </c>
      <c r="N15804">
        <v>1</v>
      </c>
    </row>
    <row r="15805" spans="1:14">
      <c r="A15805" t="s">
        <v>1430</v>
      </c>
      <c r="B15805">
        <v>1</v>
      </c>
      <c r="D15805" t="s">
        <v>27</v>
      </c>
      <c r="F15805">
        <v>1</v>
      </c>
      <c r="G15805">
        <v>3</v>
      </c>
      <c r="H15805">
        <f t="shared" si="246"/>
        <v>1</v>
      </c>
      <c r="I15805" t="s">
        <v>6420</v>
      </c>
      <c r="J15805" t="s">
        <v>18824</v>
      </c>
      <c r="K15805">
        <v>1</v>
      </c>
      <c r="M15805">
        <v>1</v>
      </c>
    </row>
    <row r="15806" spans="1:14">
      <c r="A15806" t="s">
        <v>1430</v>
      </c>
      <c r="B15806">
        <v>1</v>
      </c>
      <c r="D15806" t="s">
        <v>27</v>
      </c>
      <c r="F15806">
        <v>1</v>
      </c>
      <c r="G15806">
        <v>3</v>
      </c>
      <c r="H15806">
        <f t="shared" si="246"/>
        <v>1</v>
      </c>
      <c r="I15806" t="s">
        <v>6727</v>
      </c>
      <c r="J15806" t="s">
        <v>19243</v>
      </c>
      <c r="L15806">
        <v>1</v>
      </c>
      <c r="M15806">
        <v>1</v>
      </c>
      <c r="N15806">
        <v>1</v>
      </c>
    </row>
    <row r="15807" spans="1:14">
      <c r="A15807" t="s">
        <v>1430</v>
      </c>
      <c r="B15807">
        <v>1</v>
      </c>
      <c r="D15807" t="s">
        <v>27</v>
      </c>
      <c r="F15807">
        <v>1</v>
      </c>
      <c r="G15807">
        <v>1</v>
      </c>
      <c r="H15807">
        <f t="shared" si="246"/>
        <v>1</v>
      </c>
      <c r="I15807" t="s">
        <v>701</v>
      </c>
      <c r="J15807" t="s">
        <v>11763</v>
      </c>
      <c r="L15807">
        <v>1</v>
      </c>
      <c r="M15807">
        <v>1</v>
      </c>
      <c r="N15807">
        <v>1</v>
      </c>
    </row>
    <row r="15808" spans="1:14">
      <c r="A15808" t="s">
        <v>1430</v>
      </c>
      <c r="B15808">
        <v>1</v>
      </c>
      <c r="D15808" t="s">
        <v>27</v>
      </c>
      <c r="F15808">
        <v>1</v>
      </c>
      <c r="G15808">
        <v>10</v>
      </c>
      <c r="H15808">
        <f t="shared" si="246"/>
        <v>1</v>
      </c>
      <c r="I15808" t="s">
        <v>6728</v>
      </c>
      <c r="J15808" t="s">
        <v>16038</v>
      </c>
      <c r="K15808">
        <v>1</v>
      </c>
      <c r="L15808">
        <v>1</v>
      </c>
      <c r="M15808">
        <v>1</v>
      </c>
      <c r="N15808">
        <v>1</v>
      </c>
    </row>
    <row r="15809" spans="1:14">
      <c r="A15809" t="s">
        <v>1430</v>
      </c>
      <c r="B15809">
        <v>1</v>
      </c>
      <c r="D15809" t="s">
        <v>27</v>
      </c>
      <c r="F15809" t="s">
        <v>21907</v>
      </c>
      <c r="H15809" t="str">
        <f t="shared" si="246"/>
        <v/>
      </c>
      <c r="I15809" t="s">
        <v>6729</v>
      </c>
      <c r="J15809" t="s">
        <v>10961</v>
      </c>
      <c r="K15809">
        <v>1</v>
      </c>
      <c r="L15809">
        <v>1</v>
      </c>
      <c r="M15809">
        <v>1</v>
      </c>
      <c r="N15809">
        <v>1</v>
      </c>
    </row>
    <row r="15810" spans="1:14">
      <c r="A15810" t="s">
        <v>1430</v>
      </c>
      <c r="B15810">
        <v>1</v>
      </c>
      <c r="D15810" t="s">
        <v>27</v>
      </c>
      <c r="F15810" t="s">
        <v>21907</v>
      </c>
      <c r="H15810" t="str">
        <f t="shared" si="246"/>
        <v/>
      </c>
      <c r="I15810" t="s">
        <v>4806</v>
      </c>
      <c r="J15810" t="s">
        <v>11379</v>
      </c>
      <c r="L15810">
        <v>1</v>
      </c>
      <c r="N15810">
        <v>1</v>
      </c>
    </row>
    <row r="15811" spans="1:14">
      <c r="A15811" t="s">
        <v>1430</v>
      </c>
      <c r="B15811">
        <v>1</v>
      </c>
      <c r="D15811" t="s">
        <v>27</v>
      </c>
      <c r="F15811">
        <v>1</v>
      </c>
      <c r="G15811">
        <v>1</v>
      </c>
      <c r="H15811">
        <f t="shared" ref="H15811:H15874" si="247">IF(OR(C15811=1,E15811=1,F15811=1),1,"")</f>
        <v>1</v>
      </c>
      <c r="I15811" t="s">
        <v>4807</v>
      </c>
      <c r="J15811" t="s">
        <v>11380</v>
      </c>
      <c r="L15811">
        <v>1</v>
      </c>
      <c r="M15811">
        <v>1</v>
      </c>
      <c r="N15811">
        <v>1</v>
      </c>
    </row>
    <row r="15812" spans="1:14">
      <c r="A15812" t="s">
        <v>1430</v>
      </c>
      <c r="B15812">
        <v>1</v>
      </c>
      <c r="D15812" t="s">
        <v>27</v>
      </c>
      <c r="F15812">
        <v>1</v>
      </c>
      <c r="G15812">
        <v>3</v>
      </c>
      <c r="H15812">
        <f t="shared" si="247"/>
        <v>1</v>
      </c>
      <c r="I15812" t="s">
        <v>3306</v>
      </c>
      <c r="J15812" t="s">
        <v>18948</v>
      </c>
      <c r="K15812">
        <v>1</v>
      </c>
      <c r="L15812">
        <v>1</v>
      </c>
      <c r="M15812">
        <v>1</v>
      </c>
      <c r="N15812">
        <v>1</v>
      </c>
    </row>
    <row r="15813" spans="1:14">
      <c r="A15813" t="s">
        <v>1430</v>
      </c>
      <c r="B15813">
        <v>1</v>
      </c>
      <c r="D15813" t="s">
        <v>27</v>
      </c>
      <c r="F15813">
        <v>1</v>
      </c>
      <c r="G15813">
        <v>3</v>
      </c>
      <c r="H15813">
        <f t="shared" si="247"/>
        <v>1</v>
      </c>
      <c r="I15813" t="s">
        <v>2948</v>
      </c>
      <c r="J15813" t="s">
        <v>13890</v>
      </c>
      <c r="K15813">
        <v>1</v>
      </c>
      <c r="L15813">
        <v>1</v>
      </c>
      <c r="M15813">
        <v>1</v>
      </c>
      <c r="N15813">
        <v>1</v>
      </c>
    </row>
    <row r="15814" spans="1:14">
      <c r="A15814" t="s">
        <v>1430</v>
      </c>
      <c r="B15814">
        <v>1</v>
      </c>
      <c r="D15814" t="s">
        <v>27</v>
      </c>
      <c r="F15814">
        <v>1</v>
      </c>
      <c r="G15814">
        <v>10</v>
      </c>
      <c r="H15814">
        <f t="shared" si="247"/>
        <v>1</v>
      </c>
      <c r="I15814" t="s">
        <v>4808</v>
      </c>
      <c r="J15814" t="s">
        <v>11381</v>
      </c>
      <c r="L15814">
        <v>1</v>
      </c>
    </row>
    <row r="15815" spans="1:14">
      <c r="A15815" t="s">
        <v>1430</v>
      </c>
      <c r="B15815">
        <v>1</v>
      </c>
      <c r="D15815" t="s">
        <v>27</v>
      </c>
      <c r="F15815">
        <v>1</v>
      </c>
      <c r="G15815">
        <v>1</v>
      </c>
      <c r="H15815">
        <f t="shared" si="247"/>
        <v>1</v>
      </c>
      <c r="I15815" t="s">
        <v>6730</v>
      </c>
      <c r="J15815" t="s">
        <v>12130</v>
      </c>
      <c r="N15815">
        <v>1</v>
      </c>
    </row>
    <row r="15816" spans="1:14">
      <c r="A15816" t="s">
        <v>1430</v>
      </c>
      <c r="B15816">
        <v>1</v>
      </c>
      <c r="D15816" t="s">
        <v>27</v>
      </c>
      <c r="F15816">
        <v>1</v>
      </c>
      <c r="G15816">
        <v>8</v>
      </c>
      <c r="H15816">
        <f t="shared" si="247"/>
        <v>1</v>
      </c>
      <c r="I15816" t="s">
        <v>1559</v>
      </c>
      <c r="J15816" t="s">
        <v>15949</v>
      </c>
      <c r="L15816">
        <v>1</v>
      </c>
      <c r="M15816">
        <v>1</v>
      </c>
      <c r="N15816">
        <v>1</v>
      </c>
    </row>
    <row r="15817" spans="1:14">
      <c r="A15817" t="s">
        <v>1430</v>
      </c>
      <c r="B15817">
        <v>1</v>
      </c>
      <c r="D15817" t="s">
        <v>27</v>
      </c>
      <c r="F15817">
        <v>1</v>
      </c>
      <c r="G15817">
        <v>10</v>
      </c>
      <c r="H15817">
        <f t="shared" si="247"/>
        <v>1</v>
      </c>
      <c r="I15817" t="s">
        <v>6731</v>
      </c>
      <c r="J15817" t="s">
        <v>12150</v>
      </c>
      <c r="L15817">
        <v>1</v>
      </c>
      <c r="N15817">
        <v>1</v>
      </c>
    </row>
    <row r="15818" spans="1:14">
      <c r="A15818" t="s">
        <v>1430</v>
      </c>
      <c r="B15818">
        <v>1</v>
      </c>
      <c r="D15818" t="s">
        <v>27</v>
      </c>
      <c r="F15818">
        <v>1</v>
      </c>
      <c r="G15818">
        <v>1</v>
      </c>
      <c r="H15818">
        <f t="shared" si="247"/>
        <v>1</v>
      </c>
      <c r="I15818" t="s">
        <v>2236</v>
      </c>
      <c r="J15818" t="s">
        <v>15410</v>
      </c>
      <c r="L15818">
        <v>1</v>
      </c>
      <c r="N15818">
        <v>1</v>
      </c>
    </row>
    <row r="15819" spans="1:14">
      <c r="A15819" t="s">
        <v>1430</v>
      </c>
      <c r="B15819">
        <v>1</v>
      </c>
      <c r="D15819" t="s">
        <v>27</v>
      </c>
      <c r="F15819">
        <v>1</v>
      </c>
      <c r="G15819">
        <v>9</v>
      </c>
      <c r="H15819">
        <f t="shared" si="247"/>
        <v>1</v>
      </c>
      <c r="I15819" t="s">
        <v>6732</v>
      </c>
      <c r="J15819" t="s">
        <v>12155</v>
      </c>
      <c r="L15819">
        <v>1</v>
      </c>
      <c r="M15819">
        <v>1</v>
      </c>
      <c r="N15819">
        <v>1</v>
      </c>
    </row>
    <row r="15820" spans="1:14">
      <c r="A15820" t="s">
        <v>1430</v>
      </c>
      <c r="B15820">
        <v>1</v>
      </c>
      <c r="D15820" t="s">
        <v>27</v>
      </c>
      <c r="F15820">
        <v>1</v>
      </c>
      <c r="G15820">
        <v>14</v>
      </c>
      <c r="H15820">
        <f t="shared" si="247"/>
        <v>1</v>
      </c>
      <c r="I15820" t="s">
        <v>4527</v>
      </c>
      <c r="J15820" t="s">
        <v>12172</v>
      </c>
      <c r="K15820">
        <v>1</v>
      </c>
      <c r="L15820">
        <v>1</v>
      </c>
      <c r="M15820">
        <v>1</v>
      </c>
      <c r="N15820">
        <v>1</v>
      </c>
    </row>
    <row r="15821" spans="1:14">
      <c r="A15821" t="s">
        <v>1430</v>
      </c>
      <c r="B15821">
        <v>1</v>
      </c>
      <c r="D15821" t="s">
        <v>27</v>
      </c>
      <c r="F15821">
        <v>1</v>
      </c>
      <c r="G15821">
        <v>14</v>
      </c>
      <c r="H15821">
        <f t="shared" si="247"/>
        <v>1</v>
      </c>
      <c r="I15821" t="s">
        <v>6733</v>
      </c>
      <c r="J15821" t="s">
        <v>10981</v>
      </c>
      <c r="K15821">
        <v>1</v>
      </c>
      <c r="L15821">
        <v>1</v>
      </c>
      <c r="M15821">
        <v>1</v>
      </c>
      <c r="N15821">
        <v>1</v>
      </c>
    </row>
    <row r="15822" spans="1:14">
      <c r="A15822" t="s">
        <v>1430</v>
      </c>
      <c r="B15822">
        <v>1</v>
      </c>
      <c r="D15822" t="s">
        <v>27</v>
      </c>
      <c r="F15822">
        <v>1</v>
      </c>
      <c r="G15822">
        <v>12</v>
      </c>
      <c r="H15822">
        <f t="shared" si="247"/>
        <v>1</v>
      </c>
      <c r="I15822" t="s">
        <v>3269</v>
      </c>
      <c r="J15822" t="s">
        <v>12191</v>
      </c>
      <c r="K15822">
        <v>1</v>
      </c>
      <c r="L15822">
        <v>1</v>
      </c>
      <c r="M15822">
        <v>1</v>
      </c>
      <c r="N15822">
        <v>1</v>
      </c>
    </row>
    <row r="15823" spans="1:14">
      <c r="A15823" t="s">
        <v>1430</v>
      </c>
      <c r="B15823">
        <v>1</v>
      </c>
      <c r="D15823" t="s">
        <v>27</v>
      </c>
      <c r="F15823">
        <v>1</v>
      </c>
      <c r="G15823">
        <v>37</v>
      </c>
      <c r="H15823">
        <f t="shared" si="247"/>
        <v>1</v>
      </c>
      <c r="I15823" t="s">
        <v>2126</v>
      </c>
      <c r="J15823" t="s">
        <v>12200</v>
      </c>
      <c r="K15823">
        <v>1</v>
      </c>
      <c r="L15823">
        <v>1</v>
      </c>
      <c r="M15823">
        <v>1</v>
      </c>
      <c r="N15823">
        <v>1</v>
      </c>
    </row>
    <row r="15824" spans="1:14">
      <c r="A15824" t="s">
        <v>1430</v>
      </c>
      <c r="B15824">
        <v>1</v>
      </c>
      <c r="D15824" t="s">
        <v>27</v>
      </c>
      <c r="F15824">
        <v>1</v>
      </c>
      <c r="G15824">
        <v>42</v>
      </c>
      <c r="H15824">
        <f t="shared" si="247"/>
        <v>1</v>
      </c>
      <c r="I15824" t="s">
        <v>2044</v>
      </c>
      <c r="J15824" t="s">
        <v>15440</v>
      </c>
      <c r="L15824">
        <v>1</v>
      </c>
      <c r="M15824">
        <v>1</v>
      </c>
      <c r="N15824">
        <v>1</v>
      </c>
    </row>
    <row r="15825" spans="1:14">
      <c r="A15825" t="s">
        <v>1430</v>
      </c>
      <c r="B15825">
        <v>1</v>
      </c>
      <c r="D15825" t="s">
        <v>27</v>
      </c>
      <c r="F15825">
        <v>1</v>
      </c>
      <c r="G15825">
        <v>3</v>
      </c>
      <c r="H15825">
        <f t="shared" si="247"/>
        <v>1</v>
      </c>
      <c r="I15825" t="s">
        <v>4325</v>
      </c>
      <c r="J15825" t="s">
        <v>17357</v>
      </c>
      <c r="L15825">
        <v>1</v>
      </c>
      <c r="M15825">
        <v>1</v>
      </c>
      <c r="N15825">
        <v>1</v>
      </c>
    </row>
    <row r="15826" spans="1:14">
      <c r="A15826" t="s">
        <v>1430</v>
      </c>
      <c r="B15826">
        <v>1</v>
      </c>
      <c r="D15826" t="s">
        <v>27</v>
      </c>
      <c r="F15826">
        <v>1</v>
      </c>
      <c r="G15826">
        <v>6</v>
      </c>
      <c r="H15826">
        <f t="shared" si="247"/>
        <v>1</v>
      </c>
      <c r="I15826" t="s">
        <v>3486</v>
      </c>
      <c r="J15826" t="s">
        <v>14860</v>
      </c>
      <c r="K15826">
        <v>1</v>
      </c>
      <c r="L15826">
        <v>1</v>
      </c>
      <c r="M15826">
        <v>1</v>
      </c>
      <c r="N15826">
        <v>1</v>
      </c>
    </row>
    <row r="15827" spans="1:14">
      <c r="A15827" t="s">
        <v>1430</v>
      </c>
      <c r="B15827">
        <v>1</v>
      </c>
      <c r="D15827" t="s">
        <v>27</v>
      </c>
      <c r="F15827">
        <v>1</v>
      </c>
      <c r="G15827">
        <v>10</v>
      </c>
      <c r="H15827">
        <f t="shared" si="247"/>
        <v>1</v>
      </c>
      <c r="I15827" t="s">
        <v>6640</v>
      </c>
      <c r="J15827" t="s">
        <v>16062</v>
      </c>
      <c r="K15827">
        <v>1</v>
      </c>
      <c r="L15827">
        <v>1</v>
      </c>
      <c r="N15827">
        <v>1</v>
      </c>
    </row>
    <row r="15828" spans="1:14">
      <c r="A15828" t="s">
        <v>1430</v>
      </c>
      <c r="B15828">
        <v>1</v>
      </c>
      <c r="D15828" t="s">
        <v>27</v>
      </c>
      <c r="F15828">
        <v>1</v>
      </c>
      <c r="G15828">
        <v>13</v>
      </c>
      <c r="H15828">
        <f t="shared" si="247"/>
        <v>1</v>
      </c>
      <c r="I15828" t="s">
        <v>6734</v>
      </c>
      <c r="J15828" t="s">
        <v>10988</v>
      </c>
      <c r="K15828">
        <v>1</v>
      </c>
      <c r="L15828">
        <v>1</v>
      </c>
      <c r="M15828">
        <v>1</v>
      </c>
      <c r="N15828">
        <v>1</v>
      </c>
    </row>
    <row r="15829" spans="1:14">
      <c r="A15829" t="s">
        <v>1430</v>
      </c>
      <c r="B15829">
        <v>1</v>
      </c>
      <c r="D15829" t="s">
        <v>27</v>
      </c>
      <c r="F15829" t="s">
        <v>21907</v>
      </c>
      <c r="H15829" t="str">
        <f t="shared" si="247"/>
        <v/>
      </c>
      <c r="I15829" t="s">
        <v>3776</v>
      </c>
      <c r="J15829" t="s">
        <v>13908</v>
      </c>
      <c r="M15829">
        <v>1</v>
      </c>
      <c r="N15829">
        <v>1</v>
      </c>
    </row>
    <row r="15830" spans="1:14">
      <c r="A15830" t="s">
        <v>1430</v>
      </c>
      <c r="B15830">
        <v>1</v>
      </c>
      <c r="D15830" t="s">
        <v>27</v>
      </c>
      <c r="F15830" t="s">
        <v>21907</v>
      </c>
      <c r="H15830" t="str">
        <f t="shared" si="247"/>
        <v/>
      </c>
      <c r="I15830" t="s">
        <v>3308</v>
      </c>
      <c r="J15830" t="s">
        <v>16596</v>
      </c>
      <c r="L15830">
        <v>1</v>
      </c>
      <c r="M15830">
        <v>1</v>
      </c>
      <c r="N15830">
        <v>1</v>
      </c>
    </row>
    <row r="15831" spans="1:14">
      <c r="A15831" t="s">
        <v>1430</v>
      </c>
      <c r="B15831">
        <v>1</v>
      </c>
      <c r="D15831" t="s">
        <v>27</v>
      </c>
      <c r="F15831" t="s">
        <v>21907</v>
      </c>
      <c r="H15831" t="str">
        <f t="shared" si="247"/>
        <v/>
      </c>
      <c r="I15831" t="s">
        <v>5962</v>
      </c>
      <c r="J15831" t="s">
        <v>17788</v>
      </c>
      <c r="L15831">
        <v>1</v>
      </c>
      <c r="M15831">
        <v>1</v>
      </c>
      <c r="N15831">
        <v>1</v>
      </c>
    </row>
    <row r="15832" spans="1:14">
      <c r="A15832" t="s">
        <v>1430</v>
      </c>
      <c r="B15832">
        <v>1</v>
      </c>
      <c r="D15832" t="s">
        <v>27</v>
      </c>
      <c r="F15832">
        <v>1</v>
      </c>
      <c r="G15832">
        <v>3</v>
      </c>
      <c r="H15832">
        <f t="shared" si="247"/>
        <v>1</v>
      </c>
      <c r="I15832" t="s">
        <v>5192</v>
      </c>
      <c r="J15832" t="s">
        <v>14605</v>
      </c>
      <c r="L15832">
        <v>1</v>
      </c>
      <c r="N15832">
        <v>1</v>
      </c>
    </row>
    <row r="15833" spans="1:14">
      <c r="A15833" t="s">
        <v>1430</v>
      </c>
      <c r="B15833">
        <v>1</v>
      </c>
      <c r="D15833" t="s">
        <v>27</v>
      </c>
      <c r="F15833">
        <v>1</v>
      </c>
      <c r="G15833">
        <v>1</v>
      </c>
      <c r="H15833">
        <f t="shared" si="247"/>
        <v>1</v>
      </c>
      <c r="I15833" t="s">
        <v>6735</v>
      </c>
      <c r="J15833" t="s">
        <v>19244</v>
      </c>
      <c r="K15833">
        <v>1</v>
      </c>
      <c r="L15833">
        <v>1</v>
      </c>
    </row>
    <row r="15834" spans="1:14">
      <c r="A15834" t="s">
        <v>1430</v>
      </c>
      <c r="B15834">
        <v>1</v>
      </c>
      <c r="D15834" t="s">
        <v>27</v>
      </c>
      <c r="F15834">
        <v>1</v>
      </c>
      <c r="G15834">
        <v>9</v>
      </c>
      <c r="H15834">
        <f t="shared" si="247"/>
        <v>1</v>
      </c>
      <c r="I15834" t="s">
        <v>1630</v>
      </c>
      <c r="J15834" t="s">
        <v>18290</v>
      </c>
      <c r="K15834">
        <v>1</v>
      </c>
      <c r="L15834">
        <v>1</v>
      </c>
      <c r="M15834">
        <v>1</v>
      </c>
      <c r="N15834">
        <v>1</v>
      </c>
    </row>
    <row r="15835" spans="1:14">
      <c r="A15835" t="s">
        <v>1430</v>
      </c>
      <c r="B15835">
        <v>1</v>
      </c>
      <c r="D15835" t="s">
        <v>27</v>
      </c>
      <c r="F15835" t="s">
        <v>21907</v>
      </c>
      <c r="H15835" t="str">
        <f t="shared" si="247"/>
        <v/>
      </c>
      <c r="I15835" t="s">
        <v>5963</v>
      </c>
      <c r="J15835" t="s">
        <v>17790</v>
      </c>
      <c r="M15835">
        <v>1</v>
      </c>
      <c r="N15835">
        <v>1</v>
      </c>
    </row>
    <row r="15836" spans="1:14">
      <c r="A15836" t="s">
        <v>1430</v>
      </c>
      <c r="B15836">
        <v>1</v>
      </c>
      <c r="D15836" t="s">
        <v>27</v>
      </c>
      <c r="F15836">
        <v>1</v>
      </c>
      <c r="G15836">
        <v>3</v>
      </c>
      <c r="H15836">
        <f t="shared" si="247"/>
        <v>1</v>
      </c>
      <c r="I15836" t="s">
        <v>3956</v>
      </c>
      <c r="J15836" t="s">
        <v>19245</v>
      </c>
      <c r="L15836">
        <v>1</v>
      </c>
      <c r="N15836">
        <v>1</v>
      </c>
    </row>
    <row r="15837" spans="1:14">
      <c r="A15837" t="s">
        <v>1430</v>
      </c>
      <c r="B15837">
        <v>1</v>
      </c>
      <c r="D15837" t="s">
        <v>27</v>
      </c>
      <c r="F15837" t="s">
        <v>21907</v>
      </c>
      <c r="H15837" t="str">
        <f t="shared" si="247"/>
        <v/>
      </c>
      <c r="I15837" t="s">
        <v>6736</v>
      </c>
      <c r="J15837" t="s">
        <v>19246</v>
      </c>
      <c r="N15837">
        <v>1</v>
      </c>
    </row>
    <row r="15838" spans="1:14">
      <c r="A15838" t="s">
        <v>1430</v>
      </c>
      <c r="B15838">
        <v>1</v>
      </c>
      <c r="D15838" t="s">
        <v>27</v>
      </c>
      <c r="F15838">
        <v>1</v>
      </c>
      <c r="G15838">
        <v>2</v>
      </c>
      <c r="H15838">
        <f t="shared" si="247"/>
        <v>1</v>
      </c>
      <c r="I15838" t="s">
        <v>1139</v>
      </c>
      <c r="J15838" t="s">
        <v>15175</v>
      </c>
      <c r="M15838">
        <v>1</v>
      </c>
      <c r="N15838">
        <v>1</v>
      </c>
    </row>
    <row r="15839" spans="1:14">
      <c r="A15839" t="s">
        <v>1430</v>
      </c>
      <c r="B15839">
        <v>1</v>
      </c>
      <c r="D15839" t="s">
        <v>27</v>
      </c>
      <c r="F15839">
        <v>1</v>
      </c>
      <c r="G15839">
        <v>1</v>
      </c>
      <c r="H15839">
        <f t="shared" si="247"/>
        <v>1</v>
      </c>
      <c r="I15839" t="s">
        <v>584</v>
      </c>
      <c r="J15839" t="s">
        <v>16535</v>
      </c>
      <c r="L15839">
        <v>1</v>
      </c>
      <c r="M15839">
        <v>1</v>
      </c>
      <c r="N15839">
        <v>1</v>
      </c>
    </row>
    <row r="15840" spans="1:14">
      <c r="A15840" t="s">
        <v>1430</v>
      </c>
      <c r="B15840">
        <v>1</v>
      </c>
      <c r="D15840" t="s">
        <v>27</v>
      </c>
      <c r="F15840">
        <v>1</v>
      </c>
      <c r="G15840">
        <v>2</v>
      </c>
      <c r="H15840">
        <f t="shared" si="247"/>
        <v>1</v>
      </c>
      <c r="I15840" t="s">
        <v>3646</v>
      </c>
      <c r="J15840" t="s">
        <v>15454</v>
      </c>
      <c r="L15840">
        <v>1</v>
      </c>
      <c r="N15840">
        <v>1</v>
      </c>
    </row>
    <row r="15841" spans="1:14">
      <c r="A15841" t="s">
        <v>1430</v>
      </c>
      <c r="B15841">
        <v>1</v>
      </c>
      <c r="D15841" t="s">
        <v>27</v>
      </c>
      <c r="F15841" t="s">
        <v>21907</v>
      </c>
      <c r="H15841" t="str">
        <f t="shared" si="247"/>
        <v/>
      </c>
      <c r="I15841" t="s">
        <v>3556</v>
      </c>
      <c r="J15841" t="s">
        <v>13917</v>
      </c>
      <c r="L15841">
        <v>1</v>
      </c>
    </row>
    <row r="15842" spans="1:14">
      <c r="A15842" t="s">
        <v>1430</v>
      </c>
      <c r="B15842">
        <v>1</v>
      </c>
      <c r="D15842" t="s">
        <v>27</v>
      </c>
      <c r="F15842">
        <v>1</v>
      </c>
      <c r="G15842">
        <v>4</v>
      </c>
      <c r="H15842">
        <f t="shared" si="247"/>
        <v>1</v>
      </c>
      <c r="I15842" t="s">
        <v>1316</v>
      </c>
      <c r="J15842" t="s">
        <v>12279</v>
      </c>
      <c r="L15842">
        <v>1</v>
      </c>
      <c r="M15842">
        <v>1</v>
      </c>
      <c r="N15842">
        <v>1</v>
      </c>
    </row>
    <row r="15843" spans="1:14">
      <c r="A15843" t="s">
        <v>1430</v>
      </c>
      <c r="B15843">
        <v>1</v>
      </c>
      <c r="D15843" t="s">
        <v>27</v>
      </c>
      <c r="F15843">
        <v>1</v>
      </c>
      <c r="G15843">
        <v>22</v>
      </c>
      <c r="H15843">
        <f t="shared" si="247"/>
        <v>1</v>
      </c>
      <c r="I15843" t="s">
        <v>868</v>
      </c>
      <c r="J15843" t="s">
        <v>16894</v>
      </c>
      <c r="K15843">
        <v>1</v>
      </c>
      <c r="L15843">
        <v>1</v>
      </c>
      <c r="M15843">
        <v>1</v>
      </c>
      <c r="N15843">
        <v>1</v>
      </c>
    </row>
    <row r="15844" spans="1:14">
      <c r="A15844" t="s">
        <v>1430</v>
      </c>
      <c r="B15844">
        <v>1</v>
      </c>
      <c r="D15844" t="s">
        <v>27</v>
      </c>
      <c r="F15844">
        <v>1</v>
      </c>
      <c r="G15844">
        <v>13</v>
      </c>
      <c r="H15844">
        <f t="shared" si="247"/>
        <v>1</v>
      </c>
      <c r="I15844" t="s">
        <v>6436</v>
      </c>
      <c r="J15844" t="s">
        <v>14327</v>
      </c>
      <c r="L15844">
        <v>1</v>
      </c>
      <c r="N15844">
        <v>1</v>
      </c>
    </row>
    <row r="15845" spans="1:14">
      <c r="A15845" t="s">
        <v>1430</v>
      </c>
      <c r="B15845">
        <v>1</v>
      </c>
      <c r="D15845" t="s">
        <v>27</v>
      </c>
      <c r="F15845">
        <v>1</v>
      </c>
      <c r="G15845">
        <v>1</v>
      </c>
      <c r="H15845">
        <f t="shared" si="247"/>
        <v>1</v>
      </c>
      <c r="I15845" t="s">
        <v>6737</v>
      </c>
      <c r="J15845" t="s">
        <v>19247</v>
      </c>
      <c r="N15845">
        <v>1</v>
      </c>
    </row>
    <row r="15846" spans="1:14">
      <c r="A15846" t="s">
        <v>1430</v>
      </c>
      <c r="B15846">
        <v>1</v>
      </c>
      <c r="D15846" t="s">
        <v>27</v>
      </c>
      <c r="F15846">
        <v>1</v>
      </c>
      <c r="G15846">
        <v>2</v>
      </c>
      <c r="H15846">
        <f t="shared" si="247"/>
        <v>1</v>
      </c>
      <c r="I15846" t="s">
        <v>5882</v>
      </c>
      <c r="J15846" t="s">
        <v>17257</v>
      </c>
      <c r="L15846">
        <v>1</v>
      </c>
      <c r="M15846">
        <v>1</v>
      </c>
      <c r="N15846">
        <v>1</v>
      </c>
    </row>
    <row r="15847" spans="1:14">
      <c r="A15847" t="s">
        <v>1430</v>
      </c>
      <c r="B15847">
        <v>1</v>
      </c>
      <c r="D15847" t="s">
        <v>27</v>
      </c>
      <c r="F15847">
        <v>1</v>
      </c>
      <c r="G15847">
        <v>29</v>
      </c>
      <c r="H15847">
        <f t="shared" si="247"/>
        <v>1</v>
      </c>
      <c r="I15847" t="s">
        <v>6738</v>
      </c>
      <c r="J15847" t="s">
        <v>15459</v>
      </c>
      <c r="L15847">
        <v>1</v>
      </c>
    </row>
    <row r="15848" spans="1:14">
      <c r="A15848" t="s">
        <v>1430</v>
      </c>
      <c r="B15848">
        <v>1</v>
      </c>
      <c r="D15848" t="s">
        <v>27</v>
      </c>
      <c r="F15848">
        <v>1</v>
      </c>
      <c r="G15848">
        <v>2</v>
      </c>
      <c r="H15848">
        <f t="shared" si="247"/>
        <v>1</v>
      </c>
      <c r="I15848" t="s">
        <v>6739</v>
      </c>
      <c r="J15848" t="s">
        <v>17370</v>
      </c>
      <c r="K15848">
        <v>1</v>
      </c>
      <c r="L15848">
        <v>1</v>
      </c>
      <c r="M15848">
        <v>1</v>
      </c>
      <c r="N15848">
        <v>1</v>
      </c>
    </row>
    <row r="15849" spans="1:14">
      <c r="A15849" t="s">
        <v>1430</v>
      </c>
      <c r="B15849">
        <v>1</v>
      </c>
      <c r="D15849" t="s">
        <v>27</v>
      </c>
      <c r="F15849">
        <v>1</v>
      </c>
      <c r="G15849">
        <v>2</v>
      </c>
      <c r="H15849">
        <f t="shared" si="247"/>
        <v>1</v>
      </c>
      <c r="I15849" t="s">
        <v>6438</v>
      </c>
      <c r="J15849" t="s">
        <v>16098</v>
      </c>
      <c r="L15849">
        <v>1</v>
      </c>
      <c r="N15849">
        <v>1</v>
      </c>
    </row>
    <row r="15850" spans="1:14">
      <c r="A15850" t="s">
        <v>1430</v>
      </c>
      <c r="B15850">
        <v>1</v>
      </c>
      <c r="D15850" t="s">
        <v>27</v>
      </c>
      <c r="F15850" t="s">
        <v>21907</v>
      </c>
      <c r="H15850" t="str">
        <f t="shared" si="247"/>
        <v/>
      </c>
      <c r="I15850" t="s">
        <v>6740</v>
      </c>
      <c r="J15850" t="s">
        <v>19248</v>
      </c>
      <c r="L15850">
        <v>1</v>
      </c>
      <c r="N15850">
        <v>1</v>
      </c>
    </row>
    <row r="15851" spans="1:14">
      <c r="A15851" t="s">
        <v>1430</v>
      </c>
      <c r="B15851">
        <v>1</v>
      </c>
      <c r="D15851" t="s">
        <v>27</v>
      </c>
      <c r="F15851">
        <v>1</v>
      </c>
      <c r="G15851">
        <v>5</v>
      </c>
      <c r="H15851">
        <f t="shared" si="247"/>
        <v>1</v>
      </c>
      <c r="I15851" t="s">
        <v>4548</v>
      </c>
      <c r="J15851" t="s">
        <v>11425</v>
      </c>
      <c r="L15851">
        <v>1</v>
      </c>
    </row>
    <row r="15852" spans="1:14">
      <c r="A15852" t="s">
        <v>1430</v>
      </c>
      <c r="B15852">
        <v>1</v>
      </c>
      <c r="D15852" t="s">
        <v>27</v>
      </c>
      <c r="F15852" t="s">
        <v>21907</v>
      </c>
      <c r="H15852" t="str">
        <f t="shared" si="247"/>
        <v/>
      </c>
      <c r="I15852" t="s">
        <v>4550</v>
      </c>
      <c r="J15852" t="s">
        <v>19249</v>
      </c>
      <c r="L15852">
        <v>1</v>
      </c>
    </row>
    <row r="15853" spans="1:14">
      <c r="A15853" t="s">
        <v>1430</v>
      </c>
      <c r="B15853">
        <v>1</v>
      </c>
      <c r="D15853" t="s">
        <v>27</v>
      </c>
      <c r="F15853">
        <v>1</v>
      </c>
      <c r="G15853">
        <v>9</v>
      </c>
      <c r="H15853">
        <f t="shared" si="247"/>
        <v>1</v>
      </c>
      <c r="I15853" t="s">
        <v>720</v>
      </c>
      <c r="J15853" t="s">
        <v>18680</v>
      </c>
      <c r="K15853">
        <v>1</v>
      </c>
      <c r="L15853">
        <v>1</v>
      </c>
      <c r="M15853">
        <v>1</v>
      </c>
      <c r="N15853">
        <v>1</v>
      </c>
    </row>
    <row r="15854" spans="1:14">
      <c r="A15854" t="s">
        <v>1430</v>
      </c>
      <c r="B15854">
        <v>1</v>
      </c>
      <c r="D15854" t="s">
        <v>27</v>
      </c>
      <c r="F15854">
        <v>1</v>
      </c>
      <c r="G15854">
        <v>9</v>
      </c>
      <c r="H15854">
        <f t="shared" si="247"/>
        <v>1</v>
      </c>
      <c r="I15854" t="s">
        <v>4300</v>
      </c>
      <c r="J15854" t="s">
        <v>18026</v>
      </c>
      <c r="K15854">
        <v>1</v>
      </c>
    </row>
    <row r="15855" spans="1:14">
      <c r="A15855" t="s">
        <v>1430</v>
      </c>
      <c r="B15855">
        <v>1</v>
      </c>
      <c r="D15855" t="s">
        <v>27</v>
      </c>
      <c r="F15855">
        <v>1</v>
      </c>
      <c r="G15855">
        <v>6</v>
      </c>
      <c r="H15855">
        <f t="shared" si="247"/>
        <v>1</v>
      </c>
      <c r="I15855" t="s">
        <v>5381</v>
      </c>
      <c r="J15855" t="s">
        <v>15185</v>
      </c>
      <c r="K15855">
        <v>1</v>
      </c>
      <c r="L15855">
        <v>1</v>
      </c>
      <c r="M15855">
        <v>1</v>
      </c>
      <c r="N15855">
        <v>1</v>
      </c>
    </row>
    <row r="15856" spans="1:14">
      <c r="A15856" t="s">
        <v>1430</v>
      </c>
      <c r="B15856">
        <v>1</v>
      </c>
      <c r="D15856" t="s">
        <v>27</v>
      </c>
      <c r="F15856" t="s">
        <v>21907</v>
      </c>
      <c r="H15856" t="str">
        <f t="shared" si="247"/>
        <v/>
      </c>
      <c r="I15856" t="s">
        <v>6741</v>
      </c>
      <c r="J15856" t="s">
        <v>19250</v>
      </c>
      <c r="L15856">
        <v>1</v>
      </c>
      <c r="N15856">
        <v>1</v>
      </c>
    </row>
    <row r="15857" spans="1:14">
      <c r="A15857" t="s">
        <v>1430</v>
      </c>
      <c r="B15857">
        <v>1</v>
      </c>
      <c r="D15857" t="s">
        <v>27</v>
      </c>
      <c r="F15857">
        <v>1</v>
      </c>
      <c r="G15857">
        <v>1</v>
      </c>
      <c r="H15857">
        <f t="shared" si="247"/>
        <v>1</v>
      </c>
      <c r="I15857" t="s">
        <v>6743</v>
      </c>
      <c r="J15857" t="s">
        <v>19251</v>
      </c>
      <c r="L15857">
        <v>1</v>
      </c>
      <c r="N15857">
        <v>1</v>
      </c>
    </row>
    <row r="15858" spans="1:14">
      <c r="A15858" t="s">
        <v>1430</v>
      </c>
      <c r="B15858">
        <v>1</v>
      </c>
      <c r="D15858" t="s">
        <v>27</v>
      </c>
      <c r="F15858">
        <v>1</v>
      </c>
      <c r="G15858">
        <v>2</v>
      </c>
      <c r="H15858">
        <f t="shared" si="247"/>
        <v>1</v>
      </c>
      <c r="I15858" t="s">
        <v>2373</v>
      </c>
      <c r="J15858" t="s">
        <v>11905</v>
      </c>
      <c r="L15858">
        <v>1</v>
      </c>
      <c r="N15858">
        <v>1</v>
      </c>
    </row>
    <row r="15859" spans="1:14">
      <c r="A15859" t="s">
        <v>1430</v>
      </c>
      <c r="B15859">
        <v>1</v>
      </c>
      <c r="D15859" t="s">
        <v>27</v>
      </c>
      <c r="F15859">
        <v>1</v>
      </c>
      <c r="G15859">
        <v>4</v>
      </c>
      <c r="H15859">
        <f t="shared" si="247"/>
        <v>1</v>
      </c>
      <c r="I15859" t="s">
        <v>5030</v>
      </c>
      <c r="J15859" t="s">
        <v>13938</v>
      </c>
      <c r="L15859">
        <v>1</v>
      </c>
      <c r="N15859">
        <v>1</v>
      </c>
    </row>
    <row r="15860" spans="1:14">
      <c r="A15860" t="s">
        <v>1430</v>
      </c>
      <c r="B15860">
        <v>1</v>
      </c>
      <c r="D15860" t="s">
        <v>27</v>
      </c>
      <c r="F15860">
        <v>1</v>
      </c>
      <c r="G15860">
        <v>3</v>
      </c>
      <c r="H15860">
        <f t="shared" si="247"/>
        <v>1</v>
      </c>
      <c r="I15860" t="s">
        <v>6744</v>
      </c>
      <c r="J15860" t="s">
        <v>12346</v>
      </c>
      <c r="K15860">
        <v>1</v>
      </c>
      <c r="M15860">
        <v>1</v>
      </c>
      <c r="N15860">
        <v>1</v>
      </c>
    </row>
    <row r="15861" spans="1:14">
      <c r="A15861" t="s">
        <v>1430</v>
      </c>
      <c r="B15861">
        <v>1</v>
      </c>
      <c r="D15861" t="s">
        <v>27</v>
      </c>
      <c r="F15861">
        <v>1</v>
      </c>
      <c r="G15861">
        <v>4</v>
      </c>
      <c r="H15861">
        <f t="shared" si="247"/>
        <v>1</v>
      </c>
      <c r="I15861" t="s">
        <v>5198</v>
      </c>
      <c r="J15861" t="s">
        <v>14616</v>
      </c>
      <c r="K15861">
        <v>1</v>
      </c>
      <c r="L15861">
        <v>1</v>
      </c>
      <c r="M15861">
        <v>1</v>
      </c>
      <c r="N15861">
        <v>1</v>
      </c>
    </row>
    <row r="15862" spans="1:14">
      <c r="A15862" t="s">
        <v>1430</v>
      </c>
      <c r="B15862">
        <v>1</v>
      </c>
      <c r="D15862" t="s">
        <v>27</v>
      </c>
      <c r="F15862">
        <v>1</v>
      </c>
      <c r="G15862">
        <v>6</v>
      </c>
      <c r="H15862">
        <f t="shared" si="247"/>
        <v>1</v>
      </c>
      <c r="I15862" t="s">
        <v>6745</v>
      </c>
      <c r="J15862" t="s">
        <v>12358</v>
      </c>
      <c r="K15862">
        <v>1</v>
      </c>
      <c r="L15862">
        <v>1</v>
      </c>
      <c r="N15862">
        <v>1</v>
      </c>
    </row>
    <row r="15863" spans="1:14">
      <c r="A15863" t="s">
        <v>1430</v>
      </c>
      <c r="B15863">
        <v>1</v>
      </c>
      <c r="D15863" t="s">
        <v>27</v>
      </c>
      <c r="F15863" t="s">
        <v>21907</v>
      </c>
      <c r="H15863" t="str">
        <f t="shared" si="247"/>
        <v/>
      </c>
      <c r="I15863" t="s">
        <v>4555</v>
      </c>
      <c r="J15863" t="s">
        <v>19252</v>
      </c>
      <c r="L15863">
        <v>1</v>
      </c>
      <c r="N15863">
        <v>1</v>
      </c>
    </row>
    <row r="15864" spans="1:14">
      <c r="A15864" t="s">
        <v>1430</v>
      </c>
      <c r="B15864">
        <v>1</v>
      </c>
      <c r="D15864" t="s">
        <v>27</v>
      </c>
      <c r="F15864">
        <v>1</v>
      </c>
      <c r="G15864">
        <v>13</v>
      </c>
      <c r="H15864">
        <f t="shared" si="247"/>
        <v>1</v>
      </c>
      <c r="I15864" t="s">
        <v>485</v>
      </c>
      <c r="J15864" t="s">
        <v>12362</v>
      </c>
      <c r="L15864">
        <v>1</v>
      </c>
      <c r="M15864">
        <v>1</v>
      </c>
      <c r="N15864">
        <v>1</v>
      </c>
    </row>
    <row r="15865" spans="1:14">
      <c r="A15865" t="s">
        <v>1430</v>
      </c>
      <c r="B15865">
        <v>1</v>
      </c>
      <c r="D15865" t="s">
        <v>27</v>
      </c>
      <c r="F15865">
        <v>1</v>
      </c>
      <c r="G15865">
        <v>40</v>
      </c>
      <c r="H15865">
        <f t="shared" si="247"/>
        <v>1</v>
      </c>
      <c r="I15865" t="s">
        <v>1142</v>
      </c>
      <c r="J15865" t="s">
        <v>19253</v>
      </c>
      <c r="L15865">
        <v>1</v>
      </c>
      <c r="N15865">
        <v>1</v>
      </c>
    </row>
    <row r="15866" spans="1:14">
      <c r="A15866" t="s">
        <v>1430</v>
      </c>
      <c r="B15866">
        <v>1</v>
      </c>
      <c r="D15866" t="s">
        <v>27</v>
      </c>
      <c r="F15866">
        <v>1</v>
      </c>
      <c r="G15866">
        <v>17</v>
      </c>
      <c r="H15866">
        <f t="shared" si="247"/>
        <v>1</v>
      </c>
      <c r="I15866" t="s">
        <v>6746</v>
      </c>
      <c r="J15866" t="s">
        <v>12367</v>
      </c>
      <c r="K15866">
        <v>1</v>
      </c>
      <c r="L15866">
        <v>1</v>
      </c>
      <c r="M15866">
        <v>1</v>
      </c>
      <c r="N15866">
        <v>1</v>
      </c>
    </row>
    <row r="15867" spans="1:14">
      <c r="A15867" t="s">
        <v>1430</v>
      </c>
      <c r="B15867">
        <v>1</v>
      </c>
      <c r="D15867" t="s">
        <v>27</v>
      </c>
      <c r="F15867">
        <v>1</v>
      </c>
      <c r="G15867">
        <v>4</v>
      </c>
      <c r="H15867">
        <f t="shared" si="247"/>
        <v>1</v>
      </c>
      <c r="I15867" t="s">
        <v>723</v>
      </c>
      <c r="J15867" t="s">
        <v>13940</v>
      </c>
      <c r="K15867">
        <v>1</v>
      </c>
      <c r="L15867">
        <v>1</v>
      </c>
      <c r="M15867">
        <v>1</v>
      </c>
      <c r="N15867">
        <v>1</v>
      </c>
    </row>
    <row r="15868" spans="1:14">
      <c r="A15868" t="s">
        <v>1430</v>
      </c>
      <c r="B15868">
        <v>1</v>
      </c>
      <c r="D15868" t="s">
        <v>27</v>
      </c>
      <c r="F15868">
        <v>1</v>
      </c>
      <c r="G15868">
        <v>10</v>
      </c>
      <c r="H15868">
        <f t="shared" si="247"/>
        <v>1</v>
      </c>
      <c r="I15868" t="s">
        <v>543</v>
      </c>
      <c r="J15868" t="s">
        <v>13810</v>
      </c>
      <c r="L15868">
        <v>1</v>
      </c>
      <c r="N15868">
        <v>1</v>
      </c>
    </row>
    <row r="15869" spans="1:14">
      <c r="A15869" t="s">
        <v>1430</v>
      </c>
      <c r="B15869">
        <v>1</v>
      </c>
      <c r="D15869" t="s">
        <v>27</v>
      </c>
      <c r="F15869">
        <v>1</v>
      </c>
      <c r="G15869">
        <v>3</v>
      </c>
      <c r="H15869">
        <f t="shared" si="247"/>
        <v>1</v>
      </c>
      <c r="I15869" t="s">
        <v>6747</v>
      </c>
      <c r="J15869" t="s">
        <v>19254</v>
      </c>
      <c r="K15869">
        <v>1</v>
      </c>
      <c r="L15869">
        <v>1</v>
      </c>
    </row>
    <row r="15870" spans="1:14">
      <c r="A15870" t="s">
        <v>1430</v>
      </c>
      <c r="B15870">
        <v>1</v>
      </c>
      <c r="D15870" t="s">
        <v>27</v>
      </c>
      <c r="F15870" t="s">
        <v>21907</v>
      </c>
      <c r="H15870" t="str">
        <f t="shared" si="247"/>
        <v/>
      </c>
      <c r="I15870" t="s">
        <v>6115</v>
      </c>
      <c r="J15870" t="s">
        <v>18039</v>
      </c>
      <c r="M15870">
        <v>1</v>
      </c>
    </row>
    <row r="15871" spans="1:14">
      <c r="A15871" t="s">
        <v>1430</v>
      </c>
      <c r="B15871">
        <v>1</v>
      </c>
      <c r="D15871" t="s">
        <v>27</v>
      </c>
      <c r="F15871">
        <v>1</v>
      </c>
      <c r="G15871">
        <v>3</v>
      </c>
      <c r="H15871">
        <f t="shared" si="247"/>
        <v>1</v>
      </c>
      <c r="I15871" t="s">
        <v>4839</v>
      </c>
      <c r="J15871" t="s">
        <v>11441</v>
      </c>
      <c r="L15871">
        <v>1</v>
      </c>
      <c r="N15871">
        <v>1</v>
      </c>
    </row>
    <row r="15872" spans="1:14">
      <c r="A15872" t="s">
        <v>1430</v>
      </c>
      <c r="B15872">
        <v>1</v>
      </c>
      <c r="D15872" t="s">
        <v>27</v>
      </c>
      <c r="F15872" t="s">
        <v>21907</v>
      </c>
      <c r="H15872" t="str">
        <f t="shared" si="247"/>
        <v/>
      </c>
      <c r="I15872" t="s">
        <v>6567</v>
      </c>
      <c r="J15872" t="s">
        <v>18961</v>
      </c>
      <c r="N15872">
        <v>1</v>
      </c>
    </row>
    <row r="15873" spans="1:14">
      <c r="A15873" t="s">
        <v>1430</v>
      </c>
      <c r="B15873">
        <v>1</v>
      </c>
      <c r="D15873" t="s">
        <v>27</v>
      </c>
      <c r="F15873" t="s">
        <v>21907</v>
      </c>
      <c r="H15873" t="str">
        <f t="shared" si="247"/>
        <v/>
      </c>
      <c r="I15873" t="s">
        <v>6749</v>
      </c>
      <c r="J15873" t="s">
        <v>19256</v>
      </c>
      <c r="N15873">
        <v>1</v>
      </c>
    </row>
    <row r="15874" spans="1:14">
      <c r="A15874" t="s">
        <v>1430</v>
      </c>
      <c r="B15874">
        <v>1</v>
      </c>
      <c r="D15874" t="s">
        <v>27</v>
      </c>
      <c r="F15874">
        <v>1</v>
      </c>
      <c r="G15874">
        <v>5</v>
      </c>
      <c r="H15874">
        <f t="shared" si="247"/>
        <v>1</v>
      </c>
      <c r="I15874" t="s">
        <v>6121</v>
      </c>
      <c r="J15874" t="s">
        <v>18045</v>
      </c>
      <c r="K15874">
        <v>1</v>
      </c>
      <c r="L15874">
        <v>1</v>
      </c>
      <c r="M15874">
        <v>1</v>
      </c>
      <c r="N15874">
        <v>1</v>
      </c>
    </row>
    <row r="15875" spans="1:14">
      <c r="A15875" t="s">
        <v>1430</v>
      </c>
      <c r="B15875">
        <v>1</v>
      </c>
      <c r="D15875" t="s">
        <v>27</v>
      </c>
      <c r="F15875">
        <v>1</v>
      </c>
      <c r="G15875">
        <v>11</v>
      </c>
      <c r="H15875">
        <f t="shared" ref="H15875:H15938" si="248">IF(OR(C15875=1,E15875=1,F15875=1),1,"")</f>
        <v>1</v>
      </c>
      <c r="I15875" t="s">
        <v>3318</v>
      </c>
      <c r="J15875" t="s">
        <v>19143</v>
      </c>
      <c r="L15875">
        <v>1</v>
      </c>
      <c r="N15875">
        <v>1</v>
      </c>
    </row>
    <row r="15876" spans="1:14">
      <c r="A15876" t="s">
        <v>1430</v>
      </c>
      <c r="B15876">
        <v>1</v>
      </c>
      <c r="D15876" t="s">
        <v>27</v>
      </c>
      <c r="F15876" t="s">
        <v>21907</v>
      </c>
      <c r="H15876" t="str">
        <f t="shared" si="248"/>
        <v/>
      </c>
      <c r="I15876" t="s">
        <v>823</v>
      </c>
      <c r="J15876" t="s">
        <v>11918</v>
      </c>
      <c r="L15876">
        <v>1</v>
      </c>
      <c r="N15876">
        <v>1</v>
      </c>
    </row>
    <row r="15877" spans="1:14">
      <c r="A15877" t="s">
        <v>1430</v>
      </c>
      <c r="B15877">
        <v>1</v>
      </c>
      <c r="D15877" t="s">
        <v>27</v>
      </c>
      <c r="F15877">
        <v>1</v>
      </c>
      <c r="G15877">
        <v>2</v>
      </c>
      <c r="H15877">
        <f t="shared" si="248"/>
        <v>1</v>
      </c>
      <c r="I15877" t="s">
        <v>1335</v>
      </c>
      <c r="J15877" t="s">
        <v>12423</v>
      </c>
      <c r="K15877">
        <v>1</v>
      </c>
      <c r="L15877">
        <v>1</v>
      </c>
      <c r="M15877">
        <v>1</v>
      </c>
      <c r="N15877">
        <v>1</v>
      </c>
    </row>
    <row r="15878" spans="1:14">
      <c r="A15878" t="s">
        <v>1430</v>
      </c>
      <c r="B15878">
        <v>1</v>
      </c>
      <c r="D15878" t="s">
        <v>27</v>
      </c>
      <c r="F15878" t="s">
        <v>21907</v>
      </c>
      <c r="H15878" t="str">
        <f t="shared" si="248"/>
        <v/>
      </c>
      <c r="I15878" t="s">
        <v>5037</v>
      </c>
      <c r="J15878" t="s">
        <v>13954</v>
      </c>
      <c r="M15878">
        <v>1</v>
      </c>
      <c r="N15878">
        <v>1</v>
      </c>
    </row>
    <row r="15879" spans="1:14">
      <c r="A15879" t="s">
        <v>1430</v>
      </c>
      <c r="B15879">
        <v>1</v>
      </c>
      <c r="D15879" t="s">
        <v>27</v>
      </c>
      <c r="F15879">
        <v>1</v>
      </c>
      <c r="G15879">
        <v>9</v>
      </c>
      <c r="H15879">
        <f t="shared" si="248"/>
        <v>1</v>
      </c>
      <c r="I15879" t="s">
        <v>3714</v>
      </c>
      <c r="J15879" t="s">
        <v>14625</v>
      </c>
      <c r="K15879">
        <v>1</v>
      </c>
      <c r="L15879">
        <v>1</v>
      </c>
      <c r="N15879">
        <v>1</v>
      </c>
    </row>
    <row r="15880" spans="1:14">
      <c r="A15880" t="s">
        <v>1430</v>
      </c>
      <c r="B15880">
        <v>1</v>
      </c>
      <c r="D15880" t="s">
        <v>27</v>
      </c>
      <c r="F15880">
        <v>1</v>
      </c>
      <c r="G15880">
        <v>8</v>
      </c>
      <c r="H15880">
        <f t="shared" si="248"/>
        <v>1</v>
      </c>
      <c r="I15880" t="s">
        <v>6750</v>
      </c>
      <c r="J15880" t="s">
        <v>15486</v>
      </c>
      <c r="K15880">
        <v>1</v>
      </c>
      <c r="M15880">
        <v>1</v>
      </c>
      <c r="N15880">
        <v>1</v>
      </c>
    </row>
    <row r="15881" spans="1:14">
      <c r="A15881" t="s">
        <v>1430</v>
      </c>
      <c r="B15881">
        <v>1</v>
      </c>
      <c r="D15881" t="s">
        <v>27</v>
      </c>
      <c r="F15881" t="s">
        <v>21907</v>
      </c>
      <c r="H15881" t="str">
        <f t="shared" si="248"/>
        <v/>
      </c>
      <c r="I15881" t="s">
        <v>5312</v>
      </c>
      <c r="J15881" t="s">
        <v>14873</v>
      </c>
      <c r="L15881">
        <v>1</v>
      </c>
      <c r="M15881">
        <v>1</v>
      </c>
      <c r="N15881">
        <v>1</v>
      </c>
    </row>
    <row r="15882" spans="1:14">
      <c r="A15882" t="s">
        <v>1430</v>
      </c>
      <c r="B15882">
        <v>1</v>
      </c>
      <c r="D15882" t="s">
        <v>27</v>
      </c>
      <c r="F15882">
        <v>1</v>
      </c>
      <c r="G15882">
        <v>13</v>
      </c>
      <c r="H15882">
        <f t="shared" si="248"/>
        <v>1</v>
      </c>
      <c r="I15882" t="s">
        <v>2148</v>
      </c>
      <c r="J15882" t="s">
        <v>11920</v>
      </c>
      <c r="K15882">
        <v>1</v>
      </c>
      <c r="L15882">
        <v>1</v>
      </c>
      <c r="M15882">
        <v>1</v>
      </c>
      <c r="N15882">
        <v>1</v>
      </c>
    </row>
    <row r="15883" spans="1:14">
      <c r="A15883" t="s">
        <v>1430</v>
      </c>
      <c r="B15883">
        <v>1</v>
      </c>
      <c r="D15883" t="s">
        <v>27</v>
      </c>
      <c r="F15883">
        <v>1</v>
      </c>
      <c r="G15883">
        <v>2</v>
      </c>
      <c r="H15883">
        <f t="shared" si="248"/>
        <v>1</v>
      </c>
      <c r="I15883" t="s">
        <v>6751</v>
      </c>
      <c r="J15883" t="s">
        <v>19257</v>
      </c>
      <c r="L15883">
        <v>1</v>
      </c>
      <c r="N15883">
        <v>1</v>
      </c>
    </row>
    <row r="15884" spans="1:14">
      <c r="A15884" t="s">
        <v>1430</v>
      </c>
      <c r="B15884">
        <v>1</v>
      </c>
      <c r="D15884" t="s">
        <v>27</v>
      </c>
      <c r="F15884" t="s">
        <v>21907</v>
      </c>
      <c r="H15884" t="str">
        <f t="shared" si="248"/>
        <v/>
      </c>
      <c r="I15884" t="s">
        <v>6127</v>
      </c>
      <c r="J15884" t="s">
        <v>18054</v>
      </c>
      <c r="L15884">
        <v>1</v>
      </c>
    </row>
    <row r="15885" spans="1:14">
      <c r="A15885" t="s">
        <v>1430</v>
      </c>
      <c r="B15885">
        <v>1</v>
      </c>
      <c r="D15885" t="s">
        <v>27</v>
      </c>
      <c r="F15885" t="s">
        <v>21907</v>
      </c>
      <c r="H15885" t="str">
        <f t="shared" si="248"/>
        <v/>
      </c>
      <c r="I15885" t="s">
        <v>3564</v>
      </c>
      <c r="J15885" t="s">
        <v>11456</v>
      </c>
      <c r="L15885">
        <v>1</v>
      </c>
      <c r="M15885">
        <v>1</v>
      </c>
    </row>
    <row r="15886" spans="1:14">
      <c r="A15886" t="s">
        <v>1430</v>
      </c>
      <c r="B15886">
        <v>1</v>
      </c>
      <c r="D15886" t="s">
        <v>27</v>
      </c>
      <c r="F15886">
        <v>1</v>
      </c>
      <c r="G15886">
        <v>1</v>
      </c>
      <c r="H15886">
        <f t="shared" si="248"/>
        <v>1</v>
      </c>
      <c r="I15886" t="s">
        <v>6752</v>
      </c>
      <c r="J15886" t="s">
        <v>19258</v>
      </c>
      <c r="L15886">
        <v>1</v>
      </c>
      <c r="N15886">
        <v>1</v>
      </c>
    </row>
    <row r="15887" spans="1:14">
      <c r="A15887" t="s">
        <v>1430</v>
      </c>
      <c r="B15887">
        <v>1</v>
      </c>
      <c r="D15887" t="s">
        <v>27</v>
      </c>
      <c r="F15887">
        <v>1</v>
      </c>
      <c r="G15887">
        <v>3</v>
      </c>
      <c r="H15887">
        <f t="shared" si="248"/>
        <v>1</v>
      </c>
      <c r="I15887" t="s">
        <v>6753</v>
      </c>
      <c r="J15887" t="s">
        <v>12475</v>
      </c>
      <c r="L15887">
        <v>1</v>
      </c>
      <c r="N15887">
        <v>1</v>
      </c>
    </row>
    <row r="15888" spans="1:14">
      <c r="A15888" t="s">
        <v>1430</v>
      </c>
      <c r="B15888">
        <v>1</v>
      </c>
      <c r="D15888" t="s">
        <v>27</v>
      </c>
      <c r="F15888" t="s">
        <v>21907</v>
      </c>
      <c r="H15888" t="str">
        <f t="shared" si="248"/>
        <v/>
      </c>
      <c r="I15888" t="s">
        <v>5212</v>
      </c>
      <c r="J15888" t="s">
        <v>14634</v>
      </c>
      <c r="L15888">
        <v>1</v>
      </c>
      <c r="N15888">
        <v>1</v>
      </c>
    </row>
    <row r="15889" spans="1:14">
      <c r="A15889" t="s">
        <v>1430</v>
      </c>
      <c r="B15889">
        <v>1</v>
      </c>
      <c r="D15889" t="s">
        <v>27</v>
      </c>
      <c r="F15889" t="s">
        <v>21907</v>
      </c>
      <c r="H15889" t="str">
        <f t="shared" si="248"/>
        <v/>
      </c>
      <c r="I15889" t="s">
        <v>2994</v>
      </c>
      <c r="J15889" t="s">
        <v>11460</v>
      </c>
      <c r="L15889">
        <v>1</v>
      </c>
      <c r="M15889">
        <v>1</v>
      </c>
      <c r="N15889">
        <v>1</v>
      </c>
    </row>
    <row r="15890" spans="1:14">
      <c r="A15890" t="s">
        <v>1430</v>
      </c>
      <c r="B15890">
        <v>1</v>
      </c>
      <c r="D15890" t="s">
        <v>27</v>
      </c>
      <c r="F15890">
        <v>1</v>
      </c>
      <c r="G15890">
        <v>6</v>
      </c>
      <c r="H15890">
        <f t="shared" si="248"/>
        <v>1</v>
      </c>
      <c r="I15890" t="s">
        <v>900</v>
      </c>
      <c r="J15890" t="s">
        <v>14355</v>
      </c>
      <c r="K15890">
        <v>1</v>
      </c>
      <c r="L15890">
        <v>1</v>
      </c>
      <c r="M15890">
        <v>1</v>
      </c>
      <c r="N15890">
        <v>1</v>
      </c>
    </row>
    <row r="15891" spans="1:14">
      <c r="A15891" t="s">
        <v>1430</v>
      </c>
      <c r="B15891">
        <v>1</v>
      </c>
      <c r="D15891" t="s">
        <v>27</v>
      </c>
      <c r="F15891" t="s">
        <v>21907</v>
      </c>
      <c r="H15891" t="str">
        <f t="shared" si="248"/>
        <v/>
      </c>
      <c r="I15891" t="s">
        <v>2785</v>
      </c>
      <c r="J15891" t="s">
        <v>13815</v>
      </c>
      <c r="L15891">
        <v>1</v>
      </c>
      <c r="M15891">
        <v>1</v>
      </c>
      <c r="N15891">
        <v>1</v>
      </c>
    </row>
    <row r="15892" spans="1:14">
      <c r="A15892" t="s">
        <v>1430</v>
      </c>
      <c r="B15892">
        <v>1</v>
      </c>
      <c r="D15892" t="s">
        <v>27</v>
      </c>
      <c r="F15892">
        <v>1</v>
      </c>
      <c r="G15892">
        <v>6</v>
      </c>
      <c r="H15892">
        <f t="shared" si="248"/>
        <v>1</v>
      </c>
      <c r="I15892" t="s">
        <v>6457</v>
      </c>
      <c r="J15892" t="s">
        <v>12520</v>
      </c>
      <c r="K15892">
        <v>1</v>
      </c>
      <c r="M15892">
        <v>1</v>
      </c>
      <c r="N15892">
        <v>1</v>
      </c>
    </row>
    <row r="15893" spans="1:14">
      <c r="A15893" t="s">
        <v>1430</v>
      </c>
      <c r="B15893">
        <v>1</v>
      </c>
      <c r="D15893" t="s">
        <v>27</v>
      </c>
      <c r="F15893">
        <v>1</v>
      </c>
      <c r="G15893">
        <v>13</v>
      </c>
      <c r="H15893">
        <f t="shared" si="248"/>
        <v>1</v>
      </c>
      <c r="I15893" t="s">
        <v>6754</v>
      </c>
      <c r="J15893" t="s">
        <v>19259</v>
      </c>
      <c r="K15893">
        <v>1</v>
      </c>
      <c r="N15893">
        <v>1</v>
      </c>
    </row>
    <row r="15894" spans="1:14">
      <c r="A15894" t="s">
        <v>1430</v>
      </c>
      <c r="B15894">
        <v>1</v>
      </c>
      <c r="D15894" t="s">
        <v>27</v>
      </c>
      <c r="F15894">
        <v>1</v>
      </c>
      <c r="G15894">
        <v>19</v>
      </c>
      <c r="H15894">
        <f t="shared" si="248"/>
        <v>1</v>
      </c>
      <c r="I15894" t="s">
        <v>4456</v>
      </c>
      <c r="J15894" t="s">
        <v>18400</v>
      </c>
      <c r="K15894">
        <v>1</v>
      </c>
      <c r="L15894">
        <v>1</v>
      </c>
      <c r="M15894">
        <v>1</v>
      </c>
      <c r="N15894">
        <v>1</v>
      </c>
    </row>
    <row r="15895" spans="1:14">
      <c r="A15895" t="s">
        <v>1430</v>
      </c>
      <c r="B15895">
        <v>1</v>
      </c>
      <c r="D15895" t="s">
        <v>27</v>
      </c>
      <c r="F15895">
        <v>1</v>
      </c>
      <c r="G15895">
        <v>1</v>
      </c>
      <c r="H15895">
        <f t="shared" si="248"/>
        <v>1</v>
      </c>
      <c r="I15895" t="s">
        <v>3718</v>
      </c>
      <c r="J15895" t="s">
        <v>15776</v>
      </c>
      <c r="L15895">
        <v>1</v>
      </c>
      <c r="N15895">
        <v>1</v>
      </c>
    </row>
    <row r="15896" spans="1:14">
      <c r="A15896" t="s">
        <v>1430</v>
      </c>
      <c r="B15896">
        <v>1</v>
      </c>
      <c r="D15896" t="s">
        <v>27</v>
      </c>
      <c r="F15896">
        <v>1</v>
      </c>
      <c r="G15896">
        <v>4</v>
      </c>
      <c r="H15896">
        <f t="shared" si="248"/>
        <v>1</v>
      </c>
      <c r="I15896" t="s">
        <v>5718</v>
      </c>
      <c r="J15896" t="s">
        <v>14356</v>
      </c>
      <c r="K15896">
        <v>1</v>
      </c>
      <c r="L15896">
        <v>1</v>
      </c>
      <c r="M15896">
        <v>1</v>
      </c>
      <c r="N15896">
        <v>1</v>
      </c>
    </row>
    <row r="15897" spans="1:14">
      <c r="A15897" t="s">
        <v>1430</v>
      </c>
      <c r="B15897">
        <v>1</v>
      </c>
      <c r="D15897" t="s">
        <v>27</v>
      </c>
      <c r="F15897">
        <v>1</v>
      </c>
      <c r="G15897">
        <v>27</v>
      </c>
      <c r="H15897">
        <f t="shared" si="248"/>
        <v>1</v>
      </c>
      <c r="I15897" t="s">
        <v>1645</v>
      </c>
      <c r="J15897" t="s">
        <v>16650</v>
      </c>
      <c r="L15897">
        <v>1</v>
      </c>
      <c r="N15897">
        <v>1</v>
      </c>
    </row>
    <row r="15898" spans="1:14">
      <c r="A15898" t="s">
        <v>1430</v>
      </c>
      <c r="B15898">
        <v>1</v>
      </c>
      <c r="D15898" t="s">
        <v>27</v>
      </c>
      <c r="F15898">
        <v>1</v>
      </c>
      <c r="G15898">
        <v>4</v>
      </c>
      <c r="H15898">
        <f t="shared" si="248"/>
        <v>1</v>
      </c>
      <c r="I15898" t="s">
        <v>6344</v>
      </c>
      <c r="J15898" t="s">
        <v>18581</v>
      </c>
      <c r="K15898">
        <v>1</v>
      </c>
      <c r="L15898">
        <v>1</v>
      </c>
      <c r="M15898">
        <v>1</v>
      </c>
      <c r="N15898">
        <v>1</v>
      </c>
    </row>
    <row r="15899" spans="1:14">
      <c r="A15899" t="s">
        <v>1430</v>
      </c>
      <c r="B15899">
        <v>1</v>
      </c>
      <c r="D15899" t="s">
        <v>27</v>
      </c>
      <c r="F15899">
        <v>1</v>
      </c>
      <c r="G15899">
        <v>2</v>
      </c>
      <c r="H15899">
        <f t="shared" si="248"/>
        <v>1</v>
      </c>
      <c r="I15899" t="s">
        <v>4852</v>
      </c>
      <c r="J15899" t="s">
        <v>11465</v>
      </c>
      <c r="L15899">
        <v>1</v>
      </c>
      <c r="N15899">
        <v>1</v>
      </c>
    </row>
    <row r="15900" spans="1:14">
      <c r="A15900" t="s">
        <v>1430</v>
      </c>
      <c r="B15900">
        <v>1</v>
      </c>
      <c r="D15900" t="s">
        <v>27</v>
      </c>
      <c r="F15900" t="s">
        <v>21907</v>
      </c>
      <c r="H15900" t="str">
        <f t="shared" si="248"/>
        <v/>
      </c>
      <c r="I15900" t="s">
        <v>6755</v>
      </c>
      <c r="J15900" t="s">
        <v>12549</v>
      </c>
      <c r="K15900">
        <v>1</v>
      </c>
      <c r="L15900">
        <v>1</v>
      </c>
      <c r="M15900">
        <v>1</v>
      </c>
    </row>
    <row r="15901" spans="1:14">
      <c r="A15901" t="s">
        <v>1430</v>
      </c>
      <c r="B15901">
        <v>1</v>
      </c>
      <c r="D15901" t="s">
        <v>27</v>
      </c>
      <c r="F15901">
        <v>1</v>
      </c>
      <c r="G15901">
        <v>6</v>
      </c>
      <c r="H15901">
        <f t="shared" si="248"/>
        <v>1</v>
      </c>
      <c r="I15901" t="s">
        <v>1504</v>
      </c>
      <c r="J15901" t="s">
        <v>18403</v>
      </c>
      <c r="L15901">
        <v>1</v>
      </c>
      <c r="M15901">
        <v>1</v>
      </c>
      <c r="N15901">
        <v>1</v>
      </c>
    </row>
    <row r="15902" spans="1:14">
      <c r="A15902" t="s">
        <v>1430</v>
      </c>
      <c r="B15902">
        <v>1</v>
      </c>
      <c r="D15902" t="s">
        <v>27</v>
      </c>
      <c r="F15902">
        <v>1</v>
      </c>
      <c r="G15902">
        <v>28</v>
      </c>
      <c r="H15902">
        <f t="shared" si="248"/>
        <v>1</v>
      </c>
      <c r="I15902" t="s">
        <v>3056</v>
      </c>
      <c r="J15902" t="s">
        <v>15229</v>
      </c>
      <c r="N15902">
        <v>1</v>
      </c>
    </row>
    <row r="15903" spans="1:14">
      <c r="A15903" t="s">
        <v>1430</v>
      </c>
      <c r="B15903">
        <v>1</v>
      </c>
      <c r="D15903" t="s">
        <v>27</v>
      </c>
      <c r="F15903">
        <v>1</v>
      </c>
      <c r="G15903">
        <v>4</v>
      </c>
      <c r="H15903">
        <f t="shared" si="248"/>
        <v>1</v>
      </c>
      <c r="I15903" t="s">
        <v>5050</v>
      </c>
      <c r="J15903" t="s">
        <v>11933</v>
      </c>
      <c r="L15903">
        <v>1</v>
      </c>
    </row>
    <row r="15904" spans="1:14">
      <c r="A15904" t="s">
        <v>1430</v>
      </c>
      <c r="B15904">
        <v>1</v>
      </c>
      <c r="D15904" t="s">
        <v>27</v>
      </c>
      <c r="F15904">
        <v>1</v>
      </c>
      <c r="G15904">
        <v>1</v>
      </c>
      <c r="H15904">
        <f t="shared" si="248"/>
        <v>1</v>
      </c>
      <c r="I15904" t="s">
        <v>6348</v>
      </c>
      <c r="J15904" t="s">
        <v>18582</v>
      </c>
      <c r="L15904">
        <v>1</v>
      </c>
      <c r="M15904">
        <v>1</v>
      </c>
      <c r="N15904">
        <v>1</v>
      </c>
    </row>
    <row r="15905" spans="1:14">
      <c r="A15905" t="s">
        <v>1430</v>
      </c>
      <c r="B15905">
        <v>1</v>
      </c>
      <c r="D15905" t="s">
        <v>27</v>
      </c>
      <c r="F15905">
        <v>1</v>
      </c>
      <c r="G15905">
        <v>4</v>
      </c>
      <c r="H15905">
        <f t="shared" si="248"/>
        <v>1</v>
      </c>
      <c r="I15905" t="s">
        <v>3855</v>
      </c>
      <c r="J15905" t="s">
        <v>15236</v>
      </c>
      <c r="L15905">
        <v>1</v>
      </c>
      <c r="M15905">
        <v>1</v>
      </c>
      <c r="N15905">
        <v>1</v>
      </c>
    </row>
    <row r="15906" spans="1:14">
      <c r="A15906" t="s">
        <v>1430</v>
      </c>
      <c r="B15906">
        <v>1</v>
      </c>
      <c r="D15906" t="s">
        <v>27</v>
      </c>
      <c r="F15906">
        <v>1</v>
      </c>
      <c r="G15906">
        <v>6</v>
      </c>
      <c r="H15906">
        <f t="shared" si="248"/>
        <v>1</v>
      </c>
      <c r="I15906" t="s">
        <v>5316</v>
      </c>
      <c r="J15906" t="s">
        <v>12598</v>
      </c>
      <c r="K15906">
        <v>1</v>
      </c>
      <c r="N15906">
        <v>1</v>
      </c>
    </row>
    <row r="15907" spans="1:14">
      <c r="A15907" t="s">
        <v>1430</v>
      </c>
      <c r="B15907">
        <v>1</v>
      </c>
      <c r="D15907" t="s">
        <v>27</v>
      </c>
      <c r="F15907">
        <v>1</v>
      </c>
      <c r="G15907">
        <v>1</v>
      </c>
      <c r="H15907">
        <f t="shared" si="248"/>
        <v>1</v>
      </c>
      <c r="I15907" t="s">
        <v>6756</v>
      </c>
      <c r="J15907" t="s">
        <v>16174</v>
      </c>
      <c r="K15907">
        <v>1</v>
      </c>
      <c r="L15907">
        <v>1</v>
      </c>
      <c r="M15907">
        <v>1</v>
      </c>
      <c r="N15907">
        <v>1</v>
      </c>
    </row>
    <row r="15908" spans="1:14">
      <c r="A15908" t="s">
        <v>1430</v>
      </c>
      <c r="B15908">
        <v>1</v>
      </c>
      <c r="D15908" t="s">
        <v>27</v>
      </c>
      <c r="F15908">
        <v>1</v>
      </c>
      <c r="G15908">
        <v>1</v>
      </c>
      <c r="H15908">
        <f t="shared" si="248"/>
        <v>1</v>
      </c>
      <c r="I15908" t="s">
        <v>5726</v>
      </c>
      <c r="J15908" t="s">
        <v>16664</v>
      </c>
      <c r="K15908">
        <v>1</v>
      </c>
      <c r="L15908">
        <v>1</v>
      </c>
    </row>
    <row r="15909" spans="1:14">
      <c r="A15909" t="s">
        <v>1430</v>
      </c>
      <c r="B15909">
        <v>1</v>
      </c>
      <c r="D15909" t="s">
        <v>27</v>
      </c>
      <c r="F15909">
        <v>1</v>
      </c>
      <c r="G15909">
        <v>13</v>
      </c>
      <c r="H15909">
        <f t="shared" si="248"/>
        <v>1</v>
      </c>
      <c r="I15909" t="s">
        <v>1198</v>
      </c>
      <c r="J15909" t="s">
        <v>11792</v>
      </c>
      <c r="K15909">
        <v>1</v>
      </c>
      <c r="L15909">
        <v>1</v>
      </c>
      <c r="M15909">
        <v>1</v>
      </c>
      <c r="N15909">
        <v>1</v>
      </c>
    </row>
    <row r="15910" spans="1:14">
      <c r="A15910" t="s">
        <v>1430</v>
      </c>
      <c r="B15910">
        <v>1</v>
      </c>
      <c r="D15910" t="s">
        <v>27</v>
      </c>
      <c r="F15910" t="s">
        <v>21907</v>
      </c>
      <c r="H15910" t="str">
        <f t="shared" si="248"/>
        <v/>
      </c>
      <c r="I15910" t="s">
        <v>2160</v>
      </c>
      <c r="J15910" t="s">
        <v>15981</v>
      </c>
      <c r="K15910">
        <v>1</v>
      </c>
      <c r="M15910">
        <v>1</v>
      </c>
      <c r="N15910">
        <v>1</v>
      </c>
    </row>
    <row r="15911" spans="1:14">
      <c r="A15911" t="s">
        <v>1430</v>
      </c>
      <c r="B15911">
        <v>1</v>
      </c>
      <c r="D15911" t="s">
        <v>27</v>
      </c>
      <c r="F15911">
        <v>1</v>
      </c>
      <c r="G15911">
        <v>1</v>
      </c>
      <c r="H15911">
        <f t="shared" si="248"/>
        <v>1</v>
      </c>
      <c r="I15911" t="s">
        <v>6757</v>
      </c>
      <c r="J15911" t="s">
        <v>19260</v>
      </c>
      <c r="L15911">
        <v>1</v>
      </c>
      <c r="N15911">
        <v>1</v>
      </c>
    </row>
    <row r="15912" spans="1:14">
      <c r="A15912" t="s">
        <v>1430</v>
      </c>
      <c r="B15912">
        <v>1</v>
      </c>
      <c r="D15912" t="s">
        <v>27</v>
      </c>
      <c r="F15912">
        <v>1</v>
      </c>
      <c r="G15912">
        <v>5</v>
      </c>
      <c r="H15912">
        <f t="shared" si="248"/>
        <v>1</v>
      </c>
      <c r="I15912" t="s">
        <v>250</v>
      </c>
      <c r="J15912" t="s">
        <v>11491</v>
      </c>
      <c r="L15912">
        <v>1</v>
      </c>
      <c r="M15912">
        <v>1</v>
      </c>
      <c r="N15912">
        <v>1</v>
      </c>
    </row>
    <row r="15913" spans="1:14">
      <c r="A15913" t="s">
        <v>1430</v>
      </c>
      <c r="B15913">
        <v>1</v>
      </c>
      <c r="D15913" t="s">
        <v>27</v>
      </c>
      <c r="F15913">
        <v>1</v>
      </c>
      <c r="G15913">
        <v>1</v>
      </c>
      <c r="H15913">
        <f t="shared" si="248"/>
        <v>1</v>
      </c>
      <c r="I15913" t="s">
        <v>2731</v>
      </c>
      <c r="J15913" t="s">
        <v>11326</v>
      </c>
      <c r="L15913">
        <v>1</v>
      </c>
    </row>
    <row r="15914" spans="1:14">
      <c r="A15914" t="s">
        <v>1430</v>
      </c>
      <c r="B15914">
        <v>1</v>
      </c>
      <c r="D15914" t="s">
        <v>27</v>
      </c>
      <c r="F15914">
        <v>1</v>
      </c>
      <c r="G15914">
        <v>10</v>
      </c>
      <c r="H15914">
        <f t="shared" si="248"/>
        <v>1</v>
      </c>
      <c r="I15914" t="s">
        <v>5419</v>
      </c>
      <c r="J15914" t="s">
        <v>15239</v>
      </c>
      <c r="M15914">
        <v>1</v>
      </c>
      <c r="N15914">
        <v>1</v>
      </c>
    </row>
    <row r="15915" spans="1:14">
      <c r="A15915" t="s">
        <v>1430</v>
      </c>
      <c r="B15915">
        <v>1</v>
      </c>
      <c r="D15915" t="s">
        <v>27</v>
      </c>
      <c r="F15915" t="s">
        <v>21907</v>
      </c>
      <c r="H15915" t="str">
        <f t="shared" si="248"/>
        <v/>
      </c>
      <c r="I15915" t="s">
        <v>10164</v>
      </c>
      <c r="J15915" t="s">
        <v>19261</v>
      </c>
      <c r="M15915">
        <v>1</v>
      </c>
      <c r="N15915">
        <v>1</v>
      </c>
    </row>
    <row r="15916" spans="1:14">
      <c r="A15916" t="s">
        <v>1430</v>
      </c>
      <c r="B15916">
        <v>1</v>
      </c>
      <c r="D15916" t="s">
        <v>27</v>
      </c>
      <c r="F15916">
        <v>1</v>
      </c>
      <c r="G15916">
        <v>7</v>
      </c>
      <c r="H15916">
        <f t="shared" si="248"/>
        <v>1</v>
      </c>
      <c r="I15916" t="s">
        <v>2414</v>
      </c>
      <c r="J15916" t="s">
        <v>11952</v>
      </c>
      <c r="K15916">
        <v>1</v>
      </c>
      <c r="M15916">
        <v>1</v>
      </c>
      <c r="N15916">
        <v>1</v>
      </c>
    </row>
    <row r="15917" spans="1:14">
      <c r="A15917" t="s">
        <v>1430</v>
      </c>
      <c r="B15917">
        <v>1</v>
      </c>
      <c r="D15917" t="s">
        <v>27</v>
      </c>
      <c r="F15917" t="s">
        <v>21907</v>
      </c>
      <c r="H15917" t="str">
        <f t="shared" si="248"/>
        <v/>
      </c>
      <c r="I15917" t="s">
        <v>4867</v>
      </c>
      <c r="J15917" t="s">
        <v>11492</v>
      </c>
      <c r="L15917">
        <v>1</v>
      </c>
      <c r="M15917">
        <v>1</v>
      </c>
      <c r="N15917">
        <v>1</v>
      </c>
    </row>
    <row r="15918" spans="1:14">
      <c r="A15918" t="s">
        <v>1430</v>
      </c>
      <c r="B15918">
        <v>1</v>
      </c>
      <c r="D15918" t="s">
        <v>27</v>
      </c>
      <c r="F15918" t="s">
        <v>21907</v>
      </c>
      <c r="H15918" t="str">
        <f t="shared" si="248"/>
        <v/>
      </c>
      <c r="I15918" t="s">
        <v>741</v>
      </c>
      <c r="J15918" t="s">
        <v>17830</v>
      </c>
      <c r="L15918">
        <v>1</v>
      </c>
    </row>
    <row r="15919" spans="1:14">
      <c r="A15919" t="s">
        <v>1430</v>
      </c>
      <c r="B15919">
        <v>1</v>
      </c>
      <c r="D15919" t="s">
        <v>27</v>
      </c>
      <c r="F15919" t="s">
        <v>21907</v>
      </c>
      <c r="H15919" t="str">
        <f t="shared" si="248"/>
        <v/>
      </c>
      <c r="I15919" t="s">
        <v>6578</v>
      </c>
      <c r="J15919" t="s">
        <v>18975</v>
      </c>
      <c r="L15919">
        <v>1</v>
      </c>
    </row>
    <row r="15920" spans="1:14">
      <c r="A15920" t="s">
        <v>1430</v>
      </c>
      <c r="B15920">
        <v>1</v>
      </c>
      <c r="D15920" t="s">
        <v>27</v>
      </c>
      <c r="F15920" t="s">
        <v>21907</v>
      </c>
      <c r="H15920" t="str">
        <f t="shared" si="248"/>
        <v/>
      </c>
      <c r="I15920" t="s">
        <v>6758</v>
      </c>
      <c r="J15920" t="s">
        <v>19263</v>
      </c>
      <c r="M15920">
        <v>1</v>
      </c>
      <c r="N15920">
        <v>1</v>
      </c>
    </row>
    <row r="15921" spans="1:14">
      <c r="A15921" t="s">
        <v>1430</v>
      </c>
      <c r="B15921">
        <v>1</v>
      </c>
      <c r="D15921" t="s">
        <v>27</v>
      </c>
      <c r="F15921">
        <v>1</v>
      </c>
      <c r="G15921">
        <v>5</v>
      </c>
      <c r="H15921">
        <f t="shared" si="248"/>
        <v>1</v>
      </c>
      <c r="I15921" t="s">
        <v>6759</v>
      </c>
      <c r="J15921" t="s">
        <v>19264</v>
      </c>
      <c r="N15921">
        <v>1</v>
      </c>
    </row>
    <row r="15922" spans="1:14">
      <c r="A15922" t="s">
        <v>1430</v>
      </c>
      <c r="B15922">
        <v>1</v>
      </c>
      <c r="D15922" t="s">
        <v>27</v>
      </c>
      <c r="F15922">
        <v>1</v>
      </c>
      <c r="G15922">
        <v>4</v>
      </c>
      <c r="H15922">
        <f t="shared" si="248"/>
        <v>1</v>
      </c>
      <c r="I15922" t="s">
        <v>6760</v>
      </c>
      <c r="J15922" t="s">
        <v>18415</v>
      </c>
      <c r="M15922">
        <v>1</v>
      </c>
      <c r="N15922">
        <v>1</v>
      </c>
    </row>
    <row r="15923" spans="1:14">
      <c r="A15923" t="s">
        <v>1430</v>
      </c>
      <c r="B15923">
        <v>1</v>
      </c>
      <c r="D15923" t="s">
        <v>27</v>
      </c>
      <c r="F15923">
        <v>1</v>
      </c>
      <c r="G15923">
        <v>1</v>
      </c>
      <c r="H15923">
        <f t="shared" si="248"/>
        <v>1</v>
      </c>
      <c r="I15923" t="s">
        <v>4871</v>
      </c>
      <c r="J15923" t="s">
        <v>11499</v>
      </c>
      <c r="K15923">
        <v>1</v>
      </c>
      <c r="L15923">
        <v>1</v>
      </c>
      <c r="M15923">
        <v>1</v>
      </c>
      <c r="N15923">
        <v>1</v>
      </c>
    </row>
    <row r="15924" spans="1:14">
      <c r="A15924" t="s">
        <v>1430</v>
      </c>
      <c r="B15924">
        <v>1</v>
      </c>
      <c r="D15924" t="s">
        <v>27</v>
      </c>
      <c r="F15924" t="s">
        <v>21907</v>
      </c>
      <c r="H15924" t="str">
        <f t="shared" si="248"/>
        <v/>
      </c>
      <c r="I15924" t="s">
        <v>6761</v>
      </c>
      <c r="J15924" t="s">
        <v>19265</v>
      </c>
      <c r="L15924">
        <v>1</v>
      </c>
    </row>
    <row r="15925" spans="1:14">
      <c r="A15925" t="s">
        <v>1430</v>
      </c>
      <c r="B15925">
        <v>1</v>
      </c>
      <c r="D15925" t="s">
        <v>27</v>
      </c>
      <c r="F15925">
        <v>1</v>
      </c>
      <c r="G15925">
        <v>4</v>
      </c>
      <c r="H15925">
        <f t="shared" si="248"/>
        <v>1</v>
      </c>
      <c r="I15925" t="s">
        <v>6762</v>
      </c>
      <c r="J15925" t="s">
        <v>19266</v>
      </c>
      <c r="L15925">
        <v>1</v>
      </c>
      <c r="M15925">
        <v>1</v>
      </c>
      <c r="N15925">
        <v>1</v>
      </c>
    </row>
    <row r="15926" spans="1:14">
      <c r="A15926" t="s">
        <v>1430</v>
      </c>
      <c r="B15926">
        <v>1</v>
      </c>
      <c r="D15926" t="s">
        <v>27</v>
      </c>
      <c r="F15926">
        <v>1</v>
      </c>
      <c r="G15926">
        <v>1</v>
      </c>
      <c r="H15926">
        <f t="shared" si="248"/>
        <v>1</v>
      </c>
      <c r="I15926" t="s">
        <v>6763</v>
      </c>
      <c r="J15926" t="s">
        <v>19267</v>
      </c>
      <c r="L15926">
        <v>1</v>
      </c>
      <c r="M15926">
        <v>1</v>
      </c>
      <c r="N15926">
        <v>1</v>
      </c>
    </row>
    <row r="15927" spans="1:14">
      <c r="A15927" t="s">
        <v>1430</v>
      </c>
      <c r="B15927">
        <v>1</v>
      </c>
      <c r="D15927" t="s">
        <v>27</v>
      </c>
      <c r="F15927">
        <v>1</v>
      </c>
      <c r="G15927">
        <v>2</v>
      </c>
      <c r="H15927">
        <f t="shared" si="248"/>
        <v>1</v>
      </c>
      <c r="I15927" t="s">
        <v>5067</v>
      </c>
      <c r="J15927" t="s">
        <v>14011</v>
      </c>
      <c r="L15927">
        <v>1</v>
      </c>
      <c r="N15927">
        <v>1</v>
      </c>
    </row>
    <row r="15928" spans="1:14">
      <c r="A15928" t="s">
        <v>1430</v>
      </c>
      <c r="B15928">
        <v>1</v>
      </c>
      <c r="D15928" t="s">
        <v>27</v>
      </c>
      <c r="F15928">
        <v>1</v>
      </c>
      <c r="G15928">
        <v>4</v>
      </c>
      <c r="H15928">
        <f t="shared" si="248"/>
        <v>1</v>
      </c>
      <c r="I15928" t="s">
        <v>2164</v>
      </c>
      <c r="J15928" t="s">
        <v>15982</v>
      </c>
      <c r="L15928">
        <v>1</v>
      </c>
      <c r="M15928">
        <v>1</v>
      </c>
      <c r="N15928">
        <v>1</v>
      </c>
    </row>
    <row r="15929" spans="1:14">
      <c r="A15929" t="s">
        <v>1430</v>
      </c>
      <c r="B15929">
        <v>1</v>
      </c>
      <c r="D15929" t="s">
        <v>27</v>
      </c>
      <c r="F15929">
        <v>1</v>
      </c>
      <c r="G15929">
        <v>1</v>
      </c>
      <c r="H15929">
        <f t="shared" si="248"/>
        <v>1</v>
      </c>
      <c r="I15929" t="s">
        <v>6665</v>
      </c>
      <c r="J15929" t="s">
        <v>15526</v>
      </c>
      <c r="L15929">
        <v>1</v>
      </c>
      <c r="M15929">
        <v>1</v>
      </c>
      <c r="N15929">
        <v>1</v>
      </c>
    </row>
    <row r="15930" spans="1:14">
      <c r="A15930" t="s">
        <v>1430</v>
      </c>
      <c r="B15930">
        <v>1</v>
      </c>
      <c r="D15930" t="s">
        <v>27</v>
      </c>
      <c r="F15930">
        <v>1</v>
      </c>
      <c r="G15930">
        <v>5</v>
      </c>
      <c r="H15930">
        <f t="shared" si="248"/>
        <v>1</v>
      </c>
      <c r="I15930" t="s">
        <v>2918</v>
      </c>
      <c r="J15930" t="s">
        <v>12714</v>
      </c>
      <c r="L15930">
        <v>1</v>
      </c>
    </row>
    <row r="15931" spans="1:14">
      <c r="A15931" t="s">
        <v>1430</v>
      </c>
      <c r="B15931">
        <v>1</v>
      </c>
      <c r="D15931" t="s">
        <v>27</v>
      </c>
      <c r="F15931">
        <v>1</v>
      </c>
      <c r="G15931">
        <v>5</v>
      </c>
      <c r="H15931">
        <f t="shared" si="248"/>
        <v>1</v>
      </c>
      <c r="I15931" t="s">
        <v>934</v>
      </c>
      <c r="J15931" t="s">
        <v>11963</v>
      </c>
      <c r="L15931">
        <v>1</v>
      </c>
    </row>
    <row r="15932" spans="1:14">
      <c r="A15932" t="s">
        <v>1430</v>
      </c>
      <c r="B15932">
        <v>1</v>
      </c>
      <c r="D15932" t="s">
        <v>27</v>
      </c>
      <c r="F15932">
        <v>1</v>
      </c>
      <c r="G15932">
        <v>9</v>
      </c>
      <c r="H15932">
        <f t="shared" si="248"/>
        <v>1</v>
      </c>
      <c r="I15932" t="s">
        <v>197</v>
      </c>
      <c r="J15932" t="s">
        <v>11966</v>
      </c>
      <c r="K15932">
        <v>1</v>
      </c>
      <c r="L15932">
        <v>1</v>
      </c>
      <c r="M15932">
        <v>1</v>
      </c>
      <c r="N15932">
        <v>1</v>
      </c>
    </row>
    <row r="15933" spans="1:14">
      <c r="A15933" t="s">
        <v>1430</v>
      </c>
      <c r="B15933">
        <v>1</v>
      </c>
      <c r="D15933" t="s">
        <v>27</v>
      </c>
      <c r="F15933">
        <v>1</v>
      </c>
      <c r="G15933">
        <v>1</v>
      </c>
      <c r="H15933">
        <f t="shared" si="248"/>
        <v>1</v>
      </c>
      <c r="I15933" t="s">
        <v>2066</v>
      </c>
      <c r="J15933" t="s">
        <v>15923</v>
      </c>
      <c r="K15933">
        <v>1</v>
      </c>
      <c r="L15933">
        <v>1</v>
      </c>
      <c r="N15933">
        <v>1</v>
      </c>
    </row>
    <row r="15934" spans="1:14">
      <c r="A15934" t="s">
        <v>1430</v>
      </c>
      <c r="B15934">
        <v>1</v>
      </c>
      <c r="D15934" t="s">
        <v>27</v>
      </c>
      <c r="F15934">
        <v>1</v>
      </c>
      <c r="G15934">
        <v>5</v>
      </c>
      <c r="H15934">
        <f t="shared" si="248"/>
        <v>1</v>
      </c>
      <c r="I15934" t="s">
        <v>6764</v>
      </c>
      <c r="J15934" t="s">
        <v>12742</v>
      </c>
      <c r="L15934">
        <v>1</v>
      </c>
      <c r="N15934">
        <v>1</v>
      </c>
    </row>
    <row r="15935" spans="1:14">
      <c r="A15935" t="s">
        <v>1430</v>
      </c>
      <c r="B15935">
        <v>1</v>
      </c>
      <c r="D15935" t="s">
        <v>27</v>
      </c>
      <c r="F15935">
        <v>1</v>
      </c>
      <c r="G15935">
        <v>2</v>
      </c>
      <c r="H15935">
        <f t="shared" si="248"/>
        <v>1</v>
      </c>
      <c r="I15935" t="s">
        <v>6765</v>
      </c>
      <c r="J15935" t="s">
        <v>12768</v>
      </c>
      <c r="L15935">
        <v>1</v>
      </c>
      <c r="N15935">
        <v>1</v>
      </c>
    </row>
    <row r="15936" spans="1:14">
      <c r="A15936" t="s">
        <v>1430</v>
      </c>
      <c r="B15936">
        <v>1</v>
      </c>
      <c r="D15936" t="s">
        <v>27</v>
      </c>
      <c r="F15936">
        <v>1</v>
      </c>
      <c r="G15936">
        <v>16</v>
      </c>
      <c r="H15936">
        <f t="shared" si="248"/>
        <v>1</v>
      </c>
      <c r="I15936" t="s">
        <v>2493</v>
      </c>
      <c r="J15936" t="s">
        <v>10925</v>
      </c>
      <c r="L15936">
        <v>1</v>
      </c>
    </row>
    <row r="15937" spans="1:14">
      <c r="A15937" t="s">
        <v>1430</v>
      </c>
      <c r="B15937">
        <v>1</v>
      </c>
      <c r="D15937" t="s">
        <v>27</v>
      </c>
      <c r="F15937" t="s">
        <v>21907</v>
      </c>
      <c r="H15937" t="str">
        <f t="shared" si="248"/>
        <v/>
      </c>
      <c r="I15937" t="s">
        <v>4879</v>
      </c>
      <c r="J15937" t="s">
        <v>11523</v>
      </c>
      <c r="L15937">
        <v>1</v>
      </c>
      <c r="M15937">
        <v>1</v>
      </c>
      <c r="N15937">
        <v>1</v>
      </c>
    </row>
    <row r="15938" spans="1:14">
      <c r="A15938" t="s">
        <v>1430</v>
      </c>
      <c r="B15938">
        <v>1</v>
      </c>
      <c r="D15938" t="s">
        <v>27</v>
      </c>
      <c r="F15938">
        <v>1</v>
      </c>
      <c r="G15938">
        <v>9</v>
      </c>
      <c r="H15938">
        <f t="shared" si="248"/>
        <v>1</v>
      </c>
      <c r="I15938" t="s">
        <v>4643</v>
      </c>
      <c r="J15938" t="s">
        <v>12776</v>
      </c>
      <c r="K15938">
        <v>1</v>
      </c>
      <c r="L15938">
        <v>1</v>
      </c>
      <c r="M15938">
        <v>1</v>
      </c>
      <c r="N15938">
        <v>1</v>
      </c>
    </row>
    <row r="15939" spans="1:14">
      <c r="A15939" t="s">
        <v>1430</v>
      </c>
      <c r="B15939">
        <v>1</v>
      </c>
      <c r="D15939" t="s">
        <v>27</v>
      </c>
      <c r="F15939">
        <v>1</v>
      </c>
      <c r="G15939">
        <v>8</v>
      </c>
      <c r="H15939">
        <f t="shared" ref="H15939:H16002" si="249">IF(OR(C15939=1,E15939=1,F15939=1),1,"")</f>
        <v>1</v>
      </c>
      <c r="I15939" t="s">
        <v>2311</v>
      </c>
      <c r="J15939" t="s">
        <v>14272</v>
      </c>
      <c r="L15939">
        <v>1</v>
      </c>
      <c r="M15939">
        <v>1</v>
      </c>
      <c r="N15939">
        <v>1</v>
      </c>
    </row>
    <row r="15940" spans="1:14">
      <c r="A15940" t="s">
        <v>1430</v>
      </c>
      <c r="B15940">
        <v>1</v>
      </c>
      <c r="D15940" t="s">
        <v>27</v>
      </c>
      <c r="F15940" t="s">
        <v>21907</v>
      </c>
      <c r="H15940" t="str">
        <f t="shared" si="249"/>
        <v/>
      </c>
      <c r="I15940" t="s">
        <v>6766</v>
      </c>
      <c r="J15940" t="s">
        <v>19268</v>
      </c>
      <c r="M15940">
        <v>1</v>
      </c>
      <c r="N15940">
        <v>1</v>
      </c>
    </row>
    <row r="15941" spans="1:14">
      <c r="A15941" t="s">
        <v>1430</v>
      </c>
      <c r="B15941">
        <v>1</v>
      </c>
      <c r="D15941" t="s">
        <v>27</v>
      </c>
      <c r="F15941" t="s">
        <v>21907</v>
      </c>
      <c r="H15941" t="str">
        <f t="shared" si="249"/>
        <v/>
      </c>
      <c r="I15941" t="s">
        <v>6767</v>
      </c>
      <c r="J15941" t="s">
        <v>17061</v>
      </c>
      <c r="K15941">
        <v>1</v>
      </c>
      <c r="L15941">
        <v>1</v>
      </c>
      <c r="N15941">
        <v>1</v>
      </c>
    </row>
    <row r="15942" spans="1:14">
      <c r="A15942" t="s">
        <v>1430</v>
      </c>
      <c r="B15942">
        <v>1</v>
      </c>
      <c r="D15942" t="s">
        <v>27</v>
      </c>
      <c r="F15942">
        <v>1</v>
      </c>
      <c r="G15942">
        <v>1</v>
      </c>
      <c r="H15942">
        <f t="shared" si="249"/>
        <v>1</v>
      </c>
      <c r="I15942" t="s">
        <v>6769</v>
      </c>
      <c r="J15942" t="s">
        <v>19269</v>
      </c>
      <c r="K15942">
        <v>1</v>
      </c>
      <c r="L15942">
        <v>1</v>
      </c>
      <c r="M15942">
        <v>1</v>
      </c>
    </row>
    <row r="15943" spans="1:14">
      <c r="A15943" t="s">
        <v>1430</v>
      </c>
      <c r="B15943">
        <v>1</v>
      </c>
      <c r="D15943" t="s">
        <v>27</v>
      </c>
      <c r="F15943" t="s">
        <v>21907</v>
      </c>
      <c r="H15943" t="str">
        <f t="shared" si="249"/>
        <v/>
      </c>
      <c r="I15943" t="s">
        <v>5751</v>
      </c>
      <c r="J15943" t="s">
        <v>16699</v>
      </c>
      <c r="M15943">
        <v>1</v>
      </c>
      <c r="N15943">
        <v>1</v>
      </c>
    </row>
    <row r="15944" spans="1:14">
      <c r="A15944" t="s">
        <v>1430</v>
      </c>
      <c r="B15944">
        <v>1</v>
      </c>
      <c r="D15944" t="s">
        <v>27</v>
      </c>
      <c r="F15944">
        <v>1</v>
      </c>
      <c r="G15944">
        <v>17</v>
      </c>
      <c r="H15944">
        <f t="shared" si="249"/>
        <v>1</v>
      </c>
      <c r="I15944" t="s">
        <v>3576</v>
      </c>
      <c r="J15944" t="s">
        <v>19270</v>
      </c>
      <c r="L15944">
        <v>1</v>
      </c>
    </row>
    <row r="15945" spans="1:14">
      <c r="A15945" t="s">
        <v>1430</v>
      </c>
      <c r="B15945">
        <v>1</v>
      </c>
      <c r="D15945" t="s">
        <v>27</v>
      </c>
      <c r="F15945" t="s">
        <v>21907</v>
      </c>
      <c r="H15945" t="str">
        <f t="shared" si="249"/>
        <v/>
      </c>
      <c r="I15945" t="s">
        <v>5325</v>
      </c>
      <c r="J15945" t="s">
        <v>14891</v>
      </c>
      <c r="L15945">
        <v>1</v>
      </c>
      <c r="N15945">
        <v>1</v>
      </c>
    </row>
    <row r="15946" spans="1:14">
      <c r="A15946" t="s">
        <v>1430</v>
      </c>
      <c r="B15946">
        <v>1</v>
      </c>
      <c r="D15946" t="s">
        <v>27</v>
      </c>
      <c r="F15946" t="s">
        <v>21907</v>
      </c>
      <c r="H15946" t="str">
        <f t="shared" si="249"/>
        <v/>
      </c>
      <c r="I15946" t="s">
        <v>6355</v>
      </c>
      <c r="J15946" t="s">
        <v>18591</v>
      </c>
      <c r="K15946">
        <v>1</v>
      </c>
      <c r="L15946">
        <v>1</v>
      </c>
    </row>
    <row r="15947" spans="1:14">
      <c r="A15947" t="s">
        <v>1430</v>
      </c>
      <c r="B15947">
        <v>1</v>
      </c>
      <c r="D15947" t="s">
        <v>27</v>
      </c>
      <c r="F15947">
        <v>1</v>
      </c>
      <c r="G15947">
        <v>9</v>
      </c>
      <c r="H15947">
        <f t="shared" si="249"/>
        <v>1</v>
      </c>
      <c r="I15947" t="s">
        <v>3577</v>
      </c>
      <c r="J15947" t="s">
        <v>11535</v>
      </c>
      <c r="N15947">
        <v>1</v>
      </c>
    </row>
    <row r="15948" spans="1:14">
      <c r="A15948" t="s">
        <v>1430</v>
      </c>
      <c r="B15948">
        <v>1</v>
      </c>
      <c r="D15948" t="s">
        <v>27</v>
      </c>
      <c r="F15948">
        <v>1</v>
      </c>
      <c r="G15948">
        <v>1</v>
      </c>
      <c r="H15948">
        <f t="shared" si="249"/>
        <v>1</v>
      </c>
      <c r="I15948" t="s">
        <v>946</v>
      </c>
      <c r="J15948" t="s">
        <v>11536</v>
      </c>
      <c r="K15948">
        <v>1</v>
      </c>
      <c r="L15948">
        <v>1</v>
      </c>
    </row>
    <row r="15949" spans="1:14">
      <c r="A15949" t="s">
        <v>1430</v>
      </c>
      <c r="B15949">
        <v>1</v>
      </c>
      <c r="D15949" t="s">
        <v>27</v>
      </c>
      <c r="F15949" t="s">
        <v>21907</v>
      </c>
      <c r="H15949" t="str">
        <f t="shared" si="249"/>
        <v/>
      </c>
      <c r="I15949" t="s">
        <v>3578</v>
      </c>
      <c r="J15949" t="s">
        <v>15805</v>
      </c>
      <c r="K15949">
        <v>1</v>
      </c>
      <c r="L15949">
        <v>1</v>
      </c>
      <c r="M15949">
        <v>1</v>
      </c>
      <c r="N15949">
        <v>1</v>
      </c>
    </row>
    <row r="15950" spans="1:14">
      <c r="A15950" t="s">
        <v>1430</v>
      </c>
      <c r="B15950">
        <v>1</v>
      </c>
      <c r="D15950" t="s">
        <v>27</v>
      </c>
      <c r="F15950">
        <v>1</v>
      </c>
      <c r="G15950">
        <v>8</v>
      </c>
      <c r="H15950">
        <f t="shared" si="249"/>
        <v>1</v>
      </c>
      <c r="I15950" t="s">
        <v>1576</v>
      </c>
      <c r="J15950" t="s">
        <v>16702</v>
      </c>
      <c r="L15950">
        <v>1</v>
      </c>
      <c r="N15950">
        <v>1</v>
      </c>
    </row>
    <row r="15951" spans="1:14">
      <c r="A15951" t="s">
        <v>1430</v>
      </c>
      <c r="B15951">
        <v>1</v>
      </c>
      <c r="D15951" t="s">
        <v>27</v>
      </c>
      <c r="F15951" t="s">
        <v>21907</v>
      </c>
      <c r="H15951" t="str">
        <f t="shared" si="249"/>
        <v/>
      </c>
      <c r="I15951" t="s">
        <v>3880</v>
      </c>
      <c r="J15951" t="s">
        <v>14031</v>
      </c>
      <c r="M15951">
        <v>1</v>
      </c>
      <c r="N15951">
        <v>1</v>
      </c>
    </row>
    <row r="15952" spans="1:14">
      <c r="A15952" t="s">
        <v>1430</v>
      </c>
      <c r="B15952">
        <v>1</v>
      </c>
      <c r="D15952" t="s">
        <v>27</v>
      </c>
      <c r="F15952">
        <v>1</v>
      </c>
      <c r="G15952">
        <v>4</v>
      </c>
      <c r="H15952">
        <f t="shared" si="249"/>
        <v>1</v>
      </c>
      <c r="I15952" t="s">
        <v>948</v>
      </c>
      <c r="J15952" t="s">
        <v>12813</v>
      </c>
      <c r="L15952">
        <v>1</v>
      </c>
      <c r="M15952">
        <v>1</v>
      </c>
      <c r="N15952">
        <v>1</v>
      </c>
    </row>
    <row r="15953" spans="1:14">
      <c r="A15953" t="s">
        <v>1430</v>
      </c>
      <c r="B15953">
        <v>1</v>
      </c>
      <c r="D15953" t="s">
        <v>27</v>
      </c>
      <c r="F15953">
        <v>1</v>
      </c>
      <c r="G15953">
        <v>2</v>
      </c>
      <c r="H15953">
        <f t="shared" si="249"/>
        <v>1</v>
      </c>
      <c r="I15953" t="s">
        <v>6771</v>
      </c>
      <c r="J15953" t="s">
        <v>17654</v>
      </c>
      <c r="L15953">
        <v>1</v>
      </c>
      <c r="N15953">
        <v>1</v>
      </c>
    </row>
    <row r="15954" spans="1:14">
      <c r="A15954" t="s">
        <v>1430</v>
      </c>
      <c r="B15954">
        <v>1</v>
      </c>
      <c r="D15954" t="s">
        <v>27</v>
      </c>
      <c r="F15954" t="s">
        <v>21907</v>
      </c>
      <c r="H15954" t="str">
        <f t="shared" si="249"/>
        <v/>
      </c>
      <c r="I15954" t="s">
        <v>6772</v>
      </c>
      <c r="J15954" t="s">
        <v>17069</v>
      </c>
      <c r="M15954">
        <v>1</v>
      </c>
    </row>
    <row r="15955" spans="1:14">
      <c r="A15955" t="s">
        <v>1430</v>
      </c>
      <c r="B15955">
        <v>1</v>
      </c>
      <c r="D15955" t="s">
        <v>27</v>
      </c>
      <c r="F15955">
        <v>1</v>
      </c>
      <c r="G15955">
        <v>4</v>
      </c>
      <c r="H15955">
        <f t="shared" si="249"/>
        <v>1</v>
      </c>
      <c r="I15955" t="s">
        <v>952</v>
      </c>
      <c r="J15955" t="s">
        <v>11540</v>
      </c>
      <c r="K15955">
        <v>1</v>
      </c>
      <c r="L15955">
        <v>1</v>
      </c>
      <c r="M15955">
        <v>1</v>
      </c>
      <c r="N15955">
        <v>1</v>
      </c>
    </row>
    <row r="15956" spans="1:14">
      <c r="A15956" t="s">
        <v>1430</v>
      </c>
      <c r="B15956">
        <v>1</v>
      </c>
      <c r="D15956" t="s">
        <v>27</v>
      </c>
      <c r="F15956">
        <v>1</v>
      </c>
      <c r="G15956">
        <v>1</v>
      </c>
      <c r="H15956">
        <f t="shared" si="249"/>
        <v>1</v>
      </c>
      <c r="I15956" t="s">
        <v>4270</v>
      </c>
      <c r="J15956" t="s">
        <v>14033</v>
      </c>
      <c r="L15956">
        <v>1</v>
      </c>
    </row>
    <row r="15957" spans="1:14">
      <c r="A15957" t="s">
        <v>1430</v>
      </c>
      <c r="B15957">
        <v>1</v>
      </c>
      <c r="D15957" t="s">
        <v>27</v>
      </c>
      <c r="F15957">
        <v>1</v>
      </c>
      <c r="G15957">
        <v>1</v>
      </c>
      <c r="H15957">
        <f t="shared" si="249"/>
        <v>1</v>
      </c>
      <c r="I15957" t="s">
        <v>6773</v>
      </c>
      <c r="J15957" t="s">
        <v>19271</v>
      </c>
      <c r="L15957">
        <v>1</v>
      </c>
      <c r="M15957">
        <v>1</v>
      </c>
      <c r="N15957">
        <v>1</v>
      </c>
    </row>
    <row r="15958" spans="1:14">
      <c r="A15958" t="s">
        <v>1430</v>
      </c>
      <c r="B15958">
        <v>1</v>
      </c>
      <c r="D15958" t="s">
        <v>27</v>
      </c>
      <c r="F15958">
        <v>1</v>
      </c>
      <c r="G15958">
        <v>6</v>
      </c>
      <c r="H15958">
        <f t="shared" si="249"/>
        <v>1</v>
      </c>
      <c r="I15958" t="s">
        <v>2243</v>
      </c>
      <c r="J15958" t="s">
        <v>11545</v>
      </c>
      <c r="K15958">
        <v>1</v>
      </c>
      <c r="L15958">
        <v>1</v>
      </c>
      <c r="M15958">
        <v>1</v>
      </c>
      <c r="N15958">
        <v>1</v>
      </c>
    </row>
    <row r="15959" spans="1:14">
      <c r="A15959" t="s">
        <v>1430</v>
      </c>
      <c r="B15959">
        <v>1</v>
      </c>
      <c r="D15959" t="s">
        <v>27</v>
      </c>
      <c r="F15959" t="s">
        <v>21907</v>
      </c>
      <c r="H15959" t="str">
        <f t="shared" si="249"/>
        <v/>
      </c>
      <c r="I15959" t="s">
        <v>6774</v>
      </c>
      <c r="J15959" t="s">
        <v>18432</v>
      </c>
      <c r="L15959">
        <v>1</v>
      </c>
    </row>
    <row r="15960" spans="1:14">
      <c r="A15960" t="s">
        <v>1430</v>
      </c>
      <c r="B15960">
        <v>1</v>
      </c>
      <c r="D15960" t="s">
        <v>27</v>
      </c>
      <c r="F15960" t="s">
        <v>21907</v>
      </c>
      <c r="H15960" t="str">
        <f t="shared" si="249"/>
        <v/>
      </c>
      <c r="I15960" t="s">
        <v>5904</v>
      </c>
      <c r="J15960" t="s">
        <v>17283</v>
      </c>
      <c r="L15960">
        <v>1</v>
      </c>
      <c r="N15960">
        <v>1</v>
      </c>
    </row>
    <row r="15961" spans="1:14">
      <c r="A15961" t="s">
        <v>1430</v>
      </c>
      <c r="B15961">
        <v>1</v>
      </c>
      <c r="D15961" t="s">
        <v>27</v>
      </c>
      <c r="F15961">
        <v>1</v>
      </c>
      <c r="G15961">
        <v>5</v>
      </c>
      <c r="H15961">
        <f t="shared" si="249"/>
        <v>1</v>
      </c>
      <c r="I15961" t="s">
        <v>1115</v>
      </c>
      <c r="J15961" t="s">
        <v>16710</v>
      </c>
      <c r="K15961">
        <v>1</v>
      </c>
      <c r="L15961">
        <v>1</v>
      </c>
      <c r="M15961">
        <v>1</v>
      </c>
      <c r="N15961">
        <v>1</v>
      </c>
    </row>
    <row r="15962" spans="1:14">
      <c r="A15962" t="s">
        <v>1430</v>
      </c>
      <c r="B15962">
        <v>1</v>
      </c>
      <c r="D15962" t="s">
        <v>27</v>
      </c>
      <c r="F15962">
        <v>1</v>
      </c>
      <c r="G15962">
        <v>2</v>
      </c>
      <c r="H15962">
        <f t="shared" si="249"/>
        <v>1</v>
      </c>
      <c r="I15962" t="s">
        <v>427</v>
      </c>
      <c r="J15962" t="s">
        <v>11985</v>
      </c>
      <c r="L15962">
        <v>1</v>
      </c>
      <c r="M15962">
        <v>1</v>
      </c>
      <c r="N15962">
        <v>1</v>
      </c>
    </row>
    <row r="15963" spans="1:14">
      <c r="A15963" t="s">
        <v>1430</v>
      </c>
      <c r="B15963">
        <v>1</v>
      </c>
      <c r="D15963" t="s">
        <v>27</v>
      </c>
      <c r="F15963" t="s">
        <v>21907</v>
      </c>
      <c r="H15963" t="str">
        <f t="shared" si="249"/>
        <v/>
      </c>
      <c r="I15963" t="s">
        <v>3061</v>
      </c>
      <c r="J15963" t="s">
        <v>15268</v>
      </c>
      <c r="K15963">
        <v>1</v>
      </c>
      <c r="M15963">
        <v>1</v>
      </c>
      <c r="N15963">
        <v>1</v>
      </c>
    </row>
    <row r="15964" spans="1:14">
      <c r="A15964" t="s">
        <v>1430</v>
      </c>
      <c r="B15964">
        <v>1</v>
      </c>
      <c r="D15964" t="s">
        <v>27</v>
      </c>
      <c r="F15964" t="s">
        <v>21907</v>
      </c>
      <c r="H15964" t="str">
        <f t="shared" si="249"/>
        <v/>
      </c>
      <c r="I15964" t="s">
        <v>2798</v>
      </c>
      <c r="J15964" t="s">
        <v>13830</v>
      </c>
      <c r="K15964">
        <v>1</v>
      </c>
      <c r="M15964">
        <v>1</v>
      </c>
      <c r="N15964">
        <v>1</v>
      </c>
    </row>
    <row r="15965" spans="1:14">
      <c r="A15965" t="s">
        <v>1430</v>
      </c>
      <c r="B15965">
        <v>1</v>
      </c>
      <c r="D15965" t="s">
        <v>27</v>
      </c>
      <c r="F15965">
        <v>1</v>
      </c>
      <c r="G15965">
        <v>5</v>
      </c>
      <c r="H15965">
        <f t="shared" si="249"/>
        <v>1</v>
      </c>
      <c r="I15965" t="s">
        <v>1939</v>
      </c>
      <c r="J15965" t="s">
        <v>14040</v>
      </c>
      <c r="L15965">
        <v>1</v>
      </c>
      <c r="M15965">
        <v>1</v>
      </c>
      <c r="N15965">
        <v>1</v>
      </c>
    </row>
    <row r="15966" spans="1:14">
      <c r="A15966" t="s">
        <v>1430</v>
      </c>
      <c r="B15966">
        <v>1</v>
      </c>
      <c r="D15966" t="s">
        <v>27</v>
      </c>
      <c r="F15966">
        <v>1</v>
      </c>
      <c r="G15966">
        <v>23</v>
      </c>
      <c r="H15966">
        <f t="shared" si="249"/>
        <v>1</v>
      </c>
      <c r="I15966" t="s">
        <v>1997</v>
      </c>
      <c r="J15966" t="s">
        <v>12882</v>
      </c>
      <c r="N15966">
        <v>1</v>
      </c>
    </row>
    <row r="15967" spans="1:14">
      <c r="A15967" t="s">
        <v>1430</v>
      </c>
      <c r="B15967">
        <v>1</v>
      </c>
      <c r="D15967" t="s">
        <v>27</v>
      </c>
      <c r="F15967">
        <v>1</v>
      </c>
      <c r="G15967">
        <v>2</v>
      </c>
      <c r="H15967">
        <f t="shared" si="249"/>
        <v>1</v>
      </c>
      <c r="I15967" t="s">
        <v>6775</v>
      </c>
      <c r="J15967" t="s">
        <v>19272</v>
      </c>
      <c r="L15967">
        <v>1</v>
      </c>
      <c r="N15967">
        <v>1</v>
      </c>
    </row>
    <row r="15968" spans="1:14">
      <c r="A15968" t="s">
        <v>1430</v>
      </c>
      <c r="B15968">
        <v>1</v>
      </c>
      <c r="D15968" t="s">
        <v>27</v>
      </c>
      <c r="F15968">
        <v>1</v>
      </c>
      <c r="G15968">
        <v>6</v>
      </c>
      <c r="H15968">
        <f t="shared" si="249"/>
        <v>1</v>
      </c>
      <c r="I15968" t="s">
        <v>5327</v>
      </c>
      <c r="J15968" t="s">
        <v>14893</v>
      </c>
      <c r="K15968">
        <v>1</v>
      </c>
      <c r="L15968">
        <v>1</v>
      </c>
      <c r="M15968">
        <v>1</v>
      </c>
      <c r="N15968">
        <v>1</v>
      </c>
    </row>
    <row r="15969" spans="1:14">
      <c r="A15969" t="s">
        <v>1430</v>
      </c>
      <c r="B15969">
        <v>1</v>
      </c>
      <c r="D15969" t="s">
        <v>27</v>
      </c>
      <c r="F15969" t="s">
        <v>21907</v>
      </c>
      <c r="H15969" t="str">
        <f t="shared" si="249"/>
        <v/>
      </c>
      <c r="I15969" t="s">
        <v>6776</v>
      </c>
      <c r="J15969" t="s">
        <v>19273</v>
      </c>
      <c r="K15969">
        <v>1</v>
      </c>
      <c r="L15969">
        <v>1</v>
      </c>
      <c r="M15969">
        <v>1</v>
      </c>
      <c r="N15969">
        <v>1</v>
      </c>
    </row>
    <row r="15970" spans="1:14">
      <c r="A15970" t="s">
        <v>1430</v>
      </c>
      <c r="B15970">
        <v>1</v>
      </c>
      <c r="D15970" t="s">
        <v>27</v>
      </c>
      <c r="F15970">
        <v>1</v>
      </c>
      <c r="G15970">
        <v>5</v>
      </c>
      <c r="H15970">
        <f t="shared" si="249"/>
        <v>1</v>
      </c>
      <c r="I15970" t="s">
        <v>6777</v>
      </c>
      <c r="J15970" t="s">
        <v>17087</v>
      </c>
      <c r="N15970">
        <v>1</v>
      </c>
    </row>
    <row r="15971" spans="1:14">
      <c r="A15971" t="s">
        <v>1430</v>
      </c>
      <c r="B15971">
        <v>1</v>
      </c>
      <c r="D15971" t="s">
        <v>27</v>
      </c>
      <c r="F15971">
        <v>1</v>
      </c>
      <c r="G15971">
        <v>5</v>
      </c>
      <c r="H15971">
        <f t="shared" si="249"/>
        <v>1</v>
      </c>
      <c r="I15971" t="s">
        <v>2922</v>
      </c>
      <c r="J15971" t="s">
        <v>15117</v>
      </c>
      <c r="N15971">
        <v>1</v>
      </c>
    </row>
    <row r="15972" spans="1:14">
      <c r="A15972" t="s">
        <v>1430</v>
      </c>
      <c r="B15972">
        <v>1</v>
      </c>
      <c r="D15972" t="s">
        <v>27</v>
      </c>
      <c r="F15972">
        <v>1</v>
      </c>
      <c r="G15972">
        <v>1</v>
      </c>
      <c r="H15972">
        <f t="shared" si="249"/>
        <v>1</v>
      </c>
      <c r="I15972" t="s">
        <v>6192</v>
      </c>
      <c r="J15972" t="s">
        <v>18139</v>
      </c>
      <c r="M15972">
        <v>1</v>
      </c>
      <c r="N15972">
        <v>1</v>
      </c>
    </row>
    <row r="15973" spans="1:14">
      <c r="A15973" t="s">
        <v>1430</v>
      </c>
      <c r="B15973">
        <v>1</v>
      </c>
      <c r="D15973" t="s">
        <v>27</v>
      </c>
      <c r="F15973">
        <v>1</v>
      </c>
      <c r="G15973">
        <v>4</v>
      </c>
      <c r="H15973">
        <f t="shared" si="249"/>
        <v>1</v>
      </c>
      <c r="I15973" t="s">
        <v>6778</v>
      </c>
      <c r="J15973" t="s">
        <v>19274</v>
      </c>
      <c r="N15973">
        <v>1</v>
      </c>
    </row>
    <row r="15974" spans="1:14">
      <c r="A15974" t="s">
        <v>1430</v>
      </c>
      <c r="B15974">
        <v>1</v>
      </c>
      <c r="D15974" t="s">
        <v>27</v>
      </c>
      <c r="F15974" t="s">
        <v>21907</v>
      </c>
      <c r="H15974" t="str">
        <f t="shared" si="249"/>
        <v/>
      </c>
      <c r="I15974" t="s">
        <v>5772</v>
      </c>
      <c r="J15974" t="s">
        <v>16726</v>
      </c>
      <c r="K15974">
        <v>1</v>
      </c>
      <c r="L15974">
        <v>1</v>
      </c>
      <c r="M15974">
        <v>1</v>
      </c>
      <c r="N15974">
        <v>1</v>
      </c>
    </row>
    <row r="15975" spans="1:14">
      <c r="A15975" t="s">
        <v>1430</v>
      </c>
      <c r="B15975">
        <v>1</v>
      </c>
      <c r="D15975" t="s">
        <v>27</v>
      </c>
      <c r="F15975">
        <v>1</v>
      </c>
      <c r="G15975">
        <v>1</v>
      </c>
      <c r="H15975">
        <f t="shared" si="249"/>
        <v>1</v>
      </c>
      <c r="I15975" t="s">
        <v>5773</v>
      </c>
      <c r="J15975" t="s">
        <v>16727</v>
      </c>
      <c r="L15975">
        <v>1</v>
      </c>
    </row>
    <row r="15976" spans="1:14">
      <c r="A15976" t="s">
        <v>1430</v>
      </c>
      <c r="B15976">
        <v>1</v>
      </c>
      <c r="D15976" t="s">
        <v>27</v>
      </c>
      <c r="F15976">
        <v>1</v>
      </c>
      <c r="G15976">
        <v>47</v>
      </c>
      <c r="H15976">
        <f t="shared" si="249"/>
        <v>1</v>
      </c>
      <c r="I15976" t="s">
        <v>1116</v>
      </c>
      <c r="J15976" t="s">
        <v>16281</v>
      </c>
      <c r="L15976">
        <v>1</v>
      </c>
      <c r="N15976">
        <v>1</v>
      </c>
    </row>
    <row r="15977" spans="1:14">
      <c r="A15977" t="s">
        <v>1430</v>
      </c>
      <c r="B15977">
        <v>1</v>
      </c>
      <c r="D15977" t="s">
        <v>27</v>
      </c>
      <c r="F15977" t="s">
        <v>21907</v>
      </c>
      <c r="H15977" t="str">
        <f t="shared" si="249"/>
        <v/>
      </c>
      <c r="I15977" t="s">
        <v>4657</v>
      </c>
      <c r="J15977" t="s">
        <v>18604</v>
      </c>
      <c r="K15977">
        <v>1</v>
      </c>
      <c r="L15977">
        <v>1</v>
      </c>
      <c r="M15977">
        <v>1</v>
      </c>
      <c r="N15977">
        <v>1</v>
      </c>
    </row>
    <row r="15978" spans="1:14">
      <c r="A15978" t="s">
        <v>1430</v>
      </c>
      <c r="B15978">
        <v>1</v>
      </c>
      <c r="D15978" t="s">
        <v>27</v>
      </c>
      <c r="F15978" t="s">
        <v>21907</v>
      </c>
      <c r="H15978" t="str">
        <f t="shared" si="249"/>
        <v/>
      </c>
      <c r="I15978" t="s">
        <v>4404</v>
      </c>
      <c r="J15978" t="s">
        <v>19173</v>
      </c>
      <c r="K15978">
        <v>1</v>
      </c>
      <c r="M15978">
        <v>1</v>
      </c>
    </row>
    <row r="15979" spans="1:14">
      <c r="A15979" t="s">
        <v>1430</v>
      </c>
      <c r="B15979">
        <v>1</v>
      </c>
      <c r="D15979" t="s">
        <v>27</v>
      </c>
      <c r="F15979" t="s">
        <v>21907</v>
      </c>
      <c r="H15979" t="str">
        <f t="shared" si="249"/>
        <v/>
      </c>
      <c r="I15979" t="s">
        <v>6779</v>
      </c>
      <c r="J15979" t="s">
        <v>19275</v>
      </c>
      <c r="M15979">
        <v>1</v>
      </c>
      <c r="N15979">
        <v>1</v>
      </c>
    </row>
    <row r="15980" spans="1:14">
      <c r="A15980" t="s">
        <v>1430</v>
      </c>
      <c r="B15980">
        <v>1</v>
      </c>
      <c r="D15980" t="s">
        <v>27</v>
      </c>
      <c r="F15980">
        <v>1</v>
      </c>
      <c r="G15980">
        <v>18</v>
      </c>
      <c r="H15980">
        <f t="shared" si="249"/>
        <v>1</v>
      </c>
      <c r="I15980" t="s">
        <v>309</v>
      </c>
      <c r="J15980" t="s">
        <v>12938</v>
      </c>
      <c r="L15980">
        <v>1</v>
      </c>
      <c r="M15980">
        <v>1</v>
      </c>
      <c r="N15980">
        <v>1</v>
      </c>
    </row>
    <row r="15981" spans="1:14">
      <c r="A15981" t="s">
        <v>1430</v>
      </c>
      <c r="B15981">
        <v>1</v>
      </c>
      <c r="D15981" t="s">
        <v>27</v>
      </c>
      <c r="F15981">
        <v>1</v>
      </c>
      <c r="G15981">
        <v>13</v>
      </c>
      <c r="H15981">
        <f t="shared" si="249"/>
        <v>1</v>
      </c>
      <c r="I15981" t="s">
        <v>763</v>
      </c>
      <c r="J15981" t="s">
        <v>11807</v>
      </c>
      <c r="L15981">
        <v>1</v>
      </c>
      <c r="N15981">
        <v>1</v>
      </c>
    </row>
    <row r="15982" spans="1:14">
      <c r="A15982" t="s">
        <v>1430</v>
      </c>
      <c r="B15982">
        <v>1</v>
      </c>
      <c r="D15982" t="s">
        <v>27</v>
      </c>
      <c r="F15982">
        <v>1</v>
      </c>
      <c r="G15982">
        <v>1</v>
      </c>
      <c r="H15982">
        <f t="shared" si="249"/>
        <v>1</v>
      </c>
      <c r="I15982" t="s">
        <v>2923</v>
      </c>
      <c r="J15982" t="s">
        <v>15120</v>
      </c>
      <c r="K15982">
        <v>1</v>
      </c>
      <c r="L15982">
        <v>1</v>
      </c>
    </row>
    <row r="15983" spans="1:14">
      <c r="A15983" t="s">
        <v>1430</v>
      </c>
      <c r="B15983">
        <v>1</v>
      </c>
      <c r="D15983" t="s">
        <v>27</v>
      </c>
      <c r="F15983">
        <v>1</v>
      </c>
      <c r="G15983">
        <v>19</v>
      </c>
      <c r="H15983">
        <f t="shared" si="249"/>
        <v>1</v>
      </c>
      <c r="I15983" t="s">
        <v>1766</v>
      </c>
      <c r="J15983" t="s">
        <v>18335</v>
      </c>
      <c r="K15983">
        <v>1</v>
      </c>
      <c r="L15983">
        <v>1</v>
      </c>
      <c r="M15983">
        <v>1</v>
      </c>
      <c r="N15983">
        <v>1</v>
      </c>
    </row>
    <row r="15984" spans="1:14">
      <c r="A15984" t="s">
        <v>1430</v>
      </c>
      <c r="B15984">
        <v>1</v>
      </c>
      <c r="D15984" t="s">
        <v>27</v>
      </c>
      <c r="F15984">
        <v>1</v>
      </c>
      <c r="G15984">
        <v>13</v>
      </c>
      <c r="H15984">
        <f t="shared" si="249"/>
        <v>1</v>
      </c>
      <c r="I15984" t="s">
        <v>1364</v>
      </c>
      <c r="J15984" t="s">
        <v>12957</v>
      </c>
      <c r="K15984">
        <v>1</v>
      </c>
      <c r="L15984">
        <v>1</v>
      </c>
      <c r="M15984">
        <v>1</v>
      </c>
      <c r="N15984">
        <v>1</v>
      </c>
    </row>
    <row r="15985" spans="1:14">
      <c r="A15985" t="s">
        <v>1430</v>
      </c>
      <c r="B15985">
        <v>1</v>
      </c>
      <c r="D15985" t="s">
        <v>27</v>
      </c>
      <c r="F15985">
        <v>1</v>
      </c>
      <c r="G15985">
        <v>6</v>
      </c>
      <c r="H15985">
        <f t="shared" si="249"/>
        <v>1</v>
      </c>
      <c r="I15985" t="s">
        <v>4905</v>
      </c>
      <c r="J15985" t="s">
        <v>11579</v>
      </c>
      <c r="K15985">
        <v>1</v>
      </c>
      <c r="L15985">
        <v>1</v>
      </c>
      <c r="N15985">
        <v>1</v>
      </c>
    </row>
    <row r="15986" spans="1:14">
      <c r="A15986" t="s">
        <v>1430</v>
      </c>
      <c r="B15986">
        <v>1</v>
      </c>
      <c r="D15986" t="s">
        <v>27</v>
      </c>
      <c r="F15986" t="s">
        <v>21907</v>
      </c>
      <c r="H15986" t="str">
        <f t="shared" si="249"/>
        <v/>
      </c>
      <c r="I15986" t="s">
        <v>6780</v>
      </c>
      <c r="J15986" t="s">
        <v>19276</v>
      </c>
      <c r="L15986">
        <v>1</v>
      </c>
      <c r="N15986">
        <v>1</v>
      </c>
    </row>
    <row r="15987" spans="1:14">
      <c r="A15987" t="s">
        <v>1430</v>
      </c>
      <c r="B15987">
        <v>1</v>
      </c>
      <c r="D15987" t="s">
        <v>27</v>
      </c>
      <c r="F15987">
        <v>1</v>
      </c>
      <c r="G15987">
        <v>9</v>
      </c>
      <c r="H15987">
        <f t="shared" si="249"/>
        <v>1</v>
      </c>
      <c r="I15987" t="s">
        <v>15</v>
      </c>
      <c r="J15987" t="s">
        <v>14420</v>
      </c>
      <c r="K15987">
        <v>1</v>
      </c>
      <c r="L15987">
        <v>1</v>
      </c>
      <c r="N15987">
        <v>1</v>
      </c>
    </row>
    <row r="15988" spans="1:14">
      <c r="A15988" t="s">
        <v>1430</v>
      </c>
      <c r="B15988">
        <v>1</v>
      </c>
      <c r="D15988" t="s">
        <v>27</v>
      </c>
      <c r="F15988">
        <v>1</v>
      </c>
      <c r="G15988">
        <v>9</v>
      </c>
      <c r="H15988">
        <f t="shared" si="249"/>
        <v>1</v>
      </c>
      <c r="I15988" t="s">
        <v>375</v>
      </c>
      <c r="J15988" t="s">
        <v>14062</v>
      </c>
      <c r="K15988">
        <v>1</v>
      </c>
      <c r="L15988">
        <v>1</v>
      </c>
      <c r="M15988">
        <v>1</v>
      </c>
      <c r="N15988">
        <v>1</v>
      </c>
    </row>
    <row r="15989" spans="1:14">
      <c r="A15989" t="s">
        <v>1430</v>
      </c>
      <c r="B15989">
        <v>1</v>
      </c>
      <c r="D15989" t="s">
        <v>27</v>
      </c>
      <c r="F15989" t="s">
        <v>21907</v>
      </c>
      <c r="H15989" t="str">
        <f t="shared" si="249"/>
        <v/>
      </c>
      <c r="I15989" t="s">
        <v>6781</v>
      </c>
      <c r="J15989" t="s">
        <v>17674</v>
      </c>
      <c r="L15989">
        <v>1</v>
      </c>
      <c r="N15989">
        <v>1</v>
      </c>
    </row>
    <row r="15990" spans="1:14">
      <c r="A15990" t="s">
        <v>1430</v>
      </c>
      <c r="B15990">
        <v>1</v>
      </c>
      <c r="D15990" t="s">
        <v>27</v>
      </c>
      <c r="F15990" t="s">
        <v>21907</v>
      </c>
      <c r="H15990" t="str">
        <f t="shared" si="249"/>
        <v/>
      </c>
      <c r="I15990" t="s">
        <v>4679</v>
      </c>
      <c r="J15990" t="s">
        <v>18146</v>
      </c>
      <c r="K15990">
        <v>1</v>
      </c>
      <c r="L15990">
        <v>1</v>
      </c>
      <c r="M15990">
        <v>1</v>
      </c>
    </row>
    <row r="15991" spans="1:14">
      <c r="A15991" t="s">
        <v>1430</v>
      </c>
      <c r="B15991">
        <v>1</v>
      </c>
      <c r="D15991" t="s">
        <v>27</v>
      </c>
      <c r="F15991" t="s">
        <v>21907</v>
      </c>
      <c r="H15991" t="str">
        <f t="shared" si="249"/>
        <v/>
      </c>
      <c r="I15991" t="s">
        <v>6782</v>
      </c>
      <c r="J15991" t="s">
        <v>19277</v>
      </c>
      <c r="L15991">
        <v>1</v>
      </c>
    </row>
    <row r="15992" spans="1:14">
      <c r="A15992" t="s">
        <v>1430</v>
      </c>
      <c r="B15992">
        <v>1</v>
      </c>
      <c r="D15992" t="s">
        <v>27</v>
      </c>
      <c r="F15992" t="s">
        <v>21907</v>
      </c>
      <c r="H15992" t="str">
        <f t="shared" si="249"/>
        <v/>
      </c>
      <c r="I15992" t="s">
        <v>3454</v>
      </c>
      <c r="J15992" t="s">
        <v>15284</v>
      </c>
      <c r="K15992">
        <v>1</v>
      </c>
      <c r="L15992">
        <v>1</v>
      </c>
      <c r="N15992">
        <v>1</v>
      </c>
    </row>
    <row r="15993" spans="1:14">
      <c r="A15993" t="s">
        <v>1430</v>
      </c>
      <c r="B15993">
        <v>1</v>
      </c>
      <c r="D15993" t="s">
        <v>27</v>
      </c>
      <c r="F15993">
        <v>1</v>
      </c>
      <c r="G15993">
        <v>5</v>
      </c>
      <c r="H15993">
        <f t="shared" si="249"/>
        <v>1</v>
      </c>
      <c r="I15993" t="s">
        <v>2188</v>
      </c>
      <c r="J15993" t="s">
        <v>15997</v>
      </c>
      <c r="N15993">
        <v>1</v>
      </c>
    </row>
    <row r="15994" spans="1:14">
      <c r="A15994" t="s">
        <v>1430</v>
      </c>
      <c r="B15994">
        <v>1</v>
      </c>
      <c r="D15994" t="s">
        <v>27</v>
      </c>
      <c r="F15994">
        <v>1</v>
      </c>
      <c r="G15994">
        <v>51</v>
      </c>
      <c r="H15994">
        <f t="shared" si="249"/>
        <v>1</v>
      </c>
      <c r="I15994" t="s">
        <v>984</v>
      </c>
      <c r="J15994" t="s">
        <v>13029</v>
      </c>
      <c r="K15994">
        <v>1</v>
      </c>
      <c r="L15994">
        <v>1</v>
      </c>
      <c r="M15994">
        <v>1</v>
      </c>
      <c r="N15994">
        <v>1</v>
      </c>
    </row>
    <row r="15995" spans="1:14">
      <c r="A15995" t="s">
        <v>1430</v>
      </c>
      <c r="B15995">
        <v>1</v>
      </c>
      <c r="D15995" t="s">
        <v>27</v>
      </c>
      <c r="F15995">
        <v>1</v>
      </c>
      <c r="G15995">
        <v>19</v>
      </c>
      <c r="H15995">
        <f t="shared" si="249"/>
        <v>1</v>
      </c>
      <c r="I15995" t="s">
        <v>158</v>
      </c>
      <c r="J15995" t="s">
        <v>13033</v>
      </c>
      <c r="L15995">
        <v>1</v>
      </c>
      <c r="M15995">
        <v>1</v>
      </c>
      <c r="N15995">
        <v>1</v>
      </c>
    </row>
    <row r="15996" spans="1:14">
      <c r="A15996" t="s">
        <v>1430</v>
      </c>
      <c r="B15996">
        <v>1</v>
      </c>
      <c r="D15996" t="s">
        <v>27</v>
      </c>
      <c r="F15996">
        <v>1</v>
      </c>
      <c r="G15996">
        <v>8</v>
      </c>
      <c r="H15996">
        <f t="shared" si="249"/>
        <v>1</v>
      </c>
      <c r="I15996" t="s">
        <v>6784</v>
      </c>
      <c r="J15996" t="s">
        <v>19279</v>
      </c>
      <c r="L15996">
        <v>1</v>
      </c>
    </row>
    <row r="15997" spans="1:14">
      <c r="A15997" t="s">
        <v>1430</v>
      </c>
      <c r="B15997">
        <v>1</v>
      </c>
      <c r="D15997" t="s">
        <v>27</v>
      </c>
      <c r="F15997">
        <v>1</v>
      </c>
      <c r="G15997">
        <v>19</v>
      </c>
      <c r="H15997">
        <f t="shared" si="249"/>
        <v>1</v>
      </c>
      <c r="I15997" t="s">
        <v>2271</v>
      </c>
      <c r="J15997" t="s">
        <v>14947</v>
      </c>
      <c r="L15997">
        <v>1</v>
      </c>
      <c r="M15997">
        <v>1</v>
      </c>
      <c r="N15997">
        <v>1</v>
      </c>
    </row>
    <row r="15998" spans="1:14">
      <c r="A15998" t="s">
        <v>1430</v>
      </c>
      <c r="B15998">
        <v>1</v>
      </c>
      <c r="D15998" t="s">
        <v>27</v>
      </c>
      <c r="F15998">
        <v>1</v>
      </c>
      <c r="G15998">
        <v>1</v>
      </c>
      <c r="H15998">
        <f t="shared" si="249"/>
        <v>1</v>
      </c>
      <c r="I15998" t="s">
        <v>6785</v>
      </c>
      <c r="J15998" t="s">
        <v>13042</v>
      </c>
      <c r="M15998">
        <v>1</v>
      </c>
    </row>
    <row r="15999" spans="1:14">
      <c r="A15999" t="s">
        <v>1430</v>
      </c>
      <c r="B15999">
        <v>1</v>
      </c>
      <c r="D15999" t="s">
        <v>27</v>
      </c>
      <c r="F15999" t="s">
        <v>21907</v>
      </c>
      <c r="H15999" t="str">
        <f t="shared" si="249"/>
        <v/>
      </c>
      <c r="I15999" t="s">
        <v>3340</v>
      </c>
      <c r="J15999" t="s">
        <v>15288</v>
      </c>
      <c r="L15999">
        <v>1</v>
      </c>
      <c r="N15999">
        <v>1</v>
      </c>
    </row>
    <row r="16000" spans="1:14">
      <c r="A16000" t="s">
        <v>1430</v>
      </c>
      <c r="B16000">
        <v>1</v>
      </c>
      <c r="D16000" t="s">
        <v>27</v>
      </c>
      <c r="F16000">
        <v>1</v>
      </c>
      <c r="G16000">
        <v>2</v>
      </c>
      <c r="H16000">
        <f t="shared" si="249"/>
        <v>1</v>
      </c>
      <c r="I16000" t="s">
        <v>2669</v>
      </c>
      <c r="J16000" t="s">
        <v>17856</v>
      </c>
      <c r="N16000">
        <v>1</v>
      </c>
    </row>
    <row r="16001" spans="1:14">
      <c r="A16001" t="s">
        <v>1430</v>
      </c>
      <c r="B16001">
        <v>1</v>
      </c>
      <c r="D16001" t="s">
        <v>27</v>
      </c>
      <c r="F16001" t="s">
        <v>21907</v>
      </c>
      <c r="H16001" t="str">
        <f t="shared" si="249"/>
        <v/>
      </c>
      <c r="I16001" t="s">
        <v>4733</v>
      </c>
      <c r="J16001" t="s">
        <v>19280</v>
      </c>
      <c r="K16001">
        <v>1</v>
      </c>
      <c r="L16001">
        <v>1</v>
      </c>
      <c r="M16001">
        <v>1</v>
      </c>
      <c r="N16001">
        <v>1</v>
      </c>
    </row>
    <row r="16002" spans="1:14">
      <c r="A16002" t="s">
        <v>1430</v>
      </c>
      <c r="B16002">
        <v>1</v>
      </c>
      <c r="D16002" t="s">
        <v>27</v>
      </c>
      <c r="F16002">
        <v>1</v>
      </c>
      <c r="G16002">
        <v>1</v>
      </c>
      <c r="H16002">
        <f t="shared" si="249"/>
        <v>1</v>
      </c>
      <c r="I16002" t="s">
        <v>6686</v>
      </c>
      <c r="J16002" t="s">
        <v>13076</v>
      </c>
      <c r="L16002">
        <v>1</v>
      </c>
      <c r="M16002">
        <v>1</v>
      </c>
      <c r="N16002">
        <v>1</v>
      </c>
    </row>
    <row r="16003" spans="1:14">
      <c r="A16003" t="s">
        <v>1430</v>
      </c>
      <c r="B16003">
        <v>1</v>
      </c>
      <c r="D16003" t="s">
        <v>27</v>
      </c>
      <c r="F16003">
        <v>1</v>
      </c>
      <c r="G16003">
        <v>12</v>
      </c>
      <c r="H16003">
        <f t="shared" ref="H16003:H16066" si="250">IF(OR(C16003=1,E16003=1,F16003=1),1,"")</f>
        <v>1</v>
      </c>
      <c r="I16003" t="s">
        <v>1248</v>
      </c>
      <c r="J16003" t="s">
        <v>13082</v>
      </c>
      <c r="L16003">
        <v>1</v>
      </c>
      <c r="M16003">
        <v>1</v>
      </c>
      <c r="N16003">
        <v>1</v>
      </c>
    </row>
    <row r="16004" spans="1:14">
      <c r="A16004" t="s">
        <v>1430</v>
      </c>
      <c r="B16004">
        <v>1</v>
      </c>
      <c r="D16004" t="s">
        <v>27</v>
      </c>
      <c r="F16004">
        <v>1</v>
      </c>
      <c r="G16004">
        <v>6</v>
      </c>
      <c r="H16004">
        <f t="shared" si="250"/>
        <v>1</v>
      </c>
      <c r="I16004" t="s">
        <v>6786</v>
      </c>
      <c r="J16004" t="s">
        <v>17501</v>
      </c>
      <c r="K16004">
        <v>1</v>
      </c>
      <c r="L16004">
        <v>1</v>
      </c>
      <c r="M16004">
        <v>1</v>
      </c>
      <c r="N16004">
        <v>1</v>
      </c>
    </row>
    <row r="16005" spans="1:14">
      <c r="A16005" t="s">
        <v>1430</v>
      </c>
      <c r="B16005">
        <v>1</v>
      </c>
      <c r="D16005" t="s">
        <v>27</v>
      </c>
      <c r="F16005" t="s">
        <v>21907</v>
      </c>
      <c r="H16005" t="str">
        <f t="shared" si="250"/>
        <v/>
      </c>
      <c r="I16005" t="s">
        <v>6787</v>
      </c>
      <c r="J16005" t="s">
        <v>19281</v>
      </c>
      <c r="K16005">
        <v>1</v>
      </c>
      <c r="L16005">
        <v>1</v>
      </c>
      <c r="M16005">
        <v>1</v>
      </c>
      <c r="N16005">
        <v>1</v>
      </c>
    </row>
    <row r="16006" spans="1:14">
      <c r="A16006" t="s">
        <v>1430</v>
      </c>
      <c r="B16006">
        <v>1</v>
      </c>
      <c r="D16006" t="s">
        <v>27</v>
      </c>
      <c r="F16006">
        <v>1</v>
      </c>
      <c r="G16006">
        <v>5</v>
      </c>
      <c r="H16006">
        <f t="shared" si="250"/>
        <v>1</v>
      </c>
      <c r="I16006" t="s">
        <v>1660</v>
      </c>
      <c r="J16006" t="s">
        <v>15580</v>
      </c>
      <c r="K16006">
        <v>1</v>
      </c>
      <c r="L16006">
        <v>1</v>
      </c>
      <c r="M16006">
        <v>1</v>
      </c>
      <c r="N16006">
        <v>1</v>
      </c>
    </row>
    <row r="16007" spans="1:14">
      <c r="A16007" t="s">
        <v>1430</v>
      </c>
      <c r="B16007">
        <v>1</v>
      </c>
      <c r="D16007" t="s">
        <v>27</v>
      </c>
      <c r="F16007">
        <v>1</v>
      </c>
      <c r="G16007">
        <v>3</v>
      </c>
      <c r="H16007">
        <f t="shared" si="250"/>
        <v>1</v>
      </c>
      <c r="I16007" t="s">
        <v>6788</v>
      </c>
      <c r="J16007" t="s">
        <v>19282</v>
      </c>
      <c r="K16007">
        <v>1</v>
      </c>
      <c r="M16007">
        <v>1</v>
      </c>
    </row>
    <row r="16008" spans="1:14">
      <c r="A16008" t="s">
        <v>1430</v>
      </c>
      <c r="B16008">
        <v>1</v>
      </c>
      <c r="D16008" t="s">
        <v>27</v>
      </c>
      <c r="F16008">
        <v>1</v>
      </c>
      <c r="G16008">
        <v>6</v>
      </c>
      <c r="H16008">
        <f t="shared" si="250"/>
        <v>1</v>
      </c>
      <c r="I16008" t="s">
        <v>769</v>
      </c>
      <c r="J16008" t="s">
        <v>13839</v>
      </c>
      <c r="K16008">
        <v>1</v>
      </c>
      <c r="L16008">
        <v>1</v>
      </c>
      <c r="M16008">
        <v>1</v>
      </c>
      <c r="N16008">
        <v>1</v>
      </c>
    </row>
    <row r="16009" spans="1:14">
      <c r="A16009" t="s">
        <v>1430</v>
      </c>
      <c r="B16009">
        <v>1</v>
      </c>
      <c r="D16009" t="s">
        <v>27</v>
      </c>
      <c r="F16009">
        <v>1</v>
      </c>
      <c r="G16009">
        <v>1</v>
      </c>
      <c r="H16009">
        <f t="shared" si="250"/>
        <v>1</v>
      </c>
      <c r="I16009" t="s">
        <v>6789</v>
      </c>
      <c r="J16009" t="s">
        <v>19283</v>
      </c>
      <c r="L16009">
        <v>1</v>
      </c>
      <c r="M16009">
        <v>1</v>
      </c>
      <c r="N16009">
        <v>1</v>
      </c>
    </row>
    <row r="16010" spans="1:14">
      <c r="A16010" t="s">
        <v>1430</v>
      </c>
      <c r="B16010">
        <v>1</v>
      </c>
      <c r="D16010" t="s">
        <v>27</v>
      </c>
      <c r="F16010">
        <v>1</v>
      </c>
      <c r="G16010">
        <v>15</v>
      </c>
      <c r="H16010">
        <f t="shared" si="250"/>
        <v>1</v>
      </c>
      <c r="I16010" t="s">
        <v>1917</v>
      </c>
      <c r="J16010" t="s">
        <v>15300</v>
      </c>
      <c r="L16010">
        <v>1</v>
      </c>
      <c r="M16010">
        <v>1</v>
      </c>
      <c r="N16010">
        <v>1</v>
      </c>
    </row>
    <row r="16011" spans="1:14">
      <c r="A16011" t="s">
        <v>1430</v>
      </c>
      <c r="B16011">
        <v>1</v>
      </c>
      <c r="D16011" t="s">
        <v>27</v>
      </c>
      <c r="F16011">
        <v>1</v>
      </c>
      <c r="G16011">
        <v>3</v>
      </c>
      <c r="H16011">
        <f t="shared" si="250"/>
        <v>1</v>
      </c>
      <c r="I16011" t="s">
        <v>6790</v>
      </c>
      <c r="J16011" t="s">
        <v>13124</v>
      </c>
      <c r="K16011">
        <v>1</v>
      </c>
      <c r="L16011">
        <v>1</v>
      </c>
      <c r="N16011">
        <v>1</v>
      </c>
    </row>
    <row r="16012" spans="1:14">
      <c r="A16012" t="s">
        <v>1430</v>
      </c>
      <c r="B16012">
        <v>1</v>
      </c>
      <c r="D16012" t="s">
        <v>27</v>
      </c>
      <c r="F16012">
        <v>1</v>
      </c>
      <c r="G16012">
        <v>23</v>
      </c>
      <c r="H16012">
        <f t="shared" si="250"/>
        <v>1</v>
      </c>
      <c r="I16012" t="s">
        <v>6791</v>
      </c>
      <c r="J16012" t="s">
        <v>16337</v>
      </c>
      <c r="K16012">
        <v>1</v>
      </c>
      <c r="M16012">
        <v>1</v>
      </c>
      <c r="N16012">
        <v>1</v>
      </c>
    </row>
    <row r="16013" spans="1:14">
      <c r="A16013" t="s">
        <v>1430</v>
      </c>
      <c r="B16013">
        <v>1</v>
      </c>
      <c r="D16013" t="s">
        <v>27</v>
      </c>
      <c r="F16013">
        <v>1</v>
      </c>
      <c r="G16013">
        <v>2</v>
      </c>
      <c r="H16013">
        <f t="shared" si="250"/>
        <v>1</v>
      </c>
      <c r="I16013" t="s">
        <v>75</v>
      </c>
      <c r="J16013" t="s">
        <v>10936</v>
      </c>
      <c r="K16013">
        <v>1</v>
      </c>
      <c r="L16013">
        <v>1</v>
      </c>
      <c r="M16013">
        <v>1</v>
      </c>
      <c r="N16013">
        <v>1</v>
      </c>
    </row>
    <row r="16014" spans="1:14">
      <c r="A16014" t="s">
        <v>1430</v>
      </c>
      <c r="B16014">
        <v>1</v>
      </c>
      <c r="D16014" t="s">
        <v>27</v>
      </c>
      <c r="F16014">
        <v>1</v>
      </c>
      <c r="G16014">
        <v>4</v>
      </c>
      <c r="H16014">
        <f t="shared" si="250"/>
        <v>1</v>
      </c>
      <c r="I16014" t="s">
        <v>6793</v>
      </c>
      <c r="J16014" t="s">
        <v>11173</v>
      </c>
      <c r="L16014">
        <v>1</v>
      </c>
    </row>
    <row r="16015" spans="1:14">
      <c r="A16015" t="s">
        <v>1430</v>
      </c>
      <c r="B16015">
        <v>1</v>
      </c>
      <c r="D16015" t="s">
        <v>27</v>
      </c>
      <c r="F16015">
        <v>1</v>
      </c>
      <c r="G16015">
        <v>5</v>
      </c>
      <c r="H16015">
        <f t="shared" si="250"/>
        <v>1</v>
      </c>
      <c r="I16015" t="s">
        <v>4720</v>
      </c>
      <c r="J16015" t="s">
        <v>15842</v>
      </c>
      <c r="K16015">
        <v>1</v>
      </c>
      <c r="N16015">
        <v>1</v>
      </c>
    </row>
    <row r="16016" spans="1:14">
      <c r="A16016" t="s">
        <v>1430</v>
      </c>
      <c r="B16016">
        <v>1</v>
      </c>
      <c r="D16016" t="s">
        <v>27</v>
      </c>
      <c r="F16016">
        <v>1</v>
      </c>
      <c r="G16016">
        <v>15</v>
      </c>
      <c r="H16016">
        <f t="shared" si="250"/>
        <v>1</v>
      </c>
      <c r="I16016" t="s">
        <v>329</v>
      </c>
      <c r="J16016" t="s">
        <v>16353</v>
      </c>
      <c r="K16016">
        <v>1</v>
      </c>
      <c r="L16016">
        <v>1</v>
      </c>
      <c r="N16016">
        <v>1</v>
      </c>
    </row>
    <row r="16017" spans="1:14">
      <c r="A16017" t="s">
        <v>1430</v>
      </c>
      <c r="B16017">
        <v>1</v>
      </c>
      <c r="D16017" t="s">
        <v>27</v>
      </c>
      <c r="F16017">
        <v>1</v>
      </c>
      <c r="G16017">
        <v>5</v>
      </c>
      <c r="H16017">
        <f t="shared" si="250"/>
        <v>1</v>
      </c>
      <c r="I16017" t="s">
        <v>6794</v>
      </c>
      <c r="J16017" t="s">
        <v>19284</v>
      </c>
      <c r="L16017">
        <v>1</v>
      </c>
      <c r="N16017">
        <v>1</v>
      </c>
    </row>
    <row r="16018" spans="1:14">
      <c r="A16018" t="s">
        <v>1430</v>
      </c>
      <c r="B16018">
        <v>1</v>
      </c>
      <c r="D16018" t="s">
        <v>27</v>
      </c>
      <c r="F16018">
        <v>1</v>
      </c>
      <c r="G16018">
        <v>3</v>
      </c>
      <c r="H16018">
        <f t="shared" si="250"/>
        <v>1</v>
      </c>
      <c r="I16018" t="s">
        <v>2359</v>
      </c>
      <c r="J16018" t="s">
        <v>11828</v>
      </c>
      <c r="K16018">
        <v>1</v>
      </c>
      <c r="L16018">
        <v>1</v>
      </c>
      <c r="M16018">
        <v>1</v>
      </c>
      <c r="N16018">
        <v>1</v>
      </c>
    </row>
    <row r="16019" spans="1:14">
      <c r="A16019" t="s">
        <v>1430</v>
      </c>
      <c r="B16019">
        <v>1</v>
      </c>
      <c r="D16019" t="s">
        <v>27</v>
      </c>
      <c r="F16019">
        <v>1</v>
      </c>
      <c r="G16019">
        <v>2</v>
      </c>
      <c r="H16019">
        <f t="shared" si="250"/>
        <v>1</v>
      </c>
      <c r="I16019" t="s">
        <v>4708</v>
      </c>
      <c r="J16019" t="s">
        <v>15048</v>
      </c>
      <c r="L16019">
        <v>1</v>
      </c>
    </row>
    <row r="16020" spans="1:14">
      <c r="A16020" t="s">
        <v>1430</v>
      </c>
      <c r="B16020">
        <v>1</v>
      </c>
      <c r="D16020" t="s">
        <v>27</v>
      </c>
      <c r="F16020">
        <v>1</v>
      </c>
      <c r="G16020">
        <v>13</v>
      </c>
      <c r="H16020">
        <f t="shared" si="250"/>
        <v>1</v>
      </c>
      <c r="I16020" t="s">
        <v>559</v>
      </c>
      <c r="J16020" t="s">
        <v>13220</v>
      </c>
      <c r="K16020">
        <v>1</v>
      </c>
      <c r="L16020">
        <v>1</v>
      </c>
      <c r="M16020">
        <v>1</v>
      </c>
      <c r="N16020">
        <v>1</v>
      </c>
    </row>
    <row r="16021" spans="1:14">
      <c r="A16021" t="s">
        <v>1430</v>
      </c>
      <c r="B16021">
        <v>1</v>
      </c>
      <c r="D16021" t="s">
        <v>27</v>
      </c>
      <c r="F16021">
        <v>1</v>
      </c>
      <c r="G16021">
        <v>6</v>
      </c>
      <c r="H16021">
        <f t="shared" si="250"/>
        <v>1</v>
      </c>
      <c r="I16021" t="s">
        <v>5812</v>
      </c>
      <c r="J16021" t="s">
        <v>16774</v>
      </c>
      <c r="L16021">
        <v>1</v>
      </c>
      <c r="M16021">
        <v>1</v>
      </c>
      <c r="N16021">
        <v>1</v>
      </c>
    </row>
    <row r="16022" spans="1:14">
      <c r="A16022" t="s">
        <v>1430</v>
      </c>
      <c r="B16022">
        <v>1</v>
      </c>
      <c r="D16022" t="s">
        <v>27</v>
      </c>
      <c r="F16022">
        <v>1</v>
      </c>
      <c r="G16022">
        <v>8</v>
      </c>
      <c r="H16022">
        <f t="shared" si="250"/>
        <v>1</v>
      </c>
      <c r="I16022" t="s">
        <v>5473</v>
      </c>
      <c r="J16022" t="s">
        <v>11192</v>
      </c>
      <c r="N16022">
        <v>1</v>
      </c>
    </row>
    <row r="16023" spans="1:14">
      <c r="A16023" t="s">
        <v>1430</v>
      </c>
      <c r="B16023">
        <v>1</v>
      </c>
      <c r="D16023" t="s">
        <v>27</v>
      </c>
      <c r="F16023">
        <v>1</v>
      </c>
      <c r="G16023">
        <v>3</v>
      </c>
      <c r="H16023">
        <f t="shared" si="250"/>
        <v>1</v>
      </c>
      <c r="I16023" t="s">
        <v>4935</v>
      </c>
      <c r="J16023" t="s">
        <v>11629</v>
      </c>
      <c r="K16023">
        <v>1</v>
      </c>
    </row>
    <row r="16024" spans="1:14">
      <c r="A16024" t="s">
        <v>1430</v>
      </c>
      <c r="B16024">
        <v>1</v>
      </c>
      <c r="D16024" t="s">
        <v>27</v>
      </c>
      <c r="F16024">
        <v>1</v>
      </c>
      <c r="G16024">
        <v>9</v>
      </c>
      <c r="H16024">
        <f t="shared" si="250"/>
        <v>1</v>
      </c>
      <c r="I16024" t="s">
        <v>6507</v>
      </c>
      <c r="J16024" t="s">
        <v>17137</v>
      </c>
      <c r="K16024">
        <v>1</v>
      </c>
      <c r="N16024">
        <v>1</v>
      </c>
    </row>
    <row r="16025" spans="1:14">
      <c r="A16025" t="s">
        <v>1430</v>
      </c>
      <c r="B16025">
        <v>1</v>
      </c>
      <c r="D16025" t="s">
        <v>27</v>
      </c>
      <c r="F16025" t="s">
        <v>21907</v>
      </c>
      <c r="H16025" t="str">
        <f t="shared" si="250"/>
        <v/>
      </c>
      <c r="I16025" t="s">
        <v>6694</v>
      </c>
      <c r="J16025" t="s">
        <v>19187</v>
      </c>
      <c r="K16025">
        <v>1</v>
      </c>
    </row>
    <row r="16026" spans="1:14">
      <c r="A16026" t="s">
        <v>1430</v>
      </c>
      <c r="B16026">
        <v>1</v>
      </c>
      <c r="D16026" t="s">
        <v>27</v>
      </c>
      <c r="F16026">
        <v>1</v>
      </c>
      <c r="G16026">
        <v>3</v>
      </c>
      <c r="H16026">
        <f t="shared" si="250"/>
        <v>1</v>
      </c>
      <c r="I16026" t="s">
        <v>6795</v>
      </c>
      <c r="J16026" t="s">
        <v>19285</v>
      </c>
      <c r="L16026">
        <v>1</v>
      </c>
      <c r="N16026">
        <v>1</v>
      </c>
    </row>
    <row r="16027" spans="1:14">
      <c r="A16027" t="s">
        <v>1430</v>
      </c>
      <c r="B16027">
        <v>1</v>
      </c>
      <c r="D16027" t="s">
        <v>27</v>
      </c>
      <c r="F16027">
        <v>1</v>
      </c>
      <c r="G16027">
        <v>1</v>
      </c>
      <c r="H16027">
        <f t="shared" si="250"/>
        <v>1</v>
      </c>
      <c r="I16027" t="s">
        <v>2325</v>
      </c>
      <c r="J16027" t="s">
        <v>13252</v>
      </c>
      <c r="K16027">
        <v>1</v>
      </c>
      <c r="L16027">
        <v>1</v>
      </c>
      <c r="M16027">
        <v>1</v>
      </c>
      <c r="N16027">
        <v>1</v>
      </c>
    </row>
    <row r="16028" spans="1:14">
      <c r="A16028" t="s">
        <v>1430</v>
      </c>
      <c r="B16028">
        <v>1</v>
      </c>
      <c r="D16028" t="s">
        <v>27</v>
      </c>
      <c r="F16028">
        <v>1</v>
      </c>
      <c r="G16028">
        <v>16</v>
      </c>
      <c r="H16028">
        <f t="shared" si="250"/>
        <v>1</v>
      </c>
      <c r="I16028" t="s">
        <v>6796</v>
      </c>
      <c r="J16028" t="s">
        <v>19286</v>
      </c>
      <c r="L16028">
        <v>1</v>
      </c>
    </row>
    <row r="16029" spans="1:14">
      <c r="A16029" t="s">
        <v>1430</v>
      </c>
      <c r="B16029">
        <v>1</v>
      </c>
      <c r="D16029" t="s">
        <v>27</v>
      </c>
      <c r="F16029" t="s">
        <v>21907</v>
      </c>
      <c r="H16029" t="str">
        <f t="shared" si="250"/>
        <v/>
      </c>
      <c r="I16029" t="s">
        <v>2813</v>
      </c>
      <c r="J16029" t="s">
        <v>13844</v>
      </c>
      <c r="M16029">
        <v>1</v>
      </c>
      <c r="N16029">
        <v>1</v>
      </c>
    </row>
    <row r="16030" spans="1:14">
      <c r="A16030" t="s">
        <v>1430</v>
      </c>
      <c r="B16030">
        <v>1</v>
      </c>
      <c r="D16030" t="s">
        <v>27</v>
      </c>
      <c r="F16030">
        <v>1</v>
      </c>
      <c r="G16030">
        <v>6</v>
      </c>
      <c r="H16030">
        <f t="shared" si="250"/>
        <v>1</v>
      </c>
      <c r="I16030" t="s">
        <v>6797</v>
      </c>
      <c r="J16030" t="s">
        <v>13257</v>
      </c>
      <c r="L16030">
        <v>1</v>
      </c>
      <c r="M16030">
        <v>1</v>
      </c>
    </row>
    <row r="16031" spans="1:14">
      <c r="A16031" t="s">
        <v>1430</v>
      </c>
      <c r="B16031">
        <v>1</v>
      </c>
      <c r="D16031" t="s">
        <v>27</v>
      </c>
      <c r="F16031">
        <v>1</v>
      </c>
      <c r="G16031">
        <v>8</v>
      </c>
      <c r="H16031">
        <f t="shared" si="250"/>
        <v>1</v>
      </c>
      <c r="I16031" t="s">
        <v>6798</v>
      </c>
      <c r="J16031" t="s">
        <v>16373</v>
      </c>
      <c r="M16031">
        <v>1</v>
      </c>
      <c r="N16031">
        <v>1</v>
      </c>
    </row>
    <row r="16032" spans="1:14">
      <c r="A16032" t="s">
        <v>1430</v>
      </c>
      <c r="B16032">
        <v>1</v>
      </c>
      <c r="D16032" t="s">
        <v>27</v>
      </c>
      <c r="F16032" t="s">
        <v>21907</v>
      </c>
      <c r="H16032" t="str">
        <f t="shared" si="250"/>
        <v/>
      </c>
      <c r="I16032" t="s">
        <v>2968</v>
      </c>
      <c r="J16032" t="s">
        <v>15714</v>
      </c>
      <c r="K16032">
        <v>1</v>
      </c>
      <c r="L16032">
        <v>1</v>
      </c>
      <c r="M16032">
        <v>1</v>
      </c>
      <c r="N16032">
        <v>1</v>
      </c>
    </row>
    <row r="16033" spans="1:14">
      <c r="A16033" t="s">
        <v>1430</v>
      </c>
      <c r="B16033">
        <v>1</v>
      </c>
      <c r="D16033" t="s">
        <v>27</v>
      </c>
      <c r="F16033">
        <v>1</v>
      </c>
      <c r="G16033">
        <v>4</v>
      </c>
      <c r="H16033">
        <f t="shared" si="250"/>
        <v>1</v>
      </c>
      <c r="I16033" t="s">
        <v>1027</v>
      </c>
      <c r="J16033" t="s">
        <v>15603</v>
      </c>
      <c r="L16033">
        <v>1</v>
      </c>
    </row>
    <row r="16034" spans="1:14">
      <c r="A16034" t="s">
        <v>1430</v>
      </c>
      <c r="B16034">
        <v>1</v>
      </c>
      <c r="D16034" t="s">
        <v>27</v>
      </c>
      <c r="F16034">
        <v>1</v>
      </c>
      <c r="G16034">
        <v>21</v>
      </c>
      <c r="H16034">
        <f t="shared" si="250"/>
        <v>1</v>
      </c>
      <c r="I16034" t="s">
        <v>6799</v>
      </c>
      <c r="J16034" t="s">
        <v>19287</v>
      </c>
      <c r="L16034">
        <v>1</v>
      </c>
      <c r="M16034">
        <v>1</v>
      </c>
      <c r="N16034">
        <v>1</v>
      </c>
    </row>
    <row r="16035" spans="1:14">
      <c r="A16035" t="s">
        <v>1430</v>
      </c>
      <c r="B16035">
        <v>1</v>
      </c>
      <c r="D16035" t="s">
        <v>27</v>
      </c>
      <c r="F16035">
        <v>1</v>
      </c>
      <c r="G16035">
        <v>3</v>
      </c>
      <c r="H16035">
        <f t="shared" si="250"/>
        <v>1</v>
      </c>
      <c r="I16035" t="s">
        <v>1029</v>
      </c>
      <c r="J16035" t="s">
        <v>11641</v>
      </c>
      <c r="K16035">
        <v>1</v>
      </c>
      <c r="L16035">
        <v>1</v>
      </c>
      <c r="M16035">
        <v>1</v>
      </c>
      <c r="N16035">
        <v>1</v>
      </c>
    </row>
    <row r="16036" spans="1:14">
      <c r="A16036" t="s">
        <v>1430</v>
      </c>
      <c r="B16036">
        <v>1</v>
      </c>
      <c r="D16036" t="s">
        <v>27</v>
      </c>
      <c r="F16036" t="s">
        <v>21907</v>
      </c>
      <c r="H16036" t="str">
        <f t="shared" si="250"/>
        <v/>
      </c>
      <c r="I16036" t="s">
        <v>2008</v>
      </c>
      <c r="J16036" t="s">
        <v>16921</v>
      </c>
      <c r="L16036">
        <v>1</v>
      </c>
    </row>
    <row r="16037" spans="1:14">
      <c r="A16037" t="s">
        <v>1430</v>
      </c>
      <c r="B16037">
        <v>1</v>
      </c>
      <c r="D16037" t="s">
        <v>27</v>
      </c>
      <c r="F16037" t="s">
        <v>21907</v>
      </c>
      <c r="H16037" t="str">
        <f t="shared" si="250"/>
        <v/>
      </c>
      <c r="I16037" t="s">
        <v>6800</v>
      </c>
      <c r="J16037" t="s">
        <v>19288</v>
      </c>
      <c r="K16037">
        <v>1</v>
      </c>
      <c r="L16037">
        <v>1</v>
      </c>
      <c r="M16037">
        <v>1</v>
      </c>
      <c r="N16037">
        <v>1</v>
      </c>
    </row>
    <row r="16038" spans="1:14">
      <c r="A16038" t="s">
        <v>1430</v>
      </c>
      <c r="B16038">
        <v>1</v>
      </c>
      <c r="D16038" t="s">
        <v>27</v>
      </c>
      <c r="F16038">
        <v>1</v>
      </c>
      <c r="G16038">
        <v>1</v>
      </c>
      <c r="H16038">
        <f t="shared" si="250"/>
        <v>1</v>
      </c>
      <c r="I16038" t="s">
        <v>6801</v>
      </c>
      <c r="J16038" t="s">
        <v>19289</v>
      </c>
      <c r="L16038">
        <v>1</v>
      </c>
      <c r="M16038">
        <v>1</v>
      </c>
      <c r="N16038">
        <v>1</v>
      </c>
    </row>
    <row r="16039" spans="1:14">
      <c r="A16039" t="s">
        <v>1430</v>
      </c>
      <c r="B16039">
        <v>1</v>
      </c>
      <c r="D16039" t="s">
        <v>27</v>
      </c>
      <c r="F16039">
        <v>1</v>
      </c>
      <c r="G16039">
        <v>4</v>
      </c>
      <c r="H16039">
        <f t="shared" si="250"/>
        <v>1</v>
      </c>
      <c r="I16039" t="s">
        <v>5629</v>
      </c>
      <c r="J16039" t="s">
        <v>15853</v>
      </c>
      <c r="N16039">
        <v>1</v>
      </c>
    </row>
    <row r="16040" spans="1:14">
      <c r="A16040" t="s">
        <v>1430</v>
      </c>
      <c r="B16040">
        <v>1</v>
      </c>
      <c r="D16040" t="s">
        <v>27</v>
      </c>
      <c r="F16040">
        <v>1</v>
      </c>
      <c r="G16040">
        <v>1</v>
      </c>
      <c r="H16040">
        <f t="shared" si="250"/>
        <v>1</v>
      </c>
      <c r="I16040" t="s">
        <v>2864</v>
      </c>
      <c r="J16040" t="s">
        <v>14575</v>
      </c>
      <c r="M16040">
        <v>1</v>
      </c>
      <c r="N16040">
        <v>1</v>
      </c>
    </row>
    <row r="16041" spans="1:14">
      <c r="A16041" t="s">
        <v>1430</v>
      </c>
      <c r="B16041">
        <v>1</v>
      </c>
      <c r="D16041" t="s">
        <v>27</v>
      </c>
      <c r="F16041">
        <v>1</v>
      </c>
      <c r="G16041">
        <v>1</v>
      </c>
      <c r="H16041">
        <f t="shared" si="250"/>
        <v>1</v>
      </c>
      <c r="I16041" t="s">
        <v>784</v>
      </c>
      <c r="J16041" t="s">
        <v>16779</v>
      </c>
      <c r="L16041">
        <v>1</v>
      </c>
      <c r="M16041">
        <v>1</v>
      </c>
      <c r="N16041">
        <v>1</v>
      </c>
    </row>
    <row r="16042" spans="1:14">
      <c r="A16042" t="s">
        <v>1430</v>
      </c>
      <c r="B16042">
        <v>1</v>
      </c>
      <c r="D16042" t="s">
        <v>27</v>
      </c>
      <c r="F16042" t="s">
        <v>21907</v>
      </c>
      <c r="H16042" t="str">
        <f t="shared" si="250"/>
        <v/>
      </c>
      <c r="I16042" t="s">
        <v>3592</v>
      </c>
      <c r="J16042" t="s">
        <v>19290</v>
      </c>
      <c r="L16042">
        <v>1</v>
      </c>
      <c r="N16042">
        <v>1</v>
      </c>
    </row>
    <row r="16043" spans="1:14">
      <c r="A16043" t="s">
        <v>1430</v>
      </c>
      <c r="B16043">
        <v>1</v>
      </c>
      <c r="D16043" t="s">
        <v>27</v>
      </c>
      <c r="F16043">
        <v>1</v>
      </c>
      <c r="G16043">
        <v>14</v>
      </c>
      <c r="H16043">
        <f t="shared" si="250"/>
        <v>1</v>
      </c>
      <c r="I16043" t="s">
        <v>5479</v>
      </c>
      <c r="J16043" t="s">
        <v>15317</v>
      </c>
      <c r="L16043">
        <v>1</v>
      </c>
    </row>
    <row r="16044" spans="1:14">
      <c r="A16044" t="s">
        <v>1430</v>
      </c>
      <c r="B16044">
        <v>1</v>
      </c>
      <c r="D16044" t="s">
        <v>27</v>
      </c>
      <c r="F16044">
        <v>1</v>
      </c>
      <c r="G16044">
        <v>3</v>
      </c>
      <c r="H16044">
        <f t="shared" si="250"/>
        <v>1</v>
      </c>
      <c r="I16044" t="s">
        <v>6802</v>
      </c>
      <c r="J16044" t="s">
        <v>19291</v>
      </c>
      <c r="N16044">
        <v>1</v>
      </c>
    </row>
    <row r="16045" spans="1:14">
      <c r="A16045" t="s">
        <v>1430</v>
      </c>
      <c r="B16045">
        <v>1</v>
      </c>
      <c r="D16045" t="s">
        <v>27</v>
      </c>
      <c r="F16045">
        <v>1</v>
      </c>
      <c r="G16045">
        <v>3</v>
      </c>
      <c r="H16045">
        <f t="shared" si="250"/>
        <v>1</v>
      </c>
      <c r="I16045" t="s">
        <v>5481</v>
      </c>
      <c r="J16045" t="s">
        <v>15318</v>
      </c>
      <c r="K16045">
        <v>1</v>
      </c>
      <c r="L16045">
        <v>1</v>
      </c>
      <c r="M16045">
        <v>1</v>
      </c>
      <c r="N16045">
        <v>1</v>
      </c>
    </row>
    <row r="16046" spans="1:14">
      <c r="A16046" t="s">
        <v>1430</v>
      </c>
      <c r="B16046">
        <v>1</v>
      </c>
      <c r="D16046" t="s">
        <v>27</v>
      </c>
      <c r="F16046" t="s">
        <v>21907</v>
      </c>
      <c r="H16046" t="str">
        <f t="shared" si="250"/>
        <v/>
      </c>
      <c r="I16046" t="s">
        <v>6512</v>
      </c>
      <c r="J16046" t="s">
        <v>18491</v>
      </c>
      <c r="L16046">
        <v>1</v>
      </c>
      <c r="M16046">
        <v>1</v>
      </c>
      <c r="N16046">
        <v>1</v>
      </c>
    </row>
    <row r="16047" spans="1:14">
      <c r="A16047" t="s">
        <v>1430</v>
      </c>
      <c r="B16047">
        <v>1</v>
      </c>
      <c r="D16047" t="s">
        <v>27</v>
      </c>
      <c r="F16047">
        <v>1</v>
      </c>
      <c r="G16047">
        <v>10</v>
      </c>
      <c r="H16047">
        <f t="shared" si="250"/>
        <v>1</v>
      </c>
      <c r="I16047" t="s">
        <v>563</v>
      </c>
      <c r="J16047" t="s">
        <v>15319</v>
      </c>
      <c r="K16047">
        <v>1</v>
      </c>
      <c r="L16047">
        <v>1</v>
      </c>
      <c r="M16047">
        <v>1</v>
      </c>
      <c r="N16047">
        <v>1</v>
      </c>
    </row>
    <row r="16048" spans="1:14">
      <c r="A16048" t="s">
        <v>1430</v>
      </c>
      <c r="B16048">
        <v>1</v>
      </c>
      <c r="D16048" t="s">
        <v>27</v>
      </c>
      <c r="F16048">
        <v>1</v>
      </c>
      <c r="G16048">
        <v>3</v>
      </c>
      <c r="H16048">
        <f t="shared" si="250"/>
        <v>1</v>
      </c>
      <c r="I16048" t="s">
        <v>5820</v>
      </c>
      <c r="J16048" t="s">
        <v>16783</v>
      </c>
      <c r="L16048">
        <v>1</v>
      </c>
      <c r="N16048">
        <v>1</v>
      </c>
    </row>
    <row r="16049" spans="1:14">
      <c r="A16049" t="s">
        <v>1430</v>
      </c>
      <c r="B16049">
        <v>1</v>
      </c>
      <c r="D16049" t="s">
        <v>27</v>
      </c>
      <c r="F16049" t="s">
        <v>21907</v>
      </c>
      <c r="H16049" t="str">
        <f t="shared" si="250"/>
        <v/>
      </c>
      <c r="I16049" t="s">
        <v>6804</v>
      </c>
      <c r="J16049" t="s">
        <v>19293</v>
      </c>
      <c r="N16049">
        <v>1</v>
      </c>
    </row>
    <row r="16050" spans="1:14">
      <c r="A16050" t="s">
        <v>1430</v>
      </c>
      <c r="B16050">
        <v>1</v>
      </c>
      <c r="D16050" t="s">
        <v>27</v>
      </c>
      <c r="F16050" t="s">
        <v>21907</v>
      </c>
      <c r="H16050" t="str">
        <f t="shared" si="250"/>
        <v/>
      </c>
      <c r="I16050" t="s">
        <v>5635</v>
      </c>
      <c r="J16050" t="s">
        <v>15858</v>
      </c>
      <c r="K16050">
        <v>1</v>
      </c>
      <c r="L16050">
        <v>1</v>
      </c>
      <c r="M16050">
        <v>1</v>
      </c>
      <c r="N16050">
        <v>1</v>
      </c>
    </row>
    <row r="16051" spans="1:14">
      <c r="A16051" t="s">
        <v>1430</v>
      </c>
      <c r="B16051">
        <v>1</v>
      </c>
      <c r="D16051" t="s">
        <v>27</v>
      </c>
      <c r="F16051">
        <v>1</v>
      </c>
      <c r="G16051">
        <v>4</v>
      </c>
      <c r="H16051">
        <f t="shared" si="250"/>
        <v>1</v>
      </c>
      <c r="I16051" t="s">
        <v>3745</v>
      </c>
      <c r="J16051" t="s">
        <v>14124</v>
      </c>
      <c r="L16051">
        <v>1</v>
      </c>
      <c r="N16051">
        <v>1</v>
      </c>
    </row>
    <row r="16052" spans="1:14">
      <c r="A16052" t="s">
        <v>1430</v>
      </c>
      <c r="B16052">
        <v>1</v>
      </c>
      <c r="D16052" t="s">
        <v>27</v>
      </c>
      <c r="F16052">
        <v>1</v>
      </c>
      <c r="G16052">
        <v>8</v>
      </c>
      <c r="H16052">
        <f t="shared" si="250"/>
        <v>1</v>
      </c>
      <c r="I16052" t="s">
        <v>3236</v>
      </c>
      <c r="J16052" t="s">
        <v>15325</v>
      </c>
      <c r="K16052">
        <v>1</v>
      </c>
      <c r="L16052">
        <v>1</v>
      </c>
      <c r="M16052">
        <v>1</v>
      </c>
      <c r="N16052">
        <v>1</v>
      </c>
    </row>
    <row r="16053" spans="1:14">
      <c r="A16053" t="s">
        <v>1430</v>
      </c>
      <c r="B16053">
        <v>1</v>
      </c>
      <c r="D16053" t="s">
        <v>27</v>
      </c>
      <c r="F16053">
        <v>1</v>
      </c>
      <c r="G16053">
        <v>12</v>
      </c>
      <c r="H16053">
        <f t="shared" si="250"/>
        <v>1</v>
      </c>
      <c r="I16053" t="s">
        <v>162</v>
      </c>
      <c r="J16053" t="s">
        <v>19294</v>
      </c>
      <c r="L16053">
        <v>1</v>
      </c>
      <c r="N16053">
        <v>1</v>
      </c>
    </row>
    <row r="16054" spans="1:14">
      <c r="A16054" t="s">
        <v>1430</v>
      </c>
      <c r="B16054">
        <v>1</v>
      </c>
      <c r="D16054" t="s">
        <v>27</v>
      </c>
      <c r="F16054">
        <v>1</v>
      </c>
      <c r="G16054">
        <v>17</v>
      </c>
      <c r="H16054">
        <f t="shared" si="250"/>
        <v>1</v>
      </c>
      <c r="I16054" t="s">
        <v>2456</v>
      </c>
      <c r="J16054" t="s">
        <v>11215</v>
      </c>
      <c r="L16054">
        <v>1</v>
      </c>
    </row>
    <row r="16055" spans="1:14">
      <c r="A16055" t="s">
        <v>1430</v>
      </c>
      <c r="B16055">
        <v>1</v>
      </c>
      <c r="D16055" t="s">
        <v>27</v>
      </c>
      <c r="F16055" t="s">
        <v>21907</v>
      </c>
      <c r="H16055" t="str">
        <f t="shared" si="250"/>
        <v/>
      </c>
      <c r="I16055" t="s">
        <v>3915</v>
      </c>
      <c r="J16055" t="s">
        <v>16786</v>
      </c>
      <c r="L16055">
        <v>1</v>
      </c>
      <c r="M16055">
        <v>1</v>
      </c>
    </row>
    <row r="16056" spans="1:14">
      <c r="A16056" t="s">
        <v>1430</v>
      </c>
      <c r="B16056">
        <v>1</v>
      </c>
      <c r="D16056" t="s">
        <v>27</v>
      </c>
      <c r="F16056">
        <v>1</v>
      </c>
      <c r="G16056">
        <v>2</v>
      </c>
      <c r="H16056">
        <f t="shared" si="250"/>
        <v>1</v>
      </c>
      <c r="I16056" t="s">
        <v>2818</v>
      </c>
      <c r="J16056" t="s">
        <v>13849</v>
      </c>
      <c r="L16056">
        <v>1</v>
      </c>
      <c r="M16056">
        <v>1</v>
      </c>
      <c r="N16056">
        <v>1</v>
      </c>
    </row>
    <row r="16057" spans="1:14">
      <c r="A16057" t="s">
        <v>1430</v>
      </c>
      <c r="B16057">
        <v>1</v>
      </c>
      <c r="D16057" t="s">
        <v>27</v>
      </c>
      <c r="F16057">
        <v>1</v>
      </c>
      <c r="G16057">
        <v>1</v>
      </c>
      <c r="H16057">
        <f t="shared" si="250"/>
        <v>1</v>
      </c>
      <c r="I16057" t="s">
        <v>2457</v>
      </c>
      <c r="J16057" t="s">
        <v>12048</v>
      </c>
      <c r="L16057">
        <v>1</v>
      </c>
      <c r="N16057">
        <v>1</v>
      </c>
    </row>
    <row r="16058" spans="1:14">
      <c r="A16058" t="s">
        <v>1430</v>
      </c>
      <c r="B16058">
        <v>1</v>
      </c>
      <c r="D16058" t="s">
        <v>27</v>
      </c>
      <c r="F16058">
        <v>1</v>
      </c>
      <c r="G16058">
        <v>24</v>
      </c>
      <c r="H16058">
        <f t="shared" si="250"/>
        <v>1</v>
      </c>
      <c r="I16058" t="s">
        <v>6805</v>
      </c>
      <c r="J16058" t="s">
        <v>11223</v>
      </c>
      <c r="L16058">
        <v>1</v>
      </c>
      <c r="M16058">
        <v>1</v>
      </c>
      <c r="N16058">
        <v>1</v>
      </c>
    </row>
    <row r="16059" spans="1:14">
      <c r="A16059" t="s">
        <v>1430</v>
      </c>
      <c r="B16059">
        <v>1</v>
      </c>
      <c r="D16059" t="s">
        <v>27</v>
      </c>
      <c r="F16059">
        <v>1</v>
      </c>
      <c r="G16059">
        <v>1</v>
      </c>
      <c r="H16059">
        <f t="shared" si="250"/>
        <v>1</v>
      </c>
      <c r="I16059" t="s">
        <v>3683</v>
      </c>
      <c r="J16059" t="s">
        <v>15336</v>
      </c>
      <c r="L16059">
        <v>1</v>
      </c>
      <c r="M16059">
        <v>1</v>
      </c>
      <c r="N16059">
        <v>1</v>
      </c>
    </row>
    <row r="16060" spans="1:14">
      <c r="A16060" t="s">
        <v>1430</v>
      </c>
      <c r="B16060">
        <v>1</v>
      </c>
      <c r="D16060" t="s">
        <v>27</v>
      </c>
      <c r="F16060">
        <v>1</v>
      </c>
      <c r="G16060">
        <v>1</v>
      </c>
      <c r="H16060">
        <f t="shared" si="250"/>
        <v>1</v>
      </c>
      <c r="I16060" t="s">
        <v>6806</v>
      </c>
      <c r="J16060" t="s">
        <v>13406</v>
      </c>
      <c r="L16060">
        <v>1</v>
      </c>
      <c r="M16060">
        <v>1</v>
      </c>
    </row>
    <row r="16061" spans="1:14">
      <c r="A16061" t="s">
        <v>1430</v>
      </c>
      <c r="B16061">
        <v>1</v>
      </c>
      <c r="D16061" t="s">
        <v>27</v>
      </c>
      <c r="F16061">
        <v>1</v>
      </c>
      <c r="G16061">
        <v>14</v>
      </c>
      <c r="H16061">
        <f t="shared" si="250"/>
        <v>1</v>
      </c>
      <c r="I16061" t="s">
        <v>6807</v>
      </c>
      <c r="J16061" t="s">
        <v>17159</v>
      </c>
      <c r="L16061">
        <v>1</v>
      </c>
    </row>
    <row r="16062" spans="1:14">
      <c r="A16062" t="s">
        <v>1430</v>
      </c>
      <c r="B16062">
        <v>1</v>
      </c>
      <c r="D16062" t="s">
        <v>27</v>
      </c>
      <c r="F16062" t="s">
        <v>21907</v>
      </c>
      <c r="H16062" t="str">
        <f t="shared" si="250"/>
        <v/>
      </c>
      <c r="I16062" t="s">
        <v>1686</v>
      </c>
      <c r="J16062" t="s">
        <v>11667</v>
      </c>
      <c r="K16062">
        <v>1</v>
      </c>
      <c r="L16062">
        <v>1</v>
      </c>
      <c r="N16062">
        <v>1</v>
      </c>
    </row>
    <row r="16063" spans="1:14">
      <c r="A16063" t="s">
        <v>1430</v>
      </c>
      <c r="B16063">
        <v>1</v>
      </c>
      <c r="D16063" t="s">
        <v>27</v>
      </c>
      <c r="F16063">
        <v>1</v>
      </c>
      <c r="G16063">
        <v>5</v>
      </c>
      <c r="H16063">
        <f t="shared" si="250"/>
        <v>1</v>
      </c>
      <c r="I16063" t="s">
        <v>5829</v>
      </c>
      <c r="J16063" t="s">
        <v>16795</v>
      </c>
      <c r="K16063">
        <v>1</v>
      </c>
      <c r="L16063">
        <v>1</v>
      </c>
      <c r="M16063">
        <v>1</v>
      </c>
      <c r="N16063">
        <v>1</v>
      </c>
    </row>
    <row r="16064" spans="1:14">
      <c r="A16064" t="s">
        <v>1430</v>
      </c>
      <c r="B16064">
        <v>1</v>
      </c>
      <c r="D16064" t="s">
        <v>27</v>
      </c>
      <c r="F16064">
        <v>1</v>
      </c>
      <c r="G16064">
        <v>7</v>
      </c>
      <c r="H16064">
        <f t="shared" si="250"/>
        <v>1</v>
      </c>
      <c r="I16064" t="s">
        <v>6808</v>
      </c>
      <c r="J16064" t="s">
        <v>19295</v>
      </c>
      <c r="L16064">
        <v>1</v>
      </c>
    </row>
    <row r="16065" spans="1:14">
      <c r="A16065" t="s">
        <v>1430</v>
      </c>
      <c r="B16065">
        <v>1</v>
      </c>
      <c r="D16065" t="s">
        <v>27</v>
      </c>
      <c r="F16065" t="s">
        <v>21907</v>
      </c>
      <c r="H16065" t="str">
        <f t="shared" si="250"/>
        <v/>
      </c>
      <c r="I16065" t="s">
        <v>6809</v>
      </c>
      <c r="J16065" t="s">
        <v>19296</v>
      </c>
      <c r="M16065">
        <v>1</v>
      </c>
    </row>
    <row r="16066" spans="1:14">
      <c r="A16066" t="s">
        <v>1430</v>
      </c>
      <c r="B16066">
        <v>1</v>
      </c>
      <c r="D16066" t="s">
        <v>27</v>
      </c>
      <c r="F16066" t="s">
        <v>21907</v>
      </c>
      <c r="H16066" t="str">
        <f t="shared" si="250"/>
        <v/>
      </c>
      <c r="I16066" t="s">
        <v>3182</v>
      </c>
      <c r="J16066" t="s">
        <v>14915</v>
      </c>
      <c r="M16066">
        <v>1</v>
      </c>
    </row>
    <row r="16067" spans="1:14">
      <c r="A16067" t="s">
        <v>1430</v>
      </c>
      <c r="B16067">
        <v>1</v>
      </c>
      <c r="D16067" t="s">
        <v>27</v>
      </c>
      <c r="F16067">
        <v>1</v>
      </c>
      <c r="G16067">
        <v>10</v>
      </c>
      <c r="H16067">
        <f t="shared" ref="H16067:H16130" si="251">IF(OR(C16067=1,E16067=1,F16067=1),1,"")</f>
        <v>1</v>
      </c>
      <c r="I16067" t="s">
        <v>6810</v>
      </c>
      <c r="J16067" t="s">
        <v>13422</v>
      </c>
      <c r="L16067">
        <v>1</v>
      </c>
      <c r="N16067">
        <v>1</v>
      </c>
    </row>
    <row r="16068" spans="1:14">
      <c r="A16068" t="s">
        <v>1430</v>
      </c>
      <c r="B16068">
        <v>1</v>
      </c>
      <c r="D16068" t="s">
        <v>27</v>
      </c>
      <c r="F16068">
        <v>1</v>
      </c>
      <c r="G16068">
        <v>12</v>
      </c>
      <c r="H16068">
        <f t="shared" si="251"/>
        <v>1</v>
      </c>
      <c r="I16068" t="s">
        <v>279</v>
      </c>
      <c r="J16068" t="s">
        <v>17538</v>
      </c>
      <c r="K16068">
        <v>1</v>
      </c>
      <c r="M16068">
        <v>1</v>
      </c>
      <c r="N16068">
        <v>1</v>
      </c>
    </row>
    <row r="16069" spans="1:14">
      <c r="A16069" t="s">
        <v>1430</v>
      </c>
      <c r="B16069">
        <v>1</v>
      </c>
      <c r="D16069" t="s">
        <v>27</v>
      </c>
      <c r="F16069">
        <v>1</v>
      </c>
      <c r="G16069">
        <v>1</v>
      </c>
      <c r="H16069">
        <f t="shared" si="251"/>
        <v>1</v>
      </c>
      <c r="I16069" t="s">
        <v>791</v>
      </c>
      <c r="J16069" t="s">
        <v>13426</v>
      </c>
      <c r="L16069">
        <v>1</v>
      </c>
      <c r="N16069">
        <v>1</v>
      </c>
    </row>
    <row r="16070" spans="1:14">
      <c r="A16070" t="s">
        <v>1430</v>
      </c>
      <c r="B16070">
        <v>1</v>
      </c>
      <c r="D16070" t="s">
        <v>27</v>
      </c>
      <c r="F16070" t="s">
        <v>21907</v>
      </c>
      <c r="H16070" t="str">
        <f t="shared" si="251"/>
        <v/>
      </c>
      <c r="I16070" t="s">
        <v>221</v>
      </c>
      <c r="J16070" t="s">
        <v>17972</v>
      </c>
      <c r="K16070">
        <v>1</v>
      </c>
      <c r="L16070">
        <v>1</v>
      </c>
      <c r="M16070">
        <v>1</v>
      </c>
      <c r="N16070">
        <v>1</v>
      </c>
    </row>
    <row r="16071" spans="1:14">
      <c r="A16071" t="s">
        <v>1430</v>
      </c>
      <c r="B16071">
        <v>1</v>
      </c>
      <c r="D16071" t="s">
        <v>27</v>
      </c>
      <c r="F16071">
        <v>1</v>
      </c>
      <c r="G16071">
        <v>3</v>
      </c>
      <c r="H16071">
        <f t="shared" si="251"/>
        <v>1</v>
      </c>
      <c r="I16071" t="s">
        <v>6811</v>
      </c>
      <c r="J16071" t="s">
        <v>15630</v>
      </c>
      <c r="K16071">
        <v>1</v>
      </c>
      <c r="L16071">
        <v>1</v>
      </c>
      <c r="M16071">
        <v>1</v>
      </c>
      <c r="N16071">
        <v>1</v>
      </c>
    </row>
    <row r="16072" spans="1:14">
      <c r="A16072" t="s">
        <v>1430</v>
      </c>
      <c r="B16072">
        <v>1</v>
      </c>
      <c r="D16072" t="s">
        <v>27</v>
      </c>
      <c r="F16072">
        <v>1</v>
      </c>
      <c r="G16072">
        <v>1</v>
      </c>
      <c r="H16072">
        <f t="shared" si="251"/>
        <v>1</v>
      </c>
      <c r="I16072" t="s">
        <v>6263</v>
      </c>
      <c r="J16072" t="s">
        <v>18215</v>
      </c>
      <c r="M16072">
        <v>1</v>
      </c>
      <c r="N16072">
        <v>1</v>
      </c>
    </row>
    <row r="16073" spans="1:14">
      <c r="A16073" t="s">
        <v>1430</v>
      </c>
      <c r="B16073">
        <v>1</v>
      </c>
      <c r="D16073" t="s">
        <v>27</v>
      </c>
      <c r="F16073" t="s">
        <v>21907</v>
      </c>
      <c r="H16073" t="str">
        <f t="shared" si="251"/>
        <v/>
      </c>
      <c r="I16073" t="s">
        <v>6264</v>
      </c>
      <c r="J16073" t="s">
        <v>18216</v>
      </c>
      <c r="L16073">
        <v>1</v>
      </c>
      <c r="N16073">
        <v>1</v>
      </c>
    </row>
    <row r="16074" spans="1:14">
      <c r="A16074" t="s">
        <v>1430</v>
      </c>
      <c r="B16074">
        <v>1</v>
      </c>
      <c r="D16074" t="s">
        <v>27</v>
      </c>
      <c r="F16074">
        <v>1</v>
      </c>
      <c r="G16074">
        <v>19</v>
      </c>
      <c r="H16074">
        <f t="shared" si="251"/>
        <v>1</v>
      </c>
      <c r="I16074" t="s">
        <v>1920</v>
      </c>
      <c r="J16074" t="s">
        <v>16926</v>
      </c>
      <c r="K16074">
        <v>1</v>
      </c>
      <c r="L16074">
        <v>1</v>
      </c>
      <c r="M16074">
        <v>1</v>
      </c>
      <c r="N16074">
        <v>1</v>
      </c>
    </row>
    <row r="16075" spans="1:14">
      <c r="A16075" t="s">
        <v>1430</v>
      </c>
      <c r="B16075">
        <v>1</v>
      </c>
      <c r="D16075" t="s">
        <v>27</v>
      </c>
      <c r="F16075">
        <v>1</v>
      </c>
      <c r="G16075">
        <v>6</v>
      </c>
      <c r="H16075">
        <f t="shared" si="251"/>
        <v>1</v>
      </c>
      <c r="I16075" t="s">
        <v>4499</v>
      </c>
      <c r="J16075" t="s">
        <v>14488</v>
      </c>
      <c r="L16075">
        <v>1</v>
      </c>
      <c r="M16075">
        <v>1</v>
      </c>
      <c r="N16075">
        <v>1</v>
      </c>
    </row>
    <row r="16076" spans="1:14">
      <c r="A16076" t="s">
        <v>1430</v>
      </c>
      <c r="B16076">
        <v>1</v>
      </c>
      <c r="D16076" t="s">
        <v>27</v>
      </c>
      <c r="F16076">
        <v>1</v>
      </c>
      <c r="G16076">
        <v>6</v>
      </c>
      <c r="H16076">
        <f t="shared" si="251"/>
        <v>1</v>
      </c>
      <c r="I16076" t="s">
        <v>3705</v>
      </c>
      <c r="J16076" t="s">
        <v>14153</v>
      </c>
      <c r="L16076">
        <v>1</v>
      </c>
      <c r="N16076">
        <v>1</v>
      </c>
    </row>
    <row r="16077" spans="1:14">
      <c r="A16077" t="s">
        <v>1430</v>
      </c>
      <c r="B16077">
        <v>1</v>
      </c>
      <c r="D16077" t="s">
        <v>27</v>
      </c>
      <c r="F16077">
        <v>1</v>
      </c>
      <c r="G16077">
        <v>11</v>
      </c>
      <c r="H16077">
        <f t="shared" si="251"/>
        <v>1</v>
      </c>
      <c r="I16077" t="s">
        <v>1674</v>
      </c>
      <c r="J16077" t="s">
        <v>14490</v>
      </c>
      <c r="L16077">
        <v>1</v>
      </c>
      <c r="N16077">
        <v>1</v>
      </c>
    </row>
    <row r="16078" spans="1:14">
      <c r="A16078" t="s">
        <v>1430</v>
      </c>
      <c r="B16078">
        <v>1</v>
      </c>
      <c r="D16078" t="s">
        <v>27</v>
      </c>
      <c r="F16078">
        <v>1</v>
      </c>
      <c r="G16078">
        <v>4</v>
      </c>
      <c r="H16078">
        <f t="shared" si="251"/>
        <v>1</v>
      </c>
      <c r="I16078" t="s">
        <v>1057</v>
      </c>
      <c r="J16078" t="s">
        <v>11678</v>
      </c>
      <c r="K16078">
        <v>1</v>
      </c>
      <c r="L16078">
        <v>1</v>
      </c>
      <c r="M16078">
        <v>1</v>
      </c>
      <c r="N16078">
        <v>1</v>
      </c>
    </row>
    <row r="16079" spans="1:14">
      <c r="A16079" t="s">
        <v>1430</v>
      </c>
      <c r="B16079">
        <v>1</v>
      </c>
      <c r="D16079" t="s">
        <v>27</v>
      </c>
      <c r="F16079">
        <v>1</v>
      </c>
      <c r="G16079">
        <v>2</v>
      </c>
      <c r="H16079">
        <f t="shared" si="251"/>
        <v>1</v>
      </c>
      <c r="I16079" t="s">
        <v>4183</v>
      </c>
      <c r="J16079" t="s">
        <v>19297</v>
      </c>
      <c r="K16079">
        <v>1</v>
      </c>
      <c r="L16079">
        <v>1</v>
      </c>
      <c r="M16079">
        <v>1</v>
      </c>
      <c r="N16079">
        <v>1</v>
      </c>
    </row>
    <row r="16080" spans="1:14">
      <c r="A16080" t="s">
        <v>1430</v>
      </c>
      <c r="B16080">
        <v>1</v>
      </c>
      <c r="D16080" t="s">
        <v>27</v>
      </c>
      <c r="F16080">
        <v>1</v>
      </c>
      <c r="G16080">
        <v>9</v>
      </c>
      <c r="H16080">
        <f t="shared" si="251"/>
        <v>1</v>
      </c>
      <c r="I16080" t="s">
        <v>337</v>
      </c>
      <c r="J16080" t="s">
        <v>13456</v>
      </c>
      <c r="L16080">
        <v>1</v>
      </c>
      <c r="N16080">
        <v>1</v>
      </c>
    </row>
    <row r="16081" spans="1:14">
      <c r="A16081" t="s">
        <v>1430</v>
      </c>
      <c r="B16081">
        <v>1</v>
      </c>
      <c r="D16081" t="s">
        <v>27</v>
      </c>
      <c r="F16081">
        <v>1</v>
      </c>
      <c r="G16081">
        <v>3</v>
      </c>
      <c r="H16081">
        <f t="shared" si="251"/>
        <v>1</v>
      </c>
      <c r="I16081" t="s">
        <v>799</v>
      </c>
      <c r="J16081" t="s">
        <v>11684</v>
      </c>
      <c r="L16081">
        <v>1</v>
      </c>
      <c r="M16081">
        <v>1</v>
      </c>
      <c r="N16081">
        <v>1</v>
      </c>
    </row>
    <row r="16082" spans="1:14">
      <c r="A16082" t="s">
        <v>1430</v>
      </c>
      <c r="B16082">
        <v>1</v>
      </c>
      <c r="D16082" t="s">
        <v>27</v>
      </c>
      <c r="F16082">
        <v>1</v>
      </c>
      <c r="G16082">
        <v>3</v>
      </c>
      <c r="H16082">
        <f t="shared" si="251"/>
        <v>1</v>
      </c>
      <c r="I16082" t="s">
        <v>568</v>
      </c>
      <c r="J16082" t="s">
        <v>13469</v>
      </c>
      <c r="L16082">
        <v>1</v>
      </c>
      <c r="N16082">
        <v>1</v>
      </c>
    </row>
    <row r="16083" spans="1:14">
      <c r="A16083" t="s">
        <v>1430</v>
      </c>
      <c r="B16083">
        <v>1</v>
      </c>
      <c r="D16083" t="s">
        <v>27</v>
      </c>
      <c r="F16083">
        <v>1</v>
      </c>
      <c r="G16083">
        <v>1</v>
      </c>
      <c r="H16083">
        <f t="shared" si="251"/>
        <v>1</v>
      </c>
      <c r="I16083" t="s">
        <v>2757</v>
      </c>
      <c r="J16083" t="s">
        <v>11359</v>
      </c>
      <c r="L16083">
        <v>1</v>
      </c>
    </row>
    <row r="16084" spans="1:14">
      <c r="A16084" t="s">
        <v>1430</v>
      </c>
      <c r="B16084">
        <v>1</v>
      </c>
      <c r="D16084" t="s">
        <v>27</v>
      </c>
      <c r="F16084">
        <v>1</v>
      </c>
      <c r="G16084">
        <v>6</v>
      </c>
      <c r="H16084">
        <f t="shared" si="251"/>
        <v>1</v>
      </c>
      <c r="I16084" t="s">
        <v>6812</v>
      </c>
      <c r="J16084" t="s">
        <v>19298</v>
      </c>
      <c r="L16084">
        <v>1</v>
      </c>
    </row>
    <row r="16085" spans="1:14">
      <c r="A16085" t="s">
        <v>1430</v>
      </c>
      <c r="B16085">
        <v>1</v>
      </c>
      <c r="D16085" t="s">
        <v>27</v>
      </c>
      <c r="F16085" t="s">
        <v>21907</v>
      </c>
      <c r="H16085" t="str">
        <f t="shared" si="251"/>
        <v/>
      </c>
      <c r="I16085" t="s">
        <v>6813</v>
      </c>
      <c r="J16085" t="s">
        <v>19299</v>
      </c>
      <c r="M16085">
        <v>1</v>
      </c>
      <c r="N16085">
        <v>1</v>
      </c>
    </row>
    <row r="16086" spans="1:14">
      <c r="A16086" t="s">
        <v>1430</v>
      </c>
      <c r="B16086">
        <v>1</v>
      </c>
      <c r="D16086" t="s">
        <v>27</v>
      </c>
      <c r="F16086">
        <v>1</v>
      </c>
      <c r="G16086">
        <v>2</v>
      </c>
      <c r="H16086">
        <f t="shared" si="251"/>
        <v>1</v>
      </c>
      <c r="I16086" t="s">
        <v>3353</v>
      </c>
      <c r="J16086" t="s">
        <v>16415</v>
      </c>
      <c r="K16086">
        <v>1</v>
      </c>
      <c r="L16086">
        <v>1</v>
      </c>
      <c r="M16086">
        <v>1</v>
      </c>
      <c r="N16086">
        <v>1</v>
      </c>
    </row>
    <row r="16087" spans="1:14">
      <c r="A16087" t="s">
        <v>1430</v>
      </c>
      <c r="B16087">
        <v>1</v>
      </c>
      <c r="D16087" t="s">
        <v>27</v>
      </c>
      <c r="F16087">
        <v>1</v>
      </c>
      <c r="G16087">
        <v>9</v>
      </c>
      <c r="H16087">
        <f t="shared" si="251"/>
        <v>1</v>
      </c>
      <c r="I16087" t="s">
        <v>258</v>
      </c>
      <c r="J16087" t="s">
        <v>13474</v>
      </c>
      <c r="K16087">
        <v>1</v>
      </c>
      <c r="L16087">
        <v>1</v>
      </c>
      <c r="N16087">
        <v>1</v>
      </c>
    </row>
    <row r="16088" spans="1:14">
      <c r="A16088" t="s">
        <v>1430</v>
      </c>
      <c r="B16088">
        <v>1</v>
      </c>
      <c r="D16088" t="s">
        <v>27</v>
      </c>
      <c r="F16088">
        <v>1</v>
      </c>
      <c r="G16088">
        <v>3</v>
      </c>
      <c r="H16088">
        <f t="shared" si="251"/>
        <v>1</v>
      </c>
      <c r="I16088" t="s">
        <v>226</v>
      </c>
      <c r="J16088" t="s">
        <v>19300</v>
      </c>
      <c r="K16088">
        <v>1</v>
      </c>
      <c r="L16088">
        <v>1</v>
      </c>
      <c r="N16088">
        <v>1</v>
      </c>
    </row>
    <row r="16089" spans="1:14">
      <c r="A16089" t="s">
        <v>1430</v>
      </c>
      <c r="B16089">
        <v>1</v>
      </c>
      <c r="D16089" t="s">
        <v>27</v>
      </c>
      <c r="F16089" t="s">
        <v>21907</v>
      </c>
      <c r="H16089" t="str">
        <f t="shared" si="251"/>
        <v/>
      </c>
      <c r="I16089" t="s">
        <v>3036</v>
      </c>
      <c r="J16089" t="s">
        <v>13480</v>
      </c>
      <c r="L16089">
        <v>1</v>
      </c>
      <c r="N16089">
        <v>1</v>
      </c>
    </row>
    <row r="16090" spans="1:14">
      <c r="A16090" t="s">
        <v>1430</v>
      </c>
      <c r="B16090">
        <v>1</v>
      </c>
      <c r="D16090" t="s">
        <v>27</v>
      </c>
      <c r="F16090">
        <v>1</v>
      </c>
      <c r="G16090">
        <v>2</v>
      </c>
      <c r="H16090">
        <f t="shared" si="251"/>
        <v>1</v>
      </c>
      <c r="I16090" t="s">
        <v>6814</v>
      </c>
      <c r="J16090" t="s">
        <v>13481</v>
      </c>
      <c r="M16090">
        <v>1</v>
      </c>
      <c r="N16090">
        <v>1</v>
      </c>
    </row>
    <row r="16091" spans="1:14">
      <c r="A16091" t="s">
        <v>1430</v>
      </c>
      <c r="B16091">
        <v>1</v>
      </c>
      <c r="D16091" t="s">
        <v>27</v>
      </c>
      <c r="F16091">
        <v>1</v>
      </c>
      <c r="G16091">
        <v>10</v>
      </c>
      <c r="H16091">
        <f t="shared" si="251"/>
        <v>1</v>
      </c>
      <c r="I16091" t="s">
        <v>4748</v>
      </c>
      <c r="J16091" t="s">
        <v>16419</v>
      </c>
      <c r="N16091">
        <v>1</v>
      </c>
    </row>
    <row r="16092" spans="1:14">
      <c r="A16092" t="s">
        <v>1430</v>
      </c>
      <c r="B16092">
        <v>1</v>
      </c>
      <c r="D16092" t="s">
        <v>27</v>
      </c>
      <c r="F16092">
        <v>1</v>
      </c>
      <c r="G16092">
        <v>1</v>
      </c>
      <c r="H16092">
        <f t="shared" si="251"/>
        <v>1</v>
      </c>
      <c r="I16092" t="s">
        <v>5342</v>
      </c>
      <c r="J16092" t="s">
        <v>14918</v>
      </c>
      <c r="K16092">
        <v>1</v>
      </c>
      <c r="M16092">
        <v>1</v>
      </c>
      <c r="N16092">
        <v>1</v>
      </c>
    </row>
    <row r="16093" spans="1:14">
      <c r="A16093" t="s">
        <v>1430</v>
      </c>
      <c r="B16093">
        <v>1</v>
      </c>
      <c r="D16093" t="s">
        <v>27</v>
      </c>
      <c r="F16093">
        <v>1</v>
      </c>
      <c r="G16093">
        <v>3</v>
      </c>
      <c r="H16093">
        <f t="shared" si="251"/>
        <v>1</v>
      </c>
      <c r="I16093" t="s">
        <v>4189</v>
      </c>
      <c r="J16093" t="s">
        <v>17544</v>
      </c>
      <c r="K16093">
        <v>1</v>
      </c>
      <c r="L16093">
        <v>1</v>
      </c>
      <c r="N16093">
        <v>1</v>
      </c>
    </row>
    <row r="16094" spans="1:14">
      <c r="A16094" t="s">
        <v>1430</v>
      </c>
      <c r="B16094">
        <v>1</v>
      </c>
      <c r="D16094" t="s">
        <v>27</v>
      </c>
      <c r="F16094">
        <v>1</v>
      </c>
      <c r="G16094">
        <v>5</v>
      </c>
      <c r="H16094">
        <f t="shared" si="251"/>
        <v>1</v>
      </c>
      <c r="I16094" t="s">
        <v>1600</v>
      </c>
      <c r="J16094" t="s">
        <v>18655</v>
      </c>
      <c r="N16094">
        <v>1</v>
      </c>
    </row>
    <row r="16095" spans="1:14">
      <c r="A16095" t="s">
        <v>1430</v>
      </c>
      <c r="B16095">
        <v>1</v>
      </c>
      <c r="D16095" t="s">
        <v>27</v>
      </c>
      <c r="F16095">
        <v>1</v>
      </c>
      <c r="G16095">
        <v>18</v>
      </c>
      <c r="H16095">
        <f t="shared" si="251"/>
        <v>1</v>
      </c>
      <c r="I16095" t="s">
        <v>1804</v>
      </c>
      <c r="J16095" t="s">
        <v>15350</v>
      </c>
      <c r="L16095">
        <v>1</v>
      </c>
      <c r="M16095">
        <v>1</v>
      </c>
      <c r="N16095">
        <v>1</v>
      </c>
    </row>
    <row r="16096" spans="1:14">
      <c r="A16096" t="s">
        <v>1430</v>
      </c>
      <c r="B16096">
        <v>1</v>
      </c>
      <c r="D16096" t="s">
        <v>27</v>
      </c>
      <c r="F16096">
        <v>1</v>
      </c>
      <c r="G16096">
        <v>17</v>
      </c>
      <c r="H16096">
        <f t="shared" si="251"/>
        <v>1</v>
      </c>
      <c r="I16096" t="s">
        <v>6042</v>
      </c>
      <c r="J16096" t="s">
        <v>11243</v>
      </c>
      <c r="L16096">
        <v>1</v>
      </c>
      <c r="M16096">
        <v>1</v>
      </c>
      <c r="N16096">
        <v>1</v>
      </c>
    </row>
    <row r="16097" spans="1:14">
      <c r="A16097" t="s">
        <v>1430</v>
      </c>
      <c r="B16097">
        <v>1</v>
      </c>
      <c r="D16097" t="s">
        <v>27</v>
      </c>
      <c r="F16097">
        <v>1</v>
      </c>
      <c r="G16097">
        <v>1</v>
      </c>
      <c r="H16097">
        <f t="shared" si="251"/>
        <v>1</v>
      </c>
      <c r="I16097" t="s">
        <v>3926</v>
      </c>
      <c r="J16097" t="s">
        <v>16818</v>
      </c>
      <c r="L16097">
        <v>1</v>
      </c>
      <c r="M16097">
        <v>1</v>
      </c>
      <c r="N16097">
        <v>1</v>
      </c>
    </row>
    <row r="16098" spans="1:14">
      <c r="A16098" t="s">
        <v>1430</v>
      </c>
      <c r="B16098">
        <v>1</v>
      </c>
      <c r="D16098" t="s">
        <v>27</v>
      </c>
      <c r="F16098" t="s">
        <v>21907</v>
      </c>
      <c r="H16098" t="str">
        <f t="shared" si="251"/>
        <v/>
      </c>
      <c r="I16098" t="s">
        <v>6815</v>
      </c>
      <c r="J16098" t="s">
        <v>19301</v>
      </c>
      <c r="K16098">
        <v>1</v>
      </c>
      <c r="L16098">
        <v>1</v>
      </c>
      <c r="M16098">
        <v>1</v>
      </c>
      <c r="N16098">
        <v>1</v>
      </c>
    </row>
    <row r="16099" spans="1:14">
      <c r="A16099" t="s">
        <v>1430</v>
      </c>
      <c r="B16099">
        <v>1</v>
      </c>
      <c r="D16099" t="s">
        <v>27</v>
      </c>
      <c r="F16099" t="s">
        <v>21907</v>
      </c>
      <c r="H16099" t="str">
        <f t="shared" si="251"/>
        <v/>
      </c>
      <c r="I16099" t="s">
        <v>1806</v>
      </c>
      <c r="J16099" t="s">
        <v>18344</v>
      </c>
      <c r="L16099">
        <v>1</v>
      </c>
      <c r="N16099">
        <v>1</v>
      </c>
    </row>
    <row r="16100" spans="1:14">
      <c r="A16100" t="s">
        <v>1430</v>
      </c>
      <c r="B16100">
        <v>1</v>
      </c>
      <c r="D16100" t="s">
        <v>27</v>
      </c>
      <c r="F16100" t="s">
        <v>21907</v>
      </c>
      <c r="H16100" t="str">
        <f t="shared" si="251"/>
        <v/>
      </c>
      <c r="I16100" t="s">
        <v>5140</v>
      </c>
      <c r="J16100" t="s">
        <v>14174</v>
      </c>
      <c r="K16100">
        <v>1</v>
      </c>
      <c r="L16100">
        <v>1</v>
      </c>
      <c r="M16100">
        <v>1</v>
      </c>
      <c r="N16100">
        <v>1</v>
      </c>
    </row>
    <row r="16101" spans="1:14">
      <c r="A16101" t="s">
        <v>1430</v>
      </c>
      <c r="B16101">
        <v>1</v>
      </c>
      <c r="D16101" t="s">
        <v>27</v>
      </c>
      <c r="F16101">
        <v>1</v>
      </c>
      <c r="G16101">
        <v>4</v>
      </c>
      <c r="H16101">
        <f t="shared" si="251"/>
        <v>1</v>
      </c>
      <c r="I16101" t="s">
        <v>5647</v>
      </c>
      <c r="J16101" t="s">
        <v>15874</v>
      </c>
      <c r="K16101">
        <v>1</v>
      </c>
      <c r="L16101">
        <v>1</v>
      </c>
      <c r="M16101">
        <v>1</v>
      </c>
      <c r="N16101">
        <v>1</v>
      </c>
    </row>
    <row r="16102" spans="1:14">
      <c r="A16102" t="s">
        <v>1430</v>
      </c>
      <c r="B16102">
        <v>1</v>
      </c>
      <c r="D16102" t="s">
        <v>27</v>
      </c>
      <c r="F16102" t="s">
        <v>21907</v>
      </c>
      <c r="H16102" t="str">
        <f t="shared" si="251"/>
        <v/>
      </c>
      <c r="I16102" t="s">
        <v>4429</v>
      </c>
      <c r="J16102" t="s">
        <v>18237</v>
      </c>
      <c r="L16102">
        <v>1</v>
      </c>
      <c r="M16102">
        <v>1</v>
      </c>
      <c r="N16102">
        <v>1</v>
      </c>
    </row>
    <row r="16103" spans="1:14">
      <c r="A16103" t="s">
        <v>1430</v>
      </c>
      <c r="B16103">
        <v>1</v>
      </c>
      <c r="D16103" t="s">
        <v>27</v>
      </c>
      <c r="F16103" t="s">
        <v>21907</v>
      </c>
      <c r="H16103" t="str">
        <f t="shared" si="251"/>
        <v/>
      </c>
      <c r="I16103" t="s">
        <v>5846</v>
      </c>
      <c r="J16103" t="s">
        <v>16826</v>
      </c>
      <c r="M16103">
        <v>1</v>
      </c>
      <c r="N16103">
        <v>1</v>
      </c>
    </row>
    <row r="16104" spans="1:14">
      <c r="A16104" t="s">
        <v>1430</v>
      </c>
      <c r="B16104">
        <v>1</v>
      </c>
      <c r="D16104" t="s">
        <v>27</v>
      </c>
      <c r="F16104">
        <v>1</v>
      </c>
      <c r="G16104">
        <v>15</v>
      </c>
      <c r="H16104">
        <f t="shared" si="251"/>
        <v>1</v>
      </c>
      <c r="I16104" t="s">
        <v>570</v>
      </c>
      <c r="J16104" t="s">
        <v>11250</v>
      </c>
      <c r="L16104">
        <v>1</v>
      </c>
      <c r="N16104">
        <v>1</v>
      </c>
    </row>
    <row r="16105" spans="1:14">
      <c r="A16105" t="s">
        <v>1430</v>
      </c>
      <c r="B16105">
        <v>1</v>
      </c>
      <c r="D16105" t="s">
        <v>27</v>
      </c>
      <c r="F16105" t="s">
        <v>21907</v>
      </c>
      <c r="H16105" t="str">
        <f t="shared" si="251"/>
        <v/>
      </c>
      <c r="I16105" t="s">
        <v>5847</v>
      </c>
      <c r="J16105" t="s">
        <v>16828</v>
      </c>
      <c r="K16105">
        <v>1</v>
      </c>
      <c r="M16105">
        <v>1</v>
      </c>
      <c r="N16105">
        <v>1</v>
      </c>
    </row>
    <row r="16106" spans="1:14">
      <c r="A16106" t="s">
        <v>1430</v>
      </c>
      <c r="B16106">
        <v>1</v>
      </c>
      <c r="D16106" t="s">
        <v>27</v>
      </c>
      <c r="F16106">
        <v>1</v>
      </c>
      <c r="G16106">
        <v>2</v>
      </c>
      <c r="H16106">
        <f t="shared" si="251"/>
        <v>1</v>
      </c>
      <c r="I16106" t="s">
        <v>2894</v>
      </c>
      <c r="J16106" t="s">
        <v>14852</v>
      </c>
      <c r="K16106">
        <v>1</v>
      </c>
      <c r="L16106">
        <v>1</v>
      </c>
      <c r="M16106">
        <v>1</v>
      </c>
      <c r="N16106">
        <v>1</v>
      </c>
    </row>
    <row r="16107" spans="1:14">
      <c r="A16107" t="s">
        <v>1430</v>
      </c>
      <c r="B16107">
        <v>1</v>
      </c>
      <c r="D16107" t="s">
        <v>27</v>
      </c>
      <c r="F16107">
        <v>1</v>
      </c>
      <c r="G16107">
        <v>6</v>
      </c>
      <c r="H16107">
        <f t="shared" si="251"/>
        <v>1</v>
      </c>
      <c r="I16107" t="s">
        <v>5283</v>
      </c>
      <c r="J16107" t="s">
        <v>13565</v>
      </c>
      <c r="K16107">
        <v>1</v>
      </c>
      <c r="L16107">
        <v>1</v>
      </c>
    </row>
    <row r="16108" spans="1:14">
      <c r="A16108" t="s">
        <v>1430</v>
      </c>
      <c r="B16108">
        <v>1</v>
      </c>
      <c r="D16108" t="s">
        <v>27</v>
      </c>
      <c r="F16108">
        <v>1</v>
      </c>
      <c r="G16108">
        <v>1</v>
      </c>
      <c r="H16108">
        <f t="shared" si="251"/>
        <v>1</v>
      </c>
      <c r="I16108" t="s">
        <v>2831</v>
      </c>
      <c r="J16108" t="s">
        <v>13862</v>
      </c>
      <c r="K16108">
        <v>1</v>
      </c>
      <c r="L16108">
        <v>1</v>
      </c>
      <c r="M16108">
        <v>1</v>
      </c>
      <c r="N16108">
        <v>1</v>
      </c>
    </row>
    <row r="16109" spans="1:14">
      <c r="A16109" t="s">
        <v>1430</v>
      </c>
      <c r="B16109">
        <v>1</v>
      </c>
      <c r="D16109" t="s">
        <v>27</v>
      </c>
      <c r="F16109">
        <v>1</v>
      </c>
      <c r="G16109">
        <v>17</v>
      </c>
      <c r="H16109">
        <f t="shared" si="251"/>
        <v>1</v>
      </c>
      <c r="I16109" t="s">
        <v>6816</v>
      </c>
      <c r="J16109" t="s">
        <v>13576</v>
      </c>
      <c r="K16109">
        <v>1</v>
      </c>
      <c r="M16109">
        <v>1</v>
      </c>
      <c r="N16109">
        <v>1</v>
      </c>
    </row>
    <row r="16110" spans="1:14">
      <c r="A16110" t="s">
        <v>1430</v>
      </c>
      <c r="B16110">
        <v>1</v>
      </c>
      <c r="D16110" t="s">
        <v>27</v>
      </c>
      <c r="F16110">
        <v>1</v>
      </c>
      <c r="G16110">
        <v>30</v>
      </c>
      <c r="H16110">
        <f t="shared" si="251"/>
        <v>1</v>
      </c>
      <c r="I16110" t="s">
        <v>1817</v>
      </c>
      <c r="J16110" t="s">
        <v>16453</v>
      </c>
      <c r="K16110">
        <v>1</v>
      </c>
      <c r="L16110">
        <v>1</v>
      </c>
      <c r="M16110">
        <v>1</v>
      </c>
      <c r="N16110">
        <v>1</v>
      </c>
    </row>
    <row r="16111" spans="1:14">
      <c r="A16111" t="s">
        <v>1430</v>
      </c>
      <c r="B16111">
        <v>1</v>
      </c>
      <c r="D16111" t="s">
        <v>27</v>
      </c>
      <c r="F16111">
        <v>1</v>
      </c>
      <c r="G16111">
        <v>32</v>
      </c>
      <c r="H16111">
        <f t="shared" si="251"/>
        <v>1</v>
      </c>
      <c r="I16111" t="s">
        <v>2219</v>
      </c>
      <c r="J16111" t="s">
        <v>13582</v>
      </c>
      <c r="N16111">
        <v>1</v>
      </c>
    </row>
    <row r="16112" spans="1:14">
      <c r="A16112" t="s">
        <v>1430</v>
      </c>
      <c r="B16112">
        <v>1</v>
      </c>
      <c r="D16112" t="s">
        <v>27</v>
      </c>
      <c r="F16112">
        <v>1</v>
      </c>
      <c r="G16112">
        <v>1</v>
      </c>
      <c r="H16112">
        <f t="shared" si="251"/>
        <v>1</v>
      </c>
      <c r="I16112" t="s">
        <v>6711</v>
      </c>
      <c r="J16112" t="s">
        <v>19199</v>
      </c>
      <c r="K16112">
        <v>1</v>
      </c>
      <c r="L16112">
        <v>1</v>
      </c>
      <c r="M16112">
        <v>1</v>
      </c>
      <c r="N16112">
        <v>1</v>
      </c>
    </row>
    <row r="16113" spans="1:14">
      <c r="A16113" t="s">
        <v>1430</v>
      </c>
      <c r="B16113">
        <v>1</v>
      </c>
      <c r="D16113" t="s">
        <v>27</v>
      </c>
      <c r="F16113">
        <v>1</v>
      </c>
      <c r="G16113">
        <v>22</v>
      </c>
      <c r="H16113">
        <f t="shared" si="251"/>
        <v>1</v>
      </c>
      <c r="I16113" t="s">
        <v>11706</v>
      </c>
      <c r="J16113" t="s">
        <v>11707</v>
      </c>
      <c r="K16113">
        <v>1</v>
      </c>
      <c r="L16113">
        <v>1</v>
      </c>
    </row>
    <row r="16114" spans="1:14">
      <c r="A16114" t="s">
        <v>1430</v>
      </c>
      <c r="B16114">
        <v>1</v>
      </c>
      <c r="D16114" t="s">
        <v>27</v>
      </c>
      <c r="F16114" t="s">
        <v>21907</v>
      </c>
      <c r="H16114" t="str">
        <f t="shared" si="251"/>
        <v/>
      </c>
      <c r="I16114" t="s">
        <v>6714</v>
      </c>
      <c r="J16114" t="s">
        <v>19202</v>
      </c>
      <c r="L16114">
        <v>1</v>
      </c>
      <c r="N16114">
        <v>1</v>
      </c>
    </row>
    <row r="16115" spans="1:14">
      <c r="A16115" t="s">
        <v>1430</v>
      </c>
      <c r="B16115">
        <v>1</v>
      </c>
      <c r="D16115" t="s">
        <v>27</v>
      </c>
      <c r="F16115">
        <v>1</v>
      </c>
      <c r="G16115">
        <v>3</v>
      </c>
      <c r="H16115">
        <f t="shared" si="251"/>
        <v>1</v>
      </c>
      <c r="I16115" t="s">
        <v>229</v>
      </c>
      <c r="J16115" t="s">
        <v>11713</v>
      </c>
      <c r="L16115">
        <v>1</v>
      </c>
      <c r="M16115">
        <v>1</v>
      </c>
      <c r="N16115">
        <v>1</v>
      </c>
    </row>
    <row r="16116" spans="1:14">
      <c r="A16116" t="s">
        <v>1430</v>
      </c>
      <c r="B16116">
        <v>1</v>
      </c>
      <c r="D16116" t="s">
        <v>27</v>
      </c>
      <c r="F16116" t="s">
        <v>21907</v>
      </c>
      <c r="H16116" t="str">
        <f t="shared" si="251"/>
        <v/>
      </c>
      <c r="I16116" t="s">
        <v>5852</v>
      </c>
      <c r="J16116" t="s">
        <v>16832</v>
      </c>
      <c r="K16116">
        <v>1</v>
      </c>
      <c r="M16116">
        <v>1</v>
      </c>
      <c r="N16116">
        <v>1</v>
      </c>
    </row>
    <row r="16117" spans="1:14">
      <c r="A16117" t="s">
        <v>1430</v>
      </c>
      <c r="B16117">
        <v>1</v>
      </c>
      <c r="D16117" t="s">
        <v>27</v>
      </c>
      <c r="F16117">
        <v>1</v>
      </c>
      <c r="G16117">
        <v>9</v>
      </c>
      <c r="H16117">
        <f t="shared" si="251"/>
        <v>1</v>
      </c>
      <c r="I16117" t="s">
        <v>6411</v>
      </c>
      <c r="J16117" t="s">
        <v>18640</v>
      </c>
      <c r="K16117">
        <v>1</v>
      </c>
      <c r="L16117">
        <v>1</v>
      </c>
      <c r="N16117">
        <v>1</v>
      </c>
    </row>
    <row r="16118" spans="1:14">
      <c r="A16118" t="s">
        <v>1430</v>
      </c>
      <c r="B16118">
        <v>1</v>
      </c>
      <c r="D16118" t="s">
        <v>27</v>
      </c>
      <c r="F16118" t="s">
        <v>21907</v>
      </c>
      <c r="H16118" t="str">
        <f t="shared" si="251"/>
        <v/>
      </c>
      <c r="I16118" t="s">
        <v>4779</v>
      </c>
      <c r="J16118" t="s">
        <v>19302</v>
      </c>
      <c r="K16118">
        <v>1</v>
      </c>
      <c r="M16118">
        <v>1</v>
      </c>
    </row>
    <row r="16119" spans="1:14">
      <c r="A16119" t="s">
        <v>1430</v>
      </c>
      <c r="B16119">
        <v>1</v>
      </c>
      <c r="D16119" t="s">
        <v>27</v>
      </c>
      <c r="F16119">
        <v>1</v>
      </c>
      <c r="G16119">
        <v>9</v>
      </c>
      <c r="H16119">
        <f t="shared" si="251"/>
        <v>1</v>
      </c>
      <c r="I16119" t="s">
        <v>3302</v>
      </c>
      <c r="J16119" t="s">
        <v>13637</v>
      </c>
      <c r="K16119">
        <v>1</v>
      </c>
      <c r="L16119">
        <v>1</v>
      </c>
      <c r="M16119">
        <v>1</v>
      </c>
      <c r="N16119">
        <v>1</v>
      </c>
    </row>
    <row r="16120" spans="1:14">
      <c r="A16120" t="s">
        <v>1430</v>
      </c>
      <c r="B16120">
        <v>1</v>
      </c>
      <c r="D16120" t="s">
        <v>27</v>
      </c>
      <c r="F16120">
        <v>1</v>
      </c>
      <c r="G16120">
        <v>12</v>
      </c>
      <c r="H16120">
        <f t="shared" si="251"/>
        <v>1</v>
      </c>
      <c r="I16120" t="s">
        <v>6818</v>
      </c>
      <c r="J16120" t="s">
        <v>15086</v>
      </c>
      <c r="M16120">
        <v>1</v>
      </c>
      <c r="N16120">
        <v>1</v>
      </c>
    </row>
    <row r="16121" spans="1:14">
      <c r="A16121" t="s">
        <v>1430</v>
      </c>
      <c r="B16121">
        <v>1</v>
      </c>
      <c r="D16121" t="s">
        <v>27</v>
      </c>
      <c r="F16121">
        <v>1</v>
      </c>
      <c r="G16121">
        <v>13</v>
      </c>
      <c r="H16121">
        <f t="shared" si="251"/>
        <v>1</v>
      </c>
      <c r="I16121" t="s">
        <v>5856</v>
      </c>
      <c r="J16121" t="s">
        <v>16842</v>
      </c>
      <c r="L16121">
        <v>1</v>
      </c>
    </row>
    <row r="16122" spans="1:14">
      <c r="A16122" t="s">
        <v>1430</v>
      </c>
      <c r="B16122">
        <v>1</v>
      </c>
      <c r="D16122" t="s">
        <v>27</v>
      </c>
      <c r="F16122">
        <v>1</v>
      </c>
      <c r="G16122">
        <v>3</v>
      </c>
      <c r="H16122">
        <f t="shared" si="251"/>
        <v>1</v>
      </c>
      <c r="I16122" t="s">
        <v>6819</v>
      </c>
      <c r="J16122" t="s">
        <v>19303</v>
      </c>
      <c r="K16122">
        <v>1</v>
      </c>
      <c r="L16122">
        <v>1</v>
      </c>
      <c r="M16122">
        <v>1</v>
      </c>
    </row>
    <row r="16123" spans="1:14">
      <c r="A16123" t="s">
        <v>1430</v>
      </c>
      <c r="B16123">
        <v>1</v>
      </c>
      <c r="D16123" t="s">
        <v>27</v>
      </c>
      <c r="F16123" t="s">
        <v>21907</v>
      </c>
      <c r="H16123" t="str">
        <f t="shared" si="251"/>
        <v/>
      </c>
      <c r="I16123" t="s">
        <v>5290</v>
      </c>
      <c r="J16123" t="s">
        <v>14755</v>
      </c>
      <c r="L16123">
        <v>1</v>
      </c>
      <c r="N16123">
        <v>1</v>
      </c>
    </row>
    <row r="16124" spans="1:14">
      <c r="A16124" t="s">
        <v>1430</v>
      </c>
      <c r="B16124">
        <v>1</v>
      </c>
      <c r="D16124" t="s">
        <v>27</v>
      </c>
      <c r="F16124">
        <v>1</v>
      </c>
      <c r="G16124">
        <v>2</v>
      </c>
      <c r="H16124">
        <f t="shared" si="251"/>
        <v>1</v>
      </c>
      <c r="I16124" t="s">
        <v>3801</v>
      </c>
      <c r="J16124" t="s">
        <v>19304</v>
      </c>
      <c r="N16124">
        <v>1</v>
      </c>
    </row>
    <row r="16125" spans="1:14">
      <c r="A16125" t="s">
        <v>1430</v>
      </c>
      <c r="B16125">
        <v>1</v>
      </c>
      <c r="D16125" t="s">
        <v>27</v>
      </c>
      <c r="F16125">
        <v>1</v>
      </c>
      <c r="G16125">
        <v>8</v>
      </c>
      <c r="H16125">
        <f t="shared" si="251"/>
        <v>1</v>
      </c>
      <c r="I16125" t="s">
        <v>1086</v>
      </c>
      <c r="J16125" t="s">
        <v>12085</v>
      </c>
      <c r="L16125">
        <v>1</v>
      </c>
      <c r="N16125">
        <v>1</v>
      </c>
    </row>
    <row r="16126" spans="1:14">
      <c r="A16126" t="s">
        <v>1430</v>
      </c>
      <c r="B16126">
        <v>1</v>
      </c>
      <c r="D16126" t="s">
        <v>27</v>
      </c>
      <c r="F16126">
        <v>1</v>
      </c>
      <c r="G16126">
        <v>6</v>
      </c>
      <c r="H16126">
        <f t="shared" si="251"/>
        <v>1</v>
      </c>
      <c r="I16126" t="s">
        <v>6820</v>
      </c>
      <c r="J16126" t="s">
        <v>18526</v>
      </c>
      <c r="L16126">
        <v>1</v>
      </c>
      <c r="M16126">
        <v>1</v>
      </c>
      <c r="N16126">
        <v>1</v>
      </c>
    </row>
    <row r="16127" spans="1:14">
      <c r="A16127" t="s">
        <v>1430</v>
      </c>
      <c r="B16127">
        <v>1</v>
      </c>
      <c r="D16127" t="s">
        <v>27</v>
      </c>
      <c r="F16127" t="s">
        <v>21907</v>
      </c>
      <c r="H16127" t="str">
        <f t="shared" si="251"/>
        <v/>
      </c>
      <c r="I16127" t="s">
        <v>6821</v>
      </c>
      <c r="J16127" t="s">
        <v>14525</v>
      </c>
      <c r="K16127">
        <v>1</v>
      </c>
      <c r="M16127">
        <v>1</v>
      </c>
      <c r="N16127">
        <v>1</v>
      </c>
    </row>
    <row r="16128" spans="1:14">
      <c r="A16128" t="s">
        <v>1430</v>
      </c>
      <c r="B16128">
        <v>1</v>
      </c>
      <c r="D16128" t="s">
        <v>27</v>
      </c>
      <c r="F16128">
        <v>1</v>
      </c>
      <c r="G16128">
        <v>17</v>
      </c>
      <c r="H16128">
        <f t="shared" si="251"/>
        <v>1</v>
      </c>
      <c r="I16128" t="s">
        <v>3607</v>
      </c>
      <c r="J16128" t="s">
        <v>16849</v>
      </c>
      <c r="L16128">
        <v>1</v>
      </c>
      <c r="N16128">
        <v>1</v>
      </c>
    </row>
    <row r="16129" spans="1:14">
      <c r="A16129" t="s">
        <v>1430</v>
      </c>
      <c r="B16129">
        <v>1</v>
      </c>
      <c r="D16129" t="s">
        <v>27</v>
      </c>
      <c r="F16129">
        <v>1</v>
      </c>
      <c r="G16129">
        <v>7</v>
      </c>
      <c r="H16129">
        <f t="shared" si="251"/>
        <v>1</v>
      </c>
      <c r="I16129" t="s">
        <v>5162</v>
      </c>
      <c r="J16129" t="s">
        <v>14217</v>
      </c>
      <c r="L16129">
        <v>1</v>
      </c>
      <c r="N16129">
        <v>1</v>
      </c>
    </row>
    <row r="16130" spans="1:14">
      <c r="A16130" t="s">
        <v>1430</v>
      </c>
      <c r="B16130">
        <v>1</v>
      </c>
      <c r="D16130" t="s">
        <v>27</v>
      </c>
      <c r="F16130" t="s">
        <v>21907</v>
      </c>
      <c r="H16130" t="str">
        <f t="shared" si="251"/>
        <v/>
      </c>
      <c r="I16130" t="s">
        <v>6822</v>
      </c>
      <c r="J16130" t="s">
        <v>19305</v>
      </c>
      <c r="N16130">
        <v>1</v>
      </c>
    </row>
    <row r="16131" spans="1:14">
      <c r="A16131" t="s">
        <v>1430</v>
      </c>
      <c r="B16131">
        <v>1</v>
      </c>
      <c r="D16131" t="s">
        <v>27</v>
      </c>
      <c r="F16131">
        <v>1</v>
      </c>
      <c r="G16131">
        <v>3</v>
      </c>
      <c r="H16131">
        <f t="shared" ref="H16131:H16194" si="252">IF(OR(C16131=1,E16131=1,F16131=1),1,"")</f>
        <v>1</v>
      </c>
      <c r="I16131" t="s">
        <v>6823</v>
      </c>
      <c r="J16131" t="s">
        <v>19306</v>
      </c>
      <c r="L16131">
        <v>1</v>
      </c>
      <c r="N16131">
        <v>1</v>
      </c>
    </row>
    <row r="16132" spans="1:14">
      <c r="A16132" t="s">
        <v>1430</v>
      </c>
      <c r="B16132">
        <v>1</v>
      </c>
      <c r="D16132" t="s">
        <v>27</v>
      </c>
      <c r="F16132">
        <v>1</v>
      </c>
      <c r="G16132">
        <v>74</v>
      </c>
      <c r="H16132">
        <f t="shared" si="252"/>
        <v>1</v>
      </c>
      <c r="I16132" t="s">
        <v>6824</v>
      </c>
      <c r="J16132" t="s">
        <v>13708</v>
      </c>
      <c r="L16132">
        <v>1</v>
      </c>
    </row>
    <row r="16133" spans="1:14">
      <c r="A16133" t="s">
        <v>1430</v>
      </c>
      <c r="B16133">
        <v>1</v>
      </c>
      <c r="D16133" t="s">
        <v>27</v>
      </c>
      <c r="F16133">
        <v>1</v>
      </c>
      <c r="G16133">
        <v>21</v>
      </c>
      <c r="H16133">
        <f t="shared" si="252"/>
        <v>1</v>
      </c>
      <c r="I16133" t="s">
        <v>573</v>
      </c>
      <c r="J16133" t="s">
        <v>14530</v>
      </c>
      <c r="K16133">
        <v>1</v>
      </c>
      <c r="L16133">
        <v>1</v>
      </c>
      <c r="M16133">
        <v>1</v>
      </c>
      <c r="N16133">
        <v>1</v>
      </c>
    </row>
    <row r="16134" spans="1:14">
      <c r="A16134" t="s">
        <v>1430</v>
      </c>
      <c r="B16134">
        <v>1</v>
      </c>
      <c r="D16134" t="s">
        <v>27</v>
      </c>
      <c r="F16134" t="s">
        <v>21907</v>
      </c>
      <c r="H16134" t="str">
        <f t="shared" si="252"/>
        <v/>
      </c>
      <c r="I16134" t="s">
        <v>6825</v>
      </c>
      <c r="J16134" t="s">
        <v>15677</v>
      </c>
      <c r="L16134">
        <v>1</v>
      </c>
      <c r="M16134">
        <v>1</v>
      </c>
      <c r="N16134">
        <v>1</v>
      </c>
    </row>
    <row r="16135" spans="1:14">
      <c r="A16135" t="s">
        <v>1430</v>
      </c>
      <c r="B16135">
        <v>1</v>
      </c>
      <c r="D16135" t="s">
        <v>27</v>
      </c>
      <c r="F16135">
        <v>1</v>
      </c>
      <c r="G16135">
        <v>1</v>
      </c>
      <c r="H16135">
        <f t="shared" si="252"/>
        <v>1</v>
      </c>
      <c r="I16135" t="s">
        <v>6826</v>
      </c>
      <c r="J16135" t="s">
        <v>13711</v>
      </c>
      <c r="L16135">
        <v>1</v>
      </c>
      <c r="N16135">
        <v>1</v>
      </c>
    </row>
    <row r="16136" spans="1:14">
      <c r="A16136" t="s">
        <v>1430</v>
      </c>
      <c r="B16136">
        <v>1</v>
      </c>
      <c r="D16136" t="s">
        <v>27</v>
      </c>
      <c r="F16136">
        <v>1</v>
      </c>
      <c r="G16136">
        <v>10</v>
      </c>
      <c r="H16136">
        <f t="shared" si="252"/>
        <v>1</v>
      </c>
      <c r="I16136" t="s">
        <v>6827</v>
      </c>
      <c r="J16136" t="s">
        <v>19307</v>
      </c>
      <c r="L16136">
        <v>1</v>
      </c>
    </row>
    <row r="16137" spans="1:14">
      <c r="A16137" t="s">
        <v>1430</v>
      </c>
      <c r="B16137">
        <v>1</v>
      </c>
      <c r="D16137" t="s">
        <v>27</v>
      </c>
      <c r="F16137">
        <v>1</v>
      </c>
      <c r="G16137">
        <v>9</v>
      </c>
      <c r="H16137">
        <f t="shared" si="252"/>
        <v>1</v>
      </c>
      <c r="I16137" t="s">
        <v>5348</v>
      </c>
      <c r="J16137" t="s">
        <v>14927</v>
      </c>
      <c r="M16137">
        <v>1</v>
      </c>
      <c r="N16137">
        <v>1</v>
      </c>
    </row>
    <row r="16138" spans="1:14">
      <c r="A16138" t="s">
        <v>1430</v>
      </c>
      <c r="B16138">
        <v>1</v>
      </c>
      <c r="D16138" t="s">
        <v>27</v>
      </c>
      <c r="F16138">
        <v>1</v>
      </c>
      <c r="G16138">
        <v>7</v>
      </c>
      <c r="H16138">
        <f t="shared" si="252"/>
        <v>1</v>
      </c>
      <c r="I16138" t="s">
        <v>6828</v>
      </c>
      <c r="J16138" t="s">
        <v>17221</v>
      </c>
      <c r="L16138">
        <v>1</v>
      </c>
      <c r="M16138">
        <v>1</v>
      </c>
      <c r="N16138">
        <v>1</v>
      </c>
    </row>
    <row r="16139" spans="1:14">
      <c r="A16139" t="s">
        <v>1430</v>
      </c>
      <c r="B16139">
        <v>1</v>
      </c>
      <c r="D16139" t="s">
        <v>27</v>
      </c>
      <c r="F16139">
        <v>1</v>
      </c>
      <c r="G16139">
        <v>14</v>
      </c>
      <c r="H16139">
        <f t="shared" si="252"/>
        <v>1</v>
      </c>
      <c r="I16139" t="s">
        <v>6829</v>
      </c>
      <c r="J16139" t="s">
        <v>13742</v>
      </c>
      <c r="K16139">
        <v>1</v>
      </c>
      <c r="L16139">
        <v>1</v>
      </c>
      <c r="M16139">
        <v>1</v>
      </c>
      <c r="N16139">
        <v>1</v>
      </c>
    </row>
    <row r="16140" spans="1:14">
      <c r="A16140" t="s">
        <v>1430</v>
      </c>
      <c r="B16140">
        <v>1</v>
      </c>
      <c r="D16140" t="s">
        <v>27</v>
      </c>
      <c r="F16140">
        <v>1</v>
      </c>
      <c r="G16140">
        <v>2</v>
      </c>
      <c r="H16140">
        <f t="shared" si="252"/>
        <v>1</v>
      </c>
      <c r="I16140" t="s">
        <v>2371</v>
      </c>
      <c r="J16140" t="s">
        <v>11858</v>
      </c>
      <c r="L16140">
        <v>1</v>
      </c>
      <c r="M16140">
        <v>1</v>
      </c>
      <c r="N16140">
        <v>1</v>
      </c>
    </row>
    <row r="16141" spans="1:14">
      <c r="A16141" t="s">
        <v>1430</v>
      </c>
      <c r="B16141">
        <v>1</v>
      </c>
      <c r="D16141" t="s">
        <v>27</v>
      </c>
      <c r="F16141">
        <v>1</v>
      </c>
      <c r="G16141">
        <v>4</v>
      </c>
      <c r="H16141">
        <f t="shared" si="252"/>
        <v>1</v>
      </c>
      <c r="I16141" t="s">
        <v>6830</v>
      </c>
      <c r="J16141" t="s">
        <v>17223</v>
      </c>
      <c r="M16141">
        <v>1</v>
      </c>
      <c r="N16141">
        <v>1</v>
      </c>
    </row>
    <row r="16142" spans="1:14">
      <c r="A16142" t="s">
        <v>1430</v>
      </c>
      <c r="B16142">
        <v>1</v>
      </c>
      <c r="D16142" t="s">
        <v>27</v>
      </c>
      <c r="F16142" t="s">
        <v>21907</v>
      </c>
      <c r="H16142" t="str">
        <f t="shared" si="252"/>
        <v/>
      </c>
      <c r="I16142" t="s">
        <v>1946</v>
      </c>
      <c r="J16142" t="s">
        <v>16887</v>
      </c>
      <c r="M16142">
        <v>1</v>
      </c>
      <c r="N16142">
        <v>1</v>
      </c>
    </row>
    <row r="16143" spans="1:14">
      <c r="A16143" t="s">
        <v>1430</v>
      </c>
      <c r="B16143">
        <v>1</v>
      </c>
      <c r="D16143" t="s">
        <v>27</v>
      </c>
      <c r="F16143" t="s">
        <v>21907</v>
      </c>
      <c r="H16143" t="str">
        <f t="shared" si="252"/>
        <v/>
      </c>
      <c r="I16143" t="s">
        <v>3532</v>
      </c>
      <c r="J16143" t="s">
        <v>15899</v>
      </c>
      <c r="M16143">
        <v>1</v>
      </c>
      <c r="N16143">
        <v>1</v>
      </c>
    </row>
    <row r="16144" spans="1:14">
      <c r="A16144" t="s">
        <v>1430</v>
      </c>
      <c r="B16144">
        <v>1</v>
      </c>
      <c r="D16144" t="s">
        <v>27</v>
      </c>
      <c r="F16144">
        <v>1</v>
      </c>
      <c r="G16144">
        <v>1</v>
      </c>
      <c r="H16144">
        <f t="shared" si="252"/>
        <v>1</v>
      </c>
      <c r="I16144" t="s">
        <v>6063</v>
      </c>
      <c r="J16144" t="s">
        <v>17906</v>
      </c>
      <c r="K16144">
        <v>1</v>
      </c>
      <c r="N16144">
        <v>1</v>
      </c>
    </row>
    <row r="16145" spans="1:14">
      <c r="A16145" t="s">
        <v>1430</v>
      </c>
      <c r="B16145">
        <v>1</v>
      </c>
      <c r="D16145" t="s">
        <v>27</v>
      </c>
      <c r="F16145" t="s">
        <v>21907</v>
      </c>
      <c r="H16145" t="str">
        <f t="shared" si="252"/>
        <v/>
      </c>
      <c r="I16145" t="s">
        <v>6831</v>
      </c>
      <c r="J16145" t="s">
        <v>19309</v>
      </c>
      <c r="M16145">
        <v>1</v>
      </c>
      <c r="N16145">
        <v>1</v>
      </c>
    </row>
    <row r="16146" spans="1:14">
      <c r="A16146" t="s">
        <v>1430</v>
      </c>
      <c r="B16146">
        <v>1</v>
      </c>
      <c r="D16146" t="s">
        <v>27</v>
      </c>
      <c r="F16146" t="s">
        <v>21907</v>
      </c>
      <c r="H16146" t="str">
        <f t="shared" si="252"/>
        <v/>
      </c>
      <c r="I16146" t="s">
        <v>6832</v>
      </c>
      <c r="J16146" t="s">
        <v>19310</v>
      </c>
      <c r="M16146">
        <v>1</v>
      </c>
      <c r="N16146">
        <v>1</v>
      </c>
    </row>
    <row r="16147" spans="1:14">
      <c r="A16147" t="s">
        <v>1430</v>
      </c>
      <c r="B16147">
        <v>1</v>
      </c>
      <c r="D16147" t="s">
        <v>27</v>
      </c>
      <c r="F16147" t="s">
        <v>21907</v>
      </c>
      <c r="H16147" t="str">
        <f t="shared" si="252"/>
        <v/>
      </c>
      <c r="I16147" t="s">
        <v>6322</v>
      </c>
      <c r="J16147" t="s">
        <v>18288</v>
      </c>
      <c r="K16147">
        <v>1</v>
      </c>
      <c r="L16147">
        <v>1</v>
      </c>
      <c r="M16147">
        <v>1</v>
      </c>
      <c r="N16147">
        <v>1</v>
      </c>
    </row>
    <row r="16148" spans="1:14">
      <c r="A16148" t="s">
        <v>1430</v>
      </c>
      <c r="D16148" t="s">
        <v>575</v>
      </c>
      <c r="F16148" t="s">
        <v>21907</v>
      </c>
      <c r="H16148" t="str">
        <f t="shared" si="252"/>
        <v/>
      </c>
      <c r="I16148" t="s">
        <v>665</v>
      </c>
      <c r="J16148" t="s">
        <v>11315</v>
      </c>
      <c r="L16148">
        <v>1</v>
      </c>
      <c r="M16148">
        <v>1</v>
      </c>
      <c r="N16148">
        <v>1</v>
      </c>
    </row>
    <row r="16149" spans="1:14">
      <c r="A16149" t="s">
        <v>1430</v>
      </c>
      <c r="D16149" t="s">
        <v>575</v>
      </c>
      <c r="F16149" t="s">
        <v>21907</v>
      </c>
      <c r="H16149" t="str">
        <f t="shared" si="252"/>
        <v/>
      </c>
      <c r="I16149" t="s">
        <v>6366</v>
      </c>
      <c r="J16149" t="s">
        <v>18603</v>
      </c>
      <c r="L16149">
        <v>1</v>
      </c>
      <c r="M16149">
        <v>1</v>
      </c>
      <c r="N16149">
        <v>1</v>
      </c>
    </row>
    <row r="16150" spans="1:14">
      <c r="A16150" t="s">
        <v>1430</v>
      </c>
      <c r="D16150" t="s">
        <v>575</v>
      </c>
      <c r="F16150" t="s">
        <v>21907</v>
      </c>
      <c r="H16150" t="str">
        <f t="shared" si="252"/>
        <v/>
      </c>
      <c r="I16150" t="s">
        <v>7953</v>
      </c>
      <c r="J16150" t="s">
        <v>12909</v>
      </c>
    </row>
    <row r="16151" spans="1:14">
      <c r="A16151" t="s">
        <v>1430</v>
      </c>
      <c r="D16151" t="s">
        <v>575</v>
      </c>
      <c r="F16151" t="s">
        <v>21907</v>
      </c>
      <c r="H16151" t="str">
        <f t="shared" si="252"/>
        <v/>
      </c>
      <c r="I16151" t="s">
        <v>10000</v>
      </c>
      <c r="J16151" t="s">
        <v>18739</v>
      </c>
      <c r="K16151">
        <v>1</v>
      </c>
      <c r="M16151">
        <v>1</v>
      </c>
    </row>
    <row r="16152" spans="1:14">
      <c r="A16152" t="s">
        <v>1430</v>
      </c>
      <c r="D16152" t="s">
        <v>575</v>
      </c>
      <c r="F16152" t="s">
        <v>21907</v>
      </c>
      <c r="H16152" t="str">
        <f t="shared" si="252"/>
        <v/>
      </c>
      <c r="I16152" t="s">
        <v>7796</v>
      </c>
      <c r="J16152" t="s">
        <v>19311</v>
      </c>
      <c r="L16152">
        <v>1</v>
      </c>
      <c r="M16152">
        <v>1</v>
      </c>
      <c r="N16152">
        <v>1</v>
      </c>
    </row>
    <row r="16153" spans="1:14">
      <c r="A16153" t="s">
        <v>1430</v>
      </c>
      <c r="D16153" t="s">
        <v>575</v>
      </c>
      <c r="F16153" t="s">
        <v>21907</v>
      </c>
      <c r="H16153" t="str">
        <f t="shared" si="252"/>
        <v/>
      </c>
      <c r="I16153" t="s">
        <v>664</v>
      </c>
      <c r="J16153" t="s">
        <v>16492</v>
      </c>
      <c r="K16153">
        <v>1</v>
      </c>
      <c r="L16153">
        <v>1</v>
      </c>
      <c r="M16153">
        <v>1</v>
      </c>
      <c r="N16153">
        <v>1</v>
      </c>
    </row>
    <row r="16154" spans="1:14">
      <c r="A16154" t="s">
        <v>2597</v>
      </c>
      <c r="D16154" t="s">
        <v>575</v>
      </c>
      <c r="E16154">
        <v>1</v>
      </c>
      <c r="F16154" t="s">
        <v>21907</v>
      </c>
      <c r="H16154">
        <f t="shared" si="252"/>
        <v>1</v>
      </c>
      <c r="I16154" t="s">
        <v>8712</v>
      </c>
      <c r="J16154" t="s">
        <v>10959</v>
      </c>
      <c r="K16154">
        <v>1</v>
      </c>
      <c r="L16154">
        <v>1</v>
      </c>
      <c r="M16154">
        <v>1</v>
      </c>
      <c r="N16154">
        <v>1</v>
      </c>
    </row>
    <row r="16155" spans="1:14">
      <c r="A16155" t="s">
        <v>2597</v>
      </c>
      <c r="D16155" t="s">
        <v>575</v>
      </c>
      <c r="E16155">
        <v>1</v>
      </c>
      <c r="F16155" t="s">
        <v>21907</v>
      </c>
      <c r="H16155">
        <f t="shared" si="252"/>
        <v>1</v>
      </c>
      <c r="I16155" t="s">
        <v>8671</v>
      </c>
      <c r="J16155" t="s">
        <v>11152</v>
      </c>
    </row>
    <row r="16156" spans="1:14">
      <c r="A16156" t="s">
        <v>2597</v>
      </c>
      <c r="D16156" t="s">
        <v>575</v>
      </c>
      <c r="E16156">
        <v>1</v>
      </c>
      <c r="F16156" t="s">
        <v>21907</v>
      </c>
      <c r="H16156">
        <f t="shared" si="252"/>
        <v>1</v>
      </c>
      <c r="I16156" t="s">
        <v>8408</v>
      </c>
      <c r="J16156" t="s">
        <v>19312</v>
      </c>
      <c r="L16156">
        <v>1</v>
      </c>
    </row>
    <row r="16157" spans="1:14">
      <c r="A16157" t="s">
        <v>2597</v>
      </c>
      <c r="B16157">
        <v>1</v>
      </c>
      <c r="D16157" t="s">
        <v>1</v>
      </c>
      <c r="F16157" t="s">
        <v>21907</v>
      </c>
      <c r="H16157" t="str">
        <f t="shared" si="252"/>
        <v/>
      </c>
      <c r="I16157" t="s">
        <v>3418</v>
      </c>
      <c r="J16157" t="s">
        <v>12128</v>
      </c>
      <c r="K16157">
        <v>1</v>
      </c>
      <c r="M16157">
        <v>1</v>
      </c>
      <c r="N16157">
        <v>1</v>
      </c>
    </row>
    <row r="16158" spans="1:14">
      <c r="A16158" t="s">
        <v>2597</v>
      </c>
      <c r="B16158">
        <v>1</v>
      </c>
      <c r="D16158" t="s">
        <v>1</v>
      </c>
      <c r="F16158">
        <v>1</v>
      </c>
      <c r="G16158">
        <v>20</v>
      </c>
      <c r="H16158">
        <f t="shared" si="252"/>
        <v>1</v>
      </c>
      <c r="I16158" t="s">
        <v>3419</v>
      </c>
      <c r="J16158" t="s">
        <v>12142</v>
      </c>
      <c r="L16158">
        <v>1</v>
      </c>
    </row>
    <row r="16159" spans="1:14">
      <c r="A16159" t="s">
        <v>2597</v>
      </c>
      <c r="B16159">
        <v>1</v>
      </c>
      <c r="D16159" t="s">
        <v>1</v>
      </c>
      <c r="F16159">
        <v>1</v>
      </c>
      <c r="G16159">
        <v>1</v>
      </c>
      <c r="H16159">
        <f t="shared" si="252"/>
        <v>1</v>
      </c>
      <c r="I16159" t="s">
        <v>1699</v>
      </c>
      <c r="J16159" t="s">
        <v>11769</v>
      </c>
      <c r="L16159">
        <v>1</v>
      </c>
      <c r="M16159">
        <v>1</v>
      </c>
      <c r="N16159">
        <v>1</v>
      </c>
    </row>
    <row r="16160" spans="1:14">
      <c r="A16160" t="s">
        <v>2597</v>
      </c>
      <c r="B16160">
        <v>1</v>
      </c>
      <c r="D16160" t="s">
        <v>1</v>
      </c>
      <c r="F16160" t="s">
        <v>21907</v>
      </c>
      <c r="H16160" t="str">
        <f t="shared" si="252"/>
        <v/>
      </c>
      <c r="I16160" t="s">
        <v>2598</v>
      </c>
      <c r="J16160" t="s">
        <v>11397</v>
      </c>
      <c r="L16160">
        <v>1</v>
      </c>
    </row>
    <row r="16161" spans="1:14">
      <c r="A16161" t="s">
        <v>2597</v>
      </c>
      <c r="B16161">
        <v>1</v>
      </c>
      <c r="D16161" t="s">
        <v>1</v>
      </c>
      <c r="F16161" t="s">
        <v>21907</v>
      </c>
      <c r="H16161" t="str">
        <f t="shared" si="252"/>
        <v/>
      </c>
      <c r="I16161" t="s">
        <v>3420</v>
      </c>
      <c r="J16161" t="s">
        <v>16594</v>
      </c>
      <c r="M16161">
        <v>1</v>
      </c>
      <c r="N16161">
        <v>1</v>
      </c>
    </row>
    <row r="16162" spans="1:14">
      <c r="A16162" t="s">
        <v>2597</v>
      </c>
      <c r="B16162">
        <v>1</v>
      </c>
      <c r="D16162" t="s">
        <v>1</v>
      </c>
      <c r="F16162" t="s">
        <v>21907</v>
      </c>
      <c r="H16162" t="str">
        <f t="shared" si="252"/>
        <v/>
      </c>
      <c r="I16162" t="s">
        <v>3421</v>
      </c>
      <c r="J16162" t="s">
        <v>12211</v>
      </c>
      <c r="L16162">
        <v>1</v>
      </c>
    </row>
    <row r="16163" spans="1:14">
      <c r="A16163" t="s">
        <v>2597</v>
      </c>
      <c r="B16163">
        <v>1</v>
      </c>
      <c r="D16163" t="s">
        <v>1</v>
      </c>
      <c r="F16163">
        <v>1</v>
      </c>
      <c r="G16163">
        <v>1</v>
      </c>
      <c r="H16163">
        <f t="shared" si="252"/>
        <v>1</v>
      </c>
      <c r="I16163" t="s">
        <v>3422</v>
      </c>
      <c r="J16163" t="s">
        <v>15164</v>
      </c>
      <c r="K16163">
        <v>1</v>
      </c>
      <c r="L16163">
        <v>1</v>
      </c>
      <c r="N16163">
        <v>1</v>
      </c>
    </row>
    <row r="16164" spans="1:14">
      <c r="A16164" t="s">
        <v>2597</v>
      </c>
      <c r="B16164">
        <v>1</v>
      </c>
      <c r="D16164" t="s">
        <v>1</v>
      </c>
      <c r="F16164">
        <v>1</v>
      </c>
      <c r="G16164">
        <v>2</v>
      </c>
      <c r="H16164">
        <f t="shared" si="252"/>
        <v>1</v>
      </c>
      <c r="I16164" t="s">
        <v>3423</v>
      </c>
      <c r="J16164" t="s">
        <v>18010</v>
      </c>
      <c r="M16164">
        <v>1</v>
      </c>
      <c r="N16164">
        <v>1</v>
      </c>
    </row>
    <row r="16165" spans="1:14">
      <c r="A16165" t="s">
        <v>2597</v>
      </c>
      <c r="B16165">
        <v>1</v>
      </c>
      <c r="D16165" t="s">
        <v>1</v>
      </c>
      <c r="F16165">
        <v>1</v>
      </c>
      <c r="G16165">
        <v>2</v>
      </c>
      <c r="H16165">
        <f t="shared" si="252"/>
        <v>1</v>
      </c>
      <c r="I16165" t="s">
        <v>3424</v>
      </c>
      <c r="J16165" t="s">
        <v>19313</v>
      </c>
      <c r="M16165">
        <v>1</v>
      </c>
    </row>
    <row r="16166" spans="1:14">
      <c r="A16166" t="s">
        <v>2597</v>
      </c>
      <c r="B16166">
        <v>1</v>
      </c>
      <c r="D16166" t="s">
        <v>1</v>
      </c>
      <c r="F16166" t="s">
        <v>21907</v>
      </c>
      <c r="H16166" t="str">
        <f t="shared" si="252"/>
        <v/>
      </c>
      <c r="I16166" t="s">
        <v>3425</v>
      </c>
      <c r="J16166" t="s">
        <v>15748</v>
      </c>
      <c r="M16166">
        <v>1</v>
      </c>
      <c r="N16166">
        <v>1</v>
      </c>
    </row>
    <row r="16167" spans="1:14">
      <c r="A16167" t="s">
        <v>2597</v>
      </c>
      <c r="B16167">
        <v>1</v>
      </c>
      <c r="D16167" t="s">
        <v>1</v>
      </c>
      <c r="F16167">
        <v>1</v>
      </c>
      <c r="G16167">
        <v>1</v>
      </c>
      <c r="H16167">
        <f t="shared" si="252"/>
        <v>1</v>
      </c>
      <c r="I16167" t="s">
        <v>3426</v>
      </c>
      <c r="J16167" t="s">
        <v>14863</v>
      </c>
      <c r="K16167">
        <v>1</v>
      </c>
      <c r="L16167">
        <v>1</v>
      </c>
      <c r="M16167">
        <v>1</v>
      </c>
      <c r="N16167">
        <v>1</v>
      </c>
    </row>
    <row r="16168" spans="1:14">
      <c r="A16168" t="s">
        <v>2597</v>
      </c>
      <c r="B16168">
        <v>1</v>
      </c>
      <c r="D16168" t="s">
        <v>1</v>
      </c>
      <c r="F16168">
        <v>1</v>
      </c>
      <c r="G16168">
        <v>2</v>
      </c>
      <c r="H16168">
        <f t="shared" si="252"/>
        <v>1</v>
      </c>
      <c r="I16168" t="s">
        <v>3427</v>
      </c>
      <c r="J16168" t="s">
        <v>12274</v>
      </c>
      <c r="M16168">
        <v>1</v>
      </c>
      <c r="N16168">
        <v>1</v>
      </c>
    </row>
    <row r="16169" spans="1:14">
      <c r="A16169" t="s">
        <v>2597</v>
      </c>
      <c r="B16169">
        <v>1</v>
      </c>
      <c r="D16169" t="s">
        <v>1</v>
      </c>
      <c r="F16169" t="s">
        <v>21907</v>
      </c>
      <c r="H16169" t="str">
        <f t="shared" si="252"/>
        <v/>
      </c>
      <c r="I16169" t="s">
        <v>3428</v>
      </c>
      <c r="J16169" t="s">
        <v>18022</v>
      </c>
      <c r="M16169">
        <v>1</v>
      </c>
    </row>
    <row r="16170" spans="1:14">
      <c r="A16170" t="s">
        <v>2597</v>
      </c>
      <c r="B16170">
        <v>1</v>
      </c>
      <c r="D16170" t="s">
        <v>1</v>
      </c>
      <c r="F16170" t="s">
        <v>21907</v>
      </c>
      <c r="H16170" t="str">
        <f t="shared" si="252"/>
        <v/>
      </c>
      <c r="I16170" t="s">
        <v>2992</v>
      </c>
      <c r="J16170" t="s">
        <v>16537</v>
      </c>
      <c r="K16170">
        <v>1</v>
      </c>
      <c r="M16170">
        <v>1</v>
      </c>
      <c r="N16170">
        <v>1</v>
      </c>
    </row>
    <row r="16171" spans="1:14">
      <c r="A16171" t="s">
        <v>2597</v>
      </c>
      <c r="B16171">
        <v>1</v>
      </c>
      <c r="D16171" t="s">
        <v>1</v>
      </c>
      <c r="F16171">
        <v>1</v>
      </c>
      <c r="G16171">
        <v>5</v>
      </c>
      <c r="H16171">
        <f t="shared" si="252"/>
        <v>1</v>
      </c>
      <c r="I16171" t="s">
        <v>3429</v>
      </c>
      <c r="J16171" t="s">
        <v>12353</v>
      </c>
      <c r="M16171">
        <v>1</v>
      </c>
      <c r="N16171">
        <v>1</v>
      </c>
    </row>
    <row r="16172" spans="1:14">
      <c r="A16172" t="s">
        <v>2597</v>
      </c>
      <c r="B16172">
        <v>1</v>
      </c>
      <c r="D16172" t="s">
        <v>1</v>
      </c>
      <c r="F16172" t="s">
        <v>21907</v>
      </c>
      <c r="H16172" t="str">
        <f t="shared" si="252"/>
        <v/>
      </c>
      <c r="I16172" t="s">
        <v>3430</v>
      </c>
      <c r="J16172" t="s">
        <v>19314</v>
      </c>
      <c r="N16172">
        <v>1</v>
      </c>
    </row>
    <row r="16173" spans="1:14">
      <c r="A16173" t="s">
        <v>2597</v>
      </c>
      <c r="B16173">
        <v>1</v>
      </c>
      <c r="D16173" t="s">
        <v>1</v>
      </c>
      <c r="F16173">
        <v>1</v>
      </c>
      <c r="G16173">
        <v>5</v>
      </c>
      <c r="H16173">
        <f t="shared" si="252"/>
        <v>1</v>
      </c>
      <c r="I16173" t="s">
        <v>3431</v>
      </c>
      <c r="J16173" t="s">
        <v>11028</v>
      </c>
      <c r="M16173">
        <v>1</v>
      </c>
      <c r="N16173">
        <v>1</v>
      </c>
    </row>
    <row r="16174" spans="1:14">
      <c r="A16174" t="s">
        <v>2597</v>
      </c>
      <c r="B16174">
        <v>1</v>
      </c>
      <c r="D16174" t="s">
        <v>1</v>
      </c>
      <c r="F16174" t="s">
        <v>21907</v>
      </c>
      <c r="H16174" t="str">
        <f t="shared" si="252"/>
        <v/>
      </c>
      <c r="I16174" t="s">
        <v>3432</v>
      </c>
      <c r="J16174" t="s">
        <v>19315</v>
      </c>
      <c r="N16174">
        <v>1</v>
      </c>
    </row>
    <row r="16175" spans="1:14">
      <c r="A16175" t="s">
        <v>2597</v>
      </c>
      <c r="B16175">
        <v>1</v>
      </c>
      <c r="D16175" t="s">
        <v>1</v>
      </c>
      <c r="F16175" t="s">
        <v>21907</v>
      </c>
      <c r="H16175" t="str">
        <f t="shared" si="252"/>
        <v/>
      </c>
      <c r="I16175" t="s">
        <v>2620</v>
      </c>
      <c r="J16175" t="s">
        <v>18052</v>
      </c>
      <c r="K16175">
        <v>1</v>
      </c>
      <c r="L16175">
        <v>1</v>
      </c>
      <c r="N16175">
        <v>1</v>
      </c>
    </row>
    <row r="16176" spans="1:14">
      <c r="A16176" t="s">
        <v>2597</v>
      </c>
      <c r="B16176">
        <v>1</v>
      </c>
      <c r="D16176" t="s">
        <v>1</v>
      </c>
      <c r="F16176">
        <v>1</v>
      </c>
      <c r="G16176">
        <v>4</v>
      </c>
      <c r="H16176">
        <f t="shared" si="252"/>
        <v>1</v>
      </c>
      <c r="I16176" t="s">
        <v>2107</v>
      </c>
      <c r="J16176" t="s">
        <v>13956</v>
      </c>
      <c r="K16176">
        <v>1</v>
      </c>
      <c r="M16176">
        <v>1</v>
      </c>
    </row>
    <row r="16177" spans="1:14">
      <c r="A16177" t="s">
        <v>2597</v>
      </c>
      <c r="B16177">
        <v>1</v>
      </c>
      <c r="D16177" t="s">
        <v>1</v>
      </c>
      <c r="F16177">
        <v>1</v>
      </c>
      <c r="G16177">
        <v>5</v>
      </c>
      <c r="H16177">
        <f t="shared" si="252"/>
        <v>1</v>
      </c>
      <c r="I16177" t="s">
        <v>3434</v>
      </c>
      <c r="J16177" t="s">
        <v>12536</v>
      </c>
      <c r="N16177">
        <v>1</v>
      </c>
    </row>
    <row r="16178" spans="1:14">
      <c r="A16178" t="s">
        <v>2597</v>
      </c>
      <c r="B16178">
        <v>1</v>
      </c>
      <c r="D16178" t="s">
        <v>1</v>
      </c>
      <c r="F16178">
        <v>1</v>
      </c>
      <c r="G16178">
        <v>1</v>
      </c>
      <c r="H16178">
        <f t="shared" si="252"/>
        <v>1</v>
      </c>
      <c r="I16178" t="s">
        <v>3435</v>
      </c>
      <c r="J16178" t="s">
        <v>19316</v>
      </c>
      <c r="M16178">
        <v>1</v>
      </c>
      <c r="N16178">
        <v>1</v>
      </c>
    </row>
    <row r="16179" spans="1:14">
      <c r="A16179" t="s">
        <v>2597</v>
      </c>
      <c r="B16179">
        <v>1</v>
      </c>
      <c r="D16179" t="s">
        <v>1</v>
      </c>
      <c r="F16179" t="s">
        <v>21907</v>
      </c>
      <c r="H16179" t="str">
        <f t="shared" si="252"/>
        <v/>
      </c>
      <c r="I16179" t="s">
        <v>3436</v>
      </c>
      <c r="J16179" t="s">
        <v>15780</v>
      </c>
      <c r="L16179">
        <v>1</v>
      </c>
      <c r="M16179">
        <v>1</v>
      </c>
      <c r="N16179">
        <v>1</v>
      </c>
    </row>
    <row r="16180" spans="1:14">
      <c r="A16180" t="s">
        <v>2597</v>
      </c>
      <c r="B16180">
        <v>1</v>
      </c>
      <c r="D16180" t="s">
        <v>1</v>
      </c>
      <c r="F16180" t="s">
        <v>21907</v>
      </c>
      <c r="H16180" t="str">
        <f t="shared" si="252"/>
        <v/>
      </c>
      <c r="I16180" t="s">
        <v>3437</v>
      </c>
      <c r="J16180" t="s">
        <v>13986</v>
      </c>
      <c r="L16180">
        <v>1</v>
      </c>
      <c r="M16180">
        <v>1</v>
      </c>
      <c r="N16180">
        <v>1</v>
      </c>
    </row>
    <row r="16181" spans="1:14">
      <c r="A16181" t="s">
        <v>2597</v>
      </c>
      <c r="B16181">
        <v>1</v>
      </c>
      <c r="D16181" t="s">
        <v>1</v>
      </c>
      <c r="F16181" t="s">
        <v>21907</v>
      </c>
      <c r="H16181" t="str">
        <f t="shared" si="252"/>
        <v/>
      </c>
      <c r="I16181" t="s">
        <v>3438</v>
      </c>
      <c r="J16181" t="s">
        <v>15784</v>
      </c>
      <c r="L16181">
        <v>1</v>
      </c>
      <c r="M16181">
        <v>1</v>
      </c>
      <c r="N16181">
        <v>1</v>
      </c>
    </row>
    <row r="16182" spans="1:14">
      <c r="A16182" t="s">
        <v>2597</v>
      </c>
      <c r="B16182">
        <v>1</v>
      </c>
      <c r="D16182" t="s">
        <v>1</v>
      </c>
      <c r="F16182">
        <v>1</v>
      </c>
      <c r="G16182">
        <v>1</v>
      </c>
      <c r="H16182">
        <f t="shared" si="252"/>
        <v>1</v>
      </c>
      <c r="I16182" t="s">
        <v>3439</v>
      </c>
      <c r="J16182" t="s">
        <v>19317</v>
      </c>
      <c r="K16182">
        <v>1</v>
      </c>
      <c r="L16182">
        <v>1</v>
      </c>
      <c r="M16182">
        <v>1</v>
      </c>
    </row>
    <row r="16183" spans="1:14">
      <c r="A16183" t="s">
        <v>2597</v>
      </c>
      <c r="B16183">
        <v>1</v>
      </c>
      <c r="D16183" t="s">
        <v>1</v>
      </c>
      <c r="F16183">
        <v>1</v>
      </c>
      <c r="G16183">
        <v>7</v>
      </c>
      <c r="H16183">
        <f t="shared" si="252"/>
        <v>1</v>
      </c>
      <c r="I16183" t="s">
        <v>3440</v>
      </c>
      <c r="J16183" t="s">
        <v>13999</v>
      </c>
      <c r="L16183">
        <v>1</v>
      </c>
      <c r="N16183">
        <v>1</v>
      </c>
    </row>
    <row r="16184" spans="1:14">
      <c r="A16184" t="s">
        <v>2597</v>
      </c>
      <c r="B16184">
        <v>1</v>
      </c>
      <c r="D16184" t="s">
        <v>1</v>
      </c>
      <c r="F16184">
        <v>1</v>
      </c>
      <c r="G16184">
        <v>1</v>
      </c>
      <c r="H16184">
        <f t="shared" si="252"/>
        <v>1</v>
      </c>
      <c r="I16184" t="s">
        <v>2788</v>
      </c>
      <c r="J16184" t="s">
        <v>13820</v>
      </c>
      <c r="K16184">
        <v>1</v>
      </c>
      <c r="L16184">
        <v>1</v>
      </c>
      <c r="M16184">
        <v>1</v>
      </c>
      <c r="N16184">
        <v>1</v>
      </c>
    </row>
    <row r="16185" spans="1:14">
      <c r="A16185" t="s">
        <v>2597</v>
      </c>
      <c r="B16185">
        <v>1</v>
      </c>
      <c r="D16185" t="s">
        <v>1</v>
      </c>
      <c r="F16185" t="s">
        <v>21907</v>
      </c>
      <c r="H16185" t="str">
        <f t="shared" si="252"/>
        <v/>
      </c>
      <c r="I16185" t="s">
        <v>1205</v>
      </c>
      <c r="J16185" t="s">
        <v>16195</v>
      </c>
      <c r="L16185">
        <v>1</v>
      </c>
    </row>
    <row r="16186" spans="1:14">
      <c r="A16186" t="s">
        <v>2597</v>
      </c>
      <c r="B16186">
        <v>1</v>
      </c>
      <c r="D16186" t="s">
        <v>1</v>
      </c>
      <c r="F16186" t="s">
        <v>21907</v>
      </c>
      <c r="H16186" t="str">
        <f t="shared" si="252"/>
        <v/>
      </c>
      <c r="I16186" t="s">
        <v>3442</v>
      </c>
      <c r="J16186" t="s">
        <v>19319</v>
      </c>
      <c r="N16186">
        <v>1</v>
      </c>
    </row>
    <row r="16187" spans="1:14">
      <c r="A16187" t="s">
        <v>2597</v>
      </c>
      <c r="B16187">
        <v>1</v>
      </c>
      <c r="D16187" t="s">
        <v>1</v>
      </c>
      <c r="F16187">
        <v>1</v>
      </c>
      <c r="G16187">
        <v>10</v>
      </c>
      <c r="H16187">
        <f t="shared" si="252"/>
        <v>1</v>
      </c>
      <c r="I16187" t="s">
        <v>62</v>
      </c>
      <c r="J16187" t="s">
        <v>12774</v>
      </c>
      <c r="K16187">
        <v>1</v>
      </c>
      <c r="L16187">
        <v>1</v>
      </c>
      <c r="M16187">
        <v>1</v>
      </c>
      <c r="N16187">
        <v>1</v>
      </c>
    </row>
    <row r="16188" spans="1:14">
      <c r="A16188" t="s">
        <v>2597</v>
      </c>
      <c r="B16188">
        <v>1</v>
      </c>
      <c r="D16188" t="s">
        <v>1</v>
      </c>
      <c r="F16188">
        <v>1</v>
      </c>
      <c r="G16188">
        <v>34</v>
      </c>
      <c r="H16188">
        <f t="shared" si="252"/>
        <v>1</v>
      </c>
      <c r="I16188" t="s">
        <v>3443</v>
      </c>
      <c r="J16188" t="s">
        <v>18727</v>
      </c>
      <c r="L16188">
        <v>1</v>
      </c>
    </row>
    <row r="16189" spans="1:14">
      <c r="A16189" t="s">
        <v>2597</v>
      </c>
      <c r="B16189">
        <v>1</v>
      </c>
      <c r="D16189" t="s">
        <v>1</v>
      </c>
      <c r="F16189" t="s">
        <v>21907</v>
      </c>
      <c r="H16189" t="str">
        <f t="shared" si="252"/>
        <v/>
      </c>
      <c r="I16189" t="s">
        <v>3444</v>
      </c>
      <c r="J16189" t="s">
        <v>16693</v>
      </c>
      <c r="K16189">
        <v>1</v>
      </c>
      <c r="M16189">
        <v>1</v>
      </c>
      <c r="N16189">
        <v>1</v>
      </c>
    </row>
    <row r="16190" spans="1:14">
      <c r="A16190" t="s">
        <v>2597</v>
      </c>
      <c r="B16190">
        <v>1</v>
      </c>
      <c r="D16190" t="s">
        <v>1</v>
      </c>
      <c r="F16190">
        <v>1</v>
      </c>
      <c r="G16190">
        <v>7</v>
      </c>
      <c r="H16190">
        <f t="shared" si="252"/>
        <v>1</v>
      </c>
      <c r="I16190" t="s">
        <v>2655</v>
      </c>
      <c r="J16190" t="s">
        <v>15016</v>
      </c>
      <c r="K16190">
        <v>1</v>
      </c>
      <c r="N16190">
        <v>1</v>
      </c>
    </row>
    <row r="16191" spans="1:14">
      <c r="A16191" t="s">
        <v>2597</v>
      </c>
      <c r="B16191">
        <v>1</v>
      </c>
      <c r="D16191" t="s">
        <v>1</v>
      </c>
      <c r="F16191">
        <v>1</v>
      </c>
      <c r="G16191">
        <v>2</v>
      </c>
      <c r="H16191">
        <f t="shared" si="252"/>
        <v>1</v>
      </c>
      <c r="I16191" t="s">
        <v>2650</v>
      </c>
      <c r="J16191" t="s">
        <v>19320</v>
      </c>
      <c r="L16191">
        <v>1</v>
      </c>
      <c r="N16191">
        <v>1</v>
      </c>
    </row>
    <row r="16192" spans="1:14">
      <c r="A16192" t="s">
        <v>2597</v>
      </c>
      <c r="B16192">
        <v>1</v>
      </c>
      <c r="D16192" t="s">
        <v>1</v>
      </c>
      <c r="F16192" t="s">
        <v>21907</v>
      </c>
      <c r="H16192" t="str">
        <f t="shared" si="252"/>
        <v/>
      </c>
      <c r="I16192" t="s">
        <v>3445</v>
      </c>
      <c r="J16192" t="s">
        <v>19321</v>
      </c>
      <c r="N16192">
        <v>1</v>
      </c>
    </row>
    <row r="16193" spans="1:14">
      <c r="A16193" t="s">
        <v>2597</v>
      </c>
      <c r="B16193">
        <v>1</v>
      </c>
      <c r="D16193" t="s">
        <v>1</v>
      </c>
      <c r="F16193" t="s">
        <v>21907</v>
      </c>
      <c r="H16193" t="str">
        <f t="shared" si="252"/>
        <v/>
      </c>
      <c r="I16193" t="s">
        <v>3446</v>
      </c>
      <c r="J16193" t="s">
        <v>19322</v>
      </c>
      <c r="M16193">
        <v>1</v>
      </c>
    </row>
    <row r="16194" spans="1:14">
      <c r="A16194" t="s">
        <v>2597</v>
      </c>
      <c r="B16194">
        <v>1</v>
      </c>
      <c r="D16194" t="s">
        <v>1</v>
      </c>
      <c r="F16194">
        <v>1</v>
      </c>
      <c r="G16194">
        <v>3</v>
      </c>
      <c r="H16194">
        <f t="shared" si="252"/>
        <v>1</v>
      </c>
      <c r="I16194" t="s">
        <v>754</v>
      </c>
      <c r="J16194" t="s">
        <v>11803</v>
      </c>
      <c r="M16194">
        <v>1</v>
      </c>
      <c r="N16194">
        <v>1</v>
      </c>
    </row>
    <row r="16195" spans="1:14">
      <c r="A16195" t="s">
        <v>2597</v>
      </c>
      <c r="B16195">
        <v>1</v>
      </c>
      <c r="D16195" t="s">
        <v>1</v>
      </c>
      <c r="F16195">
        <v>1</v>
      </c>
      <c r="G16195">
        <v>2</v>
      </c>
      <c r="H16195">
        <f t="shared" ref="H16195:H16258" si="253">IF(OR(C16195=1,E16195=1,F16195=1),1,"")</f>
        <v>1</v>
      </c>
      <c r="I16195" t="s">
        <v>3160</v>
      </c>
      <c r="J16195" t="s">
        <v>17962</v>
      </c>
      <c r="M16195">
        <v>1</v>
      </c>
      <c r="N16195">
        <v>1</v>
      </c>
    </row>
    <row r="16196" spans="1:14">
      <c r="A16196" t="s">
        <v>2597</v>
      </c>
      <c r="B16196">
        <v>1</v>
      </c>
      <c r="D16196" t="s">
        <v>1</v>
      </c>
      <c r="F16196" t="s">
        <v>21907</v>
      </c>
      <c r="H16196" t="str">
        <f t="shared" si="253"/>
        <v/>
      </c>
      <c r="I16196" t="s">
        <v>3448</v>
      </c>
      <c r="J16196" t="s">
        <v>14403</v>
      </c>
      <c r="N16196">
        <v>1</v>
      </c>
    </row>
    <row r="16197" spans="1:14">
      <c r="A16197" t="s">
        <v>2597</v>
      </c>
      <c r="B16197">
        <v>1</v>
      </c>
      <c r="D16197" t="s">
        <v>1</v>
      </c>
      <c r="F16197">
        <v>1</v>
      </c>
      <c r="G16197">
        <v>2</v>
      </c>
      <c r="H16197">
        <f t="shared" si="253"/>
        <v>1</v>
      </c>
      <c r="I16197" t="s">
        <v>3449</v>
      </c>
      <c r="J16197" t="s">
        <v>19323</v>
      </c>
      <c r="N16197">
        <v>1</v>
      </c>
    </row>
    <row r="16198" spans="1:14">
      <c r="A16198" t="s">
        <v>2597</v>
      </c>
      <c r="B16198">
        <v>1</v>
      </c>
      <c r="D16198" t="s">
        <v>1</v>
      </c>
      <c r="F16198">
        <v>1</v>
      </c>
      <c r="G16198">
        <v>1</v>
      </c>
      <c r="H16198">
        <f t="shared" si="253"/>
        <v>1</v>
      </c>
      <c r="I16198" t="s">
        <v>3450</v>
      </c>
      <c r="J16198" t="s">
        <v>19324</v>
      </c>
      <c r="K16198">
        <v>1</v>
      </c>
      <c r="L16198">
        <v>1</v>
      </c>
      <c r="M16198">
        <v>1</v>
      </c>
      <c r="N16198">
        <v>1</v>
      </c>
    </row>
    <row r="16199" spans="1:14">
      <c r="A16199" t="s">
        <v>2597</v>
      </c>
      <c r="B16199">
        <v>1</v>
      </c>
      <c r="D16199" t="s">
        <v>1</v>
      </c>
      <c r="F16199">
        <v>1</v>
      </c>
      <c r="G16199">
        <v>16</v>
      </c>
      <c r="H16199">
        <f t="shared" si="253"/>
        <v>1</v>
      </c>
      <c r="I16199" t="s">
        <v>1761</v>
      </c>
      <c r="J16199" t="s">
        <v>11136</v>
      </c>
      <c r="L16199">
        <v>1</v>
      </c>
      <c r="N16199">
        <v>1</v>
      </c>
    </row>
    <row r="16200" spans="1:14">
      <c r="A16200" t="s">
        <v>2597</v>
      </c>
      <c r="B16200">
        <v>1</v>
      </c>
      <c r="D16200" t="s">
        <v>1</v>
      </c>
      <c r="F16200">
        <v>1</v>
      </c>
      <c r="G16200">
        <v>8</v>
      </c>
      <c r="H16200">
        <f t="shared" si="253"/>
        <v>1</v>
      </c>
      <c r="I16200" t="s">
        <v>14</v>
      </c>
      <c r="J16200" t="s">
        <v>11146</v>
      </c>
      <c r="L16200">
        <v>1</v>
      </c>
    </row>
    <row r="16201" spans="1:14">
      <c r="A16201" t="s">
        <v>2597</v>
      </c>
      <c r="B16201">
        <v>1</v>
      </c>
      <c r="D16201" t="s">
        <v>1</v>
      </c>
      <c r="F16201">
        <v>1</v>
      </c>
      <c r="G16201">
        <v>1</v>
      </c>
      <c r="H16201">
        <f t="shared" si="253"/>
        <v>1</v>
      </c>
      <c r="I16201" t="s">
        <v>3454</v>
      </c>
      <c r="J16201" t="s">
        <v>15284</v>
      </c>
      <c r="K16201">
        <v>1</v>
      </c>
      <c r="L16201">
        <v>1</v>
      </c>
      <c r="N16201">
        <v>1</v>
      </c>
    </row>
    <row r="16202" spans="1:14">
      <c r="A16202" t="s">
        <v>2597</v>
      </c>
      <c r="B16202">
        <v>1</v>
      </c>
      <c r="D16202" t="s">
        <v>1</v>
      </c>
      <c r="F16202" t="s">
        <v>21907</v>
      </c>
      <c r="H16202" t="str">
        <f t="shared" si="253"/>
        <v/>
      </c>
      <c r="I16202" t="s">
        <v>2658</v>
      </c>
      <c r="J16202" t="s">
        <v>17847</v>
      </c>
      <c r="K16202">
        <v>1</v>
      </c>
      <c r="L16202">
        <v>1</v>
      </c>
      <c r="M16202">
        <v>1</v>
      </c>
      <c r="N16202">
        <v>1</v>
      </c>
    </row>
    <row r="16203" spans="1:14">
      <c r="A16203" t="s">
        <v>2597</v>
      </c>
      <c r="B16203">
        <v>1</v>
      </c>
      <c r="D16203" t="s">
        <v>1</v>
      </c>
      <c r="F16203" t="s">
        <v>21907</v>
      </c>
      <c r="H16203" t="str">
        <f t="shared" si="253"/>
        <v/>
      </c>
      <c r="I16203" t="s">
        <v>3455</v>
      </c>
      <c r="J16203" t="s">
        <v>19327</v>
      </c>
      <c r="K16203">
        <v>1</v>
      </c>
      <c r="L16203">
        <v>1</v>
      </c>
      <c r="M16203">
        <v>1</v>
      </c>
      <c r="N16203">
        <v>1</v>
      </c>
    </row>
    <row r="16204" spans="1:14">
      <c r="A16204" t="s">
        <v>2597</v>
      </c>
      <c r="B16204">
        <v>1</v>
      </c>
      <c r="D16204" t="s">
        <v>1</v>
      </c>
      <c r="F16204" t="s">
        <v>21907</v>
      </c>
      <c r="H16204" t="str">
        <f t="shared" si="253"/>
        <v/>
      </c>
      <c r="I16204" t="s">
        <v>3456</v>
      </c>
      <c r="J16204" t="s">
        <v>19328</v>
      </c>
      <c r="K16204">
        <v>1</v>
      </c>
      <c r="M16204">
        <v>1</v>
      </c>
      <c r="N16204">
        <v>1</v>
      </c>
    </row>
    <row r="16205" spans="1:14">
      <c r="A16205" t="s">
        <v>2597</v>
      </c>
      <c r="B16205">
        <v>1</v>
      </c>
      <c r="D16205" t="s">
        <v>1</v>
      </c>
      <c r="F16205">
        <v>1</v>
      </c>
      <c r="G16205">
        <v>1</v>
      </c>
      <c r="H16205">
        <f t="shared" si="253"/>
        <v>1</v>
      </c>
      <c r="I16205" t="s">
        <v>3457</v>
      </c>
      <c r="J16205" t="s">
        <v>19329</v>
      </c>
      <c r="L16205">
        <v>1</v>
      </c>
      <c r="N16205">
        <v>1</v>
      </c>
    </row>
    <row r="16206" spans="1:14">
      <c r="A16206" t="s">
        <v>2597</v>
      </c>
      <c r="B16206">
        <v>1</v>
      </c>
      <c r="D16206" t="s">
        <v>1</v>
      </c>
      <c r="F16206" t="s">
        <v>21907</v>
      </c>
      <c r="H16206" t="str">
        <f t="shared" si="253"/>
        <v/>
      </c>
      <c r="I16206" t="s">
        <v>3458</v>
      </c>
      <c r="J16206" t="s">
        <v>19330</v>
      </c>
      <c r="N16206">
        <v>1</v>
      </c>
    </row>
    <row r="16207" spans="1:14">
      <c r="A16207" t="s">
        <v>2597</v>
      </c>
      <c r="B16207">
        <v>1</v>
      </c>
      <c r="D16207" t="s">
        <v>1</v>
      </c>
      <c r="F16207">
        <v>1</v>
      </c>
      <c r="G16207">
        <v>1</v>
      </c>
      <c r="H16207">
        <f t="shared" si="253"/>
        <v>1</v>
      </c>
      <c r="I16207" t="s">
        <v>2667</v>
      </c>
      <c r="J16207" t="s">
        <v>14699</v>
      </c>
      <c r="L16207">
        <v>1</v>
      </c>
      <c r="N16207">
        <v>1</v>
      </c>
    </row>
    <row r="16208" spans="1:14">
      <c r="A16208" t="s">
        <v>2597</v>
      </c>
      <c r="B16208">
        <v>1</v>
      </c>
      <c r="D16208" t="s">
        <v>1</v>
      </c>
      <c r="F16208" t="s">
        <v>21907</v>
      </c>
      <c r="H16208" t="str">
        <f t="shared" si="253"/>
        <v/>
      </c>
      <c r="I16208" t="s">
        <v>3459</v>
      </c>
      <c r="J16208" t="s">
        <v>19331</v>
      </c>
      <c r="L16208">
        <v>1</v>
      </c>
      <c r="N16208">
        <v>1</v>
      </c>
    </row>
    <row r="16209" spans="1:14">
      <c r="A16209" t="s">
        <v>2597</v>
      </c>
      <c r="B16209">
        <v>1</v>
      </c>
      <c r="D16209" t="s">
        <v>1</v>
      </c>
      <c r="F16209">
        <v>1</v>
      </c>
      <c r="G16209">
        <v>2</v>
      </c>
      <c r="H16209">
        <f t="shared" si="253"/>
        <v>1</v>
      </c>
      <c r="I16209" t="s">
        <v>2355</v>
      </c>
      <c r="J16209" t="s">
        <v>11824</v>
      </c>
      <c r="M16209">
        <v>1</v>
      </c>
    </row>
    <row r="16210" spans="1:14">
      <c r="A16210" t="s">
        <v>2597</v>
      </c>
      <c r="B16210">
        <v>1</v>
      </c>
      <c r="D16210" t="s">
        <v>1</v>
      </c>
      <c r="F16210" t="s">
        <v>21907</v>
      </c>
      <c r="H16210" t="str">
        <f t="shared" si="253"/>
        <v/>
      </c>
      <c r="I16210" t="s">
        <v>3461</v>
      </c>
      <c r="J16210" t="s">
        <v>19333</v>
      </c>
      <c r="L16210">
        <v>1</v>
      </c>
    </row>
    <row r="16211" spans="1:14">
      <c r="A16211" t="s">
        <v>2597</v>
      </c>
      <c r="B16211">
        <v>1</v>
      </c>
      <c r="D16211" t="s">
        <v>1</v>
      </c>
      <c r="F16211" t="s">
        <v>21907</v>
      </c>
      <c r="H16211" t="str">
        <f t="shared" si="253"/>
        <v/>
      </c>
      <c r="I16211" t="s">
        <v>3462</v>
      </c>
      <c r="J16211" t="s">
        <v>19334</v>
      </c>
      <c r="L16211">
        <v>1</v>
      </c>
      <c r="N16211">
        <v>1</v>
      </c>
    </row>
    <row r="16212" spans="1:14">
      <c r="A16212" t="s">
        <v>2597</v>
      </c>
      <c r="B16212">
        <v>1</v>
      </c>
      <c r="D16212" t="s">
        <v>1</v>
      </c>
      <c r="F16212">
        <v>1</v>
      </c>
      <c r="G16212">
        <v>3</v>
      </c>
      <c r="H16212">
        <f t="shared" si="253"/>
        <v>1</v>
      </c>
      <c r="I16212" t="s">
        <v>1022</v>
      </c>
      <c r="J16212" t="s">
        <v>19335</v>
      </c>
      <c r="L16212">
        <v>1</v>
      </c>
      <c r="M16212">
        <v>1</v>
      </c>
      <c r="N16212">
        <v>1</v>
      </c>
    </row>
    <row r="16213" spans="1:14">
      <c r="A16213" t="s">
        <v>2597</v>
      </c>
      <c r="B16213">
        <v>1</v>
      </c>
      <c r="D16213" t="s">
        <v>1</v>
      </c>
      <c r="F16213">
        <v>1</v>
      </c>
      <c r="G16213">
        <v>10</v>
      </c>
      <c r="H16213">
        <f t="shared" si="253"/>
        <v>1</v>
      </c>
      <c r="I16213" t="s">
        <v>3463</v>
      </c>
      <c r="J16213" t="s">
        <v>13240</v>
      </c>
      <c r="N16213">
        <v>1</v>
      </c>
    </row>
    <row r="16214" spans="1:14">
      <c r="A16214" t="s">
        <v>2597</v>
      </c>
      <c r="B16214">
        <v>1</v>
      </c>
      <c r="D16214" t="s">
        <v>1</v>
      </c>
      <c r="F16214" t="s">
        <v>21907</v>
      </c>
      <c r="H16214" t="str">
        <f t="shared" si="253"/>
        <v/>
      </c>
      <c r="I16214" t="s">
        <v>3464</v>
      </c>
      <c r="J16214" t="s">
        <v>15315</v>
      </c>
      <c r="L16214">
        <v>1</v>
      </c>
      <c r="N16214">
        <v>1</v>
      </c>
    </row>
    <row r="16215" spans="1:14">
      <c r="A16215" t="s">
        <v>2597</v>
      </c>
      <c r="B16215">
        <v>1</v>
      </c>
      <c r="D16215" t="s">
        <v>1</v>
      </c>
      <c r="F16215" t="s">
        <v>21907</v>
      </c>
      <c r="H16215" t="str">
        <f t="shared" si="253"/>
        <v/>
      </c>
      <c r="I16215" t="s">
        <v>3465</v>
      </c>
      <c r="J16215" t="s">
        <v>17143</v>
      </c>
      <c r="N16215">
        <v>1</v>
      </c>
    </row>
    <row r="16216" spans="1:14">
      <c r="A16216" t="s">
        <v>2597</v>
      </c>
      <c r="B16216">
        <v>1</v>
      </c>
      <c r="D16216" t="s">
        <v>1</v>
      </c>
      <c r="F16216">
        <v>1</v>
      </c>
      <c r="G16216">
        <v>1</v>
      </c>
      <c r="H16216">
        <f t="shared" si="253"/>
        <v>1</v>
      </c>
      <c r="I16216" t="s">
        <v>2539</v>
      </c>
      <c r="J16216" t="s">
        <v>13331</v>
      </c>
      <c r="K16216">
        <v>1</v>
      </c>
      <c r="L16216">
        <v>1</v>
      </c>
      <c r="M16216">
        <v>1</v>
      </c>
      <c r="N16216">
        <v>1</v>
      </c>
    </row>
    <row r="16217" spans="1:14">
      <c r="A16217" t="s">
        <v>2597</v>
      </c>
      <c r="B16217">
        <v>1</v>
      </c>
      <c r="D16217" t="s">
        <v>1</v>
      </c>
      <c r="F16217">
        <v>1</v>
      </c>
      <c r="G16217">
        <v>1</v>
      </c>
      <c r="H16217">
        <f t="shared" si="253"/>
        <v>1</v>
      </c>
      <c r="I16217" t="s">
        <v>2818</v>
      </c>
      <c r="J16217" t="s">
        <v>13849</v>
      </c>
      <c r="L16217">
        <v>1</v>
      </c>
      <c r="M16217">
        <v>1</v>
      </c>
      <c r="N16217">
        <v>1</v>
      </c>
    </row>
    <row r="16218" spans="1:14">
      <c r="A16218" t="s">
        <v>2597</v>
      </c>
      <c r="B16218">
        <v>1</v>
      </c>
      <c r="D16218" t="s">
        <v>1</v>
      </c>
      <c r="F16218" t="s">
        <v>21907</v>
      </c>
      <c r="H16218" t="str">
        <f t="shared" si="253"/>
        <v/>
      </c>
      <c r="I16218" t="s">
        <v>2691</v>
      </c>
      <c r="J16218" t="s">
        <v>19337</v>
      </c>
      <c r="L16218">
        <v>1</v>
      </c>
      <c r="N16218">
        <v>1</v>
      </c>
    </row>
    <row r="16219" spans="1:14">
      <c r="A16219" t="s">
        <v>2597</v>
      </c>
      <c r="B16219">
        <v>1</v>
      </c>
      <c r="D16219" t="s">
        <v>1</v>
      </c>
      <c r="F16219">
        <v>1</v>
      </c>
      <c r="G16219">
        <v>1</v>
      </c>
      <c r="H16219">
        <f t="shared" si="253"/>
        <v>1</v>
      </c>
      <c r="I16219" t="s">
        <v>3468</v>
      </c>
      <c r="J16219" t="s">
        <v>13410</v>
      </c>
      <c r="K16219">
        <v>1</v>
      </c>
      <c r="M16219">
        <v>1</v>
      </c>
    </row>
    <row r="16220" spans="1:14">
      <c r="A16220" t="s">
        <v>2597</v>
      </c>
      <c r="B16220">
        <v>1</v>
      </c>
      <c r="D16220" t="s">
        <v>1</v>
      </c>
      <c r="F16220" t="s">
        <v>21907</v>
      </c>
      <c r="H16220" t="str">
        <f t="shared" si="253"/>
        <v/>
      </c>
      <c r="I16220" t="s">
        <v>3469</v>
      </c>
      <c r="J16220" t="s">
        <v>19338</v>
      </c>
      <c r="M16220">
        <v>1</v>
      </c>
      <c r="N16220">
        <v>1</v>
      </c>
    </row>
    <row r="16221" spans="1:14">
      <c r="A16221" t="s">
        <v>2597</v>
      </c>
      <c r="B16221">
        <v>1</v>
      </c>
      <c r="D16221" t="s">
        <v>1</v>
      </c>
      <c r="F16221">
        <v>1</v>
      </c>
      <c r="G16221">
        <v>1</v>
      </c>
      <c r="H16221">
        <f t="shared" si="253"/>
        <v>1</v>
      </c>
      <c r="I16221" t="s">
        <v>1056</v>
      </c>
      <c r="J16221" t="s">
        <v>13444</v>
      </c>
      <c r="L16221">
        <v>1</v>
      </c>
      <c r="M16221">
        <v>1</v>
      </c>
      <c r="N16221">
        <v>1</v>
      </c>
    </row>
    <row r="16222" spans="1:14">
      <c r="A16222" t="s">
        <v>2597</v>
      </c>
      <c r="B16222">
        <v>1</v>
      </c>
      <c r="D16222" t="s">
        <v>1</v>
      </c>
      <c r="F16222" t="s">
        <v>21907</v>
      </c>
      <c r="H16222" t="str">
        <f t="shared" si="253"/>
        <v/>
      </c>
      <c r="I16222" t="s">
        <v>3470</v>
      </c>
      <c r="J16222" t="s">
        <v>19339</v>
      </c>
      <c r="L16222">
        <v>1</v>
      </c>
      <c r="N16222">
        <v>1</v>
      </c>
    </row>
    <row r="16223" spans="1:14">
      <c r="A16223" t="s">
        <v>2597</v>
      </c>
      <c r="B16223">
        <v>1</v>
      </c>
      <c r="D16223" t="s">
        <v>1</v>
      </c>
      <c r="F16223">
        <v>1</v>
      </c>
      <c r="G16223">
        <v>3</v>
      </c>
      <c r="H16223">
        <f t="shared" si="253"/>
        <v>1</v>
      </c>
      <c r="I16223" t="s">
        <v>3471</v>
      </c>
      <c r="J16223" t="s">
        <v>15642</v>
      </c>
      <c r="L16223">
        <v>1</v>
      </c>
      <c r="N16223">
        <v>1</v>
      </c>
    </row>
    <row r="16224" spans="1:14">
      <c r="A16224" t="s">
        <v>2597</v>
      </c>
      <c r="B16224">
        <v>1</v>
      </c>
      <c r="D16224" t="s">
        <v>1</v>
      </c>
      <c r="F16224">
        <v>1</v>
      </c>
      <c r="G16224">
        <v>2</v>
      </c>
      <c r="H16224">
        <f t="shared" si="253"/>
        <v>1</v>
      </c>
      <c r="I16224" t="s">
        <v>1803</v>
      </c>
      <c r="J16224" t="s">
        <v>18343</v>
      </c>
      <c r="K16224">
        <v>1</v>
      </c>
      <c r="L16224">
        <v>1</v>
      </c>
      <c r="N16224">
        <v>1</v>
      </c>
    </row>
    <row r="16225" spans="1:14">
      <c r="A16225" t="s">
        <v>2597</v>
      </c>
      <c r="B16225">
        <v>1</v>
      </c>
      <c r="D16225" t="s">
        <v>1</v>
      </c>
      <c r="F16225" t="s">
        <v>21907</v>
      </c>
      <c r="H16225" t="str">
        <f t="shared" si="253"/>
        <v/>
      </c>
      <c r="I16225" t="s">
        <v>3473</v>
      </c>
      <c r="J16225" t="s">
        <v>16827</v>
      </c>
      <c r="M16225">
        <v>1</v>
      </c>
      <c r="N16225">
        <v>1</v>
      </c>
    </row>
    <row r="16226" spans="1:14">
      <c r="A16226" t="s">
        <v>2597</v>
      </c>
      <c r="B16226">
        <v>1</v>
      </c>
      <c r="D16226" t="s">
        <v>1</v>
      </c>
      <c r="F16226">
        <v>1</v>
      </c>
      <c r="G16226">
        <v>2</v>
      </c>
      <c r="H16226">
        <f t="shared" si="253"/>
        <v>1</v>
      </c>
      <c r="I16226" t="s">
        <v>3474</v>
      </c>
      <c r="J16226" t="s">
        <v>18249</v>
      </c>
      <c r="L16226">
        <v>1</v>
      </c>
      <c r="M16226">
        <v>1</v>
      </c>
      <c r="N16226">
        <v>1</v>
      </c>
    </row>
    <row r="16227" spans="1:14">
      <c r="A16227" t="s">
        <v>2597</v>
      </c>
      <c r="B16227">
        <v>1</v>
      </c>
      <c r="D16227" t="s">
        <v>1</v>
      </c>
      <c r="F16227" t="s">
        <v>21907</v>
      </c>
      <c r="H16227" t="str">
        <f t="shared" si="253"/>
        <v/>
      </c>
      <c r="I16227" t="s">
        <v>3191</v>
      </c>
      <c r="J16227" t="s">
        <v>17979</v>
      </c>
      <c r="M16227">
        <v>1</v>
      </c>
    </row>
    <row r="16228" spans="1:14">
      <c r="A16228" t="s">
        <v>2597</v>
      </c>
      <c r="B16228">
        <v>1</v>
      </c>
      <c r="D16228" t="s">
        <v>1</v>
      </c>
      <c r="F16228" t="s">
        <v>21907</v>
      </c>
      <c r="H16228" t="str">
        <f t="shared" si="253"/>
        <v/>
      </c>
      <c r="I16228" t="s">
        <v>3475</v>
      </c>
      <c r="J16228" t="s">
        <v>19340</v>
      </c>
      <c r="M16228">
        <v>1</v>
      </c>
      <c r="N16228">
        <v>1</v>
      </c>
    </row>
    <row r="16229" spans="1:14">
      <c r="A16229" t="s">
        <v>2597</v>
      </c>
      <c r="B16229">
        <v>1</v>
      </c>
      <c r="D16229" t="s">
        <v>1</v>
      </c>
      <c r="F16229" t="s">
        <v>21907</v>
      </c>
      <c r="H16229" t="str">
        <f t="shared" si="253"/>
        <v/>
      </c>
      <c r="I16229" t="s">
        <v>3476</v>
      </c>
      <c r="J16229" t="s">
        <v>19341</v>
      </c>
      <c r="L16229">
        <v>1</v>
      </c>
      <c r="M16229">
        <v>1</v>
      </c>
    </row>
    <row r="16230" spans="1:14">
      <c r="A16230" t="s">
        <v>2597</v>
      </c>
      <c r="B16230">
        <v>1</v>
      </c>
      <c r="D16230" t="s">
        <v>1</v>
      </c>
      <c r="F16230">
        <v>1</v>
      </c>
      <c r="G16230">
        <v>1</v>
      </c>
      <c r="H16230">
        <f t="shared" si="253"/>
        <v>1</v>
      </c>
      <c r="I16230" t="s">
        <v>3477</v>
      </c>
      <c r="J16230" t="s">
        <v>11275</v>
      </c>
      <c r="K16230">
        <v>1</v>
      </c>
      <c r="M16230">
        <v>1</v>
      </c>
      <c r="N16230">
        <v>1</v>
      </c>
    </row>
    <row r="16231" spans="1:14">
      <c r="A16231" t="s">
        <v>2597</v>
      </c>
      <c r="B16231">
        <v>1</v>
      </c>
      <c r="D16231" t="s">
        <v>1</v>
      </c>
      <c r="F16231">
        <v>1</v>
      </c>
      <c r="G16231">
        <v>13</v>
      </c>
      <c r="H16231">
        <f t="shared" si="253"/>
        <v>1</v>
      </c>
      <c r="I16231" t="s">
        <v>3479</v>
      </c>
      <c r="J16231" t="s">
        <v>13697</v>
      </c>
      <c r="L16231">
        <v>1</v>
      </c>
      <c r="N16231">
        <v>1</v>
      </c>
    </row>
    <row r="16232" spans="1:14">
      <c r="A16232" t="s">
        <v>2597</v>
      </c>
      <c r="B16232">
        <v>1</v>
      </c>
      <c r="D16232" t="s">
        <v>1</v>
      </c>
      <c r="F16232" t="s">
        <v>21907</v>
      </c>
      <c r="H16232" t="str">
        <f t="shared" si="253"/>
        <v/>
      </c>
      <c r="I16232" t="s">
        <v>3480</v>
      </c>
      <c r="J16232" t="s">
        <v>19342</v>
      </c>
      <c r="K16232">
        <v>1</v>
      </c>
      <c r="N16232">
        <v>1</v>
      </c>
    </row>
    <row r="16233" spans="1:14">
      <c r="A16233" t="s">
        <v>2597</v>
      </c>
      <c r="B16233">
        <v>1</v>
      </c>
      <c r="D16233" t="s">
        <v>1</v>
      </c>
      <c r="F16233" t="s">
        <v>21907</v>
      </c>
      <c r="H16233" t="str">
        <f t="shared" si="253"/>
        <v/>
      </c>
      <c r="I16233" t="s">
        <v>3481</v>
      </c>
      <c r="J16233" t="s">
        <v>19343</v>
      </c>
      <c r="N16233">
        <v>1</v>
      </c>
    </row>
    <row r="16234" spans="1:14">
      <c r="A16234" t="s">
        <v>2597</v>
      </c>
      <c r="B16234">
        <v>1</v>
      </c>
      <c r="D16234" t="s">
        <v>1</v>
      </c>
      <c r="F16234" t="s">
        <v>21907</v>
      </c>
      <c r="H16234" t="str">
        <f t="shared" si="253"/>
        <v/>
      </c>
      <c r="I16234" t="s">
        <v>3482</v>
      </c>
      <c r="J16234" t="s">
        <v>16861</v>
      </c>
      <c r="K16234">
        <v>1</v>
      </c>
      <c r="M16234">
        <v>1</v>
      </c>
      <c r="N16234">
        <v>1</v>
      </c>
    </row>
    <row r="16235" spans="1:14">
      <c r="A16235" t="s">
        <v>2597</v>
      </c>
      <c r="B16235">
        <v>1</v>
      </c>
      <c r="D16235" t="s">
        <v>27</v>
      </c>
      <c r="F16235">
        <v>1</v>
      </c>
      <c r="G16235">
        <v>2</v>
      </c>
      <c r="H16235">
        <f t="shared" si="253"/>
        <v>1</v>
      </c>
      <c r="I16235" t="s">
        <v>1135</v>
      </c>
      <c r="J16235" t="s">
        <v>19344</v>
      </c>
      <c r="M16235">
        <v>1</v>
      </c>
      <c r="N16235">
        <v>1</v>
      </c>
    </row>
    <row r="16236" spans="1:14">
      <c r="A16236" t="s">
        <v>2597</v>
      </c>
      <c r="B16236">
        <v>1</v>
      </c>
      <c r="D16236" t="s">
        <v>27</v>
      </c>
      <c r="F16236">
        <v>1</v>
      </c>
      <c r="G16236">
        <v>3</v>
      </c>
      <c r="H16236">
        <f t="shared" si="253"/>
        <v>1</v>
      </c>
      <c r="I16236" t="s">
        <v>6834</v>
      </c>
      <c r="J16236" t="s">
        <v>10968</v>
      </c>
      <c r="L16236">
        <v>1</v>
      </c>
      <c r="N16236">
        <v>1</v>
      </c>
    </row>
    <row r="16237" spans="1:14">
      <c r="A16237" t="s">
        <v>2597</v>
      </c>
      <c r="B16237">
        <v>1</v>
      </c>
      <c r="D16237" t="s">
        <v>27</v>
      </c>
      <c r="F16237">
        <v>1</v>
      </c>
      <c r="G16237">
        <v>3</v>
      </c>
      <c r="H16237">
        <f t="shared" si="253"/>
        <v>1</v>
      </c>
      <c r="I16237" t="s">
        <v>401</v>
      </c>
      <c r="J16237" t="s">
        <v>12169</v>
      </c>
      <c r="M16237">
        <v>1</v>
      </c>
      <c r="N16237">
        <v>1</v>
      </c>
    </row>
    <row r="16238" spans="1:14">
      <c r="A16238" t="s">
        <v>2597</v>
      </c>
      <c r="B16238">
        <v>1</v>
      </c>
      <c r="D16238" t="s">
        <v>27</v>
      </c>
      <c r="F16238" t="s">
        <v>21907</v>
      </c>
      <c r="H16238" t="str">
        <f t="shared" si="253"/>
        <v/>
      </c>
      <c r="I16238" t="s">
        <v>3812</v>
      </c>
      <c r="J16238" t="s">
        <v>19347</v>
      </c>
      <c r="L16238">
        <v>1</v>
      </c>
    </row>
    <row r="16239" spans="1:14">
      <c r="A16239" t="s">
        <v>2597</v>
      </c>
      <c r="B16239">
        <v>1</v>
      </c>
      <c r="D16239" t="s">
        <v>27</v>
      </c>
      <c r="F16239" t="s">
        <v>21907</v>
      </c>
      <c r="H16239" t="str">
        <f t="shared" si="253"/>
        <v/>
      </c>
      <c r="I16239" t="s">
        <v>6835</v>
      </c>
      <c r="J16239" t="s">
        <v>15445</v>
      </c>
      <c r="K16239">
        <v>1</v>
      </c>
      <c r="L16239">
        <v>1</v>
      </c>
      <c r="M16239">
        <v>1</v>
      </c>
      <c r="N16239">
        <v>1</v>
      </c>
    </row>
    <row r="16240" spans="1:14">
      <c r="A16240" t="s">
        <v>2597</v>
      </c>
      <c r="B16240">
        <v>1</v>
      </c>
      <c r="D16240" t="s">
        <v>27</v>
      </c>
      <c r="F16240" t="s">
        <v>21907</v>
      </c>
      <c r="H16240" t="str">
        <f t="shared" si="253"/>
        <v/>
      </c>
      <c r="I16240" t="s">
        <v>6836</v>
      </c>
      <c r="J16240" t="s">
        <v>19348</v>
      </c>
      <c r="L16240">
        <v>1</v>
      </c>
      <c r="M16240">
        <v>1</v>
      </c>
      <c r="N16240">
        <v>1</v>
      </c>
    </row>
    <row r="16241" spans="1:14">
      <c r="A16241" t="s">
        <v>2597</v>
      </c>
      <c r="B16241">
        <v>1</v>
      </c>
      <c r="D16241" t="s">
        <v>27</v>
      </c>
      <c r="F16241" t="s">
        <v>21907</v>
      </c>
      <c r="H16241" t="str">
        <f t="shared" si="253"/>
        <v/>
      </c>
      <c r="I16241" t="s">
        <v>2046</v>
      </c>
      <c r="J16241" t="s">
        <v>15450</v>
      </c>
      <c r="L16241">
        <v>1</v>
      </c>
      <c r="N16241">
        <v>1</v>
      </c>
    </row>
    <row r="16242" spans="1:14">
      <c r="A16242" t="s">
        <v>2597</v>
      </c>
      <c r="B16242">
        <v>1</v>
      </c>
      <c r="D16242" t="s">
        <v>27</v>
      </c>
      <c r="F16242">
        <v>1</v>
      </c>
      <c r="G16242">
        <v>1</v>
      </c>
      <c r="H16242">
        <f t="shared" si="253"/>
        <v>1</v>
      </c>
      <c r="I16242" t="s">
        <v>6838</v>
      </c>
      <c r="J16242" t="s">
        <v>19350</v>
      </c>
      <c r="N16242">
        <v>1</v>
      </c>
    </row>
    <row r="16243" spans="1:14">
      <c r="A16243" t="s">
        <v>2597</v>
      </c>
      <c r="B16243">
        <v>1</v>
      </c>
      <c r="D16243" t="s">
        <v>27</v>
      </c>
      <c r="F16243" t="s">
        <v>21907</v>
      </c>
      <c r="H16243" t="str">
        <f t="shared" si="253"/>
        <v/>
      </c>
      <c r="I16243" t="s">
        <v>4551</v>
      </c>
      <c r="J16243" t="s">
        <v>19351</v>
      </c>
      <c r="L16243">
        <v>1</v>
      </c>
      <c r="N16243">
        <v>1</v>
      </c>
    </row>
    <row r="16244" spans="1:14">
      <c r="A16244" t="s">
        <v>2597</v>
      </c>
      <c r="B16244">
        <v>1</v>
      </c>
      <c r="D16244" t="s">
        <v>27</v>
      </c>
      <c r="F16244" t="s">
        <v>21907</v>
      </c>
      <c r="H16244" t="str">
        <f t="shared" si="253"/>
        <v/>
      </c>
      <c r="I16244" t="s">
        <v>3556</v>
      </c>
      <c r="J16244" t="s">
        <v>13917</v>
      </c>
      <c r="L16244">
        <v>1</v>
      </c>
    </row>
    <row r="16245" spans="1:14">
      <c r="A16245" t="s">
        <v>2597</v>
      </c>
      <c r="B16245">
        <v>1</v>
      </c>
      <c r="D16245" t="s">
        <v>27</v>
      </c>
      <c r="F16245" t="s">
        <v>21907</v>
      </c>
      <c r="H16245" t="str">
        <f t="shared" si="253"/>
        <v/>
      </c>
      <c r="I16245" t="s">
        <v>6839</v>
      </c>
      <c r="J16245" t="s">
        <v>19352</v>
      </c>
      <c r="K16245">
        <v>1</v>
      </c>
      <c r="L16245">
        <v>1</v>
      </c>
      <c r="M16245">
        <v>1</v>
      </c>
      <c r="N16245">
        <v>1</v>
      </c>
    </row>
    <row r="16246" spans="1:14">
      <c r="A16246" t="s">
        <v>2597</v>
      </c>
      <c r="B16246">
        <v>1</v>
      </c>
      <c r="D16246" t="s">
        <v>27</v>
      </c>
      <c r="F16246" t="s">
        <v>21907</v>
      </c>
      <c r="H16246" t="str">
        <f t="shared" si="253"/>
        <v/>
      </c>
      <c r="I16246" t="s">
        <v>2133</v>
      </c>
      <c r="J16246" t="s">
        <v>15957</v>
      </c>
      <c r="K16246">
        <v>1</v>
      </c>
      <c r="L16246">
        <v>1</v>
      </c>
      <c r="N16246">
        <v>1</v>
      </c>
    </row>
    <row r="16247" spans="1:14">
      <c r="A16247" t="s">
        <v>2597</v>
      </c>
      <c r="B16247">
        <v>1</v>
      </c>
      <c r="D16247" t="s">
        <v>27</v>
      </c>
      <c r="F16247" t="s">
        <v>21907</v>
      </c>
      <c r="H16247" t="str">
        <f t="shared" si="253"/>
        <v/>
      </c>
      <c r="I16247" t="s">
        <v>1563</v>
      </c>
      <c r="J16247" t="s">
        <v>16103</v>
      </c>
      <c r="L16247">
        <v>1</v>
      </c>
    </row>
    <row r="16248" spans="1:14">
      <c r="A16248" t="s">
        <v>2597</v>
      </c>
      <c r="B16248">
        <v>1</v>
      </c>
      <c r="D16248" t="s">
        <v>27</v>
      </c>
      <c r="F16248" t="s">
        <v>21907</v>
      </c>
      <c r="H16248" t="str">
        <f t="shared" si="253"/>
        <v/>
      </c>
      <c r="I16248" t="s">
        <v>2135</v>
      </c>
      <c r="J16248" t="s">
        <v>15465</v>
      </c>
      <c r="K16248">
        <v>1</v>
      </c>
      <c r="M16248">
        <v>1</v>
      </c>
      <c r="N16248">
        <v>1</v>
      </c>
    </row>
    <row r="16249" spans="1:14">
      <c r="A16249" t="s">
        <v>2597</v>
      </c>
      <c r="B16249">
        <v>1</v>
      </c>
      <c r="D16249" t="s">
        <v>27</v>
      </c>
      <c r="F16249" t="s">
        <v>21907</v>
      </c>
      <c r="H16249" t="str">
        <f t="shared" si="253"/>
        <v/>
      </c>
      <c r="I16249" t="s">
        <v>5028</v>
      </c>
      <c r="J16249" t="s">
        <v>13936</v>
      </c>
      <c r="K16249">
        <v>1</v>
      </c>
      <c r="L16249">
        <v>1</v>
      </c>
      <c r="M16249">
        <v>1</v>
      </c>
      <c r="N16249">
        <v>1</v>
      </c>
    </row>
    <row r="16250" spans="1:14">
      <c r="A16250" t="s">
        <v>2597</v>
      </c>
      <c r="B16250">
        <v>1</v>
      </c>
      <c r="D16250" t="s">
        <v>27</v>
      </c>
      <c r="F16250" t="s">
        <v>21907</v>
      </c>
      <c r="H16250" t="str">
        <f t="shared" si="253"/>
        <v/>
      </c>
      <c r="I16250" t="s">
        <v>1717</v>
      </c>
      <c r="J16250" t="s">
        <v>18318</v>
      </c>
      <c r="L16250">
        <v>1</v>
      </c>
      <c r="M16250">
        <v>1</v>
      </c>
      <c r="N16250">
        <v>1</v>
      </c>
    </row>
    <row r="16251" spans="1:14">
      <c r="A16251" t="s">
        <v>2597</v>
      </c>
      <c r="B16251">
        <v>1</v>
      </c>
      <c r="D16251" t="s">
        <v>27</v>
      </c>
      <c r="F16251" t="s">
        <v>21907</v>
      </c>
      <c r="H16251" t="str">
        <f t="shared" si="253"/>
        <v/>
      </c>
      <c r="I16251" t="s">
        <v>6840</v>
      </c>
      <c r="J16251" t="s">
        <v>19353</v>
      </c>
      <c r="L16251">
        <v>1</v>
      </c>
      <c r="M16251">
        <v>1</v>
      </c>
      <c r="N16251">
        <v>1</v>
      </c>
    </row>
    <row r="16252" spans="1:14">
      <c r="A16252" t="s">
        <v>2597</v>
      </c>
      <c r="B16252">
        <v>1</v>
      </c>
      <c r="D16252" t="s">
        <v>27</v>
      </c>
      <c r="F16252" t="s">
        <v>21907</v>
      </c>
      <c r="H16252" t="str">
        <f t="shared" si="253"/>
        <v/>
      </c>
      <c r="I16252" t="s">
        <v>4049</v>
      </c>
      <c r="J16252" t="s">
        <v>19354</v>
      </c>
      <c r="L16252">
        <v>1</v>
      </c>
      <c r="M16252">
        <v>1</v>
      </c>
      <c r="N16252">
        <v>1</v>
      </c>
    </row>
    <row r="16253" spans="1:14">
      <c r="A16253" t="s">
        <v>2597</v>
      </c>
      <c r="B16253">
        <v>1</v>
      </c>
      <c r="D16253" t="s">
        <v>27</v>
      </c>
      <c r="F16253">
        <v>1</v>
      </c>
      <c r="G16253">
        <v>1</v>
      </c>
      <c r="H16253">
        <f t="shared" si="253"/>
        <v>1</v>
      </c>
      <c r="I16253" t="s">
        <v>6841</v>
      </c>
      <c r="J16253" t="s">
        <v>19355</v>
      </c>
      <c r="K16253">
        <v>1</v>
      </c>
      <c r="L16253">
        <v>1</v>
      </c>
      <c r="N16253">
        <v>1</v>
      </c>
    </row>
    <row r="16254" spans="1:14">
      <c r="A16254" t="s">
        <v>2597</v>
      </c>
      <c r="B16254">
        <v>1</v>
      </c>
      <c r="D16254" t="s">
        <v>27</v>
      </c>
      <c r="F16254" t="s">
        <v>21907</v>
      </c>
      <c r="H16254" t="str">
        <f t="shared" si="253"/>
        <v/>
      </c>
      <c r="I16254" t="s">
        <v>6842</v>
      </c>
      <c r="J16254" t="s">
        <v>19356</v>
      </c>
      <c r="L16254">
        <v>1</v>
      </c>
      <c r="N16254">
        <v>1</v>
      </c>
    </row>
    <row r="16255" spans="1:14">
      <c r="A16255" t="s">
        <v>2597</v>
      </c>
      <c r="B16255">
        <v>1</v>
      </c>
      <c r="D16255" t="s">
        <v>27</v>
      </c>
      <c r="F16255" t="s">
        <v>21907</v>
      </c>
      <c r="H16255" t="str">
        <f t="shared" si="253"/>
        <v/>
      </c>
      <c r="I16255" t="s">
        <v>6843</v>
      </c>
      <c r="J16255" t="s">
        <v>19357</v>
      </c>
      <c r="M16255">
        <v>1</v>
      </c>
      <c r="N16255">
        <v>1</v>
      </c>
    </row>
    <row r="16256" spans="1:14">
      <c r="A16256" t="s">
        <v>2597</v>
      </c>
      <c r="B16256">
        <v>1</v>
      </c>
      <c r="D16256" t="s">
        <v>27</v>
      </c>
      <c r="F16256">
        <v>1</v>
      </c>
      <c r="G16256">
        <v>2</v>
      </c>
      <c r="H16256">
        <f t="shared" si="253"/>
        <v>1</v>
      </c>
      <c r="I16256" t="s">
        <v>6844</v>
      </c>
      <c r="J16256" t="s">
        <v>12459</v>
      </c>
      <c r="L16256">
        <v>1</v>
      </c>
      <c r="N16256">
        <v>1</v>
      </c>
    </row>
    <row r="16257" spans="1:14">
      <c r="A16257" t="s">
        <v>2597</v>
      </c>
      <c r="B16257">
        <v>1</v>
      </c>
      <c r="D16257" t="s">
        <v>27</v>
      </c>
      <c r="F16257">
        <v>1</v>
      </c>
      <c r="G16257">
        <v>1</v>
      </c>
      <c r="H16257">
        <f t="shared" si="253"/>
        <v>1</v>
      </c>
      <c r="I16257" t="s">
        <v>4452</v>
      </c>
      <c r="J16257" t="s">
        <v>19358</v>
      </c>
      <c r="L16257">
        <v>1</v>
      </c>
    </row>
    <row r="16258" spans="1:14">
      <c r="A16258" t="s">
        <v>2597</v>
      </c>
      <c r="B16258">
        <v>1</v>
      </c>
      <c r="D16258" t="s">
        <v>27</v>
      </c>
      <c r="F16258" t="s">
        <v>21907</v>
      </c>
      <c r="H16258" t="str">
        <f t="shared" si="253"/>
        <v/>
      </c>
      <c r="I16258" t="s">
        <v>4598</v>
      </c>
      <c r="J16258" t="s">
        <v>17815</v>
      </c>
      <c r="K16258">
        <v>1</v>
      </c>
      <c r="L16258">
        <v>1</v>
      </c>
      <c r="M16258">
        <v>1</v>
      </c>
      <c r="N16258">
        <v>1</v>
      </c>
    </row>
    <row r="16259" spans="1:14">
      <c r="A16259" t="s">
        <v>2597</v>
      </c>
      <c r="B16259">
        <v>1</v>
      </c>
      <c r="D16259" t="s">
        <v>27</v>
      </c>
      <c r="F16259">
        <v>1</v>
      </c>
      <c r="G16259">
        <v>11</v>
      </c>
      <c r="H16259">
        <f t="shared" ref="H16259:H16322" si="254">IF(OR(C16259=1,E16259=1,F16259=1),1,"")</f>
        <v>1</v>
      </c>
      <c r="I16259" t="s">
        <v>899</v>
      </c>
      <c r="J16259" t="s">
        <v>11046</v>
      </c>
      <c r="L16259">
        <v>1</v>
      </c>
      <c r="N16259">
        <v>1</v>
      </c>
    </row>
    <row r="16260" spans="1:14">
      <c r="A16260" t="s">
        <v>2597</v>
      </c>
      <c r="B16260">
        <v>1</v>
      </c>
      <c r="D16260" t="s">
        <v>27</v>
      </c>
      <c r="F16260">
        <v>1</v>
      </c>
      <c r="G16260">
        <v>4</v>
      </c>
      <c r="H16260">
        <f t="shared" si="254"/>
        <v>1</v>
      </c>
      <c r="I16260" t="s">
        <v>4078</v>
      </c>
      <c r="J16260" t="s">
        <v>12552</v>
      </c>
      <c r="L16260">
        <v>1</v>
      </c>
      <c r="M16260">
        <v>1</v>
      </c>
      <c r="N16260">
        <v>1</v>
      </c>
    </row>
    <row r="16261" spans="1:14">
      <c r="A16261" t="s">
        <v>2597</v>
      </c>
      <c r="B16261">
        <v>1</v>
      </c>
      <c r="D16261" t="s">
        <v>27</v>
      </c>
      <c r="F16261">
        <v>1</v>
      </c>
      <c r="G16261">
        <v>5</v>
      </c>
      <c r="H16261">
        <f t="shared" si="254"/>
        <v>1</v>
      </c>
      <c r="I16261" t="s">
        <v>5581</v>
      </c>
      <c r="J16261" t="s">
        <v>11059</v>
      </c>
      <c r="L16261">
        <v>1</v>
      </c>
      <c r="M16261">
        <v>1</v>
      </c>
      <c r="N16261">
        <v>1</v>
      </c>
    </row>
    <row r="16262" spans="1:14">
      <c r="A16262" t="s">
        <v>2597</v>
      </c>
      <c r="B16262">
        <v>1</v>
      </c>
      <c r="D16262" t="s">
        <v>27</v>
      </c>
      <c r="F16262">
        <v>1</v>
      </c>
      <c r="G16262">
        <v>2</v>
      </c>
      <c r="H16262">
        <f t="shared" si="254"/>
        <v>1</v>
      </c>
      <c r="I16262" t="s">
        <v>6348</v>
      </c>
      <c r="J16262" t="s">
        <v>18582</v>
      </c>
      <c r="L16262">
        <v>1</v>
      </c>
      <c r="M16262">
        <v>1</v>
      </c>
      <c r="N16262">
        <v>1</v>
      </c>
    </row>
    <row r="16263" spans="1:14">
      <c r="A16263" t="s">
        <v>2597</v>
      </c>
      <c r="B16263">
        <v>1</v>
      </c>
      <c r="D16263" t="s">
        <v>27</v>
      </c>
      <c r="F16263" t="s">
        <v>21907</v>
      </c>
      <c r="H16263" t="str">
        <f t="shared" si="254"/>
        <v/>
      </c>
      <c r="I16263" t="s">
        <v>5726</v>
      </c>
      <c r="J16263" t="s">
        <v>16664</v>
      </c>
      <c r="K16263">
        <v>1</v>
      </c>
      <c r="L16263">
        <v>1</v>
      </c>
    </row>
    <row r="16264" spans="1:14">
      <c r="A16264" t="s">
        <v>2597</v>
      </c>
      <c r="B16264">
        <v>1</v>
      </c>
      <c r="D16264" t="s">
        <v>27</v>
      </c>
      <c r="F16264">
        <v>1</v>
      </c>
      <c r="G16264">
        <v>2</v>
      </c>
      <c r="H16264">
        <f t="shared" si="254"/>
        <v>1</v>
      </c>
      <c r="I16264" t="s">
        <v>2159</v>
      </c>
      <c r="J16264" t="s">
        <v>11482</v>
      </c>
      <c r="K16264">
        <v>1</v>
      </c>
      <c r="L16264">
        <v>1</v>
      </c>
      <c r="M16264">
        <v>1</v>
      </c>
      <c r="N16264">
        <v>1</v>
      </c>
    </row>
    <row r="16265" spans="1:14">
      <c r="A16265" t="s">
        <v>2597</v>
      </c>
      <c r="B16265">
        <v>1</v>
      </c>
      <c r="D16265" t="s">
        <v>27</v>
      </c>
      <c r="F16265" t="s">
        <v>21907</v>
      </c>
      <c r="H16265" t="str">
        <f t="shared" si="254"/>
        <v/>
      </c>
      <c r="I16265" t="s">
        <v>4340</v>
      </c>
      <c r="J16265" t="s">
        <v>17037</v>
      </c>
      <c r="N16265">
        <v>1</v>
      </c>
    </row>
    <row r="16266" spans="1:14">
      <c r="A16266" t="s">
        <v>2597</v>
      </c>
      <c r="B16266">
        <v>1</v>
      </c>
      <c r="D16266" t="s">
        <v>27</v>
      </c>
      <c r="F16266" t="s">
        <v>21907</v>
      </c>
      <c r="H16266" t="str">
        <f t="shared" si="254"/>
        <v/>
      </c>
      <c r="I16266" t="s">
        <v>4095</v>
      </c>
      <c r="J16266" t="s">
        <v>19359</v>
      </c>
      <c r="L16266">
        <v>1</v>
      </c>
      <c r="N16266">
        <v>1</v>
      </c>
    </row>
    <row r="16267" spans="1:14">
      <c r="A16267" t="s">
        <v>2597</v>
      </c>
      <c r="B16267">
        <v>1</v>
      </c>
      <c r="D16267" t="s">
        <v>27</v>
      </c>
      <c r="F16267" t="s">
        <v>21907</v>
      </c>
      <c r="H16267" t="str">
        <f t="shared" si="254"/>
        <v/>
      </c>
      <c r="I16267" t="s">
        <v>3149</v>
      </c>
      <c r="J16267" t="s">
        <v>17951</v>
      </c>
      <c r="L16267">
        <v>1</v>
      </c>
    </row>
    <row r="16268" spans="1:14">
      <c r="A16268" t="s">
        <v>2597</v>
      </c>
      <c r="B16268">
        <v>1</v>
      </c>
      <c r="D16268" t="s">
        <v>27</v>
      </c>
      <c r="F16268" t="s">
        <v>21907</v>
      </c>
      <c r="H16268" t="str">
        <f t="shared" si="254"/>
        <v/>
      </c>
      <c r="I16268" t="s">
        <v>4623</v>
      </c>
      <c r="J16268" t="s">
        <v>19360</v>
      </c>
      <c r="N16268">
        <v>1</v>
      </c>
    </row>
    <row r="16269" spans="1:14">
      <c r="A16269" t="s">
        <v>2597</v>
      </c>
      <c r="B16269">
        <v>1</v>
      </c>
      <c r="D16269" t="s">
        <v>27</v>
      </c>
      <c r="F16269" t="s">
        <v>21907</v>
      </c>
      <c r="H16269" t="str">
        <f t="shared" si="254"/>
        <v/>
      </c>
      <c r="I16269" t="s">
        <v>6661</v>
      </c>
      <c r="J16269" t="s">
        <v>19164</v>
      </c>
      <c r="M16269">
        <v>1</v>
      </c>
    </row>
    <row r="16270" spans="1:14">
      <c r="A16270" t="s">
        <v>2597</v>
      </c>
      <c r="B16270">
        <v>1</v>
      </c>
      <c r="D16270" t="s">
        <v>27</v>
      </c>
      <c r="F16270" t="s">
        <v>21907</v>
      </c>
      <c r="H16270" t="str">
        <f t="shared" si="254"/>
        <v/>
      </c>
      <c r="I16270" t="s">
        <v>2883</v>
      </c>
      <c r="J16270" t="s">
        <v>14842</v>
      </c>
      <c r="N16270">
        <v>1</v>
      </c>
    </row>
    <row r="16271" spans="1:14">
      <c r="A16271" t="s">
        <v>2597</v>
      </c>
      <c r="B16271">
        <v>1</v>
      </c>
      <c r="D16271" t="s">
        <v>27</v>
      </c>
      <c r="F16271" t="s">
        <v>21907</v>
      </c>
      <c r="H16271" t="str">
        <f t="shared" si="254"/>
        <v/>
      </c>
      <c r="I16271" t="s">
        <v>4106</v>
      </c>
      <c r="J16271" t="s">
        <v>19361</v>
      </c>
      <c r="L16271">
        <v>1</v>
      </c>
      <c r="N16271">
        <v>1</v>
      </c>
    </row>
    <row r="16272" spans="1:14">
      <c r="A16272" t="s">
        <v>2597</v>
      </c>
      <c r="B16272">
        <v>1</v>
      </c>
      <c r="D16272" t="s">
        <v>27</v>
      </c>
      <c r="F16272">
        <v>1</v>
      </c>
      <c r="G16272">
        <v>6</v>
      </c>
      <c r="H16272">
        <f t="shared" si="254"/>
        <v>1</v>
      </c>
      <c r="I16272" t="s">
        <v>3872</v>
      </c>
      <c r="J16272" t="s">
        <v>19362</v>
      </c>
      <c r="K16272">
        <v>1</v>
      </c>
      <c r="L16272">
        <v>1</v>
      </c>
      <c r="M16272">
        <v>1</v>
      </c>
      <c r="N16272">
        <v>1</v>
      </c>
    </row>
    <row r="16273" spans="1:14">
      <c r="A16273" t="s">
        <v>2597</v>
      </c>
      <c r="B16273">
        <v>1</v>
      </c>
      <c r="D16273" t="s">
        <v>27</v>
      </c>
      <c r="F16273">
        <v>1</v>
      </c>
      <c r="G16273">
        <v>6</v>
      </c>
      <c r="H16273">
        <f t="shared" si="254"/>
        <v>1</v>
      </c>
      <c r="I16273" t="s">
        <v>1358</v>
      </c>
      <c r="J16273" t="s">
        <v>18116</v>
      </c>
      <c r="K16273">
        <v>1</v>
      </c>
      <c r="L16273">
        <v>1</v>
      </c>
      <c r="M16273">
        <v>1</v>
      </c>
      <c r="N16273">
        <v>1</v>
      </c>
    </row>
    <row r="16274" spans="1:14">
      <c r="A16274" t="s">
        <v>2597</v>
      </c>
      <c r="B16274">
        <v>1</v>
      </c>
      <c r="D16274" t="s">
        <v>27</v>
      </c>
      <c r="F16274" t="s">
        <v>21907</v>
      </c>
      <c r="H16274" t="str">
        <f t="shared" si="254"/>
        <v/>
      </c>
      <c r="I16274" t="s">
        <v>6845</v>
      </c>
      <c r="J16274" t="s">
        <v>19363</v>
      </c>
      <c r="L16274">
        <v>1</v>
      </c>
      <c r="N16274">
        <v>1</v>
      </c>
    </row>
    <row r="16275" spans="1:14">
      <c r="A16275" t="s">
        <v>2597</v>
      </c>
      <c r="B16275">
        <v>1</v>
      </c>
      <c r="D16275" t="s">
        <v>27</v>
      </c>
      <c r="F16275">
        <v>1</v>
      </c>
      <c r="G16275">
        <v>2</v>
      </c>
      <c r="H16275">
        <f t="shared" si="254"/>
        <v>1</v>
      </c>
      <c r="I16275" t="s">
        <v>4651</v>
      </c>
      <c r="J16275" t="s">
        <v>19364</v>
      </c>
      <c r="K16275">
        <v>1</v>
      </c>
      <c r="L16275">
        <v>1</v>
      </c>
      <c r="M16275">
        <v>1</v>
      </c>
      <c r="N16275">
        <v>1</v>
      </c>
    </row>
    <row r="16276" spans="1:14">
      <c r="A16276" t="s">
        <v>2597</v>
      </c>
      <c r="B16276">
        <v>1</v>
      </c>
      <c r="D16276" t="s">
        <v>27</v>
      </c>
      <c r="F16276">
        <v>1</v>
      </c>
      <c r="G16276">
        <v>4</v>
      </c>
      <c r="H16276">
        <f t="shared" si="254"/>
        <v>1</v>
      </c>
      <c r="I16276" t="s">
        <v>12</v>
      </c>
      <c r="J16276" t="s">
        <v>12851</v>
      </c>
      <c r="K16276">
        <v>1</v>
      </c>
      <c r="L16276">
        <v>1</v>
      </c>
      <c r="N16276">
        <v>1</v>
      </c>
    </row>
    <row r="16277" spans="1:14">
      <c r="A16277" t="s">
        <v>2597</v>
      </c>
      <c r="B16277">
        <v>1</v>
      </c>
      <c r="D16277" t="s">
        <v>27</v>
      </c>
      <c r="F16277" t="s">
        <v>21907</v>
      </c>
      <c r="H16277" t="str">
        <f t="shared" si="254"/>
        <v/>
      </c>
      <c r="I16277" t="s">
        <v>6846</v>
      </c>
      <c r="J16277" t="s">
        <v>19365</v>
      </c>
      <c r="N16277">
        <v>1</v>
      </c>
    </row>
    <row r="16278" spans="1:14">
      <c r="A16278" t="s">
        <v>2597</v>
      </c>
      <c r="B16278">
        <v>1</v>
      </c>
      <c r="D16278" t="s">
        <v>27</v>
      </c>
      <c r="F16278" t="s">
        <v>21907</v>
      </c>
      <c r="H16278" t="str">
        <f t="shared" si="254"/>
        <v/>
      </c>
      <c r="I16278" t="s">
        <v>3014</v>
      </c>
      <c r="J16278" t="s">
        <v>16552</v>
      </c>
      <c r="L16278">
        <v>1</v>
      </c>
      <c r="N16278">
        <v>1</v>
      </c>
    </row>
    <row r="16279" spans="1:14">
      <c r="A16279" t="s">
        <v>2597</v>
      </c>
      <c r="B16279">
        <v>1</v>
      </c>
      <c r="D16279" t="s">
        <v>27</v>
      </c>
      <c r="F16279" t="s">
        <v>21907</v>
      </c>
      <c r="H16279" t="str">
        <f t="shared" si="254"/>
        <v/>
      </c>
      <c r="I16279" t="s">
        <v>3016</v>
      </c>
      <c r="J16279" t="s">
        <v>16555</v>
      </c>
      <c r="M16279">
        <v>1</v>
      </c>
      <c r="N16279">
        <v>1</v>
      </c>
    </row>
    <row r="16280" spans="1:14">
      <c r="A16280" t="s">
        <v>2597</v>
      </c>
      <c r="B16280">
        <v>1</v>
      </c>
      <c r="D16280" t="s">
        <v>27</v>
      </c>
      <c r="F16280">
        <v>1</v>
      </c>
      <c r="G16280">
        <v>3</v>
      </c>
      <c r="H16280">
        <f t="shared" si="254"/>
        <v>1</v>
      </c>
      <c r="I16280" t="s">
        <v>114</v>
      </c>
      <c r="J16280" t="s">
        <v>14572</v>
      </c>
      <c r="L16280">
        <v>1</v>
      </c>
      <c r="N16280">
        <v>1</v>
      </c>
    </row>
    <row r="16281" spans="1:14">
      <c r="A16281" t="s">
        <v>2597</v>
      </c>
      <c r="B16281">
        <v>1</v>
      </c>
      <c r="D16281" t="s">
        <v>27</v>
      </c>
      <c r="F16281" t="s">
        <v>21907</v>
      </c>
      <c r="H16281" t="str">
        <f t="shared" si="254"/>
        <v/>
      </c>
      <c r="I16281" t="s">
        <v>3018</v>
      </c>
      <c r="J16281" t="s">
        <v>16557</v>
      </c>
      <c r="K16281">
        <v>1</v>
      </c>
      <c r="L16281">
        <v>1</v>
      </c>
      <c r="M16281">
        <v>1</v>
      </c>
    </row>
    <row r="16282" spans="1:14">
      <c r="A16282" t="s">
        <v>2597</v>
      </c>
      <c r="B16282">
        <v>1</v>
      </c>
      <c r="D16282" t="s">
        <v>27</v>
      </c>
      <c r="F16282">
        <v>1</v>
      </c>
      <c r="G16282">
        <v>8</v>
      </c>
      <c r="H16282">
        <f t="shared" si="254"/>
        <v>1</v>
      </c>
      <c r="I16282" t="s">
        <v>3629</v>
      </c>
      <c r="J16282" t="s">
        <v>12986</v>
      </c>
      <c r="M16282">
        <v>1</v>
      </c>
      <c r="N16282">
        <v>1</v>
      </c>
    </row>
    <row r="16283" spans="1:14">
      <c r="A16283" t="s">
        <v>2597</v>
      </c>
      <c r="B16283">
        <v>1</v>
      </c>
      <c r="D16283" t="s">
        <v>27</v>
      </c>
      <c r="F16283" t="s">
        <v>21907</v>
      </c>
      <c r="H16283" t="str">
        <f t="shared" si="254"/>
        <v/>
      </c>
      <c r="I16283" t="s">
        <v>6847</v>
      </c>
      <c r="J16283" t="s">
        <v>19366</v>
      </c>
      <c r="L16283">
        <v>1</v>
      </c>
      <c r="N16283">
        <v>1</v>
      </c>
    </row>
    <row r="16284" spans="1:14">
      <c r="A16284" t="s">
        <v>2597</v>
      </c>
      <c r="B16284">
        <v>1</v>
      </c>
      <c r="D16284" t="s">
        <v>27</v>
      </c>
      <c r="F16284" t="s">
        <v>21907</v>
      </c>
      <c r="H16284" t="str">
        <f t="shared" si="254"/>
        <v/>
      </c>
      <c r="I16284" t="s">
        <v>6848</v>
      </c>
      <c r="J16284" t="s">
        <v>19368</v>
      </c>
      <c r="K16284">
        <v>1</v>
      </c>
      <c r="L16284">
        <v>1</v>
      </c>
    </row>
    <row r="16285" spans="1:14">
      <c r="A16285" t="s">
        <v>2597</v>
      </c>
      <c r="B16285">
        <v>1</v>
      </c>
      <c r="D16285" t="s">
        <v>27</v>
      </c>
      <c r="F16285" t="s">
        <v>21907</v>
      </c>
      <c r="H16285" t="str">
        <f t="shared" si="254"/>
        <v/>
      </c>
      <c r="I16285" t="s">
        <v>3995</v>
      </c>
      <c r="J16285" t="s">
        <v>18147</v>
      </c>
      <c r="N16285">
        <v>1</v>
      </c>
    </row>
    <row r="16286" spans="1:14">
      <c r="A16286" t="s">
        <v>2597</v>
      </c>
      <c r="B16286">
        <v>1</v>
      </c>
      <c r="D16286" t="s">
        <v>27</v>
      </c>
      <c r="F16286" t="s">
        <v>21907</v>
      </c>
      <c r="H16286" t="str">
        <f t="shared" si="254"/>
        <v/>
      </c>
      <c r="I16286" t="s">
        <v>765</v>
      </c>
      <c r="J16286" t="s">
        <v>13023</v>
      </c>
      <c r="K16286">
        <v>1</v>
      </c>
      <c r="L16286">
        <v>1</v>
      </c>
      <c r="M16286">
        <v>1</v>
      </c>
      <c r="N16286">
        <v>1</v>
      </c>
    </row>
    <row r="16287" spans="1:14">
      <c r="A16287" t="s">
        <v>2597</v>
      </c>
      <c r="B16287">
        <v>1</v>
      </c>
      <c r="D16287" t="s">
        <v>27</v>
      </c>
      <c r="F16287">
        <v>1</v>
      </c>
      <c r="G16287">
        <v>1</v>
      </c>
      <c r="H16287">
        <f t="shared" si="254"/>
        <v>1</v>
      </c>
      <c r="I16287" t="s">
        <v>6849</v>
      </c>
      <c r="J16287" t="s">
        <v>19369</v>
      </c>
      <c r="L16287">
        <v>1</v>
      </c>
      <c r="N16287">
        <v>1</v>
      </c>
    </row>
    <row r="16288" spans="1:14">
      <c r="A16288" t="s">
        <v>2597</v>
      </c>
      <c r="B16288">
        <v>1</v>
      </c>
      <c r="D16288" t="s">
        <v>27</v>
      </c>
      <c r="F16288">
        <v>1</v>
      </c>
      <c r="G16288">
        <v>14</v>
      </c>
      <c r="H16288">
        <f t="shared" si="254"/>
        <v>1</v>
      </c>
      <c r="I16288" t="s">
        <v>1844</v>
      </c>
      <c r="J16288" t="s">
        <v>13048</v>
      </c>
      <c r="K16288">
        <v>1</v>
      </c>
      <c r="L16288">
        <v>1</v>
      </c>
    </row>
    <row r="16289" spans="1:14">
      <c r="A16289" t="s">
        <v>2597</v>
      </c>
      <c r="B16289">
        <v>1</v>
      </c>
      <c r="D16289" t="s">
        <v>27</v>
      </c>
      <c r="F16289" t="s">
        <v>21907</v>
      </c>
      <c r="H16289" t="str">
        <f t="shared" si="254"/>
        <v/>
      </c>
      <c r="I16289" t="s">
        <v>4151</v>
      </c>
      <c r="J16289" t="s">
        <v>19371</v>
      </c>
      <c r="K16289">
        <v>1</v>
      </c>
      <c r="L16289">
        <v>1</v>
      </c>
      <c r="M16289">
        <v>1</v>
      </c>
      <c r="N16289">
        <v>1</v>
      </c>
    </row>
    <row r="16290" spans="1:14">
      <c r="A16290" t="s">
        <v>2597</v>
      </c>
      <c r="B16290">
        <v>1</v>
      </c>
      <c r="D16290" t="s">
        <v>27</v>
      </c>
      <c r="F16290" t="s">
        <v>21907</v>
      </c>
      <c r="H16290" t="str">
        <f t="shared" si="254"/>
        <v/>
      </c>
      <c r="I16290" t="s">
        <v>6854</v>
      </c>
      <c r="J16290" t="s">
        <v>19372</v>
      </c>
      <c r="N16290">
        <v>1</v>
      </c>
    </row>
    <row r="16291" spans="1:14">
      <c r="A16291" t="s">
        <v>2597</v>
      </c>
      <c r="B16291">
        <v>1</v>
      </c>
      <c r="D16291" t="s">
        <v>27</v>
      </c>
      <c r="F16291">
        <v>1</v>
      </c>
      <c r="G16291">
        <v>6</v>
      </c>
      <c r="H16291">
        <f t="shared" si="254"/>
        <v>1</v>
      </c>
      <c r="I16291" t="s">
        <v>6855</v>
      </c>
      <c r="J16291" t="s">
        <v>13137</v>
      </c>
      <c r="N16291">
        <v>1</v>
      </c>
    </row>
    <row r="16292" spans="1:14">
      <c r="A16292" t="s">
        <v>2597</v>
      </c>
      <c r="B16292">
        <v>1</v>
      </c>
      <c r="D16292" t="s">
        <v>27</v>
      </c>
      <c r="F16292" t="s">
        <v>21907</v>
      </c>
      <c r="H16292" t="str">
        <f t="shared" si="254"/>
        <v/>
      </c>
      <c r="I16292" t="s">
        <v>5251</v>
      </c>
      <c r="J16292" t="s">
        <v>14707</v>
      </c>
      <c r="L16292">
        <v>1</v>
      </c>
      <c r="N16292">
        <v>1</v>
      </c>
    </row>
    <row r="16293" spans="1:14">
      <c r="A16293" t="s">
        <v>2597</v>
      </c>
      <c r="B16293">
        <v>1</v>
      </c>
      <c r="D16293" t="s">
        <v>27</v>
      </c>
      <c r="F16293" t="s">
        <v>21907</v>
      </c>
      <c r="H16293" t="str">
        <f t="shared" si="254"/>
        <v/>
      </c>
      <c r="I16293" t="s">
        <v>6857</v>
      </c>
      <c r="J16293" t="s">
        <v>13169</v>
      </c>
      <c r="M16293">
        <v>1</v>
      </c>
    </row>
    <row r="16294" spans="1:14">
      <c r="A16294" t="s">
        <v>2597</v>
      </c>
      <c r="B16294">
        <v>1</v>
      </c>
      <c r="D16294" t="s">
        <v>27</v>
      </c>
      <c r="F16294" t="s">
        <v>21907</v>
      </c>
      <c r="H16294" t="str">
        <f t="shared" si="254"/>
        <v/>
      </c>
      <c r="I16294" t="s">
        <v>6858</v>
      </c>
      <c r="J16294" t="s">
        <v>19373</v>
      </c>
      <c r="L16294">
        <v>1</v>
      </c>
      <c r="N16294">
        <v>1</v>
      </c>
    </row>
    <row r="16295" spans="1:14">
      <c r="A16295" t="s">
        <v>2597</v>
      </c>
      <c r="B16295">
        <v>1</v>
      </c>
      <c r="D16295" t="s">
        <v>27</v>
      </c>
      <c r="F16295" t="s">
        <v>21907</v>
      </c>
      <c r="H16295" t="str">
        <f t="shared" si="254"/>
        <v/>
      </c>
      <c r="I16295" t="s">
        <v>6229</v>
      </c>
      <c r="J16295" t="s">
        <v>18185</v>
      </c>
      <c r="K16295">
        <v>1</v>
      </c>
      <c r="M16295">
        <v>1</v>
      </c>
      <c r="N16295">
        <v>1</v>
      </c>
    </row>
    <row r="16296" spans="1:14">
      <c r="A16296" t="s">
        <v>2597</v>
      </c>
      <c r="B16296">
        <v>1</v>
      </c>
      <c r="D16296" t="s">
        <v>27</v>
      </c>
      <c r="F16296" t="s">
        <v>21907</v>
      </c>
      <c r="H16296" t="str">
        <f t="shared" si="254"/>
        <v/>
      </c>
      <c r="I16296" t="s">
        <v>4159</v>
      </c>
      <c r="J16296" t="s">
        <v>15046</v>
      </c>
      <c r="M16296">
        <v>1</v>
      </c>
      <c r="N16296">
        <v>1</v>
      </c>
    </row>
    <row r="16297" spans="1:14">
      <c r="A16297" t="s">
        <v>2597</v>
      </c>
      <c r="B16297">
        <v>1</v>
      </c>
      <c r="D16297" t="s">
        <v>27</v>
      </c>
      <c r="F16297" t="s">
        <v>21907</v>
      </c>
      <c r="H16297" t="str">
        <f t="shared" si="254"/>
        <v/>
      </c>
      <c r="I16297" t="s">
        <v>6859</v>
      </c>
      <c r="J16297" t="s">
        <v>19374</v>
      </c>
      <c r="N16297">
        <v>1</v>
      </c>
    </row>
    <row r="16298" spans="1:14">
      <c r="A16298" t="s">
        <v>2597</v>
      </c>
      <c r="B16298">
        <v>1</v>
      </c>
      <c r="D16298" t="s">
        <v>27</v>
      </c>
      <c r="F16298" t="s">
        <v>21907</v>
      </c>
      <c r="H16298" t="str">
        <f t="shared" si="254"/>
        <v/>
      </c>
      <c r="I16298" t="s">
        <v>275</v>
      </c>
      <c r="J16298" t="s">
        <v>13196</v>
      </c>
      <c r="L16298">
        <v>1</v>
      </c>
      <c r="N16298">
        <v>1</v>
      </c>
    </row>
    <row r="16299" spans="1:14">
      <c r="A16299" t="s">
        <v>2597</v>
      </c>
      <c r="B16299">
        <v>1</v>
      </c>
      <c r="D16299" t="s">
        <v>27</v>
      </c>
      <c r="F16299" t="s">
        <v>21907</v>
      </c>
      <c r="H16299" t="str">
        <f t="shared" si="254"/>
        <v/>
      </c>
      <c r="I16299" t="s">
        <v>6860</v>
      </c>
      <c r="J16299" t="s">
        <v>19375</v>
      </c>
      <c r="K16299">
        <v>1</v>
      </c>
      <c r="M16299">
        <v>1</v>
      </c>
    </row>
    <row r="16300" spans="1:14">
      <c r="A16300" t="s">
        <v>2597</v>
      </c>
      <c r="B16300">
        <v>1</v>
      </c>
      <c r="D16300" t="s">
        <v>27</v>
      </c>
      <c r="F16300">
        <v>1</v>
      </c>
      <c r="G16300">
        <v>6</v>
      </c>
      <c r="H16300">
        <f t="shared" si="254"/>
        <v>1</v>
      </c>
      <c r="I16300" t="s">
        <v>213</v>
      </c>
      <c r="J16300" t="s">
        <v>19376</v>
      </c>
      <c r="K16300">
        <v>1</v>
      </c>
      <c r="L16300">
        <v>1</v>
      </c>
      <c r="M16300">
        <v>1</v>
      </c>
      <c r="N16300">
        <v>1</v>
      </c>
    </row>
    <row r="16301" spans="1:14">
      <c r="A16301" t="s">
        <v>2597</v>
      </c>
      <c r="B16301">
        <v>1</v>
      </c>
      <c r="D16301" t="s">
        <v>27</v>
      </c>
      <c r="F16301">
        <v>1</v>
      </c>
      <c r="G16301">
        <v>14</v>
      </c>
      <c r="H16301">
        <f t="shared" si="254"/>
        <v>1</v>
      </c>
      <c r="I16301" t="s">
        <v>6861</v>
      </c>
      <c r="J16301" t="s">
        <v>13344</v>
      </c>
      <c r="K16301">
        <v>1</v>
      </c>
    </row>
    <row r="16302" spans="1:14">
      <c r="A16302" t="s">
        <v>2597</v>
      </c>
      <c r="B16302">
        <v>1</v>
      </c>
      <c r="D16302" t="s">
        <v>27</v>
      </c>
      <c r="F16302">
        <v>1</v>
      </c>
      <c r="G16302">
        <v>5</v>
      </c>
      <c r="H16302">
        <f t="shared" si="254"/>
        <v>1</v>
      </c>
      <c r="I16302" t="s">
        <v>6862</v>
      </c>
      <c r="J16302" t="s">
        <v>15620</v>
      </c>
      <c r="L16302">
        <v>1</v>
      </c>
      <c r="M16302">
        <v>1</v>
      </c>
      <c r="N16302">
        <v>1</v>
      </c>
    </row>
    <row r="16303" spans="1:14">
      <c r="A16303" t="s">
        <v>2597</v>
      </c>
      <c r="B16303">
        <v>1</v>
      </c>
      <c r="D16303" t="s">
        <v>27</v>
      </c>
      <c r="F16303" t="s">
        <v>21907</v>
      </c>
      <c r="H16303" t="str">
        <f t="shared" si="254"/>
        <v/>
      </c>
      <c r="I16303" t="s">
        <v>5262</v>
      </c>
      <c r="J16303" t="s">
        <v>14723</v>
      </c>
      <c r="N16303">
        <v>1</v>
      </c>
    </row>
    <row r="16304" spans="1:14">
      <c r="A16304" t="s">
        <v>2597</v>
      </c>
      <c r="B16304">
        <v>1</v>
      </c>
      <c r="D16304" t="s">
        <v>27</v>
      </c>
      <c r="F16304" t="s">
        <v>21907</v>
      </c>
      <c r="H16304" t="str">
        <f t="shared" si="254"/>
        <v/>
      </c>
      <c r="I16304" t="s">
        <v>6035</v>
      </c>
      <c r="J16304" t="s">
        <v>17874</v>
      </c>
      <c r="N16304">
        <v>1</v>
      </c>
    </row>
    <row r="16305" spans="1:14">
      <c r="A16305" t="s">
        <v>2597</v>
      </c>
      <c r="B16305">
        <v>1</v>
      </c>
      <c r="D16305" t="s">
        <v>27</v>
      </c>
      <c r="F16305" t="s">
        <v>21907</v>
      </c>
      <c r="H16305" t="str">
        <f t="shared" si="254"/>
        <v/>
      </c>
      <c r="I16305" t="s">
        <v>4175</v>
      </c>
      <c r="J16305" t="s">
        <v>15333</v>
      </c>
      <c r="K16305">
        <v>1</v>
      </c>
      <c r="L16305">
        <v>1</v>
      </c>
    </row>
    <row r="16306" spans="1:14">
      <c r="A16306" t="s">
        <v>2597</v>
      </c>
      <c r="B16306">
        <v>1</v>
      </c>
      <c r="D16306" t="s">
        <v>27</v>
      </c>
      <c r="F16306" t="s">
        <v>21907</v>
      </c>
      <c r="H16306" t="str">
        <f t="shared" si="254"/>
        <v/>
      </c>
      <c r="I16306" t="s">
        <v>6863</v>
      </c>
      <c r="J16306" t="s">
        <v>19378</v>
      </c>
      <c r="N16306">
        <v>1</v>
      </c>
    </row>
    <row r="16307" spans="1:14">
      <c r="A16307" t="s">
        <v>2597</v>
      </c>
      <c r="B16307">
        <v>1</v>
      </c>
      <c r="D16307" t="s">
        <v>27</v>
      </c>
      <c r="F16307">
        <v>1</v>
      </c>
      <c r="G16307">
        <v>2</v>
      </c>
      <c r="H16307">
        <f t="shared" si="254"/>
        <v>1</v>
      </c>
      <c r="I16307" t="s">
        <v>4497</v>
      </c>
      <c r="J16307" t="s">
        <v>14485</v>
      </c>
      <c r="L16307">
        <v>1</v>
      </c>
      <c r="N16307">
        <v>1</v>
      </c>
    </row>
    <row r="16308" spans="1:14">
      <c r="A16308" t="s">
        <v>2597</v>
      </c>
      <c r="B16308">
        <v>1</v>
      </c>
      <c r="D16308" t="s">
        <v>27</v>
      </c>
      <c r="F16308" t="s">
        <v>21907</v>
      </c>
      <c r="H16308" t="str">
        <f t="shared" si="254"/>
        <v/>
      </c>
      <c r="I16308" t="s">
        <v>6864</v>
      </c>
      <c r="J16308" t="s">
        <v>19379</v>
      </c>
      <c r="K16308">
        <v>1</v>
      </c>
      <c r="L16308">
        <v>1</v>
      </c>
      <c r="M16308">
        <v>1</v>
      </c>
      <c r="N16308">
        <v>1</v>
      </c>
    </row>
    <row r="16309" spans="1:14">
      <c r="A16309" t="s">
        <v>2597</v>
      </c>
      <c r="B16309">
        <v>1</v>
      </c>
      <c r="D16309" t="s">
        <v>27</v>
      </c>
      <c r="F16309" t="s">
        <v>21907</v>
      </c>
      <c r="H16309" t="str">
        <f t="shared" si="254"/>
        <v/>
      </c>
      <c r="I16309" t="s">
        <v>6865</v>
      </c>
      <c r="J16309" t="s">
        <v>19380</v>
      </c>
      <c r="L16309">
        <v>1</v>
      </c>
      <c r="N16309">
        <v>1</v>
      </c>
    </row>
    <row r="16310" spans="1:14">
      <c r="A16310" t="s">
        <v>2597</v>
      </c>
      <c r="B16310">
        <v>1</v>
      </c>
      <c r="D16310" t="s">
        <v>27</v>
      </c>
      <c r="F16310" t="s">
        <v>21907</v>
      </c>
      <c r="H16310" t="str">
        <f t="shared" si="254"/>
        <v/>
      </c>
      <c r="I16310" t="s">
        <v>6866</v>
      </c>
      <c r="J16310" t="s">
        <v>19381</v>
      </c>
      <c r="N16310">
        <v>1</v>
      </c>
    </row>
    <row r="16311" spans="1:14">
      <c r="A16311" t="s">
        <v>2597</v>
      </c>
      <c r="B16311">
        <v>1</v>
      </c>
      <c r="D16311" t="s">
        <v>27</v>
      </c>
      <c r="F16311">
        <v>1</v>
      </c>
      <c r="G16311">
        <v>6</v>
      </c>
      <c r="H16311">
        <f t="shared" si="254"/>
        <v>1</v>
      </c>
      <c r="I16311" t="s">
        <v>1166</v>
      </c>
      <c r="J16311" t="s">
        <v>14938</v>
      </c>
      <c r="L16311">
        <v>1</v>
      </c>
      <c r="M16311">
        <v>1</v>
      </c>
      <c r="N16311">
        <v>1</v>
      </c>
    </row>
    <row r="16312" spans="1:14">
      <c r="A16312" t="s">
        <v>2597</v>
      </c>
      <c r="B16312">
        <v>1</v>
      </c>
      <c r="D16312" t="s">
        <v>27</v>
      </c>
      <c r="F16312" t="s">
        <v>21907</v>
      </c>
      <c r="H16312" t="str">
        <f t="shared" si="254"/>
        <v/>
      </c>
      <c r="I16312" t="s">
        <v>3922</v>
      </c>
      <c r="J16312" t="s">
        <v>16805</v>
      </c>
      <c r="N16312">
        <v>1</v>
      </c>
    </row>
    <row r="16313" spans="1:14">
      <c r="A16313" t="s">
        <v>2597</v>
      </c>
      <c r="B16313">
        <v>1</v>
      </c>
      <c r="D16313" t="s">
        <v>27</v>
      </c>
      <c r="F16313">
        <v>1</v>
      </c>
      <c r="G16313">
        <v>1</v>
      </c>
      <c r="H16313">
        <f t="shared" si="254"/>
        <v>1</v>
      </c>
      <c r="I16313" t="s">
        <v>6867</v>
      </c>
      <c r="J16313" t="s">
        <v>17715</v>
      </c>
      <c r="M16313">
        <v>1</v>
      </c>
    </row>
    <row r="16314" spans="1:14">
      <c r="A16314" t="s">
        <v>2597</v>
      </c>
      <c r="B16314">
        <v>1</v>
      </c>
      <c r="D16314" t="s">
        <v>27</v>
      </c>
      <c r="F16314" t="s">
        <v>21907</v>
      </c>
      <c r="H16314" t="str">
        <f t="shared" si="254"/>
        <v/>
      </c>
      <c r="I16314" t="s">
        <v>513</v>
      </c>
      <c r="J16314" t="s">
        <v>15647</v>
      </c>
      <c r="N16314">
        <v>1</v>
      </c>
    </row>
    <row r="16315" spans="1:14">
      <c r="A16315" t="s">
        <v>2597</v>
      </c>
      <c r="B16315">
        <v>1</v>
      </c>
      <c r="D16315" t="s">
        <v>27</v>
      </c>
      <c r="F16315">
        <v>1</v>
      </c>
      <c r="G16315">
        <v>1</v>
      </c>
      <c r="H16315">
        <f t="shared" si="254"/>
        <v>1</v>
      </c>
      <c r="I16315" t="s">
        <v>94</v>
      </c>
      <c r="J16315" t="s">
        <v>16428</v>
      </c>
      <c r="L16315">
        <v>1</v>
      </c>
      <c r="M16315">
        <v>1</v>
      </c>
      <c r="N16315">
        <v>1</v>
      </c>
    </row>
    <row r="16316" spans="1:14">
      <c r="A16316" t="s">
        <v>2597</v>
      </c>
      <c r="B16316">
        <v>1</v>
      </c>
      <c r="D16316" t="s">
        <v>27</v>
      </c>
      <c r="F16316" t="s">
        <v>21907</v>
      </c>
      <c r="H16316" t="str">
        <f t="shared" si="254"/>
        <v/>
      </c>
      <c r="I16316" t="s">
        <v>2214</v>
      </c>
      <c r="J16316" t="s">
        <v>11361</v>
      </c>
      <c r="L16316">
        <v>1</v>
      </c>
      <c r="N16316">
        <v>1</v>
      </c>
    </row>
    <row r="16317" spans="1:14">
      <c r="A16317" t="s">
        <v>2597</v>
      </c>
      <c r="B16317">
        <v>1</v>
      </c>
      <c r="D16317" t="s">
        <v>27</v>
      </c>
      <c r="F16317" t="s">
        <v>21907</v>
      </c>
      <c r="H16317" t="str">
        <f t="shared" si="254"/>
        <v/>
      </c>
      <c r="I16317" t="s">
        <v>2707</v>
      </c>
      <c r="J16317" t="s">
        <v>13535</v>
      </c>
      <c r="L16317">
        <v>1</v>
      </c>
      <c r="N16317">
        <v>1</v>
      </c>
    </row>
    <row r="16318" spans="1:14">
      <c r="A16318" t="s">
        <v>2597</v>
      </c>
      <c r="B16318">
        <v>1</v>
      </c>
      <c r="D16318" t="s">
        <v>27</v>
      </c>
      <c r="F16318">
        <v>1</v>
      </c>
      <c r="G16318">
        <v>1</v>
      </c>
      <c r="H16318">
        <f t="shared" si="254"/>
        <v>1</v>
      </c>
      <c r="I16318" t="s">
        <v>6869</v>
      </c>
      <c r="J16318" t="s">
        <v>19383</v>
      </c>
      <c r="L16318">
        <v>1</v>
      </c>
      <c r="N16318">
        <v>1</v>
      </c>
    </row>
    <row r="16319" spans="1:14">
      <c r="A16319" t="s">
        <v>2597</v>
      </c>
      <c r="B16319">
        <v>1</v>
      </c>
      <c r="D16319" t="s">
        <v>27</v>
      </c>
      <c r="F16319">
        <v>1</v>
      </c>
      <c r="G16319">
        <v>4</v>
      </c>
      <c r="H16319">
        <f t="shared" si="254"/>
        <v>1</v>
      </c>
      <c r="I16319" t="s">
        <v>5850</v>
      </c>
      <c r="J16319" t="s">
        <v>13592</v>
      </c>
      <c r="M16319">
        <v>1</v>
      </c>
      <c r="N16319">
        <v>1</v>
      </c>
    </row>
    <row r="16320" spans="1:14">
      <c r="A16320" t="s">
        <v>2597</v>
      </c>
      <c r="B16320">
        <v>1</v>
      </c>
      <c r="D16320" t="s">
        <v>27</v>
      </c>
      <c r="F16320">
        <v>1</v>
      </c>
      <c r="G16320">
        <v>1</v>
      </c>
      <c r="H16320">
        <f t="shared" si="254"/>
        <v>1</v>
      </c>
      <c r="I16320" t="s">
        <v>6871</v>
      </c>
      <c r="J16320" t="s">
        <v>17193</v>
      </c>
      <c r="L16320">
        <v>1</v>
      </c>
      <c r="M16320">
        <v>1</v>
      </c>
      <c r="N16320">
        <v>1</v>
      </c>
    </row>
    <row r="16321" spans="1:14">
      <c r="A16321" t="s">
        <v>2597</v>
      </c>
      <c r="B16321">
        <v>1</v>
      </c>
      <c r="D16321" t="s">
        <v>27</v>
      </c>
      <c r="F16321" t="s">
        <v>21907</v>
      </c>
      <c r="H16321" t="str">
        <f t="shared" si="254"/>
        <v/>
      </c>
      <c r="I16321" t="s">
        <v>6872</v>
      </c>
      <c r="J16321" t="s">
        <v>13605</v>
      </c>
      <c r="L16321">
        <v>1</v>
      </c>
      <c r="M16321">
        <v>1</v>
      </c>
      <c r="N16321">
        <v>1</v>
      </c>
    </row>
    <row r="16322" spans="1:14">
      <c r="A16322" t="s">
        <v>2597</v>
      </c>
      <c r="B16322">
        <v>1</v>
      </c>
      <c r="D16322" t="s">
        <v>27</v>
      </c>
      <c r="F16322" t="s">
        <v>21907</v>
      </c>
      <c r="H16322" t="str">
        <f t="shared" si="254"/>
        <v/>
      </c>
      <c r="I16322" t="s">
        <v>3118</v>
      </c>
      <c r="J16322" t="s">
        <v>17774</v>
      </c>
      <c r="L16322">
        <v>1</v>
      </c>
      <c r="N16322">
        <v>1</v>
      </c>
    </row>
    <row r="16323" spans="1:14">
      <c r="A16323" t="s">
        <v>2597</v>
      </c>
      <c r="B16323">
        <v>1</v>
      </c>
      <c r="D16323" t="s">
        <v>27</v>
      </c>
      <c r="F16323" t="s">
        <v>21907</v>
      </c>
      <c r="H16323" t="str">
        <f t="shared" ref="H16323:H16386" si="255">IF(OR(C16323=1,E16323=1,F16323=1),1,"")</f>
        <v/>
      </c>
      <c r="I16323" t="s">
        <v>4008</v>
      </c>
      <c r="J16323" t="s">
        <v>19384</v>
      </c>
      <c r="K16323">
        <v>1</v>
      </c>
    </row>
    <row r="16324" spans="1:14">
      <c r="A16324" t="s">
        <v>2597</v>
      </c>
      <c r="B16324">
        <v>1</v>
      </c>
      <c r="D16324" t="s">
        <v>27</v>
      </c>
      <c r="F16324" t="s">
        <v>21907</v>
      </c>
      <c r="H16324" t="str">
        <f t="shared" si="255"/>
        <v/>
      </c>
      <c r="I16324" t="s">
        <v>6873</v>
      </c>
      <c r="J16324" t="s">
        <v>19385</v>
      </c>
      <c r="L16324">
        <v>1</v>
      </c>
    </row>
    <row r="16325" spans="1:14">
      <c r="A16325" t="s">
        <v>2597</v>
      </c>
      <c r="B16325">
        <v>1</v>
      </c>
      <c r="D16325" t="s">
        <v>27</v>
      </c>
      <c r="F16325" t="s">
        <v>21907</v>
      </c>
      <c r="H16325" t="str">
        <f t="shared" si="255"/>
        <v/>
      </c>
      <c r="I16325" t="s">
        <v>3638</v>
      </c>
      <c r="J16325" t="s">
        <v>17201</v>
      </c>
      <c r="N16325">
        <v>1</v>
      </c>
    </row>
    <row r="16326" spans="1:14">
      <c r="A16326" t="s">
        <v>2597</v>
      </c>
      <c r="B16326">
        <v>1</v>
      </c>
      <c r="D16326" t="s">
        <v>27</v>
      </c>
      <c r="F16326" t="s">
        <v>21907</v>
      </c>
      <c r="H16326" t="str">
        <f t="shared" si="255"/>
        <v/>
      </c>
      <c r="I16326" t="s">
        <v>2478</v>
      </c>
      <c r="J16326" t="s">
        <v>12084</v>
      </c>
      <c r="N16326">
        <v>1</v>
      </c>
    </row>
    <row r="16327" spans="1:14">
      <c r="A16327" t="s">
        <v>2597</v>
      </c>
      <c r="B16327">
        <v>1</v>
      </c>
      <c r="D16327" t="s">
        <v>27</v>
      </c>
      <c r="F16327" t="s">
        <v>21907</v>
      </c>
      <c r="H16327" t="str">
        <f t="shared" si="255"/>
        <v/>
      </c>
      <c r="I16327" t="s">
        <v>6874</v>
      </c>
      <c r="J16327" t="s">
        <v>19386</v>
      </c>
      <c r="K16327">
        <v>1</v>
      </c>
      <c r="M16327">
        <v>1</v>
      </c>
    </row>
    <row r="16328" spans="1:14">
      <c r="A16328" t="s">
        <v>2597</v>
      </c>
      <c r="B16328">
        <v>1</v>
      </c>
      <c r="D16328" t="s">
        <v>27</v>
      </c>
      <c r="F16328" t="s">
        <v>21907</v>
      </c>
      <c r="H16328" t="str">
        <f t="shared" si="255"/>
        <v/>
      </c>
      <c r="I16328" t="s">
        <v>453</v>
      </c>
      <c r="J16328" t="s">
        <v>14538</v>
      </c>
      <c r="K16328">
        <v>1</v>
      </c>
      <c r="L16328">
        <v>1</v>
      </c>
      <c r="M16328">
        <v>1</v>
      </c>
      <c r="N16328">
        <v>1</v>
      </c>
    </row>
    <row r="16329" spans="1:14">
      <c r="A16329" t="s">
        <v>2597</v>
      </c>
      <c r="B16329">
        <v>1</v>
      </c>
      <c r="D16329" t="s">
        <v>27</v>
      </c>
      <c r="F16329" t="s">
        <v>21907</v>
      </c>
      <c r="H16329" t="str">
        <f t="shared" si="255"/>
        <v/>
      </c>
      <c r="I16329" t="s">
        <v>6875</v>
      </c>
      <c r="J16329" t="s">
        <v>19387</v>
      </c>
      <c r="M16329">
        <v>1</v>
      </c>
      <c r="N16329">
        <v>1</v>
      </c>
    </row>
    <row r="16330" spans="1:14">
      <c r="A16330" t="s">
        <v>2597</v>
      </c>
      <c r="B16330">
        <v>1</v>
      </c>
      <c r="D16330" t="s">
        <v>27</v>
      </c>
      <c r="F16330">
        <v>1</v>
      </c>
      <c r="G16330">
        <v>8</v>
      </c>
      <c r="H16330">
        <f t="shared" si="255"/>
        <v>1</v>
      </c>
      <c r="I16330" t="s">
        <v>6417</v>
      </c>
      <c r="J16330" t="s">
        <v>13765</v>
      </c>
      <c r="L16330">
        <v>1</v>
      </c>
      <c r="N16330">
        <v>1</v>
      </c>
    </row>
    <row r="16331" spans="1:14">
      <c r="A16331" t="s">
        <v>2597</v>
      </c>
      <c r="B16331">
        <v>1</v>
      </c>
      <c r="D16331" t="s">
        <v>27</v>
      </c>
      <c r="F16331" t="s">
        <v>21907</v>
      </c>
      <c r="H16331" t="str">
        <f t="shared" si="255"/>
        <v/>
      </c>
      <c r="I16331" t="s">
        <v>393</v>
      </c>
      <c r="J16331" t="s">
        <v>13781</v>
      </c>
      <c r="K16331">
        <v>1</v>
      </c>
      <c r="L16331">
        <v>1</v>
      </c>
    </row>
    <row r="16332" spans="1:14">
      <c r="A16332" t="s">
        <v>2597</v>
      </c>
      <c r="B16332">
        <v>1</v>
      </c>
      <c r="D16332" t="s">
        <v>27</v>
      </c>
      <c r="F16332" t="s">
        <v>21907</v>
      </c>
      <c r="H16332" t="str">
        <f t="shared" si="255"/>
        <v/>
      </c>
      <c r="I16332" t="s">
        <v>456</v>
      </c>
      <c r="J16332" t="s">
        <v>15399</v>
      </c>
      <c r="L16332">
        <v>1</v>
      </c>
      <c r="N16332">
        <v>1</v>
      </c>
    </row>
    <row r="16333" spans="1:14">
      <c r="A16333" t="s">
        <v>2597</v>
      </c>
      <c r="B16333">
        <v>1</v>
      </c>
      <c r="D16333" t="s">
        <v>27</v>
      </c>
      <c r="F16333">
        <v>1</v>
      </c>
      <c r="G16333">
        <v>11</v>
      </c>
      <c r="H16333">
        <f t="shared" si="255"/>
        <v>1</v>
      </c>
      <c r="I16333" t="s">
        <v>670</v>
      </c>
      <c r="J16333" t="s">
        <v>11860</v>
      </c>
      <c r="L16333">
        <v>1</v>
      </c>
    </row>
    <row r="16334" spans="1:14">
      <c r="A16334" t="s">
        <v>1250</v>
      </c>
      <c r="B16334">
        <v>1</v>
      </c>
      <c r="C16334">
        <v>1</v>
      </c>
      <c r="D16334" t="s">
        <v>582</v>
      </c>
      <c r="E16334">
        <v>1</v>
      </c>
      <c r="F16334">
        <v>1</v>
      </c>
      <c r="G16334">
        <v>4</v>
      </c>
      <c r="H16334">
        <f t="shared" si="255"/>
        <v>1</v>
      </c>
      <c r="I16334" t="s">
        <v>1253</v>
      </c>
      <c r="J16334" t="s">
        <v>17443</v>
      </c>
      <c r="L16334">
        <v>1</v>
      </c>
      <c r="M16334">
        <v>1</v>
      </c>
      <c r="N16334">
        <v>1</v>
      </c>
    </row>
    <row r="16335" spans="1:14">
      <c r="A16335" t="s">
        <v>1250</v>
      </c>
      <c r="B16335">
        <v>1</v>
      </c>
      <c r="C16335">
        <v>1</v>
      </c>
      <c r="D16335" t="s">
        <v>582</v>
      </c>
      <c r="E16335">
        <v>1</v>
      </c>
      <c r="F16335">
        <v>1</v>
      </c>
      <c r="G16335">
        <v>20</v>
      </c>
      <c r="H16335">
        <f t="shared" si="255"/>
        <v>1</v>
      </c>
      <c r="I16335" t="s">
        <v>1252</v>
      </c>
      <c r="J16335" t="s">
        <v>11829</v>
      </c>
      <c r="L16335">
        <v>1</v>
      </c>
      <c r="N16335">
        <v>1</v>
      </c>
    </row>
    <row r="16336" spans="1:14">
      <c r="A16336" t="s">
        <v>1250</v>
      </c>
      <c r="B16336">
        <v>1</v>
      </c>
      <c r="D16336" t="s">
        <v>577</v>
      </c>
      <c r="E16336">
        <v>1</v>
      </c>
      <c r="F16336">
        <v>1</v>
      </c>
      <c r="G16336">
        <v>4</v>
      </c>
      <c r="H16336">
        <f t="shared" si="255"/>
        <v>1</v>
      </c>
      <c r="I16336" t="s">
        <v>1256</v>
      </c>
      <c r="J16336" t="s">
        <v>19388</v>
      </c>
      <c r="L16336">
        <v>1</v>
      </c>
      <c r="N16336">
        <v>1</v>
      </c>
    </row>
    <row r="16337" spans="1:14">
      <c r="A16337" t="s">
        <v>1250</v>
      </c>
      <c r="B16337">
        <v>1</v>
      </c>
      <c r="D16337" t="s">
        <v>577</v>
      </c>
      <c r="E16337">
        <v>1</v>
      </c>
      <c r="F16337">
        <v>1</v>
      </c>
      <c r="G16337">
        <v>15</v>
      </c>
      <c r="H16337">
        <f t="shared" si="255"/>
        <v>1</v>
      </c>
      <c r="I16337" t="s">
        <v>1257</v>
      </c>
      <c r="J16337" t="s">
        <v>16875</v>
      </c>
      <c r="K16337">
        <v>1</v>
      </c>
      <c r="L16337">
        <v>1</v>
      </c>
      <c r="M16337">
        <v>1</v>
      </c>
      <c r="N16337">
        <v>1</v>
      </c>
    </row>
    <row r="16338" spans="1:14">
      <c r="A16338" t="s">
        <v>1250</v>
      </c>
      <c r="B16338">
        <v>1</v>
      </c>
      <c r="D16338" t="s">
        <v>577</v>
      </c>
      <c r="E16338">
        <v>1</v>
      </c>
      <c r="F16338">
        <v>1</v>
      </c>
      <c r="G16338">
        <v>1</v>
      </c>
      <c r="H16338">
        <f t="shared" si="255"/>
        <v>1</v>
      </c>
      <c r="I16338" t="s">
        <v>3483</v>
      </c>
      <c r="J16338" t="s">
        <v>19389</v>
      </c>
      <c r="K16338">
        <v>1</v>
      </c>
      <c r="L16338">
        <v>1</v>
      </c>
      <c r="M16338">
        <v>1</v>
      </c>
      <c r="N16338">
        <v>1</v>
      </c>
    </row>
    <row r="16339" spans="1:14">
      <c r="A16339" t="s">
        <v>1250</v>
      </c>
      <c r="B16339">
        <v>1</v>
      </c>
      <c r="D16339" t="s">
        <v>577</v>
      </c>
      <c r="E16339">
        <v>1</v>
      </c>
      <c r="F16339">
        <v>1</v>
      </c>
      <c r="G16339">
        <v>5</v>
      </c>
      <c r="H16339">
        <f t="shared" si="255"/>
        <v>1</v>
      </c>
      <c r="I16339" t="s">
        <v>1258</v>
      </c>
      <c r="J16339" t="s">
        <v>14301</v>
      </c>
    </row>
    <row r="16340" spans="1:14">
      <c r="A16340" t="s">
        <v>1250</v>
      </c>
      <c r="B16340">
        <v>1</v>
      </c>
      <c r="D16340" t="s">
        <v>577</v>
      </c>
      <c r="E16340">
        <v>1</v>
      </c>
      <c r="F16340">
        <v>1</v>
      </c>
      <c r="G16340">
        <v>11</v>
      </c>
      <c r="H16340">
        <f t="shared" si="255"/>
        <v>1</v>
      </c>
      <c r="I16340" t="s">
        <v>3484</v>
      </c>
      <c r="J16340" t="s">
        <v>14302</v>
      </c>
    </row>
    <row r="16341" spans="1:14">
      <c r="A16341" t="s">
        <v>1250</v>
      </c>
      <c r="B16341">
        <v>1</v>
      </c>
      <c r="D16341" t="s">
        <v>577</v>
      </c>
      <c r="E16341">
        <v>1</v>
      </c>
      <c r="F16341" t="s">
        <v>21907</v>
      </c>
      <c r="H16341">
        <f t="shared" si="255"/>
        <v>1</v>
      </c>
      <c r="I16341" t="s">
        <v>1259</v>
      </c>
      <c r="J16341" t="s">
        <v>10985</v>
      </c>
    </row>
    <row r="16342" spans="1:14">
      <c r="A16342" t="s">
        <v>1250</v>
      </c>
      <c r="B16342">
        <v>1</v>
      </c>
      <c r="D16342" t="s">
        <v>577</v>
      </c>
      <c r="E16342">
        <v>1</v>
      </c>
      <c r="F16342">
        <v>1</v>
      </c>
      <c r="G16342">
        <v>15</v>
      </c>
      <c r="H16342">
        <f t="shared" si="255"/>
        <v>1</v>
      </c>
      <c r="I16342" t="s">
        <v>2380</v>
      </c>
      <c r="J16342" t="s">
        <v>11878</v>
      </c>
    </row>
    <row r="16343" spans="1:14">
      <c r="A16343" t="s">
        <v>1250</v>
      </c>
      <c r="B16343">
        <v>1</v>
      </c>
      <c r="D16343" t="s">
        <v>577</v>
      </c>
      <c r="E16343">
        <v>1</v>
      </c>
      <c r="F16343">
        <v>1</v>
      </c>
      <c r="G16343">
        <v>25</v>
      </c>
      <c r="H16343">
        <f t="shared" si="255"/>
        <v>1</v>
      </c>
      <c r="I16343" t="s">
        <v>1260</v>
      </c>
      <c r="J16343" t="s">
        <v>10995</v>
      </c>
      <c r="K16343">
        <v>1</v>
      </c>
      <c r="L16343">
        <v>1</v>
      </c>
      <c r="M16343">
        <v>1</v>
      </c>
      <c r="N16343">
        <v>1</v>
      </c>
    </row>
    <row r="16344" spans="1:14">
      <c r="A16344" t="s">
        <v>1250</v>
      </c>
      <c r="B16344">
        <v>1</v>
      </c>
      <c r="D16344" t="s">
        <v>577</v>
      </c>
      <c r="E16344">
        <v>1</v>
      </c>
      <c r="F16344">
        <v>1</v>
      </c>
      <c r="G16344">
        <v>68</v>
      </c>
      <c r="H16344">
        <f t="shared" si="255"/>
        <v>1</v>
      </c>
      <c r="I16344" t="s">
        <v>1261</v>
      </c>
      <c r="J16344" t="s">
        <v>18015</v>
      </c>
      <c r="K16344">
        <v>1</v>
      </c>
      <c r="L16344">
        <v>1</v>
      </c>
      <c r="M16344">
        <v>1</v>
      </c>
      <c r="N16344">
        <v>1</v>
      </c>
    </row>
    <row r="16345" spans="1:14">
      <c r="A16345" t="s">
        <v>1250</v>
      </c>
      <c r="B16345">
        <v>1</v>
      </c>
      <c r="D16345" t="s">
        <v>577</v>
      </c>
      <c r="E16345">
        <v>1</v>
      </c>
      <c r="F16345">
        <v>1</v>
      </c>
      <c r="G16345">
        <v>6</v>
      </c>
      <c r="H16345">
        <f t="shared" si="255"/>
        <v>1</v>
      </c>
      <c r="I16345" t="s">
        <v>1262</v>
      </c>
      <c r="J16345" t="s">
        <v>16602</v>
      </c>
      <c r="N16345">
        <v>1</v>
      </c>
    </row>
    <row r="16346" spans="1:14">
      <c r="A16346" t="s">
        <v>1250</v>
      </c>
      <c r="B16346">
        <v>1</v>
      </c>
      <c r="D16346" t="s">
        <v>577</v>
      </c>
      <c r="E16346">
        <v>1</v>
      </c>
      <c r="F16346">
        <v>1</v>
      </c>
      <c r="G16346">
        <v>21</v>
      </c>
      <c r="H16346">
        <f t="shared" si="255"/>
        <v>1</v>
      </c>
      <c r="I16346" t="s">
        <v>1263</v>
      </c>
      <c r="J16346" t="s">
        <v>13914</v>
      </c>
      <c r="L16346">
        <v>1</v>
      </c>
      <c r="M16346">
        <v>1</v>
      </c>
    </row>
    <row r="16347" spans="1:14">
      <c r="A16347" t="s">
        <v>1250</v>
      </c>
      <c r="B16347">
        <v>1</v>
      </c>
      <c r="D16347" t="s">
        <v>577</v>
      </c>
      <c r="E16347">
        <v>1</v>
      </c>
      <c r="F16347">
        <v>1</v>
      </c>
      <c r="G16347">
        <v>24</v>
      </c>
      <c r="H16347">
        <f t="shared" si="255"/>
        <v>1</v>
      </c>
      <c r="I16347" t="s">
        <v>1264</v>
      </c>
      <c r="J16347" t="s">
        <v>12270</v>
      </c>
    </row>
    <row r="16348" spans="1:14">
      <c r="A16348" t="s">
        <v>1250</v>
      </c>
      <c r="B16348">
        <v>1</v>
      </c>
      <c r="D16348" t="s">
        <v>577</v>
      </c>
      <c r="E16348">
        <v>1</v>
      </c>
      <c r="F16348">
        <v>1</v>
      </c>
      <c r="G16348">
        <v>9</v>
      </c>
      <c r="H16348">
        <f t="shared" si="255"/>
        <v>1</v>
      </c>
      <c r="I16348" t="s">
        <v>45</v>
      </c>
      <c r="J16348" t="s">
        <v>11009</v>
      </c>
      <c r="L16348">
        <v>1</v>
      </c>
      <c r="M16348">
        <v>1</v>
      </c>
    </row>
    <row r="16349" spans="1:14">
      <c r="A16349" t="s">
        <v>1250</v>
      </c>
      <c r="B16349">
        <v>1</v>
      </c>
      <c r="D16349" t="s">
        <v>577</v>
      </c>
      <c r="E16349">
        <v>1</v>
      </c>
      <c r="F16349">
        <v>1</v>
      </c>
      <c r="G16349">
        <v>9</v>
      </c>
      <c r="H16349">
        <f t="shared" si="255"/>
        <v>1</v>
      </c>
      <c r="I16349" t="s">
        <v>1265</v>
      </c>
      <c r="J16349" t="s">
        <v>14331</v>
      </c>
      <c r="L16349">
        <v>1</v>
      </c>
      <c r="N16349">
        <v>1</v>
      </c>
    </row>
    <row r="16350" spans="1:14">
      <c r="A16350" t="s">
        <v>1250</v>
      </c>
      <c r="B16350">
        <v>1</v>
      </c>
      <c r="D16350" t="s">
        <v>577</v>
      </c>
      <c r="E16350">
        <v>1</v>
      </c>
      <c r="F16350">
        <v>1</v>
      </c>
      <c r="G16350">
        <v>68</v>
      </c>
      <c r="H16350">
        <f t="shared" si="255"/>
        <v>1</v>
      </c>
      <c r="I16350" t="s">
        <v>289</v>
      </c>
      <c r="J16350" t="s">
        <v>16106</v>
      </c>
      <c r="L16350">
        <v>1</v>
      </c>
      <c r="M16350">
        <v>1</v>
      </c>
      <c r="N16350">
        <v>1</v>
      </c>
    </row>
    <row r="16351" spans="1:14">
      <c r="A16351" t="s">
        <v>1250</v>
      </c>
      <c r="B16351">
        <v>1</v>
      </c>
      <c r="D16351" t="s">
        <v>577</v>
      </c>
      <c r="E16351">
        <v>1</v>
      </c>
      <c r="F16351">
        <v>1</v>
      </c>
      <c r="G16351">
        <v>3</v>
      </c>
      <c r="H16351">
        <f t="shared" si="255"/>
        <v>1</v>
      </c>
      <c r="I16351" t="s">
        <v>660</v>
      </c>
      <c r="J16351" t="s">
        <v>12352</v>
      </c>
      <c r="L16351">
        <v>1</v>
      </c>
      <c r="M16351">
        <v>1</v>
      </c>
      <c r="N16351">
        <v>1</v>
      </c>
    </row>
    <row r="16352" spans="1:14">
      <c r="A16352" t="s">
        <v>1250</v>
      </c>
      <c r="B16352">
        <v>1</v>
      </c>
      <c r="D16352" t="s">
        <v>577</v>
      </c>
      <c r="E16352">
        <v>1</v>
      </c>
      <c r="F16352">
        <v>1</v>
      </c>
      <c r="G16352">
        <v>26</v>
      </c>
      <c r="H16352">
        <f t="shared" si="255"/>
        <v>1</v>
      </c>
      <c r="I16352" t="s">
        <v>1251</v>
      </c>
      <c r="J16352" t="s">
        <v>19390</v>
      </c>
      <c r="K16352">
        <v>1</v>
      </c>
      <c r="L16352">
        <v>1</v>
      </c>
      <c r="M16352">
        <v>1</v>
      </c>
      <c r="N16352">
        <v>1</v>
      </c>
    </row>
    <row r="16353" spans="1:14">
      <c r="A16353" t="s">
        <v>1250</v>
      </c>
      <c r="B16353">
        <v>1</v>
      </c>
      <c r="D16353" t="s">
        <v>577</v>
      </c>
      <c r="E16353">
        <v>1</v>
      </c>
      <c r="F16353">
        <v>1</v>
      </c>
      <c r="G16353">
        <v>17</v>
      </c>
      <c r="H16353">
        <f t="shared" si="255"/>
        <v>1</v>
      </c>
      <c r="I16353" t="s">
        <v>1266</v>
      </c>
      <c r="J16353" t="s">
        <v>19391</v>
      </c>
    </row>
    <row r="16354" spans="1:14">
      <c r="A16354" t="s">
        <v>1250</v>
      </c>
      <c r="B16354">
        <v>1</v>
      </c>
      <c r="D16354" t="s">
        <v>577</v>
      </c>
      <c r="E16354">
        <v>1</v>
      </c>
      <c r="F16354">
        <v>1</v>
      </c>
      <c r="G16354">
        <v>34</v>
      </c>
      <c r="H16354">
        <f t="shared" si="255"/>
        <v>1</v>
      </c>
      <c r="I16354" t="s">
        <v>1267</v>
      </c>
      <c r="J16354" t="s">
        <v>16643</v>
      </c>
      <c r="K16354">
        <v>1</v>
      </c>
      <c r="L16354">
        <v>1</v>
      </c>
    </row>
    <row r="16355" spans="1:14">
      <c r="A16355" t="s">
        <v>1250</v>
      </c>
      <c r="B16355">
        <v>1</v>
      </c>
      <c r="D16355" t="s">
        <v>577</v>
      </c>
      <c r="E16355">
        <v>1</v>
      </c>
      <c r="F16355">
        <v>1</v>
      </c>
      <c r="G16355">
        <v>12</v>
      </c>
      <c r="H16355">
        <f t="shared" si="255"/>
        <v>1</v>
      </c>
      <c r="I16355" t="s">
        <v>2490</v>
      </c>
      <c r="J16355" t="s">
        <v>10902</v>
      </c>
    </row>
    <row r="16356" spans="1:14">
      <c r="A16356" t="s">
        <v>1250</v>
      </c>
      <c r="B16356">
        <v>1</v>
      </c>
      <c r="D16356" t="s">
        <v>577</v>
      </c>
      <c r="E16356">
        <v>1</v>
      </c>
      <c r="F16356">
        <v>1</v>
      </c>
      <c r="G16356">
        <v>12</v>
      </c>
      <c r="H16356">
        <f t="shared" si="255"/>
        <v>1</v>
      </c>
      <c r="I16356" t="s">
        <v>1268</v>
      </c>
      <c r="J16356" t="s">
        <v>12596</v>
      </c>
    </row>
    <row r="16357" spans="1:14">
      <c r="A16357" t="s">
        <v>1250</v>
      </c>
      <c r="B16357">
        <v>1</v>
      </c>
      <c r="D16357" t="s">
        <v>577</v>
      </c>
      <c r="E16357">
        <v>1</v>
      </c>
      <c r="F16357">
        <v>1</v>
      </c>
      <c r="G16357">
        <v>28</v>
      </c>
      <c r="H16357">
        <f t="shared" si="255"/>
        <v>1</v>
      </c>
      <c r="I16357" t="s">
        <v>1269</v>
      </c>
      <c r="J16357" t="s">
        <v>14010</v>
      </c>
    </row>
    <row r="16358" spans="1:14">
      <c r="A16358" t="s">
        <v>1250</v>
      </c>
      <c r="B16358">
        <v>1</v>
      </c>
      <c r="D16358" t="s">
        <v>577</v>
      </c>
      <c r="E16358">
        <v>1</v>
      </c>
      <c r="F16358">
        <v>1</v>
      </c>
      <c r="G16358">
        <v>52</v>
      </c>
      <c r="H16358">
        <f t="shared" si="255"/>
        <v>1</v>
      </c>
      <c r="I16358" t="s">
        <v>1270</v>
      </c>
      <c r="J16358" t="s">
        <v>10921</v>
      </c>
      <c r="K16358">
        <v>1</v>
      </c>
      <c r="L16358">
        <v>1</v>
      </c>
      <c r="M16358">
        <v>1</v>
      </c>
      <c r="N16358">
        <v>1</v>
      </c>
    </row>
    <row r="16359" spans="1:14">
      <c r="A16359" t="s">
        <v>1250</v>
      </c>
      <c r="B16359">
        <v>1</v>
      </c>
      <c r="D16359" t="s">
        <v>577</v>
      </c>
      <c r="E16359">
        <v>1</v>
      </c>
      <c r="F16359">
        <v>1</v>
      </c>
      <c r="G16359">
        <v>5</v>
      </c>
      <c r="H16359">
        <f t="shared" si="255"/>
        <v>1</v>
      </c>
      <c r="I16359" t="s">
        <v>3497</v>
      </c>
      <c r="J16359" t="s">
        <v>19392</v>
      </c>
    </row>
    <row r="16360" spans="1:14">
      <c r="A16360" t="s">
        <v>1250</v>
      </c>
      <c r="B16360">
        <v>1</v>
      </c>
      <c r="D16360" t="s">
        <v>577</v>
      </c>
      <c r="E16360">
        <v>1</v>
      </c>
      <c r="F16360">
        <v>1</v>
      </c>
      <c r="G16360">
        <v>33</v>
      </c>
      <c r="H16360">
        <f t="shared" si="255"/>
        <v>1</v>
      </c>
      <c r="I16360" t="s">
        <v>3500</v>
      </c>
      <c r="J16360" t="s">
        <v>16242</v>
      </c>
    </row>
    <row r="16361" spans="1:14">
      <c r="A16361" t="s">
        <v>1250</v>
      </c>
      <c r="B16361">
        <v>1</v>
      </c>
      <c r="D16361" t="s">
        <v>577</v>
      </c>
      <c r="E16361">
        <v>1</v>
      </c>
      <c r="F16361">
        <v>1</v>
      </c>
      <c r="G16361">
        <v>21</v>
      </c>
      <c r="H16361">
        <f t="shared" si="255"/>
        <v>1</v>
      </c>
      <c r="I16361" t="s">
        <v>428</v>
      </c>
      <c r="J16361" t="s">
        <v>12867</v>
      </c>
    </row>
    <row r="16362" spans="1:14">
      <c r="A16362" t="s">
        <v>1250</v>
      </c>
      <c r="B16362">
        <v>1</v>
      </c>
      <c r="D16362" t="s">
        <v>577</v>
      </c>
      <c r="E16362">
        <v>1</v>
      </c>
      <c r="F16362">
        <v>1</v>
      </c>
      <c r="G16362">
        <v>51</v>
      </c>
      <c r="H16362">
        <f t="shared" si="255"/>
        <v>1</v>
      </c>
      <c r="I16362" t="s">
        <v>761</v>
      </c>
      <c r="J16362" t="s">
        <v>11805</v>
      </c>
      <c r="K16362">
        <v>1</v>
      </c>
      <c r="L16362">
        <v>1</v>
      </c>
      <c r="N16362">
        <v>1</v>
      </c>
    </row>
    <row r="16363" spans="1:14">
      <c r="A16363" t="s">
        <v>1250</v>
      </c>
      <c r="B16363">
        <v>1</v>
      </c>
      <c r="D16363" t="s">
        <v>577</v>
      </c>
      <c r="E16363">
        <v>1</v>
      </c>
      <c r="F16363">
        <v>1</v>
      </c>
      <c r="G16363">
        <v>2</v>
      </c>
      <c r="H16363">
        <f t="shared" si="255"/>
        <v>1</v>
      </c>
      <c r="I16363" t="s">
        <v>1271</v>
      </c>
      <c r="J16363" t="s">
        <v>16264</v>
      </c>
      <c r="K16363">
        <v>1</v>
      </c>
      <c r="L16363">
        <v>1</v>
      </c>
      <c r="M16363">
        <v>1</v>
      </c>
      <c r="N16363">
        <v>1</v>
      </c>
    </row>
    <row r="16364" spans="1:14">
      <c r="A16364" t="s">
        <v>1250</v>
      </c>
      <c r="B16364">
        <v>1</v>
      </c>
      <c r="D16364" t="s">
        <v>577</v>
      </c>
      <c r="E16364">
        <v>1</v>
      </c>
      <c r="F16364">
        <v>1</v>
      </c>
      <c r="G16364">
        <v>2</v>
      </c>
      <c r="H16364">
        <f t="shared" si="255"/>
        <v>1</v>
      </c>
      <c r="I16364" t="s">
        <v>3502</v>
      </c>
      <c r="J16364" t="s">
        <v>19393</v>
      </c>
      <c r="M16364">
        <v>1</v>
      </c>
    </row>
    <row r="16365" spans="1:14">
      <c r="A16365" t="s">
        <v>1250</v>
      </c>
      <c r="B16365">
        <v>1</v>
      </c>
      <c r="D16365" t="s">
        <v>577</v>
      </c>
      <c r="E16365">
        <v>1</v>
      </c>
      <c r="F16365">
        <v>1</v>
      </c>
      <c r="G16365">
        <v>12</v>
      </c>
      <c r="H16365">
        <f t="shared" si="255"/>
        <v>1</v>
      </c>
      <c r="I16365" t="s">
        <v>3503</v>
      </c>
      <c r="J16365" t="s">
        <v>18991</v>
      </c>
      <c r="N16365">
        <v>1</v>
      </c>
    </row>
    <row r="16366" spans="1:14">
      <c r="A16366" t="s">
        <v>1250</v>
      </c>
      <c r="B16366">
        <v>1</v>
      </c>
      <c r="D16366" t="s">
        <v>577</v>
      </c>
      <c r="E16366">
        <v>1</v>
      </c>
      <c r="F16366">
        <v>1</v>
      </c>
      <c r="G16366">
        <v>27</v>
      </c>
      <c r="H16366">
        <f t="shared" si="255"/>
        <v>1</v>
      </c>
      <c r="I16366" t="s">
        <v>1272</v>
      </c>
      <c r="J16366" t="s">
        <v>10932</v>
      </c>
    </row>
    <row r="16367" spans="1:14">
      <c r="A16367" t="s">
        <v>1250</v>
      </c>
      <c r="B16367">
        <v>1</v>
      </c>
      <c r="D16367" t="s">
        <v>577</v>
      </c>
      <c r="E16367">
        <v>1</v>
      </c>
      <c r="F16367">
        <v>1</v>
      </c>
      <c r="G16367">
        <v>17</v>
      </c>
      <c r="H16367">
        <f t="shared" si="255"/>
        <v>1</v>
      </c>
      <c r="I16367" t="s">
        <v>1273</v>
      </c>
      <c r="J16367" t="s">
        <v>11143</v>
      </c>
    </row>
    <row r="16368" spans="1:14">
      <c r="A16368" t="s">
        <v>1250</v>
      </c>
      <c r="B16368">
        <v>1</v>
      </c>
      <c r="D16368" t="s">
        <v>577</v>
      </c>
      <c r="E16368">
        <v>1</v>
      </c>
      <c r="F16368">
        <v>1</v>
      </c>
      <c r="G16368">
        <v>54</v>
      </c>
      <c r="H16368">
        <f t="shared" si="255"/>
        <v>1</v>
      </c>
      <c r="I16368" t="s">
        <v>1274</v>
      </c>
      <c r="J16368" t="s">
        <v>15029</v>
      </c>
    </row>
    <row r="16369" spans="1:14">
      <c r="A16369" t="s">
        <v>1250</v>
      </c>
      <c r="B16369">
        <v>1</v>
      </c>
      <c r="D16369" t="s">
        <v>577</v>
      </c>
      <c r="E16369">
        <v>1</v>
      </c>
      <c r="F16369" t="s">
        <v>21907</v>
      </c>
      <c r="H16369">
        <f t="shared" si="255"/>
        <v>1</v>
      </c>
      <c r="I16369" t="s">
        <v>3508</v>
      </c>
      <c r="J16369" t="s">
        <v>18875</v>
      </c>
    </row>
    <row r="16370" spans="1:14">
      <c r="A16370" t="s">
        <v>1250</v>
      </c>
      <c r="B16370">
        <v>1</v>
      </c>
      <c r="D16370" t="s">
        <v>577</v>
      </c>
      <c r="E16370">
        <v>1</v>
      </c>
      <c r="F16370">
        <v>1</v>
      </c>
      <c r="G16370">
        <v>7</v>
      </c>
      <c r="H16370">
        <f t="shared" si="255"/>
        <v>1</v>
      </c>
      <c r="I16370" t="s">
        <v>3168</v>
      </c>
      <c r="J16370" t="s">
        <v>17099</v>
      </c>
    </row>
    <row r="16371" spans="1:14">
      <c r="A16371" t="s">
        <v>1250</v>
      </c>
      <c r="B16371">
        <v>1</v>
      </c>
      <c r="D16371" t="s">
        <v>577</v>
      </c>
      <c r="E16371">
        <v>1</v>
      </c>
      <c r="F16371">
        <v>1</v>
      </c>
      <c r="G16371">
        <v>11</v>
      </c>
      <c r="H16371">
        <f t="shared" si="255"/>
        <v>1</v>
      </c>
      <c r="I16371" t="s">
        <v>1275</v>
      </c>
      <c r="J16371" t="s">
        <v>15570</v>
      </c>
      <c r="L16371">
        <v>1</v>
      </c>
      <c r="N16371">
        <v>1</v>
      </c>
    </row>
    <row r="16372" spans="1:14">
      <c r="A16372" t="s">
        <v>1250</v>
      </c>
      <c r="B16372">
        <v>1</v>
      </c>
      <c r="D16372" t="s">
        <v>577</v>
      </c>
      <c r="E16372">
        <v>1</v>
      </c>
      <c r="F16372">
        <v>1</v>
      </c>
      <c r="G16372">
        <v>18</v>
      </c>
      <c r="H16372">
        <f t="shared" si="255"/>
        <v>1</v>
      </c>
      <c r="I16372" t="s">
        <v>1276</v>
      </c>
      <c r="J16372" t="s">
        <v>16296</v>
      </c>
    </row>
    <row r="16373" spans="1:14">
      <c r="A16373" t="s">
        <v>1250</v>
      </c>
      <c r="B16373">
        <v>1</v>
      </c>
      <c r="D16373" t="s">
        <v>577</v>
      </c>
      <c r="E16373">
        <v>1</v>
      </c>
      <c r="F16373">
        <v>1</v>
      </c>
      <c r="G16373">
        <v>21</v>
      </c>
      <c r="H16373">
        <f t="shared" si="255"/>
        <v>1</v>
      </c>
      <c r="I16373" t="s">
        <v>1277</v>
      </c>
      <c r="J16373" t="s">
        <v>14693</v>
      </c>
      <c r="N16373">
        <v>1</v>
      </c>
    </row>
    <row r="16374" spans="1:14">
      <c r="A16374" t="s">
        <v>1250</v>
      </c>
      <c r="B16374">
        <v>1</v>
      </c>
      <c r="D16374" t="s">
        <v>577</v>
      </c>
      <c r="E16374">
        <v>1</v>
      </c>
      <c r="F16374">
        <v>1</v>
      </c>
      <c r="G16374">
        <v>32</v>
      </c>
      <c r="H16374">
        <f t="shared" si="255"/>
        <v>1</v>
      </c>
      <c r="I16374" t="s">
        <v>1278</v>
      </c>
      <c r="J16374" t="s">
        <v>13016</v>
      </c>
    </row>
    <row r="16375" spans="1:14">
      <c r="A16375" t="s">
        <v>1250</v>
      </c>
      <c r="B16375">
        <v>1</v>
      </c>
      <c r="D16375" t="s">
        <v>577</v>
      </c>
      <c r="E16375">
        <v>1</v>
      </c>
      <c r="F16375">
        <v>1</v>
      </c>
      <c r="G16375">
        <v>2</v>
      </c>
      <c r="H16375">
        <f t="shared" si="255"/>
        <v>1</v>
      </c>
      <c r="I16375" t="s">
        <v>1279</v>
      </c>
      <c r="J16375" t="s">
        <v>18149</v>
      </c>
      <c r="L16375">
        <v>1</v>
      </c>
    </row>
    <row r="16376" spans="1:14">
      <c r="A16376" t="s">
        <v>1250</v>
      </c>
      <c r="B16376">
        <v>1</v>
      </c>
      <c r="D16376" t="s">
        <v>577</v>
      </c>
      <c r="E16376">
        <v>1</v>
      </c>
      <c r="F16376">
        <v>1</v>
      </c>
      <c r="G16376">
        <v>39</v>
      </c>
      <c r="H16376">
        <f t="shared" si="255"/>
        <v>1</v>
      </c>
      <c r="I16376" t="s">
        <v>1280</v>
      </c>
      <c r="J16376" t="s">
        <v>14280</v>
      </c>
      <c r="K16376">
        <v>1</v>
      </c>
      <c r="L16376">
        <v>1</v>
      </c>
      <c r="M16376">
        <v>1</v>
      </c>
      <c r="N16376">
        <v>1</v>
      </c>
    </row>
    <row r="16377" spans="1:14">
      <c r="A16377" t="s">
        <v>1250</v>
      </c>
      <c r="B16377">
        <v>1</v>
      </c>
      <c r="D16377" t="s">
        <v>577</v>
      </c>
      <c r="E16377">
        <v>1</v>
      </c>
      <c r="F16377">
        <v>1</v>
      </c>
      <c r="G16377">
        <v>9</v>
      </c>
      <c r="H16377">
        <f t="shared" si="255"/>
        <v>1</v>
      </c>
      <c r="I16377" t="s">
        <v>1281</v>
      </c>
      <c r="J16377" t="s">
        <v>14087</v>
      </c>
      <c r="L16377">
        <v>1</v>
      </c>
      <c r="M16377">
        <v>1</v>
      </c>
      <c r="N16377">
        <v>1</v>
      </c>
    </row>
    <row r="16378" spans="1:14">
      <c r="A16378" t="s">
        <v>1250</v>
      </c>
      <c r="B16378">
        <v>1</v>
      </c>
      <c r="D16378" t="s">
        <v>577</v>
      </c>
      <c r="E16378">
        <v>1</v>
      </c>
      <c r="F16378">
        <v>1</v>
      </c>
      <c r="G16378">
        <v>12</v>
      </c>
      <c r="H16378">
        <f t="shared" si="255"/>
        <v>1</v>
      </c>
      <c r="I16378" t="s">
        <v>3511</v>
      </c>
      <c r="J16378" t="s">
        <v>18469</v>
      </c>
      <c r="L16378">
        <v>1</v>
      </c>
      <c r="N16378">
        <v>1</v>
      </c>
    </row>
    <row r="16379" spans="1:14">
      <c r="A16379" t="s">
        <v>1250</v>
      </c>
      <c r="B16379">
        <v>1</v>
      </c>
      <c r="D16379" t="s">
        <v>577</v>
      </c>
      <c r="E16379">
        <v>1</v>
      </c>
      <c r="F16379">
        <v>1</v>
      </c>
      <c r="G16379">
        <v>67</v>
      </c>
      <c r="H16379">
        <f t="shared" si="255"/>
        <v>1</v>
      </c>
      <c r="I16379" t="s">
        <v>1282</v>
      </c>
      <c r="J16379" t="s">
        <v>11171</v>
      </c>
      <c r="L16379">
        <v>1</v>
      </c>
      <c r="N16379">
        <v>1</v>
      </c>
    </row>
    <row r="16380" spans="1:14">
      <c r="A16380" t="s">
        <v>1250</v>
      </c>
      <c r="B16380">
        <v>1</v>
      </c>
      <c r="D16380" t="s">
        <v>577</v>
      </c>
      <c r="E16380">
        <v>1</v>
      </c>
      <c r="F16380">
        <v>1</v>
      </c>
      <c r="G16380">
        <v>45</v>
      </c>
      <c r="H16380">
        <f t="shared" si="255"/>
        <v>1</v>
      </c>
      <c r="I16380" t="s">
        <v>274</v>
      </c>
      <c r="J16380" t="s">
        <v>16343</v>
      </c>
      <c r="L16380">
        <v>1</v>
      </c>
      <c r="N16380">
        <v>1</v>
      </c>
    </row>
    <row r="16381" spans="1:14">
      <c r="A16381" t="s">
        <v>1250</v>
      </c>
      <c r="B16381">
        <v>1</v>
      </c>
      <c r="D16381" t="s">
        <v>577</v>
      </c>
      <c r="E16381">
        <v>1</v>
      </c>
      <c r="F16381">
        <v>1</v>
      </c>
      <c r="G16381">
        <v>4</v>
      </c>
      <c r="H16381">
        <f t="shared" si="255"/>
        <v>1</v>
      </c>
      <c r="I16381" t="s">
        <v>1283</v>
      </c>
      <c r="J16381" t="s">
        <v>15843</v>
      </c>
    </row>
    <row r="16382" spans="1:14">
      <c r="A16382" t="s">
        <v>1250</v>
      </c>
      <c r="B16382">
        <v>1</v>
      </c>
      <c r="D16382" t="s">
        <v>577</v>
      </c>
      <c r="E16382">
        <v>1</v>
      </c>
      <c r="F16382">
        <v>1</v>
      </c>
      <c r="G16382">
        <v>23</v>
      </c>
      <c r="H16382">
        <f t="shared" si="255"/>
        <v>1</v>
      </c>
      <c r="I16382" t="s">
        <v>1284</v>
      </c>
      <c r="J16382" t="s">
        <v>16355</v>
      </c>
      <c r="L16382">
        <v>1</v>
      </c>
      <c r="M16382">
        <v>1</v>
      </c>
      <c r="N16382">
        <v>1</v>
      </c>
    </row>
    <row r="16383" spans="1:14">
      <c r="A16383" t="s">
        <v>1250</v>
      </c>
      <c r="B16383">
        <v>1</v>
      </c>
      <c r="D16383" t="s">
        <v>577</v>
      </c>
      <c r="E16383">
        <v>1</v>
      </c>
      <c r="F16383">
        <v>1</v>
      </c>
      <c r="G16383">
        <v>7</v>
      </c>
      <c r="H16383">
        <f t="shared" si="255"/>
        <v>1</v>
      </c>
      <c r="I16383" t="s">
        <v>2111</v>
      </c>
      <c r="J16383" t="s">
        <v>16004</v>
      </c>
      <c r="L16383">
        <v>1</v>
      </c>
    </row>
    <row r="16384" spans="1:14">
      <c r="A16384" t="s">
        <v>1250</v>
      </c>
      <c r="B16384">
        <v>1</v>
      </c>
      <c r="D16384" t="s">
        <v>577</v>
      </c>
      <c r="E16384">
        <v>1</v>
      </c>
      <c r="F16384" t="s">
        <v>21907</v>
      </c>
      <c r="H16384">
        <f t="shared" si="255"/>
        <v>1</v>
      </c>
      <c r="I16384" t="s">
        <v>3512</v>
      </c>
      <c r="J16384" t="s">
        <v>11631</v>
      </c>
      <c r="K16384">
        <v>1</v>
      </c>
      <c r="L16384">
        <v>1</v>
      </c>
      <c r="M16384">
        <v>1</v>
      </c>
    </row>
    <row r="16385" spans="1:14">
      <c r="A16385" t="s">
        <v>1250</v>
      </c>
      <c r="B16385">
        <v>1</v>
      </c>
      <c r="D16385" t="s">
        <v>577</v>
      </c>
      <c r="E16385">
        <v>1</v>
      </c>
      <c r="F16385">
        <v>1</v>
      </c>
      <c r="G16385">
        <v>9</v>
      </c>
      <c r="H16385">
        <f t="shared" si="255"/>
        <v>1</v>
      </c>
      <c r="I16385" t="s">
        <v>1285</v>
      </c>
      <c r="J16385" t="s">
        <v>15129</v>
      </c>
      <c r="M16385">
        <v>1</v>
      </c>
      <c r="N16385">
        <v>1</v>
      </c>
    </row>
    <row r="16386" spans="1:14">
      <c r="A16386" t="s">
        <v>1250</v>
      </c>
      <c r="B16386">
        <v>1</v>
      </c>
      <c r="D16386" t="s">
        <v>577</v>
      </c>
      <c r="E16386">
        <v>1</v>
      </c>
      <c r="F16386">
        <v>1</v>
      </c>
      <c r="G16386">
        <v>13</v>
      </c>
      <c r="H16386">
        <f t="shared" si="255"/>
        <v>1</v>
      </c>
      <c r="I16386" t="s">
        <v>1286</v>
      </c>
      <c r="J16386" t="s">
        <v>19394</v>
      </c>
    </row>
    <row r="16387" spans="1:14">
      <c r="A16387" t="s">
        <v>1250</v>
      </c>
      <c r="B16387">
        <v>1</v>
      </c>
      <c r="D16387" t="s">
        <v>577</v>
      </c>
      <c r="E16387">
        <v>1</v>
      </c>
      <c r="F16387">
        <v>1</v>
      </c>
      <c r="G16387">
        <v>25</v>
      </c>
      <c r="H16387">
        <f t="shared" ref="H16387:H16450" si="256">IF(OR(C16387=1,E16387=1,F16387=1),1,"")</f>
        <v>1</v>
      </c>
      <c r="I16387" t="s">
        <v>1287</v>
      </c>
      <c r="J16387" t="s">
        <v>19395</v>
      </c>
    </row>
    <row r="16388" spans="1:14">
      <c r="A16388" t="s">
        <v>1250</v>
      </c>
      <c r="B16388">
        <v>1</v>
      </c>
      <c r="D16388" t="s">
        <v>577</v>
      </c>
      <c r="E16388">
        <v>1</v>
      </c>
      <c r="F16388">
        <v>1</v>
      </c>
      <c r="G16388">
        <v>10</v>
      </c>
      <c r="H16388">
        <f t="shared" si="256"/>
        <v>1</v>
      </c>
      <c r="I16388" t="s">
        <v>1288</v>
      </c>
      <c r="J16388" t="s">
        <v>19396</v>
      </c>
    </row>
    <row r="16389" spans="1:14">
      <c r="A16389" t="s">
        <v>1250</v>
      </c>
      <c r="B16389">
        <v>1</v>
      </c>
      <c r="D16389" t="s">
        <v>577</v>
      </c>
      <c r="E16389">
        <v>1</v>
      </c>
      <c r="F16389">
        <v>1</v>
      </c>
      <c r="G16389">
        <v>9</v>
      </c>
      <c r="H16389">
        <f t="shared" si="256"/>
        <v>1</v>
      </c>
      <c r="I16389" t="s">
        <v>1289</v>
      </c>
      <c r="J16389" t="s">
        <v>16922</v>
      </c>
    </row>
    <row r="16390" spans="1:14">
      <c r="A16390" t="s">
        <v>1250</v>
      </c>
      <c r="B16390">
        <v>1</v>
      </c>
      <c r="D16390" t="s">
        <v>577</v>
      </c>
      <c r="E16390">
        <v>1</v>
      </c>
      <c r="F16390">
        <v>1</v>
      </c>
      <c r="G16390">
        <v>66</v>
      </c>
      <c r="H16390">
        <f t="shared" si="256"/>
        <v>1</v>
      </c>
      <c r="I16390" t="s">
        <v>1290</v>
      </c>
      <c r="J16390" t="s">
        <v>13359</v>
      </c>
      <c r="L16390">
        <v>1</v>
      </c>
    </row>
    <row r="16391" spans="1:14">
      <c r="A16391" t="s">
        <v>1250</v>
      </c>
      <c r="B16391">
        <v>1</v>
      </c>
      <c r="D16391" t="s">
        <v>577</v>
      </c>
      <c r="E16391">
        <v>1</v>
      </c>
      <c r="F16391">
        <v>1</v>
      </c>
      <c r="G16391">
        <v>18</v>
      </c>
      <c r="H16391">
        <f t="shared" si="256"/>
        <v>1</v>
      </c>
      <c r="I16391" t="s">
        <v>3515</v>
      </c>
      <c r="J16391" t="s">
        <v>11217</v>
      </c>
      <c r="L16391">
        <v>1</v>
      </c>
      <c r="N16391">
        <v>1</v>
      </c>
    </row>
    <row r="16392" spans="1:14">
      <c r="A16392" t="s">
        <v>1250</v>
      </c>
      <c r="B16392">
        <v>1</v>
      </c>
      <c r="D16392" t="s">
        <v>577</v>
      </c>
      <c r="E16392">
        <v>1</v>
      </c>
      <c r="F16392">
        <v>1</v>
      </c>
      <c r="G16392">
        <v>7</v>
      </c>
      <c r="H16392">
        <f t="shared" si="256"/>
        <v>1</v>
      </c>
      <c r="I16392" t="s">
        <v>3517</v>
      </c>
      <c r="J16392" t="s">
        <v>11669</v>
      </c>
      <c r="L16392">
        <v>1</v>
      </c>
      <c r="N16392">
        <v>1</v>
      </c>
    </row>
    <row r="16393" spans="1:14">
      <c r="A16393" t="s">
        <v>1250</v>
      </c>
      <c r="B16393">
        <v>1</v>
      </c>
      <c r="D16393" t="s">
        <v>577</v>
      </c>
      <c r="E16393">
        <v>1</v>
      </c>
      <c r="F16393">
        <v>1</v>
      </c>
      <c r="G16393">
        <v>12</v>
      </c>
      <c r="H16393">
        <f t="shared" si="256"/>
        <v>1</v>
      </c>
      <c r="I16393" t="s">
        <v>1291</v>
      </c>
      <c r="J16393" t="s">
        <v>14158</v>
      </c>
    </row>
    <row r="16394" spans="1:14">
      <c r="A16394" t="s">
        <v>1250</v>
      </c>
      <c r="B16394">
        <v>1</v>
      </c>
      <c r="D16394" t="s">
        <v>577</v>
      </c>
      <c r="E16394">
        <v>1</v>
      </c>
      <c r="F16394">
        <v>1</v>
      </c>
      <c r="G16394">
        <v>12</v>
      </c>
      <c r="H16394">
        <f t="shared" si="256"/>
        <v>1</v>
      </c>
      <c r="I16394" t="s">
        <v>224</v>
      </c>
      <c r="J16394" t="s">
        <v>19397</v>
      </c>
      <c r="L16394">
        <v>1</v>
      </c>
      <c r="M16394">
        <v>1</v>
      </c>
      <c r="N16394">
        <v>1</v>
      </c>
    </row>
    <row r="16395" spans="1:14">
      <c r="A16395" t="s">
        <v>1250</v>
      </c>
      <c r="B16395">
        <v>1</v>
      </c>
      <c r="D16395" t="s">
        <v>577</v>
      </c>
      <c r="E16395">
        <v>1</v>
      </c>
      <c r="F16395">
        <v>1</v>
      </c>
      <c r="G16395">
        <v>36</v>
      </c>
      <c r="H16395">
        <f t="shared" si="256"/>
        <v>1</v>
      </c>
      <c r="I16395" t="s">
        <v>1292</v>
      </c>
      <c r="J16395" t="s">
        <v>15074</v>
      </c>
      <c r="K16395">
        <v>1</v>
      </c>
      <c r="M16395">
        <v>1</v>
      </c>
    </row>
    <row r="16396" spans="1:14">
      <c r="A16396" t="s">
        <v>1250</v>
      </c>
      <c r="B16396">
        <v>1</v>
      </c>
      <c r="D16396" t="s">
        <v>577</v>
      </c>
      <c r="E16396">
        <v>1</v>
      </c>
      <c r="F16396">
        <v>1</v>
      </c>
      <c r="G16396">
        <v>2</v>
      </c>
      <c r="H16396">
        <f t="shared" si="256"/>
        <v>1</v>
      </c>
      <c r="I16396" t="s">
        <v>3521</v>
      </c>
      <c r="J16396" t="s">
        <v>19398</v>
      </c>
      <c r="K16396">
        <v>1</v>
      </c>
    </row>
    <row r="16397" spans="1:14">
      <c r="A16397" t="s">
        <v>1250</v>
      </c>
      <c r="B16397">
        <v>1</v>
      </c>
      <c r="D16397" t="s">
        <v>577</v>
      </c>
      <c r="E16397">
        <v>1</v>
      </c>
      <c r="F16397">
        <v>1</v>
      </c>
      <c r="G16397">
        <v>4</v>
      </c>
      <c r="H16397">
        <f t="shared" si="256"/>
        <v>1</v>
      </c>
      <c r="I16397" t="s">
        <v>801</v>
      </c>
      <c r="J16397" t="s">
        <v>15353</v>
      </c>
      <c r="L16397">
        <v>1</v>
      </c>
      <c r="M16397">
        <v>1</v>
      </c>
      <c r="N16397">
        <v>1</v>
      </c>
    </row>
    <row r="16398" spans="1:14">
      <c r="A16398" t="s">
        <v>1250</v>
      </c>
      <c r="B16398">
        <v>1</v>
      </c>
      <c r="D16398" t="s">
        <v>577</v>
      </c>
      <c r="E16398">
        <v>1</v>
      </c>
      <c r="F16398">
        <v>1</v>
      </c>
      <c r="G16398">
        <v>37</v>
      </c>
      <c r="H16398">
        <f t="shared" si="256"/>
        <v>1</v>
      </c>
      <c r="I16398" t="s">
        <v>165</v>
      </c>
      <c r="J16398" t="s">
        <v>11846</v>
      </c>
      <c r="L16398">
        <v>1</v>
      </c>
      <c r="N16398">
        <v>1</v>
      </c>
    </row>
    <row r="16399" spans="1:14">
      <c r="A16399" t="s">
        <v>1250</v>
      </c>
      <c r="B16399">
        <v>1</v>
      </c>
      <c r="D16399" t="s">
        <v>577</v>
      </c>
      <c r="E16399">
        <v>1</v>
      </c>
      <c r="F16399">
        <v>1</v>
      </c>
      <c r="G16399">
        <v>27</v>
      </c>
      <c r="H16399">
        <f t="shared" si="256"/>
        <v>1</v>
      </c>
      <c r="I16399" t="s">
        <v>3522</v>
      </c>
      <c r="J16399" t="s">
        <v>14509</v>
      </c>
      <c r="N16399">
        <v>1</v>
      </c>
    </row>
    <row r="16400" spans="1:14">
      <c r="A16400" t="s">
        <v>1250</v>
      </c>
      <c r="B16400">
        <v>1</v>
      </c>
      <c r="D16400" t="s">
        <v>577</v>
      </c>
      <c r="E16400">
        <v>1</v>
      </c>
      <c r="F16400">
        <v>1</v>
      </c>
      <c r="G16400">
        <v>18</v>
      </c>
      <c r="H16400">
        <f t="shared" si="256"/>
        <v>1</v>
      </c>
      <c r="I16400" t="s">
        <v>3525</v>
      </c>
      <c r="J16400" t="s">
        <v>17189</v>
      </c>
      <c r="K16400">
        <v>1</v>
      </c>
      <c r="N16400">
        <v>1</v>
      </c>
    </row>
    <row r="16401" spans="1:14">
      <c r="A16401" t="s">
        <v>1250</v>
      </c>
      <c r="B16401">
        <v>1</v>
      </c>
      <c r="D16401" t="s">
        <v>577</v>
      </c>
      <c r="E16401">
        <v>1</v>
      </c>
      <c r="F16401">
        <v>1</v>
      </c>
      <c r="G16401">
        <v>16</v>
      </c>
      <c r="H16401">
        <f t="shared" si="256"/>
        <v>1</v>
      </c>
      <c r="I16401" t="s">
        <v>1075</v>
      </c>
      <c r="J16401" t="s">
        <v>15371</v>
      </c>
      <c r="K16401">
        <v>1</v>
      </c>
      <c r="L16401">
        <v>1</v>
      </c>
      <c r="M16401">
        <v>1</v>
      </c>
      <c r="N16401">
        <v>1</v>
      </c>
    </row>
    <row r="16402" spans="1:14">
      <c r="A16402" t="s">
        <v>1250</v>
      </c>
      <c r="B16402">
        <v>1</v>
      </c>
      <c r="D16402" t="s">
        <v>577</v>
      </c>
      <c r="E16402">
        <v>1</v>
      </c>
      <c r="F16402">
        <v>1</v>
      </c>
      <c r="G16402">
        <v>17</v>
      </c>
      <c r="H16402">
        <f t="shared" si="256"/>
        <v>1</v>
      </c>
      <c r="I16402" t="s">
        <v>1293</v>
      </c>
      <c r="J16402" t="s">
        <v>19399</v>
      </c>
      <c r="K16402">
        <v>1</v>
      </c>
      <c r="M16402">
        <v>1</v>
      </c>
      <c r="N16402">
        <v>1</v>
      </c>
    </row>
    <row r="16403" spans="1:14">
      <c r="A16403" t="s">
        <v>1250</v>
      </c>
      <c r="B16403">
        <v>1</v>
      </c>
      <c r="D16403" t="s">
        <v>577</v>
      </c>
      <c r="E16403">
        <v>1</v>
      </c>
      <c r="F16403">
        <v>1</v>
      </c>
      <c r="G16403">
        <v>9</v>
      </c>
      <c r="H16403">
        <f t="shared" si="256"/>
        <v>1</v>
      </c>
      <c r="I16403" t="s">
        <v>1294</v>
      </c>
      <c r="J16403" t="s">
        <v>19400</v>
      </c>
      <c r="L16403">
        <v>1</v>
      </c>
      <c r="N16403">
        <v>1</v>
      </c>
    </row>
    <row r="16404" spans="1:14">
      <c r="A16404" t="s">
        <v>1250</v>
      </c>
      <c r="B16404">
        <v>1</v>
      </c>
      <c r="D16404" t="s">
        <v>577</v>
      </c>
      <c r="E16404">
        <v>1</v>
      </c>
      <c r="F16404">
        <v>1</v>
      </c>
      <c r="G16404">
        <v>20</v>
      </c>
      <c r="H16404">
        <f t="shared" si="256"/>
        <v>1</v>
      </c>
      <c r="I16404" t="s">
        <v>1255</v>
      </c>
      <c r="J16404" t="s">
        <v>13694</v>
      </c>
    </row>
    <row r="16405" spans="1:14">
      <c r="A16405" t="s">
        <v>1250</v>
      </c>
      <c r="B16405">
        <v>1</v>
      </c>
      <c r="D16405" t="s">
        <v>577</v>
      </c>
      <c r="E16405">
        <v>1</v>
      </c>
      <c r="F16405">
        <v>1</v>
      </c>
      <c r="G16405">
        <v>41</v>
      </c>
      <c r="H16405">
        <f t="shared" si="256"/>
        <v>1</v>
      </c>
      <c r="I16405" t="s">
        <v>342</v>
      </c>
      <c r="J16405" t="s">
        <v>18811</v>
      </c>
      <c r="L16405">
        <v>1</v>
      </c>
      <c r="N16405">
        <v>1</v>
      </c>
    </row>
    <row r="16406" spans="1:14">
      <c r="A16406" t="s">
        <v>1250</v>
      </c>
      <c r="B16406">
        <v>1</v>
      </c>
      <c r="D16406" t="s">
        <v>577</v>
      </c>
      <c r="E16406">
        <v>1</v>
      </c>
      <c r="F16406">
        <v>1</v>
      </c>
      <c r="G16406">
        <v>10</v>
      </c>
      <c r="H16406">
        <f t="shared" si="256"/>
        <v>1</v>
      </c>
      <c r="I16406" t="s">
        <v>3529</v>
      </c>
      <c r="J16406" t="s">
        <v>14528</v>
      </c>
    </row>
    <row r="16407" spans="1:14">
      <c r="A16407" t="s">
        <v>1250</v>
      </c>
      <c r="B16407">
        <v>1</v>
      </c>
      <c r="D16407" t="s">
        <v>577</v>
      </c>
      <c r="E16407">
        <v>1</v>
      </c>
      <c r="F16407">
        <v>1</v>
      </c>
      <c r="G16407">
        <v>59</v>
      </c>
      <c r="H16407">
        <f t="shared" si="256"/>
        <v>1</v>
      </c>
      <c r="I16407" t="s">
        <v>1295</v>
      </c>
      <c r="J16407" t="s">
        <v>16499</v>
      </c>
      <c r="K16407">
        <v>1</v>
      </c>
      <c r="L16407">
        <v>1</v>
      </c>
      <c r="M16407">
        <v>1</v>
      </c>
      <c r="N16407">
        <v>1</v>
      </c>
    </row>
    <row r="16408" spans="1:14">
      <c r="A16408" t="s">
        <v>1250</v>
      </c>
      <c r="B16408">
        <v>1</v>
      </c>
      <c r="D16408" t="s">
        <v>577</v>
      </c>
      <c r="E16408">
        <v>1</v>
      </c>
      <c r="F16408">
        <v>1</v>
      </c>
      <c r="G16408">
        <v>120</v>
      </c>
      <c r="H16408">
        <f t="shared" si="256"/>
        <v>1</v>
      </c>
      <c r="I16408" t="s">
        <v>239</v>
      </c>
      <c r="J16408" t="s">
        <v>10957</v>
      </c>
      <c r="N16408">
        <v>1</v>
      </c>
    </row>
    <row r="16409" spans="1:14">
      <c r="A16409" t="s">
        <v>1250</v>
      </c>
      <c r="B16409">
        <v>1</v>
      </c>
      <c r="D16409" t="s">
        <v>577</v>
      </c>
      <c r="E16409">
        <v>1</v>
      </c>
      <c r="F16409">
        <v>1</v>
      </c>
      <c r="G16409">
        <v>262</v>
      </c>
      <c r="H16409">
        <f t="shared" si="256"/>
        <v>1</v>
      </c>
      <c r="I16409" t="s">
        <v>1296</v>
      </c>
      <c r="J16409" t="s">
        <v>17738</v>
      </c>
      <c r="M16409">
        <v>1</v>
      </c>
      <c r="N16409">
        <v>1</v>
      </c>
    </row>
    <row r="16410" spans="1:14">
      <c r="A16410" t="s">
        <v>1250</v>
      </c>
      <c r="B16410">
        <v>1</v>
      </c>
      <c r="D16410" t="s">
        <v>577</v>
      </c>
      <c r="E16410">
        <v>1</v>
      </c>
      <c r="F16410">
        <v>1</v>
      </c>
      <c r="G16410">
        <v>131</v>
      </c>
      <c r="H16410">
        <f t="shared" si="256"/>
        <v>1</v>
      </c>
      <c r="I16410" t="s">
        <v>1297</v>
      </c>
      <c r="J16410" t="s">
        <v>11369</v>
      </c>
      <c r="M16410">
        <v>1</v>
      </c>
      <c r="N16410">
        <v>1</v>
      </c>
    </row>
    <row r="16411" spans="1:14">
      <c r="A16411" t="s">
        <v>1250</v>
      </c>
      <c r="B16411">
        <v>1</v>
      </c>
      <c r="D16411" t="s">
        <v>577</v>
      </c>
      <c r="E16411">
        <v>1</v>
      </c>
      <c r="F16411">
        <v>1</v>
      </c>
      <c r="G16411">
        <v>12</v>
      </c>
      <c r="H16411">
        <f t="shared" si="256"/>
        <v>1</v>
      </c>
      <c r="I16411" t="s">
        <v>171</v>
      </c>
      <c r="J16411" t="s">
        <v>11742</v>
      </c>
    </row>
    <row r="16412" spans="1:14">
      <c r="A16412" t="s">
        <v>1250</v>
      </c>
      <c r="B16412">
        <v>1</v>
      </c>
      <c r="D16412" t="s">
        <v>577</v>
      </c>
      <c r="E16412">
        <v>1</v>
      </c>
      <c r="F16412" t="s">
        <v>21907</v>
      </c>
      <c r="H16412">
        <f t="shared" si="256"/>
        <v>1</v>
      </c>
      <c r="I16412" t="s">
        <v>143</v>
      </c>
      <c r="J16412" t="s">
        <v>11743</v>
      </c>
      <c r="M16412">
        <v>1</v>
      </c>
      <c r="N16412">
        <v>1</v>
      </c>
    </row>
    <row r="16413" spans="1:14">
      <c r="A16413" t="s">
        <v>1250</v>
      </c>
      <c r="B16413">
        <v>1</v>
      </c>
      <c r="D16413" t="s">
        <v>577</v>
      </c>
      <c r="E16413">
        <v>1</v>
      </c>
      <c r="F16413">
        <v>1</v>
      </c>
      <c r="G16413">
        <v>176</v>
      </c>
      <c r="H16413">
        <f t="shared" si="256"/>
        <v>1</v>
      </c>
      <c r="I16413" t="s">
        <v>172</v>
      </c>
      <c r="J16413" t="s">
        <v>19401</v>
      </c>
      <c r="L16413">
        <v>1</v>
      </c>
      <c r="M16413">
        <v>1</v>
      </c>
      <c r="N16413">
        <v>1</v>
      </c>
    </row>
    <row r="16414" spans="1:14">
      <c r="A16414" t="s">
        <v>1250</v>
      </c>
      <c r="B16414">
        <v>1</v>
      </c>
      <c r="D16414" t="s">
        <v>577</v>
      </c>
      <c r="E16414">
        <v>1</v>
      </c>
      <c r="F16414">
        <v>1</v>
      </c>
      <c r="G16414">
        <v>109</v>
      </c>
      <c r="H16414">
        <f t="shared" si="256"/>
        <v>1</v>
      </c>
      <c r="I16414" t="s">
        <v>1298</v>
      </c>
      <c r="J16414" t="s">
        <v>17340</v>
      </c>
      <c r="M16414">
        <v>1</v>
      </c>
    </row>
    <row r="16415" spans="1:14">
      <c r="A16415" t="s">
        <v>1250</v>
      </c>
      <c r="B16415">
        <v>1</v>
      </c>
      <c r="D16415" t="s">
        <v>577</v>
      </c>
      <c r="E16415">
        <v>1</v>
      </c>
      <c r="F16415">
        <v>1</v>
      </c>
      <c r="G16415">
        <v>168</v>
      </c>
      <c r="H16415">
        <f t="shared" si="256"/>
        <v>1</v>
      </c>
      <c r="I16415" t="s">
        <v>1299</v>
      </c>
      <c r="J16415" t="s">
        <v>14767</v>
      </c>
      <c r="K16415">
        <v>1</v>
      </c>
      <c r="L16415">
        <v>1</v>
      </c>
      <c r="M16415">
        <v>1</v>
      </c>
      <c r="N16415">
        <v>1</v>
      </c>
    </row>
    <row r="16416" spans="1:14">
      <c r="A16416" t="s">
        <v>1250</v>
      </c>
      <c r="B16416">
        <v>1</v>
      </c>
      <c r="D16416" t="s">
        <v>577</v>
      </c>
      <c r="E16416">
        <v>1</v>
      </c>
      <c r="F16416">
        <v>1</v>
      </c>
      <c r="G16416">
        <v>114</v>
      </c>
      <c r="H16416">
        <f t="shared" si="256"/>
        <v>1</v>
      </c>
      <c r="I16416" t="s">
        <v>1300</v>
      </c>
      <c r="J16416" t="s">
        <v>17571</v>
      </c>
      <c r="K16416">
        <v>1</v>
      </c>
      <c r="M16416">
        <v>1</v>
      </c>
      <c r="N16416">
        <v>1</v>
      </c>
    </row>
    <row r="16417" spans="1:14">
      <c r="A16417" t="s">
        <v>1250</v>
      </c>
      <c r="B16417">
        <v>1</v>
      </c>
      <c r="D16417" t="s">
        <v>577</v>
      </c>
      <c r="E16417">
        <v>1</v>
      </c>
      <c r="F16417">
        <v>1</v>
      </c>
      <c r="G16417">
        <v>93</v>
      </c>
      <c r="H16417">
        <f t="shared" si="256"/>
        <v>1</v>
      </c>
      <c r="I16417" t="s">
        <v>1102</v>
      </c>
      <c r="J16417" t="s">
        <v>13758</v>
      </c>
      <c r="M16417">
        <v>1</v>
      </c>
      <c r="N16417">
        <v>1</v>
      </c>
    </row>
    <row r="16418" spans="1:14">
      <c r="A16418" t="s">
        <v>1250</v>
      </c>
      <c r="B16418">
        <v>1</v>
      </c>
      <c r="D16418" t="s">
        <v>577</v>
      </c>
      <c r="E16418">
        <v>1</v>
      </c>
      <c r="F16418">
        <v>1</v>
      </c>
      <c r="G16418">
        <v>75</v>
      </c>
      <c r="H16418">
        <f t="shared" si="256"/>
        <v>1</v>
      </c>
      <c r="I16418" t="s">
        <v>1301</v>
      </c>
      <c r="J16418" t="s">
        <v>18645</v>
      </c>
    </row>
    <row r="16419" spans="1:14">
      <c r="A16419" t="s">
        <v>1250</v>
      </c>
      <c r="B16419">
        <v>1</v>
      </c>
      <c r="D16419" t="s">
        <v>577</v>
      </c>
      <c r="E16419">
        <v>1</v>
      </c>
      <c r="F16419">
        <v>1</v>
      </c>
      <c r="G16419">
        <v>154</v>
      </c>
      <c r="H16419">
        <f t="shared" si="256"/>
        <v>1</v>
      </c>
      <c r="I16419" t="s">
        <v>1302</v>
      </c>
      <c r="J16419" t="s">
        <v>14769</v>
      </c>
      <c r="M16419">
        <v>1</v>
      </c>
      <c r="N16419">
        <v>1</v>
      </c>
    </row>
    <row r="16420" spans="1:14">
      <c r="A16420" t="s">
        <v>1250</v>
      </c>
      <c r="B16420">
        <v>1</v>
      </c>
      <c r="D16420" t="s">
        <v>577</v>
      </c>
      <c r="E16420">
        <v>1</v>
      </c>
      <c r="F16420" t="s">
        <v>21907</v>
      </c>
      <c r="H16420">
        <f t="shared" si="256"/>
        <v>1</v>
      </c>
      <c r="I16420" t="s">
        <v>1303</v>
      </c>
      <c r="J16420" t="s">
        <v>17227</v>
      </c>
    </row>
    <row r="16421" spans="1:14">
      <c r="A16421" t="s">
        <v>1250</v>
      </c>
      <c r="B16421">
        <v>1</v>
      </c>
      <c r="D16421" t="s">
        <v>577</v>
      </c>
      <c r="E16421">
        <v>1</v>
      </c>
      <c r="F16421">
        <v>1</v>
      </c>
      <c r="G16421">
        <v>89</v>
      </c>
      <c r="H16421">
        <f t="shared" si="256"/>
        <v>1</v>
      </c>
      <c r="I16421" t="s">
        <v>455</v>
      </c>
      <c r="J16421" t="s">
        <v>11748</v>
      </c>
      <c r="M16421">
        <v>1</v>
      </c>
      <c r="N16421">
        <v>1</v>
      </c>
    </row>
    <row r="16422" spans="1:14">
      <c r="A16422" t="s">
        <v>1250</v>
      </c>
      <c r="B16422">
        <v>1</v>
      </c>
      <c r="D16422" t="s">
        <v>577</v>
      </c>
      <c r="E16422">
        <v>1</v>
      </c>
      <c r="F16422">
        <v>1</v>
      </c>
      <c r="G16422">
        <v>16</v>
      </c>
      <c r="H16422">
        <f t="shared" si="256"/>
        <v>1</v>
      </c>
      <c r="I16422" t="s">
        <v>243</v>
      </c>
      <c r="J16422" t="s">
        <v>19402</v>
      </c>
    </row>
    <row r="16423" spans="1:14">
      <c r="A16423" t="s">
        <v>1250</v>
      </c>
      <c r="B16423">
        <v>1</v>
      </c>
      <c r="D16423" t="s">
        <v>577</v>
      </c>
      <c r="E16423">
        <v>1</v>
      </c>
      <c r="F16423" t="s">
        <v>21907</v>
      </c>
      <c r="H16423">
        <f t="shared" si="256"/>
        <v>1</v>
      </c>
      <c r="I16423" t="s">
        <v>1304</v>
      </c>
      <c r="J16423" t="s">
        <v>19403</v>
      </c>
    </row>
    <row r="16424" spans="1:14">
      <c r="A16424" t="s">
        <v>1250</v>
      </c>
      <c r="B16424">
        <v>1</v>
      </c>
      <c r="D16424" t="s">
        <v>577</v>
      </c>
      <c r="E16424">
        <v>1</v>
      </c>
      <c r="F16424">
        <v>1</v>
      </c>
      <c r="G16424">
        <v>92</v>
      </c>
      <c r="H16424">
        <f t="shared" si="256"/>
        <v>1</v>
      </c>
      <c r="I16424" t="s">
        <v>1305</v>
      </c>
      <c r="J16424" t="s">
        <v>13778</v>
      </c>
      <c r="M16424">
        <v>1</v>
      </c>
    </row>
    <row r="16425" spans="1:14">
      <c r="A16425" t="s">
        <v>1250</v>
      </c>
      <c r="B16425">
        <v>1</v>
      </c>
      <c r="D16425" t="s">
        <v>577</v>
      </c>
      <c r="E16425">
        <v>1</v>
      </c>
      <c r="F16425">
        <v>1</v>
      </c>
      <c r="G16425">
        <v>78</v>
      </c>
      <c r="H16425">
        <f t="shared" si="256"/>
        <v>1</v>
      </c>
      <c r="I16425" t="s">
        <v>1306</v>
      </c>
      <c r="J16425" t="s">
        <v>17343</v>
      </c>
      <c r="M16425">
        <v>1</v>
      </c>
      <c r="N16425">
        <v>1</v>
      </c>
    </row>
    <row r="16426" spans="1:14">
      <c r="A16426" t="s">
        <v>1250</v>
      </c>
      <c r="B16426">
        <v>1</v>
      </c>
      <c r="D16426" t="s">
        <v>577</v>
      </c>
      <c r="E16426">
        <v>1</v>
      </c>
      <c r="F16426">
        <v>1</v>
      </c>
      <c r="G16426">
        <v>30</v>
      </c>
      <c r="H16426">
        <f t="shared" si="256"/>
        <v>1</v>
      </c>
      <c r="I16426" t="s">
        <v>1307</v>
      </c>
      <c r="J16426" t="s">
        <v>19404</v>
      </c>
      <c r="M16426">
        <v>1</v>
      </c>
      <c r="N16426">
        <v>1</v>
      </c>
    </row>
    <row r="16427" spans="1:14">
      <c r="A16427" t="s">
        <v>1250</v>
      </c>
      <c r="B16427">
        <v>1</v>
      </c>
      <c r="D16427" t="s">
        <v>577</v>
      </c>
      <c r="E16427">
        <v>1</v>
      </c>
      <c r="F16427">
        <v>1</v>
      </c>
      <c r="G16427">
        <v>140</v>
      </c>
      <c r="H16427">
        <f t="shared" si="256"/>
        <v>1</v>
      </c>
      <c r="I16427" t="s">
        <v>1308</v>
      </c>
      <c r="J16427" t="s">
        <v>19405</v>
      </c>
      <c r="K16427">
        <v>1</v>
      </c>
      <c r="M16427">
        <v>1</v>
      </c>
      <c r="N16427">
        <v>1</v>
      </c>
    </row>
    <row r="16428" spans="1:14">
      <c r="A16428" t="s">
        <v>1250</v>
      </c>
      <c r="B16428">
        <v>1</v>
      </c>
      <c r="D16428" t="s">
        <v>577</v>
      </c>
      <c r="E16428">
        <v>1</v>
      </c>
      <c r="F16428">
        <v>1</v>
      </c>
      <c r="G16428">
        <v>103</v>
      </c>
      <c r="H16428">
        <f t="shared" si="256"/>
        <v>1</v>
      </c>
      <c r="I16428" t="s">
        <v>1309</v>
      </c>
      <c r="J16428" t="s">
        <v>11306</v>
      </c>
      <c r="K16428">
        <v>1</v>
      </c>
      <c r="M16428">
        <v>1</v>
      </c>
      <c r="N16428">
        <v>1</v>
      </c>
    </row>
    <row r="16429" spans="1:14">
      <c r="A16429" t="s">
        <v>1250</v>
      </c>
      <c r="B16429">
        <v>1</v>
      </c>
      <c r="D16429" t="s">
        <v>577</v>
      </c>
      <c r="E16429">
        <v>1</v>
      </c>
      <c r="F16429">
        <v>1</v>
      </c>
      <c r="G16429">
        <v>16</v>
      </c>
      <c r="H16429">
        <f t="shared" si="256"/>
        <v>1</v>
      </c>
      <c r="I16429" t="s">
        <v>174</v>
      </c>
      <c r="J16429" t="s">
        <v>13783</v>
      </c>
    </row>
    <row r="16430" spans="1:14">
      <c r="A16430" t="s">
        <v>1250</v>
      </c>
      <c r="B16430">
        <v>1</v>
      </c>
      <c r="D16430" t="s">
        <v>577</v>
      </c>
      <c r="E16430">
        <v>1</v>
      </c>
      <c r="F16430" t="s">
        <v>21907</v>
      </c>
      <c r="H16430">
        <f t="shared" si="256"/>
        <v>1</v>
      </c>
      <c r="I16430" t="s">
        <v>1310</v>
      </c>
      <c r="J16430" t="s">
        <v>14240</v>
      </c>
    </row>
    <row r="16431" spans="1:14">
      <c r="A16431" t="s">
        <v>1250</v>
      </c>
      <c r="B16431">
        <v>1</v>
      </c>
      <c r="D16431" t="s">
        <v>577</v>
      </c>
      <c r="E16431">
        <v>1</v>
      </c>
      <c r="F16431" t="s">
        <v>21907</v>
      </c>
      <c r="H16431">
        <f t="shared" si="256"/>
        <v>1</v>
      </c>
      <c r="I16431" t="s">
        <v>1311</v>
      </c>
      <c r="J16431" t="s">
        <v>13787</v>
      </c>
    </row>
    <row r="16432" spans="1:14">
      <c r="A16432" t="s">
        <v>1250</v>
      </c>
      <c r="B16432">
        <v>1</v>
      </c>
      <c r="D16432" t="s">
        <v>577</v>
      </c>
      <c r="E16432">
        <v>1</v>
      </c>
      <c r="F16432">
        <v>1</v>
      </c>
      <c r="G16432">
        <v>269</v>
      </c>
      <c r="H16432">
        <f t="shared" si="256"/>
        <v>1</v>
      </c>
      <c r="I16432" t="s">
        <v>1312</v>
      </c>
      <c r="J16432" t="s">
        <v>13788</v>
      </c>
      <c r="K16432">
        <v>1</v>
      </c>
      <c r="N16432">
        <v>1</v>
      </c>
    </row>
    <row r="16433" spans="1:14">
      <c r="A16433" t="s">
        <v>1250</v>
      </c>
      <c r="B16433">
        <v>1</v>
      </c>
      <c r="D16433" t="s">
        <v>577</v>
      </c>
      <c r="E16433">
        <v>1</v>
      </c>
      <c r="F16433">
        <v>1</v>
      </c>
      <c r="G16433">
        <v>198</v>
      </c>
      <c r="H16433">
        <f t="shared" si="256"/>
        <v>1</v>
      </c>
      <c r="I16433" t="s">
        <v>1313</v>
      </c>
      <c r="J16433" t="s">
        <v>19406</v>
      </c>
      <c r="N16433">
        <v>1</v>
      </c>
    </row>
    <row r="16434" spans="1:14">
      <c r="A16434" t="s">
        <v>1250</v>
      </c>
      <c r="B16434">
        <v>1</v>
      </c>
      <c r="D16434" t="s">
        <v>577</v>
      </c>
      <c r="E16434">
        <v>1</v>
      </c>
      <c r="F16434" t="s">
        <v>21907</v>
      </c>
      <c r="H16434">
        <f t="shared" si="256"/>
        <v>1</v>
      </c>
      <c r="I16434" t="s">
        <v>1314</v>
      </c>
      <c r="J16434" t="s">
        <v>19407</v>
      </c>
    </row>
    <row r="16435" spans="1:14">
      <c r="A16435" t="s">
        <v>1250</v>
      </c>
      <c r="B16435">
        <v>1</v>
      </c>
      <c r="D16435" t="s">
        <v>582</v>
      </c>
      <c r="E16435">
        <v>1</v>
      </c>
      <c r="F16435">
        <v>1</v>
      </c>
      <c r="G16435">
        <v>6</v>
      </c>
      <c r="H16435">
        <f t="shared" si="256"/>
        <v>1</v>
      </c>
      <c r="I16435" t="s">
        <v>1321</v>
      </c>
      <c r="J16435" t="s">
        <v>11373</v>
      </c>
      <c r="K16435">
        <v>1</v>
      </c>
      <c r="L16435">
        <v>1</v>
      </c>
      <c r="M16435">
        <v>1</v>
      </c>
      <c r="N16435">
        <v>1</v>
      </c>
    </row>
    <row r="16436" spans="1:14">
      <c r="A16436" t="s">
        <v>1250</v>
      </c>
      <c r="B16436">
        <v>1</v>
      </c>
      <c r="D16436" t="s">
        <v>582</v>
      </c>
      <c r="E16436">
        <v>1</v>
      </c>
      <c r="F16436">
        <v>1</v>
      </c>
      <c r="G16436">
        <v>14</v>
      </c>
      <c r="H16436">
        <f t="shared" si="256"/>
        <v>1</v>
      </c>
      <c r="I16436" t="s">
        <v>1315</v>
      </c>
      <c r="J16436" t="s">
        <v>13888</v>
      </c>
    </row>
    <row r="16437" spans="1:14">
      <c r="A16437" t="s">
        <v>1250</v>
      </c>
      <c r="B16437">
        <v>1</v>
      </c>
      <c r="D16437" t="s">
        <v>582</v>
      </c>
      <c r="E16437">
        <v>1</v>
      </c>
      <c r="F16437">
        <v>1</v>
      </c>
      <c r="G16437">
        <v>13</v>
      </c>
      <c r="H16437">
        <f t="shared" si="256"/>
        <v>1</v>
      </c>
      <c r="I16437" t="s">
        <v>1322</v>
      </c>
      <c r="J16437" t="s">
        <v>11867</v>
      </c>
      <c r="K16437">
        <v>1</v>
      </c>
      <c r="L16437">
        <v>1</v>
      </c>
      <c r="M16437">
        <v>1</v>
      </c>
      <c r="N16437">
        <v>1</v>
      </c>
    </row>
    <row r="16438" spans="1:14">
      <c r="A16438" t="s">
        <v>1250</v>
      </c>
      <c r="B16438">
        <v>1</v>
      </c>
      <c r="D16438" t="s">
        <v>582</v>
      </c>
      <c r="E16438">
        <v>1</v>
      </c>
      <c r="F16438">
        <v>1</v>
      </c>
      <c r="G16438">
        <v>3</v>
      </c>
      <c r="H16438">
        <f t="shared" si="256"/>
        <v>1</v>
      </c>
      <c r="I16438" t="s">
        <v>6877</v>
      </c>
      <c r="J16438" t="s">
        <v>12136</v>
      </c>
    </row>
    <row r="16439" spans="1:14">
      <c r="A16439" t="s">
        <v>1250</v>
      </c>
      <c r="B16439">
        <v>1</v>
      </c>
      <c r="D16439" t="s">
        <v>582</v>
      </c>
      <c r="E16439">
        <v>1</v>
      </c>
      <c r="F16439">
        <v>1</v>
      </c>
      <c r="G16439">
        <v>28</v>
      </c>
      <c r="H16439">
        <f t="shared" si="256"/>
        <v>1</v>
      </c>
      <c r="I16439" t="s">
        <v>1323</v>
      </c>
      <c r="J16439" t="s">
        <v>12159</v>
      </c>
      <c r="K16439">
        <v>1</v>
      </c>
      <c r="L16439">
        <v>1</v>
      </c>
      <c r="M16439">
        <v>1</v>
      </c>
      <c r="N16439">
        <v>1</v>
      </c>
    </row>
    <row r="16440" spans="1:14">
      <c r="A16440" t="s">
        <v>1250</v>
      </c>
      <c r="B16440">
        <v>1</v>
      </c>
      <c r="D16440" t="s">
        <v>582</v>
      </c>
      <c r="E16440">
        <v>1</v>
      </c>
      <c r="F16440">
        <v>1</v>
      </c>
      <c r="G16440">
        <v>2</v>
      </c>
      <c r="H16440">
        <f t="shared" si="256"/>
        <v>1</v>
      </c>
      <c r="I16440" t="s">
        <v>4525</v>
      </c>
      <c r="J16440" t="s">
        <v>12165</v>
      </c>
      <c r="L16440">
        <v>1</v>
      </c>
      <c r="N16440">
        <v>1</v>
      </c>
    </row>
    <row r="16441" spans="1:14">
      <c r="A16441" t="s">
        <v>1250</v>
      </c>
      <c r="B16441">
        <v>1</v>
      </c>
      <c r="D16441" t="s">
        <v>582</v>
      </c>
      <c r="E16441">
        <v>1</v>
      </c>
      <c r="F16441">
        <v>1</v>
      </c>
      <c r="G16441">
        <v>16</v>
      </c>
      <c r="H16441">
        <f t="shared" si="256"/>
        <v>1</v>
      </c>
      <c r="I16441" t="s">
        <v>1324</v>
      </c>
      <c r="J16441" t="s">
        <v>13901</v>
      </c>
      <c r="L16441">
        <v>1</v>
      </c>
      <c r="M16441">
        <v>1</v>
      </c>
      <c r="N16441">
        <v>1</v>
      </c>
    </row>
    <row r="16442" spans="1:14">
      <c r="A16442" t="s">
        <v>1250</v>
      </c>
      <c r="B16442">
        <v>1</v>
      </c>
      <c r="D16442" t="s">
        <v>582</v>
      </c>
      <c r="E16442">
        <v>1</v>
      </c>
      <c r="F16442" t="s">
        <v>21907</v>
      </c>
      <c r="H16442">
        <f t="shared" si="256"/>
        <v>1</v>
      </c>
      <c r="I16442" t="s">
        <v>6330</v>
      </c>
      <c r="J16442" t="s">
        <v>18568</v>
      </c>
      <c r="K16442">
        <v>1</v>
      </c>
      <c r="L16442">
        <v>1</v>
      </c>
      <c r="M16442">
        <v>1</v>
      </c>
      <c r="N16442">
        <v>1</v>
      </c>
    </row>
    <row r="16443" spans="1:14">
      <c r="A16443" t="s">
        <v>1250</v>
      </c>
      <c r="B16443">
        <v>1</v>
      </c>
      <c r="D16443" t="s">
        <v>582</v>
      </c>
      <c r="E16443">
        <v>1</v>
      </c>
      <c r="F16443">
        <v>1</v>
      </c>
      <c r="G16443">
        <v>13</v>
      </c>
      <c r="H16443">
        <f t="shared" si="256"/>
        <v>1</v>
      </c>
      <c r="I16443" t="s">
        <v>1561</v>
      </c>
      <c r="J16443" t="s">
        <v>10989</v>
      </c>
    </row>
    <row r="16444" spans="1:14">
      <c r="A16444" t="s">
        <v>1250</v>
      </c>
      <c r="B16444">
        <v>1</v>
      </c>
      <c r="D16444" t="s">
        <v>582</v>
      </c>
      <c r="E16444">
        <v>1</v>
      </c>
      <c r="F16444">
        <v>1</v>
      </c>
      <c r="G16444">
        <v>45</v>
      </c>
      <c r="H16444">
        <f t="shared" si="256"/>
        <v>1</v>
      </c>
      <c r="I16444" t="s">
        <v>606</v>
      </c>
      <c r="J16444" t="s">
        <v>14309</v>
      </c>
      <c r="K16444">
        <v>1</v>
      </c>
      <c r="L16444">
        <v>1</v>
      </c>
    </row>
    <row r="16445" spans="1:14">
      <c r="A16445" t="s">
        <v>1250</v>
      </c>
      <c r="B16445">
        <v>1</v>
      </c>
      <c r="D16445" t="s">
        <v>582</v>
      </c>
      <c r="E16445">
        <v>1</v>
      </c>
      <c r="F16445">
        <v>1</v>
      </c>
      <c r="G16445">
        <v>7</v>
      </c>
      <c r="H16445">
        <f t="shared" si="256"/>
        <v>1</v>
      </c>
      <c r="I16445" t="s">
        <v>4817</v>
      </c>
      <c r="J16445" t="s">
        <v>11401</v>
      </c>
      <c r="L16445">
        <v>1</v>
      </c>
      <c r="N16445">
        <v>1</v>
      </c>
    </row>
    <row r="16446" spans="1:14">
      <c r="A16446" t="s">
        <v>1250</v>
      </c>
      <c r="B16446">
        <v>1</v>
      </c>
      <c r="D16446" t="s">
        <v>582</v>
      </c>
      <c r="E16446">
        <v>1</v>
      </c>
      <c r="F16446">
        <v>1</v>
      </c>
      <c r="G16446">
        <v>7</v>
      </c>
      <c r="H16446">
        <f t="shared" si="256"/>
        <v>1</v>
      </c>
      <c r="I16446" t="s">
        <v>665</v>
      </c>
      <c r="J16446" t="s">
        <v>11315</v>
      </c>
      <c r="L16446">
        <v>1</v>
      </c>
      <c r="M16446">
        <v>1</v>
      </c>
      <c r="N16446">
        <v>1</v>
      </c>
    </row>
    <row r="16447" spans="1:14">
      <c r="A16447" t="s">
        <v>1250</v>
      </c>
      <c r="B16447">
        <v>1</v>
      </c>
      <c r="D16447" t="s">
        <v>582</v>
      </c>
      <c r="E16447">
        <v>1</v>
      </c>
      <c r="F16447">
        <v>1</v>
      </c>
      <c r="G16447">
        <v>50</v>
      </c>
      <c r="H16447">
        <f t="shared" si="256"/>
        <v>1</v>
      </c>
      <c r="I16447" t="s">
        <v>1325</v>
      </c>
      <c r="J16447" t="s">
        <v>14318</v>
      </c>
      <c r="L16447">
        <v>1</v>
      </c>
      <c r="N16447">
        <v>1</v>
      </c>
    </row>
    <row r="16448" spans="1:14">
      <c r="A16448" t="s">
        <v>1250</v>
      </c>
      <c r="B16448">
        <v>1</v>
      </c>
      <c r="D16448" t="s">
        <v>582</v>
      </c>
      <c r="E16448">
        <v>1</v>
      </c>
      <c r="F16448">
        <v>1</v>
      </c>
      <c r="G16448">
        <v>18</v>
      </c>
      <c r="H16448">
        <f t="shared" si="256"/>
        <v>1</v>
      </c>
      <c r="I16448" t="s">
        <v>697</v>
      </c>
      <c r="J16448" t="s">
        <v>15170</v>
      </c>
      <c r="L16448">
        <v>1</v>
      </c>
      <c r="M16448">
        <v>1</v>
      </c>
      <c r="N16448">
        <v>1</v>
      </c>
    </row>
    <row r="16449" spans="1:14">
      <c r="A16449" t="s">
        <v>1250</v>
      </c>
      <c r="B16449">
        <v>1</v>
      </c>
      <c r="D16449" t="s">
        <v>582</v>
      </c>
      <c r="E16449">
        <v>1</v>
      </c>
      <c r="F16449">
        <v>1</v>
      </c>
      <c r="G16449">
        <v>34</v>
      </c>
      <c r="H16449">
        <f t="shared" si="256"/>
        <v>1</v>
      </c>
      <c r="I16449" t="s">
        <v>1326</v>
      </c>
      <c r="J16449" t="s">
        <v>11317</v>
      </c>
      <c r="L16449">
        <v>1</v>
      </c>
      <c r="M16449">
        <v>1</v>
      </c>
      <c r="N16449">
        <v>1</v>
      </c>
    </row>
    <row r="16450" spans="1:14">
      <c r="A16450" t="s">
        <v>1250</v>
      </c>
      <c r="B16450">
        <v>1</v>
      </c>
      <c r="D16450" t="s">
        <v>582</v>
      </c>
      <c r="E16450">
        <v>1</v>
      </c>
      <c r="F16450">
        <v>1</v>
      </c>
      <c r="G16450">
        <v>24</v>
      </c>
      <c r="H16450">
        <f t="shared" si="256"/>
        <v>1</v>
      </c>
      <c r="I16450" t="s">
        <v>1316</v>
      </c>
      <c r="J16450" t="s">
        <v>12279</v>
      </c>
      <c r="L16450">
        <v>1</v>
      </c>
      <c r="M16450">
        <v>1</v>
      </c>
      <c r="N16450">
        <v>1</v>
      </c>
    </row>
    <row r="16451" spans="1:14">
      <c r="A16451" t="s">
        <v>1250</v>
      </c>
      <c r="B16451">
        <v>1</v>
      </c>
      <c r="D16451" t="s">
        <v>582</v>
      </c>
      <c r="E16451">
        <v>1</v>
      </c>
      <c r="F16451">
        <v>1</v>
      </c>
      <c r="G16451">
        <v>26</v>
      </c>
      <c r="H16451">
        <f t="shared" ref="H16451:H16514" si="257">IF(OR(C16451=1,E16451=1,F16451=1),1,"")</f>
        <v>1</v>
      </c>
      <c r="I16451" t="s">
        <v>1327</v>
      </c>
      <c r="J16451" t="s">
        <v>13921</v>
      </c>
      <c r="L16451">
        <v>1</v>
      </c>
      <c r="M16451">
        <v>1</v>
      </c>
      <c r="N16451">
        <v>1</v>
      </c>
    </row>
    <row r="16452" spans="1:14">
      <c r="A16452" t="s">
        <v>1250</v>
      </c>
      <c r="B16452">
        <v>1</v>
      </c>
      <c r="D16452" t="s">
        <v>582</v>
      </c>
      <c r="E16452">
        <v>1</v>
      </c>
      <c r="F16452">
        <v>1</v>
      </c>
      <c r="G16452">
        <v>10</v>
      </c>
      <c r="H16452">
        <f t="shared" si="257"/>
        <v>1</v>
      </c>
      <c r="I16452" t="s">
        <v>1328</v>
      </c>
      <c r="J16452" t="s">
        <v>17797</v>
      </c>
      <c r="L16452">
        <v>1</v>
      </c>
      <c r="M16452">
        <v>1</v>
      </c>
      <c r="N16452">
        <v>1</v>
      </c>
    </row>
    <row r="16453" spans="1:14">
      <c r="A16453" t="s">
        <v>1250</v>
      </c>
      <c r="B16453">
        <v>1</v>
      </c>
      <c r="D16453" t="s">
        <v>582</v>
      </c>
      <c r="E16453">
        <v>1</v>
      </c>
      <c r="F16453">
        <v>1</v>
      </c>
      <c r="G16453">
        <v>41</v>
      </c>
      <c r="H16453">
        <f t="shared" si="257"/>
        <v>1</v>
      </c>
      <c r="I16453" t="s">
        <v>716</v>
      </c>
      <c r="J16453" t="s">
        <v>12291</v>
      </c>
      <c r="L16453">
        <v>1</v>
      </c>
      <c r="N16453">
        <v>1</v>
      </c>
    </row>
    <row r="16454" spans="1:14">
      <c r="A16454" t="s">
        <v>1250</v>
      </c>
      <c r="B16454">
        <v>1</v>
      </c>
      <c r="D16454" t="s">
        <v>582</v>
      </c>
      <c r="E16454">
        <v>1</v>
      </c>
      <c r="F16454">
        <v>1</v>
      </c>
      <c r="G16454">
        <v>1</v>
      </c>
      <c r="H16454">
        <f t="shared" si="257"/>
        <v>1</v>
      </c>
      <c r="I16454" t="s">
        <v>872</v>
      </c>
      <c r="J16454" t="s">
        <v>15460</v>
      </c>
      <c r="K16454">
        <v>1</v>
      </c>
      <c r="L16454">
        <v>1</v>
      </c>
      <c r="M16454">
        <v>1</v>
      </c>
      <c r="N16454">
        <v>1</v>
      </c>
    </row>
    <row r="16455" spans="1:14">
      <c r="A16455" t="s">
        <v>1250</v>
      </c>
      <c r="B16455">
        <v>1</v>
      </c>
      <c r="D16455" t="s">
        <v>582</v>
      </c>
      <c r="E16455">
        <v>1</v>
      </c>
      <c r="F16455">
        <v>1</v>
      </c>
      <c r="G16455">
        <v>10</v>
      </c>
      <c r="H16455">
        <f t="shared" si="257"/>
        <v>1</v>
      </c>
      <c r="I16455" t="s">
        <v>1329</v>
      </c>
      <c r="J16455" t="s">
        <v>17911</v>
      </c>
    </row>
    <row r="16456" spans="1:14">
      <c r="A16456" t="s">
        <v>1250</v>
      </c>
      <c r="B16456">
        <v>1</v>
      </c>
      <c r="D16456" t="s">
        <v>582</v>
      </c>
      <c r="E16456">
        <v>1</v>
      </c>
      <c r="F16456">
        <v>1</v>
      </c>
      <c r="G16456">
        <v>17</v>
      </c>
      <c r="H16456">
        <f t="shared" si="257"/>
        <v>1</v>
      </c>
      <c r="I16456" t="s">
        <v>6883</v>
      </c>
      <c r="J16456" t="s">
        <v>12329</v>
      </c>
      <c r="L16456">
        <v>1</v>
      </c>
      <c r="N16456">
        <v>1</v>
      </c>
    </row>
    <row r="16457" spans="1:14">
      <c r="A16457" t="s">
        <v>1250</v>
      </c>
      <c r="B16457">
        <v>1</v>
      </c>
      <c r="D16457" t="s">
        <v>582</v>
      </c>
      <c r="E16457">
        <v>1</v>
      </c>
      <c r="F16457" t="s">
        <v>21907</v>
      </c>
      <c r="H16457">
        <f t="shared" si="257"/>
        <v>1</v>
      </c>
      <c r="I16457" t="s">
        <v>3315</v>
      </c>
      <c r="J16457" t="s">
        <v>16621</v>
      </c>
      <c r="L16457">
        <v>1</v>
      </c>
    </row>
    <row r="16458" spans="1:14">
      <c r="A16458" t="s">
        <v>1250</v>
      </c>
      <c r="B16458">
        <v>1</v>
      </c>
      <c r="D16458" t="s">
        <v>582</v>
      </c>
      <c r="E16458">
        <v>1</v>
      </c>
      <c r="F16458">
        <v>1</v>
      </c>
      <c r="G16458">
        <v>26</v>
      </c>
      <c r="H16458">
        <f t="shared" si="257"/>
        <v>1</v>
      </c>
      <c r="I16458" t="s">
        <v>355</v>
      </c>
      <c r="J16458" t="s">
        <v>19056</v>
      </c>
      <c r="M16458">
        <v>1</v>
      </c>
    </row>
    <row r="16459" spans="1:14">
      <c r="A16459" t="s">
        <v>1250</v>
      </c>
      <c r="B16459">
        <v>1</v>
      </c>
      <c r="D16459" t="s">
        <v>582</v>
      </c>
      <c r="E16459">
        <v>1</v>
      </c>
      <c r="F16459">
        <v>1</v>
      </c>
      <c r="G16459">
        <v>13</v>
      </c>
      <c r="H16459">
        <f t="shared" si="257"/>
        <v>1</v>
      </c>
      <c r="I16459" t="s">
        <v>6885</v>
      </c>
      <c r="J16459" t="s">
        <v>16115</v>
      </c>
      <c r="K16459">
        <v>1</v>
      </c>
      <c r="L16459">
        <v>1</v>
      </c>
      <c r="M16459">
        <v>1</v>
      </c>
      <c r="N16459">
        <v>1</v>
      </c>
    </row>
    <row r="16460" spans="1:14">
      <c r="A16460" t="s">
        <v>1250</v>
      </c>
      <c r="B16460">
        <v>1</v>
      </c>
      <c r="D16460" t="s">
        <v>582</v>
      </c>
      <c r="E16460">
        <v>1</v>
      </c>
      <c r="F16460">
        <v>1</v>
      </c>
      <c r="G16460">
        <v>8</v>
      </c>
      <c r="H16460">
        <f t="shared" si="257"/>
        <v>1</v>
      </c>
      <c r="I16460" t="s">
        <v>1330</v>
      </c>
      <c r="J16460" t="s">
        <v>19408</v>
      </c>
      <c r="M16460">
        <v>1</v>
      </c>
      <c r="N16460">
        <v>1</v>
      </c>
    </row>
    <row r="16461" spans="1:14">
      <c r="A16461" t="s">
        <v>1250</v>
      </c>
      <c r="B16461">
        <v>1</v>
      </c>
      <c r="D16461" t="s">
        <v>582</v>
      </c>
      <c r="E16461">
        <v>1</v>
      </c>
      <c r="F16461">
        <v>1</v>
      </c>
      <c r="G16461">
        <v>10</v>
      </c>
      <c r="H16461">
        <f t="shared" si="257"/>
        <v>1</v>
      </c>
      <c r="I16461" t="s">
        <v>1331</v>
      </c>
      <c r="J16461" t="s">
        <v>19409</v>
      </c>
    </row>
    <row r="16462" spans="1:14">
      <c r="A16462" t="s">
        <v>1250</v>
      </c>
      <c r="B16462">
        <v>1</v>
      </c>
      <c r="D16462" t="s">
        <v>582</v>
      </c>
      <c r="E16462">
        <v>1</v>
      </c>
      <c r="F16462">
        <v>1</v>
      </c>
      <c r="G16462">
        <v>29</v>
      </c>
      <c r="H16462">
        <f t="shared" si="257"/>
        <v>1</v>
      </c>
      <c r="I16462" t="s">
        <v>1332</v>
      </c>
      <c r="J16462" t="s">
        <v>19022</v>
      </c>
      <c r="L16462">
        <v>1</v>
      </c>
      <c r="N16462">
        <v>1</v>
      </c>
    </row>
    <row r="16463" spans="1:14">
      <c r="A16463" t="s">
        <v>1250</v>
      </c>
      <c r="B16463">
        <v>1</v>
      </c>
      <c r="D16463" t="s">
        <v>582</v>
      </c>
      <c r="E16463">
        <v>1</v>
      </c>
      <c r="F16463">
        <v>1</v>
      </c>
      <c r="G16463">
        <v>8</v>
      </c>
      <c r="H16463">
        <f t="shared" si="257"/>
        <v>1</v>
      </c>
      <c r="I16463" t="s">
        <v>1333</v>
      </c>
      <c r="J16463" t="s">
        <v>14251</v>
      </c>
      <c r="L16463">
        <v>1</v>
      </c>
      <c r="M16463">
        <v>1</v>
      </c>
      <c r="N16463">
        <v>1</v>
      </c>
    </row>
    <row r="16464" spans="1:14">
      <c r="A16464" t="s">
        <v>1250</v>
      </c>
      <c r="B16464">
        <v>1</v>
      </c>
      <c r="D16464" t="s">
        <v>582</v>
      </c>
      <c r="E16464">
        <v>1</v>
      </c>
      <c r="F16464">
        <v>1</v>
      </c>
      <c r="G16464">
        <v>3</v>
      </c>
      <c r="H16464">
        <f t="shared" si="257"/>
        <v>1</v>
      </c>
      <c r="I16464" t="s">
        <v>1317</v>
      </c>
      <c r="J16464" t="s">
        <v>11027</v>
      </c>
      <c r="K16464">
        <v>1</v>
      </c>
      <c r="L16464">
        <v>1</v>
      </c>
      <c r="M16464">
        <v>1</v>
      </c>
      <c r="N16464">
        <v>1</v>
      </c>
    </row>
    <row r="16465" spans="1:14">
      <c r="A16465" t="s">
        <v>1250</v>
      </c>
      <c r="B16465">
        <v>1</v>
      </c>
      <c r="D16465" t="s">
        <v>582</v>
      </c>
      <c r="E16465">
        <v>1</v>
      </c>
      <c r="F16465">
        <v>1</v>
      </c>
      <c r="G16465">
        <v>1</v>
      </c>
      <c r="H16465">
        <f t="shared" si="257"/>
        <v>1</v>
      </c>
      <c r="I16465" t="s">
        <v>1334</v>
      </c>
      <c r="J16465" t="s">
        <v>17263</v>
      </c>
      <c r="L16465">
        <v>1</v>
      </c>
    </row>
    <row r="16466" spans="1:14">
      <c r="A16466" t="s">
        <v>1250</v>
      </c>
      <c r="B16466">
        <v>1</v>
      </c>
      <c r="D16466" t="s">
        <v>582</v>
      </c>
      <c r="E16466">
        <v>1</v>
      </c>
      <c r="F16466">
        <v>1</v>
      </c>
      <c r="G16466">
        <v>8</v>
      </c>
      <c r="H16466">
        <f t="shared" si="257"/>
        <v>1</v>
      </c>
      <c r="I16466" t="s">
        <v>821</v>
      </c>
      <c r="J16466" t="s">
        <v>10899</v>
      </c>
      <c r="K16466">
        <v>1</v>
      </c>
      <c r="L16466">
        <v>1</v>
      </c>
      <c r="N16466">
        <v>1</v>
      </c>
    </row>
    <row r="16467" spans="1:14">
      <c r="A16467" t="s">
        <v>1250</v>
      </c>
      <c r="B16467">
        <v>1</v>
      </c>
      <c r="D16467" t="s">
        <v>582</v>
      </c>
      <c r="E16467">
        <v>1</v>
      </c>
      <c r="F16467">
        <v>1</v>
      </c>
      <c r="G16467">
        <v>40</v>
      </c>
      <c r="H16467">
        <f t="shared" si="257"/>
        <v>1</v>
      </c>
      <c r="I16467" t="s">
        <v>1335</v>
      </c>
      <c r="J16467" t="s">
        <v>12423</v>
      </c>
      <c r="K16467">
        <v>1</v>
      </c>
      <c r="L16467">
        <v>1</v>
      </c>
      <c r="M16467">
        <v>1</v>
      </c>
      <c r="N16467">
        <v>1</v>
      </c>
    </row>
    <row r="16468" spans="1:14">
      <c r="A16468" t="s">
        <v>1250</v>
      </c>
      <c r="B16468">
        <v>1</v>
      </c>
      <c r="D16468" t="s">
        <v>582</v>
      </c>
      <c r="E16468">
        <v>1</v>
      </c>
      <c r="F16468">
        <v>1</v>
      </c>
      <c r="G16468">
        <v>8</v>
      </c>
      <c r="H16468">
        <f t="shared" si="257"/>
        <v>1</v>
      </c>
      <c r="I16468" t="s">
        <v>1336</v>
      </c>
      <c r="J16468" t="s">
        <v>17000</v>
      </c>
    </row>
    <row r="16469" spans="1:14">
      <c r="A16469" t="s">
        <v>1250</v>
      </c>
      <c r="B16469">
        <v>1</v>
      </c>
      <c r="D16469" t="s">
        <v>582</v>
      </c>
      <c r="E16469">
        <v>1</v>
      </c>
      <c r="F16469">
        <v>1</v>
      </c>
      <c r="G16469">
        <v>4</v>
      </c>
      <c r="H16469">
        <f t="shared" si="257"/>
        <v>1</v>
      </c>
      <c r="I16469" t="s">
        <v>6751</v>
      </c>
      <c r="J16469" t="s">
        <v>19257</v>
      </c>
      <c r="L16469">
        <v>1</v>
      </c>
      <c r="N16469">
        <v>1</v>
      </c>
    </row>
    <row r="16470" spans="1:14">
      <c r="A16470" t="s">
        <v>1250</v>
      </c>
      <c r="B16470">
        <v>1</v>
      </c>
      <c r="D16470" t="s">
        <v>582</v>
      </c>
      <c r="E16470">
        <v>1</v>
      </c>
      <c r="F16470" t="s">
        <v>21907</v>
      </c>
      <c r="H16470">
        <f t="shared" si="257"/>
        <v>1</v>
      </c>
      <c r="I16470" t="s">
        <v>4261</v>
      </c>
      <c r="J16470" t="s">
        <v>18055</v>
      </c>
      <c r="L16470">
        <v>1</v>
      </c>
      <c r="N16470">
        <v>1</v>
      </c>
    </row>
    <row r="16471" spans="1:14">
      <c r="A16471" t="s">
        <v>1250</v>
      </c>
      <c r="B16471">
        <v>1</v>
      </c>
      <c r="D16471" t="s">
        <v>582</v>
      </c>
      <c r="E16471">
        <v>1</v>
      </c>
      <c r="F16471">
        <v>1</v>
      </c>
      <c r="G16471">
        <v>15</v>
      </c>
      <c r="H16471">
        <f t="shared" si="257"/>
        <v>1</v>
      </c>
      <c r="I16471" t="s">
        <v>1337</v>
      </c>
      <c r="J16471" t="s">
        <v>16137</v>
      </c>
      <c r="L16471">
        <v>1</v>
      </c>
      <c r="M16471">
        <v>1</v>
      </c>
      <c r="N16471">
        <v>1</v>
      </c>
    </row>
    <row r="16472" spans="1:14">
      <c r="A16472" t="s">
        <v>1250</v>
      </c>
      <c r="B16472">
        <v>1</v>
      </c>
      <c r="D16472" t="s">
        <v>582</v>
      </c>
      <c r="E16472">
        <v>1</v>
      </c>
      <c r="F16472">
        <v>1</v>
      </c>
      <c r="G16472">
        <v>28</v>
      </c>
      <c r="H16472">
        <f t="shared" si="257"/>
        <v>1</v>
      </c>
      <c r="I16472" t="s">
        <v>1145</v>
      </c>
      <c r="J16472" t="s">
        <v>14631</v>
      </c>
    </row>
    <row r="16473" spans="1:14">
      <c r="A16473" t="s">
        <v>1250</v>
      </c>
      <c r="B16473">
        <v>1</v>
      </c>
      <c r="D16473" t="s">
        <v>582</v>
      </c>
      <c r="E16473">
        <v>1</v>
      </c>
      <c r="F16473">
        <v>1</v>
      </c>
      <c r="G16473">
        <v>41</v>
      </c>
      <c r="H16473">
        <f t="shared" si="257"/>
        <v>1</v>
      </c>
      <c r="I16473" t="s">
        <v>1338</v>
      </c>
      <c r="J16473" t="s">
        <v>19410</v>
      </c>
      <c r="L16473">
        <v>1</v>
      </c>
    </row>
    <row r="16474" spans="1:14">
      <c r="A16474" t="s">
        <v>1250</v>
      </c>
      <c r="B16474">
        <v>1</v>
      </c>
      <c r="D16474" t="s">
        <v>582</v>
      </c>
      <c r="E16474">
        <v>1</v>
      </c>
      <c r="F16474">
        <v>1</v>
      </c>
      <c r="G16474">
        <v>68</v>
      </c>
      <c r="H16474">
        <f t="shared" si="257"/>
        <v>1</v>
      </c>
      <c r="I16474" t="s">
        <v>1339</v>
      </c>
      <c r="J16474" t="s">
        <v>11053</v>
      </c>
      <c r="L16474">
        <v>1</v>
      </c>
      <c r="N16474">
        <v>1</v>
      </c>
    </row>
    <row r="16475" spans="1:14">
      <c r="A16475" t="s">
        <v>1250</v>
      </c>
      <c r="B16475">
        <v>1</v>
      </c>
      <c r="D16475" t="s">
        <v>582</v>
      </c>
      <c r="E16475">
        <v>1</v>
      </c>
      <c r="F16475">
        <v>1</v>
      </c>
      <c r="G16475">
        <v>7</v>
      </c>
      <c r="H16475">
        <f t="shared" si="257"/>
        <v>1</v>
      </c>
      <c r="I16475" t="s">
        <v>1340</v>
      </c>
      <c r="J16475" t="s">
        <v>12540</v>
      </c>
      <c r="K16475">
        <v>1</v>
      </c>
      <c r="L16475">
        <v>1</v>
      </c>
      <c r="M16475">
        <v>1</v>
      </c>
      <c r="N16475">
        <v>1</v>
      </c>
    </row>
    <row r="16476" spans="1:14">
      <c r="A16476" t="s">
        <v>1250</v>
      </c>
      <c r="B16476">
        <v>1</v>
      </c>
      <c r="C16476">
        <v>1</v>
      </c>
      <c r="D16476" t="s">
        <v>582</v>
      </c>
      <c r="F16476">
        <v>1</v>
      </c>
      <c r="G16476">
        <v>8</v>
      </c>
      <c r="H16476">
        <f t="shared" si="257"/>
        <v>1</v>
      </c>
      <c r="I16476" t="s">
        <v>2567</v>
      </c>
      <c r="J16476" t="s">
        <v>15507</v>
      </c>
      <c r="L16476">
        <v>1</v>
      </c>
    </row>
    <row r="16477" spans="1:14">
      <c r="A16477" t="s">
        <v>1250</v>
      </c>
      <c r="B16477">
        <v>1</v>
      </c>
      <c r="D16477" t="s">
        <v>582</v>
      </c>
      <c r="E16477">
        <v>1</v>
      </c>
      <c r="F16477">
        <v>1</v>
      </c>
      <c r="G16477">
        <v>8</v>
      </c>
      <c r="H16477">
        <f t="shared" si="257"/>
        <v>1</v>
      </c>
      <c r="I16477" t="s">
        <v>1341</v>
      </c>
      <c r="J16477" t="s">
        <v>12574</v>
      </c>
      <c r="K16477">
        <v>1</v>
      </c>
      <c r="L16477">
        <v>1</v>
      </c>
      <c r="M16477">
        <v>1</v>
      </c>
      <c r="N16477">
        <v>1</v>
      </c>
    </row>
    <row r="16478" spans="1:14">
      <c r="A16478" t="s">
        <v>1250</v>
      </c>
      <c r="B16478">
        <v>1</v>
      </c>
      <c r="D16478" t="s">
        <v>582</v>
      </c>
      <c r="E16478">
        <v>1</v>
      </c>
      <c r="F16478" t="s">
        <v>21907</v>
      </c>
      <c r="H16478">
        <f t="shared" si="257"/>
        <v>1</v>
      </c>
      <c r="I16478" t="s">
        <v>3545</v>
      </c>
      <c r="J16478" t="s">
        <v>11476</v>
      </c>
      <c r="K16478">
        <v>1</v>
      </c>
      <c r="L16478">
        <v>1</v>
      </c>
      <c r="M16478">
        <v>1</v>
      </c>
      <c r="N16478">
        <v>1</v>
      </c>
    </row>
    <row r="16479" spans="1:14">
      <c r="A16479" t="s">
        <v>1250</v>
      </c>
      <c r="B16479">
        <v>1</v>
      </c>
      <c r="D16479" t="s">
        <v>582</v>
      </c>
      <c r="E16479">
        <v>1</v>
      </c>
      <c r="F16479">
        <v>1</v>
      </c>
      <c r="G16479">
        <v>50</v>
      </c>
      <c r="H16479">
        <f t="shared" si="257"/>
        <v>1</v>
      </c>
      <c r="I16479" t="s">
        <v>1342</v>
      </c>
      <c r="J16479" t="s">
        <v>19067</v>
      </c>
    </row>
    <row r="16480" spans="1:14">
      <c r="A16480" t="s">
        <v>1250</v>
      </c>
      <c r="B16480">
        <v>1</v>
      </c>
      <c r="D16480" t="s">
        <v>582</v>
      </c>
      <c r="E16480">
        <v>1</v>
      </c>
      <c r="F16480">
        <v>1</v>
      </c>
      <c r="G16480">
        <v>20</v>
      </c>
      <c r="H16480">
        <f t="shared" si="257"/>
        <v>1</v>
      </c>
      <c r="I16480" t="s">
        <v>1343</v>
      </c>
      <c r="J16480" t="s">
        <v>11486</v>
      </c>
      <c r="L16480">
        <v>1</v>
      </c>
      <c r="M16480">
        <v>1</v>
      </c>
      <c r="N16480">
        <v>1</v>
      </c>
    </row>
    <row r="16481" spans="1:14">
      <c r="A16481" t="s">
        <v>1250</v>
      </c>
      <c r="B16481">
        <v>1</v>
      </c>
      <c r="D16481" t="s">
        <v>582</v>
      </c>
      <c r="E16481">
        <v>1</v>
      </c>
      <c r="F16481" t="s">
        <v>21907</v>
      </c>
      <c r="H16481">
        <f t="shared" si="257"/>
        <v>1</v>
      </c>
      <c r="I16481" t="s">
        <v>6897</v>
      </c>
      <c r="J16481" t="s">
        <v>19411</v>
      </c>
    </row>
    <row r="16482" spans="1:14">
      <c r="A16482" t="s">
        <v>1250</v>
      </c>
      <c r="B16482">
        <v>1</v>
      </c>
      <c r="D16482" t="s">
        <v>582</v>
      </c>
      <c r="E16482">
        <v>1</v>
      </c>
      <c r="F16482">
        <v>1</v>
      </c>
      <c r="G16482">
        <v>63</v>
      </c>
      <c r="H16482">
        <f t="shared" si="257"/>
        <v>1</v>
      </c>
      <c r="I16482" t="s">
        <v>1318</v>
      </c>
      <c r="J16482" t="s">
        <v>17033</v>
      </c>
    </row>
    <row r="16483" spans="1:14">
      <c r="A16483" t="s">
        <v>1250</v>
      </c>
      <c r="B16483">
        <v>1</v>
      </c>
      <c r="D16483" t="s">
        <v>582</v>
      </c>
      <c r="E16483">
        <v>1</v>
      </c>
      <c r="F16483">
        <v>1</v>
      </c>
      <c r="G16483">
        <v>46</v>
      </c>
      <c r="H16483">
        <f t="shared" si="257"/>
        <v>1</v>
      </c>
      <c r="I16483" t="s">
        <v>1344</v>
      </c>
      <c r="J16483" t="s">
        <v>11075</v>
      </c>
      <c r="K16483">
        <v>1</v>
      </c>
      <c r="M16483">
        <v>1</v>
      </c>
      <c r="N16483">
        <v>1</v>
      </c>
    </row>
    <row r="16484" spans="1:14">
      <c r="A16484" t="s">
        <v>1250</v>
      </c>
      <c r="B16484">
        <v>1</v>
      </c>
      <c r="D16484" t="s">
        <v>582</v>
      </c>
      <c r="E16484">
        <v>1</v>
      </c>
      <c r="F16484">
        <v>1</v>
      </c>
      <c r="G16484">
        <v>5</v>
      </c>
      <c r="H16484">
        <f t="shared" si="257"/>
        <v>1</v>
      </c>
      <c r="I16484" t="s">
        <v>1345</v>
      </c>
      <c r="J16484" t="s">
        <v>17035</v>
      </c>
      <c r="M16484">
        <v>1</v>
      </c>
      <c r="N16484">
        <v>1</v>
      </c>
    </row>
    <row r="16485" spans="1:14">
      <c r="A16485" t="s">
        <v>1250</v>
      </c>
      <c r="B16485">
        <v>1</v>
      </c>
      <c r="D16485" t="s">
        <v>582</v>
      </c>
      <c r="E16485">
        <v>1</v>
      </c>
      <c r="F16485">
        <v>1</v>
      </c>
      <c r="G16485">
        <v>2</v>
      </c>
      <c r="H16485">
        <f t="shared" si="257"/>
        <v>1</v>
      </c>
      <c r="I16485" t="s">
        <v>2916</v>
      </c>
      <c r="J16485" t="s">
        <v>11076</v>
      </c>
    </row>
    <row r="16486" spans="1:14">
      <c r="A16486" t="s">
        <v>1250</v>
      </c>
      <c r="B16486">
        <v>1</v>
      </c>
      <c r="D16486" t="s">
        <v>582</v>
      </c>
      <c r="E16486">
        <v>1</v>
      </c>
      <c r="F16486">
        <v>1</v>
      </c>
      <c r="G16486">
        <v>15</v>
      </c>
      <c r="H16486">
        <f t="shared" si="257"/>
        <v>1</v>
      </c>
      <c r="I16486" t="s">
        <v>1152</v>
      </c>
      <c r="J16486" t="s">
        <v>19412</v>
      </c>
      <c r="M16486">
        <v>1</v>
      </c>
    </row>
    <row r="16487" spans="1:14">
      <c r="A16487" t="s">
        <v>1250</v>
      </c>
      <c r="B16487">
        <v>1</v>
      </c>
      <c r="D16487" t="s">
        <v>582</v>
      </c>
      <c r="E16487">
        <v>1</v>
      </c>
      <c r="F16487">
        <v>1</v>
      </c>
      <c r="G16487">
        <v>1</v>
      </c>
      <c r="H16487">
        <f t="shared" si="257"/>
        <v>1</v>
      </c>
      <c r="I16487" t="s">
        <v>1346</v>
      </c>
      <c r="J16487" t="s">
        <v>19413</v>
      </c>
    </row>
    <row r="16488" spans="1:14">
      <c r="A16488" t="s">
        <v>1250</v>
      </c>
      <c r="B16488">
        <v>1</v>
      </c>
      <c r="D16488" t="s">
        <v>582</v>
      </c>
      <c r="E16488">
        <v>1</v>
      </c>
      <c r="F16488">
        <v>1</v>
      </c>
      <c r="G16488">
        <v>13</v>
      </c>
      <c r="H16488">
        <f t="shared" si="257"/>
        <v>1</v>
      </c>
      <c r="I16488" t="s">
        <v>928</v>
      </c>
      <c r="J16488" t="s">
        <v>10920</v>
      </c>
      <c r="K16488">
        <v>1</v>
      </c>
      <c r="L16488">
        <v>1</v>
      </c>
      <c r="M16488">
        <v>1</v>
      </c>
      <c r="N16488">
        <v>1</v>
      </c>
    </row>
    <row r="16489" spans="1:14">
      <c r="A16489" t="s">
        <v>1250</v>
      </c>
      <c r="B16489">
        <v>1</v>
      </c>
      <c r="D16489" t="s">
        <v>582</v>
      </c>
      <c r="E16489">
        <v>1</v>
      </c>
      <c r="F16489">
        <v>1</v>
      </c>
      <c r="G16489">
        <v>3</v>
      </c>
      <c r="H16489">
        <f t="shared" si="257"/>
        <v>1</v>
      </c>
      <c r="I16489" t="s">
        <v>1347</v>
      </c>
      <c r="J16489" t="s">
        <v>17042</v>
      </c>
      <c r="L16489">
        <v>1</v>
      </c>
    </row>
    <row r="16490" spans="1:14">
      <c r="A16490" t="s">
        <v>1250</v>
      </c>
      <c r="B16490">
        <v>1</v>
      </c>
      <c r="D16490" t="s">
        <v>582</v>
      </c>
      <c r="E16490">
        <v>1</v>
      </c>
      <c r="F16490">
        <v>1</v>
      </c>
      <c r="G16490">
        <v>7</v>
      </c>
      <c r="H16490">
        <f t="shared" si="257"/>
        <v>1</v>
      </c>
      <c r="I16490" t="s">
        <v>1348</v>
      </c>
      <c r="J16490" t="s">
        <v>11511</v>
      </c>
      <c r="L16490">
        <v>1</v>
      </c>
      <c r="N16490">
        <v>1</v>
      </c>
    </row>
    <row r="16491" spans="1:14">
      <c r="A16491" t="s">
        <v>1250</v>
      </c>
      <c r="B16491">
        <v>1</v>
      </c>
      <c r="D16491" t="s">
        <v>582</v>
      </c>
      <c r="E16491">
        <v>1</v>
      </c>
      <c r="F16491">
        <v>1</v>
      </c>
      <c r="G16491">
        <v>3</v>
      </c>
      <c r="H16491">
        <f t="shared" si="257"/>
        <v>1</v>
      </c>
      <c r="I16491" t="s">
        <v>3660</v>
      </c>
      <c r="J16491" t="s">
        <v>11512</v>
      </c>
      <c r="K16491">
        <v>1</v>
      </c>
      <c r="M16491">
        <v>1</v>
      </c>
      <c r="N16491">
        <v>1</v>
      </c>
    </row>
    <row r="16492" spans="1:14">
      <c r="A16492" t="s">
        <v>1250</v>
      </c>
      <c r="B16492">
        <v>1</v>
      </c>
      <c r="D16492" t="s">
        <v>582</v>
      </c>
      <c r="E16492">
        <v>1</v>
      </c>
      <c r="F16492">
        <v>1</v>
      </c>
      <c r="G16492">
        <v>17</v>
      </c>
      <c r="H16492">
        <f t="shared" si="257"/>
        <v>1</v>
      </c>
      <c r="I16492" t="s">
        <v>1349</v>
      </c>
      <c r="J16492" t="s">
        <v>15011</v>
      </c>
      <c r="L16492">
        <v>1</v>
      </c>
    </row>
    <row r="16493" spans="1:14">
      <c r="A16493" t="s">
        <v>1250</v>
      </c>
      <c r="B16493">
        <v>1</v>
      </c>
      <c r="D16493" t="s">
        <v>582</v>
      </c>
      <c r="E16493">
        <v>1</v>
      </c>
      <c r="F16493" t="s">
        <v>21907</v>
      </c>
      <c r="H16493">
        <f t="shared" si="257"/>
        <v>1</v>
      </c>
      <c r="I16493" t="s">
        <v>1350</v>
      </c>
      <c r="J16493" t="s">
        <v>14383</v>
      </c>
      <c r="L16493">
        <v>1</v>
      </c>
    </row>
    <row r="16494" spans="1:14">
      <c r="A16494" t="s">
        <v>1250</v>
      </c>
      <c r="B16494">
        <v>1</v>
      </c>
      <c r="D16494" t="s">
        <v>582</v>
      </c>
      <c r="E16494">
        <v>1</v>
      </c>
      <c r="F16494">
        <v>1</v>
      </c>
      <c r="G16494">
        <v>8</v>
      </c>
      <c r="H16494">
        <f t="shared" si="257"/>
        <v>1</v>
      </c>
      <c r="I16494" t="s">
        <v>1351</v>
      </c>
      <c r="J16494" t="s">
        <v>19414</v>
      </c>
    </row>
    <row r="16495" spans="1:14">
      <c r="A16495" t="s">
        <v>1250</v>
      </c>
      <c r="B16495">
        <v>1</v>
      </c>
      <c r="D16495" t="s">
        <v>582</v>
      </c>
      <c r="E16495">
        <v>1</v>
      </c>
      <c r="F16495">
        <v>1</v>
      </c>
      <c r="G16495">
        <v>17</v>
      </c>
      <c r="H16495">
        <f t="shared" si="257"/>
        <v>1</v>
      </c>
      <c r="I16495" t="s">
        <v>747</v>
      </c>
      <c r="J16495" t="s">
        <v>12755</v>
      </c>
      <c r="L16495">
        <v>1</v>
      </c>
      <c r="M16495">
        <v>1</v>
      </c>
    </row>
    <row r="16496" spans="1:14">
      <c r="A16496" t="s">
        <v>1250</v>
      </c>
      <c r="B16496">
        <v>1</v>
      </c>
      <c r="D16496" t="s">
        <v>582</v>
      </c>
      <c r="E16496">
        <v>1</v>
      </c>
      <c r="F16496">
        <v>1</v>
      </c>
      <c r="G16496">
        <v>22</v>
      </c>
      <c r="H16496">
        <f t="shared" si="257"/>
        <v>1</v>
      </c>
      <c r="I16496" t="s">
        <v>2493</v>
      </c>
      <c r="J16496" t="s">
        <v>10925</v>
      </c>
      <c r="L16496">
        <v>1</v>
      </c>
    </row>
    <row r="16497" spans="1:14">
      <c r="A16497" t="s">
        <v>1250</v>
      </c>
      <c r="B16497">
        <v>1</v>
      </c>
      <c r="D16497" t="s">
        <v>582</v>
      </c>
      <c r="E16497">
        <v>1</v>
      </c>
      <c r="F16497">
        <v>1</v>
      </c>
      <c r="G16497">
        <v>3</v>
      </c>
      <c r="H16497">
        <f t="shared" si="257"/>
        <v>1</v>
      </c>
      <c r="I16497" t="s">
        <v>1352</v>
      </c>
      <c r="J16497" t="s">
        <v>19415</v>
      </c>
    </row>
    <row r="16498" spans="1:14">
      <c r="A16498" t="s">
        <v>1250</v>
      </c>
      <c r="B16498">
        <v>1</v>
      </c>
      <c r="D16498" t="s">
        <v>582</v>
      </c>
      <c r="E16498">
        <v>1</v>
      </c>
      <c r="F16498">
        <v>1</v>
      </c>
      <c r="G16498">
        <v>8</v>
      </c>
      <c r="H16498">
        <f t="shared" si="257"/>
        <v>1</v>
      </c>
      <c r="I16498" t="s">
        <v>1353</v>
      </c>
      <c r="J16498" t="s">
        <v>18982</v>
      </c>
    </row>
    <row r="16499" spans="1:14">
      <c r="A16499" t="s">
        <v>1250</v>
      </c>
      <c r="B16499">
        <v>1</v>
      </c>
      <c r="D16499" t="s">
        <v>582</v>
      </c>
      <c r="E16499">
        <v>1</v>
      </c>
      <c r="F16499">
        <v>1</v>
      </c>
      <c r="G16499">
        <v>8</v>
      </c>
      <c r="H16499">
        <f t="shared" si="257"/>
        <v>1</v>
      </c>
      <c r="I16499" t="s">
        <v>4655</v>
      </c>
      <c r="J16499" t="s">
        <v>12793</v>
      </c>
      <c r="K16499">
        <v>1</v>
      </c>
      <c r="M16499">
        <v>1</v>
      </c>
    </row>
    <row r="16500" spans="1:14">
      <c r="A16500" t="s">
        <v>1250</v>
      </c>
      <c r="B16500">
        <v>1</v>
      </c>
      <c r="D16500" t="s">
        <v>582</v>
      </c>
      <c r="E16500">
        <v>1</v>
      </c>
      <c r="F16500">
        <v>1</v>
      </c>
      <c r="G16500">
        <v>43</v>
      </c>
      <c r="H16500">
        <f t="shared" si="257"/>
        <v>1</v>
      </c>
      <c r="I16500" t="s">
        <v>1354</v>
      </c>
      <c r="J16500" t="s">
        <v>17278</v>
      </c>
      <c r="K16500">
        <v>1</v>
      </c>
      <c r="L16500">
        <v>1</v>
      </c>
      <c r="M16500">
        <v>1</v>
      </c>
      <c r="N16500">
        <v>1</v>
      </c>
    </row>
    <row r="16501" spans="1:14">
      <c r="A16501" t="s">
        <v>1250</v>
      </c>
      <c r="B16501">
        <v>1</v>
      </c>
      <c r="D16501" t="s">
        <v>582</v>
      </c>
      <c r="E16501">
        <v>1</v>
      </c>
      <c r="F16501">
        <v>1</v>
      </c>
      <c r="G16501">
        <v>11</v>
      </c>
      <c r="H16501">
        <f t="shared" si="257"/>
        <v>1</v>
      </c>
      <c r="I16501" t="s">
        <v>1355</v>
      </c>
      <c r="J16501" t="s">
        <v>12814</v>
      </c>
      <c r="K16501">
        <v>1</v>
      </c>
      <c r="L16501">
        <v>1</v>
      </c>
      <c r="M16501">
        <v>1</v>
      </c>
      <c r="N16501">
        <v>1</v>
      </c>
    </row>
    <row r="16502" spans="1:14">
      <c r="A16502" t="s">
        <v>1250</v>
      </c>
      <c r="B16502">
        <v>1</v>
      </c>
      <c r="D16502" t="s">
        <v>582</v>
      </c>
      <c r="E16502">
        <v>1</v>
      </c>
      <c r="F16502">
        <v>1</v>
      </c>
      <c r="G16502">
        <v>14</v>
      </c>
      <c r="H16502">
        <f t="shared" si="257"/>
        <v>1</v>
      </c>
      <c r="I16502" t="s">
        <v>949</v>
      </c>
      <c r="J16502" t="s">
        <v>14258</v>
      </c>
    </row>
    <row r="16503" spans="1:14">
      <c r="A16503" t="s">
        <v>1250</v>
      </c>
      <c r="B16503">
        <v>1</v>
      </c>
      <c r="D16503" t="s">
        <v>582</v>
      </c>
      <c r="E16503">
        <v>1</v>
      </c>
      <c r="F16503">
        <v>1</v>
      </c>
      <c r="G16503">
        <v>18</v>
      </c>
      <c r="H16503">
        <f t="shared" si="257"/>
        <v>1</v>
      </c>
      <c r="I16503" t="s">
        <v>1356</v>
      </c>
      <c r="J16503" t="s">
        <v>18594</v>
      </c>
      <c r="L16503">
        <v>1</v>
      </c>
      <c r="N16503">
        <v>1</v>
      </c>
    </row>
    <row r="16504" spans="1:14">
      <c r="A16504" t="s">
        <v>1250</v>
      </c>
      <c r="B16504">
        <v>1</v>
      </c>
      <c r="D16504" t="s">
        <v>582</v>
      </c>
      <c r="E16504">
        <v>1</v>
      </c>
      <c r="F16504">
        <v>1</v>
      </c>
      <c r="G16504">
        <v>7</v>
      </c>
      <c r="H16504">
        <f t="shared" si="257"/>
        <v>1</v>
      </c>
      <c r="I16504" t="s">
        <v>1357</v>
      </c>
      <c r="J16504" t="s">
        <v>11109</v>
      </c>
      <c r="K16504">
        <v>1</v>
      </c>
      <c r="L16504">
        <v>1</v>
      </c>
      <c r="M16504">
        <v>1</v>
      </c>
      <c r="N16504">
        <v>1</v>
      </c>
    </row>
    <row r="16505" spans="1:14">
      <c r="A16505" t="s">
        <v>1250</v>
      </c>
      <c r="B16505">
        <v>1</v>
      </c>
      <c r="D16505" t="s">
        <v>582</v>
      </c>
      <c r="E16505">
        <v>1</v>
      </c>
      <c r="F16505">
        <v>1</v>
      </c>
      <c r="G16505">
        <v>10</v>
      </c>
      <c r="H16505">
        <f t="shared" si="257"/>
        <v>1</v>
      </c>
      <c r="I16505" t="s">
        <v>1358</v>
      </c>
      <c r="J16505" t="s">
        <v>18116</v>
      </c>
      <c r="K16505">
        <v>1</v>
      </c>
      <c r="L16505">
        <v>1</v>
      </c>
      <c r="M16505">
        <v>1</v>
      </c>
      <c r="N16505">
        <v>1</v>
      </c>
    </row>
    <row r="16506" spans="1:14">
      <c r="A16506" t="s">
        <v>1250</v>
      </c>
      <c r="B16506">
        <v>1</v>
      </c>
      <c r="D16506" t="s">
        <v>582</v>
      </c>
      <c r="E16506">
        <v>1</v>
      </c>
      <c r="F16506">
        <v>1</v>
      </c>
      <c r="G16506">
        <v>50</v>
      </c>
      <c r="H16506">
        <f t="shared" si="257"/>
        <v>1</v>
      </c>
      <c r="I16506" t="s">
        <v>550</v>
      </c>
      <c r="J16506" t="s">
        <v>14393</v>
      </c>
      <c r="L16506">
        <v>1</v>
      </c>
      <c r="N16506">
        <v>1</v>
      </c>
    </row>
    <row r="16507" spans="1:14">
      <c r="A16507" t="s">
        <v>1250</v>
      </c>
      <c r="B16507">
        <v>1</v>
      </c>
      <c r="D16507" t="s">
        <v>582</v>
      </c>
      <c r="E16507">
        <v>1</v>
      </c>
      <c r="F16507">
        <v>1</v>
      </c>
      <c r="G16507">
        <v>7</v>
      </c>
      <c r="H16507">
        <f t="shared" si="257"/>
        <v>1</v>
      </c>
      <c r="I16507" t="s">
        <v>1359</v>
      </c>
      <c r="J16507" t="s">
        <v>11542</v>
      </c>
      <c r="L16507">
        <v>1</v>
      </c>
      <c r="N16507">
        <v>1</v>
      </c>
    </row>
    <row r="16508" spans="1:14">
      <c r="A16508" t="s">
        <v>1250</v>
      </c>
      <c r="B16508">
        <v>1</v>
      </c>
      <c r="D16508" t="s">
        <v>582</v>
      </c>
      <c r="E16508">
        <v>1</v>
      </c>
      <c r="F16508">
        <v>1</v>
      </c>
      <c r="G16508">
        <v>66</v>
      </c>
      <c r="H16508">
        <f t="shared" si="257"/>
        <v>1</v>
      </c>
      <c r="I16508" t="s">
        <v>1254</v>
      </c>
      <c r="J16508" t="s">
        <v>16248</v>
      </c>
    </row>
    <row r="16509" spans="1:14">
      <c r="A16509" t="s">
        <v>1250</v>
      </c>
      <c r="B16509">
        <v>1</v>
      </c>
      <c r="D16509" t="s">
        <v>582</v>
      </c>
      <c r="E16509">
        <v>1</v>
      </c>
      <c r="F16509">
        <v>1</v>
      </c>
      <c r="G16509">
        <v>16</v>
      </c>
      <c r="H16509">
        <f t="shared" si="257"/>
        <v>1</v>
      </c>
      <c r="I16509" t="s">
        <v>199</v>
      </c>
      <c r="J16509" t="s">
        <v>18431</v>
      </c>
    </row>
    <row r="16510" spans="1:14">
      <c r="A16510" t="s">
        <v>1250</v>
      </c>
      <c r="B16510">
        <v>1</v>
      </c>
      <c r="D16510" t="s">
        <v>582</v>
      </c>
      <c r="E16510">
        <v>1</v>
      </c>
      <c r="F16510">
        <v>1</v>
      </c>
      <c r="G16510">
        <v>3</v>
      </c>
      <c r="H16510">
        <f t="shared" si="257"/>
        <v>1</v>
      </c>
      <c r="I16510" t="s">
        <v>1360</v>
      </c>
      <c r="J16510" t="s">
        <v>18732</v>
      </c>
      <c r="K16510">
        <v>1</v>
      </c>
      <c r="L16510">
        <v>1</v>
      </c>
      <c r="M16510">
        <v>1</v>
      </c>
      <c r="N16510">
        <v>1</v>
      </c>
    </row>
    <row r="16511" spans="1:14">
      <c r="A16511" t="s">
        <v>1250</v>
      </c>
      <c r="B16511">
        <v>1</v>
      </c>
      <c r="D16511" t="s">
        <v>582</v>
      </c>
      <c r="E16511">
        <v>1</v>
      </c>
      <c r="F16511">
        <v>1</v>
      </c>
      <c r="G16511">
        <v>11</v>
      </c>
      <c r="H16511">
        <f t="shared" si="257"/>
        <v>1</v>
      </c>
      <c r="I16511" t="s">
        <v>1210</v>
      </c>
      <c r="J16511" t="s">
        <v>15990</v>
      </c>
      <c r="L16511">
        <v>1</v>
      </c>
    </row>
    <row r="16512" spans="1:14">
      <c r="A16512" t="s">
        <v>1250</v>
      </c>
      <c r="B16512">
        <v>1</v>
      </c>
      <c r="D16512" t="s">
        <v>582</v>
      </c>
      <c r="E16512">
        <v>1</v>
      </c>
      <c r="F16512" t="s">
        <v>21907</v>
      </c>
      <c r="H16512">
        <f t="shared" si="257"/>
        <v>1</v>
      </c>
      <c r="I16512" t="s">
        <v>954</v>
      </c>
      <c r="J16512" t="s">
        <v>10926</v>
      </c>
    </row>
    <row r="16513" spans="1:14">
      <c r="A16513" t="s">
        <v>1250</v>
      </c>
      <c r="B16513">
        <v>1</v>
      </c>
      <c r="D16513" t="s">
        <v>582</v>
      </c>
      <c r="E16513">
        <v>1</v>
      </c>
      <c r="F16513" t="s">
        <v>21907</v>
      </c>
      <c r="H16513">
        <f t="shared" si="257"/>
        <v>1</v>
      </c>
      <c r="I16513" t="s">
        <v>1361</v>
      </c>
      <c r="J16513" t="s">
        <v>11548</v>
      </c>
      <c r="K16513">
        <v>1</v>
      </c>
      <c r="M16513">
        <v>1</v>
      </c>
      <c r="N16513">
        <v>1</v>
      </c>
    </row>
    <row r="16514" spans="1:14">
      <c r="A16514" t="s">
        <v>1250</v>
      </c>
      <c r="B16514">
        <v>1</v>
      </c>
      <c r="D16514" t="s">
        <v>582</v>
      </c>
      <c r="E16514">
        <v>1</v>
      </c>
      <c r="F16514" t="s">
        <v>21907</v>
      </c>
      <c r="H16514">
        <f t="shared" si="257"/>
        <v>1</v>
      </c>
      <c r="I16514" t="s">
        <v>1319</v>
      </c>
      <c r="J16514" t="s">
        <v>19416</v>
      </c>
      <c r="L16514">
        <v>1</v>
      </c>
      <c r="N16514">
        <v>1</v>
      </c>
    </row>
    <row r="16515" spans="1:14">
      <c r="A16515" t="s">
        <v>1250</v>
      </c>
      <c r="B16515">
        <v>1</v>
      </c>
      <c r="D16515" t="s">
        <v>582</v>
      </c>
      <c r="E16515">
        <v>1</v>
      </c>
      <c r="F16515">
        <v>1</v>
      </c>
      <c r="G16515">
        <v>20</v>
      </c>
      <c r="H16515">
        <f t="shared" ref="H16515:H16578" si="258">IF(OR(C16515=1,E16515=1,F16515=1),1,"")</f>
        <v>1</v>
      </c>
      <c r="I16515" t="s">
        <v>1362</v>
      </c>
      <c r="J16515" t="s">
        <v>11550</v>
      </c>
    </row>
    <row r="16516" spans="1:14">
      <c r="A16516" t="s">
        <v>1250</v>
      </c>
      <c r="B16516">
        <v>1</v>
      </c>
      <c r="D16516" t="s">
        <v>582</v>
      </c>
      <c r="E16516">
        <v>1</v>
      </c>
      <c r="F16516">
        <v>1</v>
      </c>
      <c r="G16516">
        <v>14</v>
      </c>
      <c r="H16516">
        <f t="shared" si="258"/>
        <v>1</v>
      </c>
      <c r="I16516" t="s">
        <v>961</v>
      </c>
      <c r="J16516" t="s">
        <v>11987</v>
      </c>
      <c r="K16516">
        <v>1</v>
      </c>
      <c r="L16516">
        <v>1</v>
      </c>
      <c r="M16516">
        <v>1</v>
      </c>
      <c r="N16516">
        <v>1</v>
      </c>
    </row>
    <row r="16517" spans="1:14">
      <c r="A16517" t="s">
        <v>1250</v>
      </c>
      <c r="B16517">
        <v>1</v>
      </c>
      <c r="D16517" t="s">
        <v>582</v>
      </c>
      <c r="E16517">
        <v>1</v>
      </c>
      <c r="F16517">
        <v>1</v>
      </c>
      <c r="G16517">
        <v>42</v>
      </c>
      <c r="H16517">
        <f t="shared" si="258"/>
        <v>1</v>
      </c>
      <c r="I16517" t="s">
        <v>596</v>
      </c>
      <c r="J16517" t="s">
        <v>12868</v>
      </c>
      <c r="L16517">
        <v>1</v>
      </c>
    </row>
    <row r="16518" spans="1:14">
      <c r="A16518" t="s">
        <v>1250</v>
      </c>
      <c r="B16518">
        <v>1</v>
      </c>
      <c r="D16518" t="s">
        <v>582</v>
      </c>
      <c r="E16518">
        <v>1</v>
      </c>
      <c r="F16518">
        <v>1</v>
      </c>
      <c r="G16518">
        <v>3</v>
      </c>
      <c r="H16518">
        <f t="shared" si="258"/>
        <v>1</v>
      </c>
      <c r="I16518" t="s">
        <v>1363</v>
      </c>
      <c r="J16518" t="s">
        <v>18870</v>
      </c>
      <c r="K16518">
        <v>1</v>
      </c>
      <c r="L16518">
        <v>1</v>
      </c>
      <c r="N16518">
        <v>1</v>
      </c>
    </row>
    <row r="16519" spans="1:14">
      <c r="A16519" t="s">
        <v>1250</v>
      </c>
      <c r="B16519">
        <v>1</v>
      </c>
      <c r="D16519" t="s">
        <v>582</v>
      </c>
      <c r="E16519">
        <v>1</v>
      </c>
      <c r="F16519">
        <v>1</v>
      </c>
      <c r="G16519">
        <v>15</v>
      </c>
      <c r="H16519">
        <f t="shared" si="258"/>
        <v>1</v>
      </c>
      <c r="I16519" t="s">
        <v>578</v>
      </c>
      <c r="J16519" t="s">
        <v>17468</v>
      </c>
      <c r="L16519">
        <v>1</v>
      </c>
      <c r="M16519">
        <v>1</v>
      </c>
      <c r="N16519">
        <v>1</v>
      </c>
    </row>
    <row r="16520" spans="1:14">
      <c r="A16520" t="s">
        <v>1250</v>
      </c>
      <c r="B16520">
        <v>1</v>
      </c>
      <c r="D16520" t="s">
        <v>582</v>
      </c>
      <c r="E16520">
        <v>1</v>
      </c>
      <c r="F16520">
        <v>1</v>
      </c>
      <c r="G16520">
        <v>17</v>
      </c>
      <c r="H16520">
        <f t="shared" si="258"/>
        <v>1</v>
      </c>
      <c r="I16520" t="s">
        <v>6915</v>
      </c>
      <c r="J16520" t="s">
        <v>19087</v>
      </c>
      <c r="K16520">
        <v>1</v>
      </c>
      <c r="M16520">
        <v>1</v>
      </c>
    </row>
    <row r="16521" spans="1:14">
      <c r="A16521" t="s">
        <v>1250</v>
      </c>
      <c r="B16521">
        <v>1</v>
      </c>
      <c r="D16521" t="s">
        <v>582</v>
      </c>
      <c r="E16521">
        <v>1</v>
      </c>
      <c r="F16521">
        <v>1</v>
      </c>
      <c r="G16521">
        <v>23</v>
      </c>
      <c r="H16521">
        <f t="shared" si="258"/>
        <v>1</v>
      </c>
      <c r="I16521" t="s">
        <v>374</v>
      </c>
      <c r="J16521" t="s">
        <v>16277</v>
      </c>
      <c r="M16521">
        <v>1</v>
      </c>
    </row>
    <row r="16522" spans="1:14">
      <c r="A16522" t="s">
        <v>1250</v>
      </c>
      <c r="B16522">
        <v>1</v>
      </c>
      <c r="D16522" t="s">
        <v>582</v>
      </c>
      <c r="E16522">
        <v>1</v>
      </c>
      <c r="F16522">
        <v>1</v>
      </c>
      <c r="G16522">
        <v>48</v>
      </c>
      <c r="H16522">
        <f t="shared" si="258"/>
        <v>1</v>
      </c>
      <c r="I16522" t="s">
        <v>1116</v>
      </c>
      <c r="J16522" t="s">
        <v>16281</v>
      </c>
      <c r="L16522">
        <v>1</v>
      </c>
      <c r="N16522">
        <v>1</v>
      </c>
    </row>
    <row r="16523" spans="1:14">
      <c r="A16523" t="s">
        <v>1250</v>
      </c>
      <c r="B16523">
        <v>1</v>
      </c>
      <c r="D16523" t="s">
        <v>582</v>
      </c>
      <c r="E16523">
        <v>1</v>
      </c>
      <c r="F16523">
        <v>1</v>
      </c>
      <c r="G16523">
        <v>19</v>
      </c>
      <c r="H16523">
        <f t="shared" si="258"/>
        <v>1</v>
      </c>
      <c r="I16523" t="s">
        <v>764</v>
      </c>
      <c r="J16523" t="s">
        <v>11808</v>
      </c>
      <c r="K16523">
        <v>1</v>
      </c>
      <c r="L16523">
        <v>1</v>
      </c>
      <c r="N16523">
        <v>1</v>
      </c>
    </row>
    <row r="16524" spans="1:14">
      <c r="A16524" t="s">
        <v>1250</v>
      </c>
      <c r="B16524">
        <v>1</v>
      </c>
      <c r="D16524" t="s">
        <v>582</v>
      </c>
      <c r="E16524">
        <v>1</v>
      </c>
      <c r="F16524">
        <v>1</v>
      </c>
      <c r="G16524">
        <v>1</v>
      </c>
      <c r="H16524">
        <f t="shared" si="258"/>
        <v>1</v>
      </c>
      <c r="I16524" t="s">
        <v>4306</v>
      </c>
      <c r="J16524" t="s">
        <v>19417</v>
      </c>
      <c r="L16524">
        <v>1</v>
      </c>
      <c r="N16524">
        <v>1</v>
      </c>
    </row>
    <row r="16525" spans="1:14">
      <c r="A16525" t="s">
        <v>1250</v>
      </c>
      <c r="B16525">
        <v>1</v>
      </c>
      <c r="D16525" t="s">
        <v>582</v>
      </c>
      <c r="E16525">
        <v>1</v>
      </c>
      <c r="F16525">
        <v>1</v>
      </c>
      <c r="G16525">
        <v>14</v>
      </c>
      <c r="H16525">
        <f t="shared" si="258"/>
        <v>1</v>
      </c>
      <c r="I16525" t="s">
        <v>1364</v>
      </c>
      <c r="J16525" t="s">
        <v>12957</v>
      </c>
      <c r="K16525">
        <v>1</v>
      </c>
      <c r="L16525">
        <v>1</v>
      </c>
      <c r="M16525">
        <v>1</v>
      </c>
      <c r="N16525">
        <v>1</v>
      </c>
    </row>
    <row r="16526" spans="1:14">
      <c r="A16526" t="s">
        <v>1250</v>
      </c>
      <c r="B16526">
        <v>1</v>
      </c>
      <c r="D16526" t="s">
        <v>582</v>
      </c>
      <c r="E16526">
        <v>1</v>
      </c>
      <c r="F16526">
        <v>1</v>
      </c>
      <c r="G16526">
        <v>6</v>
      </c>
      <c r="H16526">
        <f t="shared" si="258"/>
        <v>1</v>
      </c>
      <c r="I16526" t="s">
        <v>5608</v>
      </c>
      <c r="J16526" t="s">
        <v>15821</v>
      </c>
      <c r="L16526">
        <v>1</v>
      </c>
      <c r="N16526">
        <v>1</v>
      </c>
    </row>
    <row r="16527" spans="1:14">
      <c r="A16527" t="s">
        <v>1250</v>
      </c>
      <c r="B16527">
        <v>1</v>
      </c>
      <c r="D16527" t="s">
        <v>582</v>
      </c>
      <c r="E16527">
        <v>1</v>
      </c>
      <c r="F16527" t="s">
        <v>21907</v>
      </c>
      <c r="H16527">
        <f t="shared" si="258"/>
        <v>1</v>
      </c>
      <c r="I16527" t="s">
        <v>1365</v>
      </c>
      <c r="J16527" t="s">
        <v>19418</v>
      </c>
    </row>
    <row r="16528" spans="1:14">
      <c r="A16528" t="s">
        <v>1250</v>
      </c>
      <c r="B16528">
        <v>1</v>
      </c>
      <c r="D16528" t="s">
        <v>582</v>
      </c>
      <c r="E16528">
        <v>1</v>
      </c>
      <c r="F16528">
        <v>1</v>
      </c>
      <c r="G16528">
        <v>45</v>
      </c>
      <c r="H16528">
        <f t="shared" si="258"/>
        <v>1</v>
      </c>
      <c r="I16528" t="s">
        <v>1366</v>
      </c>
      <c r="J16528" t="s">
        <v>18647</v>
      </c>
      <c r="L16528">
        <v>1</v>
      </c>
    </row>
    <row r="16529" spans="1:14">
      <c r="A16529" t="s">
        <v>1250</v>
      </c>
      <c r="B16529">
        <v>1</v>
      </c>
      <c r="D16529" t="s">
        <v>582</v>
      </c>
      <c r="E16529">
        <v>1</v>
      </c>
      <c r="F16529">
        <v>1</v>
      </c>
      <c r="G16529">
        <v>3</v>
      </c>
      <c r="H16529">
        <f t="shared" si="258"/>
        <v>1</v>
      </c>
      <c r="I16529" t="s">
        <v>1367</v>
      </c>
      <c r="J16529" t="s">
        <v>19419</v>
      </c>
      <c r="L16529">
        <v>1</v>
      </c>
      <c r="M16529">
        <v>1</v>
      </c>
      <c r="N16529">
        <v>1</v>
      </c>
    </row>
    <row r="16530" spans="1:14">
      <c r="A16530" t="s">
        <v>1250</v>
      </c>
      <c r="B16530">
        <v>1</v>
      </c>
      <c r="D16530" t="s">
        <v>582</v>
      </c>
      <c r="E16530">
        <v>1</v>
      </c>
      <c r="F16530" t="s">
        <v>21907</v>
      </c>
      <c r="H16530">
        <f t="shared" si="258"/>
        <v>1</v>
      </c>
      <c r="I16530" t="s">
        <v>2889</v>
      </c>
      <c r="J16530" t="s">
        <v>11592</v>
      </c>
      <c r="N16530">
        <v>1</v>
      </c>
    </row>
    <row r="16531" spans="1:14">
      <c r="A16531" t="s">
        <v>1250</v>
      </c>
      <c r="B16531">
        <v>1</v>
      </c>
      <c r="D16531" t="s">
        <v>582</v>
      </c>
      <c r="E16531">
        <v>1</v>
      </c>
      <c r="F16531" t="s">
        <v>21907</v>
      </c>
      <c r="H16531">
        <f t="shared" si="258"/>
        <v>1</v>
      </c>
      <c r="I16531" t="s">
        <v>5782</v>
      </c>
      <c r="J16531" t="s">
        <v>16738</v>
      </c>
      <c r="K16531">
        <v>1</v>
      </c>
      <c r="L16531">
        <v>1</v>
      </c>
      <c r="M16531">
        <v>1</v>
      </c>
    </row>
    <row r="16532" spans="1:14">
      <c r="A16532" t="s">
        <v>1250</v>
      </c>
      <c r="B16532">
        <v>1</v>
      </c>
      <c r="D16532" t="s">
        <v>582</v>
      </c>
      <c r="E16532">
        <v>1</v>
      </c>
      <c r="F16532">
        <v>1</v>
      </c>
      <c r="G16532">
        <v>13</v>
      </c>
      <c r="H16532">
        <f t="shared" si="258"/>
        <v>1</v>
      </c>
      <c r="I16532" t="s">
        <v>4675</v>
      </c>
      <c r="J16532" t="s">
        <v>15573</v>
      </c>
      <c r="L16532">
        <v>1</v>
      </c>
      <c r="N16532">
        <v>1</v>
      </c>
    </row>
    <row r="16533" spans="1:14">
      <c r="A16533" t="s">
        <v>1250</v>
      </c>
      <c r="B16533">
        <v>1</v>
      </c>
      <c r="D16533" t="s">
        <v>582</v>
      </c>
      <c r="E16533">
        <v>1</v>
      </c>
      <c r="F16533">
        <v>1</v>
      </c>
      <c r="G16533">
        <v>13</v>
      </c>
      <c r="H16533">
        <f t="shared" si="258"/>
        <v>1</v>
      </c>
      <c r="I16533" t="s">
        <v>1368</v>
      </c>
      <c r="J16533" t="s">
        <v>17108</v>
      </c>
      <c r="M16533">
        <v>1</v>
      </c>
      <c r="N16533">
        <v>1</v>
      </c>
    </row>
    <row r="16534" spans="1:14">
      <c r="A16534" t="s">
        <v>1250</v>
      </c>
      <c r="B16534">
        <v>1</v>
      </c>
      <c r="D16534" t="s">
        <v>582</v>
      </c>
      <c r="E16534">
        <v>1</v>
      </c>
      <c r="F16534">
        <v>1</v>
      </c>
      <c r="G16534">
        <v>51</v>
      </c>
      <c r="H16534">
        <f t="shared" si="258"/>
        <v>1</v>
      </c>
      <c r="I16534" t="s">
        <v>984</v>
      </c>
      <c r="J16534" t="s">
        <v>13029</v>
      </c>
      <c r="K16534">
        <v>1</v>
      </c>
      <c r="L16534">
        <v>1</v>
      </c>
      <c r="M16534">
        <v>1</v>
      </c>
      <c r="N16534">
        <v>1</v>
      </c>
    </row>
    <row r="16535" spans="1:14">
      <c r="A16535" t="s">
        <v>1250</v>
      </c>
      <c r="B16535">
        <v>1</v>
      </c>
      <c r="D16535" t="s">
        <v>582</v>
      </c>
      <c r="E16535">
        <v>1</v>
      </c>
      <c r="F16535" t="s">
        <v>21907</v>
      </c>
      <c r="H16535">
        <f t="shared" si="258"/>
        <v>1</v>
      </c>
      <c r="I16535" t="s">
        <v>6016</v>
      </c>
      <c r="J16535" t="s">
        <v>17852</v>
      </c>
      <c r="M16535">
        <v>1</v>
      </c>
      <c r="N16535">
        <v>1</v>
      </c>
    </row>
    <row r="16536" spans="1:14">
      <c r="A16536" t="s">
        <v>1250</v>
      </c>
      <c r="B16536">
        <v>1</v>
      </c>
      <c r="D16536" t="s">
        <v>582</v>
      </c>
      <c r="E16536">
        <v>1</v>
      </c>
      <c r="F16536">
        <v>1</v>
      </c>
      <c r="G16536">
        <v>8</v>
      </c>
      <c r="H16536">
        <f t="shared" si="258"/>
        <v>1</v>
      </c>
      <c r="I16536" t="s">
        <v>1369</v>
      </c>
      <c r="J16536" t="s">
        <v>16743</v>
      </c>
      <c r="L16536">
        <v>1</v>
      </c>
      <c r="N16536">
        <v>1</v>
      </c>
    </row>
    <row r="16537" spans="1:14">
      <c r="A16537" t="s">
        <v>1250</v>
      </c>
      <c r="B16537">
        <v>1</v>
      </c>
      <c r="D16537" t="s">
        <v>582</v>
      </c>
      <c r="E16537">
        <v>1</v>
      </c>
      <c r="F16537" t="s">
        <v>21907</v>
      </c>
      <c r="H16537">
        <f t="shared" si="258"/>
        <v>1</v>
      </c>
      <c r="I16537" t="s">
        <v>1370</v>
      </c>
      <c r="J16537" t="s">
        <v>19420</v>
      </c>
    </row>
    <row r="16538" spans="1:14">
      <c r="A16538" t="s">
        <v>1250</v>
      </c>
      <c r="B16538">
        <v>1</v>
      </c>
      <c r="D16538" t="s">
        <v>582</v>
      </c>
      <c r="E16538">
        <v>1</v>
      </c>
      <c r="F16538">
        <v>1</v>
      </c>
      <c r="G16538">
        <v>13</v>
      </c>
      <c r="H16538">
        <f t="shared" si="258"/>
        <v>1</v>
      </c>
      <c r="I16538" t="s">
        <v>5454</v>
      </c>
      <c r="J16538" t="s">
        <v>13062</v>
      </c>
      <c r="K16538">
        <v>1</v>
      </c>
      <c r="L16538">
        <v>1</v>
      </c>
      <c r="M16538">
        <v>1</v>
      </c>
      <c r="N16538">
        <v>1</v>
      </c>
    </row>
    <row r="16539" spans="1:14">
      <c r="A16539" t="s">
        <v>1250</v>
      </c>
      <c r="B16539">
        <v>1</v>
      </c>
      <c r="D16539" t="s">
        <v>582</v>
      </c>
      <c r="E16539">
        <v>1</v>
      </c>
      <c r="F16539">
        <v>1</v>
      </c>
      <c r="G16539">
        <v>23</v>
      </c>
      <c r="H16539">
        <f t="shared" si="258"/>
        <v>1</v>
      </c>
      <c r="I16539" t="s">
        <v>1371</v>
      </c>
      <c r="J16539" t="s">
        <v>11162</v>
      </c>
      <c r="L16539">
        <v>1</v>
      </c>
      <c r="M16539">
        <v>1</v>
      </c>
      <c r="N16539">
        <v>1</v>
      </c>
    </row>
    <row r="16540" spans="1:14">
      <c r="A16540" t="s">
        <v>1250</v>
      </c>
      <c r="B16540">
        <v>1</v>
      </c>
      <c r="D16540" t="s">
        <v>582</v>
      </c>
      <c r="E16540">
        <v>1</v>
      </c>
      <c r="F16540" t="s">
        <v>21907</v>
      </c>
      <c r="H16540">
        <f t="shared" si="258"/>
        <v>1</v>
      </c>
      <c r="I16540" t="s">
        <v>1372</v>
      </c>
      <c r="J16540" t="s">
        <v>11163</v>
      </c>
    </row>
    <row r="16541" spans="1:14">
      <c r="A16541" t="s">
        <v>1250</v>
      </c>
      <c r="B16541">
        <v>1</v>
      </c>
      <c r="D16541" t="s">
        <v>582</v>
      </c>
      <c r="E16541">
        <v>1</v>
      </c>
      <c r="F16541">
        <v>1</v>
      </c>
      <c r="G16541">
        <v>1</v>
      </c>
      <c r="H16541">
        <f t="shared" si="258"/>
        <v>1</v>
      </c>
      <c r="I16541" t="s">
        <v>1771</v>
      </c>
      <c r="J16541" t="s">
        <v>14901</v>
      </c>
      <c r="K16541">
        <v>1</v>
      </c>
      <c r="L16541">
        <v>1</v>
      </c>
      <c r="M16541">
        <v>1</v>
      </c>
      <c r="N16541">
        <v>1</v>
      </c>
    </row>
    <row r="16542" spans="1:14">
      <c r="A16542" t="s">
        <v>1250</v>
      </c>
      <c r="B16542">
        <v>1</v>
      </c>
      <c r="D16542" t="s">
        <v>582</v>
      </c>
      <c r="E16542">
        <v>1</v>
      </c>
      <c r="F16542">
        <v>1</v>
      </c>
      <c r="G16542">
        <v>15</v>
      </c>
      <c r="H16542">
        <f t="shared" si="258"/>
        <v>1</v>
      </c>
      <c r="I16542" t="s">
        <v>990</v>
      </c>
      <c r="J16542" t="s">
        <v>13079</v>
      </c>
      <c r="L16542">
        <v>1</v>
      </c>
    </row>
    <row r="16543" spans="1:14">
      <c r="A16543" t="s">
        <v>1250</v>
      </c>
      <c r="B16543">
        <v>1</v>
      </c>
      <c r="D16543" t="s">
        <v>582</v>
      </c>
      <c r="E16543">
        <v>1</v>
      </c>
      <c r="F16543">
        <v>1</v>
      </c>
      <c r="G16543">
        <v>4</v>
      </c>
      <c r="H16543">
        <f t="shared" si="258"/>
        <v>1</v>
      </c>
      <c r="I16543" t="s">
        <v>2002</v>
      </c>
      <c r="J16543" t="s">
        <v>11610</v>
      </c>
      <c r="K16543">
        <v>1</v>
      </c>
      <c r="L16543">
        <v>1</v>
      </c>
      <c r="M16543">
        <v>1</v>
      </c>
      <c r="N16543">
        <v>1</v>
      </c>
    </row>
    <row r="16544" spans="1:14">
      <c r="A16544" t="s">
        <v>1250</v>
      </c>
      <c r="B16544">
        <v>1</v>
      </c>
      <c r="D16544" t="s">
        <v>582</v>
      </c>
      <c r="E16544">
        <v>1</v>
      </c>
      <c r="F16544">
        <v>1</v>
      </c>
      <c r="G16544">
        <v>19</v>
      </c>
      <c r="H16544">
        <f t="shared" si="258"/>
        <v>1</v>
      </c>
      <c r="I16544" t="s">
        <v>1373</v>
      </c>
      <c r="J16544" t="s">
        <v>19421</v>
      </c>
    </row>
    <row r="16545" spans="1:14">
      <c r="A16545" t="s">
        <v>1250</v>
      </c>
      <c r="B16545">
        <v>1</v>
      </c>
      <c r="D16545" t="s">
        <v>582</v>
      </c>
      <c r="E16545">
        <v>1</v>
      </c>
      <c r="F16545">
        <v>1</v>
      </c>
      <c r="G16545">
        <v>15</v>
      </c>
      <c r="H16545">
        <f t="shared" si="258"/>
        <v>1</v>
      </c>
      <c r="I16545" t="s">
        <v>1374</v>
      </c>
      <c r="J16545" t="s">
        <v>14705</v>
      </c>
      <c r="L16545">
        <v>1</v>
      </c>
      <c r="N16545">
        <v>1</v>
      </c>
    </row>
    <row r="16546" spans="1:14">
      <c r="A16546" t="s">
        <v>1250</v>
      </c>
      <c r="B16546">
        <v>1</v>
      </c>
      <c r="D16546" t="s">
        <v>582</v>
      </c>
      <c r="E16546">
        <v>1</v>
      </c>
      <c r="F16546">
        <v>1</v>
      </c>
      <c r="G16546">
        <v>11</v>
      </c>
      <c r="H16546">
        <f t="shared" si="258"/>
        <v>1</v>
      </c>
      <c r="I16546" t="s">
        <v>1375</v>
      </c>
      <c r="J16546" t="s">
        <v>12018</v>
      </c>
      <c r="L16546">
        <v>1</v>
      </c>
      <c r="N16546">
        <v>1</v>
      </c>
    </row>
    <row r="16547" spans="1:14">
      <c r="A16547" t="s">
        <v>1250</v>
      </c>
      <c r="B16547">
        <v>1</v>
      </c>
      <c r="D16547" t="s">
        <v>582</v>
      </c>
      <c r="E16547">
        <v>1</v>
      </c>
      <c r="F16547">
        <v>1</v>
      </c>
      <c r="G16547">
        <v>7</v>
      </c>
      <c r="H16547">
        <f t="shared" si="258"/>
        <v>1</v>
      </c>
      <c r="I16547" t="s">
        <v>1376</v>
      </c>
      <c r="J16547" t="s">
        <v>16763</v>
      </c>
      <c r="N16547">
        <v>1</v>
      </c>
    </row>
    <row r="16548" spans="1:14">
      <c r="A16548" t="s">
        <v>1250</v>
      </c>
      <c r="B16548">
        <v>1</v>
      </c>
      <c r="D16548" t="s">
        <v>582</v>
      </c>
      <c r="E16548">
        <v>1</v>
      </c>
      <c r="F16548" t="s">
        <v>21907</v>
      </c>
      <c r="H16548">
        <f t="shared" si="258"/>
        <v>1</v>
      </c>
      <c r="I16548" t="s">
        <v>6922</v>
      </c>
      <c r="J16548" t="s">
        <v>19422</v>
      </c>
      <c r="N16548">
        <v>1</v>
      </c>
    </row>
    <row r="16549" spans="1:14">
      <c r="A16549" t="s">
        <v>1250</v>
      </c>
      <c r="B16549">
        <v>1</v>
      </c>
      <c r="D16549" t="s">
        <v>582</v>
      </c>
      <c r="E16549">
        <v>1</v>
      </c>
      <c r="F16549">
        <v>1</v>
      </c>
      <c r="G16549">
        <v>16</v>
      </c>
      <c r="H16549">
        <f t="shared" si="258"/>
        <v>1</v>
      </c>
      <c r="I16549" t="s">
        <v>533</v>
      </c>
      <c r="J16549" t="s">
        <v>16336</v>
      </c>
      <c r="M16549">
        <v>1</v>
      </c>
    </row>
    <row r="16550" spans="1:14">
      <c r="A16550" t="s">
        <v>1250</v>
      </c>
      <c r="B16550">
        <v>1</v>
      </c>
      <c r="D16550" t="s">
        <v>582</v>
      </c>
      <c r="E16550">
        <v>1</v>
      </c>
      <c r="F16550">
        <v>1</v>
      </c>
      <c r="G16550">
        <v>5</v>
      </c>
      <c r="H16550">
        <f t="shared" si="258"/>
        <v>1</v>
      </c>
      <c r="I16550" t="s">
        <v>1377</v>
      </c>
      <c r="J16550" t="s">
        <v>15125</v>
      </c>
      <c r="N16550">
        <v>1</v>
      </c>
    </row>
    <row r="16551" spans="1:14">
      <c r="A16551" t="s">
        <v>1250</v>
      </c>
      <c r="B16551">
        <v>1</v>
      </c>
      <c r="D16551" t="s">
        <v>582</v>
      </c>
      <c r="E16551">
        <v>1</v>
      </c>
      <c r="F16551">
        <v>1</v>
      </c>
      <c r="G16551">
        <v>22</v>
      </c>
      <c r="H16551">
        <f t="shared" si="258"/>
        <v>1</v>
      </c>
      <c r="I16551" t="s">
        <v>379</v>
      </c>
      <c r="J16551" t="s">
        <v>17510</v>
      </c>
      <c r="K16551">
        <v>1</v>
      </c>
      <c r="M16551">
        <v>1</v>
      </c>
      <c r="N16551">
        <v>1</v>
      </c>
    </row>
    <row r="16552" spans="1:14">
      <c r="A16552" t="s">
        <v>1250</v>
      </c>
      <c r="B16552">
        <v>1</v>
      </c>
      <c r="D16552" t="s">
        <v>582</v>
      </c>
      <c r="E16552">
        <v>1</v>
      </c>
      <c r="F16552">
        <v>1</v>
      </c>
      <c r="G16552">
        <v>9</v>
      </c>
      <c r="H16552">
        <f t="shared" si="258"/>
        <v>1</v>
      </c>
      <c r="I16552" t="s">
        <v>2248</v>
      </c>
      <c r="J16552" t="s">
        <v>13160</v>
      </c>
      <c r="K16552">
        <v>1</v>
      </c>
      <c r="L16552">
        <v>1</v>
      </c>
      <c r="M16552">
        <v>1</v>
      </c>
      <c r="N16552">
        <v>1</v>
      </c>
    </row>
    <row r="16553" spans="1:14">
      <c r="A16553" t="s">
        <v>1250</v>
      </c>
      <c r="B16553">
        <v>1</v>
      </c>
      <c r="D16553" t="s">
        <v>582</v>
      </c>
      <c r="E16553">
        <v>1</v>
      </c>
      <c r="F16553">
        <v>1</v>
      </c>
      <c r="G16553">
        <v>60</v>
      </c>
      <c r="H16553">
        <f t="shared" si="258"/>
        <v>1</v>
      </c>
      <c r="I16553" t="s">
        <v>1378</v>
      </c>
      <c r="J16553" t="s">
        <v>13161</v>
      </c>
      <c r="K16553">
        <v>1</v>
      </c>
      <c r="L16553">
        <v>1</v>
      </c>
      <c r="M16553">
        <v>1</v>
      </c>
      <c r="N16553">
        <v>1</v>
      </c>
    </row>
    <row r="16554" spans="1:14">
      <c r="A16554" t="s">
        <v>1250</v>
      </c>
      <c r="B16554">
        <v>1</v>
      </c>
      <c r="D16554" t="s">
        <v>582</v>
      </c>
      <c r="E16554">
        <v>1</v>
      </c>
      <c r="F16554">
        <v>1</v>
      </c>
      <c r="G16554">
        <v>26</v>
      </c>
      <c r="H16554">
        <f t="shared" si="258"/>
        <v>1</v>
      </c>
      <c r="I16554" t="s">
        <v>1379</v>
      </c>
      <c r="J16554" t="s">
        <v>13162</v>
      </c>
      <c r="L16554">
        <v>1</v>
      </c>
      <c r="N16554">
        <v>1</v>
      </c>
    </row>
    <row r="16555" spans="1:14">
      <c r="A16555" t="s">
        <v>1250</v>
      </c>
      <c r="B16555">
        <v>1</v>
      </c>
      <c r="D16555" t="s">
        <v>582</v>
      </c>
      <c r="E16555">
        <v>1</v>
      </c>
      <c r="F16555">
        <v>1</v>
      </c>
      <c r="G16555">
        <v>39</v>
      </c>
      <c r="H16555">
        <f t="shared" si="258"/>
        <v>1</v>
      </c>
      <c r="I16555" t="s">
        <v>1380</v>
      </c>
      <c r="J16555" t="s">
        <v>17588</v>
      </c>
    </row>
    <row r="16556" spans="1:14">
      <c r="A16556" t="s">
        <v>1250</v>
      </c>
      <c r="B16556">
        <v>1</v>
      </c>
      <c r="D16556" t="s">
        <v>582</v>
      </c>
      <c r="E16556">
        <v>1</v>
      </c>
      <c r="F16556">
        <v>1</v>
      </c>
      <c r="G16556">
        <v>37</v>
      </c>
      <c r="H16556">
        <f t="shared" si="258"/>
        <v>1</v>
      </c>
      <c r="I16556" t="s">
        <v>1381</v>
      </c>
      <c r="J16556" t="s">
        <v>13188</v>
      </c>
    </row>
    <row r="16557" spans="1:14">
      <c r="A16557" t="s">
        <v>1250</v>
      </c>
      <c r="B16557">
        <v>1</v>
      </c>
      <c r="D16557" t="s">
        <v>582</v>
      </c>
      <c r="E16557">
        <v>1</v>
      </c>
      <c r="F16557">
        <v>1</v>
      </c>
      <c r="G16557">
        <v>10</v>
      </c>
      <c r="H16557">
        <f t="shared" si="258"/>
        <v>1</v>
      </c>
      <c r="I16557" t="s">
        <v>1664</v>
      </c>
      <c r="J16557" t="s">
        <v>14103</v>
      </c>
    </row>
    <row r="16558" spans="1:14">
      <c r="A16558" t="s">
        <v>1250</v>
      </c>
      <c r="B16558">
        <v>1</v>
      </c>
      <c r="D16558" t="s">
        <v>582</v>
      </c>
      <c r="E16558">
        <v>1</v>
      </c>
      <c r="F16558">
        <v>1</v>
      </c>
      <c r="G16558">
        <v>39</v>
      </c>
      <c r="H16558">
        <f t="shared" si="258"/>
        <v>1</v>
      </c>
      <c r="I16558" t="s">
        <v>210</v>
      </c>
      <c r="J16558" t="s">
        <v>13209</v>
      </c>
      <c r="K16558">
        <v>1</v>
      </c>
      <c r="L16558">
        <v>1</v>
      </c>
      <c r="M16558">
        <v>1</v>
      </c>
      <c r="N16558">
        <v>1</v>
      </c>
    </row>
    <row r="16559" spans="1:14">
      <c r="A16559" t="s">
        <v>1250</v>
      </c>
      <c r="B16559">
        <v>1</v>
      </c>
      <c r="D16559" t="s">
        <v>582</v>
      </c>
      <c r="E16559">
        <v>1</v>
      </c>
      <c r="F16559">
        <v>1</v>
      </c>
      <c r="G16559">
        <v>19</v>
      </c>
      <c r="H16559">
        <f t="shared" si="258"/>
        <v>1</v>
      </c>
      <c r="I16559" t="s">
        <v>1382</v>
      </c>
      <c r="J16559" t="s">
        <v>16372</v>
      </c>
      <c r="M16559">
        <v>1</v>
      </c>
      <c r="N16559">
        <v>1</v>
      </c>
    </row>
    <row r="16560" spans="1:14">
      <c r="A16560" t="s">
        <v>1250</v>
      </c>
      <c r="B16560">
        <v>1</v>
      </c>
      <c r="D16560" t="s">
        <v>582</v>
      </c>
      <c r="E16560">
        <v>1</v>
      </c>
      <c r="F16560">
        <v>1</v>
      </c>
      <c r="G16560">
        <v>2</v>
      </c>
      <c r="H16560">
        <f t="shared" si="258"/>
        <v>1</v>
      </c>
      <c r="I16560" t="s">
        <v>1029</v>
      </c>
      <c r="J16560" t="s">
        <v>11641</v>
      </c>
      <c r="K16560">
        <v>1</v>
      </c>
      <c r="L16560">
        <v>1</v>
      </c>
      <c r="M16560">
        <v>1</v>
      </c>
      <c r="N16560">
        <v>1</v>
      </c>
    </row>
    <row r="16561" spans="1:14">
      <c r="A16561" t="s">
        <v>1250</v>
      </c>
      <c r="B16561">
        <v>1</v>
      </c>
      <c r="D16561" t="s">
        <v>582</v>
      </c>
      <c r="E16561">
        <v>1</v>
      </c>
      <c r="F16561">
        <v>1</v>
      </c>
      <c r="G16561">
        <v>7</v>
      </c>
      <c r="H16561">
        <f t="shared" si="258"/>
        <v>1</v>
      </c>
      <c r="I16561" t="s">
        <v>3591</v>
      </c>
      <c r="J16561" t="s">
        <v>11203</v>
      </c>
      <c r="K16561">
        <v>1</v>
      </c>
      <c r="L16561">
        <v>1</v>
      </c>
      <c r="M16561">
        <v>1</v>
      </c>
      <c r="N16561">
        <v>1</v>
      </c>
    </row>
    <row r="16562" spans="1:14">
      <c r="A16562" t="s">
        <v>1250</v>
      </c>
      <c r="B16562">
        <v>1</v>
      </c>
      <c r="D16562" t="s">
        <v>582</v>
      </c>
      <c r="E16562">
        <v>1</v>
      </c>
      <c r="F16562">
        <v>1</v>
      </c>
      <c r="G16562">
        <v>12</v>
      </c>
      <c r="H16562">
        <f t="shared" si="258"/>
        <v>1</v>
      </c>
      <c r="I16562" t="s">
        <v>1133</v>
      </c>
      <c r="J16562" t="s">
        <v>11833</v>
      </c>
      <c r="K16562">
        <v>1</v>
      </c>
      <c r="L16562">
        <v>1</v>
      </c>
      <c r="M16562">
        <v>1</v>
      </c>
      <c r="N16562">
        <v>1</v>
      </c>
    </row>
    <row r="16563" spans="1:14">
      <c r="A16563" t="s">
        <v>1250</v>
      </c>
      <c r="B16563">
        <v>1</v>
      </c>
      <c r="D16563" t="s">
        <v>582</v>
      </c>
      <c r="E16563">
        <v>1</v>
      </c>
      <c r="F16563">
        <v>1</v>
      </c>
      <c r="G16563">
        <v>11</v>
      </c>
      <c r="H16563">
        <f t="shared" si="258"/>
        <v>1</v>
      </c>
      <c r="I16563" t="s">
        <v>1383</v>
      </c>
      <c r="J16563" t="s">
        <v>19423</v>
      </c>
      <c r="K16563">
        <v>1</v>
      </c>
    </row>
    <row r="16564" spans="1:14">
      <c r="A16564" t="s">
        <v>1250</v>
      </c>
      <c r="B16564">
        <v>1</v>
      </c>
      <c r="D16564" t="s">
        <v>582</v>
      </c>
      <c r="E16564">
        <v>1</v>
      </c>
      <c r="F16564">
        <v>1</v>
      </c>
      <c r="G16564">
        <v>8</v>
      </c>
      <c r="H16564">
        <f t="shared" si="258"/>
        <v>1</v>
      </c>
      <c r="I16564" t="s">
        <v>1384</v>
      </c>
      <c r="J16564" t="s">
        <v>11210</v>
      </c>
      <c r="L16564">
        <v>1</v>
      </c>
      <c r="M16564">
        <v>1</v>
      </c>
      <c r="N16564">
        <v>1</v>
      </c>
    </row>
    <row r="16565" spans="1:14">
      <c r="A16565" t="s">
        <v>1250</v>
      </c>
      <c r="B16565">
        <v>1</v>
      </c>
      <c r="D16565" t="s">
        <v>582</v>
      </c>
      <c r="E16565">
        <v>1</v>
      </c>
      <c r="F16565">
        <v>1</v>
      </c>
      <c r="G16565">
        <v>17</v>
      </c>
      <c r="H16565">
        <f t="shared" si="258"/>
        <v>1</v>
      </c>
      <c r="I16565" t="s">
        <v>1385</v>
      </c>
      <c r="J16565" t="s">
        <v>13357</v>
      </c>
      <c r="K16565">
        <v>1</v>
      </c>
      <c r="L16565">
        <v>1</v>
      </c>
      <c r="N16565">
        <v>1</v>
      </c>
    </row>
    <row r="16566" spans="1:14">
      <c r="A16566" t="s">
        <v>1250</v>
      </c>
      <c r="B16566">
        <v>1</v>
      </c>
      <c r="D16566" t="s">
        <v>582</v>
      </c>
      <c r="E16566">
        <v>1</v>
      </c>
      <c r="F16566">
        <v>1</v>
      </c>
      <c r="G16566">
        <v>27</v>
      </c>
      <c r="H16566">
        <f t="shared" si="258"/>
        <v>1</v>
      </c>
      <c r="I16566" t="s">
        <v>1386</v>
      </c>
      <c r="J16566" t="s">
        <v>14910</v>
      </c>
      <c r="L16566">
        <v>1</v>
      </c>
      <c r="M16566">
        <v>1</v>
      </c>
      <c r="N16566">
        <v>1</v>
      </c>
    </row>
    <row r="16567" spans="1:14">
      <c r="A16567" t="s">
        <v>1250</v>
      </c>
      <c r="B16567">
        <v>1</v>
      </c>
      <c r="D16567" t="s">
        <v>582</v>
      </c>
      <c r="E16567">
        <v>1</v>
      </c>
      <c r="F16567">
        <v>1</v>
      </c>
      <c r="G16567">
        <v>22</v>
      </c>
      <c r="H16567">
        <f t="shared" si="258"/>
        <v>1</v>
      </c>
      <c r="I16567" t="s">
        <v>1530</v>
      </c>
      <c r="J16567" t="s">
        <v>12046</v>
      </c>
      <c r="L16567">
        <v>1</v>
      </c>
      <c r="N16567">
        <v>1</v>
      </c>
    </row>
    <row r="16568" spans="1:14">
      <c r="A16568" t="s">
        <v>1250</v>
      </c>
      <c r="B16568">
        <v>1</v>
      </c>
      <c r="D16568" t="s">
        <v>582</v>
      </c>
      <c r="E16568">
        <v>1</v>
      </c>
      <c r="F16568">
        <v>1</v>
      </c>
      <c r="G16568">
        <v>35</v>
      </c>
      <c r="H16568">
        <f t="shared" si="258"/>
        <v>1</v>
      </c>
      <c r="I16568" t="s">
        <v>1387</v>
      </c>
      <c r="J16568" t="s">
        <v>16924</v>
      </c>
      <c r="L16568">
        <v>1</v>
      </c>
      <c r="M16568">
        <v>1</v>
      </c>
      <c r="N16568">
        <v>1</v>
      </c>
    </row>
    <row r="16569" spans="1:14">
      <c r="A16569" t="s">
        <v>1250</v>
      </c>
      <c r="B16569">
        <v>1</v>
      </c>
      <c r="D16569" t="s">
        <v>582</v>
      </c>
      <c r="E16569">
        <v>1</v>
      </c>
      <c r="F16569">
        <v>1</v>
      </c>
      <c r="G16569">
        <v>6</v>
      </c>
      <c r="H16569">
        <f t="shared" si="258"/>
        <v>1</v>
      </c>
      <c r="I16569" t="s">
        <v>6520</v>
      </c>
      <c r="J16569" t="s">
        <v>18900</v>
      </c>
      <c r="K16569">
        <v>1</v>
      </c>
      <c r="L16569">
        <v>1</v>
      </c>
      <c r="N16569">
        <v>1</v>
      </c>
    </row>
    <row r="16570" spans="1:14">
      <c r="A16570" t="s">
        <v>1250</v>
      </c>
      <c r="B16570">
        <v>1</v>
      </c>
      <c r="D16570" t="s">
        <v>582</v>
      </c>
      <c r="E16570">
        <v>1</v>
      </c>
      <c r="F16570">
        <v>1</v>
      </c>
      <c r="G16570">
        <v>6</v>
      </c>
      <c r="H16570">
        <f t="shared" si="258"/>
        <v>1</v>
      </c>
      <c r="I16570" t="s">
        <v>218</v>
      </c>
      <c r="J16570" t="s">
        <v>16792</v>
      </c>
    </row>
    <row r="16571" spans="1:14">
      <c r="A16571" t="s">
        <v>1250</v>
      </c>
      <c r="B16571">
        <v>1</v>
      </c>
      <c r="D16571" t="s">
        <v>582</v>
      </c>
      <c r="E16571">
        <v>1</v>
      </c>
      <c r="F16571">
        <v>1</v>
      </c>
      <c r="G16571">
        <v>6</v>
      </c>
      <c r="H16571">
        <f t="shared" si="258"/>
        <v>1</v>
      </c>
      <c r="I16571" t="s">
        <v>4756</v>
      </c>
      <c r="J16571" t="s">
        <v>15862</v>
      </c>
      <c r="K16571">
        <v>1</v>
      </c>
      <c r="L16571">
        <v>1</v>
      </c>
      <c r="M16571">
        <v>1</v>
      </c>
    </row>
    <row r="16572" spans="1:14">
      <c r="A16572" t="s">
        <v>1250</v>
      </c>
      <c r="B16572">
        <v>1</v>
      </c>
      <c r="D16572" t="s">
        <v>582</v>
      </c>
      <c r="E16572">
        <v>1</v>
      </c>
      <c r="F16572">
        <v>1</v>
      </c>
      <c r="G16572">
        <v>12</v>
      </c>
      <c r="H16572">
        <f t="shared" si="258"/>
        <v>1</v>
      </c>
      <c r="I16572" t="s">
        <v>1388</v>
      </c>
      <c r="J16572" t="s">
        <v>11664</v>
      </c>
      <c r="L16572">
        <v>1</v>
      </c>
    </row>
    <row r="16573" spans="1:14">
      <c r="A16573" t="s">
        <v>1250</v>
      </c>
      <c r="B16573">
        <v>1</v>
      </c>
      <c r="D16573" t="s">
        <v>582</v>
      </c>
      <c r="E16573">
        <v>1</v>
      </c>
      <c r="F16573">
        <v>1</v>
      </c>
      <c r="G16573">
        <v>19</v>
      </c>
      <c r="H16573">
        <f t="shared" si="258"/>
        <v>1</v>
      </c>
      <c r="I16573" t="s">
        <v>1389</v>
      </c>
      <c r="J16573" t="s">
        <v>13413</v>
      </c>
      <c r="L16573">
        <v>1</v>
      </c>
      <c r="N16573">
        <v>1</v>
      </c>
    </row>
    <row r="16574" spans="1:14">
      <c r="A16574" t="s">
        <v>1250</v>
      </c>
      <c r="B16574">
        <v>1</v>
      </c>
      <c r="D16574" t="s">
        <v>582</v>
      </c>
      <c r="E16574">
        <v>1</v>
      </c>
      <c r="F16574">
        <v>1</v>
      </c>
      <c r="G16574">
        <v>6</v>
      </c>
      <c r="H16574">
        <f t="shared" si="258"/>
        <v>1</v>
      </c>
      <c r="I16574" t="s">
        <v>1390</v>
      </c>
      <c r="J16574" t="s">
        <v>19424</v>
      </c>
      <c r="L16574">
        <v>1</v>
      </c>
    </row>
    <row r="16575" spans="1:14">
      <c r="A16575" t="s">
        <v>1250</v>
      </c>
      <c r="B16575">
        <v>1</v>
      </c>
      <c r="D16575" t="s">
        <v>582</v>
      </c>
      <c r="E16575">
        <v>1</v>
      </c>
      <c r="F16575">
        <v>1</v>
      </c>
      <c r="G16575">
        <v>32</v>
      </c>
      <c r="H16575">
        <f t="shared" si="258"/>
        <v>1</v>
      </c>
      <c r="I16575" t="s">
        <v>1391</v>
      </c>
      <c r="J16575" t="s">
        <v>14154</v>
      </c>
    </row>
    <row r="16576" spans="1:14">
      <c r="A16576" t="s">
        <v>1250</v>
      </c>
      <c r="B16576">
        <v>1</v>
      </c>
      <c r="D16576" t="s">
        <v>582</v>
      </c>
      <c r="E16576">
        <v>1</v>
      </c>
      <c r="F16576">
        <v>1</v>
      </c>
      <c r="G16576">
        <v>20</v>
      </c>
      <c r="H16576">
        <f t="shared" si="258"/>
        <v>1</v>
      </c>
      <c r="I16576" t="s">
        <v>1392</v>
      </c>
      <c r="J16576" t="s">
        <v>15638</v>
      </c>
      <c r="L16576">
        <v>1</v>
      </c>
      <c r="N16576">
        <v>1</v>
      </c>
    </row>
    <row r="16577" spans="1:14">
      <c r="A16577" t="s">
        <v>1250</v>
      </c>
      <c r="B16577">
        <v>1</v>
      </c>
      <c r="D16577" t="s">
        <v>582</v>
      </c>
      <c r="E16577">
        <v>1</v>
      </c>
      <c r="F16577">
        <v>1</v>
      </c>
      <c r="G16577">
        <v>21</v>
      </c>
      <c r="H16577">
        <f t="shared" si="258"/>
        <v>1</v>
      </c>
      <c r="I16577" t="s">
        <v>567</v>
      </c>
      <c r="J16577" t="s">
        <v>12060</v>
      </c>
      <c r="L16577">
        <v>1</v>
      </c>
      <c r="N16577">
        <v>1</v>
      </c>
    </row>
    <row r="16578" spans="1:14">
      <c r="A16578" t="s">
        <v>1250</v>
      </c>
      <c r="B16578">
        <v>1</v>
      </c>
      <c r="D16578" t="s">
        <v>582</v>
      </c>
      <c r="E16578">
        <v>1</v>
      </c>
      <c r="F16578">
        <v>1</v>
      </c>
      <c r="G16578">
        <v>10</v>
      </c>
      <c r="H16578">
        <f t="shared" si="258"/>
        <v>1</v>
      </c>
      <c r="I16578" t="s">
        <v>1393</v>
      </c>
      <c r="J16578" t="s">
        <v>14494</v>
      </c>
      <c r="L16578">
        <v>1</v>
      </c>
      <c r="M16578">
        <v>1</v>
      </c>
      <c r="N16578">
        <v>1</v>
      </c>
    </row>
    <row r="16579" spans="1:14">
      <c r="A16579" t="s">
        <v>1250</v>
      </c>
      <c r="B16579">
        <v>1</v>
      </c>
      <c r="D16579" t="s">
        <v>582</v>
      </c>
      <c r="E16579">
        <v>1</v>
      </c>
      <c r="F16579">
        <v>1</v>
      </c>
      <c r="G16579">
        <v>22</v>
      </c>
      <c r="H16579">
        <f t="shared" ref="H16579:H16642" si="259">IF(OR(C16579=1,E16579=1,F16579=1),1,"")</f>
        <v>1</v>
      </c>
      <c r="I16579" t="s">
        <v>1394</v>
      </c>
      <c r="J16579" t="s">
        <v>14497</v>
      </c>
      <c r="K16579">
        <v>1</v>
      </c>
      <c r="L16579">
        <v>1</v>
      </c>
      <c r="M16579">
        <v>1</v>
      </c>
    </row>
    <row r="16580" spans="1:14">
      <c r="A16580" t="s">
        <v>1250</v>
      </c>
      <c r="B16580">
        <v>1</v>
      </c>
      <c r="D16580" t="s">
        <v>582</v>
      </c>
      <c r="E16580">
        <v>1</v>
      </c>
      <c r="F16580">
        <v>1</v>
      </c>
      <c r="G16580">
        <v>7</v>
      </c>
      <c r="H16580">
        <f t="shared" si="259"/>
        <v>1</v>
      </c>
      <c r="I16580" t="s">
        <v>1395</v>
      </c>
      <c r="J16580" t="s">
        <v>14949</v>
      </c>
    </row>
    <row r="16581" spans="1:14">
      <c r="A16581" t="s">
        <v>1250</v>
      </c>
      <c r="B16581">
        <v>1</v>
      </c>
      <c r="D16581" t="s">
        <v>582</v>
      </c>
      <c r="E16581">
        <v>1</v>
      </c>
      <c r="F16581">
        <v>1</v>
      </c>
      <c r="G16581">
        <v>9</v>
      </c>
      <c r="H16581">
        <f t="shared" si="259"/>
        <v>1</v>
      </c>
      <c r="I16581" t="s">
        <v>1065</v>
      </c>
      <c r="J16581" t="s">
        <v>18786</v>
      </c>
      <c r="L16581">
        <v>1</v>
      </c>
      <c r="M16581">
        <v>1</v>
      </c>
      <c r="N16581">
        <v>1</v>
      </c>
    </row>
    <row r="16582" spans="1:14">
      <c r="A16582" t="s">
        <v>1250</v>
      </c>
      <c r="B16582">
        <v>1</v>
      </c>
      <c r="D16582" t="s">
        <v>582</v>
      </c>
      <c r="E16582">
        <v>1</v>
      </c>
      <c r="F16582">
        <v>1</v>
      </c>
      <c r="G16582">
        <v>1</v>
      </c>
      <c r="H16582">
        <f t="shared" si="259"/>
        <v>1</v>
      </c>
      <c r="I16582" t="s">
        <v>1396</v>
      </c>
      <c r="J16582" t="s">
        <v>18512</v>
      </c>
    </row>
    <row r="16583" spans="1:14">
      <c r="A16583" t="s">
        <v>1250</v>
      </c>
      <c r="B16583">
        <v>1</v>
      </c>
      <c r="D16583" t="s">
        <v>582</v>
      </c>
      <c r="E16583">
        <v>1</v>
      </c>
      <c r="F16583">
        <v>1</v>
      </c>
      <c r="G16583">
        <v>9</v>
      </c>
      <c r="H16583">
        <f t="shared" si="259"/>
        <v>1</v>
      </c>
      <c r="I16583" t="s">
        <v>1397</v>
      </c>
      <c r="J16583" t="s">
        <v>19425</v>
      </c>
      <c r="M16583">
        <v>1</v>
      </c>
    </row>
    <row r="16584" spans="1:14">
      <c r="A16584" t="s">
        <v>1250</v>
      </c>
      <c r="B16584">
        <v>1</v>
      </c>
      <c r="D16584" t="s">
        <v>582</v>
      </c>
      <c r="E16584">
        <v>1</v>
      </c>
      <c r="F16584">
        <v>1</v>
      </c>
      <c r="G16584">
        <v>5</v>
      </c>
      <c r="H16584">
        <f t="shared" si="259"/>
        <v>1</v>
      </c>
      <c r="I16584" t="s">
        <v>1398</v>
      </c>
      <c r="J16584" t="s">
        <v>19044</v>
      </c>
      <c r="L16584">
        <v>1</v>
      </c>
      <c r="M16584">
        <v>1</v>
      </c>
      <c r="N16584">
        <v>1</v>
      </c>
    </row>
    <row r="16585" spans="1:14">
      <c r="A16585" t="s">
        <v>1250</v>
      </c>
      <c r="B16585">
        <v>1</v>
      </c>
      <c r="D16585" t="s">
        <v>582</v>
      </c>
      <c r="E16585">
        <v>1</v>
      </c>
      <c r="F16585">
        <v>1</v>
      </c>
      <c r="G16585">
        <v>10</v>
      </c>
      <c r="H16585">
        <f t="shared" si="259"/>
        <v>1</v>
      </c>
      <c r="I16585" t="s">
        <v>6937</v>
      </c>
      <c r="J16585" t="s">
        <v>17548</v>
      </c>
    </row>
    <row r="16586" spans="1:14">
      <c r="A16586" t="s">
        <v>1250</v>
      </c>
      <c r="B16586">
        <v>1</v>
      </c>
      <c r="D16586" t="s">
        <v>582</v>
      </c>
      <c r="E16586">
        <v>1</v>
      </c>
      <c r="F16586" t="s">
        <v>21907</v>
      </c>
      <c r="H16586">
        <f t="shared" si="259"/>
        <v>1</v>
      </c>
      <c r="I16586" t="s">
        <v>2704</v>
      </c>
      <c r="J16586" t="s">
        <v>14502</v>
      </c>
      <c r="M16586">
        <v>1</v>
      </c>
    </row>
    <row r="16587" spans="1:14">
      <c r="A16587" t="s">
        <v>1250</v>
      </c>
      <c r="B16587">
        <v>1</v>
      </c>
      <c r="D16587" t="s">
        <v>582</v>
      </c>
      <c r="E16587">
        <v>1</v>
      </c>
      <c r="F16587">
        <v>1</v>
      </c>
      <c r="G16587">
        <v>2</v>
      </c>
      <c r="H16587">
        <f t="shared" si="259"/>
        <v>1</v>
      </c>
      <c r="I16587" t="s">
        <v>1399</v>
      </c>
      <c r="J16587" t="s">
        <v>19426</v>
      </c>
    </row>
    <row r="16588" spans="1:14">
      <c r="A16588" t="s">
        <v>1250</v>
      </c>
      <c r="B16588">
        <v>1</v>
      </c>
      <c r="D16588" t="s">
        <v>582</v>
      </c>
      <c r="E16588">
        <v>1</v>
      </c>
      <c r="F16588">
        <v>1</v>
      </c>
      <c r="G16588">
        <v>2</v>
      </c>
      <c r="H16588">
        <f t="shared" si="259"/>
        <v>1</v>
      </c>
      <c r="I16588" t="s">
        <v>1400</v>
      </c>
      <c r="J16588" t="s">
        <v>16433</v>
      </c>
      <c r="K16588">
        <v>1</v>
      </c>
      <c r="L16588">
        <v>1</v>
      </c>
      <c r="M16588">
        <v>1</v>
      </c>
      <c r="N16588">
        <v>1</v>
      </c>
    </row>
    <row r="16589" spans="1:14">
      <c r="A16589" t="s">
        <v>1250</v>
      </c>
      <c r="B16589">
        <v>1</v>
      </c>
      <c r="D16589" t="s">
        <v>582</v>
      </c>
      <c r="E16589">
        <v>1</v>
      </c>
      <c r="F16589">
        <v>1</v>
      </c>
      <c r="G16589">
        <v>8</v>
      </c>
      <c r="H16589">
        <f t="shared" si="259"/>
        <v>1</v>
      </c>
      <c r="I16589" t="s">
        <v>1401</v>
      </c>
      <c r="J16589" t="s">
        <v>14830</v>
      </c>
      <c r="L16589">
        <v>1</v>
      </c>
      <c r="N16589">
        <v>1</v>
      </c>
    </row>
    <row r="16590" spans="1:14">
      <c r="A16590" t="s">
        <v>1250</v>
      </c>
      <c r="B16590">
        <v>1</v>
      </c>
      <c r="D16590" t="s">
        <v>582</v>
      </c>
      <c r="E16590">
        <v>1</v>
      </c>
      <c r="F16590">
        <v>1</v>
      </c>
      <c r="G16590">
        <v>23</v>
      </c>
      <c r="H16590">
        <f t="shared" si="259"/>
        <v>1</v>
      </c>
      <c r="I16590" t="s">
        <v>1402</v>
      </c>
      <c r="J16590" t="s">
        <v>19427</v>
      </c>
    </row>
    <row r="16591" spans="1:14">
      <c r="A16591" t="s">
        <v>1250</v>
      </c>
      <c r="B16591">
        <v>1</v>
      </c>
      <c r="D16591" t="s">
        <v>582</v>
      </c>
      <c r="E16591">
        <v>1</v>
      </c>
      <c r="F16591">
        <v>1</v>
      </c>
      <c r="G16591">
        <v>18</v>
      </c>
      <c r="H16591">
        <f t="shared" si="259"/>
        <v>1</v>
      </c>
      <c r="I16591" t="s">
        <v>96</v>
      </c>
      <c r="J16591" t="s">
        <v>11248</v>
      </c>
      <c r="K16591">
        <v>1</v>
      </c>
      <c r="L16591">
        <v>1</v>
      </c>
      <c r="M16591">
        <v>1</v>
      </c>
      <c r="N16591">
        <v>1</v>
      </c>
    </row>
    <row r="16592" spans="1:14">
      <c r="A16592" t="s">
        <v>1250</v>
      </c>
      <c r="B16592">
        <v>1</v>
      </c>
      <c r="D16592" t="s">
        <v>582</v>
      </c>
      <c r="E16592">
        <v>1</v>
      </c>
      <c r="F16592">
        <v>1</v>
      </c>
      <c r="G16592">
        <v>31</v>
      </c>
      <c r="H16592">
        <f t="shared" si="259"/>
        <v>1</v>
      </c>
      <c r="I16592" t="s">
        <v>1403</v>
      </c>
      <c r="J16592" t="s">
        <v>19428</v>
      </c>
      <c r="K16592">
        <v>1</v>
      </c>
    </row>
    <row r="16593" spans="1:14">
      <c r="A16593" t="s">
        <v>1250</v>
      </c>
      <c r="B16593">
        <v>1</v>
      </c>
      <c r="D16593" t="s">
        <v>582</v>
      </c>
      <c r="E16593">
        <v>1</v>
      </c>
      <c r="F16593">
        <v>1</v>
      </c>
      <c r="G16593">
        <v>22</v>
      </c>
      <c r="H16593">
        <f t="shared" si="259"/>
        <v>1</v>
      </c>
      <c r="I16593" t="s">
        <v>1404</v>
      </c>
      <c r="J16593" t="s">
        <v>11251</v>
      </c>
      <c r="K16593">
        <v>1</v>
      </c>
      <c r="L16593">
        <v>1</v>
      </c>
      <c r="M16593">
        <v>1</v>
      </c>
      <c r="N16593">
        <v>1</v>
      </c>
    </row>
    <row r="16594" spans="1:14">
      <c r="A16594" t="s">
        <v>1250</v>
      </c>
      <c r="B16594">
        <v>1</v>
      </c>
      <c r="D16594" t="s">
        <v>582</v>
      </c>
      <c r="E16594">
        <v>1</v>
      </c>
      <c r="F16594">
        <v>1</v>
      </c>
      <c r="G16594">
        <v>38</v>
      </c>
      <c r="H16594">
        <f t="shared" si="259"/>
        <v>1</v>
      </c>
      <c r="I16594" t="s">
        <v>2094</v>
      </c>
      <c r="J16594" t="s">
        <v>15942</v>
      </c>
    </row>
    <row r="16595" spans="1:14">
      <c r="A16595" t="s">
        <v>1250</v>
      </c>
      <c r="B16595">
        <v>1</v>
      </c>
      <c r="D16595" t="s">
        <v>582</v>
      </c>
      <c r="E16595">
        <v>1</v>
      </c>
      <c r="F16595">
        <v>1</v>
      </c>
      <c r="G16595">
        <v>4</v>
      </c>
      <c r="H16595">
        <f t="shared" si="259"/>
        <v>1</v>
      </c>
      <c r="I16595" t="s">
        <v>1405</v>
      </c>
      <c r="J16595" t="s">
        <v>15367</v>
      </c>
      <c r="M16595">
        <v>1</v>
      </c>
    </row>
    <row r="16596" spans="1:14">
      <c r="A16596" t="s">
        <v>1250</v>
      </c>
      <c r="B16596">
        <v>1</v>
      </c>
      <c r="D16596" t="s">
        <v>582</v>
      </c>
      <c r="E16596">
        <v>1</v>
      </c>
      <c r="F16596">
        <v>1</v>
      </c>
      <c r="G16596">
        <v>42</v>
      </c>
      <c r="H16596">
        <f t="shared" si="259"/>
        <v>1</v>
      </c>
      <c r="I16596" t="s">
        <v>1406</v>
      </c>
      <c r="J16596" t="s">
        <v>12074</v>
      </c>
    </row>
    <row r="16597" spans="1:14">
      <c r="A16597" t="s">
        <v>1250</v>
      </c>
      <c r="B16597">
        <v>1</v>
      </c>
      <c r="D16597" t="s">
        <v>582</v>
      </c>
      <c r="E16597">
        <v>1</v>
      </c>
      <c r="F16597">
        <v>1</v>
      </c>
      <c r="G16597">
        <v>13</v>
      </c>
      <c r="H16597">
        <f t="shared" si="259"/>
        <v>1</v>
      </c>
      <c r="I16597" t="s">
        <v>1407</v>
      </c>
      <c r="J16597" t="s">
        <v>14510</v>
      </c>
      <c r="K16597">
        <v>1</v>
      </c>
      <c r="L16597">
        <v>1</v>
      </c>
      <c r="M16597">
        <v>1</v>
      </c>
      <c r="N16597">
        <v>1</v>
      </c>
    </row>
    <row r="16598" spans="1:14">
      <c r="A16598" t="s">
        <v>1250</v>
      </c>
      <c r="B16598">
        <v>1</v>
      </c>
      <c r="D16598" t="s">
        <v>582</v>
      </c>
      <c r="E16598">
        <v>1</v>
      </c>
      <c r="F16598" t="s">
        <v>21907</v>
      </c>
      <c r="H16598">
        <f t="shared" si="259"/>
        <v>1</v>
      </c>
      <c r="I16598" t="s">
        <v>1408</v>
      </c>
      <c r="J16598" t="s">
        <v>19429</v>
      </c>
      <c r="K16598">
        <v>1</v>
      </c>
      <c r="M16598">
        <v>1</v>
      </c>
      <c r="N16598">
        <v>1</v>
      </c>
    </row>
    <row r="16599" spans="1:14">
      <c r="A16599" t="s">
        <v>1250</v>
      </c>
      <c r="B16599">
        <v>1</v>
      </c>
      <c r="D16599" t="s">
        <v>582</v>
      </c>
      <c r="E16599">
        <v>1</v>
      </c>
      <c r="F16599">
        <v>1</v>
      </c>
      <c r="G16599">
        <v>19</v>
      </c>
      <c r="H16599">
        <f t="shared" si="259"/>
        <v>1</v>
      </c>
      <c r="I16599" t="s">
        <v>1074</v>
      </c>
      <c r="J16599" t="s">
        <v>15080</v>
      </c>
      <c r="L16599">
        <v>1</v>
      </c>
      <c r="N16599">
        <v>1</v>
      </c>
    </row>
    <row r="16600" spans="1:14">
      <c r="A16600" t="s">
        <v>1250</v>
      </c>
      <c r="B16600">
        <v>1</v>
      </c>
      <c r="D16600" t="s">
        <v>582</v>
      </c>
      <c r="E16600">
        <v>1</v>
      </c>
      <c r="F16600">
        <v>1</v>
      </c>
      <c r="G16600">
        <v>8</v>
      </c>
      <c r="H16600">
        <f t="shared" si="259"/>
        <v>1</v>
      </c>
      <c r="I16600" t="s">
        <v>1409</v>
      </c>
      <c r="J16600" t="s">
        <v>19430</v>
      </c>
      <c r="M16600">
        <v>1</v>
      </c>
    </row>
    <row r="16601" spans="1:14">
      <c r="A16601" t="s">
        <v>1250</v>
      </c>
      <c r="B16601">
        <v>1</v>
      </c>
      <c r="D16601" t="s">
        <v>582</v>
      </c>
      <c r="E16601">
        <v>1</v>
      </c>
      <c r="F16601">
        <v>1</v>
      </c>
      <c r="G16601">
        <v>4</v>
      </c>
      <c r="H16601">
        <f t="shared" si="259"/>
        <v>1</v>
      </c>
      <c r="I16601" t="s">
        <v>1410</v>
      </c>
      <c r="J16601" t="s">
        <v>14584</v>
      </c>
      <c r="K16601">
        <v>1</v>
      </c>
      <c r="L16601">
        <v>1</v>
      </c>
      <c r="M16601">
        <v>1</v>
      </c>
      <c r="N16601">
        <v>1</v>
      </c>
    </row>
    <row r="16602" spans="1:14">
      <c r="A16602" t="s">
        <v>1250</v>
      </c>
      <c r="B16602">
        <v>1</v>
      </c>
      <c r="D16602" t="s">
        <v>582</v>
      </c>
      <c r="E16602">
        <v>1</v>
      </c>
      <c r="F16602">
        <v>1</v>
      </c>
      <c r="G16602">
        <v>1</v>
      </c>
      <c r="H16602">
        <f t="shared" si="259"/>
        <v>1</v>
      </c>
      <c r="I16602" t="s">
        <v>6941</v>
      </c>
      <c r="J16602" t="s">
        <v>19431</v>
      </c>
      <c r="L16602">
        <v>1</v>
      </c>
      <c r="M16602">
        <v>1</v>
      </c>
      <c r="N16602">
        <v>1</v>
      </c>
    </row>
    <row r="16603" spans="1:14">
      <c r="A16603" t="s">
        <v>1250</v>
      </c>
      <c r="B16603">
        <v>1</v>
      </c>
      <c r="D16603" t="s">
        <v>582</v>
      </c>
      <c r="E16603">
        <v>1</v>
      </c>
      <c r="F16603">
        <v>1</v>
      </c>
      <c r="G16603">
        <v>5</v>
      </c>
      <c r="H16603">
        <f t="shared" si="259"/>
        <v>1</v>
      </c>
      <c r="I16603" t="s">
        <v>6711</v>
      </c>
      <c r="J16603" t="s">
        <v>19199</v>
      </c>
      <c r="K16603">
        <v>1</v>
      </c>
      <c r="L16603">
        <v>1</v>
      </c>
      <c r="M16603">
        <v>1</v>
      </c>
      <c r="N16603">
        <v>1</v>
      </c>
    </row>
    <row r="16604" spans="1:14">
      <c r="A16604" t="s">
        <v>1250</v>
      </c>
      <c r="B16604">
        <v>1</v>
      </c>
      <c r="D16604" t="s">
        <v>582</v>
      </c>
      <c r="E16604">
        <v>1</v>
      </c>
      <c r="F16604">
        <v>1</v>
      </c>
      <c r="G16604">
        <v>28</v>
      </c>
      <c r="H16604">
        <f t="shared" si="259"/>
        <v>1</v>
      </c>
      <c r="I16604" t="s">
        <v>1411</v>
      </c>
      <c r="J16604" t="s">
        <v>17192</v>
      </c>
      <c r="K16604">
        <v>1</v>
      </c>
      <c r="L16604">
        <v>1</v>
      </c>
      <c r="M16604">
        <v>1</v>
      </c>
      <c r="N16604">
        <v>1</v>
      </c>
    </row>
    <row r="16605" spans="1:14">
      <c r="A16605" t="s">
        <v>1250</v>
      </c>
      <c r="B16605">
        <v>1</v>
      </c>
      <c r="D16605" t="s">
        <v>582</v>
      </c>
      <c r="E16605">
        <v>1</v>
      </c>
      <c r="F16605">
        <v>1</v>
      </c>
      <c r="G16605">
        <v>107</v>
      </c>
      <c r="H16605">
        <f t="shared" si="259"/>
        <v>1</v>
      </c>
      <c r="I16605" t="s">
        <v>1412</v>
      </c>
      <c r="J16605" t="s">
        <v>12077</v>
      </c>
      <c r="K16605">
        <v>1</v>
      </c>
      <c r="L16605">
        <v>1</v>
      </c>
      <c r="M16605">
        <v>1</v>
      </c>
      <c r="N16605">
        <v>1</v>
      </c>
    </row>
    <row r="16606" spans="1:14">
      <c r="A16606" t="s">
        <v>1250</v>
      </c>
      <c r="B16606">
        <v>1</v>
      </c>
      <c r="D16606" t="s">
        <v>582</v>
      </c>
      <c r="E16606">
        <v>1</v>
      </c>
      <c r="F16606">
        <v>1</v>
      </c>
      <c r="G16606">
        <v>119</v>
      </c>
      <c r="H16606">
        <f t="shared" si="259"/>
        <v>1</v>
      </c>
      <c r="I16606" t="s">
        <v>1413</v>
      </c>
      <c r="J16606" t="s">
        <v>11259</v>
      </c>
      <c r="K16606">
        <v>1</v>
      </c>
      <c r="L16606">
        <v>1</v>
      </c>
      <c r="M16606">
        <v>1</v>
      </c>
      <c r="N16606">
        <v>1</v>
      </c>
    </row>
    <row r="16607" spans="1:14">
      <c r="A16607" t="s">
        <v>1250</v>
      </c>
      <c r="B16607">
        <v>1</v>
      </c>
      <c r="D16607" t="s">
        <v>582</v>
      </c>
      <c r="E16607">
        <v>1</v>
      </c>
      <c r="F16607">
        <v>1</v>
      </c>
      <c r="G16607">
        <v>11</v>
      </c>
      <c r="H16607">
        <f t="shared" si="259"/>
        <v>1</v>
      </c>
      <c r="I16607" t="s">
        <v>1414</v>
      </c>
      <c r="J16607" t="s">
        <v>13603</v>
      </c>
    </row>
    <row r="16608" spans="1:14">
      <c r="A16608" t="s">
        <v>1250</v>
      </c>
      <c r="B16608">
        <v>1</v>
      </c>
      <c r="D16608" t="s">
        <v>582</v>
      </c>
      <c r="E16608">
        <v>1</v>
      </c>
      <c r="F16608" t="s">
        <v>21907</v>
      </c>
      <c r="H16608">
        <f t="shared" si="259"/>
        <v>1</v>
      </c>
      <c r="I16608" t="s">
        <v>6714</v>
      </c>
      <c r="J16608" t="s">
        <v>19202</v>
      </c>
      <c r="L16608">
        <v>1</v>
      </c>
      <c r="N16608">
        <v>1</v>
      </c>
    </row>
    <row r="16609" spans="1:14">
      <c r="A16609" t="s">
        <v>1250</v>
      </c>
      <c r="B16609">
        <v>1</v>
      </c>
      <c r="D16609" t="s">
        <v>582</v>
      </c>
      <c r="E16609">
        <v>1</v>
      </c>
      <c r="F16609">
        <v>1</v>
      </c>
      <c r="G16609">
        <v>4</v>
      </c>
      <c r="H16609">
        <f t="shared" si="259"/>
        <v>1</v>
      </c>
      <c r="I16609" t="s">
        <v>4780</v>
      </c>
      <c r="J16609" t="s">
        <v>19432</v>
      </c>
      <c r="K16609">
        <v>1</v>
      </c>
      <c r="L16609">
        <v>1</v>
      </c>
      <c r="M16609">
        <v>1</v>
      </c>
      <c r="N16609">
        <v>1</v>
      </c>
    </row>
    <row r="16610" spans="1:14">
      <c r="A16610" t="s">
        <v>1250</v>
      </c>
      <c r="B16610">
        <v>1</v>
      </c>
      <c r="D16610" t="s">
        <v>582</v>
      </c>
      <c r="E16610">
        <v>1</v>
      </c>
      <c r="F16610">
        <v>1</v>
      </c>
      <c r="G16610">
        <v>52</v>
      </c>
      <c r="H16610">
        <f t="shared" si="259"/>
        <v>1</v>
      </c>
      <c r="I16610" t="s">
        <v>1415</v>
      </c>
      <c r="J16610" t="s">
        <v>13615</v>
      </c>
      <c r="K16610">
        <v>1</v>
      </c>
      <c r="L16610">
        <v>1</v>
      </c>
      <c r="M16610">
        <v>1</v>
      </c>
      <c r="N16610">
        <v>1</v>
      </c>
    </row>
    <row r="16611" spans="1:14">
      <c r="A16611" t="s">
        <v>1250</v>
      </c>
      <c r="B16611">
        <v>1</v>
      </c>
      <c r="C16611">
        <v>1</v>
      </c>
      <c r="D16611" t="s">
        <v>582</v>
      </c>
      <c r="F16611" t="s">
        <v>21907</v>
      </c>
      <c r="H16611">
        <f t="shared" si="259"/>
        <v>1</v>
      </c>
      <c r="I16611" t="s">
        <v>2572</v>
      </c>
      <c r="J16611" t="s">
        <v>19433</v>
      </c>
    </row>
    <row r="16612" spans="1:14">
      <c r="A16612" t="s">
        <v>1250</v>
      </c>
      <c r="B16612">
        <v>1</v>
      </c>
      <c r="D16612" t="s">
        <v>582</v>
      </c>
      <c r="E16612">
        <v>1</v>
      </c>
      <c r="F16612">
        <v>1</v>
      </c>
      <c r="G16612">
        <v>25</v>
      </c>
      <c r="H16612">
        <f t="shared" si="259"/>
        <v>1</v>
      </c>
      <c r="I16612" t="s">
        <v>1416</v>
      </c>
      <c r="J16612" t="s">
        <v>10953</v>
      </c>
    </row>
    <row r="16613" spans="1:14">
      <c r="A16613" t="s">
        <v>1250</v>
      </c>
      <c r="B16613">
        <v>1</v>
      </c>
      <c r="D16613" t="s">
        <v>582</v>
      </c>
      <c r="E16613">
        <v>1</v>
      </c>
      <c r="F16613">
        <v>1</v>
      </c>
      <c r="G16613">
        <v>4</v>
      </c>
      <c r="H16613">
        <f t="shared" si="259"/>
        <v>1</v>
      </c>
      <c r="I16613" t="s">
        <v>6944</v>
      </c>
      <c r="J16613" t="s">
        <v>19434</v>
      </c>
      <c r="L16613">
        <v>1</v>
      </c>
      <c r="M16613">
        <v>1</v>
      </c>
    </row>
    <row r="16614" spans="1:14">
      <c r="A16614" t="s">
        <v>1250</v>
      </c>
      <c r="B16614">
        <v>1</v>
      </c>
      <c r="D16614" t="s">
        <v>582</v>
      </c>
      <c r="E16614">
        <v>1</v>
      </c>
      <c r="F16614">
        <v>1</v>
      </c>
      <c r="G16614">
        <v>25</v>
      </c>
      <c r="H16614">
        <f t="shared" si="259"/>
        <v>1</v>
      </c>
      <c r="I16614" t="s">
        <v>1417</v>
      </c>
      <c r="J16614" t="s">
        <v>15664</v>
      </c>
      <c r="K16614">
        <v>1</v>
      </c>
      <c r="M16614">
        <v>1</v>
      </c>
      <c r="N16614">
        <v>1</v>
      </c>
    </row>
    <row r="16615" spans="1:14">
      <c r="A16615" t="s">
        <v>1250</v>
      </c>
      <c r="B16615">
        <v>1</v>
      </c>
      <c r="D16615" t="s">
        <v>582</v>
      </c>
      <c r="E16615">
        <v>1</v>
      </c>
      <c r="F16615">
        <v>1</v>
      </c>
      <c r="G16615">
        <v>16</v>
      </c>
      <c r="H16615">
        <f t="shared" si="259"/>
        <v>1</v>
      </c>
      <c r="I16615" t="s">
        <v>1418</v>
      </c>
      <c r="J16615" t="s">
        <v>16574</v>
      </c>
      <c r="K16615">
        <v>1</v>
      </c>
      <c r="L16615">
        <v>1</v>
      </c>
    </row>
    <row r="16616" spans="1:14">
      <c r="A16616" t="s">
        <v>1250</v>
      </c>
      <c r="B16616">
        <v>1</v>
      </c>
      <c r="D16616" t="s">
        <v>582</v>
      </c>
      <c r="E16616">
        <v>1</v>
      </c>
      <c r="F16616">
        <v>1</v>
      </c>
      <c r="G16616">
        <v>10</v>
      </c>
      <c r="H16616">
        <f t="shared" si="259"/>
        <v>1</v>
      </c>
      <c r="I16616" t="s">
        <v>572</v>
      </c>
      <c r="J16616" t="s">
        <v>15891</v>
      </c>
    </row>
    <row r="16617" spans="1:14">
      <c r="A16617" t="s">
        <v>1250</v>
      </c>
      <c r="B16617">
        <v>1</v>
      </c>
      <c r="D16617" t="s">
        <v>582</v>
      </c>
      <c r="E16617">
        <v>1</v>
      </c>
      <c r="F16617">
        <v>1</v>
      </c>
      <c r="G16617">
        <v>10</v>
      </c>
      <c r="H16617">
        <f t="shared" si="259"/>
        <v>1</v>
      </c>
      <c r="I16617" t="s">
        <v>1419</v>
      </c>
      <c r="J16617" t="s">
        <v>12083</v>
      </c>
      <c r="K16617">
        <v>1</v>
      </c>
      <c r="L16617">
        <v>1</v>
      </c>
      <c r="M16617">
        <v>1</v>
      </c>
      <c r="N16617">
        <v>1</v>
      </c>
    </row>
    <row r="16618" spans="1:14">
      <c r="A16618" t="s">
        <v>1250</v>
      </c>
      <c r="B16618">
        <v>1</v>
      </c>
      <c r="D16618" t="s">
        <v>582</v>
      </c>
      <c r="E16618">
        <v>1</v>
      </c>
      <c r="F16618">
        <v>1</v>
      </c>
      <c r="G16618">
        <v>13</v>
      </c>
      <c r="H16618">
        <f t="shared" si="259"/>
        <v>1</v>
      </c>
      <c r="I16618" t="s">
        <v>6947</v>
      </c>
      <c r="J16618" t="s">
        <v>17204</v>
      </c>
      <c r="M16618">
        <v>1</v>
      </c>
      <c r="N16618">
        <v>1</v>
      </c>
    </row>
    <row r="16619" spans="1:14">
      <c r="A16619" t="s">
        <v>1250</v>
      </c>
      <c r="B16619">
        <v>1</v>
      </c>
      <c r="D16619" t="s">
        <v>582</v>
      </c>
      <c r="E16619">
        <v>1</v>
      </c>
      <c r="F16619">
        <v>1</v>
      </c>
      <c r="G16619">
        <v>9</v>
      </c>
      <c r="H16619">
        <f t="shared" si="259"/>
        <v>1</v>
      </c>
      <c r="I16619" t="s">
        <v>1420</v>
      </c>
      <c r="J16619" t="s">
        <v>15669</v>
      </c>
    </row>
    <row r="16620" spans="1:14">
      <c r="A16620" t="s">
        <v>1250</v>
      </c>
      <c r="B16620">
        <v>1</v>
      </c>
      <c r="D16620" t="s">
        <v>582</v>
      </c>
      <c r="E16620">
        <v>1</v>
      </c>
      <c r="F16620" t="s">
        <v>21907</v>
      </c>
      <c r="H16620">
        <f t="shared" si="259"/>
        <v>1</v>
      </c>
      <c r="I16620" t="s">
        <v>4790</v>
      </c>
      <c r="J16620" t="s">
        <v>18263</v>
      </c>
      <c r="K16620">
        <v>1</v>
      </c>
      <c r="M16620">
        <v>1</v>
      </c>
    </row>
    <row r="16621" spans="1:14">
      <c r="A16621" t="s">
        <v>1250</v>
      </c>
      <c r="B16621">
        <v>1</v>
      </c>
      <c r="D16621" t="s">
        <v>582</v>
      </c>
      <c r="E16621">
        <v>1</v>
      </c>
      <c r="F16621">
        <v>1</v>
      </c>
      <c r="G16621">
        <v>33</v>
      </c>
      <c r="H16621">
        <f t="shared" si="259"/>
        <v>1</v>
      </c>
      <c r="I16621" t="s">
        <v>1421</v>
      </c>
      <c r="J16621" t="s">
        <v>14524</v>
      </c>
    </row>
    <row r="16622" spans="1:14">
      <c r="A16622" t="s">
        <v>1250</v>
      </c>
      <c r="B16622">
        <v>1</v>
      </c>
      <c r="D16622" t="s">
        <v>582</v>
      </c>
      <c r="E16622">
        <v>1</v>
      </c>
      <c r="F16622">
        <v>1</v>
      </c>
      <c r="G16622">
        <v>17</v>
      </c>
      <c r="H16622">
        <f t="shared" si="259"/>
        <v>1</v>
      </c>
      <c r="I16622" t="s">
        <v>1422</v>
      </c>
      <c r="J16622" t="s">
        <v>13696</v>
      </c>
      <c r="L16622">
        <v>1</v>
      </c>
    </row>
    <row r="16623" spans="1:14">
      <c r="A16623" t="s">
        <v>1250</v>
      </c>
      <c r="B16623">
        <v>1</v>
      </c>
      <c r="D16623" t="s">
        <v>582</v>
      </c>
      <c r="E16623">
        <v>1</v>
      </c>
      <c r="F16623">
        <v>1</v>
      </c>
      <c r="G16623">
        <v>28</v>
      </c>
      <c r="H16623">
        <f t="shared" si="259"/>
        <v>1</v>
      </c>
      <c r="I16623" t="s">
        <v>237</v>
      </c>
      <c r="J16623" t="s">
        <v>14219</v>
      </c>
      <c r="L16623">
        <v>1</v>
      </c>
      <c r="M16623">
        <v>1</v>
      </c>
      <c r="N16623">
        <v>1</v>
      </c>
    </row>
    <row r="16624" spans="1:14">
      <c r="A16624" t="s">
        <v>1250</v>
      </c>
      <c r="B16624">
        <v>1</v>
      </c>
      <c r="D16624" t="s">
        <v>582</v>
      </c>
      <c r="E16624">
        <v>1</v>
      </c>
      <c r="F16624">
        <v>1</v>
      </c>
      <c r="G16624">
        <v>8</v>
      </c>
      <c r="H16624">
        <f t="shared" si="259"/>
        <v>1</v>
      </c>
      <c r="I16624" t="s">
        <v>1423</v>
      </c>
      <c r="J16624" t="s">
        <v>17569</v>
      </c>
      <c r="N16624">
        <v>1</v>
      </c>
    </row>
    <row r="16625" spans="1:14">
      <c r="A16625" t="s">
        <v>1250</v>
      </c>
      <c r="B16625">
        <v>1</v>
      </c>
      <c r="D16625" t="s">
        <v>582</v>
      </c>
      <c r="E16625">
        <v>1</v>
      </c>
      <c r="F16625">
        <v>1</v>
      </c>
      <c r="G16625">
        <v>33</v>
      </c>
      <c r="H16625">
        <f t="shared" si="259"/>
        <v>1</v>
      </c>
      <c r="I16625" t="s">
        <v>573</v>
      </c>
      <c r="J16625" t="s">
        <v>14530</v>
      </c>
      <c r="K16625">
        <v>1</v>
      </c>
      <c r="L16625">
        <v>1</v>
      </c>
      <c r="M16625">
        <v>1</v>
      </c>
      <c r="N16625">
        <v>1</v>
      </c>
    </row>
    <row r="16626" spans="1:14">
      <c r="A16626" t="s">
        <v>1250</v>
      </c>
      <c r="B16626">
        <v>1</v>
      </c>
      <c r="D16626" t="s">
        <v>582</v>
      </c>
      <c r="E16626">
        <v>1</v>
      </c>
      <c r="F16626">
        <v>1</v>
      </c>
      <c r="G16626">
        <v>20</v>
      </c>
      <c r="H16626">
        <f t="shared" si="259"/>
        <v>1</v>
      </c>
      <c r="I16626" t="s">
        <v>1424</v>
      </c>
      <c r="J16626" t="s">
        <v>13721</v>
      </c>
    </row>
    <row r="16627" spans="1:14">
      <c r="A16627" t="s">
        <v>1250</v>
      </c>
      <c r="B16627">
        <v>1</v>
      </c>
      <c r="D16627" t="s">
        <v>582</v>
      </c>
      <c r="E16627">
        <v>1</v>
      </c>
      <c r="F16627">
        <v>1</v>
      </c>
      <c r="G16627">
        <v>5</v>
      </c>
      <c r="H16627">
        <f t="shared" si="259"/>
        <v>1</v>
      </c>
      <c r="I16627" t="s">
        <v>1832</v>
      </c>
      <c r="J16627" t="s">
        <v>14535</v>
      </c>
      <c r="L16627">
        <v>1</v>
      </c>
      <c r="N16627">
        <v>1</v>
      </c>
    </row>
    <row r="16628" spans="1:14">
      <c r="A16628" t="s">
        <v>1250</v>
      </c>
      <c r="B16628">
        <v>1</v>
      </c>
      <c r="D16628" t="s">
        <v>582</v>
      </c>
      <c r="E16628">
        <v>1</v>
      </c>
      <c r="F16628">
        <v>1</v>
      </c>
      <c r="G16628">
        <v>47</v>
      </c>
      <c r="H16628">
        <f t="shared" si="259"/>
        <v>1</v>
      </c>
      <c r="I16628" t="s">
        <v>813</v>
      </c>
      <c r="J16628" t="s">
        <v>11856</v>
      </c>
      <c r="K16628">
        <v>1</v>
      </c>
      <c r="L16628">
        <v>1</v>
      </c>
      <c r="M16628">
        <v>1</v>
      </c>
      <c r="N16628">
        <v>1</v>
      </c>
    </row>
    <row r="16629" spans="1:14">
      <c r="A16629" t="s">
        <v>1250</v>
      </c>
      <c r="B16629">
        <v>1</v>
      </c>
      <c r="D16629" t="s">
        <v>582</v>
      </c>
      <c r="E16629">
        <v>1</v>
      </c>
      <c r="F16629">
        <v>1</v>
      </c>
      <c r="G16629">
        <v>27</v>
      </c>
      <c r="H16629">
        <f t="shared" si="259"/>
        <v>1</v>
      </c>
      <c r="I16629" t="s">
        <v>1098</v>
      </c>
      <c r="J16629" t="s">
        <v>12096</v>
      </c>
      <c r="L16629">
        <v>1</v>
      </c>
      <c r="M16629">
        <v>1</v>
      </c>
      <c r="N16629">
        <v>1</v>
      </c>
    </row>
    <row r="16630" spans="1:14">
      <c r="A16630" t="s">
        <v>1250</v>
      </c>
      <c r="B16630">
        <v>1</v>
      </c>
      <c r="D16630" t="s">
        <v>582</v>
      </c>
      <c r="E16630">
        <v>1</v>
      </c>
      <c r="F16630">
        <v>1</v>
      </c>
      <c r="G16630">
        <v>12</v>
      </c>
      <c r="H16630">
        <f t="shared" si="259"/>
        <v>1</v>
      </c>
      <c r="I16630" t="s">
        <v>1425</v>
      </c>
      <c r="J16630" t="s">
        <v>17222</v>
      </c>
    </row>
    <row r="16631" spans="1:14">
      <c r="A16631" t="s">
        <v>1250</v>
      </c>
      <c r="B16631">
        <v>1</v>
      </c>
      <c r="D16631" t="s">
        <v>582</v>
      </c>
      <c r="E16631">
        <v>1</v>
      </c>
      <c r="F16631">
        <v>1</v>
      </c>
      <c r="G16631">
        <v>27</v>
      </c>
      <c r="H16631">
        <f t="shared" si="259"/>
        <v>1</v>
      </c>
      <c r="I16631" t="s">
        <v>1426</v>
      </c>
      <c r="J16631" t="s">
        <v>13749</v>
      </c>
      <c r="L16631">
        <v>1</v>
      </c>
      <c r="M16631">
        <v>1</v>
      </c>
      <c r="N16631">
        <v>1</v>
      </c>
    </row>
    <row r="16632" spans="1:14">
      <c r="A16632" t="s">
        <v>1250</v>
      </c>
      <c r="B16632">
        <v>1</v>
      </c>
      <c r="D16632" t="s">
        <v>582</v>
      </c>
      <c r="E16632">
        <v>1</v>
      </c>
      <c r="F16632">
        <v>1</v>
      </c>
      <c r="G16632">
        <v>6</v>
      </c>
      <c r="H16632">
        <f t="shared" si="259"/>
        <v>1</v>
      </c>
      <c r="I16632" t="s">
        <v>1427</v>
      </c>
      <c r="J16632" t="s">
        <v>19435</v>
      </c>
      <c r="N16632">
        <v>1</v>
      </c>
    </row>
    <row r="16633" spans="1:14">
      <c r="A16633" t="s">
        <v>1250</v>
      </c>
      <c r="B16633">
        <v>1</v>
      </c>
      <c r="D16633" t="s">
        <v>582</v>
      </c>
      <c r="E16633">
        <v>1</v>
      </c>
      <c r="F16633">
        <v>1</v>
      </c>
      <c r="G16633">
        <v>36</v>
      </c>
      <c r="H16633">
        <f t="shared" si="259"/>
        <v>1</v>
      </c>
      <c r="I16633" t="s">
        <v>1320</v>
      </c>
      <c r="J16633" t="s">
        <v>15096</v>
      </c>
    </row>
    <row r="16634" spans="1:14">
      <c r="A16634" t="s">
        <v>1250</v>
      </c>
      <c r="B16634">
        <v>1</v>
      </c>
      <c r="D16634" t="s">
        <v>582</v>
      </c>
      <c r="E16634">
        <v>1</v>
      </c>
      <c r="F16634">
        <v>1</v>
      </c>
      <c r="G16634">
        <v>15</v>
      </c>
      <c r="H16634">
        <f t="shared" si="259"/>
        <v>1</v>
      </c>
      <c r="I16634" t="s">
        <v>1428</v>
      </c>
      <c r="J16634" t="s">
        <v>16028</v>
      </c>
      <c r="N16634">
        <v>1</v>
      </c>
    </row>
    <row r="16635" spans="1:14">
      <c r="A16635" t="s">
        <v>1250</v>
      </c>
      <c r="B16635">
        <v>1</v>
      </c>
      <c r="D16635" t="s">
        <v>582</v>
      </c>
      <c r="E16635">
        <v>1</v>
      </c>
      <c r="F16635">
        <v>1</v>
      </c>
      <c r="G16635">
        <v>19</v>
      </c>
      <c r="H16635">
        <f t="shared" si="259"/>
        <v>1</v>
      </c>
      <c r="I16635" t="s">
        <v>1429</v>
      </c>
      <c r="J16635" t="s">
        <v>19436</v>
      </c>
      <c r="M16635">
        <v>1</v>
      </c>
      <c r="N16635">
        <v>1</v>
      </c>
    </row>
    <row r="16636" spans="1:14">
      <c r="A16636" t="s">
        <v>1250</v>
      </c>
      <c r="D16636" t="s">
        <v>575</v>
      </c>
      <c r="E16636">
        <v>1</v>
      </c>
      <c r="F16636" t="s">
        <v>21907</v>
      </c>
      <c r="H16636">
        <f t="shared" si="259"/>
        <v>1</v>
      </c>
      <c r="I16636" t="s">
        <v>6725</v>
      </c>
      <c r="J16636" t="s">
        <v>19242</v>
      </c>
    </row>
    <row r="16637" spans="1:14">
      <c r="A16637" t="s">
        <v>1250</v>
      </c>
      <c r="D16637" t="s">
        <v>575</v>
      </c>
      <c r="E16637">
        <v>1</v>
      </c>
      <c r="F16637" t="s">
        <v>21907</v>
      </c>
      <c r="H16637">
        <f t="shared" si="259"/>
        <v>1</v>
      </c>
      <c r="I16637" t="s">
        <v>6727</v>
      </c>
      <c r="J16637" t="s">
        <v>19243</v>
      </c>
      <c r="L16637">
        <v>1</v>
      </c>
      <c r="M16637">
        <v>1</v>
      </c>
      <c r="N16637">
        <v>1</v>
      </c>
    </row>
    <row r="16638" spans="1:14">
      <c r="A16638" t="s">
        <v>1250</v>
      </c>
      <c r="D16638" t="s">
        <v>575</v>
      </c>
      <c r="E16638">
        <v>1</v>
      </c>
      <c r="F16638" t="s">
        <v>21907</v>
      </c>
      <c r="H16638">
        <f t="shared" si="259"/>
        <v>1</v>
      </c>
      <c r="I16638" t="s">
        <v>2118</v>
      </c>
      <c r="J16638" t="s">
        <v>12105</v>
      </c>
      <c r="L16638">
        <v>1</v>
      </c>
      <c r="N16638">
        <v>1</v>
      </c>
    </row>
    <row r="16639" spans="1:14">
      <c r="A16639" t="s">
        <v>1250</v>
      </c>
      <c r="D16639" t="s">
        <v>575</v>
      </c>
      <c r="E16639">
        <v>1</v>
      </c>
      <c r="F16639" t="s">
        <v>21907</v>
      </c>
      <c r="H16639">
        <f t="shared" si="259"/>
        <v>1</v>
      </c>
      <c r="I16639" t="s">
        <v>1690</v>
      </c>
      <c r="J16639" t="s">
        <v>13876</v>
      </c>
      <c r="K16639">
        <v>1</v>
      </c>
      <c r="L16639">
        <v>1</v>
      </c>
    </row>
    <row r="16640" spans="1:14">
      <c r="A16640" t="s">
        <v>1250</v>
      </c>
      <c r="D16640" t="s">
        <v>575</v>
      </c>
      <c r="E16640">
        <v>1</v>
      </c>
      <c r="F16640">
        <v>1</v>
      </c>
      <c r="G16640">
        <v>17</v>
      </c>
      <c r="H16640">
        <f t="shared" si="259"/>
        <v>1</v>
      </c>
      <c r="I16640" t="s">
        <v>6071</v>
      </c>
      <c r="J16640" t="s">
        <v>17593</v>
      </c>
      <c r="K16640">
        <v>1</v>
      </c>
      <c r="L16640">
        <v>1</v>
      </c>
      <c r="M16640">
        <v>1</v>
      </c>
      <c r="N16640">
        <v>1</v>
      </c>
    </row>
    <row r="16641" spans="1:14">
      <c r="A16641" t="s">
        <v>1250</v>
      </c>
      <c r="D16641" t="s">
        <v>575</v>
      </c>
      <c r="E16641">
        <v>1</v>
      </c>
      <c r="F16641" t="s">
        <v>21907</v>
      </c>
      <c r="H16641">
        <f t="shared" si="259"/>
        <v>1</v>
      </c>
      <c r="I16641" t="s">
        <v>9244</v>
      </c>
      <c r="J16641" t="s">
        <v>12107</v>
      </c>
      <c r="N16641">
        <v>1</v>
      </c>
    </row>
    <row r="16642" spans="1:14">
      <c r="A16642" t="s">
        <v>1250</v>
      </c>
      <c r="D16642" t="s">
        <v>575</v>
      </c>
      <c r="E16642">
        <v>1</v>
      </c>
      <c r="F16642">
        <v>1</v>
      </c>
      <c r="G16642">
        <v>2</v>
      </c>
      <c r="H16642">
        <f t="shared" si="259"/>
        <v>1</v>
      </c>
      <c r="I16642" t="s">
        <v>2947</v>
      </c>
      <c r="J16642" t="s">
        <v>15141</v>
      </c>
      <c r="L16642">
        <v>1</v>
      </c>
      <c r="M16642">
        <v>1</v>
      </c>
      <c r="N16642">
        <v>1</v>
      </c>
    </row>
    <row r="16643" spans="1:14">
      <c r="A16643" t="s">
        <v>1250</v>
      </c>
      <c r="D16643" t="s">
        <v>575</v>
      </c>
      <c r="E16643">
        <v>1</v>
      </c>
      <c r="F16643" t="s">
        <v>21907</v>
      </c>
      <c r="H16643">
        <f t="shared" ref="H16643:H16706" si="260">IF(OR(C16643=1,E16643=1,F16643=1),1,"")</f>
        <v>1</v>
      </c>
      <c r="I16643" t="s">
        <v>7836</v>
      </c>
      <c r="J16643" t="s">
        <v>19437</v>
      </c>
    </row>
    <row r="16644" spans="1:14">
      <c r="A16644" t="s">
        <v>1250</v>
      </c>
      <c r="D16644" t="s">
        <v>575</v>
      </c>
      <c r="E16644">
        <v>1</v>
      </c>
      <c r="F16644">
        <v>1</v>
      </c>
      <c r="G16644">
        <v>4</v>
      </c>
      <c r="H16644">
        <f t="shared" si="260"/>
        <v>1</v>
      </c>
      <c r="I16644" t="s">
        <v>3304</v>
      </c>
      <c r="J16644" t="s">
        <v>15144</v>
      </c>
      <c r="N16644">
        <v>1</v>
      </c>
    </row>
    <row r="16645" spans="1:14">
      <c r="A16645" t="s">
        <v>1250</v>
      </c>
      <c r="D16645" t="s">
        <v>575</v>
      </c>
      <c r="E16645">
        <v>1</v>
      </c>
      <c r="F16645">
        <v>1</v>
      </c>
      <c r="G16645">
        <v>7</v>
      </c>
      <c r="H16645">
        <f t="shared" si="260"/>
        <v>1</v>
      </c>
      <c r="I16645" t="s">
        <v>9243</v>
      </c>
      <c r="J16645" t="s">
        <v>12112</v>
      </c>
      <c r="K16645">
        <v>1</v>
      </c>
      <c r="M16645">
        <v>1</v>
      </c>
    </row>
    <row r="16646" spans="1:14">
      <c r="A16646" t="s">
        <v>1250</v>
      </c>
      <c r="D16646" t="s">
        <v>575</v>
      </c>
      <c r="E16646">
        <v>1</v>
      </c>
      <c r="F16646" t="s">
        <v>21907</v>
      </c>
      <c r="H16646">
        <f t="shared" si="260"/>
        <v>1</v>
      </c>
      <c r="I16646" t="s">
        <v>5306</v>
      </c>
      <c r="J16646" t="s">
        <v>14854</v>
      </c>
      <c r="K16646">
        <v>1</v>
      </c>
      <c r="M16646">
        <v>1</v>
      </c>
      <c r="N16646">
        <v>1</v>
      </c>
    </row>
    <row r="16647" spans="1:14">
      <c r="A16647" t="s">
        <v>1250</v>
      </c>
      <c r="D16647" t="s">
        <v>575</v>
      </c>
      <c r="E16647">
        <v>1</v>
      </c>
      <c r="F16647" t="s">
        <v>21907</v>
      </c>
      <c r="H16647">
        <f t="shared" si="260"/>
        <v>1</v>
      </c>
      <c r="I16647" t="s">
        <v>6073</v>
      </c>
      <c r="J16647" t="s">
        <v>17987</v>
      </c>
      <c r="M16647">
        <v>1</v>
      </c>
    </row>
    <row r="16648" spans="1:14">
      <c r="A16648" t="s">
        <v>1250</v>
      </c>
      <c r="D16648" t="s">
        <v>575</v>
      </c>
      <c r="E16648">
        <v>1</v>
      </c>
      <c r="F16648" t="s">
        <v>21907</v>
      </c>
      <c r="H16648">
        <f t="shared" si="260"/>
        <v>1</v>
      </c>
      <c r="I16648" t="s">
        <v>10781</v>
      </c>
      <c r="J16648" t="s">
        <v>19438</v>
      </c>
      <c r="K16648">
        <v>1</v>
      </c>
      <c r="L16648">
        <v>1</v>
      </c>
      <c r="M16648">
        <v>1</v>
      </c>
      <c r="N16648">
        <v>1</v>
      </c>
    </row>
    <row r="16649" spans="1:14">
      <c r="A16649" t="s">
        <v>1250</v>
      </c>
      <c r="D16649" t="s">
        <v>575</v>
      </c>
      <c r="E16649">
        <v>1</v>
      </c>
      <c r="F16649" t="s">
        <v>21907</v>
      </c>
      <c r="H16649">
        <f t="shared" si="260"/>
        <v>1</v>
      </c>
      <c r="I16649" t="s">
        <v>10043</v>
      </c>
      <c r="J16649" t="s">
        <v>18662</v>
      </c>
      <c r="L16649">
        <v>1</v>
      </c>
      <c r="M16649">
        <v>1</v>
      </c>
      <c r="N16649">
        <v>1</v>
      </c>
    </row>
    <row r="16650" spans="1:14">
      <c r="A16650" t="s">
        <v>1250</v>
      </c>
      <c r="D16650" t="s">
        <v>575</v>
      </c>
      <c r="E16650">
        <v>1</v>
      </c>
      <c r="F16650">
        <v>1</v>
      </c>
      <c r="G16650">
        <v>12</v>
      </c>
      <c r="H16650">
        <f t="shared" si="260"/>
        <v>1</v>
      </c>
      <c r="I16650" t="s">
        <v>701</v>
      </c>
      <c r="J16650" t="s">
        <v>11763</v>
      </c>
      <c r="L16650">
        <v>1</v>
      </c>
      <c r="M16650">
        <v>1</v>
      </c>
      <c r="N16650">
        <v>1</v>
      </c>
    </row>
    <row r="16651" spans="1:14">
      <c r="A16651" t="s">
        <v>1250</v>
      </c>
      <c r="D16651" t="s">
        <v>575</v>
      </c>
      <c r="E16651">
        <v>1</v>
      </c>
      <c r="F16651">
        <v>1</v>
      </c>
      <c r="G16651">
        <v>16</v>
      </c>
      <c r="H16651">
        <f t="shared" si="260"/>
        <v>1</v>
      </c>
      <c r="I16651" t="s">
        <v>702</v>
      </c>
      <c r="J16651" t="s">
        <v>11865</v>
      </c>
      <c r="L16651">
        <v>1</v>
      </c>
      <c r="N16651">
        <v>1</v>
      </c>
    </row>
    <row r="16652" spans="1:14">
      <c r="A16652" t="s">
        <v>1250</v>
      </c>
      <c r="D16652" t="s">
        <v>575</v>
      </c>
      <c r="E16652">
        <v>1</v>
      </c>
      <c r="F16652">
        <v>1</v>
      </c>
      <c r="G16652">
        <v>19</v>
      </c>
      <c r="H16652">
        <f t="shared" si="260"/>
        <v>1</v>
      </c>
      <c r="I16652" t="s">
        <v>2120</v>
      </c>
      <c r="J16652" t="s">
        <v>10960</v>
      </c>
      <c r="K16652">
        <v>1</v>
      </c>
      <c r="L16652">
        <v>1</v>
      </c>
      <c r="M16652">
        <v>1</v>
      </c>
      <c r="N16652">
        <v>1</v>
      </c>
    </row>
    <row r="16653" spans="1:14">
      <c r="A16653" t="s">
        <v>1250</v>
      </c>
      <c r="D16653" t="s">
        <v>575</v>
      </c>
      <c r="E16653">
        <v>1</v>
      </c>
      <c r="F16653" t="s">
        <v>21907</v>
      </c>
      <c r="H16653">
        <f t="shared" si="260"/>
        <v>1</v>
      </c>
      <c r="I16653" t="s">
        <v>9478</v>
      </c>
      <c r="J16653" t="s">
        <v>15425</v>
      </c>
      <c r="K16653">
        <v>1</v>
      </c>
      <c r="L16653">
        <v>1</v>
      </c>
      <c r="M16653">
        <v>1</v>
      </c>
      <c r="N16653">
        <v>1</v>
      </c>
    </row>
    <row r="16654" spans="1:14">
      <c r="A16654" t="s">
        <v>1250</v>
      </c>
      <c r="D16654" t="s">
        <v>575</v>
      </c>
      <c r="E16654">
        <v>1</v>
      </c>
      <c r="F16654">
        <v>1</v>
      </c>
      <c r="G16654">
        <v>2</v>
      </c>
      <c r="H16654">
        <f t="shared" si="260"/>
        <v>1</v>
      </c>
      <c r="I16654" t="s">
        <v>7011</v>
      </c>
      <c r="J16654" t="s">
        <v>18353</v>
      </c>
      <c r="L16654">
        <v>1</v>
      </c>
      <c r="M16654">
        <v>1</v>
      </c>
      <c r="N16654">
        <v>1</v>
      </c>
    </row>
    <row r="16655" spans="1:14">
      <c r="A16655" t="s">
        <v>1250</v>
      </c>
      <c r="D16655" t="s">
        <v>575</v>
      </c>
      <c r="E16655">
        <v>1</v>
      </c>
      <c r="F16655">
        <v>1</v>
      </c>
      <c r="G16655">
        <v>2</v>
      </c>
      <c r="H16655">
        <f t="shared" si="260"/>
        <v>1</v>
      </c>
      <c r="I16655" t="s">
        <v>5001</v>
      </c>
      <c r="J16655" t="s">
        <v>13884</v>
      </c>
    </row>
    <row r="16656" spans="1:14">
      <c r="A16656" t="s">
        <v>1250</v>
      </c>
      <c r="D16656" t="s">
        <v>575</v>
      </c>
      <c r="E16656">
        <v>1</v>
      </c>
      <c r="F16656">
        <v>1</v>
      </c>
      <c r="G16656">
        <v>8</v>
      </c>
      <c r="H16656">
        <f t="shared" si="260"/>
        <v>1</v>
      </c>
      <c r="I16656" t="s">
        <v>7154</v>
      </c>
      <c r="J16656" t="s">
        <v>12119</v>
      </c>
      <c r="L16656">
        <v>1</v>
      </c>
      <c r="N16656">
        <v>1</v>
      </c>
    </row>
    <row r="16657" spans="1:14">
      <c r="A16657" t="s">
        <v>1250</v>
      </c>
      <c r="D16657" t="s">
        <v>575</v>
      </c>
      <c r="E16657">
        <v>1</v>
      </c>
      <c r="F16657">
        <v>1</v>
      </c>
      <c r="G16657">
        <v>16</v>
      </c>
      <c r="H16657">
        <f t="shared" si="260"/>
        <v>1</v>
      </c>
      <c r="I16657" t="s">
        <v>5956</v>
      </c>
      <c r="J16657" t="s">
        <v>16938</v>
      </c>
      <c r="L16657">
        <v>1</v>
      </c>
      <c r="M16657">
        <v>1</v>
      </c>
      <c r="N16657">
        <v>1</v>
      </c>
    </row>
    <row r="16658" spans="1:14">
      <c r="A16658" t="s">
        <v>1250</v>
      </c>
      <c r="D16658" t="s">
        <v>575</v>
      </c>
      <c r="E16658">
        <v>1</v>
      </c>
      <c r="F16658">
        <v>1</v>
      </c>
      <c r="G16658">
        <v>14</v>
      </c>
      <c r="H16658">
        <f t="shared" si="260"/>
        <v>1</v>
      </c>
      <c r="I16658" t="s">
        <v>9378</v>
      </c>
      <c r="J16658" t="s">
        <v>14956</v>
      </c>
      <c r="N16658">
        <v>1</v>
      </c>
    </row>
    <row r="16659" spans="1:14">
      <c r="A16659" t="s">
        <v>1250</v>
      </c>
      <c r="D16659" t="s">
        <v>575</v>
      </c>
      <c r="E16659">
        <v>1</v>
      </c>
      <c r="F16659">
        <v>1</v>
      </c>
      <c r="G16659">
        <v>3</v>
      </c>
      <c r="H16659">
        <f t="shared" si="260"/>
        <v>1</v>
      </c>
      <c r="I16659" t="s">
        <v>7481</v>
      </c>
      <c r="J16659" t="s">
        <v>10962</v>
      </c>
      <c r="K16659">
        <v>1</v>
      </c>
      <c r="L16659">
        <v>1</v>
      </c>
      <c r="M16659">
        <v>1</v>
      </c>
      <c r="N16659">
        <v>1</v>
      </c>
    </row>
    <row r="16660" spans="1:14">
      <c r="A16660" t="s">
        <v>1250</v>
      </c>
      <c r="D16660" t="s">
        <v>575</v>
      </c>
      <c r="E16660">
        <v>1</v>
      </c>
      <c r="F16660">
        <v>1</v>
      </c>
      <c r="G16660">
        <v>6</v>
      </c>
      <c r="H16660">
        <f t="shared" si="260"/>
        <v>1</v>
      </c>
      <c r="I16660" t="s">
        <v>838</v>
      </c>
      <c r="J16660" t="s">
        <v>12124</v>
      </c>
      <c r="L16660">
        <v>1</v>
      </c>
      <c r="N16660">
        <v>1</v>
      </c>
    </row>
    <row r="16661" spans="1:14">
      <c r="A16661" t="s">
        <v>1250</v>
      </c>
      <c r="D16661" t="s">
        <v>575</v>
      </c>
      <c r="E16661">
        <v>1</v>
      </c>
      <c r="F16661">
        <v>1</v>
      </c>
      <c r="G16661">
        <v>4</v>
      </c>
      <c r="H16661">
        <f t="shared" si="260"/>
        <v>1</v>
      </c>
      <c r="I16661" t="s">
        <v>839</v>
      </c>
      <c r="J16661" t="s">
        <v>19439</v>
      </c>
      <c r="L16661">
        <v>1</v>
      </c>
      <c r="M16661">
        <v>1</v>
      </c>
      <c r="N16661">
        <v>1</v>
      </c>
    </row>
    <row r="16662" spans="1:14">
      <c r="A16662" t="s">
        <v>1250</v>
      </c>
      <c r="D16662" t="s">
        <v>575</v>
      </c>
      <c r="E16662">
        <v>1</v>
      </c>
      <c r="F16662">
        <v>1</v>
      </c>
      <c r="G16662">
        <v>3</v>
      </c>
      <c r="H16662">
        <f t="shared" si="260"/>
        <v>1</v>
      </c>
      <c r="I16662" t="s">
        <v>2</v>
      </c>
      <c r="J16662" t="s">
        <v>11765</v>
      </c>
      <c r="K16662">
        <v>1</v>
      </c>
      <c r="L16662">
        <v>1</v>
      </c>
      <c r="M16662">
        <v>1</v>
      </c>
    </row>
    <row r="16663" spans="1:14">
      <c r="A16663" t="s">
        <v>1250</v>
      </c>
      <c r="D16663" t="s">
        <v>575</v>
      </c>
      <c r="E16663">
        <v>1</v>
      </c>
      <c r="F16663">
        <v>1</v>
      </c>
      <c r="G16663">
        <v>3</v>
      </c>
      <c r="H16663">
        <f t="shared" si="260"/>
        <v>1</v>
      </c>
      <c r="I16663" t="s">
        <v>840</v>
      </c>
      <c r="J16663" t="s">
        <v>12125</v>
      </c>
      <c r="L16663">
        <v>1</v>
      </c>
    </row>
    <row r="16664" spans="1:14">
      <c r="A16664" t="s">
        <v>1250</v>
      </c>
      <c r="D16664" t="s">
        <v>575</v>
      </c>
      <c r="E16664">
        <v>1</v>
      </c>
      <c r="F16664">
        <v>1</v>
      </c>
      <c r="G16664">
        <v>2</v>
      </c>
      <c r="H16664">
        <f t="shared" si="260"/>
        <v>1</v>
      </c>
      <c r="I16664" t="s">
        <v>4523</v>
      </c>
      <c r="J16664" t="s">
        <v>15733</v>
      </c>
    </row>
    <row r="16665" spans="1:14">
      <c r="A16665" t="s">
        <v>1250</v>
      </c>
      <c r="D16665" t="s">
        <v>575</v>
      </c>
      <c r="E16665">
        <v>1</v>
      </c>
      <c r="F16665" t="s">
        <v>21907</v>
      </c>
      <c r="H16665">
        <f t="shared" si="260"/>
        <v>1</v>
      </c>
      <c r="I16665" t="s">
        <v>261</v>
      </c>
      <c r="J16665" t="s">
        <v>10965</v>
      </c>
      <c r="L16665">
        <v>1</v>
      </c>
      <c r="N16665">
        <v>1</v>
      </c>
    </row>
    <row r="16666" spans="1:14">
      <c r="A16666" t="s">
        <v>1250</v>
      </c>
      <c r="D16666" t="s">
        <v>575</v>
      </c>
      <c r="E16666">
        <v>1</v>
      </c>
      <c r="F16666">
        <v>1</v>
      </c>
      <c r="G16666">
        <v>10</v>
      </c>
      <c r="H16666">
        <f t="shared" si="260"/>
        <v>1</v>
      </c>
      <c r="I16666" t="s">
        <v>9882</v>
      </c>
      <c r="J16666" t="s">
        <v>17595</v>
      </c>
      <c r="L16666">
        <v>1</v>
      </c>
      <c r="M16666">
        <v>1</v>
      </c>
    </row>
    <row r="16667" spans="1:14">
      <c r="A16667" t="s">
        <v>1250</v>
      </c>
      <c r="D16667" t="s">
        <v>575</v>
      </c>
      <c r="E16667">
        <v>1</v>
      </c>
      <c r="F16667" t="s">
        <v>21907</v>
      </c>
      <c r="H16667">
        <f t="shared" si="260"/>
        <v>1</v>
      </c>
      <c r="I16667" t="s">
        <v>6730</v>
      </c>
      <c r="J16667" t="s">
        <v>12130</v>
      </c>
      <c r="N16667">
        <v>1</v>
      </c>
    </row>
    <row r="16668" spans="1:14">
      <c r="A16668" t="s">
        <v>1250</v>
      </c>
      <c r="D16668" t="s">
        <v>575</v>
      </c>
      <c r="E16668">
        <v>1</v>
      </c>
      <c r="F16668">
        <v>1</v>
      </c>
      <c r="G16668">
        <v>17</v>
      </c>
      <c r="H16668">
        <f t="shared" si="260"/>
        <v>1</v>
      </c>
      <c r="I16668" t="s">
        <v>6423</v>
      </c>
      <c r="J16668" t="s">
        <v>12131</v>
      </c>
      <c r="K16668">
        <v>1</v>
      </c>
      <c r="L16668">
        <v>1</v>
      </c>
      <c r="M16668">
        <v>1</v>
      </c>
      <c r="N16668">
        <v>1</v>
      </c>
    </row>
    <row r="16669" spans="1:14">
      <c r="A16669" t="s">
        <v>1250</v>
      </c>
      <c r="D16669" t="s">
        <v>575</v>
      </c>
      <c r="E16669">
        <v>1</v>
      </c>
      <c r="F16669">
        <v>1</v>
      </c>
      <c r="G16669">
        <v>2</v>
      </c>
      <c r="H16669">
        <f t="shared" si="260"/>
        <v>1</v>
      </c>
      <c r="I16669" t="s">
        <v>841</v>
      </c>
      <c r="J16669" t="s">
        <v>19440</v>
      </c>
      <c r="K16669">
        <v>1</v>
      </c>
      <c r="L16669">
        <v>1</v>
      </c>
      <c r="M16669">
        <v>1</v>
      </c>
      <c r="N16669">
        <v>1</v>
      </c>
    </row>
    <row r="16670" spans="1:14">
      <c r="A16670" t="s">
        <v>1250</v>
      </c>
      <c r="D16670" t="s">
        <v>575</v>
      </c>
      <c r="E16670">
        <v>1</v>
      </c>
      <c r="F16670" t="s">
        <v>21907</v>
      </c>
      <c r="H16670">
        <f t="shared" si="260"/>
        <v>1</v>
      </c>
      <c r="I16670" t="s">
        <v>10206</v>
      </c>
      <c r="J16670" t="s">
        <v>19441</v>
      </c>
    </row>
    <row r="16671" spans="1:14">
      <c r="A16671" t="s">
        <v>1250</v>
      </c>
      <c r="D16671" t="s">
        <v>575</v>
      </c>
      <c r="E16671">
        <v>1</v>
      </c>
      <c r="F16671">
        <v>1</v>
      </c>
      <c r="G16671">
        <v>22</v>
      </c>
      <c r="H16671">
        <f t="shared" si="260"/>
        <v>1</v>
      </c>
      <c r="I16671" t="s">
        <v>842</v>
      </c>
      <c r="J16671" t="s">
        <v>10966</v>
      </c>
      <c r="K16671">
        <v>1</v>
      </c>
      <c r="L16671">
        <v>1</v>
      </c>
      <c r="M16671">
        <v>1</v>
      </c>
      <c r="N16671">
        <v>1</v>
      </c>
    </row>
    <row r="16672" spans="1:14">
      <c r="A16672" t="s">
        <v>1250</v>
      </c>
      <c r="D16672" t="s">
        <v>575</v>
      </c>
      <c r="E16672">
        <v>1</v>
      </c>
      <c r="F16672" t="s">
        <v>21907</v>
      </c>
      <c r="H16672">
        <f t="shared" si="260"/>
        <v>1</v>
      </c>
      <c r="I16672" t="s">
        <v>9475</v>
      </c>
      <c r="J16672" t="s">
        <v>15432</v>
      </c>
      <c r="K16672">
        <v>1</v>
      </c>
      <c r="M16672">
        <v>1</v>
      </c>
    </row>
    <row r="16673" spans="1:14">
      <c r="A16673" t="s">
        <v>1250</v>
      </c>
      <c r="D16673" t="s">
        <v>575</v>
      </c>
      <c r="E16673">
        <v>1</v>
      </c>
      <c r="F16673">
        <v>1</v>
      </c>
      <c r="G16673">
        <v>1</v>
      </c>
      <c r="H16673">
        <f t="shared" si="260"/>
        <v>1</v>
      </c>
      <c r="I16673" t="s">
        <v>3774</v>
      </c>
      <c r="J16673" t="s">
        <v>12148</v>
      </c>
      <c r="L16673">
        <v>1</v>
      </c>
      <c r="N16673">
        <v>1</v>
      </c>
    </row>
    <row r="16674" spans="1:14">
      <c r="A16674" t="s">
        <v>1250</v>
      </c>
      <c r="D16674" t="s">
        <v>575</v>
      </c>
      <c r="E16674">
        <v>1</v>
      </c>
      <c r="F16674" t="s">
        <v>21907</v>
      </c>
      <c r="H16674">
        <f t="shared" si="260"/>
        <v>1</v>
      </c>
      <c r="I16674" t="s">
        <v>2594</v>
      </c>
      <c r="J16674" t="s">
        <v>16046</v>
      </c>
      <c r="K16674">
        <v>1</v>
      </c>
      <c r="L16674">
        <v>1</v>
      </c>
      <c r="M16674">
        <v>1</v>
      </c>
      <c r="N16674">
        <v>1</v>
      </c>
    </row>
    <row r="16675" spans="1:14">
      <c r="A16675" t="s">
        <v>1250</v>
      </c>
      <c r="D16675" t="s">
        <v>575</v>
      </c>
      <c r="E16675">
        <v>1</v>
      </c>
      <c r="F16675">
        <v>1</v>
      </c>
      <c r="G16675">
        <v>23</v>
      </c>
      <c r="H16675">
        <f t="shared" si="260"/>
        <v>1</v>
      </c>
      <c r="I16675" t="s">
        <v>5184</v>
      </c>
      <c r="J16675" t="s">
        <v>12149</v>
      </c>
      <c r="K16675">
        <v>1</v>
      </c>
      <c r="L16675">
        <v>1</v>
      </c>
      <c r="M16675">
        <v>1</v>
      </c>
      <c r="N16675">
        <v>1</v>
      </c>
    </row>
    <row r="16676" spans="1:14">
      <c r="A16676" t="s">
        <v>1250</v>
      </c>
      <c r="D16676" t="s">
        <v>575</v>
      </c>
      <c r="E16676">
        <v>1</v>
      </c>
      <c r="F16676">
        <v>1</v>
      </c>
      <c r="G16676">
        <v>12</v>
      </c>
      <c r="H16676">
        <f t="shared" si="260"/>
        <v>1</v>
      </c>
      <c r="I16676" t="s">
        <v>9821</v>
      </c>
      <c r="J16676" t="s">
        <v>17355</v>
      </c>
    </row>
    <row r="16677" spans="1:14">
      <c r="A16677" t="s">
        <v>1250</v>
      </c>
      <c r="D16677" t="s">
        <v>575</v>
      </c>
      <c r="E16677">
        <v>1</v>
      </c>
      <c r="F16677">
        <v>1</v>
      </c>
      <c r="G16677">
        <v>15</v>
      </c>
      <c r="H16677">
        <f t="shared" si="260"/>
        <v>1</v>
      </c>
      <c r="I16677" t="s">
        <v>1694</v>
      </c>
      <c r="J16677" t="s">
        <v>17598</v>
      </c>
      <c r="K16677">
        <v>1</v>
      </c>
      <c r="L16677">
        <v>1</v>
      </c>
      <c r="M16677">
        <v>1</v>
      </c>
      <c r="N16677">
        <v>1</v>
      </c>
    </row>
    <row r="16678" spans="1:14">
      <c r="A16678" t="s">
        <v>1250</v>
      </c>
      <c r="D16678" t="s">
        <v>575</v>
      </c>
      <c r="E16678">
        <v>1</v>
      </c>
      <c r="F16678">
        <v>1</v>
      </c>
      <c r="G16678">
        <v>15</v>
      </c>
      <c r="H16678">
        <f t="shared" si="260"/>
        <v>1</v>
      </c>
      <c r="I16678" t="s">
        <v>6732</v>
      </c>
      <c r="J16678" t="s">
        <v>12155</v>
      </c>
      <c r="L16678">
        <v>1</v>
      </c>
      <c r="M16678">
        <v>1</v>
      </c>
      <c r="N16678">
        <v>1</v>
      </c>
    </row>
    <row r="16679" spans="1:14">
      <c r="A16679" t="s">
        <v>1250</v>
      </c>
      <c r="D16679" t="s">
        <v>575</v>
      </c>
      <c r="E16679">
        <v>1</v>
      </c>
      <c r="F16679" t="s">
        <v>21907</v>
      </c>
      <c r="H16679">
        <f t="shared" si="260"/>
        <v>1</v>
      </c>
      <c r="I16679" t="s">
        <v>3541</v>
      </c>
      <c r="J16679" t="s">
        <v>11869</v>
      </c>
      <c r="K16679">
        <v>1</v>
      </c>
      <c r="L16679">
        <v>1</v>
      </c>
      <c r="M16679">
        <v>1</v>
      </c>
      <c r="N16679">
        <v>1</v>
      </c>
    </row>
    <row r="16680" spans="1:14">
      <c r="A16680" t="s">
        <v>1250</v>
      </c>
      <c r="D16680" t="s">
        <v>575</v>
      </c>
      <c r="E16680">
        <v>1</v>
      </c>
      <c r="F16680">
        <v>1</v>
      </c>
      <c r="G16680">
        <v>31</v>
      </c>
      <c r="H16680">
        <f t="shared" si="260"/>
        <v>1</v>
      </c>
      <c r="I16680" t="s">
        <v>348</v>
      </c>
      <c r="J16680" t="s">
        <v>10970</v>
      </c>
      <c r="K16680">
        <v>1</v>
      </c>
      <c r="L16680">
        <v>1</v>
      </c>
    </row>
    <row r="16681" spans="1:14">
      <c r="A16681" t="s">
        <v>1250</v>
      </c>
      <c r="D16681" t="s">
        <v>575</v>
      </c>
      <c r="E16681">
        <v>1</v>
      </c>
      <c r="F16681">
        <v>1</v>
      </c>
      <c r="G16681">
        <v>10</v>
      </c>
      <c r="H16681">
        <f t="shared" si="260"/>
        <v>1</v>
      </c>
      <c r="I16681" t="s">
        <v>2720</v>
      </c>
      <c r="J16681" t="s">
        <v>11309</v>
      </c>
      <c r="L16681">
        <v>1</v>
      </c>
    </row>
    <row r="16682" spans="1:14">
      <c r="A16682" t="s">
        <v>1250</v>
      </c>
      <c r="D16682" t="s">
        <v>575</v>
      </c>
      <c r="E16682">
        <v>1</v>
      </c>
      <c r="F16682" t="s">
        <v>21907</v>
      </c>
      <c r="H16682">
        <f t="shared" si="260"/>
        <v>1</v>
      </c>
      <c r="I16682" t="s">
        <v>8420</v>
      </c>
      <c r="J16682" t="s">
        <v>17356</v>
      </c>
    </row>
    <row r="16683" spans="1:14">
      <c r="A16683" t="s">
        <v>1250</v>
      </c>
      <c r="D16683" t="s">
        <v>575</v>
      </c>
      <c r="E16683">
        <v>1</v>
      </c>
      <c r="F16683" t="s">
        <v>21907</v>
      </c>
      <c r="H16683">
        <f t="shared" si="260"/>
        <v>1</v>
      </c>
      <c r="I16683" t="s">
        <v>3708</v>
      </c>
      <c r="J16683" t="s">
        <v>19442</v>
      </c>
    </row>
    <row r="16684" spans="1:14">
      <c r="A16684" t="s">
        <v>1250</v>
      </c>
      <c r="D16684" t="s">
        <v>575</v>
      </c>
      <c r="E16684">
        <v>1</v>
      </c>
      <c r="F16684">
        <v>1</v>
      </c>
      <c r="G16684">
        <v>39</v>
      </c>
      <c r="H16684">
        <f t="shared" si="260"/>
        <v>1</v>
      </c>
      <c r="I16684" t="s">
        <v>9818</v>
      </c>
      <c r="J16684" t="s">
        <v>16945</v>
      </c>
    </row>
    <row r="16685" spans="1:14">
      <c r="A16685" t="s">
        <v>1250</v>
      </c>
      <c r="D16685" t="s">
        <v>575</v>
      </c>
      <c r="E16685">
        <v>1</v>
      </c>
      <c r="F16685" t="s">
        <v>21907</v>
      </c>
      <c r="H16685">
        <f t="shared" si="260"/>
        <v>1</v>
      </c>
      <c r="I16685" t="s">
        <v>2122</v>
      </c>
      <c r="J16685" t="s">
        <v>12163</v>
      </c>
      <c r="K16685">
        <v>1</v>
      </c>
      <c r="L16685">
        <v>1</v>
      </c>
      <c r="M16685">
        <v>1</v>
      </c>
      <c r="N16685">
        <v>1</v>
      </c>
    </row>
    <row r="16686" spans="1:14">
      <c r="A16686" t="s">
        <v>1250</v>
      </c>
      <c r="D16686" t="s">
        <v>575</v>
      </c>
      <c r="E16686">
        <v>1</v>
      </c>
      <c r="F16686">
        <v>1</v>
      </c>
      <c r="G16686">
        <v>10</v>
      </c>
      <c r="H16686">
        <f t="shared" si="260"/>
        <v>1</v>
      </c>
      <c r="I16686" t="s">
        <v>8421</v>
      </c>
      <c r="J16686" t="s">
        <v>12164</v>
      </c>
      <c r="L16686">
        <v>1</v>
      </c>
    </row>
    <row r="16687" spans="1:14">
      <c r="A16687" t="s">
        <v>1250</v>
      </c>
      <c r="D16687" t="s">
        <v>575</v>
      </c>
      <c r="E16687">
        <v>1</v>
      </c>
      <c r="F16687" t="s">
        <v>21907</v>
      </c>
      <c r="H16687">
        <f t="shared" si="260"/>
        <v>1</v>
      </c>
      <c r="I16687" t="s">
        <v>1483</v>
      </c>
      <c r="J16687" t="s">
        <v>16049</v>
      </c>
      <c r="L16687">
        <v>1</v>
      </c>
      <c r="M16687">
        <v>1</v>
      </c>
      <c r="N16687">
        <v>1</v>
      </c>
    </row>
    <row r="16688" spans="1:14">
      <c r="A16688" t="s">
        <v>1250</v>
      </c>
      <c r="D16688" t="s">
        <v>575</v>
      </c>
      <c r="E16688">
        <v>1</v>
      </c>
      <c r="F16688" t="s">
        <v>21907</v>
      </c>
      <c r="H16688">
        <f t="shared" si="260"/>
        <v>1</v>
      </c>
      <c r="I16688" t="s">
        <v>8256</v>
      </c>
      <c r="J16688" t="s">
        <v>12173</v>
      </c>
    </row>
    <row r="16689" spans="1:14">
      <c r="A16689" t="s">
        <v>1250</v>
      </c>
      <c r="D16689" t="s">
        <v>575</v>
      </c>
      <c r="E16689">
        <v>1</v>
      </c>
      <c r="F16689" t="s">
        <v>21907</v>
      </c>
      <c r="H16689">
        <f t="shared" si="260"/>
        <v>1</v>
      </c>
      <c r="I16689" t="s">
        <v>394</v>
      </c>
      <c r="J16689" t="s">
        <v>17600</v>
      </c>
      <c r="K16689">
        <v>1</v>
      </c>
      <c r="L16689">
        <v>1</v>
      </c>
      <c r="M16689">
        <v>1</v>
      </c>
      <c r="N16689">
        <v>1</v>
      </c>
    </row>
    <row r="16690" spans="1:14">
      <c r="A16690" t="s">
        <v>1250</v>
      </c>
      <c r="D16690" t="s">
        <v>575</v>
      </c>
      <c r="E16690">
        <v>1</v>
      </c>
      <c r="F16690">
        <v>1</v>
      </c>
      <c r="G16690">
        <v>7</v>
      </c>
      <c r="H16690">
        <f t="shared" si="260"/>
        <v>1</v>
      </c>
      <c r="I16690" t="s">
        <v>6963</v>
      </c>
      <c r="J16690" t="s">
        <v>10976</v>
      </c>
      <c r="K16690">
        <v>1</v>
      </c>
      <c r="M16690">
        <v>1</v>
      </c>
    </row>
    <row r="16691" spans="1:14">
      <c r="A16691" t="s">
        <v>1250</v>
      </c>
      <c r="D16691" t="s">
        <v>575</v>
      </c>
      <c r="E16691">
        <v>1</v>
      </c>
      <c r="F16691" t="s">
        <v>21907</v>
      </c>
      <c r="H16691">
        <f t="shared" si="260"/>
        <v>1</v>
      </c>
      <c r="I16691" t="s">
        <v>10770</v>
      </c>
      <c r="J16691" t="s">
        <v>19443</v>
      </c>
    </row>
    <row r="16692" spans="1:14">
      <c r="A16692" t="s">
        <v>1250</v>
      </c>
      <c r="D16692" t="s">
        <v>575</v>
      </c>
      <c r="E16692">
        <v>1</v>
      </c>
      <c r="F16692" t="s">
        <v>21907</v>
      </c>
      <c r="H16692">
        <f t="shared" si="260"/>
        <v>1</v>
      </c>
      <c r="I16692" t="s">
        <v>5</v>
      </c>
      <c r="J16692" t="s">
        <v>18648</v>
      </c>
      <c r="K16692">
        <v>1</v>
      </c>
      <c r="L16692">
        <v>1</v>
      </c>
      <c r="M16692">
        <v>1</v>
      </c>
      <c r="N16692">
        <v>1</v>
      </c>
    </row>
    <row r="16693" spans="1:14">
      <c r="A16693" t="s">
        <v>1250</v>
      </c>
      <c r="D16693" t="s">
        <v>575</v>
      </c>
      <c r="E16693">
        <v>1</v>
      </c>
      <c r="F16693">
        <v>1</v>
      </c>
      <c r="G16693">
        <v>1</v>
      </c>
      <c r="H16693">
        <f t="shared" si="260"/>
        <v>1</v>
      </c>
      <c r="I16693" t="s">
        <v>7280</v>
      </c>
      <c r="J16693" t="s">
        <v>19444</v>
      </c>
      <c r="L16693">
        <v>1</v>
      </c>
    </row>
    <row r="16694" spans="1:14">
      <c r="A16694" t="s">
        <v>1250</v>
      </c>
      <c r="D16694" t="s">
        <v>575</v>
      </c>
      <c r="E16694">
        <v>1</v>
      </c>
      <c r="F16694">
        <v>1</v>
      </c>
      <c r="G16694">
        <v>4</v>
      </c>
      <c r="H16694">
        <f t="shared" si="260"/>
        <v>1</v>
      </c>
      <c r="I16694" t="s">
        <v>2124</v>
      </c>
      <c r="J16694" t="s">
        <v>10979</v>
      </c>
      <c r="L16694">
        <v>1</v>
      </c>
      <c r="N16694">
        <v>1</v>
      </c>
    </row>
    <row r="16695" spans="1:14">
      <c r="A16695" t="s">
        <v>1250</v>
      </c>
      <c r="D16695" t="s">
        <v>575</v>
      </c>
      <c r="E16695">
        <v>1</v>
      </c>
      <c r="F16695">
        <v>1</v>
      </c>
      <c r="G16695">
        <v>7</v>
      </c>
      <c r="H16695">
        <f t="shared" si="260"/>
        <v>1</v>
      </c>
      <c r="I16695" t="s">
        <v>9227</v>
      </c>
      <c r="J16695" t="s">
        <v>12181</v>
      </c>
      <c r="K16695">
        <v>1</v>
      </c>
      <c r="L16695">
        <v>1</v>
      </c>
      <c r="M16695">
        <v>1</v>
      </c>
      <c r="N16695">
        <v>1</v>
      </c>
    </row>
    <row r="16696" spans="1:14">
      <c r="A16696" t="s">
        <v>1250</v>
      </c>
      <c r="D16696" t="s">
        <v>575</v>
      </c>
      <c r="E16696">
        <v>1</v>
      </c>
      <c r="F16696" t="s">
        <v>21907</v>
      </c>
      <c r="H16696">
        <f t="shared" si="260"/>
        <v>1</v>
      </c>
      <c r="I16696" t="s">
        <v>4023</v>
      </c>
      <c r="J16696" t="s">
        <v>19445</v>
      </c>
    </row>
    <row r="16697" spans="1:14">
      <c r="A16697" t="s">
        <v>1250</v>
      </c>
      <c r="D16697" t="s">
        <v>575</v>
      </c>
      <c r="E16697">
        <v>1</v>
      </c>
      <c r="F16697">
        <v>1</v>
      </c>
      <c r="G16697">
        <v>3</v>
      </c>
      <c r="H16697">
        <f t="shared" si="260"/>
        <v>1</v>
      </c>
      <c r="I16697" t="s">
        <v>7016</v>
      </c>
      <c r="J16697" t="s">
        <v>18667</v>
      </c>
      <c r="K16697">
        <v>1</v>
      </c>
      <c r="L16697">
        <v>1</v>
      </c>
      <c r="M16697">
        <v>1</v>
      </c>
      <c r="N16697">
        <v>1</v>
      </c>
    </row>
    <row r="16698" spans="1:14">
      <c r="A16698" t="s">
        <v>1250</v>
      </c>
      <c r="D16698" t="s">
        <v>575</v>
      </c>
      <c r="E16698">
        <v>1</v>
      </c>
      <c r="F16698">
        <v>1</v>
      </c>
      <c r="G16698">
        <v>5</v>
      </c>
      <c r="H16698">
        <f t="shared" si="260"/>
        <v>1</v>
      </c>
      <c r="I16698" t="s">
        <v>7421</v>
      </c>
      <c r="J16698" t="s">
        <v>16054</v>
      </c>
      <c r="K16698">
        <v>1</v>
      </c>
      <c r="L16698">
        <v>1</v>
      </c>
    </row>
    <row r="16699" spans="1:14">
      <c r="A16699" t="s">
        <v>1250</v>
      </c>
      <c r="D16699" t="s">
        <v>575</v>
      </c>
      <c r="E16699">
        <v>1</v>
      </c>
      <c r="F16699">
        <v>1</v>
      </c>
      <c r="G16699">
        <v>17</v>
      </c>
      <c r="H16699">
        <f t="shared" si="260"/>
        <v>1</v>
      </c>
      <c r="I16699" t="s">
        <v>830</v>
      </c>
      <c r="J16699" t="s">
        <v>10980</v>
      </c>
      <c r="K16699">
        <v>1</v>
      </c>
      <c r="L16699">
        <v>1</v>
      </c>
      <c r="M16699">
        <v>1</v>
      </c>
      <c r="N16699">
        <v>1</v>
      </c>
    </row>
    <row r="16700" spans="1:14">
      <c r="A16700" t="s">
        <v>1250</v>
      </c>
      <c r="D16700" t="s">
        <v>575</v>
      </c>
      <c r="E16700">
        <v>1</v>
      </c>
      <c r="F16700" t="s">
        <v>21907</v>
      </c>
      <c r="H16700">
        <f t="shared" si="260"/>
        <v>1</v>
      </c>
      <c r="I16700" t="s">
        <v>4564</v>
      </c>
      <c r="J16700" t="s">
        <v>14859</v>
      </c>
      <c r="K16700">
        <v>1</v>
      </c>
      <c r="L16700">
        <v>1</v>
      </c>
      <c r="M16700">
        <v>1</v>
      </c>
      <c r="N16700">
        <v>1</v>
      </c>
    </row>
    <row r="16701" spans="1:14">
      <c r="A16701" t="s">
        <v>1250</v>
      </c>
      <c r="D16701" t="s">
        <v>575</v>
      </c>
      <c r="E16701">
        <v>1</v>
      </c>
      <c r="F16701" t="s">
        <v>21907</v>
      </c>
      <c r="H16701">
        <f t="shared" si="260"/>
        <v>1</v>
      </c>
      <c r="I16701" t="s">
        <v>1899</v>
      </c>
      <c r="J16701" t="s">
        <v>13798</v>
      </c>
      <c r="L16701">
        <v>1</v>
      </c>
      <c r="M16701">
        <v>1</v>
      </c>
      <c r="N16701">
        <v>1</v>
      </c>
    </row>
    <row r="16702" spans="1:14">
      <c r="A16702" t="s">
        <v>1250</v>
      </c>
      <c r="D16702" t="s">
        <v>575</v>
      </c>
      <c r="E16702">
        <v>1</v>
      </c>
      <c r="F16702" t="s">
        <v>21907</v>
      </c>
      <c r="H16702">
        <f t="shared" si="260"/>
        <v>1</v>
      </c>
      <c r="I16702" t="s">
        <v>851</v>
      </c>
      <c r="J16702" t="s">
        <v>11872</v>
      </c>
      <c r="K16702">
        <v>1</v>
      </c>
      <c r="L16702">
        <v>1</v>
      </c>
      <c r="M16702">
        <v>1</v>
      </c>
      <c r="N16702">
        <v>1</v>
      </c>
    </row>
    <row r="16703" spans="1:14">
      <c r="A16703" t="s">
        <v>1250</v>
      </c>
      <c r="D16703" t="s">
        <v>575</v>
      </c>
      <c r="E16703">
        <v>1</v>
      </c>
      <c r="F16703">
        <v>1</v>
      </c>
      <c r="G16703">
        <v>34</v>
      </c>
      <c r="H16703">
        <f t="shared" si="260"/>
        <v>1</v>
      </c>
      <c r="I16703" t="s">
        <v>2125</v>
      </c>
      <c r="J16703" t="s">
        <v>10983</v>
      </c>
    </row>
    <row r="16704" spans="1:14">
      <c r="A16704" t="s">
        <v>1250</v>
      </c>
      <c r="D16704" t="s">
        <v>575</v>
      </c>
      <c r="E16704">
        <v>1</v>
      </c>
      <c r="F16704">
        <v>1</v>
      </c>
      <c r="G16704">
        <v>8</v>
      </c>
      <c r="H16704">
        <f t="shared" si="260"/>
        <v>1</v>
      </c>
      <c r="I16704" t="s">
        <v>39</v>
      </c>
      <c r="J16704" t="s">
        <v>11873</v>
      </c>
      <c r="L16704">
        <v>1</v>
      </c>
      <c r="N16704">
        <v>1</v>
      </c>
    </row>
    <row r="16705" spans="1:14">
      <c r="A16705" t="s">
        <v>1250</v>
      </c>
      <c r="D16705" t="s">
        <v>575</v>
      </c>
      <c r="E16705">
        <v>1</v>
      </c>
      <c r="F16705">
        <v>1</v>
      </c>
      <c r="G16705">
        <v>5</v>
      </c>
      <c r="H16705">
        <f t="shared" si="260"/>
        <v>1</v>
      </c>
      <c r="I16705" t="s">
        <v>2339</v>
      </c>
      <c r="J16705" t="s">
        <v>11771</v>
      </c>
      <c r="K16705">
        <v>1</v>
      </c>
      <c r="L16705">
        <v>1</v>
      </c>
      <c r="M16705">
        <v>1</v>
      </c>
      <c r="N16705">
        <v>1</v>
      </c>
    </row>
    <row r="16706" spans="1:14">
      <c r="A16706" t="s">
        <v>1250</v>
      </c>
      <c r="D16706" t="s">
        <v>575</v>
      </c>
      <c r="E16706">
        <v>1</v>
      </c>
      <c r="F16706">
        <v>1</v>
      </c>
      <c r="G16706">
        <v>5</v>
      </c>
      <c r="H16706">
        <f t="shared" si="260"/>
        <v>1</v>
      </c>
      <c r="I16706" t="s">
        <v>10083</v>
      </c>
      <c r="J16706" t="s">
        <v>19049</v>
      </c>
      <c r="K16706">
        <v>1</v>
      </c>
      <c r="L16706">
        <v>1</v>
      </c>
      <c r="M16706">
        <v>1</v>
      </c>
      <c r="N16706">
        <v>1</v>
      </c>
    </row>
    <row r="16707" spans="1:14">
      <c r="A16707" t="s">
        <v>1250</v>
      </c>
      <c r="D16707" t="s">
        <v>575</v>
      </c>
      <c r="E16707">
        <v>1</v>
      </c>
      <c r="F16707">
        <v>1</v>
      </c>
      <c r="G16707">
        <v>36</v>
      </c>
      <c r="H16707">
        <f t="shared" ref="H16707:H16770" si="261">IF(OR(C16707=1,E16707=1,F16707=1),1,"")</f>
        <v>1</v>
      </c>
      <c r="I16707" t="s">
        <v>5186</v>
      </c>
      <c r="J16707" t="s">
        <v>14598</v>
      </c>
    </row>
    <row r="16708" spans="1:14">
      <c r="A16708" t="s">
        <v>1250</v>
      </c>
      <c r="D16708" t="s">
        <v>575</v>
      </c>
      <c r="E16708">
        <v>1</v>
      </c>
      <c r="F16708">
        <v>1</v>
      </c>
      <c r="G16708">
        <v>37</v>
      </c>
      <c r="H16708">
        <f t="shared" si="261"/>
        <v>1</v>
      </c>
      <c r="I16708" t="s">
        <v>2126</v>
      </c>
      <c r="J16708" t="s">
        <v>12200</v>
      </c>
      <c r="K16708">
        <v>1</v>
      </c>
      <c r="L16708">
        <v>1</v>
      </c>
      <c r="M16708">
        <v>1</v>
      </c>
      <c r="N16708">
        <v>1</v>
      </c>
    </row>
    <row r="16709" spans="1:14">
      <c r="A16709" t="s">
        <v>1250</v>
      </c>
      <c r="D16709" t="s">
        <v>575</v>
      </c>
      <c r="E16709">
        <v>1</v>
      </c>
      <c r="F16709">
        <v>1</v>
      </c>
      <c r="G16709">
        <v>14</v>
      </c>
      <c r="H16709">
        <f t="shared" si="261"/>
        <v>1</v>
      </c>
      <c r="I16709" t="s">
        <v>7111</v>
      </c>
      <c r="J16709" t="s">
        <v>14300</v>
      </c>
      <c r="K16709">
        <v>1</v>
      </c>
      <c r="M16709">
        <v>1</v>
      </c>
      <c r="N16709">
        <v>1</v>
      </c>
    </row>
    <row r="16710" spans="1:14">
      <c r="A16710" t="s">
        <v>1250</v>
      </c>
      <c r="D16710" t="s">
        <v>575</v>
      </c>
      <c r="E16710">
        <v>1</v>
      </c>
      <c r="F16710" t="s">
        <v>21907</v>
      </c>
      <c r="H16710">
        <f t="shared" si="261"/>
        <v>1</v>
      </c>
      <c r="I16710" t="s">
        <v>10205</v>
      </c>
      <c r="J16710" t="s">
        <v>19446</v>
      </c>
    </row>
    <row r="16711" spans="1:14">
      <c r="A16711" t="s">
        <v>1250</v>
      </c>
      <c r="D16711" t="s">
        <v>575</v>
      </c>
      <c r="E16711">
        <v>1</v>
      </c>
      <c r="F16711" t="s">
        <v>21907</v>
      </c>
      <c r="H16711">
        <f t="shared" si="261"/>
        <v>1</v>
      </c>
      <c r="I16711" t="s">
        <v>4228</v>
      </c>
      <c r="J16711" t="s">
        <v>18006</v>
      </c>
    </row>
    <row r="16712" spans="1:14">
      <c r="A16712" t="s">
        <v>1250</v>
      </c>
      <c r="D16712" t="s">
        <v>575</v>
      </c>
      <c r="E16712">
        <v>1</v>
      </c>
      <c r="F16712">
        <v>1</v>
      </c>
      <c r="G16712">
        <v>5</v>
      </c>
      <c r="H16712">
        <f t="shared" si="261"/>
        <v>1</v>
      </c>
      <c r="I16712" t="s">
        <v>817</v>
      </c>
      <c r="J16712" t="s">
        <v>11874</v>
      </c>
      <c r="K16712">
        <v>1</v>
      </c>
      <c r="L16712">
        <v>1</v>
      </c>
      <c r="M16712">
        <v>1</v>
      </c>
      <c r="N16712">
        <v>1</v>
      </c>
    </row>
    <row r="16713" spans="1:14">
      <c r="A16713" t="s">
        <v>1250</v>
      </c>
      <c r="D16713" t="s">
        <v>575</v>
      </c>
      <c r="E16713">
        <v>1</v>
      </c>
      <c r="F16713" t="s">
        <v>21907</v>
      </c>
      <c r="H16713">
        <f t="shared" si="261"/>
        <v>1</v>
      </c>
      <c r="I16713" t="s">
        <v>707</v>
      </c>
      <c r="J16713" t="s">
        <v>19447</v>
      </c>
      <c r="L16713">
        <v>1</v>
      </c>
    </row>
    <row r="16714" spans="1:14">
      <c r="A16714" t="s">
        <v>1250</v>
      </c>
      <c r="D16714" t="s">
        <v>575</v>
      </c>
      <c r="E16714">
        <v>1</v>
      </c>
      <c r="F16714" t="s">
        <v>21907</v>
      </c>
      <c r="H16714">
        <f t="shared" si="261"/>
        <v>1</v>
      </c>
      <c r="I16714" t="s">
        <v>8518</v>
      </c>
      <c r="J16714" t="s">
        <v>19448</v>
      </c>
      <c r="K16714">
        <v>1</v>
      </c>
      <c r="L16714">
        <v>1</v>
      </c>
      <c r="M16714">
        <v>1</v>
      </c>
      <c r="N16714">
        <v>1</v>
      </c>
    </row>
    <row r="16715" spans="1:14">
      <c r="A16715" t="s">
        <v>1250</v>
      </c>
      <c r="D16715" t="s">
        <v>575</v>
      </c>
      <c r="E16715">
        <v>1</v>
      </c>
      <c r="F16715" t="s">
        <v>21907</v>
      </c>
      <c r="H16715">
        <f t="shared" si="261"/>
        <v>1</v>
      </c>
      <c r="I16715" t="s">
        <v>10204</v>
      </c>
      <c r="J16715" t="s">
        <v>19449</v>
      </c>
    </row>
    <row r="16716" spans="1:14">
      <c r="A16716" t="s">
        <v>1250</v>
      </c>
      <c r="D16716" t="s">
        <v>575</v>
      </c>
      <c r="E16716">
        <v>1</v>
      </c>
      <c r="F16716">
        <v>1</v>
      </c>
      <c r="G16716">
        <v>15</v>
      </c>
      <c r="H16716">
        <f t="shared" si="261"/>
        <v>1</v>
      </c>
      <c r="I16716" t="s">
        <v>9816</v>
      </c>
      <c r="J16716" t="s">
        <v>16952</v>
      </c>
      <c r="K16716">
        <v>1</v>
      </c>
      <c r="L16716">
        <v>1</v>
      </c>
      <c r="M16716">
        <v>1</v>
      </c>
      <c r="N16716">
        <v>1</v>
      </c>
    </row>
    <row r="16717" spans="1:14">
      <c r="A16717" t="s">
        <v>1250</v>
      </c>
      <c r="D16717" t="s">
        <v>575</v>
      </c>
      <c r="E16717">
        <v>1</v>
      </c>
      <c r="F16717" t="s">
        <v>21907</v>
      </c>
      <c r="H16717">
        <f t="shared" si="261"/>
        <v>1</v>
      </c>
      <c r="I16717" t="s">
        <v>3075</v>
      </c>
      <c r="J16717" t="s">
        <v>17747</v>
      </c>
      <c r="L16717">
        <v>1</v>
      </c>
      <c r="N16717">
        <v>1</v>
      </c>
    </row>
    <row r="16718" spans="1:14">
      <c r="A16718" t="s">
        <v>1250</v>
      </c>
      <c r="D16718" t="s">
        <v>575</v>
      </c>
      <c r="E16718">
        <v>1</v>
      </c>
      <c r="F16718" t="s">
        <v>21907</v>
      </c>
      <c r="H16718">
        <f t="shared" si="261"/>
        <v>1</v>
      </c>
      <c r="I16718" t="s">
        <v>10203</v>
      </c>
      <c r="J16718" t="s">
        <v>16953</v>
      </c>
    </row>
    <row r="16719" spans="1:14">
      <c r="A16719" t="s">
        <v>1250</v>
      </c>
      <c r="D16719" t="s">
        <v>575</v>
      </c>
      <c r="E16719">
        <v>1</v>
      </c>
      <c r="F16719">
        <v>1</v>
      </c>
      <c r="G16719">
        <v>5</v>
      </c>
      <c r="H16719">
        <f t="shared" si="261"/>
        <v>1</v>
      </c>
      <c r="I16719" t="s">
        <v>6331</v>
      </c>
      <c r="J16719" t="s">
        <v>16954</v>
      </c>
      <c r="M16719">
        <v>1</v>
      </c>
    </row>
    <row r="16720" spans="1:14">
      <c r="A16720" t="s">
        <v>1250</v>
      </c>
      <c r="D16720" t="s">
        <v>575</v>
      </c>
      <c r="E16720">
        <v>1</v>
      </c>
      <c r="F16720" t="s">
        <v>21907</v>
      </c>
      <c r="H16720">
        <f t="shared" si="261"/>
        <v>1</v>
      </c>
      <c r="I16720" t="s">
        <v>8709</v>
      </c>
      <c r="J16720" t="s">
        <v>10986</v>
      </c>
    </row>
    <row r="16721" spans="1:14">
      <c r="A16721" t="s">
        <v>1250</v>
      </c>
      <c r="D16721" t="s">
        <v>575</v>
      </c>
      <c r="E16721">
        <v>1</v>
      </c>
      <c r="F16721" t="s">
        <v>21907</v>
      </c>
      <c r="H16721">
        <f t="shared" si="261"/>
        <v>1</v>
      </c>
      <c r="I16721" t="s">
        <v>6428</v>
      </c>
      <c r="J16721" t="s">
        <v>12207</v>
      </c>
      <c r="L16721">
        <v>1</v>
      </c>
    </row>
    <row r="16722" spans="1:14">
      <c r="A16722" t="s">
        <v>1250</v>
      </c>
      <c r="D16722" t="s">
        <v>575</v>
      </c>
      <c r="E16722">
        <v>1</v>
      </c>
      <c r="F16722" t="s">
        <v>21907</v>
      </c>
      <c r="H16722">
        <f t="shared" si="261"/>
        <v>1</v>
      </c>
      <c r="I16722" t="s">
        <v>9815</v>
      </c>
      <c r="J16722" t="s">
        <v>16956</v>
      </c>
      <c r="K16722">
        <v>1</v>
      </c>
      <c r="L16722">
        <v>1</v>
      </c>
      <c r="M16722">
        <v>1</v>
      </c>
      <c r="N16722">
        <v>1</v>
      </c>
    </row>
    <row r="16723" spans="1:14">
      <c r="A16723" t="s">
        <v>1250</v>
      </c>
      <c r="D16723" t="s">
        <v>575</v>
      </c>
      <c r="E16723">
        <v>1</v>
      </c>
      <c r="F16723">
        <v>1</v>
      </c>
      <c r="G16723">
        <v>15</v>
      </c>
      <c r="H16723">
        <f t="shared" si="261"/>
        <v>1</v>
      </c>
      <c r="I16723" t="s">
        <v>1701</v>
      </c>
      <c r="J16723" t="s">
        <v>12210</v>
      </c>
      <c r="K16723">
        <v>1</v>
      </c>
      <c r="L16723">
        <v>1</v>
      </c>
      <c r="N16723">
        <v>1</v>
      </c>
    </row>
    <row r="16724" spans="1:14">
      <c r="A16724" t="s">
        <v>1250</v>
      </c>
      <c r="D16724" t="s">
        <v>575</v>
      </c>
      <c r="E16724">
        <v>1</v>
      </c>
      <c r="F16724">
        <v>1</v>
      </c>
      <c r="G16724">
        <v>4</v>
      </c>
      <c r="H16724">
        <f t="shared" si="261"/>
        <v>1</v>
      </c>
      <c r="I16724" t="s">
        <v>4284</v>
      </c>
      <c r="J16724" t="s">
        <v>16058</v>
      </c>
      <c r="L16724">
        <v>1</v>
      </c>
    </row>
    <row r="16725" spans="1:14">
      <c r="A16725" t="s">
        <v>1250</v>
      </c>
      <c r="D16725" t="s">
        <v>575</v>
      </c>
      <c r="E16725">
        <v>1</v>
      </c>
      <c r="F16725" t="s">
        <v>21907</v>
      </c>
      <c r="H16725">
        <f t="shared" si="261"/>
        <v>1</v>
      </c>
      <c r="I16725" t="s">
        <v>10202</v>
      </c>
      <c r="J16725" t="s">
        <v>19450</v>
      </c>
    </row>
    <row r="16726" spans="1:14">
      <c r="A16726" t="s">
        <v>1250</v>
      </c>
      <c r="D16726" t="s">
        <v>575</v>
      </c>
      <c r="E16726">
        <v>1</v>
      </c>
      <c r="F16726" t="s">
        <v>21907</v>
      </c>
      <c r="H16726">
        <f t="shared" si="261"/>
        <v>1</v>
      </c>
      <c r="I16726" t="s">
        <v>9647</v>
      </c>
      <c r="J16726" t="s">
        <v>16060</v>
      </c>
      <c r="L16726">
        <v>1</v>
      </c>
    </row>
    <row r="16727" spans="1:14">
      <c r="A16727" t="s">
        <v>1250</v>
      </c>
      <c r="D16727" t="s">
        <v>575</v>
      </c>
      <c r="E16727">
        <v>1</v>
      </c>
      <c r="F16727">
        <v>1</v>
      </c>
      <c r="G16727">
        <v>9</v>
      </c>
      <c r="H16727">
        <f t="shared" si="261"/>
        <v>1</v>
      </c>
      <c r="I16727" t="s">
        <v>3815</v>
      </c>
      <c r="J16727" t="s">
        <v>16061</v>
      </c>
      <c r="L16727">
        <v>1</v>
      </c>
      <c r="N16727">
        <v>1</v>
      </c>
    </row>
    <row r="16728" spans="1:14">
      <c r="A16728" t="s">
        <v>1250</v>
      </c>
      <c r="D16728" t="s">
        <v>575</v>
      </c>
      <c r="E16728">
        <v>1</v>
      </c>
      <c r="F16728" t="s">
        <v>21907</v>
      </c>
      <c r="H16728">
        <f t="shared" si="261"/>
        <v>1</v>
      </c>
      <c r="I16728" t="s">
        <v>350</v>
      </c>
      <c r="J16728" t="s">
        <v>19451</v>
      </c>
    </row>
    <row r="16729" spans="1:14">
      <c r="A16729" t="s">
        <v>1250</v>
      </c>
      <c r="D16729" t="s">
        <v>575</v>
      </c>
      <c r="E16729">
        <v>1</v>
      </c>
      <c r="F16729">
        <v>1</v>
      </c>
      <c r="G16729">
        <v>6</v>
      </c>
      <c r="H16729">
        <f t="shared" si="261"/>
        <v>1</v>
      </c>
      <c r="I16729" t="s">
        <v>9472</v>
      </c>
      <c r="J16729" t="s">
        <v>15443</v>
      </c>
      <c r="L16729">
        <v>1</v>
      </c>
      <c r="M16729">
        <v>1</v>
      </c>
      <c r="N16729">
        <v>1</v>
      </c>
    </row>
    <row r="16730" spans="1:14">
      <c r="A16730" t="s">
        <v>1250</v>
      </c>
      <c r="D16730" t="s">
        <v>575</v>
      </c>
      <c r="E16730">
        <v>1</v>
      </c>
      <c r="F16730">
        <v>1</v>
      </c>
      <c r="G16730">
        <v>9</v>
      </c>
      <c r="H16730">
        <f t="shared" si="261"/>
        <v>1</v>
      </c>
      <c r="I16730" t="s">
        <v>1560</v>
      </c>
      <c r="J16730" t="s">
        <v>11400</v>
      </c>
      <c r="K16730">
        <v>1</v>
      </c>
      <c r="L16730">
        <v>1</v>
      </c>
      <c r="M16730">
        <v>1</v>
      </c>
      <c r="N16730">
        <v>1</v>
      </c>
    </row>
    <row r="16731" spans="1:14">
      <c r="A16731" t="s">
        <v>1250</v>
      </c>
      <c r="D16731" t="s">
        <v>575</v>
      </c>
      <c r="E16731">
        <v>1</v>
      </c>
      <c r="F16731" t="s">
        <v>21907</v>
      </c>
      <c r="H16731">
        <f t="shared" si="261"/>
        <v>1</v>
      </c>
      <c r="I16731" t="s">
        <v>9211</v>
      </c>
      <c r="J16731" t="s">
        <v>12217</v>
      </c>
    </row>
    <row r="16732" spans="1:14">
      <c r="A16732" t="s">
        <v>1250</v>
      </c>
      <c r="D16732" t="s">
        <v>575</v>
      </c>
      <c r="E16732">
        <v>1</v>
      </c>
      <c r="F16732" t="s">
        <v>21907</v>
      </c>
      <c r="H16732">
        <f t="shared" si="261"/>
        <v>1</v>
      </c>
      <c r="I16732" t="s">
        <v>7857</v>
      </c>
      <c r="J16732" t="s">
        <v>19452</v>
      </c>
      <c r="K16732">
        <v>1</v>
      </c>
    </row>
    <row r="16733" spans="1:14">
      <c r="A16733" t="s">
        <v>1250</v>
      </c>
      <c r="D16733" t="s">
        <v>575</v>
      </c>
      <c r="E16733">
        <v>1</v>
      </c>
      <c r="F16733">
        <v>1</v>
      </c>
      <c r="G16733">
        <v>22</v>
      </c>
      <c r="H16733">
        <f t="shared" si="261"/>
        <v>1</v>
      </c>
      <c r="I16733" t="s">
        <v>9311</v>
      </c>
      <c r="J16733" t="s">
        <v>14305</v>
      </c>
    </row>
    <row r="16734" spans="1:14">
      <c r="A16734" t="s">
        <v>1250</v>
      </c>
      <c r="D16734" t="s">
        <v>575</v>
      </c>
      <c r="E16734">
        <v>1</v>
      </c>
      <c r="F16734">
        <v>1</v>
      </c>
      <c r="G16734">
        <v>11</v>
      </c>
      <c r="H16734">
        <f t="shared" si="261"/>
        <v>1</v>
      </c>
      <c r="I16734" t="s">
        <v>9813</v>
      </c>
      <c r="J16734" t="s">
        <v>12220</v>
      </c>
      <c r="L16734">
        <v>1</v>
      </c>
      <c r="N16734">
        <v>1</v>
      </c>
    </row>
    <row r="16735" spans="1:14">
      <c r="A16735" t="s">
        <v>1250</v>
      </c>
      <c r="D16735" t="s">
        <v>575</v>
      </c>
      <c r="E16735">
        <v>1</v>
      </c>
      <c r="F16735">
        <v>1</v>
      </c>
      <c r="G16735">
        <v>2</v>
      </c>
      <c r="H16735">
        <f t="shared" si="261"/>
        <v>1</v>
      </c>
      <c r="I16735" t="s">
        <v>2105</v>
      </c>
      <c r="J16735" t="s">
        <v>14861</v>
      </c>
      <c r="L16735">
        <v>1</v>
      </c>
      <c r="N16735">
        <v>1</v>
      </c>
    </row>
    <row r="16736" spans="1:14">
      <c r="A16736" t="s">
        <v>1250</v>
      </c>
      <c r="D16736" t="s">
        <v>575</v>
      </c>
      <c r="E16736">
        <v>1</v>
      </c>
      <c r="F16736" t="s">
        <v>21907</v>
      </c>
      <c r="H16736">
        <f t="shared" si="261"/>
        <v>1</v>
      </c>
      <c r="I16736" t="s">
        <v>10201</v>
      </c>
      <c r="J16736" t="s">
        <v>19453</v>
      </c>
      <c r="L16736">
        <v>1</v>
      </c>
      <c r="M16736">
        <v>1</v>
      </c>
      <c r="N16736">
        <v>1</v>
      </c>
    </row>
    <row r="16737" spans="1:14">
      <c r="A16737" t="s">
        <v>1250</v>
      </c>
      <c r="D16737" t="s">
        <v>575</v>
      </c>
      <c r="E16737">
        <v>1</v>
      </c>
      <c r="F16737">
        <v>1</v>
      </c>
      <c r="G16737">
        <v>4</v>
      </c>
      <c r="H16737">
        <f t="shared" si="261"/>
        <v>1</v>
      </c>
      <c r="I16737" t="s">
        <v>10200</v>
      </c>
      <c r="J16737" t="s">
        <v>19454</v>
      </c>
    </row>
    <row r="16738" spans="1:14">
      <c r="A16738" t="s">
        <v>1250</v>
      </c>
      <c r="D16738" t="s">
        <v>575</v>
      </c>
      <c r="E16738">
        <v>1</v>
      </c>
      <c r="F16738">
        <v>1</v>
      </c>
      <c r="G16738">
        <v>1</v>
      </c>
      <c r="H16738">
        <f t="shared" si="261"/>
        <v>1</v>
      </c>
      <c r="I16738" t="s">
        <v>4543</v>
      </c>
      <c r="J16738" t="s">
        <v>19455</v>
      </c>
      <c r="K16738">
        <v>1</v>
      </c>
      <c r="L16738">
        <v>1</v>
      </c>
      <c r="M16738">
        <v>1</v>
      </c>
      <c r="N16738">
        <v>1</v>
      </c>
    </row>
    <row r="16739" spans="1:14">
      <c r="A16739" t="s">
        <v>1250</v>
      </c>
      <c r="D16739" t="s">
        <v>575</v>
      </c>
      <c r="E16739">
        <v>1</v>
      </c>
      <c r="F16739">
        <v>1</v>
      </c>
      <c r="G16739">
        <v>2</v>
      </c>
      <c r="H16739">
        <f t="shared" si="261"/>
        <v>1</v>
      </c>
      <c r="I16739" t="s">
        <v>4533</v>
      </c>
      <c r="J16739" t="s">
        <v>16958</v>
      </c>
      <c r="K16739">
        <v>1</v>
      </c>
      <c r="M16739">
        <v>1</v>
      </c>
      <c r="N16739">
        <v>1</v>
      </c>
    </row>
    <row r="16740" spans="1:14">
      <c r="A16740" t="s">
        <v>1250</v>
      </c>
      <c r="D16740" t="s">
        <v>575</v>
      </c>
      <c r="E16740">
        <v>1</v>
      </c>
      <c r="F16740">
        <v>1</v>
      </c>
      <c r="G16740">
        <v>21</v>
      </c>
      <c r="H16740">
        <f t="shared" si="261"/>
        <v>1</v>
      </c>
      <c r="I16740" t="s">
        <v>128</v>
      </c>
      <c r="J16740" t="s">
        <v>14935</v>
      </c>
      <c r="L16740">
        <v>1</v>
      </c>
    </row>
    <row r="16741" spans="1:14">
      <c r="A16741" t="s">
        <v>1250</v>
      </c>
      <c r="D16741" t="s">
        <v>575</v>
      </c>
      <c r="E16741">
        <v>1</v>
      </c>
      <c r="F16741">
        <v>1</v>
      </c>
      <c r="G16741">
        <v>7</v>
      </c>
      <c r="H16741">
        <f t="shared" si="261"/>
        <v>1</v>
      </c>
      <c r="I16741" t="s">
        <v>7020</v>
      </c>
      <c r="J16741" t="s">
        <v>14310</v>
      </c>
    </row>
    <row r="16742" spans="1:14">
      <c r="A16742" t="s">
        <v>1250</v>
      </c>
      <c r="D16742" t="s">
        <v>575</v>
      </c>
      <c r="E16742">
        <v>1</v>
      </c>
      <c r="F16742">
        <v>1</v>
      </c>
      <c r="G16742">
        <v>7</v>
      </c>
      <c r="H16742">
        <f t="shared" si="261"/>
        <v>1</v>
      </c>
      <c r="I16742" t="s">
        <v>461</v>
      </c>
      <c r="J16742" t="s">
        <v>11879</v>
      </c>
      <c r="L16742">
        <v>1</v>
      </c>
    </row>
    <row r="16743" spans="1:14">
      <c r="A16743" t="s">
        <v>1250</v>
      </c>
      <c r="D16743" t="s">
        <v>575</v>
      </c>
      <c r="E16743">
        <v>1</v>
      </c>
      <c r="F16743">
        <v>1</v>
      </c>
      <c r="G16743">
        <v>17</v>
      </c>
      <c r="H16743">
        <f t="shared" si="261"/>
        <v>1</v>
      </c>
      <c r="I16743" t="s">
        <v>9209</v>
      </c>
      <c r="J16743" t="s">
        <v>12223</v>
      </c>
    </row>
    <row r="16744" spans="1:14">
      <c r="A16744" t="s">
        <v>1250</v>
      </c>
      <c r="D16744" t="s">
        <v>575</v>
      </c>
      <c r="E16744">
        <v>1</v>
      </c>
      <c r="F16744" t="s">
        <v>21907</v>
      </c>
      <c r="H16744">
        <f t="shared" si="261"/>
        <v>1</v>
      </c>
      <c r="I16744" t="s">
        <v>10199</v>
      </c>
      <c r="J16744" t="s">
        <v>19456</v>
      </c>
      <c r="M16744">
        <v>1</v>
      </c>
      <c r="N16744">
        <v>1</v>
      </c>
    </row>
    <row r="16745" spans="1:14">
      <c r="A16745" t="s">
        <v>1250</v>
      </c>
      <c r="D16745" t="s">
        <v>575</v>
      </c>
      <c r="E16745">
        <v>1</v>
      </c>
      <c r="F16745">
        <v>1</v>
      </c>
      <c r="G16745">
        <v>25</v>
      </c>
      <c r="H16745">
        <f t="shared" si="261"/>
        <v>1</v>
      </c>
      <c r="I16745" t="s">
        <v>2046</v>
      </c>
      <c r="J16745" t="s">
        <v>15450</v>
      </c>
      <c r="L16745">
        <v>1</v>
      </c>
      <c r="N16745">
        <v>1</v>
      </c>
    </row>
    <row r="16746" spans="1:14">
      <c r="A16746" t="s">
        <v>1250</v>
      </c>
      <c r="D16746" t="s">
        <v>575</v>
      </c>
      <c r="E16746">
        <v>1</v>
      </c>
      <c r="F16746">
        <v>1</v>
      </c>
      <c r="G16746">
        <v>20</v>
      </c>
      <c r="H16746">
        <f t="shared" si="261"/>
        <v>1</v>
      </c>
      <c r="I16746" t="s">
        <v>2047</v>
      </c>
      <c r="J16746" t="s">
        <v>15742</v>
      </c>
      <c r="L16746">
        <v>1</v>
      </c>
      <c r="N16746">
        <v>1</v>
      </c>
    </row>
    <row r="16747" spans="1:14">
      <c r="A16747" t="s">
        <v>1250</v>
      </c>
      <c r="D16747" t="s">
        <v>575</v>
      </c>
      <c r="E16747">
        <v>1</v>
      </c>
      <c r="F16747">
        <v>1</v>
      </c>
      <c r="G16747">
        <v>6</v>
      </c>
      <c r="H16747">
        <f t="shared" si="261"/>
        <v>1</v>
      </c>
      <c r="I16747" t="s">
        <v>1897</v>
      </c>
      <c r="J16747" t="s">
        <v>16870</v>
      </c>
      <c r="L16747">
        <v>1</v>
      </c>
      <c r="M16747">
        <v>1</v>
      </c>
      <c r="N16747">
        <v>1</v>
      </c>
    </row>
    <row r="16748" spans="1:14">
      <c r="A16748" t="s">
        <v>1250</v>
      </c>
      <c r="D16748" t="s">
        <v>575</v>
      </c>
      <c r="E16748">
        <v>1</v>
      </c>
      <c r="F16748" t="s">
        <v>21907</v>
      </c>
      <c r="H16748">
        <f t="shared" si="261"/>
        <v>1</v>
      </c>
      <c r="I16748" t="s">
        <v>2723</v>
      </c>
      <c r="J16748" t="s">
        <v>11313</v>
      </c>
      <c r="K16748">
        <v>1</v>
      </c>
    </row>
    <row r="16749" spans="1:14">
      <c r="A16749" t="s">
        <v>1250</v>
      </c>
      <c r="D16749" t="s">
        <v>575</v>
      </c>
      <c r="E16749">
        <v>1</v>
      </c>
      <c r="F16749" t="s">
        <v>21907</v>
      </c>
      <c r="H16749">
        <f t="shared" si="261"/>
        <v>1</v>
      </c>
      <c r="I16749" t="s">
        <v>5189</v>
      </c>
      <c r="J16749" t="s">
        <v>10993</v>
      </c>
      <c r="L16749">
        <v>1</v>
      </c>
      <c r="N16749">
        <v>1</v>
      </c>
    </row>
    <row r="16750" spans="1:14">
      <c r="A16750" t="s">
        <v>1250</v>
      </c>
      <c r="D16750" t="s">
        <v>575</v>
      </c>
      <c r="E16750">
        <v>1</v>
      </c>
      <c r="F16750">
        <v>1</v>
      </c>
      <c r="G16750">
        <v>30</v>
      </c>
      <c r="H16750">
        <f t="shared" si="261"/>
        <v>1</v>
      </c>
      <c r="I16750" t="s">
        <v>607</v>
      </c>
      <c r="J16750" t="s">
        <v>12227</v>
      </c>
      <c r="L16750">
        <v>1</v>
      </c>
      <c r="M16750">
        <v>1</v>
      </c>
      <c r="N16750">
        <v>1</v>
      </c>
    </row>
    <row r="16751" spans="1:14">
      <c r="A16751" t="s">
        <v>1250</v>
      </c>
      <c r="D16751" t="s">
        <v>575</v>
      </c>
      <c r="E16751">
        <v>1</v>
      </c>
      <c r="F16751" t="s">
        <v>21907</v>
      </c>
      <c r="H16751">
        <f t="shared" si="261"/>
        <v>1</v>
      </c>
      <c r="I16751" t="s">
        <v>7160</v>
      </c>
      <c r="J16751" t="s">
        <v>12230</v>
      </c>
    </row>
    <row r="16752" spans="1:14">
      <c r="A16752" t="s">
        <v>1250</v>
      </c>
      <c r="D16752" t="s">
        <v>575</v>
      </c>
      <c r="E16752">
        <v>1</v>
      </c>
      <c r="F16752">
        <v>1</v>
      </c>
      <c r="G16752">
        <v>2</v>
      </c>
      <c r="H16752">
        <f t="shared" si="261"/>
        <v>1</v>
      </c>
      <c r="I16752" t="s">
        <v>6432</v>
      </c>
      <c r="J16752" t="s">
        <v>14313</v>
      </c>
      <c r="L16752">
        <v>1</v>
      </c>
      <c r="M16752">
        <v>1</v>
      </c>
      <c r="N16752">
        <v>1</v>
      </c>
    </row>
    <row r="16753" spans="1:14">
      <c r="A16753" t="s">
        <v>1250</v>
      </c>
      <c r="D16753" t="s">
        <v>575</v>
      </c>
      <c r="E16753">
        <v>1</v>
      </c>
      <c r="F16753">
        <v>1</v>
      </c>
      <c r="G16753">
        <v>6</v>
      </c>
      <c r="H16753">
        <f t="shared" si="261"/>
        <v>1</v>
      </c>
      <c r="I16753" t="s">
        <v>10198</v>
      </c>
      <c r="J16753" t="s">
        <v>19457</v>
      </c>
      <c r="L16753">
        <v>1</v>
      </c>
      <c r="N16753">
        <v>1</v>
      </c>
    </row>
    <row r="16754" spans="1:14">
      <c r="A16754" t="s">
        <v>1250</v>
      </c>
      <c r="D16754" t="s">
        <v>575</v>
      </c>
      <c r="E16754">
        <v>1</v>
      </c>
      <c r="F16754">
        <v>1</v>
      </c>
      <c r="G16754">
        <v>4</v>
      </c>
      <c r="H16754">
        <f t="shared" si="261"/>
        <v>1</v>
      </c>
      <c r="I16754" t="s">
        <v>9204</v>
      </c>
      <c r="J16754" t="s">
        <v>12233</v>
      </c>
      <c r="N16754">
        <v>1</v>
      </c>
    </row>
    <row r="16755" spans="1:14">
      <c r="A16755" t="s">
        <v>1250</v>
      </c>
      <c r="D16755" t="s">
        <v>575</v>
      </c>
      <c r="E16755">
        <v>1</v>
      </c>
      <c r="F16755" t="s">
        <v>21907</v>
      </c>
      <c r="H16755">
        <f t="shared" si="261"/>
        <v>1</v>
      </c>
      <c r="I16755" t="s">
        <v>4820</v>
      </c>
      <c r="J16755" t="s">
        <v>11406</v>
      </c>
      <c r="K16755">
        <v>1</v>
      </c>
      <c r="L16755">
        <v>1</v>
      </c>
      <c r="M16755">
        <v>1</v>
      </c>
      <c r="N16755">
        <v>1</v>
      </c>
    </row>
    <row r="16756" spans="1:14">
      <c r="A16756" t="s">
        <v>1250</v>
      </c>
      <c r="D16756" t="s">
        <v>575</v>
      </c>
      <c r="E16756">
        <v>1</v>
      </c>
      <c r="F16756">
        <v>1</v>
      </c>
      <c r="G16756">
        <v>8</v>
      </c>
      <c r="H16756">
        <f t="shared" si="261"/>
        <v>1</v>
      </c>
      <c r="I16756" t="s">
        <v>7424</v>
      </c>
      <c r="J16756" t="s">
        <v>12235</v>
      </c>
      <c r="K16756">
        <v>1</v>
      </c>
      <c r="L16756">
        <v>1</v>
      </c>
      <c r="M16756">
        <v>1</v>
      </c>
      <c r="N16756">
        <v>1</v>
      </c>
    </row>
    <row r="16757" spans="1:14">
      <c r="A16757" t="s">
        <v>1250</v>
      </c>
      <c r="D16757" t="s">
        <v>575</v>
      </c>
      <c r="E16757">
        <v>1</v>
      </c>
      <c r="F16757" t="s">
        <v>21907</v>
      </c>
      <c r="H16757">
        <f t="shared" si="261"/>
        <v>1</v>
      </c>
      <c r="I16757" t="s">
        <v>9203</v>
      </c>
      <c r="J16757" t="s">
        <v>12236</v>
      </c>
      <c r="L16757">
        <v>1</v>
      </c>
      <c r="N16757">
        <v>1</v>
      </c>
    </row>
    <row r="16758" spans="1:14">
      <c r="A16758" t="s">
        <v>1250</v>
      </c>
      <c r="D16758" t="s">
        <v>575</v>
      </c>
      <c r="E16758">
        <v>1</v>
      </c>
      <c r="F16758">
        <v>1</v>
      </c>
      <c r="G16758">
        <v>7</v>
      </c>
      <c r="H16758">
        <f t="shared" si="261"/>
        <v>1</v>
      </c>
      <c r="I16758" t="s">
        <v>10197</v>
      </c>
      <c r="J16758" t="s">
        <v>19458</v>
      </c>
    </row>
    <row r="16759" spans="1:14">
      <c r="A16759" t="s">
        <v>1250</v>
      </c>
      <c r="D16759" t="s">
        <v>575</v>
      </c>
      <c r="E16759">
        <v>1</v>
      </c>
      <c r="F16759" t="s">
        <v>21907</v>
      </c>
      <c r="H16759">
        <f t="shared" si="261"/>
        <v>1</v>
      </c>
      <c r="I16759" t="s">
        <v>5016</v>
      </c>
      <c r="J16759" t="s">
        <v>13910</v>
      </c>
      <c r="K16759">
        <v>1</v>
      </c>
    </row>
    <row r="16760" spans="1:14">
      <c r="A16760" t="s">
        <v>1250</v>
      </c>
      <c r="D16760" t="s">
        <v>575</v>
      </c>
      <c r="E16760">
        <v>1</v>
      </c>
      <c r="F16760">
        <v>1</v>
      </c>
      <c r="G16760">
        <v>13</v>
      </c>
      <c r="H16760">
        <f t="shared" si="261"/>
        <v>1</v>
      </c>
      <c r="I16760" t="s">
        <v>541</v>
      </c>
      <c r="J16760" t="s">
        <v>12237</v>
      </c>
      <c r="L16760">
        <v>1</v>
      </c>
      <c r="N16760">
        <v>1</v>
      </c>
    </row>
    <row r="16761" spans="1:14">
      <c r="A16761" t="s">
        <v>1250</v>
      </c>
      <c r="D16761" t="s">
        <v>575</v>
      </c>
      <c r="E16761">
        <v>1</v>
      </c>
      <c r="F16761" t="s">
        <v>21907</v>
      </c>
      <c r="H16761">
        <f t="shared" si="261"/>
        <v>1</v>
      </c>
      <c r="I16761" t="s">
        <v>2303</v>
      </c>
      <c r="J16761" t="s">
        <v>14264</v>
      </c>
    </row>
    <row r="16762" spans="1:14">
      <c r="A16762" t="s">
        <v>1250</v>
      </c>
      <c r="D16762" t="s">
        <v>575</v>
      </c>
      <c r="E16762">
        <v>1</v>
      </c>
      <c r="F16762" t="s">
        <v>21907</v>
      </c>
      <c r="H16762">
        <f t="shared" si="261"/>
        <v>1</v>
      </c>
      <c r="I16762" t="s">
        <v>2876</v>
      </c>
      <c r="J16762" t="s">
        <v>14835</v>
      </c>
      <c r="L16762">
        <v>1</v>
      </c>
    </row>
    <row r="16763" spans="1:14">
      <c r="A16763" t="s">
        <v>1250</v>
      </c>
      <c r="D16763" t="s">
        <v>575</v>
      </c>
      <c r="E16763">
        <v>1</v>
      </c>
      <c r="F16763">
        <v>1</v>
      </c>
      <c r="G16763">
        <v>1</v>
      </c>
      <c r="H16763">
        <f t="shared" si="261"/>
        <v>1</v>
      </c>
      <c r="I16763" t="s">
        <v>2554</v>
      </c>
      <c r="J16763" t="s">
        <v>12238</v>
      </c>
      <c r="K16763">
        <v>1</v>
      </c>
      <c r="L16763">
        <v>1</v>
      </c>
      <c r="M16763">
        <v>1</v>
      </c>
      <c r="N16763">
        <v>1</v>
      </c>
    </row>
    <row r="16764" spans="1:14">
      <c r="A16764" t="s">
        <v>1250</v>
      </c>
      <c r="D16764" t="s">
        <v>575</v>
      </c>
      <c r="E16764">
        <v>1</v>
      </c>
      <c r="F16764" t="s">
        <v>21907</v>
      </c>
      <c r="H16764">
        <f t="shared" si="261"/>
        <v>1</v>
      </c>
      <c r="I16764" t="s">
        <v>2230</v>
      </c>
      <c r="J16764" t="s">
        <v>15403</v>
      </c>
      <c r="L16764">
        <v>1</v>
      </c>
      <c r="N16764">
        <v>1</v>
      </c>
    </row>
    <row r="16765" spans="1:14">
      <c r="A16765" t="s">
        <v>1250</v>
      </c>
      <c r="D16765" t="s">
        <v>575</v>
      </c>
      <c r="E16765">
        <v>1</v>
      </c>
      <c r="F16765">
        <v>1</v>
      </c>
      <c r="G16765">
        <v>6</v>
      </c>
      <c r="H16765">
        <f t="shared" si="261"/>
        <v>1</v>
      </c>
      <c r="I16765" t="s">
        <v>5368</v>
      </c>
      <c r="J16765" t="s">
        <v>15168</v>
      </c>
      <c r="L16765">
        <v>1</v>
      </c>
      <c r="N16765">
        <v>1</v>
      </c>
    </row>
    <row r="16766" spans="1:14">
      <c r="A16766" t="s">
        <v>1250</v>
      </c>
      <c r="D16766" t="s">
        <v>575</v>
      </c>
      <c r="E16766">
        <v>1</v>
      </c>
      <c r="F16766" t="s">
        <v>21907</v>
      </c>
      <c r="H16766">
        <f t="shared" si="261"/>
        <v>1</v>
      </c>
      <c r="I16766" t="s">
        <v>860</v>
      </c>
      <c r="J16766" t="s">
        <v>16074</v>
      </c>
      <c r="L16766">
        <v>1</v>
      </c>
      <c r="M16766">
        <v>1</v>
      </c>
      <c r="N16766">
        <v>1</v>
      </c>
    </row>
    <row r="16767" spans="1:14">
      <c r="A16767" t="s">
        <v>1250</v>
      </c>
      <c r="D16767" t="s">
        <v>575</v>
      </c>
      <c r="E16767">
        <v>1</v>
      </c>
      <c r="F16767" t="s">
        <v>21907</v>
      </c>
      <c r="H16767">
        <f t="shared" si="261"/>
        <v>1</v>
      </c>
      <c r="I16767" t="s">
        <v>4</v>
      </c>
      <c r="J16767" t="s">
        <v>12242</v>
      </c>
      <c r="K16767">
        <v>1</v>
      </c>
      <c r="L16767">
        <v>1</v>
      </c>
      <c r="M16767">
        <v>1</v>
      </c>
      <c r="N16767">
        <v>1</v>
      </c>
    </row>
    <row r="16768" spans="1:14">
      <c r="A16768" t="s">
        <v>1250</v>
      </c>
      <c r="D16768" t="s">
        <v>575</v>
      </c>
      <c r="E16768">
        <v>1</v>
      </c>
      <c r="F16768" t="s">
        <v>21907</v>
      </c>
      <c r="H16768">
        <f t="shared" si="261"/>
        <v>1</v>
      </c>
      <c r="I16768" t="s">
        <v>2260</v>
      </c>
      <c r="J16768" t="s">
        <v>14939</v>
      </c>
      <c r="M16768">
        <v>1</v>
      </c>
    </row>
    <row r="16769" spans="1:14">
      <c r="A16769" t="s">
        <v>1250</v>
      </c>
      <c r="D16769" t="s">
        <v>575</v>
      </c>
      <c r="E16769">
        <v>1</v>
      </c>
      <c r="F16769" t="s">
        <v>21907</v>
      </c>
      <c r="H16769">
        <f t="shared" si="261"/>
        <v>1</v>
      </c>
      <c r="I16769" t="s">
        <v>9810</v>
      </c>
      <c r="J16769" t="s">
        <v>16961</v>
      </c>
      <c r="M16769">
        <v>1</v>
      </c>
      <c r="N16769">
        <v>1</v>
      </c>
    </row>
    <row r="16770" spans="1:14">
      <c r="A16770" t="s">
        <v>1250</v>
      </c>
      <c r="D16770" t="s">
        <v>575</v>
      </c>
      <c r="E16770">
        <v>1</v>
      </c>
      <c r="F16770">
        <v>1</v>
      </c>
      <c r="G16770">
        <v>56</v>
      </c>
      <c r="H16770">
        <f t="shared" si="261"/>
        <v>1</v>
      </c>
      <c r="I16770" t="s">
        <v>7162</v>
      </c>
      <c r="J16770" t="s">
        <v>14321</v>
      </c>
      <c r="L16770">
        <v>1</v>
      </c>
      <c r="M16770">
        <v>1</v>
      </c>
      <c r="N16770">
        <v>1</v>
      </c>
    </row>
    <row r="16771" spans="1:14">
      <c r="A16771" t="s">
        <v>1250</v>
      </c>
      <c r="D16771" t="s">
        <v>575</v>
      </c>
      <c r="E16771">
        <v>1</v>
      </c>
      <c r="F16771">
        <v>1</v>
      </c>
      <c r="G16771">
        <v>22</v>
      </c>
      <c r="H16771">
        <f t="shared" ref="H16771:H16834" si="262">IF(OR(C16771=1,E16771=1,F16771=1),1,"")</f>
        <v>1</v>
      </c>
      <c r="I16771" t="s">
        <v>1960</v>
      </c>
      <c r="J16771" t="s">
        <v>12244</v>
      </c>
    </row>
    <row r="16772" spans="1:14">
      <c r="A16772" t="s">
        <v>1250</v>
      </c>
      <c r="D16772" t="s">
        <v>575</v>
      </c>
      <c r="E16772">
        <v>1</v>
      </c>
      <c r="F16772">
        <v>1</v>
      </c>
      <c r="G16772">
        <v>20</v>
      </c>
      <c r="H16772">
        <f t="shared" si="262"/>
        <v>1</v>
      </c>
      <c r="I16772" t="s">
        <v>2049</v>
      </c>
      <c r="J16772" t="s">
        <v>12246</v>
      </c>
      <c r="L16772">
        <v>1</v>
      </c>
      <c r="N16772">
        <v>1</v>
      </c>
    </row>
    <row r="16773" spans="1:14">
      <c r="A16773" t="s">
        <v>1250</v>
      </c>
      <c r="D16773" t="s">
        <v>575</v>
      </c>
      <c r="E16773">
        <v>1</v>
      </c>
      <c r="F16773" t="s">
        <v>21907</v>
      </c>
      <c r="H16773">
        <f t="shared" si="262"/>
        <v>1</v>
      </c>
      <c r="I16773" t="s">
        <v>1705</v>
      </c>
      <c r="J16773" t="s">
        <v>10996</v>
      </c>
    </row>
    <row r="16774" spans="1:14">
      <c r="A16774" t="s">
        <v>1250</v>
      </c>
      <c r="D16774" t="s">
        <v>575</v>
      </c>
      <c r="E16774">
        <v>1</v>
      </c>
      <c r="F16774" t="s">
        <v>21907</v>
      </c>
      <c r="H16774">
        <f t="shared" si="262"/>
        <v>1</v>
      </c>
      <c r="I16774" t="s">
        <v>1108</v>
      </c>
      <c r="J16774" t="s">
        <v>10910</v>
      </c>
      <c r="K16774">
        <v>1</v>
      </c>
      <c r="L16774">
        <v>1</v>
      </c>
      <c r="M16774">
        <v>1</v>
      </c>
      <c r="N16774">
        <v>1</v>
      </c>
    </row>
    <row r="16775" spans="1:14">
      <c r="A16775" t="s">
        <v>1250</v>
      </c>
      <c r="D16775" t="s">
        <v>575</v>
      </c>
      <c r="E16775">
        <v>1</v>
      </c>
      <c r="F16775">
        <v>1</v>
      </c>
      <c r="G16775">
        <v>3</v>
      </c>
      <c r="H16775">
        <f t="shared" si="262"/>
        <v>1</v>
      </c>
      <c r="I16775" t="s">
        <v>4326</v>
      </c>
      <c r="J16775" t="s">
        <v>18363</v>
      </c>
      <c r="N16775">
        <v>1</v>
      </c>
    </row>
    <row r="16776" spans="1:14">
      <c r="A16776" t="s">
        <v>1250</v>
      </c>
      <c r="D16776" t="s">
        <v>575</v>
      </c>
      <c r="E16776">
        <v>1</v>
      </c>
      <c r="F16776" t="s">
        <v>21907</v>
      </c>
      <c r="H16776">
        <f t="shared" si="262"/>
        <v>1</v>
      </c>
      <c r="I16776" t="s">
        <v>8523</v>
      </c>
      <c r="J16776" t="s">
        <v>17365</v>
      </c>
    </row>
    <row r="16777" spans="1:14">
      <c r="A16777" t="s">
        <v>1250</v>
      </c>
      <c r="D16777" t="s">
        <v>575</v>
      </c>
      <c r="E16777">
        <v>1</v>
      </c>
      <c r="F16777">
        <v>1</v>
      </c>
      <c r="G16777">
        <v>3</v>
      </c>
      <c r="H16777">
        <f t="shared" si="262"/>
        <v>1</v>
      </c>
      <c r="I16777" t="s">
        <v>6558</v>
      </c>
      <c r="J16777" t="s">
        <v>12251</v>
      </c>
    </row>
    <row r="16778" spans="1:14">
      <c r="A16778" t="s">
        <v>1250</v>
      </c>
      <c r="D16778" t="s">
        <v>575</v>
      </c>
      <c r="E16778">
        <v>1</v>
      </c>
      <c r="F16778">
        <v>1</v>
      </c>
      <c r="G16778">
        <v>9</v>
      </c>
      <c r="H16778">
        <f t="shared" si="262"/>
        <v>1</v>
      </c>
      <c r="I16778" t="s">
        <v>10196</v>
      </c>
      <c r="J16778" t="s">
        <v>19459</v>
      </c>
      <c r="K16778">
        <v>1</v>
      </c>
      <c r="M16778">
        <v>1</v>
      </c>
    </row>
    <row r="16779" spans="1:14">
      <c r="A16779" t="s">
        <v>1250</v>
      </c>
      <c r="D16779" t="s">
        <v>575</v>
      </c>
      <c r="E16779">
        <v>1</v>
      </c>
      <c r="F16779">
        <v>1</v>
      </c>
      <c r="G16779">
        <v>11</v>
      </c>
      <c r="H16779">
        <f t="shared" si="262"/>
        <v>1</v>
      </c>
      <c r="I16779" t="s">
        <v>9198</v>
      </c>
      <c r="J16779" t="s">
        <v>12255</v>
      </c>
      <c r="L16779">
        <v>1</v>
      </c>
      <c r="N16779">
        <v>1</v>
      </c>
    </row>
    <row r="16780" spans="1:14">
      <c r="A16780" t="s">
        <v>1250</v>
      </c>
      <c r="D16780" t="s">
        <v>575</v>
      </c>
      <c r="E16780">
        <v>1</v>
      </c>
      <c r="F16780">
        <v>1</v>
      </c>
      <c r="G16780">
        <v>9</v>
      </c>
      <c r="H16780">
        <f t="shared" si="262"/>
        <v>1</v>
      </c>
      <c r="I16780" t="s">
        <v>297</v>
      </c>
      <c r="J16780" t="s">
        <v>11888</v>
      </c>
      <c r="K16780">
        <v>1</v>
      </c>
      <c r="L16780">
        <v>1</v>
      </c>
      <c r="M16780">
        <v>1</v>
      </c>
      <c r="N16780">
        <v>1</v>
      </c>
    </row>
    <row r="16781" spans="1:14">
      <c r="A16781" t="s">
        <v>1250</v>
      </c>
      <c r="D16781" t="s">
        <v>575</v>
      </c>
      <c r="E16781">
        <v>1</v>
      </c>
      <c r="F16781">
        <v>1</v>
      </c>
      <c r="G16781">
        <v>8</v>
      </c>
      <c r="H16781">
        <f t="shared" si="262"/>
        <v>1</v>
      </c>
      <c r="I16781" t="s">
        <v>10195</v>
      </c>
      <c r="J16781" t="s">
        <v>19460</v>
      </c>
      <c r="L16781">
        <v>1</v>
      </c>
    </row>
    <row r="16782" spans="1:14">
      <c r="A16782" t="s">
        <v>1250</v>
      </c>
      <c r="D16782" t="s">
        <v>575</v>
      </c>
      <c r="E16782">
        <v>1</v>
      </c>
      <c r="F16782">
        <v>1</v>
      </c>
      <c r="G16782">
        <v>1</v>
      </c>
      <c r="H16782">
        <f t="shared" si="262"/>
        <v>1</v>
      </c>
      <c r="I16782" t="s">
        <v>2778</v>
      </c>
      <c r="J16782" t="s">
        <v>11775</v>
      </c>
      <c r="L16782">
        <v>1</v>
      </c>
      <c r="N16782">
        <v>1</v>
      </c>
    </row>
    <row r="16783" spans="1:14">
      <c r="A16783" t="s">
        <v>1250</v>
      </c>
      <c r="D16783" t="s">
        <v>575</v>
      </c>
      <c r="E16783">
        <v>1</v>
      </c>
      <c r="F16783">
        <v>1</v>
      </c>
      <c r="G16783">
        <v>10</v>
      </c>
      <c r="H16783">
        <f t="shared" si="262"/>
        <v>1</v>
      </c>
      <c r="I16783" t="s">
        <v>2050</v>
      </c>
      <c r="J16783" t="s">
        <v>15908</v>
      </c>
      <c r="K16783">
        <v>1</v>
      </c>
      <c r="L16783">
        <v>1</v>
      </c>
      <c r="M16783">
        <v>1</v>
      </c>
      <c r="N16783">
        <v>1</v>
      </c>
    </row>
    <row r="16784" spans="1:14">
      <c r="A16784" t="s">
        <v>1250</v>
      </c>
      <c r="D16784" t="s">
        <v>575</v>
      </c>
      <c r="E16784">
        <v>1</v>
      </c>
      <c r="F16784" t="s">
        <v>21907</v>
      </c>
      <c r="H16784">
        <f t="shared" si="262"/>
        <v>1</v>
      </c>
      <c r="I16784" t="s">
        <v>10194</v>
      </c>
      <c r="J16784" t="s">
        <v>19461</v>
      </c>
    </row>
    <row r="16785" spans="1:14">
      <c r="A16785" t="s">
        <v>1250</v>
      </c>
      <c r="D16785" t="s">
        <v>575</v>
      </c>
      <c r="E16785">
        <v>1</v>
      </c>
      <c r="F16785" t="s">
        <v>21907</v>
      </c>
      <c r="H16785">
        <f t="shared" si="262"/>
        <v>1</v>
      </c>
      <c r="I16785" t="s">
        <v>5019</v>
      </c>
      <c r="J16785" t="s">
        <v>13913</v>
      </c>
    </row>
    <row r="16786" spans="1:14">
      <c r="A16786" t="s">
        <v>1250</v>
      </c>
      <c r="D16786" t="s">
        <v>575</v>
      </c>
      <c r="E16786">
        <v>1</v>
      </c>
      <c r="F16786">
        <v>1</v>
      </c>
      <c r="G16786">
        <v>11</v>
      </c>
      <c r="H16786">
        <f t="shared" si="262"/>
        <v>1</v>
      </c>
      <c r="I16786" t="s">
        <v>2387</v>
      </c>
      <c r="J16786" t="s">
        <v>11893</v>
      </c>
      <c r="L16786">
        <v>1</v>
      </c>
      <c r="N16786">
        <v>1</v>
      </c>
    </row>
    <row r="16787" spans="1:14">
      <c r="A16787" t="s">
        <v>1250</v>
      </c>
      <c r="D16787" t="s">
        <v>575</v>
      </c>
      <c r="E16787">
        <v>1</v>
      </c>
      <c r="F16787" t="s">
        <v>21907</v>
      </c>
      <c r="H16787">
        <f t="shared" si="262"/>
        <v>1</v>
      </c>
      <c r="I16787" t="s">
        <v>5965</v>
      </c>
      <c r="J16787" t="s">
        <v>17794</v>
      </c>
      <c r="K16787">
        <v>1</v>
      </c>
      <c r="L16787">
        <v>1</v>
      </c>
      <c r="M16787">
        <v>1</v>
      </c>
      <c r="N16787">
        <v>1</v>
      </c>
    </row>
    <row r="16788" spans="1:14">
      <c r="A16788" t="s">
        <v>1250</v>
      </c>
      <c r="D16788" t="s">
        <v>575</v>
      </c>
      <c r="E16788">
        <v>1</v>
      </c>
      <c r="F16788">
        <v>1</v>
      </c>
      <c r="G16788">
        <v>4</v>
      </c>
      <c r="H16788">
        <f t="shared" si="262"/>
        <v>1</v>
      </c>
      <c r="I16788" t="s">
        <v>711</v>
      </c>
      <c r="J16788" t="s">
        <v>16087</v>
      </c>
      <c r="L16788">
        <v>1</v>
      </c>
      <c r="N16788">
        <v>1</v>
      </c>
    </row>
    <row r="16789" spans="1:14">
      <c r="A16789" t="s">
        <v>1250</v>
      </c>
      <c r="D16789" t="s">
        <v>575</v>
      </c>
      <c r="E16789">
        <v>1</v>
      </c>
      <c r="F16789">
        <v>1</v>
      </c>
      <c r="G16789">
        <v>8</v>
      </c>
      <c r="H16789">
        <f t="shared" si="262"/>
        <v>1</v>
      </c>
      <c r="I16789" t="s">
        <v>3646</v>
      </c>
      <c r="J16789" t="s">
        <v>15454</v>
      </c>
      <c r="L16789">
        <v>1</v>
      </c>
      <c r="N16789">
        <v>1</v>
      </c>
    </row>
    <row r="16790" spans="1:14">
      <c r="A16790" t="s">
        <v>1250</v>
      </c>
      <c r="D16790" t="s">
        <v>575</v>
      </c>
      <c r="E16790">
        <v>1</v>
      </c>
      <c r="F16790">
        <v>1</v>
      </c>
      <c r="G16790">
        <v>1</v>
      </c>
      <c r="H16790">
        <f t="shared" si="262"/>
        <v>1</v>
      </c>
      <c r="I16790" t="s">
        <v>2609</v>
      </c>
      <c r="J16790" t="s">
        <v>11318</v>
      </c>
      <c r="L16790">
        <v>1</v>
      </c>
      <c r="M16790">
        <v>1</v>
      </c>
      <c r="N16790">
        <v>1</v>
      </c>
    </row>
    <row r="16791" spans="1:14">
      <c r="A16791" t="s">
        <v>1250</v>
      </c>
      <c r="D16791" t="s">
        <v>575</v>
      </c>
      <c r="E16791">
        <v>1</v>
      </c>
      <c r="F16791">
        <v>1</v>
      </c>
      <c r="G16791">
        <v>1</v>
      </c>
      <c r="H16791">
        <f t="shared" si="262"/>
        <v>1</v>
      </c>
      <c r="I16791" t="s">
        <v>7165</v>
      </c>
      <c r="J16791" t="s">
        <v>19462</v>
      </c>
      <c r="L16791">
        <v>1</v>
      </c>
      <c r="M16791">
        <v>1</v>
      </c>
      <c r="N16791">
        <v>1</v>
      </c>
    </row>
    <row r="16792" spans="1:14">
      <c r="A16792" t="s">
        <v>1250</v>
      </c>
      <c r="D16792" t="s">
        <v>575</v>
      </c>
      <c r="E16792">
        <v>1</v>
      </c>
      <c r="F16792" t="s">
        <v>21907</v>
      </c>
      <c r="H16792">
        <f t="shared" si="262"/>
        <v>1</v>
      </c>
      <c r="I16792" t="s">
        <v>8706</v>
      </c>
      <c r="J16792" t="s">
        <v>11002</v>
      </c>
      <c r="K16792">
        <v>1</v>
      </c>
      <c r="L16792">
        <v>1</v>
      </c>
    </row>
    <row r="16793" spans="1:14">
      <c r="A16793" t="s">
        <v>1250</v>
      </c>
      <c r="D16793" t="s">
        <v>575</v>
      </c>
      <c r="E16793">
        <v>1</v>
      </c>
      <c r="F16793">
        <v>1</v>
      </c>
      <c r="G16793">
        <v>10</v>
      </c>
      <c r="H16793">
        <f t="shared" si="262"/>
        <v>1</v>
      </c>
      <c r="I16793" t="s">
        <v>1633</v>
      </c>
      <c r="J16793" t="s">
        <v>11416</v>
      </c>
      <c r="L16793">
        <v>1</v>
      </c>
      <c r="M16793">
        <v>1</v>
      </c>
      <c r="N16793">
        <v>1</v>
      </c>
    </row>
    <row r="16794" spans="1:14">
      <c r="A16794" t="s">
        <v>1250</v>
      </c>
      <c r="D16794" t="s">
        <v>575</v>
      </c>
      <c r="E16794">
        <v>1</v>
      </c>
      <c r="F16794">
        <v>1</v>
      </c>
      <c r="G16794">
        <v>34</v>
      </c>
      <c r="H16794">
        <f t="shared" si="262"/>
        <v>1</v>
      </c>
      <c r="I16794" t="s">
        <v>4554</v>
      </c>
      <c r="J16794" t="s">
        <v>11003</v>
      </c>
      <c r="L16794">
        <v>1</v>
      </c>
      <c r="M16794">
        <v>1</v>
      </c>
      <c r="N16794">
        <v>1</v>
      </c>
    </row>
    <row r="16795" spans="1:14">
      <c r="A16795" t="s">
        <v>1250</v>
      </c>
      <c r="D16795" t="s">
        <v>575</v>
      </c>
      <c r="E16795">
        <v>1</v>
      </c>
      <c r="F16795">
        <v>1</v>
      </c>
      <c r="G16795">
        <v>2</v>
      </c>
      <c r="H16795">
        <f t="shared" si="262"/>
        <v>1</v>
      </c>
      <c r="I16795" t="s">
        <v>1612</v>
      </c>
      <c r="J16795" t="s">
        <v>11417</v>
      </c>
      <c r="K16795">
        <v>1</v>
      </c>
      <c r="L16795">
        <v>1</v>
      </c>
      <c r="M16795">
        <v>1</v>
      </c>
      <c r="N16795">
        <v>1</v>
      </c>
    </row>
    <row r="16796" spans="1:14">
      <c r="A16796" t="s">
        <v>1250</v>
      </c>
      <c r="D16796" t="s">
        <v>575</v>
      </c>
      <c r="E16796">
        <v>1</v>
      </c>
      <c r="F16796" t="s">
        <v>21907</v>
      </c>
      <c r="H16796">
        <f t="shared" si="262"/>
        <v>1</v>
      </c>
      <c r="I16796" t="s">
        <v>2132</v>
      </c>
      <c r="J16796" t="s">
        <v>14326</v>
      </c>
    </row>
    <row r="16797" spans="1:14">
      <c r="A16797" t="s">
        <v>1250</v>
      </c>
      <c r="D16797" t="s">
        <v>575</v>
      </c>
      <c r="E16797">
        <v>1</v>
      </c>
      <c r="F16797" t="s">
        <v>21907</v>
      </c>
      <c r="H16797">
        <f t="shared" si="262"/>
        <v>1</v>
      </c>
      <c r="I16797" t="s">
        <v>3312</v>
      </c>
      <c r="J16797" t="s">
        <v>18366</v>
      </c>
      <c r="L16797">
        <v>1</v>
      </c>
      <c r="M16797">
        <v>1</v>
      </c>
      <c r="N16797">
        <v>1</v>
      </c>
    </row>
    <row r="16798" spans="1:14">
      <c r="A16798" t="s">
        <v>1250</v>
      </c>
      <c r="D16798" t="s">
        <v>575</v>
      </c>
      <c r="E16798">
        <v>1</v>
      </c>
      <c r="F16798" t="s">
        <v>21907</v>
      </c>
      <c r="H16798">
        <f t="shared" si="262"/>
        <v>1</v>
      </c>
      <c r="I16798" t="s">
        <v>10769</v>
      </c>
      <c r="J16798" t="s">
        <v>19463</v>
      </c>
    </row>
    <row r="16799" spans="1:14">
      <c r="A16799" t="s">
        <v>1250</v>
      </c>
      <c r="D16799" t="s">
        <v>575</v>
      </c>
      <c r="E16799">
        <v>1</v>
      </c>
      <c r="F16799">
        <v>1</v>
      </c>
      <c r="G16799">
        <v>11</v>
      </c>
      <c r="H16799">
        <f t="shared" si="262"/>
        <v>1</v>
      </c>
      <c r="I16799" t="s">
        <v>6103</v>
      </c>
      <c r="J16799" t="s">
        <v>16091</v>
      </c>
      <c r="K16799">
        <v>1</v>
      </c>
      <c r="L16799">
        <v>1</v>
      </c>
      <c r="N16799">
        <v>1</v>
      </c>
    </row>
    <row r="16800" spans="1:14">
      <c r="A16800" t="s">
        <v>1250</v>
      </c>
      <c r="D16800" t="s">
        <v>575</v>
      </c>
      <c r="E16800">
        <v>1</v>
      </c>
      <c r="F16800">
        <v>1</v>
      </c>
      <c r="G16800">
        <v>35</v>
      </c>
      <c r="H16800">
        <f t="shared" si="262"/>
        <v>1</v>
      </c>
      <c r="I16800" t="s">
        <v>2305</v>
      </c>
      <c r="J16800" t="s">
        <v>12282</v>
      </c>
      <c r="L16800">
        <v>1</v>
      </c>
    </row>
    <row r="16801" spans="1:14">
      <c r="A16801" t="s">
        <v>1250</v>
      </c>
      <c r="D16801" t="s">
        <v>575</v>
      </c>
      <c r="E16801">
        <v>1</v>
      </c>
      <c r="F16801">
        <v>1</v>
      </c>
      <c r="G16801">
        <v>1</v>
      </c>
      <c r="H16801">
        <f t="shared" si="262"/>
        <v>1</v>
      </c>
      <c r="I16801" t="s">
        <v>3249</v>
      </c>
      <c r="J16801" t="s">
        <v>18820</v>
      </c>
      <c r="L16801">
        <v>1</v>
      </c>
    </row>
    <row r="16802" spans="1:14">
      <c r="A16802" t="s">
        <v>1250</v>
      </c>
      <c r="D16802" t="s">
        <v>575</v>
      </c>
      <c r="E16802">
        <v>1</v>
      </c>
      <c r="F16802">
        <v>1</v>
      </c>
      <c r="G16802">
        <v>6</v>
      </c>
      <c r="H16802">
        <f t="shared" si="262"/>
        <v>1</v>
      </c>
      <c r="I16802" t="s">
        <v>4828</v>
      </c>
      <c r="J16802" t="s">
        <v>11421</v>
      </c>
      <c r="M16802">
        <v>1</v>
      </c>
      <c r="N16802">
        <v>1</v>
      </c>
    </row>
    <row r="16803" spans="1:14">
      <c r="A16803" t="s">
        <v>1250</v>
      </c>
      <c r="D16803" t="s">
        <v>575</v>
      </c>
      <c r="E16803">
        <v>1</v>
      </c>
      <c r="F16803">
        <v>1</v>
      </c>
      <c r="G16803">
        <v>8</v>
      </c>
      <c r="H16803">
        <f t="shared" si="262"/>
        <v>1</v>
      </c>
      <c r="I16803" t="s">
        <v>2053</v>
      </c>
      <c r="J16803" t="s">
        <v>15910</v>
      </c>
      <c r="K16803">
        <v>1</v>
      </c>
      <c r="M16803">
        <v>1</v>
      </c>
      <c r="N16803">
        <v>1</v>
      </c>
    </row>
    <row r="16804" spans="1:14">
      <c r="A16804" t="s">
        <v>1250</v>
      </c>
      <c r="D16804" t="s">
        <v>575</v>
      </c>
      <c r="E16804">
        <v>1</v>
      </c>
      <c r="F16804" t="s">
        <v>21907</v>
      </c>
      <c r="H16804">
        <f t="shared" si="262"/>
        <v>1</v>
      </c>
      <c r="I16804" t="s">
        <v>4829</v>
      </c>
      <c r="J16804" t="s">
        <v>11422</v>
      </c>
      <c r="L16804">
        <v>1</v>
      </c>
    </row>
    <row r="16805" spans="1:14">
      <c r="A16805" t="s">
        <v>1250</v>
      </c>
      <c r="D16805" t="s">
        <v>575</v>
      </c>
      <c r="E16805">
        <v>1</v>
      </c>
      <c r="F16805">
        <v>1</v>
      </c>
      <c r="G16805">
        <v>58</v>
      </c>
      <c r="H16805">
        <f t="shared" si="262"/>
        <v>1</v>
      </c>
      <c r="I16805" t="s">
        <v>651</v>
      </c>
      <c r="J16805" t="s">
        <v>12288</v>
      </c>
      <c r="K16805">
        <v>1</v>
      </c>
      <c r="L16805">
        <v>1</v>
      </c>
      <c r="M16805">
        <v>1</v>
      </c>
      <c r="N16805">
        <v>1</v>
      </c>
    </row>
    <row r="16806" spans="1:14">
      <c r="A16806" t="s">
        <v>1250</v>
      </c>
      <c r="D16806" t="s">
        <v>575</v>
      </c>
      <c r="E16806">
        <v>1</v>
      </c>
      <c r="F16806" t="s">
        <v>21907</v>
      </c>
      <c r="H16806">
        <f t="shared" si="262"/>
        <v>1</v>
      </c>
      <c r="I16806" t="s">
        <v>6337</v>
      </c>
      <c r="J16806" t="s">
        <v>16096</v>
      </c>
      <c r="L16806">
        <v>1</v>
      </c>
    </row>
    <row r="16807" spans="1:14">
      <c r="A16807" t="s">
        <v>1250</v>
      </c>
      <c r="D16807" t="s">
        <v>575</v>
      </c>
      <c r="E16807">
        <v>1</v>
      </c>
      <c r="F16807">
        <v>1</v>
      </c>
      <c r="G16807">
        <v>20</v>
      </c>
      <c r="H16807">
        <f t="shared" si="262"/>
        <v>1</v>
      </c>
      <c r="I16807" t="s">
        <v>7746</v>
      </c>
      <c r="J16807" t="s">
        <v>17611</v>
      </c>
    </row>
    <row r="16808" spans="1:14">
      <c r="A16808" t="s">
        <v>1250</v>
      </c>
      <c r="D16808" t="s">
        <v>575</v>
      </c>
      <c r="E16808">
        <v>1</v>
      </c>
      <c r="F16808">
        <v>1</v>
      </c>
      <c r="G16808">
        <v>5</v>
      </c>
      <c r="H16808">
        <f t="shared" si="262"/>
        <v>1</v>
      </c>
      <c r="I16808" t="s">
        <v>10193</v>
      </c>
      <c r="J16808" t="s">
        <v>19464</v>
      </c>
    </row>
    <row r="16809" spans="1:14">
      <c r="A16809" t="s">
        <v>1250</v>
      </c>
      <c r="D16809" t="s">
        <v>575</v>
      </c>
      <c r="E16809">
        <v>1</v>
      </c>
      <c r="F16809">
        <v>1</v>
      </c>
      <c r="G16809">
        <v>11</v>
      </c>
      <c r="H16809">
        <f t="shared" si="262"/>
        <v>1</v>
      </c>
      <c r="I16809" t="s">
        <v>870</v>
      </c>
      <c r="J16809" t="s">
        <v>16097</v>
      </c>
      <c r="K16809">
        <v>1</v>
      </c>
      <c r="L16809">
        <v>1</v>
      </c>
      <c r="N16809">
        <v>1</v>
      </c>
    </row>
    <row r="16810" spans="1:14">
      <c r="A16810" t="s">
        <v>1250</v>
      </c>
      <c r="D16810" t="s">
        <v>575</v>
      </c>
      <c r="E16810">
        <v>1</v>
      </c>
      <c r="F16810" t="s">
        <v>21907</v>
      </c>
      <c r="H16810">
        <f t="shared" si="262"/>
        <v>1</v>
      </c>
      <c r="I16810" t="s">
        <v>1180</v>
      </c>
      <c r="J16810" t="s">
        <v>12299</v>
      </c>
      <c r="K16810">
        <v>1</v>
      </c>
      <c r="L16810">
        <v>1</v>
      </c>
      <c r="N16810">
        <v>1</v>
      </c>
    </row>
    <row r="16811" spans="1:14">
      <c r="A16811" t="s">
        <v>1250</v>
      </c>
      <c r="D16811" t="s">
        <v>575</v>
      </c>
      <c r="E16811">
        <v>1</v>
      </c>
      <c r="F16811" t="s">
        <v>21907</v>
      </c>
      <c r="H16811">
        <f t="shared" si="262"/>
        <v>1</v>
      </c>
      <c r="I16811" t="s">
        <v>4561</v>
      </c>
      <c r="J16811" t="s">
        <v>18023</v>
      </c>
      <c r="K16811">
        <v>1</v>
      </c>
      <c r="L16811">
        <v>1</v>
      </c>
      <c r="M16811">
        <v>1</v>
      </c>
      <c r="N16811">
        <v>1</v>
      </c>
    </row>
    <row r="16812" spans="1:14">
      <c r="A16812" t="s">
        <v>1250</v>
      </c>
      <c r="D16812" t="s">
        <v>575</v>
      </c>
      <c r="E16812">
        <v>1</v>
      </c>
      <c r="F16812" t="s">
        <v>21907</v>
      </c>
      <c r="H16812">
        <f t="shared" si="262"/>
        <v>1</v>
      </c>
      <c r="I16812" t="s">
        <v>6339</v>
      </c>
      <c r="J16812" t="s">
        <v>18316</v>
      </c>
      <c r="K16812">
        <v>1</v>
      </c>
      <c r="M16812">
        <v>1</v>
      </c>
      <c r="N16812">
        <v>1</v>
      </c>
    </row>
    <row r="16813" spans="1:14">
      <c r="A16813" t="s">
        <v>1250</v>
      </c>
      <c r="D16813" t="s">
        <v>575</v>
      </c>
      <c r="E16813">
        <v>1</v>
      </c>
      <c r="F16813" t="s">
        <v>21907</v>
      </c>
      <c r="H16813">
        <f t="shared" si="262"/>
        <v>1</v>
      </c>
      <c r="I16813" t="s">
        <v>10192</v>
      </c>
      <c r="J16813" t="s">
        <v>19465</v>
      </c>
    </row>
    <row r="16814" spans="1:14">
      <c r="A16814" t="s">
        <v>1250</v>
      </c>
      <c r="D16814" t="s">
        <v>575</v>
      </c>
      <c r="E16814">
        <v>1</v>
      </c>
      <c r="F16814">
        <v>1</v>
      </c>
      <c r="G16814">
        <v>2</v>
      </c>
      <c r="H16814">
        <f t="shared" si="262"/>
        <v>1</v>
      </c>
      <c r="I16814" t="s">
        <v>10191</v>
      </c>
      <c r="J16814" t="s">
        <v>19466</v>
      </c>
      <c r="M16814">
        <v>1</v>
      </c>
      <c r="N16814">
        <v>1</v>
      </c>
    </row>
    <row r="16815" spans="1:14">
      <c r="A16815" t="s">
        <v>1250</v>
      </c>
      <c r="D16815" t="s">
        <v>575</v>
      </c>
      <c r="E16815">
        <v>1</v>
      </c>
      <c r="F16815" t="s">
        <v>21907</v>
      </c>
      <c r="H16815">
        <f t="shared" si="262"/>
        <v>1</v>
      </c>
      <c r="I16815" t="s">
        <v>609</v>
      </c>
      <c r="J16815" t="s">
        <v>11901</v>
      </c>
      <c r="K16815">
        <v>1</v>
      </c>
      <c r="L16815">
        <v>1</v>
      </c>
      <c r="M16815">
        <v>1</v>
      </c>
      <c r="N16815">
        <v>1</v>
      </c>
    </row>
    <row r="16816" spans="1:14">
      <c r="A16816" t="s">
        <v>1250</v>
      </c>
      <c r="D16816" t="s">
        <v>575</v>
      </c>
      <c r="E16816">
        <v>1</v>
      </c>
      <c r="F16816" t="s">
        <v>21907</v>
      </c>
      <c r="H16816">
        <f t="shared" si="262"/>
        <v>1</v>
      </c>
      <c r="I16816" t="s">
        <v>10190</v>
      </c>
      <c r="J16816" t="s">
        <v>19467</v>
      </c>
      <c r="K16816">
        <v>1</v>
      </c>
    </row>
    <row r="16817" spans="1:14">
      <c r="A16817" t="s">
        <v>1250</v>
      </c>
      <c r="D16817" t="s">
        <v>575</v>
      </c>
      <c r="E16817">
        <v>1</v>
      </c>
      <c r="F16817" t="s">
        <v>21907</v>
      </c>
      <c r="H16817">
        <f t="shared" si="262"/>
        <v>1</v>
      </c>
      <c r="I16817" t="s">
        <v>4563</v>
      </c>
      <c r="J16817" t="s">
        <v>17375</v>
      </c>
      <c r="K16817">
        <v>1</v>
      </c>
      <c r="M16817">
        <v>1</v>
      </c>
    </row>
    <row r="16818" spans="1:14">
      <c r="A16818" t="s">
        <v>1250</v>
      </c>
      <c r="D16818" t="s">
        <v>575</v>
      </c>
      <c r="E16818">
        <v>1</v>
      </c>
      <c r="F16818">
        <v>1</v>
      </c>
      <c r="G16818">
        <v>2</v>
      </c>
      <c r="H16818">
        <f t="shared" si="262"/>
        <v>1</v>
      </c>
      <c r="I16818" t="s">
        <v>1968</v>
      </c>
      <c r="J16818" t="s">
        <v>16896</v>
      </c>
      <c r="L16818">
        <v>1</v>
      </c>
      <c r="M16818">
        <v>1</v>
      </c>
      <c r="N16818">
        <v>1</v>
      </c>
    </row>
    <row r="16819" spans="1:14">
      <c r="A16819" t="s">
        <v>1250</v>
      </c>
      <c r="D16819" t="s">
        <v>575</v>
      </c>
      <c r="E16819">
        <v>1</v>
      </c>
      <c r="F16819">
        <v>1</v>
      </c>
      <c r="G16819">
        <v>14</v>
      </c>
      <c r="H16819">
        <f t="shared" si="262"/>
        <v>1</v>
      </c>
      <c r="I16819" t="s">
        <v>10189</v>
      </c>
      <c r="J16819" t="s">
        <v>19468</v>
      </c>
      <c r="M16819">
        <v>1</v>
      </c>
      <c r="N16819">
        <v>1</v>
      </c>
    </row>
    <row r="16820" spans="1:14">
      <c r="A16820" t="s">
        <v>1250</v>
      </c>
      <c r="D16820" t="s">
        <v>575</v>
      </c>
      <c r="E16820">
        <v>1</v>
      </c>
      <c r="F16820" t="s">
        <v>21907</v>
      </c>
      <c r="H16820">
        <f t="shared" si="262"/>
        <v>1</v>
      </c>
      <c r="I16820" t="s">
        <v>3826</v>
      </c>
      <c r="J16820" t="s">
        <v>14612</v>
      </c>
      <c r="L16820">
        <v>1</v>
      </c>
      <c r="N16820">
        <v>1</v>
      </c>
    </row>
    <row r="16821" spans="1:14">
      <c r="A16821" t="s">
        <v>1250</v>
      </c>
      <c r="D16821" t="s">
        <v>575</v>
      </c>
      <c r="E16821">
        <v>1</v>
      </c>
      <c r="F16821" t="s">
        <v>21907</v>
      </c>
      <c r="H16821">
        <f t="shared" si="262"/>
        <v>1</v>
      </c>
      <c r="I16821" t="s">
        <v>9185</v>
      </c>
      <c r="J16821" t="s">
        <v>12314</v>
      </c>
      <c r="K16821">
        <v>1</v>
      </c>
      <c r="L16821">
        <v>1</v>
      </c>
      <c r="M16821">
        <v>1</v>
      </c>
    </row>
    <row r="16822" spans="1:14">
      <c r="A16822" t="s">
        <v>1250</v>
      </c>
      <c r="D16822" t="s">
        <v>575</v>
      </c>
      <c r="E16822">
        <v>1</v>
      </c>
      <c r="F16822">
        <v>1</v>
      </c>
      <c r="G16822">
        <v>19</v>
      </c>
      <c r="H16822">
        <f t="shared" si="262"/>
        <v>1</v>
      </c>
      <c r="I16822" t="s">
        <v>720</v>
      </c>
      <c r="J16822" t="s">
        <v>18680</v>
      </c>
      <c r="K16822">
        <v>1</v>
      </c>
      <c r="L16822">
        <v>1</v>
      </c>
      <c r="M16822">
        <v>1</v>
      </c>
      <c r="N16822">
        <v>1</v>
      </c>
    </row>
    <row r="16823" spans="1:14">
      <c r="A16823" t="s">
        <v>1250</v>
      </c>
      <c r="D16823" t="s">
        <v>575</v>
      </c>
      <c r="E16823">
        <v>1</v>
      </c>
      <c r="F16823">
        <v>1</v>
      </c>
      <c r="G16823">
        <v>17</v>
      </c>
      <c r="H16823">
        <f t="shared" si="262"/>
        <v>1</v>
      </c>
      <c r="I16823" t="s">
        <v>579</v>
      </c>
      <c r="J16823" t="s">
        <v>11903</v>
      </c>
      <c r="L16823">
        <v>1</v>
      </c>
      <c r="N16823">
        <v>1</v>
      </c>
    </row>
    <row r="16824" spans="1:14">
      <c r="A16824" t="s">
        <v>1250</v>
      </c>
      <c r="D16824" t="s">
        <v>575</v>
      </c>
      <c r="E16824">
        <v>1</v>
      </c>
      <c r="F16824">
        <v>1</v>
      </c>
      <c r="G16824">
        <v>1</v>
      </c>
      <c r="H16824">
        <f t="shared" si="262"/>
        <v>1</v>
      </c>
      <c r="I16824" t="s">
        <v>7874</v>
      </c>
      <c r="J16824" t="s">
        <v>18681</v>
      </c>
      <c r="K16824">
        <v>1</v>
      </c>
      <c r="M16824">
        <v>1</v>
      </c>
      <c r="N16824">
        <v>1</v>
      </c>
    </row>
    <row r="16825" spans="1:14">
      <c r="A16825" t="s">
        <v>1250</v>
      </c>
      <c r="D16825" t="s">
        <v>575</v>
      </c>
      <c r="E16825">
        <v>1</v>
      </c>
      <c r="F16825">
        <v>1</v>
      </c>
      <c r="G16825">
        <v>9</v>
      </c>
      <c r="H16825">
        <f t="shared" si="262"/>
        <v>1</v>
      </c>
      <c r="I16825" t="s">
        <v>10032</v>
      </c>
      <c r="J16825" t="s">
        <v>18682</v>
      </c>
      <c r="L16825">
        <v>1</v>
      </c>
    </row>
    <row r="16826" spans="1:14">
      <c r="A16826" t="s">
        <v>1250</v>
      </c>
      <c r="D16826" t="s">
        <v>575</v>
      </c>
      <c r="E16826">
        <v>1</v>
      </c>
      <c r="F16826">
        <v>1</v>
      </c>
      <c r="G16826">
        <v>9</v>
      </c>
      <c r="H16826">
        <f t="shared" si="262"/>
        <v>1</v>
      </c>
      <c r="I16826" t="s">
        <v>10032</v>
      </c>
      <c r="J16826" t="s">
        <v>18682</v>
      </c>
      <c r="L16826">
        <v>1</v>
      </c>
    </row>
    <row r="16827" spans="1:14">
      <c r="A16827" t="s">
        <v>1250</v>
      </c>
      <c r="D16827" t="s">
        <v>575</v>
      </c>
      <c r="E16827">
        <v>1</v>
      </c>
      <c r="F16827" t="s">
        <v>21907</v>
      </c>
      <c r="H16827">
        <f t="shared" si="262"/>
        <v>1</v>
      </c>
      <c r="I16827" t="s">
        <v>183</v>
      </c>
      <c r="J16827" t="s">
        <v>15464</v>
      </c>
    </row>
    <row r="16828" spans="1:14">
      <c r="A16828" t="s">
        <v>1250</v>
      </c>
      <c r="D16828" t="s">
        <v>575</v>
      </c>
      <c r="E16828">
        <v>1</v>
      </c>
      <c r="F16828">
        <v>1</v>
      </c>
      <c r="G16828">
        <v>52</v>
      </c>
      <c r="H16828">
        <f t="shared" si="262"/>
        <v>1</v>
      </c>
      <c r="I16828" t="s">
        <v>3613</v>
      </c>
      <c r="J16828" t="s">
        <v>12320</v>
      </c>
      <c r="L16828">
        <v>1</v>
      </c>
    </row>
    <row r="16829" spans="1:14">
      <c r="A16829" t="s">
        <v>1250</v>
      </c>
      <c r="D16829" t="s">
        <v>575</v>
      </c>
      <c r="E16829">
        <v>1</v>
      </c>
      <c r="F16829">
        <v>1</v>
      </c>
      <c r="G16829">
        <v>4</v>
      </c>
      <c r="H16829">
        <f t="shared" si="262"/>
        <v>1</v>
      </c>
      <c r="I16829" t="s">
        <v>9952</v>
      </c>
      <c r="J16829" t="s">
        <v>18373</v>
      </c>
      <c r="K16829">
        <v>1</v>
      </c>
      <c r="L16829">
        <v>1</v>
      </c>
      <c r="N16829">
        <v>1</v>
      </c>
    </row>
    <row r="16830" spans="1:14">
      <c r="A16830" t="s">
        <v>1250</v>
      </c>
      <c r="D16830" t="s">
        <v>575</v>
      </c>
      <c r="E16830">
        <v>1</v>
      </c>
      <c r="F16830">
        <v>1</v>
      </c>
      <c r="G16830">
        <v>4</v>
      </c>
      <c r="H16830">
        <f t="shared" si="262"/>
        <v>1</v>
      </c>
      <c r="I16830" t="s">
        <v>9182</v>
      </c>
      <c r="J16830" t="s">
        <v>12321</v>
      </c>
      <c r="K16830">
        <v>1</v>
      </c>
      <c r="M16830">
        <v>1</v>
      </c>
      <c r="N16830">
        <v>1</v>
      </c>
    </row>
    <row r="16831" spans="1:14">
      <c r="A16831" t="s">
        <v>1250</v>
      </c>
      <c r="D16831" t="s">
        <v>575</v>
      </c>
      <c r="E16831">
        <v>1</v>
      </c>
      <c r="F16831" t="s">
        <v>21907</v>
      </c>
      <c r="H16831">
        <f t="shared" si="262"/>
        <v>1</v>
      </c>
      <c r="I16831" t="s">
        <v>10188</v>
      </c>
      <c r="J16831" t="s">
        <v>19469</v>
      </c>
    </row>
    <row r="16832" spans="1:14">
      <c r="A16832" t="s">
        <v>1250</v>
      </c>
      <c r="D16832" t="s">
        <v>575</v>
      </c>
      <c r="E16832">
        <v>1</v>
      </c>
      <c r="F16832">
        <v>1</v>
      </c>
      <c r="G16832">
        <v>16</v>
      </c>
      <c r="H16832">
        <f t="shared" si="262"/>
        <v>1</v>
      </c>
      <c r="I16832" t="s">
        <v>9181</v>
      </c>
      <c r="J16832" t="s">
        <v>12326</v>
      </c>
      <c r="L16832">
        <v>1</v>
      </c>
      <c r="M16832">
        <v>1</v>
      </c>
      <c r="N16832">
        <v>1</v>
      </c>
    </row>
    <row r="16833" spans="1:14">
      <c r="A16833" t="s">
        <v>1250</v>
      </c>
      <c r="D16833" t="s">
        <v>575</v>
      </c>
      <c r="E16833">
        <v>1</v>
      </c>
      <c r="F16833">
        <v>1</v>
      </c>
      <c r="G16833">
        <v>2</v>
      </c>
      <c r="H16833">
        <f t="shared" si="262"/>
        <v>1</v>
      </c>
      <c r="I16833" t="s">
        <v>1235</v>
      </c>
      <c r="J16833" t="s">
        <v>14614</v>
      </c>
      <c r="M16833">
        <v>1</v>
      </c>
      <c r="N16833">
        <v>1</v>
      </c>
    </row>
    <row r="16834" spans="1:14">
      <c r="A16834" t="s">
        <v>1250</v>
      </c>
      <c r="D16834" t="s">
        <v>575</v>
      </c>
      <c r="E16834">
        <v>1</v>
      </c>
      <c r="F16834" t="s">
        <v>21907</v>
      </c>
      <c r="H16834">
        <f t="shared" si="262"/>
        <v>1</v>
      </c>
      <c r="I16834" t="s">
        <v>5692</v>
      </c>
      <c r="J16834" t="s">
        <v>16617</v>
      </c>
      <c r="N16834">
        <v>1</v>
      </c>
    </row>
    <row r="16835" spans="1:14">
      <c r="A16835" t="s">
        <v>1250</v>
      </c>
      <c r="D16835" t="s">
        <v>575</v>
      </c>
      <c r="E16835">
        <v>1</v>
      </c>
      <c r="F16835" t="s">
        <v>21907</v>
      </c>
      <c r="H16835">
        <f t="shared" ref="H16835:H16898" si="263">IF(OR(C16835=1,E16835=1,F16835=1),1,"")</f>
        <v>1</v>
      </c>
      <c r="I16835" t="s">
        <v>3134</v>
      </c>
      <c r="J16835" t="s">
        <v>17939</v>
      </c>
      <c r="K16835">
        <v>1</v>
      </c>
      <c r="M16835">
        <v>1</v>
      </c>
      <c r="N16835">
        <v>1</v>
      </c>
    </row>
    <row r="16836" spans="1:14">
      <c r="A16836" t="s">
        <v>1250</v>
      </c>
      <c r="D16836" t="s">
        <v>575</v>
      </c>
      <c r="E16836">
        <v>1</v>
      </c>
      <c r="F16836" t="s">
        <v>21907</v>
      </c>
      <c r="H16836">
        <f t="shared" si="263"/>
        <v>1</v>
      </c>
      <c r="I16836" t="s">
        <v>1714</v>
      </c>
      <c r="J16836" t="s">
        <v>18317</v>
      </c>
      <c r="L16836">
        <v>1</v>
      </c>
    </row>
    <row r="16837" spans="1:14">
      <c r="A16837" t="s">
        <v>1250</v>
      </c>
      <c r="D16837" t="s">
        <v>575</v>
      </c>
      <c r="E16837">
        <v>1</v>
      </c>
      <c r="F16837">
        <v>1</v>
      </c>
      <c r="G16837">
        <v>4</v>
      </c>
      <c r="H16837">
        <f t="shared" si="263"/>
        <v>1</v>
      </c>
      <c r="I16837" t="s">
        <v>9801</v>
      </c>
      <c r="J16837" t="s">
        <v>16976</v>
      </c>
    </row>
    <row r="16838" spans="1:14">
      <c r="A16838" t="s">
        <v>1250</v>
      </c>
      <c r="D16838" t="s">
        <v>575</v>
      </c>
      <c r="E16838">
        <v>1</v>
      </c>
      <c r="F16838" t="s">
        <v>21907</v>
      </c>
      <c r="H16838">
        <f t="shared" si="263"/>
        <v>1</v>
      </c>
      <c r="I16838" t="s">
        <v>2138</v>
      </c>
      <c r="J16838" t="s">
        <v>15963</v>
      </c>
      <c r="K16838">
        <v>1</v>
      </c>
      <c r="L16838">
        <v>1</v>
      </c>
      <c r="N16838">
        <v>1</v>
      </c>
    </row>
    <row r="16839" spans="1:14">
      <c r="A16839" t="s">
        <v>1250</v>
      </c>
      <c r="D16839" t="s">
        <v>575</v>
      </c>
      <c r="E16839">
        <v>1</v>
      </c>
      <c r="F16839">
        <v>1</v>
      </c>
      <c r="G16839">
        <v>1</v>
      </c>
      <c r="H16839">
        <f t="shared" si="263"/>
        <v>1</v>
      </c>
      <c r="I16839" t="s">
        <v>6563</v>
      </c>
      <c r="J16839" t="s">
        <v>12331</v>
      </c>
    </row>
    <row r="16840" spans="1:14">
      <c r="A16840" t="s">
        <v>1250</v>
      </c>
      <c r="D16840" t="s">
        <v>575</v>
      </c>
      <c r="E16840">
        <v>1</v>
      </c>
      <c r="F16840" t="s">
        <v>21907</v>
      </c>
      <c r="H16840">
        <f t="shared" si="263"/>
        <v>1</v>
      </c>
      <c r="I16840" t="s">
        <v>601</v>
      </c>
      <c r="J16840" t="s">
        <v>11782</v>
      </c>
      <c r="K16840">
        <v>1</v>
      </c>
      <c r="L16840">
        <v>1</v>
      </c>
      <c r="M16840">
        <v>1</v>
      </c>
    </row>
    <row r="16841" spans="1:14">
      <c r="A16841" t="s">
        <v>1250</v>
      </c>
      <c r="D16841" t="s">
        <v>575</v>
      </c>
      <c r="E16841">
        <v>1</v>
      </c>
      <c r="F16841" t="s">
        <v>21907</v>
      </c>
      <c r="H16841">
        <f t="shared" si="263"/>
        <v>1</v>
      </c>
      <c r="I16841" t="s">
        <v>9179</v>
      </c>
      <c r="J16841" t="s">
        <v>12333</v>
      </c>
      <c r="K16841">
        <v>1</v>
      </c>
    </row>
    <row r="16842" spans="1:14">
      <c r="A16842" t="s">
        <v>1250</v>
      </c>
      <c r="D16842" t="s">
        <v>575</v>
      </c>
      <c r="E16842">
        <v>1</v>
      </c>
      <c r="F16842">
        <v>1</v>
      </c>
      <c r="G16842">
        <v>13</v>
      </c>
      <c r="H16842">
        <f t="shared" si="263"/>
        <v>1</v>
      </c>
      <c r="I16842" t="s">
        <v>4570</v>
      </c>
      <c r="J16842" t="s">
        <v>11016</v>
      </c>
      <c r="K16842">
        <v>1</v>
      </c>
      <c r="L16842">
        <v>1</v>
      </c>
      <c r="M16842">
        <v>1</v>
      </c>
      <c r="N16842">
        <v>1</v>
      </c>
    </row>
    <row r="16843" spans="1:14">
      <c r="A16843" t="s">
        <v>1250</v>
      </c>
      <c r="D16843" t="s">
        <v>575</v>
      </c>
      <c r="E16843">
        <v>1</v>
      </c>
      <c r="F16843" t="s">
        <v>21907</v>
      </c>
      <c r="H16843">
        <f t="shared" si="263"/>
        <v>1</v>
      </c>
      <c r="I16843" t="s">
        <v>9177</v>
      </c>
      <c r="J16843" t="s">
        <v>12335</v>
      </c>
    </row>
    <row r="16844" spans="1:14">
      <c r="A16844" t="s">
        <v>1250</v>
      </c>
      <c r="D16844" t="s">
        <v>575</v>
      </c>
      <c r="E16844">
        <v>1</v>
      </c>
      <c r="F16844">
        <v>1</v>
      </c>
      <c r="G16844">
        <v>2</v>
      </c>
      <c r="H16844">
        <f t="shared" si="263"/>
        <v>1</v>
      </c>
      <c r="I16844" t="s">
        <v>9373</v>
      </c>
      <c r="J16844" t="s">
        <v>14973</v>
      </c>
    </row>
    <row r="16845" spans="1:14">
      <c r="A16845" t="s">
        <v>1250</v>
      </c>
      <c r="D16845" t="s">
        <v>575</v>
      </c>
      <c r="E16845">
        <v>1</v>
      </c>
      <c r="F16845" t="s">
        <v>21907</v>
      </c>
      <c r="H16845">
        <f t="shared" si="263"/>
        <v>1</v>
      </c>
      <c r="I16845" t="s">
        <v>8432</v>
      </c>
      <c r="J16845" t="s">
        <v>12341</v>
      </c>
    </row>
    <row r="16846" spans="1:14">
      <c r="A16846" t="s">
        <v>1250</v>
      </c>
      <c r="D16846" t="s">
        <v>575</v>
      </c>
      <c r="E16846">
        <v>1</v>
      </c>
      <c r="F16846">
        <v>1</v>
      </c>
      <c r="G16846">
        <v>8</v>
      </c>
      <c r="H16846">
        <f t="shared" si="263"/>
        <v>1</v>
      </c>
      <c r="I16846" t="s">
        <v>4047</v>
      </c>
      <c r="J16846" t="s">
        <v>17916</v>
      </c>
      <c r="N16846">
        <v>1</v>
      </c>
    </row>
    <row r="16847" spans="1:14">
      <c r="A16847" t="s">
        <v>1250</v>
      </c>
      <c r="D16847" t="s">
        <v>575</v>
      </c>
      <c r="E16847">
        <v>1</v>
      </c>
      <c r="F16847">
        <v>1</v>
      </c>
      <c r="G16847">
        <v>6</v>
      </c>
      <c r="H16847">
        <f t="shared" si="263"/>
        <v>1</v>
      </c>
      <c r="I16847" t="s">
        <v>8265</v>
      </c>
      <c r="J16847" t="s">
        <v>19470</v>
      </c>
    </row>
    <row r="16848" spans="1:14">
      <c r="A16848" t="s">
        <v>1250</v>
      </c>
      <c r="D16848" t="s">
        <v>575</v>
      </c>
      <c r="E16848">
        <v>1</v>
      </c>
      <c r="F16848" t="s">
        <v>21907</v>
      </c>
      <c r="H16848">
        <f t="shared" si="263"/>
        <v>1</v>
      </c>
      <c r="I16848" t="s">
        <v>4833</v>
      </c>
      <c r="J16848" t="s">
        <v>11430</v>
      </c>
      <c r="L16848">
        <v>1</v>
      </c>
    </row>
    <row r="16849" spans="1:14">
      <c r="A16849" t="s">
        <v>1250</v>
      </c>
      <c r="D16849" t="s">
        <v>575</v>
      </c>
      <c r="E16849">
        <v>1</v>
      </c>
      <c r="F16849" t="s">
        <v>21907</v>
      </c>
      <c r="H16849">
        <f t="shared" si="263"/>
        <v>1</v>
      </c>
      <c r="I16849" t="s">
        <v>8535</v>
      </c>
      <c r="J16849" t="s">
        <v>12347</v>
      </c>
    </row>
    <row r="16850" spans="1:14">
      <c r="A16850" t="s">
        <v>1250</v>
      </c>
      <c r="D16850" t="s">
        <v>575</v>
      </c>
      <c r="E16850">
        <v>1</v>
      </c>
      <c r="F16850">
        <v>1</v>
      </c>
      <c r="G16850">
        <v>12</v>
      </c>
      <c r="H16850">
        <f t="shared" si="263"/>
        <v>1</v>
      </c>
      <c r="I16850" t="s">
        <v>9372</v>
      </c>
      <c r="J16850" t="s">
        <v>14975</v>
      </c>
      <c r="M16850">
        <v>1</v>
      </c>
    </row>
    <row r="16851" spans="1:14">
      <c r="A16851" t="s">
        <v>1250</v>
      </c>
      <c r="D16851" t="s">
        <v>575</v>
      </c>
      <c r="E16851">
        <v>1</v>
      </c>
      <c r="F16851" t="s">
        <v>21907</v>
      </c>
      <c r="H16851">
        <f t="shared" si="263"/>
        <v>1</v>
      </c>
      <c r="I16851" t="s">
        <v>1971</v>
      </c>
      <c r="J16851" t="s">
        <v>12348</v>
      </c>
      <c r="L16851">
        <v>1</v>
      </c>
      <c r="M16851">
        <v>1</v>
      </c>
    </row>
    <row r="16852" spans="1:14">
      <c r="A16852" t="s">
        <v>1250</v>
      </c>
      <c r="D16852" t="s">
        <v>575</v>
      </c>
      <c r="E16852">
        <v>1</v>
      </c>
      <c r="F16852" t="s">
        <v>21907</v>
      </c>
      <c r="H16852">
        <f t="shared" si="263"/>
        <v>1</v>
      </c>
      <c r="I16852" t="s">
        <v>820</v>
      </c>
      <c r="J16852" t="s">
        <v>12350</v>
      </c>
      <c r="M16852">
        <v>1</v>
      </c>
      <c r="N16852">
        <v>1</v>
      </c>
    </row>
    <row r="16853" spans="1:14">
      <c r="A16853" t="s">
        <v>1250</v>
      </c>
      <c r="D16853" t="s">
        <v>575</v>
      </c>
      <c r="E16853">
        <v>1</v>
      </c>
      <c r="F16853">
        <v>1</v>
      </c>
      <c r="G16853">
        <v>17</v>
      </c>
      <c r="H16853">
        <f t="shared" si="263"/>
        <v>1</v>
      </c>
      <c r="I16853" t="s">
        <v>879</v>
      </c>
      <c r="J16853" t="s">
        <v>11909</v>
      </c>
      <c r="K16853">
        <v>1</v>
      </c>
      <c r="L16853">
        <v>1</v>
      </c>
      <c r="N16853">
        <v>1</v>
      </c>
    </row>
    <row r="16854" spans="1:14">
      <c r="A16854" t="s">
        <v>1250</v>
      </c>
      <c r="D16854" t="s">
        <v>575</v>
      </c>
      <c r="E16854">
        <v>1</v>
      </c>
      <c r="F16854">
        <v>1</v>
      </c>
      <c r="G16854">
        <v>1</v>
      </c>
      <c r="H16854">
        <f t="shared" si="263"/>
        <v>1</v>
      </c>
      <c r="I16854" t="s">
        <v>10748</v>
      </c>
      <c r="J16854" t="s">
        <v>19471</v>
      </c>
    </row>
    <row r="16855" spans="1:14">
      <c r="A16855" t="s">
        <v>1250</v>
      </c>
      <c r="D16855" t="s">
        <v>575</v>
      </c>
      <c r="E16855">
        <v>1</v>
      </c>
      <c r="F16855">
        <v>1</v>
      </c>
      <c r="G16855">
        <v>1</v>
      </c>
      <c r="H16855">
        <f t="shared" si="263"/>
        <v>1</v>
      </c>
      <c r="I16855" t="s">
        <v>2395</v>
      </c>
      <c r="J16855" t="s">
        <v>11910</v>
      </c>
      <c r="L16855">
        <v>1</v>
      </c>
      <c r="N16855">
        <v>1</v>
      </c>
    </row>
    <row r="16856" spans="1:14">
      <c r="A16856" t="s">
        <v>1250</v>
      </c>
      <c r="D16856" t="s">
        <v>575</v>
      </c>
      <c r="E16856">
        <v>1</v>
      </c>
      <c r="F16856" t="s">
        <v>21907</v>
      </c>
      <c r="H16856">
        <f t="shared" si="263"/>
        <v>1</v>
      </c>
      <c r="I16856" t="s">
        <v>7118</v>
      </c>
      <c r="J16856" t="s">
        <v>12357</v>
      </c>
    </row>
    <row r="16857" spans="1:14">
      <c r="A16857" t="s">
        <v>1250</v>
      </c>
      <c r="D16857" t="s">
        <v>575</v>
      </c>
      <c r="E16857">
        <v>1</v>
      </c>
      <c r="F16857" t="s">
        <v>21907</v>
      </c>
      <c r="H16857">
        <f t="shared" si="263"/>
        <v>1</v>
      </c>
      <c r="I16857" t="s">
        <v>5696</v>
      </c>
      <c r="J16857" t="s">
        <v>15472</v>
      </c>
      <c r="N16857">
        <v>1</v>
      </c>
    </row>
    <row r="16858" spans="1:14">
      <c r="A16858" t="s">
        <v>1250</v>
      </c>
      <c r="D16858" t="s">
        <v>575</v>
      </c>
      <c r="E16858">
        <v>1</v>
      </c>
      <c r="F16858" t="s">
        <v>21907</v>
      </c>
      <c r="H16858">
        <f t="shared" si="263"/>
        <v>1</v>
      </c>
      <c r="I16858" t="s">
        <v>9632</v>
      </c>
      <c r="J16858" t="s">
        <v>16111</v>
      </c>
    </row>
    <row r="16859" spans="1:14">
      <c r="A16859" t="s">
        <v>1250</v>
      </c>
      <c r="D16859" t="s">
        <v>575</v>
      </c>
      <c r="E16859">
        <v>1</v>
      </c>
      <c r="F16859">
        <v>1</v>
      </c>
      <c r="G16859">
        <v>3</v>
      </c>
      <c r="H16859">
        <f t="shared" si="263"/>
        <v>1</v>
      </c>
      <c r="I16859" t="s">
        <v>9169</v>
      </c>
      <c r="J16859" t="s">
        <v>12360</v>
      </c>
      <c r="L16859">
        <v>1</v>
      </c>
      <c r="M16859">
        <v>1</v>
      </c>
      <c r="N16859">
        <v>1</v>
      </c>
    </row>
    <row r="16860" spans="1:14">
      <c r="A16860" t="s">
        <v>1250</v>
      </c>
      <c r="D16860" t="s">
        <v>575</v>
      </c>
      <c r="E16860">
        <v>1</v>
      </c>
      <c r="F16860" t="s">
        <v>21907</v>
      </c>
      <c r="H16860">
        <f t="shared" si="263"/>
        <v>1</v>
      </c>
      <c r="I16860" t="s">
        <v>880</v>
      </c>
      <c r="J16860" t="s">
        <v>19472</v>
      </c>
      <c r="L16860">
        <v>1</v>
      </c>
      <c r="M16860">
        <v>1</v>
      </c>
      <c r="N16860">
        <v>1</v>
      </c>
    </row>
    <row r="16861" spans="1:14">
      <c r="A16861" t="s">
        <v>1250</v>
      </c>
      <c r="D16861" t="s">
        <v>575</v>
      </c>
      <c r="E16861">
        <v>1</v>
      </c>
      <c r="F16861">
        <v>1</v>
      </c>
      <c r="G16861">
        <v>18</v>
      </c>
      <c r="H16861">
        <f t="shared" si="263"/>
        <v>1</v>
      </c>
      <c r="I16861" t="s">
        <v>2612</v>
      </c>
      <c r="J16861" t="s">
        <v>12361</v>
      </c>
      <c r="K16861">
        <v>1</v>
      </c>
      <c r="L16861">
        <v>1</v>
      </c>
      <c r="M16861">
        <v>1</v>
      </c>
      <c r="N16861">
        <v>1</v>
      </c>
    </row>
    <row r="16862" spans="1:14">
      <c r="A16862" t="s">
        <v>1250</v>
      </c>
      <c r="D16862" t="s">
        <v>575</v>
      </c>
      <c r="E16862">
        <v>1</v>
      </c>
      <c r="F16862">
        <v>1</v>
      </c>
      <c r="G16862">
        <v>1</v>
      </c>
      <c r="H16862">
        <f t="shared" si="263"/>
        <v>1</v>
      </c>
      <c r="I16862" t="s">
        <v>7293</v>
      </c>
      <c r="J16862" t="s">
        <v>19473</v>
      </c>
      <c r="K16862">
        <v>1</v>
      </c>
      <c r="L16862">
        <v>1</v>
      </c>
      <c r="M16862">
        <v>1</v>
      </c>
      <c r="N16862">
        <v>1</v>
      </c>
    </row>
    <row r="16863" spans="1:14">
      <c r="A16863" t="s">
        <v>1250</v>
      </c>
      <c r="D16863" t="s">
        <v>575</v>
      </c>
      <c r="E16863">
        <v>1</v>
      </c>
      <c r="F16863" t="s">
        <v>21907</v>
      </c>
      <c r="H16863">
        <f t="shared" si="263"/>
        <v>1</v>
      </c>
      <c r="I16863" t="s">
        <v>6746</v>
      </c>
      <c r="J16863" t="s">
        <v>12367</v>
      </c>
      <c r="K16863">
        <v>1</v>
      </c>
      <c r="L16863">
        <v>1</v>
      </c>
      <c r="M16863">
        <v>1</v>
      </c>
      <c r="N16863">
        <v>1</v>
      </c>
    </row>
    <row r="16864" spans="1:14">
      <c r="A16864" t="s">
        <v>1250</v>
      </c>
      <c r="D16864" t="s">
        <v>575</v>
      </c>
      <c r="E16864">
        <v>1</v>
      </c>
      <c r="F16864">
        <v>1</v>
      </c>
      <c r="G16864">
        <v>4</v>
      </c>
      <c r="H16864">
        <f t="shared" si="263"/>
        <v>1</v>
      </c>
      <c r="I16864" t="s">
        <v>9631</v>
      </c>
      <c r="J16864" t="s">
        <v>16114</v>
      </c>
    </row>
    <row r="16865" spans="1:14">
      <c r="A16865" t="s">
        <v>1250</v>
      </c>
      <c r="D16865" t="s">
        <v>575</v>
      </c>
      <c r="E16865">
        <v>1</v>
      </c>
      <c r="F16865">
        <v>1</v>
      </c>
      <c r="G16865">
        <v>3</v>
      </c>
      <c r="H16865">
        <f t="shared" si="263"/>
        <v>1</v>
      </c>
      <c r="I16865" t="s">
        <v>9165</v>
      </c>
      <c r="J16865" t="s">
        <v>12370</v>
      </c>
      <c r="M16865">
        <v>1</v>
      </c>
    </row>
    <row r="16866" spans="1:14">
      <c r="A16866" t="s">
        <v>1250</v>
      </c>
      <c r="D16866" t="s">
        <v>575</v>
      </c>
      <c r="E16866">
        <v>1</v>
      </c>
      <c r="F16866" t="s">
        <v>21907</v>
      </c>
      <c r="H16866">
        <f t="shared" si="263"/>
        <v>1</v>
      </c>
      <c r="I16866" t="s">
        <v>8339</v>
      </c>
      <c r="J16866" t="s">
        <v>16116</v>
      </c>
      <c r="L16866">
        <v>1</v>
      </c>
      <c r="N16866">
        <v>1</v>
      </c>
    </row>
    <row r="16867" spans="1:14">
      <c r="A16867" t="s">
        <v>1250</v>
      </c>
      <c r="D16867" t="s">
        <v>575</v>
      </c>
      <c r="E16867">
        <v>1</v>
      </c>
      <c r="F16867">
        <v>1</v>
      </c>
      <c r="G16867">
        <v>7</v>
      </c>
      <c r="H16867">
        <f t="shared" si="263"/>
        <v>1</v>
      </c>
      <c r="I16867" t="s">
        <v>10187</v>
      </c>
      <c r="J16867" t="s">
        <v>19474</v>
      </c>
      <c r="N16867">
        <v>1</v>
      </c>
    </row>
    <row r="16868" spans="1:14">
      <c r="A16868" t="s">
        <v>1250</v>
      </c>
      <c r="D16868" t="s">
        <v>575</v>
      </c>
      <c r="E16868">
        <v>1</v>
      </c>
      <c r="F16868">
        <v>1</v>
      </c>
      <c r="G16868">
        <v>5</v>
      </c>
      <c r="H16868">
        <f t="shared" si="263"/>
        <v>1</v>
      </c>
      <c r="I16868" t="s">
        <v>2140</v>
      </c>
      <c r="J16868" t="s">
        <v>10912</v>
      </c>
      <c r="K16868">
        <v>1</v>
      </c>
      <c r="L16868">
        <v>1</v>
      </c>
      <c r="N16868">
        <v>1</v>
      </c>
    </row>
    <row r="16869" spans="1:14">
      <c r="A16869" t="s">
        <v>1250</v>
      </c>
      <c r="D16869" t="s">
        <v>575</v>
      </c>
      <c r="E16869">
        <v>1</v>
      </c>
      <c r="F16869">
        <v>1</v>
      </c>
      <c r="G16869">
        <v>7</v>
      </c>
      <c r="H16869">
        <f t="shared" si="263"/>
        <v>1</v>
      </c>
      <c r="I16869" t="s">
        <v>9798</v>
      </c>
      <c r="J16869" t="s">
        <v>17385</v>
      </c>
      <c r="M16869">
        <v>1</v>
      </c>
      <c r="N16869">
        <v>1</v>
      </c>
    </row>
    <row r="16870" spans="1:14">
      <c r="A16870" t="s">
        <v>1250</v>
      </c>
      <c r="D16870" t="s">
        <v>575</v>
      </c>
      <c r="E16870">
        <v>1</v>
      </c>
      <c r="F16870">
        <v>1</v>
      </c>
      <c r="G16870">
        <v>9</v>
      </c>
      <c r="H16870">
        <f t="shared" si="263"/>
        <v>1</v>
      </c>
      <c r="I16870" t="s">
        <v>882</v>
      </c>
      <c r="J16870" t="s">
        <v>11437</v>
      </c>
      <c r="K16870">
        <v>1</v>
      </c>
      <c r="L16870">
        <v>1</v>
      </c>
      <c r="M16870">
        <v>1</v>
      </c>
      <c r="N16870">
        <v>1</v>
      </c>
    </row>
    <row r="16871" spans="1:14">
      <c r="A16871" t="s">
        <v>1250</v>
      </c>
      <c r="D16871" t="s">
        <v>575</v>
      </c>
      <c r="E16871">
        <v>1</v>
      </c>
      <c r="F16871">
        <v>1</v>
      </c>
      <c r="G16871">
        <v>5</v>
      </c>
      <c r="H16871">
        <f t="shared" si="263"/>
        <v>1</v>
      </c>
      <c r="I16871" t="s">
        <v>413</v>
      </c>
      <c r="J16871" t="s">
        <v>14978</v>
      </c>
      <c r="K16871">
        <v>1</v>
      </c>
      <c r="M16871">
        <v>1</v>
      </c>
      <c r="N16871">
        <v>1</v>
      </c>
    </row>
    <row r="16872" spans="1:14">
      <c r="A16872" t="s">
        <v>1250</v>
      </c>
      <c r="D16872" t="s">
        <v>575</v>
      </c>
      <c r="E16872">
        <v>1</v>
      </c>
      <c r="F16872">
        <v>1</v>
      </c>
      <c r="G16872">
        <v>4</v>
      </c>
      <c r="H16872">
        <f t="shared" si="263"/>
        <v>1</v>
      </c>
      <c r="I16872" t="s">
        <v>10646</v>
      </c>
      <c r="J16872" t="s">
        <v>19475</v>
      </c>
    </row>
    <row r="16873" spans="1:14">
      <c r="A16873" t="s">
        <v>1250</v>
      </c>
      <c r="D16873" t="s">
        <v>575</v>
      </c>
      <c r="E16873">
        <v>1</v>
      </c>
      <c r="F16873" t="s">
        <v>21907</v>
      </c>
      <c r="H16873">
        <f t="shared" si="263"/>
        <v>1</v>
      </c>
      <c r="I16873" t="s">
        <v>5700</v>
      </c>
      <c r="J16873" t="s">
        <v>16626</v>
      </c>
      <c r="L16873">
        <v>1</v>
      </c>
    </row>
    <row r="16874" spans="1:14">
      <c r="A16874" t="s">
        <v>1250</v>
      </c>
      <c r="D16874" t="s">
        <v>575</v>
      </c>
      <c r="E16874">
        <v>1</v>
      </c>
      <c r="F16874" t="s">
        <v>21907</v>
      </c>
      <c r="H16874">
        <f t="shared" si="263"/>
        <v>1</v>
      </c>
      <c r="I16874" t="s">
        <v>5972</v>
      </c>
      <c r="J16874" t="s">
        <v>17805</v>
      </c>
      <c r="K16874">
        <v>1</v>
      </c>
      <c r="M16874">
        <v>1</v>
      </c>
      <c r="N16874">
        <v>1</v>
      </c>
    </row>
    <row r="16875" spans="1:14">
      <c r="A16875" t="s">
        <v>1250</v>
      </c>
      <c r="D16875" t="s">
        <v>575</v>
      </c>
      <c r="E16875">
        <v>1</v>
      </c>
      <c r="F16875">
        <v>1</v>
      </c>
      <c r="G16875">
        <v>5</v>
      </c>
      <c r="H16875">
        <f t="shared" si="263"/>
        <v>1</v>
      </c>
      <c r="I16875" t="s">
        <v>3832</v>
      </c>
      <c r="J16875" t="s">
        <v>11021</v>
      </c>
      <c r="K16875">
        <v>1</v>
      </c>
      <c r="L16875">
        <v>1</v>
      </c>
      <c r="M16875">
        <v>1</v>
      </c>
      <c r="N16875">
        <v>1</v>
      </c>
    </row>
    <row r="16876" spans="1:14">
      <c r="A16876" t="s">
        <v>1250</v>
      </c>
      <c r="D16876" t="s">
        <v>575</v>
      </c>
      <c r="E16876">
        <v>1</v>
      </c>
      <c r="F16876">
        <v>1</v>
      </c>
      <c r="G16876">
        <v>3</v>
      </c>
      <c r="H16876">
        <f t="shared" si="263"/>
        <v>1</v>
      </c>
      <c r="I16876" t="s">
        <v>6748</v>
      </c>
      <c r="J16876" t="s">
        <v>19255</v>
      </c>
    </row>
    <row r="16877" spans="1:14">
      <c r="A16877" t="s">
        <v>1250</v>
      </c>
      <c r="D16877" t="s">
        <v>575</v>
      </c>
      <c r="E16877">
        <v>1</v>
      </c>
      <c r="F16877">
        <v>1</v>
      </c>
      <c r="G16877">
        <v>20</v>
      </c>
      <c r="H16877">
        <f t="shared" si="263"/>
        <v>1</v>
      </c>
      <c r="I16877" t="s">
        <v>2143</v>
      </c>
      <c r="J16877" t="s">
        <v>12384</v>
      </c>
      <c r="K16877">
        <v>1</v>
      </c>
      <c r="L16877">
        <v>1</v>
      </c>
      <c r="N16877">
        <v>1</v>
      </c>
    </row>
    <row r="16878" spans="1:14">
      <c r="A16878" t="s">
        <v>1250</v>
      </c>
      <c r="D16878" t="s">
        <v>575</v>
      </c>
      <c r="E16878">
        <v>1</v>
      </c>
      <c r="F16878">
        <v>1</v>
      </c>
      <c r="G16878">
        <v>9</v>
      </c>
      <c r="H16878">
        <f t="shared" si="263"/>
        <v>1</v>
      </c>
      <c r="I16878" t="s">
        <v>2878</v>
      </c>
      <c r="J16878" t="s">
        <v>14838</v>
      </c>
      <c r="M16878">
        <v>1</v>
      </c>
      <c r="N16878">
        <v>1</v>
      </c>
    </row>
    <row r="16879" spans="1:14">
      <c r="A16879" t="s">
        <v>1250</v>
      </c>
      <c r="D16879" t="s">
        <v>575</v>
      </c>
      <c r="E16879">
        <v>1</v>
      </c>
      <c r="F16879">
        <v>1</v>
      </c>
      <c r="G16879">
        <v>26</v>
      </c>
      <c r="H16879">
        <f t="shared" si="263"/>
        <v>1</v>
      </c>
      <c r="I16879" t="s">
        <v>3649</v>
      </c>
      <c r="J16879" t="s">
        <v>18960</v>
      </c>
      <c r="N16879">
        <v>1</v>
      </c>
    </row>
    <row r="16880" spans="1:14">
      <c r="A16880" t="s">
        <v>1250</v>
      </c>
      <c r="D16880" t="s">
        <v>575</v>
      </c>
      <c r="E16880">
        <v>1</v>
      </c>
      <c r="F16880">
        <v>1</v>
      </c>
      <c r="G16880">
        <v>2</v>
      </c>
      <c r="H16880">
        <f t="shared" si="263"/>
        <v>1</v>
      </c>
      <c r="I16880" t="s">
        <v>9797</v>
      </c>
      <c r="J16880" t="s">
        <v>12385</v>
      </c>
      <c r="K16880">
        <v>1</v>
      </c>
      <c r="L16880">
        <v>1</v>
      </c>
      <c r="M16880">
        <v>1</v>
      </c>
      <c r="N16880">
        <v>1</v>
      </c>
    </row>
    <row r="16881" spans="1:14">
      <c r="A16881" t="s">
        <v>1250</v>
      </c>
      <c r="D16881" t="s">
        <v>575</v>
      </c>
      <c r="E16881">
        <v>1</v>
      </c>
      <c r="F16881" t="s">
        <v>21907</v>
      </c>
      <c r="H16881">
        <f t="shared" si="263"/>
        <v>1</v>
      </c>
      <c r="I16881" t="s">
        <v>10186</v>
      </c>
      <c r="J16881" t="s">
        <v>19476</v>
      </c>
    </row>
    <row r="16882" spans="1:14">
      <c r="A16882" t="s">
        <v>1250</v>
      </c>
      <c r="D16882" t="s">
        <v>575</v>
      </c>
      <c r="E16882">
        <v>1</v>
      </c>
      <c r="F16882">
        <v>1</v>
      </c>
      <c r="G16882">
        <v>1</v>
      </c>
      <c r="H16882">
        <f t="shared" si="263"/>
        <v>1</v>
      </c>
      <c r="I16882" t="s">
        <v>8266</v>
      </c>
      <c r="J16882" t="s">
        <v>19058</v>
      </c>
      <c r="K16882">
        <v>1</v>
      </c>
      <c r="L16882">
        <v>1</v>
      </c>
      <c r="M16882">
        <v>1</v>
      </c>
      <c r="N16882">
        <v>1</v>
      </c>
    </row>
    <row r="16883" spans="1:14">
      <c r="A16883" t="s">
        <v>1250</v>
      </c>
      <c r="D16883" t="s">
        <v>575</v>
      </c>
      <c r="E16883">
        <v>1</v>
      </c>
      <c r="F16883" t="s">
        <v>21907</v>
      </c>
      <c r="H16883">
        <f t="shared" si="263"/>
        <v>1</v>
      </c>
      <c r="I16883" t="s">
        <v>888</v>
      </c>
      <c r="J16883" t="s">
        <v>12391</v>
      </c>
    </row>
    <row r="16884" spans="1:14">
      <c r="A16884" t="s">
        <v>1250</v>
      </c>
      <c r="D16884" t="s">
        <v>575</v>
      </c>
      <c r="E16884">
        <v>1</v>
      </c>
      <c r="F16884">
        <v>1</v>
      </c>
      <c r="G16884">
        <v>1</v>
      </c>
      <c r="H16884">
        <f t="shared" si="263"/>
        <v>1</v>
      </c>
      <c r="I16884" t="s">
        <v>10185</v>
      </c>
      <c r="J16884" t="s">
        <v>19477</v>
      </c>
      <c r="L16884">
        <v>1</v>
      </c>
      <c r="N16884">
        <v>1</v>
      </c>
    </row>
    <row r="16885" spans="1:14">
      <c r="A16885" t="s">
        <v>1250</v>
      </c>
      <c r="D16885" t="s">
        <v>575</v>
      </c>
      <c r="E16885">
        <v>1</v>
      </c>
      <c r="F16885" t="s">
        <v>21907</v>
      </c>
      <c r="H16885">
        <f t="shared" si="263"/>
        <v>1</v>
      </c>
      <c r="I16885" t="s">
        <v>2145</v>
      </c>
      <c r="J16885" t="s">
        <v>15967</v>
      </c>
      <c r="K16885">
        <v>1</v>
      </c>
      <c r="L16885">
        <v>1</v>
      </c>
      <c r="M16885">
        <v>1</v>
      </c>
      <c r="N16885">
        <v>1</v>
      </c>
    </row>
    <row r="16886" spans="1:14">
      <c r="A16886" t="s">
        <v>1250</v>
      </c>
      <c r="D16886" t="s">
        <v>575</v>
      </c>
      <c r="E16886">
        <v>1</v>
      </c>
      <c r="F16886" t="s">
        <v>21907</v>
      </c>
      <c r="H16886">
        <f t="shared" si="263"/>
        <v>1</v>
      </c>
      <c r="I16886" t="s">
        <v>890</v>
      </c>
      <c r="J16886" t="s">
        <v>12396</v>
      </c>
      <c r="L16886">
        <v>1</v>
      </c>
    </row>
    <row r="16887" spans="1:14">
      <c r="A16887" t="s">
        <v>1250</v>
      </c>
      <c r="D16887" t="s">
        <v>575</v>
      </c>
      <c r="E16887">
        <v>1</v>
      </c>
      <c r="F16887">
        <v>1</v>
      </c>
      <c r="G16887">
        <v>2</v>
      </c>
      <c r="H16887">
        <f t="shared" si="263"/>
        <v>1</v>
      </c>
      <c r="I16887" t="s">
        <v>8149</v>
      </c>
      <c r="J16887" t="s">
        <v>12397</v>
      </c>
    </row>
    <row r="16888" spans="1:14">
      <c r="A16888" t="s">
        <v>1250</v>
      </c>
      <c r="D16888" t="s">
        <v>575</v>
      </c>
      <c r="E16888">
        <v>1</v>
      </c>
      <c r="F16888">
        <v>1</v>
      </c>
      <c r="G16888">
        <v>22</v>
      </c>
      <c r="H16888">
        <f t="shared" si="263"/>
        <v>1</v>
      </c>
      <c r="I16888" t="s">
        <v>10184</v>
      </c>
      <c r="J16888" t="s">
        <v>19478</v>
      </c>
      <c r="L16888">
        <v>1</v>
      </c>
      <c r="M16888">
        <v>1</v>
      </c>
      <c r="N16888">
        <v>1</v>
      </c>
    </row>
    <row r="16889" spans="1:14">
      <c r="A16889" t="s">
        <v>1250</v>
      </c>
      <c r="D16889" t="s">
        <v>575</v>
      </c>
      <c r="E16889">
        <v>1</v>
      </c>
      <c r="F16889">
        <v>1</v>
      </c>
      <c r="G16889">
        <v>20</v>
      </c>
      <c r="H16889">
        <f t="shared" si="263"/>
        <v>1</v>
      </c>
      <c r="I16889" t="s">
        <v>9153</v>
      </c>
      <c r="J16889" t="s">
        <v>12399</v>
      </c>
      <c r="L16889">
        <v>1</v>
      </c>
      <c r="N16889">
        <v>1</v>
      </c>
    </row>
    <row r="16890" spans="1:14">
      <c r="A16890" t="s">
        <v>1250</v>
      </c>
      <c r="D16890" t="s">
        <v>575</v>
      </c>
      <c r="E16890">
        <v>1</v>
      </c>
      <c r="F16890">
        <v>1</v>
      </c>
      <c r="G16890">
        <v>1</v>
      </c>
      <c r="H16890">
        <f t="shared" si="263"/>
        <v>1</v>
      </c>
      <c r="I16890" t="s">
        <v>5201</v>
      </c>
      <c r="J16890" t="s">
        <v>14267</v>
      </c>
      <c r="L16890">
        <v>1</v>
      </c>
      <c r="N16890">
        <v>1</v>
      </c>
    </row>
    <row r="16891" spans="1:14">
      <c r="A16891" t="s">
        <v>1250</v>
      </c>
      <c r="D16891" t="s">
        <v>575</v>
      </c>
      <c r="E16891">
        <v>1</v>
      </c>
      <c r="F16891">
        <v>1</v>
      </c>
      <c r="G16891">
        <v>2</v>
      </c>
      <c r="H16891">
        <f t="shared" si="263"/>
        <v>1</v>
      </c>
      <c r="I16891" t="s">
        <v>4056</v>
      </c>
      <c r="J16891" t="s">
        <v>12400</v>
      </c>
    </row>
    <row r="16892" spans="1:14">
      <c r="A16892" t="s">
        <v>1250</v>
      </c>
      <c r="D16892" t="s">
        <v>575</v>
      </c>
      <c r="E16892">
        <v>1</v>
      </c>
      <c r="F16892">
        <v>1</v>
      </c>
      <c r="G16892">
        <v>5</v>
      </c>
      <c r="H16892">
        <f t="shared" si="263"/>
        <v>1</v>
      </c>
      <c r="I16892" t="s">
        <v>9795</v>
      </c>
      <c r="J16892" t="s">
        <v>17390</v>
      </c>
      <c r="K16892">
        <v>1</v>
      </c>
    </row>
    <row r="16893" spans="1:14">
      <c r="A16893" t="s">
        <v>1250</v>
      </c>
      <c r="D16893" t="s">
        <v>575</v>
      </c>
      <c r="E16893">
        <v>1</v>
      </c>
      <c r="F16893">
        <v>1</v>
      </c>
      <c r="G16893">
        <v>4</v>
      </c>
      <c r="H16893">
        <f t="shared" si="263"/>
        <v>1</v>
      </c>
      <c r="I16893" t="s">
        <v>10183</v>
      </c>
      <c r="J16893" t="s">
        <v>19479</v>
      </c>
      <c r="M16893">
        <v>1</v>
      </c>
      <c r="N16893">
        <v>1</v>
      </c>
    </row>
    <row r="16894" spans="1:14">
      <c r="A16894" t="s">
        <v>1250</v>
      </c>
      <c r="D16894" t="s">
        <v>575</v>
      </c>
      <c r="E16894">
        <v>1</v>
      </c>
      <c r="F16894" t="s">
        <v>21907</v>
      </c>
      <c r="H16894">
        <f t="shared" si="263"/>
        <v>1</v>
      </c>
      <c r="I16894" t="s">
        <v>10029</v>
      </c>
      <c r="J16894" t="s">
        <v>18689</v>
      </c>
      <c r="L16894">
        <v>1</v>
      </c>
      <c r="N16894">
        <v>1</v>
      </c>
    </row>
    <row r="16895" spans="1:14">
      <c r="A16895" t="s">
        <v>1250</v>
      </c>
      <c r="D16895" t="s">
        <v>575</v>
      </c>
      <c r="E16895">
        <v>1</v>
      </c>
      <c r="F16895" t="s">
        <v>21907</v>
      </c>
      <c r="H16895">
        <f t="shared" si="263"/>
        <v>1</v>
      </c>
      <c r="I16895" t="s">
        <v>2306</v>
      </c>
      <c r="J16895" t="s">
        <v>11914</v>
      </c>
      <c r="L16895">
        <v>1</v>
      </c>
      <c r="M16895">
        <v>1</v>
      </c>
      <c r="N16895">
        <v>1</v>
      </c>
    </row>
    <row r="16896" spans="1:14">
      <c r="A16896" t="s">
        <v>1250</v>
      </c>
      <c r="D16896" t="s">
        <v>575</v>
      </c>
      <c r="E16896">
        <v>1</v>
      </c>
      <c r="F16896">
        <v>1</v>
      </c>
      <c r="G16896">
        <v>15</v>
      </c>
      <c r="H16896">
        <f t="shared" si="263"/>
        <v>1</v>
      </c>
      <c r="I16896" t="s">
        <v>1556</v>
      </c>
      <c r="J16896" t="s">
        <v>12402</v>
      </c>
      <c r="K16896">
        <v>1</v>
      </c>
      <c r="M16896">
        <v>1</v>
      </c>
    </row>
    <row r="16897" spans="1:14">
      <c r="A16897" t="s">
        <v>1250</v>
      </c>
      <c r="D16897" t="s">
        <v>575</v>
      </c>
      <c r="E16897">
        <v>1</v>
      </c>
      <c r="F16897">
        <v>1</v>
      </c>
      <c r="G16897">
        <v>2</v>
      </c>
      <c r="H16897">
        <f t="shared" si="263"/>
        <v>1</v>
      </c>
      <c r="I16897" t="s">
        <v>7296</v>
      </c>
      <c r="J16897" t="s">
        <v>12404</v>
      </c>
      <c r="L16897">
        <v>1</v>
      </c>
      <c r="N16897">
        <v>1</v>
      </c>
    </row>
    <row r="16898" spans="1:14">
      <c r="A16898" t="s">
        <v>1250</v>
      </c>
      <c r="D16898" t="s">
        <v>575</v>
      </c>
      <c r="E16898">
        <v>1</v>
      </c>
      <c r="F16898">
        <v>1</v>
      </c>
      <c r="G16898">
        <v>4</v>
      </c>
      <c r="H16898">
        <f t="shared" si="263"/>
        <v>1</v>
      </c>
      <c r="I16898" t="s">
        <v>8150</v>
      </c>
      <c r="J16898" t="s">
        <v>12405</v>
      </c>
      <c r="K16898">
        <v>1</v>
      </c>
    </row>
    <row r="16899" spans="1:14">
      <c r="A16899" t="s">
        <v>1250</v>
      </c>
      <c r="D16899" t="s">
        <v>575</v>
      </c>
      <c r="E16899">
        <v>1</v>
      </c>
      <c r="F16899" t="s">
        <v>21907</v>
      </c>
      <c r="H16899">
        <f t="shared" ref="H16899:H16962" si="264">IF(OR(C16899=1,E16899=1,F16899=1),1,"")</f>
        <v>1</v>
      </c>
      <c r="I16899" t="s">
        <v>2726</v>
      </c>
      <c r="J16899" t="s">
        <v>11320</v>
      </c>
      <c r="K16899">
        <v>1</v>
      </c>
      <c r="L16899">
        <v>1</v>
      </c>
    </row>
    <row r="16900" spans="1:14">
      <c r="A16900" t="s">
        <v>1250</v>
      </c>
      <c r="D16900" t="s">
        <v>575</v>
      </c>
      <c r="E16900">
        <v>1</v>
      </c>
      <c r="F16900" t="s">
        <v>21907</v>
      </c>
      <c r="H16900">
        <f t="shared" si="264"/>
        <v>1</v>
      </c>
      <c r="I16900" t="s">
        <v>891</v>
      </c>
      <c r="J16900" t="s">
        <v>12408</v>
      </c>
      <c r="K16900">
        <v>1</v>
      </c>
      <c r="L16900">
        <v>1</v>
      </c>
      <c r="M16900">
        <v>1</v>
      </c>
      <c r="N16900">
        <v>1</v>
      </c>
    </row>
    <row r="16901" spans="1:14">
      <c r="A16901" t="s">
        <v>1250</v>
      </c>
      <c r="D16901" t="s">
        <v>575</v>
      </c>
      <c r="E16901">
        <v>1</v>
      </c>
      <c r="F16901">
        <v>1</v>
      </c>
      <c r="G16901">
        <v>4</v>
      </c>
      <c r="H16901">
        <f t="shared" si="264"/>
        <v>1</v>
      </c>
      <c r="I16901" t="s">
        <v>10182</v>
      </c>
      <c r="J16901" t="s">
        <v>19480</v>
      </c>
    </row>
    <row r="16902" spans="1:14">
      <c r="A16902" t="s">
        <v>1250</v>
      </c>
      <c r="D16902" t="s">
        <v>575</v>
      </c>
      <c r="E16902">
        <v>1</v>
      </c>
      <c r="F16902">
        <v>1</v>
      </c>
      <c r="G16902">
        <v>3</v>
      </c>
      <c r="H16902">
        <f t="shared" si="264"/>
        <v>1</v>
      </c>
      <c r="I16902" t="s">
        <v>1622</v>
      </c>
      <c r="J16902" t="s">
        <v>18293</v>
      </c>
    </row>
    <row r="16903" spans="1:14">
      <c r="A16903" t="s">
        <v>1250</v>
      </c>
      <c r="D16903" t="s">
        <v>575</v>
      </c>
      <c r="E16903">
        <v>1</v>
      </c>
      <c r="F16903" t="s">
        <v>21907</v>
      </c>
      <c r="H16903">
        <f t="shared" si="264"/>
        <v>1</v>
      </c>
      <c r="I16903" t="s">
        <v>726</v>
      </c>
      <c r="J16903" t="s">
        <v>15193</v>
      </c>
      <c r="K16903">
        <v>1</v>
      </c>
      <c r="L16903">
        <v>1</v>
      </c>
      <c r="M16903">
        <v>1</v>
      </c>
      <c r="N16903">
        <v>1</v>
      </c>
    </row>
    <row r="16904" spans="1:14">
      <c r="A16904" t="s">
        <v>1250</v>
      </c>
      <c r="D16904" t="s">
        <v>575</v>
      </c>
      <c r="E16904">
        <v>1</v>
      </c>
      <c r="F16904">
        <v>1</v>
      </c>
      <c r="G16904">
        <v>22</v>
      </c>
      <c r="H16904">
        <f t="shared" si="264"/>
        <v>1</v>
      </c>
      <c r="I16904" t="s">
        <v>7172</v>
      </c>
      <c r="J16904" t="s">
        <v>12413</v>
      </c>
    </row>
    <row r="16905" spans="1:14">
      <c r="A16905" t="s">
        <v>1250</v>
      </c>
      <c r="D16905" t="s">
        <v>575</v>
      </c>
      <c r="E16905">
        <v>1</v>
      </c>
      <c r="F16905">
        <v>1</v>
      </c>
      <c r="G16905">
        <v>8</v>
      </c>
      <c r="H16905">
        <f t="shared" si="264"/>
        <v>1</v>
      </c>
      <c r="I16905" t="s">
        <v>1722</v>
      </c>
      <c r="J16905" t="s">
        <v>18320</v>
      </c>
      <c r="K16905">
        <v>1</v>
      </c>
      <c r="L16905">
        <v>1</v>
      </c>
      <c r="M16905">
        <v>1</v>
      </c>
      <c r="N16905">
        <v>1</v>
      </c>
    </row>
    <row r="16906" spans="1:14">
      <c r="A16906" t="s">
        <v>1250</v>
      </c>
      <c r="D16906" t="s">
        <v>575</v>
      </c>
      <c r="E16906">
        <v>1</v>
      </c>
      <c r="F16906">
        <v>1</v>
      </c>
      <c r="G16906">
        <v>4</v>
      </c>
      <c r="H16906">
        <f t="shared" si="264"/>
        <v>1</v>
      </c>
      <c r="I16906" t="s">
        <v>1567</v>
      </c>
      <c r="J16906" t="s">
        <v>11030</v>
      </c>
      <c r="K16906">
        <v>1</v>
      </c>
      <c r="L16906">
        <v>1</v>
      </c>
      <c r="M16906">
        <v>1</v>
      </c>
      <c r="N16906">
        <v>1</v>
      </c>
    </row>
    <row r="16907" spans="1:14">
      <c r="A16907" t="s">
        <v>1250</v>
      </c>
      <c r="D16907" t="s">
        <v>575</v>
      </c>
      <c r="E16907">
        <v>1</v>
      </c>
      <c r="F16907" t="s">
        <v>21907</v>
      </c>
      <c r="H16907">
        <f t="shared" si="264"/>
        <v>1</v>
      </c>
      <c r="I16907" t="s">
        <v>10181</v>
      </c>
      <c r="J16907" t="s">
        <v>16992</v>
      </c>
    </row>
    <row r="16908" spans="1:14">
      <c r="A16908" t="s">
        <v>1250</v>
      </c>
      <c r="D16908" t="s">
        <v>575</v>
      </c>
      <c r="E16908">
        <v>1</v>
      </c>
      <c r="F16908">
        <v>1</v>
      </c>
      <c r="G16908">
        <v>2</v>
      </c>
      <c r="H16908">
        <f t="shared" si="264"/>
        <v>1</v>
      </c>
      <c r="I16908" t="s">
        <v>463</v>
      </c>
      <c r="J16908" t="s">
        <v>11917</v>
      </c>
    </row>
    <row r="16909" spans="1:14">
      <c r="A16909" t="s">
        <v>1250</v>
      </c>
      <c r="D16909" t="s">
        <v>575</v>
      </c>
      <c r="E16909">
        <v>1</v>
      </c>
      <c r="F16909">
        <v>1</v>
      </c>
      <c r="G16909">
        <v>2</v>
      </c>
      <c r="H16909">
        <f t="shared" si="264"/>
        <v>1</v>
      </c>
      <c r="I16909" t="s">
        <v>3318</v>
      </c>
      <c r="J16909" t="s">
        <v>19143</v>
      </c>
      <c r="L16909">
        <v>1</v>
      </c>
      <c r="N16909">
        <v>1</v>
      </c>
    </row>
    <row r="16910" spans="1:14">
      <c r="A16910" t="s">
        <v>1250</v>
      </c>
      <c r="D16910" t="s">
        <v>575</v>
      </c>
      <c r="E16910">
        <v>1</v>
      </c>
      <c r="F16910" t="s">
        <v>21907</v>
      </c>
      <c r="H16910">
        <f t="shared" si="264"/>
        <v>1</v>
      </c>
      <c r="I16910" t="s">
        <v>1143</v>
      </c>
      <c r="J16910" t="s">
        <v>19481</v>
      </c>
      <c r="K16910">
        <v>1</v>
      </c>
    </row>
    <row r="16911" spans="1:14">
      <c r="A16911" t="s">
        <v>1250</v>
      </c>
      <c r="D16911" t="s">
        <v>575</v>
      </c>
      <c r="E16911">
        <v>1</v>
      </c>
      <c r="F16911">
        <v>1</v>
      </c>
      <c r="G16911">
        <v>5</v>
      </c>
      <c r="H16911">
        <f t="shared" si="264"/>
        <v>1</v>
      </c>
      <c r="I16911" t="s">
        <v>6450</v>
      </c>
      <c r="J16911" t="s">
        <v>12419</v>
      </c>
    </row>
    <row r="16912" spans="1:14">
      <c r="A16912" t="s">
        <v>1250</v>
      </c>
      <c r="D16912" t="s">
        <v>575</v>
      </c>
      <c r="E16912">
        <v>1</v>
      </c>
      <c r="F16912">
        <v>1</v>
      </c>
      <c r="G16912">
        <v>15</v>
      </c>
      <c r="H16912">
        <f t="shared" si="264"/>
        <v>1</v>
      </c>
      <c r="I16912" t="s">
        <v>5036</v>
      </c>
      <c r="J16912" t="s">
        <v>13951</v>
      </c>
      <c r="K16912">
        <v>1</v>
      </c>
      <c r="L16912">
        <v>1</v>
      </c>
      <c r="M16912">
        <v>1</v>
      </c>
      <c r="N16912">
        <v>1</v>
      </c>
    </row>
    <row r="16913" spans="1:14">
      <c r="A16913" t="s">
        <v>1250</v>
      </c>
      <c r="D16913" t="s">
        <v>575</v>
      </c>
      <c r="E16913">
        <v>1</v>
      </c>
      <c r="F16913" t="s">
        <v>21907</v>
      </c>
      <c r="H16913">
        <f t="shared" si="264"/>
        <v>1</v>
      </c>
      <c r="I16913" t="s">
        <v>10180</v>
      </c>
      <c r="J16913" t="s">
        <v>19482</v>
      </c>
      <c r="L16913">
        <v>1</v>
      </c>
    </row>
    <row r="16914" spans="1:14">
      <c r="A16914" t="s">
        <v>1250</v>
      </c>
      <c r="D16914" t="s">
        <v>575</v>
      </c>
      <c r="E16914">
        <v>1</v>
      </c>
      <c r="F16914">
        <v>1</v>
      </c>
      <c r="G16914">
        <v>2</v>
      </c>
      <c r="H16914">
        <f t="shared" si="264"/>
        <v>1</v>
      </c>
      <c r="I16914" t="s">
        <v>10693</v>
      </c>
      <c r="J16914" t="s">
        <v>12420</v>
      </c>
      <c r="K16914">
        <v>1</v>
      </c>
      <c r="L16914">
        <v>1</v>
      </c>
      <c r="M16914">
        <v>1</v>
      </c>
      <c r="N16914">
        <v>1</v>
      </c>
    </row>
    <row r="16915" spans="1:14">
      <c r="A16915" t="s">
        <v>1250</v>
      </c>
      <c r="D16915" t="s">
        <v>575</v>
      </c>
      <c r="E16915">
        <v>1</v>
      </c>
      <c r="F16915">
        <v>1</v>
      </c>
      <c r="G16915">
        <v>46</v>
      </c>
      <c r="H16915">
        <f t="shared" si="264"/>
        <v>1</v>
      </c>
      <c r="I16915" t="s">
        <v>2058</v>
      </c>
      <c r="J16915" t="s">
        <v>15196</v>
      </c>
      <c r="L16915">
        <v>1</v>
      </c>
      <c r="N16915">
        <v>1</v>
      </c>
    </row>
    <row r="16916" spans="1:14">
      <c r="A16916" t="s">
        <v>1250</v>
      </c>
      <c r="D16916" t="s">
        <v>575</v>
      </c>
      <c r="E16916">
        <v>1</v>
      </c>
      <c r="F16916" t="s">
        <v>21907</v>
      </c>
      <c r="H16916">
        <f t="shared" si="264"/>
        <v>1</v>
      </c>
      <c r="I16916" t="s">
        <v>8222</v>
      </c>
      <c r="J16916" t="s">
        <v>19483</v>
      </c>
      <c r="L16916">
        <v>1</v>
      </c>
      <c r="N16916">
        <v>1</v>
      </c>
    </row>
    <row r="16917" spans="1:14">
      <c r="A16917" t="s">
        <v>1250</v>
      </c>
      <c r="D16917" t="s">
        <v>575</v>
      </c>
      <c r="E16917">
        <v>1</v>
      </c>
      <c r="F16917">
        <v>1</v>
      </c>
      <c r="G16917">
        <v>3</v>
      </c>
      <c r="H16917">
        <f t="shared" si="264"/>
        <v>1</v>
      </c>
      <c r="I16917" t="s">
        <v>5206</v>
      </c>
      <c r="J16917" t="s">
        <v>14624</v>
      </c>
      <c r="M16917">
        <v>1</v>
      </c>
      <c r="N16917">
        <v>1</v>
      </c>
    </row>
    <row r="16918" spans="1:14">
      <c r="A16918" t="s">
        <v>1250</v>
      </c>
      <c r="D16918" t="s">
        <v>575</v>
      </c>
      <c r="E16918">
        <v>1</v>
      </c>
      <c r="F16918">
        <v>1</v>
      </c>
      <c r="G16918">
        <v>6</v>
      </c>
      <c r="H16918">
        <f t="shared" si="264"/>
        <v>1</v>
      </c>
      <c r="I16918" t="s">
        <v>3210</v>
      </c>
      <c r="J16918" t="s">
        <v>16995</v>
      </c>
      <c r="K16918">
        <v>1</v>
      </c>
      <c r="L16918">
        <v>1</v>
      </c>
      <c r="M16918">
        <v>1</v>
      </c>
      <c r="N16918">
        <v>1</v>
      </c>
    </row>
    <row r="16919" spans="1:14">
      <c r="A16919" t="s">
        <v>1250</v>
      </c>
      <c r="D16919" t="s">
        <v>575</v>
      </c>
      <c r="E16919">
        <v>1</v>
      </c>
      <c r="F16919" t="s">
        <v>21907</v>
      </c>
      <c r="H16919">
        <f t="shared" si="264"/>
        <v>1</v>
      </c>
      <c r="I16919" t="s">
        <v>5979</v>
      </c>
      <c r="J16919" t="s">
        <v>12425</v>
      </c>
      <c r="K16919">
        <v>1</v>
      </c>
      <c r="L16919">
        <v>1</v>
      </c>
    </row>
    <row r="16920" spans="1:14">
      <c r="A16920" t="s">
        <v>1250</v>
      </c>
      <c r="D16920" t="s">
        <v>575</v>
      </c>
      <c r="E16920">
        <v>1</v>
      </c>
      <c r="F16920" t="s">
        <v>21907</v>
      </c>
      <c r="H16920">
        <f t="shared" si="264"/>
        <v>1</v>
      </c>
      <c r="I16920" t="s">
        <v>589</v>
      </c>
      <c r="J16920" t="s">
        <v>12428</v>
      </c>
      <c r="L16920">
        <v>1</v>
      </c>
      <c r="M16920">
        <v>1</v>
      </c>
      <c r="N16920">
        <v>1</v>
      </c>
    </row>
    <row r="16921" spans="1:14">
      <c r="A16921" t="s">
        <v>1250</v>
      </c>
      <c r="D16921" t="s">
        <v>575</v>
      </c>
      <c r="E16921">
        <v>1</v>
      </c>
      <c r="F16921" t="s">
        <v>21907</v>
      </c>
      <c r="H16921">
        <f t="shared" si="264"/>
        <v>1</v>
      </c>
      <c r="I16921" t="s">
        <v>5704</v>
      </c>
      <c r="J16921" t="s">
        <v>12429</v>
      </c>
      <c r="N16921">
        <v>1</v>
      </c>
    </row>
    <row r="16922" spans="1:14">
      <c r="A16922" t="s">
        <v>1250</v>
      </c>
      <c r="D16922" t="s">
        <v>575</v>
      </c>
      <c r="E16922">
        <v>1</v>
      </c>
      <c r="F16922">
        <v>1</v>
      </c>
      <c r="G16922">
        <v>3</v>
      </c>
      <c r="H16922">
        <f t="shared" si="264"/>
        <v>1</v>
      </c>
      <c r="I16922" t="s">
        <v>9145</v>
      </c>
      <c r="J16922" t="s">
        <v>12430</v>
      </c>
      <c r="L16922">
        <v>1</v>
      </c>
      <c r="N16922">
        <v>1</v>
      </c>
    </row>
    <row r="16923" spans="1:14">
      <c r="A16923" t="s">
        <v>1250</v>
      </c>
      <c r="D16923" t="s">
        <v>575</v>
      </c>
      <c r="E16923">
        <v>1</v>
      </c>
      <c r="F16923" t="s">
        <v>21907</v>
      </c>
      <c r="H16923">
        <f t="shared" si="264"/>
        <v>1</v>
      </c>
      <c r="I16923" t="s">
        <v>9460</v>
      </c>
      <c r="J16923" t="s">
        <v>15483</v>
      </c>
    </row>
    <row r="16924" spans="1:14">
      <c r="A16924" t="s">
        <v>1250</v>
      </c>
      <c r="D16924" t="s">
        <v>575</v>
      </c>
      <c r="E16924">
        <v>1</v>
      </c>
      <c r="F16924">
        <v>1</v>
      </c>
      <c r="G16924">
        <v>24</v>
      </c>
      <c r="H16924">
        <f t="shared" si="264"/>
        <v>1</v>
      </c>
      <c r="I16924" t="s">
        <v>9144</v>
      </c>
      <c r="J16924" t="s">
        <v>12432</v>
      </c>
      <c r="K16924">
        <v>1</v>
      </c>
      <c r="L16924">
        <v>1</v>
      </c>
      <c r="M16924">
        <v>1</v>
      </c>
    </row>
    <row r="16925" spans="1:14">
      <c r="A16925" t="s">
        <v>1250</v>
      </c>
      <c r="D16925" t="s">
        <v>575</v>
      </c>
      <c r="E16925">
        <v>1</v>
      </c>
      <c r="F16925" t="s">
        <v>21907</v>
      </c>
      <c r="H16925">
        <f t="shared" si="264"/>
        <v>1</v>
      </c>
      <c r="I16925" t="s">
        <v>8108</v>
      </c>
      <c r="J16925" t="s">
        <v>12436</v>
      </c>
      <c r="K16925">
        <v>1</v>
      </c>
    </row>
    <row r="16926" spans="1:14">
      <c r="A16926" t="s">
        <v>1250</v>
      </c>
      <c r="D16926" t="s">
        <v>575</v>
      </c>
      <c r="E16926">
        <v>1</v>
      </c>
      <c r="F16926" t="s">
        <v>21907</v>
      </c>
      <c r="H16926">
        <f t="shared" si="264"/>
        <v>1</v>
      </c>
      <c r="I16926" t="s">
        <v>1188</v>
      </c>
      <c r="J16926" t="s">
        <v>12438</v>
      </c>
    </row>
    <row r="16927" spans="1:14">
      <c r="A16927" t="s">
        <v>1250</v>
      </c>
      <c r="D16927" t="s">
        <v>575</v>
      </c>
      <c r="E16927">
        <v>1</v>
      </c>
      <c r="F16927">
        <v>1</v>
      </c>
      <c r="G16927">
        <v>8</v>
      </c>
      <c r="H16927">
        <f t="shared" si="264"/>
        <v>1</v>
      </c>
      <c r="I16927" t="s">
        <v>2616</v>
      </c>
      <c r="J16927" t="s">
        <v>11322</v>
      </c>
      <c r="L16927">
        <v>1</v>
      </c>
      <c r="M16927">
        <v>1</v>
      </c>
      <c r="N16927">
        <v>1</v>
      </c>
    </row>
    <row r="16928" spans="1:14">
      <c r="A16928" t="s">
        <v>1250</v>
      </c>
      <c r="D16928" t="s">
        <v>575</v>
      </c>
      <c r="E16928">
        <v>1</v>
      </c>
      <c r="F16928">
        <v>1</v>
      </c>
      <c r="G16928">
        <v>9</v>
      </c>
      <c r="H16928">
        <f t="shared" si="264"/>
        <v>1</v>
      </c>
      <c r="I16928" t="s">
        <v>316</v>
      </c>
      <c r="J16928" t="s">
        <v>12439</v>
      </c>
      <c r="L16928">
        <v>1</v>
      </c>
      <c r="N16928">
        <v>1</v>
      </c>
    </row>
    <row r="16929" spans="1:14">
      <c r="A16929" t="s">
        <v>1250</v>
      </c>
      <c r="D16929" t="s">
        <v>575</v>
      </c>
      <c r="E16929">
        <v>1</v>
      </c>
      <c r="F16929">
        <v>1</v>
      </c>
      <c r="G16929">
        <v>6</v>
      </c>
      <c r="H16929">
        <f t="shared" si="264"/>
        <v>1</v>
      </c>
      <c r="I16929" t="s">
        <v>10179</v>
      </c>
      <c r="J16929" t="s">
        <v>19484</v>
      </c>
      <c r="M16929">
        <v>1</v>
      </c>
      <c r="N16929">
        <v>1</v>
      </c>
    </row>
    <row r="16930" spans="1:14">
      <c r="A16930" t="s">
        <v>1250</v>
      </c>
      <c r="D16930" t="s">
        <v>575</v>
      </c>
      <c r="E16930">
        <v>1</v>
      </c>
      <c r="F16930" t="s">
        <v>21907</v>
      </c>
      <c r="H16930">
        <f t="shared" si="264"/>
        <v>1</v>
      </c>
      <c r="I16930" t="s">
        <v>9140</v>
      </c>
      <c r="J16930" t="s">
        <v>12442</v>
      </c>
    </row>
    <row r="16931" spans="1:14">
      <c r="A16931" t="s">
        <v>1250</v>
      </c>
      <c r="D16931" t="s">
        <v>575</v>
      </c>
      <c r="E16931">
        <v>1</v>
      </c>
      <c r="F16931">
        <v>1</v>
      </c>
      <c r="G16931">
        <v>19</v>
      </c>
      <c r="H16931">
        <f t="shared" si="264"/>
        <v>1</v>
      </c>
      <c r="I16931" t="s">
        <v>9138</v>
      </c>
      <c r="J16931" t="s">
        <v>12444</v>
      </c>
      <c r="L16931">
        <v>1</v>
      </c>
      <c r="N16931">
        <v>1</v>
      </c>
    </row>
    <row r="16932" spans="1:14">
      <c r="A16932" t="s">
        <v>1250</v>
      </c>
      <c r="D16932" t="s">
        <v>575</v>
      </c>
      <c r="E16932">
        <v>1</v>
      </c>
      <c r="F16932" t="s">
        <v>21907</v>
      </c>
      <c r="H16932">
        <f t="shared" si="264"/>
        <v>1</v>
      </c>
      <c r="I16932" t="s">
        <v>893</v>
      </c>
      <c r="J16932" t="s">
        <v>15491</v>
      </c>
      <c r="K16932">
        <v>1</v>
      </c>
      <c r="M16932">
        <v>1</v>
      </c>
    </row>
    <row r="16933" spans="1:14">
      <c r="A16933" t="s">
        <v>1250</v>
      </c>
      <c r="D16933" t="s">
        <v>575</v>
      </c>
      <c r="E16933">
        <v>1</v>
      </c>
      <c r="F16933" t="s">
        <v>21907</v>
      </c>
      <c r="H16933">
        <f t="shared" si="264"/>
        <v>1</v>
      </c>
      <c r="I16933" t="s">
        <v>3082</v>
      </c>
      <c r="J16933" t="s">
        <v>17750</v>
      </c>
      <c r="L16933">
        <v>1</v>
      </c>
      <c r="M16933">
        <v>1</v>
      </c>
      <c r="N16933">
        <v>1</v>
      </c>
    </row>
    <row r="16934" spans="1:14">
      <c r="A16934" t="s">
        <v>1250</v>
      </c>
      <c r="D16934" t="s">
        <v>575</v>
      </c>
      <c r="E16934">
        <v>1</v>
      </c>
      <c r="F16934">
        <v>1</v>
      </c>
      <c r="G16934">
        <v>1</v>
      </c>
      <c r="H16934">
        <f t="shared" si="264"/>
        <v>1</v>
      </c>
      <c r="I16934" t="s">
        <v>9623</v>
      </c>
      <c r="J16934" t="s">
        <v>16133</v>
      </c>
      <c r="K16934">
        <v>1</v>
      </c>
      <c r="M16934">
        <v>1</v>
      </c>
    </row>
    <row r="16935" spans="1:14">
      <c r="A16935" t="s">
        <v>1250</v>
      </c>
      <c r="D16935" t="s">
        <v>575</v>
      </c>
      <c r="E16935">
        <v>1</v>
      </c>
      <c r="F16935" t="s">
        <v>21907</v>
      </c>
      <c r="H16935">
        <f t="shared" si="264"/>
        <v>1</v>
      </c>
      <c r="I16935" t="s">
        <v>2148</v>
      </c>
      <c r="J16935" t="s">
        <v>11920</v>
      </c>
      <c r="K16935">
        <v>1</v>
      </c>
      <c r="L16935">
        <v>1</v>
      </c>
      <c r="M16935">
        <v>1</v>
      </c>
      <c r="N16935">
        <v>1</v>
      </c>
    </row>
    <row r="16936" spans="1:14">
      <c r="A16936" t="s">
        <v>1250</v>
      </c>
      <c r="D16936" t="s">
        <v>575</v>
      </c>
      <c r="E16936">
        <v>1</v>
      </c>
      <c r="F16936">
        <v>1</v>
      </c>
      <c r="G16936">
        <v>2</v>
      </c>
      <c r="H16936">
        <f t="shared" si="264"/>
        <v>1</v>
      </c>
      <c r="I16936" t="s">
        <v>2620</v>
      </c>
      <c r="J16936" t="s">
        <v>18052</v>
      </c>
      <c r="K16936">
        <v>1</v>
      </c>
      <c r="L16936">
        <v>1</v>
      </c>
      <c r="N16936">
        <v>1</v>
      </c>
    </row>
    <row r="16937" spans="1:14">
      <c r="A16937" t="s">
        <v>1250</v>
      </c>
      <c r="D16937" t="s">
        <v>575</v>
      </c>
      <c r="E16937">
        <v>1</v>
      </c>
      <c r="F16937" t="s">
        <v>21907</v>
      </c>
      <c r="H16937">
        <f t="shared" si="264"/>
        <v>1</v>
      </c>
      <c r="I16937" t="s">
        <v>730</v>
      </c>
      <c r="J16937" t="s">
        <v>11922</v>
      </c>
    </row>
    <row r="16938" spans="1:14">
      <c r="A16938" t="s">
        <v>1250</v>
      </c>
      <c r="D16938" t="s">
        <v>575</v>
      </c>
      <c r="E16938">
        <v>1</v>
      </c>
      <c r="F16938">
        <v>1</v>
      </c>
      <c r="G16938">
        <v>7</v>
      </c>
      <c r="H16938">
        <f t="shared" si="264"/>
        <v>1</v>
      </c>
      <c r="I16938" t="s">
        <v>10178</v>
      </c>
      <c r="J16938" t="s">
        <v>19485</v>
      </c>
      <c r="K16938">
        <v>1</v>
      </c>
      <c r="L16938">
        <v>1</v>
      </c>
    </row>
    <row r="16939" spans="1:14">
      <c r="A16939" t="s">
        <v>1250</v>
      </c>
      <c r="D16939" t="s">
        <v>575</v>
      </c>
      <c r="E16939">
        <v>1</v>
      </c>
      <c r="F16939" t="s">
        <v>21907</v>
      </c>
      <c r="H16939">
        <f t="shared" si="264"/>
        <v>1</v>
      </c>
      <c r="I16939" t="s">
        <v>894</v>
      </c>
      <c r="J16939" t="s">
        <v>11924</v>
      </c>
    </row>
    <row r="16940" spans="1:14">
      <c r="A16940" t="s">
        <v>1250</v>
      </c>
      <c r="D16940" t="s">
        <v>575</v>
      </c>
      <c r="E16940">
        <v>1</v>
      </c>
      <c r="F16940" t="s">
        <v>21907</v>
      </c>
      <c r="H16940">
        <f t="shared" si="264"/>
        <v>1</v>
      </c>
      <c r="I16940" t="s">
        <v>7297</v>
      </c>
      <c r="J16940" t="s">
        <v>19486</v>
      </c>
      <c r="K16940">
        <v>1</v>
      </c>
      <c r="L16940">
        <v>1</v>
      </c>
      <c r="M16940">
        <v>1</v>
      </c>
      <c r="N16940">
        <v>1</v>
      </c>
    </row>
    <row r="16941" spans="1:14">
      <c r="A16941" t="s">
        <v>1250</v>
      </c>
      <c r="D16941" t="s">
        <v>575</v>
      </c>
      <c r="E16941">
        <v>1</v>
      </c>
      <c r="F16941" t="s">
        <v>21907</v>
      </c>
      <c r="H16941">
        <f t="shared" si="264"/>
        <v>1</v>
      </c>
      <c r="I16941" t="s">
        <v>6125</v>
      </c>
      <c r="J16941" t="s">
        <v>17003</v>
      </c>
      <c r="L16941">
        <v>1</v>
      </c>
      <c r="M16941">
        <v>1</v>
      </c>
      <c r="N16941">
        <v>1</v>
      </c>
    </row>
    <row r="16942" spans="1:14">
      <c r="A16942" t="s">
        <v>1250</v>
      </c>
      <c r="D16942" t="s">
        <v>575</v>
      </c>
      <c r="E16942">
        <v>1</v>
      </c>
      <c r="F16942" t="s">
        <v>21907</v>
      </c>
      <c r="H16942">
        <f t="shared" si="264"/>
        <v>1</v>
      </c>
      <c r="I16942" t="s">
        <v>3543</v>
      </c>
      <c r="J16942" t="s">
        <v>14807</v>
      </c>
      <c r="L16942">
        <v>1</v>
      </c>
      <c r="M16942">
        <v>1</v>
      </c>
      <c r="N16942">
        <v>1</v>
      </c>
    </row>
    <row r="16943" spans="1:14">
      <c r="A16943" t="s">
        <v>1250</v>
      </c>
      <c r="D16943" t="s">
        <v>575</v>
      </c>
      <c r="E16943">
        <v>1</v>
      </c>
      <c r="F16943">
        <v>1</v>
      </c>
      <c r="G16943">
        <v>9</v>
      </c>
      <c r="H16943">
        <f t="shared" si="264"/>
        <v>1</v>
      </c>
      <c r="I16943" t="s">
        <v>5038</v>
      </c>
      <c r="J16943" t="s">
        <v>13957</v>
      </c>
    </row>
    <row r="16944" spans="1:14">
      <c r="A16944" t="s">
        <v>1250</v>
      </c>
      <c r="D16944" t="s">
        <v>575</v>
      </c>
      <c r="E16944">
        <v>1</v>
      </c>
      <c r="F16944" t="s">
        <v>21907</v>
      </c>
      <c r="H16944">
        <f t="shared" si="264"/>
        <v>1</v>
      </c>
      <c r="I16944" t="s">
        <v>3836</v>
      </c>
      <c r="J16944" t="s">
        <v>17813</v>
      </c>
      <c r="L16944">
        <v>1</v>
      </c>
      <c r="M16944">
        <v>1</v>
      </c>
      <c r="N16944">
        <v>1</v>
      </c>
    </row>
    <row r="16945" spans="1:14">
      <c r="A16945" t="s">
        <v>1250</v>
      </c>
      <c r="D16945" t="s">
        <v>575</v>
      </c>
      <c r="E16945">
        <v>1</v>
      </c>
      <c r="F16945">
        <v>1</v>
      </c>
      <c r="G16945">
        <v>1</v>
      </c>
      <c r="H16945">
        <f t="shared" si="264"/>
        <v>1</v>
      </c>
      <c r="I16945" t="s">
        <v>10757</v>
      </c>
      <c r="J16945" t="s">
        <v>12455</v>
      </c>
    </row>
    <row r="16946" spans="1:14">
      <c r="A16946" t="s">
        <v>1250</v>
      </c>
      <c r="D16946" t="s">
        <v>575</v>
      </c>
      <c r="E16946">
        <v>1</v>
      </c>
      <c r="F16946">
        <v>1</v>
      </c>
      <c r="G16946">
        <v>5</v>
      </c>
      <c r="H16946">
        <f t="shared" si="264"/>
        <v>1</v>
      </c>
      <c r="I16946" t="s">
        <v>5710</v>
      </c>
      <c r="J16946" t="s">
        <v>16638</v>
      </c>
      <c r="K16946">
        <v>1</v>
      </c>
      <c r="L16946">
        <v>1</v>
      </c>
      <c r="M16946">
        <v>1</v>
      </c>
      <c r="N16946">
        <v>1</v>
      </c>
    </row>
    <row r="16947" spans="1:14">
      <c r="A16947" t="s">
        <v>1250</v>
      </c>
      <c r="D16947" t="s">
        <v>575</v>
      </c>
      <c r="E16947">
        <v>1</v>
      </c>
      <c r="F16947" t="s">
        <v>21907</v>
      </c>
      <c r="H16947">
        <f t="shared" si="264"/>
        <v>1</v>
      </c>
      <c r="I16947" t="s">
        <v>6126</v>
      </c>
      <c r="J16947" t="s">
        <v>18053</v>
      </c>
      <c r="M16947">
        <v>1</v>
      </c>
    </row>
    <row r="16948" spans="1:14">
      <c r="A16948" t="s">
        <v>1250</v>
      </c>
      <c r="D16948" t="s">
        <v>575</v>
      </c>
      <c r="E16948">
        <v>1</v>
      </c>
      <c r="F16948" t="s">
        <v>21907</v>
      </c>
      <c r="H16948">
        <f t="shared" si="264"/>
        <v>1</v>
      </c>
      <c r="I16948" t="s">
        <v>9621</v>
      </c>
      <c r="J16948" t="s">
        <v>16136</v>
      </c>
      <c r="K16948">
        <v>1</v>
      </c>
      <c r="L16948">
        <v>1</v>
      </c>
      <c r="M16948">
        <v>1</v>
      </c>
    </row>
    <row r="16949" spans="1:14">
      <c r="A16949" t="s">
        <v>1250</v>
      </c>
      <c r="D16949" t="s">
        <v>575</v>
      </c>
      <c r="E16949">
        <v>1</v>
      </c>
      <c r="F16949">
        <v>1</v>
      </c>
      <c r="G16949">
        <v>2</v>
      </c>
      <c r="H16949">
        <f t="shared" si="264"/>
        <v>1</v>
      </c>
      <c r="I16949" t="s">
        <v>1557</v>
      </c>
      <c r="J16949" t="s">
        <v>17007</v>
      </c>
      <c r="L16949">
        <v>1</v>
      </c>
    </row>
    <row r="16950" spans="1:14">
      <c r="A16950" t="s">
        <v>1250</v>
      </c>
      <c r="D16950" t="s">
        <v>575</v>
      </c>
      <c r="E16950">
        <v>1</v>
      </c>
      <c r="F16950" t="s">
        <v>21907</v>
      </c>
      <c r="H16950">
        <f t="shared" si="264"/>
        <v>1</v>
      </c>
      <c r="I16950" t="s">
        <v>10177</v>
      </c>
      <c r="J16950" t="s">
        <v>18391</v>
      </c>
      <c r="L16950">
        <v>1</v>
      </c>
      <c r="N16950">
        <v>1</v>
      </c>
    </row>
    <row r="16951" spans="1:14">
      <c r="A16951" t="s">
        <v>1250</v>
      </c>
      <c r="D16951" t="s">
        <v>575</v>
      </c>
      <c r="E16951">
        <v>1</v>
      </c>
      <c r="F16951">
        <v>1</v>
      </c>
      <c r="G16951">
        <v>2</v>
      </c>
      <c r="H16951">
        <f t="shared" si="264"/>
        <v>1</v>
      </c>
      <c r="I16951" t="s">
        <v>4847</v>
      </c>
      <c r="J16951" t="s">
        <v>11455</v>
      </c>
      <c r="K16951">
        <v>1</v>
      </c>
      <c r="L16951">
        <v>1</v>
      </c>
      <c r="M16951">
        <v>1</v>
      </c>
      <c r="N16951">
        <v>1</v>
      </c>
    </row>
    <row r="16952" spans="1:14">
      <c r="A16952" t="s">
        <v>1250</v>
      </c>
      <c r="D16952" t="s">
        <v>575</v>
      </c>
      <c r="E16952">
        <v>1</v>
      </c>
      <c r="F16952" t="s">
        <v>21907</v>
      </c>
      <c r="H16952">
        <f t="shared" si="264"/>
        <v>1</v>
      </c>
      <c r="I16952" t="s">
        <v>10685</v>
      </c>
      <c r="J16952" t="s">
        <v>19487</v>
      </c>
      <c r="L16952">
        <v>1</v>
      </c>
    </row>
    <row r="16953" spans="1:14">
      <c r="A16953" t="s">
        <v>1250</v>
      </c>
      <c r="D16953" t="s">
        <v>575</v>
      </c>
      <c r="E16953">
        <v>1</v>
      </c>
      <c r="F16953" t="s">
        <v>21907</v>
      </c>
      <c r="H16953">
        <f t="shared" si="264"/>
        <v>1</v>
      </c>
      <c r="I16953" t="s">
        <v>358</v>
      </c>
      <c r="J16953" t="s">
        <v>19488</v>
      </c>
      <c r="M16953">
        <v>1</v>
      </c>
      <c r="N16953">
        <v>1</v>
      </c>
    </row>
    <row r="16954" spans="1:14">
      <c r="A16954" t="s">
        <v>1250</v>
      </c>
      <c r="D16954" t="s">
        <v>575</v>
      </c>
      <c r="E16954">
        <v>1</v>
      </c>
      <c r="F16954" t="s">
        <v>21907</v>
      </c>
      <c r="H16954">
        <f t="shared" si="264"/>
        <v>1</v>
      </c>
      <c r="I16954" t="s">
        <v>9783</v>
      </c>
      <c r="J16954" t="s">
        <v>17401</v>
      </c>
    </row>
    <row r="16955" spans="1:14">
      <c r="A16955" t="s">
        <v>1250</v>
      </c>
      <c r="D16955" t="s">
        <v>575</v>
      </c>
      <c r="E16955">
        <v>1</v>
      </c>
      <c r="F16955" t="s">
        <v>21907</v>
      </c>
      <c r="H16955">
        <f t="shared" si="264"/>
        <v>1</v>
      </c>
      <c r="I16955" t="s">
        <v>4585</v>
      </c>
      <c r="J16955" t="s">
        <v>13959</v>
      </c>
    </row>
    <row r="16956" spans="1:14">
      <c r="A16956" t="s">
        <v>1250</v>
      </c>
      <c r="D16956" t="s">
        <v>575</v>
      </c>
      <c r="E16956">
        <v>1</v>
      </c>
      <c r="F16956" t="s">
        <v>21907</v>
      </c>
      <c r="H16956">
        <f t="shared" si="264"/>
        <v>1</v>
      </c>
      <c r="I16956" t="s">
        <v>1913</v>
      </c>
      <c r="J16956" t="s">
        <v>11037</v>
      </c>
      <c r="K16956">
        <v>1</v>
      </c>
      <c r="M16956">
        <v>1</v>
      </c>
      <c r="N16956">
        <v>1</v>
      </c>
    </row>
    <row r="16957" spans="1:14">
      <c r="A16957" t="s">
        <v>1250</v>
      </c>
      <c r="D16957" t="s">
        <v>575</v>
      </c>
      <c r="E16957">
        <v>1</v>
      </c>
      <c r="F16957">
        <v>1</v>
      </c>
      <c r="G16957">
        <v>2</v>
      </c>
      <c r="H16957">
        <f t="shared" si="264"/>
        <v>1</v>
      </c>
      <c r="I16957" t="s">
        <v>5039</v>
      </c>
      <c r="J16957" t="s">
        <v>13961</v>
      </c>
      <c r="K16957">
        <v>1</v>
      </c>
      <c r="L16957">
        <v>1</v>
      </c>
      <c r="M16957">
        <v>1</v>
      </c>
      <c r="N16957">
        <v>1</v>
      </c>
    </row>
    <row r="16958" spans="1:14">
      <c r="A16958" t="s">
        <v>1250</v>
      </c>
      <c r="D16958" t="s">
        <v>575</v>
      </c>
      <c r="E16958">
        <v>1</v>
      </c>
      <c r="F16958" t="s">
        <v>21907</v>
      </c>
      <c r="H16958">
        <f t="shared" si="264"/>
        <v>1</v>
      </c>
      <c r="I16958" t="s">
        <v>7687</v>
      </c>
      <c r="J16958" t="s">
        <v>19489</v>
      </c>
      <c r="L16958">
        <v>1</v>
      </c>
    </row>
    <row r="16959" spans="1:14">
      <c r="A16959" t="s">
        <v>1250</v>
      </c>
      <c r="D16959" t="s">
        <v>575</v>
      </c>
      <c r="E16959">
        <v>1</v>
      </c>
      <c r="F16959" t="s">
        <v>21907</v>
      </c>
      <c r="H16959">
        <f t="shared" si="264"/>
        <v>1</v>
      </c>
      <c r="I16959" t="s">
        <v>2151</v>
      </c>
      <c r="J16959" t="s">
        <v>15974</v>
      </c>
    </row>
    <row r="16960" spans="1:14">
      <c r="A16960" t="s">
        <v>1250</v>
      </c>
      <c r="D16960" t="s">
        <v>575</v>
      </c>
      <c r="E16960">
        <v>1</v>
      </c>
      <c r="F16960" t="s">
        <v>21907</v>
      </c>
      <c r="H16960">
        <f t="shared" si="264"/>
        <v>1</v>
      </c>
      <c r="I16960" t="s">
        <v>10176</v>
      </c>
      <c r="J16960" t="s">
        <v>19490</v>
      </c>
    </row>
    <row r="16961" spans="1:14">
      <c r="A16961" t="s">
        <v>1250</v>
      </c>
      <c r="D16961" t="s">
        <v>575</v>
      </c>
      <c r="E16961">
        <v>1</v>
      </c>
      <c r="F16961">
        <v>1</v>
      </c>
      <c r="G16961">
        <v>30</v>
      </c>
      <c r="H16961">
        <f t="shared" si="264"/>
        <v>1</v>
      </c>
      <c r="I16961" t="s">
        <v>10175</v>
      </c>
      <c r="J16961" t="s">
        <v>19491</v>
      </c>
      <c r="K16961">
        <v>1</v>
      </c>
      <c r="L16961">
        <v>1</v>
      </c>
      <c r="M16961">
        <v>1</v>
      </c>
    </row>
    <row r="16962" spans="1:14">
      <c r="A16962" t="s">
        <v>1250</v>
      </c>
      <c r="D16962" t="s">
        <v>575</v>
      </c>
      <c r="E16962">
        <v>1</v>
      </c>
      <c r="F16962" t="s">
        <v>21907</v>
      </c>
      <c r="H16962">
        <f t="shared" si="264"/>
        <v>1</v>
      </c>
      <c r="I16962" t="s">
        <v>8439</v>
      </c>
      <c r="J16962" t="s">
        <v>19492</v>
      </c>
      <c r="K16962">
        <v>1</v>
      </c>
      <c r="L16962">
        <v>1</v>
      </c>
    </row>
    <row r="16963" spans="1:14">
      <c r="A16963" t="s">
        <v>1250</v>
      </c>
      <c r="D16963" t="s">
        <v>575</v>
      </c>
      <c r="E16963">
        <v>1</v>
      </c>
      <c r="F16963">
        <v>1</v>
      </c>
      <c r="G16963">
        <v>21</v>
      </c>
      <c r="H16963">
        <f t="shared" ref="H16963:H17026" si="265">IF(OR(C16963=1,E16963=1,F16963=1),1,"")</f>
        <v>1</v>
      </c>
      <c r="I16963" t="s">
        <v>1473</v>
      </c>
      <c r="J16963" t="s">
        <v>15975</v>
      </c>
      <c r="K16963">
        <v>1</v>
      </c>
      <c r="L16963">
        <v>1</v>
      </c>
      <c r="M16963">
        <v>1</v>
      </c>
      <c r="N16963">
        <v>1</v>
      </c>
    </row>
    <row r="16964" spans="1:14">
      <c r="A16964" t="s">
        <v>1250</v>
      </c>
      <c r="D16964" t="s">
        <v>575</v>
      </c>
      <c r="E16964">
        <v>1</v>
      </c>
      <c r="F16964" t="s">
        <v>21907</v>
      </c>
      <c r="H16964">
        <f t="shared" si="265"/>
        <v>1</v>
      </c>
      <c r="I16964" t="s">
        <v>732</v>
      </c>
      <c r="J16964" t="s">
        <v>12478</v>
      </c>
    </row>
    <row r="16965" spans="1:14">
      <c r="A16965" t="s">
        <v>1250</v>
      </c>
      <c r="D16965" t="s">
        <v>575</v>
      </c>
      <c r="E16965">
        <v>1</v>
      </c>
      <c r="F16965" t="s">
        <v>21907</v>
      </c>
      <c r="H16965">
        <f t="shared" si="265"/>
        <v>1</v>
      </c>
      <c r="I16965" t="s">
        <v>580</v>
      </c>
      <c r="J16965" t="s">
        <v>11038</v>
      </c>
      <c r="K16965">
        <v>1</v>
      </c>
      <c r="L16965">
        <v>1</v>
      </c>
      <c r="M16965">
        <v>1</v>
      </c>
      <c r="N16965">
        <v>1</v>
      </c>
    </row>
    <row r="16966" spans="1:14">
      <c r="A16966" t="s">
        <v>1250</v>
      </c>
      <c r="D16966" t="s">
        <v>575</v>
      </c>
      <c r="E16966">
        <v>1</v>
      </c>
      <c r="F16966">
        <v>1</v>
      </c>
      <c r="G16966">
        <v>2</v>
      </c>
      <c r="H16966">
        <f t="shared" si="265"/>
        <v>1</v>
      </c>
      <c r="I16966" t="s">
        <v>733</v>
      </c>
      <c r="J16966" t="s">
        <v>14269</v>
      </c>
    </row>
    <row r="16967" spans="1:14">
      <c r="A16967" t="s">
        <v>1250</v>
      </c>
      <c r="D16967" t="s">
        <v>575</v>
      </c>
      <c r="E16967">
        <v>1</v>
      </c>
      <c r="F16967">
        <v>1</v>
      </c>
      <c r="G16967">
        <v>6</v>
      </c>
      <c r="H16967">
        <f t="shared" si="265"/>
        <v>1</v>
      </c>
      <c r="I16967" t="s">
        <v>10174</v>
      </c>
      <c r="J16967" t="s">
        <v>19493</v>
      </c>
    </row>
    <row r="16968" spans="1:14">
      <c r="A16968" t="s">
        <v>1250</v>
      </c>
      <c r="D16968" t="s">
        <v>575</v>
      </c>
      <c r="E16968">
        <v>1</v>
      </c>
      <c r="F16968" t="s">
        <v>21907</v>
      </c>
      <c r="H16968">
        <f t="shared" si="265"/>
        <v>1</v>
      </c>
      <c r="I16968" t="s">
        <v>7521</v>
      </c>
      <c r="J16968" t="s">
        <v>19494</v>
      </c>
      <c r="N16968">
        <v>1</v>
      </c>
    </row>
    <row r="16969" spans="1:14">
      <c r="A16969" t="s">
        <v>1250</v>
      </c>
      <c r="D16969" t="s">
        <v>575</v>
      </c>
      <c r="E16969">
        <v>1</v>
      </c>
      <c r="F16969" t="s">
        <v>21907</v>
      </c>
      <c r="H16969">
        <f t="shared" si="265"/>
        <v>1</v>
      </c>
      <c r="I16969" t="s">
        <v>9123</v>
      </c>
      <c r="J16969" t="s">
        <v>12487</v>
      </c>
    </row>
    <row r="16970" spans="1:14">
      <c r="A16970" t="s">
        <v>1250</v>
      </c>
      <c r="D16970" t="s">
        <v>575</v>
      </c>
      <c r="E16970">
        <v>1</v>
      </c>
      <c r="F16970" t="s">
        <v>21907</v>
      </c>
      <c r="H16970">
        <f t="shared" si="265"/>
        <v>1</v>
      </c>
      <c r="I16970" t="s">
        <v>2497</v>
      </c>
      <c r="J16970" t="s">
        <v>10914</v>
      </c>
      <c r="M16970">
        <v>1</v>
      </c>
      <c r="N16970">
        <v>1</v>
      </c>
    </row>
    <row r="16971" spans="1:14">
      <c r="A16971" t="s">
        <v>1250</v>
      </c>
      <c r="D16971" t="s">
        <v>575</v>
      </c>
      <c r="E16971">
        <v>1</v>
      </c>
      <c r="F16971">
        <v>1</v>
      </c>
      <c r="G16971">
        <v>5</v>
      </c>
      <c r="H16971">
        <f t="shared" si="265"/>
        <v>1</v>
      </c>
      <c r="I16971" t="s">
        <v>5986</v>
      </c>
      <c r="J16971" t="s">
        <v>12491</v>
      </c>
    </row>
    <row r="16972" spans="1:14">
      <c r="A16972" t="s">
        <v>1250</v>
      </c>
      <c r="D16972" t="s">
        <v>575</v>
      </c>
      <c r="E16972">
        <v>1</v>
      </c>
      <c r="F16972" t="s">
        <v>21907</v>
      </c>
      <c r="H16972">
        <f t="shared" si="265"/>
        <v>1</v>
      </c>
      <c r="I16972" t="s">
        <v>10173</v>
      </c>
      <c r="J16972" t="s">
        <v>17011</v>
      </c>
      <c r="L16972">
        <v>1</v>
      </c>
      <c r="N16972">
        <v>1</v>
      </c>
    </row>
    <row r="16973" spans="1:14">
      <c r="A16973" t="s">
        <v>1250</v>
      </c>
      <c r="D16973" t="s">
        <v>575</v>
      </c>
      <c r="E16973">
        <v>1</v>
      </c>
      <c r="F16973" t="s">
        <v>21907</v>
      </c>
      <c r="H16973">
        <f t="shared" si="265"/>
        <v>1</v>
      </c>
      <c r="I16973" t="s">
        <v>2489</v>
      </c>
      <c r="J16973" t="s">
        <v>10901</v>
      </c>
    </row>
    <row r="16974" spans="1:14">
      <c r="A16974" t="s">
        <v>1250</v>
      </c>
      <c r="D16974" t="s">
        <v>575</v>
      </c>
      <c r="E16974">
        <v>1</v>
      </c>
      <c r="F16974" t="s">
        <v>21907</v>
      </c>
      <c r="H16974">
        <f t="shared" si="265"/>
        <v>1</v>
      </c>
      <c r="I16974" t="s">
        <v>7524</v>
      </c>
      <c r="J16974" t="s">
        <v>11043</v>
      </c>
    </row>
    <row r="16975" spans="1:14">
      <c r="A16975" t="s">
        <v>1250</v>
      </c>
      <c r="D16975" t="s">
        <v>575</v>
      </c>
      <c r="E16975">
        <v>1</v>
      </c>
      <c r="F16975">
        <v>1</v>
      </c>
      <c r="G16975">
        <v>5</v>
      </c>
      <c r="H16975">
        <f t="shared" si="265"/>
        <v>1</v>
      </c>
      <c r="I16975" t="s">
        <v>5887</v>
      </c>
      <c r="J16975" t="s">
        <v>17264</v>
      </c>
    </row>
    <row r="16976" spans="1:14">
      <c r="A16976" t="s">
        <v>1250</v>
      </c>
      <c r="D16976" t="s">
        <v>575</v>
      </c>
      <c r="E16976">
        <v>1</v>
      </c>
      <c r="F16976">
        <v>1</v>
      </c>
      <c r="G16976">
        <v>15</v>
      </c>
      <c r="H16976">
        <f t="shared" si="265"/>
        <v>1</v>
      </c>
      <c r="I16976" t="s">
        <v>6138</v>
      </c>
      <c r="J16976" t="s">
        <v>18065</v>
      </c>
      <c r="K16976">
        <v>1</v>
      </c>
      <c r="L16976">
        <v>1</v>
      </c>
      <c r="M16976">
        <v>1</v>
      </c>
      <c r="N16976">
        <v>1</v>
      </c>
    </row>
    <row r="16977" spans="1:14">
      <c r="A16977" t="s">
        <v>1250</v>
      </c>
      <c r="D16977" t="s">
        <v>575</v>
      </c>
      <c r="E16977">
        <v>1</v>
      </c>
      <c r="F16977">
        <v>1</v>
      </c>
      <c r="G16977">
        <v>17</v>
      </c>
      <c r="H16977">
        <f t="shared" si="265"/>
        <v>1</v>
      </c>
      <c r="I16977" t="s">
        <v>4262</v>
      </c>
      <c r="J16977" t="s">
        <v>19495</v>
      </c>
    </row>
    <row r="16978" spans="1:14">
      <c r="A16978" t="s">
        <v>1250</v>
      </c>
      <c r="D16978" t="s">
        <v>575</v>
      </c>
      <c r="E16978">
        <v>1</v>
      </c>
      <c r="F16978" t="s">
        <v>21907</v>
      </c>
      <c r="H16978">
        <f t="shared" si="265"/>
        <v>1</v>
      </c>
      <c r="I16978" t="s">
        <v>3544</v>
      </c>
      <c r="J16978" t="s">
        <v>17409</v>
      </c>
    </row>
    <row r="16979" spans="1:14">
      <c r="A16979" t="s">
        <v>1250</v>
      </c>
      <c r="D16979" t="s">
        <v>575</v>
      </c>
      <c r="E16979">
        <v>1</v>
      </c>
      <c r="F16979" t="s">
        <v>21907</v>
      </c>
      <c r="H16979">
        <f t="shared" si="265"/>
        <v>1</v>
      </c>
      <c r="I16979" t="s">
        <v>2574</v>
      </c>
      <c r="J16979" t="s">
        <v>11459</v>
      </c>
      <c r="K16979">
        <v>1</v>
      </c>
      <c r="L16979">
        <v>1</v>
      </c>
      <c r="N16979">
        <v>1</v>
      </c>
    </row>
    <row r="16980" spans="1:14">
      <c r="A16980" t="s">
        <v>1250</v>
      </c>
      <c r="D16980" t="s">
        <v>575</v>
      </c>
      <c r="E16980">
        <v>1</v>
      </c>
      <c r="F16980">
        <v>1</v>
      </c>
      <c r="G16980">
        <v>17</v>
      </c>
      <c r="H16980">
        <f t="shared" si="265"/>
        <v>1</v>
      </c>
      <c r="I16980" t="s">
        <v>2626</v>
      </c>
      <c r="J16980" t="s">
        <v>14988</v>
      </c>
      <c r="K16980">
        <v>1</v>
      </c>
      <c r="L16980">
        <v>1</v>
      </c>
    </row>
    <row r="16981" spans="1:14">
      <c r="A16981" t="s">
        <v>1250</v>
      </c>
      <c r="D16981" t="s">
        <v>575</v>
      </c>
      <c r="E16981">
        <v>1</v>
      </c>
      <c r="F16981" t="s">
        <v>21907</v>
      </c>
      <c r="H16981">
        <f t="shared" si="265"/>
        <v>1</v>
      </c>
      <c r="I16981" t="s">
        <v>5573</v>
      </c>
      <c r="J16981" t="s">
        <v>15770</v>
      </c>
      <c r="K16981">
        <v>1</v>
      </c>
      <c r="L16981">
        <v>1</v>
      </c>
      <c r="M16981">
        <v>1</v>
      </c>
    </row>
    <row r="16982" spans="1:14">
      <c r="A16982" t="s">
        <v>1250</v>
      </c>
      <c r="D16982" t="s">
        <v>575</v>
      </c>
      <c r="E16982">
        <v>1</v>
      </c>
      <c r="F16982">
        <v>1</v>
      </c>
      <c r="G16982">
        <v>14</v>
      </c>
      <c r="H16982">
        <f t="shared" si="265"/>
        <v>1</v>
      </c>
      <c r="I16982" t="s">
        <v>9618</v>
      </c>
      <c r="J16982" t="s">
        <v>16145</v>
      </c>
      <c r="K16982">
        <v>1</v>
      </c>
      <c r="L16982">
        <v>1</v>
      </c>
    </row>
    <row r="16983" spans="1:14">
      <c r="A16983" t="s">
        <v>1250</v>
      </c>
      <c r="D16983" t="s">
        <v>575</v>
      </c>
      <c r="E16983">
        <v>1</v>
      </c>
      <c r="F16983">
        <v>1</v>
      </c>
      <c r="G16983">
        <v>25</v>
      </c>
      <c r="H16983">
        <f t="shared" si="265"/>
        <v>1</v>
      </c>
      <c r="I16983" t="s">
        <v>899</v>
      </c>
      <c r="J16983" t="s">
        <v>11046</v>
      </c>
      <c r="L16983">
        <v>1</v>
      </c>
      <c r="N16983">
        <v>1</v>
      </c>
    </row>
    <row r="16984" spans="1:14">
      <c r="A16984" t="s">
        <v>1250</v>
      </c>
      <c r="D16984" t="s">
        <v>575</v>
      </c>
      <c r="E16984">
        <v>1</v>
      </c>
      <c r="F16984" t="s">
        <v>21907</v>
      </c>
      <c r="H16984">
        <f t="shared" si="265"/>
        <v>1</v>
      </c>
      <c r="I16984" t="s">
        <v>8697</v>
      </c>
      <c r="J16984" t="s">
        <v>11048</v>
      </c>
      <c r="L16984">
        <v>1</v>
      </c>
    </row>
    <row r="16985" spans="1:14">
      <c r="A16985" t="s">
        <v>1250</v>
      </c>
      <c r="D16985" t="s">
        <v>575</v>
      </c>
      <c r="E16985">
        <v>1</v>
      </c>
      <c r="F16985">
        <v>1</v>
      </c>
      <c r="G16985">
        <v>10</v>
      </c>
      <c r="H16985">
        <f t="shared" si="265"/>
        <v>1</v>
      </c>
      <c r="I16985" t="s">
        <v>9115</v>
      </c>
      <c r="J16985" t="s">
        <v>12508</v>
      </c>
      <c r="L16985">
        <v>1</v>
      </c>
      <c r="N16985">
        <v>1</v>
      </c>
    </row>
    <row r="16986" spans="1:14">
      <c r="A16986" t="s">
        <v>1250</v>
      </c>
      <c r="D16986" t="s">
        <v>575</v>
      </c>
      <c r="E16986">
        <v>1</v>
      </c>
      <c r="F16986">
        <v>1</v>
      </c>
      <c r="G16986">
        <v>8</v>
      </c>
      <c r="H16986">
        <f t="shared" si="265"/>
        <v>1</v>
      </c>
      <c r="I16986" t="s">
        <v>10172</v>
      </c>
      <c r="J16986" t="s">
        <v>19496</v>
      </c>
      <c r="N16986">
        <v>1</v>
      </c>
    </row>
    <row r="16987" spans="1:14">
      <c r="A16987" t="s">
        <v>1250</v>
      </c>
      <c r="D16987" t="s">
        <v>575</v>
      </c>
      <c r="E16987">
        <v>1</v>
      </c>
      <c r="F16987">
        <v>1</v>
      </c>
      <c r="G16987">
        <v>12</v>
      </c>
      <c r="H16987">
        <f t="shared" si="265"/>
        <v>1</v>
      </c>
      <c r="I16987" t="s">
        <v>299</v>
      </c>
      <c r="J16987" t="s">
        <v>12515</v>
      </c>
      <c r="K16987">
        <v>1</v>
      </c>
      <c r="L16987">
        <v>1</v>
      </c>
      <c r="M16987">
        <v>1</v>
      </c>
      <c r="N16987">
        <v>1</v>
      </c>
    </row>
    <row r="16988" spans="1:14">
      <c r="A16988" t="s">
        <v>1250</v>
      </c>
      <c r="D16988" t="s">
        <v>575</v>
      </c>
      <c r="E16988">
        <v>1</v>
      </c>
      <c r="F16988">
        <v>1</v>
      </c>
      <c r="G16988">
        <v>13</v>
      </c>
      <c r="H16988">
        <f t="shared" si="265"/>
        <v>1</v>
      </c>
      <c r="I16988" t="s">
        <v>2152</v>
      </c>
      <c r="J16988" t="s">
        <v>15976</v>
      </c>
      <c r="L16988">
        <v>1</v>
      </c>
      <c r="M16988">
        <v>1</v>
      </c>
      <c r="N16988">
        <v>1</v>
      </c>
    </row>
    <row r="16989" spans="1:14">
      <c r="A16989" t="s">
        <v>1250</v>
      </c>
      <c r="D16989" t="s">
        <v>575</v>
      </c>
      <c r="E16989">
        <v>1</v>
      </c>
      <c r="F16989" t="s">
        <v>21907</v>
      </c>
      <c r="H16989">
        <f t="shared" si="265"/>
        <v>1</v>
      </c>
      <c r="I16989" t="s">
        <v>10171</v>
      </c>
      <c r="J16989" t="s">
        <v>18397</v>
      </c>
      <c r="L16989">
        <v>1</v>
      </c>
      <c r="M16989">
        <v>1</v>
      </c>
      <c r="N16989">
        <v>1</v>
      </c>
    </row>
    <row r="16990" spans="1:14">
      <c r="A16990" t="s">
        <v>1250</v>
      </c>
      <c r="D16990" t="s">
        <v>575</v>
      </c>
      <c r="E16990">
        <v>1</v>
      </c>
      <c r="F16990" t="s">
        <v>21907</v>
      </c>
      <c r="H16990">
        <f t="shared" si="265"/>
        <v>1</v>
      </c>
      <c r="I16990" t="s">
        <v>8273</v>
      </c>
      <c r="J16990" t="s">
        <v>19497</v>
      </c>
      <c r="L16990">
        <v>1</v>
      </c>
      <c r="N16990">
        <v>1</v>
      </c>
    </row>
    <row r="16991" spans="1:14">
      <c r="A16991" t="s">
        <v>1250</v>
      </c>
      <c r="D16991" t="s">
        <v>575</v>
      </c>
      <c r="E16991">
        <v>1</v>
      </c>
      <c r="F16991">
        <v>1</v>
      </c>
      <c r="G16991">
        <v>7</v>
      </c>
      <c r="H16991">
        <f t="shared" si="265"/>
        <v>1</v>
      </c>
      <c r="I16991" t="s">
        <v>4850</v>
      </c>
      <c r="J16991" t="s">
        <v>11462</v>
      </c>
    </row>
    <row r="16992" spans="1:14">
      <c r="A16992" t="s">
        <v>1250</v>
      </c>
      <c r="D16992" t="s">
        <v>575</v>
      </c>
      <c r="E16992">
        <v>1</v>
      </c>
      <c r="F16992">
        <v>1</v>
      </c>
      <c r="G16992">
        <v>6</v>
      </c>
      <c r="H16992">
        <f t="shared" si="265"/>
        <v>1</v>
      </c>
      <c r="I16992" t="s">
        <v>1870</v>
      </c>
      <c r="J16992" t="s">
        <v>15915</v>
      </c>
      <c r="L16992">
        <v>1</v>
      </c>
      <c r="N16992">
        <v>1</v>
      </c>
    </row>
    <row r="16993" spans="1:14">
      <c r="A16993" t="s">
        <v>1250</v>
      </c>
      <c r="D16993" t="s">
        <v>575</v>
      </c>
      <c r="E16993">
        <v>1</v>
      </c>
      <c r="F16993" t="s">
        <v>21907</v>
      </c>
      <c r="H16993">
        <f t="shared" si="265"/>
        <v>1</v>
      </c>
      <c r="I16993" t="s">
        <v>5214</v>
      </c>
      <c r="J16993" t="s">
        <v>12518</v>
      </c>
      <c r="L16993">
        <v>1</v>
      </c>
    </row>
    <row r="16994" spans="1:14">
      <c r="A16994" t="s">
        <v>1250</v>
      </c>
      <c r="D16994" t="s">
        <v>575</v>
      </c>
      <c r="E16994">
        <v>1</v>
      </c>
      <c r="F16994">
        <v>1</v>
      </c>
      <c r="G16994">
        <v>6</v>
      </c>
      <c r="H16994">
        <f t="shared" si="265"/>
        <v>1</v>
      </c>
      <c r="I16994" t="s">
        <v>2153</v>
      </c>
      <c r="J16994" t="s">
        <v>12521</v>
      </c>
      <c r="L16994">
        <v>1</v>
      </c>
      <c r="M16994">
        <v>1</v>
      </c>
      <c r="N16994">
        <v>1</v>
      </c>
    </row>
    <row r="16995" spans="1:14">
      <c r="A16995" t="s">
        <v>1250</v>
      </c>
      <c r="D16995" t="s">
        <v>575</v>
      </c>
      <c r="E16995">
        <v>1</v>
      </c>
      <c r="F16995" t="s">
        <v>21907</v>
      </c>
      <c r="H16995">
        <f t="shared" si="265"/>
        <v>1</v>
      </c>
      <c r="I16995" t="s">
        <v>2716</v>
      </c>
      <c r="J16995" t="s">
        <v>19023</v>
      </c>
      <c r="K16995">
        <v>1</v>
      </c>
      <c r="L16995">
        <v>1</v>
      </c>
      <c r="M16995">
        <v>1</v>
      </c>
      <c r="N16995">
        <v>1</v>
      </c>
    </row>
    <row r="16996" spans="1:14">
      <c r="A16996" t="s">
        <v>1250</v>
      </c>
      <c r="D16996" t="s">
        <v>575</v>
      </c>
      <c r="E16996">
        <v>1</v>
      </c>
      <c r="F16996">
        <v>1</v>
      </c>
      <c r="G16996">
        <v>26</v>
      </c>
      <c r="H16996">
        <f t="shared" si="265"/>
        <v>1</v>
      </c>
      <c r="I16996" t="s">
        <v>10170</v>
      </c>
      <c r="J16996" t="s">
        <v>17018</v>
      </c>
    </row>
    <row r="16997" spans="1:14">
      <c r="A16997" t="s">
        <v>1250</v>
      </c>
      <c r="D16997" t="s">
        <v>575</v>
      </c>
      <c r="E16997">
        <v>1</v>
      </c>
      <c r="F16997">
        <v>1</v>
      </c>
      <c r="G16997">
        <v>9</v>
      </c>
      <c r="H16997">
        <f t="shared" si="265"/>
        <v>1</v>
      </c>
      <c r="I16997" t="s">
        <v>1446</v>
      </c>
      <c r="J16997" t="s">
        <v>13970</v>
      </c>
      <c r="L16997">
        <v>1</v>
      </c>
      <c r="N16997">
        <v>1</v>
      </c>
    </row>
    <row r="16998" spans="1:14">
      <c r="A16998" t="s">
        <v>1250</v>
      </c>
      <c r="D16998" t="s">
        <v>575</v>
      </c>
      <c r="E16998">
        <v>1</v>
      </c>
      <c r="F16998">
        <v>1</v>
      </c>
      <c r="G16998">
        <v>8</v>
      </c>
      <c r="H16998">
        <f t="shared" si="265"/>
        <v>1</v>
      </c>
      <c r="I16998" t="s">
        <v>4456</v>
      </c>
      <c r="J16998" t="s">
        <v>18400</v>
      </c>
      <c r="K16998">
        <v>1</v>
      </c>
      <c r="L16998">
        <v>1</v>
      </c>
      <c r="M16998">
        <v>1</v>
      </c>
      <c r="N16998">
        <v>1</v>
      </c>
    </row>
    <row r="16999" spans="1:14">
      <c r="A16999" t="s">
        <v>1250</v>
      </c>
      <c r="D16999" t="s">
        <v>575</v>
      </c>
      <c r="E16999">
        <v>1</v>
      </c>
      <c r="F16999">
        <v>1</v>
      </c>
      <c r="G16999">
        <v>2</v>
      </c>
      <c r="H16999">
        <f t="shared" si="265"/>
        <v>1</v>
      </c>
      <c r="I16999" t="s">
        <v>1729</v>
      </c>
      <c r="J16999" t="s">
        <v>12532</v>
      </c>
      <c r="K16999">
        <v>1</v>
      </c>
      <c r="L16999">
        <v>1</v>
      </c>
      <c r="M16999">
        <v>1</v>
      </c>
      <c r="N16999">
        <v>1</v>
      </c>
    </row>
    <row r="17000" spans="1:14">
      <c r="A17000" t="s">
        <v>1250</v>
      </c>
      <c r="D17000" t="s">
        <v>575</v>
      </c>
      <c r="E17000">
        <v>1</v>
      </c>
      <c r="F17000" t="s">
        <v>21907</v>
      </c>
      <c r="H17000">
        <f t="shared" si="265"/>
        <v>1</v>
      </c>
      <c r="I17000" t="s">
        <v>9614</v>
      </c>
      <c r="J17000" t="s">
        <v>16153</v>
      </c>
      <c r="K17000">
        <v>1</v>
      </c>
    </row>
    <row r="17001" spans="1:14">
      <c r="A17001" t="s">
        <v>1250</v>
      </c>
      <c r="D17001" t="s">
        <v>575</v>
      </c>
      <c r="E17001">
        <v>1</v>
      </c>
      <c r="F17001">
        <v>1</v>
      </c>
      <c r="G17001">
        <v>6</v>
      </c>
      <c r="H17001">
        <f t="shared" si="265"/>
        <v>1</v>
      </c>
      <c r="I17001" t="s">
        <v>4610</v>
      </c>
      <c r="J17001" t="s">
        <v>13972</v>
      </c>
      <c r="L17001">
        <v>1</v>
      </c>
      <c r="N17001">
        <v>1</v>
      </c>
    </row>
    <row r="17002" spans="1:14">
      <c r="A17002" t="s">
        <v>1250</v>
      </c>
      <c r="D17002" t="s">
        <v>575</v>
      </c>
      <c r="E17002">
        <v>1</v>
      </c>
      <c r="F17002">
        <v>1</v>
      </c>
      <c r="G17002">
        <v>4</v>
      </c>
      <c r="H17002">
        <f t="shared" si="265"/>
        <v>1</v>
      </c>
      <c r="I17002" t="s">
        <v>4075</v>
      </c>
      <c r="J17002" t="s">
        <v>13973</v>
      </c>
      <c r="L17002">
        <v>1</v>
      </c>
      <c r="M17002">
        <v>1</v>
      </c>
      <c r="N17002">
        <v>1</v>
      </c>
    </row>
    <row r="17003" spans="1:14">
      <c r="A17003" t="s">
        <v>1250</v>
      </c>
      <c r="D17003" t="s">
        <v>575</v>
      </c>
      <c r="E17003">
        <v>1</v>
      </c>
      <c r="F17003" t="s">
        <v>21907</v>
      </c>
      <c r="H17003">
        <f t="shared" si="265"/>
        <v>1</v>
      </c>
      <c r="I17003" t="s">
        <v>8347</v>
      </c>
      <c r="J17003" t="s">
        <v>12537</v>
      </c>
      <c r="N17003">
        <v>1</v>
      </c>
    </row>
    <row r="17004" spans="1:14">
      <c r="A17004" t="s">
        <v>1250</v>
      </c>
      <c r="D17004" t="s">
        <v>575</v>
      </c>
      <c r="E17004">
        <v>1</v>
      </c>
      <c r="F17004" t="s">
        <v>21907</v>
      </c>
      <c r="H17004">
        <f t="shared" si="265"/>
        <v>1</v>
      </c>
      <c r="I17004" t="s">
        <v>7691</v>
      </c>
      <c r="J17004" t="s">
        <v>19498</v>
      </c>
      <c r="L17004">
        <v>1</v>
      </c>
    </row>
    <row r="17005" spans="1:14">
      <c r="A17005" t="s">
        <v>1250</v>
      </c>
      <c r="D17005" t="s">
        <v>575</v>
      </c>
      <c r="E17005">
        <v>1</v>
      </c>
      <c r="F17005">
        <v>1</v>
      </c>
      <c r="G17005">
        <v>7</v>
      </c>
      <c r="H17005">
        <f t="shared" si="265"/>
        <v>1</v>
      </c>
      <c r="I17005" t="s">
        <v>5046</v>
      </c>
      <c r="J17005" t="s">
        <v>13976</v>
      </c>
      <c r="K17005">
        <v>1</v>
      </c>
      <c r="L17005">
        <v>1</v>
      </c>
      <c r="M17005">
        <v>1</v>
      </c>
      <c r="N17005">
        <v>1</v>
      </c>
    </row>
    <row r="17006" spans="1:14">
      <c r="A17006" t="s">
        <v>1250</v>
      </c>
      <c r="D17006" t="s">
        <v>575</v>
      </c>
      <c r="E17006">
        <v>1</v>
      </c>
      <c r="F17006">
        <v>1</v>
      </c>
      <c r="G17006">
        <v>13</v>
      </c>
      <c r="H17006">
        <f t="shared" si="265"/>
        <v>1</v>
      </c>
      <c r="I17006" t="s">
        <v>8161</v>
      </c>
      <c r="J17006" t="s">
        <v>19499</v>
      </c>
      <c r="L17006">
        <v>1</v>
      </c>
      <c r="N17006">
        <v>1</v>
      </c>
    </row>
    <row r="17007" spans="1:14">
      <c r="A17007" t="s">
        <v>1250</v>
      </c>
      <c r="D17007" t="s">
        <v>575</v>
      </c>
      <c r="E17007">
        <v>1</v>
      </c>
      <c r="F17007">
        <v>1</v>
      </c>
      <c r="G17007">
        <v>7</v>
      </c>
      <c r="H17007">
        <f t="shared" si="265"/>
        <v>1</v>
      </c>
      <c r="I17007" t="s">
        <v>4395</v>
      </c>
      <c r="J17007" t="s">
        <v>19500</v>
      </c>
      <c r="L17007">
        <v>1</v>
      </c>
      <c r="M17007">
        <v>1</v>
      </c>
      <c r="N17007">
        <v>1</v>
      </c>
    </row>
    <row r="17008" spans="1:14">
      <c r="A17008" t="s">
        <v>1250</v>
      </c>
      <c r="D17008" t="s">
        <v>575</v>
      </c>
      <c r="E17008">
        <v>1</v>
      </c>
      <c r="F17008" t="s">
        <v>21907</v>
      </c>
      <c r="H17008">
        <f t="shared" si="265"/>
        <v>1</v>
      </c>
      <c r="I17008" t="s">
        <v>5577</v>
      </c>
      <c r="J17008" t="s">
        <v>12544</v>
      </c>
      <c r="K17008">
        <v>1</v>
      </c>
      <c r="L17008">
        <v>1</v>
      </c>
      <c r="M17008">
        <v>1</v>
      </c>
      <c r="N17008">
        <v>1</v>
      </c>
    </row>
    <row r="17009" spans="1:14">
      <c r="A17009" t="s">
        <v>1250</v>
      </c>
      <c r="D17009" t="s">
        <v>575</v>
      </c>
      <c r="E17009">
        <v>1</v>
      </c>
      <c r="F17009">
        <v>1</v>
      </c>
      <c r="G17009">
        <v>12</v>
      </c>
      <c r="H17009">
        <f t="shared" si="265"/>
        <v>1</v>
      </c>
      <c r="I17009" t="s">
        <v>3700</v>
      </c>
      <c r="J17009" t="s">
        <v>18703</v>
      </c>
      <c r="K17009">
        <v>1</v>
      </c>
      <c r="L17009">
        <v>1</v>
      </c>
      <c r="M17009">
        <v>1</v>
      </c>
      <c r="N17009">
        <v>1</v>
      </c>
    </row>
    <row r="17010" spans="1:14">
      <c r="A17010" t="s">
        <v>1250</v>
      </c>
      <c r="D17010" t="s">
        <v>575</v>
      </c>
      <c r="E17010">
        <v>1</v>
      </c>
      <c r="F17010">
        <v>1</v>
      </c>
      <c r="G17010">
        <v>24</v>
      </c>
      <c r="H17010">
        <f t="shared" si="265"/>
        <v>1</v>
      </c>
      <c r="I17010" t="s">
        <v>1195</v>
      </c>
      <c r="J17010" t="s">
        <v>16156</v>
      </c>
      <c r="K17010">
        <v>1</v>
      </c>
      <c r="L17010">
        <v>1</v>
      </c>
      <c r="M17010">
        <v>1</v>
      </c>
      <c r="N17010">
        <v>1</v>
      </c>
    </row>
    <row r="17011" spans="1:14">
      <c r="A17011" t="s">
        <v>1250</v>
      </c>
      <c r="D17011" t="s">
        <v>575</v>
      </c>
      <c r="E17011">
        <v>1</v>
      </c>
      <c r="F17011">
        <v>1</v>
      </c>
      <c r="G17011">
        <v>14</v>
      </c>
      <c r="H17011">
        <f t="shared" si="265"/>
        <v>1</v>
      </c>
      <c r="I17011" t="s">
        <v>905</v>
      </c>
      <c r="J17011" t="s">
        <v>12546</v>
      </c>
      <c r="K17011">
        <v>1</v>
      </c>
      <c r="L17011">
        <v>1</v>
      </c>
      <c r="N17011">
        <v>1</v>
      </c>
    </row>
    <row r="17012" spans="1:14">
      <c r="A17012" t="s">
        <v>1250</v>
      </c>
      <c r="D17012" t="s">
        <v>575</v>
      </c>
      <c r="E17012">
        <v>1</v>
      </c>
      <c r="F17012">
        <v>1</v>
      </c>
      <c r="G17012">
        <v>10</v>
      </c>
      <c r="H17012">
        <f t="shared" si="265"/>
        <v>1</v>
      </c>
      <c r="I17012" t="s">
        <v>2062</v>
      </c>
      <c r="J17012" t="s">
        <v>12547</v>
      </c>
      <c r="K17012">
        <v>1</v>
      </c>
    </row>
    <row r="17013" spans="1:14">
      <c r="A17013" t="s">
        <v>1250</v>
      </c>
      <c r="D17013" t="s">
        <v>575</v>
      </c>
      <c r="E17013">
        <v>1</v>
      </c>
      <c r="F17013">
        <v>1</v>
      </c>
      <c r="G17013">
        <v>10</v>
      </c>
      <c r="H17013">
        <f t="shared" si="265"/>
        <v>1</v>
      </c>
      <c r="I17013" t="s">
        <v>2062</v>
      </c>
      <c r="J17013" t="s">
        <v>12547</v>
      </c>
      <c r="K17013">
        <v>1</v>
      </c>
    </row>
    <row r="17014" spans="1:14">
      <c r="A17014" t="s">
        <v>1250</v>
      </c>
      <c r="D17014" t="s">
        <v>575</v>
      </c>
      <c r="E17014">
        <v>1</v>
      </c>
      <c r="F17014">
        <v>1</v>
      </c>
      <c r="G17014">
        <v>2</v>
      </c>
      <c r="H17014">
        <f t="shared" si="265"/>
        <v>1</v>
      </c>
      <c r="I17014" t="s">
        <v>6755</v>
      </c>
      <c r="J17014" t="s">
        <v>12549</v>
      </c>
      <c r="K17014">
        <v>1</v>
      </c>
      <c r="L17014">
        <v>1</v>
      </c>
      <c r="M17014">
        <v>1</v>
      </c>
    </row>
    <row r="17015" spans="1:14">
      <c r="A17015" t="s">
        <v>1250</v>
      </c>
      <c r="D17015" t="s">
        <v>575</v>
      </c>
      <c r="E17015">
        <v>1</v>
      </c>
      <c r="F17015" t="s">
        <v>21907</v>
      </c>
      <c r="H17015">
        <f t="shared" si="265"/>
        <v>1</v>
      </c>
      <c r="I17015" t="s">
        <v>5579</v>
      </c>
      <c r="J17015" t="s">
        <v>15779</v>
      </c>
      <c r="N17015">
        <v>1</v>
      </c>
    </row>
    <row r="17016" spans="1:14">
      <c r="A17016" t="s">
        <v>1250</v>
      </c>
      <c r="D17016" t="s">
        <v>575</v>
      </c>
      <c r="E17016">
        <v>1</v>
      </c>
      <c r="F17016">
        <v>1</v>
      </c>
      <c r="G17016">
        <v>4</v>
      </c>
      <c r="H17016">
        <f t="shared" si="265"/>
        <v>1</v>
      </c>
      <c r="I17016" t="s">
        <v>1731</v>
      </c>
      <c r="J17016" t="s">
        <v>15228</v>
      </c>
      <c r="K17016">
        <v>1</v>
      </c>
      <c r="L17016">
        <v>1</v>
      </c>
      <c r="M17016">
        <v>1</v>
      </c>
      <c r="N17016">
        <v>1</v>
      </c>
    </row>
    <row r="17017" spans="1:14">
      <c r="A17017" t="s">
        <v>1250</v>
      </c>
      <c r="D17017" t="s">
        <v>575</v>
      </c>
      <c r="E17017">
        <v>1</v>
      </c>
      <c r="F17017">
        <v>1</v>
      </c>
      <c r="G17017">
        <v>5</v>
      </c>
      <c r="H17017">
        <f t="shared" si="265"/>
        <v>1</v>
      </c>
      <c r="I17017" t="s">
        <v>9870</v>
      </c>
      <c r="J17017" t="s">
        <v>17633</v>
      </c>
    </row>
    <row r="17018" spans="1:14">
      <c r="A17018" t="s">
        <v>1250</v>
      </c>
      <c r="D17018" t="s">
        <v>575</v>
      </c>
      <c r="E17018">
        <v>1</v>
      </c>
      <c r="F17018" t="s">
        <v>21907</v>
      </c>
      <c r="H17018">
        <f t="shared" si="265"/>
        <v>1</v>
      </c>
      <c r="I17018" t="s">
        <v>7525</v>
      </c>
      <c r="J17018" t="s">
        <v>12551</v>
      </c>
      <c r="L17018">
        <v>1</v>
      </c>
      <c r="N17018">
        <v>1</v>
      </c>
    </row>
    <row r="17019" spans="1:14">
      <c r="A17019" t="s">
        <v>1250</v>
      </c>
      <c r="D17019" t="s">
        <v>575</v>
      </c>
      <c r="E17019">
        <v>1</v>
      </c>
      <c r="F17019" t="s">
        <v>21907</v>
      </c>
      <c r="H17019">
        <f t="shared" si="265"/>
        <v>1</v>
      </c>
      <c r="I17019" t="s">
        <v>10767</v>
      </c>
      <c r="J17019" t="s">
        <v>19501</v>
      </c>
    </row>
    <row r="17020" spans="1:14">
      <c r="A17020" t="s">
        <v>1250</v>
      </c>
      <c r="D17020" t="s">
        <v>575</v>
      </c>
      <c r="E17020">
        <v>1</v>
      </c>
      <c r="F17020">
        <v>1</v>
      </c>
      <c r="G17020">
        <v>37</v>
      </c>
      <c r="H17020">
        <f t="shared" si="265"/>
        <v>1</v>
      </c>
      <c r="I17020" t="s">
        <v>1503</v>
      </c>
      <c r="J17020" t="s">
        <v>14645</v>
      </c>
      <c r="L17020">
        <v>1</v>
      </c>
      <c r="N17020">
        <v>1</v>
      </c>
    </row>
    <row r="17021" spans="1:14">
      <c r="A17021" t="s">
        <v>1250</v>
      </c>
      <c r="D17021" t="s">
        <v>575</v>
      </c>
      <c r="E17021">
        <v>1</v>
      </c>
      <c r="F17021" t="s">
        <v>21907</v>
      </c>
      <c r="H17021">
        <f t="shared" si="265"/>
        <v>1</v>
      </c>
      <c r="I17021" t="s">
        <v>3086</v>
      </c>
      <c r="J17021" t="s">
        <v>17752</v>
      </c>
      <c r="L17021">
        <v>1</v>
      </c>
      <c r="N17021">
        <v>1</v>
      </c>
    </row>
    <row r="17022" spans="1:14">
      <c r="A17022" t="s">
        <v>1250</v>
      </c>
      <c r="D17022" t="s">
        <v>575</v>
      </c>
      <c r="E17022">
        <v>1</v>
      </c>
      <c r="F17022" t="s">
        <v>21907</v>
      </c>
      <c r="H17022">
        <f t="shared" si="265"/>
        <v>1</v>
      </c>
      <c r="I17022" t="s">
        <v>9100</v>
      </c>
      <c r="J17022" t="s">
        <v>12553</v>
      </c>
      <c r="K17022">
        <v>1</v>
      </c>
      <c r="L17022">
        <v>1</v>
      </c>
    </row>
    <row r="17023" spans="1:14">
      <c r="A17023" t="s">
        <v>1250</v>
      </c>
      <c r="D17023" t="s">
        <v>575</v>
      </c>
      <c r="E17023">
        <v>1</v>
      </c>
      <c r="F17023" t="s">
        <v>21907</v>
      </c>
      <c r="H17023">
        <f t="shared" si="265"/>
        <v>1</v>
      </c>
      <c r="I17023" t="s">
        <v>10021</v>
      </c>
      <c r="J17023" t="s">
        <v>18705</v>
      </c>
      <c r="K17023">
        <v>1</v>
      </c>
      <c r="L17023">
        <v>1</v>
      </c>
      <c r="N17023">
        <v>1</v>
      </c>
    </row>
    <row r="17024" spans="1:14">
      <c r="A17024" t="s">
        <v>1250</v>
      </c>
      <c r="D17024" t="s">
        <v>575</v>
      </c>
      <c r="E17024">
        <v>1</v>
      </c>
      <c r="F17024" t="s">
        <v>21907</v>
      </c>
      <c r="H17024">
        <f t="shared" si="265"/>
        <v>1</v>
      </c>
      <c r="I17024" t="s">
        <v>10169</v>
      </c>
      <c r="J17024" t="s">
        <v>19502</v>
      </c>
    </row>
    <row r="17025" spans="1:14">
      <c r="A17025" t="s">
        <v>1250</v>
      </c>
      <c r="D17025" t="s">
        <v>575</v>
      </c>
      <c r="E17025">
        <v>1</v>
      </c>
      <c r="F17025" t="s">
        <v>21907</v>
      </c>
      <c r="H17025">
        <f t="shared" si="265"/>
        <v>1</v>
      </c>
      <c r="I17025" t="s">
        <v>9771</v>
      </c>
      <c r="J17025" t="s">
        <v>17421</v>
      </c>
    </row>
    <row r="17026" spans="1:14">
      <c r="A17026" t="s">
        <v>1250</v>
      </c>
      <c r="D17026" t="s">
        <v>575</v>
      </c>
      <c r="E17026">
        <v>1</v>
      </c>
      <c r="F17026" t="s">
        <v>21907</v>
      </c>
      <c r="H17026">
        <f t="shared" si="265"/>
        <v>1</v>
      </c>
      <c r="I17026" t="s">
        <v>10168</v>
      </c>
      <c r="J17026" t="s">
        <v>19503</v>
      </c>
    </row>
    <row r="17027" spans="1:14">
      <c r="A17027" t="s">
        <v>1250</v>
      </c>
      <c r="D17027" t="s">
        <v>575</v>
      </c>
      <c r="E17027">
        <v>1</v>
      </c>
      <c r="F17027">
        <v>1</v>
      </c>
      <c r="G17027">
        <v>2</v>
      </c>
      <c r="H17027">
        <f t="shared" ref="H17027:H17090" si="266">IF(OR(C17027=1,E17027=1,F17027=1),1,"")</f>
        <v>1</v>
      </c>
      <c r="I17027" t="s">
        <v>1148</v>
      </c>
      <c r="J17027" t="s">
        <v>15782</v>
      </c>
      <c r="K17027">
        <v>1</v>
      </c>
      <c r="M17027">
        <v>1</v>
      </c>
      <c r="N17027">
        <v>1</v>
      </c>
    </row>
    <row r="17028" spans="1:14">
      <c r="A17028" t="s">
        <v>1250</v>
      </c>
      <c r="D17028" t="s">
        <v>575</v>
      </c>
      <c r="E17028">
        <v>1</v>
      </c>
      <c r="F17028" t="s">
        <v>21907</v>
      </c>
      <c r="H17028">
        <f t="shared" si="266"/>
        <v>1</v>
      </c>
      <c r="I17028" t="s">
        <v>3850</v>
      </c>
      <c r="J17028" t="s">
        <v>12559</v>
      </c>
      <c r="M17028">
        <v>1</v>
      </c>
    </row>
    <row r="17029" spans="1:14">
      <c r="A17029" t="s">
        <v>1250</v>
      </c>
      <c r="D17029" t="s">
        <v>575</v>
      </c>
      <c r="E17029">
        <v>1</v>
      </c>
      <c r="F17029" t="s">
        <v>21907</v>
      </c>
      <c r="H17029">
        <f t="shared" si="266"/>
        <v>1</v>
      </c>
      <c r="I17029" t="s">
        <v>9608</v>
      </c>
      <c r="J17029" t="s">
        <v>16162</v>
      </c>
    </row>
    <row r="17030" spans="1:14">
      <c r="A17030" t="s">
        <v>1250</v>
      </c>
      <c r="D17030" t="s">
        <v>575</v>
      </c>
      <c r="E17030">
        <v>1</v>
      </c>
      <c r="F17030">
        <v>1</v>
      </c>
      <c r="G17030">
        <v>8</v>
      </c>
      <c r="H17030">
        <f t="shared" si="266"/>
        <v>1</v>
      </c>
      <c r="I17030" t="s">
        <v>737</v>
      </c>
      <c r="J17030" t="s">
        <v>11934</v>
      </c>
      <c r="L17030">
        <v>1</v>
      </c>
    </row>
    <row r="17031" spans="1:14">
      <c r="A17031" t="s">
        <v>1250</v>
      </c>
      <c r="D17031" t="s">
        <v>575</v>
      </c>
      <c r="E17031">
        <v>1</v>
      </c>
      <c r="F17031" t="s">
        <v>21907</v>
      </c>
      <c r="H17031">
        <f t="shared" si="266"/>
        <v>1</v>
      </c>
      <c r="I17031" t="s">
        <v>4856</v>
      </c>
      <c r="J17031" t="s">
        <v>11469</v>
      </c>
    </row>
    <row r="17032" spans="1:14">
      <c r="A17032" t="s">
        <v>1250</v>
      </c>
      <c r="D17032" t="s">
        <v>575</v>
      </c>
      <c r="E17032">
        <v>1</v>
      </c>
      <c r="F17032">
        <v>1</v>
      </c>
      <c r="G17032">
        <v>4</v>
      </c>
      <c r="H17032">
        <f t="shared" si="266"/>
        <v>1</v>
      </c>
      <c r="I17032" t="s">
        <v>9452</v>
      </c>
      <c r="J17032" t="s">
        <v>15506</v>
      </c>
      <c r="K17032">
        <v>1</v>
      </c>
      <c r="L17032">
        <v>1</v>
      </c>
      <c r="M17032">
        <v>1</v>
      </c>
    </row>
    <row r="17033" spans="1:14">
      <c r="A17033" t="s">
        <v>1250</v>
      </c>
      <c r="D17033" t="s">
        <v>575</v>
      </c>
      <c r="E17033">
        <v>1</v>
      </c>
      <c r="F17033" t="s">
        <v>21907</v>
      </c>
      <c r="H17033">
        <f t="shared" si="266"/>
        <v>1</v>
      </c>
      <c r="I17033" t="s">
        <v>9096</v>
      </c>
      <c r="J17033" t="s">
        <v>12563</v>
      </c>
    </row>
    <row r="17034" spans="1:14">
      <c r="A17034" t="s">
        <v>1250</v>
      </c>
      <c r="D17034" t="s">
        <v>575</v>
      </c>
      <c r="E17034">
        <v>1</v>
      </c>
      <c r="F17034" t="s">
        <v>21907</v>
      </c>
      <c r="H17034">
        <f t="shared" si="266"/>
        <v>1</v>
      </c>
      <c r="I17034" t="s">
        <v>5894</v>
      </c>
      <c r="J17034" t="s">
        <v>16163</v>
      </c>
      <c r="K17034">
        <v>1</v>
      </c>
      <c r="M17034">
        <v>1</v>
      </c>
    </row>
    <row r="17035" spans="1:14">
      <c r="A17035" t="s">
        <v>1250</v>
      </c>
      <c r="D17035" t="s">
        <v>575</v>
      </c>
      <c r="E17035">
        <v>1</v>
      </c>
      <c r="F17035" t="s">
        <v>21907</v>
      </c>
      <c r="H17035">
        <f t="shared" si="266"/>
        <v>1</v>
      </c>
      <c r="I17035" t="s">
        <v>5723</v>
      </c>
      <c r="J17035" t="s">
        <v>16657</v>
      </c>
      <c r="L17035">
        <v>1</v>
      </c>
    </row>
    <row r="17036" spans="1:14">
      <c r="A17036" t="s">
        <v>1250</v>
      </c>
      <c r="D17036" t="s">
        <v>575</v>
      </c>
      <c r="E17036">
        <v>1</v>
      </c>
      <c r="F17036">
        <v>1</v>
      </c>
      <c r="G17036">
        <v>10</v>
      </c>
      <c r="H17036">
        <f t="shared" si="266"/>
        <v>1</v>
      </c>
      <c r="I17036" t="s">
        <v>2406</v>
      </c>
      <c r="J17036" t="s">
        <v>11936</v>
      </c>
      <c r="L17036">
        <v>1</v>
      </c>
      <c r="N17036">
        <v>1</v>
      </c>
    </row>
    <row r="17037" spans="1:14">
      <c r="A17037" t="s">
        <v>1250</v>
      </c>
      <c r="D17037" t="s">
        <v>575</v>
      </c>
      <c r="E17037">
        <v>1</v>
      </c>
      <c r="F17037" t="s">
        <v>21907</v>
      </c>
      <c r="H17037">
        <f t="shared" si="266"/>
        <v>1</v>
      </c>
      <c r="I17037" t="s">
        <v>9324</v>
      </c>
      <c r="J17037" t="s">
        <v>14810</v>
      </c>
      <c r="M17037">
        <v>1</v>
      </c>
    </row>
    <row r="17038" spans="1:14">
      <c r="A17038" t="s">
        <v>1250</v>
      </c>
      <c r="D17038" t="s">
        <v>575</v>
      </c>
      <c r="E17038">
        <v>1</v>
      </c>
      <c r="F17038">
        <v>1</v>
      </c>
      <c r="G17038">
        <v>2</v>
      </c>
      <c r="H17038">
        <f t="shared" si="266"/>
        <v>1</v>
      </c>
      <c r="I17038" t="s">
        <v>6345</v>
      </c>
      <c r="J17038" t="s">
        <v>11061</v>
      </c>
      <c r="K17038">
        <v>1</v>
      </c>
      <c r="L17038">
        <v>1</v>
      </c>
      <c r="M17038">
        <v>1</v>
      </c>
      <c r="N17038">
        <v>1</v>
      </c>
    </row>
    <row r="17039" spans="1:14">
      <c r="A17039" t="s">
        <v>1250</v>
      </c>
      <c r="D17039" t="s">
        <v>575</v>
      </c>
      <c r="E17039">
        <v>1</v>
      </c>
      <c r="F17039" t="s">
        <v>21907</v>
      </c>
      <c r="H17039">
        <f t="shared" si="266"/>
        <v>1</v>
      </c>
      <c r="I17039" t="s">
        <v>4235</v>
      </c>
      <c r="J17039" t="s">
        <v>19504</v>
      </c>
      <c r="L17039">
        <v>1</v>
      </c>
      <c r="M17039">
        <v>1</v>
      </c>
      <c r="N17039">
        <v>1</v>
      </c>
    </row>
    <row r="17040" spans="1:14">
      <c r="A17040" t="s">
        <v>1250</v>
      </c>
      <c r="D17040" t="s">
        <v>575</v>
      </c>
      <c r="E17040">
        <v>1</v>
      </c>
      <c r="F17040" t="s">
        <v>21907</v>
      </c>
      <c r="H17040">
        <f t="shared" si="266"/>
        <v>1</v>
      </c>
      <c r="I17040" t="s">
        <v>9298</v>
      </c>
      <c r="J17040" t="s">
        <v>14359</v>
      </c>
    </row>
    <row r="17041" spans="1:14">
      <c r="A17041" t="s">
        <v>1250</v>
      </c>
      <c r="D17041" t="s">
        <v>575</v>
      </c>
      <c r="E17041">
        <v>1</v>
      </c>
      <c r="F17041">
        <v>1</v>
      </c>
      <c r="G17041">
        <v>3</v>
      </c>
      <c r="H17041">
        <f t="shared" si="266"/>
        <v>1</v>
      </c>
      <c r="I17041" t="s">
        <v>910</v>
      </c>
      <c r="J17041" t="s">
        <v>11941</v>
      </c>
      <c r="L17041">
        <v>1</v>
      </c>
    </row>
    <row r="17042" spans="1:14">
      <c r="A17042" t="s">
        <v>1250</v>
      </c>
      <c r="D17042" t="s">
        <v>575</v>
      </c>
      <c r="E17042">
        <v>1</v>
      </c>
      <c r="F17042" t="s">
        <v>21907</v>
      </c>
      <c r="H17042">
        <f t="shared" si="266"/>
        <v>1</v>
      </c>
      <c r="I17042" t="s">
        <v>10778</v>
      </c>
      <c r="J17042" t="s">
        <v>12575</v>
      </c>
      <c r="L17042">
        <v>1</v>
      </c>
      <c r="M17042">
        <v>1</v>
      </c>
      <c r="N17042">
        <v>1</v>
      </c>
    </row>
    <row r="17043" spans="1:14">
      <c r="A17043" t="s">
        <v>1250</v>
      </c>
      <c r="D17043" t="s">
        <v>575</v>
      </c>
      <c r="E17043">
        <v>1</v>
      </c>
      <c r="F17043">
        <v>1</v>
      </c>
      <c r="G17043">
        <v>4</v>
      </c>
      <c r="H17043">
        <f t="shared" si="266"/>
        <v>1</v>
      </c>
      <c r="I17043" t="s">
        <v>2546</v>
      </c>
      <c r="J17043" t="s">
        <v>11471</v>
      </c>
    </row>
    <row r="17044" spans="1:14">
      <c r="A17044" t="s">
        <v>1250</v>
      </c>
      <c r="D17044" t="s">
        <v>575</v>
      </c>
      <c r="E17044">
        <v>1</v>
      </c>
      <c r="F17044">
        <v>1</v>
      </c>
      <c r="G17044">
        <v>14</v>
      </c>
      <c r="H17044">
        <f t="shared" si="266"/>
        <v>1</v>
      </c>
      <c r="I17044" t="s">
        <v>911</v>
      </c>
      <c r="J17044" t="s">
        <v>15508</v>
      </c>
      <c r="K17044">
        <v>1</v>
      </c>
      <c r="M17044">
        <v>1</v>
      </c>
    </row>
    <row r="17045" spans="1:14">
      <c r="A17045" t="s">
        <v>1250</v>
      </c>
      <c r="D17045" t="s">
        <v>575</v>
      </c>
      <c r="E17045">
        <v>1</v>
      </c>
      <c r="F17045">
        <v>1</v>
      </c>
      <c r="G17045">
        <v>1</v>
      </c>
      <c r="H17045">
        <f t="shared" si="266"/>
        <v>1</v>
      </c>
      <c r="I17045" t="s">
        <v>2850</v>
      </c>
      <c r="J17045" t="s">
        <v>14560</v>
      </c>
      <c r="L17045">
        <v>1</v>
      </c>
      <c r="M17045">
        <v>1</v>
      </c>
      <c r="N17045">
        <v>1</v>
      </c>
    </row>
    <row r="17046" spans="1:14">
      <c r="A17046" t="s">
        <v>1250</v>
      </c>
      <c r="D17046" t="s">
        <v>575</v>
      </c>
      <c r="E17046">
        <v>1</v>
      </c>
      <c r="F17046" t="s">
        <v>21907</v>
      </c>
      <c r="H17046">
        <f t="shared" si="266"/>
        <v>1</v>
      </c>
      <c r="I17046" t="s">
        <v>9323</v>
      </c>
      <c r="J17046" t="s">
        <v>14811</v>
      </c>
    </row>
    <row r="17047" spans="1:14">
      <c r="A17047" t="s">
        <v>1250</v>
      </c>
      <c r="D17047" t="s">
        <v>575</v>
      </c>
      <c r="E17047">
        <v>1</v>
      </c>
      <c r="F17047" t="s">
        <v>21907</v>
      </c>
      <c r="H17047">
        <f t="shared" si="266"/>
        <v>1</v>
      </c>
      <c r="I17047" t="s">
        <v>9090</v>
      </c>
      <c r="J17047" t="s">
        <v>12582</v>
      </c>
      <c r="K17047">
        <v>1</v>
      </c>
      <c r="L17047">
        <v>1</v>
      </c>
      <c r="M17047">
        <v>1</v>
      </c>
    </row>
    <row r="17048" spans="1:14">
      <c r="A17048" t="s">
        <v>1250</v>
      </c>
      <c r="D17048" t="s">
        <v>575</v>
      </c>
      <c r="E17048">
        <v>1</v>
      </c>
      <c r="F17048">
        <v>1</v>
      </c>
      <c r="G17048">
        <v>11</v>
      </c>
      <c r="H17048">
        <f t="shared" si="266"/>
        <v>1</v>
      </c>
      <c r="I17048" t="s">
        <v>10167</v>
      </c>
      <c r="J17048" t="s">
        <v>19505</v>
      </c>
      <c r="N17048">
        <v>1</v>
      </c>
    </row>
    <row r="17049" spans="1:14">
      <c r="A17049" t="s">
        <v>1250</v>
      </c>
      <c r="D17049" t="s">
        <v>575</v>
      </c>
      <c r="E17049">
        <v>1</v>
      </c>
      <c r="F17049" t="s">
        <v>21907</v>
      </c>
      <c r="H17049">
        <f t="shared" si="266"/>
        <v>1</v>
      </c>
      <c r="I17049" t="s">
        <v>8689</v>
      </c>
      <c r="J17049" t="s">
        <v>11065</v>
      </c>
      <c r="L17049">
        <v>1</v>
      </c>
    </row>
    <row r="17050" spans="1:14">
      <c r="A17050" t="s">
        <v>1250</v>
      </c>
      <c r="D17050" t="s">
        <v>575</v>
      </c>
      <c r="E17050">
        <v>1</v>
      </c>
      <c r="F17050">
        <v>1</v>
      </c>
      <c r="G17050">
        <v>15</v>
      </c>
      <c r="H17050">
        <f t="shared" si="266"/>
        <v>1</v>
      </c>
      <c r="I17050" t="s">
        <v>1735</v>
      </c>
      <c r="J17050" t="s">
        <v>13991</v>
      </c>
      <c r="L17050">
        <v>1</v>
      </c>
      <c r="M17050">
        <v>1</v>
      </c>
      <c r="N17050">
        <v>1</v>
      </c>
    </row>
    <row r="17051" spans="1:14">
      <c r="A17051" t="s">
        <v>1250</v>
      </c>
      <c r="D17051" t="s">
        <v>575</v>
      </c>
      <c r="E17051">
        <v>1</v>
      </c>
      <c r="F17051">
        <v>1</v>
      </c>
      <c r="G17051">
        <v>23</v>
      </c>
      <c r="H17051">
        <f t="shared" si="266"/>
        <v>1</v>
      </c>
      <c r="I17051" t="s">
        <v>1196</v>
      </c>
      <c r="J17051" t="s">
        <v>12586</v>
      </c>
      <c r="L17051">
        <v>1</v>
      </c>
      <c r="N17051">
        <v>1</v>
      </c>
    </row>
    <row r="17052" spans="1:14">
      <c r="A17052" t="s">
        <v>1250</v>
      </c>
      <c r="D17052" t="s">
        <v>575</v>
      </c>
      <c r="E17052">
        <v>1</v>
      </c>
      <c r="F17052">
        <v>1</v>
      </c>
      <c r="G17052">
        <v>5</v>
      </c>
      <c r="H17052">
        <f t="shared" si="266"/>
        <v>1</v>
      </c>
      <c r="I17052" t="s">
        <v>6655</v>
      </c>
      <c r="J17052" t="s">
        <v>19159</v>
      </c>
      <c r="L17052">
        <v>1</v>
      </c>
    </row>
    <row r="17053" spans="1:14">
      <c r="A17053" t="s">
        <v>1250</v>
      </c>
      <c r="D17053" t="s">
        <v>575</v>
      </c>
      <c r="E17053">
        <v>1</v>
      </c>
      <c r="F17053">
        <v>1</v>
      </c>
      <c r="G17053">
        <v>3</v>
      </c>
      <c r="H17053">
        <f t="shared" si="266"/>
        <v>1</v>
      </c>
      <c r="I17053" t="s">
        <v>3784</v>
      </c>
      <c r="J17053" t="s">
        <v>16660</v>
      </c>
    </row>
    <row r="17054" spans="1:14">
      <c r="A17054" t="s">
        <v>1250</v>
      </c>
      <c r="D17054" t="s">
        <v>575</v>
      </c>
      <c r="E17054">
        <v>1</v>
      </c>
      <c r="F17054" t="s">
        <v>21907</v>
      </c>
      <c r="H17054">
        <f t="shared" si="266"/>
        <v>1</v>
      </c>
      <c r="I17054" t="s">
        <v>3852</v>
      </c>
      <c r="J17054" t="s">
        <v>19506</v>
      </c>
    </row>
    <row r="17055" spans="1:14">
      <c r="A17055" t="s">
        <v>1250</v>
      </c>
      <c r="D17055" t="s">
        <v>575</v>
      </c>
      <c r="E17055">
        <v>1</v>
      </c>
      <c r="F17055">
        <v>1</v>
      </c>
      <c r="G17055">
        <v>16</v>
      </c>
      <c r="H17055">
        <f t="shared" si="266"/>
        <v>1</v>
      </c>
      <c r="I17055" t="s">
        <v>249</v>
      </c>
      <c r="J17055" t="s">
        <v>10916</v>
      </c>
      <c r="L17055">
        <v>1</v>
      </c>
      <c r="M17055">
        <v>1</v>
      </c>
      <c r="N17055">
        <v>1</v>
      </c>
    </row>
    <row r="17056" spans="1:14">
      <c r="A17056" t="s">
        <v>1250</v>
      </c>
      <c r="D17056" t="s">
        <v>575</v>
      </c>
      <c r="E17056">
        <v>1</v>
      </c>
      <c r="F17056">
        <v>1</v>
      </c>
      <c r="G17056">
        <v>12</v>
      </c>
      <c r="H17056">
        <f t="shared" si="266"/>
        <v>1</v>
      </c>
      <c r="I17056" t="s">
        <v>915</v>
      </c>
      <c r="J17056" t="s">
        <v>12590</v>
      </c>
    </row>
    <row r="17057" spans="1:14">
      <c r="A17057" t="s">
        <v>1250</v>
      </c>
      <c r="D17057" t="s">
        <v>575</v>
      </c>
      <c r="E17057">
        <v>1</v>
      </c>
      <c r="F17057">
        <v>1</v>
      </c>
      <c r="G17057">
        <v>5</v>
      </c>
      <c r="H17057">
        <f t="shared" si="266"/>
        <v>1</v>
      </c>
      <c r="I17057" t="s">
        <v>1572</v>
      </c>
      <c r="J17057" t="s">
        <v>17272</v>
      </c>
      <c r="K17057">
        <v>1</v>
      </c>
      <c r="L17057">
        <v>1</v>
      </c>
      <c r="N17057">
        <v>1</v>
      </c>
    </row>
    <row r="17058" spans="1:14">
      <c r="A17058" t="s">
        <v>1250</v>
      </c>
      <c r="D17058" t="s">
        <v>575</v>
      </c>
      <c r="E17058">
        <v>1</v>
      </c>
      <c r="F17058">
        <v>1</v>
      </c>
      <c r="G17058">
        <v>7</v>
      </c>
      <c r="H17058">
        <f t="shared" si="266"/>
        <v>1</v>
      </c>
      <c r="I17058" t="s">
        <v>10073</v>
      </c>
      <c r="J17058" t="s">
        <v>19212</v>
      </c>
      <c r="K17058">
        <v>1</v>
      </c>
      <c r="L17058">
        <v>1</v>
      </c>
      <c r="M17058">
        <v>1</v>
      </c>
      <c r="N17058">
        <v>1</v>
      </c>
    </row>
    <row r="17059" spans="1:14">
      <c r="A17059" t="s">
        <v>1250</v>
      </c>
      <c r="D17059" t="s">
        <v>575</v>
      </c>
      <c r="E17059">
        <v>1</v>
      </c>
      <c r="F17059">
        <v>1</v>
      </c>
      <c r="G17059">
        <v>6</v>
      </c>
      <c r="H17059">
        <f t="shared" si="266"/>
        <v>1</v>
      </c>
      <c r="I17059" t="s">
        <v>4265</v>
      </c>
      <c r="J17059" t="s">
        <v>17273</v>
      </c>
      <c r="L17059">
        <v>1</v>
      </c>
      <c r="M17059">
        <v>1</v>
      </c>
      <c r="N17059">
        <v>1</v>
      </c>
    </row>
    <row r="17060" spans="1:14">
      <c r="A17060" t="s">
        <v>1250</v>
      </c>
      <c r="D17060" t="s">
        <v>575</v>
      </c>
      <c r="E17060">
        <v>1</v>
      </c>
      <c r="F17060" t="s">
        <v>21907</v>
      </c>
      <c r="H17060">
        <f t="shared" si="266"/>
        <v>1</v>
      </c>
      <c r="I17060" t="s">
        <v>192</v>
      </c>
      <c r="J17060" t="s">
        <v>12595</v>
      </c>
      <c r="K17060">
        <v>1</v>
      </c>
      <c r="L17060">
        <v>1</v>
      </c>
      <c r="M17060">
        <v>1</v>
      </c>
      <c r="N17060">
        <v>1</v>
      </c>
    </row>
    <row r="17061" spans="1:14">
      <c r="A17061" t="s">
        <v>1250</v>
      </c>
      <c r="D17061" t="s">
        <v>575</v>
      </c>
      <c r="E17061">
        <v>1</v>
      </c>
      <c r="F17061" t="s">
        <v>21907</v>
      </c>
      <c r="H17061">
        <f t="shared" si="266"/>
        <v>1</v>
      </c>
      <c r="I17061" t="s">
        <v>7437</v>
      </c>
      <c r="J17061" t="s">
        <v>19507</v>
      </c>
      <c r="L17061">
        <v>1</v>
      </c>
    </row>
    <row r="17062" spans="1:14">
      <c r="A17062" t="s">
        <v>1250</v>
      </c>
      <c r="D17062" t="s">
        <v>575</v>
      </c>
      <c r="E17062">
        <v>1</v>
      </c>
      <c r="F17062" t="s">
        <v>21907</v>
      </c>
      <c r="H17062">
        <f t="shared" si="266"/>
        <v>1</v>
      </c>
      <c r="I17062" t="s">
        <v>2410</v>
      </c>
      <c r="J17062" t="s">
        <v>11475</v>
      </c>
      <c r="K17062">
        <v>1</v>
      </c>
      <c r="L17062">
        <v>1</v>
      </c>
      <c r="M17062">
        <v>1</v>
      </c>
    </row>
    <row r="17063" spans="1:14">
      <c r="A17063" t="s">
        <v>1250</v>
      </c>
      <c r="D17063" t="s">
        <v>575</v>
      </c>
      <c r="E17063">
        <v>1</v>
      </c>
      <c r="F17063" t="s">
        <v>21907</v>
      </c>
      <c r="H17063">
        <f t="shared" si="266"/>
        <v>1</v>
      </c>
      <c r="I17063" t="s">
        <v>6350</v>
      </c>
      <c r="J17063" t="s">
        <v>14998</v>
      </c>
      <c r="L17063">
        <v>1</v>
      </c>
    </row>
    <row r="17064" spans="1:14">
      <c r="A17064" t="s">
        <v>1250</v>
      </c>
      <c r="D17064" t="s">
        <v>575</v>
      </c>
      <c r="E17064">
        <v>1</v>
      </c>
      <c r="F17064">
        <v>1</v>
      </c>
      <c r="G17064">
        <v>12</v>
      </c>
      <c r="H17064">
        <f t="shared" si="266"/>
        <v>1</v>
      </c>
      <c r="I17064" t="s">
        <v>10166</v>
      </c>
      <c r="J17064" t="s">
        <v>19508</v>
      </c>
      <c r="K17064">
        <v>1</v>
      </c>
      <c r="M17064">
        <v>1</v>
      </c>
    </row>
    <row r="17065" spans="1:14">
      <c r="A17065" t="s">
        <v>1250</v>
      </c>
      <c r="D17065" t="s">
        <v>575</v>
      </c>
      <c r="E17065">
        <v>1</v>
      </c>
      <c r="F17065">
        <v>1</v>
      </c>
      <c r="G17065">
        <v>3</v>
      </c>
      <c r="H17065">
        <f t="shared" si="266"/>
        <v>1</v>
      </c>
      <c r="I17065" t="s">
        <v>4860</v>
      </c>
      <c r="J17065" t="s">
        <v>11478</v>
      </c>
      <c r="L17065">
        <v>1</v>
      </c>
      <c r="N17065">
        <v>1</v>
      </c>
    </row>
    <row r="17066" spans="1:14">
      <c r="A17066" t="s">
        <v>1250</v>
      </c>
      <c r="D17066" t="s">
        <v>575</v>
      </c>
      <c r="E17066">
        <v>1</v>
      </c>
      <c r="F17066">
        <v>1</v>
      </c>
      <c r="G17066">
        <v>5</v>
      </c>
      <c r="H17066">
        <f t="shared" si="266"/>
        <v>1</v>
      </c>
      <c r="I17066" t="s">
        <v>2957</v>
      </c>
      <c r="J17066" t="s">
        <v>11071</v>
      </c>
      <c r="K17066">
        <v>1</v>
      </c>
      <c r="L17066">
        <v>1</v>
      </c>
      <c r="M17066">
        <v>1</v>
      </c>
      <c r="N17066">
        <v>1</v>
      </c>
    </row>
    <row r="17067" spans="1:14">
      <c r="A17067" t="s">
        <v>1250</v>
      </c>
      <c r="D17067" t="s">
        <v>575</v>
      </c>
      <c r="E17067">
        <v>1</v>
      </c>
      <c r="F17067" t="s">
        <v>21907</v>
      </c>
      <c r="H17067">
        <f t="shared" si="266"/>
        <v>1</v>
      </c>
      <c r="I17067" t="s">
        <v>4619</v>
      </c>
      <c r="J17067" t="s">
        <v>17827</v>
      </c>
      <c r="K17067">
        <v>1</v>
      </c>
      <c r="L17067">
        <v>1</v>
      </c>
      <c r="M17067">
        <v>1</v>
      </c>
      <c r="N17067">
        <v>1</v>
      </c>
    </row>
    <row r="17068" spans="1:14">
      <c r="A17068" t="s">
        <v>1250</v>
      </c>
      <c r="D17068" t="s">
        <v>575</v>
      </c>
      <c r="E17068">
        <v>1</v>
      </c>
      <c r="F17068" t="s">
        <v>21907</v>
      </c>
      <c r="H17068">
        <f t="shared" si="266"/>
        <v>1</v>
      </c>
      <c r="I17068" t="s">
        <v>4861</v>
      </c>
      <c r="J17068" t="s">
        <v>11480</v>
      </c>
      <c r="L17068">
        <v>1</v>
      </c>
      <c r="N17068">
        <v>1</v>
      </c>
    </row>
    <row r="17069" spans="1:14">
      <c r="A17069" t="s">
        <v>1250</v>
      </c>
      <c r="D17069" t="s">
        <v>575</v>
      </c>
      <c r="E17069">
        <v>1</v>
      </c>
      <c r="F17069" t="s">
        <v>21907</v>
      </c>
      <c r="H17069">
        <f t="shared" si="266"/>
        <v>1</v>
      </c>
      <c r="I17069" t="s">
        <v>10703</v>
      </c>
      <c r="J17069" t="s">
        <v>19509</v>
      </c>
      <c r="K17069">
        <v>1</v>
      </c>
      <c r="M17069">
        <v>1</v>
      </c>
      <c r="N17069">
        <v>1</v>
      </c>
    </row>
    <row r="17070" spans="1:14">
      <c r="A17070" t="s">
        <v>1250</v>
      </c>
      <c r="D17070" t="s">
        <v>575</v>
      </c>
      <c r="E17070">
        <v>1</v>
      </c>
      <c r="F17070" t="s">
        <v>21907</v>
      </c>
      <c r="H17070">
        <f t="shared" si="266"/>
        <v>1</v>
      </c>
      <c r="I17070" t="s">
        <v>4087</v>
      </c>
      <c r="J17070" t="s">
        <v>19510</v>
      </c>
      <c r="M17070">
        <v>1</v>
      </c>
      <c r="N17070">
        <v>1</v>
      </c>
    </row>
    <row r="17071" spans="1:14">
      <c r="A17071" t="s">
        <v>1250</v>
      </c>
      <c r="D17071" t="s">
        <v>575</v>
      </c>
      <c r="E17071">
        <v>1</v>
      </c>
      <c r="F17071">
        <v>1</v>
      </c>
      <c r="G17071">
        <v>3</v>
      </c>
      <c r="H17071">
        <f t="shared" si="266"/>
        <v>1</v>
      </c>
      <c r="I17071" t="s">
        <v>825</v>
      </c>
      <c r="J17071" t="s">
        <v>17637</v>
      </c>
      <c r="K17071">
        <v>1</v>
      </c>
      <c r="L17071">
        <v>1</v>
      </c>
      <c r="M17071">
        <v>1</v>
      </c>
      <c r="N17071">
        <v>1</v>
      </c>
    </row>
    <row r="17072" spans="1:14">
      <c r="A17072" t="s">
        <v>1250</v>
      </c>
      <c r="D17072" t="s">
        <v>575</v>
      </c>
      <c r="E17072">
        <v>1</v>
      </c>
      <c r="F17072">
        <v>1</v>
      </c>
      <c r="G17072">
        <v>3</v>
      </c>
      <c r="H17072">
        <f t="shared" si="266"/>
        <v>1</v>
      </c>
      <c r="I17072" t="s">
        <v>5728</v>
      </c>
      <c r="J17072" t="s">
        <v>16665</v>
      </c>
    </row>
    <row r="17073" spans="1:14">
      <c r="A17073" t="s">
        <v>1250</v>
      </c>
      <c r="D17073" t="s">
        <v>575</v>
      </c>
      <c r="E17073">
        <v>1</v>
      </c>
      <c r="F17073">
        <v>1</v>
      </c>
      <c r="G17073">
        <v>14</v>
      </c>
      <c r="H17073">
        <f t="shared" si="266"/>
        <v>1</v>
      </c>
      <c r="I17073" t="s">
        <v>923</v>
      </c>
      <c r="J17073" t="s">
        <v>11793</v>
      </c>
      <c r="K17073">
        <v>1</v>
      </c>
      <c r="L17073">
        <v>1</v>
      </c>
      <c r="M17073">
        <v>1</v>
      </c>
      <c r="N17073">
        <v>1</v>
      </c>
    </row>
    <row r="17074" spans="1:14">
      <c r="A17074" t="s">
        <v>1250</v>
      </c>
      <c r="D17074" t="s">
        <v>575</v>
      </c>
      <c r="E17074">
        <v>1</v>
      </c>
      <c r="F17074">
        <v>1</v>
      </c>
      <c r="G17074">
        <v>2</v>
      </c>
      <c r="H17074">
        <f t="shared" si="266"/>
        <v>1</v>
      </c>
      <c r="I17074" t="s">
        <v>9297</v>
      </c>
      <c r="J17074" t="s">
        <v>14366</v>
      </c>
      <c r="K17074">
        <v>1</v>
      </c>
      <c r="L17074">
        <v>1</v>
      </c>
      <c r="M17074">
        <v>1</v>
      </c>
      <c r="N17074">
        <v>1</v>
      </c>
    </row>
    <row r="17075" spans="1:14">
      <c r="A17075" t="s">
        <v>1250</v>
      </c>
      <c r="D17075" t="s">
        <v>575</v>
      </c>
      <c r="E17075">
        <v>1</v>
      </c>
      <c r="F17075" t="s">
        <v>21907</v>
      </c>
      <c r="H17075">
        <f t="shared" si="266"/>
        <v>1</v>
      </c>
      <c r="I17075" t="s">
        <v>6577</v>
      </c>
      <c r="J17075" t="s">
        <v>18974</v>
      </c>
    </row>
    <row r="17076" spans="1:14">
      <c r="A17076" t="s">
        <v>1250</v>
      </c>
      <c r="D17076" t="s">
        <v>575</v>
      </c>
      <c r="E17076">
        <v>1</v>
      </c>
      <c r="F17076" t="s">
        <v>21907</v>
      </c>
      <c r="H17076">
        <f t="shared" si="266"/>
        <v>1</v>
      </c>
      <c r="I17076" t="s">
        <v>363</v>
      </c>
      <c r="J17076" t="s">
        <v>16176</v>
      </c>
      <c r="K17076">
        <v>1</v>
      </c>
      <c r="L17076">
        <v>1</v>
      </c>
      <c r="M17076">
        <v>1</v>
      </c>
    </row>
    <row r="17077" spans="1:14">
      <c r="A17077" t="s">
        <v>1250</v>
      </c>
      <c r="D17077" t="s">
        <v>575</v>
      </c>
      <c r="E17077">
        <v>1</v>
      </c>
      <c r="F17077">
        <v>1</v>
      </c>
      <c r="G17077">
        <v>6</v>
      </c>
      <c r="H17077">
        <f t="shared" si="266"/>
        <v>1</v>
      </c>
      <c r="I17077" t="s">
        <v>2787</v>
      </c>
      <c r="J17077" t="s">
        <v>13818</v>
      </c>
      <c r="N17077">
        <v>1</v>
      </c>
    </row>
    <row r="17078" spans="1:14">
      <c r="A17078" t="s">
        <v>1250</v>
      </c>
      <c r="D17078" t="s">
        <v>575</v>
      </c>
      <c r="E17078">
        <v>1</v>
      </c>
      <c r="F17078">
        <v>1</v>
      </c>
      <c r="G17078">
        <v>27</v>
      </c>
      <c r="H17078">
        <f t="shared" si="266"/>
        <v>1</v>
      </c>
      <c r="I17078" t="s">
        <v>676</v>
      </c>
      <c r="J17078" t="s">
        <v>16178</v>
      </c>
      <c r="K17078">
        <v>1</v>
      </c>
      <c r="L17078">
        <v>1</v>
      </c>
      <c r="M17078">
        <v>1</v>
      </c>
      <c r="N17078">
        <v>1</v>
      </c>
    </row>
    <row r="17079" spans="1:14">
      <c r="A17079" t="s">
        <v>1250</v>
      </c>
      <c r="D17079" t="s">
        <v>575</v>
      </c>
      <c r="E17079">
        <v>1</v>
      </c>
      <c r="F17079" t="s">
        <v>21907</v>
      </c>
      <c r="H17079">
        <f t="shared" si="266"/>
        <v>1</v>
      </c>
      <c r="I17079" t="s">
        <v>4090</v>
      </c>
      <c r="J17079" t="s">
        <v>19511</v>
      </c>
      <c r="K17079">
        <v>1</v>
      </c>
      <c r="M17079">
        <v>1</v>
      </c>
      <c r="N17079">
        <v>1</v>
      </c>
    </row>
    <row r="17080" spans="1:14">
      <c r="A17080" t="s">
        <v>1250</v>
      </c>
      <c r="D17080" t="s">
        <v>575</v>
      </c>
      <c r="E17080">
        <v>1</v>
      </c>
      <c r="F17080">
        <v>1</v>
      </c>
      <c r="G17080">
        <v>9</v>
      </c>
      <c r="H17080">
        <f t="shared" si="266"/>
        <v>1</v>
      </c>
      <c r="I17080" t="s">
        <v>3256</v>
      </c>
      <c r="J17080" t="s">
        <v>12620</v>
      </c>
      <c r="L17080">
        <v>1</v>
      </c>
      <c r="N17080">
        <v>1</v>
      </c>
    </row>
    <row r="17081" spans="1:14">
      <c r="A17081" t="s">
        <v>1250</v>
      </c>
      <c r="D17081" t="s">
        <v>575</v>
      </c>
      <c r="E17081">
        <v>1</v>
      </c>
      <c r="F17081" t="s">
        <v>21907</v>
      </c>
      <c r="H17081">
        <f t="shared" si="266"/>
        <v>1</v>
      </c>
      <c r="I17081" t="s">
        <v>5896</v>
      </c>
      <c r="J17081" t="s">
        <v>17276</v>
      </c>
      <c r="K17081">
        <v>1</v>
      </c>
      <c r="L17081">
        <v>1</v>
      </c>
      <c r="M17081">
        <v>1</v>
      </c>
      <c r="N17081">
        <v>1</v>
      </c>
    </row>
    <row r="17082" spans="1:14">
      <c r="A17082" t="s">
        <v>1250</v>
      </c>
      <c r="D17082" t="s">
        <v>575</v>
      </c>
      <c r="E17082">
        <v>1</v>
      </c>
      <c r="F17082">
        <v>1</v>
      </c>
      <c r="G17082">
        <v>20</v>
      </c>
      <c r="H17082">
        <f t="shared" si="266"/>
        <v>1</v>
      </c>
      <c r="I17082" t="s">
        <v>3325</v>
      </c>
      <c r="J17082" t="s">
        <v>12625</v>
      </c>
      <c r="L17082">
        <v>1</v>
      </c>
      <c r="N17082">
        <v>1</v>
      </c>
    </row>
    <row r="17083" spans="1:14">
      <c r="A17083" t="s">
        <v>1250</v>
      </c>
      <c r="D17083" t="s">
        <v>575</v>
      </c>
      <c r="E17083">
        <v>1</v>
      </c>
      <c r="F17083" t="s">
        <v>21907</v>
      </c>
      <c r="H17083">
        <f t="shared" si="266"/>
        <v>1</v>
      </c>
      <c r="I17083" t="s">
        <v>8112</v>
      </c>
      <c r="J17083" t="s">
        <v>19512</v>
      </c>
    </row>
    <row r="17084" spans="1:14">
      <c r="A17084" t="s">
        <v>1250</v>
      </c>
      <c r="D17084" t="s">
        <v>575</v>
      </c>
      <c r="E17084">
        <v>1</v>
      </c>
      <c r="F17084">
        <v>1</v>
      </c>
      <c r="G17084">
        <v>16</v>
      </c>
      <c r="H17084">
        <f t="shared" si="266"/>
        <v>1</v>
      </c>
      <c r="I17084" t="s">
        <v>1200</v>
      </c>
      <c r="J17084" t="s">
        <v>12628</v>
      </c>
      <c r="K17084">
        <v>1</v>
      </c>
      <c r="M17084">
        <v>1</v>
      </c>
    </row>
    <row r="17085" spans="1:14">
      <c r="A17085" t="s">
        <v>1250</v>
      </c>
      <c r="D17085" t="s">
        <v>575</v>
      </c>
      <c r="E17085">
        <v>1</v>
      </c>
      <c r="F17085" t="s">
        <v>21907</v>
      </c>
      <c r="H17085">
        <f t="shared" si="266"/>
        <v>1</v>
      </c>
      <c r="I17085" t="s">
        <v>4865</v>
      </c>
      <c r="J17085" t="s">
        <v>11488</v>
      </c>
      <c r="L17085">
        <v>1</v>
      </c>
    </row>
    <row r="17086" spans="1:14">
      <c r="A17086" t="s">
        <v>1250</v>
      </c>
      <c r="D17086" t="s">
        <v>575</v>
      </c>
      <c r="E17086">
        <v>1</v>
      </c>
      <c r="F17086">
        <v>1</v>
      </c>
      <c r="G17086">
        <v>1</v>
      </c>
      <c r="H17086">
        <f t="shared" si="266"/>
        <v>1</v>
      </c>
      <c r="I17086" t="s">
        <v>9762</v>
      </c>
      <c r="J17086" t="s">
        <v>12629</v>
      </c>
    </row>
    <row r="17087" spans="1:14">
      <c r="A17087" t="s">
        <v>1250</v>
      </c>
      <c r="D17087" t="s">
        <v>575</v>
      </c>
      <c r="E17087">
        <v>1</v>
      </c>
      <c r="F17087">
        <v>1</v>
      </c>
      <c r="G17087">
        <v>4</v>
      </c>
      <c r="H17087">
        <f t="shared" si="266"/>
        <v>1</v>
      </c>
      <c r="I17087" t="s">
        <v>2269</v>
      </c>
      <c r="J17087" t="s">
        <v>11074</v>
      </c>
      <c r="L17087">
        <v>1</v>
      </c>
      <c r="N17087">
        <v>1</v>
      </c>
    </row>
    <row r="17088" spans="1:14">
      <c r="A17088" t="s">
        <v>1250</v>
      </c>
      <c r="D17088" t="s">
        <v>575</v>
      </c>
      <c r="E17088">
        <v>1</v>
      </c>
      <c r="F17088">
        <v>1</v>
      </c>
      <c r="G17088">
        <v>16</v>
      </c>
      <c r="H17088">
        <f t="shared" si="266"/>
        <v>1</v>
      </c>
      <c r="I17088" t="s">
        <v>740</v>
      </c>
      <c r="J17088" t="s">
        <v>14003</v>
      </c>
      <c r="L17088">
        <v>1</v>
      </c>
      <c r="N17088">
        <v>1</v>
      </c>
    </row>
    <row r="17089" spans="1:14">
      <c r="A17089" t="s">
        <v>1250</v>
      </c>
      <c r="D17089" t="s">
        <v>575</v>
      </c>
      <c r="E17089">
        <v>1</v>
      </c>
      <c r="F17089" t="s">
        <v>21907</v>
      </c>
      <c r="H17089">
        <f t="shared" si="266"/>
        <v>1</v>
      </c>
      <c r="I17089" t="s">
        <v>10165</v>
      </c>
      <c r="J17089" t="s">
        <v>19513</v>
      </c>
    </row>
    <row r="17090" spans="1:14">
      <c r="A17090" t="s">
        <v>1250</v>
      </c>
      <c r="D17090" t="s">
        <v>575</v>
      </c>
      <c r="E17090">
        <v>1</v>
      </c>
      <c r="F17090">
        <v>1</v>
      </c>
      <c r="G17090">
        <v>3</v>
      </c>
      <c r="H17090">
        <f t="shared" si="266"/>
        <v>1</v>
      </c>
      <c r="I17090" t="s">
        <v>10164</v>
      </c>
      <c r="J17090" t="s">
        <v>19261</v>
      </c>
      <c r="M17090">
        <v>1</v>
      </c>
      <c r="N17090">
        <v>1</v>
      </c>
    </row>
    <row r="17091" spans="1:14">
      <c r="A17091" t="s">
        <v>1250</v>
      </c>
      <c r="D17091" t="s">
        <v>575</v>
      </c>
      <c r="E17091">
        <v>1</v>
      </c>
      <c r="F17091">
        <v>1</v>
      </c>
      <c r="G17091">
        <v>4</v>
      </c>
      <c r="H17091">
        <f t="shared" ref="H17091:H17154" si="267">IF(OR(C17091=1,E17091=1,F17091=1),1,"")</f>
        <v>1</v>
      </c>
      <c r="I17091" t="s">
        <v>10163</v>
      </c>
      <c r="J17091" t="s">
        <v>19262</v>
      </c>
    </row>
    <row r="17092" spans="1:14">
      <c r="A17092" t="s">
        <v>1250</v>
      </c>
      <c r="D17092" t="s">
        <v>575</v>
      </c>
      <c r="E17092">
        <v>1</v>
      </c>
      <c r="F17092" t="s">
        <v>21907</v>
      </c>
      <c r="H17092">
        <f t="shared" si="267"/>
        <v>1</v>
      </c>
      <c r="I17092" t="s">
        <v>3721</v>
      </c>
      <c r="J17092" t="s">
        <v>12637</v>
      </c>
      <c r="L17092">
        <v>1</v>
      </c>
      <c r="N17092">
        <v>1</v>
      </c>
    </row>
    <row r="17093" spans="1:14">
      <c r="A17093" t="s">
        <v>1250</v>
      </c>
      <c r="D17093" t="s">
        <v>575</v>
      </c>
      <c r="E17093">
        <v>1</v>
      </c>
      <c r="F17093">
        <v>1</v>
      </c>
      <c r="G17093">
        <v>1</v>
      </c>
      <c r="H17093">
        <f t="shared" si="267"/>
        <v>1</v>
      </c>
      <c r="I17093" t="s">
        <v>4461</v>
      </c>
      <c r="J17093" t="s">
        <v>14370</v>
      </c>
      <c r="K17093">
        <v>1</v>
      </c>
      <c r="L17093">
        <v>1</v>
      </c>
      <c r="N17093">
        <v>1</v>
      </c>
    </row>
    <row r="17094" spans="1:14">
      <c r="A17094" t="s">
        <v>1250</v>
      </c>
      <c r="D17094" t="s">
        <v>575</v>
      </c>
      <c r="E17094">
        <v>1</v>
      </c>
      <c r="F17094">
        <v>1</v>
      </c>
      <c r="G17094">
        <v>1</v>
      </c>
      <c r="H17094">
        <f t="shared" si="267"/>
        <v>1</v>
      </c>
      <c r="I17094" t="s">
        <v>3859</v>
      </c>
      <c r="J17094" t="s">
        <v>19514</v>
      </c>
    </row>
    <row r="17095" spans="1:14">
      <c r="A17095" t="s">
        <v>1250</v>
      </c>
      <c r="D17095" t="s">
        <v>575</v>
      </c>
      <c r="E17095">
        <v>1</v>
      </c>
      <c r="F17095" t="s">
        <v>21907</v>
      </c>
      <c r="H17095">
        <f t="shared" si="267"/>
        <v>1</v>
      </c>
      <c r="I17095" t="s">
        <v>3059</v>
      </c>
      <c r="J17095" t="s">
        <v>14654</v>
      </c>
      <c r="M17095">
        <v>1</v>
      </c>
    </row>
    <row r="17096" spans="1:14">
      <c r="A17096" t="s">
        <v>1250</v>
      </c>
      <c r="D17096" t="s">
        <v>575</v>
      </c>
      <c r="E17096">
        <v>1</v>
      </c>
      <c r="F17096">
        <v>1</v>
      </c>
      <c r="G17096">
        <v>18</v>
      </c>
      <c r="H17096">
        <f t="shared" si="267"/>
        <v>1</v>
      </c>
      <c r="I17096" t="s">
        <v>9760</v>
      </c>
      <c r="J17096" t="s">
        <v>14371</v>
      </c>
      <c r="K17096">
        <v>1</v>
      </c>
      <c r="L17096">
        <v>1</v>
      </c>
      <c r="M17096">
        <v>1</v>
      </c>
      <c r="N17096">
        <v>1</v>
      </c>
    </row>
    <row r="17097" spans="1:14">
      <c r="A17097" t="s">
        <v>1250</v>
      </c>
      <c r="D17097" t="s">
        <v>575</v>
      </c>
      <c r="E17097">
        <v>1</v>
      </c>
      <c r="F17097" t="s">
        <v>21907</v>
      </c>
      <c r="H17097">
        <f t="shared" si="267"/>
        <v>1</v>
      </c>
      <c r="I17097" t="s">
        <v>9078</v>
      </c>
      <c r="J17097" t="s">
        <v>12641</v>
      </c>
    </row>
    <row r="17098" spans="1:14">
      <c r="A17098" t="s">
        <v>1250</v>
      </c>
      <c r="D17098" t="s">
        <v>575</v>
      </c>
      <c r="E17098">
        <v>1</v>
      </c>
      <c r="F17098">
        <v>1</v>
      </c>
      <c r="G17098">
        <v>3</v>
      </c>
      <c r="H17098">
        <f t="shared" si="267"/>
        <v>1</v>
      </c>
      <c r="I17098" t="s">
        <v>4616</v>
      </c>
      <c r="J17098" t="s">
        <v>19515</v>
      </c>
    </row>
    <row r="17099" spans="1:14">
      <c r="A17099" t="s">
        <v>1250</v>
      </c>
      <c r="D17099" t="s">
        <v>575</v>
      </c>
      <c r="E17099">
        <v>1</v>
      </c>
      <c r="F17099">
        <v>1</v>
      </c>
      <c r="G17099">
        <v>8</v>
      </c>
      <c r="H17099">
        <f t="shared" si="267"/>
        <v>1</v>
      </c>
      <c r="I17099" t="s">
        <v>418</v>
      </c>
      <c r="J17099" t="s">
        <v>12646</v>
      </c>
      <c r="K17099">
        <v>1</v>
      </c>
      <c r="N17099">
        <v>1</v>
      </c>
    </row>
    <row r="17100" spans="1:14">
      <c r="A17100" t="s">
        <v>1250</v>
      </c>
      <c r="D17100" t="s">
        <v>575</v>
      </c>
      <c r="E17100">
        <v>1</v>
      </c>
      <c r="F17100" t="s">
        <v>21907</v>
      </c>
      <c r="H17100">
        <f t="shared" si="267"/>
        <v>1</v>
      </c>
      <c r="I17100" t="s">
        <v>4096</v>
      </c>
      <c r="J17100" t="s">
        <v>19516</v>
      </c>
    </row>
    <row r="17101" spans="1:14">
      <c r="A17101" t="s">
        <v>1250</v>
      </c>
      <c r="D17101" t="s">
        <v>575</v>
      </c>
      <c r="E17101">
        <v>1</v>
      </c>
      <c r="F17101" t="s">
        <v>21907</v>
      </c>
      <c r="H17101">
        <f t="shared" si="267"/>
        <v>1</v>
      </c>
      <c r="I17101" t="s">
        <v>154</v>
      </c>
      <c r="J17101" t="s">
        <v>18413</v>
      </c>
      <c r="L17101">
        <v>1</v>
      </c>
      <c r="M17101">
        <v>1</v>
      </c>
      <c r="N17101">
        <v>1</v>
      </c>
    </row>
    <row r="17102" spans="1:14">
      <c r="A17102" t="s">
        <v>1250</v>
      </c>
      <c r="D17102" t="s">
        <v>575</v>
      </c>
      <c r="E17102">
        <v>1</v>
      </c>
      <c r="F17102" t="s">
        <v>21907</v>
      </c>
      <c r="H17102">
        <f t="shared" si="267"/>
        <v>1</v>
      </c>
      <c r="I17102" t="s">
        <v>2635</v>
      </c>
      <c r="J17102" t="s">
        <v>11954</v>
      </c>
    </row>
    <row r="17103" spans="1:14">
      <c r="A17103" t="s">
        <v>1250</v>
      </c>
      <c r="D17103" t="s">
        <v>575</v>
      </c>
      <c r="E17103">
        <v>1</v>
      </c>
      <c r="F17103" t="s">
        <v>21907</v>
      </c>
      <c r="H17103">
        <f t="shared" si="267"/>
        <v>1</v>
      </c>
      <c r="I17103" t="s">
        <v>5423</v>
      </c>
      <c r="J17103" t="s">
        <v>15243</v>
      </c>
      <c r="K17103">
        <v>1</v>
      </c>
      <c r="L17103">
        <v>1</v>
      </c>
      <c r="M17103">
        <v>1</v>
      </c>
      <c r="N17103">
        <v>1</v>
      </c>
    </row>
    <row r="17104" spans="1:14">
      <c r="A17104" t="s">
        <v>1250</v>
      </c>
      <c r="D17104" t="s">
        <v>575</v>
      </c>
      <c r="E17104">
        <v>1</v>
      </c>
      <c r="F17104">
        <v>1</v>
      </c>
      <c r="G17104">
        <v>13</v>
      </c>
      <c r="H17104">
        <f t="shared" si="267"/>
        <v>1</v>
      </c>
      <c r="I17104" t="s">
        <v>395</v>
      </c>
      <c r="J17104" t="s">
        <v>11078</v>
      </c>
      <c r="K17104">
        <v>1</v>
      </c>
      <c r="L17104">
        <v>1</v>
      </c>
      <c r="N17104">
        <v>1</v>
      </c>
    </row>
    <row r="17105" spans="1:14">
      <c r="A17105" t="s">
        <v>1250</v>
      </c>
      <c r="D17105" t="s">
        <v>575</v>
      </c>
      <c r="E17105">
        <v>1</v>
      </c>
      <c r="F17105">
        <v>1</v>
      </c>
      <c r="G17105">
        <v>10</v>
      </c>
      <c r="H17105">
        <f t="shared" si="267"/>
        <v>1</v>
      </c>
      <c r="I17105" t="s">
        <v>9868</v>
      </c>
      <c r="J17105" t="s">
        <v>17639</v>
      </c>
      <c r="K17105">
        <v>1</v>
      </c>
      <c r="L17105">
        <v>1</v>
      </c>
      <c r="M17105">
        <v>1</v>
      </c>
      <c r="N17105">
        <v>1</v>
      </c>
    </row>
    <row r="17106" spans="1:14">
      <c r="A17106" t="s">
        <v>1250</v>
      </c>
      <c r="D17106" t="s">
        <v>575</v>
      </c>
      <c r="E17106">
        <v>1</v>
      </c>
      <c r="F17106" t="s">
        <v>21907</v>
      </c>
      <c r="H17106">
        <f t="shared" si="267"/>
        <v>1</v>
      </c>
      <c r="I17106" t="s">
        <v>1203</v>
      </c>
      <c r="J17106" t="s">
        <v>15003</v>
      </c>
    </row>
    <row r="17107" spans="1:14">
      <c r="A17107" t="s">
        <v>1250</v>
      </c>
      <c r="D17107" t="s">
        <v>575</v>
      </c>
      <c r="E17107">
        <v>1</v>
      </c>
      <c r="F17107">
        <v>1</v>
      </c>
      <c r="G17107">
        <v>1</v>
      </c>
      <c r="H17107">
        <f t="shared" si="267"/>
        <v>1</v>
      </c>
      <c r="I17107" t="s">
        <v>10776</v>
      </c>
      <c r="J17107" t="s">
        <v>19517</v>
      </c>
    </row>
    <row r="17108" spans="1:14">
      <c r="A17108" t="s">
        <v>1250</v>
      </c>
      <c r="D17108" t="s">
        <v>575</v>
      </c>
      <c r="E17108">
        <v>1</v>
      </c>
      <c r="F17108">
        <v>1</v>
      </c>
      <c r="G17108">
        <v>14</v>
      </c>
      <c r="H17108">
        <f t="shared" si="267"/>
        <v>1</v>
      </c>
      <c r="I17108" t="s">
        <v>195</v>
      </c>
      <c r="J17108" t="s">
        <v>12654</v>
      </c>
    </row>
    <row r="17109" spans="1:14">
      <c r="A17109" t="s">
        <v>1250</v>
      </c>
      <c r="D17109" t="s">
        <v>575</v>
      </c>
      <c r="E17109">
        <v>1</v>
      </c>
      <c r="F17109" t="s">
        <v>21907</v>
      </c>
      <c r="H17109">
        <f t="shared" si="267"/>
        <v>1</v>
      </c>
      <c r="I17109" t="s">
        <v>4629</v>
      </c>
      <c r="J17109" t="s">
        <v>12656</v>
      </c>
    </row>
    <row r="17110" spans="1:14">
      <c r="A17110" t="s">
        <v>1250</v>
      </c>
      <c r="D17110" t="s">
        <v>575</v>
      </c>
      <c r="E17110">
        <v>1</v>
      </c>
      <c r="F17110" t="s">
        <v>21907</v>
      </c>
      <c r="H17110">
        <f t="shared" si="267"/>
        <v>1</v>
      </c>
      <c r="I17110" t="s">
        <v>9867</v>
      </c>
      <c r="J17110" t="s">
        <v>17640</v>
      </c>
      <c r="K17110">
        <v>1</v>
      </c>
      <c r="L17110">
        <v>1</v>
      </c>
      <c r="M17110">
        <v>1</v>
      </c>
      <c r="N17110">
        <v>1</v>
      </c>
    </row>
    <row r="17111" spans="1:14">
      <c r="A17111" t="s">
        <v>1250</v>
      </c>
      <c r="D17111" t="s">
        <v>575</v>
      </c>
      <c r="E17111">
        <v>1</v>
      </c>
      <c r="F17111" t="s">
        <v>21907</v>
      </c>
      <c r="H17111">
        <f t="shared" si="267"/>
        <v>1</v>
      </c>
      <c r="I17111" t="s">
        <v>6759</v>
      </c>
      <c r="J17111" t="s">
        <v>19264</v>
      </c>
      <c r="N17111">
        <v>1</v>
      </c>
    </row>
    <row r="17112" spans="1:14">
      <c r="A17112" t="s">
        <v>1250</v>
      </c>
      <c r="D17112" t="s">
        <v>575</v>
      </c>
      <c r="E17112">
        <v>1</v>
      </c>
      <c r="F17112" t="s">
        <v>21907</v>
      </c>
      <c r="H17112">
        <f t="shared" si="267"/>
        <v>1</v>
      </c>
      <c r="I17112" t="s">
        <v>8553</v>
      </c>
      <c r="J17112" t="s">
        <v>19518</v>
      </c>
      <c r="K17112">
        <v>1</v>
      </c>
      <c r="M17112">
        <v>1</v>
      </c>
      <c r="N17112">
        <v>1</v>
      </c>
    </row>
    <row r="17113" spans="1:14">
      <c r="A17113" t="s">
        <v>1250</v>
      </c>
      <c r="D17113" t="s">
        <v>575</v>
      </c>
      <c r="E17113">
        <v>1</v>
      </c>
      <c r="F17113">
        <v>1</v>
      </c>
      <c r="G17113">
        <v>26</v>
      </c>
      <c r="H17113">
        <f t="shared" si="267"/>
        <v>1</v>
      </c>
      <c r="I17113" t="s">
        <v>9601</v>
      </c>
      <c r="J17113" t="s">
        <v>16191</v>
      </c>
      <c r="L17113">
        <v>1</v>
      </c>
      <c r="N17113">
        <v>1</v>
      </c>
    </row>
    <row r="17114" spans="1:14">
      <c r="A17114" t="s">
        <v>1250</v>
      </c>
      <c r="D17114" t="s">
        <v>575</v>
      </c>
      <c r="E17114">
        <v>1</v>
      </c>
      <c r="F17114">
        <v>1</v>
      </c>
      <c r="G17114">
        <v>13</v>
      </c>
      <c r="H17114">
        <f t="shared" si="267"/>
        <v>1</v>
      </c>
      <c r="I17114" t="s">
        <v>6760</v>
      </c>
      <c r="J17114" t="s">
        <v>18415</v>
      </c>
      <c r="M17114">
        <v>1</v>
      </c>
      <c r="N17114">
        <v>1</v>
      </c>
    </row>
    <row r="17115" spans="1:14">
      <c r="A17115" t="s">
        <v>1250</v>
      </c>
      <c r="D17115" t="s">
        <v>575</v>
      </c>
      <c r="E17115">
        <v>1</v>
      </c>
      <c r="F17115">
        <v>1</v>
      </c>
      <c r="G17115">
        <v>30</v>
      </c>
      <c r="H17115">
        <f t="shared" si="267"/>
        <v>1</v>
      </c>
      <c r="I17115" t="s">
        <v>9295</v>
      </c>
      <c r="J17115" t="s">
        <v>14376</v>
      </c>
      <c r="K17115">
        <v>1</v>
      </c>
      <c r="L17115">
        <v>1</v>
      </c>
      <c r="M17115">
        <v>1</v>
      </c>
    </row>
    <row r="17116" spans="1:14">
      <c r="A17116" t="s">
        <v>1250</v>
      </c>
      <c r="D17116" t="s">
        <v>575</v>
      </c>
      <c r="E17116">
        <v>1</v>
      </c>
      <c r="F17116" t="s">
        <v>21907</v>
      </c>
      <c r="H17116">
        <f t="shared" si="267"/>
        <v>1</v>
      </c>
      <c r="I17116" t="s">
        <v>10162</v>
      </c>
      <c r="J17116" t="s">
        <v>19519</v>
      </c>
    </row>
    <row r="17117" spans="1:14">
      <c r="A17117" t="s">
        <v>1250</v>
      </c>
      <c r="D17117" t="s">
        <v>575</v>
      </c>
      <c r="E17117">
        <v>1</v>
      </c>
      <c r="F17117">
        <v>1</v>
      </c>
      <c r="G17117">
        <v>3</v>
      </c>
      <c r="H17117">
        <f t="shared" si="267"/>
        <v>1</v>
      </c>
      <c r="I17117" t="s">
        <v>1204</v>
      </c>
      <c r="J17117" t="s">
        <v>16194</v>
      </c>
      <c r="K17117">
        <v>1</v>
      </c>
      <c r="L17117">
        <v>1</v>
      </c>
      <c r="M17117">
        <v>1</v>
      </c>
      <c r="N17117">
        <v>1</v>
      </c>
    </row>
    <row r="17118" spans="1:14">
      <c r="A17118" t="s">
        <v>1250</v>
      </c>
      <c r="D17118" t="s">
        <v>575</v>
      </c>
      <c r="E17118">
        <v>1</v>
      </c>
      <c r="F17118" t="s">
        <v>21907</v>
      </c>
      <c r="H17118">
        <f t="shared" si="267"/>
        <v>1</v>
      </c>
      <c r="I17118" t="s">
        <v>6159</v>
      </c>
      <c r="J17118" t="s">
        <v>12663</v>
      </c>
      <c r="K17118">
        <v>1</v>
      </c>
      <c r="M17118">
        <v>1</v>
      </c>
    </row>
    <row r="17119" spans="1:14">
      <c r="A17119" t="s">
        <v>1250</v>
      </c>
      <c r="D17119" t="s">
        <v>575</v>
      </c>
      <c r="E17119">
        <v>1</v>
      </c>
      <c r="F17119">
        <v>1</v>
      </c>
      <c r="G17119">
        <v>22</v>
      </c>
      <c r="H17119">
        <f t="shared" si="267"/>
        <v>1</v>
      </c>
      <c r="I17119" t="s">
        <v>10071</v>
      </c>
      <c r="J17119" t="s">
        <v>19071</v>
      </c>
      <c r="N17119">
        <v>1</v>
      </c>
    </row>
    <row r="17120" spans="1:14">
      <c r="A17120" t="s">
        <v>1250</v>
      </c>
      <c r="D17120" t="s">
        <v>575</v>
      </c>
      <c r="E17120">
        <v>1</v>
      </c>
      <c r="F17120">
        <v>1</v>
      </c>
      <c r="G17120">
        <v>2</v>
      </c>
      <c r="H17120">
        <f t="shared" si="267"/>
        <v>1</v>
      </c>
      <c r="I17120" t="s">
        <v>7916</v>
      </c>
      <c r="J17120" t="s">
        <v>19520</v>
      </c>
      <c r="K17120">
        <v>1</v>
      </c>
      <c r="L17120">
        <v>1</v>
      </c>
      <c r="M17120">
        <v>1</v>
      </c>
      <c r="N17120">
        <v>1</v>
      </c>
    </row>
    <row r="17121" spans="1:14">
      <c r="A17121" t="s">
        <v>1250</v>
      </c>
      <c r="D17121" t="s">
        <v>575</v>
      </c>
      <c r="E17121">
        <v>1</v>
      </c>
      <c r="F17121" t="s">
        <v>21907</v>
      </c>
      <c r="H17121">
        <f t="shared" si="267"/>
        <v>1</v>
      </c>
      <c r="I17121" t="s">
        <v>9448</v>
      </c>
      <c r="J17121" t="s">
        <v>15520</v>
      </c>
    </row>
    <row r="17122" spans="1:14">
      <c r="A17122" t="s">
        <v>1250</v>
      </c>
      <c r="D17122" t="s">
        <v>575</v>
      </c>
      <c r="E17122">
        <v>1</v>
      </c>
      <c r="F17122" t="s">
        <v>21907</v>
      </c>
      <c r="H17122">
        <f t="shared" si="267"/>
        <v>1</v>
      </c>
      <c r="I17122" t="s">
        <v>9887</v>
      </c>
      <c r="J17122" t="s">
        <v>17920</v>
      </c>
      <c r="K17122">
        <v>1</v>
      </c>
      <c r="M17122">
        <v>1</v>
      </c>
      <c r="N17122">
        <v>1</v>
      </c>
    </row>
    <row r="17123" spans="1:14">
      <c r="A17123" t="s">
        <v>1250</v>
      </c>
      <c r="D17123" t="s">
        <v>575</v>
      </c>
      <c r="E17123">
        <v>1</v>
      </c>
      <c r="F17123" t="s">
        <v>21907</v>
      </c>
      <c r="H17123">
        <f t="shared" si="267"/>
        <v>1</v>
      </c>
      <c r="I17123" t="s">
        <v>10161</v>
      </c>
      <c r="J17123" t="s">
        <v>19521</v>
      </c>
    </row>
    <row r="17124" spans="1:14">
      <c r="A17124" t="s">
        <v>1250</v>
      </c>
      <c r="D17124" t="s">
        <v>575</v>
      </c>
      <c r="E17124">
        <v>1</v>
      </c>
      <c r="F17124">
        <v>1</v>
      </c>
      <c r="G17124">
        <v>6</v>
      </c>
      <c r="H17124">
        <f t="shared" si="267"/>
        <v>1</v>
      </c>
      <c r="I17124" t="s">
        <v>5424</v>
      </c>
      <c r="J17124" t="s">
        <v>12665</v>
      </c>
      <c r="K17124">
        <v>1</v>
      </c>
      <c r="L17124">
        <v>1</v>
      </c>
      <c r="M17124">
        <v>1</v>
      </c>
    </row>
    <row r="17125" spans="1:14">
      <c r="A17125" t="s">
        <v>1250</v>
      </c>
      <c r="D17125" t="s">
        <v>575</v>
      </c>
      <c r="E17125">
        <v>1</v>
      </c>
      <c r="F17125">
        <v>1</v>
      </c>
      <c r="G17125">
        <v>3</v>
      </c>
      <c r="H17125">
        <f t="shared" si="267"/>
        <v>1</v>
      </c>
      <c r="I17125" t="s">
        <v>10160</v>
      </c>
      <c r="J17125" t="s">
        <v>19522</v>
      </c>
      <c r="L17125">
        <v>1</v>
      </c>
    </row>
    <row r="17126" spans="1:14">
      <c r="A17126" t="s">
        <v>1250</v>
      </c>
      <c r="D17126" t="s">
        <v>575</v>
      </c>
      <c r="E17126">
        <v>1</v>
      </c>
      <c r="F17126">
        <v>1</v>
      </c>
      <c r="G17126">
        <v>1</v>
      </c>
      <c r="H17126">
        <f t="shared" si="267"/>
        <v>1</v>
      </c>
      <c r="I17126" t="s">
        <v>319</v>
      </c>
      <c r="J17126" t="s">
        <v>17831</v>
      </c>
      <c r="K17126">
        <v>1</v>
      </c>
      <c r="L17126">
        <v>1</v>
      </c>
      <c r="N17126">
        <v>1</v>
      </c>
    </row>
    <row r="17127" spans="1:14">
      <c r="A17127" t="s">
        <v>1250</v>
      </c>
      <c r="D17127" t="s">
        <v>575</v>
      </c>
      <c r="E17127">
        <v>1</v>
      </c>
      <c r="F17127" t="s">
        <v>21907</v>
      </c>
      <c r="H17127">
        <f t="shared" si="267"/>
        <v>1</v>
      </c>
      <c r="I17127" t="s">
        <v>9062</v>
      </c>
      <c r="J17127" t="s">
        <v>12672</v>
      </c>
      <c r="L17127">
        <v>1</v>
      </c>
    </row>
    <row r="17128" spans="1:14">
      <c r="A17128" t="s">
        <v>1250</v>
      </c>
      <c r="D17128" t="s">
        <v>575</v>
      </c>
      <c r="E17128">
        <v>1</v>
      </c>
      <c r="F17128">
        <v>1</v>
      </c>
      <c r="G17128">
        <v>11</v>
      </c>
      <c r="H17128">
        <f t="shared" si="267"/>
        <v>1</v>
      </c>
      <c r="I17128" t="s">
        <v>10159</v>
      </c>
      <c r="J17128" t="s">
        <v>19523</v>
      </c>
      <c r="L17128">
        <v>1</v>
      </c>
    </row>
    <row r="17129" spans="1:14">
      <c r="A17129" t="s">
        <v>1250</v>
      </c>
      <c r="D17129" t="s">
        <v>575</v>
      </c>
      <c r="E17129">
        <v>1</v>
      </c>
      <c r="F17129" t="s">
        <v>21907</v>
      </c>
      <c r="H17129">
        <f t="shared" si="267"/>
        <v>1</v>
      </c>
      <c r="I17129" t="s">
        <v>2543</v>
      </c>
      <c r="J17129" t="s">
        <v>14378</v>
      </c>
      <c r="L17129">
        <v>1</v>
      </c>
      <c r="N17129">
        <v>1</v>
      </c>
    </row>
    <row r="17130" spans="1:14">
      <c r="A17130" t="s">
        <v>1250</v>
      </c>
      <c r="D17130" t="s">
        <v>575</v>
      </c>
      <c r="E17130">
        <v>1</v>
      </c>
      <c r="F17130" t="s">
        <v>21907</v>
      </c>
      <c r="H17130">
        <f t="shared" si="267"/>
        <v>1</v>
      </c>
      <c r="I17130" t="s">
        <v>1874</v>
      </c>
      <c r="J17130" t="s">
        <v>15983</v>
      </c>
      <c r="K17130">
        <v>1</v>
      </c>
      <c r="L17130">
        <v>1</v>
      </c>
      <c r="M17130">
        <v>1</v>
      </c>
      <c r="N17130">
        <v>1</v>
      </c>
    </row>
    <row r="17131" spans="1:14">
      <c r="A17131" t="s">
        <v>1250</v>
      </c>
      <c r="D17131" t="s">
        <v>575</v>
      </c>
      <c r="E17131">
        <v>1</v>
      </c>
      <c r="F17131" t="s">
        <v>21907</v>
      </c>
      <c r="H17131">
        <f t="shared" si="267"/>
        <v>1</v>
      </c>
      <c r="I17131" t="s">
        <v>6470</v>
      </c>
      <c r="J17131" t="s">
        <v>18860</v>
      </c>
    </row>
    <row r="17132" spans="1:14">
      <c r="A17132" t="s">
        <v>1250</v>
      </c>
      <c r="D17132" t="s">
        <v>575</v>
      </c>
      <c r="E17132">
        <v>1</v>
      </c>
      <c r="F17132">
        <v>1</v>
      </c>
      <c r="G17132">
        <v>58</v>
      </c>
      <c r="H17132">
        <f t="shared" si="267"/>
        <v>1</v>
      </c>
      <c r="I17132" t="s">
        <v>492</v>
      </c>
      <c r="J17132" t="s">
        <v>12674</v>
      </c>
      <c r="K17132">
        <v>1</v>
      </c>
      <c r="L17132">
        <v>1</v>
      </c>
      <c r="M17132">
        <v>1</v>
      </c>
      <c r="N17132">
        <v>1</v>
      </c>
    </row>
    <row r="17133" spans="1:14">
      <c r="A17133" t="s">
        <v>1250</v>
      </c>
      <c r="D17133" t="s">
        <v>575</v>
      </c>
      <c r="E17133">
        <v>1</v>
      </c>
      <c r="F17133">
        <v>1</v>
      </c>
      <c r="G17133">
        <v>10</v>
      </c>
      <c r="H17133">
        <f t="shared" si="267"/>
        <v>1</v>
      </c>
      <c r="I17133" t="s">
        <v>9061</v>
      </c>
      <c r="J17133" t="s">
        <v>12675</v>
      </c>
      <c r="K17133">
        <v>1</v>
      </c>
      <c r="L17133">
        <v>1</v>
      </c>
    </row>
    <row r="17134" spans="1:14">
      <c r="A17134" t="s">
        <v>1250</v>
      </c>
      <c r="D17134" t="s">
        <v>575</v>
      </c>
      <c r="E17134">
        <v>1</v>
      </c>
      <c r="F17134" t="s">
        <v>21907</v>
      </c>
      <c r="H17134">
        <f t="shared" si="267"/>
        <v>1</v>
      </c>
      <c r="I17134" t="s">
        <v>9051</v>
      </c>
      <c r="J17134" t="s">
        <v>12693</v>
      </c>
    </row>
    <row r="17135" spans="1:14">
      <c r="A17135" t="s">
        <v>1250</v>
      </c>
      <c r="D17135" t="s">
        <v>575</v>
      </c>
      <c r="E17135">
        <v>1</v>
      </c>
      <c r="F17135">
        <v>1</v>
      </c>
      <c r="G17135">
        <v>14</v>
      </c>
      <c r="H17135">
        <f t="shared" si="267"/>
        <v>1</v>
      </c>
      <c r="I17135" t="s">
        <v>2037</v>
      </c>
      <c r="J17135" t="s">
        <v>15920</v>
      </c>
    </row>
    <row r="17136" spans="1:14">
      <c r="A17136" t="s">
        <v>1250</v>
      </c>
      <c r="D17136" t="s">
        <v>575</v>
      </c>
      <c r="E17136">
        <v>1</v>
      </c>
      <c r="F17136" t="s">
        <v>21907</v>
      </c>
      <c r="H17136">
        <f t="shared" si="267"/>
        <v>1</v>
      </c>
      <c r="I17136" t="s">
        <v>2038</v>
      </c>
      <c r="J17136" t="s">
        <v>15921</v>
      </c>
    </row>
    <row r="17137" spans="1:14">
      <c r="A17137" t="s">
        <v>1250</v>
      </c>
      <c r="D17137" t="s">
        <v>575</v>
      </c>
      <c r="E17137">
        <v>1</v>
      </c>
      <c r="F17137" t="s">
        <v>21907</v>
      </c>
      <c r="H17137">
        <f t="shared" si="267"/>
        <v>1</v>
      </c>
      <c r="I17137" t="s">
        <v>2065</v>
      </c>
      <c r="J17137" t="s">
        <v>15922</v>
      </c>
    </row>
    <row r="17138" spans="1:14">
      <c r="A17138" t="s">
        <v>1250</v>
      </c>
      <c r="D17138" t="s">
        <v>575</v>
      </c>
      <c r="E17138">
        <v>1</v>
      </c>
      <c r="F17138" t="s">
        <v>21907</v>
      </c>
      <c r="H17138">
        <f t="shared" si="267"/>
        <v>1</v>
      </c>
      <c r="I17138" t="s">
        <v>10158</v>
      </c>
      <c r="J17138" t="s">
        <v>19524</v>
      </c>
    </row>
    <row r="17139" spans="1:14">
      <c r="A17139" t="s">
        <v>1250</v>
      </c>
      <c r="D17139" t="s">
        <v>575</v>
      </c>
      <c r="E17139">
        <v>1</v>
      </c>
      <c r="F17139" t="s">
        <v>21907</v>
      </c>
      <c r="H17139">
        <f t="shared" si="267"/>
        <v>1</v>
      </c>
      <c r="I17139" t="s">
        <v>9600</v>
      </c>
      <c r="J17139" t="s">
        <v>16201</v>
      </c>
      <c r="L17139">
        <v>1</v>
      </c>
    </row>
    <row r="17140" spans="1:14">
      <c r="A17140" t="s">
        <v>1250</v>
      </c>
      <c r="D17140" t="s">
        <v>575</v>
      </c>
      <c r="E17140">
        <v>1</v>
      </c>
      <c r="F17140">
        <v>1</v>
      </c>
      <c r="G17140">
        <v>5</v>
      </c>
      <c r="H17140">
        <f t="shared" si="267"/>
        <v>1</v>
      </c>
      <c r="I17140" t="s">
        <v>420</v>
      </c>
      <c r="J17140" t="s">
        <v>11958</v>
      </c>
    </row>
    <row r="17141" spans="1:14">
      <c r="A17141" t="s">
        <v>1250</v>
      </c>
      <c r="D17141" t="s">
        <v>575</v>
      </c>
      <c r="E17141">
        <v>1</v>
      </c>
      <c r="F17141" t="s">
        <v>21907</v>
      </c>
      <c r="H17141">
        <f t="shared" si="267"/>
        <v>1</v>
      </c>
      <c r="I17141" t="s">
        <v>4874</v>
      </c>
      <c r="J17141" t="s">
        <v>11505</v>
      </c>
      <c r="L17141">
        <v>1</v>
      </c>
      <c r="M17141">
        <v>1</v>
      </c>
      <c r="N17141">
        <v>1</v>
      </c>
    </row>
    <row r="17142" spans="1:14">
      <c r="A17142" t="s">
        <v>1250</v>
      </c>
      <c r="D17142" t="s">
        <v>575</v>
      </c>
      <c r="E17142">
        <v>1</v>
      </c>
      <c r="F17142">
        <v>1</v>
      </c>
      <c r="G17142">
        <v>5</v>
      </c>
      <c r="H17142">
        <f t="shared" si="267"/>
        <v>1</v>
      </c>
      <c r="I17142" t="s">
        <v>10780</v>
      </c>
      <c r="J17142" t="s">
        <v>19525</v>
      </c>
      <c r="L17142">
        <v>1</v>
      </c>
      <c r="N17142">
        <v>1</v>
      </c>
    </row>
    <row r="17143" spans="1:14">
      <c r="A17143" t="s">
        <v>1250</v>
      </c>
      <c r="D17143" t="s">
        <v>575</v>
      </c>
      <c r="E17143">
        <v>1</v>
      </c>
      <c r="F17143">
        <v>1</v>
      </c>
      <c r="G17143">
        <v>39</v>
      </c>
      <c r="H17143">
        <f t="shared" si="267"/>
        <v>1</v>
      </c>
      <c r="I17143" t="s">
        <v>493</v>
      </c>
      <c r="J17143" t="s">
        <v>11087</v>
      </c>
      <c r="K17143">
        <v>1</v>
      </c>
      <c r="L17143">
        <v>1</v>
      </c>
      <c r="N17143">
        <v>1</v>
      </c>
    </row>
    <row r="17144" spans="1:14">
      <c r="A17144" t="s">
        <v>1250</v>
      </c>
      <c r="D17144" t="s">
        <v>575</v>
      </c>
      <c r="E17144">
        <v>1</v>
      </c>
      <c r="F17144">
        <v>1</v>
      </c>
      <c r="G17144">
        <v>8</v>
      </c>
      <c r="H17144">
        <f t="shared" si="267"/>
        <v>1</v>
      </c>
      <c r="I17144" t="s">
        <v>6472</v>
      </c>
      <c r="J17144" t="s">
        <v>18862</v>
      </c>
      <c r="L17144">
        <v>1</v>
      </c>
    </row>
    <row r="17145" spans="1:14">
      <c r="A17145" t="s">
        <v>1250</v>
      </c>
      <c r="D17145" t="s">
        <v>575</v>
      </c>
      <c r="E17145">
        <v>1</v>
      </c>
      <c r="F17145" t="s">
        <v>21907</v>
      </c>
      <c r="H17145">
        <f t="shared" si="267"/>
        <v>1</v>
      </c>
      <c r="I17145" t="s">
        <v>9866</v>
      </c>
      <c r="J17145" t="s">
        <v>17645</v>
      </c>
    </row>
    <row r="17146" spans="1:14">
      <c r="A17146" t="s">
        <v>1250</v>
      </c>
      <c r="D17146" t="s">
        <v>575</v>
      </c>
      <c r="E17146">
        <v>1</v>
      </c>
      <c r="F17146" t="s">
        <v>21907</v>
      </c>
      <c r="H17146">
        <f t="shared" si="267"/>
        <v>1</v>
      </c>
      <c r="I17146" t="s">
        <v>9445</v>
      </c>
      <c r="J17146" t="s">
        <v>15525</v>
      </c>
    </row>
    <row r="17147" spans="1:14">
      <c r="A17147" t="s">
        <v>1250</v>
      </c>
      <c r="D17147" t="s">
        <v>575</v>
      </c>
      <c r="E17147">
        <v>1</v>
      </c>
      <c r="F17147" t="s">
        <v>21907</v>
      </c>
      <c r="H17147">
        <f t="shared" si="267"/>
        <v>1</v>
      </c>
      <c r="I17147" t="s">
        <v>9045</v>
      </c>
      <c r="J17147" t="s">
        <v>12705</v>
      </c>
    </row>
    <row r="17148" spans="1:14">
      <c r="A17148" t="s">
        <v>1250</v>
      </c>
      <c r="D17148" t="s">
        <v>575</v>
      </c>
      <c r="E17148">
        <v>1</v>
      </c>
      <c r="F17148">
        <v>1</v>
      </c>
      <c r="G17148">
        <v>65</v>
      </c>
      <c r="H17148">
        <f t="shared" si="267"/>
        <v>1</v>
      </c>
      <c r="I17148" t="s">
        <v>9044</v>
      </c>
      <c r="J17148" t="s">
        <v>12706</v>
      </c>
      <c r="K17148">
        <v>1</v>
      </c>
      <c r="M17148">
        <v>1</v>
      </c>
      <c r="N17148">
        <v>1</v>
      </c>
    </row>
    <row r="17149" spans="1:14">
      <c r="A17149" t="s">
        <v>1250</v>
      </c>
      <c r="D17149" t="s">
        <v>575</v>
      </c>
      <c r="E17149">
        <v>1</v>
      </c>
      <c r="F17149" t="s">
        <v>21907</v>
      </c>
      <c r="H17149">
        <f t="shared" si="267"/>
        <v>1</v>
      </c>
      <c r="I17149" t="s">
        <v>2644</v>
      </c>
      <c r="J17149" t="s">
        <v>11508</v>
      </c>
      <c r="K17149">
        <v>1</v>
      </c>
      <c r="M17149">
        <v>1</v>
      </c>
      <c r="N17149">
        <v>1</v>
      </c>
    </row>
    <row r="17150" spans="1:14">
      <c r="A17150" t="s">
        <v>1250</v>
      </c>
      <c r="D17150" t="s">
        <v>575</v>
      </c>
      <c r="E17150">
        <v>1</v>
      </c>
      <c r="F17150" t="s">
        <v>21907</v>
      </c>
      <c r="H17150">
        <f t="shared" si="267"/>
        <v>1</v>
      </c>
      <c r="I17150" t="s">
        <v>10070</v>
      </c>
      <c r="J17150" t="s">
        <v>18417</v>
      </c>
      <c r="K17150">
        <v>1</v>
      </c>
      <c r="L17150">
        <v>1</v>
      </c>
      <c r="N17150">
        <v>1</v>
      </c>
    </row>
    <row r="17151" spans="1:14">
      <c r="A17151" t="s">
        <v>1250</v>
      </c>
      <c r="D17151" t="s">
        <v>575</v>
      </c>
      <c r="E17151">
        <v>1</v>
      </c>
      <c r="F17151" t="s">
        <v>21907</v>
      </c>
      <c r="H17151">
        <f t="shared" si="267"/>
        <v>1</v>
      </c>
      <c r="I17151" t="s">
        <v>6353</v>
      </c>
      <c r="J17151" t="s">
        <v>18585</v>
      </c>
      <c r="L17151">
        <v>1</v>
      </c>
      <c r="M17151">
        <v>1</v>
      </c>
      <c r="N17151">
        <v>1</v>
      </c>
    </row>
    <row r="17152" spans="1:14">
      <c r="A17152" t="s">
        <v>1250</v>
      </c>
      <c r="D17152" t="s">
        <v>575</v>
      </c>
      <c r="E17152">
        <v>1</v>
      </c>
      <c r="F17152">
        <v>1</v>
      </c>
      <c r="G17152">
        <v>5</v>
      </c>
      <c r="H17152">
        <f t="shared" si="267"/>
        <v>1</v>
      </c>
      <c r="I17152" t="s">
        <v>5430</v>
      </c>
      <c r="J17152" t="s">
        <v>15251</v>
      </c>
      <c r="N17152">
        <v>1</v>
      </c>
    </row>
    <row r="17153" spans="1:14">
      <c r="A17153" t="s">
        <v>1250</v>
      </c>
      <c r="D17153" t="s">
        <v>575</v>
      </c>
      <c r="E17153">
        <v>1</v>
      </c>
      <c r="F17153">
        <v>1</v>
      </c>
      <c r="G17153">
        <v>16</v>
      </c>
      <c r="H17153">
        <f t="shared" si="267"/>
        <v>1</v>
      </c>
      <c r="I17153" t="s">
        <v>9595</v>
      </c>
      <c r="J17153" t="s">
        <v>16210</v>
      </c>
      <c r="K17153">
        <v>1</v>
      </c>
      <c r="L17153">
        <v>1</v>
      </c>
    </row>
    <row r="17154" spans="1:14">
      <c r="A17154" t="s">
        <v>1250</v>
      </c>
      <c r="D17154" t="s">
        <v>575</v>
      </c>
      <c r="E17154">
        <v>1</v>
      </c>
      <c r="F17154">
        <v>1</v>
      </c>
      <c r="G17154">
        <v>8</v>
      </c>
      <c r="H17154">
        <f t="shared" si="267"/>
        <v>1</v>
      </c>
      <c r="I17154" t="s">
        <v>9038</v>
      </c>
      <c r="J17154" t="s">
        <v>12716</v>
      </c>
      <c r="K17154">
        <v>1</v>
      </c>
      <c r="L17154">
        <v>1</v>
      </c>
      <c r="N17154">
        <v>1</v>
      </c>
    </row>
    <row r="17155" spans="1:14">
      <c r="A17155" t="s">
        <v>1250</v>
      </c>
      <c r="D17155" t="s">
        <v>575</v>
      </c>
      <c r="E17155">
        <v>1</v>
      </c>
      <c r="F17155">
        <v>1</v>
      </c>
      <c r="G17155">
        <v>1</v>
      </c>
      <c r="H17155">
        <f t="shared" ref="H17155:H17218" si="268">IF(OR(C17155=1,E17155=1,F17155=1),1,"")</f>
        <v>1</v>
      </c>
      <c r="I17155" t="s">
        <v>9037</v>
      </c>
      <c r="J17155" t="s">
        <v>12718</v>
      </c>
      <c r="L17155">
        <v>1</v>
      </c>
      <c r="N17155">
        <v>1</v>
      </c>
    </row>
    <row r="17156" spans="1:14">
      <c r="A17156" t="s">
        <v>1250</v>
      </c>
      <c r="D17156" t="s">
        <v>575</v>
      </c>
      <c r="E17156">
        <v>1</v>
      </c>
      <c r="F17156">
        <v>1</v>
      </c>
      <c r="G17156">
        <v>10</v>
      </c>
      <c r="H17156">
        <f t="shared" si="268"/>
        <v>1</v>
      </c>
      <c r="I17156" t="s">
        <v>9593</v>
      </c>
      <c r="J17156" t="s">
        <v>16212</v>
      </c>
    </row>
    <row r="17157" spans="1:14">
      <c r="A17157" t="s">
        <v>1250</v>
      </c>
      <c r="D17157" t="s">
        <v>575</v>
      </c>
      <c r="E17157">
        <v>1</v>
      </c>
      <c r="F17157">
        <v>1</v>
      </c>
      <c r="G17157">
        <v>2</v>
      </c>
      <c r="H17157">
        <f t="shared" si="268"/>
        <v>1</v>
      </c>
      <c r="I17157" t="s">
        <v>9036</v>
      </c>
      <c r="J17157" t="s">
        <v>12721</v>
      </c>
    </row>
    <row r="17158" spans="1:14">
      <c r="A17158" t="s">
        <v>1250</v>
      </c>
      <c r="D17158" t="s">
        <v>575</v>
      </c>
      <c r="E17158">
        <v>1</v>
      </c>
      <c r="F17158" t="s">
        <v>21907</v>
      </c>
      <c r="H17158">
        <f t="shared" si="268"/>
        <v>1</v>
      </c>
      <c r="I17158" t="s">
        <v>7127</v>
      </c>
      <c r="J17158" t="s">
        <v>19526</v>
      </c>
      <c r="L17158">
        <v>1</v>
      </c>
      <c r="M17158">
        <v>1</v>
      </c>
    </row>
    <row r="17159" spans="1:14">
      <c r="A17159" t="s">
        <v>1250</v>
      </c>
      <c r="D17159" t="s">
        <v>575</v>
      </c>
      <c r="E17159">
        <v>1</v>
      </c>
      <c r="F17159" t="s">
        <v>21907</v>
      </c>
      <c r="H17159">
        <f t="shared" si="268"/>
        <v>1</v>
      </c>
      <c r="I17159" t="s">
        <v>8559</v>
      </c>
      <c r="J17159" t="s">
        <v>12723</v>
      </c>
    </row>
    <row r="17160" spans="1:14">
      <c r="A17160" t="s">
        <v>1250</v>
      </c>
      <c r="D17160" t="s">
        <v>575</v>
      </c>
      <c r="E17160">
        <v>1</v>
      </c>
      <c r="F17160">
        <v>1</v>
      </c>
      <c r="G17160">
        <v>3</v>
      </c>
      <c r="H17160">
        <f t="shared" si="268"/>
        <v>1</v>
      </c>
      <c r="I17160" t="s">
        <v>1153</v>
      </c>
      <c r="J17160" t="s">
        <v>11515</v>
      </c>
    </row>
    <row r="17161" spans="1:14">
      <c r="A17161" t="s">
        <v>1250</v>
      </c>
      <c r="D17161" t="s">
        <v>575</v>
      </c>
      <c r="E17161">
        <v>1</v>
      </c>
      <c r="F17161" t="s">
        <v>21907</v>
      </c>
      <c r="H17161">
        <f t="shared" si="268"/>
        <v>1</v>
      </c>
      <c r="I17161" t="s">
        <v>60</v>
      </c>
      <c r="J17161" t="s">
        <v>18420</v>
      </c>
      <c r="M17161">
        <v>1</v>
      </c>
      <c r="N17161">
        <v>1</v>
      </c>
    </row>
    <row r="17162" spans="1:14">
      <c r="A17162" t="s">
        <v>1250</v>
      </c>
      <c r="D17162" t="s">
        <v>575</v>
      </c>
      <c r="E17162">
        <v>1</v>
      </c>
      <c r="F17162" t="s">
        <v>21907</v>
      </c>
      <c r="H17162">
        <f t="shared" si="268"/>
        <v>1</v>
      </c>
      <c r="I17162" t="s">
        <v>3722</v>
      </c>
      <c r="J17162" t="s">
        <v>19527</v>
      </c>
    </row>
    <row r="17163" spans="1:14">
      <c r="A17163" t="s">
        <v>1250</v>
      </c>
      <c r="D17163" t="s">
        <v>575</v>
      </c>
      <c r="E17163">
        <v>1</v>
      </c>
      <c r="F17163" t="s">
        <v>21907</v>
      </c>
      <c r="H17163">
        <f t="shared" si="268"/>
        <v>1</v>
      </c>
      <c r="I17163" t="s">
        <v>5073</v>
      </c>
      <c r="J17163" t="s">
        <v>14020</v>
      </c>
      <c r="M17163">
        <v>1</v>
      </c>
      <c r="N17163">
        <v>1</v>
      </c>
    </row>
    <row r="17164" spans="1:14">
      <c r="A17164" t="s">
        <v>1250</v>
      </c>
      <c r="D17164" t="s">
        <v>575</v>
      </c>
      <c r="E17164">
        <v>1</v>
      </c>
      <c r="F17164" t="s">
        <v>21907</v>
      </c>
      <c r="H17164">
        <f t="shared" si="268"/>
        <v>1</v>
      </c>
      <c r="I17164" t="s">
        <v>10157</v>
      </c>
      <c r="J17164" t="s">
        <v>19528</v>
      </c>
    </row>
    <row r="17165" spans="1:14">
      <c r="A17165" t="s">
        <v>1250</v>
      </c>
      <c r="D17165" t="s">
        <v>575</v>
      </c>
      <c r="E17165">
        <v>1</v>
      </c>
      <c r="F17165" t="s">
        <v>21907</v>
      </c>
      <c r="H17165">
        <f t="shared" si="268"/>
        <v>1</v>
      </c>
      <c r="I17165" t="s">
        <v>1207</v>
      </c>
      <c r="J17165" t="s">
        <v>12735</v>
      </c>
      <c r="L17165">
        <v>1</v>
      </c>
      <c r="N17165">
        <v>1</v>
      </c>
    </row>
    <row r="17166" spans="1:14">
      <c r="A17166" t="s">
        <v>1250</v>
      </c>
      <c r="D17166" t="s">
        <v>575</v>
      </c>
      <c r="E17166">
        <v>1</v>
      </c>
      <c r="F17166" t="s">
        <v>21907</v>
      </c>
      <c r="H17166">
        <f t="shared" si="268"/>
        <v>1</v>
      </c>
      <c r="I17166" t="s">
        <v>8171</v>
      </c>
      <c r="J17166" t="s">
        <v>19529</v>
      </c>
    </row>
    <row r="17167" spans="1:14">
      <c r="A17167" t="s">
        <v>1250</v>
      </c>
      <c r="D17167" t="s">
        <v>575</v>
      </c>
      <c r="E17167">
        <v>1</v>
      </c>
      <c r="F17167" t="s">
        <v>21907</v>
      </c>
      <c r="H17167">
        <f t="shared" si="268"/>
        <v>1</v>
      </c>
      <c r="I17167" t="s">
        <v>5074</v>
      </c>
      <c r="J17167" t="s">
        <v>14022</v>
      </c>
      <c r="K17167">
        <v>1</v>
      </c>
      <c r="M17167">
        <v>1</v>
      </c>
      <c r="N17167">
        <v>1</v>
      </c>
    </row>
    <row r="17168" spans="1:14">
      <c r="A17168" t="s">
        <v>1250</v>
      </c>
      <c r="D17168" t="s">
        <v>575</v>
      </c>
      <c r="E17168">
        <v>1</v>
      </c>
      <c r="F17168">
        <v>1</v>
      </c>
      <c r="G17168">
        <v>21</v>
      </c>
      <c r="H17168">
        <f t="shared" si="268"/>
        <v>1</v>
      </c>
      <c r="I17168" t="s">
        <v>7446</v>
      </c>
      <c r="J17168" t="s">
        <v>17444</v>
      </c>
      <c r="K17168">
        <v>1</v>
      </c>
      <c r="L17168">
        <v>1</v>
      </c>
      <c r="M17168">
        <v>1</v>
      </c>
      <c r="N17168">
        <v>1</v>
      </c>
    </row>
    <row r="17169" spans="1:14">
      <c r="A17169" t="s">
        <v>1250</v>
      </c>
      <c r="D17169" t="s">
        <v>575</v>
      </c>
      <c r="E17169">
        <v>1</v>
      </c>
      <c r="F17169">
        <v>1</v>
      </c>
      <c r="G17169">
        <v>13</v>
      </c>
      <c r="H17169">
        <f t="shared" si="268"/>
        <v>1</v>
      </c>
      <c r="I17169" t="s">
        <v>2501</v>
      </c>
      <c r="J17169" t="s">
        <v>10924</v>
      </c>
      <c r="M17169">
        <v>1</v>
      </c>
      <c r="N17169">
        <v>1</v>
      </c>
    </row>
    <row r="17170" spans="1:14">
      <c r="A17170" t="s">
        <v>1250</v>
      </c>
      <c r="D17170" t="s">
        <v>575</v>
      </c>
      <c r="E17170">
        <v>1</v>
      </c>
      <c r="F17170">
        <v>1</v>
      </c>
      <c r="G17170">
        <v>17</v>
      </c>
      <c r="H17170">
        <f t="shared" si="268"/>
        <v>1</v>
      </c>
      <c r="I17170" t="s">
        <v>2734</v>
      </c>
      <c r="J17170" t="s">
        <v>11331</v>
      </c>
      <c r="K17170">
        <v>1</v>
      </c>
      <c r="L17170">
        <v>1</v>
      </c>
      <c r="N17170">
        <v>1</v>
      </c>
    </row>
    <row r="17171" spans="1:14">
      <c r="A17171" t="s">
        <v>1250</v>
      </c>
      <c r="D17171" t="s">
        <v>575</v>
      </c>
      <c r="E17171">
        <v>1</v>
      </c>
      <c r="F17171">
        <v>1</v>
      </c>
      <c r="G17171">
        <v>7</v>
      </c>
      <c r="H17171">
        <f t="shared" si="268"/>
        <v>1</v>
      </c>
      <c r="I17171" t="s">
        <v>2310</v>
      </c>
      <c r="J17171" t="s">
        <v>11097</v>
      </c>
      <c r="K17171">
        <v>1</v>
      </c>
      <c r="L17171">
        <v>1</v>
      </c>
      <c r="M17171">
        <v>1</v>
      </c>
      <c r="N17171">
        <v>1</v>
      </c>
    </row>
    <row r="17172" spans="1:14">
      <c r="A17172" t="s">
        <v>1250</v>
      </c>
      <c r="D17172" t="s">
        <v>575</v>
      </c>
      <c r="E17172">
        <v>1</v>
      </c>
      <c r="F17172">
        <v>1</v>
      </c>
      <c r="G17172">
        <v>10</v>
      </c>
      <c r="H17172">
        <f t="shared" si="268"/>
        <v>1</v>
      </c>
      <c r="I17172" t="s">
        <v>746</v>
      </c>
      <c r="J17172" t="s">
        <v>14389</v>
      </c>
      <c r="K17172">
        <v>1</v>
      </c>
      <c r="L17172">
        <v>1</v>
      </c>
      <c r="M17172">
        <v>1</v>
      </c>
      <c r="N17172">
        <v>1</v>
      </c>
    </row>
    <row r="17173" spans="1:14">
      <c r="A17173" t="s">
        <v>1250</v>
      </c>
      <c r="D17173" t="s">
        <v>575</v>
      </c>
      <c r="E17173">
        <v>1</v>
      </c>
      <c r="F17173" t="s">
        <v>21907</v>
      </c>
      <c r="H17173">
        <f t="shared" si="268"/>
        <v>1</v>
      </c>
      <c r="I17173" t="s">
        <v>9026</v>
      </c>
      <c r="J17173" t="s">
        <v>12747</v>
      </c>
      <c r="M17173">
        <v>1</v>
      </c>
    </row>
    <row r="17174" spans="1:14">
      <c r="A17174" t="s">
        <v>1250</v>
      </c>
      <c r="D17174" t="s">
        <v>575</v>
      </c>
      <c r="E17174">
        <v>1</v>
      </c>
      <c r="F17174">
        <v>1</v>
      </c>
      <c r="G17174">
        <v>7</v>
      </c>
      <c r="H17174">
        <f t="shared" si="268"/>
        <v>1</v>
      </c>
      <c r="I17174" t="s">
        <v>10771</v>
      </c>
      <c r="J17174" t="s">
        <v>19530</v>
      </c>
    </row>
    <row r="17175" spans="1:14">
      <c r="A17175" t="s">
        <v>1250</v>
      </c>
      <c r="D17175" t="s">
        <v>575</v>
      </c>
      <c r="E17175">
        <v>1</v>
      </c>
      <c r="F17175">
        <v>1</v>
      </c>
      <c r="G17175">
        <v>12</v>
      </c>
      <c r="H17175">
        <f t="shared" si="268"/>
        <v>1</v>
      </c>
      <c r="I17175" t="s">
        <v>7046</v>
      </c>
      <c r="J17175" t="s">
        <v>12750</v>
      </c>
      <c r="L17175">
        <v>1</v>
      </c>
      <c r="M17175">
        <v>1</v>
      </c>
      <c r="N17175">
        <v>1</v>
      </c>
    </row>
    <row r="17176" spans="1:14">
      <c r="A17176" t="s">
        <v>1250</v>
      </c>
      <c r="D17176" t="s">
        <v>575</v>
      </c>
      <c r="E17176">
        <v>1</v>
      </c>
      <c r="F17176" t="s">
        <v>21907</v>
      </c>
      <c r="H17176">
        <f t="shared" si="268"/>
        <v>1</v>
      </c>
      <c r="I17176" t="s">
        <v>272</v>
      </c>
      <c r="J17176" t="s">
        <v>11800</v>
      </c>
      <c r="L17176">
        <v>1</v>
      </c>
      <c r="N17176">
        <v>1</v>
      </c>
    </row>
    <row r="17177" spans="1:14">
      <c r="A17177" t="s">
        <v>1250</v>
      </c>
      <c r="D17177" t="s">
        <v>575</v>
      </c>
      <c r="E17177">
        <v>1</v>
      </c>
      <c r="F17177" t="s">
        <v>21907</v>
      </c>
      <c r="H17177">
        <f t="shared" si="268"/>
        <v>1</v>
      </c>
      <c r="I17177" t="s">
        <v>8445</v>
      </c>
      <c r="J17177" t="s">
        <v>12756</v>
      </c>
      <c r="N17177">
        <v>1</v>
      </c>
    </row>
    <row r="17178" spans="1:14">
      <c r="A17178" t="s">
        <v>1250</v>
      </c>
      <c r="D17178" t="s">
        <v>575</v>
      </c>
      <c r="E17178">
        <v>1</v>
      </c>
      <c r="F17178">
        <v>1</v>
      </c>
      <c r="G17178">
        <v>20</v>
      </c>
      <c r="H17178">
        <f t="shared" si="268"/>
        <v>1</v>
      </c>
      <c r="I17178" t="s">
        <v>10156</v>
      </c>
      <c r="J17178" t="s">
        <v>17059</v>
      </c>
      <c r="L17178">
        <v>1</v>
      </c>
      <c r="M17178">
        <v>1</v>
      </c>
      <c r="N17178">
        <v>1</v>
      </c>
    </row>
    <row r="17179" spans="1:14">
      <c r="A17179" t="s">
        <v>1250</v>
      </c>
      <c r="D17179" t="s">
        <v>575</v>
      </c>
      <c r="E17179">
        <v>1</v>
      </c>
      <c r="F17179">
        <v>1</v>
      </c>
      <c r="G17179">
        <v>2</v>
      </c>
      <c r="H17179">
        <f t="shared" si="268"/>
        <v>1</v>
      </c>
      <c r="I17179" t="s">
        <v>322</v>
      </c>
      <c r="J17179" t="s">
        <v>11968</v>
      </c>
      <c r="L17179">
        <v>1</v>
      </c>
      <c r="N17179">
        <v>1</v>
      </c>
    </row>
    <row r="17180" spans="1:14">
      <c r="A17180" t="s">
        <v>1250</v>
      </c>
      <c r="D17180" t="s">
        <v>575</v>
      </c>
      <c r="E17180">
        <v>1</v>
      </c>
      <c r="F17180">
        <v>1</v>
      </c>
      <c r="G17180">
        <v>5</v>
      </c>
      <c r="H17180">
        <f t="shared" si="268"/>
        <v>1</v>
      </c>
      <c r="I17180" t="s">
        <v>7702</v>
      </c>
      <c r="J17180" t="s">
        <v>19531</v>
      </c>
    </row>
    <row r="17181" spans="1:14">
      <c r="A17181" t="s">
        <v>1250</v>
      </c>
      <c r="D17181" t="s">
        <v>575</v>
      </c>
      <c r="E17181">
        <v>1</v>
      </c>
      <c r="F17181">
        <v>1</v>
      </c>
      <c r="G17181">
        <v>8</v>
      </c>
      <c r="H17181">
        <f t="shared" si="268"/>
        <v>1</v>
      </c>
      <c r="I17181" t="s">
        <v>2736</v>
      </c>
      <c r="J17181" t="s">
        <v>11333</v>
      </c>
      <c r="K17181">
        <v>1</v>
      </c>
      <c r="M17181">
        <v>1</v>
      </c>
      <c r="N17181">
        <v>1</v>
      </c>
    </row>
    <row r="17182" spans="1:14">
      <c r="A17182" t="s">
        <v>1250</v>
      </c>
      <c r="D17182" t="s">
        <v>575</v>
      </c>
      <c r="E17182">
        <v>1</v>
      </c>
      <c r="F17182">
        <v>1</v>
      </c>
      <c r="G17182">
        <v>1</v>
      </c>
      <c r="H17182">
        <f t="shared" si="268"/>
        <v>1</v>
      </c>
      <c r="I17182" t="s">
        <v>1208</v>
      </c>
      <c r="J17182" t="s">
        <v>12766</v>
      </c>
      <c r="L17182">
        <v>1</v>
      </c>
      <c r="N17182">
        <v>1</v>
      </c>
    </row>
    <row r="17183" spans="1:14">
      <c r="A17183" t="s">
        <v>1250</v>
      </c>
      <c r="D17183" t="s">
        <v>575</v>
      </c>
      <c r="E17183">
        <v>1</v>
      </c>
      <c r="F17183" t="s">
        <v>21907</v>
      </c>
      <c r="H17183">
        <f t="shared" si="268"/>
        <v>1</v>
      </c>
      <c r="I17183" t="s">
        <v>1154</v>
      </c>
      <c r="J17183" t="s">
        <v>16221</v>
      </c>
      <c r="L17183">
        <v>1</v>
      </c>
      <c r="N17183">
        <v>1</v>
      </c>
    </row>
    <row r="17184" spans="1:14">
      <c r="A17184" t="s">
        <v>1250</v>
      </c>
      <c r="D17184" t="s">
        <v>575</v>
      </c>
      <c r="E17184">
        <v>1</v>
      </c>
      <c r="F17184">
        <v>1</v>
      </c>
      <c r="G17184">
        <v>15</v>
      </c>
      <c r="H17184">
        <f t="shared" si="268"/>
        <v>1</v>
      </c>
      <c r="I17184" t="s">
        <v>8448</v>
      </c>
      <c r="J17184" t="s">
        <v>11100</v>
      </c>
      <c r="L17184">
        <v>1</v>
      </c>
      <c r="N17184">
        <v>1</v>
      </c>
    </row>
    <row r="17185" spans="1:14">
      <c r="A17185" t="s">
        <v>1250</v>
      </c>
      <c r="D17185" t="s">
        <v>575</v>
      </c>
      <c r="E17185">
        <v>1</v>
      </c>
      <c r="F17185">
        <v>1</v>
      </c>
      <c r="G17185">
        <v>16</v>
      </c>
      <c r="H17185">
        <f t="shared" si="268"/>
        <v>1</v>
      </c>
      <c r="I17185" t="s">
        <v>1509</v>
      </c>
      <c r="J17185" t="s">
        <v>15985</v>
      </c>
      <c r="K17185">
        <v>1</v>
      </c>
      <c r="L17185">
        <v>1</v>
      </c>
      <c r="M17185">
        <v>1</v>
      </c>
      <c r="N17185">
        <v>1</v>
      </c>
    </row>
    <row r="17186" spans="1:14">
      <c r="A17186" t="s">
        <v>1250</v>
      </c>
      <c r="D17186" t="s">
        <v>575</v>
      </c>
      <c r="E17186">
        <v>1</v>
      </c>
      <c r="F17186" t="s">
        <v>21907</v>
      </c>
      <c r="H17186">
        <f t="shared" si="268"/>
        <v>1</v>
      </c>
      <c r="I17186" t="s">
        <v>4637</v>
      </c>
      <c r="J17186" t="s">
        <v>12767</v>
      </c>
      <c r="L17186">
        <v>1</v>
      </c>
      <c r="N17186">
        <v>1</v>
      </c>
    </row>
    <row r="17187" spans="1:14">
      <c r="A17187" t="s">
        <v>1250</v>
      </c>
      <c r="D17187" t="s">
        <v>575</v>
      </c>
      <c r="E17187">
        <v>1</v>
      </c>
      <c r="F17187">
        <v>1</v>
      </c>
      <c r="G17187">
        <v>2</v>
      </c>
      <c r="H17187">
        <f t="shared" si="268"/>
        <v>1</v>
      </c>
      <c r="I17187" t="s">
        <v>10155</v>
      </c>
      <c r="J17187" t="s">
        <v>19532</v>
      </c>
      <c r="K17187">
        <v>1</v>
      </c>
      <c r="L17187">
        <v>1</v>
      </c>
      <c r="M17187">
        <v>1</v>
      </c>
      <c r="N17187">
        <v>1</v>
      </c>
    </row>
    <row r="17188" spans="1:14">
      <c r="A17188" t="s">
        <v>1250</v>
      </c>
      <c r="D17188" t="s">
        <v>575</v>
      </c>
      <c r="E17188">
        <v>1</v>
      </c>
      <c r="F17188">
        <v>1</v>
      </c>
      <c r="G17188">
        <v>1</v>
      </c>
      <c r="H17188">
        <f t="shared" si="268"/>
        <v>1</v>
      </c>
      <c r="I17188" t="s">
        <v>5075</v>
      </c>
      <c r="J17188" t="s">
        <v>11101</v>
      </c>
    </row>
    <row r="17189" spans="1:14">
      <c r="A17189" t="s">
        <v>1250</v>
      </c>
      <c r="D17189" t="s">
        <v>575</v>
      </c>
      <c r="E17189">
        <v>1</v>
      </c>
      <c r="F17189">
        <v>1</v>
      </c>
      <c r="G17189">
        <v>6</v>
      </c>
      <c r="H17189">
        <f t="shared" si="268"/>
        <v>1</v>
      </c>
      <c r="I17189" t="s">
        <v>6172</v>
      </c>
      <c r="J17189" t="s">
        <v>18111</v>
      </c>
      <c r="M17189">
        <v>1</v>
      </c>
      <c r="N17189">
        <v>1</v>
      </c>
    </row>
    <row r="17190" spans="1:14">
      <c r="A17190" t="s">
        <v>1250</v>
      </c>
      <c r="D17190" t="s">
        <v>575</v>
      </c>
      <c r="E17190">
        <v>1</v>
      </c>
      <c r="F17190">
        <v>1</v>
      </c>
      <c r="G17190">
        <v>2</v>
      </c>
      <c r="H17190">
        <f t="shared" si="268"/>
        <v>1</v>
      </c>
      <c r="I17190" t="s">
        <v>10009</v>
      </c>
      <c r="J17190" t="s">
        <v>18726</v>
      </c>
      <c r="K17190">
        <v>1</v>
      </c>
      <c r="M17190">
        <v>1</v>
      </c>
      <c r="N17190">
        <v>1</v>
      </c>
    </row>
    <row r="17191" spans="1:14">
      <c r="A17191" t="s">
        <v>1250</v>
      </c>
      <c r="D17191" t="s">
        <v>575</v>
      </c>
      <c r="E17191">
        <v>1</v>
      </c>
      <c r="F17191">
        <v>1</v>
      </c>
      <c r="G17191">
        <v>15</v>
      </c>
      <c r="H17191">
        <f t="shared" si="268"/>
        <v>1</v>
      </c>
      <c r="I17191" t="s">
        <v>1895</v>
      </c>
      <c r="J17191" t="s">
        <v>12770</v>
      </c>
      <c r="L17191">
        <v>1</v>
      </c>
      <c r="N17191">
        <v>1</v>
      </c>
    </row>
    <row r="17192" spans="1:14">
      <c r="A17192" t="s">
        <v>1250</v>
      </c>
      <c r="D17192" t="s">
        <v>575</v>
      </c>
      <c r="E17192">
        <v>1</v>
      </c>
      <c r="F17192" t="s">
        <v>21907</v>
      </c>
      <c r="H17192">
        <f t="shared" si="268"/>
        <v>1</v>
      </c>
      <c r="I17192" t="s">
        <v>7198</v>
      </c>
      <c r="J17192" t="s">
        <v>12775</v>
      </c>
    </row>
    <row r="17193" spans="1:14">
      <c r="A17193" t="s">
        <v>1250</v>
      </c>
      <c r="D17193" t="s">
        <v>575</v>
      </c>
      <c r="E17193">
        <v>1</v>
      </c>
      <c r="F17193" t="s">
        <v>21907</v>
      </c>
      <c r="H17193">
        <f t="shared" si="268"/>
        <v>1</v>
      </c>
      <c r="I17193" t="s">
        <v>939</v>
      </c>
      <c r="J17193" t="s">
        <v>12779</v>
      </c>
    </row>
    <row r="17194" spans="1:14">
      <c r="A17194" t="s">
        <v>1250</v>
      </c>
      <c r="D17194" t="s">
        <v>575</v>
      </c>
      <c r="E17194">
        <v>1</v>
      </c>
      <c r="F17194" t="s">
        <v>21907</v>
      </c>
      <c r="H17194">
        <f t="shared" si="268"/>
        <v>1</v>
      </c>
      <c r="I17194" t="s">
        <v>3006</v>
      </c>
      <c r="J17194" t="s">
        <v>11526</v>
      </c>
      <c r="L17194">
        <v>1</v>
      </c>
      <c r="M17194">
        <v>1</v>
      </c>
      <c r="N17194">
        <v>1</v>
      </c>
    </row>
    <row r="17195" spans="1:14">
      <c r="A17195" t="s">
        <v>1250</v>
      </c>
      <c r="D17195" t="s">
        <v>575</v>
      </c>
      <c r="E17195">
        <v>1</v>
      </c>
      <c r="F17195">
        <v>1</v>
      </c>
      <c r="G17195">
        <v>14</v>
      </c>
      <c r="H17195">
        <f t="shared" si="268"/>
        <v>1</v>
      </c>
      <c r="I17195" t="s">
        <v>4882</v>
      </c>
      <c r="J17195" t="s">
        <v>11529</v>
      </c>
      <c r="L17195">
        <v>1</v>
      </c>
      <c r="N17195">
        <v>1</v>
      </c>
    </row>
    <row r="17196" spans="1:14">
      <c r="A17196" t="s">
        <v>1250</v>
      </c>
      <c r="D17196" t="s">
        <v>575</v>
      </c>
      <c r="E17196">
        <v>1</v>
      </c>
      <c r="F17196" t="s">
        <v>21907</v>
      </c>
      <c r="H17196">
        <f t="shared" si="268"/>
        <v>1</v>
      </c>
      <c r="I17196" t="s">
        <v>3875</v>
      </c>
      <c r="J17196" t="s">
        <v>12782</v>
      </c>
      <c r="L17196">
        <v>1</v>
      </c>
      <c r="N17196">
        <v>1</v>
      </c>
    </row>
    <row r="17197" spans="1:14">
      <c r="A17197" t="s">
        <v>1250</v>
      </c>
      <c r="D17197" t="s">
        <v>575</v>
      </c>
      <c r="E17197">
        <v>1</v>
      </c>
      <c r="F17197" t="s">
        <v>21907</v>
      </c>
      <c r="H17197">
        <f t="shared" si="268"/>
        <v>1</v>
      </c>
      <c r="I17197" t="s">
        <v>179</v>
      </c>
      <c r="J17197" t="s">
        <v>16227</v>
      </c>
      <c r="K17197">
        <v>1</v>
      </c>
      <c r="L17197">
        <v>1</v>
      </c>
      <c r="M17197">
        <v>1</v>
      </c>
      <c r="N17197">
        <v>1</v>
      </c>
    </row>
    <row r="17198" spans="1:14">
      <c r="A17198" t="s">
        <v>1250</v>
      </c>
      <c r="D17198" t="s">
        <v>575</v>
      </c>
      <c r="E17198">
        <v>1</v>
      </c>
      <c r="F17198" t="s">
        <v>21907</v>
      </c>
      <c r="H17198">
        <f t="shared" si="268"/>
        <v>1</v>
      </c>
      <c r="I17198" t="s">
        <v>4713</v>
      </c>
      <c r="J17198" t="s">
        <v>14672</v>
      </c>
      <c r="K17198">
        <v>1</v>
      </c>
      <c r="L17198">
        <v>1</v>
      </c>
      <c r="N17198">
        <v>1</v>
      </c>
    </row>
    <row r="17199" spans="1:14">
      <c r="A17199" t="s">
        <v>1250</v>
      </c>
      <c r="D17199" t="s">
        <v>575</v>
      </c>
      <c r="E17199">
        <v>1</v>
      </c>
      <c r="F17199" t="s">
        <v>21907</v>
      </c>
      <c r="H17199">
        <f t="shared" si="268"/>
        <v>1</v>
      </c>
      <c r="I17199" t="s">
        <v>940</v>
      </c>
      <c r="J17199" t="s">
        <v>16694</v>
      </c>
      <c r="K17199">
        <v>1</v>
      </c>
      <c r="L17199">
        <v>1</v>
      </c>
      <c r="M17199">
        <v>1</v>
      </c>
      <c r="N17199">
        <v>1</v>
      </c>
    </row>
    <row r="17200" spans="1:14">
      <c r="A17200" t="s">
        <v>1250</v>
      </c>
      <c r="D17200" t="s">
        <v>575</v>
      </c>
      <c r="E17200">
        <v>1</v>
      </c>
      <c r="F17200">
        <v>1</v>
      </c>
      <c r="G17200">
        <v>14</v>
      </c>
      <c r="H17200">
        <f t="shared" si="268"/>
        <v>1</v>
      </c>
      <c r="I17200" t="s">
        <v>64</v>
      </c>
      <c r="J17200" t="s">
        <v>12784</v>
      </c>
    </row>
    <row r="17201" spans="1:14">
      <c r="A17201" t="s">
        <v>1250</v>
      </c>
      <c r="D17201" t="s">
        <v>575</v>
      </c>
      <c r="E17201">
        <v>1</v>
      </c>
      <c r="F17201">
        <v>1</v>
      </c>
      <c r="G17201">
        <v>6</v>
      </c>
      <c r="H17201">
        <f t="shared" si="268"/>
        <v>1</v>
      </c>
      <c r="I17201" t="s">
        <v>1983</v>
      </c>
      <c r="J17201" t="s">
        <v>16912</v>
      </c>
      <c r="L17201">
        <v>1</v>
      </c>
      <c r="N17201">
        <v>1</v>
      </c>
    </row>
    <row r="17202" spans="1:14">
      <c r="A17202" t="s">
        <v>1250</v>
      </c>
      <c r="D17202" t="s">
        <v>575</v>
      </c>
      <c r="E17202">
        <v>1</v>
      </c>
      <c r="F17202">
        <v>1</v>
      </c>
      <c r="G17202">
        <v>8</v>
      </c>
      <c r="H17202">
        <f t="shared" si="268"/>
        <v>1</v>
      </c>
      <c r="I17202" t="s">
        <v>9019</v>
      </c>
      <c r="J17202" t="s">
        <v>12788</v>
      </c>
    </row>
    <row r="17203" spans="1:14">
      <c r="A17203" t="s">
        <v>1250</v>
      </c>
      <c r="D17203" t="s">
        <v>575</v>
      </c>
      <c r="E17203">
        <v>1</v>
      </c>
      <c r="F17203" t="s">
        <v>21907</v>
      </c>
      <c r="H17203">
        <f t="shared" si="268"/>
        <v>1</v>
      </c>
      <c r="I17203" t="s">
        <v>5748</v>
      </c>
      <c r="J17203" t="s">
        <v>16695</v>
      </c>
      <c r="L17203">
        <v>1</v>
      </c>
      <c r="M17203">
        <v>1</v>
      </c>
    </row>
    <row r="17204" spans="1:14">
      <c r="A17204" t="s">
        <v>1250</v>
      </c>
      <c r="D17204" t="s">
        <v>575</v>
      </c>
      <c r="E17204">
        <v>1</v>
      </c>
      <c r="F17204" t="s">
        <v>21907</v>
      </c>
      <c r="H17204">
        <f t="shared" si="268"/>
        <v>1</v>
      </c>
      <c r="I17204" t="s">
        <v>7935</v>
      </c>
      <c r="J17204" t="s">
        <v>16230</v>
      </c>
      <c r="L17204">
        <v>1</v>
      </c>
      <c r="M17204">
        <v>1</v>
      </c>
      <c r="N17204">
        <v>1</v>
      </c>
    </row>
    <row r="17205" spans="1:14">
      <c r="A17205" t="s">
        <v>1250</v>
      </c>
      <c r="D17205" t="s">
        <v>575</v>
      </c>
      <c r="E17205">
        <v>1</v>
      </c>
      <c r="F17205">
        <v>1</v>
      </c>
      <c r="G17205">
        <v>3</v>
      </c>
      <c r="H17205">
        <f t="shared" si="268"/>
        <v>1</v>
      </c>
      <c r="I17205" t="s">
        <v>9018</v>
      </c>
      <c r="J17205" t="s">
        <v>12790</v>
      </c>
      <c r="K17205">
        <v>1</v>
      </c>
      <c r="M17205">
        <v>1</v>
      </c>
      <c r="N17205">
        <v>1</v>
      </c>
    </row>
    <row r="17206" spans="1:14">
      <c r="A17206" t="s">
        <v>1250</v>
      </c>
      <c r="D17206" t="s">
        <v>575</v>
      </c>
      <c r="E17206">
        <v>1</v>
      </c>
      <c r="F17206" t="s">
        <v>21907</v>
      </c>
      <c r="H17206">
        <f t="shared" si="268"/>
        <v>1</v>
      </c>
      <c r="I17206" t="s">
        <v>1865</v>
      </c>
      <c r="J17206" t="s">
        <v>12791</v>
      </c>
      <c r="L17206">
        <v>1</v>
      </c>
      <c r="M17206">
        <v>1</v>
      </c>
      <c r="N17206">
        <v>1</v>
      </c>
    </row>
    <row r="17207" spans="1:14">
      <c r="A17207" t="s">
        <v>1250</v>
      </c>
      <c r="D17207" t="s">
        <v>575</v>
      </c>
      <c r="E17207">
        <v>1</v>
      </c>
      <c r="F17207" t="s">
        <v>21907</v>
      </c>
      <c r="H17207">
        <f t="shared" si="268"/>
        <v>1</v>
      </c>
      <c r="I17207" t="s">
        <v>9017</v>
      </c>
      <c r="J17207" t="s">
        <v>12792</v>
      </c>
      <c r="K17207">
        <v>1</v>
      </c>
      <c r="L17207">
        <v>1</v>
      </c>
      <c r="M17207">
        <v>1</v>
      </c>
    </row>
    <row r="17208" spans="1:14">
      <c r="A17208" t="s">
        <v>1250</v>
      </c>
      <c r="D17208" t="s">
        <v>575</v>
      </c>
      <c r="E17208">
        <v>1</v>
      </c>
      <c r="F17208">
        <v>1</v>
      </c>
      <c r="G17208">
        <v>2</v>
      </c>
      <c r="H17208">
        <f t="shared" si="268"/>
        <v>1</v>
      </c>
      <c r="I17208" t="s">
        <v>3328</v>
      </c>
      <c r="J17208" t="s">
        <v>18728</v>
      </c>
      <c r="L17208">
        <v>1</v>
      </c>
      <c r="N17208">
        <v>1</v>
      </c>
    </row>
    <row r="17209" spans="1:14">
      <c r="A17209" t="s">
        <v>1250</v>
      </c>
      <c r="D17209" t="s">
        <v>575</v>
      </c>
      <c r="E17209">
        <v>1</v>
      </c>
      <c r="F17209" t="s">
        <v>21907</v>
      </c>
      <c r="H17209">
        <f t="shared" si="268"/>
        <v>1</v>
      </c>
      <c r="I17209" t="s">
        <v>4885</v>
      </c>
      <c r="J17209" t="s">
        <v>11533</v>
      </c>
      <c r="L17209">
        <v>1</v>
      </c>
      <c r="M17209">
        <v>1</v>
      </c>
    </row>
    <row r="17210" spans="1:14">
      <c r="A17210" t="s">
        <v>1250</v>
      </c>
      <c r="D17210" t="s">
        <v>575</v>
      </c>
      <c r="E17210">
        <v>1</v>
      </c>
      <c r="F17210">
        <v>1</v>
      </c>
      <c r="G17210">
        <v>8</v>
      </c>
      <c r="H17210">
        <f t="shared" si="268"/>
        <v>1</v>
      </c>
      <c r="I17210" t="s">
        <v>941</v>
      </c>
      <c r="J17210" t="s">
        <v>12794</v>
      </c>
      <c r="L17210">
        <v>1</v>
      </c>
      <c r="N17210">
        <v>1</v>
      </c>
    </row>
    <row r="17211" spans="1:14">
      <c r="A17211" t="s">
        <v>1250</v>
      </c>
      <c r="D17211" t="s">
        <v>575</v>
      </c>
      <c r="E17211">
        <v>1</v>
      </c>
      <c r="F17211">
        <v>1</v>
      </c>
      <c r="G17211">
        <v>20</v>
      </c>
      <c r="H17211">
        <f t="shared" si="268"/>
        <v>1</v>
      </c>
      <c r="I17211" t="s">
        <v>9016</v>
      </c>
      <c r="J17211" t="s">
        <v>12795</v>
      </c>
    </row>
    <row r="17212" spans="1:14">
      <c r="A17212" t="s">
        <v>1250</v>
      </c>
      <c r="D17212" t="s">
        <v>575</v>
      </c>
      <c r="E17212">
        <v>1</v>
      </c>
      <c r="F17212">
        <v>1</v>
      </c>
      <c r="G17212">
        <v>9</v>
      </c>
      <c r="H17212">
        <f t="shared" si="268"/>
        <v>1</v>
      </c>
      <c r="I17212" t="s">
        <v>1510</v>
      </c>
      <c r="J17212" t="s">
        <v>14027</v>
      </c>
      <c r="K17212">
        <v>1</v>
      </c>
      <c r="M17212">
        <v>1</v>
      </c>
    </row>
    <row r="17213" spans="1:14">
      <c r="A17213" t="s">
        <v>1250</v>
      </c>
      <c r="D17213" t="s">
        <v>575</v>
      </c>
      <c r="E17213">
        <v>1</v>
      </c>
      <c r="F17213" t="s">
        <v>21907</v>
      </c>
      <c r="H17213">
        <f t="shared" si="268"/>
        <v>1</v>
      </c>
      <c r="I17213" t="s">
        <v>10782</v>
      </c>
      <c r="J17213" t="s">
        <v>19533</v>
      </c>
      <c r="K17213">
        <v>1</v>
      </c>
      <c r="M17213">
        <v>1</v>
      </c>
    </row>
    <row r="17214" spans="1:14">
      <c r="A17214" t="s">
        <v>1250</v>
      </c>
      <c r="D17214" t="s">
        <v>575</v>
      </c>
      <c r="E17214">
        <v>1</v>
      </c>
      <c r="F17214">
        <v>1</v>
      </c>
      <c r="G17214">
        <v>9</v>
      </c>
      <c r="H17214">
        <f t="shared" si="268"/>
        <v>1</v>
      </c>
      <c r="I17214" t="s">
        <v>3575</v>
      </c>
      <c r="J17214" t="s">
        <v>11103</v>
      </c>
    </row>
    <row r="17215" spans="1:14">
      <c r="A17215" t="s">
        <v>1250</v>
      </c>
      <c r="D17215" t="s">
        <v>575</v>
      </c>
      <c r="E17215">
        <v>1</v>
      </c>
      <c r="F17215" t="s">
        <v>21907</v>
      </c>
      <c r="H17215">
        <f t="shared" si="268"/>
        <v>1</v>
      </c>
      <c r="I17215" t="s">
        <v>6476</v>
      </c>
      <c r="J17215" t="s">
        <v>18866</v>
      </c>
    </row>
    <row r="17216" spans="1:14">
      <c r="A17216" t="s">
        <v>1250</v>
      </c>
      <c r="D17216" t="s">
        <v>575</v>
      </c>
      <c r="E17216">
        <v>1</v>
      </c>
      <c r="F17216">
        <v>1</v>
      </c>
      <c r="G17216">
        <v>4</v>
      </c>
      <c r="H17216">
        <f t="shared" si="268"/>
        <v>1</v>
      </c>
      <c r="I17216" t="s">
        <v>750</v>
      </c>
      <c r="J17216" t="s">
        <v>12798</v>
      </c>
      <c r="L17216">
        <v>1</v>
      </c>
      <c r="M17216">
        <v>1</v>
      </c>
      <c r="N17216">
        <v>1</v>
      </c>
    </row>
    <row r="17217" spans="1:14">
      <c r="A17217" t="s">
        <v>1250</v>
      </c>
      <c r="D17217" t="s">
        <v>575</v>
      </c>
      <c r="E17217">
        <v>1</v>
      </c>
      <c r="F17217">
        <v>1</v>
      </c>
      <c r="G17217">
        <v>5</v>
      </c>
      <c r="H17217">
        <f t="shared" si="268"/>
        <v>1</v>
      </c>
      <c r="I17217" t="s">
        <v>751</v>
      </c>
      <c r="J17217" t="s">
        <v>11976</v>
      </c>
      <c r="K17217">
        <v>1</v>
      </c>
      <c r="L17217">
        <v>1</v>
      </c>
      <c r="M17217">
        <v>1</v>
      </c>
    </row>
    <row r="17218" spans="1:14">
      <c r="A17218" t="s">
        <v>1250</v>
      </c>
      <c r="D17218" t="s">
        <v>575</v>
      </c>
      <c r="E17218">
        <v>1</v>
      </c>
      <c r="F17218">
        <v>1</v>
      </c>
      <c r="G17218">
        <v>3</v>
      </c>
      <c r="H17218">
        <f t="shared" si="268"/>
        <v>1</v>
      </c>
      <c r="I17218" t="s">
        <v>2649</v>
      </c>
      <c r="J17218" t="s">
        <v>19534</v>
      </c>
      <c r="K17218">
        <v>1</v>
      </c>
      <c r="L17218">
        <v>1</v>
      </c>
    </row>
    <row r="17219" spans="1:14">
      <c r="A17219" t="s">
        <v>1250</v>
      </c>
      <c r="D17219" t="s">
        <v>575</v>
      </c>
      <c r="E17219">
        <v>1</v>
      </c>
      <c r="F17219" t="s">
        <v>21907</v>
      </c>
      <c r="H17219">
        <f t="shared" ref="H17219:H17282" si="269">IF(OR(C17219=1,E17219=1,F17219=1),1,"")</f>
        <v>1</v>
      </c>
      <c r="I17219" t="s">
        <v>944</v>
      </c>
      <c r="J17219" t="s">
        <v>11104</v>
      </c>
      <c r="K17219">
        <v>1</v>
      </c>
      <c r="L17219">
        <v>1</v>
      </c>
      <c r="M17219">
        <v>1</v>
      </c>
      <c r="N17219">
        <v>1</v>
      </c>
    </row>
    <row r="17220" spans="1:14">
      <c r="A17220" t="s">
        <v>1250</v>
      </c>
      <c r="D17220" t="s">
        <v>575</v>
      </c>
      <c r="E17220">
        <v>1</v>
      </c>
      <c r="F17220">
        <v>1</v>
      </c>
      <c r="G17220">
        <v>4</v>
      </c>
      <c r="H17220">
        <f t="shared" si="269"/>
        <v>1</v>
      </c>
      <c r="I17220" t="s">
        <v>10154</v>
      </c>
      <c r="J17220" t="s">
        <v>19535</v>
      </c>
    </row>
    <row r="17221" spans="1:14">
      <c r="A17221" t="s">
        <v>1250</v>
      </c>
      <c r="D17221" t="s">
        <v>575</v>
      </c>
      <c r="E17221">
        <v>1</v>
      </c>
      <c r="F17221">
        <v>1</v>
      </c>
      <c r="G17221">
        <v>23</v>
      </c>
      <c r="H17221">
        <f t="shared" si="269"/>
        <v>1</v>
      </c>
      <c r="I17221" t="s">
        <v>1748</v>
      </c>
      <c r="J17221" t="s">
        <v>18327</v>
      </c>
      <c r="L17221">
        <v>1</v>
      </c>
    </row>
    <row r="17222" spans="1:14">
      <c r="A17222" t="s">
        <v>1250</v>
      </c>
      <c r="D17222" t="s">
        <v>575</v>
      </c>
      <c r="E17222">
        <v>1</v>
      </c>
      <c r="F17222">
        <v>1</v>
      </c>
      <c r="G17222">
        <v>8</v>
      </c>
      <c r="H17222">
        <f t="shared" si="269"/>
        <v>1</v>
      </c>
      <c r="I17222" t="s">
        <v>2068</v>
      </c>
      <c r="J17222" t="s">
        <v>12803</v>
      </c>
      <c r="L17222">
        <v>1</v>
      </c>
    </row>
    <row r="17223" spans="1:14">
      <c r="A17223" t="s">
        <v>1250</v>
      </c>
      <c r="D17223" t="s">
        <v>575</v>
      </c>
      <c r="E17223">
        <v>1</v>
      </c>
      <c r="F17223" t="s">
        <v>21907</v>
      </c>
      <c r="H17223">
        <f t="shared" si="269"/>
        <v>1</v>
      </c>
      <c r="I17223" t="s">
        <v>10153</v>
      </c>
      <c r="J17223" t="s">
        <v>19536</v>
      </c>
    </row>
    <row r="17224" spans="1:14">
      <c r="A17224" t="s">
        <v>1250</v>
      </c>
      <c r="D17224" t="s">
        <v>575</v>
      </c>
      <c r="E17224">
        <v>1</v>
      </c>
      <c r="F17224">
        <v>1</v>
      </c>
      <c r="G17224">
        <v>14</v>
      </c>
      <c r="H17224">
        <f t="shared" si="269"/>
        <v>1</v>
      </c>
      <c r="I17224" t="s">
        <v>947</v>
      </c>
      <c r="J17224" t="s">
        <v>12805</v>
      </c>
      <c r="L17224">
        <v>1</v>
      </c>
      <c r="N17224">
        <v>1</v>
      </c>
    </row>
    <row r="17225" spans="1:14">
      <c r="A17225" t="s">
        <v>1250</v>
      </c>
      <c r="D17225" t="s">
        <v>575</v>
      </c>
      <c r="E17225">
        <v>1</v>
      </c>
      <c r="F17225">
        <v>1</v>
      </c>
      <c r="G17225">
        <v>5</v>
      </c>
      <c r="H17225">
        <f t="shared" si="269"/>
        <v>1</v>
      </c>
      <c r="I17225" t="s">
        <v>4888</v>
      </c>
      <c r="J17225" t="s">
        <v>11538</v>
      </c>
      <c r="K17225">
        <v>1</v>
      </c>
      <c r="L17225">
        <v>1</v>
      </c>
      <c r="M17225">
        <v>1</v>
      </c>
      <c r="N17225">
        <v>1</v>
      </c>
    </row>
    <row r="17226" spans="1:14">
      <c r="A17226" t="s">
        <v>1250</v>
      </c>
      <c r="D17226" t="s">
        <v>575</v>
      </c>
      <c r="E17226">
        <v>1</v>
      </c>
      <c r="F17226">
        <v>1</v>
      </c>
      <c r="G17226">
        <v>28</v>
      </c>
      <c r="H17226">
        <f t="shared" si="269"/>
        <v>1</v>
      </c>
      <c r="I17226" t="s">
        <v>1750</v>
      </c>
      <c r="J17226" t="s">
        <v>12808</v>
      </c>
      <c r="K17226">
        <v>1</v>
      </c>
      <c r="L17226">
        <v>1</v>
      </c>
      <c r="M17226">
        <v>1</v>
      </c>
      <c r="N17226">
        <v>1</v>
      </c>
    </row>
    <row r="17227" spans="1:14">
      <c r="A17227" t="s">
        <v>1250</v>
      </c>
      <c r="D17227" t="s">
        <v>575</v>
      </c>
      <c r="E17227">
        <v>1</v>
      </c>
      <c r="F17227">
        <v>1</v>
      </c>
      <c r="G17227">
        <v>4</v>
      </c>
      <c r="H17227">
        <f t="shared" si="269"/>
        <v>1</v>
      </c>
      <c r="I17227" t="s">
        <v>5439</v>
      </c>
      <c r="J17227" t="s">
        <v>12809</v>
      </c>
      <c r="K17227">
        <v>1</v>
      </c>
      <c r="L17227">
        <v>1</v>
      </c>
      <c r="M17227">
        <v>1</v>
      </c>
      <c r="N17227">
        <v>1</v>
      </c>
    </row>
    <row r="17228" spans="1:14">
      <c r="A17228" t="s">
        <v>1250</v>
      </c>
      <c r="D17228" t="s">
        <v>575</v>
      </c>
      <c r="E17228">
        <v>1</v>
      </c>
      <c r="F17228">
        <v>1</v>
      </c>
      <c r="G17228">
        <v>33</v>
      </c>
      <c r="H17228">
        <f t="shared" si="269"/>
        <v>1</v>
      </c>
      <c r="I17228" t="s">
        <v>1476</v>
      </c>
      <c r="J17228" t="s">
        <v>16236</v>
      </c>
      <c r="L17228">
        <v>1</v>
      </c>
      <c r="M17228">
        <v>1</v>
      </c>
      <c r="N17228">
        <v>1</v>
      </c>
    </row>
    <row r="17229" spans="1:14">
      <c r="A17229" t="s">
        <v>1250</v>
      </c>
      <c r="D17229" t="s">
        <v>575</v>
      </c>
      <c r="E17229">
        <v>1</v>
      </c>
      <c r="F17229">
        <v>1</v>
      </c>
      <c r="G17229">
        <v>21</v>
      </c>
      <c r="H17229">
        <f t="shared" si="269"/>
        <v>1</v>
      </c>
      <c r="I17229" t="s">
        <v>426</v>
      </c>
      <c r="J17229" t="s">
        <v>12811</v>
      </c>
      <c r="K17229">
        <v>1</v>
      </c>
      <c r="L17229">
        <v>1</v>
      </c>
      <c r="N17229">
        <v>1</v>
      </c>
    </row>
    <row r="17230" spans="1:14">
      <c r="A17230" t="s">
        <v>1250</v>
      </c>
      <c r="D17230" t="s">
        <v>575</v>
      </c>
      <c r="E17230">
        <v>1</v>
      </c>
      <c r="F17230" t="s">
        <v>21907</v>
      </c>
      <c r="H17230">
        <f t="shared" si="269"/>
        <v>1</v>
      </c>
      <c r="I17230" t="s">
        <v>9014</v>
      </c>
      <c r="J17230" t="s">
        <v>12812</v>
      </c>
      <c r="L17230">
        <v>1</v>
      </c>
    </row>
    <row r="17231" spans="1:14">
      <c r="A17231" t="s">
        <v>1250</v>
      </c>
      <c r="D17231" t="s">
        <v>575</v>
      </c>
      <c r="E17231">
        <v>1</v>
      </c>
      <c r="F17231" t="s">
        <v>21907</v>
      </c>
      <c r="H17231">
        <f t="shared" si="269"/>
        <v>1</v>
      </c>
      <c r="I17231" t="s">
        <v>9014</v>
      </c>
      <c r="J17231" t="s">
        <v>12812</v>
      </c>
      <c r="L17231">
        <v>1</v>
      </c>
    </row>
    <row r="17232" spans="1:14">
      <c r="A17232" t="s">
        <v>1250</v>
      </c>
      <c r="D17232" t="s">
        <v>575</v>
      </c>
      <c r="E17232">
        <v>1</v>
      </c>
      <c r="F17232">
        <v>1</v>
      </c>
      <c r="G17232">
        <v>18</v>
      </c>
      <c r="H17232">
        <f t="shared" si="269"/>
        <v>1</v>
      </c>
      <c r="I17232" t="s">
        <v>948</v>
      </c>
      <c r="J17232" t="s">
        <v>12813</v>
      </c>
      <c r="L17232">
        <v>1</v>
      </c>
      <c r="M17232">
        <v>1</v>
      </c>
      <c r="N17232">
        <v>1</v>
      </c>
    </row>
    <row r="17233" spans="1:14">
      <c r="A17233" t="s">
        <v>1250</v>
      </c>
      <c r="D17233" t="s">
        <v>575</v>
      </c>
      <c r="E17233">
        <v>1</v>
      </c>
      <c r="F17233">
        <v>1</v>
      </c>
      <c r="G17233">
        <v>40</v>
      </c>
      <c r="H17233">
        <f t="shared" si="269"/>
        <v>1</v>
      </c>
      <c r="I17233" t="s">
        <v>2424</v>
      </c>
      <c r="J17233" t="s">
        <v>11979</v>
      </c>
      <c r="K17233">
        <v>1</v>
      </c>
      <c r="L17233">
        <v>1</v>
      </c>
      <c r="M17233">
        <v>1</v>
      </c>
      <c r="N17233">
        <v>1</v>
      </c>
    </row>
    <row r="17234" spans="1:14">
      <c r="A17234" t="s">
        <v>1250</v>
      </c>
      <c r="D17234" t="s">
        <v>575</v>
      </c>
      <c r="E17234">
        <v>1</v>
      </c>
      <c r="F17234">
        <v>1</v>
      </c>
      <c r="G17234">
        <v>7</v>
      </c>
      <c r="H17234">
        <f t="shared" si="269"/>
        <v>1</v>
      </c>
      <c r="I17234" t="s">
        <v>6671</v>
      </c>
      <c r="J17234" t="s">
        <v>15540</v>
      </c>
      <c r="K17234">
        <v>1</v>
      </c>
      <c r="L17234">
        <v>1</v>
      </c>
      <c r="M17234">
        <v>1</v>
      </c>
      <c r="N17234">
        <v>1</v>
      </c>
    </row>
    <row r="17235" spans="1:14">
      <c r="A17235" t="s">
        <v>1250</v>
      </c>
      <c r="D17235" t="s">
        <v>575</v>
      </c>
      <c r="E17235">
        <v>1</v>
      </c>
      <c r="F17235" t="s">
        <v>21907</v>
      </c>
      <c r="H17235">
        <f t="shared" si="269"/>
        <v>1</v>
      </c>
      <c r="I17235" t="s">
        <v>677</v>
      </c>
      <c r="J17235" t="s">
        <v>12818</v>
      </c>
      <c r="L17235">
        <v>1</v>
      </c>
      <c r="M17235">
        <v>1</v>
      </c>
      <c r="N17235">
        <v>1</v>
      </c>
    </row>
    <row r="17236" spans="1:14">
      <c r="A17236" t="s">
        <v>1250</v>
      </c>
      <c r="D17236" t="s">
        <v>575</v>
      </c>
      <c r="E17236">
        <v>1</v>
      </c>
      <c r="F17236">
        <v>1</v>
      </c>
      <c r="G17236">
        <v>8</v>
      </c>
      <c r="H17236">
        <f t="shared" si="269"/>
        <v>1</v>
      </c>
      <c r="I17236" t="s">
        <v>5234</v>
      </c>
      <c r="J17236" t="s">
        <v>14675</v>
      </c>
      <c r="K17236">
        <v>1</v>
      </c>
      <c r="M17236">
        <v>1</v>
      </c>
      <c r="N17236">
        <v>1</v>
      </c>
    </row>
    <row r="17237" spans="1:14">
      <c r="A17237" t="s">
        <v>1250</v>
      </c>
      <c r="D17237" t="s">
        <v>575</v>
      </c>
      <c r="E17237">
        <v>1</v>
      </c>
      <c r="F17237" t="s">
        <v>21907</v>
      </c>
      <c r="H17237">
        <f t="shared" si="269"/>
        <v>1</v>
      </c>
      <c r="I17237" t="s">
        <v>9011</v>
      </c>
      <c r="J17237" t="s">
        <v>12820</v>
      </c>
      <c r="L17237">
        <v>1</v>
      </c>
      <c r="M17237">
        <v>1</v>
      </c>
      <c r="N17237">
        <v>1</v>
      </c>
    </row>
    <row r="17238" spans="1:14">
      <c r="A17238" t="s">
        <v>1250</v>
      </c>
      <c r="D17238" t="s">
        <v>575</v>
      </c>
      <c r="E17238">
        <v>1</v>
      </c>
      <c r="F17238">
        <v>1</v>
      </c>
      <c r="G17238">
        <v>21</v>
      </c>
      <c r="H17238">
        <f t="shared" si="269"/>
        <v>1</v>
      </c>
      <c r="I17238" t="s">
        <v>952</v>
      </c>
      <c r="J17238" t="s">
        <v>11540</v>
      </c>
      <c r="K17238">
        <v>1</v>
      </c>
      <c r="L17238">
        <v>1</v>
      </c>
      <c r="M17238">
        <v>1</v>
      </c>
      <c r="N17238">
        <v>1</v>
      </c>
    </row>
    <row r="17239" spans="1:14">
      <c r="A17239" t="s">
        <v>1250</v>
      </c>
      <c r="D17239" t="s">
        <v>575</v>
      </c>
      <c r="E17239">
        <v>1</v>
      </c>
      <c r="F17239">
        <v>1</v>
      </c>
      <c r="G17239">
        <v>12</v>
      </c>
      <c r="H17239">
        <f t="shared" si="269"/>
        <v>1</v>
      </c>
      <c r="I17239" t="s">
        <v>8679</v>
      </c>
      <c r="J17239" t="s">
        <v>11112</v>
      </c>
      <c r="M17239">
        <v>1</v>
      </c>
      <c r="N17239">
        <v>1</v>
      </c>
    </row>
    <row r="17240" spans="1:14">
      <c r="A17240" t="s">
        <v>1250</v>
      </c>
      <c r="D17240" t="s">
        <v>575</v>
      </c>
      <c r="E17240">
        <v>1</v>
      </c>
      <c r="F17240" t="s">
        <v>21907</v>
      </c>
      <c r="H17240">
        <f t="shared" si="269"/>
        <v>1</v>
      </c>
      <c r="I17240" t="s">
        <v>3790</v>
      </c>
      <c r="J17240" t="s">
        <v>14394</v>
      </c>
    </row>
    <row r="17241" spans="1:14">
      <c r="A17241" t="s">
        <v>1250</v>
      </c>
      <c r="D17241" t="s">
        <v>575</v>
      </c>
      <c r="E17241">
        <v>1</v>
      </c>
      <c r="F17241">
        <v>1</v>
      </c>
      <c r="G17241">
        <v>7</v>
      </c>
      <c r="H17241">
        <f t="shared" si="269"/>
        <v>1</v>
      </c>
      <c r="I17241" t="s">
        <v>10068</v>
      </c>
      <c r="J17241" t="s">
        <v>12822</v>
      </c>
      <c r="L17241">
        <v>1</v>
      </c>
      <c r="N17241">
        <v>1</v>
      </c>
    </row>
    <row r="17242" spans="1:14">
      <c r="A17242" t="s">
        <v>1250</v>
      </c>
      <c r="D17242" t="s">
        <v>575</v>
      </c>
      <c r="E17242">
        <v>1</v>
      </c>
      <c r="F17242">
        <v>1</v>
      </c>
      <c r="G17242">
        <v>3</v>
      </c>
      <c r="H17242">
        <f t="shared" si="269"/>
        <v>1</v>
      </c>
      <c r="I17242" t="s">
        <v>7943</v>
      </c>
      <c r="J17242" t="s">
        <v>19537</v>
      </c>
      <c r="M17242">
        <v>1</v>
      </c>
    </row>
    <row r="17243" spans="1:14">
      <c r="A17243" t="s">
        <v>1250</v>
      </c>
      <c r="D17243" t="s">
        <v>575</v>
      </c>
      <c r="E17243">
        <v>1</v>
      </c>
      <c r="F17243">
        <v>1</v>
      </c>
      <c r="G17243">
        <v>15</v>
      </c>
      <c r="H17243">
        <f t="shared" si="269"/>
        <v>1</v>
      </c>
      <c r="I17243" t="s">
        <v>617</v>
      </c>
      <c r="J17243" t="s">
        <v>18546</v>
      </c>
      <c r="K17243">
        <v>1</v>
      </c>
      <c r="L17243">
        <v>1</v>
      </c>
      <c r="M17243">
        <v>1</v>
      </c>
    </row>
    <row r="17244" spans="1:14">
      <c r="A17244" t="s">
        <v>1250</v>
      </c>
      <c r="D17244" t="s">
        <v>575</v>
      </c>
      <c r="E17244">
        <v>1</v>
      </c>
      <c r="F17244">
        <v>1</v>
      </c>
      <c r="G17244">
        <v>4</v>
      </c>
      <c r="H17244">
        <f t="shared" si="269"/>
        <v>1</v>
      </c>
      <c r="I17244" t="s">
        <v>8677</v>
      </c>
      <c r="J17244" t="s">
        <v>11116</v>
      </c>
    </row>
    <row r="17245" spans="1:14">
      <c r="A17245" t="s">
        <v>1250</v>
      </c>
      <c r="D17245" t="s">
        <v>575</v>
      </c>
      <c r="E17245">
        <v>1</v>
      </c>
      <c r="F17245" t="s">
        <v>21907</v>
      </c>
      <c r="H17245">
        <f t="shared" si="269"/>
        <v>1</v>
      </c>
      <c r="I17245" t="s">
        <v>4891</v>
      </c>
      <c r="J17245" t="s">
        <v>11544</v>
      </c>
      <c r="K17245">
        <v>1</v>
      </c>
      <c r="L17245">
        <v>1</v>
      </c>
      <c r="M17245">
        <v>1</v>
      </c>
      <c r="N17245">
        <v>1</v>
      </c>
    </row>
    <row r="17246" spans="1:14">
      <c r="A17246" t="s">
        <v>1250</v>
      </c>
      <c r="D17246" t="s">
        <v>575</v>
      </c>
      <c r="E17246">
        <v>1</v>
      </c>
      <c r="F17246">
        <v>1</v>
      </c>
      <c r="G17246">
        <v>11</v>
      </c>
      <c r="H17246">
        <f t="shared" si="269"/>
        <v>1</v>
      </c>
      <c r="I17246" t="s">
        <v>7944</v>
      </c>
      <c r="J17246" t="s">
        <v>19538</v>
      </c>
      <c r="K17246">
        <v>1</v>
      </c>
    </row>
    <row r="17247" spans="1:14">
      <c r="A17247" t="s">
        <v>1250</v>
      </c>
      <c r="D17247" t="s">
        <v>575</v>
      </c>
      <c r="E17247">
        <v>1</v>
      </c>
      <c r="F17247">
        <v>1</v>
      </c>
      <c r="G17247">
        <v>5</v>
      </c>
      <c r="H17247">
        <f t="shared" si="269"/>
        <v>1</v>
      </c>
      <c r="I17247" t="s">
        <v>9321</v>
      </c>
      <c r="J17247" t="s">
        <v>14815</v>
      </c>
      <c r="M17247">
        <v>1</v>
      </c>
      <c r="N17247">
        <v>1</v>
      </c>
    </row>
    <row r="17248" spans="1:14">
      <c r="A17248" t="s">
        <v>1250</v>
      </c>
      <c r="D17248" t="s">
        <v>575</v>
      </c>
      <c r="E17248">
        <v>1</v>
      </c>
      <c r="F17248" t="s">
        <v>21907</v>
      </c>
      <c r="H17248">
        <f t="shared" si="269"/>
        <v>1</v>
      </c>
      <c r="I17248" t="s">
        <v>10152</v>
      </c>
      <c r="J17248" t="s">
        <v>17072</v>
      </c>
    </row>
    <row r="17249" spans="1:14">
      <c r="A17249" t="s">
        <v>1250</v>
      </c>
      <c r="D17249" t="s">
        <v>575</v>
      </c>
      <c r="E17249">
        <v>1</v>
      </c>
      <c r="F17249">
        <v>1</v>
      </c>
      <c r="G17249">
        <v>12</v>
      </c>
      <c r="H17249">
        <f t="shared" si="269"/>
        <v>1</v>
      </c>
      <c r="I17249" t="s">
        <v>10151</v>
      </c>
      <c r="J17249" t="s">
        <v>19539</v>
      </c>
    </row>
    <row r="17250" spans="1:14">
      <c r="A17250" t="s">
        <v>1250</v>
      </c>
      <c r="D17250" t="s">
        <v>575</v>
      </c>
      <c r="E17250">
        <v>1</v>
      </c>
      <c r="F17250" t="s">
        <v>21907</v>
      </c>
      <c r="H17250">
        <f t="shared" si="269"/>
        <v>1</v>
      </c>
      <c r="I17250" t="s">
        <v>9862</v>
      </c>
      <c r="J17250" t="s">
        <v>17658</v>
      </c>
      <c r="L17250">
        <v>1</v>
      </c>
      <c r="N17250">
        <v>1</v>
      </c>
    </row>
    <row r="17251" spans="1:14">
      <c r="A17251" t="s">
        <v>1250</v>
      </c>
      <c r="D17251" t="s">
        <v>575</v>
      </c>
      <c r="E17251">
        <v>1</v>
      </c>
      <c r="F17251" t="s">
        <v>21907</v>
      </c>
      <c r="H17251">
        <f t="shared" si="269"/>
        <v>1</v>
      </c>
      <c r="I17251" t="s">
        <v>3279</v>
      </c>
      <c r="J17251" t="s">
        <v>18940</v>
      </c>
      <c r="L17251">
        <v>1</v>
      </c>
    </row>
    <row r="17252" spans="1:14">
      <c r="A17252" t="s">
        <v>1250</v>
      </c>
      <c r="D17252" t="s">
        <v>575</v>
      </c>
      <c r="E17252">
        <v>1</v>
      </c>
      <c r="F17252">
        <v>1</v>
      </c>
      <c r="G17252">
        <v>6</v>
      </c>
      <c r="H17252">
        <f t="shared" si="269"/>
        <v>1</v>
      </c>
      <c r="I17252" t="s">
        <v>7454</v>
      </c>
      <c r="J17252" t="s">
        <v>19540</v>
      </c>
      <c r="L17252">
        <v>1</v>
      </c>
      <c r="M17252">
        <v>1</v>
      </c>
      <c r="N17252">
        <v>1</v>
      </c>
    </row>
    <row r="17253" spans="1:14">
      <c r="A17253" t="s">
        <v>1250</v>
      </c>
      <c r="D17253" t="s">
        <v>575</v>
      </c>
      <c r="E17253">
        <v>1</v>
      </c>
      <c r="F17253">
        <v>1</v>
      </c>
      <c r="G17253">
        <v>2</v>
      </c>
      <c r="H17253">
        <f t="shared" si="269"/>
        <v>1</v>
      </c>
      <c r="I17253" t="s">
        <v>4124</v>
      </c>
      <c r="J17253" t="s">
        <v>19541</v>
      </c>
      <c r="K17253">
        <v>1</v>
      </c>
    </row>
    <row r="17254" spans="1:14">
      <c r="A17254" t="s">
        <v>1250</v>
      </c>
      <c r="D17254" t="s">
        <v>575</v>
      </c>
      <c r="E17254">
        <v>1</v>
      </c>
      <c r="F17254" t="s">
        <v>21907</v>
      </c>
      <c r="H17254">
        <f t="shared" si="269"/>
        <v>1</v>
      </c>
      <c r="I17254" t="s">
        <v>10006</v>
      </c>
      <c r="J17254" t="s">
        <v>18733</v>
      </c>
      <c r="M17254">
        <v>1</v>
      </c>
    </row>
    <row r="17255" spans="1:14">
      <c r="A17255" t="s">
        <v>1250</v>
      </c>
      <c r="D17255" t="s">
        <v>575</v>
      </c>
      <c r="E17255">
        <v>1</v>
      </c>
      <c r="F17255" t="s">
        <v>21907</v>
      </c>
      <c r="H17255">
        <f t="shared" si="269"/>
        <v>1</v>
      </c>
      <c r="I17255" t="s">
        <v>10150</v>
      </c>
      <c r="J17255" t="s">
        <v>19542</v>
      </c>
      <c r="L17255">
        <v>1</v>
      </c>
    </row>
    <row r="17256" spans="1:14">
      <c r="A17256" t="s">
        <v>1250</v>
      </c>
      <c r="D17256" t="s">
        <v>575</v>
      </c>
      <c r="E17256">
        <v>1</v>
      </c>
      <c r="F17256">
        <v>1</v>
      </c>
      <c r="G17256">
        <v>2</v>
      </c>
      <c r="H17256">
        <f t="shared" si="269"/>
        <v>1</v>
      </c>
      <c r="I17256" t="s">
        <v>4892</v>
      </c>
      <c r="J17256" t="s">
        <v>11547</v>
      </c>
      <c r="L17256">
        <v>1</v>
      </c>
      <c r="N17256">
        <v>1</v>
      </c>
    </row>
    <row r="17257" spans="1:14">
      <c r="A17257" t="s">
        <v>1250</v>
      </c>
      <c r="D17257" t="s">
        <v>575</v>
      </c>
      <c r="E17257">
        <v>1</v>
      </c>
      <c r="F17257" t="s">
        <v>21907</v>
      </c>
      <c r="H17257">
        <f t="shared" si="269"/>
        <v>1</v>
      </c>
      <c r="I17257" t="s">
        <v>8566</v>
      </c>
      <c r="J17257" t="s">
        <v>16250</v>
      </c>
      <c r="N17257">
        <v>1</v>
      </c>
    </row>
    <row r="17258" spans="1:14">
      <c r="A17258" t="s">
        <v>1250</v>
      </c>
      <c r="D17258" t="s">
        <v>575</v>
      </c>
      <c r="E17258">
        <v>1</v>
      </c>
      <c r="F17258">
        <v>1</v>
      </c>
      <c r="G17258">
        <v>23</v>
      </c>
      <c r="H17258">
        <f t="shared" si="269"/>
        <v>1</v>
      </c>
      <c r="I17258" t="s">
        <v>132</v>
      </c>
      <c r="J17258" t="s">
        <v>11122</v>
      </c>
      <c r="L17258">
        <v>1</v>
      </c>
      <c r="N17258">
        <v>1</v>
      </c>
    </row>
    <row r="17259" spans="1:14">
      <c r="A17259" t="s">
        <v>1250</v>
      </c>
      <c r="D17259" t="s">
        <v>575</v>
      </c>
      <c r="E17259">
        <v>1</v>
      </c>
      <c r="F17259" t="s">
        <v>21907</v>
      </c>
      <c r="H17259">
        <f t="shared" si="269"/>
        <v>1</v>
      </c>
      <c r="I17259" t="s">
        <v>9006</v>
      </c>
      <c r="J17259" t="s">
        <v>12839</v>
      </c>
      <c r="L17259">
        <v>1</v>
      </c>
      <c r="M17259">
        <v>1</v>
      </c>
      <c r="N17259">
        <v>1</v>
      </c>
    </row>
    <row r="17260" spans="1:14">
      <c r="A17260" t="s">
        <v>1250</v>
      </c>
      <c r="D17260" t="s">
        <v>575</v>
      </c>
      <c r="E17260">
        <v>1</v>
      </c>
      <c r="F17260" t="s">
        <v>21907</v>
      </c>
      <c r="H17260">
        <f t="shared" si="269"/>
        <v>1</v>
      </c>
      <c r="I17260" t="s">
        <v>2315</v>
      </c>
      <c r="J17260" t="s">
        <v>14275</v>
      </c>
      <c r="K17260">
        <v>1</v>
      </c>
      <c r="L17260">
        <v>1</v>
      </c>
      <c r="M17260">
        <v>1</v>
      </c>
      <c r="N17260">
        <v>1</v>
      </c>
    </row>
    <row r="17261" spans="1:14">
      <c r="A17261" t="s">
        <v>1250</v>
      </c>
      <c r="D17261" t="s">
        <v>575</v>
      </c>
      <c r="E17261">
        <v>1</v>
      </c>
      <c r="F17261" t="s">
        <v>21907</v>
      </c>
      <c r="H17261">
        <f t="shared" si="269"/>
        <v>1</v>
      </c>
      <c r="I17261" t="s">
        <v>6589</v>
      </c>
      <c r="J17261" t="s">
        <v>18985</v>
      </c>
    </row>
    <row r="17262" spans="1:14">
      <c r="A17262" t="s">
        <v>1250</v>
      </c>
      <c r="D17262" t="s">
        <v>575</v>
      </c>
      <c r="E17262">
        <v>1</v>
      </c>
      <c r="F17262" t="s">
        <v>21907</v>
      </c>
      <c r="H17262">
        <f t="shared" si="269"/>
        <v>1</v>
      </c>
      <c r="I17262" t="s">
        <v>10768</v>
      </c>
      <c r="J17262" t="s">
        <v>19081</v>
      </c>
      <c r="L17262">
        <v>1</v>
      </c>
      <c r="M17262">
        <v>1</v>
      </c>
      <c r="N17262">
        <v>1</v>
      </c>
    </row>
    <row r="17263" spans="1:14">
      <c r="A17263" t="s">
        <v>1250</v>
      </c>
      <c r="D17263" t="s">
        <v>575</v>
      </c>
      <c r="E17263">
        <v>1</v>
      </c>
      <c r="F17263" t="s">
        <v>21907</v>
      </c>
      <c r="H17263">
        <f t="shared" si="269"/>
        <v>1</v>
      </c>
      <c r="I17263" t="s">
        <v>9737</v>
      </c>
      <c r="J17263" t="s">
        <v>17458</v>
      </c>
    </row>
    <row r="17264" spans="1:14">
      <c r="A17264" t="s">
        <v>1250</v>
      </c>
      <c r="D17264" t="s">
        <v>575</v>
      </c>
      <c r="E17264">
        <v>1</v>
      </c>
      <c r="F17264" t="s">
        <v>21907</v>
      </c>
      <c r="H17264">
        <f t="shared" si="269"/>
        <v>1</v>
      </c>
      <c r="I17264" t="s">
        <v>9005</v>
      </c>
      <c r="J17264" t="s">
        <v>12842</v>
      </c>
      <c r="L17264">
        <v>1</v>
      </c>
    </row>
    <row r="17265" spans="1:14">
      <c r="A17265" t="s">
        <v>1250</v>
      </c>
      <c r="D17265" t="s">
        <v>575</v>
      </c>
      <c r="E17265">
        <v>1</v>
      </c>
      <c r="F17265" t="s">
        <v>21907</v>
      </c>
      <c r="H17265">
        <f t="shared" si="269"/>
        <v>1</v>
      </c>
      <c r="I17265" t="s">
        <v>5761</v>
      </c>
      <c r="J17265" t="s">
        <v>12844</v>
      </c>
      <c r="K17265">
        <v>1</v>
      </c>
      <c r="M17265">
        <v>1</v>
      </c>
    </row>
    <row r="17266" spans="1:14">
      <c r="A17266" t="s">
        <v>1250</v>
      </c>
      <c r="D17266" t="s">
        <v>575</v>
      </c>
      <c r="E17266">
        <v>1</v>
      </c>
      <c r="F17266">
        <v>1</v>
      </c>
      <c r="G17266">
        <v>9</v>
      </c>
      <c r="H17266">
        <f t="shared" si="269"/>
        <v>1</v>
      </c>
      <c r="I17266" t="s">
        <v>9736</v>
      </c>
      <c r="J17266" t="s">
        <v>17459</v>
      </c>
      <c r="N17266">
        <v>1</v>
      </c>
    </row>
    <row r="17267" spans="1:14">
      <c r="A17267" t="s">
        <v>1250</v>
      </c>
      <c r="D17267" t="s">
        <v>575</v>
      </c>
      <c r="E17267">
        <v>1</v>
      </c>
      <c r="F17267" t="s">
        <v>21907</v>
      </c>
      <c r="H17267">
        <f t="shared" si="269"/>
        <v>1</v>
      </c>
      <c r="I17267" t="s">
        <v>7049</v>
      </c>
      <c r="J17267" t="s">
        <v>16251</v>
      </c>
      <c r="L17267">
        <v>1</v>
      </c>
      <c r="N17267">
        <v>1</v>
      </c>
    </row>
    <row r="17268" spans="1:14">
      <c r="A17268" t="s">
        <v>1250</v>
      </c>
      <c r="D17268" t="s">
        <v>575</v>
      </c>
      <c r="E17268">
        <v>1</v>
      </c>
      <c r="F17268" t="s">
        <v>21907</v>
      </c>
      <c r="H17268">
        <f t="shared" si="269"/>
        <v>1</v>
      </c>
      <c r="I17268" t="s">
        <v>656</v>
      </c>
      <c r="J17268" t="s">
        <v>17078</v>
      </c>
      <c r="L17268">
        <v>1</v>
      </c>
    </row>
    <row r="17269" spans="1:14">
      <c r="A17269" t="s">
        <v>1250</v>
      </c>
      <c r="D17269" t="s">
        <v>575</v>
      </c>
      <c r="E17269">
        <v>1</v>
      </c>
      <c r="F17269">
        <v>1</v>
      </c>
      <c r="G17269">
        <v>13</v>
      </c>
      <c r="H17269">
        <f t="shared" si="269"/>
        <v>1</v>
      </c>
      <c r="I17269" t="s">
        <v>957</v>
      </c>
      <c r="J17269" t="s">
        <v>15551</v>
      </c>
      <c r="L17269">
        <v>1</v>
      </c>
      <c r="N17269">
        <v>1</v>
      </c>
    </row>
    <row r="17270" spans="1:14">
      <c r="A17270" t="s">
        <v>1250</v>
      </c>
      <c r="D17270" t="s">
        <v>575</v>
      </c>
      <c r="E17270">
        <v>1</v>
      </c>
      <c r="F17270" t="s">
        <v>21907</v>
      </c>
      <c r="H17270">
        <f t="shared" si="269"/>
        <v>1</v>
      </c>
      <c r="I17270" t="s">
        <v>4658</v>
      </c>
      <c r="J17270" t="s">
        <v>12852</v>
      </c>
      <c r="L17270">
        <v>1</v>
      </c>
    </row>
    <row r="17271" spans="1:14">
      <c r="A17271" t="s">
        <v>1250</v>
      </c>
      <c r="D17271" t="s">
        <v>575</v>
      </c>
      <c r="E17271">
        <v>1</v>
      </c>
      <c r="F17271" t="s">
        <v>21907</v>
      </c>
      <c r="H17271">
        <f t="shared" si="269"/>
        <v>1</v>
      </c>
      <c r="I17271" t="s">
        <v>6982</v>
      </c>
      <c r="J17271" t="s">
        <v>19543</v>
      </c>
    </row>
    <row r="17272" spans="1:14">
      <c r="A17272" t="s">
        <v>1250</v>
      </c>
      <c r="D17272" t="s">
        <v>575</v>
      </c>
      <c r="E17272">
        <v>1</v>
      </c>
      <c r="F17272" t="s">
        <v>21907</v>
      </c>
      <c r="H17272">
        <f t="shared" si="269"/>
        <v>1</v>
      </c>
      <c r="I17272" t="s">
        <v>9579</v>
      </c>
      <c r="J17272" t="s">
        <v>16254</v>
      </c>
    </row>
    <row r="17273" spans="1:14">
      <c r="A17273" t="s">
        <v>1250</v>
      </c>
      <c r="D17273" t="s">
        <v>575</v>
      </c>
      <c r="E17273">
        <v>1</v>
      </c>
      <c r="F17273" t="s">
        <v>21907</v>
      </c>
      <c r="H17273">
        <f t="shared" si="269"/>
        <v>1</v>
      </c>
      <c r="I17273" t="s">
        <v>4127</v>
      </c>
      <c r="J17273" t="s">
        <v>12854</v>
      </c>
    </row>
    <row r="17274" spans="1:14">
      <c r="A17274" t="s">
        <v>1250</v>
      </c>
      <c r="D17274" t="s">
        <v>575</v>
      </c>
      <c r="E17274">
        <v>1</v>
      </c>
      <c r="F17274" t="s">
        <v>21907</v>
      </c>
      <c r="H17274">
        <f t="shared" si="269"/>
        <v>1</v>
      </c>
      <c r="I17274" t="s">
        <v>10149</v>
      </c>
      <c r="J17274" t="s">
        <v>19544</v>
      </c>
    </row>
    <row r="17275" spans="1:14">
      <c r="A17275" t="s">
        <v>1250</v>
      </c>
      <c r="D17275" t="s">
        <v>575</v>
      </c>
      <c r="E17275">
        <v>1</v>
      </c>
      <c r="F17275" t="s">
        <v>21907</v>
      </c>
      <c r="H17275">
        <f t="shared" si="269"/>
        <v>1</v>
      </c>
      <c r="I17275" t="s">
        <v>7569</v>
      </c>
      <c r="J17275" t="s">
        <v>18437</v>
      </c>
      <c r="K17275">
        <v>1</v>
      </c>
      <c r="L17275">
        <v>1</v>
      </c>
      <c r="M17275">
        <v>1</v>
      </c>
      <c r="N17275">
        <v>1</v>
      </c>
    </row>
    <row r="17276" spans="1:14">
      <c r="A17276" t="s">
        <v>1250</v>
      </c>
      <c r="D17276" t="s">
        <v>575</v>
      </c>
      <c r="E17276">
        <v>1</v>
      </c>
      <c r="F17276">
        <v>1</v>
      </c>
      <c r="G17276">
        <v>8</v>
      </c>
      <c r="H17276">
        <f t="shared" si="269"/>
        <v>1</v>
      </c>
      <c r="I17276" t="s">
        <v>9002</v>
      </c>
      <c r="J17276" t="s">
        <v>12855</v>
      </c>
      <c r="L17276">
        <v>1</v>
      </c>
      <c r="M17276">
        <v>1</v>
      </c>
      <c r="N17276">
        <v>1</v>
      </c>
    </row>
    <row r="17277" spans="1:14">
      <c r="A17277" t="s">
        <v>1250</v>
      </c>
      <c r="D17277" t="s">
        <v>575</v>
      </c>
      <c r="E17277">
        <v>1</v>
      </c>
      <c r="F17277">
        <v>1</v>
      </c>
      <c r="G17277">
        <v>3</v>
      </c>
      <c r="H17277">
        <f t="shared" si="269"/>
        <v>1</v>
      </c>
      <c r="I17277" t="s">
        <v>2555</v>
      </c>
      <c r="J17277" t="s">
        <v>11126</v>
      </c>
      <c r="K17277">
        <v>1</v>
      </c>
      <c r="L17277">
        <v>1</v>
      </c>
      <c r="M17277">
        <v>1</v>
      </c>
      <c r="N17277">
        <v>1</v>
      </c>
    </row>
    <row r="17278" spans="1:14">
      <c r="A17278" t="s">
        <v>1250</v>
      </c>
      <c r="D17278" t="s">
        <v>575</v>
      </c>
      <c r="E17278">
        <v>1</v>
      </c>
      <c r="F17278" t="s">
        <v>21907</v>
      </c>
      <c r="H17278">
        <f t="shared" si="269"/>
        <v>1</v>
      </c>
      <c r="I17278" t="s">
        <v>9576</v>
      </c>
      <c r="J17278" t="s">
        <v>16257</v>
      </c>
      <c r="L17278">
        <v>1</v>
      </c>
    </row>
    <row r="17279" spans="1:14">
      <c r="A17279" t="s">
        <v>1250</v>
      </c>
      <c r="D17279" t="s">
        <v>575</v>
      </c>
      <c r="E17279">
        <v>1</v>
      </c>
      <c r="F17279">
        <v>1</v>
      </c>
      <c r="G17279">
        <v>33</v>
      </c>
      <c r="H17279">
        <f t="shared" si="269"/>
        <v>1</v>
      </c>
      <c r="I17279" t="s">
        <v>1577</v>
      </c>
      <c r="J17279" t="s">
        <v>15266</v>
      </c>
      <c r="K17279">
        <v>1</v>
      </c>
      <c r="L17279">
        <v>1</v>
      </c>
      <c r="M17279">
        <v>1</v>
      </c>
      <c r="N17279">
        <v>1</v>
      </c>
    </row>
    <row r="17280" spans="1:14">
      <c r="A17280" t="s">
        <v>1250</v>
      </c>
      <c r="D17280" t="s">
        <v>575</v>
      </c>
      <c r="E17280">
        <v>1</v>
      </c>
      <c r="F17280" t="s">
        <v>21907</v>
      </c>
      <c r="H17280">
        <f t="shared" si="269"/>
        <v>1</v>
      </c>
      <c r="I17280" t="s">
        <v>6361</v>
      </c>
      <c r="J17280" t="s">
        <v>12857</v>
      </c>
      <c r="L17280">
        <v>1</v>
      </c>
    </row>
    <row r="17281" spans="1:14">
      <c r="A17281" t="s">
        <v>1250</v>
      </c>
      <c r="D17281" t="s">
        <v>575</v>
      </c>
      <c r="E17281">
        <v>1</v>
      </c>
      <c r="F17281">
        <v>1</v>
      </c>
      <c r="G17281">
        <v>22</v>
      </c>
      <c r="H17281">
        <f t="shared" si="269"/>
        <v>1</v>
      </c>
      <c r="I17281" t="s">
        <v>1655</v>
      </c>
      <c r="J17281" t="s">
        <v>18298</v>
      </c>
      <c r="K17281">
        <v>1</v>
      </c>
      <c r="L17281">
        <v>1</v>
      </c>
      <c r="N17281">
        <v>1</v>
      </c>
    </row>
    <row r="17282" spans="1:14">
      <c r="A17282" t="s">
        <v>1250</v>
      </c>
      <c r="D17282" t="s">
        <v>575</v>
      </c>
      <c r="E17282">
        <v>1</v>
      </c>
      <c r="F17282">
        <v>1</v>
      </c>
      <c r="G17282">
        <v>3</v>
      </c>
      <c r="H17282">
        <f t="shared" si="269"/>
        <v>1</v>
      </c>
      <c r="I17282" t="s">
        <v>959</v>
      </c>
      <c r="J17282" t="s">
        <v>11984</v>
      </c>
      <c r="L17282">
        <v>1</v>
      </c>
      <c r="M17282">
        <v>1</v>
      </c>
      <c r="N17282">
        <v>1</v>
      </c>
    </row>
    <row r="17283" spans="1:14">
      <c r="A17283" t="s">
        <v>1250</v>
      </c>
      <c r="D17283" t="s">
        <v>575</v>
      </c>
      <c r="E17283">
        <v>1</v>
      </c>
      <c r="F17283">
        <v>1</v>
      </c>
      <c r="G17283">
        <v>2</v>
      </c>
      <c r="H17283">
        <f t="shared" ref="H17283:H17346" si="270">IF(OR(C17283=1,E17283=1,F17283=1),1,"")</f>
        <v>1</v>
      </c>
      <c r="I17283" t="s">
        <v>427</v>
      </c>
      <c r="J17283" t="s">
        <v>11985</v>
      </c>
      <c r="L17283">
        <v>1</v>
      </c>
      <c r="M17283">
        <v>1</v>
      </c>
      <c r="N17283">
        <v>1</v>
      </c>
    </row>
    <row r="17284" spans="1:14">
      <c r="A17284" t="s">
        <v>1250</v>
      </c>
      <c r="D17284" t="s">
        <v>575</v>
      </c>
      <c r="E17284">
        <v>1</v>
      </c>
      <c r="F17284">
        <v>1</v>
      </c>
      <c r="G17284">
        <v>22</v>
      </c>
      <c r="H17284">
        <f t="shared" si="270"/>
        <v>1</v>
      </c>
      <c r="I17284" t="s">
        <v>1578</v>
      </c>
      <c r="J17284" t="s">
        <v>14569</v>
      </c>
      <c r="L17284">
        <v>1</v>
      </c>
      <c r="N17284">
        <v>1</v>
      </c>
    </row>
    <row r="17285" spans="1:14">
      <c r="A17285" t="s">
        <v>1250</v>
      </c>
      <c r="D17285" t="s">
        <v>575</v>
      </c>
      <c r="E17285">
        <v>1</v>
      </c>
      <c r="F17285">
        <v>1</v>
      </c>
      <c r="G17285">
        <v>1</v>
      </c>
      <c r="H17285">
        <f t="shared" si="270"/>
        <v>1</v>
      </c>
      <c r="I17285" t="s">
        <v>10680</v>
      </c>
      <c r="J17285" t="s">
        <v>12859</v>
      </c>
    </row>
    <row r="17286" spans="1:14">
      <c r="A17286" t="s">
        <v>1250</v>
      </c>
      <c r="D17286" t="s">
        <v>575</v>
      </c>
      <c r="E17286">
        <v>1</v>
      </c>
      <c r="F17286">
        <v>1</v>
      </c>
      <c r="G17286">
        <v>2</v>
      </c>
      <c r="H17286">
        <f t="shared" si="270"/>
        <v>1</v>
      </c>
      <c r="I17286" t="s">
        <v>1683</v>
      </c>
      <c r="J17286" t="s">
        <v>16259</v>
      </c>
      <c r="K17286">
        <v>1</v>
      </c>
      <c r="L17286">
        <v>1</v>
      </c>
      <c r="N17286">
        <v>1</v>
      </c>
    </row>
    <row r="17287" spans="1:14">
      <c r="A17287" t="s">
        <v>1250</v>
      </c>
      <c r="D17287" t="s">
        <v>575</v>
      </c>
      <c r="E17287">
        <v>1</v>
      </c>
      <c r="F17287">
        <v>1</v>
      </c>
      <c r="G17287">
        <v>1</v>
      </c>
      <c r="H17287">
        <f t="shared" si="270"/>
        <v>1</v>
      </c>
      <c r="I17287" t="s">
        <v>5766</v>
      </c>
      <c r="J17287" t="s">
        <v>16719</v>
      </c>
      <c r="K17287">
        <v>1</v>
      </c>
      <c r="L17287">
        <v>1</v>
      </c>
      <c r="M17287">
        <v>1</v>
      </c>
      <c r="N17287">
        <v>1</v>
      </c>
    </row>
    <row r="17288" spans="1:14">
      <c r="A17288" t="s">
        <v>1250</v>
      </c>
      <c r="D17288" t="s">
        <v>575</v>
      </c>
      <c r="E17288">
        <v>1</v>
      </c>
      <c r="F17288">
        <v>1</v>
      </c>
      <c r="G17288">
        <v>16</v>
      </c>
      <c r="H17288">
        <f t="shared" si="270"/>
        <v>1</v>
      </c>
      <c r="I17288" t="s">
        <v>1876</v>
      </c>
      <c r="J17288" t="s">
        <v>16260</v>
      </c>
      <c r="K17288">
        <v>1</v>
      </c>
      <c r="L17288">
        <v>1</v>
      </c>
      <c r="N17288">
        <v>1</v>
      </c>
    </row>
    <row r="17289" spans="1:14">
      <c r="A17289" t="s">
        <v>1250</v>
      </c>
      <c r="D17289" t="s">
        <v>575</v>
      </c>
      <c r="E17289">
        <v>1</v>
      </c>
      <c r="F17289">
        <v>1</v>
      </c>
      <c r="G17289">
        <v>12</v>
      </c>
      <c r="H17289">
        <f t="shared" si="270"/>
        <v>1</v>
      </c>
      <c r="I17289" t="s">
        <v>7343</v>
      </c>
      <c r="J17289" t="s">
        <v>12862</v>
      </c>
      <c r="L17289">
        <v>1</v>
      </c>
      <c r="N17289">
        <v>1</v>
      </c>
    </row>
    <row r="17290" spans="1:14">
      <c r="A17290" t="s">
        <v>1250</v>
      </c>
      <c r="D17290" t="s">
        <v>575</v>
      </c>
      <c r="E17290">
        <v>1</v>
      </c>
      <c r="F17290">
        <v>1</v>
      </c>
      <c r="G17290">
        <v>7</v>
      </c>
      <c r="H17290">
        <f t="shared" si="270"/>
        <v>1</v>
      </c>
      <c r="I17290" t="s">
        <v>962</v>
      </c>
      <c r="J17290" t="s">
        <v>18987</v>
      </c>
      <c r="L17290">
        <v>1</v>
      </c>
      <c r="N17290">
        <v>1</v>
      </c>
    </row>
    <row r="17291" spans="1:14">
      <c r="A17291" t="s">
        <v>1250</v>
      </c>
      <c r="D17291" t="s">
        <v>575</v>
      </c>
      <c r="E17291">
        <v>1</v>
      </c>
      <c r="F17291">
        <v>1</v>
      </c>
      <c r="G17291">
        <v>4</v>
      </c>
      <c r="H17291">
        <f t="shared" si="270"/>
        <v>1</v>
      </c>
      <c r="I17291" t="s">
        <v>9288</v>
      </c>
      <c r="J17291" t="s">
        <v>14401</v>
      </c>
      <c r="K17291">
        <v>1</v>
      </c>
      <c r="L17291">
        <v>1</v>
      </c>
      <c r="M17291">
        <v>1</v>
      </c>
      <c r="N17291">
        <v>1</v>
      </c>
    </row>
    <row r="17292" spans="1:14">
      <c r="A17292" t="s">
        <v>1250</v>
      </c>
      <c r="D17292" t="s">
        <v>575</v>
      </c>
      <c r="E17292">
        <v>1</v>
      </c>
      <c r="F17292" t="s">
        <v>21907</v>
      </c>
      <c r="H17292">
        <f t="shared" si="270"/>
        <v>1</v>
      </c>
      <c r="I17292" t="s">
        <v>6983</v>
      </c>
      <c r="J17292" t="s">
        <v>11129</v>
      </c>
      <c r="K17292">
        <v>1</v>
      </c>
      <c r="L17292">
        <v>1</v>
      </c>
      <c r="M17292">
        <v>1</v>
      </c>
      <c r="N17292">
        <v>1</v>
      </c>
    </row>
    <row r="17293" spans="1:14">
      <c r="A17293" t="s">
        <v>1250</v>
      </c>
      <c r="D17293" t="s">
        <v>575</v>
      </c>
      <c r="E17293">
        <v>1</v>
      </c>
      <c r="F17293">
        <v>1</v>
      </c>
      <c r="G17293">
        <v>13</v>
      </c>
      <c r="H17293">
        <f t="shared" si="270"/>
        <v>1</v>
      </c>
      <c r="I17293" t="s">
        <v>429</v>
      </c>
      <c r="J17293" t="s">
        <v>12869</v>
      </c>
      <c r="K17293">
        <v>1</v>
      </c>
      <c r="L17293">
        <v>1</v>
      </c>
      <c r="M17293">
        <v>1</v>
      </c>
      <c r="N17293">
        <v>1</v>
      </c>
    </row>
    <row r="17294" spans="1:14">
      <c r="A17294" t="s">
        <v>1250</v>
      </c>
      <c r="D17294" t="s">
        <v>575</v>
      </c>
      <c r="E17294">
        <v>1</v>
      </c>
      <c r="F17294">
        <v>1</v>
      </c>
      <c r="G17294">
        <v>5</v>
      </c>
      <c r="H17294">
        <f t="shared" si="270"/>
        <v>1</v>
      </c>
      <c r="I17294" t="s">
        <v>6591</v>
      </c>
      <c r="J17294" t="s">
        <v>12871</v>
      </c>
      <c r="L17294">
        <v>1</v>
      </c>
      <c r="M17294">
        <v>1</v>
      </c>
      <c r="N17294">
        <v>1</v>
      </c>
    </row>
    <row r="17295" spans="1:14">
      <c r="A17295" t="s">
        <v>1250</v>
      </c>
      <c r="D17295" t="s">
        <v>575</v>
      </c>
      <c r="E17295">
        <v>1</v>
      </c>
      <c r="F17295" t="s">
        <v>21907</v>
      </c>
      <c r="H17295">
        <f t="shared" si="270"/>
        <v>1</v>
      </c>
      <c r="I17295" t="s">
        <v>6187</v>
      </c>
      <c r="J17295" t="s">
        <v>17464</v>
      </c>
    </row>
    <row r="17296" spans="1:14">
      <c r="A17296" t="s">
        <v>1250</v>
      </c>
      <c r="D17296" t="s">
        <v>575</v>
      </c>
      <c r="E17296">
        <v>1</v>
      </c>
      <c r="F17296">
        <v>1</v>
      </c>
      <c r="G17296">
        <v>24</v>
      </c>
      <c r="H17296">
        <f t="shared" si="270"/>
        <v>1</v>
      </c>
      <c r="I17296" t="s">
        <v>2426</v>
      </c>
      <c r="J17296" t="s">
        <v>11558</v>
      </c>
      <c r="K17296">
        <v>1</v>
      </c>
      <c r="L17296">
        <v>1</v>
      </c>
      <c r="M17296">
        <v>1</v>
      </c>
      <c r="N17296">
        <v>1</v>
      </c>
    </row>
    <row r="17297" spans="1:14">
      <c r="A17297" t="s">
        <v>1250</v>
      </c>
      <c r="D17297" t="s">
        <v>575</v>
      </c>
      <c r="E17297">
        <v>1</v>
      </c>
      <c r="F17297">
        <v>1</v>
      </c>
      <c r="G17297">
        <v>4</v>
      </c>
      <c r="H17297">
        <f t="shared" si="270"/>
        <v>1</v>
      </c>
      <c r="I17297" t="s">
        <v>963</v>
      </c>
      <c r="J17297" t="s">
        <v>11559</v>
      </c>
      <c r="L17297">
        <v>1</v>
      </c>
      <c r="N17297">
        <v>1</v>
      </c>
    </row>
    <row r="17298" spans="1:14">
      <c r="A17298" t="s">
        <v>1250</v>
      </c>
      <c r="D17298" t="s">
        <v>575</v>
      </c>
      <c r="E17298">
        <v>1</v>
      </c>
      <c r="F17298">
        <v>1</v>
      </c>
      <c r="G17298">
        <v>13</v>
      </c>
      <c r="H17298">
        <f t="shared" si="270"/>
        <v>1</v>
      </c>
      <c r="I17298" t="s">
        <v>2505</v>
      </c>
      <c r="J17298" t="s">
        <v>10930</v>
      </c>
      <c r="L17298">
        <v>1</v>
      </c>
      <c r="M17298">
        <v>1</v>
      </c>
      <c r="N17298">
        <v>1</v>
      </c>
    </row>
    <row r="17299" spans="1:14">
      <c r="A17299" t="s">
        <v>1250</v>
      </c>
      <c r="D17299" t="s">
        <v>575</v>
      </c>
      <c r="E17299">
        <v>1</v>
      </c>
      <c r="F17299" t="s">
        <v>21907</v>
      </c>
      <c r="H17299">
        <f t="shared" si="270"/>
        <v>1</v>
      </c>
      <c r="I17299" t="s">
        <v>324</v>
      </c>
      <c r="J17299" t="s">
        <v>15556</v>
      </c>
      <c r="L17299">
        <v>1</v>
      </c>
      <c r="N17299">
        <v>1</v>
      </c>
    </row>
    <row r="17300" spans="1:14">
      <c r="A17300" t="s">
        <v>1250</v>
      </c>
      <c r="D17300" t="s">
        <v>575</v>
      </c>
      <c r="E17300">
        <v>1</v>
      </c>
      <c r="F17300">
        <v>1</v>
      </c>
      <c r="G17300">
        <v>7</v>
      </c>
      <c r="H17300">
        <f t="shared" si="270"/>
        <v>1</v>
      </c>
      <c r="I17300" t="s">
        <v>2176</v>
      </c>
      <c r="J17300" t="s">
        <v>15991</v>
      </c>
    </row>
    <row r="17301" spans="1:14">
      <c r="A17301" t="s">
        <v>1250</v>
      </c>
      <c r="D17301" t="s">
        <v>575</v>
      </c>
      <c r="E17301">
        <v>1</v>
      </c>
      <c r="F17301">
        <v>1</v>
      </c>
      <c r="G17301">
        <v>23</v>
      </c>
      <c r="H17301">
        <f t="shared" si="270"/>
        <v>1</v>
      </c>
      <c r="I17301" t="s">
        <v>4664</v>
      </c>
      <c r="J17301" t="s">
        <v>12876</v>
      </c>
      <c r="L17301">
        <v>1</v>
      </c>
    </row>
    <row r="17302" spans="1:14">
      <c r="A17302" t="s">
        <v>1250</v>
      </c>
      <c r="D17302" t="s">
        <v>575</v>
      </c>
      <c r="E17302">
        <v>1</v>
      </c>
      <c r="F17302" t="s">
        <v>21907</v>
      </c>
      <c r="H17302">
        <f t="shared" si="270"/>
        <v>1</v>
      </c>
      <c r="I17302" t="s">
        <v>2352</v>
      </c>
      <c r="J17302" t="s">
        <v>11806</v>
      </c>
    </row>
    <row r="17303" spans="1:14">
      <c r="A17303" t="s">
        <v>1250</v>
      </c>
      <c r="D17303" t="s">
        <v>575</v>
      </c>
      <c r="E17303">
        <v>1</v>
      </c>
      <c r="F17303" t="s">
        <v>21907</v>
      </c>
      <c r="H17303">
        <f t="shared" si="270"/>
        <v>1</v>
      </c>
      <c r="I17303" t="s">
        <v>3665</v>
      </c>
      <c r="J17303" t="s">
        <v>19545</v>
      </c>
      <c r="K17303">
        <v>1</v>
      </c>
      <c r="N17303">
        <v>1</v>
      </c>
    </row>
    <row r="17304" spans="1:14">
      <c r="A17304" t="s">
        <v>1250</v>
      </c>
      <c r="D17304" t="s">
        <v>575</v>
      </c>
      <c r="E17304">
        <v>1</v>
      </c>
      <c r="F17304">
        <v>1</v>
      </c>
      <c r="G17304">
        <v>25</v>
      </c>
      <c r="H17304">
        <f t="shared" si="270"/>
        <v>1</v>
      </c>
      <c r="I17304" t="s">
        <v>65</v>
      </c>
      <c r="J17304" t="s">
        <v>18132</v>
      </c>
      <c r="M17304">
        <v>1</v>
      </c>
    </row>
    <row r="17305" spans="1:14">
      <c r="A17305" t="s">
        <v>1250</v>
      </c>
      <c r="D17305" t="s">
        <v>575</v>
      </c>
      <c r="E17305">
        <v>1</v>
      </c>
      <c r="F17305">
        <v>1</v>
      </c>
      <c r="G17305">
        <v>25</v>
      </c>
      <c r="H17305">
        <f t="shared" si="270"/>
        <v>1</v>
      </c>
      <c r="I17305" t="s">
        <v>1997</v>
      </c>
      <c r="J17305" t="s">
        <v>12882</v>
      </c>
      <c r="N17305">
        <v>1</v>
      </c>
    </row>
    <row r="17306" spans="1:14">
      <c r="A17306" t="s">
        <v>1250</v>
      </c>
      <c r="D17306" t="s">
        <v>575</v>
      </c>
      <c r="E17306">
        <v>1</v>
      </c>
      <c r="F17306" t="s">
        <v>21907</v>
      </c>
      <c r="H17306">
        <f t="shared" si="270"/>
        <v>1</v>
      </c>
      <c r="I17306" t="s">
        <v>4896</v>
      </c>
      <c r="J17306" t="s">
        <v>11560</v>
      </c>
      <c r="K17306">
        <v>1</v>
      </c>
      <c r="L17306">
        <v>1</v>
      </c>
      <c r="N17306">
        <v>1</v>
      </c>
    </row>
    <row r="17307" spans="1:14">
      <c r="A17307" t="s">
        <v>1250</v>
      </c>
      <c r="D17307" t="s">
        <v>575</v>
      </c>
      <c r="E17307">
        <v>1</v>
      </c>
      <c r="F17307">
        <v>1</v>
      </c>
      <c r="G17307">
        <v>2</v>
      </c>
      <c r="H17307">
        <f t="shared" si="270"/>
        <v>1</v>
      </c>
      <c r="I17307" t="s">
        <v>8994</v>
      </c>
      <c r="J17307" t="s">
        <v>12886</v>
      </c>
      <c r="K17307">
        <v>1</v>
      </c>
      <c r="L17307">
        <v>1</v>
      </c>
      <c r="M17307">
        <v>1</v>
      </c>
      <c r="N17307">
        <v>1</v>
      </c>
    </row>
    <row r="17308" spans="1:14">
      <c r="A17308" t="s">
        <v>1250</v>
      </c>
      <c r="D17308" t="s">
        <v>575</v>
      </c>
      <c r="E17308">
        <v>1</v>
      </c>
      <c r="F17308">
        <v>1</v>
      </c>
      <c r="G17308">
        <v>15</v>
      </c>
      <c r="H17308">
        <f t="shared" si="270"/>
        <v>1</v>
      </c>
      <c r="I17308" t="s">
        <v>9286</v>
      </c>
      <c r="J17308" t="s">
        <v>14404</v>
      </c>
      <c r="L17308">
        <v>1</v>
      </c>
      <c r="N17308">
        <v>1</v>
      </c>
    </row>
    <row r="17309" spans="1:14">
      <c r="A17309" t="s">
        <v>1250</v>
      </c>
      <c r="D17309" t="s">
        <v>575</v>
      </c>
      <c r="E17309">
        <v>1</v>
      </c>
      <c r="F17309">
        <v>1</v>
      </c>
      <c r="G17309">
        <v>8</v>
      </c>
      <c r="H17309">
        <f t="shared" si="270"/>
        <v>1</v>
      </c>
      <c r="I17309" t="s">
        <v>7206</v>
      </c>
      <c r="J17309" t="s">
        <v>18441</v>
      </c>
      <c r="N17309">
        <v>1</v>
      </c>
    </row>
    <row r="17310" spans="1:14">
      <c r="A17310" t="s">
        <v>1250</v>
      </c>
      <c r="D17310" t="s">
        <v>575</v>
      </c>
      <c r="E17310">
        <v>1</v>
      </c>
      <c r="F17310">
        <v>1</v>
      </c>
      <c r="G17310">
        <v>2</v>
      </c>
      <c r="H17310">
        <f t="shared" si="270"/>
        <v>1</v>
      </c>
      <c r="I17310" t="s">
        <v>2561</v>
      </c>
      <c r="J17310" t="s">
        <v>11562</v>
      </c>
      <c r="L17310">
        <v>1</v>
      </c>
      <c r="N17310">
        <v>1</v>
      </c>
    </row>
    <row r="17311" spans="1:14">
      <c r="A17311" t="s">
        <v>1250</v>
      </c>
      <c r="D17311" t="s">
        <v>575</v>
      </c>
      <c r="E17311">
        <v>1</v>
      </c>
      <c r="F17311" t="s">
        <v>21907</v>
      </c>
      <c r="H17311">
        <f t="shared" si="270"/>
        <v>1</v>
      </c>
      <c r="I17311" t="s">
        <v>1126</v>
      </c>
      <c r="J17311" t="s">
        <v>15116</v>
      </c>
    </row>
    <row r="17312" spans="1:14">
      <c r="A17312" t="s">
        <v>1250</v>
      </c>
      <c r="D17312" t="s">
        <v>575</v>
      </c>
      <c r="E17312">
        <v>1</v>
      </c>
      <c r="F17312" t="s">
        <v>21907</v>
      </c>
      <c r="H17312">
        <f t="shared" si="270"/>
        <v>1</v>
      </c>
      <c r="I17312" t="s">
        <v>7263</v>
      </c>
      <c r="J17312" t="s">
        <v>12891</v>
      </c>
      <c r="L17312">
        <v>1</v>
      </c>
      <c r="M17312">
        <v>1</v>
      </c>
      <c r="N17312">
        <v>1</v>
      </c>
    </row>
    <row r="17313" spans="1:14">
      <c r="A17313" t="s">
        <v>1250</v>
      </c>
      <c r="D17313" t="s">
        <v>575</v>
      </c>
      <c r="E17313">
        <v>1</v>
      </c>
      <c r="F17313" t="s">
        <v>21907</v>
      </c>
      <c r="H17313">
        <f t="shared" si="270"/>
        <v>1</v>
      </c>
      <c r="I17313" t="s">
        <v>10148</v>
      </c>
      <c r="J17313" t="s">
        <v>17088</v>
      </c>
      <c r="K17313">
        <v>1</v>
      </c>
      <c r="M17313">
        <v>1</v>
      </c>
      <c r="N17313">
        <v>1</v>
      </c>
    </row>
    <row r="17314" spans="1:14">
      <c r="A17314" t="s">
        <v>1250</v>
      </c>
      <c r="D17314" t="s">
        <v>575</v>
      </c>
      <c r="E17314">
        <v>1</v>
      </c>
      <c r="F17314" t="s">
        <v>21907</v>
      </c>
      <c r="H17314">
        <f t="shared" si="270"/>
        <v>1</v>
      </c>
      <c r="I17314" t="s">
        <v>8988</v>
      </c>
      <c r="J17314" t="s">
        <v>12896</v>
      </c>
    </row>
    <row r="17315" spans="1:14">
      <c r="A17315" t="s">
        <v>1250</v>
      </c>
      <c r="D17315" t="s">
        <v>575</v>
      </c>
      <c r="E17315">
        <v>1</v>
      </c>
      <c r="F17315">
        <v>1</v>
      </c>
      <c r="G17315">
        <v>9</v>
      </c>
      <c r="H17315">
        <f t="shared" si="270"/>
        <v>1</v>
      </c>
      <c r="I17315" t="s">
        <v>2177</v>
      </c>
      <c r="J17315" t="s">
        <v>12897</v>
      </c>
    </row>
    <row r="17316" spans="1:14">
      <c r="A17316" t="s">
        <v>1250</v>
      </c>
      <c r="D17316" t="s">
        <v>575</v>
      </c>
      <c r="E17316">
        <v>1</v>
      </c>
      <c r="F17316" t="s">
        <v>21907</v>
      </c>
      <c r="H17316">
        <f t="shared" si="270"/>
        <v>1</v>
      </c>
      <c r="I17316" t="s">
        <v>3389</v>
      </c>
      <c r="J17316" t="s">
        <v>17842</v>
      </c>
      <c r="L17316">
        <v>1</v>
      </c>
    </row>
    <row r="17317" spans="1:14">
      <c r="A17317" t="s">
        <v>1250</v>
      </c>
      <c r="D17317" t="s">
        <v>575</v>
      </c>
      <c r="E17317">
        <v>1</v>
      </c>
      <c r="F17317">
        <v>1</v>
      </c>
      <c r="G17317">
        <v>25</v>
      </c>
      <c r="H17317">
        <f t="shared" si="270"/>
        <v>1</v>
      </c>
      <c r="I17317" t="s">
        <v>66</v>
      </c>
      <c r="J17317" t="s">
        <v>12899</v>
      </c>
      <c r="K17317">
        <v>1</v>
      </c>
      <c r="L17317">
        <v>1</v>
      </c>
      <c r="M17317">
        <v>1</v>
      </c>
      <c r="N17317">
        <v>1</v>
      </c>
    </row>
    <row r="17318" spans="1:14">
      <c r="A17318" t="s">
        <v>1250</v>
      </c>
      <c r="D17318" t="s">
        <v>575</v>
      </c>
      <c r="E17318">
        <v>1</v>
      </c>
      <c r="F17318" t="s">
        <v>21907</v>
      </c>
      <c r="H17318">
        <f t="shared" si="270"/>
        <v>1</v>
      </c>
      <c r="I17318" t="s">
        <v>8987</v>
      </c>
      <c r="J17318" t="s">
        <v>12900</v>
      </c>
      <c r="L17318">
        <v>1</v>
      </c>
      <c r="N17318">
        <v>1</v>
      </c>
    </row>
    <row r="17319" spans="1:14">
      <c r="A17319" t="s">
        <v>1250</v>
      </c>
      <c r="D17319" t="s">
        <v>575</v>
      </c>
      <c r="E17319">
        <v>1</v>
      </c>
      <c r="F17319">
        <v>1</v>
      </c>
      <c r="G17319">
        <v>2</v>
      </c>
      <c r="H17319">
        <f t="shared" si="270"/>
        <v>1</v>
      </c>
      <c r="I17319" t="s">
        <v>8286</v>
      </c>
      <c r="J17319" t="s">
        <v>18442</v>
      </c>
      <c r="N17319">
        <v>1</v>
      </c>
    </row>
    <row r="17320" spans="1:14">
      <c r="A17320" t="s">
        <v>1250</v>
      </c>
      <c r="D17320" t="s">
        <v>575</v>
      </c>
      <c r="E17320">
        <v>1</v>
      </c>
      <c r="F17320">
        <v>1</v>
      </c>
      <c r="G17320">
        <v>9</v>
      </c>
      <c r="H17320">
        <f t="shared" si="270"/>
        <v>1</v>
      </c>
      <c r="I17320" t="s">
        <v>10147</v>
      </c>
      <c r="J17320" t="s">
        <v>19546</v>
      </c>
      <c r="K17320">
        <v>1</v>
      </c>
      <c r="L17320">
        <v>1</v>
      </c>
      <c r="M17320">
        <v>1</v>
      </c>
      <c r="N17320">
        <v>1</v>
      </c>
    </row>
    <row r="17321" spans="1:14">
      <c r="A17321" t="s">
        <v>1250</v>
      </c>
      <c r="D17321" t="s">
        <v>575</v>
      </c>
      <c r="E17321">
        <v>1</v>
      </c>
      <c r="F17321">
        <v>1</v>
      </c>
      <c r="G17321">
        <v>8</v>
      </c>
      <c r="H17321">
        <f t="shared" si="270"/>
        <v>1</v>
      </c>
      <c r="I17321" t="s">
        <v>2178</v>
      </c>
      <c r="J17321" t="s">
        <v>11567</v>
      </c>
      <c r="L17321">
        <v>1</v>
      </c>
    </row>
    <row r="17322" spans="1:14">
      <c r="A17322" t="s">
        <v>1250</v>
      </c>
      <c r="D17322" t="s">
        <v>575</v>
      </c>
      <c r="E17322">
        <v>1</v>
      </c>
      <c r="F17322" t="s">
        <v>21907</v>
      </c>
      <c r="H17322">
        <f t="shared" si="270"/>
        <v>1</v>
      </c>
      <c r="I17322" t="s">
        <v>373</v>
      </c>
      <c r="J17322" t="s">
        <v>12905</v>
      </c>
    </row>
    <row r="17323" spans="1:14">
      <c r="A17323" t="s">
        <v>1250</v>
      </c>
      <c r="D17323" t="s">
        <v>575</v>
      </c>
      <c r="E17323">
        <v>1</v>
      </c>
      <c r="F17323">
        <v>1</v>
      </c>
      <c r="G17323">
        <v>7</v>
      </c>
      <c r="H17323">
        <f t="shared" si="270"/>
        <v>1</v>
      </c>
      <c r="I17323" t="s">
        <v>2180</v>
      </c>
      <c r="J17323" t="s">
        <v>14408</v>
      </c>
    </row>
    <row r="17324" spans="1:14">
      <c r="A17324" t="s">
        <v>1250</v>
      </c>
      <c r="D17324" t="s">
        <v>575</v>
      </c>
      <c r="E17324">
        <v>1</v>
      </c>
      <c r="F17324">
        <v>1</v>
      </c>
      <c r="G17324">
        <v>18</v>
      </c>
      <c r="H17324">
        <f t="shared" si="270"/>
        <v>1</v>
      </c>
      <c r="I17324" t="s">
        <v>8373</v>
      </c>
      <c r="J17324" t="s">
        <v>12913</v>
      </c>
    </row>
    <row r="17325" spans="1:14">
      <c r="A17325" t="s">
        <v>1250</v>
      </c>
      <c r="D17325" t="s">
        <v>575</v>
      </c>
      <c r="E17325">
        <v>1</v>
      </c>
      <c r="F17325">
        <v>1</v>
      </c>
      <c r="G17325">
        <v>30</v>
      </c>
      <c r="H17325">
        <f t="shared" si="270"/>
        <v>1</v>
      </c>
      <c r="I17325" t="s">
        <v>325</v>
      </c>
      <c r="J17325" t="s">
        <v>12915</v>
      </c>
    </row>
    <row r="17326" spans="1:14">
      <c r="A17326" t="s">
        <v>1250</v>
      </c>
      <c r="D17326" t="s">
        <v>575</v>
      </c>
      <c r="E17326">
        <v>1</v>
      </c>
      <c r="F17326" t="s">
        <v>21907</v>
      </c>
      <c r="H17326">
        <f t="shared" si="270"/>
        <v>1</v>
      </c>
      <c r="I17326" t="s">
        <v>431</v>
      </c>
      <c r="J17326" t="s">
        <v>19547</v>
      </c>
      <c r="K17326">
        <v>1</v>
      </c>
      <c r="L17326">
        <v>1</v>
      </c>
      <c r="M17326">
        <v>1</v>
      </c>
      <c r="N17326">
        <v>1</v>
      </c>
    </row>
    <row r="17327" spans="1:14">
      <c r="A17327" t="s">
        <v>1250</v>
      </c>
      <c r="D17327" t="s">
        <v>575</v>
      </c>
      <c r="E17327">
        <v>1</v>
      </c>
      <c r="F17327">
        <v>1</v>
      </c>
      <c r="G17327">
        <v>7</v>
      </c>
      <c r="H17327">
        <f t="shared" si="270"/>
        <v>1</v>
      </c>
      <c r="I17327" t="s">
        <v>5328</v>
      </c>
      <c r="J17327" t="s">
        <v>14894</v>
      </c>
      <c r="N17327">
        <v>1</v>
      </c>
    </row>
    <row r="17328" spans="1:14">
      <c r="A17328" t="s">
        <v>1250</v>
      </c>
      <c r="D17328" t="s">
        <v>575</v>
      </c>
      <c r="E17328">
        <v>1</v>
      </c>
      <c r="F17328">
        <v>1</v>
      </c>
      <c r="G17328">
        <v>9</v>
      </c>
      <c r="H17328">
        <f t="shared" si="270"/>
        <v>1</v>
      </c>
      <c r="I17328" t="s">
        <v>7349</v>
      </c>
      <c r="J17328" t="s">
        <v>15563</v>
      </c>
    </row>
    <row r="17329" spans="1:14">
      <c r="A17329" t="s">
        <v>1250</v>
      </c>
      <c r="D17329" t="s">
        <v>575</v>
      </c>
      <c r="E17329">
        <v>1</v>
      </c>
      <c r="F17329" t="s">
        <v>21907</v>
      </c>
      <c r="H17329">
        <f t="shared" si="270"/>
        <v>1</v>
      </c>
      <c r="I17329" t="s">
        <v>10146</v>
      </c>
      <c r="J17329" t="s">
        <v>19548</v>
      </c>
    </row>
    <row r="17330" spans="1:14">
      <c r="A17330" t="s">
        <v>1250</v>
      </c>
      <c r="D17330" t="s">
        <v>575</v>
      </c>
      <c r="E17330">
        <v>1</v>
      </c>
      <c r="F17330" t="s">
        <v>21907</v>
      </c>
      <c r="H17330">
        <f t="shared" si="270"/>
        <v>1</v>
      </c>
      <c r="I17330" t="s">
        <v>9356</v>
      </c>
      <c r="J17330" t="s">
        <v>15028</v>
      </c>
    </row>
    <row r="17331" spans="1:14">
      <c r="A17331" t="s">
        <v>1250</v>
      </c>
      <c r="D17331" t="s">
        <v>575</v>
      </c>
      <c r="E17331">
        <v>1</v>
      </c>
      <c r="F17331">
        <v>1</v>
      </c>
      <c r="G17331">
        <v>1</v>
      </c>
      <c r="H17331">
        <f t="shared" si="270"/>
        <v>1</v>
      </c>
      <c r="I17331" t="s">
        <v>2431</v>
      </c>
      <c r="J17331" t="s">
        <v>11996</v>
      </c>
      <c r="K17331">
        <v>1</v>
      </c>
      <c r="L17331">
        <v>1</v>
      </c>
      <c r="N17331">
        <v>1</v>
      </c>
    </row>
    <row r="17332" spans="1:14">
      <c r="A17332" t="s">
        <v>1250</v>
      </c>
      <c r="D17332" t="s">
        <v>575</v>
      </c>
      <c r="E17332">
        <v>1</v>
      </c>
      <c r="F17332">
        <v>1</v>
      </c>
      <c r="G17332">
        <v>12</v>
      </c>
      <c r="H17332">
        <f t="shared" si="270"/>
        <v>1</v>
      </c>
      <c r="I17332" t="s">
        <v>1437</v>
      </c>
      <c r="J17332" t="s">
        <v>11997</v>
      </c>
      <c r="M17332">
        <v>1</v>
      </c>
    </row>
    <row r="17333" spans="1:14">
      <c r="A17333" t="s">
        <v>1250</v>
      </c>
      <c r="D17333" t="s">
        <v>575</v>
      </c>
      <c r="E17333">
        <v>1</v>
      </c>
      <c r="F17333" t="s">
        <v>21907</v>
      </c>
      <c r="H17333">
        <f t="shared" si="270"/>
        <v>1</v>
      </c>
      <c r="I17333" t="s">
        <v>10764</v>
      </c>
      <c r="J17333" t="s">
        <v>19549</v>
      </c>
    </row>
    <row r="17334" spans="1:14">
      <c r="A17334" t="s">
        <v>1250</v>
      </c>
      <c r="D17334" t="s">
        <v>575</v>
      </c>
      <c r="E17334">
        <v>1</v>
      </c>
      <c r="F17334">
        <v>1</v>
      </c>
      <c r="G17334">
        <v>8</v>
      </c>
      <c r="H17334">
        <f t="shared" si="270"/>
        <v>1</v>
      </c>
      <c r="I17334" t="s">
        <v>5774</v>
      </c>
      <c r="J17334" t="s">
        <v>16728</v>
      </c>
    </row>
    <row r="17335" spans="1:14">
      <c r="A17335" t="s">
        <v>1250</v>
      </c>
      <c r="D17335" t="s">
        <v>575</v>
      </c>
      <c r="E17335">
        <v>1</v>
      </c>
      <c r="F17335">
        <v>1</v>
      </c>
      <c r="G17335">
        <v>4</v>
      </c>
      <c r="H17335">
        <f t="shared" si="270"/>
        <v>1</v>
      </c>
      <c r="I17335" t="s">
        <v>7055</v>
      </c>
      <c r="J17335" t="s">
        <v>12935</v>
      </c>
      <c r="K17335">
        <v>1</v>
      </c>
      <c r="L17335">
        <v>1</v>
      </c>
      <c r="N17335">
        <v>1</v>
      </c>
    </row>
    <row r="17336" spans="1:14">
      <c r="A17336" t="s">
        <v>1250</v>
      </c>
      <c r="D17336" t="s">
        <v>575</v>
      </c>
      <c r="E17336">
        <v>1</v>
      </c>
      <c r="F17336">
        <v>1</v>
      </c>
      <c r="G17336">
        <v>15</v>
      </c>
      <c r="H17336">
        <f t="shared" si="270"/>
        <v>1</v>
      </c>
      <c r="I17336" t="s">
        <v>2318</v>
      </c>
      <c r="J17336" t="s">
        <v>11139</v>
      </c>
      <c r="K17336">
        <v>1</v>
      </c>
      <c r="L17336">
        <v>1</v>
      </c>
      <c r="N17336">
        <v>1</v>
      </c>
    </row>
    <row r="17337" spans="1:14">
      <c r="A17337" t="s">
        <v>1250</v>
      </c>
      <c r="D17337" t="s">
        <v>575</v>
      </c>
      <c r="E17337">
        <v>1</v>
      </c>
      <c r="F17337">
        <v>1</v>
      </c>
      <c r="G17337">
        <v>4</v>
      </c>
      <c r="H17337">
        <f t="shared" si="270"/>
        <v>1</v>
      </c>
      <c r="I17337" t="s">
        <v>5776</v>
      </c>
      <c r="J17337" t="s">
        <v>11140</v>
      </c>
      <c r="K17337">
        <v>1</v>
      </c>
      <c r="L17337">
        <v>1</v>
      </c>
      <c r="M17337">
        <v>1</v>
      </c>
      <c r="N17337">
        <v>1</v>
      </c>
    </row>
    <row r="17338" spans="1:14">
      <c r="A17338" t="s">
        <v>1250</v>
      </c>
      <c r="D17338" t="s">
        <v>575</v>
      </c>
      <c r="E17338">
        <v>1</v>
      </c>
      <c r="F17338" t="s">
        <v>21907</v>
      </c>
      <c r="H17338">
        <f t="shared" si="270"/>
        <v>1</v>
      </c>
      <c r="I17338" t="s">
        <v>8976</v>
      </c>
      <c r="J17338" t="s">
        <v>12937</v>
      </c>
      <c r="K17338">
        <v>1</v>
      </c>
      <c r="L17338">
        <v>1</v>
      </c>
      <c r="M17338">
        <v>1</v>
      </c>
      <c r="N17338">
        <v>1</v>
      </c>
    </row>
    <row r="17339" spans="1:14">
      <c r="A17339" t="s">
        <v>1250</v>
      </c>
      <c r="D17339" t="s">
        <v>575</v>
      </c>
      <c r="E17339">
        <v>1</v>
      </c>
      <c r="F17339">
        <v>1</v>
      </c>
      <c r="G17339">
        <v>16</v>
      </c>
      <c r="H17339">
        <f t="shared" si="270"/>
        <v>1</v>
      </c>
      <c r="I17339" t="s">
        <v>2183</v>
      </c>
      <c r="J17339" t="s">
        <v>12001</v>
      </c>
      <c r="L17339">
        <v>1</v>
      </c>
      <c r="M17339">
        <v>1</v>
      </c>
    </row>
    <row r="17340" spans="1:14">
      <c r="A17340" t="s">
        <v>1250</v>
      </c>
      <c r="D17340" t="s">
        <v>575</v>
      </c>
      <c r="E17340">
        <v>1</v>
      </c>
      <c r="F17340" t="s">
        <v>21907</v>
      </c>
      <c r="H17340">
        <f t="shared" si="270"/>
        <v>1</v>
      </c>
      <c r="I17340" t="s">
        <v>10765</v>
      </c>
      <c r="J17340" t="s">
        <v>19550</v>
      </c>
    </row>
    <row r="17341" spans="1:14">
      <c r="A17341" t="s">
        <v>1250</v>
      </c>
      <c r="D17341" t="s">
        <v>575</v>
      </c>
      <c r="E17341">
        <v>1</v>
      </c>
      <c r="F17341" t="s">
        <v>21907</v>
      </c>
      <c r="H17341">
        <f t="shared" si="270"/>
        <v>1</v>
      </c>
      <c r="I17341" t="s">
        <v>10755</v>
      </c>
      <c r="J17341" t="s">
        <v>19092</v>
      </c>
    </row>
    <row r="17342" spans="1:14">
      <c r="A17342" t="s">
        <v>1250</v>
      </c>
      <c r="D17342" t="s">
        <v>575</v>
      </c>
      <c r="E17342">
        <v>1</v>
      </c>
      <c r="F17342">
        <v>1</v>
      </c>
      <c r="G17342">
        <v>14</v>
      </c>
      <c r="H17342">
        <f t="shared" si="270"/>
        <v>1</v>
      </c>
      <c r="I17342" t="s">
        <v>7583</v>
      </c>
      <c r="J17342" t="s">
        <v>18740</v>
      </c>
      <c r="L17342">
        <v>1</v>
      </c>
      <c r="N17342">
        <v>1</v>
      </c>
    </row>
    <row r="17343" spans="1:14">
      <c r="A17343" t="s">
        <v>1250</v>
      </c>
      <c r="D17343" t="s">
        <v>575</v>
      </c>
      <c r="E17343">
        <v>1</v>
      </c>
      <c r="F17343">
        <v>1</v>
      </c>
      <c r="G17343">
        <v>4</v>
      </c>
      <c r="H17343">
        <f t="shared" si="270"/>
        <v>1</v>
      </c>
      <c r="I17343" t="s">
        <v>3283</v>
      </c>
      <c r="J17343" t="s">
        <v>14412</v>
      </c>
      <c r="K17343">
        <v>1</v>
      </c>
      <c r="L17343">
        <v>1</v>
      </c>
      <c r="M17343">
        <v>1</v>
      </c>
      <c r="N17343">
        <v>1</v>
      </c>
    </row>
    <row r="17344" spans="1:14">
      <c r="A17344" t="s">
        <v>1250</v>
      </c>
      <c r="D17344" t="s">
        <v>575</v>
      </c>
      <c r="E17344">
        <v>1</v>
      </c>
      <c r="F17344" t="s">
        <v>21907</v>
      </c>
      <c r="H17344">
        <f t="shared" si="270"/>
        <v>1</v>
      </c>
      <c r="I17344" t="s">
        <v>4134</v>
      </c>
      <c r="J17344" t="s">
        <v>19551</v>
      </c>
      <c r="L17344">
        <v>1</v>
      </c>
      <c r="M17344">
        <v>1</v>
      </c>
      <c r="N17344">
        <v>1</v>
      </c>
    </row>
    <row r="17345" spans="1:14">
      <c r="A17345" t="s">
        <v>1250</v>
      </c>
      <c r="D17345" t="s">
        <v>575</v>
      </c>
      <c r="E17345">
        <v>1</v>
      </c>
      <c r="F17345">
        <v>1</v>
      </c>
      <c r="G17345">
        <v>1</v>
      </c>
      <c r="H17345">
        <f t="shared" si="270"/>
        <v>1</v>
      </c>
      <c r="I17345" t="s">
        <v>1894</v>
      </c>
      <c r="J17345" t="s">
        <v>12944</v>
      </c>
      <c r="L17345">
        <v>1</v>
      </c>
      <c r="M17345">
        <v>1</v>
      </c>
      <c r="N17345">
        <v>1</v>
      </c>
    </row>
    <row r="17346" spans="1:14">
      <c r="A17346" t="s">
        <v>1250</v>
      </c>
      <c r="D17346" t="s">
        <v>575</v>
      </c>
      <c r="E17346">
        <v>1</v>
      </c>
      <c r="F17346" t="s">
        <v>21907</v>
      </c>
      <c r="H17346">
        <f t="shared" si="270"/>
        <v>1</v>
      </c>
      <c r="I17346" t="s">
        <v>621</v>
      </c>
      <c r="J17346" t="s">
        <v>12003</v>
      </c>
      <c r="L17346">
        <v>1</v>
      </c>
      <c r="M17346">
        <v>1</v>
      </c>
      <c r="N17346">
        <v>1</v>
      </c>
    </row>
    <row r="17347" spans="1:14">
      <c r="A17347" t="s">
        <v>1250</v>
      </c>
      <c r="D17347" t="s">
        <v>575</v>
      </c>
      <c r="E17347">
        <v>1</v>
      </c>
      <c r="F17347" t="s">
        <v>21907</v>
      </c>
      <c r="H17347">
        <f t="shared" ref="H17347:H17410" si="271">IF(OR(C17347=1,E17347=1,F17347=1),1,"")</f>
        <v>1</v>
      </c>
      <c r="I17347" t="s">
        <v>8974</v>
      </c>
      <c r="J17347" t="s">
        <v>12945</v>
      </c>
      <c r="K17347">
        <v>1</v>
      </c>
      <c r="L17347">
        <v>1</v>
      </c>
    </row>
    <row r="17348" spans="1:14">
      <c r="A17348" t="s">
        <v>1250</v>
      </c>
      <c r="D17348" t="s">
        <v>575</v>
      </c>
      <c r="E17348">
        <v>1</v>
      </c>
      <c r="F17348">
        <v>1</v>
      </c>
      <c r="G17348">
        <v>5</v>
      </c>
      <c r="H17348">
        <f t="shared" si="271"/>
        <v>1</v>
      </c>
      <c r="I17348" t="s">
        <v>5089</v>
      </c>
      <c r="J17348" t="s">
        <v>14056</v>
      </c>
      <c r="L17348">
        <v>1</v>
      </c>
      <c r="M17348">
        <v>1</v>
      </c>
      <c r="N17348">
        <v>1</v>
      </c>
    </row>
    <row r="17349" spans="1:14">
      <c r="A17349" t="s">
        <v>1250</v>
      </c>
      <c r="D17349" t="s">
        <v>575</v>
      </c>
      <c r="E17349">
        <v>1</v>
      </c>
      <c r="F17349">
        <v>1</v>
      </c>
      <c r="G17349">
        <v>3</v>
      </c>
      <c r="H17349">
        <f t="shared" si="271"/>
        <v>1</v>
      </c>
      <c r="I17349" t="s">
        <v>5090</v>
      </c>
      <c r="J17349" t="s">
        <v>14057</v>
      </c>
      <c r="L17349">
        <v>1</v>
      </c>
      <c r="N17349">
        <v>1</v>
      </c>
    </row>
    <row r="17350" spans="1:14">
      <c r="A17350" t="s">
        <v>1250</v>
      </c>
      <c r="D17350" t="s">
        <v>575</v>
      </c>
      <c r="E17350">
        <v>1</v>
      </c>
      <c r="F17350">
        <v>1</v>
      </c>
      <c r="G17350">
        <v>5</v>
      </c>
      <c r="H17350">
        <f t="shared" si="271"/>
        <v>1</v>
      </c>
      <c r="I17350" t="s">
        <v>4669</v>
      </c>
      <c r="J17350" t="s">
        <v>12953</v>
      </c>
      <c r="N17350">
        <v>1</v>
      </c>
    </row>
    <row r="17351" spans="1:14">
      <c r="A17351" t="s">
        <v>1250</v>
      </c>
      <c r="D17351" t="s">
        <v>575</v>
      </c>
      <c r="E17351">
        <v>1</v>
      </c>
      <c r="F17351" t="s">
        <v>21907</v>
      </c>
      <c r="H17351">
        <f t="shared" si="271"/>
        <v>1</v>
      </c>
      <c r="I17351" t="s">
        <v>9728</v>
      </c>
      <c r="J17351" t="s">
        <v>17478</v>
      </c>
      <c r="L17351">
        <v>1</v>
      </c>
      <c r="M17351">
        <v>1</v>
      </c>
      <c r="N17351">
        <v>1</v>
      </c>
    </row>
    <row r="17352" spans="1:14">
      <c r="A17352" t="s">
        <v>1250</v>
      </c>
      <c r="D17352" t="s">
        <v>575</v>
      </c>
      <c r="E17352">
        <v>1</v>
      </c>
      <c r="F17352">
        <v>1</v>
      </c>
      <c r="G17352">
        <v>2</v>
      </c>
      <c r="H17352">
        <f t="shared" si="271"/>
        <v>1</v>
      </c>
      <c r="I17352" t="s">
        <v>6987</v>
      </c>
      <c r="J17352" t="s">
        <v>19095</v>
      </c>
      <c r="L17352">
        <v>1</v>
      </c>
    </row>
    <row r="17353" spans="1:14">
      <c r="A17353" t="s">
        <v>1250</v>
      </c>
      <c r="D17353" t="s">
        <v>575</v>
      </c>
      <c r="E17353">
        <v>1</v>
      </c>
      <c r="F17353" t="s">
        <v>21907</v>
      </c>
      <c r="H17353">
        <f t="shared" si="271"/>
        <v>1</v>
      </c>
      <c r="I17353" t="s">
        <v>10772</v>
      </c>
      <c r="J17353" t="s">
        <v>19552</v>
      </c>
      <c r="K17353">
        <v>1</v>
      </c>
      <c r="L17353">
        <v>1</v>
      </c>
      <c r="M17353">
        <v>1</v>
      </c>
      <c r="N17353">
        <v>1</v>
      </c>
    </row>
    <row r="17354" spans="1:14">
      <c r="A17354" t="s">
        <v>1250</v>
      </c>
      <c r="D17354" t="s">
        <v>575</v>
      </c>
      <c r="E17354">
        <v>1</v>
      </c>
      <c r="F17354">
        <v>1</v>
      </c>
      <c r="G17354">
        <v>3</v>
      </c>
      <c r="H17354">
        <f t="shared" si="271"/>
        <v>1</v>
      </c>
      <c r="I17354" t="s">
        <v>6197</v>
      </c>
      <c r="J17354" t="s">
        <v>16287</v>
      </c>
      <c r="K17354">
        <v>1</v>
      </c>
      <c r="M17354">
        <v>1</v>
      </c>
    </row>
    <row r="17355" spans="1:14">
      <c r="A17355" t="s">
        <v>1250</v>
      </c>
      <c r="D17355" t="s">
        <v>575</v>
      </c>
      <c r="E17355">
        <v>1</v>
      </c>
      <c r="F17355" t="s">
        <v>21907</v>
      </c>
      <c r="H17355">
        <f t="shared" si="271"/>
        <v>1</v>
      </c>
      <c r="I17355" t="s">
        <v>8972</v>
      </c>
      <c r="J17355" t="s">
        <v>12956</v>
      </c>
    </row>
    <row r="17356" spans="1:14">
      <c r="A17356" t="s">
        <v>1250</v>
      </c>
      <c r="D17356" t="s">
        <v>575</v>
      </c>
      <c r="E17356">
        <v>1</v>
      </c>
      <c r="F17356">
        <v>1</v>
      </c>
      <c r="G17356">
        <v>26</v>
      </c>
      <c r="H17356">
        <f t="shared" si="271"/>
        <v>1</v>
      </c>
      <c r="I17356" t="s">
        <v>30</v>
      </c>
      <c r="J17356" t="s">
        <v>12961</v>
      </c>
      <c r="L17356">
        <v>1</v>
      </c>
      <c r="M17356">
        <v>1</v>
      </c>
      <c r="N17356">
        <v>1</v>
      </c>
    </row>
    <row r="17357" spans="1:14">
      <c r="A17357" t="s">
        <v>1250</v>
      </c>
      <c r="D17357" t="s">
        <v>575</v>
      </c>
      <c r="E17357">
        <v>1</v>
      </c>
      <c r="F17357">
        <v>1</v>
      </c>
      <c r="G17357">
        <v>3</v>
      </c>
      <c r="H17357">
        <f t="shared" si="271"/>
        <v>1</v>
      </c>
      <c r="I17357" t="s">
        <v>2185</v>
      </c>
      <c r="J17357" t="s">
        <v>14414</v>
      </c>
      <c r="K17357">
        <v>1</v>
      </c>
      <c r="L17357">
        <v>1</v>
      </c>
      <c r="M17357">
        <v>1</v>
      </c>
      <c r="N17357">
        <v>1</v>
      </c>
    </row>
    <row r="17358" spans="1:14">
      <c r="A17358" t="s">
        <v>1250</v>
      </c>
      <c r="D17358" t="s">
        <v>575</v>
      </c>
      <c r="E17358">
        <v>1</v>
      </c>
      <c r="F17358" t="s">
        <v>21907</v>
      </c>
      <c r="H17358">
        <f t="shared" si="271"/>
        <v>1</v>
      </c>
      <c r="I17358" t="s">
        <v>6679</v>
      </c>
      <c r="J17358" t="s">
        <v>18444</v>
      </c>
      <c r="L17358">
        <v>1</v>
      </c>
    </row>
    <row r="17359" spans="1:14">
      <c r="A17359" t="s">
        <v>1250</v>
      </c>
      <c r="D17359" t="s">
        <v>575</v>
      </c>
      <c r="E17359">
        <v>1</v>
      </c>
      <c r="F17359" t="s">
        <v>21907</v>
      </c>
      <c r="H17359">
        <f t="shared" si="271"/>
        <v>1</v>
      </c>
      <c r="I17359" t="s">
        <v>1245</v>
      </c>
      <c r="J17359" t="s">
        <v>17100</v>
      </c>
    </row>
    <row r="17360" spans="1:14">
      <c r="A17360" t="s">
        <v>1250</v>
      </c>
      <c r="D17360" t="s">
        <v>575</v>
      </c>
      <c r="E17360">
        <v>1</v>
      </c>
      <c r="F17360" t="s">
        <v>21907</v>
      </c>
      <c r="H17360">
        <f t="shared" si="271"/>
        <v>1</v>
      </c>
      <c r="I17360" t="s">
        <v>1916</v>
      </c>
      <c r="J17360" t="s">
        <v>16916</v>
      </c>
      <c r="K17360">
        <v>1</v>
      </c>
      <c r="L17360">
        <v>1</v>
      </c>
      <c r="M17360">
        <v>1</v>
      </c>
      <c r="N17360">
        <v>1</v>
      </c>
    </row>
    <row r="17361" spans="1:14">
      <c r="A17361" t="s">
        <v>1250</v>
      </c>
      <c r="D17361" t="s">
        <v>575</v>
      </c>
      <c r="E17361">
        <v>1</v>
      </c>
      <c r="F17361" t="s">
        <v>21907</v>
      </c>
      <c r="H17361">
        <f t="shared" si="271"/>
        <v>1</v>
      </c>
      <c r="I17361" t="s">
        <v>10145</v>
      </c>
      <c r="J17361" t="s">
        <v>19553</v>
      </c>
      <c r="M17361">
        <v>1</v>
      </c>
      <c r="N17361">
        <v>1</v>
      </c>
    </row>
    <row r="17362" spans="1:14">
      <c r="A17362" t="s">
        <v>1250</v>
      </c>
      <c r="D17362" t="s">
        <v>575</v>
      </c>
      <c r="E17362">
        <v>1</v>
      </c>
      <c r="F17362">
        <v>1</v>
      </c>
      <c r="G17362">
        <v>21</v>
      </c>
      <c r="H17362">
        <f t="shared" si="271"/>
        <v>1</v>
      </c>
      <c r="I17362" t="s">
        <v>9564</v>
      </c>
      <c r="J17362" t="s">
        <v>16293</v>
      </c>
      <c r="L17362">
        <v>1</v>
      </c>
      <c r="M17362">
        <v>1</v>
      </c>
    </row>
    <row r="17363" spans="1:14">
      <c r="A17363" t="s">
        <v>1250</v>
      </c>
      <c r="D17363" t="s">
        <v>575</v>
      </c>
      <c r="E17363">
        <v>1</v>
      </c>
      <c r="F17363" t="s">
        <v>21907</v>
      </c>
      <c r="H17363">
        <f t="shared" si="271"/>
        <v>1</v>
      </c>
      <c r="I17363" t="s">
        <v>8966</v>
      </c>
      <c r="J17363" t="s">
        <v>12969</v>
      </c>
    </row>
    <row r="17364" spans="1:14">
      <c r="A17364" t="s">
        <v>1250</v>
      </c>
      <c r="D17364" t="s">
        <v>575</v>
      </c>
      <c r="E17364">
        <v>1</v>
      </c>
      <c r="F17364" t="s">
        <v>21907</v>
      </c>
      <c r="H17364">
        <f t="shared" si="271"/>
        <v>1</v>
      </c>
      <c r="I17364" t="s">
        <v>8965</v>
      </c>
      <c r="J17364" t="s">
        <v>12970</v>
      </c>
    </row>
    <row r="17365" spans="1:14">
      <c r="A17365" t="s">
        <v>1250</v>
      </c>
      <c r="D17365" t="s">
        <v>575</v>
      </c>
      <c r="E17365">
        <v>1</v>
      </c>
      <c r="F17365">
        <v>1</v>
      </c>
      <c r="G17365">
        <v>3</v>
      </c>
      <c r="H17365">
        <f t="shared" si="271"/>
        <v>1</v>
      </c>
      <c r="I17365" t="s">
        <v>6012</v>
      </c>
      <c r="J17365" t="s">
        <v>14416</v>
      </c>
      <c r="K17365">
        <v>1</v>
      </c>
      <c r="L17365">
        <v>1</v>
      </c>
      <c r="M17365">
        <v>1</v>
      </c>
      <c r="N17365">
        <v>1</v>
      </c>
    </row>
    <row r="17366" spans="1:14">
      <c r="A17366" t="s">
        <v>1250</v>
      </c>
      <c r="D17366" t="s">
        <v>575</v>
      </c>
      <c r="E17366">
        <v>1</v>
      </c>
      <c r="F17366">
        <v>1</v>
      </c>
      <c r="G17366">
        <v>28</v>
      </c>
      <c r="H17366">
        <f t="shared" si="271"/>
        <v>1</v>
      </c>
      <c r="I17366" t="s">
        <v>1581</v>
      </c>
      <c r="J17366" t="s">
        <v>11581</v>
      </c>
      <c r="K17366">
        <v>1</v>
      </c>
      <c r="L17366">
        <v>1</v>
      </c>
      <c r="M17366">
        <v>1</v>
      </c>
      <c r="N17366">
        <v>1</v>
      </c>
    </row>
    <row r="17367" spans="1:14">
      <c r="A17367" t="s">
        <v>1250</v>
      </c>
      <c r="D17367" t="s">
        <v>575</v>
      </c>
      <c r="E17367">
        <v>1</v>
      </c>
      <c r="F17367" t="s">
        <v>21907</v>
      </c>
      <c r="H17367">
        <f t="shared" si="271"/>
        <v>1</v>
      </c>
      <c r="I17367" t="s">
        <v>975</v>
      </c>
      <c r="J17367" t="s">
        <v>19554</v>
      </c>
    </row>
    <row r="17368" spans="1:14">
      <c r="A17368" t="s">
        <v>1250</v>
      </c>
      <c r="D17368" t="s">
        <v>575</v>
      </c>
      <c r="E17368">
        <v>1</v>
      </c>
      <c r="F17368">
        <v>1</v>
      </c>
      <c r="G17368">
        <v>14</v>
      </c>
      <c r="H17368">
        <f t="shared" si="271"/>
        <v>1</v>
      </c>
      <c r="I17368" t="s">
        <v>4907</v>
      </c>
      <c r="J17368" t="s">
        <v>11582</v>
      </c>
      <c r="K17368">
        <v>1</v>
      </c>
      <c r="L17368">
        <v>1</v>
      </c>
      <c r="N17368">
        <v>1</v>
      </c>
    </row>
    <row r="17369" spans="1:14">
      <c r="A17369" t="s">
        <v>1250</v>
      </c>
      <c r="D17369" t="s">
        <v>575</v>
      </c>
      <c r="E17369">
        <v>1</v>
      </c>
      <c r="F17369" t="s">
        <v>21907</v>
      </c>
      <c r="H17369">
        <f t="shared" si="271"/>
        <v>1</v>
      </c>
      <c r="I17369" t="s">
        <v>10144</v>
      </c>
      <c r="J17369" t="s">
        <v>19555</v>
      </c>
    </row>
    <row r="17370" spans="1:14">
      <c r="A17370" t="s">
        <v>1250</v>
      </c>
      <c r="D17370" t="s">
        <v>575</v>
      </c>
      <c r="E17370">
        <v>1</v>
      </c>
      <c r="F17370" t="s">
        <v>21907</v>
      </c>
      <c r="H17370">
        <f t="shared" si="271"/>
        <v>1</v>
      </c>
      <c r="I17370" t="s">
        <v>6200</v>
      </c>
      <c r="J17370" t="s">
        <v>16295</v>
      </c>
      <c r="M17370">
        <v>1</v>
      </c>
      <c r="N17370">
        <v>1</v>
      </c>
    </row>
    <row r="17371" spans="1:14">
      <c r="A17371" t="s">
        <v>1250</v>
      </c>
      <c r="D17371" t="s">
        <v>575</v>
      </c>
      <c r="E17371">
        <v>1</v>
      </c>
      <c r="F17371" t="s">
        <v>21907</v>
      </c>
      <c r="H17371">
        <f t="shared" si="271"/>
        <v>1</v>
      </c>
      <c r="I17371" t="s">
        <v>2353</v>
      </c>
      <c r="J17371" t="s">
        <v>11811</v>
      </c>
      <c r="K17371">
        <v>1</v>
      </c>
      <c r="L17371">
        <v>1</v>
      </c>
      <c r="M17371">
        <v>1</v>
      </c>
    </row>
    <row r="17372" spans="1:14">
      <c r="A17372" t="s">
        <v>1250</v>
      </c>
      <c r="D17372" t="s">
        <v>575</v>
      </c>
      <c r="E17372">
        <v>1</v>
      </c>
      <c r="F17372" t="s">
        <v>21907</v>
      </c>
      <c r="H17372">
        <f t="shared" si="271"/>
        <v>1</v>
      </c>
      <c r="I17372" t="s">
        <v>4137</v>
      </c>
      <c r="J17372" t="s">
        <v>14059</v>
      </c>
      <c r="N17372">
        <v>1</v>
      </c>
    </row>
    <row r="17373" spans="1:14">
      <c r="A17373" t="s">
        <v>1250</v>
      </c>
      <c r="D17373" t="s">
        <v>575</v>
      </c>
      <c r="E17373">
        <v>1</v>
      </c>
      <c r="F17373" t="s">
        <v>21907</v>
      </c>
      <c r="H17373">
        <f t="shared" si="271"/>
        <v>1</v>
      </c>
      <c r="I17373" t="s">
        <v>8962</v>
      </c>
      <c r="J17373" t="s">
        <v>12978</v>
      </c>
    </row>
    <row r="17374" spans="1:14">
      <c r="A17374" t="s">
        <v>1250</v>
      </c>
      <c r="D17374" t="s">
        <v>575</v>
      </c>
      <c r="E17374">
        <v>1</v>
      </c>
      <c r="F17374">
        <v>1</v>
      </c>
      <c r="G17374">
        <v>2</v>
      </c>
      <c r="H17374">
        <f t="shared" si="271"/>
        <v>1</v>
      </c>
      <c r="I17374" t="s">
        <v>3580</v>
      </c>
      <c r="J17374" t="s">
        <v>19096</v>
      </c>
    </row>
    <row r="17375" spans="1:14">
      <c r="A17375" t="s">
        <v>1250</v>
      </c>
      <c r="D17375" t="s">
        <v>575</v>
      </c>
      <c r="E17375">
        <v>1</v>
      </c>
      <c r="F17375">
        <v>1</v>
      </c>
      <c r="G17375">
        <v>12</v>
      </c>
      <c r="H17375">
        <f t="shared" si="271"/>
        <v>1</v>
      </c>
      <c r="I17375" t="s">
        <v>2520</v>
      </c>
      <c r="J17375" t="s">
        <v>13834</v>
      </c>
      <c r="K17375">
        <v>1</v>
      </c>
      <c r="L17375">
        <v>1</v>
      </c>
      <c r="M17375">
        <v>1</v>
      </c>
      <c r="N17375">
        <v>1</v>
      </c>
    </row>
    <row r="17376" spans="1:14">
      <c r="A17376" t="s">
        <v>1250</v>
      </c>
      <c r="D17376" t="s">
        <v>575</v>
      </c>
      <c r="E17376">
        <v>1</v>
      </c>
      <c r="F17376" t="s">
        <v>21907</v>
      </c>
      <c r="H17376">
        <f t="shared" si="271"/>
        <v>1</v>
      </c>
      <c r="I17376" t="s">
        <v>1519</v>
      </c>
      <c r="J17376" t="s">
        <v>12984</v>
      </c>
      <c r="K17376">
        <v>1</v>
      </c>
      <c r="L17376">
        <v>1</v>
      </c>
      <c r="M17376">
        <v>1</v>
      </c>
      <c r="N17376">
        <v>1</v>
      </c>
    </row>
    <row r="17377" spans="1:14">
      <c r="A17377" t="s">
        <v>1250</v>
      </c>
      <c r="D17377" t="s">
        <v>575</v>
      </c>
      <c r="E17377">
        <v>1</v>
      </c>
      <c r="F17377" t="s">
        <v>21907</v>
      </c>
      <c r="H17377">
        <f t="shared" si="271"/>
        <v>1</v>
      </c>
      <c r="I17377" t="s">
        <v>623</v>
      </c>
      <c r="J17377" t="s">
        <v>11151</v>
      </c>
      <c r="L17377">
        <v>1</v>
      </c>
      <c r="M17377">
        <v>1</v>
      </c>
      <c r="N17377">
        <v>1</v>
      </c>
    </row>
    <row r="17378" spans="1:14">
      <c r="A17378" t="s">
        <v>1250</v>
      </c>
      <c r="D17378" t="s">
        <v>575</v>
      </c>
      <c r="E17378">
        <v>1</v>
      </c>
      <c r="F17378">
        <v>1</v>
      </c>
      <c r="G17378">
        <v>52</v>
      </c>
      <c r="H17378">
        <f t="shared" si="271"/>
        <v>1</v>
      </c>
      <c r="I17378" t="s">
        <v>251</v>
      </c>
      <c r="J17378" t="s">
        <v>17102</v>
      </c>
      <c r="L17378">
        <v>1</v>
      </c>
    </row>
    <row r="17379" spans="1:14">
      <c r="A17379" t="s">
        <v>1250</v>
      </c>
      <c r="D17379" t="s">
        <v>575</v>
      </c>
      <c r="E17379">
        <v>1</v>
      </c>
      <c r="F17379">
        <v>1</v>
      </c>
      <c r="G17379">
        <v>23</v>
      </c>
      <c r="H17379">
        <f t="shared" si="271"/>
        <v>1</v>
      </c>
      <c r="I17379" t="s">
        <v>375</v>
      </c>
      <c r="J17379" t="s">
        <v>14062</v>
      </c>
      <c r="K17379">
        <v>1</v>
      </c>
      <c r="L17379">
        <v>1</v>
      </c>
      <c r="M17379">
        <v>1</v>
      </c>
      <c r="N17379">
        <v>1</v>
      </c>
    </row>
    <row r="17380" spans="1:14">
      <c r="A17380" t="s">
        <v>1250</v>
      </c>
      <c r="D17380" t="s">
        <v>575</v>
      </c>
      <c r="E17380">
        <v>1</v>
      </c>
      <c r="F17380" t="s">
        <v>21907</v>
      </c>
      <c r="H17380">
        <f t="shared" si="271"/>
        <v>1</v>
      </c>
      <c r="I17380" t="s">
        <v>7787</v>
      </c>
      <c r="J17380" t="s">
        <v>15033</v>
      </c>
    </row>
    <row r="17381" spans="1:14">
      <c r="A17381" t="s">
        <v>1250</v>
      </c>
      <c r="D17381" t="s">
        <v>575</v>
      </c>
      <c r="E17381">
        <v>1</v>
      </c>
      <c r="F17381">
        <v>1</v>
      </c>
      <c r="G17381">
        <v>9</v>
      </c>
      <c r="H17381">
        <f t="shared" si="271"/>
        <v>1</v>
      </c>
      <c r="I17381" t="s">
        <v>4915</v>
      </c>
      <c r="J17381" t="s">
        <v>11591</v>
      </c>
      <c r="K17381">
        <v>1</v>
      </c>
      <c r="L17381">
        <v>1</v>
      </c>
      <c r="N17381">
        <v>1</v>
      </c>
    </row>
    <row r="17382" spans="1:14">
      <c r="A17382" t="s">
        <v>1250</v>
      </c>
      <c r="D17382" t="s">
        <v>575</v>
      </c>
      <c r="E17382">
        <v>1</v>
      </c>
      <c r="F17382">
        <v>1</v>
      </c>
      <c r="G17382">
        <v>47</v>
      </c>
      <c r="H17382">
        <f t="shared" si="271"/>
        <v>1</v>
      </c>
      <c r="I17382" t="s">
        <v>976</v>
      </c>
      <c r="J17382" t="s">
        <v>12993</v>
      </c>
      <c r="K17382">
        <v>1</v>
      </c>
      <c r="L17382">
        <v>1</v>
      </c>
      <c r="M17382">
        <v>1</v>
      </c>
      <c r="N17382">
        <v>1</v>
      </c>
    </row>
    <row r="17383" spans="1:14">
      <c r="A17383" t="s">
        <v>1250</v>
      </c>
      <c r="D17383" t="s">
        <v>575</v>
      </c>
      <c r="E17383">
        <v>1</v>
      </c>
      <c r="F17383">
        <v>1</v>
      </c>
      <c r="G17383">
        <v>8</v>
      </c>
      <c r="H17383">
        <f t="shared" si="271"/>
        <v>1</v>
      </c>
      <c r="I17383" t="s">
        <v>2110</v>
      </c>
      <c r="J17383" t="s">
        <v>15996</v>
      </c>
      <c r="K17383">
        <v>1</v>
      </c>
      <c r="N17383">
        <v>1</v>
      </c>
    </row>
    <row r="17384" spans="1:14">
      <c r="A17384" t="s">
        <v>1250</v>
      </c>
      <c r="D17384" t="s">
        <v>575</v>
      </c>
      <c r="E17384">
        <v>1</v>
      </c>
      <c r="F17384" t="s">
        <v>21907</v>
      </c>
      <c r="H17384">
        <f t="shared" si="271"/>
        <v>1</v>
      </c>
      <c r="I17384" t="s">
        <v>10143</v>
      </c>
      <c r="J17384" t="s">
        <v>19556</v>
      </c>
      <c r="L17384">
        <v>1</v>
      </c>
      <c r="N17384">
        <v>1</v>
      </c>
    </row>
    <row r="17385" spans="1:14">
      <c r="A17385" t="s">
        <v>1250</v>
      </c>
      <c r="D17385" t="s">
        <v>575</v>
      </c>
      <c r="E17385">
        <v>1</v>
      </c>
      <c r="F17385">
        <v>1</v>
      </c>
      <c r="G17385">
        <v>4</v>
      </c>
      <c r="H17385">
        <f t="shared" si="271"/>
        <v>1</v>
      </c>
      <c r="I17385" t="s">
        <v>7351</v>
      </c>
      <c r="J17385" t="s">
        <v>12996</v>
      </c>
      <c r="K17385">
        <v>1</v>
      </c>
      <c r="L17385">
        <v>1</v>
      </c>
      <c r="N17385">
        <v>1</v>
      </c>
    </row>
    <row r="17386" spans="1:14">
      <c r="A17386" t="s">
        <v>1250</v>
      </c>
      <c r="D17386" t="s">
        <v>575</v>
      </c>
      <c r="E17386">
        <v>1</v>
      </c>
      <c r="F17386">
        <v>1</v>
      </c>
      <c r="G17386">
        <v>4</v>
      </c>
      <c r="H17386">
        <f t="shared" si="271"/>
        <v>1</v>
      </c>
      <c r="I17386" t="s">
        <v>10064</v>
      </c>
      <c r="J17386" t="s">
        <v>19097</v>
      </c>
    </row>
    <row r="17387" spans="1:14">
      <c r="A17387" t="s">
        <v>1250</v>
      </c>
      <c r="D17387" t="s">
        <v>575</v>
      </c>
      <c r="E17387">
        <v>1</v>
      </c>
      <c r="F17387" t="s">
        <v>21907</v>
      </c>
      <c r="H17387">
        <f t="shared" si="271"/>
        <v>1</v>
      </c>
      <c r="I17387" t="s">
        <v>7590</v>
      </c>
      <c r="J17387" t="s">
        <v>19557</v>
      </c>
      <c r="K17387">
        <v>1</v>
      </c>
      <c r="L17387">
        <v>1</v>
      </c>
      <c r="M17387">
        <v>1</v>
      </c>
    </row>
    <row r="17388" spans="1:14">
      <c r="A17388" t="s">
        <v>1250</v>
      </c>
      <c r="D17388" t="s">
        <v>575</v>
      </c>
      <c r="E17388">
        <v>1</v>
      </c>
      <c r="F17388" t="s">
        <v>21907</v>
      </c>
      <c r="H17388">
        <f t="shared" si="271"/>
        <v>1</v>
      </c>
      <c r="I17388" t="s">
        <v>9283</v>
      </c>
      <c r="J17388" t="s">
        <v>14421</v>
      </c>
    </row>
    <row r="17389" spans="1:14">
      <c r="A17389" t="s">
        <v>1250</v>
      </c>
      <c r="D17389" t="s">
        <v>575</v>
      </c>
      <c r="E17389">
        <v>1</v>
      </c>
      <c r="F17389">
        <v>1</v>
      </c>
      <c r="G17389">
        <v>4</v>
      </c>
      <c r="H17389">
        <f t="shared" si="271"/>
        <v>1</v>
      </c>
      <c r="I17389" t="s">
        <v>10142</v>
      </c>
      <c r="J17389" t="s">
        <v>17105</v>
      </c>
      <c r="M17389">
        <v>1</v>
      </c>
    </row>
    <row r="17390" spans="1:14">
      <c r="A17390" t="s">
        <v>1250</v>
      </c>
      <c r="D17390" t="s">
        <v>575</v>
      </c>
      <c r="E17390">
        <v>1</v>
      </c>
      <c r="F17390" t="s">
        <v>21907</v>
      </c>
      <c r="H17390">
        <f t="shared" si="271"/>
        <v>1</v>
      </c>
      <c r="I17390" t="s">
        <v>10141</v>
      </c>
      <c r="J17390" t="s">
        <v>19558</v>
      </c>
    </row>
    <row r="17391" spans="1:14">
      <c r="A17391" t="s">
        <v>1250</v>
      </c>
      <c r="D17391" t="s">
        <v>575</v>
      </c>
      <c r="E17391">
        <v>1</v>
      </c>
      <c r="F17391">
        <v>1</v>
      </c>
      <c r="G17391">
        <v>21</v>
      </c>
      <c r="H17391">
        <f t="shared" si="271"/>
        <v>1</v>
      </c>
      <c r="I17391" t="s">
        <v>978</v>
      </c>
      <c r="J17391" t="s">
        <v>13001</v>
      </c>
      <c r="L17391">
        <v>1</v>
      </c>
      <c r="N17391">
        <v>1</v>
      </c>
    </row>
    <row r="17392" spans="1:14">
      <c r="A17392" t="s">
        <v>1250</v>
      </c>
      <c r="D17392" t="s">
        <v>575</v>
      </c>
      <c r="E17392">
        <v>1</v>
      </c>
      <c r="F17392">
        <v>1</v>
      </c>
      <c r="G17392">
        <v>12</v>
      </c>
      <c r="H17392">
        <f t="shared" si="271"/>
        <v>1</v>
      </c>
      <c r="I17392" t="s">
        <v>206</v>
      </c>
      <c r="J17392" t="s">
        <v>13004</v>
      </c>
      <c r="L17392">
        <v>1</v>
      </c>
      <c r="M17392">
        <v>1</v>
      </c>
      <c r="N17392">
        <v>1</v>
      </c>
    </row>
    <row r="17393" spans="1:14">
      <c r="A17393" t="s">
        <v>1250</v>
      </c>
      <c r="D17393" t="s">
        <v>575</v>
      </c>
      <c r="E17393">
        <v>1</v>
      </c>
      <c r="F17393">
        <v>1</v>
      </c>
      <c r="G17393">
        <v>7</v>
      </c>
      <c r="H17393">
        <f t="shared" si="271"/>
        <v>1</v>
      </c>
      <c r="I17393" t="s">
        <v>8671</v>
      </c>
      <c r="J17393" t="s">
        <v>11152</v>
      </c>
    </row>
    <row r="17394" spans="1:14">
      <c r="A17394" t="s">
        <v>1250</v>
      </c>
      <c r="D17394" t="s">
        <v>575</v>
      </c>
      <c r="E17394">
        <v>1</v>
      </c>
      <c r="F17394" t="s">
        <v>21907</v>
      </c>
      <c r="H17394">
        <f t="shared" si="271"/>
        <v>1</v>
      </c>
      <c r="I17394" t="s">
        <v>2433</v>
      </c>
      <c r="J17394" t="s">
        <v>12004</v>
      </c>
    </row>
    <row r="17395" spans="1:14">
      <c r="A17395" t="s">
        <v>1250</v>
      </c>
      <c r="D17395" t="s">
        <v>575</v>
      </c>
      <c r="E17395">
        <v>1</v>
      </c>
      <c r="F17395">
        <v>1</v>
      </c>
      <c r="G17395">
        <v>8</v>
      </c>
      <c r="H17395">
        <f t="shared" si="271"/>
        <v>1</v>
      </c>
      <c r="I17395" t="s">
        <v>679</v>
      </c>
      <c r="J17395" t="s">
        <v>12005</v>
      </c>
      <c r="L17395">
        <v>1</v>
      </c>
      <c r="M17395">
        <v>1</v>
      </c>
      <c r="N17395">
        <v>1</v>
      </c>
    </row>
    <row r="17396" spans="1:14">
      <c r="A17396" t="s">
        <v>1250</v>
      </c>
      <c r="D17396" t="s">
        <v>575</v>
      </c>
      <c r="E17396">
        <v>1</v>
      </c>
      <c r="F17396" t="s">
        <v>21907</v>
      </c>
      <c r="H17396">
        <f t="shared" si="271"/>
        <v>1</v>
      </c>
      <c r="I17396" t="s">
        <v>7063</v>
      </c>
      <c r="J17396" t="s">
        <v>19559</v>
      </c>
      <c r="K17396">
        <v>1</v>
      </c>
      <c r="M17396">
        <v>1</v>
      </c>
      <c r="N17396">
        <v>1</v>
      </c>
    </row>
    <row r="17397" spans="1:14">
      <c r="A17397" t="s">
        <v>1250</v>
      </c>
      <c r="D17397" t="s">
        <v>575</v>
      </c>
      <c r="E17397">
        <v>1</v>
      </c>
      <c r="F17397" t="s">
        <v>21907</v>
      </c>
      <c r="H17397">
        <f t="shared" si="271"/>
        <v>1</v>
      </c>
      <c r="I17397" t="s">
        <v>6014</v>
      </c>
      <c r="J17397" t="s">
        <v>11156</v>
      </c>
      <c r="M17397">
        <v>1</v>
      </c>
      <c r="N17397">
        <v>1</v>
      </c>
    </row>
    <row r="17398" spans="1:14">
      <c r="A17398" t="s">
        <v>1250</v>
      </c>
      <c r="D17398" t="s">
        <v>575</v>
      </c>
      <c r="E17398">
        <v>1</v>
      </c>
      <c r="F17398">
        <v>1</v>
      </c>
      <c r="G17398">
        <v>8</v>
      </c>
      <c r="H17398">
        <f t="shared" si="271"/>
        <v>1</v>
      </c>
      <c r="I17398" t="s">
        <v>1237</v>
      </c>
      <c r="J17398" t="s">
        <v>11813</v>
      </c>
      <c r="K17398">
        <v>1</v>
      </c>
      <c r="L17398">
        <v>1</v>
      </c>
      <c r="M17398">
        <v>1</v>
      </c>
      <c r="N17398">
        <v>1</v>
      </c>
    </row>
    <row r="17399" spans="1:14">
      <c r="A17399" t="s">
        <v>1250</v>
      </c>
      <c r="D17399" t="s">
        <v>575</v>
      </c>
      <c r="E17399">
        <v>1</v>
      </c>
      <c r="F17399" t="s">
        <v>21907</v>
      </c>
      <c r="H17399">
        <f t="shared" si="271"/>
        <v>1</v>
      </c>
      <c r="I17399" t="s">
        <v>6682</v>
      </c>
      <c r="J17399" t="s">
        <v>17676</v>
      </c>
      <c r="K17399">
        <v>1</v>
      </c>
      <c r="L17399">
        <v>1</v>
      </c>
      <c r="N17399">
        <v>1</v>
      </c>
    </row>
    <row r="17400" spans="1:14">
      <c r="A17400" t="s">
        <v>1250</v>
      </c>
      <c r="D17400" t="s">
        <v>575</v>
      </c>
      <c r="E17400">
        <v>1</v>
      </c>
      <c r="F17400" t="s">
        <v>21907</v>
      </c>
      <c r="H17400">
        <f t="shared" si="271"/>
        <v>1</v>
      </c>
      <c r="I17400" t="s">
        <v>8288</v>
      </c>
      <c r="J17400" t="s">
        <v>17487</v>
      </c>
      <c r="K17400">
        <v>1</v>
      </c>
      <c r="M17400">
        <v>1</v>
      </c>
      <c r="N17400">
        <v>1</v>
      </c>
    </row>
    <row r="17401" spans="1:14">
      <c r="A17401" t="s">
        <v>1250</v>
      </c>
      <c r="D17401" t="s">
        <v>575</v>
      </c>
      <c r="E17401">
        <v>1</v>
      </c>
      <c r="F17401">
        <v>1</v>
      </c>
      <c r="G17401">
        <v>1</v>
      </c>
      <c r="H17401">
        <f t="shared" si="271"/>
        <v>1</v>
      </c>
      <c r="I17401" t="s">
        <v>2664</v>
      </c>
      <c r="J17401" t="s">
        <v>13028</v>
      </c>
      <c r="K17401">
        <v>1</v>
      </c>
      <c r="L17401">
        <v>1</v>
      </c>
    </row>
    <row r="17402" spans="1:14">
      <c r="A17402" t="s">
        <v>1250</v>
      </c>
      <c r="D17402" t="s">
        <v>575</v>
      </c>
      <c r="E17402">
        <v>1</v>
      </c>
      <c r="F17402" t="s">
        <v>21907</v>
      </c>
      <c r="H17402">
        <f t="shared" si="271"/>
        <v>1</v>
      </c>
      <c r="I17402" t="s">
        <v>7791</v>
      </c>
      <c r="J17402" t="s">
        <v>19560</v>
      </c>
      <c r="M17402">
        <v>1</v>
      </c>
    </row>
    <row r="17403" spans="1:14">
      <c r="A17403" t="s">
        <v>1250</v>
      </c>
      <c r="D17403" t="s">
        <v>575</v>
      </c>
      <c r="E17403">
        <v>1</v>
      </c>
      <c r="F17403">
        <v>1</v>
      </c>
      <c r="G17403">
        <v>10</v>
      </c>
      <c r="H17403">
        <f t="shared" si="271"/>
        <v>1</v>
      </c>
      <c r="I17403" t="s">
        <v>9924</v>
      </c>
      <c r="J17403" t="s">
        <v>18448</v>
      </c>
      <c r="L17403">
        <v>1</v>
      </c>
      <c r="M17403">
        <v>1</v>
      </c>
      <c r="N17403">
        <v>1</v>
      </c>
    </row>
    <row r="17404" spans="1:14">
      <c r="A17404" t="s">
        <v>1250</v>
      </c>
      <c r="D17404" t="s">
        <v>575</v>
      </c>
      <c r="E17404">
        <v>1</v>
      </c>
      <c r="F17404">
        <v>1</v>
      </c>
      <c r="G17404">
        <v>1</v>
      </c>
      <c r="H17404">
        <f t="shared" si="271"/>
        <v>1</v>
      </c>
      <c r="I17404" t="s">
        <v>1550</v>
      </c>
      <c r="J17404" t="s">
        <v>18449</v>
      </c>
      <c r="K17404">
        <v>1</v>
      </c>
      <c r="L17404">
        <v>1</v>
      </c>
      <c r="M17404">
        <v>1</v>
      </c>
      <c r="N17404">
        <v>1</v>
      </c>
    </row>
    <row r="17405" spans="1:14">
      <c r="A17405" t="s">
        <v>1250</v>
      </c>
      <c r="D17405" t="s">
        <v>575</v>
      </c>
      <c r="E17405">
        <v>1</v>
      </c>
      <c r="F17405">
        <v>1</v>
      </c>
      <c r="G17405">
        <v>110</v>
      </c>
      <c r="H17405">
        <f t="shared" si="271"/>
        <v>1</v>
      </c>
      <c r="I17405" t="s">
        <v>6600</v>
      </c>
      <c r="J17405" t="s">
        <v>11157</v>
      </c>
      <c r="L17405">
        <v>1</v>
      </c>
      <c r="N17405">
        <v>1</v>
      </c>
    </row>
    <row r="17406" spans="1:14">
      <c r="A17406" t="s">
        <v>1250</v>
      </c>
      <c r="D17406" t="s">
        <v>575</v>
      </c>
      <c r="E17406">
        <v>1</v>
      </c>
      <c r="F17406" t="s">
        <v>21907</v>
      </c>
      <c r="H17406">
        <f t="shared" si="271"/>
        <v>1</v>
      </c>
      <c r="I17406" t="s">
        <v>10140</v>
      </c>
      <c r="J17406" t="s">
        <v>19561</v>
      </c>
    </row>
    <row r="17407" spans="1:14">
      <c r="A17407" t="s">
        <v>1250</v>
      </c>
      <c r="D17407" t="s">
        <v>575</v>
      </c>
      <c r="E17407">
        <v>1</v>
      </c>
      <c r="F17407">
        <v>1</v>
      </c>
      <c r="G17407">
        <v>9</v>
      </c>
      <c r="H17407">
        <f t="shared" si="271"/>
        <v>1</v>
      </c>
      <c r="I17407" t="s">
        <v>4688</v>
      </c>
      <c r="J17407" t="s">
        <v>11595</v>
      </c>
    </row>
    <row r="17408" spans="1:14">
      <c r="A17408" t="s">
        <v>1250</v>
      </c>
      <c r="D17408" t="s">
        <v>575</v>
      </c>
      <c r="E17408">
        <v>1</v>
      </c>
      <c r="F17408" t="s">
        <v>21907</v>
      </c>
      <c r="H17408">
        <f t="shared" si="271"/>
        <v>1</v>
      </c>
      <c r="I17408" t="s">
        <v>7965</v>
      </c>
      <c r="J17408" t="s">
        <v>13032</v>
      </c>
      <c r="M17408">
        <v>1</v>
      </c>
    </row>
    <row r="17409" spans="1:14">
      <c r="A17409" t="s">
        <v>1250</v>
      </c>
      <c r="D17409" t="s">
        <v>575</v>
      </c>
      <c r="E17409">
        <v>1</v>
      </c>
      <c r="F17409">
        <v>1</v>
      </c>
      <c r="G17409">
        <v>8</v>
      </c>
      <c r="H17409">
        <f t="shared" si="271"/>
        <v>1</v>
      </c>
      <c r="I17409" t="s">
        <v>158</v>
      </c>
      <c r="J17409" t="s">
        <v>13033</v>
      </c>
      <c r="L17409">
        <v>1</v>
      </c>
      <c r="M17409">
        <v>1</v>
      </c>
      <c r="N17409">
        <v>1</v>
      </c>
    </row>
    <row r="17410" spans="1:14">
      <c r="A17410" t="s">
        <v>1250</v>
      </c>
      <c r="D17410" t="s">
        <v>575</v>
      </c>
      <c r="E17410">
        <v>1</v>
      </c>
      <c r="F17410" t="s">
        <v>21907</v>
      </c>
      <c r="H17410">
        <f t="shared" si="271"/>
        <v>1</v>
      </c>
      <c r="I17410" t="s">
        <v>8945</v>
      </c>
      <c r="J17410" t="s">
        <v>13034</v>
      </c>
    </row>
    <row r="17411" spans="1:14">
      <c r="A17411" t="s">
        <v>1250</v>
      </c>
      <c r="D17411" t="s">
        <v>575</v>
      </c>
      <c r="E17411">
        <v>1</v>
      </c>
      <c r="F17411">
        <v>1</v>
      </c>
      <c r="G17411">
        <v>26</v>
      </c>
      <c r="H17411">
        <f t="shared" ref="H17411:H17474" si="272">IF(OR(C17411=1,E17411=1,F17411=1),1,"")</f>
        <v>1</v>
      </c>
      <c r="I17411" t="s">
        <v>1161</v>
      </c>
      <c r="J17411" t="s">
        <v>17112</v>
      </c>
      <c r="M17411">
        <v>1</v>
      </c>
      <c r="N17411">
        <v>1</v>
      </c>
    </row>
    <row r="17412" spans="1:14">
      <c r="A17412" t="s">
        <v>1250</v>
      </c>
      <c r="D17412" t="s">
        <v>575</v>
      </c>
      <c r="E17412">
        <v>1</v>
      </c>
      <c r="F17412">
        <v>1</v>
      </c>
      <c r="G17412">
        <v>35</v>
      </c>
      <c r="H17412">
        <f t="shared" si="272"/>
        <v>1</v>
      </c>
      <c r="I17412" t="s">
        <v>985</v>
      </c>
      <c r="J17412" t="s">
        <v>13036</v>
      </c>
      <c r="K17412">
        <v>1</v>
      </c>
      <c r="L17412">
        <v>1</v>
      </c>
      <c r="M17412">
        <v>1</v>
      </c>
      <c r="N17412">
        <v>1</v>
      </c>
    </row>
    <row r="17413" spans="1:14">
      <c r="A17413" t="s">
        <v>1250</v>
      </c>
      <c r="D17413" t="s">
        <v>575</v>
      </c>
      <c r="E17413">
        <v>1</v>
      </c>
      <c r="F17413">
        <v>1</v>
      </c>
      <c r="G17413">
        <v>1</v>
      </c>
      <c r="H17413">
        <f t="shared" si="272"/>
        <v>1</v>
      </c>
      <c r="I17413" t="s">
        <v>2926</v>
      </c>
      <c r="J17413" t="s">
        <v>13037</v>
      </c>
      <c r="K17413">
        <v>1</v>
      </c>
      <c r="L17413">
        <v>1</v>
      </c>
      <c r="N17413">
        <v>1</v>
      </c>
    </row>
    <row r="17414" spans="1:14">
      <c r="A17414" t="s">
        <v>1250</v>
      </c>
      <c r="D17414" t="s">
        <v>575</v>
      </c>
      <c r="E17414">
        <v>1</v>
      </c>
      <c r="F17414" t="s">
        <v>21907</v>
      </c>
      <c r="H17414">
        <f t="shared" si="272"/>
        <v>1</v>
      </c>
      <c r="I17414" t="s">
        <v>6683</v>
      </c>
      <c r="J17414" t="s">
        <v>19177</v>
      </c>
    </row>
    <row r="17415" spans="1:14">
      <c r="A17415" t="s">
        <v>1250</v>
      </c>
      <c r="D17415" t="s">
        <v>575</v>
      </c>
      <c r="E17415">
        <v>1</v>
      </c>
      <c r="F17415" t="s">
        <v>21907</v>
      </c>
      <c r="H17415">
        <f t="shared" si="272"/>
        <v>1</v>
      </c>
      <c r="I17415" t="s">
        <v>10139</v>
      </c>
      <c r="J17415" t="s">
        <v>19562</v>
      </c>
    </row>
    <row r="17416" spans="1:14">
      <c r="A17416" t="s">
        <v>1250</v>
      </c>
      <c r="D17416" t="s">
        <v>575</v>
      </c>
      <c r="E17416">
        <v>1</v>
      </c>
      <c r="F17416">
        <v>1</v>
      </c>
      <c r="G17416">
        <v>12</v>
      </c>
      <c r="H17416">
        <f t="shared" si="272"/>
        <v>1</v>
      </c>
      <c r="I17416" t="s">
        <v>6491</v>
      </c>
      <c r="J17416" t="s">
        <v>18880</v>
      </c>
      <c r="N17416">
        <v>1</v>
      </c>
    </row>
    <row r="17417" spans="1:14">
      <c r="A17417" t="s">
        <v>1250</v>
      </c>
      <c r="D17417" t="s">
        <v>575</v>
      </c>
      <c r="E17417">
        <v>1</v>
      </c>
      <c r="F17417" t="s">
        <v>21907</v>
      </c>
      <c r="H17417">
        <f t="shared" si="272"/>
        <v>1</v>
      </c>
      <c r="I17417" t="s">
        <v>10138</v>
      </c>
      <c r="J17417" t="s">
        <v>19563</v>
      </c>
      <c r="L17417">
        <v>1</v>
      </c>
      <c r="M17417">
        <v>1</v>
      </c>
      <c r="N17417">
        <v>1</v>
      </c>
    </row>
    <row r="17418" spans="1:14">
      <c r="A17418" t="s">
        <v>1250</v>
      </c>
      <c r="D17418" t="s">
        <v>575</v>
      </c>
      <c r="E17418">
        <v>1</v>
      </c>
      <c r="F17418">
        <v>1</v>
      </c>
      <c r="G17418">
        <v>23</v>
      </c>
      <c r="H17418">
        <f t="shared" si="272"/>
        <v>1</v>
      </c>
      <c r="I17418" t="s">
        <v>1128</v>
      </c>
      <c r="J17418" t="s">
        <v>18453</v>
      </c>
      <c r="N17418">
        <v>1</v>
      </c>
    </row>
    <row r="17419" spans="1:14">
      <c r="A17419" t="s">
        <v>1250</v>
      </c>
      <c r="D17419" t="s">
        <v>575</v>
      </c>
      <c r="E17419">
        <v>1</v>
      </c>
      <c r="F17419" t="s">
        <v>21907</v>
      </c>
      <c r="H17419">
        <f t="shared" si="272"/>
        <v>1</v>
      </c>
      <c r="I17419" t="s">
        <v>120</v>
      </c>
      <c r="J17419" t="s">
        <v>14075</v>
      </c>
      <c r="K17419">
        <v>1</v>
      </c>
      <c r="L17419">
        <v>1</v>
      </c>
      <c r="M17419">
        <v>1</v>
      </c>
      <c r="N17419">
        <v>1</v>
      </c>
    </row>
    <row r="17420" spans="1:14">
      <c r="A17420" t="s">
        <v>1250</v>
      </c>
      <c r="D17420" t="s">
        <v>575</v>
      </c>
      <c r="E17420">
        <v>1</v>
      </c>
      <c r="F17420">
        <v>1</v>
      </c>
      <c r="G17420">
        <v>6</v>
      </c>
      <c r="H17420">
        <f t="shared" si="272"/>
        <v>1</v>
      </c>
      <c r="I17420" t="s">
        <v>986</v>
      </c>
      <c r="J17420" t="s">
        <v>13053</v>
      </c>
      <c r="L17420">
        <v>1</v>
      </c>
      <c r="N17420">
        <v>1</v>
      </c>
    </row>
    <row r="17421" spans="1:14">
      <c r="A17421" t="s">
        <v>1250</v>
      </c>
      <c r="D17421" t="s">
        <v>575</v>
      </c>
      <c r="E17421">
        <v>1</v>
      </c>
      <c r="F17421">
        <v>1</v>
      </c>
      <c r="G17421">
        <v>28</v>
      </c>
      <c r="H17421">
        <f t="shared" si="272"/>
        <v>1</v>
      </c>
      <c r="I17421" t="s">
        <v>2190</v>
      </c>
      <c r="J17421" t="s">
        <v>11816</v>
      </c>
      <c r="L17421">
        <v>1</v>
      </c>
      <c r="M17421">
        <v>1</v>
      </c>
      <c r="N17421">
        <v>1</v>
      </c>
    </row>
    <row r="17422" spans="1:14">
      <c r="A17422" t="s">
        <v>1250</v>
      </c>
      <c r="D17422" t="s">
        <v>575</v>
      </c>
      <c r="E17422">
        <v>1</v>
      </c>
      <c r="F17422">
        <v>1</v>
      </c>
      <c r="G17422">
        <v>9</v>
      </c>
      <c r="H17422">
        <f t="shared" si="272"/>
        <v>1</v>
      </c>
      <c r="I17422" t="s">
        <v>7214</v>
      </c>
      <c r="J17422" t="s">
        <v>17114</v>
      </c>
      <c r="M17422">
        <v>1</v>
      </c>
      <c r="N17422">
        <v>1</v>
      </c>
    </row>
    <row r="17423" spans="1:14">
      <c r="A17423" t="s">
        <v>1250</v>
      </c>
      <c r="D17423" t="s">
        <v>575</v>
      </c>
      <c r="E17423">
        <v>1</v>
      </c>
      <c r="F17423">
        <v>1</v>
      </c>
      <c r="G17423">
        <v>15</v>
      </c>
      <c r="H17423">
        <f t="shared" si="272"/>
        <v>1</v>
      </c>
      <c r="I17423" t="s">
        <v>4146</v>
      </c>
      <c r="J17423" t="s">
        <v>19564</v>
      </c>
      <c r="K17423">
        <v>1</v>
      </c>
      <c r="L17423">
        <v>1</v>
      </c>
      <c r="M17423">
        <v>1</v>
      </c>
      <c r="N17423">
        <v>1</v>
      </c>
    </row>
    <row r="17424" spans="1:14">
      <c r="A17424" t="s">
        <v>1250</v>
      </c>
      <c r="D17424" t="s">
        <v>575</v>
      </c>
      <c r="E17424">
        <v>1</v>
      </c>
      <c r="F17424">
        <v>1</v>
      </c>
      <c r="G17424">
        <v>14</v>
      </c>
      <c r="H17424">
        <f t="shared" si="272"/>
        <v>1</v>
      </c>
      <c r="I17424" t="s">
        <v>693</v>
      </c>
      <c r="J17424" t="s">
        <v>13061</v>
      </c>
      <c r="K17424">
        <v>1</v>
      </c>
      <c r="L17424">
        <v>1</v>
      </c>
      <c r="M17424">
        <v>1</v>
      </c>
      <c r="N17424">
        <v>1</v>
      </c>
    </row>
    <row r="17425" spans="1:14">
      <c r="A17425" t="s">
        <v>1250</v>
      </c>
      <c r="D17425" t="s">
        <v>575</v>
      </c>
      <c r="E17425">
        <v>1</v>
      </c>
      <c r="F17425" t="s">
        <v>21907</v>
      </c>
      <c r="H17425">
        <f t="shared" si="272"/>
        <v>1</v>
      </c>
      <c r="I17425" t="s">
        <v>680</v>
      </c>
      <c r="J17425" t="s">
        <v>10934</v>
      </c>
      <c r="L17425">
        <v>1</v>
      </c>
      <c r="M17425">
        <v>1</v>
      </c>
      <c r="N17425">
        <v>1</v>
      </c>
    </row>
    <row r="17426" spans="1:14">
      <c r="A17426" t="s">
        <v>1250</v>
      </c>
      <c r="D17426" t="s">
        <v>575</v>
      </c>
      <c r="E17426">
        <v>1</v>
      </c>
      <c r="F17426" t="s">
        <v>21907</v>
      </c>
      <c r="H17426">
        <f t="shared" si="272"/>
        <v>1</v>
      </c>
      <c r="I17426" t="s">
        <v>6376</v>
      </c>
      <c r="J17426" t="s">
        <v>18336</v>
      </c>
    </row>
    <row r="17427" spans="1:14">
      <c r="A17427" t="s">
        <v>1250</v>
      </c>
      <c r="D17427" t="s">
        <v>575</v>
      </c>
      <c r="E17427">
        <v>1</v>
      </c>
      <c r="F17427">
        <v>1</v>
      </c>
      <c r="G17427">
        <v>4</v>
      </c>
      <c r="H17427">
        <f t="shared" si="272"/>
        <v>1</v>
      </c>
      <c r="I17427" t="s">
        <v>10137</v>
      </c>
      <c r="J17427" t="s">
        <v>19565</v>
      </c>
      <c r="L17427">
        <v>1</v>
      </c>
      <c r="N17427">
        <v>1</v>
      </c>
    </row>
    <row r="17428" spans="1:14">
      <c r="A17428" t="s">
        <v>1250</v>
      </c>
      <c r="D17428" t="s">
        <v>575</v>
      </c>
      <c r="E17428">
        <v>1</v>
      </c>
      <c r="F17428">
        <v>1</v>
      </c>
      <c r="G17428">
        <v>6</v>
      </c>
      <c r="H17428">
        <f t="shared" si="272"/>
        <v>1</v>
      </c>
      <c r="I17428" t="s">
        <v>1213</v>
      </c>
      <c r="J17428" t="s">
        <v>17493</v>
      </c>
      <c r="L17428">
        <v>1</v>
      </c>
      <c r="N17428">
        <v>1</v>
      </c>
    </row>
    <row r="17429" spans="1:14">
      <c r="A17429" t="s">
        <v>1250</v>
      </c>
      <c r="D17429" t="s">
        <v>575</v>
      </c>
      <c r="E17429">
        <v>1</v>
      </c>
      <c r="F17429">
        <v>1</v>
      </c>
      <c r="G17429">
        <v>47</v>
      </c>
      <c r="H17429">
        <f t="shared" si="272"/>
        <v>1</v>
      </c>
      <c r="I17429" t="s">
        <v>1522</v>
      </c>
      <c r="J17429" t="s">
        <v>15039</v>
      </c>
      <c r="L17429">
        <v>1</v>
      </c>
      <c r="N17429">
        <v>1</v>
      </c>
    </row>
    <row r="17430" spans="1:14">
      <c r="A17430" t="s">
        <v>1250</v>
      </c>
      <c r="D17430" t="s">
        <v>575</v>
      </c>
      <c r="E17430">
        <v>1</v>
      </c>
      <c r="F17430">
        <v>1</v>
      </c>
      <c r="G17430">
        <v>4</v>
      </c>
      <c r="H17430">
        <f t="shared" si="272"/>
        <v>1</v>
      </c>
      <c r="I17430" t="s">
        <v>3672</v>
      </c>
      <c r="J17430" t="s">
        <v>14078</v>
      </c>
      <c r="K17430">
        <v>1</v>
      </c>
      <c r="L17430">
        <v>1</v>
      </c>
      <c r="M17430">
        <v>1</v>
      </c>
      <c r="N17430">
        <v>1</v>
      </c>
    </row>
    <row r="17431" spans="1:14">
      <c r="A17431" t="s">
        <v>1250</v>
      </c>
      <c r="D17431" t="s">
        <v>575</v>
      </c>
      <c r="E17431">
        <v>1</v>
      </c>
      <c r="F17431">
        <v>1</v>
      </c>
      <c r="G17431">
        <v>17</v>
      </c>
      <c r="H17431">
        <f t="shared" si="272"/>
        <v>1</v>
      </c>
      <c r="I17431" t="s">
        <v>9715</v>
      </c>
      <c r="J17431" t="s">
        <v>17116</v>
      </c>
      <c r="K17431">
        <v>1</v>
      </c>
      <c r="L17431">
        <v>1</v>
      </c>
      <c r="M17431">
        <v>1</v>
      </c>
      <c r="N17431">
        <v>1</v>
      </c>
    </row>
    <row r="17432" spans="1:14">
      <c r="A17432" t="s">
        <v>1250</v>
      </c>
      <c r="D17432" t="s">
        <v>575</v>
      </c>
      <c r="E17432">
        <v>1</v>
      </c>
      <c r="F17432" t="s">
        <v>21907</v>
      </c>
      <c r="H17432">
        <f t="shared" si="272"/>
        <v>1</v>
      </c>
      <c r="I17432" t="s">
        <v>8463</v>
      </c>
      <c r="J17432" t="s">
        <v>17117</v>
      </c>
      <c r="L17432">
        <v>1</v>
      </c>
      <c r="N17432">
        <v>1</v>
      </c>
    </row>
    <row r="17433" spans="1:14">
      <c r="A17433" t="s">
        <v>1250</v>
      </c>
      <c r="D17433" t="s">
        <v>575</v>
      </c>
      <c r="E17433">
        <v>1</v>
      </c>
      <c r="F17433">
        <v>1</v>
      </c>
      <c r="G17433">
        <v>17</v>
      </c>
      <c r="H17433">
        <f t="shared" si="272"/>
        <v>1</v>
      </c>
      <c r="I17433" t="s">
        <v>9714</v>
      </c>
      <c r="J17433" t="s">
        <v>17495</v>
      </c>
      <c r="L17433">
        <v>1</v>
      </c>
      <c r="N17433">
        <v>1</v>
      </c>
    </row>
    <row r="17434" spans="1:14">
      <c r="A17434" t="s">
        <v>1250</v>
      </c>
      <c r="D17434" t="s">
        <v>575</v>
      </c>
      <c r="E17434">
        <v>1</v>
      </c>
      <c r="F17434" t="s">
        <v>21907</v>
      </c>
      <c r="H17434">
        <f t="shared" si="272"/>
        <v>1</v>
      </c>
      <c r="I17434" t="s">
        <v>8936</v>
      </c>
      <c r="J17434" t="s">
        <v>13069</v>
      </c>
    </row>
    <row r="17435" spans="1:14">
      <c r="A17435" t="s">
        <v>1250</v>
      </c>
      <c r="D17435" t="s">
        <v>575</v>
      </c>
      <c r="E17435">
        <v>1</v>
      </c>
      <c r="F17435" t="s">
        <v>21907</v>
      </c>
      <c r="H17435">
        <f t="shared" si="272"/>
        <v>1</v>
      </c>
      <c r="I17435" t="s">
        <v>9280</v>
      </c>
      <c r="J17435" t="s">
        <v>14432</v>
      </c>
      <c r="L17435">
        <v>1</v>
      </c>
      <c r="M17435">
        <v>1</v>
      </c>
      <c r="N17435">
        <v>1</v>
      </c>
    </row>
    <row r="17436" spans="1:14">
      <c r="A17436" t="s">
        <v>1250</v>
      </c>
      <c r="D17436" t="s">
        <v>575</v>
      </c>
      <c r="E17436">
        <v>1</v>
      </c>
      <c r="F17436" t="s">
        <v>21907</v>
      </c>
      <c r="H17436">
        <f t="shared" si="272"/>
        <v>1</v>
      </c>
      <c r="I17436" t="s">
        <v>5455</v>
      </c>
      <c r="J17436" t="s">
        <v>15290</v>
      </c>
      <c r="K17436">
        <v>1</v>
      </c>
      <c r="M17436">
        <v>1</v>
      </c>
    </row>
    <row r="17437" spans="1:14">
      <c r="A17437" t="s">
        <v>1250</v>
      </c>
      <c r="D17437" t="s">
        <v>575</v>
      </c>
      <c r="E17437">
        <v>1</v>
      </c>
      <c r="F17437" t="s">
        <v>21907</v>
      </c>
      <c r="H17437">
        <f t="shared" si="272"/>
        <v>1</v>
      </c>
      <c r="I17437" t="s">
        <v>2679</v>
      </c>
      <c r="J17437" t="s">
        <v>14701</v>
      </c>
      <c r="L17437">
        <v>1</v>
      </c>
      <c r="M17437">
        <v>1</v>
      </c>
      <c r="N17437">
        <v>1</v>
      </c>
    </row>
    <row r="17438" spans="1:14">
      <c r="A17438" t="s">
        <v>1250</v>
      </c>
      <c r="D17438" t="s">
        <v>575</v>
      </c>
      <c r="E17438">
        <v>1</v>
      </c>
      <c r="F17438">
        <v>1</v>
      </c>
      <c r="G17438">
        <v>2</v>
      </c>
      <c r="H17438">
        <f t="shared" si="272"/>
        <v>1</v>
      </c>
      <c r="I17438" t="s">
        <v>10476</v>
      </c>
      <c r="J17438" t="s">
        <v>19566</v>
      </c>
      <c r="K17438">
        <v>1</v>
      </c>
      <c r="L17438">
        <v>1</v>
      </c>
      <c r="M17438">
        <v>1</v>
      </c>
      <c r="N17438">
        <v>1</v>
      </c>
    </row>
    <row r="17439" spans="1:14">
      <c r="A17439" t="s">
        <v>1250</v>
      </c>
      <c r="D17439" t="s">
        <v>575</v>
      </c>
      <c r="E17439">
        <v>1</v>
      </c>
      <c r="F17439" t="s">
        <v>21907</v>
      </c>
      <c r="H17439">
        <f t="shared" si="272"/>
        <v>1</v>
      </c>
      <c r="I17439" t="s">
        <v>2680</v>
      </c>
      <c r="J17439" t="s">
        <v>13070</v>
      </c>
      <c r="L17439">
        <v>1</v>
      </c>
      <c r="N17439">
        <v>1</v>
      </c>
    </row>
    <row r="17440" spans="1:14">
      <c r="A17440" t="s">
        <v>1250</v>
      </c>
      <c r="D17440" t="s">
        <v>575</v>
      </c>
      <c r="E17440">
        <v>1</v>
      </c>
      <c r="F17440" t="s">
        <v>21907</v>
      </c>
      <c r="H17440">
        <f t="shared" si="272"/>
        <v>1</v>
      </c>
      <c r="I17440" t="s">
        <v>10136</v>
      </c>
      <c r="J17440" t="s">
        <v>19567</v>
      </c>
    </row>
    <row r="17441" spans="1:14">
      <c r="A17441" t="s">
        <v>1250</v>
      </c>
      <c r="D17441" t="s">
        <v>575</v>
      </c>
      <c r="E17441">
        <v>1</v>
      </c>
      <c r="F17441">
        <v>1</v>
      </c>
      <c r="G17441">
        <v>2</v>
      </c>
      <c r="H17441">
        <f t="shared" si="272"/>
        <v>1</v>
      </c>
      <c r="I17441" t="s">
        <v>6021</v>
      </c>
      <c r="J17441" t="s">
        <v>17496</v>
      </c>
    </row>
    <row r="17442" spans="1:14">
      <c r="A17442" t="s">
        <v>1250</v>
      </c>
      <c r="D17442" t="s">
        <v>575</v>
      </c>
      <c r="E17442">
        <v>1</v>
      </c>
      <c r="F17442" t="s">
        <v>21907</v>
      </c>
      <c r="H17442">
        <f t="shared" si="272"/>
        <v>1</v>
      </c>
      <c r="I17442" t="s">
        <v>6686</v>
      </c>
      <c r="J17442" t="s">
        <v>13076</v>
      </c>
      <c r="L17442">
        <v>1</v>
      </c>
      <c r="M17442">
        <v>1</v>
      </c>
      <c r="N17442">
        <v>1</v>
      </c>
    </row>
    <row r="17443" spans="1:14">
      <c r="A17443" t="s">
        <v>1250</v>
      </c>
      <c r="D17443" t="s">
        <v>575</v>
      </c>
      <c r="E17443">
        <v>1</v>
      </c>
      <c r="F17443">
        <v>1</v>
      </c>
      <c r="G17443">
        <v>1</v>
      </c>
      <c r="H17443">
        <f t="shared" si="272"/>
        <v>1</v>
      </c>
      <c r="I17443" t="s">
        <v>2809</v>
      </c>
      <c r="J17443" t="s">
        <v>13838</v>
      </c>
    </row>
    <row r="17444" spans="1:14">
      <c r="A17444" t="s">
        <v>1250</v>
      </c>
      <c r="D17444" t="s">
        <v>575</v>
      </c>
      <c r="E17444">
        <v>1</v>
      </c>
      <c r="F17444" t="s">
        <v>21907</v>
      </c>
      <c r="H17444">
        <f t="shared" si="272"/>
        <v>1</v>
      </c>
      <c r="I17444" t="s">
        <v>6496</v>
      </c>
      <c r="J17444" t="s">
        <v>18459</v>
      </c>
      <c r="M17444">
        <v>1</v>
      </c>
    </row>
    <row r="17445" spans="1:14">
      <c r="A17445" t="s">
        <v>1250</v>
      </c>
      <c r="D17445" t="s">
        <v>575</v>
      </c>
      <c r="E17445">
        <v>1</v>
      </c>
      <c r="F17445">
        <v>1</v>
      </c>
      <c r="G17445">
        <v>3</v>
      </c>
      <c r="H17445">
        <f t="shared" si="272"/>
        <v>1</v>
      </c>
      <c r="I17445" t="s">
        <v>3733</v>
      </c>
      <c r="J17445" t="s">
        <v>14083</v>
      </c>
      <c r="K17445">
        <v>1</v>
      </c>
      <c r="L17445">
        <v>1</v>
      </c>
      <c r="M17445">
        <v>1</v>
      </c>
      <c r="N17445">
        <v>1</v>
      </c>
    </row>
    <row r="17446" spans="1:14">
      <c r="A17446" t="s">
        <v>1250</v>
      </c>
      <c r="D17446" t="s">
        <v>575</v>
      </c>
      <c r="E17446">
        <v>1</v>
      </c>
      <c r="F17446">
        <v>1</v>
      </c>
      <c r="G17446">
        <v>2</v>
      </c>
      <c r="H17446">
        <f t="shared" si="272"/>
        <v>1</v>
      </c>
      <c r="I17446" t="s">
        <v>9279</v>
      </c>
      <c r="J17446" t="s">
        <v>14433</v>
      </c>
      <c r="K17446">
        <v>1</v>
      </c>
      <c r="M17446">
        <v>1</v>
      </c>
      <c r="N17446">
        <v>1</v>
      </c>
    </row>
    <row r="17447" spans="1:14">
      <c r="A17447" t="s">
        <v>1250</v>
      </c>
      <c r="D17447" t="s">
        <v>575</v>
      </c>
      <c r="E17447">
        <v>1</v>
      </c>
      <c r="F17447">
        <v>1</v>
      </c>
      <c r="G17447">
        <v>4</v>
      </c>
      <c r="H17447">
        <f t="shared" si="272"/>
        <v>1</v>
      </c>
      <c r="I17447" t="s">
        <v>301</v>
      </c>
      <c r="J17447" t="s">
        <v>19568</v>
      </c>
      <c r="K17447">
        <v>1</v>
      </c>
      <c r="M17447">
        <v>1</v>
      </c>
    </row>
    <row r="17448" spans="1:14">
      <c r="A17448" t="s">
        <v>1250</v>
      </c>
      <c r="D17448" t="s">
        <v>575</v>
      </c>
      <c r="E17448">
        <v>1</v>
      </c>
      <c r="F17448">
        <v>1</v>
      </c>
      <c r="G17448">
        <v>9</v>
      </c>
      <c r="H17448">
        <f t="shared" si="272"/>
        <v>1</v>
      </c>
      <c r="I17448" t="s">
        <v>9278</v>
      </c>
      <c r="J17448" t="s">
        <v>14434</v>
      </c>
      <c r="K17448">
        <v>1</v>
      </c>
    </row>
    <row r="17449" spans="1:14">
      <c r="A17449" t="s">
        <v>1250</v>
      </c>
      <c r="D17449" t="s">
        <v>575</v>
      </c>
      <c r="E17449">
        <v>1</v>
      </c>
      <c r="F17449">
        <v>1</v>
      </c>
      <c r="G17449">
        <v>2</v>
      </c>
      <c r="H17449">
        <f t="shared" si="272"/>
        <v>1</v>
      </c>
      <c r="I17449" t="s">
        <v>7359</v>
      </c>
      <c r="J17449" t="s">
        <v>16325</v>
      </c>
      <c r="K17449">
        <v>1</v>
      </c>
      <c r="L17449">
        <v>1</v>
      </c>
      <c r="M17449">
        <v>1</v>
      </c>
      <c r="N17449">
        <v>1</v>
      </c>
    </row>
    <row r="17450" spans="1:14">
      <c r="A17450" t="s">
        <v>1250</v>
      </c>
      <c r="D17450" t="s">
        <v>575</v>
      </c>
      <c r="E17450">
        <v>1</v>
      </c>
      <c r="F17450">
        <v>1</v>
      </c>
      <c r="G17450">
        <v>2</v>
      </c>
      <c r="H17450">
        <f t="shared" si="272"/>
        <v>1</v>
      </c>
      <c r="I17450" t="s">
        <v>1248</v>
      </c>
      <c r="J17450" t="s">
        <v>13082</v>
      </c>
      <c r="L17450">
        <v>1</v>
      </c>
      <c r="M17450">
        <v>1</v>
      </c>
      <c r="N17450">
        <v>1</v>
      </c>
    </row>
    <row r="17451" spans="1:14">
      <c r="A17451" t="s">
        <v>1250</v>
      </c>
      <c r="D17451" t="s">
        <v>575</v>
      </c>
      <c r="E17451">
        <v>1</v>
      </c>
      <c r="F17451" t="s">
        <v>21907</v>
      </c>
      <c r="H17451">
        <f t="shared" si="272"/>
        <v>1</v>
      </c>
      <c r="I17451" t="s">
        <v>7069</v>
      </c>
      <c r="J17451" t="s">
        <v>13083</v>
      </c>
    </row>
    <row r="17452" spans="1:14">
      <c r="A17452" t="s">
        <v>1250</v>
      </c>
      <c r="D17452" t="s">
        <v>575</v>
      </c>
      <c r="E17452">
        <v>1</v>
      </c>
      <c r="F17452">
        <v>1</v>
      </c>
      <c r="G17452">
        <v>9</v>
      </c>
      <c r="H17452">
        <f t="shared" si="272"/>
        <v>1</v>
      </c>
      <c r="I17452" t="s">
        <v>9277</v>
      </c>
      <c r="J17452" t="s">
        <v>14786</v>
      </c>
    </row>
    <row r="17453" spans="1:14">
      <c r="A17453" t="s">
        <v>1250</v>
      </c>
      <c r="D17453" t="s">
        <v>575</v>
      </c>
      <c r="E17453">
        <v>1</v>
      </c>
      <c r="F17453" t="s">
        <v>21907</v>
      </c>
      <c r="H17453">
        <f t="shared" si="272"/>
        <v>1</v>
      </c>
      <c r="I17453" t="s">
        <v>10135</v>
      </c>
      <c r="J17453" t="s">
        <v>19569</v>
      </c>
    </row>
    <row r="17454" spans="1:14">
      <c r="A17454" t="s">
        <v>1250</v>
      </c>
      <c r="D17454" t="s">
        <v>575</v>
      </c>
      <c r="E17454">
        <v>1</v>
      </c>
      <c r="F17454">
        <v>1</v>
      </c>
      <c r="G17454">
        <v>6</v>
      </c>
      <c r="H17454">
        <f t="shared" si="272"/>
        <v>1</v>
      </c>
      <c r="I17454" t="s">
        <v>5459</v>
      </c>
      <c r="J17454" t="s">
        <v>15293</v>
      </c>
    </row>
    <row r="17455" spans="1:14">
      <c r="A17455" t="s">
        <v>1250</v>
      </c>
      <c r="D17455" t="s">
        <v>575</v>
      </c>
      <c r="E17455">
        <v>1</v>
      </c>
      <c r="F17455">
        <v>1</v>
      </c>
      <c r="G17455">
        <v>1</v>
      </c>
      <c r="H17455">
        <f t="shared" si="272"/>
        <v>1</v>
      </c>
      <c r="I17455" t="s">
        <v>1772</v>
      </c>
      <c r="J17455" t="s">
        <v>16000</v>
      </c>
      <c r="L17455">
        <v>1</v>
      </c>
      <c r="N17455">
        <v>1</v>
      </c>
    </row>
    <row r="17456" spans="1:14">
      <c r="A17456" t="s">
        <v>1250</v>
      </c>
      <c r="D17456" t="s">
        <v>575</v>
      </c>
      <c r="E17456">
        <v>1</v>
      </c>
      <c r="F17456" t="s">
        <v>21907</v>
      </c>
      <c r="H17456">
        <f t="shared" si="272"/>
        <v>1</v>
      </c>
      <c r="I17456" t="s">
        <v>1659</v>
      </c>
      <c r="J17456" t="s">
        <v>17121</v>
      </c>
      <c r="L17456">
        <v>1</v>
      </c>
    </row>
    <row r="17457" spans="1:14">
      <c r="A17457" t="s">
        <v>1250</v>
      </c>
      <c r="D17457" t="s">
        <v>575</v>
      </c>
      <c r="E17457">
        <v>1</v>
      </c>
      <c r="F17457" t="s">
        <v>21907</v>
      </c>
      <c r="H17457">
        <f t="shared" si="272"/>
        <v>1</v>
      </c>
      <c r="I17457" t="s">
        <v>1660</v>
      </c>
      <c r="J17457" t="s">
        <v>15580</v>
      </c>
      <c r="K17457">
        <v>1</v>
      </c>
      <c r="L17457">
        <v>1</v>
      </c>
      <c r="M17457">
        <v>1</v>
      </c>
      <c r="N17457">
        <v>1</v>
      </c>
    </row>
    <row r="17458" spans="1:14">
      <c r="A17458" t="s">
        <v>1250</v>
      </c>
      <c r="D17458" t="s">
        <v>575</v>
      </c>
      <c r="E17458">
        <v>1</v>
      </c>
      <c r="F17458">
        <v>1</v>
      </c>
      <c r="G17458">
        <v>11</v>
      </c>
      <c r="H17458">
        <f t="shared" si="272"/>
        <v>1</v>
      </c>
      <c r="I17458" t="s">
        <v>7716</v>
      </c>
      <c r="J17458" t="s">
        <v>14435</v>
      </c>
    </row>
    <row r="17459" spans="1:14">
      <c r="A17459" t="s">
        <v>1250</v>
      </c>
      <c r="D17459" t="s">
        <v>575</v>
      </c>
      <c r="E17459">
        <v>1</v>
      </c>
      <c r="F17459" t="s">
        <v>21907</v>
      </c>
      <c r="H17459">
        <f t="shared" si="272"/>
        <v>1</v>
      </c>
      <c r="I17459" t="s">
        <v>8929</v>
      </c>
      <c r="J17459" t="s">
        <v>13097</v>
      </c>
      <c r="L17459">
        <v>1</v>
      </c>
    </row>
    <row r="17460" spans="1:14">
      <c r="A17460" t="s">
        <v>1250</v>
      </c>
      <c r="D17460" t="s">
        <v>575</v>
      </c>
      <c r="E17460">
        <v>1</v>
      </c>
      <c r="F17460">
        <v>1</v>
      </c>
      <c r="G17460">
        <v>2</v>
      </c>
      <c r="H17460">
        <f t="shared" si="272"/>
        <v>1</v>
      </c>
      <c r="I17460" t="s">
        <v>2003</v>
      </c>
      <c r="J17460" t="s">
        <v>16919</v>
      </c>
      <c r="L17460">
        <v>1</v>
      </c>
      <c r="N17460">
        <v>1</v>
      </c>
    </row>
    <row r="17461" spans="1:14">
      <c r="A17461" t="s">
        <v>1250</v>
      </c>
      <c r="D17461" t="s">
        <v>575</v>
      </c>
      <c r="E17461">
        <v>1</v>
      </c>
      <c r="F17461" t="s">
        <v>21907</v>
      </c>
      <c r="H17461">
        <f t="shared" si="272"/>
        <v>1</v>
      </c>
      <c r="I17461" t="s">
        <v>770</v>
      </c>
      <c r="J17461" t="s">
        <v>11820</v>
      </c>
      <c r="L17461">
        <v>1</v>
      </c>
      <c r="M17461">
        <v>1</v>
      </c>
      <c r="N17461">
        <v>1</v>
      </c>
    </row>
    <row r="17462" spans="1:14">
      <c r="A17462" t="s">
        <v>1250</v>
      </c>
      <c r="D17462" t="s">
        <v>575</v>
      </c>
      <c r="E17462">
        <v>1</v>
      </c>
      <c r="F17462" t="s">
        <v>21907</v>
      </c>
      <c r="H17462">
        <f t="shared" si="272"/>
        <v>1</v>
      </c>
      <c r="I17462" t="s">
        <v>4698</v>
      </c>
      <c r="J17462" t="s">
        <v>14820</v>
      </c>
      <c r="L17462">
        <v>1</v>
      </c>
      <c r="M17462">
        <v>1</v>
      </c>
      <c r="N17462">
        <v>1</v>
      </c>
    </row>
    <row r="17463" spans="1:14">
      <c r="A17463" t="s">
        <v>1250</v>
      </c>
      <c r="D17463" t="s">
        <v>575</v>
      </c>
      <c r="E17463">
        <v>1</v>
      </c>
      <c r="F17463" t="s">
        <v>21907</v>
      </c>
      <c r="H17463">
        <f t="shared" si="272"/>
        <v>1</v>
      </c>
      <c r="I17463" t="s">
        <v>991</v>
      </c>
      <c r="J17463" t="s">
        <v>11821</v>
      </c>
      <c r="L17463">
        <v>1</v>
      </c>
      <c r="N17463">
        <v>1</v>
      </c>
    </row>
    <row r="17464" spans="1:14">
      <c r="A17464" t="s">
        <v>1250</v>
      </c>
      <c r="D17464" t="s">
        <v>575</v>
      </c>
      <c r="E17464">
        <v>1</v>
      </c>
      <c r="F17464" t="s">
        <v>21907</v>
      </c>
      <c r="H17464">
        <f t="shared" si="272"/>
        <v>1</v>
      </c>
      <c r="I17464" t="s">
        <v>8927</v>
      </c>
      <c r="J17464" t="s">
        <v>13100</v>
      </c>
      <c r="L17464">
        <v>1</v>
      </c>
      <c r="N17464">
        <v>1</v>
      </c>
    </row>
    <row r="17465" spans="1:14">
      <c r="A17465" t="s">
        <v>1250</v>
      </c>
      <c r="D17465" t="s">
        <v>575</v>
      </c>
      <c r="E17465">
        <v>1</v>
      </c>
      <c r="F17465" t="s">
        <v>21907</v>
      </c>
      <c r="H17465">
        <f t="shared" si="272"/>
        <v>1</v>
      </c>
      <c r="I17465" t="s">
        <v>1216</v>
      </c>
      <c r="J17465" t="s">
        <v>15297</v>
      </c>
      <c r="K17465">
        <v>1</v>
      </c>
      <c r="L17465">
        <v>1</v>
      </c>
      <c r="M17465">
        <v>1</v>
      </c>
      <c r="N17465">
        <v>1</v>
      </c>
    </row>
    <row r="17466" spans="1:14">
      <c r="A17466" t="s">
        <v>1250</v>
      </c>
      <c r="D17466" t="s">
        <v>575</v>
      </c>
      <c r="E17466">
        <v>1</v>
      </c>
      <c r="F17466" t="s">
        <v>21907</v>
      </c>
      <c r="H17466">
        <f t="shared" si="272"/>
        <v>1</v>
      </c>
      <c r="I17466" t="s">
        <v>2810</v>
      </c>
      <c r="J17466" t="s">
        <v>13840</v>
      </c>
      <c r="K17466">
        <v>1</v>
      </c>
      <c r="L17466">
        <v>1</v>
      </c>
      <c r="M17466">
        <v>1</v>
      </c>
      <c r="N17466">
        <v>1</v>
      </c>
    </row>
    <row r="17467" spans="1:14">
      <c r="A17467" t="s">
        <v>1250</v>
      </c>
      <c r="D17467" t="s">
        <v>575</v>
      </c>
      <c r="E17467">
        <v>1</v>
      </c>
      <c r="F17467">
        <v>1</v>
      </c>
      <c r="G17467">
        <v>18</v>
      </c>
      <c r="H17467">
        <f t="shared" si="272"/>
        <v>1</v>
      </c>
      <c r="I17467" t="s">
        <v>5800</v>
      </c>
      <c r="J17467" t="s">
        <v>13110</v>
      </c>
      <c r="L17467">
        <v>1</v>
      </c>
      <c r="N17467">
        <v>1</v>
      </c>
    </row>
    <row r="17468" spans="1:14">
      <c r="A17468" t="s">
        <v>1250</v>
      </c>
      <c r="D17468" t="s">
        <v>575</v>
      </c>
      <c r="E17468">
        <v>1</v>
      </c>
      <c r="F17468">
        <v>1</v>
      </c>
      <c r="G17468">
        <v>3</v>
      </c>
      <c r="H17468">
        <f t="shared" si="272"/>
        <v>1</v>
      </c>
      <c r="I17468" t="s">
        <v>7071</v>
      </c>
      <c r="J17468" t="s">
        <v>13112</v>
      </c>
    </row>
    <row r="17469" spans="1:14">
      <c r="A17469" t="s">
        <v>1250</v>
      </c>
      <c r="D17469" t="s">
        <v>575</v>
      </c>
      <c r="E17469">
        <v>1</v>
      </c>
      <c r="F17469">
        <v>1</v>
      </c>
      <c r="G17469">
        <v>5</v>
      </c>
      <c r="H17469">
        <f t="shared" si="272"/>
        <v>1</v>
      </c>
      <c r="I17469" t="s">
        <v>2545</v>
      </c>
      <c r="J17469" t="s">
        <v>14436</v>
      </c>
      <c r="K17469">
        <v>1</v>
      </c>
      <c r="L17469">
        <v>1</v>
      </c>
      <c r="M17469">
        <v>1</v>
      </c>
      <c r="N17469">
        <v>1</v>
      </c>
    </row>
    <row r="17470" spans="1:14">
      <c r="A17470" t="s">
        <v>1250</v>
      </c>
      <c r="D17470" t="s">
        <v>575</v>
      </c>
      <c r="E17470">
        <v>1</v>
      </c>
      <c r="F17470">
        <v>1</v>
      </c>
      <c r="G17470">
        <v>36</v>
      </c>
      <c r="H17470">
        <f t="shared" si="272"/>
        <v>1</v>
      </c>
      <c r="I17470" t="s">
        <v>2194</v>
      </c>
      <c r="J17470" t="s">
        <v>16002</v>
      </c>
      <c r="N17470">
        <v>1</v>
      </c>
    </row>
    <row r="17471" spans="1:14">
      <c r="A17471" t="s">
        <v>1250</v>
      </c>
      <c r="D17471" t="s">
        <v>575</v>
      </c>
      <c r="E17471">
        <v>1</v>
      </c>
      <c r="F17471" t="s">
        <v>21907</v>
      </c>
      <c r="H17471">
        <f t="shared" si="272"/>
        <v>1</v>
      </c>
      <c r="I17471" t="s">
        <v>7797</v>
      </c>
      <c r="J17471" t="s">
        <v>19570</v>
      </c>
    </row>
    <row r="17472" spans="1:14">
      <c r="A17472" t="s">
        <v>1250</v>
      </c>
      <c r="D17472" t="s">
        <v>575</v>
      </c>
      <c r="E17472">
        <v>1</v>
      </c>
      <c r="F17472">
        <v>1</v>
      </c>
      <c r="G17472">
        <v>8</v>
      </c>
      <c r="H17472">
        <f t="shared" si="272"/>
        <v>1</v>
      </c>
      <c r="I17472" t="s">
        <v>1773</v>
      </c>
      <c r="J17472" t="s">
        <v>16331</v>
      </c>
      <c r="K17472">
        <v>1</v>
      </c>
      <c r="L17472">
        <v>1</v>
      </c>
      <c r="M17472">
        <v>1</v>
      </c>
    </row>
    <row r="17473" spans="1:14">
      <c r="A17473" t="s">
        <v>1250</v>
      </c>
      <c r="D17473" t="s">
        <v>575</v>
      </c>
      <c r="E17473">
        <v>1</v>
      </c>
      <c r="F17473" t="s">
        <v>21907</v>
      </c>
      <c r="H17473">
        <f t="shared" si="272"/>
        <v>1</v>
      </c>
      <c r="I17473" t="s">
        <v>7983</v>
      </c>
      <c r="J17473" t="s">
        <v>13119</v>
      </c>
    </row>
    <row r="17474" spans="1:14">
      <c r="A17474" t="s">
        <v>1250</v>
      </c>
      <c r="D17474" t="s">
        <v>575</v>
      </c>
      <c r="E17474">
        <v>1</v>
      </c>
      <c r="F17474">
        <v>1</v>
      </c>
      <c r="G17474">
        <v>8</v>
      </c>
      <c r="H17474">
        <f t="shared" si="272"/>
        <v>1</v>
      </c>
      <c r="I17474" t="s">
        <v>7218</v>
      </c>
      <c r="J17474" t="s">
        <v>19571</v>
      </c>
      <c r="K17474">
        <v>1</v>
      </c>
      <c r="L17474">
        <v>1</v>
      </c>
      <c r="M17474">
        <v>1</v>
      </c>
      <c r="N17474">
        <v>1</v>
      </c>
    </row>
    <row r="17475" spans="1:14">
      <c r="A17475" t="s">
        <v>1250</v>
      </c>
      <c r="D17475" t="s">
        <v>575</v>
      </c>
      <c r="E17475">
        <v>1</v>
      </c>
      <c r="F17475">
        <v>1</v>
      </c>
      <c r="G17475">
        <v>3</v>
      </c>
      <c r="H17475">
        <f t="shared" ref="H17475:H17538" si="273">IF(OR(C17475=1,E17475=1,F17475=1),1,"")</f>
        <v>1</v>
      </c>
      <c r="I17475" t="s">
        <v>1774</v>
      </c>
      <c r="J17475" t="s">
        <v>17685</v>
      </c>
      <c r="K17475">
        <v>1</v>
      </c>
      <c r="L17475">
        <v>1</v>
      </c>
      <c r="M17475">
        <v>1</v>
      </c>
      <c r="N17475">
        <v>1</v>
      </c>
    </row>
    <row r="17476" spans="1:14">
      <c r="A17476" t="s">
        <v>1250</v>
      </c>
      <c r="D17476" t="s">
        <v>575</v>
      </c>
      <c r="E17476">
        <v>1</v>
      </c>
      <c r="F17476">
        <v>1</v>
      </c>
      <c r="G17476">
        <v>1</v>
      </c>
      <c r="H17476">
        <f t="shared" si="273"/>
        <v>1</v>
      </c>
      <c r="I17476" t="s">
        <v>10134</v>
      </c>
      <c r="J17476" t="s">
        <v>19572</v>
      </c>
      <c r="M17476">
        <v>1</v>
      </c>
      <c r="N17476">
        <v>1</v>
      </c>
    </row>
    <row r="17477" spans="1:14">
      <c r="A17477" t="s">
        <v>1250</v>
      </c>
      <c r="D17477" t="s">
        <v>575</v>
      </c>
      <c r="E17477">
        <v>1</v>
      </c>
      <c r="F17477" t="s">
        <v>21907</v>
      </c>
      <c r="H17477">
        <f t="shared" si="273"/>
        <v>1</v>
      </c>
      <c r="I17477" t="s">
        <v>1162</v>
      </c>
      <c r="J17477" t="s">
        <v>11169</v>
      </c>
      <c r="K17477">
        <v>1</v>
      </c>
      <c r="L17477">
        <v>1</v>
      </c>
      <c r="N17477">
        <v>1</v>
      </c>
    </row>
    <row r="17478" spans="1:14">
      <c r="A17478" t="s">
        <v>1250</v>
      </c>
      <c r="D17478" t="s">
        <v>575</v>
      </c>
      <c r="E17478">
        <v>1</v>
      </c>
      <c r="F17478" t="s">
        <v>21907</v>
      </c>
      <c r="H17478">
        <f t="shared" si="273"/>
        <v>1</v>
      </c>
      <c r="I17478" t="s">
        <v>8913</v>
      </c>
      <c r="J17478" t="s">
        <v>13135</v>
      </c>
      <c r="L17478">
        <v>1</v>
      </c>
      <c r="N17478">
        <v>1</v>
      </c>
    </row>
    <row r="17479" spans="1:14">
      <c r="A17479" t="s">
        <v>1250</v>
      </c>
      <c r="D17479" t="s">
        <v>575</v>
      </c>
      <c r="E17479">
        <v>1</v>
      </c>
      <c r="F17479" t="s">
        <v>21907</v>
      </c>
      <c r="H17479">
        <f t="shared" si="273"/>
        <v>1</v>
      </c>
      <c r="I17479" t="s">
        <v>5616</v>
      </c>
      <c r="J17479" t="s">
        <v>15835</v>
      </c>
    </row>
    <row r="17480" spans="1:14">
      <c r="A17480" t="s">
        <v>1250</v>
      </c>
      <c r="D17480" t="s">
        <v>575</v>
      </c>
      <c r="E17480">
        <v>1</v>
      </c>
      <c r="F17480" t="s">
        <v>21907</v>
      </c>
      <c r="H17480">
        <f t="shared" si="273"/>
        <v>1</v>
      </c>
      <c r="I17480" t="s">
        <v>209</v>
      </c>
      <c r="J17480" t="s">
        <v>19181</v>
      </c>
      <c r="K17480">
        <v>1</v>
      </c>
      <c r="L17480">
        <v>1</v>
      </c>
      <c r="N17480">
        <v>1</v>
      </c>
    </row>
    <row r="17481" spans="1:14">
      <c r="A17481" t="s">
        <v>1250</v>
      </c>
      <c r="D17481" t="s">
        <v>575</v>
      </c>
      <c r="E17481">
        <v>1</v>
      </c>
      <c r="F17481">
        <v>1</v>
      </c>
      <c r="G17481">
        <v>33</v>
      </c>
      <c r="H17481">
        <f t="shared" si="273"/>
        <v>1</v>
      </c>
      <c r="I17481" t="s">
        <v>2675</v>
      </c>
      <c r="J17481" t="s">
        <v>11172</v>
      </c>
      <c r="K17481">
        <v>1</v>
      </c>
      <c r="L17481">
        <v>1</v>
      </c>
      <c r="M17481">
        <v>1</v>
      </c>
      <c r="N17481">
        <v>1</v>
      </c>
    </row>
    <row r="17482" spans="1:14">
      <c r="A17482" t="s">
        <v>1250</v>
      </c>
      <c r="D17482" t="s">
        <v>575</v>
      </c>
      <c r="E17482">
        <v>1</v>
      </c>
      <c r="F17482" t="s">
        <v>21907</v>
      </c>
      <c r="H17482">
        <f t="shared" si="273"/>
        <v>1</v>
      </c>
      <c r="I17482" t="s">
        <v>7221</v>
      </c>
      <c r="J17482" t="s">
        <v>19573</v>
      </c>
      <c r="M17482">
        <v>1</v>
      </c>
      <c r="N17482">
        <v>1</v>
      </c>
    </row>
    <row r="17483" spans="1:14">
      <c r="A17483" t="s">
        <v>1250</v>
      </c>
      <c r="D17483" t="s">
        <v>575</v>
      </c>
      <c r="E17483">
        <v>1</v>
      </c>
      <c r="F17483" t="s">
        <v>21907</v>
      </c>
      <c r="H17483">
        <f t="shared" si="273"/>
        <v>1</v>
      </c>
      <c r="I17483" t="s">
        <v>1777</v>
      </c>
      <c r="J17483" t="s">
        <v>17127</v>
      </c>
      <c r="L17483">
        <v>1</v>
      </c>
      <c r="N17483">
        <v>1</v>
      </c>
    </row>
    <row r="17484" spans="1:14">
      <c r="A17484" t="s">
        <v>1250</v>
      </c>
      <c r="D17484" t="s">
        <v>575</v>
      </c>
      <c r="E17484">
        <v>1</v>
      </c>
      <c r="F17484" t="s">
        <v>21907</v>
      </c>
      <c r="H17484">
        <f t="shared" si="273"/>
        <v>1</v>
      </c>
      <c r="I17484" t="s">
        <v>1000</v>
      </c>
      <c r="J17484" t="s">
        <v>19574</v>
      </c>
    </row>
    <row r="17485" spans="1:14">
      <c r="A17485" t="s">
        <v>1250</v>
      </c>
      <c r="D17485" t="s">
        <v>575</v>
      </c>
      <c r="E17485">
        <v>1</v>
      </c>
      <c r="F17485" t="s">
        <v>21907</v>
      </c>
      <c r="H17485">
        <f t="shared" si="273"/>
        <v>1</v>
      </c>
      <c r="I17485" t="s">
        <v>8909</v>
      </c>
      <c r="J17485" t="s">
        <v>13146</v>
      </c>
    </row>
    <row r="17486" spans="1:14">
      <c r="A17486" t="s">
        <v>1250</v>
      </c>
      <c r="D17486" t="s">
        <v>575</v>
      </c>
      <c r="E17486">
        <v>1</v>
      </c>
      <c r="F17486" t="s">
        <v>21907</v>
      </c>
      <c r="H17486">
        <f t="shared" si="273"/>
        <v>1</v>
      </c>
      <c r="I17486" t="s">
        <v>17</v>
      </c>
      <c r="J17486" t="s">
        <v>14441</v>
      </c>
      <c r="N17486">
        <v>1</v>
      </c>
    </row>
    <row r="17487" spans="1:14">
      <c r="A17487" t="s">
        <v>1250</v>
      </c>
      <c r="D17487" t="s">
        <v>575</v>
      </c>
      <c r="E17487">
        <v>1</v>
      </c>
      <c r="F17487">
        <v>1</v>
      </c>
      <c r="G17487">
        <v>24</v>
      </c>
      <c r="H17487">
        <f t="shared" si="273"/>
        <v>1</v>
      </c>
      <c r="I17487" t="s">
        <v>8907</v>
      </c>
      <c r="J17487" t="s">
        <v>13149</v>
      </c>
    </row>
    <row r="17488" spans="1:14">
      <c r="A17488" t="s">
        <v>1250</v>
      </c>
      <c r="D17488" t="s">
        <v>575</v>
      </c>
      <c r="E17488">
        <v>1</v>
      </c>
      <c r="F17488" t="s">
        <v>21907</v>
      </c>
      <c r="H17488">
        <f t="shared" si="273"/>
        <v>1</v>
      </c>
      <c r="I17488" t="s">
        <v>10133</v>
      </c>
      <c r="J17488" t="s">
        <v>19575</v>
      </c>
    </row>
    <row r="17489" spans="1:14">
      <c r="A17489" t="s">
        <v>1250</v>
      </c>
      <c r="D17489" t="s">
        <v>575</v>
      </c>
      <c r="E17489">
        <v>1</v>
      </c>
      <c r="F17489">
        <v>1</v>
      </c>
      <c r="G17489">
        <v>13</v>
      </c>
      <c r="H17489">
        <f t="shared" si="273"/>
        <v>1</v>
      </c>
      <c r="I17489" t="s">
        <v>3230</v>
      </c>
      <c r="J17489" t="s">
        <v>18299</v>
      </c>
      <c r="K17489">
        <v>1</v>
      </c>
      <c r="L17489">
        <v>1</v>
      </c>
    </row>
    <row r="17490" spans="1:14">
      <c r="A17490" t="s">
        <v>1250</v>
      </c>
      <c r="D17490" t="s">
        <v>575</v>
      </c>
      <c r="E17490">
        <v>1</v>
      </c>
      <c r="F17490">
        <v>1</v>
      </c>
      <c r="G17490">
        <v>3</v>
      </c>
      <c r="H17490">
        <f t="shared" si="273"/>
        <v>1</v>
      </c>
      <c r="I17490" t="s">
        <v>7611</v>
      </c>
      <c r="J17490" t="s">
        <v>19576</v>
      </c>
    </row>
    <row r="17491" spans="1:14">
      <c r="A17491" t="s">
        <v>1250</v>
      </c>
      <c r="D17491" t="s">
        <v>575</v>
      </c>
      <c r="E17491">
        <v>1</v>
      </c>
      <c r="F17491" t="s">
        <v>21907</v>
      </c>
      <c r="H17491">
        <f t="shared" si="273"/>
        <v>1</v>
      </c>
      <c r="I17491" t="s">
        <v>5617</v>
      </c>
      <c r="J17491" t="s">
        <v>15837</v>
      </c>
    </row>
    <row r="17492" spans="1:14">
      <c r="A17492" t="s">
        <v>1250</v>
      </c>
      <c r="D17492" t="s">
        <v>575</v>
      </c>
      <c r="E17492">
        <v>1</v>
      </c>
      <c r="F17492" t="s">
        <v>21907</v>
      </c>
      <c r="H17492">
        <f t="shared" si="273"/>
        <v>1</v>
      </c>
      <c r="I17492" t="s">
        <v>10132</v>
      </c>
      <c r="J17492" t="s">
        <v>19577</v>
      </c>
    </row>
    <row r="17493" spans="1:14">
      <c r="A17493" t="s">
        <v>1250</v>
      </c>
      <c r="D17493" t="s">
        <v>575</v>
      </c>
      <c r="E17493">
        <v>1</v>
      </c>
      <c r="F17493" t="s">
        <v>21907</v>
      </c>
      <c r="H17493">
        <f t="shared" si="273"/>
        <v>1</v>
      </c>
      <c r="I17493" t="s">
        <v>10774</v>
      </c>
      <c r="J17493" t="s">
        <v>16344</v>
      </c>
    </row>
    <row r="17494" spans="1:14">
      <c r="A17494" t="s">
        <v>1250</v>
      </c>
      <c r="D17494" t="s">
        <v>575</v>
      </c>
      <c r="E17494">
        <v>1</v>
      </c>
      <c r="F17494">
        <v>1</v>
      </c>
      <c r="G17494">
        <v>15</v>
      </c>
      <c r="H17494">
        <f t="shared" si="273"/>
        <v>1</v>
      </c>
      <c r="I17494" t="s">
        <v>1004</v>
      </c>
      <c r="J17494" t="s">
        <v>14443</v>
      </c>
      <c r="K17494">
        <v>1</v>
      </c>
      <c r="L17494">
        <v>1</v>
      </c>
      <c r="M17494">
        <v>1</v>
      </c>
      <c r="N17494">
        <v>1</v>
      </c>
    </row>
    <row r="17495" spans="1:14">
      <c r="A17495" t="s">
        <v>1250</v>
      </c>
      <c r="D17495" t="s">
        <v>575</v>
      </c>
      <c r="E17495">
        <v>1</v>
      </c>
      <c r="F17495" t="s">
        <v>21907</v>
      </c>
      <c r="H17495">
        <f t="shared" si="273"/>
        <v>1</v>
      </c>
      <c r="I17495" t="s">
        <v>1551</v>
      </c>
      <c r="J17495" t="s">
        <v>10904</v>
      </c>
      <c r="L17495">
        <v>1</v>
      </c>
      <c r="N17495">
        <v>1</v>
      </c>
    </row>
    <row r="17496" spans="1:14">
      <c r="A17496" t="s">
        <v>1250</v>
      </c>
      <c r="D17496" t="s">
        <v>575</v>
      </c>
      <c r="E17496">
        <v>1</v>
      </c>
      <c r="F17496" t="s">
        <v>21907</v>
      </c>
      <c r="H17496">
        <f t="shared" si="273"/>
        <v>1</v>
      </c>
      <c r="I17496" t="s">
        <v>1662</v>
      </c>
      <c r="J17496" t="s">
        <v>11616</v>
      </c>
      <c r="K17496">
        <v>1</v>
      </c>
      <c r="L17496">
        <v>1</v>
      </c>
      <c r="M17496">
        <v>1</v>
      </c>
      <c r="N17496">
        <v>1</v>
      </c>
    </row>
    <row r="17497" spans="1:14">
      <c r="A17497" t="s">
        <v>1250</v>
      </c>
      <c r="D17497" t="s">
        <v>575</v>
      </c>
      <c r="E17497">
        <v>1</v>
      </c>
      <c r="F17497" t="s">
        <v>21907</v>
      </c>
      <c r="H17497">
        <f t="shared" si="273"/>
        <v>1</v>
      </c>
      <c r="I17497" t="s">
        <v>3967</v>
      </c>
      <c r="J17497" t="s">
        <v>18183</v>
      </c>
    </row>
    <row r="17498" spans="1:14">
      <c r="A17498" t="s">
        <v>1250</v>
      </c>
      <c r="D17498" t="s">
        <v>575</v>
      </c>
      <c r="E17498">
        <v>1</v>
      </c>
      <c r="F17498" t="s">
        <v>21907</v>
      </c>
      <c r="H17498">
        <f t="shared" si="273"/>
        <v>1</v>
      </c>
      <c r="I17498" t="s">
        <v>2085</v>
      </c>
      <c r="J17498" t="s">
        <v>13175</v>
      </c>
      <c r="L17498">
        <v>1</v>
      </c>
      <c r="N17498">
        <v>1</v>
      </c>
    </row>
    <row r="17499" spans="1:14">
      <c r="A17499" t="s">
        <v>1250</v>
      </c>
      <c r="D17499" t="s">
        <v>575</v>
      </c>
      <c r="E17499">
        <v>1</v>
      </c>
      <c r="F17499">
        <v>1</v>
      </c>
      <c r="G17499">
        <v>1</v>
      </c>
      <c r="H17499">
        <f t="shared" si="273"/>
        <v>1</v>
      </c>
      <c r="I17499" t="s">
        <v>1009</v>
      </c>
      <c r="J17499" t="s">
        <v>18474</v>
      </c>
      <c r="K17499">
        <v>1</v>
      </c>
      <c r="L17499">
        <v>1</v>
      </c>
      <c r="M17499">
        <v>1</v>
      </c>
      <c r="N17499">
        <v>1</v>
      </c>
    </row>
    <row r="17500" spans="1:14">
      <c r="A17500" t="s">
        <v>1250</v>
      </c>
      <c r="D17500" t="s">
        <v>575</v>
      </c>
      <c r="E17500">
        <v>1</v>
      </c>
      <c r="F17500">
        <v>1</v>
      </c>
      <c r="G17500">
        <v>21</v>
      </c>
      <c r="H17500">
        <f t="shared" si="273"/>
        <v>1</v>
      </c>
      <c r="I17500" t="s">
        <v>436</v>
      </c>
      <c r="J17500" t="s">
        <v>16351</v>
      </c>
      <c r="K17500">
        <v>1</v>
      </c>
      <c r="L17500">
        <v>1</v>
      </c>
      <c r="M17500">
        <v>1</v>
      </c>
      <c r="N17500">
        <v>1</v>
      </c>
    </row>
    <row r="17501" spans="1:14">
      <c r="A17501" t="s">
        <v>1250</v>
      </c>
      <c r="D17501" t="s">
        <v>575</v>
      </c>
      <c r="E17501">
        <v>1</v>
      </c>
      <c r="F17501" t="s">
        <v>21907</v>
      </c>
      <c r="H17501">
        <f t="shared" si="273"/>
        <v>1</v>
      </c>
      <c r="I17501" t="s">
        <v>8896</v>
      </c>
      <c r="J17501" t="s">
        <v>13181</v>
      </c>
    </row>
    <row r="17502" spans="1:14">
      <c r="A17502" t="s">
        <v>1250</v>
      </c>
      <c r="D17502" t="s">
        <v>575</v>
      </c>
      <c r="E17502">
        <v>1</v>
      </c>
      <c r="F17502" t="s">
        <v>21907</v>
      </c>
      <c r="H17502">
        <f t="shared" si="273"/>
        <v>1</v>
      </c>
      <c r="I17502" t="s">
        <v>625</v>
      </c>
      <c r="J17502" t="s">
        <v>16352</v>
      </c>
      <c r="M17502">
        <v>1</v>
      </c>
      <c r="N17502">
        <v>1</v>
      </c>
    </row>
    <row r="17503" spans="1:14">
      <c r="A17503" t="s">
        <v>1250</v>
      </c>
      <c r="D17503" t="s">
        <v>575</v>
      </c>
      <c r="E17503">
        <v>1</v>
      </c>
      <c r="F17503" t="s">
        <v>21907</v>
      </c>
      <c r="H17503">
        <f t="shared" si="273"/>
        <v>1</v>
      </c>
      <c r="I17503" t="s">
        <v>6690</v>
      </c>
      <c r="J17503" t="s">
        <v>18761</v>
      </c>
    </row>
    <row r="17504" spans="1:14">
      <c r="A17504" t="s">
        <v>1250</v>
      </c>
      <c r="D17504" t="s">
        <v>575</v>
      </c>
      <c r="E17504">
        <v>1</v>
      </c>
      <c r="F17504" t="s">
        <v>21907</v>
      </c>
      <c r="H17504">
        <f t="shared" si="273"/>
        <v>1</v>
      </c>
      <c r="I17504" t="s">
        <v>10766</v>
      </c>
      <c r="J17504" t="s">
        <v>19578</v>
      </c>
    </row>
    <row r="17505" spans="1:14">
      <c r="A17505" t="s">
        <v>1250</v>
      </c>
      <c r="D17505" t="s">
        <v>575</v>
      </c>
      <c r="E17505">
        <v>1</v>
      </c>
      <c r="F17505" t="s">
        <v>21907</v>
      </c>
      <c r="H17505">
        <f t="shared" si="273"/>
        <v>1</v>
      </c>
      <c r="I17505" t="s">
        <v>2196</v>
      </c>
      <c r="J17505" t="s">
        <v>10937</v>
      </c>
      <c r="K17505">
        <v>1</v>
      </c>
      <c r="L17505">
        <v>1</v>
      </c>
      <c r="N17505">
        <v>1</v>
      </c>
    </row>
    <row r="17506" spans="1:14">
      <c r="A17506" t="s">
        <v>1250</v>
      </c>
      <c r="D17506" t="s">
        <v>575</v>
      </c>
      <c r="E17506">
        <v>1</v>
      </c>
      <c r="F17506">
        <v>1</v>
      </c>
      <c r="G17506">
        <v>1</v>
      </c>
      <c r="H17506">
        <f t="shared" si="273"/>
        <v>1</v>
      </c>
      <c r="I17506" t="s">
        <v>2323</v>
      </c>
      <c r="J17506" t="s">
        <v>14281</v>
      </c>
      <c r="M17506">
        <v>1</v>
      </c>
      <c r="N17506">
        <v>1</v>
      </c>
    </row>
    <row r="17507" spans="1:14">
      <c r="A17507" t="s">
        <v>1250</v>
      </c>
      <c r="D17507" t="s">
        <v>575</v>
      </c>
      <c r="E17507">
        <v>1</v>
      </c>
      <c r="F17507">
        <v>1</v>
      </c>
      <c r="G17507">
        <v>4</v>
      </c>
      <c r="H17507">
        <f t="shared" si="273"/>
        <v>1</v>
      </c>
      <c r="I17507" t="s">
        <v>1779</v>
      </c>
      <c r="J17507" t="s">
        <v>17865</v>
      </c>
      <c r="L17507">
        <v>1</v>
      </c>
      <c r="M17507">
        <v>1</v>
      </c>
      <c r="N17507">
        <v>1</v>
      </c>
    </row>
    <row r="17508" spans="1:14">
      <c r="A17508" t="s">
        <v>1250</v>
      </c>
      <c r="D17508" t="s">
        <v>575</v>
      </c>
      <c r="E17508">
        <v>1</v>
      </c>
      <c r="F17508">
        <v>1</v>
      </c>
      <c r="G17508">
        <v>39</v>
      </c>
      <c r="H17508">
        <f t="shared" si="273"/>
        <v>1</v>
      </c>
      <c r="I17508" t="s">
        <v>2004</v>
      </c>
      <c r="J17508" t="s">
        <v>13184</v>
      </c>
      <c r="K17508">
        <v>1</v>
      </c>
      <c r="L17508">
        <v>1</v>
      </c>
      <c r="M17508">
        <v>1</v>
      </c>
      <c r="N17508">
        <v>1</v>
      </c>
    </row>
    <row r="17509" spans="1:14">
      <c r="A17509" t="s">
        <v>1250</v>
      </c>
      <c r="D17509" t="s">
        <v>575</v>
      </c>
      <c r="E17509">
        <v>1</v>
      </c>
      <c r="F17509">
        <v>1</v>
      </c>
      <c r="G17509">
        <v>7</v>
      </c>
      <c r="H17509">
        <f t="shared" si="273"/>
        <v>1</v>
      </c>
      <c r="I17509" t="s">
        <v>507</v>
      </c>
      <c r="J17509" t="s">
        <v>13187</v>
      </c>
      <c r="L17509">
        <v>1</v>
      </c>
    </row>
    <row r="17510" spans="1:14">
      <c r="A17510" t="s">
        <v>1250</v>
      </c>
      <c r="D17510" t="s">
        <v>575</v>
      </c>
      <c r="E17510">
        <v>1</v>
      </c>
      <c r="F17510" t="s">
        <v>21907</v>
      </c>
      <c r="H17510">
        <f t="shared" si="273"/>
        <v>1</v>
      </c>
      <c r="I17510" t="s">
        <v>4720</v>
      </c>
      <c r="J17510" t="s">
        <v>15842</v>
      </c>
      <c r="K17510">
        <v>1</v>
      </c>
      <c r="N17510">
        <v>1</v>
      </c>
    </row>
    <row r="17511" spans="1:14">
      <c r="A17511" t="s">
        <v>1250</v>
      </c>
      <c r="D17511" t="s">
        <v>575</v>
      </c>
      <c r="E17511">
        <v>1</v>
      </c>
      <c r="F17511">
        <v>1</v>
      </c>
      <c r="G17511">
        <v>20</v>
      </c>
      <c r="H17511">
        <f t="shared" si="273"/>
        <v>1</v>
      </c>
      <c r="I17511" t="s">
        <v>329</v>
      </c>
      <c r="J17511" t="s">
        <v>16353</v>
      </c>
      <c r="K17511">
        <v>1</v>
      </c>
      <c r="L17511">
        <v>1</v>
      </c>
      <c r="N17511">
        <v>1</v>
      </c>
    </row>
    <row r="17512" spans="1:14">
      <c r="A17512" t="s">
        <v>1250</v>
      </c>
      <c r="D17512" t="s">
        <v>575</v>
      </c>
      <c r="E17512">
        <v>1</v>
      </c>
      <c r="F17512" t="s">
        <v>21907</v>
      </c>
      <c r="H17512">
        <f t="shared" si="273"/>
        <v>1</v>
      </c>
      <c r="I17512" t="s">
        <v>2086</v>
      </c>
      <c r="J17512" t="s">
        <v>15934</v>
      </c>
    </row>
    <row r="17513" spans="1:14">
      <c r="A17513" t="s">
        <v>1250</v>
      </c>
      <c r="D17513" t="s">
        <v>575</v>
      </c>
      <c r="E17513">
        <v>1</v>
      </c>
      <c r="F17513" t="s">
        <v>21907</v>
      </c>
      <c r="H17513">
        <f t="shared" si="273"/>
        <v>1</v>
      </c>
      <c r="I17513" t="s">
        <v>8893</v>
      </c>
      <c r="J17513" t="s">
        <v>13193</v>
      </c>
    </row>
    <row r="17514" spans="1:14">
      <c r="A17514" t="s">
        <v>1250</v>
      </c>
      <c r="D17514" t="s">
        <v>575</v>
      </c>
      <c r="E17514">
        <v>1</v>
      </c>
      <c r="F17514">
        <v>1</v>
      </c>
      <c r="G17514">
        <v>42</v>
      </c>
      <c r="H17514">
        <f t="shared" si="273"/>
        <v>1</v>
      </c>
      <c r="I17514" t="s">
        <v>5112</v>
      </c>
      <c r="J17514" t="s">
        <v>14101</v>
      </c>
      <c r="K17514">
        <v>1</v>
      </c>
      <c r="L17514">
        <v>1</v>
      </c>
    </row>
    <row r="17515" spans="1:14">
      <c r="A17515" t="s">
        <v>1250</v>
      </c>
      <c r="D17515" t="s">
        <v>575</v>
      </c>
      <c r="E17515">
        <v>1</v>
      </c>
      <c r="F17515">
        <v>1</v>
      </c>
      <c r="G17515">
        <v>30</v>
      </c>
      <c r="H17515">
        <f t="shared" si="273"/>
        <v>1</v>
      </c>
      <c r="I17515" t="s">
        <v>275</v>
      </c>
      <c r="J17515" t="s">
        <v>13196</v>
      </c>
      <c r="L17515">
        <v>1</v>
      </c>
      <c r="N17515">
        <v>1</v>
      </c>
    </row>
    <row r="17516" spans="1:14">
      <c r="A17516" t="s">
        <v>1250</v>
      </c>
      <c r="D17516" t="s">
        <v>575</v>
      </c>
      <c r="E17516">
        <v>1</v>
      </c>
      <c r="F17516" t="s">
        <v>21907</v>
      </c>
      <c r="H17516">
        <f t="shared" si="273"/>
        <v>1</v>
      </c>
      <c r="I17516" t="s">
        <v>7266</v>
      </c>
      <c r="J17516" t="s">
        <v>19579</v>
      </c>
      <c r="L17516">
        <v>1</v>
      </c>
      <c r="M17516">
        <v>1</v>
      </c>
      <c r="N17516">
        <v>1</v>
      </c>
    </row>
    <row r="17517" spans="1:14">
      <c r="A17517" t="s">
        <v>1250</v>
      </c>
      <c r="D17517" t="s">
        <v>575</v>
      </c>
      <c r="E17517">
        <v>1</v>
      </c>
      <c r="F17517" t="s">
        <v>21907</v>
      </c>
      <c r="H17517">
        <f t="shared" si="273"/>
        <v>1</v>
      </c>
      <c r="I17517" t="s">
        <v>5808</v>
      </c>
      <c r="J17517" t="s">
        <v>16770</v>
      </c>
    </row>
    <row r="17518" spans="1:14">
      <c r="A17518" t="s">
        <v>1250</v>
      </c>
      <c r="D17518" t="s">
        <v>575</v>
      </c>
      <c r="E17518">
        <v>1</v>
      </c>
      <c r="F17518">
        <v>1</v>
      </c>
      <c r="G17518">
        <v>6</v>
      </c>
      <c r="H17518">
        <f t="shared" si="273"/>
        <v>1</v>
      </c>
      <c r="I17518" t="s">
        <v>4705</v>
      </c>
      <c r="J17518" t="s">
        <v>11622</v>
      </c>
    </row>
    <row r="17519" spans="1:14">
      <c r="A17519" t="s">
        <v>1250</v>
      </c>
      <c r="D17519" t="s">
        <v>575</v>
      </c>
      <c r="E17519">
        <v>1</v>
      </c>
      <c r="F17519" t="s">
        <v>21907</v>
      </c>
      <c r="H17519">
        <f t="shared" si="273"/>
        <v>1</v>
      </c>
      <c r="I17519" t="s">
        <v>5809</v>
      </c>
      <c r="J17519" t="s">
        <v>16771</v>
      </c>
      <c r="K17519">
        <v>1</v>
      </c>
      <c r="M17519">
        <v>1</v>
      </c>
      <c r="N17519">
        <v>1</v>
      </c>
    </row>
    <row r="17520" spans="1:14">
      <c r="A17520" t="s">
        <v>1250</v>
      </c>
      <c r="D17520" t="s">
        <v>575</v>
      </c>
      <c r="E17520">
        <v>1</v>
      </c>
      <c r="F17520" t="s">
        <v>21907</v>
      </c>
      <c r="H17520">
        <f t="shared" si="273"/>
        <v>1</v>
      </c>
      <c r="I17520" t="s">
        <v>7222</v>
      </c>
      <c r="J17520" t="s">
        <v>19580</v>
      </c>
    </row>
    <row r="17521" spans="1:14">
      <c r="A17521" t="s">
        <v>1250</v>
      </c>
      <c r="D17521" t="s">
        <v>575</v>
      </c>
      <c r="E17521">
        <v>1</v>
      </c>
      <c r="F17521" t="s">
        <v>21907</v>
      </c>
      <c r="H17521">
        <f t="shared" si="273"/>
        <v>1</v>
      </c>
      <c r="I17521" t="s">
        <v>9420</v>
      </c>
      <c r="J17521" t="s">
        <v>15595</v>
      </c>
      <c r="K17521">
        <v>1</v>
      </c>
      <c r="L17521">
        <v>1</v>
      </c>
      <c r="M17521">
        <v>1</v>
      </c>
      <c r="N17521">
        <v>1</v>
      </c>
    </row>
    <row r="17522" spans="1:14">
      <c r="A17522" t="s">
        <v>1250</v>
      </c>
      <c r="D17522" t="s">
        <v>575</v>
      </c>
      <c r="E17522">
        <v>1</v>
      </c>
      <c r="F17522">
        <v>1</v>
      </c>
      <c r="G17522">
        <v>31</v>
      </c>
      <c r="H17522">
        <f t="shared" si="273"/>
        <v>1</v>
      </c>
      <c r="I17522" t="s">
        <v>1165</v>
      </c>
      <c r="J17522" t="s">
        <v>13204</v>
      </c>
      <c r="K17522">
        <v>1</v>
      </c>
      <c r="L17522">
        <v>1</v>
      </c>
      <c r="M17522">
        <v>1</v>
      </c>
      <c r="N17522">
        <v>1</v>
      </c>
    </row>
    <row r="17523" spans="1:14">
      <c r="A17523" t="s">
        <v>1250</v>
      </c>
      <c r="D17523" t="s">
        <v>575</v>
      </c>
      <c r="E17523">
        <v>1</v>
      </c>
      <c r="F17523">
        <v>1</v>
      </c>
      <c r="G17523">
        <v>19</v>
      </c>
      <c r="H17523">
        <f t="shared" si="273"/>
        <v>1</v>
      </c>
      <c r="I17523" t="s">
        <v>8886</v>
      </c>
      <c r="J17523" t="s">
        <v>13206</v>
      </c>
      <c r="L17523">
        <v>1</v>
      </c>
      <c r="M17523">
        <v>1</v>
      </c>
      <c r="N17523">
        <v>1</v>
      </c>
    </row>
    <row r="17524" spans="1:14">
      <c r="A17524" t="s">
        <v>1250</v>
      </c>
      <c r="D17524" t="s">
        <v>575</v>
      </c>
      <c r="E17524">
        <v>1</v>
      </c>
      <c r="F17524">
        <v>1</v>
      </c>
      <c r="G17524">
        <v>4</v>
      </c>
      <c r="H17524">
        <f t="shared" si="273"/>
        <v>1</v>
      </c>
      <c r="I17524" t="s">
        <v>8469</v>
      </c>
      <c r="J17524" t="s">
        <v>19581</v>
      </c>
      <c r="N17524">
        <v>1</v>
      </c>
    </row>
    <row r="17525" spans="1:14">
      <c r="A17525" t="s">
        <v>1250</v>
      </c>
      <c r="D17525" t="s">
        <v>575</v>
      </c>
      <c r="E17525">
        <v>1</v>
      </c>
      <c r="F17525" t="s">
        <v>21907</v>
      </c>
      <c r="H17525">
        <f t="shared" si="273"/>
        <v>1</v>
      </c>
      <c r="I17525" t="s">
        <v>10131</v>
      </c>
      <c r="J17525" t="s">
        <v>19582</v>
      </c>
      <c r="L17525">
        <v>1</v>
      </c>
      <c r="N17525">
        <v>1</v>
      </c>
    </row>
    <row r="17526" spans="1:14">
      <c r="A17526" t="s">
        <v>1250</v>
      </c>
      <c r="D17526" t="s">
        <v>575</v>
      </c>
      <c r="E17526">
        <v>1</v>
      </c>
      <c r="F17526">
        <v>1</v>
      </c>
      <c r="G17526">
        <v>12</v>
      </c>
      <c r="H17526">
        <f t="shared" si="273"/>
        <v>1</v>
      </c>
      <c r="I17526" t="s">
        <v>2509</v>
      </c>
      <c r="J17526" t="s">
        <v>10939</v>
      </c>
      <c r="K17526">
        <v>1</v>
      </c>
      <c r="L17526">
        <v>1</v>
      </c>
      <c r="M17526">
        <v>1</v>
      </c>
      <c r="N17526">
        <v>1</v>
      </c>
    </row>
    <row r="17527" spans="1:14">
      <c r="A17527" t="s">
        <v>1250</v>
      </c>
      <c r="D17527" t="s">
        <v>575</v>
      </c>
      <c r="E17527">
        <v>1</v>
      </c>
      <c r="F17527">
        <v>1</v>
      </c>
      <c r="G17527">
        <v>2</v>
      </c>
      <c r="H17527">
        <f t="shared" si="273"/>
        <v>1</v>
      </c>
      <c r="I17527" t="s">
        <v>4725</v>
      </c>
      <c r="J17527" t="s">
        <v>18763</v>
      </c>
      <c r="K17527">
        <v>1</v>
      </c>
      <c r="L17527">
        <v>1</v>
      </c>
      <c r="M17527">
        <v>1</v>
      </c>
      <c r="N17527">
        <v>1</v>
      </c>
    </row>
    <row r="17528" spans="1:14">
      <c r="A17528" t="s">
        <v>1250</v>
      </c>
      <c r="D17528" t="s">
        <v>575</v>
      </c>
      <c r="E17528">
        <v>1</v>
      </c>
      <c r="F17528" t="s">
        <v>21907</v>
      </c>
      <c r="H17528">
        <f t="shared" si="273"/>
        <v>1</v>
      </c>
      <c r="I17528" t="s">
        <v>1781</v>
      </c>
      <c r="J17528" t="s">
        <v>11625</v>
      </c>
      <c r="L17528">
        <v>1</v>
      </c>
    </row>
    <row r="17529" spans="1:14">
      <c r="A17529" t="s">
        <v>1250</v>
      </c>
      <c r="D17529" t="s">
        <v>575</v>
      </c>
      <c r="E17529">
        <v>1</v>
      </c>
      <c r="F17529">
        <v>1</v>
      </c>
      <c r="G17529">
        <v>10</v>
      </c>
      <c r="H17529">
        <f t="shared" si="273"/>
        <v>1</v>
      </c>
      <c r="I17529" t="s">
        <v>7077</v>
      </c>
      <c r="J17529" t="s">
        <v>19583</v>
      </c>
      <c r="L17529">
        <v>1</v>
      </c>
      <c r="M17529">
        <v>1</v>
      </c>
    </row>
    <row r="17530" spans="1:14">
      <c r="A17530" t="s">
        <v>1250</v>
      </c>
      <c r="D17530" t="s">
        <v>575</v>
      </c>
      <c r="E17530">
        <v>1</v>
      </c>
      <c r="F17530">
        <v>1</v>
      </c>
      <c r="G17530">
        <v>29</v>
      </c>
      <c r="H17530">
        <f t="shared" si="273"/>
        <v>1</v>
      </c>
      <c r="I17530" t="s">
        <v>1017</v>
      </c>
      <c r="J17530" t="s">
        <v>11187</v>
      </c>
      <c r="L17530">
        <v>1</v>
      </c>
      <c r="N17530">
        <v>1</v>
      </c>
    </row>
    <row r="17531" spans="1:14">
      <c r="A17531" t="s">
        <v>1250</v>
      </c>
      <c r="D17531" t="s">
        <v>575</v>
      </c>
      <c r="E17531">
        <v>1</v>
      </c>
      <c r="F17531" t="s">
        <v>21907</v>
      </c>
      <c r="H17531">
        <f t="shared" si="273"/>
        <v>1</v>
      </c>
      <c r="I17531" t="s">
        <v>558</v>
      </c>
      <c r="J17531" t="s">
        <v>15713</v>
      </c>
    </row>
    <row r="17532" spans="1:14">
      <c r="A17532" t="s">
        <v>1250</v>
      </c>
      <c r="D17532" t="s">
        <v>575</v>
      </c>
      <c r="E17532">
        <v>1</v>
      </c>
      <c r="F17532" t="s">
        <v>21907</v>
      </c>
      <c r="H17532">
        <f t="shared" si="273"/>
        <v>1</v>
      </c>
      <c r="I17532" t="s">
        <v>8000</v>
      </c>
      <c r="J17532" t="s">
        <v>11188</v>
      </c>
      <c r="L17532">
        <v>1</v>
      </c>
      <c r="N17532">
        <v>1</v>
      </c>
    </row>
    <row r="17533" spans="1:14">
      <c r="A17533" t="s">
        <v>1250</v>
      </c>
      <c r="D17533" t="s">
        <v>575</v>
      </c>
      <c r="E17533">
        <v>1</v>
      </c>
      <c r="F17533">
        <v>1</v>
      </c>
      <c r="G17533">
        <v>22</v>
      </c>
      <c r="H17533">
        <f t="shared" si="273"/>
        <v>1</v>
      </c>
      <c r="I17533" t="s">
        <v>8662</v>
      </c>
      <c r="J17533" t="s">
        <v>11189</v>
      </c>
      <c r="L17533">
        <v>1</v>
      </c>
      <c r="M17533">
        <v>1</v>
      </c>
      <c r="N17533">
        <v>1</v>
      </c>
    </row>
    <row r="17534" spans="1:14">
      <c r="A17534" t="s">
        <v>1250</v>
      </c>
      <c r="D17534" t="s">
        <v>575</v>
      </c>
      <c r="E17534">
        <v>1</v>
      </c>
      <c r="F17534">
        <v>1</v>
      </c>
      <c r="G17534">
        <v>3</v>
      </c>
      <c r="H17534">
        <f t="shared" si="273"/>
        <v>1</v>
      </c>
      <c r="I17534" t="s">
        <v>559</v>
      </c>
      <c r="J17534" t="s">
        <v>13220</v>
      </c>
      <c r="K17534">
        <v>1</v>
      </c>
      <c r="L17534">
        <v>1</v>
      </c>
      <c r="M17534">
        <v>1</v>
      </c>
      <c r="N17534">
        <v>1</v>
      </c>
    </row>
    <row r="17535" spans="1:14">
      <c r="A17535" t="s">
        <v>1250</v>
      </c>
      <c r="D17535" t="s">
        <v>575</v>
      </c>
      <c r="E17535">
        <v>1</v>
      </c>
      <c r="F17535">
        <v>1</v>
      </c>
      <c r="G17535">
        <v>10</v>
      </c>
      <c r="H17535">
        <f t="shared" si="273"/>
        <v>1</v>
      </c>
      <c r="I17535" t="s">
        <v>1782</v>
      </c>
      <c r="J17535" t="s">
        <v>13221</v>
      </c>
      <c r="L17535">
        <v>1</v>
      </c>
      <c r="M17535">
        <v>1</v>
      </c>
      <c r="N17535">
        <v>1</v>
      </c>
    </row>
    <row r="17536" spans="1:14">
      <c r="A17536" t="s">
        <v>1250</v>
      </c>
      <c r="D17536" t="s">
        <v>575</v>
      </c>
      <c r="E17536">
        <v>1</v>
      </c>
      <c r="F17536">
        <v>1</v>
      </c>
      <c r="G17536">
        <v>9</v>
      </c>
      <c r="H17536">
        <f t="shared" si="273"/>
        <v>1</v>
      </c>
      <c r="I17536" t="s">
        <v>9915</v>
      </c>
      <c r="J17536" t="s">
        <v>18481</v>
      </c>
      <c r="L17536">
        <v>1</v>
      </c>
      <c r="N17536">
        <v>1</v>
      </c>
    </row>
    <row r="17537" spans="1:14">
      <c r="A17537" t="s">
        <v>1250</v>
      </c>
      <c r="D17537" t="s">
        <v>575</v>
      </c>
      <c r="E17537">
        <v>1</v>
      </c>
      <c r="F17537" t="s">
        <v>21907</v>
      </c>
      <c r="H17537">
        <f t="shared" si="273"/>
        <v>1</v>
      </c>
      <c r="I17537" t="s">
        <v>78</v>
      </c>
      <c r="J17537" t="s">
        <v>13223</v>
      </c>
      <c r="M17537">
        <v>1</v>
      </c>
      <c r="N17537">
        <v>1</v>
      </c>
    </row>
    <row r="17538" spans="1:14">
      <c r="A17538" t="s">
        <v>1250</v>
      </c>
      <c r="D17538" t="s">
        <v>575</v>
      </c>
      <c r="E17538">
        <v>1</v>
      </c>
      <c r="F17538" t="s">
        <v>21907</v>
      </c>
      <c r="H17538">
        <f t="shared" si="273"/>
        <v>1</v>
      </c>
      <c r="I17538" t="s">
        <v>2272</v>
      </c>
      <c r="J17538" t="s">
        <v>14948</v>
      </c>
    </row>
    <row r="17539" spans="1:14">
      <c r="A17539" t="s">
        <v>1250</v>
      </c>
      <c r="D17539" t="s">
        <v>575</v>
      </c>
      <c r="E17539">
        <v>1</v>
      </c>
      <c r="F17539" t="s">
        <v>21907</v>
      </c>
      <c r="H17539">
        <f t="shared" ref="H17539:H17602" si="274">IF(OR(C17539=1,E17539=1,F17539=1),1,"")</f>
        <v>1</v>
      </c>
      <c r="I17539" t="s">
        <v>8588</v>
      </c>
      <c r="J17539" t="s">
        <v>19584</v>
      </c>
      <c r="N17539">
        <v>1</v>
      </c>
    </row>
    <row r="17540" spans="1:14">
      <c r="A17540" t="s">
        <v>1250</v>
      </c>
      <c r="D17540" t="s">
        <v>575</v>
      </c>
      <c r="E17540">
        <v>1</v>
      </c>
      <c r="F17540">
        <v>1</v>
      </c>
      <c r="G17540">
        <v>8</v>
      </c>
      <c r="H17540">
        <f t="shared" si="274"/>
        <v>1</v>
      </c>
      <c r="I17540" t="s">
        <v>10773</v>
      </c>
      <c r="J17540" t="s">
        <v>19585</v>
      </c>
    </row>
    <row r="17541" spans="1:14">
      <c r="A17541" t="s">
        <v>1250</v>
      </c>
      <c r="D17541" t="s">
        <v>575</v>
      </c>
      <c r="E17541">
        <v>1</v>
      </c>
      <c r="F17541">
        <v>1</v>
      </c>
      <c r="G17541">
        <v>19</v>
      </c>
      <c r="H17541">
        <f t="shared" si="274"/>
        <v>1</v>
      </c>
      <c r="I17541" t="s">
        <v>1020</v>
      </c>
      <c r="J17541" t="s">
        <v>12027</v>
      </c>
      <c r="K17541">
        <v>1</v>
      </c>
      <c r="L17541">
        <v>1</v>
      </c>
      <c r="M17541">
        <v>1</v>
      </c>
      <c r="N17541">
        <v>1</v>
      </c>
    </row>
    <row r="17542" spans="1:14">
      <c r="A17542" t="s">
        <v>1250</v>
      </c>
      <c r="D17542" t="s">
        <v>575</v>
      </c>
      <c r="E17542">
        <v>1</v>
      </c>
      <c r="F17542">
        <v>1</v>
      </c>
      <c r="G17542">
        <v>16</v>
      </c>
      <c r="H17542">
        <f t="shared" si="274"/>
        <v>1</v>
      </c>
      <c r="I17542" t="s">
        <v>6994</v>
      </c>
      <c r="J17542" t="s">
        <v>16365</v>
      </c>
      <c r="K17542">
        <v>1</v>
      </c>
      <c r="M17542">
        <v>1</v>
      </c>
      <c r="N17542">
        <v>1</v>
      </c>
    </row>
    <row r="17543" spans="1:14">
      <c r="A17543" t="s">
        <v>1250</v>
      </c>
      <c r="D17543" t="s">
        <v>575</v>
      </c>
      <c r="E17543">
        <v>1</v>
      </c>
      <c r="F17543">
        <v>1</v>
      </c>
      <c r="G17543">
        <v>8</v>
      </c>
      <c r="H17543">
        <f t="shared" si="274"/>
        <v>1</v>
      </c>
      <c r="I17543" t="s">
        <v>331</v>
      </c>
      <c r="J17543" t="s">
        <v>16366</v>
      </c>
      <c r="N17543">
        <v>1</v>
      </c>
    </row>
    <row r="17544" spans="1:14">
      <c r="A17544" t="s">
        <v>1250</v>
      </c>
      <c r="D17544" t="s">
        <v>575</v>
      </c>
      <c r="E17544">
        <v>1</v>
      </c>
      <c r="F17544" t="s">
        <v>21907</v>
      </c>
      <c r="H17544">
        <f t="shared" si="274"/>
        <v>1</v>
      </c>
      <c r="I17544" t="s">
        <v>10130</v>
      </c>
      <c r="J17544" t="s">
        <v>19586</v>
      </c>
    </row>
    <row r="17545" spans="1:14">
      <c r="A17545" t="s">
        <v>1250</v>
      </c>
      <c r="D17545" t="s">
        <v>575</v>
      </c>
      <c r="E17545">
        <v>1</v>
      </c>
      <c r="F17545">
        <v>1</v>
      </c>
      <c r="G17545">
        <v>4</v>
      </c>
      <c r="H17545">
        <f t="shared" si="274"/>
        <v>1</v>
      </c>
      <c r="I17545" t="s">
        <v>2360</v>
      </c>
      <c r="J17545" t="s">
        <v>11830</v>
      </c>
      <c r="K17545">
        <v>1</v>
      </c>
      <c r="L17545">
        <v>1</v>
      </c>
      <c r="M17545">
        <v>1</v>
      </c>
      <c r="N17545">
        <v>1</v>
      </c>
    </row>
    <row r="17546" spans="1:14">
      <c r="A17546" t="s">
        <v>1250</v>
      </c>
      <c r="D17546" t="s">
        <v>575</v>
      </c>
      <c r="E17546">
        <v>1</v>
      </c>
      <c r="F17546">
        <v>1</v>
      </c>
      <c r="G17546">
        <v>13</v>
      </c>
      <c r="H17546">
        <f t="shared" si="274"/>
        <v>1</v>
      </c>
      <c r="I17546" t="s">
        <v>1021</v>
      </c>
      <c r="J17546" t="s">
        <v>12028</v>
      </c>
      <c r="K17546">
        <v>1</v>
      </c>
      <c r="L17546">
        <v>1</v>
      </c>
      <c r="M17546">
        <v>1</v>
      </c>
      <c r="N17546">
        <v>1</v>
      </c>
    </row>
    <row r="17547" spans="1:14">
      <c r="A17547" t="s">
        <v>1250</v>
      </c>
      <c r="D17547" t="s">
        <v>575</v>
      </c>
      <c r="E17547">
        <v>1</v>
      </c>
      <c r="F17547">
        <v>1</v>
      </c>
      <c r="G17547">
        <v>11</v>
      </c>
      <c r="H17547">
        <f t="shared" si="274"/>
        <v>1</v>
      </c>
      <c r="I17547" t="s">
        <v>2197</v>
      </c>
      <c r="J17547" t="s">
        <v>11628</v>
      </c>
      <c r="L17547">
        <v>1</v>
      </c>
      <c r="M17547">
        <v>1</v>
      </c>
      <c r="N17547">
        <v>1</v>
      </c>
    </row>
    <row r="17548" spans="1:14">
      <c r="A17548" t="s">
        <v>1250</v>
      </c>
      <c r="D17548" t="s">
        <v>575</v>
      </c>
      <c r="E17548">
        <v>1</v>
      </c>
      <c r="F17548" t="s">
        <v>21907</v>
      </c>
      <c r="H17548">
        <f t="shared" si="274"/>
        <v>1</v>
      </c>
      <c r="I17548" t="s">
        <v>10129</v>
      </c>
      <c r="J17548" t="s">
        <v>19587</v>
      </c>
    </row>
    <row r="17549" spans="1:14">
      <c r="A17549" t="s">
        <v>1250</v>
      </c>
      <c r="D17549" t="s">
        <v>575</v>
      </c>
      <c r="E17549">
        <v>1</v>
      </c>
      <c r="F17549" t="s">
        <v>21907</v>
      </c>
      <c r="H17549">
        <f t="shared" si="274"/>
        <v>1</v>
      </c>
      <c r="I17549" t="s">
        <v>7615</v>
      </c>
      <c r="J17549" t="s">
        <v>15598</v>
      </c>
      <c r="K17549">
        <v>1</v>
      </c>
      <c r="L17549">
        <v>1</v>
      </c>
      <c r="M17549">
        <v>1</v>
      </c>
      <c r="N17549">
        <v>1</v>
      </c>
    </row>
    <row r="17550" spans="1:14">
      <c r="A17550" t="s">
        <v>1250</v>
      </c>
      <c r="D17550" t="s">
        <v>575</v>
      </c>
      <c r="E17550">
        <v>1</v>
      </c>
      <c r="F17550">
        <v>1</v>
      </c>
      <c r="G17550">
        <v>15</v>
      </c>
      <c r="H17550">
        <f t="shared" si="274"/>
        <v>1</v>
      </c>
      <c r="I17550" t="s">
        <v>5812</v>
      </c>
      <c r="J17550" t="s">
        <v>16774</v>
      </c>
      <c r="L17550">
        <v>1</v>
      </c>
      <c r="M17550">
        <v>1</v>
      </c>
      <c r="N17550">
        <v>1</v>
      </c>
    </row>
    <row r="17551" spans="1:14">
      <c r="A17551" t="s">
        <v>1250</v>
      </c>
      <c r="D17551" t="s">
        <v>575</v>
      </c>
      <c r="E17551">
        <v>1</v>
      </c>
      <c r="F17551" t="s">
        <v>21907</v>
      </c>
      <c r="H17551">
        <f t="shared" si="274"/>
        <v>1</v>
      </c>
      <c r="I17551" t="s">
        <v>10128</v>
      </c>
      <c r="J17551" t="s">
        <v>19588</v>
      </c>
      <c r="K17551">
        <v>1</v>
      </c>
      <c r="M17551">
        <v>1</v>
      </c>
    </row>
    <row r="17552" spans="1:14">
      <c r="A17552" t="s">
        <v>1250</v>
      </c>
      <c r="D17552" t="s">
        <v>575</v>
      </c>
      <c r="E17552">
        <v>1</v>
      </c>
      <c r="F17552">
        <v>1</v>
      </c>
      <c r="G17552">
        <v>4</v>
      </c>
      <c r="H17552">
        <f t="shared" si="274"/>
        <v>1</v>
      </c>
      <c r="I17552" t="s">
        <v>1022</v>
      </c>
      <c r="J17552" t="s">
        <v>19335</v>
      </c>
      <c r="L17552">
        <v>1</v>
      </c>
      <c r="M17552">
        <v>1</v>
      </c>
      <c r="N17552">
        <v>1</v>
      </c>
    </row>
    <row r="17553" spans="1:14">
      <c r="A17553" t="s">
        <v>1250</v>
      </c>
      <c r="D17553" t="s">
        <v>575</v>
      </c>
      <c r="E17553">
        <v>1</v>
      </c>
      <c r="F17553">
        <v>1</v>
      </c>
      <c r="G17553">
        <v>3</v>
      </c>
      <c r="H17553">
        <f t="shared" si="274"/>
        <v>1</v>
      </c>
      <c r="I17553" t="s">
        <v>8589</v>
      </c>
      <c r="J17553" t="s">
        <v>11191</v>
      </c>
      <c r="L17553">
        <v>1</v>
      </c>
    </row>
    <row r="17554" spans="1:14">
      <c r="A17554" t="s">
        <v>1250</v>
      </c>
      <c r="D17554" t="s">
        <v>575</v>
      </c>
      <c r="E17554">
        <v>1</v>
      </c>
      <c r="F17554" t="s">
        <v>21907</v>
      </c>
      <c r="H17554">
        <f t="shared" si="274"/>
        <v>1</v>
      </c>
      <c r="I17554" t="s">
        <v>6239</v>
      </c>
      <c r="J17554" t="s">
        <v>15050</v>
      </c>
      <c r="K17554">
        <v>1</v>
      </c>
      <c r="L17554">
        <v>1</v>
      </c>
      <c r="M17554">
        <v>1</v>
      </c>
      <c r="N17554">
        <v>1</v>
      </c>
    </row>
    <row r="17555" spans="1:14">
      <c r="A17555" t="s">
        <v>1250</v>
      </c>
      <c r="D17555" t="s">
        <v>575</v>
      </c>
      <c r="E17555">
        <v>1</v>
      </c>
      <c r="F17555">
        <v>1</v>
      </c>
      <c r="G17555">
        <v>30</v>
      </c>
      <c r="H17555">
        <f t="shared" si="274"/>
        <v>1</v>
      </c>
      <c r="I17555" t="s">
        <v>1220</v>
      </c>
      <c r="J17555" t="s">
        <v>11630</v>
      </c>
      <c r="L17555">
        <v>1</v>
      </c>
      <c r="N17555">
        <v>1</v>
      </c>
    </row>
    <row r="17556" spans="1:14">
      <c r="A17556" t="s">
        <v>1250</v>
      </c>
      <c r="D17556" t="s">
        <v>575</v>
      </c>
      <c r="E17556">
        <v>1</v>
      </c>
      <c r="F17556" t="s">
        <v>21907</v>
      </c>
      <c r="H17556">
        <f t="shared" si="274"/>
        <v>1</v>
      </c>
      <c r="I17556" t="s">
        <v>8591</v>
      </c>
      <c r="J17556" t="s">
        <v>16369</v>
      </c>
    </row>
    <row r="17557" spans="1:14">
      <c r="A17557" t="s">
        <v>1250</v>
      </c>
      <c r="D17557" t="s">
        <v>575</v>
      </c>
      <c r="E17557">
        <v>1</v>
      </c>
      <c r="F17557">
        <v>1</v>
      </c>
      <c r="G17557">
        <v>10</v>
      </c>
      <c r="H17557">
        <f t="shared" si="274"/>
        <v>1</v>
      </c>
      <c r="I17557" t="s">
        <v>1589</v>
      </c>
      <c r="J17557" t="s">
        <v>12030</v>
      </c>
      <c r="K17557">
        <v>1</v>
      </c>
      <c r="L17557">
        <v>1</v>
      </c>
      <c r="M17557">
        <v>1</v>
      </c>
      <c r="N17557">
        <v>1</v>
      </c>
    </row>
    <row r="17558" spans="1:14">
      <c r="A17558" t="s">
        <v>1250</v>
      </c>
      <c r="D17558" t="s">
        <v>575</v>
      </c>
      <c r="E17558">
        <v>1</v>
      </c>
      <c r="F17558" t="s">
        <v>21907</v>
      </c>
      <c r="H17558">
        <f t="shared" si="274"/>
        <v>1</v>
      </c>
      <c r="I17558" t="s">
        <v>9845</v>
      </c>
      <c r="J17558" t="s">
        <v>17697</v>
      </c>
      <c r="K17558">
        <v>1</v>
      </c>
      <c r="L17558">
        <v>1</v>
      </c>
      <c r="M17558">
        <v>1</v>
      </c>
      <c r="N17558">
        <v>1</v>
      </c>
    </row>
    <row r="17559" spans="1:14">
      <c r="A17559" t="s">
        <v>1250</v>
      </c>
      <c r="D17559" t="s">
        <v>575</v>
      </c>
      <c r="E17559">
        <v>1</v>
      </c>
      <c r="F17559" t="s">
        <v>21907</v>
      </c>
      <c r="H17559">
        <f t="shared" si="274"/>
        <v>1</v>
      </c>
      <c r="I17559" t="s">
        <v>9419</v>
      </c>
      <c r="J17559" t="s">
        <v>15600</v>
      </c>
      <c r="K17559">
        <v>1</v>
      </c>
      <c r="M17559">
        <v>1</v>
      </c>
      <c r="N17559">
        <v>1</v>
      </c>
    </row>
    <row r="17560" spans="1:14">
      <c r="A17560" t="s">
        <v>1250</v>
      </c>
      <c r="D17560" t="s">
        <v>575</v>
      </c>
      <c r="E17560">
        <v>1</v>
      </c>
      <c r="F17560" t="s">
        <v>21907</v>
      </c>
      <c r="H17560">
        <f t="shared" si="274"/>
        <v>1</v>
      </c>
      <c r="I17560" t="s">
        <v>1590</v>
      </c>
      <c r="J17560" t="s">
        <v>11195</v>
      </c>
      <c r="K17560">
        <v>1</v>
      </c>
      <c r="L17560">
        <v>1</v>
      </c>
      <c r="M17560">
        <v>1</v>
      </c>
      <c r="N17560">
        <v>1</v>
      </c>
    </row>
    <row r="17561" spans="1:14">
      <c r="A17561" t="s">
        <v>1250</v>
      </c>
      <c r="D17561" t="s">
        <v>575</v>
      </c>
      <c r="E17561">
        <v>1</v>
      </c>
      <c r="F17561" t="s">
        <v>21907</v>
      </c>
      <c r="H17561">
        <f t="shared" si="274"/>
        <v>1</v>
      </c>
      <c r="I17561" t="s">
        <v>6389</v>
      </c>
      <c r="J17561" t="s">
        <v>18624</v>
      </c>
      <c r="L17561">
        <v>1</v>
      </c>
      <c r="M17561">
        <v>1</v>
      </c>
      <c r="N17561">
        <v>1</v>
      </c>
    </row>
    <row r="17562" spans="1:14">
      <c r="A17562" t="s">
        <v>1250</v>
      </c>
      <c r="D17562" t="s">
        <v>575</v>
      </c>
      <c r="E17562">
        <v>1</v>
      </c>
      <c r="F17562">
        <v>1</v>
      </c>
      <c r="G17562">
        <v>25</v>
      </c>
      <c r="H17562">
        <f t="shared" si="274"/>
        <v>1</v>
      </c>
      <c r="I17562" t="s">
        <v>1221</v>
      </c>
      <c r="J17562" t="s">
        <v>11635</v>
      </c>
      <c r="K17562">
        <v>1</v>
      </c>
      <c r="L17562">
        <v>1</v>
      </c>
      <c r="M17562">
        <v>1</v>
      </c>
      <c r="N17562">
        <v>1</v>
      </c>
    </row>
    <row r="17563" spans="1:14">
      <c r="A17563" t="s">
        <v>1250</v>
      </c>
      <c r="D17563" t="s">
        <v>575</v>
      </c>
      <c r="E17563">
        <v>1</v>
      </c>
      <c r="F17563">
        <v>1</v>
      </c>
      <c r="G17563">
        <v>11</v>
      </c>
      <c r="H17563">
        <f t="shared" si="274"/>
        <v>1</v>
      </c>
      <c r="I17563" t="s">
        <v>1614</v>
      </c>
      <c r="J17563" t="s">
        <v>11636</v>
      </c>
      <c r="K17563">
        <v>1</v>
      </c>
      <c r="L17563">
        <v>1</v>
      </c>
      <c r="M17563">
        <v>1</v>
      </c>
      <c r="N17563">
        <v>1</v>
      </c>
    </row>
    <row r="17564" spans="1:14">
      <c r="A17564" t="s">
        <v>1250</v>
      </c>
      <c r="D17564" t="s">
        <v>575</v>
      </c>
      <c r="E17564">
        <v>1</v>
      </c>
      <c r="F17564">
        <v>1</v>
      </c>
      <c r="G17564">
        <v>7</v>
      </c>
      <c r="H17564">
        <f t="shared" si="274"/>
        <v>1</v>
      </c>
      <c r="I17564" t="s">
        <v>8875</v>
      </c>
      <c r="J17564" t="s">
        <v>13264</v>
      </c>
    </row>
    <row r="17565" spans="1:14">
      <c r="A17565" t="s">
        <v>1250</v>
      </c>
      <c r="D17565" t="s">
        <v>575</v>
      </c>
      <c r="E17565">
        <v>1</v>
      </c>
      <c r="F17565">
        <v>1</v>
      </c>
      <c r="G17565">
        <v>4</v>
      </c>
      <c r="H17565">
        <f t="shared" si="274"/>
        <v>1</v>
      </c>
      <c r="I17565" t="s">
        <v>8874</v>
      </c>
      <c r="J17565" t="s">
        <v>13265</v>
      </c>
      <c r="L17565">
        <v>1</v>
      </c>
      <c r="N17565">
        <v>1</v>
      </c>
    </row>
    <row r="17566" spans="1:14">
      <c r="A17566" t="s">
        <v>1250</v>
      </c>
      <c r="D17566" t="s">
        <v>575</v>
      </c>
      <c r="E17566">
        <v>1</v>
      </c>
      <c r="F17566" t="s">
        <v>21907</v>
      </c>
      <c r="H17566">
        <f t="shared" si="274"/>
        <v>1</v>
      </c>
      <c r="I17566" t="s">
        <v>9268</v>
      </c>
      <c r="J17566" t="s">
        <v>14459</v>
      </c>
      <c r="K17566">
        <v>1</v>
      </c>
      <c r="N17566">
        <v>1</v>
      </c>
    </row>
    <row r="17567" spans="1:14">
      <c r="A17567" t="s">
        <v>1250</v>
      </c>
      <c r="D17567" t="s">
        <v>575</v>
      </c>
      <c r="E17567">
        <v>1</v>
      </c>
      <c r="F17567">
        <v>1</v>
      </c>
      <c r="G17567">
        <v>4</v>
      </c>
      <c r="H17567">
        <f t="shared" si="274"/>
        <v>1</v>
      </c>
      <c r="I17567" t="s">
        <v>6696</v>
      </c>
      <c r="J17567" t="s">
        <v>19189</v>
      </c>
      <c r="L17567">
        <v>1</v>
      </c>
      <c r="M17567">
        <v>1</v>
      </c>
      <c r="N17567">
        <v>1</v>
      </c>
    </row>
    <row r="17568" spans="1:14">
      <c r="A17568" t="s">
        <v>1250</v>
      </c>
      <c r="D17568" t="s">
        <v>575</v>
      </c>
      <c r="E17568">
        <v>1</v>
      </c>
      <c r="F17568">
        <v>1</v>
      </c>
      <c r="G17568">
        <v>3</v>
      </c>
      <c r="H17568">
        <f t="shared" si="274"/>
        <v>1</v>
      </c>
      <c r="I17568" t="s">
        <v>8872</v>
      </c>
      <c r="J17568" t="s">
        <v>13268</v>
      </c>
    </row>
    <row r="17569" spans="1:14">
      <c r="A17569" t="s">
        <v>1250</v>
      </c>
      <c r="D17569" t="s">
        <v>575</v>
      </c>
      <c r="E17569">
        <v>1</v>
      </c>
      <c r="F17569">
        <v>1</v>
      </c>
      <c r="G17569">
        <v>5</v>
      </c>
      <c r="H17569">
        <f t="shared" si="274"/>
        <v>1</v>
      </c>
      <c r="I17569" t="s">
        <v>8660</v>
      </c>
      <c r="J17569" t="s">
        <v>11197</v>
      </c>
      <c r="M17569">
        <v>1</v>
      </c>
    </row>
    <row r="17570" spans="1:14">
      <c r="A17570" t="s">
        <v>1250</v>
      </c>
      <c r="D17570" t="s">
        <v>575</v>
      </c>
      <c r="E17570">
        <v>1</v>
      </c>
      <c r="F17570">
        <v>1</v>
      </c>
      <c r="G17570">
        <v>3</v>
      </c>
      <c r="H17570">
        <f t="shared" si="274"/>
        <v>1</v>
      </c>
      <c r="I17570" t="s">
        <v>2201</v>
      </c>
      <c r="J17570" t="s">
        <v>13276</v>
      </c>
      <c r="K17570">
        <v>1</v>
      </c>
      <c r="L17570">
        <v>1</v>
      </c>
      <c r="M17570">
        <v>1</v>
      </c>
      <c r="N17570">
        <v>1</v>
      </c>
    </row>
    <row r="17571" spans="1:14">
      <c r="A17571" t="s">
        <v>1250</v>
      </c>
      <c r="D17571" t="s">
        <v>575</v>
      </c>
      <c r="E17571">
        <v>1</v>
      </c>
      <c r="F17571">
        <v>1</v>
      </c>
      <c r="G17571">
        <v>14</v>
      </c>
      <c r="H17571">
        <f t="shared" si="274"/>
        <v>1</v>
      </c>
      <c r="I17571" t="s">
        <v>4938</v>
      </c>
      <c r="J17571" t="s">
        <v>11639</v>
      </c>
      <c r="M17571">
        <v>1</v>
      </c>
    </row>
    <row r="17572" spans="1:14">
      <c r="A17572" t="s">
        <v>1250</v>
      </c>
      <c r="D17572" t="s">
        <v>575</v>
      </c>
      <c r="E17572">
        <v>1</v>
      </c>
      <c r="F17572">
        <v>1</v>
      </c>
      <c r="G17572">
        <v>6</v>
      </c>
      <c r="H17572">
        <f t="shared" si="274"/>
        <v>1</v>
      </c>
      <c r="I17572" t="s">
        <v>6509</v>
      </c>
      <c r="J17572" t="s">
        <v>18894</v>
      </c>
    </row>
    <row r="17573" spans="1:14">
      <c r="A17573" t="s">
        <v>1250</v>
      </c>
      <c r="D17573" t="s">
        <v>575</v>
      </c>
      <c r="E17573">
        <v>1</v>
      </c>
      <c r="F17573">
        <v>1</v>
      </c>
      <c r="G17573">
        <v>25</v>
      </c>
      <c r="H17573">
        <f t="shared" si="274"/>
        <v>1</v>
      </c>
      <c r="I17573" t="s">
        <v>1883</v>
      </c>
      <c r="J17573" t="s">
        <v>13278</v>
      </c>
      <c r="K17573">
        <v>1</v>
      </c>
      <c r="L17573">
        <v>1</v>
      </c>
      <c r="M17573">
        <v>1</v>
      </c>
      <c r="N17573">
        <v>1</v>
      </c>
    </row>
    <row r="17574" spans="1:14">
      <c r="A17574" t="s">
        <v>1250</v>
      </c>
      <c r="D17574" t="s">
        <v>575</v>
      </c>
      <c r="E17574">
        <v>1</v>
      </c>
      <c r="F17574">
        <v>1</v>
      </c>
      <c r="G17574">
        <v>5</v>
      </c>
      <c r="H17574">
        <f t="shared" si="274"/>
        <v>1</v>
      </c>
      <c r="I17574" t="s">
        <v>6617</v>
      </c>
      <c r="J17574" t="s">
        <v>19008</v>
      </c>
      <c r="K17574">
        <v>1</v>
      </c>
      <c r="L17574">
        <v>1</v>
      </c>
      <c r="M17574">
        <v>1</v>
      </c>
      <c r="N17574">
        <v>1</v>
      </c>
    </row>
    <row r="17575" spans="1:14">
      <c r="A17575" t="s">
        <v>1250</v>
      </c>
      <c r="D17575" t="s">
        <v>575</v>
      </c>
      <c r="E17575">
        <v>1</v>
      </c>
      <c r="F17575">
        <v>1</v>
      </c>
      <c r="G17575">
        <v>18</v>
      </c>
      <c r="H17575">
        <f t="shared" si="274"/>
        <v>1</v>
      </c>
      <c r="I17575" t="s">
        <v>3174</v>
      </c>
      <c r="J17575" t="s">
        <v>13280</v>
      </c>
      <c r="K17575">
        <v>1</v>
      </c>
      <c r="L17575">
        <v>1</v>
      </c>
      <c r="M17575">
        <v>1</v>
      </c>
      <c r="N17575">
        <v>1</v>
      </c>
    </row>
    <row r="17576" spans="1:14">
      <c r="A17576" t="s">
        <v>1250</v>
      </c>
      <c r="D17576" t="s">
        <v>575</v>
      </c>
      <c r="E17576">
        <v>1</v>
      </c>
      <c r="F17576" t="s">
        <v>21907</v>
      </c>
      <c r="H17576">
        <f t="shared" si="274"/>
        <v>1</v>
      </c>
      <c r="I17576" t="s">
        <v>6245</v>
      </c>
      <c r="J17576" t="s">
        <v>16375</v>
      </c>
    </row>
    <row r="17577" spans="1:14">
      <c r="A17577" t="s">
        <v>1250</v>
      </c>
      <c r="D17577" t="s">
        <v>575</v>
      </c>
      <c r="E17577">
        <v>1</v>
      </c>
      <c r="F17577">
        <v>1</v>
      </c>
      <c r="G17577">
        <v>2</v>
      </c>
      <c r="H17577">
        <f t="shared" si="274"/>
        <v>1</v>
      </c>
      <c r="I17577" t="s">
        <v>10691</v>
      </c>
      <c r="J17577" t="s">
        <v>19589</v>
      </c>
      <c r="L17577">
        <v>1</v>
      </c>
      <c r="N17577">
        <v>1</v>
      </c>
    </row>
    <row r="17578" spans="1:14">
      <c r="A17578" t="s">
        <v>1250</v>
      </c>
      <c r="D17578" t="s">
        <v>575</v>
      </c>
      <c r="E17578">
        <v>1</v>
      </c>
      <c r="F17578" t="s">
        <v>21907</v>
      </c>
      <c r="H17578">
        <f t="shared" si="274"/>
        <v>1</v>
      </c>
      <c r="I17578" t="s">
        <v>212</v>
      </c>
      <c r="J17578" t="s">
        <v>19590</v>
      </c>
    </row>
    <row r="17579" spans="1:14">
      <c r="A17579" t="s">
        <v>1250</v>
      </c>
      <c r="D17579" t="s">
        <v>575</v>
      </c>
      <c r="E17579">
        <v>1</v>
      </c>
      <c r="F17579" t="s">
        <v>21907</v>
      </c>
      <c r="H17579">
        <f t="shared" si="274"/>
        <v>1</v>
      </c>
      <c r="I17579" t="s">
        <v>9987</v>
      </c>
      <c r="J17579" t="s">
        <v>18766</v>
      </c>
      <c r="L17579">
        <v>1</v>
      </c>
    </row>
    <row r="17580" spans="1:14">
      <c r="A17580" t="s">
        <v>1250</v>
      </c>
      <c r="D17580" t="s">
        <v>575</v>
      </c>
      <c r="E17580">
        <v>1</v>
      </c>
      <c r="F17580" t="s">
        <v>21907</v>
      </c>
      <c r="H17580">
        <f t="shared" si="274"/>
        <v>1</v>
      </c>
      <c r="I17580" t="s">
        <v>3345</v>
      </c>
      <c r="J17580" t="s">
        <v>19030</v>
      </c>
      <c r="L17580">
        <v>1</v>
      </c>
      <c r="N17580">
        <v>1</v>
      </c>
    </row>
    <row r="17581" spans="1:14">
      <c r="A17581" t="s">
        <v>1250</v>
      </c>
      <c r="D17581" t="s">
        <v>575</v>
      </c>
      <c r="E17581">
        <v>1</v>
      </c>
      <c r="F17581">
        <v>1</v>
      </c>
      <c r="G17581">
        <v>2</v>
      </c>
      <c r="H17581">
        <f t="shared" si="274"/>
        <v>1</v>
      </c>
      <c r="I17581" t="s">
        <v>2450</v>
      </c>
      <c r="J17581" t="s">
        <v>12037</v>
      </c>
      <c r="K17581">
        <v>1</v>
      </c>
      <c r="L17581">
        <v>1</v>
      </c>
      <c r="M17581">
        <v>1</v>
      </c>
      <c r="N17581">
        <v>1</v>
      </c>
    </row>
    <row r="17582" spans="1:14">
      <c r="A17582" t="s">
        <v>1250</v>
      </c>
      <c r="D17582" t="s">
        <v>575</v>
      </c>
      <c r="E17582">
        <v>1</v>
      </c>
      <c r="F17582">
        <v>1</v>
      </c>
      <c r="G17582">
        <v>15</v>
      </c>
      <c r="H17582">
        <f t="shared" si="274"/>
        <v>1</v>
      </c>
      <c r="I17582" t="s">
        <v>1553</v>
      </c>
      <c r="J17582" t="s">
        <v>14789</v>
      </c>
      <c r="K17582">
        <v>1</v>
      </c>
      <c r="L17582">
        <v>1</v>
      </c>
      <c r="M17582">
        <v>1</v>
      </c>
      <c r="N17582">
        <v>1</v>
      </c>
    </row>
    <row r="17583" spans="1:14">
      <c r="A17583" t="s">
        <v>1250</v>
      </c>
      <c r="D17583" t="s">
        <v>575</v>
      </c>
      <c r="E17583">
        <v>1</v>
      </c>
      <c r="F17583" t="s">
        <v>21907</v>
      </c>
      <c r="H17583">
        <f t="shared" si="274"/>
        <v>1</v>
      </c>
      <c r="I17583" t="s">
        <v>561</v>
      </c>
      <c r="J17583" t="s">
        <v>13290</v>
      </c>
      <c r="L17583">
        <v>1</v>
      </c>
      <c r="M17583">
        <v>1</v>
      </c>
      <c r="N17583">
        <v>1</v>
      </c>
    </row>
    <row r="17584" spans="1:14">
      <c r="A17584" t="s">
        <v>1250</v>
      </c>
      <c r="D17584" t="s">
        <v>575</v>
      </c>
      <c r="E17584">
        <v>1</v>
      </c>
      <c r="F17584" t="s">
        <v>21907</v>
      </c>
      <c r="H17584">
        <f t="shared" si="274"/>
        <v>1</v>
      </c>
      <c r="I17584" t="s">
        <v>10127</v>
      </c>
      <c r="J17584" t="s">
        <v>19591</v>
      </c>
      <c r="L17584">
        <v>1</v>
      </c>
      <c r="M17584">
        <v>1</v>
      </c>
      <c r="N17584">
        <v>1</v>
      </c>
    </row>
    <row r="17585" spans="1:14">
      <c r="A17585" t="s">
        <v>1250</v>
      </c>
      <c r="D17585" t="s">
        <v>575</v>
      </c>
      <c r="E17585">
        <v>1</v>
      </c>
      <c r="F17585">
        <v>1</v>
      </c>
      <c r="G17585">
        <v>1</v>
      </c>
      <c r="H17585">
        <f t="shared" si="274"/>
        <v>1</v>
      </c>
      <c r="I17585" t="s">
        <v>3911</v>
      </c>
      <c r="J17585" t="s">
        <v>14908</v>
      </c>
      <c r="L17585">
        <v>1</v>
      </c>
      <c r="M17585">
        <v>1</v>
      </c>
      <c r="N17585">
        <v>1</v>
      </c>
    </row>
    <row r="17586" spans="1:14">
      <c r="A17586" t="s">
        <v>1250</v>
      </c>
      <c r="D17586" t="s">
        <v>575</v>
      </c>
      <c r="E17586">
        <v>1</v>
      </c>
      <c r="F17586">
        <v>1</v>
      </c>
      <c r="G17586">
        <v>3</v>
      </c>
      <c r="H17586">
        <f t="shared" si="274"/>
        <v>1</v>
      </c>
      <c r="I17586" t="s">
        <v>8865</v>
      </c>
      <c r="J17586" t="s">
        <v>13291</v>
      </c>
      <c r="L17586">
        <v>1</v>
      </c>
      <c r="N17586">
        <v>1</v>
      </c>
    </row>
    <row r="17587" spans="1:14">
      <c r="A17587" t="s">
        <v>1250</v>
      </c>
      <c r="D17587" t="s">
        <v>575</v>
      </c>
      <c r="E17587">
        <v>1</v>
      </c>
      <c r="F17587">
        <v>1</v>
      </c>
      <c r="G17587">
        <v>2</v>
      </c>
      <c r="H17587">
        <f t="shared" si="274"/>
        <v>1</v>
      </c>
      <c r="I17587" t="s">
        <v>10126</v>
      </c>
      <c r="J17587" t="s">
        <v>17142</v>
      </c>
      <c r="K17587">
        <v>1</v>
      </c>
      <c r="L17587">
        <v>1</v>
      </c>
      <c r="M17587">
        <v>1</v>
      </c>
    </row>
    <row r="17588" spans="1:14">
      <c r="A17588" t="s">
        <v>1250</v>
      </c>
      <c r="D17588" t="s">
        <v>575</v>
      </c>
      <c r="E17588">
        <v>1</v>
      </c>
      <c r="F17588" t="s">
        <v>21907</v>
      </c>
      <c r="H17588">
        <f t="shared" si="274"/>
        <v>1</v>
      </c>
      <c r="I17588" t="s">
        <v>10125</v>
      </c>
      <c r="J17588" t="s">
        <v>19592</v>
      </c>
      <c r="M17588">
        <v>1</v>
      </c>
    </row>
    <row r="17589" spans="1:14">
      <c r="A17589" t="s">
        <v>1250</v>
      </c>
      <c r="D17589" t="s">
        <v>575</v>
      </c>
      <c r="E17589">
        <v>1</v>
      </c>
      <c r="F17589">
        <v>1</v>
      </c>
      <c r="G17589">
        <v>11</v>
      </c>
      <c r="H17589">
        <f t="shared" si="274"/>
        <v>1</v>
      </c>
      <c r="I17589" t="s">
        <v>783</v>
      </c>
      <c r="J17589" t="s">
        <v>15715</v>
      </c>
      <c r="K17589">
        <v>1</v>
      </c>
      <c r="L17589">
        <v>1</v>
      </c>
      <c r="N17589">
        <v>1</v>
      </c>
    </row>
    <row r="17590" spans="1:14">
      <c r="A17590" t="s">
        <v>1250</v>
      </c>
      <c r="D17590" t="s">
        <v>575</v>
      </c>
      <c r="E17590">
        <v>1</v>
      </c>
      <c r="F17590" t="s">
        <v>21907</v>
      </c>
      <c r="H17590">
        <f t="shared" si="274"/>
        <v>1</v>
      </c>
      <c r="I17590" t="s">
        <v>3465</v>
      </c>
      <c r="J17590" t="s">
        <v>17143</v>
      </c>
      <c r="N17590">
        <v>1</v>
      </c>
    </row>
    <row r="17591" spans="1:14">
      <c r="A17591" t="s">
        <v>1250</v>
      </c>
      <c r="D17591" t="s">
        <v>575</v>
      </c>
      <c r="E17591">
        <v>1</v>
      </c>
      <c r="F17591" t="s">
        <v>21907</v>
      </c>
      <c r="H17591">
        <f t="shared" si="274"/>
        <v>1</v>
      </c>
      <c r="I17591" t="s">
        <v>9910</v>
      </c>
      <c r="J17591" t="s">
        <v>18487</v>
      </c>
    </row>
    <row r="17592" spans="1:14">
      <c r="A17592" t="s">
        <v>1250</v>
      </c>
      <c r="D17592" t="s">
        <v>575</v>
      </c>
      <c r="E17592">
        <v>1</v>
      </c>
      <c r="F17592">
        <v>1</v>
      </c>
      <c r="G17592">
        <v>17</v>
      </c>
      <c r="H17592">
        <f t="shared" si="274"/>
        <v>1</v>
      </c>
      <c r="I17592" t="s">
        <v>2009</v>
      </c>
      <c r="J17592" t="s">
        <v>11651</v>
      </c>
      <c r="M17592">
        <v>1</v>
      </c>
    </row>
    <row r="17593" spans="1:14">
      <c r="A17593" t="s">
        <v>1250</v>
      </c>
      <c r="D17593" t="s">
        <v>575</v>
      </c>
      <c r="E17593">
        <v>1</v>
      </c>
      <c r="F17593">
        <v>1</v>
      </c>
      <c r="G17593">
        <v>6</v>
      </c>
      <c r="H17593">
        <f t="shared" si="274"/>
        <v>1</v>
      </c>
      <c r="I17593" t="s">
        <v>138</v>
      </c>
      <c r="J17593" t="s">
        <v>17144</v>
      </c>
      <c r="L17593">
        <v>1</v>
      </c>
      <c r="N17593">
        <v>1</v>
      </c>
    </row>
    <row r="17594" spans="1:14">
      <c r="A17594" t="s">
        <v>1250</v>
      </c>
      <c r="D17594" t="s">
        <v>575</v>
      </c>
      <c r="E17594">
        <v>1</v>
      </c>
      <c r="F17594" t="s">
        <v>21907</v>
      </c>
      <c r="H17594">
        <f t="shared" si="274"/>
        <v>1</v>
      </c>
      <c r="I17594" t="s">
        <v>8860</v>
      </c>
      <c r="J17594" t="s">
        <v>13308</v>
      </c>
      <c r="K17594">
        <v>1</v>
      </c>
      <c r="M17594">
        <v>1</v>
      </c>
      <c r="N17594">
        <v>1</v>
      </c>
    </row>
    <row r="17595" spans="1:14">
      <c r="A17595" t="s">
        <v>1250</v>
      </c>
      <c r="D17595" t="s">
        <v>575</v>
      </c>
      <c r="E17595">
        <v>1</v>
      </c>
      <c r="F17595" t="s">
        <v>21907</v>
      </c>
      <c r="H17595">
        <f t="shared" si="274"/>
        <v>1</v>
      </c>
      <c r="I17595" t="s">
        <v>2751</v>
      </c>
      <c r="J17595" t="s">
        <v>11351</v>
      </c>
      <c r="N17595">
        <v>1</v>
      </c>
    </row>
    <row r="17596" spans="1:14">
      <c r="A17596" t="s">
        <v>1250</v>
      </c>
      <c r="D17596" t="s">
        <v>575</v>
      </c>
      <c r="E17596">
        <v>1</v>
      </c>
      <c r="F17596">
        <v>1</v>
      </c>
      <c r="G17596">
        <v>4</v>
      </c>
      <c r="H17596">
        <f t="shared" si="274"/>
        <v>1</v>
      </c>
      <c r="I17596" t="s">
        <v>6030</v>
      </c>
      <c r="J17596" t="s">
        <v>15613</v>
      </c>
    </row>
    <row r="17597" spans="1:14">
      <c r="A17597" t="s">
        <v>1250</v>
      </c>
      <c r="D17597" t="s">
        <v>575</v>
      </c>
      <c r="E17597">
        <v>1</v>
      </c>
      <c r="F17597" t="s">
        <v>21907</v>
      </c>
      <c r="H17597">
        <f t="shared" si="274"/>
        <v>1</v>
      </c>
      <c r="I17597" t="s">
        <v>8853</v>
      </c>
      <c r="J17597" t="s">
        <v>13317</v>
      </c>
    </row>
    <row r="17598" spans="1:14">
      <c r="A17598" t="s">
        <v>1250</v>
      </c>
      <c r="D17598" t="s">
        <v>575</v>
      </c>
      <c r="E17598">
        <v>1</v>
      </c>
      <c r="F17598" t="s">
        <v>21907</v>
      </c>
      <c r="H17598">
        <f t="shared" si="274"/>
        <v>1</v>
      </c>
      <c r="I17598" t="s">
        <v>10124</v>
      </c>
      <c r="J17598" t="s">
        <v>19593</v>
      </c>
      <c r="K17598">
        <v>1</v>
      </c>
      <c r="M17598">
        <v>1</v>
      </c>
      <c r="N17598">
        <v>1</v>
      </c>
    </row>
    <row r="17599" spans="1:14">
      <c r="A17599" t="s">
        <v>1250</v>
      </c>
      <c r="D17599" t="s">
        <v>575</v>
      </c>
      <c r="E17599">
        <v>1</v>
      </c>
      <c r="F17599">
        <v>1</v>
      </c>
      <c r="G17599">
        <v>3</v>
      </c>
      <c r="H17599">
        <f t="shared" si="274"/>
        <v>1</v>
      </c>
      <c r="I17599" t="s">
        <v>2298</v>
      </c>
      <c r="J17599" t="s">
        <v>14260</v>
      </c>
      <c r="L17599">
        <v>1</v>
      </c>
      <c r="N17599">
        <v>1</v>
      </c>
    </row>
    <row r="17600" spans="1:14">
      <c r="A17600" t="s">
        <v>1250</v>
      </c>
      <c r="D17600" t="s">
        <v>575</v>
      </c>
      <c r="E17600">
        <v>1</v>
      </c>
      <c r="F17600">
        <v>1</v>
      </c>
      <c r="G17600">
        <v>23</v>
      </c>
      <c r="H17600">
        <f t="shared" si="274"/>
        <v>1</v>
      </c>
      <c r="I17600" t="s">
        <v>10123</v>
      </c>
      <c r="J17600" t="s">
        <v>19594</v>
      </c>
      <c r="K17600">
        <v>1</v>
      </c>
      <c r="L17600">
        <v>1</v>
      </c>
      <c r="M17600">
        <v>1</v>
      </c>
      <c r="N17600">
        <v>1</v>
      </c>
    </row>
    <row r="17601" spans="1:14">
      <c r="A17601" t="s">
        <v>1250</v>
      </c>
      <c r="D17601" t="s">
        <v>575</v>
      </c>
      <c r="E17601">
        <v>1</v>
      </c>
      <c r="F17601" t="s">
        <v>21907</v>
      </c>
      <c r="H17601">
        <f t="shared" si="274"/>
        <v>1</v>
      </c>
      <c r="I17601" t="s">
        <v>3235</v>
      </c>
      <c r="J17601" t="s">
        <v>14715</v>
      </c>
    </row>
    <row r="17602" spans="1:14">
      <c r="A17602" t="s">
        <v>1250</v>
      </c>
      <c r="D17602" t="s">
        <v>575</v>
      </c>
      <c r="E17602">
        <v>1</v>
      </c>
      <c r="F17602" t="s">
        <v>21907</v>
      </c>
      <c r="H17602">
        <f t="shared" si="274"/>
        <v>1</v>
      </c>
      <c r="I17602" t="s">
        <v>9343</v>
      </c>
      <c r="J17602" t="s">
        <v>15058</v>
      </c>
    </row>
    <row r="17603" spans="1:14">
      <c r="A17603" t="s">
        <v>1250</v>
      </c>
      <c r="D17603" t="s">
        <v>575</v>
      </c>
      <c r="E17603">
        <v>1</v>
      </c>
      <c r="F17603" t="s">
        <v>21907</v>
      </c>
      <c r="H17603">
        <f t="shared" ref="H17603:H17666" si="275">IF(OR(C17603=1,E17603=1,F17603=1),1,"")</f>
        <v>1</v>
      </c>
      <c r="I17603" t="s">
        <v>563</v>
      </c>
      <c r="J17603" t="s">
        <v>15319</v>
      </c>
      <c r="K17603">
        <v>1</v>
      </c>
      <c r="L17603">
        <v>1</v>
      </c>
      <c r="M17603">
        <v>1</v>
      </c>
      <c r="N17603">
        <v>1</v>
      </c>
    </row>
    <row r="17604" spans="1:14">
      <c r="A17604" t="s">
        <v>1250</v>
      </c>
      <c r="D17604" t="s">
        <v>575</v>
      </c>
      <c r="E17604">
        <v>1</v>
      </c>
      <c r="F17604" t="s">
        <v>21907</v>
      </c>
      <c r="H17604">
        <f t="shared" si="275"/>
        <v>1</v>
      </c>
      <c r="I17604" t="s">
        <v>2362</v>
      </c>
      <c r="J17604" t="s">
        <v>11834</v>
      </c>
    </row>
    <row r="17605" spans="1:14">
      <c r="A17605" t="s">
        <v>1250</v>
      </c>
      <c r="D17605" t="s">
        <v>575</v>
      </c>
      <c r="E17605">
        <v>1</v>
      </c>
      <c r="F17605">
        <v>1</v>
      </c>
      <c r="G17605">
        <v>8</v>
      </c>
      <c r="H17605">
        <f t="shared" si="275"/>
        <v>1</v>
      </c>
      <c r="I17605" t="s">
        <v>1033</v>
      </c>
      <c r="J17605" t="s">
        <v>11208</v>
      </c>
      <c r="K17605">
        <v>1</v>
      </c>
      <c r="L17605">
        <v>1</v>
      </c>
      <c r="M17605">
        <v>1</v>
      </c>
      <c r="N17605">
        <v>1</v>
      </c>
    </row>
    <row r="17606" spans="1:14">
      <c r="A17606" t="s">
        <v>1250</v>
      </c>
      <c r="D17606" t="s">
        <v>575</v>
      </c>
      <c r="E17606">
        <v>1</v>
      </c>
      <c r="F17606">
        <v>1</v>
      </c>
      <c r="G17606">
        <v>12</v>
      </c>
      <c r="H17606">
        <f t="shared" si="275"/>
        <v>1</v>
      </c>
      <c r="I17606" t="s">
        <v>2935</v>
      </c>
      <c r="J17606" t="s">
        <v>15132</v>
      </c>
      <c r="L17606">
        <v>1</v>
      </c>
      <c r="M17606">
        <v>1</v>
      </c>
      <c r="N17606">
        <v>1</v>
      </c>
    </row>
    <row r="17607" spans="1:14">
      <c r="A17607" t="s">
        <v>1250</v>
      </c>
      <c r="D17607" t="s">
        <v>575</v>
      </c>
      <c r="E17607">
        <v>1</v>
      </c>
      <c r="F17607" t="s">
        <v>21907</v>
      </c>
      <c r="H17607">
        <f t="shared" si="275"/>
        <v>1</v>
      </c>
      <c r="I17607" t="s">
        <v>4004</v>
      </c>
      <c r="J17607" t="s">
        <v>19595</v>
      </c>
      <c r="K17607">
        <v>1</v>
      </c>
      <c r="N17607">
        <v>1</v>
      </c>
    </row>
    <row r="17608" spans="1:14">
      <c r="A17608" t="s">
        <v>1250</v>
      </c>
      <c r="D17608" t="s">
        <v>575</v>
      </c>
      <c r="E17608">
        <v>1</v>
      </c>
      <c r="F17608" t="s">
        <v>21907</v>
      </c>
      <c r="H17608">
        <f t="shared" si="275"/>
        <v>1</v>
      </c>
      <c r="I17608" t="s">
        <v>1035</v>
      </c>
      <c r="J17608" t="s">
        <v>15059</v>
      </c>
    </row>
    <row r="17609" spans="1:14">
      <c r="A17609" t="s">
        <v>1250</v>
      </c>
      <c r="D17609" t="s">
        <v>575</v>
      </c>
      <c r="E17609">
        <v>1</v>
      </c>
      <c r="F17609" t="s">
        <v>21907</v>
      </c>
      <c r="H17609">
        <f t="shared" si="275"/>
        <v>1</v>
      </c>
      <c r="I17609" t="s">
        <v>5483</v>
      </c>
      <c r="J17609" t="s">
        <v>15321</v>
      </c>
    </row>
    <row r="17610" spans="1:14">
      <c r="A17610" t="s">
        <v>1250</v>
      </c>
      <c r="D17610" t="s">
        <v>575</v>
      </c>
      <c r="E17610">
        <v>1</v>
      </c>
      <c r="F17610">
        <v>1</v>
      </c>
      <c r="G17610">
        <v>4</v>
      </c>
      <c r="H17610">
        <f t="shared" si="275"/>
        <v>1</v>
      </c>
      <c r="I17610" t="s">
        <v>8847</v>
      </c>
      <c r="J17610" t="s">
        <v>13328</v>
      </c>
    </row>
    <row r="17611" spans="1:14">
      <c r="A17611" t="s">
        <v>1250</v>
      </c>
      <c r="D17611" t="s">
        <v>575</v>
      </c>
      <c r="E17611">
        <v>1</v>
      </c>
      <c r="F17611">
        <v>1</v>
      </c>
      <c r="G17611">
        <v>4</v>
      </c>
      <c r="H17611">
        <f t="shared" si="275"/>
        <v>1</v>
      </c>
      <c r="I17611" t="s">
        <v>213</v>
      </c>
      <c r="J17611" t="s">
        <v>19376</v>
      </c>
      <c r="K17611">
        <v>1</v>
      </c>
      <c r="L17611">
        <v>1</v>
      </c>
      <c r="M17611">
        <v>1</v>
      </c>
      <c r="N17611">
        <v>1</v>
      </c>
    </row>
    <row r="17612" spans="1:14">
      <c r="A17612" t="s">
        <v>1250</v>
      </c>
      <c r="D17612" t="s">
        <v>575</v>
      </c>
      <c r="E17612">
        <v>1</v>
      </c>
      <c r="F17612">
        <v>1</v>
      </c>
      <c r="G17612">
        <v>6</v>
      </c>
      <c r="H17612">
        <f t="shared" si="275"/>
        <v>1</v>
      </c>
      <c r="I17612" t="s">
        <v>3794</v>
      </c>
      <c r="J17612" t="s">
        <v>13329</v>
      </c>
      <c r="L17612">
        <v>1</v>
      </c>
      <c r="M17612">
        <v>1</v>
      </c>
      <c r="N17612">
        <v>1</v>
      </c>
    </row>
    <row r="17613" spans="1:14">
      <c r="A17613" t="s">
        <v>1250</v>
      </c>
      <c r="D17613" t="s">
        <v>575</v>
      </c>
      <c r="E17613">
        <v>1</v>
      </c>
      <c r="F17613" t="s">
        <v>21907</v>
      </c>
      <c r="H17613">
        <f t="shared" si="275"/>
        <v>1</v>
      </c>
      <c r="I17613" t="s">
        <v>5634</v>
      </c>
      <c r="J17613" t="s">
        <v>15857</v>
      </c>
    </row>
    <row r="17614" spans="1:14">
      <c r="A17614" t="s">
        <v>1250</v>
      </c>
      <c r="D17614" t="s">
        <v>575</v>
      </c>
      <c r="E17614">
        <v>1</v>
      </c>
      <c r="F17614">
        <v>1</v>
      </c>
      <c r="G17614">
        <v>4</v>
      </c>
      <c r="H17614">
        <f t="shared" si="275"/>
        <v>1</v>
      </c>
      <c r="I17614" t="s">
        <v>3745</v>
      </c>
      <c r="J17614" t="s">
        <v>14124</v>
      </c>
      <c r="L17614">
        <v>1</v>
      </c>
      <c r="N17614">
        <v>1</v>
      </c>
    </row>
    <row r="17615" spans="1:14">
      <c r="A17615" t="s">
        <v>1250</v>
      </c>
      <c r="D17615" t="s">
        <v>575</v>
      </c>
      <c r="E17615">
        <v>1</v>
      </c>
      <c r="F17615">
        <v>1</v>
      </c>
      <c r="G17615">
        <v>1</v>
      </c>
      <c r="H17615">
        <f t="shared" si="275"/>
        <v>1</v>
      </c>
      <c r="I17615" t="s">
        <v>5923</v>
      </c>
      <c r="J17615" t="s">
        <v>14824</v>
      </c>
      <c r="L17615">
        <v>1</v>
      </c>
      <c r="N17615">
        <v>1</v>
      </c>
    </row>
    <row r="17616" spans="1:14">
      <c r="A17616" t="s">
        <v>1250</v>
      </c>
      <c r="D17616" t="s">
        <v>575</v>
      </c>
      <c r="E17616">
        <v>1</v>
      </c>
      <c r="F17616">
        <v>1</v>
      </c>
      <c r="G17616">
        <v>3</v>
      </c>
      <c r="H17616">
        <f t="shared" si="275"/>
        <v>1</v>
      </c>
      <c r="I17616" t="s">
        <v>3236</v>
      </c>
      <c r="J17616" t="s">
        <v>15325</v>
      </c>
      <c r="K17616">
        <v>1</v>
      </c>
      <c r="L17616">
        <v>1</v>
      </c>
      <c r="M17616">
        <v>1</v>
      </c>
      <c r="N17616">
        <v>1</v>
      </c>
    </row>
    <row r="17617" spans="1:14">
      <c r="A17617" t="s">
        <v>1250</v>
      </c>
      <c r="D17617" t="s">
        <v>575</v>
      </c>
      <c r="E17617">
        <v>1</v>
      </c>
      <c r="F17617" t="s">
        <v>21907</v>
      </c>
      <c r="H17617">
        <f t="shared" si="275"/>
        <v>1</v>
      </c>
      <c r="I17617" t="s">
        <v>7381</v>
      </c>
      <c r="J17617" t="s">
        <v>13338</v>
      </c>
      <c r="L17617">
        <v>1</v>
      </c>
      <c r="N17617">
        <v>1</v>
      </c>
    </row>
    <row r="17618" spans="1:14">
      <c r="A17618" t="s">
        <v>1250</v>
      </c>
      <c r="D17618" t="s">
        <v>575</v>
      </c>
      <c r="E17618">
        <v>1</v>
      </c>
      <c r="F17618">
        <v>1</v>
      </c>
      <c r="G17618">
        <v>5</v>
      </c>
      <c r="H17618">
        <f t="shared" si="275"/>
        <v>1</v>
      </c>
      <c r="I17618" t="s">
        <v>1173</v>
      </c>
      <c r="J17618" t="s">
        <v>14128</v>
      </c>
      <c r="L17618">
        <v>1</v>
      </c>
      <c r="M17618">
        <v>1</v>
      </c>
      <c r="N17618">
        <v>1</v>
      </c>
    </row>
    <row r="17619" spans="1:14">
      <c r="A17619" t="s">
        <v>1250</v>
      </c>
      <c r="D17619" t="s">
        <v>575</v>
      </c>
      <c r="E17619">
        <v>1</v>
      </c>
      <c r="F17619" t="s">
        <v>21907</v>
      </c>
      <c r="H17619">
        <f t="shared" si="275"/>
        <v>1</v>
      </c>
      <c r="I17619" t="s">
        <v>2204</v>
      </c>
      <c r="J17619" t="s">
        <v>16012</v>
      </c>
      <c r="M17619">
        <v>1</v>
      </c>
      <c r="N17619">
        <v>1</v>
      </c>
    </row>
    <row r="17620" spans="1:14">
      <c r="A17620" t="s">
        <v>1250</v>
      </c>
      <c r="D17620" t="s">
        <v>575</v>
      </c>
      <c r="E17620">
        <v>1</v>
      </c>
      <c r="F17620">
        <v>1</v>
      </c>
      <c r="G17620">
        <v>7</v>
      </c>
      <c r="H17620">
        <f t="shared" si="275"/>
        <v>1</v>
      </c>
      <c r="I17620" t="s">
        <v>8843</v>
      </c>
      <c r="J17620" t="s">
        <v>13343</v>
      </c>
      <c r="K17620">
        <v>1</v>
      </c>
      <c r="L17620">
        <v>1</v>
      </c>
    </row>
    <row r="17621" spans="1:14">
      <c r="A17621" t="s">
        <v>1250</v>
      </c>
      <c r="D17621" t="s">
        <v>575</v>
      </c>
      <c r="E17621">
        <v>1</v>
      </c>
      <c r="F17621">
        <v>1</v>
      </c>
      <c r="G17621">
        <v>3</v>
      </c>
      <c r="H17621">
        <f t="shared" si="275"/>
        <v>1</v>
      </c>
      <c r="I17621" t="s">
        <v>3968</v>
      </c>
      <c r="J17621" t="s">
        <v>11214</v>
      </c>
    </row>
    <row r="17622" spans="1:14">
      <c r="A17622" t="s">
        <v>1250</v>
      </c>
      <c r="D17622" t="s">
        <v>575</v>
      </c>
      <c r="E17622">
        <v>1</v>
      </c>
      <c r="F17622">
        <v>1</v>
      </c>
      <c r="G17622">
        <v>9</v>
      </c>
      <c r="H17622">
        <f t="shared" si="275"/>
        <v>1</v>
      </c>
      <c r="I17622" t="s">
        <v>6861</v>
      </c>
      <c r="J17622" t="s">
        <v>13344</v>
      </c>
      <c r="K17622">
        <v>1</v>
      </c>
    </row>
    <row r="17623" spans="1:14">
      <c r="A17623" t="s">
        <v>1250</v>
      </c>
      <c r="D17623" t="s">
        <v>575</v>
      </c>
      <c r="E17623">
        <v>1</v>
      </c>
      <c r="F17623">
        <v>1</v>
      </c>
      <c r="G17623">
        <v>3</v>
      </c>
      <c r="H17623">
        <f t="shared" si="275"/>
        <v>1</v>
      </c>
      <c r="I17623" t="s">
        <v>3346</v>
      </c>
      <c r="J17623" t="s">
        <v>14719</v>
      </c>
      <c r="K17623">
        <v>1</v>
      </c>
      <c r="L17623">
        <v>1</v>
      </c>
      <c r="M17623">
        <v>1</v>
      </c>
      <c r="N17623">
        <v>1</v>
      </c>
    </row>
    <row r="17624" spans="1:14">
      <c r="A17624" t="s">
        <v>1250</v>
      </c>
      <c r="D17624" t="s">
        <v>575</v>
      </c>
      <c r="E17624">
        <v>1</v>
      </c>
      <c r="F17624" t="s">
        <v>21907</v>
      </c>
      <c r="H17624">
        <f t="shared" si="275"/>
        <v>1</v>
      </c>
      <c r="I17624" t="s">
        <v>2689</v>
      </c>
      <c r="J17624" t="s">
        <v>11355</v>
      </c>
      <c r="L17624">
        <v>1</v>
      </c>
      <c r="N17624">
        <v>1</v>
      </c>
    </row>
    <row r="17625" spans="1:14">
      <c r="A17625" t="s">
        <v>1250</v>
      </c>
      <c r="D17625" t="s">
        <v>575</v>
      </c>
      <c r="E17625">
        <v>1</v>
      </c>
      <c r="F17625">
        <v>1</v>
      </c>
      <c r="G17625">
        <v>3</v>
      </c>
      <c r="H17625">
        <f t="shared" si="275"/>
        <v>1</v>
      </c>
      <c r="I17625" t="s">
        <v>6255</v>
      </c>
      <c r="J17625" t="s">
        <v>15060</v>
      </c>
      <c r="L17625">
        <v>1</v>
      </c>
      <c r="M17625">
        <v>1</v>
      </c>
      <c r="N17625">
        <v>1</v>
      </c>
    </row>
    <row r="17626" spans="1:14">
      <c r="A17626" t="s">
        <v>1250</v>
      </c>
      <c r="D17626" t="s">
        <v>575</v>
      </c>
      <c r="E17626">
        <v>1</v>
      </c>
      <c r="F17626">
        <v>1</v>
      </c>
      <c r="G17626">
        <v>6</v>
      </c>
      <c r="H17626">
        <f t="shared" si="275"/>
        <v>1</v>
      </c>
      <c r="I17626" t="s">
        <v>1174</v>
      </c>
      <c r="J17626" t="s">
        <v>13355</v>
      </c>
      <c r="K17626">
        <v>1</v>
      </c>
      <c r="L17626">
        <v>1</v>
      </c>
      <c r="M17626">
        <v>1</v>
      </c>
      <c r="N17626">
        <v>1</v>
      </c>
    </row>
    <row r="17627" spans="1:14">
      <c r="A17627" t="s">
        <v>1250</v>
      </c>
      <c r="D17627" t="s">
        <v>575</v>
      </c>
      <c r="E17627">
        <v>1</v>
      </c>
      <c r="F17627">
        <v>1</v>
      </c>
      <c r="G17627">
        <v>22</v>
      </c>
      <c r="H17627">
        <f t="shared" si="275"/>
        <v>1</v>
      </c>
      <c r="I17627" t="s">
        <v>335</v>
      </c>
      <c r="J17627" t="s">
        <v>11835</v>
      </c>
      <c r="L17627">
        <v>1</v>
      </c>
      <c r="N17627">
        <v>1</v>
      </c>
    </row>
    <row r="17628" spans="1:14">
      <c r="A17628" t="s">
        <v>1250</v>
      </c>
      <c r="D17628" t="s">
        <v>575</v>
      </c>
      <c r="E17628">
        <v>1</v>
      </c>
      <c r="F17628" t="s">
        <v>21907</v>
      </c>
      <c r="H17628">
        <f t="shared" si="275"/>
        <v>1</v>
      </c>
      <c r="I17628" t="s">
        <v>9263</v>
      </c>
      <c r="J17628" t="s">
        <v>14790</v>
      </c>
    </row>
    <row r="17629" spans="1:14">
      <c r="A17629" t="s">
        <v>1250</v>
      </c>
      <c r="D17629" t="s">
        <v>575</v>
      </c>
      <c r="E17629">
        <v>1</v>
      </c>
      <c r="F17629">
        <v>1</v>
      </c>
      <c r="G17629">
        <v>14</v>
      </c>
      <c r="H17629">
        <f t="shared" si="275"/>
        <v>1</v>
      </c>
      <c r="I17629" t="s">
        <v>1796</v>
      </c>
      <c r="J17629" t="s">
        <v>15406</v>
      </c>
    </row>
    <row r="17630" spans="1:14">
      <c r="A17630" t="s">
        <v>1250</v>
      </c>
      <c r="D17630" t="s">
        <v>575</v>
      </c>
      <c r="E17630">
        <v>1</v>
      </c>
      <c r="F17630" t="s">
        <v>21907</v>
      </c>
      <c r="H17630">
        <f t="shared" si="275"/>
        <v>1</v>
      </c>
      <c r="I17630" t="s">
        <v>8241</v>
      </c>
      <c r="J17630" t="s">
        <v>16389</v>
      </c>
      <c r="L17630">
        <v>1</v>
      </c>
    </row>
    <row r="17631" spans="1:14">
      <c r="A17631" t="s">
        <v>1250</v>
      </c>
      <c r="D17631" t="s">
        <v>575</v>
      </c>
      <c r="E17631">
        <v>1</v>
      </c>
      <c r="F17631" t="s">
        <v>21907</v>
      </c>
      <c r="H17631">
        <f t="shared" si="275"/>
        <v>1</v>
      </c>
      <c r="I17631" t="s">
        <v>1529</v>
      </c>
      <c r="J17631" t="s">
        <v>13360</v>
      </c>
      <c r="M17631">
        <v>1</v>
      </c>
    </row>
    <row r="17632" spans="1:14">
      <c r="A17632" t="s">
        <v>1250</v>
      </c>
      <c r="D17632" t="s">
        <v>575</v>
      </c>
      <c r="E17632">
        <v>1</v>
      </c>
      <c r="F17632">
        <v>1</v>
      </c>
      <c r="G17632">
        <v>14</v>
      </c>
      <c r="H17632">
        <f t="shared" si="275"/>
        <v>1</v>
      </c>
      <c r="I17632" t="s">
        <v>5489</v>
      </c>
      <c r="J17632" t="s">
        <v>13361</v>
      </c>
      <c r="K17632">
        <v>1</v>
      </c>
      <c r="L17632">
        <v>1</v>
      </c>
      <c r="M17632">
        <v>1</v>
      </c>
      <c r="N17632">
        <v>1</v>
      </c>
    </row>
    <row r="17633" spans="1:14">
      <c r="A17633" t="s">
        <v>1250</v>
      </c>
      <c r="D17633" t="s">
        <v>575</v>
      </c>
      <c r="E17633">
        <v>1</v>
      </c>
      <c r="F17633" t="s">
        <v>21907</v>
      </c>
      <c r="H17633">
        <f t="shared" si="275"/>
        <v>1</v>
      </c>
      <c r="I17633" t="s">
        <v>4172</v>
      </c>
      <c r="J17633" t="s">
        <v>11218</v>
      </c>
      <c r="K17633">
        <v>1</v>
      </c>
      <c r="L17633">
        <v>1</v>
      </c>
      <c r="M17633">
        <v>1</v>
      </c>
      <c r="N17633">
        <v>1</v>
      </c>
    </row>
    <row r="17634" spans="1:14">
      <c r="A17634" t="s">
        <v>1250</v>
      </c>
      <c r="D17634" t="s">
        <v>575</v>
      </c>
      <c r="E17634">
        <v>1</v>
      </c>
      <c r="F17634">
        <v>1</v>
      </c>
      <c r="G17634">
        <v>9</v>
      </c>
      <c r="H17634">
        <f t="shared" si="275"/>
        <v>1</v>
      </c>
      <c r="I17634" t="s">
        <v>2011</v>
      </c>
      <c r="J17634" t="s">
        <v>16923</v>
      </c>
      <c r="N17634">
        <v>1</v>
      </c>
    </row>
    <row r="17635" spans="1:14">
      <c r="A17635" t="s">
        <v>1250</v>
      </c>
      <c r="D17635" t="s">
        <v>575</v>
      </c>
      <c r="E17635">
        <v>1</v>
      </c>
      <c r="F17635">
        <v>1</v>
      </c>
      <c r="G17635">
        <v>1</v>
      </c>
      <c r="H17635">
        <f t="shared" si="275"/>
        <v>1</v>
      </c>
      <c r="I17635" t="s">
        <v>7630</v>
      </c>
      <c r="J17635" t="s">
        <v>19596</v>
      </c>
      <c r="N17635">
        <v>1</v>
      </c>
    </row>
    <row r="17636" spans="1:14">
      <c r="A17636" t="s">
        <v>1250</v>
      </c>
      <c r="D17636" t="s">
        <v>575</v>
      </c>
      <c r="E17636">
        <v>1</v>
      </c>
      <c r="F17636">
        <v>1</v>
      </c>
      <c r="G17636">
        <v>13</v>
      </c>
      <c r="H17636">
        <f t="shared" si="275"/>
        <v>1</v>
      </c>
      <c r="I17636" t="s">
        <v>10122</v>
      </c>
      <c r="J17636" t="s">
        <v>19597</v>
      </c>
      <c r="K17636">
        <v>1</v>
      </c>
      <c r="L17636">
        <v>1</v>
      </c>
      <c r="N17636">
        <v>1</v>
      </c>
    </row>
    <row r="17637" spans="1:14">
      <c r="A17637" t="s">
        <v>1250</v>
      </c>
      <c r="D17637" t="s">
        <v>575</v>
      </c>
      <c r="E17637">
        <v>1</v>
      </c>
      <c r="F17637">
        <v>1</v>
      </c>
      <c r="G17637">
        <v>9</v>
      </c>
      <c r="H17637">
        <f t="shared" si="275"/>
        <v>1</v>
      </c>
      <c r="I17637" t="s">
        <v>2012</v>
      </c>
      <c r="J17637" t="s">
        <v>17314</v>
      </c>
      <c r="L17637">
        <v>1</v>
      </c>
      <c r="M17637">
        <v>1</v>
      </c>
      <c r="N17637">
        <v>1</v>
      </c>
    </row>
    <row r="17638" spans="1:14">
      <c r="A17638" t="s">
        <v>1250</v>
      </c>
      <c r="D17638" t="s">
        <v>575</v>
      </c>
      <c r="E17638">
        <v>1</v>
      </c>
      <c r="F17638">
        <v>1</v>
      </c>
      <c r="G17638">
        <v>1</v>
      </c>
      <c r="H17638">
        <f t="shared" si="275"/>
        <v>1</v>
      </c>
      <c r="I17638" t="s">
        <v>5823</v>
      </c>
      <c r="J17638" t="s">
        <v>16789</v>
      </c>
      <c r="L17638">
        <v>1</v>
      </c>
      <c r="N17638">
        <v>1</v>
      </c>
    </row>
    <row r="17639" spans="1:14">
      <c r="A17639" t="s">
        <v>1250</v>
      </c>
      <c r="D17639" t="s">
        <v>575</v>
      </c>
      <c r="E17639">
        <v>1</v>
      </c>
      <c r="F17639">
        <v>1</v>
      </c>
      <c r="G17639">
        <v>27</v>
      </c>
      <c r="H17639">
        <f t="shared" si="275"/>
        <v>1</v>
      </c>
      <c r="I17639" t="s">
        <v>5491</v>
      </c>
      <c r="J17639" t="s">
        <v>15330</v>
      </c>
    </row>
    <row r="17640" spans="1:14">
      <c r="A17640" t="s">
        <v>1250</v>
      </c>
      <c r="D17640" t="s">
        <v>575</v>
      </c>
      <c r="E17640">
        <v>1</v>
      </c>
      <c r="F17640" t="s">
        <v>21907</v>
      </c>
      <c r="H17640">
        <f t="shared" si="275"/>
        <v>1</v>
      </c>
      <c r="I17640" t="s">
        <v>4951</v>
      </c>
      <c r="J17640" t="s">
        <v>11658</v>
      </c>
      <c r="L17640">
        <v>1</v>
      </c>
    </row>
    <row r="17641" spans="1:14">
      <c r="A17641" t="s">
        <v>1250</v>
      </c>
      <c r="D17641" t="s">
        <v>575</v>
      </c>
      <c r="E17641">
        <v>1</v>
      </c>
      <c r="F17641">
        <v>1</v>
      </c>
      <c r="G17641">
        <v>45</v>
      </c>
      <c r="H17641">
        <f t="shared" si="275"/>
        <v>1</v>
      </c>
      <c r="I17641" t="s">
        <v>2205</v>
      </c>
      <c r="J17641" t="s">
        <v>13377</v>
      </c>
      <c r="M17641">
        <v>1</v>
      </c>
      <c r="N17641">
        <v>1</v>
      </c>
    </row>
    <row r="17642" spans="1:14">
      <c r="A17642" t="s">
        <v>1250</v>
      </c>
      <c r="D17642" t="s">
        <v>575</v>
      </c>
      <c r="E17642">
        <v>1</v>
      </c>
      <c r="F17642">
        <v>1</v>
      </c>
      <c r="G17642">
        <v>22</v>
      </c>
      <c r="H17642">
        <f t="shared" si="275"/>
        <v>1</v>
      </c>
      <c r="I17642" t="s">
        <v>565</v>
      </c>
      <c r="J17642" t="s">
        <v>15622</v>
      </c>
    </row>
    <row r="17643" spans="1:14">
      <c r="A17643" t="s">
        <v>1250</v>
      </c>
      <c r="D17643" t="s">
        <v>575</v>
      </c>
      <c r="E17643">
        <v>1</v>
      </c>
      <c r="F17643">
        <v>1</v>
      </c>
      <c r="G17643">
        <v>14</v>
      </c>
      <c r="H17643">
        <f t="shared" si="275"/>
        <v>1</v>
      </c>
      <c r="I17643" t="s">
        <v>346</v>
      </c>
      <c r="J17643" t="s">
        <v>12047</v>
      </c>
      <c r="L17643">
        <v>1</v>
      </c>
      <c r="M17643">
        <v>1</v>
      </c>
      <c r="N17643">
        <v>1</v>
      </c>
    </row>
    <row r="17644" spans="1:14">
      <c r="A17644" t="s">
        <v>1250</v>
      </c>
      <c r="D17644" t="s">
        <v>575</v>
      </c>
      <c r="E17644">
        <v>1</v>
      </c>
      <c r="F17644">
        <v>1</v>
      </c>
      <c r="G17644">
        <v>22</v>
      </c>
      <c r="H17644">
        <f t="shared" si="275"/>
        <v>1</v>
      </c>
      <c r="I17644" t="s">
        <v>9406</v>
      </c>
      <c r="J17644" t="s">
        <v>15624</v>
      </c>
      <c r="L17644">
        <v>1</v>
      </c>
    </row>
    <row r="17645" spans="1:14">
      <c r="A17645" t="s">
        <v>1250</v>
      </c>
      <c r="D17645" t="s">
        <v>575</v>
      </c>
      <c r="E17645">
        <v>1</v>
      </c>
      <c r="F17645">
        <v>1</v>
      </c>
      <c r="G17645">
        <v>4</v>
      </c>
      <c r="H17645">
        <f t="shared" si="275"/>
        <v>1</v>
      </c>
      <c r="I17645" t="s">
        <v>9262</v>
      </c>
      <c r="J17645" t="s">
        <v>14473</v>
      </c>
      <c r="L17645">
        <v>1</v>
      </c>
      <c r="N17645">
        <v>1</v>
      </c>
    </row>
    <row r="17646" spans="1:14">
      <c r="A17646" t="s">
        <v>1250</v>
      </c>
      <c r="D17646" t="s">
        <v>575</v>
      </c>
      <c r="E17646">
        <v>1</v>
      </c>
      <c r="F17646" t="s">
        <v>21907</v>
      </c>
      <c r="H17646">
        <f t="shared" si="275"/>
        <v>1</v>
      </c>
      <c r="I17646" t="s">
        <v>5637</v>
      </c>
      <c r="J17646" t="s">
        <v>15860</v>
      </c>
      <c r="L17646">
        <v>1</v>
      </c>
    </row>
    <row r="17647" spans="1:14">
      <c r="A17647" t="s">
        <v>1250</v>
      </c>
      <c r="D17647" t="s">
        <v>575</v>
      </c>
      <c r="E17647">
        <v>1</v>
      </c>
      <c r="F17647">
        <v>1</v>
      </c>
      <c r="G17647">
        <v>16</v>
      </c>
      <c r="H17647">
        <f t="shared" si="275"/>
        <v>1</v>
      </c>
      <c r="I17647" t="s">
        <v>2206</v>
      </c>
      <c r="J17647" t="s">
        <v>13382</v>
      </c>
      <c r="L17647">
        <v>1</v>
      </c>
      <c r="N17647">
        <v>1</v>
      </c>
    </row>
    <row r="17648" spans="1:14">
      <c r="A17648" t="s">
        <v>1250</v>
      </c>
      <c r="D17648" t="s">
        <v>575</v>
      </c>
      <c r="E17648">
        <v>1</v>
      </c>
      <c r="F17648">
        <v>1</v>
      </c>
      <c r="G17648">
        <v>13</v>
      </c>
      <c r="H17648">
        <f t="shared" si="275"/>
        <v>1</v>
      </c>
      <c r="I17648" t="s">
        <v>789</v>
      </c>
      <c r="J17648" t="s">
        <v>16395</v>
      </c>
      <c r="K17648">
        <v>1</v>
      </c>
      <c r="L17648">
        <v>1</v>
      </c>
    </row>
    <row r="17649" spans="1:14">
      <c r="A17649" t="s">
        <v>1250</v>
      </c>
      <c r="D17649" t="s">
        <v>575</v>
      </c>
      <c r="E17649">
        <v>1</v>
      </c>
      <c r="F17649" t="s">
        <v>21907</v>
      </c>
      <c r="H17649">
        <f t="shared" si="275"/>
        <v>1</v>
      </c>
      <c r="I17649" t="s">
        <v>9691</v>
      </c>
      <c r="J17649" t="s">
        <v>17153</v>
      </c>
      <c r="K17649">
        <v>1</v>
      </c>
      <c r="L17649">
        <v>1</v>
      </c>
      <c r="M17649">
        <v>1</v>
      </c>
      <c r="N17649">
        <v>1</v>
      </c>
    </row>
    <row r="17650" spans="1:14">
      <c r="A17650" t="s">
        <v>1250</v>
      </c>
      <c r="D17650" t="s">
        <v>575</v>
      </c>
      <c r="E17650">
        <v>1</v>
      </c>
      <c r="F17650">
        <v>1</v>
      </c>
      <c r="G17650">
        <v>2</v>
      </c>
      <c r="H17650">
        <f t="shared" si="275"/>
        <v>1</v>
      </c>
      <c r="I17650" t="s">
        <v>3917</v>
      </c>
      <c r="J17650" t="s">
        <v>19598</v>
      </c>
      <c r="L17650">
        <v>1</v>
      </c>
    </row>
    <row r="17651" spans="1:14">
      <c r="A17651" t="s">
        <v>1250</v>
      </c>
      <c r="D17651" t="s">
        <v>575</v>
      </c>
      <c r="E17651">
        <v>1</v>
      </c>
      <c r="F17651" t="s">
        <v>21907</v>
      </c>
      <c r="H17651">
        <f t="shared" si="275"/>
        <v>1</v>
      </c>
      <c r="I17651" t="s">
        <v>5638</v>
      </c>
      <c r="J17651" t="s">
        <v>14475</v>
      </c>
    </row>
    <row r="17652" spans="1:14">
      <c r="A17652" t="s">
        <v>1250</v>
      </c>
      <c r="D17652" t="s">
        <v>575</v>
      </c>
      <c r="E17652">
        <v>1</v>
      </c>
      <c r="F17652">
        <v>1</v>
      </c>
      <c r="G17652">
        <v>1</v>
      </c>
      <c r="H17652">
        <f t="shared" si="275"/>
        <v>1</v>
      </c>
      <c r="I17652" t="s">
        <v>8827</v>
      </c>
      <c r="J17652" t="s">
        <v>13392</v>
      </c>
      <c r="L17652">
        <v>1</v>
      </c>
      <c r="M17652">
        <v>1</v>
      </c>
      <c r="N17652">
        <v>1</v>
      </c>
    </row>
    <row r="17653" spans="1:14">
      <c r="A17653" t="s">
        <v>1250</v>
      </c>
      <c r="D17653" t="s">
        <v>575</v>
      </c>
      <c r="E17653">
        <v>1</v>
      </c>
      <c r="F17653">
        <v>1</v>
      </c>
      <c r="G17653">
        <v>6</v>
      </c>
      <c r="H17653">
        <f t="shared" si="275"/>
        <v>1</v>
      </c>
      <c r="I17653" t="s">
        <v>7229</v>
      </c>
      <c r="J17653" t="s">
        <v>13393</v>
      </c>
      <c r="L17653">
        <v>1</v>
      </c>
      <c r="N17653">
        <v>1</v>
      </c>
    </row>
    <row r="17654" spans="1:14">
      <c r="A17654" t="s">
        <v>1250</v>
      </c>
      <c r="D17654" t="s">
        <v>575</v>
      </c>
      <c r="E17654">
        <v>1</v>
      </c>
      <c r="F17654" t="s">
        <v>21907</v>
      </c>
      <c r="H17654">
        <f t="shared" si="275"/>
        <v>1</v>
      </c>
      <c r="I17654" t="s">
        <v>3403</v>
      </c>
      <c r="J17654" t="s">
        <v>18774</v>
      </c>
      <c r="L17654">
        <v>1</v>
      </c>
    </row>
    <row r="17655" spans="1:14">
      <c r="A17655" t="s">
        <v>1250</v>
      </c>
      <c r="D17655" t="s">
        <v>575</v>
      </c>
      <c r="E17655">
        <v>1</v>
      </c>
      <c r="F17655">
        <v>1</v>
      </c>
      <c r="G17655">
        <v>26</v>
      </c>
      <c r="H17655">
        <f t="shared" si="275"/>
        <v>1</v>
      </c>
      <c r="I17655" t="s">
        <v>4367</v>
      </c>
      <c r="J17655" t="s">
        <v>17155</v>
      </c>
      <c r="L17655">
        <v>1</v>
      </c>
      <c r="M17655">
        <v>1</v>
      </c>
      <c r="N17655">
        <v>1</v>
      </c>
    </row>
    <row r="17656" spans="1:14">
      <c r="A17656" t="s">
        <v>1250</v>
      </c>
      <c r="D17656" t="s">
        <v>575</v>
      </c>
      <c r="E17656">
        <v>1</v>
      </c>
      <c r="F17656">
        <v>1</v>
      </c>
      <c r="G17656">
        <v>7</v>
      </c>
      <c r="H17656">
        <f t="shared" si="275"/>
        <v>1</v>
      </c>
      <c r="I17656" t="s">
        <v>6037</v>
      </c>
      <c r="J17656" t="s">
        <v>13400</v>
      </c>
    </row>
    <row r="17657" spans="1:14">
      <c r="A17657" t="s">
        <v>1250</v>
      </c>
      <c r="D17657" t="s">
        <v>575</v>
      </c>
      <c r="E17657">
        <v>1</v>
      </c>
      <c r="F17657" t="s">
        <v>21907</v>
      </c>
      <c r="H17657">
        <f t="shared" si="275"/>
        <v>1</v>
      </c>
      <c r="I17657" t="s">
        <v>8020</v>
      </c>
      <c r="J17657" t="s">
        <v>19599</v>
      </c>
      <c r="L17657">
        <v>1</v>
      </c>
      <c r="M17657">
        <v>1</v>
      </c>
      <c r="N17657">
        <v>1</v>
      </c>
    </row>
    <row r="17658" spans="1:14">
      <c r="A17658" t="s">
        <v>1250</v>
      </c>
      <c r="D17658" t="s">
        <v>575</v>
      </c>
      <c r="E17658">
        <v>1</v>
      </c>
      <c r="F17658">
        <v>1</v>
      </c>
      <c r="G17658">
        <v>28</v>
      </c>
      <c r="H17658">
        <f t="shared" si="275"/>
        <v>1</v>
      </c>
      <c r="I17658" t="s">
        <v>2208</v>
      </c>
      <c r="J17658" t="s">
        <v>12050</v>
      </c>
      <c r="K17658">
        <v>1</v>
      </c>
      <c r="L17658">
        <v>1</v>
      </c>
      <c r="M17658">
        <v>1</v>
      </c>
      <c r="N17658">
        <v>1</v>
      </c>
    </row>
    <row r="17659" spans="1:14">
      <c r="A17659" t="s">
        <v>1250</v>
      </c>
      <c r="D17659" t="s">
        <v>575</v>
      </c>
      <c r="E17659">
        <v>1</v>
      </c>
      <c r="F17659">
        <v>1</v>
      </c>
      <c r="G17659">
        <v>4</v>
      </c>
      <c r="H17659">
        <f t="shared" si="275"/>
        <v>1</v>
      </c>
      <c r="I17659" t="s">
        <v>5265</v>
      </c>
      <c r="J17659" t="s">
        <v>14284</v>
      </c>
      <c r="M17659">
        <v>1</v>
      </c>
      <c r="N17659">
        <v>1</v>
      </c>
    </row>
    <row r="17660" spans="1:14">
      <c r="A17660" t="s">
        <v>1250</v>
      </c>
      <c r="D17660" t="s">
        <v>575</v>
      </c>
      <c r="E17660">
        <v>1</v>
      </c>
      <c r="F17660" t="s">
        <v>21907</v>
      </c>
      <c r="H17660">
        <f t="shared" si="275"/>
        <v>1</v>
      </c>
      <c r="I17660" t="s">
        <v>3292</v>
      </c>
      <c r="J17660" t="s">
        <v>14479</v>
      </c>
      <c r="L17660">
        <v>1</v>
      </c>
      <c r="M17660">
        <v>1</v>
      </c>
      <c r="N17660">
        <v>1</v>
      </c>
    </row>
    <row r="17661" spans="1:14">
      <c r="A17661" t="s">
        <v>1250</v>
      </c>
      <c r="D17661" t="s">
        <v>575</v>
      </c>
      <c r="E17661">
        <v>1</v>
      </c>
      <c r="F17661">
        <v>1</v>
      </c>
      <c r="G17661">
        <v>9</v>
      </c>
      <c r="H17661">
        <f t="shared" si="275"/>
        <v>1</v>
      </c>
      <c r="I17661" t="s">
        <v>8652</v>
      </c>
      <c r="J17661" t="s">
        <v>11221</v>
      </c>
      <c r="K17661">
        <v>1</v>
      </c>
      <c r="L17661">
        <v>1</v>
      </c>
      <c r="M17661">
        <v>1</v>
      </c>
    </row>
    <row r="17662" spans="1:14">
      <c r="A17662" t="s">
        <v>1250</v>
      </c>
      <c r="D17662" t="s">
        <v>575</v>
      </c>
      <c r="E17662">
        <v>1</v>
      </c>
      <c r="F17662">
        <v>1</v>
      </c>
      <c r="G17662">
        <v>2</v>
      </c>
      <c r="H17662">
        <f t="shared" si="275"/>
        <v>1</v>
      </c>
      <c r="I17662" t="s">
        <v>1893</v>
      </c>
      <c r="J17662" t="s">
        <v>16935</v>
      </c>
    </row>
    <row r="17663" spans="1:14">
      <c r="A17663" t="s">
        <v>1250</v>
      </c>
      <c r="D17663" t="s">
        <v>575</v>
      </c>
      <c r="E17663">
        <v>1</v>
      </c>
      <c r="F17663">
        <v>1</v>
      </c>
      <c r="G17663">
        <v>14</v>
      </c>
      <c r="H17663">
        <f t="shared" si="275"/>
        <v>1</v>
      </c>
      <c r="I17663" t="s">
        <v>6805</v>
      </c>
      <c r="J17663" t="s">
        <v>11223</v>
      </c>
      <c r="L17663">
        <v>1</v>
      </c>
      <c r="M17663">
        <v>1</v>
      </c>
      <c r="N17663">
        <v>1</v>
      </c>
    </row>
    <row r="17664" spans="1:14">
      <c r="A17664" t="s">
        <v>1250</v>
      </c>
      <c r="D17664" t="s">
        <v>575</v>
      </c>
      <c r="E17664">
        <v>1</v>
      </c>
      <c r="F17664" t="s">
        <v>21907</v>
      </c>
      <c r="H17664">
        <f t="shared" si="275"/>
        <v>1</v>
      </c>
      <c r="I17664" t="s">
        <v>6521</v>
      </c>
      <c r="J17664" t="s">
        <v>17707</v>
      </c>
      <c r="M17664">
        <v>1</v>
      </c>
      <c r="N17664">
        <v>1</v>
      </c>
    </row>
    <row r="17665" spans="1:14">
      <c r="A17665" t="s">
        <v>1250</v>
      </c>
      <c r="D17665" t="s">
        <v>575</v>
      </c>
      <c r="E17665">
        <v>1</v>
      </c>
      <c r="F17665">
        <v>1</v>
      </c>
      <c r="G17665">
        <v>6</v>
      </c>
      <c r="H17665">
        <f t="shared" si="275"/>
        <v>1</v>
      </c>
      <c r="I17665" t="s">
        <v>6401</v>
      </c>
      <c r="J17665" t="s">
        <v>16399</v>
      </c>
      <c r="L17665">
        <v>1</v>
      </c>
      <c r="M17665">
        <v>1</v>
      </c>
    </row>
    <row r="17666" spans="1:14">
      <c r="A17666" t="s">
        <v>1250</v>
      </c>
      <c r="D17666" t="s">
        <v>575</v>
      </c>
      <c r="E17666">
        <v>1</v>
      </c>
      <c r="F17666">
        <v>1</v>
      </c>
      <c r="G17666">
        <v>5</v>
      </c>
      <c r="H17666">
        <f t="shared" si="275"/>
        <v>1</v>
      </c>
      <c r="I17666" t="s">
        <v>6806</v>
      </c>
      <c r="J17666" t="s">
        <v>13406</v>
      </c>
      <c r="L17666">
        <v>1</v>
      </c>
      <c r="M17666">
        <v>1</v>
      </c>
    </row>
    <row r="17667" spans="1:14">
      <c r="A17667" t="s">
        <v>1250</v>
      </c>
      <c r="D17667" t="s">
        <v>575</v>
      </c>
      <c r="E17667">
        <v>1</v>
      </c>
      <c r="F17667" t="s">
        <v>21907</v>
      </c>
      <c r="H17667">
        <f t="shared" ref="H17667:H17730" si="276">IF(OR(C17667=1,E17667=1,F17667=1),1,"")</f>
        <v>1</v>
      </c>
      <c r="I17667" t="s">
        <v>10121</v>
      </c>
      <c r="J17667" t="s">
        <v>19600</v>
      </c>
    </row>
    <row r="17668" spans="1:14">
      <c r="A17668" t="s">
        <v>1250</v>
      </c>
      <c r="D17668" t="s">
        <v>575</v>
      </c>
      <c r="E17668">
        <v>1</v>
      </c>
      <c r="F17668" t="s">
        <v>21907</v>
      </c>
      <c r="H17668">
        <f t="shared" si="276"/>
        <v>1</v>
      </c>
      <c r="I17668" t="s">
        <v>4758</v>
      </c>
      <c r="J17668" t="s">
        <v>11668</v>
      </c>
    </row>
    <row r="17669" spans="1:14">
      <c r="A17669" t="s">
        <v>1250</v>
      </c>
      <c r="D17669" t="s">
        <v>575</v>
      </c>
      <c r="E17669">
        <v>1</v>
      </c>
      <c r="F17669" t="s">
        <v>21907</v>
      </c>
      <c r="H17669">
        <f t="shared" si="276"/>
        <v>1</v>
      </c>
      <c r="I17669" t="s">
        <v>2692</v>
      </c>
      <c r="J17669" t="s">
        <v>17876</v>
      </c>
      <c r="L17669">
        <v>1</v>
      </c>
      <c r="M17669">
        <v>1</v>
      </c>
      <c r="N17669">
        <v>1</v>
      </c>
    </row>
    <row r="17670" spans="1:14">
      <c r="A17670" t="s">
        <v>1250</v>
      </c>
      <c r="D17670" t="s">
        <v>575</v>
      </c>
      <c r="E17670">
        <v>1</v>
      </c>
      <c r="F17670" t="s">
        <v>21907</v>
      </c>
      <c r="H17670">
        <f t="shared" si="276"/>
        <v>1</v>
      </c>
      <c r="I17670" t="s">
        <v>10120</v>
      </c>
      <c r="J17670" t="s">
        <v>19601</v>
      </c>
    </row>
    <row r="17671" spans="1:14">
      <c r="A17671" t="s">
        <v>1250</v>
      </c>
      <c r="D17671" t="s">
        <v>575</v>
      </c>
      <c r="E17671">
        <v>1</v>
      </c>
      <c r="F17671" t="s">
        <v>21907</v>
      </c>
      <c r="H17671">
        <f t="shared" si="276"/>
        <v>1</v>
      </c>
      <c r="I17671" t="s">
        <v>5930</v>
      </c>
      <c r="J17671" t="s">
        <v>17317</v>
      </c>
    </row>
    <row r="17672" spans="1:14">
      <c r="A17672" t="s">
        <v>1250</v>
      </c>
      <c r="D17672" t="s">
        <v>575</v>
      </c>
      <c r="E17672">
        <v>1</v>
      </c>
      <c r="F17672" t="s">
        <v>21907</v>
      </c>
      <c r="H17672">
        <f t="shared" si="276"/>
        <v>1</v>
      </c>
      <c r="I17672" t="s">
        <v>6808</v>
      </c>
      <c r="J17672" t="s">
        <v>19295</v>
      </c>
      <c r="L17672">
        <v>1</v>
      </c>
    </row>
    <row r="17673" spans="1:14">
      <c r="A17673" t="s">
        <v>1250</v>
      </c>
      <c r="D17673" t="s">
        <v>575</v>
      </c>
      <c r="E17673">
        <v>1</v>
      </c>
      <c r="F17673">
        <v>1</v>
      </c>
      <c r="G17673">
        <v>6</v>
      </c>
      <c r="H17673">
        <f t="shared" si="276"/>
        <v>1</v>
      </c>
      <c r="I17673" t="s">
        <v>9683</v>
      </c>
      <c r="J17673" t="s">
        <v>17160</v>
      </c>
    </row>
    <row r="17674" spans="1:14">
      <c r="A17674" t="s">
        <v>1250</v>
      </c>
      <c r="D17674" t="s">
        <v>575</v>
      </c>
      <c r="E17674">
        <v>1</v>
      </c>
      <c r="F17674" t="s">
        <v>21907</v>
      </c>
      <c r="H17674">
        <f t="shared" si="276"/>
        <v>1</v>
      </c>
      <c r="I17674" t="s">
        <v>6522</v>
      </c>
      <c r="J17674" t="s">
        <v>18901</v>
      </c>
    </row>
    <row r="17675" spans="1:14">
      <c r="A17675" t="s">
        <v>1250</v>
      </c>
      <c r="D17675" t="s">
        <v>575</v>
      </c>
      <c r="E17675">
        <v>1</v>
      </c>
      <c r="F17675">
        <v>1</v>
      </c>
      <c r="G17675">
        <v>10</v>
      </c>
      <c r="H17675">
        <f t="shared" si="276"/>
        <v>1</v>
      </c>
      <c r="I17675" t="s">
        <v>535</v>
      </c>
      <c r="J17675" t="s">
        <v>13421</v>
      </c>
      <c r="K17675">
        <v>1</v>
      </c>
      <c r="M17675">
        <v>1</v>
      </c>
      <c r="N17675">
        <v>1</v>
      </c>
    </row>
    <row r="17676" spans="1:14">
      <c r="A17676" t="s">
        <v>1250</v>
      </c>
      <c r="D17676" t="s">
        <v>575</v>
      </c>
      <c r="E17676">
        <v>1</v>
      </c>
      <c r="F17676">
        <v>1</v>
      </c>
      <c r="G17676">
        <v>112</v>
      </c>
      <c r="H17676">
        <f t="shared" si="276"/>
        <v>1</v>
      </c>
      <c r="I17676" t="s">
        <v>2514</v>
      </c>
      <c r="J17676" t="s">
        <v>10949</v>
      </c>
      <c r="K17676">
        <v>1</v>
      </c>
      <c r="L17676">
        <v>1</v>
      </c>
      <c r="M17676">
        <v>1</v>
      </c>
      <c r="N17676">
        <v>1</v>
      </c>
    </row>
    <row r="17677" spans="1:14">
      <c r="A17677" t="s">
        <v>1250</v>
      </c>
      <c r="D17677" t="s">
        <v>575</v>
      </c>
      <c r="E17677">
        <v>1</v>
      </c>
      <c r="F17677">
        <v>1</v>
      </c>
      <c r="G17677">
        <v>8</v>
      </c>
      <c r="H17677">
        <f t="shared" si="276"/>
        <v>1</v>
      </c>
      <c r="I17677" t="s">
        <v>1048</v>
      </c>
      <c r="J17677" t="s">
        <v>11225</v>
      </c>
      <c r="L17677">
        <v>1</v>
      </c>
      <c r="N17677">
        <v>1</v>
      </c>
    </row>
    <row r="17678" spans="1:14">
      <c r="A17678" t="s">
        <v>1250</v>
      </c>
      <c r="D17678" t="s">
        <v>575</v>
      </c>
      <c r="E17678">
        <v>1</v>
      </c>
      <c r="F17678">
        <v>1</v>
      </c>
      <c r="G17678">
        <v>2</v>
      </c>
      <c r="H17678">
        <f t="shared" si="276"/>
        <v>1</v>
      </c>
      <c r="I17678" t="s">
        <v>1049</v>
      </c>
      <c r="J17678" t="s">
        <v>14148</v>
      </c>
      <c r="K17678">
        <v>1</v>
      </c>
      <c r="L17678">
        <v>1</v>
      </c>
      <c r="M17678">
        <v>1</v>
      </c>
      <c r="N17678">
        <v>1</v>
      </c>
    </row>
    <row r="17679" spans="1:14">
      <c r="A17679" t="s">
        <v>1250</v>
      </c>
      <c r="D17679" t="s">
        <v>575</v>
      </c>
      <c r="E17679">
        <v>1</v>
      </c>
      <c r="F17679" t="s">
        <v>21907</v>
      </c>
      <c r="H17679">
        <f t="shared" si="276"/>
        <v>1</v>
      </c>
      <c r="I17679" t="s">
        <v>4497</v>
      </c>
      <c r="J17679" t="s">
        <v>14485</v>
      </c>
      <c r="L17679">
        <v>1</v>
      </c>
      <c r="N17679">
        <v>1</v>
      </c>
    </row>
    <row r="17680" spans="1:14">
      <c r="A17680" t="s">
        <v>1250</v>
      </c>
      <c r="D17680" t="s">
        <v>575</v>
      </c>
      <c r="E17680">
        <v>1</v>
      </c>
      <c r="F17680">
        <v>1</v>
      </c>
      <c r="G17680">
        <v>2</v>
      </c>
      <c r="H17680">
        <f t="shared" si="276"/>
        <v>1</v>
      </c>
      <c r="I17680" t="s">
        <v>4316</v>
      </c>
      <c r="J17680" t="s">
        <v>15865</v>
      </c>
      <c r="L17680">
        <v>1</v>
      </c>
      <c r="N17680">
        <v>1</v>
      </c>
    </row>
    <row r="17681" spans="1:14">
      <c r="A17681" t="s">
        <v>1250</v>
      </c>
      <c r="D17681" t="s">
        <v>575</v>
      </c>
      <c r="E17681">
        <v>1</v>
      </c>
      <c r="F17681" t="s">
        <v>21907</v>
      </c>
      <c r="H17681">
        <f t="shared" si="276"/>
        <v>1</v>
      </c>
      <c r="I17681" t="s">
        <v>10119</v>
      </c>
      <c r="J17681" t="s">
        <v>19602</v>
      </c>
    </row>
    <row r="17682" spans="1:14">
      <c r="A17682" t="s">
        <v>1250</v>
      </c>
      <c r="D17682" t="s">
        <v>575</v>
      </c>
      <c r="E17682">
        <v>1</v>
      </c>
      <c r="F17682">
        <v>1</v>
      </c>
      <c r="G17682">
        <v>1</v>
      </c>
      <c r="H17682">
        <f t="shared" si="276"/>
        <v>1</v>
      </c>
      <c r="I17682" t="s">
        <v>4762</v>
      </c>
      <c r="J17682" t="s">
        <v>15866</v>
      </c>
      <c r="K17682">
        <v>1</v>
      </c>
      <c r="L17682">
        <v>1</v>
      </c>
      <c r="M17682">
        <v>1</v>
      </c>
      <c r="N17682">
        <v>1</v>
      </c>
    </row>
    <row r="17683" spans="1:14">
      <c r="A17683" t="s">
        <v>1250</v>
      </c>
      <c r="D17683" t="s">
        <v>575</v>
      </c>
      <c r="E17683">
        <v>1</v>
      </c>
      <c r="F17683">
        <v>1</v>
      </c>
      <c r="G17683">
        <v>6</v>
      </c>
      <c r="H17683">
        <f t="shared" si="276"/>
        <v>1</v>
      </c>
      <c r="I17683" t="s">
        <v>6705</v>
      </c>
      <c r="J17683" t="s">
        <v>19195</v>
      </c>
      <c r="K17683">
        <v>1</v>
      </c>
      <c r="L17683">
        <v>1</v>
      </c>
      <c r="N17683">
        <v>1</v>
      </c>
    </row>
    <row r="17684" spans="1:14">
      <c r="A17684" t="s">
        <v>1250</v>
      </c>
      <c r="D17684" t="s">
        <v>575</v>
      </c>
      <c r="E17684">
        <v>1</v>
      </c>
      <c r="F17684">
        <v>1</v>
      </c>
      <c r="G17684">
        <v>22</v>
      </c>
      <c r="H17684">
        <f t="shared" si="276"/>
        <v>1</v>
      </c>
      <c r="I17684" t="s">
        <v>1887</v>
      </c>
      <c r="J17684" t="s">
        <v>13427</v>
      </c>
    </row>
    <row r="17685" spans="1:14">
      <c r="A17685" t="s">
        <v>1250</v>
      </c>
      <c r="D17685" t="s">
        <v>575</v>
      </c>
      <c r="E17685">
        <v>1</v>
      </c>
      <c r="F17685">
        <v>1</v>
      </c>
      <c r="G17685">
        <v>14</v>
      </c>
      <c r="H17685">
        <f t="shared" si="276"/>
        <v>1</v>
      </c>
      <c r="I17685" t="s">
        <v>686</v>
      </c>
      <c r="J17685" t="s">
        <v>13429</v>
      </c>
    </row>
    <row r="17686" spans="1:14">
      <c r="A17686" t="s">
        <v>1250</v>
      </c>
      <c r="D17686" t="s">
        <v>575</v>
      </c>
      <c r="E17686">
        <v>1</v>
      </c>
      <c r="F17686" t="s">
        <v>21907</v>
      </c>
      <c r="H17686">
        <f t="shared" si="276"/>
        <v>1</v>
      </c>
      <c r="I17686" t="s">
        <v>6811</v>
      </c>
      <c r="J17686" t="s">
        <v>15630</v>
      </c>
      <c r="K17686">
        <v>1</v>
      </c>
      <c r="L17686">
        <v>1</v>
      </c>
      <c r="M17686">
        <v>1</v>
      </c>
      <c r="N17686">
        <v>1</v>
      </c>
    </row>
    <row r="17687" spans="1:14">
      <c r="A17687" t="s">
        <v>1250</v>
      </c>
      <c r="D17687" t="s">
        <v>575</v>
      </c>
      <c r="E17687">
        <v>1</v>
      </c>
      <c r="F17687">
        <v>1</v>
      </c>
      <c r="G17687">
        <v>10</v>
      </c>
      <c r="H17687">
        <f t="shared" si="276"/>
        <v>1</v>
      </c>
      <c r="I17687" t="s">
        <v>4416</v>
      </c>
      <c r="J17687" t="s">
        <v>19603</v>
      </c>
    </row>
    <row r="17688" spans="1:14">
      <c r="A17688" t="s">
        <v>1250</v>
      </c>
      <c r="D17688" t="s">
        <v>575</v>
      </c>
      <c r="E17688">
        <v>1</v>
      </c>
      <c r="F17688">
        <v>1</v>
      </c>
      <c r="G17688">
        <v>31</v>
      </c>
      <c r="H17688">
        <f t="shared" si="276"/>
        <v>1</v>
      </c>
      <c r="I17688" t="s">
        <v>698</v>
      </c>
      <c r="J17688" t="s">
        <v>19604</v>
      </c>
      <c r="L17688">
        <v>1</v>
      </c>
      <c r="N17688">
        <v>1</v>
      </c>
    </row>
    <row r="17689" spans="1:14">
      <c r="A17689" t="s">
        <v>1250</v>
      </c>
      <c r="D17689" t="s">
        <v>575</v>
      </c>
      <c r="E17689">
        <v>1</v>
      </c>
      <c r="F17689" t="s">
        <v>21907</v>
      </c>
      <c r="H17689">
        <f t="shared" si="276"/>
        <v>1</v>
      </c>
      <c r="I17689" t="s">
        <v>5931</v>
      </c>
      <c r="J17689" t="s">
        <v>17319</v>
      </c>
      <c r="M17689">
        <v>1</v>
      </c>
      <c r="N17689">
        <v>1</v>
      </c>
    </row>
    <row r="17690" spans="1:14">
      <c r="A17690" t="s">
        <v>1250</v>
      </c>
      <c r="D17690" t="s">
        <v>575</v>
      </c>
      <c r="E17690">
        <v>1</v>
      </c>
      <c r="F17690" t="s">
        <v>21907</v>
      </c>
      <c r="H17690">
        <f t="shared" si="276"/>
        <v>1</v>
      </c>
      <c r="I17690" t="s">
        <v>3551</v>
      </c>
      <c r="J17690" t="s">
        <v>13430</v>
      </c>
      <c r="K17690">
        <v>1</v>
      </c>
      <c r="L17690">
        <v>1</v>
      </c>
      <c r="N17690">
        <v>1</v>
      </c>
    </row>
    <row r="17691" spans="1:14">
      <c r="A17691" t="s">
        <v>1250</v>
      </c>
      <c r="D17691" t="s">
        <v>575</v>
      </c>
      <c r="E17691">
        <v>1</v>
      </c>
      <c r="F17691" t="s">
        <v>21907</v>
      </c>
      <c r="H17691">
        <f t="shared" si="276"/>
        <v>1</v>
      </c>
      <c r="I17691" t="s">
        <v>10118</v>
      </c>
      <c r="J17691" t="s">
        <v>19605</v>
      </c>
    </row>
    <row r="17692" spans="1:14">
      <c r="A17692" t="s">
        <v>1250</v>
      </c>
      <c r="D17692" t="s">
        <v>575</v>
      </c>
      <c r="E17692">
        <v>1</v>
      </c>
      <c r="F17692">
        <v>1</v>
      </c>
      <c r="G17692">
        <v>10</v>
      </c>
      <c r="H17692">
        <f t="shared" si="276"/>
        <v>1</v>
      </c>
      <c r="I17692" t="s">
        <v>8815</v>
      </c>
      <c r="J17692" t="s">
        <v>13432</v>
      </c>
      <c r="K17692">
        <v>1</v>
      </c>
      <c r="L17692">
        <v>1</v>
      </c>
      <c r="M17692">
        <v>1</v>
      </c>
      <c r="N17692">
        <v>1</v>
      </c>
    </row>
    <row r="17693" spans="1:14">
      <c r="A17693" t="s">
        <v>1250</v>
      </c>
      <c r="D17693" t="s">
        <v>575</v>
      </c>
      <c r="E17693">
        <v>1</v>
      </c>
      <c r="F17693">
        <v>1</v>
      </c>
      <c r="G17693">
        <v>18</v>
      </c>
      <c r="H17693">
        <f t="shared" si="276"/>
        <v>1</v>
      </c>
      <c r="I17693" t="s">
        <v>1051</v>
      </c>
      <c r="J17693" t="s">
        <v>13433</v>
      </c>
      <c r="K17693">
        <v>1</v>
      </c>
      <c r="L17693">
        <v>1</v>
      </c>
      <c r="M17693">
        <v>1</v>
      </c>
      <c r="N17693">
        <v>1</v>
      </c>
    </row>
    <row r="17694" spans="1:14">
      <c r="A17694" t="s">
        <v>1250</v>
      </c>
      <c r="D17694" t="s">
        <v>575</v>
      </c>
      <c r="E17694">
        <v>1</v>
      </c>
      <c r="F17694">
        <v>1</v>
      </c>
      <c r="G17694">
        <v>6</v>
      </c>
      <c r="H17694">
        <f t="shared" si="276"/>
        <v>1</v>
      </c>
      <c r="I17694" t="s">
        <v>9340</v>
      </c>
      <c r="J17694" t="s">
        <v>15066</v>
      </c>
      <c r="K17694">
        <v>1</v>
      </c>
      <c r="L17694">
        <v>1</v>
      </c>
      <c r="M17694">
        <v>1</v>
      </c>
      <c r="N17694">
        <v>1</v>
      </c>
    </row>
    <row r="17695" spans="1:14">
      <c r="A17695" t="s">
        <v>1250</v>
      </c>
      <c r="D17695" t="s">
        <v>575</v>
      </c>
      <c r="E17695">
        <v>1</v>
      </c>
      <c r="F17695">
        <v>1</v>
      </c>
      <c r="G17695">
        <v>15</v>
      </c>
      <c r="H17695">
        <f t="shared" si="276"/>
        <v>1</v>
      </c>
      <c r="I17695" t="s">
        <v>9339</v>
      </c>
      <c r="J17695" t="s">
        <v>15067</v>
      </c>
      <c r="L17695">
        <v>1</v>
      </c>
      <c r="N17695">
        <v>1</v>
      </c>
    </row>
    <row r="17696" spans="1:14">
      <c r="A17696" t="s">
        <v>1250</v>
      </c>
      <c r="D17696" t="s">
        <v>575</v>
      </c>
      <c r="E17696">
        <v>1</v>
      </c>
      <c r="F17696" t="s">
        <v>21907</v>
      </c>
      <c r="H17696">
        <f t="shared" si="276"/>
        <v>1</v>
      </c>
      <c r="I17696" t="s">
        <v>257</v>
      </c>
      <c r="J17696" t="s">
        <v>11675</v>
      </c>
    </row>
    <row r="17697" spans="1:14">
      <c r="A17697" t="s">
        <v>1250</v>
      </c>
      <c r="D17697" t="s">
        <v>575</v>
      </c>
      <c r="E17697">
        <v>1</v>
      </c>
      <c r="F17697">
        <v>1</v>
      </c>
      <c r="G17697">
        <v>10</v>
      </c>
      <c r="H17697">
        <f t="shared" si="276"/>
        <v>1</v>
      </c>
      <c r="I17697" t="s">
        <v>1239</v>
      </c>
      <c r="J17697" t="s">
        <v>13435</v>
      </c>
      <c r="K17697">
        <v>1</v>
      </c>
      <c r="L17697">
        <v>1</v>
      </c>
      <c r="M17697">
        <v>1</v>
      </c>
      <c r="N17697">
        <v>1</v>
      </c>
    </row>
    <row r="17698" spans="1:14">
      <c r="A17698" t="s">
        <v>1250</v>
      </c>
      <c r="D17698" t="s">
        <v>575</v>
      </c>
      <c r="E17698">
        <v>1</v>
      </c>
      <c r="F17698">
        <v>1</v>
      </c>
      <c r="G17698">
        <v>4</v>
      </c>
      <c r="H17698">
        <f t="shared" si="276"/>
        <v>1</v>
      </c>
      <c r="I17698" t="s">
        <v>1052</v>
      </c>
      <c r="J17698" t="s">
        <v>13436</v>
      </c>
      <c r="L17698">
        <v>1</v>
      </c>
      <c r="M17698">
        <v>1</v>
      </c>
      <c r="N17698">
        <v>1</v>
      </c>
    </row>
    <row r="17699" spans="1:14">
      <c r="A17699" t="s">
        <v>1250</v>
      </c>
      <c r="D17699" t="s">
        <v>575</v>
      </c>
      <c r="E17699">
        <v>1</v>
      </c>
      <c r="F17699">
        <v>1</v>
      </c>
      <c r="G17699">
        <v>15</v>
      </c>
      <c r="H17699">
        <f t="shared" si="276"/>
        <v>1</v>
      </c>
      <c r="I17699" t="s">
        <v>3033</v>
      </c>
      <c r="J17699" t="s">
        <v>14156</v>
      </c>
      <c r="N17699">
        <v>1</v>
      </c>
    </row>
    <row r="17700" spans="1:14">
      <c r="A17700" t="s">
        <v>1250</v>
      </c>
      <c r="D17700" t="s">
        <v>575</v>
      </c>
      <c r="E17700">
        <v>1</v>
      </c>
      <c r="F17700" t="s">
        <v>21907</v>
      </c>
      <c r="H17700">
        <f t="shared" si="276"/>
        <v>1</v>
      </c>
      <c r="I17700" t="s">
        <v>1532</v>
      </c>
      <c r="J17700" t="s">
        <v>14730</v>
      </c>
      <c r="M17700">
        <v>1</v>
      </c>
      <c r="N17700">
        <v>1</v>
      </c>
    </row>
    <row r="17701" spans="1:14">
      <c r="A17701" t="s">
        <v>1250</v>
      </c>
      <c r="D17701" t="s">
        <v>575</v>
      </c>
      <c r="E17701">
        <v>1</v>
      </c>
      <c r="F17701">
        <v>1</v>
      </c>
      <c r="G17701">
        <v>5</v>
      </c>
      <c r="H17701">
        <f t="shared" si="276"/>
        <v>1</v>
      </c>
      <c r="I17701" t="s">
        <v>2756</v>
      </c>
      <c r="J17701" t="s">
        <v>11357</v>
      </c>
      <c r="K17701">
        <v>1</v>
      </c>
      <c r="L17701">
        <v>1</v>
      </c>
      <c r="M17701">
        <v>1</v>
      </c>
      <c r="N17701">
        <v>1</v>
      </c>
    </row>
    <row r="17702" spans="1:14">
      <c r="A17702" t="s">
        <v>1250</v>
      </c>
      <c r="D17702" t="s">
        <v>575</v>
      </c>
      <c r="E17702">
        <v>1</v>
      </c>
      <c r="F17702">
        <v>1</v>
      </c>
      <c r="G17702">
        <v>6</v>
      </c>
      <c r="H17702">
        <f t="shared" si="276"/>
        <v>1</v>
      </c>
      <c r="I17702" t="s">
        <v>4767</v>
      </c>
      <c r="J17702" t="s">
        <v>15068</v>
      </c>
      <c r="M17702">
        <v>1</v>
      </c>
      <c r="N17702">
        <v>1</v>
      </c>
    </row>
    <row r="17703" spans="1:14">
      <c r="A17703" t="s">
        <v>1250</v>
      </c>
      <c r="D17703" t="s">
        <v>575</v>
      </c>
      <c r="E17703">
        <v>1</v>
      </c>
      <c r="F17703">
        <v>1</v>
      </c>
      <c r="G17703">
        <v>17</v>
      </c>
      <c r="H17703">
        <f t="shared" si="276"/>
        <v>1</v>
      </c>
      <c r="I17703" t="s">
        <v>1053</v>
      </c>
      <c r="J17703" t="s">
        <v>11840</v>
      </c>
      <c r="K17703">
        <v>1</v>
      </c>
      <c r="L17703">
        <v>1</v>
      </c>
      <c r="M17703">
        <v>1</v>
      </c>
      <c r="N17703">
        <v>1</v>
      </c>
    </row>
    <row r="17704" spans="1:14">
      <c r="A17704" t="s">
        <v>1250</v>
      </c>
      <c r="D17704" t="s">
        <v>575</v>
      </c>
      <c r="E17704">
        <v>1</v>
      </c>
      <c r="F17704" t="s">
        <v>21907</v>
      </c>
      <c r="H17704">
        <f t="shared" si="276"/>
        <v>1</v>
      </c>
      <c r="I17704" t="s">
        <v>471</v>
      </c>
      <c r="J17704" t="s">
        <v>13439</v>
      </c>
      <c r="K17704">
        <v>1</v>
      </c>
      <c r="M17704">
        <v>1</v>
      </c>
    </row>
    <row r="17705" spans="1:14">
      <c r="A17705" t="s">
        <v>1250</v>
      </c>
      <c r="D17705" t="s">
        <v>575</v>
      </c>
      <c r="E17705">
        <v>1</v>
      </c>
      <c r="F17705">
        <v>1</v>
      </c>
      <c r="G17705">
        <v>1</v>
      </c>
      <c r="H17705">
        <f t="shared" si="276"/>
        <v>1</v>
      </c>
      <c r="I17705" t="s">
        <v>797</v>
      </c>
      <c r="J17705" t="s">
        <v>13440</v>
      </c>
      <c r="L17705">
        <v>1</v>
      </c>
      <c r="N17705">
        <v>1</v>
      </c>
    </row>
    <row r="17706" spans="1:14">
      <c r="A17706" t="s">
        <v>1250</v>
      </c>
      <c r="D17706" t="s">
        <v>575</v>
      </c>
      <c r="E17706">
        <v>1</v>
      </c>
      <c r="F17706">
        <v>1</v>
      </c>
      <c r="G17706">
        <v>5</v>
      </c>
      <c r="H17706">
        <f t="shared" si="276"/>
        <v>1</v>
      </c>
      <c r="I17706" t="s">
        <v>3184</v>
      </c>
      <c r="J17706" t="s">
        <v>15635</v>
      </c>
      <c r="M17706">
        <v>1</v>
      </c>
    </row>
    <row r="17707" spans="1:14">
      <c r="A17707" t="s">
        <v>1250</v>
      </c>
      <c r="D17707" t="s">
        <v>575</v>
      </c>
      <c r="E17707">
        <v>1</v>
      </c>
      <c r="F17707" t="s">
        <v>21907</v>
      </c>
      <c r="H17707">
        <f t="shared" si="276"/>
        <v>1</v>
      </c>
      <c r="I17707" t="s">
        <v>1054</v>
      </c>
      <c r="J17707" t="s">
        <v>14159</v>
      </c>
      <c r="K17707">
        <v>1</v>
      </c>
      <c r="L17707">
        <v>1</v>
      </c>
      <c r="M17707">
        <v>1</v>
      </c>
      <c r="N17707">
        <v>1</v>
      </c>
    </row>
    <row r="17708" spans="1:14">
      <c r="A17708" t="s">
        <v>1250</v>
      </c>
      <c r="D17708" t="s">
        <v>575</v>
      </c>
      <c r="E17708">
        <v>1</v>
      </c>
      <c r="F17708" t="s">
        <v>21907</v>
      </c>
      <c r="H17708">
        <f t="shared" si="276"/>
        <v>1</v>
      </c>
      <c r="I17708" t="s">
        <v>8649</v>
      </c>
      <c r="J17708" t="s">
        <v>11232</v>
      </c>
      <c r="K17708">
        <v>1</v>
      </c>
      <c r="L17708">
        <v>1</v>
      </c>
      <c r="M17708">
        <v>1</v>
      </c>
      <c r="N17708">
        <v>1</v>
      </c>
    </row>
    <row r="17709" spans="1:14">
      <c r="A17709" t="s">
        <v>1250</v>
      </c>
      <c r="D17709" t="s">
        <v>575</v>
      </c>
      <c r="E17709">
        <v>1</v>
      </c>
      <c r="F17709" t="s">
        <v>21907</v>
      </c>
      <c r="H17709">
        <f t="shared" si="276"/>
        <v>1</v>
      </c>
      <c r="I17709" t="s">
        <v>10117</v>
      </c>
      <c r="J17709" t="s">
        <v>19606</v>
      </c>
      <c r="L17709">
        <v>1</v>
      </c>
    </row>
    <row r="17710" spans="1:14">
      <c r="A17710" t="s">
        <v>1250</v>
      </c>
      <c r="D17710" t="s">
        <v>575</v>
      </c>
      <c r="E17710">
        <v>1</v>
      </c>
      <c r="F17710">
        <v>1</v>
      </c>
      <c r="G17710">
        <v>3</v>
      </c>
      <c r="H17710">
        <f t="shared" si="276"/>
        <v>1</v>
      </c>
      <c r="I17710" t="s">
        <v>1055</v>
      </c>
      <c r="J17710" t="s">
        <v>14160</v>
      </c>
      <c r="L17710">
        <v>1</v>
      </c>
      <c r="M17710">
        <v>1</v>
      </c>
      <c r="N17710">
        <v>1</v>
      </c>
    </row>
    <row r="17711" spans="1:14">
      <c r="A17711" t="s">
        <v>1250</v>
      </c>
      <c r="D17711" t="s">
        <v>575</v>
      </c>
      <c r="E17711">
        <v>1</v>
      </c>
      <c r="F17711">
        <v>1</v>
      </c>
      <c r="G17711">
        <v>9</v>
      </c>
      <c r="H17711">
        <f t="shared" si="276"/>
        <v>1</v>
      </c>
      <c r="I17711" t="s">
        <v>2091</v>
      </c>
      <c r="J17711" t="s">
        <v>15940</v>
      </c>
      <c r="K17711">
        <v>1</v>
      </c>
      <c r="M17711">
        <v>1</v>
      </c>
    </row>
    <row r="17712" spans="1:14">
      <c r="A17712" t="s">
        <v>1250</v>
      </c>
      <c r="D17712" t="s">
        <v>575</v>
      </c>
      <c r="E17712">
        <v>1</v>
      </c>
      <c r="F17712" t="s">
        <v>21907</v>
      </c>
      <c r="H17712">
        <f t="shared" si="276"/>
        <v>1</v>
      </c>
      <c r="I17712" t="s">
        <v>8814</v>
      </c>
      <c r="J17712" t="s">
        <v>13443</v>
      </c>
      <c r="L17712">
        <v>1</v>
      </c>
    </row>
    <row r="17713" spans="1:14">
      <c r="A17713" t="s">
        <v>1250</v>
      </c>
      <c r="D17713" t="s">
        <v>575</v>
      </c>
      <c r="E17713">
        <v>1</v>
      </c>
      <c r="F17713" t="s">
        <v>21907</v>
      </c>
      <c r="H17713">
        <f t="shared" si="276"/>
        <v>1</v>
      </c>
      <c r="I17713" t="s">
        <v>2585</v>
      </c>
      <c r="J17713" t="s">
        <v>13446</v>
      </c>
      <c r="L17713">
        <v>1</v>
      </c>
    </row>
    <row r="17714" spans="1:14">
      <c r="A17714" t="s">
        <v>1250</v>
      </c>
      <c r="D17714" t="s">
        <v>575</v>
      </c>
      <c r="E17714">
        <v>1</v>
      </c>
      <c r="F17714" t="s">
        <v>21907</v>
      </c>
      <c r="H17714">
        <f t="shared" si="276"/>
        <v>1</v>
      </c>
      <c r="I17714" t="s">
        <v>4958</v>
      </c>
      <c r="J17714" t="s">
        <v>11679</v>
      </c>
      <c r="L17714">
        <v>1</v>
      </c>
      <c r="M17714">
        <v>1</v>
      </c>
      <c r="N17714">
        <v>1</v>
      </c>
    </row>
    <row r="17715" spans="1:14">
      <c r="A17715" t="s">
        <v>1250</v>
      </c>
      <c r="D17715" t="s">
        <v>575</v>
      </c>
      <c r="E17715">
        <v>1</v>
      </c>
      <c r="F17715" t="s">
        <v>21907</v>
      </c>
      <c r="H17715">
        <f t="shared" si="276"/>
        <v>1</v>
      </c>
      <c r="I17715" t="s">
        <v>384</v>
      </c>
      <c r="J17715" t="s">
        <v>17881</v>
      </c>
    </row>
    <row r="17716" spans="1:14">
      <c r="A17716" t="s">
        <v>1250</v>
      </c>
      <c r="D17716" t="s">
        <v>575</v>
      </c>
      <c r="E17716">
        <v>1</v>
      </c>
      <c r="F17716" t="s">
        <v>21907</v>
      </c>
      <c r="H17716">
        <f t="shared" si="276"/>
        <v>1</v>
      </c>
      <c r="I17716" t="s">
        <v>8811</v>
      </c>
      <c r="J17716" t="s">
        <v>13448</v>
      </c>
      <c r="L17716">
        <v>1</v>
      </c>
      <c r="N17716">
        <v>1</v>
      </c>
    </row>
    <row r="17717" spans="1:14">
      <c r="A17717" t="s">
        <v>1250</v>
      </c>
      <c r="D17717" t="s">
        <v>575</v>
      </c>
      <c r="E17717">
        <v>1</v>
      </c>
      <c r="F17717">
        <v>1</v>
      </c>
      <c r="G17717">
        <v>5</v>
      </c>
      <c r="H17717">
        <f t="shared" si="276"/>
        <v>1</v>
      </c>
      <c r="I17717" t="s">
        <v>6041</v>
      </c>
      <c r="J17717" t="s">
        <v>13449</v>
      </c>
      <c r="L17717">
        <v>1</v>
      </c>
      <c r="N17717">
        <v>1</v>
      </c>
    </row>
    <row r="17718" spans="1:14">
      <c r="A17718" t="s">
        <v>1250</v>
      </c>
      <c r="D17718" t="s">
        <v>575</v>
      </c>
      <c r="E17718">
        <v>1</v>
      </c>
      <c r="F17718">
        <v>1</v>
      </c>
      <c r="G17718">
        <v>2</v>
      </c>
      <c r="H17718">
        <f t="shared" si="276"/>
        <v>1</v>
      </c>
      <c r="I17718" t="s">
        <v>8032</v>
      </c>
      <c r="J17718" t="s">
        <v>13450</v>
      </c>
      <c r="K17718">
        <v>1</v>
      </c>
      <c r="L17718">
        <v>1</v>
      </c>
      <c r="M17718">
        <v>1</v>
      </c>
      <c r="N17718">
        <v>1</v>
      </c>
    </row>
    <row r="17719" spans="1:14">
      <c r="A17719" t="s">
        <v>1250</v>
      </c>
      <c r="D17719" t="s">
        <v>575</v>
      </c>
      <c r="E17719">
        <v>1</v>
      </c>
      <c r="F17719" t="s">
        <v>21907</v>
      </c>
      <c r="H17719">
        <f t="shared" si="276"/>
        <v>1</v>
      </c>
      <c r="I17719" t="s">
        <v>2462</v>
      </c>
      <c r="J17719" t="s">
        <v>12057</v>
      </c>
      <c r="K17719">
        <v>1</v>
      </c>
      <c r="L17719">
        <v>1</v>
      </c>
      <c r="M17719">
        <v>1</v>
      </c>
      <c r="N17719">
        <v>1</v>
      </c>
    </row>
    <row r="17720" spans="1:14">
      <c r="A17720" t="s">
        <v>1250</v>
      </c>
      <c r="D17720" t="s">
        <v>575</v>
      </c>
      <c r="E17720">
        <v>1</v>
      </c>
      <c r="F17720">
        <v>1</v>
      </c>
      <c r="G17720">
        <v>2</v>
      </c>
      <c r="H17720">
        <f t="shared" si="276"/>
        <v>1</v>
      </c>
      <c r="I17720" t="s">
        <v>8808</v>
      </c>
      <c r="J17720" t="s">
        <v>13454</v>
      </c>
      <c r="K17720">
        <v>1</v>
      </c>
      <c r="L17720">
        <v>1</v>
      </c>
      <c r="M17720">
        <v>1</v>
      </c>
      <c r="N17720">
        <v>1</v>
      </c>
    </row>
    <row r="17721" spans="1:14">
      <c r="A17721" t="s">
        <v>1250</v>
      </c>
      <c r="D17721" t="s">
        <v>575</v>
      </c>
      <c r="E17721">
        <v>1</v>
      </c>
      <c r="F17721">
        <v>1</v>
      </c>
      <c r="G17721">
        <v>11</v>
      </c>
      <c r="H17721">
        <f t="shared" si="276"/>
        <v>1</v>
      </c>
      <c r="I17721" t="s">
        <v>8807</v>
      </c>
      <c r="J17721" t="s">
        <v>13455</v>
      </c>
      <c r="K17721">
        <v>1</v>
      </c>
      <c r="M17721">
        <v>1</v>
      </c>
      <c r="N17721">
        <v>1</v>
      </c>
    </row>
    <row r="17722" spans="1:14">
      <c r="A17722" t="s">
        <v>1250</v>
      </c>
      <c r="D17722" t="s">
        <v>575</v>
      </c>
      <c r="E17722">
        <v>1</v>
      </c>
      <c r="F17722">
        <v>1</v>
      </c>
      <c r="G17722">
        <v>3</v>
      </c>
      <c r="H17722">
        <f t="shared" si="276"/>
        <v>1</v>
      </c>
      <c r="I17722" t="s">
        <v>5341</v>
      </c>
      <c r="J17722" t="s">
        <v>14916</v>
      </c>
    </row>
    <row r="17723" spans="1:14">
      <c r="A17723" t="s">
        <v>1250</v>
      </c>
      <c r="D17723" t="s">
        <v>575</v>
      </c>
      <c r="E17723">
        <v>1</v>
      </c>
      <c r="F17723">
        <v>1</v>
      </c>
      <c r="G17723">
        <v>7</v>
      </c>
      <c r="H17723">
        <f t="shared" si="276"/>
        <v>1</v>
      </c>
      <c r="I17723" t="s">
        <v>3186</v>
      </c>
      <c r="J17723" t="s">
        <v>11683</v>
      </c>
      <c r="K17723">
        <v>1</v>
      </c>
      <c r="L17723">
        <v>1</v>
      </c>
      <c r="M17723">
        <v>1</v>
      </c>
      <c r="N17723">
        <v>1</v>
      </c>
    </row>
    <row r="17724" spans="1:14">
      <c r="A17724" t="s">
        <v>1250</v>
      </c>
      <c r="D17724" t="s">
        <v>575</v>
      </c>
      <c r="E17724">
        <v>1</v>
      </c>
      <c r="F17724" t="s">
        <v>21907</v>
      </c>
      <c r="H17724">
        <f t="shared" si="276"/>
        <v>1</v>
      </c>
      <c r="I17724" t="s">
        <v>5642</v>
      </c>
      <c r="J17724" t="s">
        <v>15869</v>
      </c>
    </row>
    <row r="17725" spans="1:14">
      <c r="A17725" t="s">
        <v>1250</v>
      </c>
      <c r="D17725" t="s">
        <v>575</v>
      </c>
      <c r="E17725">
        <v>1</v>
      </c>
      <c r="F17725">
        <v>1</v>
      </c>
      <c r="G17725">
        <v>2</v>
      </c>
      <c r="H17725">
        <f t="shared" si="276"/>
        <v>1</v>
      </c>
      <c r="I17725" t="s">
        <v>6272</v>
      </c>
      <c r="J17725" t="s">
        <v>18226</v>
      </c>
      <c r="K17725">
        <v>1</v>
      </c>
      <c r="L17725">
        <v>1</v>
      </c>
      <c r="M17725">
        <v>1</v>
      </c>
      <c r="N17725">
        <v>1</v>
      </c>
    </row>
    <row r="17726" spans="1:14">
      <c r="A17726" t="s">
        <v>1250</v>
      </c>
      <c r="D17726" t="s">
        <v>575</v>
      </c>
      <c r="E17726">
        <v>1</v>
      </c>
      <c r="F17726" t="s">
        <v>21907</v>
      </c>
      <c r="H17726">
        <f t="shared" si="276"/>
        <v>1</v>
      </c>
      <c r="I17726" t="s">
        <v>8201</v>
      </c>
      <c r="J17726" t="s">
        <v>11237</v>
      </c>
      <c r="K17726">
        <v>1</v>
      </c>
      <c r="L17726">
        <v>1</v>
      </c>
      <c r="N17726">
        <v>1</v>
      </c>
    </row>
    <row r="17727" spans="1:14">
      <c r="A17727" t="s">
        <v>1250</v>
      </c>
      <c r="D17727" t="s">
        <v>575</v>
      </c>
      <c r="E17727">
        <v>1</v>
      </c>
      <c r="F17727">
        <v>1</v>
      </c>
      <c r="G17727">
        <v>18</v>
      </c>
      <c r="H17727">
        <f t="shared" si="276"/>
        <v>1</v>
      </c>
      <c r="I17727" t="s">
        <v>8803</v>
      </c>
      <c r="J17727" t="s">
        <v>13465</v>
      </c>
      <c r="K17727">
        <v>1</v>
      </c>
      <c r="L17727">
        <v>1</v>
      </c>
      <c r="M17727">
        <v>1</v>
      </c>
      <c r="N17727">
        <v>1</v>
      </c>
    </row>
    <row r="17728" spans="1:14">
      <c r="A17728" t="s">
        <v>1250</v>
      </c>
      <c r="D17728" t="s">
        <v>575</v>
      </c>
      <c r="E17728">
        <v>1</v>
      </c>
      <c r="F17728">
        <v>1</v>
      </c>
      <c r="G17728">
        <v>2</v>
      </c>
      <c r="H17728">
        <f t="shared" si="276"/>
        <v>1</v>
      </c>
      <c r="I17728" t="s">
        <v>2468</v>
      </c>
      <c r="J17728" t="s">
        <v>12063</v>
      </c>
    </row>
    <row r="17729" spans="1:14">
      <c r="A17729" t="s">
        <v>1250</v>
      </c>
      <c r="D17729" t="s">
        <v>575</v>
      </c>
      <c r="E17729">
        <v>1</v>
      </c>
      <c r="F17729" t="s">
        <v>21907</v>
      </c>
      <c r="H17729">
        <f t="shared" si="276"/>
        <v>1</v>
      </c>
      <c r="I17729" t="s">
        <v>8800</v>
      </c>
      <c r="J17729" t="s">
        <v>13470</v>
      </c>
      <c r="L17729">
        <v>1</v>
      </c>
      <c r="M17729">
        <v>1</v>
      </c>
    </row>
    <row r="17730" spans="1:14">
      <c r="A17730" t="s">
        <v>1250</v>
      </c>
      <c r="D17730" t="s">
        <v>575</v>
      </c>
      <c r="E17730">
        <v>1</v>
      </c>
      <c r="F17730" t="s">
        <v>21907</v>
      </c>
      <c r="H17730">
        <f t="shared" si="276"/>
        <v>1</v>
      </c>
      <c r="I17730" t="s">
        <v>4744</v>
      </c>
      <c r="J17730" t="s">
        <v>16807</v>
      </c>
      <c r="L17730">
        <v>1</v>
      </c>
    </row>
    <row r="17731" spans="1:14">
      <c r="A17731" t="s">
        <v>1250</v>
      </c>
      <c r="D17731" t="s">
        <v>575</v>
      </c>
      <c r="E17731">
        <v>1</v>
      </c>
      <c r="F17731" t="s">
        <v>21907</v>
      </c>
      <c r="H17731">
        <f t="shared" ref="H17731:H17794" si="277">IF(OR(C17731=1,E17731=1,F17731=1),1,"")</f>
        <v>1</v>
      </c>
      <c r="I17731" t="s">
        <v>1597</v>
      </c>
      <c r="J17731" t="s">
        <v>13471</v>
      </c>
      <c r="K17731">
        <v>1</v>
      </c>
      <c r="L17731">
        <v>1</v>
      </c>
      <c r="M17731">
        <v>1</v>
      </c>
      <c r="N17731">
        <v>1</v>
      </c>
    </row>
    <row r="17732" spans="1:14">
      <c r="A17732" t="s">
        <v>1250</v>
      </c>
      <c r="D17732" t="s">
        <v>575</v>
      </c>
      <c r="E17732">
        <v>1</v>
      </c>
      <c r="F17732">
        <v>1</v>
      </c>
      <c r="G17732">
        <v>4</v>
      </c>
      <c r="H17732">
        <f t="shared" si="277"/>
        <v>1</v>
      </c>
      <c r="I17732" t="s">
        <v>4317</v>
      </c>
      <c r="J17732" t="s">
        <v>17172</v>
      </c>
      <c r="M17732">
        <v>1</v>
      </c>
    </row>
    <row r="17733" spans="1:14">
      <c r="A17733" t="s">
        <v>1250</v>
      </c>
      <c r="D17733" t="s">
        <v>575</v>
      </c>
      <c r="E17733">
        <v>1</v>
      </c>
      <c r="F17733" t="s">
        <v>21907</v>
      </c>
      <c r="H17733">
        <f t="shared" si="277"/>
        <v>1</v>
      </c>
      <c r="I17733" t="s">
        <v>7236</v>
      </c>
      <c r="J17733" t="s">
        <v>17714</v>
      </c>
      <c r="L17733">
        <v>1</v>
      </c>
      <c r="N17733">
        <v>1</v>
      </c>
    </row>
    <row r="17734" spans="1:14">
      <c r="A17734" t="s">
        <v>1250</v>
      </c>
      <c r="D17734" t="s">
        <v>575</v>
      </c>
      <c r="E17734">
        <v>1</v>
      </c>
      <c r="F17734">
        <v>1</v>
      </c>
      <c r="G17734">
        <v>10</v>
      </c>
      <c r="H17734">
        <f t="shared" si="277"/>
        <v>1</v>
      </c>
      <c r="I17734" t="s">
        <v>4963</v>
      </c>
      <c r="J17734" t="s">
        <v>11687</v>
      </c>
      <c r="L17734">
        <v>1</v>
      </c>
      <c r="N17734">
        <v>1</v>
      </c>
    </row>
    <row r="17735" spans="1:14">
      <c r="A17735" t="s">
        <v>1250</v>
      </c>
      <c r="D17735" t="s">
        <v>575</v>
      </c>
      <c r="E17735">
        <v>1</v>
      </c>
      <c r="F17735">
        <v>1</v>
      </c>
      <c r="G17735">
        <v>3</v>
      </c>
      <c r="H17735">
        <f t="shared" si="277"/>
        <v>1</v>
      </c>
      <c r="I17735" t="s">
        <v>7237</v>
      </c>
      <c r="J17735" t="s">
        <v>13475</v>
      </c>
      <c r="M17735">
        <v>1</v>
      </c>
      <c r="N17735">
        <v>1</v>
      </c>
    </row>
    <row r="17736" spans="1:14">
      <c r="A17736" t="s">
        <v>1250</v>
      </c>
      <c r="D17736" t="s">
        <v>575</v>
      </c>
      <c r="E17736">
        <v>1</v>
      </c>
      <c r="F17736" t="s">
        <v>21907</v>
      </c>
      <c r="H17736">
        <f t="shared" si="277"/>
        <v>1</v>
      </c>
      <c r="I17736" t="s">
        <v>6273</v>
      </c>
      <c r="J17736" t="s">
        <v>18228</v>
      </c>
      <c r="K17736">
        <v>1</v>
      </c>
      <c r="L17736">
        <v>1</v>
      </c>
      <c r="M17736">
        <v>1</v>
      </c>
    </row>
    <row r="17737" spans="1:14">
      <c r="A17737" t="s">
        <v>1250</v>
      </c>
      <c r="D17737" t="s">
        <v>575</v>
      </c>
      <c r="E17737">
        <v>1</v>
      </c>
      <c r="F17737">
        <v>1</v>
      </c>
      <c r="G17737">
        <v>4</v>
      </c>
      <c r="H17737">
        <f t="shared" si="277"/>
        <v>1</v>
      </c>
      <c r="I17737" t="s">
        <v>4770</v>
      </c>
      <c r="J17737" t="s">
        <v>11688</v>
      </c>
      <c r="K17737">
        <v>1</v>
      </c>
      <c r="L17737">
        <v>1</v>
      </c>
      <c r="M17737">
        <v>1</v>
      </c>
    </row>
    <row r="17738" spans="1:14">
      <c r="A17738" t="s">
        <v>1250</v>
      </c>
      <c r="D17738" t="s">
        <v>575</v>
      </c>
      <c r="E17738">
        <v>1</v>
      </c>
      <c r="F17738">
        <v>1</v>
      </c>
      <c r="G17738">
        <v>13</v>
      </c>
      <c r="H17738">
        <f t="shared" si="277"/>
        <v>1</v>
      </c>
      <c r="I17738" t="s">
        <v>3113</v>
      </c>
      <c r="J17738" t="s">
        <v>16809</v>
      </c>
      <c r="M17738">
        <v>1</v>
      </c>
      <c r="N17738">
        <v>1</v>
      </c>
    </row>
    <row r="17739" spans="1:14">
      <c r="A17739" t="s">
        <v>1250</v>
      </c>
      <c r="D17739" t="s">
        <v>575</v>
      </c>
      <c r="E17739">
        <v>1</v>
      </c>
      <c r="F17739">
        <v>1</v>
      </c>
      <c r="G17739">
        <v>30</v>
      </c>
      <c r="H17739">
        <f t="shared" si="277"/>
        <v>1</v>
      </c>
      <c r="I17739" t="s">
        <v>2469</v>
      </c>
      <c r="J17739" t="s">
        <v>11241</v>
      </c>
      <c r="K17739">
        <v>1</v>
      </c>
      <c r="L17739">
        <v>1</v>
      </c>
      <c r="M17739">
        <v>1</v>
      </c>
      <c r="N17739">
        <v>1</v>
      </c>
    </row>
    <row r="17740" spans="1:14">
      <c r="A17740" t="s">
        <v>1250</v>
      </c>
      <c r="D17740" t="s">
        <v>575</v>
      </c>
      <c r="E17740">
        <v>1</v>
      </c>
      <c r="F17740">
        <v>1</v>
      </c>
      <c r="G17740">
        <v>6</v>
      </c>
      <c r="H17740">
        <f t="shared" si="277"/>
        <v>1</v>
      </c>
      <c r="I17740" t="s">
        <v>5342</v>
      </c>
      <c r="J17740" t="s">
        <v>14918</v>
      </c>
      <c r="K17740">
        <v>1</v>
      </c>
      <c r="M17740">
        <v>1</v>
      </c>
      <c r="N17740">
        <v>1</v>
      </c>
    </row>
    <row r="17741" spans="1:14">
      <c r="A17741" t="s">
        <v>1250</v>
      </c>
      <c r="D17741" t="s">
        <v>575</v>
      </c>
      <c r="E17741">
        <v>1</v>
      </c>
      <c r="F17741" t="s">
        <v>21907</v>
      </c>
      <c r="H17741">
        <f t="shared" si="277"/>
        <v>1</v>
      </c>
      <c r="I17741" t="s">
        <v>9525</v>
      </c>
      <c r="J17741" t="s">
        <v>16422</v>
      </c>
    </row>
    <row r="17742" spans="1:14">
      <c r="A17742" t="s">
        <v>1250</v>
      </c>
      <c r="D17742" t="s">
        <v>575</v>
      </c>
      <c r="E17742">
        <v>1</v>
      </c>
      <c r="F17742">
        <v>1</v>
      </c>
      <c r="G17742">
        <v>3</v>
      </c>
      <c r="H17742">
        <f t="shared" si="277"/>
        <v>1</v>
      </c>
      <c r="I17742" t="s">
        <v>8400</v>
      </c>
      <c r="J17742" t="s">
        <v>15643</v>
      </c>
      <c r="K17742">
        <v>1</v>
      </c>
      <c r="L17742">
        <v>1</v>
      </c>
      <c r="N17742">
        <v>1</v>
      </c>
    </row>
    <row r="17743" spans="1:14">
      <c r="A17743" t="s">
        <v>1250</v>
      </c>
      <c r="D17743" t="s">
        <v>575</v>
      </c>
      <c r="E17743">
        <v>1</v>
      </c>
      <c r="F17743">
        <v>1</v>
      </c>
      <c r="G17743">
        <v>37</v>
      </c>
      <c r="H17743">
        <f t="shared" si="277"/>
        <v>1</v>
      </c>
      <c r="I17743" t="s">
        <v>8042</v>
      </c>
      <c r="J17743" t="s">
        <v>14496</v>
      </c>
    </row>
    <row r="17744" spans="1:14">
      <c r="A17744" t="s">
        <v>1250</v>
      </c>
      <c r="D17744" t="s">
        <v>575</v>
      </c>
      <c r="E17744">
        <v>1</v>
      </c>
      <c r="F17744">
        <v>1</v>
      </c>
      <c r="G17744">
        <v>9</v>
      </c>
      <c r="H17744">
        <f t="shared" si="277"/>
        <v>1</v>
      </c>
      <c r="I17744" t="s">
        <v>1599</v>
      </c>
      <c r="J17744" t="s">
        <v>15421</v>
      </c>
      <c r="L17744">
        <v>1</v>
      </c>
      <c r="N17744">
        <v>1</v>
      </c>
    </row>
    <row r="17745" spans="1:14">
      <c r="A17745" t="s">
        <v>1250</v>
      </c>
      <c r="D17745" t="s">
        <v>575</v>
      </c>
      <c r="E17745">
        <v>1</v>
      </c>
      <c r="F17745">
        <v>1</v>
      </c>
      <c r="G17745">
        <v>11</v>
      </c>
      <c r="H17745">
        <f t="shared" si="277"/>
        <v>1</v>
      </c>
      <c r="I17745" t="s">
        <v>2470</v>
      </c>
      <c r="J17745" t="s">
        <v>12065</v>
      </c>
      <c r="M17745">
        <v>1</v>
      </c>
    </row>
    <row r="17746" spans="1:14">
      <c r="A17746" t="s">
        <v>1250</v>
      </c>
      <c r="D17746" t="s">
        <v>575</v>
      </c>
      <c r="E17746">
        <v>1</v>
      </c>
      <c r="F17746">
        <v>1</v>
      </c>
      <c r="G17746">
        <v>11</v>
      </c>
      <c r="H17746">
        <f t="shared" si="277"/>
        <v>1</v>
      </c>
      <c r="I17746" t="s">
        <v>8043</v>
      </c>
      <c r="J17746" t="s">
        <v>17176</v>
      </c>
      <c r="K17746">
        <v>1</v>
      </c>
      <c r="L17746">
        <v>1</v>
      </c>
      <c r="M17746">
        <v>1</v>
      </c>
      <c r="N17746">
        <v>1</v>
      </c>
    </row>
    <row r="17747" spans="1:14">
      <c r="A17747" t="s">
        <v>1250</v>
      </c>
      <c r="D17747" t="s">
        <v>575</v>
      </c>
      <c r="E17747">
        <v>1</v>
      </c>
      <c r="F17747">
        <v>1</v>
      </c>
      <c r="G17747">
        <v>18</v>
      </c>
      <c r="H17747">
        <f t="shared" si="277"/>
        <v>1</v>
      </c>
      <c r="I17747" t="s">
        <v>3923</v>
      </c>
      <c r="J17747" t="s">
        <v>15644</v>
      </c>
      <c r="L17747">
        <v>1</v>
      </c>
    </row>
    <row r="17748" spans="1:14">
      <c r="A17748" t="s">
        <v>1250</v>
      </c>
      <c r="D17748" t="s">
        <v>575</v>
      </c>
      <c r="E17748">
        <v>1</v>
      </c>
      <c r="F17748">
        <v>1</v>
      </c>
      <c r="G17748">
        <v>7</v>
      </c>
      <c r="H17748">
        <f t="shared" si="277"/>
        <v>1</v>
      </c>
      <c r="I17748" t="s">
        <v>8202</v>
      </c>
      <c r="J17748" t="s">
        <v>13486</v>
      </c>
      <c r="L17748">
        <v>1</v>
      </c>
    </row>
    <row r="17749" spans="1:14">
      <c r="A17749" t="s">
        <v>1250</v>
      </c>
      <c r="D17749" t="s">
        <v>575</v>
      </c>
      <c r="E17749">
        <v>1</v>
      </c>
      <c r="F17749">
        <v>1</v>
      </c>
      <c r="G17749">
        <v>2</v>
      </c>
      <c r="H17749">
        <f t="shared" si="277"/>
        <v>1</v>
      </c>
      <c r="I17749" t="s">
        <v>5133</v>
      </c>
      <c r="J17749" t="s">
        <v>14165</v>
      </c>
      <c r="N17749">
        <v>1</v>
      </c>
    </row>
    <row r="17750" spans="1:14">
      <c r="A17750" t="s">
        <v>1250</v>
      </c>
      <c r="D17750" t="s">
        <v>575</v>
      </c>
      <c r="E17750">
        <v>1</v>
      </c>
      <c r="F17750">
        <v>1</v>
      </c>
      <c r="G17750">
        <v>5</v>
      </c>
      <c r="H17750">
        <f t="shared" si="277"/>
        <v>1</v>
      </c>
      <c r="I17750" t="s">
        <v>5644</v>
      </c>
      <c r="J17750" t="s">
        <v>13488</v>
      </c>
      <c r="K17750">
        <v>1</v>
      </c>
      <c r="L17750">
        <v>1</v>
      </c>
      <c r="M17750">
        <v>1</v>
      </c>
      <c r="N17750">
        <v>1</v>
      </c>
    </row>
    <row r="17751" spans="1:14">
      <c r="A17751" t="s">
        <v>1250</v>
      </c>
      <c r="D17751" t="s">
        <v>575</v>
      </c>
      <c r="E17751">
        <v>1</v>
      </c>
      <c r="F17751">
        <v>1</v>
      </c>
      <c r="G17751">
        <v>8</v>
      </c>
      <c r="H17751">
        <f t="shared" si="277"/>
        <v>1</v>
      </c>
      <c r="I17751" t="s">
        <v>1804</v>
      </c>
      <c r="J17751" t="s">
        <v>15350</v>
      </c>
      <c r="L17751">
        <v>1</v>
      </c>
      <c r="M17751">
        <v>1</v>
      </c>
      <c r="N17751">
        <v>1</v>
      </c>
    </row>
    <row r="17752" spans="1:14">
      <c r="A17752" t="s">
        <v>1250</v>
      </c>
      <c r="D17752" t="s">
        <v>575</v>
      </c>
      <c r="E17752">
        <v>1</v>
      </c>
      <c r="F17752">
        <v>1</v>
      </c>
      <c r="G17752">
        <v>2</v>
      </c>
      <c r="H17752">
        <f t="shared" si="277"/>
        <v>1</v>
      </c>
      <c r="I17752" t="s">
        <v>6706</v>
      </c>
      <c r="J17752" t="s">
        <v>13491</v>
      </c>
      <c r="K17752">
        <v>1</v>
      </c>
      <c r="L17752">
        <v>1</v>
      </c>
      <c r="M17752">
        <v>1</v>
      </c>
      <c r="N17752">
        <v>1</v>
      </c>
    </row>
    <row r="17753" spans="1:14">
      <c r="A17753" t="s">
        <v>1250</v>
      </c>
      <c r="D17753" t="s">
        <v>575</v>
      </c>
      <c r="E17753">
        <v>1</v>
      </c>
      <c r="F17753">
        <v>1</v>
      </c>
      <c r="G17753">
        <v>1</v>
      </c>
      <c r="H17753">
        <f t="shared" si="277"/>
        <v>1</v>
      </c>
      <c r="I17753" t="s">
        <v>10779</v>
      </c>
      <c r="J17753" t="s">
        <v>19123</v>
      </c>
      <c r="L17753">
        <v>1</v>
      </c>
      <c r="N17753">
        <v>1</v>
      </c>
    </row>
    <row r="17754" spans="1:14">
      <c r="A17754" t="s">
        <v>1250</v>
      </c>
      <c r="D17754" t="s">
        <v>575</v>
      </c>
      <c r="E17754">
        <v>1</v>
      </c>
      <c r="F17754">
        <v>1</v>
      </c>
      <c r="G17754">
        <v>38</v>
      </c>
      <c r="H17754">
        <f t="shared" si="277"/>
        <v>1</v>
      </c>
      <c r="I17754" t="s">
        <v>1805</v>
      </c>
      <c r="J17754" t="s">
        <v>16423</v>
      </c>
      <c r="K17754">
        <v>1</v>
      </c>
      <c r="L17754">
        <v>1</v>
      </c>
      <c r="M17754">
        <v>1</v>
      </c>
      <c r="N17754">
        <v>1</v>
      </c>
    </row>
    <row r="17755" spans="1:14">
      <c r="A17755" t="s">
        <v>1250</v>
      </c>
      <c r="D17755" t="s">
        <v>575</v>
      </c>
      <c r="E17755">
        <v>1</v>
      </c>
      <c r="F17755">
        <v>1</v>
      </c>
      <c r="G17755">
        <v>10</v>
      </c>
      <c r="H17755">
        <f t="shared" si="277"/>
        <v>1</v>
      </c>
      <c r="I17755" t="s">
        <v>8796</v>
      </c>
      <c r="J17755" t="s">
        <v>13495</v>
      </c>
      <c r="M17755">
        <v>1</v>
      </c>
    </row>
    <row r="17756" spans="1:14">
      <c r="A17756" t="s">
        <v>1250</v>
      </c>
      <c r="D17756" t="s">
        <v>575</v>
      </c>
      <c r="E17756">
        <v>1</v>
      </c>
      <c r="F17756" t="s">
        <v>21907</v>
      </c>
      <c r="H17756">
        <f t="shared" si="277"/>
        <v>1</v>
      </c>
      <c r="I17756" t="s">
        <v>7644</v>
      </c>
      <c r="J17756" t="s">
        <v>17716</v>
      </c>
      <c r="L17756">
        <v>1</v>
      </c>
      <c r="N17756">
        <v>1</v>
      </c>
    </row>
    <row r="17757" spans="1:14">
      <c r="A17757" t="s">
        <v>1250</v>
      </c>
      <c r="D17757" t="s">
        <v>575</v>
      </c>
      <c r="E17757">
        <v>1</v>
      </c>
      <c r="F17757">
        <v>1</v>
      </c>
      <c r="G17757">
        <v>6</v>
      </c>
      <c r="H17757">
        <f t="shared" si="277"/>
        <v>1</v>
      </c>
      <c r="I17757" t="s">
        <v>699</v>
      </c>
      <c r="J17757" t="s">
        <v>11245</v>
      </c>
      <c r="L17757">
        <v>1</v>
      </c>
      <c r="N17757">
        <v>1</v>
      </c>
    </row>
    <row r="17758" spans="1:14">
      <c r="A17758" t="s">
        <v>1250</v>
      </c>
      <c r="D17758" t="s">
        <v>575</v>
      </c>
      <c r="E17758">
        <v>1</v>
      </c>
      <c r="F17758" t="s">
        <v>21907</v>
      </c>
      <c r="H17758">
        <f t="shared" si="277"/>
        <v>1</v>
      </c>
      <c r="I17758" t="s">
        <v>3755</v>
      </c>
      <c r="J17758" t="s">
        <v>13501</v>
      </c>
    </row>
    <row r="17759" spans="1:14">
      <c r="A17759" t="s">
        <v>1250</v>
      </c>
      <c r="D17759" t="s">
        <v>575</v>
      </c>
      <c r="E17759">
        <v>1</v>
      </c>
      <c r="F17759">
        <v>1</v>
      </c>
      <c r="G17759">
        <v>2</v>
      </c>
      <c r="H17759">
        <f t="shared" si="277"/>
        <v>1</v>
      </c>
      <c r="I17759" t="s">
        <v>3926</v>
      </c>
      <c r="J17759" t="s">
        <v>16818</v>
      </c>
      <c r="L17759">
        <v>1</v>
      </c>
      <c r="M17759">
        <v>1</v>
      </c>
      <c r="N17759">
        <v>1</v>
      </c>
    </row>
    <row r="17760" spans="1:14">
      <c r="A17760" t="s">
        <v>1250</v>
      </c>
      <c r="D17760" t="s">
        <v>575</v>
      </c>
      <c r="E17760">
        <v>1</v>
      </c>
      <c r="F17760" t="s">
        <v>21907</v>
      </c>
      <c r="H17760">
        <f t="shared" si="277"/>
        <v>1</v>
      </c>
      <c r="I17760" t="s">
        <v>6815</v>
      </c>
      <c r="J17760" t="s">
        <v>19301</v>
      </c>
      <c r="K17760">
        <v>1</v>
      </c>
      <c r="L17760">
        <v>1</v>
      </c>
      <c r="M17760">
        <v>1</v>
      </c>
      <c r="N17760">
        <v>1</v>
      </c>
    </row>
    <row r="17761" spans="1:14">
      <c r="A17761" t="s">
        <v>1250</v>
      </c>
      <c r="D17761" t="s">
        <v>575</v>
      </c>
      <c r="E17761">
        <v>1</v>
      </c>
      <c r="F17761" t="s">
        <v>21907</v>
      </c>
      <c r="H17761">
        <f t="shared" si="277"/>
        <v>1</v>
      </c>
      <c r="I17761" t="s">
        <v>8480</v>
      </c>
      <c r="J17761" t="s">
        <v>19607</v>
      </c>
    </row>
    <row r="17762" spans="1:14">
      <c r="A17762" t="s">
        <v>1250</v>
      </c>
      <c r="D17762" t="s">
        <v>575</v>
      </c>
      <c r="E17762">
        <v>1</v>
      </c>
      <c r="F17762" t="s">
        <v>21907</v>
      </c>
      <c r="H17762">
        <f t="shared" si="277"/>
        <v>1</v>
      </c>
      <c r="I17762" t="s">
        <v>5137</v>
      </c>
      <c r="J17762" t="s">
        <v>14171</v>
      </c>
    </row>
    <row r="17763" spans="1:14">
      <c r="A17763" t="s">
        <v>1250</v>
      </c>
      <c r="D17763" t="s">
        <v>575</v>
      </c>
      <c r="E17763">
        <v>1</v>
      </c>
      <c r="F17763" t="s">
        <v>21907</v>
      </c>
      <c r="H17763">
        <f t="shared" si="277"/>
        <v>1</v>
      </c>
      <c r="I17763" t="s">
        <v>514</v>
      </c>
      <c r="J17763" t="s">
        <v>15648</v>
      </c>
      <c r="N17763">
        <v>1</v>
      </c>
    </row>
    <row r="17764" spans="1:14">
      <c r="A17764" t="s">
        <v>1250</v>
      </c>
      <c r="D17764" t="s">
        <v>575</v>
      </c>
      <c r="E17764">
        <v>1</v>
      </c>
      <c r="F17764">
        <v>1</v>
      </c>
      <c r="G17764">
        <v>1</v>
      </c>
      <c r="H17764">
        <f t="shared" si="277"/>
        <v>1</v>
      </c>
      <c r="I17764" t="s">
        <v>6868</v>
      </c>
      <c r="J17764" t="s">
        <v>15649</v>
      </c>
    </row>
    <row r="17765" spans="1:14">
      <c r="A17765" t="s">
        <v>1250</v>
      </c>
      <c r="D17765" t="s">
        <v>575</v>
      </c>
      <c r="E17765">
        <v>1</v>
      </c>
      <c r="F17765">
        <v>1</v>
      </c>
      <c r="G17765">
        <v>4</v>
      </c>
      <c r="H17765">
        <f t="shared" si="277"/>
        <v>1</v>
      </c>
      <c r="I17765" t="s">
        <v>2213</v>
      </c>
      <c r="J17765" t="s">
        <v>16019</v>
      </c>
      <c r="L17765">
        <v>1</v>
      </c>
    </row>
    <row r="17766" spans="1:14">
      <c r="A17766" t="s">
        <v>1250</v>
      </c>
      <c r="D17766" t="s">
        <v>575</v>
      </c>
      <c r="E17766">
        <v>1</v>
      </c>
      <c r="F17766">
        <v>1</v>
      </c>
      <c r="G17766">
        <v>30</v>
      </c>
      <c r="H17766">
        <f t="shared" si="277"/>
        <v>1</v>
      </c>
      <c r="I17766" t="s">
        <v>10116</v>
      </c>
      <c r="J17766" t="s">
        <v>19608</v>
      </c>
    </row>
    <row r="17767" spans="1:14">
      <c r="A17767" t="s">
        <v>1250</v>
      </c>
      <c r="D17767" t="s">
        <v>575</v>
      </c>
      <c r="E17767">
        <v>1</v>
      </c>
      <c r="F17767">
        <v>1</v>
      </c>
      <c r="G17767">
        <v>19</v>
      </c>
      <c r="H17767">
        <f t="shared" si="277"/>
        <v>1</v>
      </c>
      <c r="I17767" t="s">
        <v>1534</v>
      </c>
      <c r="J17767" t="s">
        <v>11246</v>
      </c>
      <c r="L17767">
        <v>1</v>
      </c>
      <c r="N17767">
        <v>1</v>
      </c>
    </row>
    <row r="17768" spans="1:14">
      <c r="A17768" t="s">
        <v>1250</v>
      </c>
      <c r="D17768" t="s">
        <v>575</v>
      </c>
      <c r="E17768">
        <v>1</v>
      </c>
      <c r="F17768" t="s">
        <v>21907</v>
      </c>
      <c r="H17768">
        <f t="shared" si="277"/>
        <v>1</v>
      </c>
      <c r="I17768" t="s">
        <v>8790</v>
      </c>
      <c r="J17768" t="s">
        <v>13509</v>
      </c>
    </row>
    <row r="17769" spans="1:14">
      <c r="A17769" t="s">
        <v>1250</v>
      </c>
      <c r="D17769" t="s">
        <v>575</v>
      </c>
      <c r="E17769">
        <v>1</v>
      </c>
      <c r="F17769">
        <v>1</v>
      </c>
      <c r="G17769">
        <v>10</v>
      </c>
      <c r="H17769">
        <f t="shared" si="277"/>
        <v>1</v>
      </c>
      <c r="I17769" t="s">
        <v>5139</v>
      </c>
      <c r="J17769" t="s">
        <v>12069</v>
      </c>
      <c r="N17769">
        <v>1</v>
      </c>
    </row>
    <row r="17770" spans="1:14">
      <c r="A17770" t="s">
        <v>1250</v>
      </c>
      <c r="D17770" t="s">
        <v>575</v>
      </c>
      <c r="E17770">
        <v>1</v>
      </c>
      <c r="F17770" t="s">
        <v>21907</v>
      </c>
      <c r="H17770">
        <f t="shared" si="277"/>
        <v>1</v>
      </c>
      <c r="I17770" t="s">
        <v>5936</v>
      </c>
      <c r="J17770" t="s">
        <v>17325</v>
      </c>
      <c r="K17770">
        <v>1</v>
      </c>
      <c r="L17770">
        <v>1</v>
      </c>
      <c r="M17770">
        <v>1</v>
      </c>
      <c r="N17770">
        <v>1</v>
      </c>
    </row>
    <row r="17771" spans="1:14">
      <c r="A17771" t="s">
        <v>1250</v>
      </c>
      <c r="D17771" t="s">
        <v>575</v>
      </c>
      <c r="E17771">
        <v>1</v>
      </c>
      <c r="F17771" t="s">
        <v>21907</v>
      </c>
      <c r="H17771">
        <f t="shared" si="277"/>
        <v>1</v>
      </c>
      <c r="I17771" t="s">
        <v>2018</v>
      </c>
      <c r="J17771" t="s">
        <v>16929</v>
      </c>
      <c r="L17771">
        <v>1</v>
      </c>
      <c r="N17771">
        <v>1</v>
      </c>
    </row>
    <row r="17772" spans="1:14">
      <c r="A17772" t="s">
        <v>1250</v>
      </c>
      <c r="D17772" t="s">
        <v>575</v>
      </c>
      <c r="E17772">
        <v>1</v>
      </c>
      <c r="F17772">
        <v>1</v>
      </c>
      <c r="G17772">
        <v>4</v>
      </c>
      <c r="H17772">
        <f t="shared" si="277"/>
        <v>1</v>
      </c>
      <c r="I17772" t="s">
        <v>1809</v>
      </c>
      <c r="J17772" t="s">
        <v>17179</v>
      </c>
      <c r="L17772">
        <v>1</v>
      </c>
      <c r="N17772">
        <v>1</v>
      </c>
    </row>
    <row r="17773" spans="1:14">
      <c r="A17773" t="s">
        <v>1250</v>
      </c>
      <c r="D17773" t="s">
        <v>575</v>
      </c>
      <c r="E17773">
        <v>1</v>
      </c>
      <c r="F17773">
        <v>1</v>
      </c>
      <c r="G17773">
        <v>9</v>
      </c>
      <c r="H17773">
        <f t="shared" si="277"/>
        <v>1</v>
      </c>
      <c r="I17773" t="s">
        <v>9522</v>
      </c>
      <c r="J17773" t="s">
        <v>16432</v>
      </c>
      <c r="L17773">
        <v>1</v>
      </c>
      <c r="N17773">
        <v>1</v>
      </c>
    </row>
    <row r="17774" spans="1:14">
      <c r="A17774" t="s">
        <v>1250</v>
      </c>
      <c r="D17774" t="s">
        <v>575</v>
      </c>
      <c r="E17774">
        <v>1</v>
      </c>
      <c r="F17774">
        <v>1</v>
      </c>
      <c r="G17774">
        <v>12</v>
      </c>
      <c r="H17774">
        <f t="shared" si="277"/>
        <v>1</v>
      </c>
      <c r="I17774" t="s">
        <v>9837</v>
      </c>
      <c r="J17774" t="s">
        <v>17720</v>
      </c>
      <c r="L17774">
        <v>1</v>
      </c>
      <c r="N17774">
        <v>1</v>
      </c>
    </row>
    <row r="17775" spans="1:14">
      <c r="A17775" t="s">
        <v>1250</v>
      </c>
      <c r="D17775" t="s">
        <v>575</v>
      </c>
      <c r="E17775">
        <v>1</v>
      </c>
      <c r="F17775" t="s">
        <v>21907</v>
      </c>
      <c r="H17775">
        <f t="shared" si="277"/>
        <v>1</v>
      </c>
      <c r="I17775" t="s">
        <v>9397</v>
      </c>
      <c r="J17775" t="s">
        <v>15652</v>
      </c>
    </row>
    <row r="17776" spans="1:14">
      <c r="A17776" t="s">
        <v>1250</v>
      </c>
      <c r="D17776" t="s">
        <v>575</v>
      </c>
      <c r="E17776">
        <v>1</v>
      </c>
      <c r="F17776" t="s">
        <v>21907</v>
      </c>
      <c r="H17776">
        <f t="shared" si="277"/>
        <v>1</v>
      </c>
      <c r="I17776" t="s">
        <v>8786</v>
      </c>
      <c r="J17776" t="s">
        <v>13523</v>
      </c>
    </row>
    <row r="17777" spans="1:14">
      <c r="A17777" t="s">
        <v>1250</v>
      </c>
      <c r="D17777" t="s">
        <v>575</v>
      </c>
      <c r="E17777">
        <v>1</v>
      </c>
      <c r="F17777" t="s">
        <v>21907</v>
      </c>
      <c r="H17777">
        <f t="shared" si="277"/>
        <v>1</v>
      </c>
      <c r="I17777" t="s">
        <v>4777</v>
      </c>
      <c r="J17777" t="s">
        <v>16823</v>
      </c>
      <c r="L17777">
        <v>1</v>
      </c>
    </row>
    <row r="17778" spans="1:14">
      <c r="A17778" t="s">
        <v>1250</v>
      </c>
      <c r="D17778" t="s">
        <v>575</v>
      </c>
      <c r="E17778">
        <v>1</v>
      </c>
      <c r="F17778">
        <v>1</v>
      </c>
      <c r="G17778">
        <v>26</v>
      </c>
      <c r="H17778">
        <f t="shared" si="277"/>
        <v>1</v>
      </c>
      <c r="I17778" t="s">
        <v>2115</v>
      </c>
      <c r="J17778" t="s">
        <v>16022</v>
      </c>
      <c r="K17778">
        <v>1</v>
      </c>
      <c r="L17778">
        <v>1</v>
      </c>
      <c r="M17778">
        <v>1</v>
      </c>
      <c r="N17778">
        <v>1</v>
      </c>
    </row>
    <row r="17779" spans="1:14">
      <c r="A17779" t="s">
        <v>1250</v>
      </c>
      <c r="D17779" t="s">
        <v>575</v>
      </c>
      <c r="E17779">
        <v>1</v>
      </c>
      <c r="F17779">
        <v>1</v>
      </c>
      <c r="G17779">
        <v>42</v>
      </c>
      <c r="H17779">
        <f t="shared" si="277"/>
        <v>1</v>
      </c>
      <c r="I17779" t="s">
        <v>1812</v>
      </c>
      <c r="J17779" t="s">
        <v>15363</v>
      </c>
      <c r="L17779">
        <v>1</v>
      </c>
      <c r="N17779">
        <v>1</v>
      </c>
    </row>
    <row r="17780" spans="1:14">
      <c r="A17780" t="s">
        <v>1250</v>
      </c>
      <c r="D17780" t="s">
        <v>575</v>
      </c>
      <c r="E17780">
        <v>1</v>
      </c>
      <c r="F17780">
        <v>1</v>
      </c>
      <c r="G17780">
        <v>4</v>
      </c>
      <c r="H17780">
        <f t="shared" si="277"/>
        <v>1</v>
      </c>
      <c r="I17780" t="s">
        <v>7815</v>
      </c>
      <c r="J17780" t="s">
        <v>13528</v>
      </c>
    </row>
    <row r="17781" spans="1:14">
      <c r="A17781" t="s">
        <v>1250</v>
      </c>
      <c r="D17781" t="s">
        <v>575</v>
      </c>
      <c r="E17781">
        <v>1</v>
      </c>
      <c r="F17781" t="s">
        <v>21907</v>
      </c>
      <c r="H17781">
        <f t="shared" si="277"/>
        <v>1</v>
      </c>
      <c r="I17781" t="s">
        <v>10115</v>
      </c>
      <c r="J17781" t="s">
        <v>19609</v>
      </c>
    </row>
    <row r="17782" spans="1:14">
      <c r="A17782" t="s">
        <v>1250</v>
      </c>
      <c r="D17782" t="s">
        <v>575</v>
      </c>
      <c r="E17782">
        <v>1</v>
      </c>
      <c r="F17782">
        <v>1</v>
      </c>
      <c r="G17782">
        <v>7</v>
      </c>
      <c r="H17782">
        <f t="shared" si="277"/>
        <v>1</v>
      </c>
      <c r="I17782" t="s">
        <v>516</v>
      </c>
      <c r="J17782" t="s">
        <v>12070</v>
      </c>
      <c r="K17782">
        <v>1</v>
      </c>
      <c r="L17782">
        <v>1</v>
      </c>
      <c r="M17782">
        <v>1</v>
      </c>
      <c r="N17782">
        <v>1</v>
      </c>
    </row>
    <row r="17783" spans="1:14">
      <c r="A17783" t="s">
        <v>1250</v>
      </c>
      <c r="D17783" t="s">
        <v>575</v>
      </c>
      <c r="E17783">
        <v>1</v>
      </c>
      <c r="F17783" t="s">
        <v>21907</v>
      </c>
      <c r="H17783">
        <f t="shared" si="277"/>
        <v>1</v>
      </c>
      <c r="I17783" t="s">
        <v>2759</v>
      </c>
      <c r="J17783" t="s">
        <v>11362</v>
      </c>
    </row>
    <row r="17784" spans="1:14">
      <c r="A17784" t="s">
        <v>1250</v>
      </c>
      <c r="D17784" t="s">
        <v>575</v>
      </c>
      <c r="E17784">
        <v>1</v>
      </c>
      <c r="F17784">
        <v>1</v>
      </c>
      <c r="G17784">
        <v>3</v>
      </c>
      <c r="H17784">
        <f t="shared" si="277"/>
        <v>1</v>
      </c>
      <c r="I17784" t="s">
        <v>6410</v>
      </c>
      <c r="J17784" t="s">
        <v>18637</v>
      </c>
      <c r="L17784">
        <v>1</v>
      </c>
      <c r="M17784">
        <v>1</v>
      </c>
      <c r="N17784">
        <v>1</v>
      </c>
    </row>
    <row r="17785" spans="1:14">
      <c r="A17785" t="s">
        <v>1250</v>
      </c>
      <c r="D17785" t="s">
        <v>575</v>
      </c>
      <c r="E17785">
        <v>1</v>
      </c>
      <c r="F17785" t="s">
        <v>21907</v>
      </c>
      <c r="H17785">
        <f t="shared" si="277"/>
        <v>1</v>
      </c>
      <c r="I17785" t="s">
        <v>1478</v>
      </c>
      <c r="J17785" t="s">
        <v>16438</v>
      </c>
      <c r="L17785">
        <v>1</v>
      </c>
      <c r="M17785">
        <v>1</v>
      </c>
      <c r="N17785">
        <v>1</v>
      </c>
    </row>
    <row r="17786" spans="1:14">
      <c r="A17786" t="s">
        <v>1250</v>
      </c>
      <c r="D17786" t="s">
        <v>575</v>
      </c>
      <c r="E17786">
        <v>1</v>
      </c>
      <c r="F17786" t="s">
        <v>21907</v>
      </c>
      <c r="H17786">
        <f t="shared" si="277"/>
        <v>1</v>
      </c>
      <c r="I17786" t="s">
        <v>9669</v>
      </c>
      <c r="J17786" t="s">
        <v>17552</v>
      </c>
    </row>
    <row r="17787" spans="1:14">
      <c r="A17787" t="s">
        <v>1250</v>
      </c>
      <c r="D17787" t="s">
        <v>575</v>
      </c>
      <c r="E17787">
        <v>1</v>
      </c>
      <c r="F17787">
        <v>1</v>
      </c>
      <c r="G17787">
        <v>11</v>
      </c>
      <c r="H17787">
        <f t="shared" si="277"/>
        <v>1</v>
      </c>
      <c r="I17787" t="s">
        <v>8048</v>
      </c>
      <c r="J17787" t="s">
        <v>13537</v>
      </c>
    </row>
    <row r="17788" spans="1:14">
      <c r="A17788" t="s">
        <v>1250</v>
      </c>
      <c r="D17788" t="s">
        <v>575</v>
      </c>
      <c r="E17788">
        <v>1</v>
      </c>
      <c r="F17788">
        <v>1</v>
      </c>
      <c r="G17788">
        <v>22</v>
      </c>
      <c r="H17788">
        <f t="shared" si="277"/>
        <v>1</v>
      </c>
      <c r="I17788" t="s">
        <v>570</v>
      </c>
      <c r="J17788" t="s">
        <v>11250</v>
      </c>
      <c r="L17788">
        <v>1</v>
      </c>
      <c r="N17788">
        <v>1</v>
      </c>
    </row>
    <row r="17789" spans="1:14">
      <c r="A17789" t="s">
        <v>1250</v>
      </c>
      <c r="D17789" t="s">
        <v>575</v>
      </c>
      <c r="E17789">
        <v>1</v>
      </c>
      <c r="F17789">
        <v>1</v>
      </c>
      <c r="G17789">
        <v>23</v>
      </c>
      <c r="H17789">
        <f t="shared" si="277"/>
        <v>1</v>
      </c>
      <c r="I17789" t="s">
        <v>7240</v>
      </c>
      <c r="J17789" t="s">
        <v>14507</v>
      </c>
      <c r="L17789">
        <v>1</v>
      </c>
      <c r="N17789">
        <v>1</v>
      </c>
    </row>
    <row r="17790" spans="1:14">
      <c r="A17790" t="s">
        <v>1250</v>
      </c>
      <c r="D17790" t="s">
        <v>575</v>
      </c>
      <c r="E17790">
        <v>1</v>
      </c>
      <c r="F17790">
        <v>1</v>
      </c>
      <c r="G17790">
        <v>8</v>
      </c>
      <c r="H17790">
        <f t="shared" si="277"/>
        <v>1</v>
      </c>
      <c r="I17790" t="s">
        <v>8204</v>
      </c>
      <c r="J17790" t="s">
        <v>17185</v>
      </c>
      <c r="K17790">
        <v>1</v>
      </c>
      <c r="M17790">
        <v>1</v>
      </c>
      <c r="N17790">
        <v>1</v>
      </c>
    </row>
    <row r="17791" spans="1:14">
      <c r="A17791" t="s">
        <v>1250</v>
      </c>
      <c r="D17791" t="s">
        <v>575</v>
      </c>
      <c r="E17791">
        <v>1</v>
      </c>
      <c r="F17791" t="s">
        <v>21907</v>
      </c>
      <c r="H17791">
        <f t="shared" si="277"/>
        <v>1</v>
      </c>
      <c r="I17791" t="s">
        <v>7241</v>
      </c>
      <c r="J17791" t="s">
        <v>19610</v>
      </c>
      <c r="K17791">
        <v>1</v>
      </c>
      <c r="M17791">
        <v>1</v>
      </c>
      <c r="N17791">
        <v>1</v>
      </c>
    </row>
    <row r="17792" spans="1:14">
      <c r="A17792" t="s">
        <v>1250</v>
      </c>
      <c r="D17792" t="s">
        <v>575</v>
      </c>
      <c r="E17792">
        <v>1</v>
      </c>
      <c r="F17792">
        <v>1</v>
      </c>
      <c r="G17792">
        <v>6</v>
      </c>
      <c r="H17792">
        <f t="shared" si="277"/>
        <v>1</v>
      </c>
      <c r="I17792" t="s">
        <v>804</v>
      </c>
      <c r="J17792" t="s">
        <v>12072</v>
      </c>
      <c r="L17792">
        <v>1</v>
      </c>
      <c r="N17792">
        <v>1</v>
      </c>
    </row>
    <row r="17793" spans="1:14">
      <c r="A17793" t="s">
        <v>1250</v>
      </c>
      <c r="D17793" t="s">
        <v>575</v>
      </c>
      <c r="E17793">
        <v>1</v>
      </c>
      <c r="F17793">
        <v>1</v>
      </c>
      <c r="G17793">
        <v>1</v>
      </c>
      <c r="H17793">
        <f t="shared" si="277"/>
        <v>1</v>
      </c>
      <c r="I17793" t="s">
        <v>10114</v>
      </c>
      <c r="J17793" t="s">
        <v>19611</v>
      </c>
      <c r="L17793">
        <v>1</v>
      </c>
    </row>
    <row r="17794" spans="1:14">
      <c r="A17794" t="s">
        <v>1250</v>
      </c>
      <c r="D17794" t="s">
        <v>575</v>
      </c>
      <c r="E17794">
        <v>1</v>
      </c>
      <c r="F17794" t="s">
        <v>21907</v>
      </c>
      <c r="H17794">
        <f t="shared" si="277"/>
        <v>1</v>
      </c>
      <c r="I17794" t="s">
        <v>8780</v>
      </c>
      <c r="J17794" t="s">
        <v>13549</v>
      </c>
    </row>
    <row r="17795" spans="1:14">
      <c r="A17795" t="s">
        <v>1250</v>
      </c>
      <c r="D17795" t="s">
        <v>575</v>
      </c>
      <c r="E17795">
        <v>1</v>
      </c>
      <c r="F17795" t="s">
        <v>21907</v>
      </c>
      <c r="H17795">
        <f t="shared" ref="H17795:H17858" si="278">IF(OR(C17795=1,E17795=1,F17795=1),1,"")</f>
        <v>1</v>
      </c>
      <c r="I17795" t="s">
        <v>7650</v>
      </c>
      <c r="J17795" t="s">
        <v>14508</v>
      </c>
      <c r="K17795">
        <v>1</v>
      </c>
      <c r="L17795">
        <v>1</v>
      </c>
      <c r="M17795">
        <v>1</v>
      </c>
      <c r="N17795">
        <v>1</v>
      </c>
    </row>
    <row r="17796" spans="1:14">
      <c r="A17796" t="s">
        <v>1250</v>
      </c>
      <c r="D17796" t="s">
        <v>575</v>
      </c>
      <c r="E17796">
        <v>1</v>
      </c>
      <c r="F17796">
        <v>1</v>
      </c>
      <c r="G17796">
        <v>4</v>
      </c>
      <c r="H17796">
        <f t="shared" si="278"/>
        <v>1</v>
      </c>
      <c r="I17796" t="s">
        <v>6535</v>
      </c>
      <c r="J17796" t="s">
        <v>18911</v>
      </c>
      <c r="K17796">
        <v>1</v>
      </c>
      <c r="L17796">
        <v>1</v>
      </c>
      <c r="M17796">
        <v>1</v>
      </c>
      <c r="N17796">
        <v>1</v>
      </c>
    </row>
    <row r="17797" spans="1:14">
      <c r="A17797" t="s">
        <v>1250</v>
      </c>
      <c r="D17797" t="s">
        <v>575</v>
      </c>
      <c r="E17797">
        <v>1</v>
      </c>
      <c r="F17797">
        <v>1</v>
      </c>
      <c r="G17797">
        <v>58</v>
      </c>
      <c r="H17797">
        <f t="shared" si="278"/>
        <v>1</v>
      </c>
      <c r="I17797" t="s">
        <v>9517</v>
      </c>
      <c r="J17797" t="s">
        <v>16444</v>
      </c>
      <c r="L17797">
        <v>1</v>
      </c>
      <c r="N17797">
        <v>1</v>
      </c>
    </row>
    <row r="17798" spans="1:14">
      <c r="A17798" t="s">
        <v>1250</v>
      </c>
      <c r="D17798" t="s">
        <v>575</v>
      </c>
      <c r="E17798">
        <v>1</v>
      </c>
      <c r="F17798" t="s">
        <v>21907</v>
      </c>
      <c r="H17798">
        <f t="shared" si="278"/>
        <v>1</v>
      </c>
      <c r="I17798" t="s">
        <v>9514</v>
      </c>
      <c r="J17798" t="s">
        <v>16448</v>
      </c>
      <c r="N17798">
        <v>1</v>
      </c>
    </row>
    <row r="17799" spans="1:14">
      <c r="A17799" t="s">
        <v>1250</v>
      </c>
      <c r="D17799" t="s">
        <v>575</v>
      </c>
      <c r="E17799">
        <v>1</v>
      </c>
      <c r="F17799" t="s">
        <v>21907</v>
      </c>
      <c r="H17799">
        <f t="shared" si="278"/>
        <v>1</v>
      </c>
      <c r="I17799" t="s">
        <v>10113</v>
      </c>
      <c r="J17799" t="s">
        <v>19612</v>
      </c>
    </row>
    <row r="17800" spans="1:14">
      <c r="A17800" t="s">
        <v>1250</v>
      </c>
      <c r="D17800" t="s">
        <v>575</v>
      </c>
      <c r="E17800">
        <v>1</v>
      </c>
      <c r="F17800">
        <v>1</v>
      </c>
      <c r="G17800">
        <v>13</v>
      </c>
      <c r="H17800">
        <f t="shared" si="278"/>
        <v>1</v>
      </c>
      <c r="I17800" t="s">
        <v>4430</v>
      </c>
      <c r="J17800" t="s">
        <v>19613</v>
      </c>
      <c r="L17800">
        <v>1</v>
      </c>
    </row>
    <row r="17801" spans="1:14">
      <c r="A17801" t="s">
        <v>1250</v>
      </c>
      <c r="D17801" t="s">
        <v>575</v>
      </c>
      <c r="E17801">
        <v>1</v>
      </c>
      <c r="F17801" t="s">
        <v>21907</v>
      </c>
      <c r="H17801">
        <f t="shared" si="278"/>
        <v>1</v>
      </c>
      <c r="I17801" t="s">
        <v>7405</v>
      </c>
      <c r="J17801" t="s">
        <v>19614</v>
      </c>
      <c r="K17801">
        <v>1</v>
      </c>
      <c r="L17801">
        <v>1</v>
      </c>
      <c r="M17801">
        <v>1</v>
      </c>
      <c r="N17801">
        <v>1</v>
      </c>
    </row>
    <row r="17802" spans="1:14">
      <c r="A17802" t="s">
        <v>1250</v>
      </c>
      <c r="D17802" t="s">
        <v>575</v>
      </c>
      <c r="E17802">
        <v>1</v>
      </c>
      <c r="F17802">
        <v>1</v>
      </c>
      <c r="G17802">
        <v>14</v>
      </c>
      <c r="H17802">
        <f t="shared" si="278"/>
        <v>1</v>
      </c>
      <c r="I17802" t="s">
        <v>1817</v>
      </c>
      <c r="J17802" t="s">
        <v>16453</v>
      </c>
      <c r="K17802">
        <v>1</v>
      </c>
      <c r="L17802">
        <v>1</v>
      </c>
      <c r="M17802">
        <v>1</v>
      </c>
      <c r="N17802">
        <v>1</v>
      </c>
    </row>
    <row r="17803" spans="1:14">
      <c r="A17803" t="s">
        <v>1250</v>
      </c>
      <c r="D17803" t="s">
        <v>575</v>
      </c>
      <c r="E17803">
        <v>1</v>
      </c>
      <c r="F17803">
        <v>1</v>
      </c>
      <c r="G17803">
        <v>7</v>
      </c>
      <c r="H17803">
        <f t="shared" si="278"/>
        <v>1</v>
      </c>
      <c r="I17803" t="s">
        <v>10210</v>
      </c>
      <c r="J17803" t="s">
        <v>19615</v>
      </c>
      <c r="M17803">
        <v>1</v>
      </c>
    </row>
    <row r="17804" spans="1:14">
      <c r="A17804" t="s">
        <v>1250</v>
      </c>
      <c r="D17804" t="s">
        <v>575</v>
      </c>
      <c r="E17804">
        <v>1</v>
      </c>
      <c r="F17804">
        <v>1</v>
      </c>
      <c r="G17804">
        <v>49</v>
      </c>
      <c r="H17804">
        <f t="shared" si="278"/>
        <v>1</v>
      </c>
      <c r="I17804" t="s">
        <v>5516</v>
      </c>
      <c r="J17804" t="s">
        <v>15373</v>
      </c>
      <c r="M17804">
        <v>1</v>
      </c>
      <c r="N17804">
        <v>1</v>
      </c>
    </row>
    <row r="17805" spans="1:14">
      <c r="A17805" t="s">
        <v>1250</v>
      </c>
      <c r="D17805" t="s">
        <v>575</v>
      </c>
      <c r="E17805">
        <v>1</v>
      </c>
      <c r="F17805">
        <v>1</v>
      </c>
      <c r="G17805">
        <v>12</v>
      </c>
      <c r="H17805">
        <f t="shared" si="278"/>
        <v>1</v>
      </c>
      <c r="I17805" t="s">
        <v>8765</v>
      </c>
      <c r="J17805" t="s">
        <v>13583</v>
      </c>
      <c r="M17805">
        <v>1</v>
      </c>
      <c r="N17805">
        <v>1</v>
      </c>
    </row>
    <row r="17806" spans="1:14">
      <c r="A17806" t="s">
        <v>1250</v>
      </c>
      <c r="D17806" t="s">
        <v>575</v>
      </c>
      <c r="E17806">
        <v>1</v>
      </c>
      <c r="F17806">
        <v>1</v>
      </c>
      <c r="G17806">
        <v>45</v>
      </c>
      <c r="H17806">
        <f t="shared" si="278"/>
        <v>1</v>
      </c>
      <c r="I17806" t="s">
        <v>1819</v>
      </c>
      <c r="J17806" t="s">
        <v>13587</v>
      </c>
      <c r="N17806">
        <v>1</v>
      </c>
    </row>
    <row r="17807" spans="1:14">
      <c r="A17807" t="s">
        <v>1250</v>
      </c>
      <c r="D17807" t="s">
        <v>575</v>
      </c>
      <c r="E17807">
        <v>1</v>
      </c>
      <c r="F17807" t="s">
        <v>21907</v>
      </c>
      <c r="H17807">
        <f t="shared" si="278"/>
        <v>1</v>
      </c>
      <c r="I17807" t="s">
        <v>6050</v>
      </c>
      <c r="J17807" t="s">
        <v>17888</v>
      </c>
      <c r="M17807">
        <v>1</v>
      </c>
      <c r="N17807">
        <v>1</v>
      </c>
    </row>
    <row r="17808" spans="1:14">
      <c r="A17808" t="s">
        <v>1250</v>
      </c>
      <c r="D17808" t="s">
        <v>575</v>
      </c>
      <c r="E17808">
        <v>1</v>
      </c>
      <c r="F17808">
        <v>1</v>
      </c>
      <c r="G17808">
        <v>1</v>
      </c>
      <c r="H17808">
        <f t="shared" si="278"/>
        <v>1</v>
      </c>
      <c r="I17808" t="s">
        <v>6871</v>
      </c>
      <c r="J17808" t="s">
        <v>17193</v>
      </c>
      <c r="L17808">
        <v>1</v>
      </c>
      <c r="M17808">
        <v>1</v>
      </c>
      <c r="N17808">
        <v>1</v>
      </c>
    </row>
    <row r="17809" spans="1:14">
      <c r="A17809" t="s">
        <v>1250</v>
      </c>
      <c r="D17809" t="s">
        <v>575</v>
      </c>
      <c r="E17809">
        <v>1</v>
      </c>
      <c r="F17809" t="s">
        <v>21907</v>
      </c>
      <c r="H17809">
        <f t="shared" si="278"/>
        <v>1</v>
      </c>
      <c r="I17809" t="s">
        <v>1820</v>
      </c>
      <c r="J17809" t="s">
        <v>17556</v>
      </c>
      <c r="K17809">
        <v>1</v>
      </c>
      <c r="L17809">
        <v>1</v>
      </c>
      <c r="M17809">
        <v>1</v>
      </c>
    </row>
    <row r="17810" spans="1:14">
      <c r="A17810" t="s">
        <v>1250</v>
      </c>
      <c r="D17810" t="s">
        <v>575</v>
      </c>
      <c r="E17810">
        <v>1</v>
      </c>
      <c r="F17810">
        <v>1</v>
      </c>
      <c r="G17810">
        <v>22</v>
      </c>
      <c r="H17810">
        <f t="shared" si="278"/>
        <v>1</v>
      </c>
      <c r="I17810" t="s">
        <v>347</v>
      </c>
      <c r="J17810" t="s">
        <v>11260</v>
      </c>
      <c r="K17810">
        <v>1</v>
      </c>
      <c r="L17810">
        <v>1</v>
      </c>
    </row>
    <row r="17811" spans="1:14">
      <c r="A17811" t="s">
        <v>1250</v>
      </c>
      <c r="D17811" t="s">
        <v>575</v>
      </c>
      <c r="E17811">
        <v>1</v>
      </c>
      <c r="F17811">
        <v>1</v>
      </c>
      <c r="G17811">
        <v>34</v>
      </c>
      <c r="H17811">
        <f t="shared" si="278"/>
        <v>1</v>
      </c>
      <c r="I17811" t="s">
        <v>140</v>
      </c>
      <c r="J17811" t="s">
        <v>11261</v>
      </c>
      <c r="K17811">
        <v>1</v>
      </c>
      <c r="L17811">
        <v>1</v>
      </c>
      <c r="M17811">
        <v>1</v>
      </c>
      <c r="N17811">
        <v>1</v>
      </c>
    </row>
    <row r="17812" spans="1:14">
      <c r="A17812" t="s">
        <v>1250</v>
      </c>
      <c r="D17812" t="s">
        <v>575</v>
      </c>
      <c r="E17812">
        <v>1</v>
      </c>
      <c r="F17812">
        <v>1</v>
      </c>
      <c r="G17812">
        <v>34</v>
      </c>
      <c r="H17812">
        <f t="shared" si="278"/>
        <v>1</v>
      </c>
      <c r="I17812" t="s">
        <v>4972</v>
      </c>
      <c r="J17812" t="s">
        <v>11709</v>
      </c>
      <c r="K17812">
        <v>1</v>
      </c>
      <c r="L17812">
        <v>1</v>
      </c>
      <c r="M17812">
        <v>1</v>
      </c>
      <c r="N17812">
        <v>1</v>
      </c>
    </row>
    <row r="17813" spans="1:14">
      <c r="A17813" t="s">
        <v>1250</v>
      </c>
      <c r="D17813" t="s">
        <v>575</v>
      </c>
      <c r="E17813">
        <v>1</v>
      </c>
      <c r="F17813">
        <v>1</v>
      </c>
      <c r="G17813">
        <v>5</v>
      </c>
      <c r="H17813">
        <f t="shared" si="278"/>
        <v>1</v>
      </c>
      <c r="I17813" t="s">
        <v>10112</v>
      </c>
      <c r="J17813" t="s">
        <v>19616</v>
      </c>
    </row>
    <row r="17814" spans="1:14">
      <c r="A17814" t="s">
        <v>1250</v>
      </c>
      <c r="D17814" t="s">
        <v>575</v>
      </c>
      <c r="E17814">
        <v>1</v>
      </c>
      <c r="F17814">
        <v>1</v>
      </c>
      <c r="G17814">
        <v>11</v>
      </c>
      <c r="H17814">
        <f t="shared" si="278"/>
        <v>1</v>
      </c>
      <c r="I17814" t="s">
        <v>8761</v>
      </c>
      <c r="J17814" t="s">
        <v>13602</v>
      </c>
    </row>
    <row r="17815" spans="1:14">
      <c r="A17815" t="s">
        <v>1250</v>
      </c>
      <c r="D17815" t="s">
        <v>575</v>
      </c>
      <c r="E17815">
        <v>1</v>
      </c>
      <c r="F17815" t="s">
        <v>21907</v>
      </c>
      <c r="H17815">
        <f t="shared" si="278"/>
        <v>1</v>
      </c>
      <c r="I17815" t="s">
        <v>3243</v>
      </c>
      <c r="J17815" t="s">
        <v>14512</v>
      </c>
      <c r="L17815">
        <v>1</v>
      </c>
    </row>
    <row r="17816" spans="1:14">
      <c r="A17816" t="s">
        <v>1250</v>
      </c>
      <c r="D17816" t="s">
        <v>575</v>
      </c>
      <c r="E17816">
        <v>1</v>
      </c>
      <c r="F17816" t="s">
        <v>21907</v>
      </c>
      <c r="H17816">
        <f t="shared" si="278"/>
        <v>1</v>
      </c>
      <c r="I17816" t="s">
        <v>6872</v>
      </c>
      <c r="J17816" t="s">
        <v>13605</v>
      </c>
      <c r="L17816">
        <v>1</v>
      </c>
      <c r="M17816">
        <v>1</v>
      </c>
      <c r="N17816">
        <v>1</v>
      </c>
    </row>
    <row r="17817" spans="1:14">
      <c r="A17817" t="s">
        <v>1250</v>
      </c>
      <c r="D17817" t="s">
        <v>575</v>
      </c>
      <c r="E17817">
        <v>1</v>
      </c>
      <c r="F17817" t="s">
        <v>21907</v>
      </c>
      <c r="H17817">
        <f t="shared" si="278"/>
        <v>1</v>
      </c>
      <c r="I17817" t="s">
        <v>518</v>
      </c>
      <c r="J17817" t="s">
        <v>15658</v>
      </c>
      <c r="L17817">
        <v>1</v>
      </c>
    </row>
    <row r="17818" spans="1:14">
      <c r="A17818" t="s">
        <v>1250</v>
      </c>
      <c r="D17818" t="s">
        <v>575</v>
      </c>
      <c r="E17818">
        <v>1</v>
      </c>
      <c r="F17818" t="s">
        <v>21907</v>
      </c>
      <c r="H17818">
        <f t="shared" si="278"/>
        <v>1</v>
      </c>
      <c r="I17818" t="s">
        <v>7820</v>
      </c>
      <c r="J17818" t="s">
        <v>13607</v>
      </c>
      <c r="N17818">
        <v>1</v>
      </c>
    </row>
    <row r="17819" spans="1:14">
      <c r="A17819" t="s">
        <v>1250</v>
      </c>
      <c r="D17819" t="s">
        <v>575</v>
      </c>
      <c r="E17819">
        <v>1</v>
      </c>
      <c r="F17819" t="s">
        <v>21907</v>
      </c>
      <c r="H17819">
        <f t="shared" si="278"/>
        <v>1</v>
      </c>
      <c r="I17819" t="s">
        <v>10111</v>
      </c>
      <c r="J17819" t="s">
        <v>19617</v>
      </c>
    </row>
    <row r="17820" spans="1:14">
      <c r="A17820" t="s">
        <v>1250</v>
      </c>
      <c r="D17820" t="s">
        <v>575</v>
      </c>
      <c r="E17820">
        <v>1</v>
      </c>
      <c r="F17820" t="s">
        <v>21907</v>
      </c>
      <c r="H17820">
        <f t="shared" si="278"/>
        <v>1</v>
      </c>
      <c r="I17820" t="s">
        <v>10110</v>
      </c>
      <c r="J17820" t="s">
        <v>19618</v>
      </c>
    </row>
    <row r="17821" spans="1:14">
      <c r="A17821" t="s">
        <v>1250</v>
      </c>
      <c r="D17821" t="s">
        <v>575</v>
      </c>
      <c r="E17821">
        <v>1</v>
      </c>
      <c r="F17821" t="s">
        <v>21907</v>
      </c>
      <c r="H17821">
        <f t="shared" si="278"/>
        <v>1</v>
      </c>
      <c r="I17821" t="s">
        <v>1942</v>
      </c>
      <c r="J17821" t="s">
        <v>14516</v>
      </c>
    </row>
    <row r="17822" spans="1:14">
      <c r="A17822" t="s">
        <v>1250</v>
      </c>
      <c r="D17822" t="s">
        <v>575</v>
      </c>
      <c r="E17822">
        <v>1</v>
      </c>
      <c r="F17822">
        <v>1</v>
      </c>
      <c r="G17822">
        <v>3</v>
      </c>
      <c r="H17822">
        <f t="shared" si="278"/>
        <v>1</v>
      </c>
      <c r="I17822" t="s">
        <v>6053</v>
      </c>
      <c r="J17822" t="s">
        <v>13612</v>
      </c>
      <c r="M17822">
        <v>1</v>
      </c>
      <c r="N17822">
        <v>1</v>
      </c>
    </row>
    <row r="17823" spans="1:14">
      <c r="A17823" t="s">
        <v>1250</v>
      </c>
      <c r="D17823" t="s">
        <v>575</v>
      </c>
      <c r="E17823">
        <v>1</v>
      </c>
      <c r="F17823" t="s">
        <v>21907</v>
      </c>
      <c r="H17823">
        <f t="shared" si="278"/>
        <v>1</v>
      </c>
      <c r="I17823" t="s">
        <v>9510</v>
      </c>
      <c r="J17823" t="s">
        <v>16457</v>
      </c>
      <c r="K17823">
        <v>1</v>
      </c>
      <c r="L17823">
        <v>1</v>
      </c>
    </row>
    <row r="17824" spans="1:14">
      <c r="A17824" t="s">
        <v>1250</v>
      </c>
      <c r="D17824" t="s">
        <v>575</v>
      </c>
      <c r="E17824">
        <v>1</v>
      </c>
      <c r="F17824">
        <v>1</v>
      </c>
      <c r="G17824">
        <v>4</v>
      </c>
      <c r="H17824">
        <f t="shared" si="278"/>
        <v>1</v>
      </c>
      <c r="I17824" t="s">
        <v>2328</v>
      </c>
      <c r="J17824" t="s">
        <v>14285</v>
      </c>
      <c r="K17824">
        <v>1</v>
      </c>
      <c r="L17824">
        <v>1</v>
      </c>
      <c r="M17824">
        <v>1</v>
      </c>
      <c r="N17824">
        <v>1</v>
      </c>
    </row>
    <row r="17825" spans="1:14">
      <c r="A17825" t="s">
        <v>1250</v>
      </c>
      <c r="D17825" t="s">
        <v>575</v>
      </c>
      <c r="E17825">
        <v>1</v>
      </c>
      <c r="F17825">
        <v>1</v>
      </c>
      <c r="G17825">
        <v>3</v>
      </c>
      <c r="H17825">
        <f t="shared" si="278"/>
        <v>1</v>
      </c>
      <c r="I17825" t="s">
        <v>8407</v>
      </c>
      <c r="J17825" t="s">
        <v>18798</v>
      </c>
      <c r="N17825">
        <v>1</v>
      </c>
    </row>
    <row r="17826" spans="1:14">
      <c r="A17826" t="s">
        <v>1250</v>
      </c>
      <c r="D17826" t="s">
        <v>575</v>
      </c>
      <c r="E17826">
        <v>1</v>
      </c>
      <c r="F17826" t="s">
        <v>21907</v>
      </c>
      <c r="H17826">
        <f t="shared" si="278"/>
        <v>1</v>
      </c>
      <c r="I17826" t="s">
        <v>450</v>
      </c>
      <c r="J17826" t="s">
        <v>18799</v>
      </c>
    </row>
    <row r="17827" spans="1:14">
      <c r="A17827" t="s">
        <v>1250</v>
      </c>
      <c r="D17827" t="s">
        <v>575</v>
      </c>
      <c r="E17827">
        <v>1</v>
      </c>
      <c r="F17827" t="s">
        <v>21907</v>
      </c>
      <c r="H17827">
        <f t="shared" si="278"/>
        <v>1</v>
      </c>
      <c r="I17827" t="s">
        <v>1924</v>
      </c>
      <c r="J17827" t="s">
        <v>16833</v>
      </c>
    </row>
    <row r="17828" spans="1:14">
      <c r="A17828" t="s">
        <v>1250</v>
      </c>
      <c r="D17828" t="s">
        <v>575</v>
      </c>
      <c r="E17828">
        <v>1</v>
      </c>
      <c r="F17828">
        <v>1</v>
      </c>
      <c r="G17828">
        <v>8</v>
      </c>
      <c r="H17828">
        <f t="shared" si="278"/>
        <v>1</v>
      </c>
      <c r="I17828" t="s">
        <v>10238</v>
      </c>
      <c r="J17828" t="s">
        <v>19619</v>
      </c>
      <c r="L17828">
        <v>1</v>
      </c>
      <c r="M17828">
        <v>1</v>
      </c>
      <c r="N17828">
        <v>1</v>
      </c>
    </row>
    <row r="17829" spans="1:14">
      <c r="A17829" t="s">
        <v>1250</v>
      </c>
      <c r="D17829" t="s">
        <v>575</v>
      </c>
      <c r="E17829">
        <v>1</v>
      </c>
      <c r="F17829">
        <v>1</v>
      </c>
      <c r="G17829">
        <v>24</v>
      </c>
      <c r="H17829">
        <f t="shared" si="278"/>
        <v>1</v>
      </c>
      <c r="I17829" t="s">
        <v>6411</v>
      </c>
      <c r="J17829" t="s">
        <v>18640</v>
      </c>
      <c r="K17829">
        <v>1</v>
      </c>
      <c r="L17829">
        <v>1</v>
      </c>
      <c r="N17829">
        <v>1</v>
      </c>
    </row>
    <row r="17830" spans="1:14">
      <c r="A17830" t="s">
        <v>1250</v>
      </c>
      <c r="D17830" t="s">
        <v>575</v>
      </c>
      <c r="E17830">
        <v>1</v>
      </c>
      <c r="F17830">
        <v>1</v>
      </c>
      <c r="G17830">
        <v>4</v>
      </c>
      <c r="H17830">
        <f t="shared" si="278"/>
        <v>1</v>
      </c>
      <c r="I17830" t="s">
        <v>2221</v>
      </c>
      <c r="J17830" t="s">
        <v>11716</v>
      </c>
      <c r="L17830">
        <v>1</v>
      </c>
      <c r="N17830">
        <v>1</v>
      </c>
    </row>
    <row r="17831" spans="1:14">
      <c r="A17831" t="s">
        <v>1250</v>
      </c>
      <c r="D17831" t="s">
        <v>575</v>
      </c>
      <c r="E17831">
        <v>1</v>
      </c>
      <c r="F17831" t="s">
        <v>21907</v>
      </c>
      <c r="H17831">
        <f t="shared" si="278"/>
        <v>1</v>
      </c>
      <c r="I17831" t="s">
        <v>537</v>
      </c>
      <c r="J17831" t="s">
        <v>17197</v>
      </c>
      <c r="L17831">
        <v>1</v>
      </c>
      <c r="N17831">
        <v>1</v>
      </c>
    </row>
    <row r="17832" spans="1:14">
      <c r="A17832" t="s">
        <v>1250</v>
      </c>
      <c r="D17832" t="s">
        <v>575</v>
      </c>
      <c r="E17832">
        <v>1</v>
      </c>
      <c r="F17832" t="s">
        <v>21907</v>
      </c>
      <c r="H17832">
        <f t="shared" si="278"/>
        <v>1</v>
      </c>
      <c r="I17832" t="s">
        <v>1079</v>
      </c>
      <c r="J17832" t="s">
        <v>14200</v>
      </c>
      <c r="L17832">
        <v>1</v>
      </c>
      <c r="N17832">
        <v>1</v>
      </c>
    </row>
    <row r="17833" spans="1:14">
      <c r="A17833" t="s">
        <v>1250</v>
      </c>
      <c r="D17833" t="s">
        <v>575</v>
      </c>
      <c r="E17833">
        <v>1</v>
      </c>
      <c r="F17833" t="s">
        <v>21907</v>
      </c>
      <c r="H17833">
        <f t="shared" si="278"/>
        <v>1</v>
      </c>
      <c r="I17833" t="s">
        <v>8758</v>
      </c>
      <c r="J17833" t="s">
        <v>13622</v>
      </c>
    </row>
    <row r="17834" spans="1:14">
      <c r="A17834" t="s">
        <v>1250</v>
      </c>
      <c r="D17834" t="s">
        <v>575</v>
      </c>
      <c r="E17834">
        <v>1</v>
      </c>
      <c r="F17834" t="s">
        <v>21907</v>
      </c>
      <c r="H17834">
        <f t="shared" si="278"/>
        <v>1</v>
      </c>
      <c r="I17834" t="s">
        <v>6817</v>
      </c>
      <c r="J17834" t="s">
        <v>16463</v>
      </c>
    </row>
    <row r="17835" spans="1:14">
      <c r="A17835" t="s">
        <v>1250</v>
      </c>
      <c r="D17835" t="s">
        <v>575</v>
      </c>
      <c r="E17835">
        <v>1</v>
      </c>
      <c r="F17835">
        <v>1</v>
      </c>
      <c r="G17835">
        <v>10</v>
      </c>
      <c r="H17835">
        <f t="shared" si="278"/>
        <v>1</v>
      </c>
      <c r="I17835" t="s">
        <v>6292</v>
      </c>
      <c r="J17835" t="s">
        <v>16464</v>
      </c>
      <c r="K17835">
        <v>1</v>
      </c>
      <c r="M17835">
        <v>1</v>
      </c>
      <c r="N17835">
        <v>1</v>
      </c>
    </row>
    <row r="17836" spans="1:14">
      <c r="A17836" t="s">
        <v>1250</v>
      </c>
      <c r="D17836" t="s">
        <v>575</v>
      </c>
      <c r="E17836">
        <v>1</v>
      </c>
      <c r="F17836">
        <v>1</v>
      </c>
      <c r="G17836">
        <v>4</v>
      </c>
      <c r="H17836">
        <f t="shared" si="278"/>
        <v>1</v>
      </c>
      <c r="I17836" t="s">
        <v>2278</v>
      </c>
      <c r="J17836" t="s">
        <v>13627</v>
      </c>
      <c r="M17836">
        <v>1</v>
      </c>
    </row>
    <row r="17837" spans="1:14">
      <c r="A17837" t="s">
        <v>1250</v>
      </c>
      <c r="C17837">
        <v>1</v>
      </c>
      <c r="D17837" t="s">
        <v>575</v>
      </c>
      <c r="F17837">
        <v>1</v>
      </c>
      <c r="G17837">
        <v>7</v>
      </c>
      <c r="H17837">
        <f t="shared" si="278"/>
        <v>1</v>
      </c>
      <c r="I17837" t="s">
        <v>519</v>
      </c>
      <c r="J17837" t="s">
        <v>13628</v>
      </c>
      <c r="K17837">
        <v>1</v>
      </c>
      <c r="L17837">
        <v>1</v>
      </c>
      <c r="M17837">
        <v>1</v>
      </c>
      <c r="N17837">
        <v>1</v>
      </c>
    </row>
    <row r="17838" spans="1:14">
      <c r="A17838" t="s">
        <v>1250</v>
      </c>
      <c r="D17838" t="s">
        <v>575</v>
      </c>
      <c r="E17838">
        <v>1</v>
      </c>
      <c r="F17838">
        <v>1</v>
      </c>
      <c r="G17838">
        <v>1</v>
      </c>
      <c r="H17838">
        <f t="shared" si="278"/>
        <v>1</v>
      </c>
      <c r="I17838" t="s">
        <v>8307</v>
      </c>
      <c r="J17838" t="s">
        <v>19620</v>
      </c>
      <c r="M17838">
        <v>1</v>
      </c>
      <c r="N17838">
        <v>1</v>
      </c>
    </row>
    <row r="17839" spans="1:14">
      <c r="A17839" t="s">
        <v>1250</v>
      </c>
      <c r="D17839" t="s">
        <v>575</v>
      </c>
      <c r="E17839">
        <v>1</v>
      </c>
      <c r="F17839">
        <v>1</v>
      </c>
      <c r="G17839">
        <v>5</v>
      </c>
      <c r="H17839">
        <f t="shared" si="278"/>
        <v>1</v>
      </c>
      <c r="I17839" t="s">
        <v>4784</v>
      </c>
      <c r="J17839" t="s">
        <v>17893</v>
      </c>
      <c r="L17839">
        <v>1</v>
      </c>
      <c r="N17839">
        <v>1</v>
      </c>
    </row>
    <row r="17840" spans="1:14">
      <c r="A17840" t="s">
        <v>1250</v>
      </c>
      <c r="D17840" t="s">
        <v>575</v>
      </c>
      <c r="E17840">
        <v>1</v>
      </c>
      <c r="F17840" t="s">
        <v>21907</v>
      </c>
      <c r="H17840">
        <f t="shared" si="278"/>
        <v>1</v>
      </c>
      <c r="I17840" t="s">
        <v>4976</v>
      </c>
      <c r="J17840" t="s">
        <v>11717</v>
      </c>
      <c r="K17840">
        <v>1</v>
      </c>
      <c r="M17840">
        <v>1</v>
      </c>
    </row>
    <row r="17841" spans="1:14">
      <c r="A17841" t="s">
        <v>1250</v>
      </c>
      <c r="D17841" t="s">
        <v>575</v>
      </c>
      <c r="E17841">
        <v>1</v>
      </c>
      <c r="F17841">
        <v>1</v>
      </c>
      <c r="G17841">
        <v>3</v>
      </c>
      <c r="H17841">
        <f t="shared" si="278"/>
        <v>1</v>
      </c>
      <c r="I17841" t="s">
        <v>2705</v>
      </c>
      <c r="J17841" t="s">
        <v>16884</v>
      </c>
      <c r="K17841">
        <v>1</v>
      </c>
      <c r="L17841">
        <v>1</v>
      </c>
      <c r="N17841">
        <v>1</v>
      </c>
    </row>
    <row r="17842" spans="1:14">
      <c r="A17842" t="s">
        <v>1250</v>
      </c>
      <c r="D17842" t="s">
        <v>575</v>
      </c>
      <c r="E17842">
        <v>1</v>
      </c>
      <c r="F17842">
        <v>1</v>
      </c>
      <c r="G17842">
        <v>20</v>
      </c>
      <c r="H17842">
        <f t="shared" si="278"/>
        <v>1</v>
      </c>
      <c r="I17842" t="s">
        <v>8308</v>
      </c>
      <c r="J17842" t="s">
        <v>19621</v>
      </c>
      <c r="L17842">
        <v>1</v>
      </c>
      <c r="N17842">
        <v>1</v>
      </c>
    </row>
    <row r="17843" spans="1:14">
      <c r="A17843" t="s">
        <v>1250</v>
      </c>
      <c r="D17843" t="s">
        <v>575</v>
      </c>
      <c r="E17843">
        <v>1</v>
      </c>
      <c r="F17843" t="s">
        <v>21907</v>
      </c>
      <c r="H17843">
        <f t="shared" si="278"/>
        <v>1</v>
      </c>
      <c r="I17843" t="s">
        <v>7654</v>
      </c>
      <c r="J17843" t="s">
        <v>13634</v>
      </c>
      <c r="N17843">
        <v>1</v>
      </c>
    </row>
    <row r="17844" spans="1:14">
      <c r="A17844" t="s">
        <v>1250</v>
      </c>
      <c r="D17844" t="s">
        <v>575</v>
      </c>
      <c r="E17844">
        <v>1</v>
      </c>
      <c r="F17844" t="s">
        <v>21907</v>
      </c>
      <c r="H17844">
        <f t="shared" si="278"/>
        <v>1</v>
      </c>
      <c r="I17844" t="s">
        <v>4207</v>
      </c>
      <c r="J17844" t="s">
        <v>16469</v>
      </c>
      <c r="M17844">
        <v>1</v>
      </c>
      <c r="N17844">
        <v>1</v>
      </c>
    </row>
    <row r="17845" spans="1:14">
      <c r="A17845" t="s">
        <v>1250</v>
      </c>
      <c r="D17845" t="s">
        <v>575</v>
      </c>
      <c r="E17845">
        <v>1</v>
      </c>
      <c r="F17845">
        <v>1</v>
      </c>
      <c r="G17845">
        <v>4</v>
      </c>
      <c r="H17845">
        <f t="shared" si="278"/>
        <v>1</v>
      </c>
      <c r="I17845" t="s">
        <v>10747</v>
      </c>
      <c r="J17845" t="s">
        <v>19622</v>
      </c>
      <c r="L17845">
        <v>1</v>
      </c>
      <c r="N17845">
        <v>1</v>
      </c>
    </row>
    <row r="17846" spans="1:14">
      <c r="A17846" t="s">
        <v>1250</v>
      </c>
      <c r="D17846" t="s">
        <v>575</v>
      </c>
      <c r="E17846">
        <v>1</v>
      </c>
      <c r="F17846" t="s">
        <v>21907</v>
      </c>
      <c r="H17846">
        <f t="shared" si="278"/>
        <v>1</v>
      </c>
      <c r="I17846" t="s">
        <v>8409</v>
      </c>
      <c r="J17846" t="s">
        <v>19623</v>
      </c>
    </row>
    <row r="17847" spans="1:14">
      <c r="A17847" t="s">
        <v>1250</v>
      </c>
      <c r="D17847" t="s">
        <v>575</v>
      </c>
      <c r="E17847">
        <v>1</v>
      </c>
      <c r="F17847">
        <v>1</v>
      </c>
      <c r="G17847">
        <v>10</v>
      </c>
      <c r="H17847">
        <f t="shared" si="278"/>
        <v>1</v>
      </c>
      <c r="I17847" t="s">
        <v>4209</v>
      </c>
      <c r="J17847" t="s">
        <v>18521</v>
      </c>
      <c r="K17847">
        <v>1</v>
      </c>
      <c r="L17847">
        <v>1</v>
      </c>
      <c r="M17847">
        <v>1</v>
      </c>
      <c r="N17847">
        <v>1</v>
      </c>
    </row>
    <row r="17848" spans="1:14">
      <c r="A17848" t="s">
        <v>1250</v>
      </c>
      <c r="D17848" t="s">
        <v>575</v>
      </c>
      <c r="E17848">
        <v>1</v>
      </c>
      <c r="F17848" t="s">
        <v>21907</v>
      </c>
      <c r="H17848">
        <f t="shared" si="278"/>
        <v>1</v>
      </c>
      <c r="I17848" t="s">
        <v>10109</v>
      </c>
      <c r="J17848" t="s">
        <v>19624</v>
      </c>
      <c r="K17848">
        <v>1</v>
      </c>
    </row>
    <row r="17849" spans="1:14">
      <c r="A17849" t="s">
        <v>1250</v>
      </c>
      <c r="D17849" t="s">
        <v>575</v>
      </c>
      <c r="E17849">
        <v>1</v>
      </c>
      <c r="F17849" t="s">
        <v>21907</v>
      </c>
      <c r="H17849">
        <f t="shared" si="278"/>
        <v>1</v>
      </c>
      <c r="I17849" t="s">
        <v>2516</v>
      </c>
      <c r="J17849" t="s">
        <v>10954</v>
      </c>
      <c r="L17849">
        <v>1</v>
      </c>
    </row>
    <row r="17850" spans="1:14">
      <c r="A17850" t="s">
        <v>1250</v>
      </c>
      <c r="D17850" t="s">
        <v>575</v>
      </c>
      <c r="E17850">
        <v>1</v>
      </c>
      <c r="F17850">
        <v>1</v>
      </c>
      <c r="G17850">
        <v>12</v>
      </c>
      <c r="H17850">
        <f t="shared" si="278"/>
        <v>1</v>
      </c>
      <c r="I17850" t="s">
        <v>3475</v>
      </c>
      <c r="J17850" t="s">
        <v>19340</v>
      </c>
      <c r="M17850">
        <v>1</v>
      </c>
      <c r="N17850">
        <v>1</v>
      </c>
    </row>
    <row r="17851" spans="1:14">
      <c r="A17851" t="s">
        <v>1250</v>
      </c>
      <c r="D17851" t="s">
        <v>575</v>
      </c>
      <c r="E17851">
        <v>1</v>
      </c>
      <c r="F17851">
        <v>1</v>
      </c>
      <c r="G17851">
        <v>17</v>
      </c>
      <c r="H17851">
        <f t="shared" si="278"/>
        <v>1</v>
      </c>
      <c r="I17851" t="s">
        <v>9503</v>
      </c>
      <c r="J17851" t="s">
        <v>16477</v>
      </c>
      <c r="K17851">
        <v>1</v>
      </c>
      <c r="L17851">
        <v>1</v>
      </c>
      <c r="N17851">
        <v>1</v>
      </c>
    </row>
    <row r="17852" spans="1:14">
      <c r="A17852" t="s">
        <v>1250</v>
      </c>
      <c r="D17852" t="s">
        <v>575</v>
      </c>
      <c r="E17852">
        <v>1</v>
      </c>
      <c r="F17852">
        <v>1</v>
      </c>
      <c r="G17852">
        <v>3</v>
      </c>
      <c r="H17852">
        <f t="shared" si="278"/>
        <v>1</v>
      </c>
      <c r="I17852" t="s">
        <v>9664</v>
      </c>
      <c r="J17852" t="s">
        <v>17199</v>
      </c>
      <c r="L17852">
        <v>1</v>
      </c>
      <c r="M17852">
        <v>1</v>
      </c>
      <c r="N17852">
        <v>1</v>
      </c>
    </row>
    <row r="17853" spans="1:14">
      <c r="A17853" t="s">
        <v>1250</v>
      </c>
      <c r="D17853" t="s">
        <v>575</v>
      </c>
      <c r="E17853">
        <v>1</v>
      </c>
      <c r="F17853">
        <v>1</v>
      </c>
      <c r="G17853">
        <v>40</v>
      </c>
      <c r="H17853">
        <f t="shared" si="278"/>
        <v>1</v>
      </c>
      <c r="I17853" t="s">
        <v>1824</v>
      </c>
      <c r="J17853" t="s">
        <v>11268</v>
      </c>
    </row>
    <row r="17854" spans="1:14">
      <c r="A17854" t="s">
        <v>1250</v>
      </c>
      <c r="D17854" t="s">
        <v>575</v>
      </c>
      <c r="E17854">
        <v>1</v>
      </c>
      <c r="F17854" t="s">
        <v>21907</v>
      </c>
      <c r="H17854">
        <f t="shared" si="278"/>
        <v>1</v>
      </c>
      <c r="I17854" t="s">
        <v>232</v>
      </c>
      <c r="J17854" t="s">
        <v>15087</v>
      </c>
      <c r="L17854">
        <v>1</v>
      </c>
    </row>
    <row r="17855" spans="1:14">
      <c r="A17855" t="s">
        <v>1250</v>
      </c>
      <c r="D17855" t="s">
        <v>575</v>
      </c>
      <c r="E17855">
        <v>1</v>
      </c>
      <c r="F17855" t="s">
        <v>21907</v>
      </c>
      <c r="H17855">
        <f t="shared" si="278"/>
        <v>1</v>
      </c>
      <c r="I17855" t="s">
        <v>5658</v>
      </c>
      <c r="J17855" t="s">
        <v>15889</v>
      </c>
      <c r="K17855">
        <v>1</v>
      </c>
      <c r="L17855">
        <v>1</v>
      </c>
      <c r="M17855">
        <v>1</v>
      </c>
      <c r="N17855">
        <v>1</v>
      </c>
    </row>
    <row r="17856" spans="1:14">
      <c r="A17856" t="s">
        <v>1250</v>
      </c>
      <c r="D17856" t="s">
        <v>575</v>
      </c>
      <c r="E17856">
        <v>1</v>
      </c>
      <c r="F17856" t="s">
        <v>21907</v>
      </c>
      <c r="H17856">
        <f t="shared" si="278"/>
        <v>1</v>
      </c>
      <c r="I17856" t="s">
        <v>2099</v>
      </c>
      <c r="J17856" t="s">
        <v>15945</v>
      </c>
      <c r="K17856">
        <v>1</v>
      </c>
      <c r="L17856">
        <v>1</v>
      </c>
      <c r="M17856">
        <v>1</v>
      </c>
    </row>
    <row r="17857" spans="1:14">
      <c r="A17857" t="s">
        <v>1250</v>
      </c>
      <c r="D17857" t="s">
        <v>575</v>
      </c>
      <c r="E17857">
        <v>1</v>
      </c>
      <c r="F17857" t="s">
        <v>21907</v>
      </c>
      <c r="H17857">
        <f t="shared" si="278"/>
        <v>1</v>
      </c>
      <c r="I17857" t="s">
        <v>10108</v>
      </c>
      <c r="J17857" t="s">
        <v>17725</v>
      </c>
    </row>
    <row r="17858" spans="1:14">
      <c r="A17858" t="s">
        <v>1250</v>
      </c>
      <c r="D17858" t="s">
        <v>575</v>
      </c>
      <c r="E17858">
        <v>1</v>
      </c>
      <c r="F17858">
        <v>1</v>
      </c>
      <c r="G17858">
        <v>31</v>
      </c>
      <c r="H17858">
        <f t="shared" si="278"/>
        <v>1</v>
      </c>
      <c r="I17858" t="s">
        <v>233</v>
      </c>
      <c r="J17858" t="s">
        <v>13657</v>
      </c>
      <c r="K17858">
        <v>1</v>
      </c>
      <c r="L17858">
        <v>1</v>
      </c>
      <c r="M17858">
        <v>1</v>
      </c>
      <c r="N17858">
        <v>1</v>
      </c>
    </row>
    <row r="17859" spans="1:14">
      <c r="A17859" t="s">
        <v>1250</v>
      </c>
      <c r="D17859" t="s">
        <v>575</v>
      </c>
      <c r="E17859">
        <v>1</v>
      </c>
      <c r="F17859">
        <v>1</v>
      </c>
      <c r="G17859">
        <v>17</v>
      </c>
      <c r="H17859">
        <f t="shared" ref="H17859:H17922" si="279">IF(OR(C17859=1,E17859=1,F17859=1),1,"")</f>
        <v>1</v>
      </c>
      <c r="I17859" t="s">
        <v>1605</v>
      </c>
      <c r="J17859" t="s">
        <v>13659</v>
      </c>
      <c r="L17859">
        <v>1</v>
      </c>
      <c r="M17859">
        <v>1</v>
      </c>
      <c r="N17859">
        <v>1</v>
      </c>
    </row>
    <row r="17860" spans="1:14">
      <c r="A17860" t="s">
        <v>1250</v>
      </c>
      <c r="D17860" t="s">
        <v>575</v>
      </c>
      <c r="E17860">
        <v>1</v>
      </c>
      <c r="F17860">
        <v>1</v>
      </c>
      <c r="G17860">
        <v>3</v>
      </c>
      <c r="H17860">
        <f t="shared" si="279"/>
        <v>1</v>
      </c>
      <c r="I17860" t="s">
        <v>8618</v>
      </c>
      <c r="J17860" t="s">
        <v>13660</v>
      </c>
    </row>
    <row r="17861" spans="1:14">
      <c r="A17861" t="s">
        <v>1250</v>
      </c>
      <c r="D17861" t="s">
        <v>575</v>
      </c>
      <c r="E17861">
        <v>1</v>
      </c>
      <c r="F17861">
        <v>1</v>
      </c>
      <c r="G17861">
        <v>22</v>
      </c>
      <c r="H17861">
        <f t="shared" si="279"/>
        <v>1</v>
      </c>
      <c r="I17861" t="s">
        <v>7825</v>
      </c>
      <c r="J17861" t="s">
        <v>17727</v>
      </c>
      <c r="K17861">
        <v>1</v>
      </c>
      <c r="M17861">
        <v>1</v>
      </c>
    </row>
    <row r="17862" spans="1:14">
      <c r="A17862" t="s">
        <v>1250</v>
      </c>
      <c r="D17862" t="s">
        <v>575</v>
      </c>
      <c r="E17862">
        <v>1</v>
      </c>
      <c r="F17862">
        <v>1</v>
      </c>
      <c r="G17862">
        <v>12</v>
      </c>
      <c r="H17862">
        <f t="shared" si="279"/>
        <v>1</v>
      </c>
      <c r="I17862" t="s">
        <v>1170</v>
      </c>
      <c r="J17862" t="s">
        <v>16482</v>
      </c>
      <c r="K17862">
        <v>1</v>
      </c>
      <c r="L17862">
        <v>1</v>
      </c>
      <c r="M17862">
        <v>1</v>
      </c>
      <c r="N17862">
        <v>1</v>
      </c>
    </row>
    <row r="17863" spans="1:14">
      <c r="A17863" t="s">
        <v>1250</v>
      </c>
      <c r="D17863" t="s">
        <v>575</v>
      </c>
      <c r="E17863">
        <v>1</v>
      </c>
      <c r="F17863">
        <v>1</v>
      </c>
      <c r="G17863">
        <v>7</v>
      </c>
      <c r="H17863">
        <f t="shared" si="279"/>
        <v>1</v>
      </c>
      <c r="I17863" t="s">
        <v>10107</v>
      </c>
      <c r="J17863" t="s">
        <v>17202</v>
      </c>
      <c r="M17863">
        <v>1</v>
      </c>
    </row>
    <row r="17864" spans="1:14">
      <c r="A17864" t="s">
        <v>1250</v>
      </c>
      <c r="D17864" t="s">
        <v>575</v>
      </c>
      <c r="E17864">
        <v>1</v>
      </c>
      <c r="F17864" t="s">
        <v>21907</v>
      </c>
      <c r="H17864">
        <f t="shared" si="279"/>
        <v>1</v>
      </c>
      <c r="I17864" t="s">
        <v>809</v>
      </c>
      <c r="J17864" t="s">
        <v>18918</v>
      </c>
      <c r="L17864">
        <v>1</v>
      </c>
      <c r="N17864">
        <v>1</v>
      </c>
    </row>
    <row r="17865" spans="1:14">
      <c r="A17865" t="s">
        <v>1250</v>
      </c>
      <c r="D17865" t="s">
        <v>575</v>
      </c>
      <c r="E17865">
        <v>1</v>
      </c>
      <c r="F17865">
        <v>1</v>
      </c>
      <c r="G17865">
        <v>21</v>
      </c>
      <c r="H17865">
        <f t="shared" si="279"/>
        <v>1</v>
      </c>
      <c r="I17865" t="s">
        <v>833</v>
      </c>
      <c r="J17865" t="s">
        <v>13664</v>
      </c>
      <c r="K17865">
        <v>1</v>
      </c>
      <c r="L17865">
        <v>1</v>
      </c>
      <c r="N17865">
        <v>1</v>
      </c>
    </row>
    <row r="17866" spans="1:14">
      <c r="A17866" t="s">
        <v>1250</v>
      </c>
      <c r="D17866" t="s">
        <v>575</v>
      </c>
      <c r="E17866">
        <v>1</v>
      </c>
      <c r="F17866" t="s">
        <v>21907</v>
      </c>
      <c r="H17866">
        <f t="shared" si="279"/>
        <v>1</v>
      </c>
      <c r="I17866" t="s">
        <v>8640</v>
      </c>
      <c r="J17866" t="s">
        <v>11270</v>
      </c>
      <c r="L17866">
        <v>1</v>
      </c>
    </row>
    <row r="17867" spans="1:14">
      <c r="A17867" t="s">
        <v>1250</v>
      </c>
      <c r="D17867" t="s">
        <v>575</v>
      </c>
      <c r="E17867">
        <v>1</v>
      </c>
      <c r="F17867" t="s">
        <v>21907</v>
      </c>
      <c r="H17867">
        <f t="shared" si="279"/>
        <v>1</v>
      </c>
      <c r="I17867" t="s">
        <v>4786</v>
      </c>
      <c r="J17867" t="s">
        <v>13668</v>
      </c>
      <c r="K17867">
        <v>1</v>
      </c>
      <c r="L17867">
        <v>1</v>
      </c>
      <c r="M17867">
        <v>1</v>
      </c>
      <c r="N17867">
        <v>1</v>
      </c>
    </row>
    <row r="17868" spans="1:14">
      <c r="A17868" t="s">
        <v>1250</v>
      </c>
      <c r="D17868" t="s">
        <v>575</v>
      </c>
      <c r="E17868">
        <v>1</v>
      </c>
      <c r="F17868">
        <v>1</v>
      </c>
      <c r="G17868">
        <v>1</v>
      </c>
      <c r="H17868">
        <f t="shared" si="279"/>
        <v>1</v>
      </c>
      <c r="I17868" t="s">
        <v>3120</v>
      </c>
      <c r="J17868" t="s">
        <v>17562</v>
      </c>
      <c r="L17868">
        <v>1</v>
      </c>
      <c r="N17868">
        <v>1</v>
      </c>
    </row>
    <row r="17869" spans="1:14">
      <c r="A17869" t="s">
        <v>1250</v>
      </c>
      <c r="D17869" t="s">
        <v>575</v>
      </c>
      <c r="E17869">
        <v>1</v>
      </c>
      <c r="F17869">
        <v>1</v>
      </c>
      <c r="G17869">
        <v>5</v>
      </c>
      <c r="H17869">
        <f t="shared" si="279"/>
        <v>1</v>
      </c>
      <c r="I17869" t="s">
        <v>3605</v>
      </c>
      <c r="J17869" t="s">
        <v>16484</v>
      </c>
      <c r="K17869">
        <v>1</v>
      </c>
      <c r="L17869">
        <v>1</v>
      </c>
      <c r="M17869">
        <v>1</v>
      </c>
      <c r="N17869">
        <v>1</v>
      </c>
    </row>
    <row r="17870" spans="1:14">
      <c r="A17870" t="s">
        <v>1250</v>
      </c>
      <c r="D17870" t="s">
        <v>575</v>
      </c>
      <c r="E17870">
        <v>1</v>
      </c>
      <c r="F17870" t="s">
        <v>21907</v>
      </c>
      <c r="H17870">
        <f t="shared" si="279"/>
        <v>1</v>
      </c>
      <c r="I17870" t="s">
        <v>6544</v>
      </c>
      <c r="J17870" t="s">
        <v>18919</v>
      </c>
      <c r="L17870">
        <v>1</v>
      </c>
      <c r="M17870">
        <v>1</v>
      </c>
      <c r="N17870">
        <v>1</v>
      </c>
    </row>
    <row r="17871" spans="1:14">
      <c r="A17871" t="s">
        <v>1250</v>
      </c>
      <c r="D17871" t="s">
        <v>575</v>
      </c>
      <c r="E17871">
        <v>1</v>
      </c>
      <c r="F17871" t="s">
        <v>21907</v>
      </c>
      <c r="H17871">
        <f t="shared" si="279"/>
        <v>1</v>
      </c>
      <c r="I17871" t="s">
        <v>3606</v>
      </c>
      <c r="J17871" t="s">
        <v>17205</v>
      </c>
    </row>
    <row r="17872" spans="1:14">
      <c r="A17872" t="s">
        <v>1250</v>
      </c>
      <c r="D17872" t="s">
        <v>575</v>
      </c>
      <c r="E17872">
        <v>1</v>
      </c>
      <c r="F17872">
        <v>1</v>
      </c>
      <c r="G17872">
        <v>4</v>
      </c>
      <c r="H17872">
        <f t="shared" si="279"/>
        <v>1</v>
      </c>
      <c r="I17872" t="s">
        <v>1083</v>
      </c>
      <c r="J17872" t="s">
        <v>11271</v>
      </c>
      <c r="L17872">
        <v>1</v>
      </c>
      <c r="N17872">
        <v>1</v>
      </c>
    </row>
    <row r="17873" spans="1:14">
      <c r="A17873" t="s">
        <v>1250</v>
      </c>
      <c r="D17873" t="s">
        <v>575</v>
      </c>
      <c r="E17873">
        <v>1</v>
      </c>
      <c r="F17873" t="s">
        <v>21907</v>
      </c>
      <c r="H17873">
        <f t="shared" si="279"/>
        <v>1</v>
      </c>
      <c r="I17873" t="s">
        <v>106</v>
      </c>
      <c r="J17873" t="s">
        <v>15089</v>
      </c>
      <c r="L17873">
        <v>1</v>
      </c>
      <c r="N17873">
        <v>1</v>
      </c>
    </row>
    <row r="17874" spans="1:14">
      <c r="A17874" t="s">
        <v>1250</v>
      </c>
      <c r="D17874" t="s">
        <v>575</v>
      </c>
      <c r="E17874">
        <v>1</v>
      </c>
      <c r="F17874">
        <v>1</v>
      </c>
      <c r="G17874">
        <v>1</v>
      </c>
      <c r="H17874">
        <f t="shared" si="279"/>
        <v>1</v>
      </c>
      <c r="I17874" t="s">
        <v>10106</v>
      </c>
      <c r="J17874" t="s">
        <v>19625</v>
      </c>
      <c r="N17874">
        <v>1</v>
      </c>
    </row>
    <row r="17875" spans="1:14">
      <c r="A17875" t="s">
        <v>1250</v>
      </c>
      <c r="D17875" t="s">
        <v>575</v>
      </c>
      <c r="E17875">
        <v>1</v>
      </c>
      <c r="F17875" t="s">
        <v>21907</v>
      </c>
      <c r="H17875">
        <f t="shared" si="279"/>
        <v>1</v>
      </c>
      <c r="I17875" t="s">
        <v>2335</v>
      </c>
      <c r="J17875" t="s">
        <v>11850</v>
      </c>
      <c r="N17875">
        <v>1</v>
      </c>
    </row>
    <row r="17876" spans="1:14">
      <c r="A17876" t="s">
        <v>1250</v>
      </c>
      <c r="D17876" t="s">
        <v>575</v>
      </c>
      <c r="E17876">
        <v>1</v>
      </c>
      <c r="F17876" t="s">
        <v>21907</v>
      </c>
      <c r="H17876">
        <f t="shared" si="279"/>
        <v>1</v>
      </c>
      <c r="I17876" t="s">
        <v>9496</v>
      </c>
      <c r="J17876" t="s">
        <v>16487</v>
      </c>
      <c r="N17876">
        <v>1</v>
      </c>
    </row>
    <row r="17877" spans="1:14">
      <c r="A17877" t="s">
        <v>1250</v>
      </c>
      <c r="D17877" t="s">
        <v>575</v>
      </c>
      <c r="E17877">
        <v>1</v>
      </c>
      <c r="F17877">
        <v>1</v>
      </c>
      <c r="G17877">
        <v>3</v>
      </c>
      <c r="H17877">
        <f t="shared" si="279"/>
        <v>1</v>
      </c>
      <c r="I17877" t="s">
        <v>1827</v>
      </c>
      <c r="J17877" t="s">
        <v>14208</v>
      </c>
      <c r="K17877">
        <v>1</v>
      </c>
      <c r="L17877">
        <v>1</v>
      </c>
      <c r="N17877">
        <v>1</v>
      </c>
    </row>
    <row r="17878" spans="1:14">
      <c r="A17878" t="s">
        <v>1250</v>
      </c>
      <c r="D17878" t="s">
        <v>575</v>
      </c>
      <c r="E17878">
        <v>1</v>
      </c>
      <c r="F17878">
        <v>1</v>
      </c>
      <c r="G17878">
        <v>4</v>
      </c>
      <c r="H17878">
        <f t="shared" si="279"/>
        <v>1</v>
      </c>
      <c r="I17878" t="s">
        <v>9963</v>
      </c>
      <c r="J17878" t="s">
        <v>18807</v>
      </c>
      <c r="L17878">
        <v>1</v>
      </c>
      <c r="N17878">
        <v>1</v>
      </c>
    </row>
    <row r="17879" spans="1:14">
      <c r="A17879" t="s">
        <v>1250</v>
      </c>
      <c r="D17879" t="s">
        <v>575</v>
      </c>
      <c r="E17879">
        <v>1</v>
      </c>
      <c r="F17879">
        <v>1</v>
      </c>
      <c r="G17879">
        <v>10</v>
      </c>
      <c r="H17879">
        <f t="shared" si="279"/>
        <v>1</v>
      </c>
      <c r="I17879" t="s">
        <v>2873</v>
      </c>
      <c r="J17879" t="s">
        <v>14587</v>
      </c>
    </row>
    <row r="17880" spans="1:14">
      <c r="A17880" t="s">
        <v>1250</v>
      </c>
      <c r="D17880" t="s">
        <v>575</v>
      </c>
      <c r="E17880">
        <v>1</v>
      </c>
      <c r="F17880">
        <v>1</v>
      </c>
      <c r="G17880">
        <v>7</v>
      </c>
      <c r="H17880">
        <f t="shared" si="279"/>
        <v>1</v>
      </c>
      <c r="I17880" t="s">
        <v>10105</v>
      </c>
      <c r="J17880" t="s">
        <v>19626</v>
      </c>
      <c r="L17880">
        <v>1</v>
      </c>
    </row>
    <row r="17881" spans="1:14">
      <c r="A17881" t="s">
        <v>1250</v>
      </c>
      <c r="D17881" t="s">
        <v>575</v>
      </c>
      <c r="E17881">
        <v>1</v>
      </c>
      <c r="F17881">
        <v>1</v>
      </c>
      <c r="G17881">
        <v>15</v>
      </c>
      <c r="H17881">
        <f t="shared" si="279"/>
        <v>1</v>
      </c>
      <c r="I17881" t="s">
        <v>1087</v>
      </c>
      <c r="J17881" t="s">
        <v>12086</v>
      </c>
      <c r="K17881">
        <v>1</v>
      </c>
      <c r="L17881">
        <v>1</v>
      </c>
      <c r="M17881">
        <v>1</v>
      </c>
      <c r="N17881">
        <v>1</v>
      </c>
    </row>
    <row r="17882" spans="1:14">
      <c r="A17882" t="s">
        <v>1250</v>
      </c>
      <c r="D17882" t="s">
        <v>575</v>
      </c>
      <c r="E17882">
        <v>1</v>
      </c>
      <c r="F17882">
        <v>1</v>
      </c>
      <c r="G17882">
        <v>21</v>
      </c>
      <c r="H17882">
        <f t="shared" si="279"/>
        <v>1</v>
      </c>
      <c r="I17882" t="s">
        <v>9389</v>
      </c>
      <c r="J17882" t="s">
        <v>15672</v>
      </c>
      <c r="L17882">
        <v>1</v>
      </c>
      <c r="N17882">
        <v>1</v>
      </c>
    </row>
    <row r="17883" spans="1:14">
      <c r="A17883" t="s">
        <v>1250</v>
      </c>
      <c r="D17883" t="s">
        <v>575</v>
      </c>
      <c r="E17883">
        <v>1</v>
      </c>
      <c r="F17883" t="s">
        <v>21907</v>
      </c>
      <c r="H17883">
        <f t="shared" si="279"/>
        <v>1</v>
      </c>
      <c r="I17883" t="s">
        <v>10777</v>
      </c>
      <c r="J17883" t="s">
        <v>19627</v>
      </c>
      <c r="L17883">
        <v>1</v>
      </c>
    </row>
    <row r="17884" spans="1:14">
      <c r="A17884" t="s">
        <v>1250</v>
      </c>
      <c r="D17884" t="s">
        <v>575</v>
      </c>
      <c r="E17884">
        <v>1</v>
      </c>
      <c r="F17884">
        <v>1</v>
      </c>
      <c r="G17884">
        <v>7</v>
      </c>
      <c r="H17884">
        <f t="shared" si="279"/>
        <v>1</v>
      </c>
      <c r="I17884" t="s">
        <v>8737</v>
      </c>
      <c r="J17884" t="s">
        <v>13683</v>
      </c>
    </row>
    <row r="17885" spans="1:14">
      <c r="A17885" t="s">
        <v>1250</v>
      </c>
      <c r="D17885" t="s">
        <v>575</v>
      </c>
      <c r="E17885">
        <v>1</v>
      </c>
      <c r="F17885" t="s">
        <v>21907</v>
      </c>
      <c r="H17885">
        <f t="shared" si="279"/>
        <v>1</v>
      </c>
      <c r="I17885" t="s">
        <v>4789</v>
      </c>
      <c r="J17885" t="s">
        <v>13685</v>
      </c>
      <c r="K17885">
        <v>1</v>
      </c>
      <c r="L17885">
        <v>1</v>
      </c>
      <c r="N17885">
        <v>1</v>
      </c>
    </row>
    <row r="17886" spans="1:14">
      <c r="A17886" t="s">
        <v>1250</v>
      </c>
      <c r="D17886" t="s">
        <v>575</v>
      </c>
      <c r="E17886">
        <v>1</v>
      </c>
      <c r="F17886">
        <v>1</v>
      </c>
      <c r="G17886">
        <v>3</v>
      </c>
      <c r="H17886">
        <f t="shared" si="279"/>
        <v>1</v>
      </c>
      <c r="I17886" t="s">
        <v>5157</v>
      </c>
      <c r="J17886" t="s">
        <v>14210</v>
      </c>
      <c r="K17886">
        <v>1</v>
      </c>
      <c r="L17886">
        <v>1</v>
      </c>
      <c r="M17886">
        <v>1</v>
      </c>
      <c r="N17886">
        <v>1</v>
      </c>
    </row>
    <row r="17887" spans="1:14">
      <c r="A17887" t="s">
        <v>1250</v>
      </c>
      <c r="D17887" t="s">
        <v>575</v>
      </c>
      <c r="E17887">
        <v>1</v>
      </c>
      <c r="F17887">
        <v>1</v>
      </c>
      <c r="G17887">
        <v>13</v>
      </c>
      <c r="H17887">
        <f t="shared" si="279"/>
        <v>1</v>
      </c>
      <c r="I17887" t="s">
        <v>10726</v>
      </c>
      <c r="J17887" t="s">
        <v>19628</v>
      </c>
      <c r="L17887">
        <v>1</v>
      </c>
      <c r="M17887">
        <v>1</v>
      </c>
      <c r="N17887">
        <v>1</v>
      </c>
    </row>
    <row r="17888" spans="1:14">
      <c r="A17888" t="s">
        <v>1250</v>
      </c>
      <c r="D17888" t="s">
        <v>575</v>
      </c>
      <c r="E17888">
        <v>1</v>
      </c>
      <c r="F17888" t="s">
        <v>21907</v>
      </c>
      <c r="H17888">
        <f t="shared" si="279"/>
        <v>1</v>
      </c>
      <c r="I17888" t="s">
        <v>10104</v>
      </c>
      <c r="J17888" t="s">
        <v>19629</v>
      </c>
    </row>
    <row r="17889" spans="1:14">
      <c r="A17889" t="s">
        <v>1250</v>
      </c>
      <c r="D17889" t="s">
        <v>575</v>
      </c>
      <c r="E17889">
        <v>1</v>
      </c>
      <c r="F17889" t="s">
        <v>21907</v>
      </c>
      <c r="H17889">
        <f t="shared" si="279"/>
        <v>1</v>
      </c>
      <c r="I17889" t="s">
        <v>3943</v>
      </c>
      <c r="J17889" t="s">
        <v>11277</v>
      </c>
      <c r="L17889">
        <v>1</v>
      </c>
      <c r="M17889">
        <v>1</v>
      </c>
      <c r="N17889">
        <v>1</v>
      </c>
    </row>
    <row r="17890" spans="1:14">
      <c r="A17890" t="s">
        <v>1250</v>
      </c>
      <c r="D17890" t="s">
        <v>575</v>
      </c>
      <c r="E17890">
        <v>1</v>
      </c>
      <c r="F17890">
        <v>1</v>
      </c>
      <c r="G17890">
        <v>17</v>
      </c>
      <c r="H17890">
        <f t="shared" si="279"/>
        <v>1</v>
      </c>
      <c r="I17890" t="s">
        <v>2367</v>
      </c>
      <c r="J17890" t="s">
        <v>11851</v>
      </c>
    </row>
    <row r="17891" spans="1:14">
      <c r="A17891" t="s">
        <v>1250</v>
      </c>
      <c r="D17891" t="s">
        <v>575</v>
      </c>
      <c r="E17891">
        <v>1</v>
      </c>
      <c r="F17891">
        <v>1</v>
      </c>
      <c r="G17891">
        <v>5</v>
      </c>
      <c r="H17891">
        <f t="shared" si="279"/>
        <v>1</v>
      </c>
      <c r="I17891" t="s">
        <v>8736</v>
      </c>
      <c r="J17891" t="s">
        <v>13686</v>
      </c>
      <c r="L17891">
        <v>1</v>
      </c>
      <c r="N17891">
        <v>1</v>
      </c>
    </row>
    <row r="17892" spans="1:14">
      <c r="A17892" t="s">
        <v>1250</v>
      </c>
      <c r="D17892" t="s">
        <v>575</v>
      </c>
      <c r="E17892">
        <v>1</v>
      </c>
      <c r="F17892">
        <v>1</v>
      </c>
      <c r="G17892">
        <v>2</v>
      </c>
      <c r="H17892">
        <f t="shared" si="279"/>
        <v>1</v>
      </c>
      <c r="I17892" t="s">
        <v>8735</v>
      </c>
      <c r="J17892" t="s">
        <v>13687</v>
      </c>
      <c r="K17892">
        <v>1</v>
      </c>
      <c r="L17892">
        <v>1</v>
      </c>
      <c r="N17892">
        <v>1</v>
      </c>
    </row>
    <row r="17893" spans="1:14">
      <c r="A17893" t="s">
        <v>1250</v>
      </c>
      <c r="D17893" t="s">
        <v>575</v>
      </c>
      <c r="E17893">
        <v>1</v>
      </c>
      <c r="F17893">
        <v>1</v>
      </c>
      <c r="G17893">
        <v>9</v>
      </c>
      <c r="H17893">
        <f t="shared" si="279"/>
        <v>1</v>
      </c>
      <c r="I17893" t="s">
        <v>1536</v>
      </c>
      <c r="J17893" t="s">
        <v>11727</v>
      </c>
      <c r="K17893">
        <v>1</v>
      </c>
      <c r="L17893">
        <v>1</v>
      </c>
      <c r="N17893">
        <v>1</v>
      </c>
    </row>
    <row r="17894" spans="1:14">
      <c r="A17894" t="s">
        <v>1250</v>
      </c>
      <c r="D17894" t="s">
        <v>575</v>
      </c>
      <c r="E17894">
        <v>1</v>
      </c>
      <c r="F17894">
        <v>1</v>
      </c>
      <c r="G17894">
        <v>4</v>
      </c>
      <c r="H17894">
        <f t="shared" si="279"/>
        <v>1</v>
      </c>
      <c r="I17894" t="s">
        <v>3690</v>
      </c>
      <c r="J17894" t="s">
        <v>15387</v>
      </c>
      <c r="K17894">
        <v>1</v>
      </c>
      <c r="M17894">
        <v>1</v>
      </c>
      <c r="N17894">
        <v>1</v>
      </c>
    </row>
    <row r="17895" spans="1:14">
      <c r="A17895" t="s">
        <v>1250</v>
      </c>
      <c r="D17895" t="s">
        <v>575</v>
      </c>
      <c r="E17895">
        <v>1</v>
      </c>
      <c r="F17895">
        <v>1</v>
      </c>
      <c r="G17895">
        <v>25</v>
      </c>
      <c r="H17895">
        <f t="shared" si="279"/>
        <v>1</v>
      </c>
      <c r="I17895" t="s">
        <v>6820</v>
      </c>
      <c r="J17895" t="s">
        <v>18526</v>
      </c>
      <c r="L17895">
        <v>1</v>
      </c>
      <c r="M17895">
        <v>1</v>
      </c>
      <c r="N17895">
        <v>1</v>
      </c>
    </row>
    <row r="17896" spans="1:14">
      <c r="A17896" t="s">
        <v>1250</v>
      </c>
      <c r="D17896" t="s">
        <v>575</v>
      </c>
      <c r="E17896">
        <v>1</v>
      </c>
      <c r="F17896" t="s">
        <v>21907</v>
      </c>
      <c r="H17896">
        <f t="shared" si="279"/>
        <v>1</v>
      </c>
      <c r="I17896" t="s">
        <v>1626</v>
      </c>
      <c r="J17896" t="s">
        <v>10955</v>
      </c>
      <c r="K17896">
        <v>1</v>
      </c>
      <c r="L17896">
        <v>1</v>
      </c>
      <c r="M17896">
        <v>1</v>
      </c>
      <c r="N17896">
        <v>1</v>
      </c>
    </row>
    <row r="17897" spans="1:14">
      <c r="A17897" t="s">
        <v>1250</v>
      </c>
      <c r="D17897" t="s">
        <v>575</v>
      </c>
      <c r="E17897">
        <v>1</v>
      </c>
      <c r="F17897">
        <v>1</v>
      </c>
      <c r="G17897">
        <v>6</v>
      </c>
      <c r="H17897">
        <f t="shared" si="279"/>
        <v>1</v>
      </c>
      <c r="I17897" t="s">
        <v>2100</v>
      </c>
      <c r="J17897" t="s">
        <v>13688</v>
      </c>
      <c r="M17897">
        <v>1</v>
      </c>
    </row>
    <row r="17898" spans="1:14">
      <c r="A17898" t="s">
        <v>1250</v>
      </c>
      <c r="D17898" t="s">
        <v>575</v>
      </c>
      <c r="E17898">
        <v>1</v>
      </c>
      <c r="F17898" t="s">
        <v>21907</v>
      </c>
      <c r="H17898">
        <f t="shared" si="279"/>
        <v>1</v>
      </c>
      <c r="I17898" t="s">
        <v>6415</v>
      </c>
      <c r="J17898" t="s">
        <v>15090</v>
      </c>
      <c r="K17898">
        <v>1</v>
      </c>
      <c r="L17898">
        <v>1</v>
      </c>
      <c r="M17898">
        <v>1</v>
      </c>
      <c r="N17898">
        <v>1</v>
      </c>
    </row>
    <row r="17899" spans="1:14">
      <c r="A17899" t="s">
        <v>1250</v>
      </c>
      <c r="D17899" t="s">
        <v>575</v>
      </c>
      <c r="E17899">
        <v>1</v>
      </c>
      <c r="F17899" t="s">
        <v>21907</v>
      </c>
      <c r="H17899">
        <f t="shared" si="279"/>
        <v>1</v>
      </c>
      <c r="I17899" t="s">
        <v>10103</v>
      </c>
      <c r="J17899" t="s">
        <v>17731</v>
      </c>
    </row>
    <row r="17900" spans="1:14">
      <c r="A17900" t="s">
        <v>1250</v>
      </c>
      <c r="D17900" t="s">
        <v>575</v>
      </c>
      <c r="E17900">
        <v>1</v>
      </c>
      <c r="F17900">
        <v>1</v>
      </c>
      <c r="G17900">
        <v>9</v>
      </c>
      <c r="H17900">
        <f t="shared" si="279"/>
        <v>1</v>
      </c>
      <c r="I17900" t="s">
        <v>8208</v>
      </c>
      <c r="J17900" t="s">
        <v>15673</v>
      </c>
    </row>
    <row r="17901" spans="1:14">
      <c r="A17901" t="s">
        <v>1250</v>
      </c>
      <c r="D17901" t="s">
        <v>575</v>
      </c>
      <c r="E17901">
        <v>1</v>
      </c>
      <c r="F17901">
        <v>1</v>
      </c>
      <c r="G17901">
        <v>18</v>
      </c>
      <c r="H17901">
        <f t="shared" si="279"/>
        <v>1</v>
      </c>
      <c r="I17901" t="s">
        <v>4794</v>
      </c>
      <c r="J17901" t="s">
        <v>16495</v>
      </c>
      <c r="K17901">
        <v>1</v>
      </c>
      <c r="L17901">
        <v>1</v>
      </c>
      <c r="N17901">
        <v>1</v>
      </c>
    </row>
    <row r="17902" spans="1:14">
      <c r="A17902" t="s">
        <v>1250</v>
      </c>
      <c r="D17902" t="s">
        <v>575</v>
      </c>
      <c r="E17902">
        <v>1</v>
      </c>
      <c r="F17902">
        <v>1</v>
      </c>
      <c r="G17902">
        <v>9</v>
      </c>
      <c r="H17902">
        <f t="shared" si="279"/>
        <v>1</v>
      </c>
      <c r="I17902" t="s">
        <v>3479</v>
      </c>
      <c r="J17902" t="s">
        <v>13697</v>
      </c>
      <c r="L17902">
        <v>1</v>
      </c>
      <c r="N17902">
        <v>1</v>
      </c>
    </row>
    <row r="17903" spans="1:14">
      <c r="A17903" t="s">
        <v>1250</v>
      </c>
      <c r="D17903" t="s">
        <v>575</v>
      </c>
      <c r="E17903">
        <v>1</v>
      </c>
      <c r="F17903" t="s">
        <v>21907</v>
      </c>
      <c r="H17903">
        <f t="shared" si="279"/>
        <v>1</v>
      </c>
      <c r="I17903" t="s">
        <v>7248</v>
      </c>
      <c r="J17903" t="s">
        <v>18527</v>
      </c>
    </row>
    <row r="17904" spans="1:14">
      <c r="A17904" t="s">
        <v>1250</v>
      </c>
      <c r="D17904" t="s">
        <v>575</v>
      </c>
      <c r="E17904">
        <v>1</v>
      </c>
      <c r="F17904">
        <v>1</v>
      </c>
      <c r="G17904">
        <v>1</v>
      </c>
      <c r="H17904">
        <f t="shared" si="279"/>
        <v>1</v>
      </c>
      <c r="I17904" t="s">
        <v>9834</v>
      </c>
      <c r="J17904" t="s">
        <v>17732</v>
      </c>
      <c r="K17904">
        <v>1</v>
      </c>
      <c r="L17904">
        <v>1</v>
      </c>
      <c r="M17904">
        <v>1</v>
      </c>
      <c r="N17904">
        <v>1</v>
      </c>
    </row>
    <row r="17905" spans="1:14">
      <c r="A17905" t="s">
        <v>1250</v>
      </c>
      <c r="D17905" t="s">
        <v>575</v>
      </c>
      <c r="E17905">
        <v>1</v>
      </c>
      <c r="F17905" t="s">
        <v>21907</v>
      </c>
      <c r="H17905">
        <f t="shared" si="279"/>
        <v>1</v>
      </c>
      <c r="I17905" t="s">
        <v>3358</v>
      </c>
      <c r="J17905" t="s">
        <v>13701</v>
      </c>
      <c r="K17905">
        <v>1</v>
      </c>
      <c r="L17905">
        <v>1</v>
      </c>
      <c r="M17905">
        <v>1</v>
      </c>
      <c r="N17905">
        <v>1</v>
      </c>
    </row>
    <row r="17906" spans="1:14">
      <c r="A17906" t="s">
        <v>1250</v>
      </c>
      <c r="D17906" t="s">
        <v>575</v>
      </c>
      <c r="E17906">
        <v>1</v>
      </c>
      <c r="F17906">
        <v>1</v>
      </c>
      <c r="G17906">
        <v>1</v>
      </c>
      <c r="H17906">
        <f t="shared" si="279"/>
        <v>1</v>
      </c>
      <c r="I17906" t="s">
        <v>10085</v>
      </c>
      <c r="J17906" t="s">
        <v>19220</v>
      </c>
      <c r="M17906">
        <v>1</v>
      </c>
      <c r="N17906">
        <v>1</v>
      </c>
    </row>
    <row r="17907" spans="1:14">
      <c r="A17907" t="s">
        <v>1250</v>
      </c>
      <c r="D17907" t="s">
        <v>575</v>
      </c>
      <c r="E17907">
        <v>1</v>
      </c>
      <c r="F17907">
        <v>1</v>
      </c>
      <c r="G17907">
        <v>39</v>
      </c>
      <c r="H17907">
        <f t="shared" si="279"/>
        <v>1</v>
      </c>
      <c r="I17907" t="s">
        <v>649</v>
      </c>
      <c r="J17907" t="s">
        <v>11284</v>
      </c>
      <c r="L17907">
        <v>1</v>
      </c>
      <c r="N17907">
        <v>1</v>
      </c>
    </row>
    <row r="17908" spans="1:14">
      <c r="A17908" t="s">
        <v>1250</v>
      </c>
      <c r="D17908" t="s">
        <v>575</v>
      </c>
      <c r="E17908">
        <v>1</v>
      </c>
      <c r="F17908" t="s">
        <v>21907</v>
      </c>
      <c r="H17908">
        <f t="shared" si="279"/>
        <v>1</v>
      </c>
      <c r="I17908" t="s">
        <v>7249</v>
      </c>
      <c r="J17908" t="s">
        <v>19630</v>
      </c>
    </row>
    <row r="17909" spans="1:14">
      <c r="A17909" t="s">
        <v>1250</v>
      </c>
      <c r="D17909" t="s">
        <v>575</v>
      </c>
      <c r="E17909">
        <v>1</v>
      </c>
      <c r="F17909">
        <v>1</v>
      </c>
      <c r="G17909">
        <v>4</v>
      </c>
      <c r="H17909">
        <f t="shared" si="279"/>
        <v>1</v>
      </c>
      <c r="I17909" t="s">
        <v>6824</v>
      </c>
      <c r="J17909" t="s">
        <v>13708</v>
      </c>
      <c r="L17909">
        <v>1</v>
      </c>
    </row>
    <row r="17910" spans="1:14">
      <c r="A17910" t="s">
        <v>1250</v>
      </c>
      <c r="D17910" t="s">
        <v>575</v>
      </c>
      <c r="E17910">
        <v>1</v>
      </c>
      <c r="F17910">
        <v>1</v>
      </c>
      <c r="G17910">
        <v>15</v>
      </c>
      <c r="H17910">
        <f t="shared" si="279"/>
        <v>1</v>
      </c>
      <c r="I17910" t="s">
        <v>1466</v>
      </c>
      <c r="J17910" t="s">
        <v>14527</v>
      </c>
      <c r="L17910">
        <v>1</v>
      </c>
      <c r="N17910">
        <v>1</v>
      </c>
    </row>
    <row r="17911" spans="1:14">
      <c r="A17911" t="s">
        <v>1250</v>
      </c>
      <c r="D17911" t="s">
        <v>575</v>
      </c>
      <c r="E17911">
        <v>1</v>
      </c>
      <c r="F17911">
        <v>1</v>
      </c>
      <c r="G17911">
        <v>13</v>
      </c>
      <c r="H17911">
        <f t="shared" si="279"/>
        <v>1</v>
      </c>
      <c r="I17911" t="s">
        <v>8724</v>
      </c>
      <c r="J17911" t="s">
        <v>13709</v>
      </c>
      <c r="L17911">
        <v>1</v>
      </c>
    </row>
    <row r="17912" spans="1:14">
      <c r="A17912" t="s">
        <v>1250</v>
      </c>
      <c r="D17912" t="s">
        <v>575</v>
      </c>
      <c r="E17912">
        <v>1</v>
      </c>
      <c r="F17912">
        <v>1</v>
      </c>
      <c r="G17912">
        <v>8</v>
      </c>
      <c r="H17912">
        <f t="shared" si="279"/>
        <v>1</v>
      </c>
      <c r="I17912" t="s">
        <v>6302</v>
      </c>
      <c r="J17912" t="s">
        <v>18267</v>
      </c>
      <c r="M17912">
        <v>1</v>
      </c>
    </row>
    <row r="17913" spans="1:14">
      <c r="A17913" t="s">
        <v>1250</v>
      </c>
      <c r="D17913" t="s">
        <v>575</v>
      </c>
      <c r="E17913">
        <v>1</v>
      </c>
      <c r="F17913" t="s">
        <v>21907</v>
      </c>
      <c r="H17913">
        <f t="shared" si="279"/>
        <v>1</v>
      </c>
      <c r="I17913" t="s">
        <v>4797</v>
      </c>
      <c r="J17913" t="s">
        <v>13716</v>
      </c>
      <c r="L17913">
        <v>1</v>
      </c>
      <c r="M17913">
        <v>1</v>
      </c>
      <c r="N17913">
        <v>1</v>
      </c>
    </row>
    <row r="17914" spans="1:14">
      <c r="A17914" t="s">
        <v>1250</v>
      </c>
      <c r="D17914" t="s">
        <v>575</v>
      </c>
      <c r="E17914">
        <v>1</v>
      </c>
      <c r="F17914" t="s">
        <v>21907</v>
      </c>
      <c r="H17914">
        <f t="shared" si="279"/>
        <v>1</v>
      </c>
      <c r="I17914" t="s">
        <v>3267</v>
      </c>
      <c r="J17914" t="s">
        <v>14229</v>
      </c>
      <c r="K17914">
        <v>1</v>
      </c>
      <c r="M17914">
        <v>1</v>
      </c>
      <c r="N17914">
        <v>1</v>
      </c>
    </row>
    <row r="17915" spans="1:14">
      <c r="A17915" t="s">
        <v>1250</v>
      </c>
      <c r="D17915" t="s">
        <v>575</v>
      </c>
      <c r="E17915">
        <v>1</v>
      </c>
      <c r="F17915" t="s">
        <v>21907</v>
      </c>
      <c r="H17915">
        <f t="shared" si="279"/>
        <v>1</v>
      </c>
      <c r="I17915" t="s">
        <v>5529</v>
      </c>
      <c r="J17915" t="s">
        <v>13719</v>
      </c>
      <c r="L17915">
        <v>1</v>
      </c>
      <c r="N17915">
        <v>1</v>
      </c>
    </row>
    <row r="17916" spans="1:14">
      <c r="A17916" t="s">
        <v>1250</v>
      </c>
      <c r="D17916" t="s">
        <v>575</v>
      </c>
      <c r="E17916">
        <v>1</v>
      </c>
      <c r="F17916" t="s">
        <v>21907</v>
      </c>
      <c r="H17916">
        <f t="shared" si="279"/>
        <v>1</v>
      </c>
      <c r="I17916" t="s">
        <v>4982</v>
      </c>
      <c r="J17916" t="s">
        <v>11732</v>
      </c>
      <c r="N17916">
        <v>1</v>
      </c>
    </row>
    <row r="17917" spans="1:14">
      <c r="A17917" t="s">
        <v>1250</v>
      </c>
      <c r="D17917" t="s">
        <v>575</v>
      </c>
      <c r="E17917">
        <v>1</v>
      </c>
      <c r="F17917" t="s">
        <v>21907</v>
      </c>
      <c r="H17917">
        <f t="shared" si="279"/>
        <v>1</v>
      </c>
      <c r="I17917" t="s">
        <v>4798</v>
      </c>
      <c r="J17917" t="s">
        <v>15390</v>
      </c>
    </row>
    <row r="17918" spans="1:14">
      <c r="A17918" t="s">
        <v>1250</v>
      </c>
      <c r="D17918" t="s">
        <v>575</v>
      </c>
      <c r="E17918">
        <v>1</v>
      </c>
      <c r="F17918">
        <v>1</v>
      </c>
      <c r="G17918">
        <v>32</v>
      </c>
      <c r="H17918">
        <f t="shared" si="279"/>
        <v>1</v>
      </c>
      <c r="I17918" t="s">
        <v>9249</v>
      </c>
      <c r="J17918" t="s">
        <v>14533</v>
      </c>
      <c r="L17918">
        <v>1</v>
      </c>
    </row>
    <row r="17919" spans="1:14">
      <c r="A17919" t="s">
        <v>1250</v>
      </c>
      <c r="D17919" t="s">
        <v>575</v>
      </c>
      <c r="E17919">
        <v>1</v>
      </c>
      <c r="F17919">
        <v>1</v>
      </c>
      <c r="G17919">
        <v>21</v>
      </c>
      <c r="H17919">
        <f t="shared" si="279"/>
        <v>1</v>
      </c>
      <c r="I17919" t="s">
        <v>1539</v>
      </c>
      <c r="J17919" t="s">
        <v>16500</v>
      </c>
      <c r="L17919">
        <v>1</v>
      </c>
      <c r="M17919">
        <v>1</v>
      </c>
      <c r="N17919">
        <v>1</v>
      </c>
    </row>
    <row r="17920" spans="1:14">
      <c r="A17920" t="s">
        <v>1250</v>
      </c>
      <c r="D17920" t="s">
        <v>575</v>
      </c>
      <c r="E17920">
        <v>1</v>
      </c>
      <c r="F17920">
        <v>1</v>
      </c>
      <c r="G17920">
        <v>18</v>
      </c>
      <c r="H17920">
        <f t="shared" si="279"/>
        <v>1</v>
      </c>
      <c r="I17920" t="s">
        <v>343</v>
      </c>
      <c r="J17920" t="s">
        <v>14534</v>
      </c>
      <c r="L17920">
        <v>1</v>
      </c>
      <c r="N17920">
        <v>1</v>
      </c>
    </row>
    <row r="17921" spans="1:14">
      <c r="A17921" t="s">
        <v>1250</v>
      </c>
      <c r="D17921" t="s">
        <v>575</v>
      </c>
      <c r="E17921">
        <v>1</v>
      </c>
      <c r="F17921">
        <v>1</v>
      </c>
      <c r="G17921">
        <v>13</v>
      </c>
      <c r="H17921">
        <f t="shared" si="279"/>
        <v>1</v>
      </c>
      <c r="I17921" t="s">
        <v>295</v>
      </c>
      <c r="J17921" t="s">
        <v>16501</v>
      </c>
      <c r="K17921">
        <v>1</v>
      </c>
      <c r="L17921">
        <v>1</v>
      </c>
      <c r="M17921">
        <v>1</v>
      </c>
      <c r="N17921">
        <v>1</v>
      </c>
    </row>
    <row r="17922" spans="1:14">
      <c r="A17922" t="s">
        <v>1250</v>
      </c>
      <c r="D17922" t="s">
        <v>575</v>
      </c>
      <c r="E17922">
        <v>1</v>
      </c>
      <c r="F17922">
        <v>1</v>
      </c>
      <c r="G17922">
        <v>4</v>
      </c>
      <c r="H17922">
        <f t="shared" si="279"/>
        <v>1</v>
      </c>
      <c r="I17922" t="s">
        <v>5865</v>
      </c>
      <c r="J17922" t="s">
        <v>13726</v>
      </c>
      <c r="L17922">
        <v>1</v>
      </c>
      <c r="M17922">
        <v>1</v>
      </c>
      <c r="N17922">
        <v>1</v>
      </c>
    </row>
    <row r="17923" spans="1:14">
      <c r="A17923" t="s">
        <v>1250</v>
      </c>
      <c r="D17923" t="s">
        <v>575</v>
      </c>
      <c r="E17923">
        <v>1</v>
      </c>
      <c r="F17923" t="s">
        <v>21907</v>
      </c>
      <c r="H17923">
        <f t="shared" ref="H17923:H17986" si="280">IF(OR(C17923=1,E17923=1,F17923=1),1,"")</f>
        <v>1</v>
      </c>
      <c r="I17923" t="s">
        <v>8632</v>
      </c>
      <c r="J17923" t="s">
        <v>11290</v>
      </c>
    </row>
    <row r="17924" spans="1:14">
      <c r="A17924" t="s">
        <v>1250</v>
      </c>
      <c r="D17924" t="s">
        <v>575</v>
      </c>
      <c r="E17924">
        <v>1</v>
      </c>
      <c r="F17924" t="s">
        <v>21907</v>
      </c>
      <c r="H17924">
        <f t="shared" si="280"/>
        <v>1</v>
      </c>
      <c r="I17924" t="s">
        <v>10775</v>
      </c>
      <c r="J17924" t="s">
        <v>19631</v>
      </c>
      <c r="K17924">
        <v>1</v>
      </c>
      <c r="L17924">
        <v>1</v>
      </c>
      <c r="M17924">
        <v>1</v>
      </c>
      <c r="N17924">
        <v>1</v>
      </c>
    </row>
    <row r="17925" spans="1:14">
      <c r="A17925" t="s">
        <v>1250</v>
      </c>
      <c r="D17925" t="s">
        <v>575</v>
      </c>
      <c r="E17925">
        <v>1</v>
      </c>
      <c r="F17925" t="s">
        <v>21907</v>
      </c>
      <c r="H17925">
        <f t="shared" si="280"/>
        <v>1</v>
      </c>
      <c r="I17925" t="s">
        <v>8624</v>
      </c>
      <c r="J17925" t="s">
        <v>19632</v>
      </c>
    </row>
    <row r="17926" spans="1:14">
      <c r="A17926" t="s">
        <v>1250</v>
      </c>
      <c r="D17926" t="s">
        <v>575</v>
      </c>
      <c r="E17926">
        <v>1</v>
      </c>
      <c r="F17926">
        <v>1</v>
      </c>
      <c r="G17926">
        <v>8</v>
      </c>
      <c r="H17926">
        <f t="shared" si="280"/>
        <v>1</v>
      </c>
      <c r="I17926" t="s">
        <v>1833</v>
      </c>
      <c r="J17926" t="s">
        <v>14230</v>
      </c>
      <c r="L17926">
        <v>1</v>
      </c>
      <c r="N17926">
        <v>1</v>
      </c>
    </row>
    <row r="17927" spans="1:14">
      <c r="A17927" t="s">
        <v>1250</v>
      </c>
      <c r="D17927" t="s">
        <v>575</v>
      </c>
      <c r="E17927">
        <v>1</v>
      </c>
      <c r="F17927">
        <v>1</v>
      </c>
      <c r="G17927">
        <v>4</v>
      </c>
      <c r="H17927">
        <f t="shared" si="280"/>
        <v>1</v>
      </c>
      <c r="I17927" t="s">
        <v>2026</v>
      </c>
      <c r="J17927" t="s">
        <v>13731</v>
      </c>
      <c r="L17927">
        <v>1</v>
      </c>
      <c r="M17927">
        <v>1</v>
      </c>
      <c r="N17927">
        <v>1</v>
      </c>
    </row>
    <row r="17928" spans="1:14">
      <c r="A17928" t="s">
        <v>1250</v>
      </c>
      <c r="D17928" t="s">
        <v>575</v>
      </c>
      <c r="E17928">
        <v>1</v>
      </c>
      <c r="F17928">
        <v>1</v>
      </c>
      <c r="G17928">
        <v>7</v>
      </c>
      <c r="H17928">
        <f t="shared" si="280"/>
        <v>1</v>
      </c>
      <c r="I17928" t="s">
        <v>1834</v>
      </c>
      <c r="J17928" t="s">
        <v>16502</v>
      </c>
      <c r="L17928">
        <v>1</v>
      </c>
      <c r="M17928">
        <v>1</v>
      </c>
      <c r="N17928">
        <v>1</v>
      </c>
    </row>
    <row r="17929" spans="1:14">
      <c r="A17929" t="s">
        <v>1250</v>
      </c>
      <c r="D17929" t="s">
        <v>575</v>
      </c>
      <c r="E17929">
        <v>1</v>
      </c>
      <c r="F17929">
        <v>1</v>
      </c>
      <c r="G17929">
        <v>13</v>
      </c>
      <c r="H17929">
        <f t="shared" si="280"/>
        <v>1</v>
      </c>
      <c r="I17929" t="s">
        <v>1095</v>
      </c>
      <c r="J17929" t="s">
        <v>15680</v>
      </c>
      <c r="L17929">
        <v>1</v>
      </c>
      <c r="N17929">
        <v>1</v>
      </c>
    </row>
    <row r="17930" spans="1:14">
      <c r="A17930" t="s">
        <v>1250</v>
      </c>
      <c r="D17930" t="s">
        <v>575</v>
      </c>
      <c r="E17930">
        <v>1</v>
      </c>
      <c r="F17930" t="s">
        <v>21907</v>
      </c>
      <c r="H17930">
        <f t="shared" si="280"/>
        <v>1</v>
      </c>
      <c r="I17930" t="s">
        <v>1097</v>
      </c>
      <c r="J17930" t="s">
        <v>13734</v>
      </c>
      <c r="K17930">
        <v>1</v>
      </c>
      <c r="L17930">
        <v>1</v>
      </c>
      <c r="M17930">
        <v>1</v>
      </c>
      <c r="N17930">
        <v>1</v>
      </c>
    </row>
    <row r="17931" spans="1:14">
      <c r="A17931" t="s">
        <v>1250</v>
      </c>
      <c r="D17931" t="s">
        <v>575</v>
      </c>
      <c r="E17931">
        <v>1</v>
      </c>
      <c r="F17931">
        <v>1</v>
      </c>
      <c r="G17931">
        <v>3</v>
      </c>
      <c r="H17931">
        <f t="shared" si="280"/>
        <v>1</v>
      </c>
      <c r="I17931" t="s">
        <v>5666</v>
      </c>
      <c r="J17931" t="s">
        <v>15896</v>
      </c>
      <c r="M17931">
        <v>1</v>
      </c>
      <c r="N17931">
        <v>1</v>
      </c>
    </row>
    <row r="17932" spans="1:14">
      <c r="A17932" t="s">
        <v>1250</v>
      </c>
      <c r="D17932" t="s">
        <v>575</v>
      </c>
      <c r="E17932">
        <v>1</v>
      </c>
      <c r="F17932" t="s">
        <v>21907</v>
      </c>
      <c r="H17932">
        <f t="shared" si="280"/>
        <v>1</v>
      </c>
      <c r="I17932" t="s">
        <v>2874</v>
      </c>
      <c r="J17932" t="s">
        <v>14588</v>
      </c>
      <c r="L17932">
        <v>1</v>
      </c>
    </row>
    <row r="17933" spans="1:14">
      <c r="A17933" t="s">
        <v>1250</v>
      </c>
      <c r="D17933" t="s">
        <v>575</v>
      </c>
      <c r="E17933">
        <v>1</v>
      </c>
      <c r="F17933">
        <v>1</v>
      </c>
      <c r="G17933">
        <v>3</v>
      </c>
      <c r="H17933">
        <f t="shared" si="280"/>
        <v>1</v>
      </c>
      <c r="I17933" t="s">
        <v>7250</v>
      </c>
      <c r="J17933" t="s">
        <v>14539</v>
      </c>
      <c r="L17933">
        <v>1</v>
      </c>
    </row>
    <row r="17934" spans="1:14">
      <c r="A17934" t="s">
        <v>1250</v>
      </c>
      <c r="D17934" t="s">
        <v>575</v>
      </c>
      <c r="E17934">
        <v>1</v>
      </c>
      <c r="F17934" t="s">
        <v>21907</v>
      </c>
      <c r="H17934">
        <f t="shared" si="280"/>
        <v>1</v>
      </c>
      <c r="I17934" t="s">
        <v>10102</v>
      </c>
      <c r="J17934" t="s">
        <v>19633</v>
      </c>
    </row>
    <row r="17935" spans="1:14">
      <c r="A17935" t="s">
        <v>1250</v>
      </c>
      <c r="D17935" t="s">
        <v>575</v>
      </c>
      <c r="E17935">
        <v>1</v>
      </c>
      <c r="F17935" t="s">
        <v>21907</v>
      </c>
      <c r="H17935">
        <f t="shared" si="280"/>
        <v>1</v>
      </c>
      <c r="I17935" t="s">
        <v>10530</v>
      </c>
      <c r="J17935" t="s">
        <v>19634</v>
      </c>
    </row>
    <row r="17936" spans="1:14">
      <c r="A17936" t="s">
        <v>1250</v>
      </c>
      <c r="D17936" t="s">
        <v>575</v>
      </c>
      <c r="E17936">
        <v>1</v>
      </c>
      <c r="F17936" t="s">
        <v>21907</v>
      </c>
      <c r="H17936">
        <f t="shared" si="280"/>
        <v>1</v>
      </c>
      <c r="I17936" t="s">
        <v>2482</v>
      </c>
      <c r="J17936" t="s">
        <v>12097</v>
      </c>
      <c r="L17936">
        <v>1</v>
      </c>
      <c r="N17936">
        <v>1</v>
      </c>
    </row>
    <row r="17937" spans="1:14">
      <c r="A17937" t="s">
        <v>1250</v>
      </c>
      <c r="D17937" t="s">
        <v>575</v>
      </c>
      <c r="E17937">
        <v>1</v>
      </c>
      <c r="F17937">
        <v>1</v>
      </c>
      <c r="G17937">
        <v>4</v>
      </c>
      <c r="H17937">
        <f t="shared" si="280"/>
        <v>1</v>
      </c>
      <c r="I17937" t="s">
        <v>2226</v>
      </c>
      <c r="J17937" t="s">
        <v>14540</v>
      </c>
      <c r="L17937">
        <v>1</v>
      </c>
      <c r="N17937">
        <v>1</v>
      </c>
    </row>
    <row r="17938" spans="1:14">
      <c r="A17938" t="s">
        <v>1250</v>
      </c>
      <c r="D17938" t="s">
        <v>575</v>
      </c>
      <c r="E17938">
        <v>1</v>
      </c>
      <c r="F17938">
        <v>1</v>
      </c>
      <c r="G17938">
        <v>4</v>
      </c>
      <c r="H17938">
        <f t="shared" si="280"/>
        <v>1</v>
      </c>
      <c r="I17938" t="s">
        <v>10101</v>
      </c>
      <c r="J17938" t="s">
        <v>19635</v>
      </c>
      <c r="K17938">
        <v>1</v>
      </c>
      <c r="M17938">
        <v>1</v>
      </c>
      <c r="N17938">
        <v>1</v>
      </c>
    </row>
    <row r="17939" spans="1:14">
      <c r="A17939" t="s">
        <v>1250</v>
      </c>
      <c r="D17939" t="s">
        <v>575</v>
      </c>
      <c r="E17939">
        <v>1</v>
      </c>
      <c r="F17939" t="s">
        <v>21907</v>
      </c>
      <c r="H17939">
        <f t="shared" si="280"/>
        <v>1</v>
      </c>
      <c r="I17939" t="s">
        <v>4985</v>
      </c>
      <c r="J17939" t="s">
        <v>11736</v>
      </c>
      <c r="L17939">
        <v>1</v>
      </c>
      <c r="M17939">
        <v>1</v>
      </c>
      <c r="N17939">
        <v>1</v>
      </c>
    </row>
    <row r="17940" spans="1:14">
      <c r="A17940" t="s">
        <v>1250</v>
      </c>
      <c r="D17940" t="s">
        <v>575</v>
      </c>
      <c r="E17940">
        <v>1</v>
      </c>
      <c r="F17940">
        <v>1</v>
      </c>
      <c r="G17940">
        <v>32</v>
      </c>
      <c r="H17940">
        <f t="shared" si="280"/>
        <v>1</v>
      </c>
      <c r="I17940" t="s">
        <v>6829</v>
      </c>
      <c r="J17940" t="s">
        <v>13742</v>
      </c>
      <c r="K17940">
        <v>1</v>
      </c>
      <c r="L17940">
        <v>1</v>
      </c>
      <c r="M17940">
        <v>1</v>
      </c>
      <c r="N17940">
        <v>1</v>
      </c>
    </row>
    <row r="17941" spans="1:14">
      <c r="A17941" t="s">
        <v>1250</v>
      </c>
      <c r="D17941" t="s">
        <v>575</v>
      </c>
      <c r="E17941">
        <v>1</v>
      </c>
      <c r="F17941">
        <v>1</v>
      </c>
      <c r="G17941">
        <v>29</v>
      </c>
      <c r="H17941">
        <f t="shared" si="280"/>
        <v>1</v>
      </c>
      <c r="I17941" t="s">
        <v>640</v>
      </c>
      <c r="J17941" t="s">
        <v>13745</v>
      </c>
      <c r="L17941">
        <v>1</v>
      </c>
      <c r="M17941">
        <v>1</v>
      </c>
      <c r="N17941">
        <v>1</v>
      </c>
    </row>
    <row r="17942" spans="1:14">
      <c r="A17942" t="s">
        <v>1250</v>
      </c>
      <c r="D17942" t="s">
        <v>575</v>
      </c>
      <c r="E17942">
        <v>1</v>
      </c>
      <c r="F17942" t="s">
        <v>21907</v>
      </c>
      <c r="H17942">
        <f t="shared" si="280"/>
        <v>1</v>
      </c>
      <c r="I17942" t="s">
        <v>9832</v>
      </c>
      <c r="J17942" t="s">
        <v>17736</v>
      </c>
    </row>
    <row r="17943" spans="1:14">
      <c r="A17943" t="s">
        <v>1250</v>
      </c>
      <c r="D17943" t="s">
        <v>575</v>
      </c>
      <c r="E17943">
        <v>1</v>
      </c>
      <c r="F17943" t="s">
        <v>21907</v>
      </c>
      <c r="H17943">
        <f t="shared" si="280"/>
        <v>1</v>
      </c>
      <c r="I17943" t="s">
        <v>1469</v>
      </c>
      <c r="J17943" t="s">
        <v>19032</v>
      </c>
      <c r="L17943">
        <v>1</v>
      </c>
      <c r="M17943">
        <v>1</v>
      </c>
      <c r="N17943">
        <v>1</v>
      </c>
    </row>
    <row r="17944" spans="1:14">
      <c r="A17944" t="s">
        <v>1250</v>
      </c>
      <c r="D17944" t="s">
        <v>575</v>
      </c>
      <c r="E17944">
        <v>1</v>
      </c>
      <c r="F17944" t="s">
        <v>21907</v>
      </c>
      <c r="H17944">
        <f t="shared" si="280"/>
        <v>1</v>
      </c>
      <c r="I17944" t="s">
        <v>1837</v>
      </c>
      <c r="J17944" t="s">
        <v>18350</v>
      </c>
      <c r="L17944">
        <v>1</v>
      </c>
    </row>
    <row r="17945" spans="1:14">
      <c r="A17945" t="s">
        <v>1250</v>
      </c>
      <c r="D17945" t="s">
        <v>575</v>
      </c>
      <c r="E17945">
        <v>1</v>
      </c>
      <c r="F17945">
        <v>1</v>
      </c>
      <c r="G17945">
        <v>14</v>
      </c>
      <c r="H17945">
        <f t="shared" si="280"/>
        <v>1</v>
      </c>
      <c r="I17945" t="s">
        <v>5169</v>
      </c>
      <c r="J17945" t="s">
        <v>14233</v>
      </c>
      <c r="K17945">
        <v>1</v>
      </c>
      <c r="L17945">
        <v>1</v>
      </c>
      <c r="M17945">
        <v>1</v>
      </c>
      <c r="N17945">
        <v>1</v>
      </c>
    </row>
    <row r="17946" spans="1:14">
      <c r="A17946" t="s">
        <v>1250</v>
      </c>
      <c r="D17946" t="s">
        <v>575</v>
      </c>
      <c r="E17946">
        <v>1</v>
      </c>
      <c r="F17946" t="s">
        <v>21907</v>
      </c>
      <c r="H17946">
        <f t="shared" si="280"/>
        <v>1</v>
      </c>
      <c r="I17946" t="s">
        <v>8630</v>
      </c>
      <c r="J17946" t="s">
        <v>11295</v>
      </c>
      <c r="K17946">
        <v>1</v>
      </c>
      <c r="L17946">
        <v>1</v>
      </c>
      <c r="M17946">
        <v>1</v>
      </c>
    </row>
    <row r="17947" spans="1:14">
      <c r="A17947" t="s">
        <v>1250</v>
      </c>
      <c r="D17947" t="s">
        <v>575</v>
      </c>
      <c r="E17947">
        <v>1</v>
      </c>
      <c r="F17947">
        <v>1</v>
      </c>
      <c r="G17947">
        <v>6</v>
      </c>
      <c r="H17947">
        <f t="shared" si="280"/>
        <v>1</v>
      </c>
      <c r="I17947" t="s">
        <v>7830</v>
      </c>
      <c r="J17947" t="s">
        <v>11296</v>
      </c>
      <c r="L17947">
        <v>1</v>
      </c>
      <c r="M17947">
        <v>1</v>
      </c>
    </row>
    <row r="17948" spans="1:14">
      <c r="A17948" t="s">
        <v>1250</v>
      </c>
      <c r="D17948" t="s">
        <v>575</v>
      </c>
      <c r="E17948">
        <v>1</v>
      </c>
      <c r="F17948">
        <v>1</v>
      </c>
      <c r="G17948">
        <v>20</v>
      </c>
      <c r="H17948">
        <f t="shared" si="280"/>
        <v>1</v>
      </c>
      <c r="I17948" t="s">
        <v>2483</v>
      </c>
      <c r="J17948" t="s">
        <v>11297</v>
      </c>
      <c r="L17948">
        <v>1</v>
      </c>
      <c r="N17948">
        <v>1</v>
      </c>
    </row>
    <row r="17949" spans="1:14">
      <c r="A17949" t="s">
        <v>1250</v>
      </c>
      <c r="D17949" t="s">
        <v>575</v>
      </c>
      <c r="E17949">
        <v>1</v>
      </c>
      <c r="F17949">
        <v>1</v>
      </c>
      <c r="G17949">
        <v>13</v>
      </c>
      <c r="H17949">
        <f t="shared" si="280"/>
        <v>1</v>
      </c>
      <c r="I17949" t="s">
        <v>603</v>
      </c>
      <c r="J17949" t="s">
        <v>13752</v>
      </c>
      <c r="L17949">
        <v>1</v>
      </c>
      <c r="M17949">
        <v>1</v>
      </c>
      <c r="N17949">
        <v>1</v>
      </c>
    </row>
    <row r="17950" spans="1:14">
      <c r="A17950" t="s">
        <v>1250</v>
      </c>
      <c r="D17950" t="s">
        <v>575</v>
      </c>
      <c r="E17950">
        <v>1</v>
      </c>
      <c r="F17950" t="s">
        <v>21907</v>
      </c>
      <c r="H17950">
        <f t="shared" si="280"/>
        <v>1</v>
      </c>
      <c r="I17950" t="s">
        <v>9331</v>
      </c>
      <c r="J17950" t="s">
        <v>15094</v>
      </c>
      <c r="K17950">
        <v>1</v>
      </c>
      <c r="L17950">
        <v>1</v>
      </c>
      <c r="M17950">
        <v>1</v>
      </c>
      <c r="N17950">
        <v>1</v>
      </c>
    </row>
    <row r="17951" spans="1:14">
      <c r="A17951" t="s">
        <v>1250</v>
      </c>
      <c r="D17951" t="s">
        <v>575</v>
      </c>
      <c r="E17951">
        <v>1</v>
      </c>
      <c r="F17951" t="s">
        <v>21907</v>
      </c>
      <c r="H17951">
        <f t="shared" si="280"/>
        <v>1</v>
      </c>
      <c r="I17951" t="s">
        <v>344</v>
      </c>
      <c r="J17951" t="s">
        <v>16510</v>
      </c>
      <c r="M17951">
        <v>1</v>
      </c>
    </row>
    <row r="17952" spans="1:14">
      <c r="A17952" t="s">
        <v>1250</v>
      </c>
      <c r="D17952" t="s">
        <v>575</v>
      </c>
      <c r="E17952">
        <v>1</v>
      </c>
      <c r="F17952">
        <v>1</v>
      </c>
      <c r="G17952">
        <v>78</v>
      </c>
      <c r="H17952">
        <f t="shared" si="280"/>
        <v>1</v>
      </c>
      <c r="I17952" t="s">
        <v>9895</v>
      </c>
      <c r="J17952" t="s">
        <v>18531</v>
      </c>
      <c r="M17952">
        <v>1</v>
      </c>
      <c r="N17952">
        <v>1</v>
      </c>
    </row>
    <row r="17953" spans="1:14">
      <c r="A17953" t="s">
        <v>1250</v>
      </c>
      <c r="D17953" t="s">
        <v>575</v>
      </c>
      <c r="E17953">
        <v>1</v>
      </c>
      <c r="F17953">
        <v>1</v>
      </c>
      <c r="G17953">
        <v>6</v>
      </c>
      <c r="H17953">
        <f t="shared" si="280"/>
        <v>1</v>
      </c>
      <c r="I17953" t="s">
        <v>1838</v>
      </c>
      <c r="J17953" t="s">
        <v>13755</v>
      </c>
      <c r="K17953">
        <v>1</v>
      </c>
      <c r="L17953">
        <v>1</v>
      </c>
      <c r="M17953">
        <v>1</v>
      </c>
      <c r="N17953">
        <v>1</v>
      </c>
    </row>
    <row r="17954" spans="1:14">
      <c r="A17954" t="s">
        <v>1250</v>
      </c>
      <c r="D17954" t="s">
        <v>575</v>
      </c>
      <c r="E17954">
        <v>1</v>
      </c>
      <c r="F17954">
        <v>1</v>
      </c>
      <c r="G17954">
        <v>27</v>
      </c>
      <c r="H17954">
        <f t="shared" si="280"/>
        <v>1</v>
      </c>
      <c r="I17954" t="s">
        <v>7664</v>
      </c>
      <c r="J17954" t="s">
        <v>18816</v>
      </c>
      <c r="K17954">
        <v>1</v>
      </c>
      <c r="M17954">
        <v>1</v>
      </c>
    </row>
    <row r="17955" spans="1:14">
      <c r="A17955" t="s">
        <v>1250</v>
      </c>
      <c r="D17955" t="s">
        <v>575</v>
      </c>
      <c r="E17955">
        <v>1</v>
      </c>
      <c r="F17955">
        <v>1</v>
      </c>
      <c r="G17955">
        <v>13</v>
      </c>
      <c r="H17955">
        <f t="shared" si="280"/>
        <v>1</v>
      </c>
      <c r="I17955" t="s">
        <v>1610</v>
      </c>
      <c r="J17955" t="s">
        <v>11298</v>
      </c>
      <c r="K17955">
        <v>1</v>
      </c>
      <c r="L17955">
        <v>1</v>
      </c>
      <c r="M17955">
        <v>1</v>
      </c>
      <c r="N17955">
        <v>1</v>
      </c>
    </row>
    <row r="17956" spans="1:14">
      <c r="A17956" t="s">
        <v>1250</v>
      </c>
      <c r="D17956" t="s">
        <v>575</v>
      </c>
      <c r="E17956">
        <v>1</v>
      </c>
      <c r="F17956" t="s">
        <v>21907</v>
      </c>
      <c r="H17956">
        <f t="shared" si="280"/>
        <v>1</v>
      </c>
      <c r="I17956" t="s">
        <v>1101</v>
      </c>
      <c r="J17956" t="s">
        <v>11744</v>
      </c>
    </row>
    <row r="17957" spans="1:14">
      <c r="A17957" t="s">
        <v>1250</v>
      </c>
      <c r="D17957" t="s">
        <v>575</v>
      </c>
      <c r="E17957">
        <v>1</v>
      </c>
      <c r="F17957">
        <v>1</v>
      </c>
      <c r="G17957">
        <v>6</v>
      </c>
      <c r="H17957">
        <f t="shared" si="280"/>
        <v>1</v>
      </c>
      <c r="I17957" t="s">
        <v>10100</v>
      </c>
      <c r="J17957" t="s">
        <v>19636</v>
      </c>
      <c r="M17957">
        <v>1</v>
      </c>
      <c r="N17957">
        <v>1</v>
      </c>
    </row>
    <row r="17958" spans="1:14">
      <c r="A17958" t="s">
        <v>1250</v>
      </c>
      <c r="D17958" t="s">
        <v>575</v>
      </c>
      <c r="E17958">
        <v>1</v>
      </c>
      <c r="F17958">
        <v>1</v>
      </c>
      <c r="G17958">
        <v>5</v>
      </c>
      <c r="H17958">
        <f t="shared" si="280"/>
        <v>1</v>
      </c>
      <c r="I17958" t="s">
        <v>9486</v>
      </c>
      <c r="J17958" t="s">
        <v>16514</v>
      </c>
      <c r="K17958">
        <v>1</v>
      </c>
      <c r="L17958">
        <v>1</v>
      </c>
      <c r="M17958">
        <v>1</v>
      </c>
      <c r="N17958">
        <v>1</v>
      </c>
    </row>
    <row r="17959" spans="1:14">
      <c r="A17959" t="s">
        <v>1250</v>
      </c>
      <c r="D17959" t="s">
        <v>575</v>
      </c>
      <c r="E17959">
        <v>1</v>
      </c>
      <c r="F17959">
        <v>1</v>
      </c>
      <c r="G17959">
        <v>24</v>
      </c>
      <c r="H17959">
        <f t="shared" si="280"/>
        <v>1</v>
      </c>
      <c r="I17959" t="s">
        <v>110</v>
      </c>
      <c r="J17959" t="s">
        <v>11299</v>
      </c>
      <c r="K17959">
        <v>1</v>
      </c>
      <c r="L17959">
        <v>1</v>
      </c>
      <c r="N17959">
        <v>1</v>
      </c>
    </row>
    <row r="17960" spans="1:14">
      <c r="A17960" t="s">
        <v>1250</v>
      </c>
      <c r="D17960" t="s">
        <v>575</v>
      </c>
      <c r="E17960">
        <v>1</v>
      </c>
      <c r="F17960" t="s">
        <v>21907</v>
      </c>
      <c r="H17960">
        <f t="shared" si="280"/>
        <v>1</v>
      </c>
      <c r="I17960" t="s">
        <v>7252</v>
      </c>
      <c r="J17960" t="s">
        <v>19637</v>
      </c>
      <c r="M17960">
        <v>1</v>
      </c>
    </row>
    <row r="17961" spans="1:14">
      <c r="A17961" t="s">
        <v>1250</v>
      </c>
      <c r="D17961" t="s">
        <v>575</v>
      </c>
      <c r="E17961">
        <v>1</v>
      </c>
      <c r="F17961">
        <v>1</v>
      </c>
      <c r="G17961">
        <v>105</v>
      </c>
      <c r="H17961">
        <f t="shared" si="280"/>
        <v>1</v>
      </c>
      <c r="I17961" t="s">
        <v>5171</v>
      </c>
      <c r="J17961" t="s">
        <v>14235</v>
      </c>
      <c r="K17961">
        <v>1</v>
      </c>
      <c r="M17961">
        <v>1</v>
      </c>
      <c r="N17961">
        <v>1</v>
      </c>
    </row>
    <row r="17962" spans="1:14">
      <c r="A17962" t="s">
        <v>1250</v>
      </c>
      <c r="D17962" t="s">
        <v>575</v>
      </c>
      <c r="E17962">
        <v>1</v>
      </c>
      <c r="F17962">
        <v>1</v>
      </c>
      <c r="G17962">
        <v>21</v>
      </c>
      <c r="H17962">
        <f t="shared" si="280"/>
        <v>1</v>
      </c>
      <c r="I17962" t="s">
        <v>1471</v>
      </c>
      <c r="J17962" t="s">
        <v>11746</v>
      </c>
      <c r="K17962">
        <v>1</v>
      </c>
      <c r="L17962">
        <v>1</v>
      </c>
      <c r="M17962">
        <v>1</v>
      </c>
      <c r="N17962">
        <v>1</v>
      </c>
    </row>
    <row r="17963" spans="1:14">
      <c r="A17963" t="s">
        <v>1250</v>
      </c>
      <c r="D17963" t="s">
        <v>575</v>
      </c>
      <c r="E17963">
        <v>1</v>
      </c>
      <c r="F17963">
        <v>1</v>
      </c>
      <c r="G17963">
        <v>30</v>
      </c>
      <c r="H17963">
        <f t="shared" si="280"/>
        <v>1</v>
      </c>
      <c r="I17963" t="s">
        <v>3951</v>
      </c>
      <c r="J17963" t="s">
        <v>14542</v>
      </c>
      <c r="K17963">
        <v>1</v>
      </c>
      <c r="L17963">
        <v>1</v>
      </c>
      <c r="M17963">
        <v>1</v>
      </c>
    </row>
    <row r="17964" spans="1:14">
      <c r="A17964" t="s">
        <v>1250</v>
      </c>
      <c r="D17964" t="s">
        <v>575</v>
      </c>
      <c r="E17964">
        <v>1</v>
      </c>
      <c r="F17964">
        <v>1</v>
      </c>
      <c r="G17964">
        <v>9</v>
      </c>
      <c r="H17964">
        <f t="shared" si="280"/>
        <v>1</v>
      </c>
      <c r="I17964" t="s">
        <v>1103</v>
      </c>
      <c r="J17964" t="s">
        <v>11300</v>
      </c>
      <c r="L17964">
        <v>1</v>
      </c>
      <c r="N17964">
        <v>1</v>
      </c>
    </row>
    <row r="17965" spans="1:14">
      <c r="A17965" t="s">
        <v>1250</v>
      </c>
      <c r="D17965" t="s">
        <v>575</v>
      </c>
      <c r="E17965">
        <v>1</v>
      </c>
      <c r="F17965" t="s">
        <v>21907</v>
      </c>
      <c r="H17965">
        <f t="shared" si="280"/>
        <v>1</v>
      </c>
      <c r="I17965" t="s">
        <v>6063</v>
      </c>
      <c r="J17965" t="s">
        <v>17906</v>
      </c>
      <c r="K17965">
        <v>1</v>
      </c>
      <c r="N17965">
        <v>1</v>
      </c>
    </row>
    <row r="17966" spans="1:14">
      <c r="A17966" t="s">
        <v>1250</v>
      </c>
      <c r="D17966" t="s">
        <v>575</v>
      </c>
      <c r="E17966">
        <v>1</v>
      </c>
      <c r="F17966">
        <v>1</v>
      </c>
      <c r="G17966">
        <v>42</v>
      </c>
      <c r="H17966">
        <f t="shared" si="280"/>
        <v>1</v>
      </c>
      <c r="I17966" t="s">
        <v>8250</v>
      </c>
      <c r="J17966" t="s">
        <v>11301</v>
      </c>
      <c r="K17966">
        <v>1</v>
      </c>
      <c r="M17966">
        <v>1</v>
      </c>
      <c r="N17966">
        <v>1</v>
      </c>
    </row>
    <row r="17967" spans="1:14">
      <c r="A17967" t="s">
        <v>1250</v>
      </c>
      <c r="D17967" t="s">
        <v>575</v>
      </c>
      <c r="E17967">
        <v>1</v>
      </c>
      <c r="F17967" t="s">
        <v>21907</v>
      </c>
      <c r="H17967">
        <f t="shared" si="280"/>
        <v>1</v>
      </c>
      <c r="I17967" t="s">
        <v>241</v>
      </c>
      <c r="J17967" t="s">
        <v>14546</v>
      </c>
      <c r="M17967">
        <v>1</v>
      </c>
      <c r="N17967">
        <v>1</v>
      </c>
    </row>
    <row r="17968" spans="1:14">
      <c r="A17968" t="s">
        <v>1250</v>
      </c>
      <c r="D17968" t="s">
        <v>575</v>
      </c>
      <c r="E17968">
        <v>1</v>
      </c>
      <c r="F17968" t="s">
        <v>21907</v>
      </c>
      <c r="H17968">
        <f t="shared" si="280"/>
        <v>1</v>
      </c>
      <c r="I17968" t="s">
        <v>10099</v>
      </c>
      <c r="J17968" t="s">
        <v>19140</v>
      </c>
      <c r="L17968">
        <v>1</v>
      </c>
      <c r="N17968">
        <v>1</v>
      </c>
    </row>
    <row r="17969" spans="1:14">
      <c r="A17969" t="s">
        <v>1250</v>
      </c>
      <c r="D17969" t="s">
        <v>575</v>
      </c>
      <c r="E17969">
        <v>1</v>
      </c>
      <c r="F17969">
        <v>1</v>
      </c>
      <c r="G17969">
        <v>187</v>
      </c>
      <c r="H17969">
        <f t="shared" si="280"/>
        <v>1</v>
      </c>
      <c r="I17969" t="s">
        <v>6550</v>
      </c>
      <c r="J17969" t="s">
        <v>17573</v>
      </c>
      <c r="K17969">
        <v>1</v>
      </c>
      <c r="M17969">
        <v>1</v>
      </c>
      <c r="N17969">
        <v>1</v>
      </c>
    </row>
    <row r="17970" spans="1:14">
      <c r="A17970" t="s">
        <v>1250</v>
      </c>
      <c r="D17970" t="s">
        <v>575</v>
      </c>
      <c r="E17970">
        <v>1</v>
      </c>
      <c r="F17970">
        <v>1</v>
      </c>
      <c r="G17970">
        <v>60</v>
      </c>
      <c r="H17970">
        <f t="shared" si="280"/>
        <v>1</v>
      </c>
      <c r="I17970" t="s">
        <v>2983</v>
      </c>
      <c r="J17970" t="s">
        <v>13763</v>
      </c>
    </row>
    <row r="17971" spans="1:14">
      <c r="A17971" t="s">
        <v>1250</v>
      </c>
      <c r="D17971" t="s">
        <v>575</v>
      </c>
      <c r="E17971">
        <v>1</v>
      </c>
      <c r="F17971">
        <v>1</v>
      </c>
      <c r="G17971">
        <v>10</v>
      </c>
      <c r="H17971">
        <f t="shared" si="280"/>
        <v>1</v>
      </c>
      <c r="I17971" t="s">
        <v>4257</v>
      </c>
      <c r="J17971" t="s">
        <v>11302</v>
      </c>
      <c r="K17971">
        <v>1</v>
      </c>
      <c r="L17971">
        <v>1</v>
      </c>
      <c r="M17971">
        <v>1</v>
      </c>
      <c r="N17971">
        <v>1</v>
      </c>
    </row>
    <row r="17972" spans="1:14">
      <c r="A17972" t="s">
        <v>1250</v>
      </c>
      <c r="D17972" t="s">
        <v>575</v>
      </c>
      <c r="E17972">
        <v>1</v>
      </c>
      <c r="F17972">
        <v>1</v>
      </c>
      <c r="G17972">
        <v>10</v>
      </c>
      <c r="H17972">
        <f t="shared" si="280"/>
        <v>1</v>
      </c>
      <c r="I17972" t="s">
        <v>10098</v>
      </c>
      <c r="J17972" t="s">
        <v>17228</v>
      </c>
    </row>
    <row r="17973" spans="1:14">
      <c r="A17973" t="s">
        <v>1250</v>
      </c>
      <c r="D17973" t="s">
        <v>575</v>
      </c>
      <c r="E17973">
        <v>1</v>
      </c>
      <c r="F17973" t="s">
        <v>21907</v>
      </c>
      <c r="H17973">
        <f t="shared" si="280"/>
        <v>1</v>
      </c>
      <c r="I17973" t="s">
        <v>6721</v>
      </c>
      <c r="J17973" t="s">
        <v>19207</v>
      </c>
      <c r="L17973">
        <v>1</v>
      </c>
      <c r="M17973">
        <v>1</v>
      </c>
      <c r="N17973">
        <v>1</v>
      </c>
    </row>
    <row r="17974" spans="1:14">
      <c r="A17974" t="s">
        <v>1250</v>
      </c>
      <c r="D17974" t="s">
        <v>575</v>
      </c>
      <c r="E17974">
        <v>1</v>
      </c>
      <c r="F17974">
        <v>1</v>
      </c>
      <c r="G17974">
        <v>5</v>
      </c>
      <c r="H17974">
        <f t="shared" si="280"/>
        <v>1</v>
      </c>
      <c r="I17974" t="s">
        <v>4385</v>
      </c>
      <c r="J17974" t="s">
        <v>16857</v>
      </c>
      <c r="K17974">
        <v>1</v>
      </c>
      <c r="L17974">
        <v>1</v>
      </c>
      <c r="M17974">
        <v>1</v>
      </c>
    </row>
    <row r="17975" spans="1:14">
      <c r="A17975" t="s">
        <v>1250</v>
      </c>
      <c r="D17975" t="s">
        <v>575</v>
      </c>
      <c r="E17975">
        <v>1</v>
      </c>
      <c r="F17975" t="s">
        <v>21907</v>
      </c>
      <c r="H17975">
        <f t="shared" si="280"/>
        <v>1</v>
      </c>
      <c r="I17975" t="s">
        <v>4386</v>
      </c>
      <c r="J17975" t="s">
        <v>19638</v>
      </c>
    </row>
    <row r="17976" spans="1:14">
      <c r="A17976" t="s">
        <v>1250</v>
      </c>
      <c r="D17976" t="s">
        <v>575</v>
      </c>
      <c r="E17976">
        <v>1</v>
      </c>
      <c r="F17976">
        <v>1</v>
      </c>
      <c r="G17976">
        <v>5</v>
      </c>
      <c r="H17976">
        <f t="shared" si="280"/>
        <v>1</v>
      </c>
      <c r="I17976" t="s">
        <v>3554</v>
      </c>
      <c r="J17976" t="s">
        <v>19639</v>
      </c>
      <c r="K17976">
        <v>1</v>
      </c>
      <c r="M17976">
        <v>1</v>
      </c>
    </row>
    <row r="17977" spans="1:14">
      <c r="A17977" t="s">
        <v>1250</v>
      </c>
      <c r="D17977" t="s">
        <v>575</v>
      </c>
      <c r="E17977">
        <v>1</v>
      </c>
      <c r="F17977" t="s">
        <v>21907</v>
      </c>
      <c r="H17977">
        <f t="shared" si="280"/>
        <v>1</v>
      </c>
      <c r="I17977" t="s">
        <v>7832</v>
      </c>
      <c r="J17977" t="s">
        <v>13768</v>
      </c>
      <c r="M17977">
        <v>1</v>
      </c>
    </row>
    <row r="17978" spans="1:14">
      <c r="A17978" t="s">
        <v>1250</v>
      </c>
      <c r="D17978" t="s">
        <v>575</v>
      </c>
      <c r="E17978">
        <v>1</v>
      </c>
      <c r="F17978" t="s">
        <v>21907</v>
      </c>
      <c r="H17978">
        <f t="shared" si="280"/>
        <v>1</v>
      </c>
      <c r="I17978" t="s">
        <v>5353</v>
      </c>
      <c r="J17978" t="s">
        <v>14934</v>
      </c>
    </row>
    <row r="17979" spans="1:14">
      <c r="A17979" t="s">
        <v>1250</v>
      </c>
      <c r="D17979" t="s">
        <v>575</v>
      </c>
      <c r="E17979">
        <v>1</v>
      </c>
      <c r="F17979" t="s">
        <v>21907</v>
      </c>
      <c r="H17979">
        <f t="shared" si="280"/>
        <v>1</v>
      </c>
      <c r="I17979" t="s">
        <v>4295</v>
      </c>
      <c r="J17979" t="s">
        <v>19640</v>
      </c>
      <c r="M17979">
        <v>1</v>
      </c>
    </row>
    <row r="17980" spans="1:14">
      <c r="A17980" t="s">
        <v>1250</v>
      </c>
      <c r="D17980" t="s">
        <v>575</v>
      </c>
      <c r="E17980">
        <v>1</v>
      </c>
      <c r="F17980" t="s">
        <v>21907</v>
      </c>
      <c r="H17980">
        <f t="shared" si="280"/>
        <v>1</v>
      </c>
      <c r="I17980" t="s">
        <v>3772</v>
      </c>
      <c r="J17980" t="s">
        <v>11304</v>
      </c>
      <c r="K17980">
        <v>1</v>
      </c>
      <c r="L17980">
        <v>1</v>
      </c>
      <c r="M17980">
        <v>1</v>
      </c>
      <c r="N17980">
        <v>1</v>
      </c>
    </row>
    <row r="17981" spans="1:14">
      <c r="A17981" t="s">
        <v>1250</v>
      </c>
      <c r="D17981" t="s">
        <v>575</v>
      </c>
      <c r="E17981">
        <v>1</v>
      </c>
      <c r="F17981" t="s">
        <v>21907</v>
      </c>
      <c r="H17981">
        <f t="shared" si="280"/>
        <v>1</v>
      </c>
      <c r="I17981" t="s">
        <v>8315</v>
      </c>
      <c r="J17981" t="s">
        <v>19641</v>
      </c>
      <c r="M17981">
        <v>1</v>
      </c>
      <c r="N17981">
        <v>1</v>
      </c>
    </row>
    <row r="17982" spans="1:14">
      <c r="A17982" t="s">
        <v>1250</v>
      </c>
      <c r="D17982" t="s">
        <v>575</v>
      </c>
      <c r="E17982">
        <v>1</v>
      </c>
      <c r="F17982" t="s">
        <v>21907</v>
      </c>
      <c r="H17982">
        <f t="shared" si="280"/>
        <v>1</v>
      </c>
      <c r="I17982" t="s">
        <v>658</v>
      </c>
      <c r="J17982" t="s">
        <v>13774</v>
      </c>
      <c r="L17982">
        <v>1</v>
      </c>
    </row>
    <row r="17983" spans="1:14">
      <c r="A17983" t="s">
        <v>1250</v>
      </c>
      <c r="D17983" t="s">
        <v>575</v>
      </c>
      <c r="E17983">
        <v>1</v>
      </c>
      <c r="F17983" t="s">
        <v>21907</v>
      </c>
      <c r="H17983">
        <f t="shared" si="280"/>
        <v>1</v>
      </c>
      <c r="I17983" t="s">
        <v>7667</v>
      </c>
      <c r="J17983" t="s">
        <v>13775</v>
      </c>
    </row>
    <row r="17984" spans="1:14">
      <c r="A17984" t="s">
        <v>1250</v>
      </c>
      <c r="D17984" t="s">
        <v>575</v>
      </c>
      <c r="E17984">
        <v>1</v>
      </c>
      <c r="F17984">
        <v>1</v>
      </c>
      <c r="G17984">
        <v>11</v>
      </c>
      <c r="H17984">
        <f t="shared" si="280"/>
        <v>1</v>
      </c>
      <c r="I17984" t="s">
        <v>10097</v>
      </c>
      <c r="J17984" t="s">
        <v>19642</v>
      </c>
    </row>
    <row r="17985" spans="1:14">
      <c r="A17985" t="s">
        <v>1250</v>
      </c>
      <c r="D17985" t="s">
        <v>575</v>
      </c>
      <c r="E17985">
        <v>1</v>
      </c>
      <c r="F17985">
        <v>1</v>
      </c>
      <c r="G17985">
        <v>5</v>
      </c>
      <c r="H17985">
        <f t="shared" si="280"/>
        <v>1</v>
      </c>
      <c r="I17985" t="s">
        <v>3199</v>
      </c>
      <c r="J17985" t="s">
        <v>11754</v>
      </c>
      <c r="K17985">
        <v>1</v>
      </c>
      <c r="M17985">
        <v>1</v>
      </c>
      <c r="N17985">
        <v>1</v>
      </c>
    </row>
    <row r="17986" spans="1:14">
      <c r="A17986" t="s">
        <v>1250</v>
      </c>
      <c r="D17986" t="s">
        <v>575</v>
      </c>
      <c r="E17986">
        <v>1</v>
      </c>
      <c r="F17986">
        <v>1</v>
      </c>
      <c r="G17986">
        <v>1</v>
      </c>
      <c r="H17986">
        <f t="shared" si="280"/>
        <v>1</v>
      </c>
      <c r="I17986" t="s">
        <v>7254</v>
      </c>
      <c r="J17986" t="s">
        <v>13777</v>
      </c>
      <c r="L17986">
        <v>1</v>
      </c>
    </row>
    <row r="17987" spans="1:14">
      <c r="A17987" t="s">
        <v>1250</v>
      </c>
      <c r="D17987" t="s">
        <v>575</v>
      </c>
      <c r="E17987">
        <v>1</v>
      </c>
      <c r="F17987" t="s">
        <v>21907</v>
      </c>
      <c r="H17987">
        <f t="shared" ref="H17987:H18050" si="281">IF(OR(C17987=1,E17987=1,F17987=1),1,"")</f>
        <v>1</v>
      </c>
      <c r="I17987" t="s">
        <v>9658</v>
      </c>
      <c r="J17987" t="s">
        <v>17230</v>
      </c>
      <c r="L17987">
        <v>1</v>
      </c>
    </row>
    <row r="17988" spans="1:14">
      <c r="A17988" t="s">
        <v>1250</v>
      </c>
      <c r="D17988" t="s">
        <v>575</v>
      </c>
      <c r="E17988">
        <v>1</v>
      </c>
      <c r="F17988">
        <v>1</v>
      </c>
      <c r="G17988">
        <v>8</v>
      </c>
      <c r="H17988">
        <f t="shared" si="281"/>
        <v>1</v>
      </c>
      <c r="I17988" t="s">
        <v>9657</v>
      </c>
      <c r="J17988" t="s">
        <v>17231</v>
      </c>
      <c r="K17988">
        <v>1</v>
      </c>
      <c r="L17988">
        <v>1</v>
      </c>
      <c r="M17988">
        <v>1</v>
      </c>
    </row>
    <row r="17989" spans="1:14">
      <c r="A17989" t="s">
        <v>1250</v>
      </c>
      <c r="D17989" t="s">
        <v>575</v>
      </c>
      <c r="E17989">
        <v>1</v>
      </c>
      <c r="F17989">
        <v>1</v>
      </c>
      <c r="G17989">
        <v>6</v>
      </c>
      <c r="H17989">
        <f t="shared" si="281"/>
        <v>1</v>
      </c>
      <c r="I17989" t="s">
        <v>1947</v>
      </c>
      <c r="J17989" t="s">
        <v>16522</v>
      </c>
      <c r="L17989">
        <v>1</v>
      </c>
      <c r="M17989">
        <v>1</v>
      </c>
      <c r="N17989">
        <v>1</v>
      </c>
    </row>
    <row r="17990" spans="1:14">
      <c r="A17990" t="s">
        <v>1250</v>
      </c>
      <c r="D17990" t="s">
        <v>575</v>
      </c>
      <c r="E17990">
        <v>1</v>
      </c>
      <c r="F17990" t="s">
        <v>21907</v>
      </c>
      <c r="H17990">
        <f t="shared" si="281"/>
        <v>1</v>
      </c>
      <c r="I17990" t="s">
        <v>10096</v>
      </c>
      <c r="J17990" t="s">
        <v>19643</v>
      </c>
    </row>
    <row r="17991" spans="1:14">
      <c r="A17991" t="s">
        <v>1250</v>
      </c>
      <c r="D17991" t="s">
        <v>575</v>
      </c>
      <c r="E17991">
        <v>1</v>
      </c>
      <c r="F17991">
        <v>1</v>
      </c>
      <c r="G17991">
        <v>24</v>
      </c>
      <c r="H17991">
        <f t="shared" si="281"/>
        <v>1</v>
      </c>
      <c r="I17991" t="s">
        <v>6313</v>
      </c>
      <c r="J17991" t="s">
        <v>16523</v>
      </c>
    </row>
    <row r="17992" spans="1:14">
      <c r="A17992" t="s">
        <v>1250</v>
      </c>
      <c r="D17992" t="s">
        <v>575</v>
      </c>
      <c r="E17992">
        <v>1</v>
      </c>
      <c r="F17992" t="s">
        <v>21907</v>
      </c>
      <c r="H17992">
        <f t="shared" si="281"/>
        <v>1</v>
      </c>
      <c r="I17992" t="s">
        <v>10095</v>
      </c>
      <c r="J17992" t="s">
        <v>19644</v>
      </c>
    </row>
    <row r="17993" spans="1:14">
      <c r="A17993" t="s">
        <v>1250</v>
      </c>
      <c r="D17993" t="s">
        <v>575</v>
      </c>
      <c r="E17993">
        <v>1</v>
      </c>
      <c r="F17993">
        <v>1</v>
      </c>
      <c r="G17993">
        <v>102</v>
      </c>
      <c r="H17993">
        <f t="shared" si="281"/>
        <v>1</v>
      </c>
      <c r="I17993" t="s">
        <v>4992</v>
      </c>
      <c r="J17993" t="s">
        <v>11755</v>
      </c>
    </row>
    <row r="17994" spans="1:14">
      <c r="A17994" t="s">
        <v>1250</v>
      </c>
      <c r="D17994" t="s">
        <v>575</v>
      </c>
      <c r="E17994">
        <v>1</v>
      </c>
      <c r="F17994">
        <v>1</v>
      </c>
      <c r="G17994">
        <v>55</v>
      </c>
      <c r="H17994">
        <f t="shared" si="281"/>
        <v>1</v>
      </c>
      <c r="I17994" t="s">
        <v>2485</v>
      </c>
      <c r="J17994" t="s">
        <v>12099</v>
      </c>
      <c r="M17994">
        <v>1</v>
      </c>
      <c r="N17994">
        <v>1</v>
      </c>
    </row>
    <row r="17995" spans="1:14">
      <c r="A17995" t="s">
        <v>1250</v>
      </c>
      <c r="D17995" t="s">
        <v>575</v>
      </c>
      <c r="E17995">
        <v>1</v>
      </c>
      <c r="F17995" t="s">
        <v>21907</v>
      </c>
      <c r="H17995">
        <f t="shared" si="281"/>
        <v>1</v>
      </c>
      <c r="I17995" t="s">
        <v>10094</v>
      </c>
      <c r="J17995" t="s">
        <v>19645</v>
      </c>
    </row>
    <row r="17996" spans="1:14">
      <c r="A17996" t="s">
        <v>1250</v>
      </c>
      <c r="D17996" t="s">
        <v>575</v>
      </c>
      <c r="E17996">
        <v>1</v>
      </c>
      <c r="F17996" t="s">
        <v>21907</v>
      </c>
      <c r="H17996">
        <f t="shared" si="281"/>
        <v>1</v>
      </c>
      <c r="I17996" t="s">
        <v>1233</v>
      </c>
      <c r="J17996" t="s">
        <v>11305</v>
      </c>
      <c r="K17996">
        <v>1</v>
      </c>
      <c r="M17996">
        <v>1</v>
      </c>
    </row>
    <row r="17997" spans="1:14">
      <c r="A17997" t="s">
        <v>1250</v>
      </c>
      <c r="D17997" t="s">
        <v>575</v>
      </c>
      <c r="E17997">
        <v>1</v>
      </c>
      <c r="F17997">
        <v>1</v>
      </c>
      <c r="G17997">
        <v>138</v>
      </c>
      <c r="H17997">
        <f t="shared" si="281"/>
        <v>1</v>
      </c>
      <c r="I17997" t="s">
        <v>7730</v>
      </c>
      <c r="J17997" t="s">
        <v>14547</v>
      </c>
      <c r="L17997">
        <v>1</v>
      </c>
      <c r="M17997">
        <v>1</v>
      </c>
      <c r="N17997">
        <v>1</v>
      </c>
    </row>
    <row r="17998" spans="1:14">
      <c r="A17998" t="s">
        <v>1250</v>
      </c>
      <c r="D17998" t="s">
        <v>575</v>
      </c>
      <c r="E17998">
        <v>1</v>
      </c>
      <c r="F17998">
        <v>1</v>
      </c>
      <c r="G17998">
        <v>11</v>
      </c>
      <c r="H17998">
        <f t="shared" si="281"/>
        <v>1</v>
      </c>
      <c r="I17998" t="s">
        <v>4516</v>
      </c>
      <c r="J17998" t="s">
        <v>19646</v>
      </c>
    </row>
    <row r="17999" spans="1:14">
      <c r="A17999" t="s">
        <v>1250</v>
      </c>
      <c r="D17999" t="s">
        <v>575</v>
      </c>
      <c r="E17999">
        <v>1</v>
      </c>
      <c r="F17999" t="s">
        <v>21907</v>
      </c>
      <c r="H17999">
        <f t="shared" si="281"/>
        <v>1</v>
      </c>
      <c r="I17999" t="s">
        <v>10093</v>
      </c>
      <c r="J17999" t="s">
        <v>19647</v>
      </c>
    </row>
    <row r="18000" spans="1:14">
      <c r="A18000" t="s">
        <v>1250</v>
      </c>
      <c r="D18000" t="s">
        <v>575</v>
      </c>
      <c r="E18000">
        <v>1</v>
      </c>
      <c r="F18000">
        <v>1</v>
      </c>
      <c r="G18000">
        <v>94</v>
      </c>
      <c r="H18000">
        <f t="shared" si="281"/>
        <v>1</v>
      </c>
      <c r="I18000" t="s">
        <v>10092</v>
      </c>
      <c r="J18000" t="s">
        <v>19648</v>
      </c>
      <c r="N18000">
        <v>1</v>
      </c>
    </row>
    <row r="18001" spans="1:14">
      <c r="A18001" t="s">
        <v>1250</v>
      </c>
      <c r="D18001" t="s">
        <v>575</v>
      </c>
      <c r="E18001">
        <v>1</v>
      </c>
      <c r="F18001">
        <v>1</v>
      </c>
      <c r="G18001">
        <v>11</v>
      </c>
      <c r="H18001">
        <f t="shared" si="281"/>
        <v>1</v>
      </c>
      <c r="I18001" t="s">
        <v>10091</v>
      </c>
      <c r="J18001" t="s">
        <v>19649</v>
      </c>
    </row>
    <row r="18002" spans="1:14">
      <c r="A18002" t="s">
        <v>1250</v>
      </c>
      <c r="D18002" t="s">
        <v>575</v>
      </c>
      <c r="E18002">
        <v>1</v>
      </c>
      <c r="F18002">
        <v>1</v>
      </c>
      <c r="G18002">
        <v>8</v>
      </c>
      <c r="H18002">
        <f t="shared" si="281"/>
        <v>1</v>
      </c>
      <c r="I18002" t="s">
        <v>10090</v>
      </c>
      <c r="J18002" t="s">
        <v>19650</v>
      </c>
      <c r="L18002">
        <v>1</v>
      </c>
      <c r="M18002">
        <v>1</v>
      </c>
      <c r="N18002">
        <v>1</v>
      </c>
    </row>
    <row r="18003" spans="1:14">
      <c r="A18003" t="s">
        <v>1250</v>
      </c>
      <c r="D18003" t="s">
        <v>575</v>
      </c>
      <c r="E18003">
        <v>1</v>
      </c>
      <c r="F18003" t="s">
        <v>21907</v>
      </c>
      <c r="H18003">
        <f t="shared" si="281"/>
        <v>1</v>
      </c>
      <c r="I18003" t="s">
        <v>4517</v>
      </c>
      <c r="J18003" t="s">
        <v>14244</v>
      </c>
    </row>
    <row r="18004" spans="1:14">
      <c r="A18004" t="s">
        <v>1250</v>
      </c>
      <c r="D18004" t="s">
        <v>575</v>
      </c>
      <c r="E18004">
        <v>1</v>
      </c>
      <c r="F18004">
        <v>1</v>
      </c>
      <c r="G18004">
        <v>49</v>
      </c>
      <c r="H18004">
        <f t="shared" si="281"/>
        <v>1</v>
      </c>
      <c r="I18004" t="s">
        <v>10089</v>
      </c>
      <c r="J18004" t="s">
        <v>14778</v>
      </c>
      <c r="K18004">
        <v>1</v>
      </c>
      <c r="M18004">
        <v>1</v>
      </c>
      <c r="N18004">
        <v>1</v>
      </c>
    </row>
    <row r="18005" spans="1:14">
      <c r="A18005" t="s">
        <v>1250</v>
      </c>
      <c r="D18005" t="s">
        <v>575</v>
      </c>
      <c r="E18005">
        <v>1</v>
      </c>
      <c r="F18005" t="s">
        <v>21907</v>
      </c>
      <c r="H18005">
        <f t="shared" si="281"/>
        <v>1</v>
      </c>
      <c r="I18005" t="s">
        <v>1682</v>
      </c>
      <c r="J18005" t="s">
        <v>15694</v>
      </c>
      <c r="L18005">
        <v>1</v>
      </c>
    </row>
    <row r="18006" spans="1:14">
      <c r="A18006" t="s">
        <v>1250</v>
      </c>
      <c r="D18006" t="s">
        <v>575</v>
      </c>
      <c r="E18006">
        <v>1</v>
      </c>
      <c r="F18006" t="s">
        <v>21907</v>
      </c>
      <c r="H18006">
        <f t="shared" si="281"/>
        <v>1</v>
      </c>
      <c r="I18006" t="s">
        <v>4221</v>
      </c>
      <c r="J18006" t="s">
        <v>19651</v>
      </c>
    </row>
    <row r="18007" spans="1:14">
      <c r="A18007" t="s">
        <v>1250</v>
      </c>
      <c r="D18007" t="s">
        <v>575</v>
      </c>
      <c r="E18007">
        <v>1</v>
      </c>
      <c r="F18007">
        <v>1</v>
      </c>
      <c r="G18007">
        <v>1</v>
      </c>
      <c r="H18007">
        <f t="shared" si="281"/>
        <v>1</v>
      </c>
      <c r="I18007" t="s">
        <v>8629</v>
      </c>
      <c r="J18007" t="s">
        <v>11307</v>
      </c>
      <c r="K18007">
        <v>1</v>
      </c>
      <c r="L18007">
        <v>1</v>
      </c>
      <c r="M18007">
        <v>1</v>
      </c>
      <c r="N18007">
        <v>1</v>
      </c>
    </row>
    <row r="18008" spans="1:14">
      <c r="A18008" t="s">
        <v>1250</v>
      </c>
      <c r="D18008" t="s">
        <v>575</v>
      </c>
      <c r="E18008">
        <v>1</v>
      </c>
      <c r="F18008">
        <v>1</v>
      </c>
      <c r="G18008">
        <v>1</v>
      </c>
      <c r="H18008">
        <f t="shared" si="281"/>
        <v>1</v>
      </c>
      <c r="I18008" t="s">
        <v>6321</v>
      </c>
      <c r="J18008" t="s">
        <v>13791</v>
      </c>
      <c r="K18008">
        <v>1</v>
      </c>
      <c r="L18008">
        <v>1</v>
      </c>
      <c r="M18008">
        <v>1</v>
      </c>
      <c r="N18008">
        <v>1</v>
      </c>
    </row>
    <row r="18009" spans="1:14">
      <c r="A18009" t="s">
        <v>1250</v>
      </c>
      <c r="D18009" t="s">
        <v>575</v>
      </c>
      <c r="E18009">
        <v>1</v>
      </c>
      <c r="F18009" t="s">
        <v>21907</v>
      </c>
      <c r="H18009">
        <f t="shared" si="281"/>
        <v>1</v>
      </c>
      <c r="I18009" t="s">
        <v>10088</v>
      </c>
      <c r="J18009" t="s">
        <v>18536</v>
      </c>
      <c r="L18009">
        <v>1</v>
      </c>
      <c r="N18009">
        <v>1</v>
      </c>
    </row>
    <row r="18010" spans="1:14">
      <c r="A18010" t="s">
        <v>1250</v>
      </c>
      <c r="B18010">
        <v>1</v>
      </c>
      <c r="D18010" t="s">
        <v>1</v>
      </c>
      <c r="F18010">
        <v>1</v>
      </c>
      <c r="G18010">
        <v>6</v>
      </c>
      <c r="H18010">
        <f t="shared" si="281"/>
        <v>1</v>
      </c>
      <c r="I18010" t="s">
        <v>2593</v>
      </c>
      <c r="J18010" t="s">
        <v>18664</v>
      </c>
      <c r="K18010">
        <v>1</v>
      </c>
      <c r="L18010">
        <v>1</v>
      </c>
      <c r="M18010">
        <v>1</v>
      </c>
      <c r="N18010">
        <v>1</v>
      </c>
    </row>
    <row r="18011" spans="1:14">
      <c r="A18011" t="s">
        <v>1250</v>
      </c>
      <c r="B18011">
        <v>1</v>
      </c>
      <c r="D18011" t="s">
        <v>1</v>
      </c>
      <c r="F18011">
        <v>1</v>
      </c>
      <c r="G18011">
        <v>34</v>
      </c>
      <c r="H18011">
        <f t="shared" si="281"/>
        <v>1</v>
      </c>
      <c r="I18011" t="s">
        <v>2043</v>
      </c>
      <c r="J18011" t="s">
        <v>11396</v>
      </c>
      <c r="K18011">
        <v>1</v>
      </c>
      <c r="M18011">
        <v>1</v>
      </c>
      <c r="N18011">
        <v>1</v>
      </c>
    </row>
    <row r="18012" spans="1:14">
      <c r="A18012" t="s">
        <v>1250</v>
      </c>
      <c r="B18012">
        <v>1</v>
      </c>
      <c r="D18012" t="s">
        <v>1</v>
      </c>
      <c r="F18012">
        <v>1</v>
      </c>
      <c r="G18012">
        <v>8</v>
      </c>
      <c r="H18012">
        <f t="shared" si="281"/>
        <v>1</v>
      </c>
      <c r="I18012" t="s">
        <v>3485</v>
      </c>
      <c r="J18012" t="s">
        <v>13906</v>
      </c>
      <c r="N18012">
        <v>1</v>
      </c>
    </row>
    <row r="18013" spans="1:14">
      <c r="A18013" t="s">
        <v>1250</v>
      </c>
      <c r="B18013">
        <v>1</v>
      </c>
      <c r="D18013" t="s">
        <v>1</v>
      </c>
      <c r="F18013">
        <v>1</v>
      </c>
      <c r="G18013">
        <v>6</v>
      </c>
      <c r="H18013">
        <f t="shared" si="281"/>
        <v>1</v>
      </c>
      <c r="I18013" t="s">
        <v>3486</v>
      </c>
      <c r="J18013" t="s">
        <v>14860</v>
      </c>
      <c r="K18013">
        <v>1</v>
      </c>
      <c r="L18013">
        <v>1</v>
      </c>
      <c r="M18013">
        <v>1</v>
      </c>
      <c r="N18013">
        <v>1</v>
      </c>
    </row>
    <row r="18014" spans="1:14">
      <c r="A18014" t="s">
        <v>1250</v>
      </c>
      <c r="B18014">
        <v>1</v>
      </c>
      <c r="D18014" t="s">
        <v>1</v>
      </c>
      <c r="F18014">
        <v>1</v>
      </c>
      <c r="G18014">
        <v>40</v>
      </c>
      <c r="H18014">
        <f t="shared" si="281"/>
        <v>1</v>
      </c>
      <c r="I18014" t="s">
        <v>3487</v>
      </c>
      <c r="J18014" t="s">
        <v>19652</v>
      </c>
      <c r="K18014">
        <v>1</v>
      </c>
      <c r="L18014">
        <v>1</v>
      </c>
    </row>
    <row r="18015" spans="1:14">
      <c r="A18015" t="s">
        <v>1250</v>
      </c>
      <c r="B18015">
        <v>1</v>
      </c>
      <c r="D18015" t="s">
        <v>1</v>
      </c>
      <c r="F18015">
        <v>1</v>
      </c>
      <c r="G18015">
        <v>18</v>
      </c>
      <c r="H18015">
        <f t="shared" si="281"/>
        <v>1</v>
      </c>
      <c r="I18015" t="s">
        <v>3488</v>
      </c>
      <c r="J18015" t="s">
        <v>14319</v>
      </c>
      <c r="N18015">
        <v>1</v>
      </c>
    </row>
    <row r="18016" spans="1:14">
      <c r="A18016" t="s">
        <v>1250</v>
      </c>
      <c r="B18016">
        <v>1</v>
      </c>
      <c r="D18016" t="s">
        <v>1</v>
      </c>
      <c r="F18016">
        <v>1</v>
      </c>
      <c r="G18016">
        <v>5</v>
      </c>
      <c r="H18016">
        <f t="shared" si="281"/>
        <v>1</v>
      </c>
      <c r="I18016" t="s">
        <v>3489</v>
      </c>
      <c r="J18016" t="s">
        <v>16599</v>
      </c>
      <c r="K18016">
        <v>1</v>
      </c>
      <c r="L18016">
        <v>1</v>
      </c>
      <c r="N18016">
        <v>1</v>
      </c>
    </row>
    <row r="18017" spans="1:14">
      <c r="A18017" t="s">
        <v>1250</v>
      </c>
      <c r="B18017">
        <v>1</v>
      </c>
      <c r="D18017" t="s">
        <v>1</v>
      </c>
      <c r="F18017">
        <v>1</v>
      </c>
      <c r="G18017">
        <v>4</v>
      </c>
      <c r="H18017">
        <f t="shared" si="281"/>
        <v>1</v>
      </c>
      <c r="I18017" t="s">
        <v>3251</v>
      </c>
      <c r="J18017" t="s">
        <v>13923</v>
      </c>
      <c r="K18017">
        <v>1</v>
      </c>
    </row>
    <row r="18018" spans="1:14">
      <c r="A18018" t="s">
        <v>1250</v>
      </c>
      <c r="B18018">
        <v>1</v>
      </c>
      <c r="D18018" t="s">
        <v>1</v>
      </c>
      <c r="F18018">
        <v>1</v>
      </c>
      <c r="G18018">
        <v>5</v>
      </c>
      <c r="H18018">
        <f t="shared" si="281"/>
        <v>1</v>
      </c>
      <c r="I18018" t="s">
        <v>3428</v>
      </c>
      <c r="J18018" t="s">
        <v>18022</v>
      </c>
      <c r="M18018">
        <v>1</v>
      </c>
    </row>
    <row r="18019" spans="1:14">
      <c r="A18019" t="s">
        <v>1250</v>
      </c>
      <c r="B18019">
        <v>1</v>
      </c>
      <c r="D18019" t="s">
        <v>1</v>
      </c>
      <c r="F18019">
        <v>1</v>
      </c>
      <c r="G18019">
        <v>14</v>
      </c>
      <c r="H18019">
        <f t="shared" si="281"/>
        <v>1</v>
      </c>
      <c r="I18019" t="s">
        <v>1472</v>
      </c>
      <c r="J18019" t="s">
        <v>11025</v>
      </c>
      <c r="K18019">
        <v>1</v>
      </c>
      <c r="L18019">
        <v>1</v>
      </c>
      <c r="M18019">
        <v>1</v>
      </c>
      <c r="N18019">
        <v>1</v>
      </c>
    </row>
    <row r="18020" spans="1:14">
      <c r="A18020" t="s">
        <v>1250</v>
      </c>
      <c r="B18020">
        <v>1</v>
      </c>
      <c r="D18020" t="s">
        <v>1</v>
      </c>
      <c r="F18020" t="s">
        <v>21907</v>
      </c>
      <c r="H18020" t="str">
        <f t="shared" si="281"/>
        <v/>
      </c>
      <c r="I18020" t="s">
        <v>2621</v>
      </c>
      <c r="J18020" t="s">
        <v>19653</v>
      </c>
      <c r="L18020">
        <v>1</v>
      </c>
      <c r="N18020">
        <v>1</v>
      </c>
    </row>
    <row r="18021" spans="1:14">
      <c r="A18021" t="s">
        <v>1250</v>
      </c>
      <c r="B18021">
        <v>1</v>
      </c>
      <c r="D18021" t="s">
        <v>1</v>
      </c>
      <c r="F18021">
        <v>1</v>
      </c>
      <c r="G18021">
        <v>31</v>
      </c>
      <c r="H18021">
        <f t="shared" si="281"/>
        <v>1</v>
      </c>
      <c r="I18021" t="s">
        <v>3490</v>
      </c>
      <c r="J18021" t="s">
        <v>19654</v>
      </c>
      <c r="M18021">
        <v>1</v>
      </c>
      <c r="N18021">
        <v>1</v>
      </c>
    </row>
    <row r="18022" spans="1:14">
      <c r="A18022" t="s">
        <v>1250</v>
      </c>
      <c r="B18022">
        <v>1</v>
      </c>
      <c r="D18022" t="s">
        <v>1</v>
      </c>
      <c r="F18022">
        <v>1</v>
      </c>
      <c r="G18022">
        <v>17</v>
      </c>
      <c r="H18022">
        <f t="shared" si="281"/>
        <v>1</v>
      </c>
      <c r="I18022" t="s">
        <v>3491</v>
      </c>
      <c r="J18022" t="s">
        <v>17634</v>
      </c>
      <c r="L18022">
        <v>1</v>
      </c>
      <c r="N18022">
        <v>1</v>
      </c>
    </row>
    <row r="18023" spans="1:14">
      <c r="A18023" t="s">
        <v>1250</v>
      </c>
      <c r="B18023">
        <v>1</v>
      </c>
      <c r="D18023" t="s">
        <v>1</v>
      </c>
      <c r="F18023" t="s">
        <v>21907</v>
      </c>
      <c r="H18023" t="str">
        <f t="shared" si="281"/>
        <v/>
      </c>
      <c r="I18023" t="s">
        <v>3492</v>
      </c>
      <c r="J18023" t="s">
        <v>19655</v>
      </c>
      <c r="M18023">
        <v>1</v>
      </c>
      <c r="N18023">
        <v>1</v>
      </c>
    </row>
    <row r="18024" spans="1:14">
      <c r="A18024" t="s">
        <v>1250</v>
      </c>
      <c r="B18024">
        <v>1</v>
      </c>
      <c r="D18024" t="s">
        <v>1</v>
      </c>
      <c r="F18024">
        <v>1</v>
      </c>
      <c r="G18024">
        <v>1</v>
      </c>
      <c r="H18024">
        <f t="shared" si="281"/>
        <v>1</v>
      </c>
      <c r="I18024" t="s">
        <v>3493</v>
      </c>
      <c r="J18024" t="s">
        <v>18084</v>
      </c>
      <c r="K18024">
        <v>1</v>
      </c>
      <c r="M18024">
        <v>1</v>
      </c>
    </row>
    <row r="18025" spans="1:14">
      <c r="A18025" t="s">
        <v>1250</v>
      </c>
      <c r="B18025">
        <v>1</v>
      </c>
      <c r="D18025" t="s">
        <v>1</v>
      </c>
      <c r="F18025">
        <v>1</v>
      </c>
      <c r="G18025">
        <v>16</v>
      </c>
      <c r="H18025">
        <f t="shared" si="281"/>
        <v>1</v>
      </c>
      <c r="I18025" t="s">
        <v>3495</v>
      </c>
      <c r="J18025" t="s">
        <v>19165</v>
      </c>
      <c r="L18025">
        <v>1</v>
      </c>
      <c r="N18025">
        <v>1</v>
      </c>
    </row>
    <row r="18026" spans="1:14">
      <c r="A18026" t="s">
        <v>1250</v>
      </c>
      <c r="B18026">
        <v>1</v>
      </c>
      <c r="D18026" t="s">
        <v>1</v>
      </c>
      <c r="F18026">
        <v>1</v>
      </c>
      <c r="G18026">
        <v>5</v>
      </c>
      <c r="H18026">
        <f t="shared" si="281"/>
        <v>1</v>
      </c>
      <c r="I18026" t="s">
        <v>3094</v>
      </c>
      <c r="J18026" t="s">
        <v>11506</v>
      </c>
      <c r="L18026">
        <v>1</v>
      </c>
      <c r="M18026">
        <v>1</v>
      </c>
      <c r="N18026">
        <v>1</v>
      </c>
    </row>
    <row r="18027" spans="1:14">
      <c r="A18027" t="s">
        <v>1250</v>
      </c>
      <c r="B18027">
        <v>1</v>
      </c>
      <c r="D18027" t="s">
        <v>1</v>
      </c>
      <c r="F18027" t="s">
        <v>21907</v>
      </c>
      <c r="H18027" t="str">
        <f t="shared" si="281"/>
        <v/>
      </c>
      <c r="I18027" t="s">
        <v>3498</v>
      </c>
      <c r="J18027" t="s">
        <v>19657</v>
      </c>
      <c r="K18027">
        <v>1</v>
      </c>
      <c r="L18027">
        <v>1</v>
      </c>
      <c r="M18027">
        <v>1</v>
      </c>
      <c r="N18027">
        <v>1</v>
      </c>
    </row>
    <row r="18028" spans="1:14">
      <c r="A18028" t="s">
        <v>1250</v>
      </c>
      <c r="B18028">
        <v>1</v>
      </c>
      <c r="D18028" t="s">
        <v>1</v>
      </c>
      <c r="F18028">
        <v>1</v>
      </c>
      <c r="G18028">
        <v>16</v>
      </c>
      <c r="H18028">
        <f t="shared" si="281"/>
        <v>1</v>
      </c>
      <c r="I18028" t="s">
        <v>3499</v>
      </c>
      <c r="J18028" t="s">
        <v>19658</v>
      </c>
      <c r="L18028">
        <v>1</v>
      </c>
    </row>
    <row r="18029" spans="1:14">
      <c r="A18029" t="s">
        <v>1250</v>
      </c>
      <c r="B18029">
        <v>1</v>
      </c>
      <c r="D18029" t="s">
        <v>1</v>
      </c>
      <c r="F18029" t="s">
        <v>21907</v>
      </c>
      <c r="H18029" t="str">
        <f t="shared" si="281"/>
        <v/>
      </c>
      <c r="I18029" t="s">
        <v>3501</v>
      </c>
      <c r="J18029" t="s">
        <v>14681</v>
      </c>
      <c r="N18029">
        <v>1</v>
      </c>
    </row>
    <row r="18030" spans="1:14">
      <c r="A18030" t="s">
        <v>1250</v>
      </c>
      <c r="B18030">
        <v>1</v>
      </c>
      <c r="D18030" t="s">
        <v>1</v>
      </c>
      <c r="F18030">
        <v>1</v>
      </c>
      <c r="G18030">
        <v>5</v>
      </c>
      <c r="H18030">
        <f t="shared" si="281"/>
        <v>1</v>
      </c>
      <c r="I18030" t="s">
        <v>760</v>
      </c>
      <c r="J18030" t="s">
        <v>11128</v>
      </c>
      <c r="L18030">
        <v>1</v>
      </c>
      <c r="M18030">
        <v>1</v>
      </c>
      <c r="N18030">
        <v>1</v>
      </c>
    </row>
    <row r="18031" spans="1:14">
      <c r="A18031" t="s">
        <v>1250</v>
      </c>
      <c r="B18031">
        <v>1</v>
      </c>
      <c r="D18031" t="s">
        <v>1</v>
      </c>
      <c r="F18031">
        <v>1</v>
      </c>
      <c r="G18031">
        <v>9</v>
      </c>
      <c r="H18031">
        <f t="shared" si="281"/>
        <v>1</v>
      </c>
      <c r="I18031" t="s">
        <v>3012</v>
      </c>
      <c r="J18031" t="s">
        <v>15273</v>
      </c>
      <c r="L18031">
        <v>1</v>
      </c>
      <c r="M18031">
        <v>1</v>
      </c>
      <c r="N18031">
        <v>1</v>
      </c>
    </row>
    <row r="18032" spans="1:14">
      <c r="A18032" t="s">
        <v>1250</v>
      </c>
      <c r="B18032">
        <v>1</v>
      </c>
      <c r="D18032" t="s">
        <v>1</v>
      </c>
      <c r="F18032">
        <v>1</v>
      </c>
      <c r="G18032">
        <v>1</v>
      </c>
      <c r="H18032">
        <f t="shared" si="281"/>
        <v>1</v>
      </c>
      <c r="I18032" t="s">
        <v>1877</v>
      </c>
      <c r="J18032" t="s">
        <v>15274</v>
      </c>
      <c r="L18032">
        <v>1</v>
      </c>
    </row>
    <row r="18033" spans="1:14">
      <c r="A18033" t="s">
        <v>1250</v>
      </c>
      <c r="B18033">
        <v>1</v>
      </c>
      <c r="D18033" t="s">
        <v>1</v>
      </c>
      <c r="F18033">
        <v>1</v>
      </c>
      <c r="G18033">
        <v>5</v>
      </c>
      <c r="H18033">
        <f t="shared" si="281"/>
        <v>1</v>
      </c>
      <c r="I18033" t="s">
        <v>3505</v>
      </c>
      <c r="J18033" t="s">
        <v>19660</v>
      </c>
      <c r="L18033">
        <v>1</v>
      </c>
    </row>
    <row r="18034" spans="1:14">
      <c r="A18034" t="s">
        <v>1250</v>
      </c>
      <c r="B18034">
        <v>1</v>
      </c>
      <c r="D18034" t="s">
        <v>1</v>
      </c>
      <c r="F18034">
        <v>1</v>
      </c>
      <c r="G18034">
        <v>1</v>
      </c>
      <c r="H18034">
        <f t="shared" si="281"/>
        <v>1</v>
      </c>
      <c r="I18034" t="s">
        <v>3506</v>
      </c>
      <c r="J18034" t="s">
        <v>19174</v>
      </c>
      <c r="M18034">
        <v>1</v>
      </c>
      <c r="N18034">
        <v>1</v>
      </c>
    </row>
    <row r="18035" spans="1:14">
      <c r="A18035" t="s">
        <v>1250</v>
      </c>
      <c r="B18035">
        <v>1</v>
      </c>
      <c r="D18035" t="s">
        <v>1</v>
      </c>
      <c r="F18035" t="s">
        <v>21907</v>
      </c>
      <c r="H18035" t="str">
        <f t="shared" si="281"/>
        <v/>
      </c>
      <c r="I18035" t="s">
        <v>3507</v>
      </c>
      <c r="J18035" t="s">
        <v>19661</v>
      </c>
      <c r="M18035">
        <v>1</v>
      </c>
    </row>
    <row r="18036" spans="1:14">
      <c r="A18036" t="s">
        <v>1250</v>
      </c>
      <c r="B18036">
        <v>1</v>
      </c>
      <c r="D18036" t="s">
        <v>1</v>
      </c>
      <c r="F18036">
        <v>1</v>
      </c>
      <c r="G18036">
        <v>30</v>
      </c>
      <c r="H18036">
        <f t="shared" si="281"/>
        <v>1</v>
      </c>
      <c r="I18036" t="s">
        <v>3509</v>
      </c>
      <c r="J18036" t="s">
        <v>19662</v>
      </c>
      <c r="K18036">
        <v>1</v>
      </c>
    </row>
    <row r="18037" spans="1:14">
      <c r="A18037" t="s">
        <v>1250</v>
      </c>
      <c r="B18037">
        <v>1</v>
      </c>
      <c r="D18037" t="s">
        <v>1</v>
      </c>
      <c r="F18037">
        <v>1</v>
      </c>
      <c r="G18037">
        <v>26</v>
      </c>
      <c r="H18037">
        <f t="shared" si="281"/>
        <v>1</v>
      </c>
      <c r="I18037" t="s">
        <v>2674</v>
      </c>
      <c r="J18037" t="s">
        <v>16751</v>
      </c>
      <c r="L18037">
        <v>1</v>
      </c>
      <c r="N18037">
        <v>1</v>
      </c>
    </row>
    <row r="18038" spans="1:14">
      <c r="A18038" t="s">
        <v>1250</v>
      </c>
      <c r="B18038">
        <v>1</v>
      </c>
      <c r="D18038" t="s">
        <v>1</v>
      </c>
      <c r="F18038" t="s">
        <v>21907</v>
      </c>
      <c r="H18038" t="str">
        <f t="shared" si="281"/>
        <v/>
      </c>
      <c r="I18038" t="s">
        <v>3513</v>
      </c>
      <c r="J18038" t="s">
        <v>19663</v>
      </c>
      <c r="L18038">
        <v>1</v>
      </c>
      <c r="M18038">
        <v>1</v>
      </c>
      <c r="N18038">
        <v>1</v>
      </c>
    </row>
    <row r="18039" spans="1:14">
      <c r="A18039" t="s">
        <v>1250</v>
      </c>
      <c r="B18039">
        <v>1</v>
      </c>
      <c r="D18039" t="s">
        <v>1</v>
      </c>
      <c r="F18039">
        <v>1</v>
      </c>
      <c r="G18039">
        <v>1</v>
      </c>
      <c r="H18039">
        <f t="shared" si="281"/>
        <v>1</v>
      </c>
      <c r="I18039" t="s">
        <v>3514</v>
      </c>
      <c r="J18039" t="s">
        <v>19010</v>
      </c>
      <c r="L18039">
        <v>1</v>
      </c>
      <c r="N18039">
        <v>1</v>
      </c>
    </row>
    <row r="18040" spans="1:14">
      <c r="A18040" t="s">
        <v>1250</v>
      </c>
      <c r="B18040">
        <v>1</v>
      </c>
      <c r="D18040" t="s">
        <v>1</v>
      </c>
      <c r="F18040">
        <v>1</v>
      </c>
      <c r="G18040">
        <v>1</v>
      </c>
      <c r="H18040">
        <f t="shared" si="281"/>
        <v>1</v>
      </c>
      <c r="I18040" t="s">
        <v>3291</v>
      </c>
      <c r="J18040" t="s">
        <v>14138</v>
      </c>
      <c r="K18040">
        <v>1</v>
      </c>
      <c r="L18040">
        <v>1</v>
      </c>
      <c r="N18040">
        <v>1</v>
      </c>
    </row>
    <row r="18041" spans="1:14">
      <c r="A18041" t="s">
        <v>1250</v>
      </c>
      <c r="B18041">
        <v>1</v>
      </c>
      <c r="D18041" t="s">
        <v>1</v>
      </c>
      <c r="F18041">
        <v>1</v>
      </c>
      <c r="G18041">
        <v>15</v>
      </c>
      <c r="H18041">
        <f t="shared" si="281"/>
        <v>1</v>
      </c>
      <c r="I18041" t="s">
        <v>3518</v>
      </c>
      <c r="J18041" t="s">
        <v>19665</v>
      </c>
      <c r="N18041">
        <v>1</v>
      </c>
    </row>
    <row r="18042" spans="1:14">
      <c r="A18042" t="s">
        <v>1250</v>
      </c>
      <c r="B18042">
        <v>1</v>
      </c>
      <c r="D18042" t="s">
        <v>1</v>
      </c>
      <c r="F18042">
        <v>1</v>
      </c>
      <c r="G18042">
        <v>1</v>
      </c>
      <c r="H18042">
        <f t="shared" si="281"/>
        <v>1</v>
      </c>
      <c r="I18042" t="s">
        <v>3520</v>
      </c>
      <c r="J18042" t="s">
        <v>14917</v>
      </c>
      <c r="K18042">
        <v>1</v>
      </c>
      <c r="L18042">
        <v>1</v>
      </c>
      <c r="M18042">
        <v>1</v>
      </c>
      <c r="N18042">
        <v>1</v>
      </c>
    </row>
    <row r="18043" spans="1:14">
      <c r="A18043" t="s">
        <v>1250</v>
      </c>
      <c r="B18043">
        <v>1</v>
      </c>
      <c r="D18043" t="s">
        <v>1</v>
      </c>
      <c r="F18043" t="s">
        <v>21907</v>
      </c>
      <c r="H18043" t="str">
        <f t="shared" si="281"/>
        <v/>
      </c>
      <c r="I18043" t="s">
        <v>473</v>
      </c>
      <c r="J18043" t="s">
        <v>19666</v>
      </c>
      <c r="L18043">
        <v>1</v>
      </c>
    </row>
    <row r="18044" spans="1:14">
      <c r="A18044" t="s">
        <v>1250</v>
      </c>
      <c r="B18044">
        <v>1</v>
      </c>
      <c r="D18044" t="s">
        <v>1</v>
      </c>
      <c r="F18044">
        <v>1</v>
      </c>
      <c r="G18044">
        <v>5</v>
      </c>
      <c r="H18044">
        <f t="shared" si="281"/>
        <v>1</v>
      </c>
      <c r="I18044" t="s">
        <v>3523</v>
      </c>
      <c r="J18044" t="s">
        <v>19667</v>
      </c>
      <c r="L18044">
        <v>1</v>
      </c>
    </row>
    <row r="18045" spans="1:14">
      <c r="A18045" t="s">
        <v>1250</v>
      </c>
      <c r="B18045">
        <v>1</v>
      </c>
      <c r="D18045" t="s">
        <v>1</v>
      </c>
      <c r="F18045">
        <v>1</v>
      </c>
      <c r="G18045">
        <v>12</v>
      </c>
      <c r="H18045">
        <f t="shared" si="281"/>
        <v>1</v>
      </c>
      <c r="I18045" t="s">
        <v>3524</v>
      </c>
      <c r="J18045" t="s">
        <v>19668</v>
      </c>
      <c r="N18045">
        <v>1</v>
      </c>
    </row>
    <row r="18046" spans="1:14">
      <c r="A18046" t="s">
        <v>1250</v>
      </c>
      <c r="B18046">
        <v>1</v>
      </c>
      <c r="D18046" t="s">
        <v>1</v>
      </c>
      <c r="F18046">
        <v>1</v>
      </c>
      <c r="G18046">
        <v>31</v>
      </c>
      <c r="H18046">
        <f t="shared" si="281"/>
        <v>1</v>
      </c>
      <c r="I18046" t="s">
        <v>2708</v>
      </c>
      <c r="J18046" t="s">
        <v>19669</v>
      </c>
      <c r="L18046">
        <v>1</v>
      </c>
      <c r="N18046">
        <v>1</v>
      </c>
    </row>
    <row r="18047" spans="1:14">
      <c r="A18047" t="s">
        <v>1250</v>
      </c>
      <c r="B18047">
        <v>1</v>
      </c>
      <c r="D18047" t="s">
        <v>1</v>
      </c>
      <c r="F18047">
        <v>1</v>
      </c>
      <c r="G18047">
        <v>4</v>
      </c>
      <c r="H18047">
        <f t="shared" si="281"/>
        <v>1</v>
      </c>
      <c r="I18047" t="s">
        <v>3526</v>
      </c>
      <c r="J18047" t="s">
        <v>19670</v>
      </c>
      <c r="K18047">
        <v>1</v>
      </c>
      <c r="M18047">
        <v>1</v>
      </c>
    </row>
    <row r="18048" spans="1:14">
      <c r="A18048" t="s">
        <v>1250</v>
      </c>
      <c r="B18048">
        <v>1</v>
      </c>
      <c r="D18048" t="s">
        <v>1</v>
      </c>
      <c r="F18048">
        <v>1</v>
      </c>
      <c r="G18048">
        <v>10</v>
      </c>
      <c r="H18048">
        <f t="shared" si="281"/>
        <v>1</v>
      </c>
      <c r="I18048" t="s">
        <v>3527</v>
      </c>
      <c r="J18048" t="s">
        <v>19671</v>
      </c>
      <c r="L18048">
        <v>1</v>
      </c>
    </row>
    <row r="18049" spans="1:14">
      <c r="A18049" t="s">
        <v>1250</v>
      </c>
      <c r="B18049">
        <v>1</v>
      </c>
      <c r="D18049" t="s">
        <v>1</v>
      </c>
      <c r="F18049">
        <v>1</v>
      </c>
      <c r="G18049">
        <v>5</v>
      </c>
      <c r="H18049">
        <f t="shared" si="281"/>
        <v>1</v>
      </c>
      <c r="I18049" t="s">
        <v>3528</v>
      </c>
      <c r="J18049" t="s">
        <v>19672</v>
      </c>
      <c r="M18049">
        <v>1</v>
      </c>
      <c r="N18049">
        <v>1</v>
      </c>
    </row>
    <row r="18050" spans="1:14">
      <c r="A18050" t="s">
        <v>1250</v>
      </c>
      <c r="B18050">
        <v>1</v>
      </c>
      <c r="D18050" t="s">
        <v>1</v>
      </c>
      <c r="F18050" t="s">
        <v>21907</v>
      </c>
      <c r="H18050" t="str">
        <f t="shared" si="281"/>
        <v/>
      </c>
      <c r="I18050" t="s">
        <v>3481</v>
      </c>
      <c r="J18050" t="s">
        <v>19343</v>
      </c>
      <c r="N18050">
        <v>1</v>
      </c>
    </row>
    <row r="18051" spans="1:14">
      <c r="A18051" t="s">
        <v>1250</v>
      </c>
      <c r="B18051">
        <v>1</v>
      </c>
      <c r="D18051" t="s">
        <v>1</v>
      </c>
      <c r="F18051">
        <v>1</v>
      </c>
      <c r="G18051">
        <v>2</v>
      </c>
      <c r="H18051">
        <f t="shared" ref="H18051:H18114" si="282">IF(OR(C18051=1,E18051=1,F18051=1),1,"")</f>
        <v>1</v>
      </c>
      <c r="I18051" t="s">
        <v>3530</v>
      </c>
      <c r="J18051" t="s">
        <v>19673</v>
      </c>
      <c r="M18051">
        <v>1</v>
      </c>
    </row>
    <row r="18052" spans="1:14">
      <c r="A18052" t="s">
        <v>1250</v>
      </c>
      <c r="B18052">
        <v>1</v>
      </c>
      <c r="D18052" t="s">
        <v>1</v>
      </c>
      <c r="F18052">
        <v>1</v>
      </c>
      <c r="G18052">
        <v>11</v>
      </c>
      <c r="H18052">
        <f t="shared" si="282"/>
        <v>1</v>
      </c>
      <c r="I18052" t="s">
        <v>1946</v>
      </c>
      <c r="J18052" t="s">
        <v>16887</v>
      </c>
      <c r="M18052">
        <v>1</v>
      </c>
      <c r="N18052">
        <v>1</v>
      </c>
    </row>
    <row r="18053" spans="1:14">
      <c r="A18053" t="s">
        <v>1250</v>
      </c>
      <c r="B18053">
        <v>1</v>
      </c>
      <c r="D18053" t="s">
        <v>1</v>
      </c>
      <c r="F18053">
        <v>1</v>
      </c>
      <c r="G18053">
        <v>10</v>
      </c>
      <c r="H18053">
        <f t="shared" si="282"/>
        <v>1</v>
      </c>
      <c r="I18053" t="s">
        <v>2029</v>
      </c>
      <c r="J18053" t="s">
        <v>16934</v>
      </c>
      <c r="M18053">
        <v>1</v>
      </c>
      <c r="N18053">
        <v>1</v>
      </c>
    </row>
    <row r="18054" spans="1:14">
      <c r="A18054" t="s">
        <v>1250</v>
      </c>
      <c r="B18054">
        <v>1</v>
      </c>
      <c r="D18054" t="s">
        <v>1</v>
      </c>
      <c r="F18054">
        <v>1</v>
      </c>
      <c r="G18054">
        <v>3</v>
      </c>
      <c r="H18054">
        <f t="shared" si="282"/>
        <v>1</v>
      </c>
      <c r="I18054" t="s">
        <v>3531</v>
      </c>
      <c r="J18054" t="s">
        <v>19139</v>
      </c>
      <c r="L18054">
        <v>1</v>
      </c>
      <c r="M18054">
        <v>1</v>
      </c>
      <c r="N18054">
        <v>1</v>
      </c>
    </row>
    <row r="18055" spans="1:14">
      <c r="A18055" t="s">
        <v>1250</v>
      </c>
      <c r="B18055">
        <v>1</v>
      </c>
      <c r="D18055" t="s">
        <v>1</v>
      </c>
      <c r="F18055">
        <v>1</v>
      </c>
      <c r="G18055">
        <v>7</v>
      </c>
      <c r="H18055">
        <f t="shared" si="282"/>
        <v>1</v>
      </c>
      <c r="I18055" t="s">
        <v>3532</v>
      </c>
      <c r="J18055" t="s">
        <v>15899</v>
      </c>
      <c r="M18055">
        <v>1</v>
      </c>
      <c r="N18055">
        <v>1</v>
      </c>
    </row>
    <row r="18056" spans="1:14">
      <c r="A18056" t="s">
        <v>1250</v>
      </c>
      <c r="B18056">
        <v>1</v>
      </c>
      <c r="D18056" t="s">
        <v>1</v>
      </c>
      <c r="F18056" t="s">
        <v>21907</v>
      </c>
      <c r="H18056" t="str">
        <f t="shared" si="282"/>
        <v/>
      </c>
      <c r="I18056" t="s">
        <v>3533</v>
      </c>
      <c r="J18056" t="s">
        <v>17741</v>
      </c>
      <c r="K18056">
        <v>1</v>
      </c>
      <c r="L18056">
        <v>1</v>
      </c>
      <c r="N18056">
        <v>1</v>
      </c>
    </row>
    <row r="18057" spans="1:14">
      <c r="A18057" t="s">
        <v>1250</v>
      </c>
      <c r="B18057">
        <v>1</v>
      </c>
      <c r="D18057" t="s">
        <v>1</v>
      </c>
      <c r="F18057">
        <v>1</v>
      </c>
      <c r="G18057">
        <v>4</v>
      </c>
      <c r="H18057">
        <f t="shared" si="282"/>
        <v>1</v>
      </c>
      <c r="I18057" t="s">
        <v>3535</v>
      </c>
      <c r="J18057" t="s">
        <v>19674</v>
      </c>
      <c r="K18057">
        <v>1</v>
      </c>
    </row>
    <row r="18058" spans="1:14">
      <c r="A18058" t="s">
        <v>1250</v>
      </c>
      <c r="B18058">
        <v>1</v>
      </c>
      <c r="D18058" t="s">
        <v>1</v>
      </c>
      <c r="F18058">
        <v>1</v>
      </c>
      <c r="G18058">
        <v>44</v>
      </c>
      <c r="H18058">
        <f t="shared" si="282"/>
        <v>1</v>
      </c>
      <c r="I18058" t="s">
        <v>14771</v>
      </c>
      <c r="J18058" t="s">
        <v>14772</v>
      </c>
      <c r="K18058">
        <v>1</v>
      </c>
      <c r="L18058">
        <v>1</v>
      </c>
      <c r="M18058">
        <v>1</v>
      </c>
      <c r="N18058">
        <v>1</v>
      </c>
    </row>
    <row r="18059" spans="1:14">
      <c r="A18059" t="s">
        <v>1250</v>
      </c>
      <c r="B18059">
        <v>1</v>
      </c>
      <c r="D18059" t="s">
        <v>1</v>
      </c>
      <c r="F18059">
        <v>1</v>
      </c>
      <c r="G18059">
        <v>21</v>
      </c>
      <c r="H18059">
        <f t="shared" si="282"/>
        <v>1</v>
      </c>
      <c r="I18059" t="s">
        <v>3537</v>
      </c>
      <c r="J18059" t="s">
        <v>17908</v>
      </c>
      <c r="L18059">
        <v>1</v>
      </c>
      <c r="M18059">
        <v>1</v>
      </c>
      <c r="N18059">
        <v>1</v>
      </c>
    </row>
    <row r="18060" spans="1:14">
      <c r="A18060" t="s">
        <v>1250</v>
      </c>
      <c r="B18060">
        <v>1</v>
      </c>
      <c r="D18060" t="s">
        <v>1</v>
      </c>
      <c r="F18060" t="s">
        <v>21907</v>
      </c>
      <c r="H18060" t="str">
        <f t="shared" si="282"/>
        <v/>
      </c>
      <c r="I18060" t="s">
        <v>3538</v>
      </c>
      <c r="J18060" t="s">
        <v>19675</v>
      </c>
      <c r="M18060">
        <v>1</v>
      </c>
      <c r="N18060">
        <v>1</v>
      </c>
    </row>
    <row r="18061" spans="1:14">
      <c r="A18061" t="s">
        <v>1250</v>
      </c>
      <c r="B18061">
        <v>1</v>
      </c>
      <c r="D18061" t="s">
        <v>1</v>
      </c>
      <c r="F18061">
        <v>1</v>
      </c>
      <c r="G18061">
        <v>16</v>
      </c>
      <c r="H18061">
        <f t="shared" si="282"/>
        <v>1</v>
      </c>
      <c r="I18061" t="s">
        <v>2031</v>
      </c>
      <c r="J18061" t="s">
        <v>11756</v>
      </c>
      <c r="K18061">
        <v>1</v>
      </c>
      <c r="L18061">
        <v>1</v>
      </c>
      <c r="M18061">
        <v>1</v>
      </c>
      <c r="N18061">
        <v>1</v>
      </c>
    </row>
    <row r="18062" spans="1:14">
      <c r="A18062" t="s">
        <v>1250</v>
      </c>
      <c r="B18062">
        <v>1</v>
      </c>
      <c r="D18062" t="s">
        <v>1</v>
      </c>
      <c r="F18062">
        <v>1</v>
      </c>
      <c r="G18062">
        <v>9</v>
      </c>
      <c r="H18062">
        <f t="shared" si="282"/>
        <v>1</v>
      </c>
      <c r="I18062" t="s">
        <v>2032</v>
      </c>
      <c r="J18062" t="s">
        <v>11759</v>
      </c>
      <c r="K18062">
        <v>1</v>
      </c>
      <c r="L18062">
        <v>1</v>
      </c>
      <c r="N18062">
        <v>1</v>
      </c>
    </row>
    <row r="18063" spans="1:14">
      <c r="A18063" t="s">
        <v>1250</v>
      </c>
      <c r="B18063">
        <v>1</v>
      </c>
      <c r="D18063" t="s">
        <v>1</v>
      </c>
      <c r="F18063">
        <v>1</v>
      </c>
      <c r="G18063">
        <v>6</v>
      </c>
      <c r="H18063">
        <f t="shared" si="282"/>
        <v>1</v>
      </c>
      <c r="I18063" t="s">
        <v>3539</v>
      </c>
      <c r="J18063" t="s">
        <v>19676</v>
      </c>
      <c r="K18063">
        <v>1</v>
      </c>
      <c r="L18063">
        <v>1</v>
      </c>
    </row>
    <row r="18064" spans="1:14">
      <c r="A18064" t="s">
        <v>1250</v>
      </c>
      <c r="B18064">
        <v>1</v>
      </c>
      <c r="D18064" t="s">
        <v>1</v>
      </c>
      <c r="F18064" t="s">
        <v>21907</v>
      </c>
      <c r="H18064" t="str">
        <f t="shared" si="282"/>
        <v/>
      </c>
      <c r="I18064" t="s">
        <v>3540</v>
      </c>
      <c r="J18064" t="s">
        <v>19677</v>
      </c>
      <c r="M18064">
        <v>1</v>
      </c>
      <c r="N18064">
        <v>1</v>
      </c>
    </row>
    <row r="18065" spans="1:14">
      <c r="A18065" t="s">
        <v>1250</v>
      </c>
      <c r="B18065">
        <v>1</v>
      </c>
      <c r="D18065" t="s">
        <v>1</v>
      </c>
      <c r="F18065">
        <v>1</v>
      </c>
      <c r="G18065">
        <v>49</v>
      </c>
      <c r="H18065">
        <f t="shared" si="282"/>
        <v>1</v>
      </c>
      <c r="I18065" t="s">
        <v>10089</v>
      </c>
      <c r="J18065" t="s">
        <v>14778</v>
      </c>
      <c r="K18065">
        <v>1</v>
      </c>
      <c r="M18065">
        <v>1</v>
      </c>
      <c r="N18065">
        <v>1</v>
      </c>
    </row>
    <row r="18066" spans="1:14">
      <c r="A18066" t="s">
        <v>1250</v>
      </c>
      <c r="B18066">
        <v>1</v>
      </c>
      <c r="D18066" t="s">
        <v>27</v>
      </c>
      <c r="F18066">
        <v>1</v>
      </c>
      <c r="G18066">
        <v>8</v>
      </c>
      <c r="H18066">
        <f t="shared" si="282"/>
        <v>1</v>
      </c>
      <c r="I18066" t="s">
        <v>5671</v>
      </c>
      <c r="J18066" t="s">
        <v>14955</v>
      </c>
      <c r="K18066">
        <v>1</v>
      </c>
      <c r="L18066">
        <v>1</v>
      </c>
      <c r="M18066">
        <v>1</v>
      </c>
      <c r="N18066">
        <v>1</v>
      </c>
    </row>
    <row r="18067" spans="1:14">
      <c r="A18067" t="s">
        <v>1250</v>
      </c>
      <c r="B18067">
        <v>1</v>
      </c>
      <c r="D18067" t="s">
        <v>27</v>
      </c>
      <c r="F18067">
        <v>1</v>
      </c>
      <c r="G18067">
        <v>11</v>
      </c>
      <c r="H18067">
        <f t="shared" si="282"/>
        <v>1</v>
      </c>
      <c r="I18067" t="s">
        <v>837</v>
      </c>
      <c r="J18067" t="s">
        <v>15426</v>
      </c>
      <c r="L18067">
        <v>1</v>
      </c>
      <c r="N18067">
        <v>1</v>
      </c>
    </row>
    <row r="18068" spans="1:14">
      <c r="A18068" t="s">
        <v>1250</v>
      </c>
      <c r="B18068">
        <v>1</v>
      </c>
      <c r="D18068" t="s">
        <v>27</v>
      </c>
      <c r="F18068">
        <v>1</v>
      </c>
      <c r="G18068">
        <v>3</v>
      </c>
      <c r="H18068">
        <f t="shared" si="282"/>
        <v>1</v>
      </c>
      <c r="I18068" t="s">
        <v>4805</v>
      </c>
      <c r="J18068" t="s">
        <v>11378</v>
      </c>
      <c r="K18068">
        <v>1</v>
      </c>
      <c r="L18068">
        <v>1</v>
      </c>
      <c r="N18068">
        <v>1</v>
      </c>
    </row>
    <row r="18069" spans="1:14">
      <c r="A18069" t="s">
        <v>1250</v>
      </c>
      <c r="B18069">
        <v>1</v>
      </c>
      <c r="D18069" t="s">
        <v>27</v>
      </c>
      <c r="F18069" t="s">
        <v>21907</v>
      </c>
      <c r="H18069" t="str">
        <f t="shared" si="282"/>
        <v/>
      </c>
      <c r="I18069" t="s">
        <v>6876</v>
      </c>
      <c r="J18069" t="s">
        <v>19679</v>
      </c>
      <c r="K18069">
        <v>1</v>
      </c>
    </row>
    <row r="18070" spans="1:14">
      <c r="A18070" t="s">
        <v>1250</v>
      </c>
      <c r="B18070">
        <v>1</v>
      </c>
      <c r="D18070" t="s">
        <v>27</v>
      </c>
      <c r="F18070">
        <v>1</v>
      </c>
      <c r="G18070">
        <v>3</v>
      </c>
      <c r="H18070">
        <f t="shared" si="282"/>
        <v>1</v>
      </c>
      <c r="I18070" t="s">
        <v>5179</v>
      </c>
      <c r="J18070" t="s">
        <v>14592</v>
      </c>
      <c r="K18070">
        <v>1</v>
      </c>
      <c r="L18070">
        <v>1</v>
      </c>
      <c r="M18070">
        <v>1</v>
      </c>
      <c r="N18070">
        <v>1</v>
      </c>
    </row>
    <row r="18071" spans="1:14">
      <c r="A18071" t="s">
        <v>1250</v>
      </c>
      <c r="B18071">
        <v>1</v>
      </c>
      <c r="D18071" t="s">
        <v>27</v>
      </c>
      <c r="F18071">
        <v>1</v>
      </c>
      <c r="G18071">
        <v>5</v>
      </c>
      <c r="H18071">
        <f t="shared" si="282"/>
        <v>1</v>
      </c>
      <c r="I18071" t="s">
        <v>5005</v>
      </c>
      <c r="J18071" t="s">
        <v>13892</v>
      </c>
      <c r="L18071">
        <v>1</v>
      </c>
      <c r="N18071">
        <v>1</v>
      </c>
    </row>
    <row r="18072" spans="1:14">
      <c r="A18072" t="s">
        <v>1250</v>
      </c>
      <c r="B18072">
        <v>1</v>
      </c>
      <c r="D18072" t="s">
        <v>27</v>
      </c>
      <c r="F18072">
        <v>1</v>
      </c>
      <c r="G18072">
        <v>17</v>
      </c>
      <c r="H18072">
        <f t="shared" si="282"/>
        <v>1</v>
      </c>
      <c r="I18072" t="s">
        <v>4810</v>
      </c>
      <c r="J18072" t="s">
        <v>11384</v>
      </c>
      <c r="N18072">
        <v>1</v>
      </c>
    </row>
    <row r="18073" spans="1:14">
      <c r="A18073" t="s">
        <v>1250</v>
      </c>
      <c r="B18073">
        <v>1</v>
      </c>
      <c r="D18073" t="s">
        <v>27</v>
      </c>
      <c r="F18073">
        <v>1</v>
      </c>
      <c r="G18073">
        <v>8</v>
      </c>
      <c r="H18073">
        <f t="shared" si="282"/>
        <v>1</v>
      </c>
      <c r="I18073" t="s">
        <v>6326</v>
      </c>
      <c r="J18073" t="s">
        <v>18565</v>
      </c>
      <c r="L18073">
        <v>1</v>
      </c>
      <c r="M18073">
        <v>1</v>
      </c>
      <c r="N18073">
        <v>1</v>
      </c>
    </row>
    <row r="18074" spans="1:14">
      <c r="A18074" t="s">
        <v>1250</v>
      </c>
      <c r="B18074">
        <v>1</v>
      </c>
      <c r="D18074" t="s">
        <v>27</v>
      </c>
      <c r="F18074" t="s">
        <v>21907</v>
      </c>
      <c r="H18074" t="str">
        <f t="shared" si="282"/>
        <v/>
      </c>
      <c r="I18074" t="s">
        <v>2770</v>
      </c>
      <c r="J18074" t="s">
        <v>13795</v>
      </c>
      <c r="K18074">
        <v>1</v>
      </c>
    </row>
    <row r="18075" spans="1:14">
      <c r="A18075" t="s">
        <v>1250</v>
      </c>
      <c r="B18075">
        <v>1</v>
      </c>
      <c r="D18075" t="s">
        <v>27</v>
      </c>
      <c r="F18075">
        <v>1</v>
      </c>
      <c r="G18075">
        <v>1</v>
      </c>
      <c r="H18075">
        <f t="shared" si="282"/>
        <v>1</v>
      </c>
      <c r="I18075" t="s">
        <v>3268</v>
      </c>
      <c r="J18075" t="s">
        <v>18933</v>
      </c>
      <c r="L18075">
        <v>1</v>
      </c>
      <c r="N18075">
        <v>1</v>
      </c>
    </row>
    <row r="18076" spans="1:14">
      <c r="A18076" t="s">
        <v>1250</v>
      </c>
      <c r="B18076">
        <v>1</v>
      </c>
      <c r="D18076" t="s">
        <v>27</v>
      </c>
      <c r="F18076">
        <v>1</v>
      </c>
      <c r="G18076">
        <v>1</v>
      </c>
      <c r="H18076">
        <f t="shared" si="282"/>
        <v>1</v>
      </c>
      <c r="I18076" t="s">
        <v>6878</v>
      </c>
      <c r="J18076" t="s">
        <v>19680</v>
      </c>
      <c r="K18076">
        <v>1</v>
      </c>
    </row>
    <row r="18077" spans="1:14">
      <c r="A18077" t="s">
        <v>1250</v>
      </c>
      <c r="B18077">
        <v>1</v>
      </c>
      <c r="D18077" t="s">
        <v>27</v>
      </c>
      <c r="F18077">
        <v>1</v>
      </c>
      <c r="G18077">
        <v>13</v>
      </c>
      <c r="H18077">
        <f t="shared" si="282"/>
        <v>1</v>
      </c>
      <c r="I18077" t="s">
        <v>2338</v>
      </c>
      <c r="J18077" t="s">
        <v>11770</v>
      </c>
      <c r="K18077">
        <v>1</v>
      </c>
      <c r="L18077">
        <v>1</v>
      </c>
      <c r="M18077">
        <v>1</v>
      </c>
      <c r="N18077">
        <v>1</v>
      </c>
    </row>
    <row r="18078" spans="1:14">
      <c r="A18078" t="s">
        <v>1250</v>
      </c>
      <c r="B18078">
        <v>1</v>
      </c>
      <c r="D18078" t="s">
        <v>27</v>
      </c>
      <c r="F18078">
        <v>1</v>
      </c>
      <c r="G18078">
        <v>16</v>
      </c>
      <c r="H18078">
        <f t="shared" si="282"/>
        <v>1</v>
      </c>
      <c r="I18078" t="s">
        <v>6091</v>
      </c>
      <c r="J18078" t="s">
        <v>18009</v>
      </c>
      <c r="K18078">
        <v>1</v>
      </c>
      <c r="L18078">
        <v>1</v>
      </c>
      <c r="N18078">
        <v>1</v>
      </c>
    </row>
    <row r="18079" spans="1:14">
      <c r="A18079" t="s">
        <v>1250</v>
      </c>
      <c r="B18079">
        <v>1</v>
      </c>
      <c r="D18079" t="s">
        <v>27</v>
      </c>
      <c r="F18079">
        <v>1</v>
      </c>
      <c r="G18079">
        <v>8</v>
      </c>
      <c r="H18079">
        <f t="shared" si="282"/>
        <v>1</v>
      </c>
      <c r="I18079" t="s">
        <v>1910</v>
      </c>
      <c r="J18079" t="s">
        <v>16890</v>
      </c>
      <c r="N18079">
        <v>1</v>
      </c>
    </row>
    <row r="18080" spans="1:14">
      <c r="A18080" t="s">
        <v>1250</v>
      </c>
      <c r="B18080">
        <v>1</v>
      </c>
      <c r="D18080" t="s">
        <v>27</v>
      </c>
      <c r="F18080">
        <v>1</v>
      </c>
      <c r="G18080">
        <v>8</v>
      </c>
      <c r="H18080">
        <f t="shared" si="282"/>
        <v>1</v>
      </c>
      <c r="I18080" t="s">
        <v>3371</v>
      </c>
      <c r="J18080" t="s">
        <v>19223</v>
      </c>
      <c r="K18080">
        <v>1</v>
      </c>
      <c r="M18080">
        <v>1</v>
      </c>
      <c r="N18080">
        <v>1</v>
      </c>
    </row>
    <row r="18081" spans="1:14">
      <c r="A18081" t="s">
        <v>1250</v>
      </c>
      <c r="B18081">
        <v>1</v>
      </c>
      <c r="D18081" t="s">
        <v>27</v>
      </c>
      <c r="F18081" t="s">
        <v>21907</v>
      </c>
      <c r="H18081" t="str">
        <f t="shared" si="282"/>
        <v/>
      </c>
      <c r="I18081" t="s">
        <v>2900</v>
      </c>
      <c r="J18081" t="s">
        <v>11413</v>
      </c>
      <c r="K18081">
        <v>1</v>
      </c>
      <c r="M18081">
        <v>1</v>
      </c>
      <c r="N18081">
        <v>1</v>
      </c>
    </row>
    <row r="18082" spans="1:14">
      <c r="A18082" t="s">
        <v>1250</v>
      </c>
      <c r="B18082">
        <v>1</v>
      </c>
      <c r="D18082" t="s">
        <v>27</v>
      </c>
      <c r="F18082">
        <v>1</v>
      </c>
      <c r="G18082">
        <v>22</v>
      </c>
      <c r="H18082">
        <f t="shared" si="282"/>
        <v>1</v>
      </c>
      <c r="I18082" t="s">
        <v>6334</v>
      </c>
      <c r="J18082" t="s">
        <v>16083</v>
      </c>
      <c r="K18082">
        <v>1</v>
      </c>
      <c r="L18082">
        <v>1</v>
      </c>
      <c r="N18082">
        <v>1</v>
      </c>
    </row>
    <row r="18083" spans="1:14">
      <c r="A18083" t="s">
        <v>1250</v>
      </c>
      <c r="B18083">
        <v>1</v>
      </c>
      <c r="D18083" t="s">
        <v>27</v>
      </c>
      <c r="F18083">
        <v>1</v>
      </c>
      <c r="G18083">
        <v>8</v>
      </c>
      <c r="H18083">
        <f t="shared" si="282"/>
        <v>1</v>
      </c>
      <c r="I18083" t="s">
        <v>6879</v>
      </c>
      <c r="J18083" t="s">
        <v>14323</v>
      </c>
      <c r="M18083">
        <v>1</v>
      </c>
      <c r="N18083">
        <v>1</v>
      </c>
    </row>
    <row r="18084" spans="1:14">
      <c r="A18084" t="s">
        <v>1250</v>
      </c>
      <c r="B18084">
        <v>1</v>
      </c>
      <c r="D18084" t="s">
        <v>27</v>
      </c>
      <c r="F18084" t="s">
        <v>21907</v>
      </c>
      <c r="H18084" t="str">
        <f t="shared" si="282"/>
        <v/>
      </c>
      <c r="I18084" t="s">
        <v>4440</v>
      </c>
      <c r="J18084" t="s">
        <v>15752</v>
      </c>
      <c r="L18084">
        <v>1</v>
      </c>
      <c r="M18084">
        <v>1</v>
      </c>
      <c r="N18084">
        <v>1</v>
      </c>
    </row>
    <row r="18085" spans="1:14">
      <c r="A18085" t="s">
        <v>1250</v>
      </c>
      <c r="B18085">
        <v>1</v>
      </c>
      <c r="D18085" t="s">
        <v>27</v>
      </c>
      <c r="F18085" t="s">
        <v>21907</v>
      </c>
      <c r="H18085" t="str">
        <f t="shared" si="282"/>
        <v/>
      </c>
      <c r="I18085" t="s">
        <v>3824</v>
      </c>
      <c r="J18085" t="s">
        <v>19681</v>
      </c>
      <c r="K18085">
        <v>1</v>
      </c>
      <c r="N18085">
        <v>1</v>
      </c>
    </row>
    <row r="18086" spans="1:14">
      <c r="A18086" t="s">
        <v>1250</v>
      </c>
      <c r="B18086">
        <v>1</v>
      </c>
      <c r="D18086" t="s">
        <v>27</v>
      </c>
      <c r="F18086">
        <v>1</v>
      </c>
      <c r="G18086">
        <v>4</v>
      </c>
      <c r="H18086">
        <f t="shared" si="282"/>
        <v>1</v>
      </c>
      <c r="I18086" t="s">
        <v>4556</v>
      </c>
      <c r="J18086" t="s">
        <v>15182</v>
      </c>
      <c r="L18086">
        <v>1</v>
      </c>
      <c r="M18086">
        <v>1</v>
      </c>
      <c r="N18086">
        <v>1</v>
      </c>
    </row>
    <row r="18087" spans="1:14">
      <c r="A18087" t="s">
        <v>1250</v>
      </c>
      <c r="B18087">
        <v>1</v>
      </c>
      <c r="D18087" t="s">
        <v>27</v>
      </c>
      <c r="F18087" t="s">
        <v>21907</v>
      </c>
      <c r="H18087" t="str">
        <f t="shared" si="282"/>
        <v/>
      </c>
      <c r="I18087" t="s">
        <v>5378</v>
      </c>
      <c r="J18087" t="s">
        <v>12283</v>
      </c>
      <c r="K18087">
        <v>1</v>
      </c>
      <c r="M18087">
        <v>1</v>
      </c>
      <c r="N18087">
        <v>1</v>
      </c>
    </row>
    <row r="18088" spans="1:14">
      <c r="A18088" t="s">
        <v>1250</v>
      </c>
      <c r="B18088">
        <v>1</v>
      </c>
      <c r="D18088" t="s">
        <v>27</v>
      </c>
      <c r="F18088">
        <v>1</v>
      </c>
      <c r="G18088">
        <v>2</v>
      </c>
      <c r="H18088">
        <f t="shared" si="282"/>
        <v>1</v>
      </c>
      <c r="I18088" t="s">
        <v>1933</v>
      </c>
      <c r="J18088" t="s">
        <v>11420</v>
      </c>
      <c r="K18088">
        <v>1</v>
      </c>
      <c r="L18088">
        <v>1</v>
      </c>
      <c r="M18088">
        <v>1</v>
      </c>
      <c r="N18088">
        <v>1</v>
      </c>
    </row>
    <row r="18089" spans="1:14">
      <c r="A18089" t="s">
        <v>1250</v>
      </c>
      <c r="B18089">
        <v>1</v>
      </c>
      <c r="D18089" t="s">
        <v>27</v>
      </c>
      <c r="F18089">
        <v>1</v>
      </c>
      <c r="G18089">
        <v>7</v>
      </c>
      <c r="H18089">
        <f t="shared" si="282"/>
        <v>1</v>
      </c>
      <c r="I18089" t="s">
        <v>6880</v>
      </c>
      <c r="J18089" t="s">
        <v>19682</v>
      </c>
      <c r="L18089">
        <v>1</v>
      </c>
    </row>
    <row r="18090" spans="1:14">
      <c r="A18090" t="s">
        <v>1250</v>
      </c>
      <c r="B18090">
        <v>1</v>
      </c>
      <c r="D18090" t="s">
        <v>27</v>
      </c>
      <c r="F18090" t="s">
        <v>21907</v>
      </c>
      <c r="H18090" t="str">
        <f t="shared" si="282"/>
        <v/>
      </c>
      <c r="I18090" t="s">
        <v>6882</v>
      </c>
      <c r="J18090" t="s">
        <v>19683</v>
      </c>
      <c r="K18090">
        <v>1</v>
      </c>
      <c r="M18090">
        <v>1</v>
      </c>
    </row>
    <row r="18091" spans="1:14">
      <c r="A18091" t="s">
        <v>1250</v>
      </c>
      <c r="B18091">
        <v>1</v>
      </c>
      <c r="D18091" t="s">
        <v>27</v>
      </c>
      <c r="F18091" t="s">
        <v>21907</v>
      </c>
      <c r="H18091" t="str">
        <f t="shared" si="282"/>
        <v/>
      </c>
      <c r="I18091" t="s">
        <v>1711</v>
      </c>
      <c r="J18091" t="s">
        <v>17374</v>
      </c>
      <c r="K18091">
        <v>1</v>
      </c>
      <c r="L18091">
        <v>1</v>
      </c>
      <c r="M18091">
        <v>1</v>
      </c>
      <c r="N18091">
        <v>1</v>
      </c>
    </row>
    <row r="18092" spans="1:14">
      <c r="A18092" t="s">
        <v>1250</v>
      </c>
      <c r="B18092">
        <v>1</v>
      </c>
      <c r="D18092" t="s">
        <v>27</v>
      </c>
      <c r="F18092">
        <v>1</v>
      </c>
      <c r="G18092">
        <v>7</v>
      </c>
      <c r="H18092">
        <f t="shared" si="282"/>
        <v>1</v>
      </c>
      <c r="I18092" t="s">
        <v>5026</v>
      </c>
      <c r="J18092" t="s">
        <v>11011</v>
      </c>
      <c r="K18092">
        <v>1</v>
      </c>
      <c r="L18092">
        <v>1</v>
      </c>
      <c r="N18092">
        <v>1</v>
      </c>
    </row>
    <row r="18093" spans="1:14">
      <c r="A18093" t="s">
        <v>1250</v>
      </c>
      <c r="B18093">
        <v>1</v>
      </c>
      <c r="D18093" t="s">
        <v>27</v>
      </c>
      <c r="F18093">
        <v>1</v>
      </c>
      <c r="G18093">
        <v>1</v>
      </c>
      <c r="H18093">
        <f t="shared" si="282"/>
        <v>1</v>
      </c>
      <c r="I18093" t="s">
        <v>4300</v>
      </c>
      <c r="J18093" t="s">
        <v>18026</v>
      </c>
      <c r="K18093">
        <v>1</v>
      </c>
    </row>
    <row r="18094" spans="1:14">
      <c r="A18094" t="s">
        <v>1250</v>
      </c>
      <c r="B18094">
        <v>1</v>
      </c>
      <c r="D18094" t="s">
        <v>27</v>
      </c>
      <c r="F18094" t="s">
        <v>21907</v>
      </c>
      <c r="H18094" t="str">
        <f t="shared" si="282"/>
        <v/>
      </c>
      <c r="I18094" t="s">
        <v>3648</v>
      </c>
      <c r="J18094" t="s">
        <v>16107</v>
      </c>
      <c r="K18094">
        <v>1</v>
      </c>
      <c r="N18094">
        <v>1</v>
      </c>
    </row>
    <row r="18095" spans="1:14">
      <c r="A18095" t="s">
        <v>1250</v>
      </c>
      <c r="B18095">
        <v>1</v>
      </c>
      <c r="D18095" t="s">
        <v>27</v>
      </c>
      <c r="F18095">
        <v>1</v>
      </c>
      <c r="G18095">
        <v>8</v>
      </c>
      <c r="H18095">
        <f t="shared" si="282"/>
        <v>1</v>
      </c>
      <c r="I18095" t="s">
        <v>6884</v>
      </c>
      <c r="J18095" t="s">
        <v>19684</v>
      </c>
      <c r="N18095">
        <v>1</v>
      </c>
    </row>
    <row r="18096" spans="1:14">
      <c r="A18096" t="s">
        <v>1250</v>
      </c>
      <c r="B18096">
        <v>1</v>
      </c>
      <c r="D18096" t="s">
        <v>27</v>
      </c>
      <c r="F18096">
        <v>1</v>
      </c>
      <c r="G18096">
        <v>1</v>
      </c>
      <c r="H18096">
        <f t="shared" si="282"/>
        <v>1</v>
      </c>
      <c r="I18096" t="s">
        <v>3560</v>
      </c>
      <c r="J18096" t="s">
        <v>19685</v>
      </c>
      <c r="K18096">
        <v>1</v>
      </c>
      <c r="L18096">
        <v>1</v>
      </c>
      <c r="M18096">
        <v>1</v>
      </c>
    </row>
    <row r="18097" spans="1:14">
      <c r="A18097" t="s">
        <v>1250</v>
      </c>
      <c r="B18097">
        <v>1</v>
      </c>
      <c r="D18097" t="s">
        <v>27</v>
      </c>
      <c r="F18097">
        <v>1</v>
      </c>
      <c r="G18097">
        <v>25</v>
      </c>
      <c r="H18097">
        <f t="shared" si="282"/>
        <v>1</v>
      </c>
      <c r="I18097" t="s">
        <v>723</v>
      </c>
      <c r="J18097" t="s">
        <v>13940</v>
      </c>
      <c r="K18097">
        <v>1</v>
      </c>
      <c r="L18097">
        <v>1</v>
      </c>
      <c r="M18097">
        <v>1</v>
      </c>
      <c r="N18097">
        <v>1</v>
      </c>
    </row>
    <row r="18098" spans="1:14">
      <c r="A18098" t="s">
        <v>1250</v>
      </c>
      <c r="B18098">
        <v>1</v>
      </c>
      <c r="D18098" t="s">
        <v>27</v>
      </c>
      <c r="F18098" t="s">
        <v>21907</v>
      </c>
      <c r="H18098" t="str">
        <f t="shared" si="282"/>
        <v/>
      </c>
      <c r="I18098" t="s">
        <v>4557</v>
      </c>
      <c r="J18098" t="s">
        <v>18688</v>
      </c>
      <c r="K18098">
        <v>1</v>
      </c>
      <c r="L18098">
        <v>1</v>
      </c>
      <c r="N18098">
        <v>1</v>
      </c>
    </row>
    <row r="18099" spans="1:14">
      <c r="A18099" t="s">
        <v>1250</v>
      </c>
      <c r="B18099">
        <v>1</v>
      </c>
      <c r="D18099" t="s">
        <v>27</v>
      </c>
      <c r="F18099">
        <v>1</v>
      </c>
      <c r="G18099">
        <v>4</v>
      </c>
      <c r="H18099">
        <f t="shared" si="282"/>
        <v>1</v>
      </c>
      <c r="I18099" t="s">
        <v>1185</v>
      </c>
      <c r="J18099" t="s">
        <v>11436</v>
      </c>
      <c r="L18099">
        <v>1</v>
      </c>
      <c r="N18099">
        <v>1</v>
      </c>
    </row>
    <row r="18100" spans="1:14">
      <c r="A18100" t="s">
        <v>1250</v>
      </c>
      <c r="B18100">
        <v>1</v>
      </c>
      <c r="D18100" t="s">
        <v>27</v>
      </c>
      <c r="F18100" t="s">
        <v>21907</v>
      </c>
      <c r="H18100" t="str">
        <f t="shared" si="282"/>
        <v/>
      </c>
      <c r="I18100" t="s">
        <v>5033</v>
      </c>
      <c r="J18100" t="s">
        <v>13944</v>
      </c>
      <c r="N18100">
        <v>1</v>
      </c>
    </row>
    <row r="18101" spans="1:14">
      <c r="A18101" t="s">
        <v>1250</v>
      </c>
      <c r="B18101">
        <v>1</v>
      </c>
      <c r="D18101" t="s">
        <v>27</v>
      </c>
      <c r="F18101">
        <v>1</v>
      </c>
      <c r="G18101">
        <v>2</v>
      </c>
      <c r="H18101">
        <f t="shared" si="282"/>
        <v>1</v>
      </c>
      <c r="I18101" t="s">
        <v>6886</v>
      </c>
      <c r="J18101" t="s">
        <v>19686</v>
      </c>
      <c r="L18101">
        <v>1</v>
      </c>
      <c r="M18101">
        <v>1</v>
      </c>
      <c r="N18101">
        <v>1</v>
      </c>
    </row>
    <row r="18102" spans="1:14">
      <c r="A18102" t="s">
        <v>1250</v>
      </c>
      <c r="B18102">
        <v>1</v>
      </c>
      <c r="D18102" t="s">
        <v>27</v>
      </c>
      <c r="F18102">
        <v>1</v>
      </c>
      <c r="G18102">
        <v>2</v>
      </c>
      <c r="H18102">
        <f t="shared" si="282"/>
        <v>1</v>
      </c>
      <c r="I18102" t="s">
        <v>5202</v>
      </c>
      <c r="J18102" t="s">
        <v>12403</v>
      </c>
      <c r="L18102">
        <v>1</v>
      </c>
      <c r="N18102">
        <v>1</v>
      </c>
    </row>
    <row r="18103" spans="1:14">
      <c r="A18103" t="s">
        <v>1250</v>
      </c>
      <c r="B18103">
        <v>1</v>
      </c>
      <c r="D18103" t="s">
        <v>27</v>
      </c>
      <c r="F18103">
        <v>1</v>
      </c>
      <c r="G18103">
        <v>6</v>
      </c>
      <c r="H18103">
        <f t="shared" si="282"/>
        <v>1</v>
      </c>
      <c r="I18103" t="s">
        <v>6888</v>
      </c>
      <c r="J18103" t="s">
        <v>16122</v>
      </c>
      <c r="L18103">
        <v>1</v>
      </c>
      <c r="M18103">
        <v>1</v>
      </c>
      <c r="N18103">
        <v>1</v>
      </c>
    </row>
    <row r="18104" spans="1:14">
      <c r="A18104" t="s">
        <v>1250</v>
      </c>
      <c r="B18104">
        <v>1</v>
      </c>
      <c r="D18104" t="s">
        <v>27</v>
      </c>
      <c r="F18104">
        <v>1</v>
      </c>
      <c r="G18104">
        <v>8</v>
      </c>
      <c r="H18104">
        <f t="shared" si="282"/>
        <v>1</v>
      </c>
      <c r="I18104" t="s">
        <v>6447</v>
      </c>
      <c r="J18104" t="s">
        <v>18841</v>
      </c>
      <c r="L18104">
        <v>1</v>
      </c>
      <c r="M18104">
        <v>1</v>
      </c>
      <c r="N18104">
        <v>1</v>
      </c>
    </row>
    <row r="18105" spans="1:14">
      <c r="A18105" t="s">
        <v>1250</v>
      </c>
      <c r="B18105">
        <v>1</v>
      </c>
      <c r="D18105" t="s">
        <v>27</v>
      </c>
      <c r="F18105">
        <v>1</v>
      </c>
      <c r="G18105">
        <v>8</v>
      </c>
      <c r="H18105">
        <f t="shared" si="282"/>
        <v>1</v>
      </c>
      <c r="I18105" t="s">
        <v>6889</v>
      </c>
      <c r="J18105" t="s">
        <v>19688</v>
      </c>
      <c r="L18105">
        <v>1</v>
      </c>
      <c r="N18105">
        <v>1</v>
      </c>
    </row>
    <row r="18106" spans="1:14">
      <c r="A18106" t="s">
        <v>1250</v>
      </c>
      <c r="B18106">
        <v>1</v>
      </c>
      <c r="D18106" t="s">
        <v>27</v>
      </c>
      <c r="F18106">
        <v>1</v>
      </c>
      <c r="G18106">
        <v>6</v>
      </c>
      <c r="H18106">
        <f t="shared" si="282"/>
        <v>1</v>
      </c>
      <c r="I18106" t="s">
        <v>131</v>
      </c>
      <c r="J18106" t="s">
        <v>18691</v>
      </c>
      <c r="M18106">
        <v>1</v>
      </c>
      <c r="N18106">
        <v>1</v>
      </c>
    </row>
    <row r="18107" spans="1:14">
      <c r="A18107" t="s">
        <v>1250</v>
      </c>
      <c r="B18107">
        <v>1</v>
      </c>
      <c r="D18107" t="s">
        <v>27</v>
      </c>
      <c r="F18107">
        <v>1</v>
      </c>
      <c r="G18107">
        <v>3</v>
      </c>
      <c r="H18107">
        <f t="shared" si="282"/>
        <v>1</v>
      </c>
      <c r="I18107" t="s">
        <v>4592</v>
      </c>
      <c r="J18107" t="s">
        <v>11454</v>
      </c>
      <c r="L18107">
        <v>1</v>
      </c>
      <c r="N18107">
        <v>1</v>
      </c>
    </row>
    <row r="18108" spans="1:14">
      <c r="A18108" t="s">
        <v>1250</v>
      </c>
      <c r="B18108">
        <v>1</v>
      </c>
      <c r="D18108" t="s">
        <v>27</v>
      </c>
      <c r="F18108">
        <v>1</v>
      </c>
      <c r="G18108">
        <v>2</v>
      </c>
      <c r="H18108">
        <f t="shared" si="282"/>
        <v>1</v>
      </c>
      <c r="I18108" t="s">
        <v>6891</v>
      </c>
      <c r="J18108" t="s">
        <v>19689</v>
      </c>
      <c r="M18108">
        <v>1</v>
      </c>
      <c r="N18108">
        <v>1</v>
      </c>
    </row>
    <row r="18109" spans="1:14">
      <c r="A18109" t="s">
        <v>1250</v>
      </c>
      <c r="B18109">
        <v>1</v>
      </c>
      <c r="D18109" t="s">
        <v>27</v>
      </c>
      <c r="F18109">
        <v>1</v>
      </c>
      <c r="G18109">
        <v>9</v>
      </c>
      <c r="H18109">
        <f t="shared" si="282"/>
        <v>1</v>
      </c>
      <c r="I18109" t="s">
        <v>5399</v>
      </c>
      <c r="J18109" t="s">
        <v>15209</v>
      </c>
      <c r="K18109">
        <v>1</v>
      </c>
    </row>
    <row r="18110" spans="1:14">
      <c r="A18110" t="s">
        <v>1250</v>
      </c>
      <c r="B18110">
        <v>1</v>
      </c>
      <c r="D18110" t="s">
        <v>27</v>
      </c>
      <c r="F18110">
        <v>1</v>
      </c>
      <c r="G18110">
        <v>10</v>
      </c>
      <c r="H18110">
        <f t="shared" si="282"/>
        <v>1</v>
      </c>
      <c r="I18110" t="s">
        <v>359</v>
      </c>
      <c r="J18110" t="s">
        <v>15495</v>
      </c>
      <c r="K18110">
        <v>1</v>
      </c>
      <c r="M18110">
        <v>1</v>
      </c>
      <c r="N18110">
        <v>1</v>
      </c>
    </row>
    <row r="18111" spans="1:14">
      <c r="A18111" t="s">
        <v>1250</v>
      </c>
      <c r="B18111">
        <v>1</v>
      </c>
      <c r="D18111" t="s">
        <v>27</v>
      </c>
      <c r="F18111">
        <v>1</v>
      </c>
      <c r="G18111">
        <v>5</v>
      </c>
      <c r="H18111">
        <f t="shared" si="282"/>
        <v>1</v>
      </c>
      <c r="I18111" t="s">
        <v>4599</v>
      </c>
      <c r="J18111" t="s">
        <v>19690</v>
      </c>
      <c r="K18111">
        <v>1</v>
      </c>
      <c r="L18111">
        <v>1</v>
      </c>
      <c r="N18111">
        <v>1</v>
      </c>
    </row>
    <row r="18112" spans="1:14">
      <c r="A18112" t="s">
        <v>1250</v>
      </c>
      <c r="B18112">
        <v>1</v>
      </c>
      <c r="D18112" t="s">
        <v>27</v>
      </c>
      <c r="F18112">
        <v>1</v>
      </c>
      <c r="G18112">
        <v>6</v>
      </c>
      <c r="H18112">
        <f t="shared" si="282"/>
        <v>1</v>
      </c>
      <c r="I18112" t="s">
        <v>5401</v>
      </c>
      <c r="J18112" t="s">
        <v>15212</v>
      </c>
      <c r="L18112">
        <v>1</v>
      </c>
      <c r="M18112">
        <v>1</v>
      </c>
      <c r="N18112">
        <v>1</v>
      </c>
    </row>
    <row r="18113" spans="1:14">
      <c r="A18113" t="s">
        <v>1250</v>
      </c>
      <c r="B18113">
        <v>1</v>
      </c>
      <c r="D18113" t="s">
        <v>27</v>
      </c>
      <c r="F18113">
        <v>1</v>
      </c>
      <c r="G18113">
        <v>7</v>
      </c>
      <c r="H18113">
        <f t="shared" si="282"/>
        <v>1</v>
      </c>
      <c r="I18113" t="s">
        <v>4067</v>
      </c>
      <c r="J18113" t="s">
        <v>16642</v>
      </c>
      <c r="K18113">
        <v>1</v>
      </c>
      <c r="L18113">
        <v>1</v>
      </c>
      <c r="M18113">
        <v>1</v>
      </c>
      <c r="N18113">
        <v>1</v>
      </c>
    </row>
    <row r="18114" spans="1:14">
      <c r="A18114" t="s">
        <v>1250</v>
      </c>
      <c r="B18114">
        <v>1</v>
      </c>
      <c r="D18114" t="s">
        <v>27</v>
      </c>
      <c r="F18114">
        <v>1</v>
      </c>
      <c r="G18114">
        <v>13</v>
      </c>
      <c r="H18114">
        <f t="shared" si="282"/>
        <v>1</v>
      </c>
      <c r="I18114" t="s">
        <v>6893</v>
      </c>
      <c r="J18114" t="s">
        <v>19692</v>
      </c>
      <c r="L18114">
        <v>1</v>
      </c>
      <c r="N18114">
        <v>1</v>
      </c>
    </row>
    <row r="18115" spans="1:14">
      <c r="A18115" t="s">
        <v>1250</v>
      </c>
      <c r="B18115">
        <v>1</v>
      </c>
      <c r="D18115" t="s">
        <v>27</v>
      </c>
      <c r="F18115">
        <v>1</v>
      </c>
      <c r="G18115">
        <v>9</v>
      </c>
      <c r="H18115">
        <f t="shared" ref="H18115:H18178" si="283">IF(OR(C18115=1,E18115=1,F18115=1),1,"")</f>
        <v>1</v>
      </c>
      <c r="I18115" t="s">
        <v>2240</v>
      </c>
      <c r="J18115" t="s">
        <v>14636</v>
      </c>
      <c r="M18115">
        <v>1</v>
      </c>
      <c r="N18115">
        <v>1</v>
      </c>
    </row>
    <row r="18116" spans="1:14">
      <c r="A18116" t="s">
        <v>1250</v>
      </c>
      <c r="B18116">
        <v>1</v>
      </c>
      <c r="D18116" t="s">
        <v>27</v>
      </c>
      <c r="F18116">
        <v>1</v>
      </c>
      <c r="G18116">
        <v>5</v>
      </c>
      <c r="H18116">
        <f t="shared" si="283"/>
        <v>1</v>
      </c>
      <c r="I18116" t="s">
        <v>1642</v>
      </c>
      <c r="J18116" t="s">
        <v>17268</v>
      </c>
      <c r="L18116">
        <v>1</v>
      </c>
      <c r="M18116">
        <v>1</v>
      </c>
      <c r="N18116">
        <v>1</v>
      </c>
    </row>
    <row r="18117" spans="1:14">
      <c r="A18117" t="s">
        <v>1250</v>
      </c>
      <c r="B18117">
        <v>1</v>
      </c>
      <c r="D18117" t="s">
        <v>27</v>
      </c>
      <c r="F18117">
        <v>1</v>
      </c>
      <c r="G18117">
        <v>7</v>
      </c>
      <c r="H18117">
        <f t="shared" si="283"/>
        <v>1</v>
      </c>
      <c r="I18117" t="s">
        <v>1855</v>
      </c>
      <c r="J18117" t="s">
        <v>15220</v>
      </c>
      <c r="L18117">
        <v>1</v>
      </c>
      <c r="M18117">
        <v>1</v>
      </c>
      <c r="N18117">
        <v>1</v>
      </c>
    </row>
    <row r="18118" spans="1:14">
      <c r="A18118" t="s">
        <v>1250</v>
      </c>
      <c r="B18118">
        <v>1</v>
      </c>
      <c r="D18118" t="s">
        <v>27</v>
      </c>
      <c r="F18118">
        <v>1</v>
      </c>
      <c r="G18118">
        <v>1</v>
      </c>
      <c r="H18118">
        <f t="shared" si="283"/>
        <v>1</v>
      </c>
      <c r="I18118" t="s">
        <v>4455</v>
      </c>
      <c r="J18118" t="s">
        <v>14642</v>
      </c>
      <c r="K18118">
        <v>1</v>
      </c>
      <c r="L18118">
        <v>1</v>
      </c>
      <c r="M18118">
        <v>1</v>
      </c>
      <c r="N18118">
        <v>1</v>
      </c>
    </row>
    <row r="18119" spans="1:14">
      <c r="A18119" t="s">
        <v>1250</v>
      </c>
      <c r="B18119">
        <v>1</v>
      </c>
      <c r="D18119" t="s">
        <v>27</v>
      </c>
      <c r="F18119">
        <v>1</v>
      </c>
      <c r="G18119">
        <v>3</v>
      </c>
      <c r="H18119">
        <f t="shared" si="283"/>
        <v>1</v>
      </c>
      <c r="I18119" t="s">
        <v>4851</v>
      </c>
      <c r="J18119" t="s">
        <v>11464</v>
      </c>
      <c r="K18119">
        <v>1</v>
      </c>
      <c r="M18119">
        <v>1</v>
      </c>
      <c r="N18119">
        <v>1</v>
      </c>
    </row>
    <row r="18120" spans="1:14">
      <c r="A18120" t="s">
        <v>1250</v>
      </c>
      <c r="B18120">
        <v>1</v>
      </c>
      <c r="D18120" t="s">
        <v>27</v>
      </c>
      <c r="F18120">
        <v>1</v>
      </c>
      <c r="G18120">
        <v>6</v>
      </c>
      <c r="H18120">
        <f t="shared" si="283"/>
        <v>1</v>
      </c>
      <c r="I18120" t="s">
        <v>2913</v>
      </c>
      <c r="J18120" t="s">
        <v>15109</v>
      </c>
      <c r="M18120">
        <v>1</v>
      </c>
      <c r="N18120">
        <v>1</v>
      </c>
    </row>
    <row r="18121" spans="1:14">
      <c r="A18121" t="s">
        <v>1250</v>
      </c>
      <c r="B18121">
        <v>1</v>
      </c>
      <c r="D18121" t="s">
        <v>27</v>
      </c>
      <c r="F18121">
        <v>1</v>
      </c>
      <c r="G18121">
        <v>2</v>
      </c>
      <c r="H18121">
        <f t="shared" si="283"/>
        <v>1</v>
      </c>
      <c r="I18121" t="s">
        <v>3213</v>
      </c>
      <c r="J18121" t="s">
        <v>18542</v>
      </c>
      <c r="K18121">
        <v>1</v>
      </c>
      <c r="L18121">
        <v>1</v>
      </c>
      <c r="N18121">
        <v>1</v>
      </c>
    </row>
    <row r="18122" spans="1:14">
      <c r="A18122" t="s">
        <v>1250</v>
      </c>
      <c r="B18122">
        <v>1</v>
      </c>
      <c r="D18122" t="s">
        <v>27</v>
      </c>
      <c r="F18122">
        <v>1</v>
      </c>
      <c r="G18122">
        <v>2</v>
      </c>
      <c r="H18122">
        <f t="shared" si="283"/>
        <v>1</v>
      </c>
      <c r="I18122" t="s">
        <v>5993</v>
      </c>
      <c r="J18122" t="s">
        <v>17822</v>
      </c>
      <c r="L18122">
        <v>1</v>
      </c>
    </row>
    <row r="18123" spans="1:14">
      <c r="A18123" t="s">
        <v>1250</v>
      </c>
      <c r="B18123">
        <v>1</v>
      </c>
      <c r="D18123" t="s">
        <v>27</v>
      </c>
      <c r="F18123">
        <v>1</v>
      </c>
      <c r="G18123">
        <v>1</v>
      </c>
      <c r="H18123">
        <f t="shared" si="283"/>
        <v>1</v>
      </c>
      <c r="I18123" t="s">
        <v>6894</v>
      </c>
      <c r="J18123" t="s">
        <v>19693</v>
      </c>
      <c r="M18123">
        <v>1</v>
      </c>
      <c r="N18123">
        <v>1</v>
      </c>
    </row>
    <row r="18124" spans="1:14">
      <c r="A18124" t="s">
        <v>1250</v>
      </c>
      <c r="B18124">
        <v>1</v>
      </c>
      <c r="D18124" t="s">
        <v>27</v>
      </c>
      <c r="F18124">
        <v>1</v>
      </c>
      <c r="G18124">
        <v>17</v>
      </c>
      <c r="H18124">
        <f t="shared" si="283"/>
        <v>1</v>
      </c>
      <c r="I18124" t="s">
        <v>2108</v>
      </c>
      <c r="J18124" t="s">
        <v>15980</v>
      </c>
      <c r="N18124">
        <v>1</v>
      </c>
    </row>
    <row r="18125" spans="1:14">
      <c r="A18125" t="s">
        <v>1250</v>
      </c>
      <c r="B18125">
        <v>1</v>
      </c>
      <c r="D18125" t="s">
        <v>27</v>
      </c>
      <c r="F18125" t="s">
        <v>21907</v>
      </c>
      <c r="H18125" t="str">
        <f t="shared" si="283"/>
        <v/>
      </c>
      <c r="I18125" t="s">
        <v>6461</v>
      </c>
      <c r="J18125" t="s">
        <v>18851</v>
      </c>
      <c r="M18125">
        <v>1</v>
      </c>
      <c r="N18125">
        <v>1</v>
      </c>
    </row>
    <row r="18126" spans="1:14">
      <c r="A18126" t="s">
        <v>1250</v>
      </c>
      <c r="B18126">
        <v>1</v>
      </c>
      <c r="D18126" t="s">
        <v>27</v>
      </c>
      <c r="F18126" t="s">
        <v>21907</v>
      </c>
      <c r="H18126" t="str">
        <f t="shared" si="283"/>
        <v/>
      </c>
      <c r="I18126" t="s">
        <v>645</v>
      </c>
      <c r="J18126" t="s">
        <v>11062</v>
      </c>
      <c r="L18126">
        <v>1</v>
      </c>
      <c r="N18126">
        <v>1</v>
      </c>
    </row>
    <row r="18127" spans="1:14">
      <c r="A18127" t="s">
        <v>1250</v>
      </c>
      <c r="B18127">
        <v>1</v>
      </c>
      <c r="D18127" t="s">
        <v>27</v>
      </c>
      <c r="F18127">
        <v>1</v>
      </c>
      <c r="G18127">
        <v>10</v>
      </c>
      <c r="H18127">
        <f t="shared" si="283"/>
        <v>1</v>
      </c>
      <c r="I18127" t="s">
        <v>6895</v>
      </c>
      <c r="J18127" t="s">
        <v>19694</v>
      </c>
      <c r="M18127">
        <v>1</v>
      </c>
      <c r="N18127">
        <v>1</v>
      </c>
    </row>
    <row r="18128" spans="1:14">
      <c r="A18128" t="s">
        <v>1250</v>
      </c>
      <c r="B18128">
        <v>1</v>
      </c>
      <c r="D18128" t="s">
        <v>27</v>
      </c>
      <c r="F18128" t="s">
        <v>21907</v>
      </c>
      <c r="H18128" t="str">
        <f t="shared" si="283"/>
        <v/>
      </c>
      <c r="I18128" t="s">
        <v>6896</v>
      </c>
      <c r="J18128" t="s">
        <v>19695</v>
      </c>
      <c r="L18128">
        <v>1</v>
      </c>
      <c r="M18128">
        <v>1</v>
      </c>
      <c r="N18128">
        <v>1</v>
      </c>
    </row>
    <row r="18129" spans="1:14">
      <c r="A18129" t="s">
        <v>1250</v>
      </c>
      <c r="B18129">
        <v>1</v>
      </c>
      <c r="D18129" t="s">
        <v>27</v>
      </c>
      <c r="F18129">
        <v>1</v>
      </c>
      <c r="G18129">
        <v>4</v>
      </c>
      <c r="H18129">
        <f t="shared" si="283"/>
        <v>1</v>
      </c>
      <c r="I18129" t="s">
        <v>4614</v>
      </c>
      <c r="J18129" t="s">
        <v>19696</v>
      </c>
      <c r="K18129">
        <v>1</v>
      </c>
      <c r="L18129">
        <v>1</v>
      </c>
      <c r="N18129">
        <v>1</v>
      </c>
    </row>
    <row r="18130" spans="1:14">
      <c r="A18130" t="s">
        <v>1250</v>
      </c>
      <c r="B18130">
        <v>1</v>
      </c>
      <c r="D18130" t="s">
        <v>27</v>
      </c>
      <c r="F18130">
        <v>1</v>
      </c>
      <c r="G18130">
        <v>1</v>
      </c>
      <c r="H18130">
        <f t="shared" si="283"/>
        <v>1</v>
      </c>
      <c r="I18130" t="s">
        <v>5056</v>
      </c>
      <c r="J18130" t="s">
        <v>13994</v>
      </c>
      <c r="M18130">
        <v>1</v>
      </c>
    </row>
    <row r="18131" spans="1:14">
      <c r="A18131" t="s">
        <v>1250</v>
      </c>
      <c r="B18131">
        <v>1</v>
      </c>
      <c r="D18131" t="s">
        <v>27</v>
      </c>
      <c r="F18131" t="s">
        <v>21907</v>
      </c>
      <c r="H18131" t="str">
        <f t="shared" si="283"/>
        <v/>
      </c>
      <c r="I18131" t="s">
        <v>6575</v>
      </c>
      <c r="J18131" t="s">
        <v>18971</v>
      </c>
      <c r="N18131">
        <v>1</v>
      </c>
    </row>
    <row r="18132" spans="1:14">
      <c r="A18132" t="s">
        <v>1250</v>
      </c>
      <c r="B18132">
        <v>1</v>
      </c>
      <c r="D18132" t="s">
        <v>27</v>
      </c>
      <c r="F18132" t="s">
        <v>21907</v>
      </c>
      <c r="H18132" t="str">
        <f t="shared" si="283"/>
        <v/>
      </c>
      <c r="I18132" t="s">
        <v>5220</v>
      </c>
      <c r="J18132" t="s">
        <v>14650</v>
      </c>
      <c r="M18132">
        <v>1</v>
      </c>
      <c r="N18132">
        <v>1</v>
      </c>
    </row>
    <row r="18133" spans="1:14">
      <c r="A18133" t="s">
        <v>1250</v>
      </c>
      <c r="B18133">
        <v>1</v>
      </c>
      <c r="D18133" t="s">
        <v>27</v>
      </c>
      <c r="F18133" t="s">
        <v>21907</v>
      </c>
      <c r="H18133" t="str">
        <f t="shared" si="283"/>
        <v/>
      </c>
      <c r="I18133" t="s">
        <v>2642</v>
      </c>
      <c r="J18133" t="s">
        <v>14780</v>
      </c>
      <c r="L18133">
        <v>1</v>
      </c>
    </row>
    <row r="18134" spans="1:14">
      <c r="A18134" t="s">
        <v>1250</v>
      </c>
      <c r="B18134">
        <v>1</v>
      </c>
      <c r="D18134" t="s">
        <v>27</v>
      </c>
      <c r="F18134">
        <v>1</v>
      </c>
      <c r="G18134">
        <v>8</v>
      </c>
      <c r="H18134">
        <f t="shared" si="283"/>
        <v>1</v>
      </c>
      <c r="I18134" t="s">
        <v>6156</v>
      </c>
      <c r="J18134" t="s">
        <v>12622</v>
      </c>
      <c r="K18134">
        <v>1</v>
      </c>
      <c r="L18134">
        <v>1</v>
      </c>
      <c r="M18134">
        <v>1</v>
      </c>
      <c r="N18134">
        <v>1</v>
      </c>
    </row>
    <row r="18135" spans="1:14">
      <c r="A18135" t="s">
        <v>1250</v>
      </c>
      <c r="B18135">
        <v>1</v>
      </c>
      <c r="D18135" t="s">
        <v>27</v>
      </c>
      <c r="F18135" t="s">
        <v>21907</v>
      </c>
      <c r="H18135" t="str">
        <f t="shared" si="283"/>
        <v/>
      </c>
      <c r="I18135" t="s">
        <v>6898</v>
      </c>
      <c r="J18135" t="s">
        <v>19697</v>
      </c>
      <c r="L18135">
        <v>1</v>
      </c>
      <c r="N18135">
        <v>1</v>
      </c>
    </row>
    <row r="18136" spans="1:14">
      <c r="A18136" t="s">
        <v>1250</v>
      </c>
      <c r="B18136">
        <v>1</v>
      </c>
      <c r="D18136" t="s">
        <v>27</v>
      </c>
      <c r="F18136">
        <v>1</v>
      </c>
      <c r="G18136">
        <v>3</v>
      </c>
      <c r="H18136">
        <f t="shared" si="283"/>
        <v>1</v>
      </c>
      <c r="I18136" t="s">
        <v>5420</v>
      </c>
      <c r="J18136" t="s">
        <v>14369</v>
      </c>
      <c r="L18136">
        <v>1</v>
      </c>
      <c r="M18136">
        <v>1</v>
      </c>
      <c r="N18136">
        <v>1</v>
      </c>
    </row>
    <row r="18137" spans="1:14">
      <c r="A18137" t="s">
        <v>1250</v>
      </c>
      <c r="B18137">
        <v>1</v>
      </c>
      <c r="D18137" t="s">
        <v>27</v>
      </c>
      <c r="F18137">
        <v>1</v>
      </c>
      <c r="G18137">
        <v>5</v>
      </c>
      <c r="H18137">
        <f t="shared" si="283"/>
        <v>1</v>
      </c>
      <c r="I18137" t="s">
        <v>3786</v>
      </c>
      <c r="J18137" t="s">
        <v>18092</v>
      </c>
      <c r="L18137">
        <v>1</v>
      </c>
      <c r="M18137">
        <v>1</v>
      </c>
    </row>
    <row r="18138" spans="1:14">
      <c r="A18138" t="s">
        <v>1250</v>
      </c>
      <c r="B18138">
        <v>1</v>
      </c>
      <c r="D18138" t="s">
        <v>27</v>
      </c>
      <c r="F18138" t="s">
        <v>21907</v>
      </c>
      <c r="H18138" t="str">
        <f t="shared" si="283"/>
        <v/>
      </c>
      <c r="I18138" t="s">
        <v>2641</v>
      </c>
      <c r="J18138" t="s">
        <v>13819</v>
      </c>
      <c r="L18138">
        <v>1</v>
      </c>
      <c r="M18138">
        <v>1</v>
      </c>
      <c r="N18138">
        <v>1</v>
      </c>
    </row>
    <row r="18139" spans="1:14">
      <c r="A18139" t="s">
        <v>1250</v>
      </c>
      <c r="B18139">
        <v>1</v>
      </c>
      <c r="D18139" t="s">
        <v>27</v>
      </c>
      <c r="F18139">
        <v>1</v>
      </c>
      <c r="G18139">
        <v>3</v>
      </c>
      <c r="H18139">
        <f t="shared" si="283"/>
        <v>1</v>
      </c>
      <c r="I18139" t="s">
        <v>6899</v>
      </c>
      <c r="J18139" t="s">
        <v>19698</v>
      </c>
      <c r="L18139">
        <v>1</v>
      </c>
    </row>
    <row r="18140" spans="1:14">
      <c r="A18140" t="s">
        <v>1250</v>
      </c>
      <c r="B18140">
        <v>1</v>
      </c>
      <c r="D18140" t="s">
        <v>27</v>
      </c>
      <c r="F18140">
        <v>1</v>
      </c>
      <c r="G18140">
        <v>2</v>
      </c>
      <c r="H18140">
        <f t="shared" si="283"/>
        <v>1</v>
      </c>
      <c r="I18140" t="s">
        <v>2788</v>
      </c>
      <c r="J18140" t="s">
        <v>13820</v>
      </c>
      <c r="K18140">
        <v>1</v>
      </c>
      <c r="L18140">
        <v>1</v>
      </c>
      <c r="M18140">
        <v>1</v>
      </c>
      <c r="N18140">
        <v>1</v>
      </c>
    </row>
    <row r="18141" spans="1:14">
      <c r="A18141" t="s">
        <v>1250</v>
      </c>
      <c r="B18141">
        <v>1</v>
      </c>
      <c r="D18141" t="s">
        <v>27</v>
      </c>
      <c r="F18141" t="s">
        <v>21907</v>
      </c>
      <c r="H18141" t="str">
        <f t="shared" si="283"/>
        <v/>
      </c>
      <c r="I18141" t="s">
        <v>6467</v>
      </c>
      <c r="J18141" t="s">
        <v>18858</v>
      </c>
      <c r="K18141">
        <v>1</v>
      </c>
      <c r="L18141">
        <v>1</v>
      </c>
      <c r="N18141">
        <v>1</v>
      </c>
    </row>
    <row r="18142" spans="1:14">
      <c r="A18142" t="s">
        <v>1250</v>
      </c>
      <c r="B18142">
        <v>1</v>
      </c>
      <c r="D18142" t="s">
        <v>27</v>
      </c>
      <c r="F18142" t="s">
        <v>21907</v>
      </c>
      <c r="H18142" t="str">
        <f t="shared" si="283"/>
        <v/>
      </c>
      <c r="I18142" t="s">
        <v>6900</v>
      </c>
      <c r="J18142" t="s">
        <v>19699</v>
      </c>
      <c r="K18142">
        <v>1</v>
      </c>
      <c r="L18142">
        <v>1</v>
      </c>
      <c r="M18142">
        <v>1</v>
      </c>
      <c r="N18142">
        <v>1</v>
      </c>
    </row>
    <row r="18143" spans="1:14">
      <c r="A18143" t="s">
        <v>1250</v>
      </c>
      <c r="B18143">
        <v>1</v>
      </c>
      <c r="D18143" t="s">
        <v>27</v>
      </c>
      <c r="F18143">
        <v>1</v>
      </c>
      <c r="G18143">
        <v>1</v>
      </c>
      <c r="H18143">
        <f t="shared" si="283"/>
        <v>1</v>
      </c>
      <c r="I18143" t="s">
        <v>6167</v>
      </c>
      <c r="J18143" t="s">
        <v>18104</v>
      </c>
      <c r="M18143">
        <v>1</v>
      </c>
    </row>
    <row r="18144" spans="1:14">
      <c r="A18144" t="s">
        <v>1250</v>
      </c>
      <c r="B18144">
        <v>1</v>
      </c>
      <c r="D18144" t="s">
        <v>27</v>
      </c>
      <c r="F18144">
        <v>1</v>
      </c>
      <c r="G18144">
        <v>8</v>
      </c>
      <c r="H18144">
        <f t="shared" si="283"/>
        <v>1</v>
      </c>
      <c r="I18144" t="s">
        <v>1915</v>
      </c>
      <c r="J18144" t="s">
        <v>11799</v>
      </c>
      <c r="L18144">
        <v>1</v>
      </c>
      <c r="M18144">
        <v>1</v>
      </c>
      <c r="N18144">
        <v>1</v>
      </c>
    </row>
    <row r="18145" spans="1:14">
      <c r="A18145" t="s">
        <v>1250</v>
      </c>
      <c r="B18145">
        <v>1</v>
      </c>
      <c r="D18145" t="s">
        <v>27</v>
      </c>
      <c r="F18145">
        <v>1</v>
      </c>
      <c r="G18145">
        <v>29</v>
      </c>
      <c r="H18145">
        <f t="shared" si="283"/>
        <v>1</v>
      </c>
      <c r="I18145" t="s">
        <v>2918</v>
      </c>
      <c r="J18145" t="s">
        <v>12714</v>
      </c>
      <c r="L18145">
        <v>1</v>
      </c>
    </row>
    <row r="18146" spans="1:14">
      <c r="A18146" t="s">
        <v>1250</v>
      </c>
      <c r="B18146">
        <v>1</v>
      </c>
      <c r="D18146" t="s">
        <v>27</v>
      </c>
      <c r="F18146" t="s">
        <v>21907</v>
      </c>
      <c r="H18146" t="str">
        <f t="shared" si="283"/>
        <v/>
      </c>
      <c r="I18146" t="s">
        <v>2591</v>
      </c>
      <c r="J18146" t="s">
        <v>13824</v>
      </c>
      <c r="L18146">
        <v>1</v>
      </c>
      <c r="N18146">
        <v>1</v>
      </c>
    </row>
    <row r="18147" spans="1:14">
      <c r="A18147" t="s">
        <v>1250</v>
      </c>
      <c r="B18147">
        <v>1</v>
      </c>
      <c r="D18147" t="s">
        <v>27</v>
      </c>
      <c r="F18147" t="s">
        <v>21907</v>
      </c>
      <c r="H18147" t="str">
        <f t="shared" si="283"/>
        <v/>
      </c>
      <c r="I18147" t="s">
        <v>3869</v>
      </c>
      <c r="J18147" t="s">
        <v>16865</v>
      </c>
      <c r="K18147">
        <v>1</v>
      </c>
      <c r="L18147">
        <v>1</v>
      </c>
      <c r="M18147">
        <v>1</v>
      </c>
      <c r="N18147">
        <v>1</v>
      </c>
    </row>
    <row r="18148" spans="1:14">
      <c r="A18148" t="s">
        <v>1250</v>
      </c>
      <c r="B18148">
        <v>1</v>
      </c>
      <c r="D18148" t="s">
        <v>27</v>
      </c>
      <c r="F18148">
        <v>1</v>
      </c>
      <c r="G18148">
        <v>8</v>
      </c>
      <c r="H18148">
        <f t="shared" si="283"/>
        <v>1</v>
      </c>
      <c r="I18148" t="s">
        <v>3573</v>
      </c>
      <c r="J18148" t="s">
        <v>12719</v>
      </c>
      <c r="L18148">
        <v>1</v>
      </c>
    </row>
    <row r="18149" spans="1:14">
      <c r="A18149" t="s">
        <v>1250</v>
      </c>
      <c r="B18149">
        <v>1</v>
      </c>
      <c r="D18149" t="s">
        <v>27</v>
      </c>
      <c r="F18149">
        <v>1</v>
      </c>
      <c r="G18149">
        <v>3</v>
      </c>
      <c r="H18149">
        <f t="shared" si="283"/>
        <v>1</v>
      </c>
      <c r="I18149" t="s">
        <v>5321</v>
      </c>
      <c r="J18149" t="s">
        <v>14887</v>
      </c>
      <c r="L18149">
        <v>1</v>
      </c>
      <c r="M18149">
        <v>1</v>
      </c>
      <c r="N18149">
        <v>1</v>
      </c>
    </row>
    <row r="18150" spans="1:14">
      <c r="A18150" t="s">
        <v>1250</v>
      </c>
      <c r="B18150">
        <v>1</v>
      </c>
      <c r="D18150" t="s">
        <v>27</v>
      </c>
      <c r="F18150" t="s">
        <v>21907</v>
      </c>
      <c r="H18150" t="str">
        <f t="shared" si="283"/>
        <v/>
      </c>
      <c r="I18150" t="s">
        <v>4638</v>
      </c>
      <c r="J18150" t="s">
        <v>17057</v>
      </c>
      <c r="K18150">
        <v>1</v>
      </c>
      <c r="L18150">
        <v>1</v>
      </c>
      <c r="M18150">
        <v>1</v>
      </c>
      <c r="N18150">
        <v>1</v>
      </c>
    </row>
    <row r="18151" spans="1:14">
      <c r="A18151" t="s">
        <v>1250</v>
      </c>
      <c r="B18151">
        <v>1</v>
      </c>
      <c r="D18151" t="s">
        <v>27</v>
      </c>
      <c r="F18151">
        <v>1</v>
      </c>
      <c r="G18151">
        <v>6</v>
      </c>
      <c r="H18151">
        <f t="shared" si="283"/>
        <v>1</v>
      </c>
      <c r="I18151" t="s">
        <v>1745</v>
      </c>
      <c r="J18151" t="s">
        <v>12758</v>
      </c>
      <c r="L18151">
        <v>1</v>
      </c>
      <c r="M18151">
        <v>1</v>
      </c>
      <c r="N18151">
        <v>1</v>
      </c>
    </row>
    <row r="18152" spans="1:14">
      <c r="A18152" t="s">
        <v>1250</v>
      </c>
      <c r="B18152">
        <v>1</v>
      </c>
      <c r="D18152" t="s">
        <v>27</v>
      </c>
      <c r="F18152">
        <v>1</v>
      </c>
      <c r="G18152">
        <v>7</v>
      </c>
      <c r="H18152">
        <f t="shared" si="283"/>
        <v>1</v>
      </c>
      <c r="I18152" t="s">
        <v>3097</v>
      </c>
      <c r="J18152" t="s">
        <v>17759</v>
      </c>
      <c r="K18152">
        <v>1</v>
      </c>
      <c r="L18152">
        <v>1</v>
      </c>
      <c r="M18152">
        <v>1</v>
      </c>
    </row>
    <row r="18153" spans="1:14">
      <c r="A18153" t="s">
        <v>1250</v>
      </c>
      <c r="B18153">
        <v>1</v>
      </c>
      <c r="D18153" t="s">
        <v>27</v>
      </c>
      <c r="F18153">
        <v>1</v>
      </c>
      <c r="G18153">
        <v>13</v>
      </c>
      <c r="H18153">
        <f t="shared" si="283"/>
        <v>1</v>
      </c>
      <c r="I18153" t="s">
        <v>6901</v>
      </c>
      <c r="J18153" t="s">
        <v>19700</v>
      </c>
      <c r="L18153">
        <v>1</v>
      </c>
      <c r="N18153">
        <v>1</v>
      </c>
    </row>
    <row r="18154" spans="1:14">
      <c r="A18154" t="s">
        <v>1250</v>
      </c>
      <c r="B18154">
        <v>1</v>
      </c>
      <c r="D18154" t="s">
        <v>27</v>
      </c>
      <c r="F18154" t="s">
        <v>21907</v>
      </c>
      <c r="H18154" t="str">
        <f t="shared" si="283"/>
        <v/>
      </c>
      <c r="I18154" t="s">
        <v>6902</v>
      </c>
      <c r="J18154" t="s">
        <v>19701</v>
      </c>
      <c r="L18154">
        <v>1</v>
      </c>
      <c r="M18154">
        <v>1</v>
      </c>
      <c r="N18154">
        <v>1</v>
      </c>
    </row>
    <row r="18155" spans="1:14">
      <c r="A18155" t="s">
        <v>1250</v>
      </c>
      <c r="B18155">
        <v>1</v>
      </c>
      <c r="D18155" t="s">
        <v>27</v>
      </c>
      <c r="F18155">
        <v>1</v>
      </c>
      <c r="G18155">
        <v>40</v>
      </c>
      <c r="H18155">
        <f t="shared" si="283"/>
        <v>1</v>
      </c>
      <c r="I18155" t="s">
        <v>6668</v>
      </c>
      <c r="J18155" t="s">
        <v>18426</v>
      </c>
      <c r="K18155">
        <v>1</v>
      </c>
      <c r="M18155">
        <v>1</v>
      </c>
      <c r="N18155">
        <v>1</v>
      </c>
    </row>
    <row r="18156" spans="1:14">
      <c r="A18156" t="s">
        <v>1250</v>
      </c>
      <c r="B18156">
        <v>1</v>
      </c>
      <c r="D18156" t="s">
        <v>27</v>
      </c>
      <c r="F18156">
        <v>1</v>
      </c>
      <c r="G18156">
        <v>1</v>
      </c>
      <c r="H18156">
        <f t="shared" si="283"/>
        <v>1</v>
      </c>
      <c r="I18156" t="s">
        <v>6903</v>
      </c>
      <c r="J18156" t="s">
        <v>19702</v>
      </c>
      <c r="L18156">
        <v>1</v>
      </c>
    </row>
    <row r="18157" spans="1:14">
      <c r="A18157" t="s">
        <v>1250</v>
      </c>
      <c r="B18157">
        <v>1</v>
      </c>
      <c r="D18157" t="s">
        <v>27</v>
      </c>
      <c r="F18157" t="s">
        <v>21907</v>
      </c>
      <c r="H18157" t="str">
        <f t="shared" si="283"/>
        <v/>
      </c>
      <c r="I18157" t="s">
        <v>4646</v>
      </c>
      <c r="J18157" t="s">
        <v>17064</v>
      </c>
      <c r="K18157">
        <v>1</v>
      </c>
      <c r="L18157">
        <v>1</v>
      </c>
      <c r="M18157">
        <v>1</v>
      </c>
    </row>
    <row r="18158" spans="1:14">
      <c r="A18158" t="s">
        <v>1250</v>
      </c>
      <c r="B18158">
        <v>1</v>
      </c>
      <c r="D18158" t="s">
        <v>27</v>
      </c>
      <c r="F18158">
        <v>1</v>
      </c>
      <c r="G18158">
        <v>14</v>
      </c>
      <c r="H18158">
        <f t="shared" si="283"/>
        <v>1</v>
      </c>
      <c r="I18158" t="s">
        <v>2537</v>
      </c>
      <c r="J18158" t="s">
        <v>16701</v>
      </c>
      <c r="K18158">
        <v>1</v>
      </c>
      <c r="L18158">
        <v>1</v>
      </c>
      <c r="M18158">
        <v>1</v>
      </c>
      <c r="N18158">
        <v>1</v>
      </c>
    </row>
    <row r="18159" spans="1:14">
      <c r="A18159" t="s">
        <v>1250</v>
      </c>
      <c r="B18159">
        <v>1</v>
      </c>
      <c r="D18159" t="s">
        <v>27</v>
      </c>
      <c r="F18159">
        <v>1</v>
      </c>
      <c r="G18159">
        <v>15</v>
      </c>
      <c r="H18159">
        <f t="shared" si="283"/>
        <v>1</v>
      </c>
      <c r="I18159" t="s">
        <v>6355</v>
      </c>
      <c r="J18159" t="s">
        <v>18591</v>
      </c>
      <c r="K18159">
        <v>1</v>
      </c>
      <c r="L18159">
        <v>1</v>
      </c>
    </row>
    <row r="18160" spans="1:14">
      <c r="A18160" t="s">
        <v>1250</v>
      </c>
      <c r="B18160">
        <v>1</v>
      </c>
      <c r="D18160" t="s">
        <v>27</v>
      </c>
      <c r="F18160" t="s">
        <v>21907</v>
      </c>
      <c r="H18160" t="str">
        <f t="shared" si="283"/>
        <v/>
      </c>
      <c r="I18160" t="s">
        <v>2919</v>
      </c>
      <c r="J18160" t="s">
        <v>15113</v>
      </c>
      <c r="N18160">
        <v>1</v>
      </c>
    </row>
    <row r="18161" spans="1:14">
      <c r="A18161" t="s">
        <v>1250</v>
      </c>
      <c r="B18161">
        <v>1</v>
      </c>
      <c r="D18161" t="s">
        <v>27</v>
      </c>
      <c r="F18161">
        <v>1</v>
      </c>
      <c r="G18161">
        <v>2</v>
      </c>
      <c r="H18161">
        <f t="shared" si="283"/>
        <v>1</v>
      </c>
      <c r="I18161" t="s">
        <v>6478</v>
      </c>
      <c r="J18161" t="s">
        <v>18868</v>
      </c>
      <c r="N18161">
        <v>1</v>
      </c>
    </row>
    <row r="18162" spans="1:14">
      <c r="A18162" t="s">
        <v>1250</v>
      </c>
      <c r="B18162">
        <v>1</v>
      </c>
      <c r="D18162" t="s">
        <v>27</v>
      </c>
      <c r="F18162">
        <v>1</v>
      </c>
      <c r="G18162">
        <v>3</v>
      </c>
      <c r="H18162">
        <f t="shared" si="283"/>
        <v>1</v>
      </c>
      <c r="I18162" t="s">
        <v>6906</v>
      </c>
      <c r="J18162" t="s">
        <v>19703</v>
      </c>
      <c r="N18162">
        <v>1</v>
      </c>
    </row>
    <row r="18163" spans="1:14">
      <c r="A18163" t="s">
        <v>1250</v>
      </c>
      <c r="B18163">
        <v>1</v>
      </c>
      <c r="D18163" t="s">
        <v>27</v>
      </c>
      <c r="F18163">
        <v>1</v>
      </c>
      <c r="G18163">
        <v>1</v>
      </c>
      <c r="H18163">
        <f t="shared" si="283"/>
        <v>1</v>
      </c>
      <c r="I18163" t="s">
        <v>2796</v>
      </c>
      <c r="J18163" t="s">
        <v>13828</v>
      </c>
      <c r="K18163">
        <v>1</v>
      </c>
      <c r="M18163">
        <v>1</v>
      </c>
    </row>
    <row r="18164" spans="1:14">
      <c r="A18164" t="s">
        <v>1250</v>
      </c>
      <c r="B18164">
        <v>1</v>
      </c>
      <c r="D18164" t="s">
        <v>27</v>
      </c>
      <c r="F18164">
        <v>1</v>
      </c>
      <c r="G18164">
        <v>1</v>
      </c>
      <c r="H18164">
        <f t="shared" si="283"/>
        <v>1</v>
      </c>
      <c r="I18164" t="s">
        <v>5904</v>
      </c>
      <c r="J18164" t="s">
        <v>17283</v>
      </c>
      <c r="L18164">
        <v>1</v>
      </c>
      <c r="N18164">
        <v>1</v>
      </c>
    </row>
    <row r="18165" spans="1:14">
      <c r="A18165" t="s">
        <v>1250</v>
      </c>
      <c r="B18165">
        <v>1</v>
      </c>
      <c r="D18165" t="s">
        <v>27</v>
      </c>
      <c r="F18165" t="s">
        <v>21907</v>
      </c>
      <c r="H18165" t="str">
        <f t="shared" si="283"/>
        <v/>
      </c>
      <c r="I18165" t="s">
        <v>955</v>
      </c>
      <c r="J18165" t="s">
        <v>19704</v>
      </c>
      <c r="K18165">
        <v>1</v>
      </c>
      <c r="L18165">
        <v>1</v>
      </c>
    </row>
    <row r="18166" spans="1:14">
      <c r="A18166" t="s">
        <v>1250</v>
      </c>
      <c r="B18166">
        <v>1</v>
      </c>
      <c r="D18166" t="s">
        <v>27</v>
      </c>
      <c r="F18166" t="s">
        <v>21907</v>
      </c>
      <c r="H18166" t="str">
        <f t="shared" si="283"/>
        <v/>
      </c>
      <c r="I18166" t="s">
        <v>4467</v>
      </c>
      <c r="J18166" t="s">
        <v>19705</v>
      </c>
      <c r="L18166">
        <v>1</v>
      </c>
      <c r="M18166">
        <v>1</v>
      </c>
      <c r="N18166">
        <v>1</v>
      </c>
    </row>
    <row r="18167" spans="1:14">
      <c r="A18167" t="s">
        <v>1250</v>
      </c>
      <c r="B18167">
        <v>1</v>
      </c>
      <c r="D18167" t="s">
        <v>27</v>
      </c>
      <c r="F18167">
        <v>1</v>
      </c>
      <c r="G18167">
        <v>2</v>
      </c>
      <c r="H18167">
        <f t="shared" si="283"/>
        <v>1</v>
      </c>
      <c r="I18167" t="s">
        <v>6908</v>
      </c>
      <c r="J18167" t="s">
        <v>19706</v>
      </c>
      <c r="K18167">
        <v>1</v>
      </c>
      <c r="L18167">
        <v>1</v>
      </c>
      <c r="M18167">
        <v>1</v>
      </c>
      <c r="N18167">
        <v>1</v>
      </c>
    </row>
    <row r="18168" spans="1:14">
      <c r="A18168" t="s">
        <v>1250</v>
      </c>
      <c r="B18168">
        <v>1</v>
      </c>
      <c r="D18168" t="s">
        <v>27</v>
      </c>
      <c r="F18168">
        <v>1</v>
      </c>
      <c r="G18168">
        <v>8</v>
      </c>
      <c r="H18168">
        <f t="shared" si="283"/>
        <v>1</v>
      </c>
      <c r="I18168" t="s">
        <v>3330</v>
      </c>
      <c r="J18168" t="s">
        <v>19146</v>
      </c>
      <c r="L18168">
        <v>1</v>
      </c>
      <c r="M18168">
        <v>1</v>
      </c>
      <c r="N18168">
        <v>1</v>
      </c>
    </row>
    <row r="18169" spans="1:14">
      <c r="A18169" t="s">
        <v>1250</v>
      </c>
      <c r="B18169">
        <v>1</v>
      </c>
      <c r="D18169" t="s">
        <v>27</v>
      </c>
      <c r="F18169">
        <v>1</v>
      </c>
      <c r="G18169">
        <v>8</v>
      </c>
      <c r="H18169">
        <f t="shared" si="283"/>
        <v>1</v>
      </c>
      <c r="I18169" t="s">
        <v>498</v>
      </c>
      <c r="J18169" t="s">
        <v>15925</v>
      </c>
      <c r="L18169">
        <v>1</v>
      </c>
    </row>
    <row r="18170" spans="1:14">
      <c r="A18170" t="s">
        <v>1250</v>
      </c>
      <c r="B18170">
        <v>1</v>
      </c>
      <c r="D18170" t="s">
        <v>27</v>
      </c>
      <c r="F18170">
        <v>1</v>
      </c>
      <c r="G18170">
        <v>5</v>
      </c>
      <c r="H18170">
        <f t="shared" si="283"/>
        <v>1</v>
      </c>
      <c r="I18170" t="s">
        <v>6182</v>
      </c>
      <c r="J18170" t="s">
        <v>12849</v>
      </c>
      <c r="M18170">
        <v>1</v>
      </c>
    </row>
    <row r="18171" spans="1:14">
      <c r="A18171" t="s">
        <v>1250</v>
      </c>
      <c r="B18171">
        <v>1</v>
      </c>
      <c r="D18171" t="s">
        <v>27</v>
      </c>
      <c r="F18171" t="s">
        <v>21907</v>
      </c>
      <c r="H18171" t="str">
        <f t="shared" si="283"/>
        <v/>
      </c>
      <c r="I18171" t="s">
        <v>2070</v>
      </c>
      <c r="J18171" t="s">
        <v>15814</v>
      </c>
      <c r="L18171">
        <v>1</v>
      </c>
      <c r="N18171">
        <v>1</v>
      </c>
    </row>
    <row r="18172" spans="1:14">
      <c r="A18172" t="s">
        <v>1250</v>
      </c>
      <c r="B18172">
        <v>1</v>
      </c>
      <c r="D18172" t="s">
        <v>27</v>
      </c>
      <c r="F18172">
        <v>1</v>
      </c>
      <c r="G18172">
        <v>2</v>
      </c>
      <c r="H18172">
        <f t="shared" si="283"/>
        <v>1</v>
      </c>
      <c r="I18172" t="s">
        <v>6909</v>
      </c>
      <c r="J18172" t="s">
        <v>19707</v>
      </c>
      <c r="K18172">
        <v>1</v>
      </c>
      <c r="L18172">
        <v>1</v>
      </c>
      <c r="M18172">
        <v>1</v>
      </c>
      <c r="N18172">
        <v>1</v>
      </c>
    </row>
    <row r="18173" spans="1:14">
      <c r="A18173" t="s">
        <v>1250</v>
      </c>
      <c r="B18173">
        <v>1</v>
      </c>
      <c r="D18173" t="s">
        <v>27</v>
      </c>
      <c r="F18173">
        <v>1</v>
      </c>
      <c r="G18173">
        <v>1</v>
      </c>
      <c r="H18173">
        <f t="shared" si="283"/>
        <v>1</v>
      </c>
      <c r="I18173" t="s">
        <v>6184</v>
      </c>
      <c r="J18173" t="s">
        <v>18127</v>
      </c>
      <c r="K18173">
        <v>1</v>
      </c>
      <c r="M18173">
        <v>1</v>
      </c>
    </row>
    <row r="18174" spans="1:14">
      <c r="A18174" t="s">
        <v>1250</v>
      </c>
      <c r="B18174">
        <v>1</v>
      </c>
      <c r="D18174" t="s">
        <v>27</v>
      </c>
      <c r="F18174" t="s">
        <v>21907</v>
      </c>
      <c r="H18174" t="str">
        <f t="shared" si="283"/>
        <v/>
      </c>
      <c r="I18174" t="s">
        <v>5238</v>
      </c>
      <c r="J18174" t="s">
        <v>14683</v>
      </c>
      <c r="L18174">
        <v>1</v>
      </c>
      <c r="M18174">
        <v>1</v>
      </c>
      <c r="N18174">
        <v>1</v>
      </c>
    </row>
    <row r="18175" spans="1:14">
      <c r="A18175" t="s">
        <v>1250</v>
      </c>
      <c r="B18175">
        <v>1</v>
      </c>
      <c r="D18175" t="s">
        <v>27</v>
      </c>
      <c r="F18175">
        <v>1</v>
      </c>
      <c r="G18175">
        <v>2</v>
      </c>
      <c r="H18175">
        <f t="shared" si="283"/>
        <v>1</v>
      </c>
      <c r="I18175" t="s">
        <v>5765</v>
      </c>
      <c r="J18175" t="s">
        <v>16718</v>
      </c>
      <c r="M18175">
        <v>1</v>
      </c>
      <c r="N18175">
        <v>1</v>
      </c>
    </row>
    <row r="18176" spans="1:14">
      <c r="A18176" t="s">
        <v>1250</v>
      </c>
      <c r="B18176">
        <v>1</v>
      </c>
      <c r="D18176" t="s">
        <v>27</v>
      </c>
      <c r="F18176" t="s">
        <v>21907</v>
      </c>
      <c r="H18176" t="str">
        <f t="shared" si="283"/>
        <v/>
      </c>
      <c r="I18176" t="s">
        <v>6910</v>
      </c>
      <c r="J18176" t="s">
        <v>17463</v>
      </c>
      <c r="L18176">
        <v>1</v>
      </c>
    </row>
    <row r="18177" spans="1:14">
      <c r="A18177" t="s">
        <v>1250</v>
      </c>
      <c r="B18177">
        <v>1</v>
      </c>
      <c r="D18177" t="s">
        <v>27</v>
      </c>
      <c r="F18177">
        <v>1</v>
      </c>
      <c r="G18177">
        <v>5</v>
      </c>
      <c r="H18177">
        <f t="shared" si="283"/>
        <v>1</v>
      </c>
      <c r="I18177" t="s">
        <v>6911</v>
      </c>
      <c r="J18177" t="s">
        <v>17465</v>
      </c>
      <c r="K18177">
        <v>1</v>
      </c>
      <c r="L18177">
        <v>1</v>
      </c>
      <c r="M18177">
        <v>1</v>
      </c>
      <c r="N18177">
        <v>1</v>
      </c>
    </row>
    <row r="18178" spans="1:14">
      <c r="A18178" t="s">
        <v>1250</v>
      </c>
      <c r="B18178">
        <v>1</v>
      </c>
      <c r="D18178" t="s">
        <v>27</v>
      </c>
      <c r="F18178">
        <v>1</v>
      </c>
      <c r="G18178">
        <v>5</v>
      </c>
      <c r="H18178">
        <f t="shared" si="283"/>
        <v>1</v>
      </c>
      <c r="I18178" t="s">
        <v>1515</v>
      </c>
      <c r="J18178" t="s">
        <v>11135</v>
      </c>
      <c r="K18178">
        <v>1</v>
      </c>
      <c r="L18178">
        <v>1</v>
      </c>
      <c r="M18178">
        <v>1</v>
      </c>
      <c r="N18178">
        <v>1</v>
      </c>
    </row>
    <row r="18179" spans="1:14">
      <c r="A18179" t="s">
        <v>1250</v>
      </c>
      <c r="B18179">
        <v>1</v>
      </c>
      <c r="D18179" t="s">
        <v>27</v>
      </c>
      <c r="F18179">
        <v>1</v>
      </c>
      <c r="G18179">
        <v>3</v>
      </c>
      <c r="H18179">
        <f t="shared" ref="H18179:H18242" si="284">IF(OR(C18179=1,E18179=1,F18179=1),1,"")</f>
        <v>1</v>
      </c>
      <c r="I18179" t="s">
        <v>3162</v>
      </c>
      <c r="J18179" t="s">
        <v>11565</v>
      </c>
      <c r="L18179">
        <v>1</v>
      </c>
      <c r="M18179">
        <v>1</v>
      </c>
      <c r="N18179">
        <v>1</v>
      </c>
    </row>
    <row r="18180" spans="1:14">
      <c r="A18180" t="s">
        <v>1250</v>
      </c>
      <c r="B18180">
        <v>1</v>
      </c>
      <c r="D18180" t="s">
        <v>27</v>
      </c>
      <c r="F18180">
        <v>1</v>
      </c>
      <c r="G18180">
        <v>4</v>
      </c>
      <c r="H18180">
        <f t="shared" si="284"/>
        <v>1</v>
      </c>
      <c r="I18180" t="s">
        <v>6914</v>
      </c>
      <c r="J18180" t="s">
        <v>19709</v>
      </c>
      <c r="M18180">
        <v>1</v>
      </c>
      <c r="N18180">
        <v>1</v>
      </c>
    </row>
    <row r="18181" spans="1:14">
      <c r="A18181" t="s">
        <v>1250</v>
      </c>
      <c r="B18181">
        <v>1</v>
      </c>
      <c r="D18181" t="s">
        <v>27</v>
      </c>
      <c r="F18181">
        <v>1</v>
      </c>
      <c r="G18181">
        <v>1</v>
      </c>
      <c r="H18181">
        <f t="shared" si="284"/>
        <v>1</v>
      </c>
      <c r="I18181" t="s">
        <v>5447</v>
      </c>
      <c r="J18181" t="s">
        <v>15276</v>
      </c>
      <c r="M18181">
        <v>1</v>
      </c>
    </row>
    <row r="18182" spans="1:14">
      <c r="A18182" t="s">
        <v>1250</v>
      </c>
      <c r="B18182">
        <v>1</v>
      </c>
      <c r="D18182" t="s">
        <v>27</v>
      </c>
      <c r="F18182">
        <v>1</v>
      </c>
      <c r="G18182">
        <v>1</v>
      </c>
      <c r="H18182">
        <f t="shared" si="284"/>
        <v>1</v>
      </c>
      <c r="I18182" t="s">
        <v>3892</v>
      </c>
      <c r="J18182" t="s">
        <v>17472</v>
      </c>
      <c r="K18182">
        <v>1</v>
      </c>
      <c r="L18182">
        <v>1</v>
      </c>
      <c r="M18182">
        <v>1</v>
      </c>
      <c r="N18182">
        <v>1</v>
      </c>
    </row>
    <row r="18183" spans="1:14">
      <c r="A18183" t="s">
        <v>1250</v>
      </c>
      <c r="B18183">
        <v>1</v>
      </c>
      <c r="D18183" t="s">
        <v>27</v>
      </c>
      <c r="F18183" t="s">
        <v>21907</v>
      </c>
      <c r="H18183" t="str">
        <f t="shared" si="284"/>
        <v/>
      </c>
      <c r="I18183" t="s">
        <v>6916</v>
      </c>
      <c r="J18183" t="s">
        <v>19710</v>
      </c>
      <c r="N18183">
        <v>1</v>
      </c>
    </row>
    <row r="18184" spans="1:14">
      <c r="A18184" t="s">
        <v>1250</v>
      </c>
      <c r="B18184">
        <v>1</v>
      </c>
      <c r="D18184" t="s">
        <v>27</v>
      </c>
      <c r="F18184">
        <v>1</v>
      </c>
      <c r="G18184">
        <v>11</v>
      </c>
      <c r="H18184">
        <f t="shared" si="284"/>
        <v>1</v>
      </c>
      <c r="I18184" t="s">
        <v>3102</v>
      </c>
      <c r="J18184" t="s">
        <v>15278</v>
      </c>
      <c r="L18184">
        <v>1</v>
      </c>
      <c r="N18184">
        <v>1</v>
      </c>
    </row>
    <row r="18185" spans="1:14">
      <c r="A18185" t="s">
        <v>1250</v>
      </c>
      <c r="B18185">
        <v>1</v>
      </c>
      <c r="D18185" t="s">
        <v>27</v>
      </c>
      <c r="F18185">
        <v>1</v>
      </c>
      <c r="G18185">
        <v>26</v>
      </c>
      <c r="H18185">
        <f t="shared" si="284"/>
        <v>1</v>
      </c>
      <c r="I18185" t="s">
        <v>1171</v>
      </c>
      <c r="J18185" t="s">
        <v>14689</v>
      </c>
      <c r="K18185">
        <v>1</v>
      </c>
      <c r="L18185">
        <v>1</v>
      </c>
      <c r="N18185">
        <v>1</v>
      </c>
    </row>
    <row r="18186" spans="1:14">
      <c r="A18186" t="s">
        <v>1250</v>
      </c>
      <c r="B18186">
        <v>1</v>
      </c>
      <c r="D18186" t="s">
        <v>27</v>
      </c>
      <c r="F18186" t="s">
        <v>21907</v>
      </c>
      <c r="H18186" t="str">
        <f t="shared" si="284"/>
        <v/>
      </c>
      <c r="I18186" t="s">
        <v>4905</v>
      </c>
      <c r="J18186" t="s">
        <v>11579</v>
      </c>
      <c r="K18186">
        <v>1</v>
      </c>
      <c r="L18186">
        <v>1</v>
      </c>
      <c r="N18186">
        <v>1</v>
      </c>
    </row>
    <row r="18187" spans="1:14">
      <c r="A18187" t="s">
        <v>1250</v>
      </c>
      <c r="B18187">
        <v>1</v>
      </c>
      <c r="D18187" t="s">
        <v>27</v>
      </c>
      <c r="F18187">
        <v>1</v>
      </c>
      <c r="G18187">
        <v>5</v>
      </c>
      <c r="H18187">
        <f t="shared" si="284"/>
        <v>1</v>
      </c>
      <c r="I18187" t="s">
        <v>2804</v>
      </c>
      <c r="J18187" t="s">
        <v>13835</v>
      </c>
      <c r="K18187">
        <v>1</v>
      </c>
      <c r="L18187">
        <v>1</v>
      </c>
      <c r="M18187">
        <v>1</v>
      </c>
      <c r="N18187">
        <v>1</v>
      </c>
    </row>
    <row r="18188" spans="1:14">
      <c r="A18188" t="s">
        <v>1250</v>
      </c>
      <c r="B18188">
        <v>1</v>
      </c>
      <c r="D18188" t="s">
        <v>27</v>
      </c>
      <c r="F18188">
        <v>1</v>
      </c>
      <c r="G18188">
        <v>3</v>
      </c>
      <c r="H18188">
        <f t="shared" si="284"/>
        <v>1</v>
      </c>
      <c r="I18188" t="s">
        <v>5096</v>
      </c>
      <c r="J18188" t="s">
        <v>14073</v>
      </c>
      <c r="L18188">
        <v>1</v>
      </c>
      <c r="M18188">
        <v>1</v>
      </c>
      <c r="N18188">
        <v>1</v>
      </c>
    </row>
    <row r="18189" spans="1:14">
      <c r="A18189" t="s">
        <v>1250</v>
      </c>
      <c r="B18189">
        <v>1</v>
      </c>
      <c r="D18189" t="s">
        <v>27</v>
      </c>
      <c r="F18189" t="s">
        <v>21907</v>
      </c>
      <c r="H18189" t="str">
        <f t="shared" si="284"/>
        <v/>
      </c>
      <c r="I18189" t="s">
        <v>6918</v>
      </c>
      <c r="J18189" t="s">
        <v>19711</v>
      </c>
      <c r="K18189">
        <v>1</v>
      </c>
      <c r="N18189">
        <v>1</v>
      </c>
    </row>
    <row r="18190" spans="1:14">
      <c r="A18190" t="s">
        <v>1250</v>
      </c>
      <c r="B18190">
        <v>1</v>
      </c>
      <c r="D18190" t="s">
        <v>27</v>
      </c>
      <c r="F18190">
        <v>1</v>
      </c>
      <c r="G18190">
        <v>4</v>
      </c>
      <c r="H18190">
        <f t="shared" si="284"/>
        <v>1</v>
      </c>
      <c r="I18190" t="s">
        <v>3286</v>
      </c>
      <c r="J18190" t="s">
        <v>18941</v>
      </c>
      <c r="K18190">
        <v>1</v>
      </c>
      <c r="L18190">
        <v>1</v>
      </c>
      <c r="M18190">
        <v>1</v>
      </c>
      <c r="N18190">
        <v>1</v>
      </c>
    </row>
    <row r="18191" spans="1:14">
      <c r="A18191" t="s">
        <v>1250</v>
      </c>
      <c r="B18191">
        <v>1</v>
      </c>
      <c r="D18191" t="s">
        <v>27</v>
      </c>
      <c r="F18191" t="s">
        <v>21907</v>
      </c>
      <c r="H18191" t="str">
        <f t="shared" si="284"/>
        <v/>
      </c>
      <c r="I18191" t="s">
        <v>6919</v>
      </c>
      <c r="J18191" t="s">
        <v>17490</v>
      </c>
      <c r="N18191">
        <v>1</v>
      </c>
    </row>
    <row r="18192" spans="1:14">
      <c r="A18192" t="s">
        <v>1250</v>
      </c>
      <c r="B18192">
        <v>1</v>
      </c>
      <c r="D18192" t="s">
        <v>27</v>
      </c>
      <c r="F18192" t="s">
        <v>21907</v>
      </c>
      <c r="H18192" t="str">
        <f t="shared" si="284"/>
        <v/>
      </c>
      <c r="I18192" t="s">
        <v>3966</v>
      </c>
      <c r="J18192" t="s">
        <v>14900</v>
      </c>
      <c r="L18192">
        <v>1</v>
      </c>
      <c r="M18192">
        <v>1</v>
      </c>
      <c r="N18192">
        <v>1</v>
      </c>
    </row>
    <row r="18193" spans="1:14">
      <c r="A18193" t="s">
        <v>1250</v>
      </c>
      <c r="B18193">
        <v>1</v>
      </c>
      <c r="D18193" t="s">
        <v>27</v>
      </c>
      <c r="F18193">
        <v>1</v>
      </c>
      <c r="G18193">
        <v>1</v>
      </c>
      <c r="H18193">
        <f t="shared" si="284"/>
        <v>1</v>
      </c>
      <c r="I18193" t="s">
        <v>5793</v>
      </c>
      <c r="J18193" t="s">
        <v>16748</v>
      </c>
      <c r="L18193">
        <v>1</v>
      </c>
      <c r="N18193">
        <v>1</v>
      </c>
    </row>
    <row r="18194" spans="1:14">
      <c r="A18194" t="s">
        <v>1250</v>
      </c>
      <c r="B18194">
        <v>1</v>
      </c>
      <c r="D18194" t="s">
        <v>27</v>
      </c>
      <c r="F18194" t="s">
        <v>21907</v>
      </c>
      <c r="H18194" t="str">
        <f t="shared" si="284"/>
        <v/>
      </c>
      <c r="I18194" t="s">
        <v>2807</v>
      </c>
      <c r="J18194" t="s">
        <v>13837</v>
      </c>
      <c r="M18194">
        <v>1</v>
      </c>
      <c r="N18194">
        <v>1</v>
      </c>
    </row>
    <row r="18195" spans="1:14">
      <c r="A18195" t="s">
        <v>1250</v>
      </c>
      <c r="B18195">
        <v>1</v>
      </c>
      <c r="D18195" t="s">
        <v>27</v>
      </c>
      <c r="F18195" t="s">
        <v>21907</v>
      </c>
      <c r="H18195" t="str">
        <f t="shared" si="284"/>
        <v/>
      </c>
      <c r="I18195" t="s">
        <v>2808</v>
      </c>
      <c r="J18195" t="s">
        <v>11600</v>
      </c>
      <c r="M18195">
        <v>1</v>
      </c>
      <c r="N18195">
        <v>1</v>
      </c>
    </row>
    <row r="18196" spans="1:14">
      <c r="A18196" t="s">
        <v>1250</v>
      </c>
      <c r="B18196">
        <v>1</v>
      </c>
      <c r="D18196" t="s">
        <v>27</v>
      </c>
      <c r="F18196" t="s">
        <v>21907</v>
      </c>
      <c r="H18196" t="str">
        <f t="shared" si="284"/>
        <v/>
      </c>
      <c r="I18196" t="s">
        <v>5101</v>
      </c>
      <c r="J18196" t="s">
        <v>14080</v>
      </c>
      <c r="K18196">
        <v>1</v>
      </c>
      <c r="L18196">
        <v>1</v>
      </c>
      <c r="M18196">
        <v>1</v>
      </c>
      <c r="N18196">
        <v>1</v>
      </c>
    </row>
    <row r="18197" spans="1:14">
      <c r="A18197" t="s">
        <v>1250</v>
      </c>
      <c r="B18197">
        <v>1</v>
      </c>
      <c r="D18197" t="s">
        <v>27</v>
      </c>
      <c r="F18197">
        <v>1</v>
      </c>
      <c r="G18197">
        <v>24</v>
      </c>
      <c r="H18197">
        <f t="shared" si="284"/>
        <v>1</v>
      </c>
      <c r="I18197" t="s">
        <v>1879</v>
      </c>
      <c r="J18197" t="s">
        <v>17586</v>
      </c>
      <c r="L18197">
        <v>1</v>
      </c>
      <c r="N18197">
        <v>1</v>
      </c>
    </row>
    <row r="18198" spans="1:14">
      <c r="A18198" t="s">
        <v>1250</v>
      </c>
      <c r="B18198">
        <v>1</v>
      </c>
      <c r="D18198" t="s">
        <v>27</v>
      </c>
      <c r="F18198">
        <v>1</v>
      </c>
      <c r="G18198">
        <v>2</v>
      </c>
      <c r="H18198">
        <f t="shared" si="284"/>
        <v>1</v>
      </c>
      <c r="I18198" t="s">
        <v>3674</v>
      </c>
      <c r="J18198" t="s">
        <v>15301</v>
      </c>
      <c r="N18198">
        <v>1</v>
      </c>
    </row>
    <row r="18199" spans="1:14">
      <c r="A18199" t="s">
        <v>1250</v>
      </c>
      <c r="B18199">
        <v>1</v>
      </c>
      <c r="D18199" t="s">
        <v>27</v>
      </c>
      <c r="F18199">
        <v>1</v>
      </c>
      <c r="G18199">
        <v>1</v>
      </c>
      <c r="H18199">
        <f t="shared" si="284"/>
        <v>1</v>
      </c>
      <c r="I18199" t="s">
        <v>6920</v>
      </c>
      <c r="J18199" t="s">
        <v>19713</v>
      </c>
      <c r="L18199">
        <v>1</v>
      </c>
      <c r="M18199">
        <v>1</v>
      </c>
      <c r="N18199">
        <v>1</v>
      </c>
    </row>
    <row r="18200" spans="1:14">
      <c r="A18200" t="s">
        <v>1250</v>
      </c>
      <c r="B18200">
        <v>1</v>
      </c>
      <c r="D18200" t="s">
        <v>27</v>
      </c>
      <c r="F18200" t="s">
        <v>21907</v>
      </c>
      <c r="H18200" t="str">
        <f t="shared" si="284"/>
        <v/>
      </c>
      <c r="I18200" t="s">
        <v>19714</v>
      </c>
      <c r="J18200" t="s">
        <v>19715</v>
      </c>
      <c r="M18200">
        <v>1</v>
      </c>
      <c r="N18200">
        <v>1</v>
      </c>
    </row>
    <row r="18201" spans="1:14">
      <c r="A18201" t="s">
        <v>1250</v>
      </c>
      <c r="B18201">
        <v>1</v>
      </c>
      <c r="D18201" t="s">
        <v>27</v>
      </c>
      <c r="F18201" t="s">
        <v>21907</v>
      </c>
      <c r="H18201" t="str">
        <f t="shared" si="284"/>
        <v/>
      </c>
      <c r="I18201" t="s">
        <v>6921</v>
      </c>
      <c r="J18201" t="s">
        <v>19716</v>
      </c>
      <c r="K18201">
        <v>1</v>
      </c>
      <c r="M18201">
        <v>1</v>
      </c>
      <c r="N18201">
        <v>1</v>
      </c>
    </row>
    <row r="18202" spans="1:14">
      <c r="A18202" t="s">
        <v>1250</v>
      </c>
      <c r="B18202">
        <v>1</v>
      </c>
      <c r="D18202" t="s">
        <v>27</v>
      </c>
      <c r="F18202">
        <v>1</v>
      </c>
      <c r="G18202">
        <v>5</v>
      </c>
      <c r="H18202">
        <f t="shared" si="284"/>
        <v>1</v>
      </c>
      <c r="I18202" t="s">
        <v>2525</v>
      </c>
      <c r="J18202" t="s">
        <v>14439</v>
      </c>
      <c r="K18202">
        <v>1</v>
      </c>
      <c r="L18202">
        <v>1</v>
      </c>
      <c r="M18202">
        <v>1</v>
      </c>
    </row>
    <row r="18203" spans="1:14">
      <c r="A18203" t="s">
        <v>1250</v>
      </c>
      <c r="B18203">
        <v>1</v>
      </c>
      <c r="D18203" t="s">
        <v>27</v>
      </c>
      <c r="F18203" t="s">
        <v>21907</v>
      </c>
      <c r="H18203" t="str">
        <f t="shared" si="284"/>
        <v/>
      </c>
      <c r="I18203" t="s">
        <v>6224</v>
      </c>
      <c r="J18203" t="s">
        <v>18175</v>
      </c>
      <c r="K18203">
        <v>1</v>
      </c>
      <c r="M18203">
        <v>1</v>
      </c>
    </row>
    <row r="18204" spans="1:14">
      <c r="A18204" t="s">
        <v>1250</v>
      </c>
      <c r="B18204">
        <v>1</v>
      </c>
      <c r="D18204" t="s">
        <v>27</v>
      </c>
      <c r="F18204">
        <v>1</v>
      </c>
      <c r="G18204">
        <v>2</v>
      </c>
      <c r="H18204">
        <f t="shared" si="284"/>
        <v>1</v>
      </c>
      <c r="I18204" t="s">
        <v>1661</v>
      </c>
      <c r="J18204" t="s">
        <v>16339</v>
      </c>
      <c r="L18204">
        <v>1</v>
      </c>
      <c r="M18204">
        <v>1</v>
      </c>
      <c r="N18204">
        <v>1</v>
      </c>
    </row>
    <row r="18205" spans="1:14">
      <c r="A18205" t="s">
        <v>1250</v>
      </c>
      <c r="B18205">
        <v>1</v>
      </c>
      <c r="D18205" t="s">
        <v>27</v>
      </c>
      <c r="F18205" t="s">
        <v>21907</v>
      </c>
      <c r="H18205" t="str">
        <f t="shared" si="284"/>
        <v/>
      </c>
      <c r="I18205" t="s">
        <v>6504</v>
      </c>
      <c r="J18205" t="s">
        <v>18890</v>
      </c>
      <c r="K18205">
        <v>1</v>
      </c>
      <c r="M18205">
        <v>1</v>
      </c>
      <c r="N18205">
        <v>1</v>
      </c>
    </row>
    <row r="18206" spans="1:14">
      <c r="A18206" t="s">
        <v>1250</v>
      </c>
      <c r="B18206">
        <v>1</v>
      </c>
      <c r="D18206" t="s">
        <v>27</v>
      </c>
      <c r="F18206">
        <v>1</v>
      </c>
      <c r="G18206">
        <v>10</v>
      </c>
      <c r="H18206">
        <f t="shared" si="284"/>
        <v>1</v>
      </c>
      <c r="I18206" t="s">
        <v>5618</v>
      </c>
      <c r="J18206" t="s">
        <v>15839</v>
      </c>
      <c r="K18206">
        <v>1</v>
      </c>
      <c r="L18206">
        <v>1</v>
      </c>
      <c r="N18206">
        <v>1</v>
      </c>
    </row>
    <row r="18207" spans="1:14">
      <c r="A18207" t="s">
        <v>1250</v>
      </c>
      <c r="B18207">
        <v>1</v>
      </c>
      <c r="D18207" t="s">
        <v>27</v>
      </c>
      <c r="F18207">
        <v>1</v>
      </c>
      <c r="G18207">
        <v>11</v>
      </c>
      <c r="H18207">
        <f t="shared" si="284"/>
        <v>1</v>
      </c>
      <c r="I18207" t="s">
        <v>3394</v>
      </c>
      <c r="J18207" t="s">
        <v>19234</v>
      </c>
      <c r="K18207">
        <v>1</v>
      </c>
      <c r="M18207">
        <v>1</v>
      </c>
      <c r="N18207">
        <v>1</v>
      </c>
    </row>
    <row r="18208" spans="1:14">
      <c r="A18208" t="s">
        <v>1250</v>
      </c>
      <c r="B18208">
        <v>1</v>
      </c>
      <c r="D18208" t="s">
        <v>27</v>
      </c>
      <c r="F18208">
        <v>1</v>
      </c>
      <c r="G18208">
        <v>6</v>
      </c>
      <c r="H18208">
        <f t="shared" si="284"/>
        <v>1</v>
      </c>
      <c r="I18208" t="s">
        <v>6923</v>
      </c>
      <c r="J18208" t="s">
        <v>19717</v>
      </c>
      <c r="K18208">
        <v>1</v>
      </c>
      <c r="N18208">
        <v>1</v>
      </c>
    </row>
    <row r="18209" spans="1:14">
      <c r="A18209" t="s">
        <v>1250</v>
      </c>
      <c r="B18209">
        <v>1</v>
      </c>
      <c r="D18209" t="s">
        <v>27</v>
      </c>
      <c r="F18209" t="s">
        <v>21907</v>
      </c>
      <c r="H18209" t="str">
        <f t="shared" si="284"/>
        <v/>
      </c>
      <c r="I18209" t="s">
        <v>4362</v>
      </c>
      <c r="J18209" t="s">
        <v>19718</v>
      </c>
      <c r="L18209">
        <v>1</v>
      </c>
      <c r="N18209">
        <v>1</v>
      </c>
    </row>
    <row r="18210" spans="1:14">
      <c r="A18210" t="s">
        <v>1250</v>
      </c>
      <c r="B18210">
        <v>1</v>
      </c>
      <c r="D18210" t="s">
        <v>27</v>
      </c>
      <c r="F18210" t="s">
        <v>21907</v>
      </c>
      <c r="H18210" t="str">
        <f t="shared" si="284"/>
        <v/>
      </c>
      <c r="I18210" t="s">
        <v>5621</v>
      </c>
      <c r="J18210" t="s">
        <v>15845</v>
      </c>
      <c r="M18210">
        <v>1</v>
      </c>
      <c r="N18210">
        <v>1</v>
      </c>
    </row>
    <row r="18211" spans="1:14">
      <c r="A18211" t="s">
        <v>1250</v>
      </c>
      <c r="B18211">
        <v>1</v>
      </c>
      <c r="D18211" t="s">
        <v>27</v>
      </c>
      <c r="F18211">
        <v>1</v>
      </c>
      <c r="G18211">
        <v>1</v>
      </c>
      <c r="H18211">
        <f t="shared" si="284"/>
        <v>1</v>
      </c>
      <c r="I18211" t="s">
        <v>6233</v>
      </c>
      <c r="J18211" t="s">
        <v>18188</v>
      </c>
      <c r="M18211">
        <v>1</v>
      </c>
      <c r="N18211">
        <v>1</v>
      </c>
    </row>
    <row r="18212" spans="1:14">
      <c r="A18212" t="s">
        <v>1250</v>
      </c>
      <c r="B18212">
        <v>1</v>
      </c>
      <c r="D18212" t="s">
        <v>27</v>
      </c>
      <c r="F18212">
        <v>1</v>
      </c>
      <c r="G18212">
        <v>2</v>
      </c>
      <c r="H18212">
        <f t="shared" si="284"/>
        <v>1</v>
      </c>
      <c r="I18212" t="s">
        <v>3586</v>
      </c>
      <c r="J18212" t="s">
        <v>15308</v>
      </c>
      <c r="L18212">
        <v>1</v>
      </c>
    </row>
    <row r="18213" spans="1:14">
      <c r="A18213" t="s">
        <v>1250</v>
      </c>
      <c r="B18213">
        <v>1</v>
      </c>
      <c r="D18213" t="s">
        <v>27</v>
      </c>
      <c r="F18213">
        <v>1</v>
      </c>
      <c r="G18213">
        <v>24</v>
      </c>
      <c r="H18213">
        <f t="shared" si="284"/>
        <v>1</v>
      </c>
      <c r="I18213" t="s">
        <v>5473</v>
      </c>
      <c r="J18213" t="s">
        <v>11192</v>
      </c>
      <c r="N18213">
        <v>1</v>
      </c>
    </row>
    <row r="18214" spans="1:14">
      <c r="A18214" t="s">
        <v>1250</v>
      </c>
      <c r="B18214">
        <v>1</v>
      </c>
      <c r="D18214" t="s">
        <v>27</v>
      </c>
      <c r="F18214">
        <v>1</v>
      </c>
      <c r="G18214">
        <v>34</v>
      </c>
      <c r="H18214">
        <f t="shared" si="284"/>
        <v>1</v>
      </c>
      <c r="I18214" t="s">
        <v>6616</v>
      </c>
      <c r="J18214" t="s">
        <v>19007</v>
      </c>
      <c r="K18214">
        <v>1</v>
      </c>
      <c r="L18214">
        <v>1</v>
      </c>
      <c r="N18214">
        <v>1</v>
      </c>
    </row>
    <row r="18215" spans="1:14">
      <c r="A18215" t="s">
        <v>1250</v>
      </c>
      <c r="B18215">
        <v>1</v>
      </c>
      <c r="D18215" t="s">
        <v>27</v>
      </c>
      <c r="F18215">
        <v>1</v>
      </c>
      <c r="G18215">
        <v>14</v>
      </c>
      <c r="H18215">
        <f t="shared" si="284"/>
        <v>1</v>
      </c>
      <c r="I18215" t="s">
        <v>1026</v>
      </c>
      <c r="J18215" t="s">
        <v>12033</v>
      </c>
      <c r="L18215">
        <v>1</v>
      </c>
    </row>
    <row r="18216" spans="1:14">
      <c r="A18216" t="s">
        <v>1250</v>
      </c>
      <c r="B18216">
        <v>1</v>
      </c>
      <c r="D18216" t="s">
        <v>27</v>
      </c>
      <c r="F18216">
        <v>1</v>
      </c>
      <c r="G18216">
        <v>15</v>
      </c>
      <c r="H18216">
        <f t="shared" si="284"/>
        <v>1</v>
      </c>
      <c r="I18216" t="s">
        <v>1623</v>
      </c>
      <c r="J18216" t="s">
        <v>13263</v>
      </c>
      <c r="L18216">
        <v>1</v>
      </c>
    </row>
    <row r="18217" spans="1:14">
      <c r="A18217" t="s">
        <v>1250</v>
      </c>
      <c r="B18217">
        <v>1</v>
      </c>
      <c r="D18217" t="s">
        <v>27</v>
      </c>
      <c r="F18217">
        <v>1</v>
      </c>
      <c r="G18217">
        <v>17</v>
      </c>
      <c r="H18217">
        <f t="shared" si="284"/>
        <v>1</v>
      </c>
      <c r="I18217" t="s">
        <v>6241</v>
      </c>
      <c r="J18217" t="s">
        <v>11196</v>
      </c>
      <c r="L18217">
        <v>1</v>
      </c>
      <c r="M18217">
        <v>1</v>
      </c>
      <c r="N18217">
        <v>1</v>
      </c>
    </row>
    <row r="18218" spans="1:14">
      <c r="A18218" t="s">
        <v>1250</v>
      </c>
      <c r="B18218">
        <v>1</v>
      </c>
      <c r="D18218" t="s">
        <v>27</v>
      </c>
      <c r="F18218" t="s">
        <v>21907</v>
      </c>
      <c r="H18218" t="str">
        <f t="shared" si="284"/>
        <v/>
      </c>
      <c r="I18218" t="s">
        <v>4939</v>
      </c>
      <c r="J18218" t="s">
        <v>11643</v>
      </c>
      <c r="M18218">
        <v>1</v>
      </c>
    </row>
    <row r="18219" spans="1:14">
      <c r="A18219" t="s">
        <v>1250</v>
      </c>
      <c r="B18219">
        <v>1</v>
      </c>
      <c r="D18219" t="s">
        <v>27</v>
      </c>
      <c r="F18219">
        <v>1</v>
      </c>
      <c r="G18219">
        <v>5</v>
      </c>
      <c r="H18219">
        <f t="shared" si="284"/>
        <v>1</v>
      </c>
      <c r="I18219" t="s">
        <v>6392</v>
      </c>
      <c r="J18219" t="s">
        <v>18625</v>
      </c>
      <c r="K18219">
        <v>1</v>
      </c>
      <c r="L18219">
        <v>1</v>
      </c>
      <c r="M18219">
        <v>1</v>
      </c>
      <c r="N18219">
        <v>1</v>
      </c>
    </row>
    <row r="18220" spans="1:14">
      <c r="A18220" t="s">
        <v>1250</v>
      </c>
      <c r="B18220">
        <v>1</v>
      </c>
      <c r="D18220" t="s">
        <v>27</v>
      </c>
      <c r="F18220">
        <v>1</v>
      </c>
      <c r="G18220">
        <v>6</v>
      </c>
      <c r="H18220">
        <f t="shared" si="284"/>
        <v>1</v>
      </c>
      <c r="I18220" t="s">
        <v>4944</v>
      </c>
      <c r="J18220" t="s">
        <v>11650</v>
      </c>
      <c r="M18220">
        <v>1</v>
      </c>
    </row>
    <row r="18221" spans="1:14">
      <c r="A18221" t="s">
        <v>1250</v>
      </c>
      <c r="B18221">
        <v>1</v>
      </c>
      <c r="D18221" t="s">
        <v>27</v>
      </c>
      <c r="F18221">
        <v>1</v>
      </c>
      <c r="G18221">
        <v>17</v>
      </c>
      <c r="H18221">
        <f t="shared" si="284"/>
        <v>1</v>
      </c>
      <c r="I18221" t="s">
        <v>3398</v>
      </c>
      <c r="J18221" t="s">
        <v>14464</v>
      </c>
      <c r="K18221">
        <v>1</v>
      </c>
      <c r="M18221">
        <v>1</v>
      </c>
      <c r="N18221">
        <v>1</v>
      </c>
    </row>
    <row r="18222" spans="1:14">
      <c r="A18222" t="s">
        <v>1250</v>
      </c>
      <c r="B18222">
        <v>1</v>
      </c>
      <c r="D18222" t="s">
        <v>27</v>
      </c>
      <c r="F18222">
        <v>1</v>
      </c>
      <c r="G18222">
        <v>7</v>
      </c>
      <c r="H18222">
        <f t="shared" si="284"/>
        <v>1</v>
      </c>
      <c r="I18222" t="s">
        <v>2687</v>
      </c>
      <c r="J18222" t="s">
        <v>13307</v>
      </c>
      <c r="N18222">
        <v>1</v>
      </c>
    </row>
    <row r="18223" spans="1:14">
      <c r="A18223" t="s">
        <v>1250</v>
      </c>
      <c r="B18223">
        <v>1</v>
      </c>
      <c r="D18223" t="s">
        <v>27</v>
      </c>
      <c r="F18223">
        <v>1</v>
      </c>
      <c r="G18223">
        <v>4</v>
      </c>
      <c r="H18223">
        <f t="shared" si="284"/>
        <v>1</v>
      </c>
      <c r="I18223" t="s">
        <v>294</v>
      </c>
      <c r="J18223" t="s">
        <v>11206</v>
      </c>
      <c r="K18223">
        <v>1</v>
      </c>
      <c r="L18223">
        <v>1</v>
      </c>
      <c r="N18223">
        <v>1</v>
      </c>
    </row>
    <row r="18224" spans="1:14">
      <c r="A18224" t="s">
        <v>1250</v>
      </c>
      <c r="B18224">
        <v>1</v>
      </c>
      <c r="D18224" t="s">
        <v>27</v>
      </c>
      <c r="F18224" t="s">
        <v>21907</v>
      </c>
      <c r="H18224" t="str">
        <f t="shared" si="284"/>
        <v/>
      </c>
      <c r="I18224" t="s">
        <v>4949</v>
      </c>
      <c r="J18224" t="s">
        <v>11656</v>
      </c>
      <c r="L18224">
        <v>1</v>
      </c>
    </row>
    <row r="18225" spans="1:14">
      <c r="A18225" t="s">
        <v>1250</v>
      </c>
      <c r="B18225">
        <v>1</v>
      </c>
      <c r="D18225" t="s">
        <v>27</v>
      </c>
      <c r="F18225">
        <v>1</v>
      </c>
      <c r="G18225">
        <v>1</v>
      </c>
      <c r="H18225">
        <f t="shared" si="284"/>
        <v>1</v>
      </c>
      <c r="I18225" t="s">
        <v>3795</v>
      </c>
      <c r="J18225" t="s">
        <v>19720</v>
      </c>
      <c r="N18225">
        <v>1</v>
      </c>
    </row>
    <row r="18226" spans="1:14">
      <c r="A18226" t="s">
        <v>1250</v>
      </c>
      <c r="B18226">
        <v>1</v>
      </c>
      <c r="D18226" t="s">
        <v>27</v>
      </c>
      <c r="F18226">
        <v>1</v>
      </c>
      <c r="G18226">
        <v>2</v>
      </c>
      <c r="H18226">
        <f t="shared" si="284"/>
        <v>1</v>
      </c>
      <c r="I18226" t="s">
        <v>2690</v>
      </c>
      <c r="J18226" t="s">
        <v>14132</v>
      </c>
      <c r="L18226">
        <v>1</v>
      </c>
      <c r="M18226">
        <v>1</v>
      </c>
      <c r="N18226">
        <v>1</v>
      </c>
    </row>
    <row r="18227" spans="1:14">
      <c r="A18227" t="s">
        <v>1250</v>
      </c>
      <c r="B18227">
        <v>1</v>
      </c>
      <c r="D18227" t="s">
        <v>27</v>
      </c>
      <c r="F18227">
        <v>1</v>
      </c>
      <c r="G18227">
        <v>2</v>
      </c>
      <c r="H18227">
        <f t="shared" si="284"/>
        <v>1</v>
      </c>
      <c r="I18227" t="s">
        <v>628</v>
      </c>
      <c r="J18227" t="s">
        <v>18303</v>
      </c>
      <c r="L18227">
        <v>1</v>
      </c>
      <c r="M18227">
        <v>1</v>
      </c>
      <c r="N18227">
        <v>1</v>
      </c>
    </row>
    <row r="18228" spans="1:14">
      <c r="A18228" t="s">
        <v>1250</v>
      </c>
      <c r="B18228">
        <v>1</v>
      </c>
      <c r="D18228" t="s">
        <v>27</v>
      </c>
      <c r="F18228" t="s">
        <v>21907</v>
      </c>
      <c r="H18228" t="str">
        <f t="shared" si="284"/>
        <v/>
      </c>
      <c r="I18228" t="s">
        <v>4743</v>
      </c>
      <c r="J18228" t="s">
        <v>19721</v>
      </c>
      <c r="L18228">
        <v>1</v>
      </c>
      <c r="M18228">
        <v>1</v>
      </c>
    </row>
    <row r="18229" spans="1:14">
      <c r="A18229" t="s">
        <v>1250</v>
      </c>
      <c r="B18229">
        <v>1</v>
      </c>
      <c r="D18229" t="s">
        <v>27</v>
      </c>
      <c r="F18229">
        <v>1</v>
      </c>
      <c r="G18229">
        <v>11</v>
      </c>
      <c r="H18229">
        <f t="shared" si="284"/>
        <v>1</v>
      </c>
      <c r="I18229" t="s">
        <v>1591</v>
      </c>
      <c r="J18229" t="s">
        <v>18652</v>
      </c>
      <c r="M18229">
        <v>1</v>
      </c>
      <c r="N18229">
        <v>1</v>
      </c>
    </row>
    <row r="18230" spans="1:14">
      <c r="A18230" t="s">
        <v>1250</v>
      </c>
      <c r="B18230">
        <v>1</v>
      </c>
      <c r="D18230" t="s">
        <v>27</v>
      </c>
      <c r="F18230">
        <v>1</v>
      </c>
      <c r="G18230">
        <v>10</v>
      </c>
      <c r="H18230">
        <f t="shared" si="284"/>
        <v>1</v>
      </c>
      <c r="I18230" t="s">
        <v>5261</v>
      </c>
      <c r="J18230" t="s">
        <v>14722</v>
      </c>
      <c r="L18230">
        <v>1</v>
      </c>
      <c r="N18230">
        <v>1</v>
      </c>
    </row>
    <row r="18231" spans="1:14">
      <c r="A18231" t="s">
        <v>1250</v>
      </c>
      <c r="B18231">
        <v>1</v>
      </c>
      <c r="D18231" t="s">
        <v>27</v>
      </c>
      <c r="F18231">
        <v>1</v>
      </c>
      <c r="G18231">
        <v>25</v>
      </c>
      <c r="H18231">
        <f t="shared" si="284"/>
        <v>1</v>
      </c>
      <c r="I18231" t="s">
        <v>6926</v>
      </c>
      <c r="J18231" t="s">
        <v>16393</v>
      </c>
      <c r="L18231">
        <v>1</v>
      </c>
      <c r="M18231">
        <v>1</v>
      </c>
      <c r="N18231">
        <v>1</v>
      </c>
    </row>
    <row r="18232" spans="1:14">
      <c r="A18232" t="s">
        <v>1250</v>
      </c>
      <c r="B18232">
        <v>1</v>
      </c>
      <c r="D18232" t="s">
        <v>27</v>
      </c>
      <c r="F18232" t="s">
        <v>21907</v>
      </c>
      <c r="H18232" t="str">
        <f t="shared" si="284"/>
        <v/>
      </c>
      <c r="I18232" t="s">
        <v>6927</v>
      </c>
      <c r="J18232" t="s">
        <v>19722</v>
      </c>
      <c r="L18232">
        <v>1</v>
      </c>
    </row>
    <row r="18233" spans="1:14">
      <c r="A18233" t="s">
        <v>1250</v>
      </c>
      <c r="B18233">
        <v>1</v>
      </c>
      <c r="D18233" t="s">
        <v>27</v>
      </c>
      <c r="F18233">
        <v>1</v>
      </c>
      <c r="G18233">
        <v>2</v>
      </c>
      <c r="H18233">
        <f t="shared" si="284"/>
        <v>1</v>
      </c>
      <c r="I18233" t="s">
        <v>1045</v>
      </c>
      <c r="J18233" t="s">
        <v>14141</v>
      </c>
      <c r="K18233">
        <v>1</v>
      </c>
      <c r="L18233">
        <v>1</v>
      </c>
      <c r="N18233">
        <v>1</v>
      </c>
    </row>
    <row r="18234" spans="1:14">
      <c r="A18234" t="s">
        <v>1250</v>
      </c>
      <c r="B18234">
        <v>1</v>
      </c>
      <c r="D18234" t="s">
        <v>27</v>
      </c>
      <c r="F18234">
        <v>1</v>
      </c>
      <c r="G18234">
        <v>9</v>
      </c>
      <c r="H18234">
        <f t="shared" si="284"/>
        <v>1</v>
      </c>
      <c r="I18234" t="s">
        <v>6928</v>
      </c>
      <c r="J18234" t="s">
        <v>19723</v>
      </c>
      <c r="M18234">
        <v>1</v>
      </c>
      <c r="N18234">
        <v>1</v>
      </c>
    </row>
    <row r="18235" spans="1:14">
      <c r="A18235" t="s">
        <v>1250</v>
      </c>
      <c r="B18235">
        <v>1</v>
      </c>
      <c r="D18235" t="s">
        <v>27</v>
      </c>
      <c r="F18235">
        <v>1</v>
      </c>
      <c r="G18235">
        <v>9</v>
      </c>
      <c r="H18235">
        <f t="shared" si="284"/>
        <v>1</v>
      </c>
      <c r="I18235" t="s">
        <v>6929</v>
      </c>
      <c r="J18235" t="s">
        <v>16402</v>
      </c>
      <c r="K18235">
        <v>1</v>
      </c>
      <c r="L18235">
        <v>1</v>
      </c>
      <c r="M18235">
        <v>1</v>
      </c>
      <c r="N18235">
        <v>1</v>
      </c>
    </row>
    <row r="18236" spans="1:14">
      <c r="A18236" t="s">
        <v>1250</v>
      </c>
      <c r="B18236">
        <v>1</v>
      </c>
      <c r="D18236" t="s">
        <v>27</v>
      </c>
      <c r="F18236">
        <v>1</v>
      </c>
      <c r="G18236">
        <v>1</v>
      </c>
      <c r="H18236">
        <f t="shared" si="284"/>
        <v>1</v>
      </c>
      <c r="I18236" t="s">
        <v>5270</v>
      </c>
      <c r="J18236" t="s">
        <v>14729</v>
      </c>
      <c r="L18236">
        <v>1</v>
      </c>
      <c r="N18236">
        <v>1</v>
      </c>
    </row>
    <row r="18237" spans="1:14">
      <c r="A18237" t="s">
        <v>1250</v>
      </c>
      <c r="B18237">
        <v>1</v>
      </c>
      <c r="D18237" t="s">
        <v>27</v>
      </c>
      <c r="F18237">
        <v>1</v>
      </c>
      <c r="G18237">
        <v>10</v>
      </c>
      <c r="H18237">
        <f t="shared" si="284"/>
        <v>1</v>
      </c>
      <c r="I18237" t="s">
        <v>6930</v>
      </c>
      <c r="J18237" t="s">
        <v>17710</v>
      </c>
      <c r="L18237">
        <v>1</v>
      </c>
    </row>
    <row r="18238" spans="1:14">
      <c r="A18238" t="s">
        <v>1250</v>
      </c>
      <c r="B18238">
        <v>1</v>
      </c>
      <c r="D18238" t="s">
        <v>27</v>
      </c>
      <c r="F18238">
        <v>1</v>
      </c>
      <c r="G18238">
        <v>4</v>
      </c>
      <c r="H18238">
        <f t="shared" si="284"/>
        <v>1</v>
      </c>
      <c r="I18238" t="s">
        <v>3408</v>
      </c>
      <c r="J18238" t="s">
        <v>11677</v>
      </c>
      <c r="L18238">
        <v>1</v>
      </c>
      <c r="N18238">
        <v>1</v>
      </c>
    </row>
    <row r="18239" spans="1:14">
      <c r="A18239" t="s">
        <v>1250</v>
      </c>
      <c r="B18239">
        <v>1</v>
      </c>
      <c r="D18239" t="s">
        <v>27</v>
      </c>
      <c r="F18239">
        <v>1</v>
      </c>
      <c r="G18239">
        <v>12</v>
      </c>
      <c r="H18239">
        <f t="shared" si="284"/>
        <v>1</v>
      </c>
      <c r="I18239" t="s">
        <v>1058</v>
      </c>
      <c r="J18239" t="s">
        <v>17713</v>
      </c>
      <c r="L18239">
        <v>1</v>
      </c>
      <c r="M18239">
        <v>1</v>
      </c>
      <c r="N18239">
        <v>1</v>
      </c>
    </row>
    <row r="18240" spans="1:14">
      <c r="A18240" t="s">
        <v>1250</v>
      </c>
      <c r="B18240">
        <v>1</v>
      </c>
      <c r="D18240" t="s">
        <v>27</v>
      </c>
      <c r="F18240">
        <v>1</v>
      </c>
      <c r="G18240">
        <v>6</v>
      </c>
      <c r="H18240">
        <f t="shared" si="284"/>
        <v>1</v>
      </c>
      <c r="I18240" t="s">
        <v>1060</v>
      </c>
      <c r="J18240" t="s">
        <v>12056</v>
      </c>
      <c r="K18240">
        <v>1</v>
      </c>
      <c r="L18240">
        <v>1</v>
      </c>
      <c r="M18240">
        <v>1</v>
      </c>
      <c r="N18240">
        <v>1</v>
      </c>
    </row>
    <row r="18241" spans="1:14">
      <c r="A18241" t="s">
        <v>1250</v>
      </c>
      <c r="B18241">
        <v>1</v>
      </c>
      <c r="D18241" t="s">
        <v>27</v>
      </c>
      <c r="F18241">
        <v>1</v>
      </c>
      <c r="G18241">
        <v>4</v>
      </c>
      <c r="H18241">
        <f t="shared" si="284"/>
        <v>1</v>
      </c>
      <c r="I18241" t="s">
        <v>2233</v>
      </c>
      <c r="J18241" t="s">
        <v>15407</v>
      </c>
      <c r="L18241">
        <v>1</v>
      </c>
      <c r="M18241">
        <v>1</v>
      </c>
      <c r="N18241">
        <v>1</v>
      </c>
    </row>
    <row r="18242" spans="1:14">
      <c r="A18242" t="s">
        <v>1250</v>
      </c>
      <c r="B18242">
        <v>1</v>
      </c>
      <c r="D18242" t="s">
        <v>27</v>
      </c>
      <c r="F18242">
        <v>1</v>
      </c>
      <c r="G18242">
        <v>4</v>
      </c>
      <c r="H18242">
        <f t="shared" si="284"/>
        <v>1</v>
      </c>
      <c r="I18242" t="s">
        <v>6932</v>
      </c>
      <c r="J18242" t="s">
        <v>19724</v>
      </c>
      <c r="M18242">
        <v>1</v>
      </c>
      <c r="N18242">
        <v>1</v>
      </c>
    </row>
    <row r="18243" spans="1:14">
      <c r="A18243" t="s">
        <v>1250</v>
      </c>
      <c r="B18243">
        <v>1</v>
      </c>
      <c r="D18243" t="s">
        <v>27</v>
      </c>
      <c r="F18243" t="s">
        <v>21907</v>
      </c>
      <c r="H18243" t="str">
        <f t="shared" ref="H18243:H18306" si="285">IF(OR(C18243=1,E18243=1,F18243=1),1,"")</f>
        <v/>
      </c>
      <c r="I18243" t="s">
        <v>6933</v>
      </c>
      <c r="J18243" t="s">
        <v>19725</v>
      </c>
      <c r="K18243">
        <v>1</v>
      </c>
      <c r="M18243">
        <v>1</v>
      </c>
      <c r="N18243">
        <v>1</v>
      </c>
    </row>
    <row r="18244" spans="1:14">
      <c r="A18244" t="s">
        <v>1250</v>
      </c>
      <c r="B18244">
        <v>1</v>
      </c>
      <c r="D18244" t="s">
        <v>27</v>
      </c>
      <c r="F18244">
        <v>1</v>
      </c>
      <c r="G18244">
        <v>1</v>
      </c>
      <c r="H18244">
        <f t="shared" si="285"/>
        <v>1</v>
      </c>
      <c r="I18244" t="s">
        <v>1061</v>
      </c>
      <c r="J18244" t="s">
        <v>13461</v>
      </c>
      <c r="L18244">
        <v>1</v>
      </c>
      <c r="N18244">
        <v>1</v>
      </c>
    </row>
    <row r="18245" spans="1:14">
      <c r="A18245" t="s">
        <v>1250</v>
      </c>
      <c r="B18245">
        <v>1</v>
      </c>
      <c r="D18245" t="s">
        <v>27</v>
      </c>
      <c r="F18245">
        <v>1</v>
      </c>
      <c r="G18245">
        <v>5</v>
      </c>
      <c r="H18245">
        <f t="shared" si="285"/>
        <v>1</v>
      </c>
      <c r="I18245" t="s">
        <v>6934</v>
      </c>
      <c r="J18245" t="s">
        <v>19726</v>
      </c>
      <c r="K18245">
        <v>1</v>
      </c>
      <c r="L18245">
        <v>1</v>
      </c>
      <c r="M18245">
        <v>1</v>
      </c>
      <c r="N18245">
        <v>1</v>
      </c>
    </row>
    <row r="18246" spans="1:14">
      <c r="A18246" t="s">
        <v>1250</v>
      </c>
      <c r="B18246">
        <v>1</v>
      </c>
      <c r="D18246" t="s">
        <v>27</v>
      </c>
      <c r="F18246">
        <v>1</v>
      </c>
      <c r="G18246">
        <v>8</v>
      </c>
      <c r="H18246">
        <f t="shared" si="285"/>
        <v>1</v>
      </c>
      <c r="I18246" t="s">
        <v>6935</v>
      </c>
      <c r="J18246" t="s">
        <v>19727</v>
      </c>
      <c r="L18246">
        <v>1</v>
      </c>
      <c r="M18246">
        <v>1</v>
      </c>
      <c r="N18246">
        <v>1</v>
      </c>
    </row>
    <row r="18247" spans="1:14">
      <c r="A18247" t="s">
        <v>1250</v>
      </c>
      <c r="B18247">
        <v>1</v>
      </c>
      <c r="D18247" t="s">
        <v>27</v>
      </c>
      <c r="F18247">
        <v>1</v>
      </c>
      <c r="G18247">
        <v>19</v>
      </c>
      <c r="H18247">
        <f t="shared" si="285"/>
        <v>1</v>
      </c>
      <c r="I18247" t="s">
        <v>6936</v>
      </c>
      <c r="J18247" t="s">
        <v>16420</v>
      </c>
      <c r="L18247">
        <v>1</v>
      </c>
      <c r="N18247">
        <v>1</v>
      </c>
    </row>
    <row r="18248" spans="1:14">
      <c r="A18248" t="s">
        <v>1250</v>
      </c>
      <c r="B18248">
        <v>1</v>
      </c>
      <c r="D18248" t="s">
        <v>27</v>
      </c>
      <c r="F18248">
        <v>1</v>
      </c>
      <c r="G18248">
        <v>3</v>
      </c>
      <c r="H18248">
        <f t="shared" si="285"/>
        <v>1</v>
      </c>
      <c r="I18248" t="s">
        <v>4318</v>
      </c>
      <c r="J18248" t="s">
        <v>19728</v>
      </c>
      <c r="K18248">
        <v>1</v>
      </c>
      <c r="L18248">
        <v>1</v>
      </c>
      <c r="M18248">
        <v>1</v>
      </c>
      <c r="N18248">
        <v>1</v>
      </c>
    </row>
    <row r="18249" spans="1:14">
      <c r="A18249" t="s">
        <v>1250</v>
      </c>
      <c r="B18249">
        <v>1</v>
      </c>
      <c r="D18249" t="s">
        <v>27</v>
      </c>
      <c r="F18249" t="s">
        <v>21907</v>
      </c>
      <c r="H18249" t="str">
        <f t="shared" si="285"/>
        <v/>
      </c>
      <c r="I18249" t="s">
        <v>5645</v>
      </c>
      <c r="J18249" t="s">
        <v>15872</v>
      </c>
      <c r="L18249">
        <v>1</v>
      </c>
      <c r="N18249">
        <v>1</v>
      </c>
    </row>
    <row r="18250" spans="1:14">
      <c r="A18250" t="s">
        <v>1250</v>
      </c>
      <c r="B18250">
        <v>1</v>
      </c>
      <c r="D18250" t="s">
        <v>27</v>
      </c>
      <c r="F18250">
        <v>1</v>
      </c>
      <c r="G18250">
        <v>8</v>
      </c>
      <c r="H18250">
        <f t="shared" si="285"/>
        <v>1</v>
      </c>
      <c r="I18250" t="s">
        <v>6938</v>
      </c>
      <c r="J18250" t="s">
        <v>19729</v>
      </c>
      <c r="L18250">
        <v>1</v>
      </c>
      <c r="M18250">
        <v>1</v>
      </c>
      <c r="N18250">
        <v>1</v>
      </c>
    </row>
    <row r="18251" spans="1:14">
      <c r="A18251" t="s">
        <v>1250</v>
      </c>
      <c r="B18251">
        <v>1</v>
      </c>
      <c r="D18251" t="s">
        <v>27</v>
      </c>
      <c r="F18251">
        <v>1</v>
      </c>
      <c r="G18251">
        <v>3</v>
      </c>
      <c r="H18251">
        <f t="shared" si="285"/>
        <v>1</v>
      </c>
      <c r="I18251" t="s">
        <v>3038</v>
      </c>
      <c r="J18251" t="s">
        <v>16572</v>
      </c>
      <c r="M18251">
        <v>1</v>
      </c>
      <c r="N18251">
        <v>1</v>
      </c>
    </row>
    <row r="18252" spans="1:14">
      <c r="A18252" t="s">
        <v>1250</v>
      </c>
      <c r="B18252">
        <v>1</v>
      </c>
      <c r="D18252" t="s">
        <v>27</v>
      </c>
      <c r="F18252" t="s">
        <v>21907</v>
      </c>
      <c r="H18252" t="str">
        <f t="shared" si="285"/>
        <v/>
      </c>
      <c r="I18252" t="s">
        <v>3115</v>
      </c>
      <c r="J18252" t="s">
        <v>17771</v>
      </c>
      <c r="M18252">
        <v>1</v>
      </c>
    </row>
    <row r="18253" spans="1:14">
      <c r="A18253" t="s">
        <v>1250</v>
      </c>
      <c r="B18253">
        <v>1</v>
      </c>
      <c r="D18253" t="s">
        <v>27</v>
      </c>
      <c r="F18253">
        <v>1</v>
      </c>
      <c r="G18253">
        <v>3</v>
      </c>
      <c r="H18253">
        <f t="shared" si="285"/>
        <v>1</v>
      </c>
      <c r="I18253" t="s">
        <v>2894</v>
      </c>
      <c r="J18253" t="s">
        <v>14852</v>
      </c>
      <c r="K18253">
        <v>1</v>
      </c>
      <c r="L18253">
        <v>1</v>
      </c>
      <c r="M18253">
        <v>1</v>
      </c>
      <c r="N18253">
        <v>1</v>
      </c>
    </row>
    <row r="18254" spans="1:14">
      <c r="A18254" t="s">
        <v>1250</v>
      </c>
      <c r="B18254">
        <v>1</v>
      </c>
      <c r="D18254" t="s">
        <v>27</v>
      </c>
      <c r="F18254" t="s">
        <v>21907</v>
      </c>
      <c r="H18254" t="str">
        <f t="shared" si="285"/>
        <v/>
      </c>
      <c r="I18254" t="s">
        <v>6939</v>
      </c>
      <c r="J18254" t="s">
        <v>19730</v>
      </c>
      <c r="K18254">
        <v>1</v>
      </c>
      <c r="M18254">
        <v>1</v>
      </c>
      <c r="N18254">
        <v>1</v>
      </c>
    </row>
    <row r="18255" spans="1:14">
      <c r="A18255" t="s">
        <v>1250</v>
      </c>
      <c r="B18255">
        <v>1</v>
      </c>
      <c r="D18255" t="s">
        <v>27</v>
      </c>
      <c r="F18255" t="s">
        <v>21907</v>
      </c>
      <c r="H18255" t="str">
        <f t="shared" si="285"/>
        <v/>
      </c>
      <c r="I18255" t="s">
        <v>6940</v>
      </c>
      <c r="J18255" t="s">
        <v>19731</v>
      </c>
      <c r="K18255">
        <v>1</v>
      </c>
      <c r="M18255">
        <v>1</v>
      </c>
      <c r="N18255">
        <v>1</v>
      </c>
    </row>
    <row r="18256" spans="1:14">
      <c r="A18256" t="s">
        <v>1250</v>
      </c>
      <c r="B18256">
        <v>1</v>
      </c>
      <c r="D18256" t="s">
        <v>27</v>
      </c>
      <c r="F18256" t="s">
        <v>21907</v>
      </c>
      <c r="H18256" t="str">
        <f t="shared" si="285"/>
        <v/>
      </c>
      <c r="I18256" t="s">
        <v>5651</v>
      </c>
      <c r="J18256" t="s">
        <v>15879</v>
      </c>
      <c r="N18256">
        <v>1</v>
      </c>
    </row>
    <row r="18257" spans="1:14">
      <c r="A18257" t="s">
        <v>1250</v>
      </c>
      <c r="B18257">
        <v>1</v>
      </c>
      <c r="D18257" t="s">
        <v>27</v>
      </c>
      <c r="F18257" t="s">
        <v>21907</v>
      </c>
      <c r="H18257" t="str">
        <f t="shared" si="285"/>
        <v/>
      </c>
      <c r="I18257" t="s">
        <v>3601</v>
      </c>
      <c r="J18257" t="s">
        <v>19732</v>
      </c>
      <c r="L18257">
        <v>1</v>
      </c>
    </row>
    <row r="18258" spans="1:14">
      <c r="A18258" t="s">
        <v>1250</v>
      </c>
      <c r="B18258">
        <v>1</v>
      </c>
      <c r="D18258" t="s">
        <v>27</v>
      </c>
      <c r="F18258">
        <v>1</v>
      </c>
      <c r="G18258">
        <v>3</v>
      </c>
      <c r="H18258">
        <f t="shared" si="285"/>
        <v>1</v>
      </c>
      <c r="I18258" t="s">
        <v>2833</v>
      </c>
      <c r="J18258" t="s">
        <v>13864</v>
      </c>
      <c r="L18258">
        <v>1</v>
      </c>
      <c r="M18258">
        <v>1</v>
      </c>
      <c r="N18258">
        <v>1</v>
      </c>
    </row>
    <row r="18259" spans="1:14">
      <c r="A18259" t="s">
        <v>1250</v>
      </c>
      <c r="B18259">
        <v>1</v>
      </c>
      <c r="D18259" t="s">
        <v>27</v>
      </c>
      <c r="F18259" t="s">
        <v>21907</v>
      </c>
      <c r="H18259" t="str">
        <f t="shared" si="285"/>
        <v/>
      </c>
      <c r="I18259" t="s">
        <v>4975</v>
      </c>
      <c r="J18259" t="s">
        <v>11715</v>
      </c>
      <c r="L18259">
        <v>1</v>
      </c>
      <c r="N18259">
        <v>1</v>
      </c>
    </row>
    <row r="18260" spans="1:14">
      <c r="A18260" t="s">
        <v>1250</v>
      </c>
      <c r="B18260">
        <v>1</v>
      </c>
      <c r="D18260" t="s">
        <v>27</v>
      </c>
      <c r="F18260">
        <v>1</v>
      </c>
      <c r="G18260">
        <v>2</v>
      </c>
      <c r="H18260">
        <f t="shared" si="285"/>
        <v>1</v>
      </c>
      <c r="I18260" t="s">
        <v>5852</v>
      </c>
      <c r="J18260" t="s">
        <v>16832</v>
      </c>
      <c r="K18260">
        <v>1</v>
      </c>
      <c r="M18260">
        <v>1</v>
      </c>
      <c r="N18260">
        <v>1</v>
      </c>
    </row>
    <row r="18261" spans="1:14">
      <c r="A18261" t="s">
        <v>1250</v>
      </c>
      <c r="B18261">
        <v>1</v>
      </c>
      <c r="D18261" t="s">
        <v>27</v>
      </c>
      <c r="F18261">
        <v>1</v>
      </c>
      <c r="G18261">
        <v>5</v>
      </c>
      <c r="H18261">
        <f t="shared" si="285"/>
        <v>1</v>
      </c>
      <c r="I18261" t="s">
        <v>5287</v>
      </c>
      <c r="J18261" t="s">
        <v>14751</v>
      </c>
      <c r="M18261">
        <v>1</v>
      </c>
    </row>
    <row r="18262" spans="1:14">
      <c r="A18262" t="s">
        <v>1250</v>
      </c>
      <c r="B18262">
        <v>1</v>
      </c>
      <c r="D18262" t="s">
        <v>27</v>
      </c>
      <c r="F18262">
        <v>1</v>
      </c>
      <c r="G18262">
        <v>1</v>
      </c>
      <c r="H18262">
        <f t="shared" si="285"/>
        <v>1</v>
      </c>
      <c r="I18262" t="s">
        <v>6945</v>
      </c>
      <c r="J18262" t="s">
        <v>19733</v>
      </c>
      <c r="L18262">
        <v>1</v>
      </c>
    </row>
    <row r="18263" spans="1:14">
      <c r="A18263" t="s">
        <v>1250</v>
      </c>
      <c r="B18263">
        <v>1</v>
      </c>
      <c r="D18263" t="s">
        <v>27</v>
      </c>
      <c r="F18263">
        <v>1</v>
      </c>
      <c r="G18263">
        <v>1</v>
      </c>
      <c r="H18263">
        <f t="shared" si="285"/>
        <v>1</v>
      </c>
      <c r="I18263" t="s">
        <v>6946</v>
      </c>
      <c r="J18263" t="s">
        <v>19734</v>
      </c>
      <c r="L18263">
        <v>1</v>
      </c>
      <c r="M18263">
        <v>1</v>
      </c>
      <c r="N18263">
        <v>1</v>
      </c>
    </row>
    <row r="18264" spans="1:14">
      <c r="A18264" t="s">
        <v>1250</v>
      </c>
      <c r="B18264">
        <v>1</v>
      </c>
      <c r="D18264" t="s">
        <v>27</v>
      </c>
      <c r="F18264">
        <v>1</v>
      </c>
      <c r="G18264">
        <v>8</v>
      </c>
      <c r="H18264">
        <f t="shared" si="285"/>
        <v>1</v>
      </c>
      <c r="I18264" t="s">
        <v>4788</v>
      </c>
      <c r="J18264" t="s">
        <v>16840</v>
      </c>
      <c r="K18264">
        <v>1</v>
      </c>
      <c r="M18264">
        <v>1</v>
      </c>
      <c r="N18264">
        <v>1</v>
      </c>
    </row>
    <row r="18265" spans="1:14">
      <c r="A18265" t="s">
        <v>1250</v>
      </c>
      <c r="B18265">
        <v>1</v>
      </c>
      <c r="D18265" t="s">
        <v>27</v>
      </c>
      <c r="F18265">
        <v>1</v>
      </c>
      <c r="G18265">
        <v>9</v>
      </c>
      <c r="H18265">
        <f t="shared" si="285"/>
        <v>1</v>
      </c>
      <c r="I18265" t="s">
        <v>6948</v>
      </c>
      <c r="J18265" t="s">
        <v>11272</v>
      </c>
      <c r="L18265">
        <v>1</v>
      </c>
      <c r="N18265">
        <v>1</v>
      </c>
    </row>
    <row r="18266" spans="1:14">
      <c r="A18266" t="s">
        <v>1250</v>
      </c>
      <c r="B18266">
        <v>1</v>
      </c>
      <c r="D18266" t="s">
        <v>27</v>
      </c>
      <c r="F18266" t="s">
        <v>21907</v>
      </c>
      <c r="H18266" t="str">
        <f t="shared" si="285"/>
        <v/>
      </c>
      <c r="I18266" t="s">
        <v>5943</v>
      </c>
      <c r="J18266" t="s">
        <v>17333</v>
      </c>
      <c r="L18266">
        <v>1</v>
      </c>
      <c r="M18266">
        <v>1</v>
      </c>
    </row>
    <row r="18267" spans="1:14">
      <c r="A18267" t="s">
        <v>1250</v>
      </c>
      <c r="B18267">
        <v>1</v>
      </c>
      <c r="D18267" t="s">
        <v>27</v>
      </c>
      <c r="F18267">
        <v>1</v>
      </c>
      <c r="G18267">
        <v>3</v>
      </c>
      <c r="H18267">
        <f t="shared" si="285"/>
        <v>1</v>
      </c>
      <c r="I18267" t="s">
        <v>1134</v>
      </c>
      <c r="J18267" t="s">
        <v>17206</v>
      </c>
      <c r="K18267">
        <v>1</v>
      </c>
      <c r="M18267">
        <v>1</v>
      </c>
      <c r="N18267">
        <v>1</v>
      </c>
    </row>
    <row r="18268" spans="1:14">
      <c r="A18268" t="s">
        <v>1250</v>
      </c>
      <c r="B18268">
        <v>1</v>
      </c>
      <c r="D18268" t="s">
        <v>27</v>
      </c>
      <c r="F18268" t="s">
        <v>21907</v>
      </c>
      <c r="H18268" t="str">
        <f t="shared" si="285"/>
        <v/>
      </c>
      <c r="I18268" t="s">
        <v>3553</v>
      </c>
      <c r="J18268" t="s">
        <v>17932</v>
      </c>
      <c r="M18268">
        <v>1</v>
      </c>
    </row>
    <row r="18269" spans="1:14">
      <c r="A18269" t="s">
        <v>1250</v>
      </c>
      <c r="B18269">
        <v>1</v>
      </c>
      <c r="D18269" t="s">
        <v>27</v>
      </c>
      <c r="F18269">
        <v>1</v>
      </c>
      <c r="G18269">
        <v>1</v>
      </c>
      <c r="H18269">
        <f t="shared" si="285"/>
        <v>1</v>
      </c>
      <c r="I18269" t="s">
        <v>5525</v>
      </c>
      <c r="J18269" t="s">
        <v>15386</v>
      </c>
      <c r="K18269">
        <v>1</v>
      </c>
      <c r="M18269">
        <v>1</v>
      </c>
    </row>
    <row r="18270" spans="1:14">
      <c r="A18270" t="s">
        <v>1250</v>
      </c>
      <c r="B18270">
        <v>1</v>
      </c>
      <c r="D18270" t="s">
        <v>27</v>
      </c>
      <c r="F18270">
        <v>1</v>
      </c>
      <c r="G18270">
        <v>5</v>
      </c>
      <c r="H18270">
        <f t="shared" si="285"/>
        <v>1</v>
      </c>
      <c r="I18270" t="s">
        <v>6949</v>
      </c>
      <c r="J18270" t="s">
        <v>19735</v>
      </c>
      <c r="K18270">
        <v>1</v>
      </c>
      <c r="L18270">
        <v>1</v>
      </c>
    </row>
    <row r="18271" spans="1:14">
      <c r="A18271" t="s">
        <v>1250</v>
      </c>
      <c r="B18271">
        <v>1</v>
      </c>
      <c r="D18271" t="s">
        <v>27</v>
      </c>
      <c r="F18271">
        <v>1</v>
      </c>
      <c r="G18271">
        <v>7</v>
      </c>
      <c r="H18271">
        <f t="shared" si="285"/>
        <v>1</v>
      </c>
      <c r="I18271" t="s">
        <v>235</v>
      </c>
      <c r="J18271" t="s">
        <v>16493</v>
      </c>
      <c r="L18271">
        <v>1</v>
      </c>
      <c r="N18271">
        <v>1</v>
      </c>
    </row>
    <row r="18272" spans="1:14">
      <c r="A18272" t="s">
        <v>1250</v>
      </c>
      <c r="B18272">
        <v>1</v>
      </c>
      <c r="D18272" t="s">
        <v>27</v>
      </c>
      <c r="F18272">
        <v>1</v>
      </c>
      <c r="G18272">
        <v>2</v>
      </c>
      <c r="H18272">
        <f t="shared" si="285"/>
        <v>1</v>
      </c>
      <c r="I18272" t="s">
        <v>5159</v>
      </c>
      <c r="J18272" t="s">
        <v>14214</v>
      </c>
      <c r="K18272">
        <v>1</v>
      </c>
    </row>
    <row r="18273" spans="1:14">
      <c r="A18273" t="s">
        <v>1250</v>
      </c>
      <c r="B18273">
        <v>1</v>
      </c>
      <c r="D18273" t="s">
        <v>27</v>
      </c>
      <c r="F18273">
        <v>1</v>
      </c>
      <c r="G18273">
        <v>8</v>
      </c>
      <c r="H18273">
        <f t="shared" si="285"/>
        <v>1</v>
      </c>
      <c r="I18273" t="s">
        <v>6950</v>
      </c>
      <c r="J18273" t="s">
        <v>19736</v>
      </c>
      <c r="L18273">
        <v>1</v>
      </c>
      <c r="M18273">
        <v>1</v>
      </c>
    </row>
    <row r="18274" spans="1:14">
      <c r="A18274" t="s">
        <v>1250</v>
      </c>
      <c r="B18274">
        <v>1</v>
      </c>
      <c r="D18274" t="s">
        <v>27</v>
      </c>
      <c r="F18274">
        <v>1</v>
      </c>
      <c r="G18274">
        <v>24</v>
      </c>
      <c r="H18274">
        <f t="shared" si="285"/>
        <v>1</v>
      </c>
      <c r="I18274" t="s">
        <v>1830</v>
      </c>
      <c r="J18274" t="s">
        <v>11282</v>
      </c>
      <c r="L18274">
        <v>1</v>
      </c>
      <c r="M18274">
        <v>1</v>
      </c>
      <c r="N18274">
        <v>1</v>
      </c>
    </row>
    <row r="18275" spans="1:14">
      <c r="A18275" t="s">
        <v>1250</v>
      </c>
      <c r="B18275">
        <v>1</v>
      </c>
      <c r="D18275" t="s">
        <v>27</v>
      </c>
      <c r="F18275">
        <v>1</v>
      </c>
      <c r="G18275">
        <v>6</v>
      </c>
      <c r="H18275">
        <f t="shared" si="285"/>
        <v>1</v>
      </c>
      <c r="I18275" t="s">
        <v>6951</v>
      </c>
      <c r="J18275" t="s">
        <v>19737</v>
      </c>
      <c r="N18275">
        <v>1</v>
      </c>
    </row>
    <row r="18276" spans="1:14">
      <c r="A18276" t="s">
        <v>1250</v>
      </c>
      <c r="B18276">
        <v>1</v>
      </c>
      <c r="D18276" t="s">
        <v>27</v>
      </c>
      <c r="F18276">
        <v>1</v>
      </c>
      <c r="G18276">
        <v>1</v>
      </c>
      <c r="H18276">
        <f t="shared" si="285"/>
        <v>1</v>
      </c>
      <c r="I18276" t="s">
        <v>4793</v>
      </c>
      <c r="J18276" t="s">
        <v>18529</v>
      </c>
      <c r="K18276">
        <v>1</v>
      </c>
      <c r="L18276">
        <v>1</v>
      </c>
      <c r="M18276">
        <v>1</v>
      </c>
      <c r="N18276">
        <v>1</v>
      </c>
    </row>
    <row r="18277" spans="1:14">
      <c r="A18277" t="s">
        <v>1250</v>
      </c>
      <c r="B18277">
        <v>1</v>
      </c>
      <c r="D18277" t="s">
        <v>27</v>
      </c>
      <c r="F18277">
        <v>1</v>
      </c>
      <c r="G18277">
        <v>8</v>
      </c>
      <c r="H18277">
        <f t="shared" si="285"/>
        <v>1</v>
      </c>
      <c r="I18277" t="s">
        <v>5528</v>
      </c>
      <c r="J18277" t="s">
        <v>14532</v>
      </c>
      <c r="L18277">
        <v>1</v>
      </c>
      <c r="M18277">
        <v>1</v>
      </c>
      <c r="N18277">
        <v>1</v>
      </c>
    </row>
    <row r="18278" spans="1:14">
      <c r="A18278" t="s">
        <v>1250</v>
      </c>
      <c r="B18278">
        <v>1</v>
      </c>
      <c r="D18278" t="s">
        <v>27</v>
      </c>
      <c r="F18278">
        <v>1</v>
      </c>
      <c r="G18278">
        <v>4</v>
      </c>
      <c r="H18278">
        <f t="shared" si="285"/>
        <v>1</v>
      </c>
      <c r="I18278" t="s">
        <v>6827</v>
      </c>
      <c r="J18278" t="s">
        <v>19307</v>
      </c>
      <c r="L18278">
        <v>1</v>
      </c>
    </row>
    <row r="18279" spans="1:14">
      <c r="A18279" t="s">
        <v>1250</v>
      </c>
      <c r="B18279">
        <v>1</v>
      </c>
      <c r="D18279" t="s">
        <v>27</v>
      </c>
      <c r="F18279">
        <v>1</v>
      </c>
      <c r="G18279">
        <v>15</v>
      </c>
      <c r="H18279">
        <f t="shared" si="285"/>
        <v>1</v>
      </c>
      <c r="I18279" t="s">
        <v>1608</v>
      </c>
      <c r="J18279" t="s">
        <v>16853</v>
      </c>
      <c r="K18279">
        <v>1</v>
      </c>
      <c r="L18279">
        <v>1</v>
      </c>
      <c r="M18279">
        <v>1</v>
      </c>
      <c r="N18279">
        <v>1</v>
      </c>
    </row>
    <row r="18280" spans="1:14">
      <c r="A18280" t="s">
        <v>1250</v>
      </c>
      <c r="B18280">
        <v>1</v>
      </c>
      <c r="D18280" t="s">
        <v>27</v>
      </c>
      <c r="F18280">
        <v>1</v>
      </c>
      <c r="G18280">
        <v>4</v>
      </c>
      <c r="H18280">
        <f t="shared" si="285"/>
        <v>1</v>
      </c>
      <c r="I18280" t="s">
        <v>6952</v>
      </c>
      <c r="J18280" t="s">
        <v>19738</v>
      </c>
      <c r="L18280">
        <v>1</v>
      </c>
      <c r="N18280">
        <v>1</v>
      </c>
    </row>
    <row r="18281" spans="1:14">
      <c r="A18281" t="s">
        <v>1250</v>
      </c>
      <c r="B18281">
        <v>1</v>
      </c>
      <c r="D18281" t="s">
        <v>27</v>
      </c>
      <c r="F18281">
        <v>1</v>
      </c>
      <c r="G18281">
        <v>2</v>
      </c>
      <c r="H18281">
        <f t="shared" si="285"/>
        <v>1</v>
      </c>
      <c r="I18281" t="s">
        <v>4514</v>
      </c>
      <c r="J18281" t="s">
        <v>11735</v>
      </c>
      <c r="L18281">
        <v>1</v>
      </c>
      <c r="M18281">
        <v>1</v>
      </c>
      <c r="N18281">
        <v>1</v>
      </c>
    </row>
    <row r="18282" spans="1:14">
      <c r="A18282" t="s">
        <v>1250</v>
      </c>
      <c r="B18282">
        <v>1</v>
      </c>
      <c r="D18282" t="s">
        <v>27</v>
      </c>
      <c r="F18282" t="s">
        <v>21907</v>
      </c>
      <c r="H18282" t="str">
        <f t="shared" si="285"/>
        <v/>
      </c>
      <c r="I18282" t="s">
        <v>6953</v>
      </c>
      <c r="J18282" t="s">
        <v>19739</v>
      </c>
      <c r="M18282">
        <v>1</v>
      </c>
    </row>
    <row r="18283" spans="1:14">
      <c r="A18283" t="s">
        <v>1250</v>
      </c>
      <c r="B18283">
        <v>1</v>
      </c>
      <c r="D18283" t="s">
        <v>27</v>
      </c>
      <c r="F18283">
        <v>1</v>
      </c>
      <c r="G18283">
        <v>40</v>
      </c>
      <c r="H18283">
        <f t="shared" si="285"/>
        <v>1</v>
      </c>
      <c r="I18283" t="s">
        <v>5532</v>
      </c>
      <c r="J18283" t="s">
        <v>15394</v>
      </c>
      <c r="L18283">
        <v>1</v>
      </c>
    </row>
    <row r="18284" spans="1:14">
      <c r="A18284" t="s">
        <v>1250</v>
      </c>
      <c r="B18284">
        <v>1</v>
      </c>
      <c r="D18284" t="s">
        <v>27</v>
      </c>
      <c r="F18284">
        <v>1</v>
      </c>
      <c r="G18284">
        <v>4</v>
      </c>
      <c r="H18284">
        <f t="shared" si="285"/>
        <v>1</v>
      </c>
      <c r="I18284" t="s">
        <v>6954</v>
      </c>
      <c r="J18284" t="s">
        <v>19740</v>
      </c>
      <c r="N18284">
        <v>1</v>
      </c>
    </row>
    <row r="18285" spans="1:14">
      <c r="A18285" t="s">
        <v>1250</v>
      </c>
      <c r="B18285">
        <v>1</v>
      </c>
      <c r="D18285" t="s">
        <v>27</v>
      </c>
      <c r="F18285">
        <v>1</v>
      </c>
      <c r="G18285">
        <v>8</v>
      </c>
      <c r="H18285">
        <f t="shared" si="285"/>
        <v>1</v>
      </c>
      <c r="I18285" t="s">
        <v>3197</v>
      </c>
      <c r="J18285" t="s">
        <v>17982</v>
      </c>
      <c r="K18285">
        <v>1</v>
      </c>
      <c r="M18285">
        <v>1</v>
      </c>
    </row>
    <row r="18286" spans="1:14">
      <c r="A18286" t="s">
        <v>1250</v>
      </c>
      <c r="B18286">
        <v>1</v>
      </c>
      <c r="D18286" t="s">
        <v>27</v>
      </c>
      <c r="F18286">
        <v>1</v>
      </c>
      <c r="G18286">
        <v>1</v>
      </c>
      <c r="H18286">
        <f t="shared" si="285"/>
        <v>1</v>
      </c>
      <c r="I18286" t="s">
        <v>6955</v>
      </c>
      <c r="J18286" t="s">
        <v>16512</v>
      </c>
      <c r="M18286">
        <v>1</v>
      </c>
      <c r="N18286">
        <v>1</v>
      </c>
    </row>
    <row r="18287" spans="1:14">
      <c r="A18287" t="s">
        <v>1250</v>
      </c>
      <c r="B18287">
        <v>1</v>
      </c>
      <c r="D18287" t="s">
        <v>27</v>
      </c>
      <c r="F18287">
        <v>1</v>
      </c>
      <c r="G18287">
        <v>9</v>
      </c>
      <c r="H18287">
        <f t="shared" si="285"/>
        <v>1</v>
      </c>
      <c r="I18287" t="s">
        <v>4383</v>
      </c>
      <c r="J18287" t="s">
        <v>18924</v>
      </c>
      <c r="K18287">
        <v>1</v>
      </c>
      <c r="L18287">
        <v>1</v>
      </c>
      <c r="N18287">
        <v>1</v>
      </c>
    </row>
    <row r="18288" spans="1:14">
      <c r="A18288" t="s">
        <v>1250</v>
      </c>
      <c r="B18288">
        <v>1</v>
      </c>
      <c r="D18288" t="s">
        <v>27</v>
      </c>
      <c r="F18288" t="s">
        <v>21907</v>
      </c>
      <c r="H18288" t="str">
        <f t="shared" si="285"/>
        <v/>
      </c>
      <c r="I18288" t="s">
        <v>6062</v>
      </c>
      <c r="J18288" t="s">
        <v>17905</v>
      </c>
      <c r="K18288">
        <v>1</v>
      </c>
      <c r="L18288">
        <v>1</v>
      </c>
      <c r="M18288">
        <v>1</v>
      </c>
      <c r="N18288">
        <v>1</v>
      </c>
    </row>
    <row r="18289" spans="1:14">
      <c r="A18289" t="s">
        <v>1250</v>
      </c>
      <c r="B18289">
        <v>1</v>
      </c>
      <c r="D18289" t="s">
        <v>27</v>
      </c>
      <c r="F18289">
        <v>1</v>
      </c>
      <c r="G18289">
        <v>5</v>
      </c>
      <c r="H18289">
        <f t="shared" si="285"/>
        <v>1</v>
      </c>
      <c r="I18289" t="s">
        <v>5301</v>
      </c>
      <c r="J18289" t="s">
        <v>14768</v>
      </c>
      <c r="L18289">
        <v>1</v>
      </c>
      <c r="M18289">
        <v>1</v>
      </c>
      <c r="N18289">
        <v>1</v>
      </c>
    </row>
    <row r="18290" spans="1:14">
      <c r="A18290" t="s">
        <v>1250</v>
      </c>
      <c r="B18290">
        <v>1</v>
      </c>
      <c r="D18290" t="s">
        <v>27</v>
      </c>
      <c r="F18290">
        <v>1</v>
      </c>
      <c r="G18290">
        <v>6</v>
      </c>
      <c r="H18290">
        <f t="shared" si="285"/>
        <v>1</v>
      </c>
      <c r="I18290" t="s">
        <v>3122</v>
      </c>
      <c r="J18290" t="s">
        <v>17778</v>
      </c>
      <c r="K18290">
        <v>1</v>
      </c>
      <c r="L18290">
        <v>1</v>
      </c>
      <c r="N18290">
        <v>1</v>
      </c>
    </row>
    <row r="18291" spans="1:14">
      <c r="A18291" t="s">
        <v>1250</v>
      </c>
      <c r="B18291">
        <v>1</v>
      </c>
      <c r="D18291" t="s">
        <v>27</v>
      </c>
      <c r="F18291">
        <v>1</v>
      </c>
      <c r="G18291">
        <v>3</v>
      </c>
      <c r="H18291">
        <f t="shared" si="285"/>
        <v>1</v>
      </c>
      <c r="I18291" t="s">
        <v>6956</v>
      </c>
      <c r="J18291" t="s">
        <v>19741</v>
      </c>
      <c r="K18291">
        <v>1</v>
      </c>
    </row>
    <row r="18292" spans="1:14">
      <c r="A18292" t="s">
        <v>1250</v>
      </c>
      <c r="B18292">
        <v>1</v>
      </c>
      <c r="D18292" t="s">
        <v>27</v>
      </c>
      <c r="F18292">
        <v>1</v>
      </c>
      <c r="G18292">
        <v>9</v>
      </c>
      <c r="H18292">
        <f t="shared" si="285"/>
        <v>1</v>
      </c>
      <c r="I18292" t="s">
        <v>6957</v>
      </c>
      <c r="J18292" t="s">
        <v>19742</v>
      </c>
      <c r="K18292">
        <v>1</v>
      </c>
      <c r="L18292">
        <v>1</v>
      </c>
      <c r="M18292">
        <v>1</v>
      </c>
      <c r="N18292">
        <v>1</v>
      </c>
    </row>
    <row r="18293" spans="1:14">
      <c r="A18293" t="s">
        <v>1250</v>
      </c>
      <c r="B18293">
        <v>1</v>
      </c>
      <c r="D18293" t="s">
        <v>27</v>
      </c>
      <c r="F18293">
        <v>1</v>
      </c>
      <c r="G18293">
        <v>1</v>
      </c>
      <c r="H18293">
        <f t="shared" si="285"/>
        <v>1</v>
      </c>
      <c r="I18293" t="s">
        <v>242</v>
      </c>
      <c r="J18293" t="s">
        <v>15689</v>
      </c>
      <c r="K18293">
        <v>1</v>
      </c>
      <c r="M18293">
        <v>1</v>
      </c>
      <c r="N18293">
        <v>1</v>
      </c>
    </row>
    <row r="18294" spans="1:14">
      <c r="A18294" t="s">
        <v>1250</v>
      </c>
      <c r="B18294">
        <v>1</v>
      </c>
      <c r="D18294" t="s">
        <v>27</v>
      </c>
      <c r="F18294">
        <v>1</v>
      </c>
      <c r="G18294">
        <v>1</v>
      </c>
      <c r="H18294">
        <f t="shared" si="285"/>
        <v>1</v>
      </c>
      <c r="I18294" t="s">
        <v>6722</v>
      </c>
      <c r="J18294" t="s">
        <v>19208</v>
      </c>
      <c r="M18294">
        <v>1</v>
      </c>
      <c r="N18294">
        <v>1</v>
      </c>
    </row>
    <row r="18295" spans="1:14">
      <c r="A18295" t="s">
        <v>1250</v>
      </c>
      <c r="B18295">
        <v>1</v>
      </c>
      <c r="D18295" t="s">
        <v>27</v>
      </c>
      <c r="F18295" t="s">
        <v>21907</v>
      </c>
      <c r="H18295" t="str">
        <f t="shared" si="285"/>
        <v/>
      </c>
      <c r="I18295" t="s">
        <v>6958</v>
      </c>
      <c r="J18295" t="s">
        <v>19743</v>
      </c>
      <c r="K18295">
        <v>1</v>
      </c>
      <c r="L18295">
        <v>1</v>
      </c>
      <c r="M18295">
        <v>1</v>
      </c>
      <c r="N18295">
        <v>1</v>
      </c>
    </row>
    <row r="18296" spans="1:14">
      <c r="A18296" t="s">
        <v>1250</v>
      </c>
      <c r="B18296">
        <v>1</v>
      </c>
      <c r="D18296" t="s">
        <v>27</v>
      </c>
      <c r="F18296">
        <v>1</v>
      </c>
      <c r="G18296">
        <v>2</v>
      </c>
      <c r="H18296">
        <f t="shared" si="285"/>
        <v>1</v>
      </c>
      <c r="I18296" t="s">
        <v>6959</v>
      </c>
      <c r="J18296" t="s">
        <v>17574</v>
      </c>
      <c r="K18296">
        <v>1</v>
      </c>
      <c r="M18296">
        <v>1</v>
      </c>
      <c r="N18296">
        <v>1</v>
      </c>
    </row>
    <row r="18297" spans="1:14">
      <c r="A18297" t="s">
        <v>1250</v>
      </c>
      <c r="B18297">
        <v>1</v>
      </c>
      <c r="D18297" t="s">
        <v>27</v>
      </c>
      <c r="F18297" t="s">
        <v>21907</v>
      </c>
      <c r="H18297" t="str">
        <f t="shared" si="285"/>
        <v/>
      </c>
      <c r="I18297" t="s">
        <v>3696</v>
      </c>
      <c r="J18297" t="s">
        <v>19745</v>
      </c>
      <c r="L18297">
        <v>1</v>
      </c>
      <c r="N18297">
        <v>1</v>
      </c>
    </row>
    <row r="18298" spans="1:14">
      <c r="A18298" t="s">
        <v>1250</v>
      </c>
      <c r="B18298">
        <v>1</v>
      </c>
      <c r="D18298" t="s">
        <v>27</v>
      </c>
      <c r="F18298">
        <v>1</v>
      </c>
      <c r="G18298">
        <v>15</v>
      </c>
      <c r="H18298">
        <f t="shared" si="285"/>
        <v>1</v>
      </c>
      <c r="I18298" t="s">
        <v>4388</v>
      </c>
      <c r="J18298" t="s">
        <v>18283</v>
      </c>
      <c r="M18298">
        <v>1</v>
      </c>
      <c r="N18298">
        <v>1</v>
      </c>
    </row>
    <row r="18299" spans="1:14">
      <c r="A18299" t="s">
        <v>1250</v>
      </c>
      <c r="B18299">
        <v>1</v>
      </c>
      <c r="D18299" t="s">
        <v>27</v>
      </c>
      <c r="F18299">
        <v>1</v>
      </c>
      <c r="G18299">
        <v>3</v>
      </c>
      <c r="H18299">
        <f t="shared" si="285"/>
        <v>1</v>
      </c>
      <c r="I18299" t="s">
        <v>2372</v>
      </c>
      <c r="J18299" t="s">
        <v>11859</v>
      </c>
      <c r="K18299">
        <v>1</v>
      </c>
      <c r="L18299">
        <v>1</v>
      </c>
    </row>
    <row r="18300" spans="1:14">
      <c r="A18300" t="s">
        <v>1250</v>
      </c>
      <c r="D18300" t="s">
        <v>575</v>
      </c>
      <c r="F18300" t="s">
        <v>21907</v>
      </c>
      <c r="H18300" t="str">
        <f t="shared" si="285"/>
        <v/>
      </c>
      <c r="I18300" t="s">
        <v>7699</v>
      </c>
      <c r="J18300" t="s">
        <v>19746</v>
      </c>
    </row>
    <row r="18301" spans="1:14">
      <c r="A18301" t="s">
        <v>1250</v>
      </c>
      <c r="D18301" t="s">
        <v>575</v>
      </c>
      <c r="F18301" t="s">
        <v>21907</v>
      </c>
      <c r="H18301" t="str">
        <f t="shared" si="285"/>
        <v/>
      </c>
      <c r="I18301" t="s">
        <v>4639</v>
      </c>
      <c r="J18301" t="s">
        <v>19747</v>
      </c>
    </row>
    <row r="18302" spans="1:14">
      <c r="A18302" t="s">
        <v>1250</v>
      </c>
      <c r="D18302" t="s">
        <v>575</v>
      </c>
      <c r="F18302" t="s">
        <v>21907</v>
      </c>
      <c r="H18302" t="str">
        <f t="shared" si="285"/>
        <v/>
      </c>
      <c r="I18302" t="s">
        <v>576</v>
      </c>
      <c r="J18302" t="s">
        <v>12943</v>
      </c>
    </row>
    <row r="18303" spans="1:14">
      <c r="A18303" t="s">
        <v>1234</v>
      </c>
      <c r="B18303">
        <v>1</v>
      </c>
      <c r="D18303" t="s">
        <v>577</v>
      </c>
      <c r="E18303">
        <v>1</v>
      </c>
      <c r="F18303" t="s">
        <v>21907</v>
      </c>
      <c r="H18303">
        <f t="shared" si="285"/>
        <v>1</v>
      </c>
      <c r="I18303" t="s">
        <v>1235</v>
      </c>
      <c r="J18303" t="s">
        <v>14614</v>
      </c>
      <c r="M18303">
        <v>1</v>
      </c>
      <c r="N18303">
        <v>1</v>
      </c>
    </row>
    <row r="18304" spans="1:14">
      <c r="A18304" t="s">
        <v>1234</v>
      </c>
      <c r="B18304">
        <v>1</v>
      </c>
      <c r="D18304" t="s">
        <v>577</v>
      </c>
      <c r="E18304">
        <v>1</v>
      </c>
      <c r="F18304" t="s">
        <v>21907</v>
      </c>
      <c r="H18304">
        <f t="shared" si="285"/>
        <v>1</v>
      </c>
      <c r="I18304" t="s">
        <v>1236</v>
      </c>
      <c r="J18304" t="s">
        <v>14417</v>
      </c>
    </row>
    <row r="18305" spans="1:14">
      <c r="A18305" t="s">
        <v>1234</v>
      </c>
      <c r="B18305">
        <v>1</v>
      </c>
      <c r="D18305" t="s">
        <v>577</v>
      </c>
      <c r="E18305">
        <v>1</v>
      </c>
      <c r="F18305" t="s">
        <v>21907</v>
      </c>
      <c r="H18305">
        <f t="shared" si="285"/>
        <v>1</v>
      </c>
      <c r="I18305" t="s">
        <v>1237</v>
      </c>
      <c r="J18305" t="s">
        <v>11813</v>
      </c>
      <c r="K18305">
        <v>1</v>
      </c>
      <c r="L18305">
        <v>1</v>
      </c>
      <c r="M18305">
        <v>1</v>
      </c>
      <c r="N18305">
        <v>1</v>
      </c>
    </row>
    <row r="18306" spans="1:14">
      <c r="A18306" t="s">
        <v>1234</v>
      </c>
      <c r="B18306">
        <v>1</v>
      </c>
      <c r="D18306" t="s">
        <v>577</v>
      </c>
      <c r="E18306">
        <v>1</v>
      </c>
      <c r="F18306" t="s">
        <v>21907</v>
      </c>
      <c r="H18306">
        <f t="shared" si="285"/>
        <v>1</v>
      </c>
      <c r="I18306" t="s">
        <v>1238</v>
      </c>
      <c r="J18306" t="s">
        <v>16381</v>
      </c>
      <c r="L18306">
        <v>1</v>
      </c>
    </row>
    <row r="18307" spans="1:14">
      <c r="A18307" t="s">
        <v>1234</v>
      </c>
      <c r="B18307">
        <v>1</v>
      </c>
      <c r="D18307" t="s">
        <v>577</v>
      </c>
      <c r="E18307">
        <v>1</v>
      </c>
      <c r="F18307" t="s">
        <v>21907</v>
      </c>
      <c r="H18307">
        <f t="shared" ref="H18307:H18370" si="286">IF(OR(C18307=1,E18307=1,F18307=1),1,"")</f>
        <v>1</v>
      </c>
      <c r="I18307" t="s">
        <v>1239</v>
      </c>
      <c r="J18307" t="s">
        <v>13435</v>
      </c>
      <c r="K18307">
        <v>1</v>
      </c>
      <c r="L18307">
        <v>1</v>
      </c>
      <c r="M18307">
        <v>1</v>
      </c>
      <c r="N18307">
        <v>1</v>
      </c>
    </row>
    <row r="18308" spans="1:14">
      <c r="A18308" t="s">
        <v>1234</v>
      </c>
      <c r="B18308">
        <v>1</v>
      </c>
      <c r="D18308" t="s">
        <v>582</v>
      </c>
      <c r="E18308">
        <v>1</v>
      </c>
      <c r="F18308" t="s">
        <v>21907</v>
      </c>
      <c r="H18308">
        <f t="shared" si="286"/>
        <v>1</v>
      </c>
      <c r="I18308" t="s">
        <v>1240</v>
      </c>
      <c r="J18308" t="s">
        <v>12134</v>
      </c>
      <c r="L18308">
        <v>1</v>
      </c>
    </row>
    <row r="18309" spans="1:14">
      <c r="A18309" t="s">
        <v>1234</v>
      </c>
      <c r="B18309">
        <v>1</v>
      </c>
      <c r="D18309" t="s">
        <v>582</v>
      </c>
      <c r="E18309">
        <v>1</v>
      </c>
      <c r="F18309" t="s">
        <v>21907</v>
      </c>
      <c r="H18309">
        <f t="shared" si="286"/>
        <v>1</v>
      </c>
      <c r="I18309" t="s">
        <v>1241</v>
      </c>
      <c r="J18309" t="s">
        <v>12294</v>
      </c>
      <c r="K18309">
        <v>1</v>
      </c>
      <c r="L18309">
        <v>1</v>
      </c>
      <c r="M18309">
        <v>1</v>
      </c>
    </row>
    <row r="18310" spans="1:14">
      <c r="A18310" t="s">
        <v>1234</v>
      </c>
      <c r="B18310">
        <v>1</v>
      </c>
      <c r="D18310" t="s">
        <v>582</v>
      </c>
      <c r="E18310">
        <v>1</v>
      </c>
      <c r="F18310" t="s">
        <v>21907</v>
      </c>
      <c r="H18310">
        <f t="shared" si="286"/>
        <v>1</v>
      </c>
      <c r="I18310" t="s">
        <v>1242</v>
      </c>
      <c r="J18310" t="s">
        <v>18690</v>
      </c>
      <c r="K18310">
        <v>1</v>
      </c>
    </row>
    <row r="18311" spans="1:14">
      <c r="A18311" t="s">
        <v>1234</v>
      </c>
      <c r="B18311">
        <v>1</v>
      </c>
      <c r="D18311" t="s">
        <v>582</v>
      </c>
      <c r="E18311">
        <v>1</v>
      </c>
      <c r="F18311" t="s">
        <v>21907</v>
      </c>
      <c r="H18311">
        <f t="shared" si="286"/>
        <v>1</v>
      </c>
      <c r="I18311" t="s">
        <v>1243</v>
      </c>
      <c r="J18311" t="s">
        <v>12605</v>
      </c>
      <c r="L18311">
        <v>1</v>
      </c>
      <c r="N18311">
        <v>1</v>
      </c>
    </row>
    <row r="18312" spans="1:14">
      <c r="A18312" t="s">
        <v>1234</v>
      </c>
      <c r="B18312">
        <v>1</v>
      </c>
      <c r="D18312" t="s">
        <v>582</v>
      </c>
      <c r="E18312">
        <v>1</v>
      </c>
      <c r="F18312" t="s">
        <v>21907</v>
      </c>
      <c r="H18312">
        <f t="shared" si="286"/>
        <v>1</v>
      </c>
      <c r="I18312" t="s">
        <v>1244</v>
      </c>
      <c r="J18312" t="s">
        <v>16190</v>
      </c>
      <c r="M18312">
        <v>1</v>
      </c>
      <c r="N18312">
        <v>1</v>
      </c>
    </row>
    <row r="18313" spans="1:14">
      <c r="A18313" t="s">
        <v>1234</v>
      </c>
      <c r="B18313">
        <v>1</v>
      </c>
      <c r="D18313" t="s">
        <v>582</v>
      </c>
      <c r="E18313">
        <v>1</v>
      </c>
      <c r="F18313" t="s">
        <v>21907</v>
      </c>
      <c r="H18313">
        <f t="shared" si="286"/>
        <v>1</v>
      </c>
      <c r="I18313" t="s">
        <v>1245</v>
      </c>
      <c r="J18313" t="s">
        <v>17100</v>
      </c>
    </row>
    <row r="18314" spans="1:14">
      <c r="A18314" t="s">
        <v>1234</v>
      </c>
      <c r="B18314">
        <v>1</v>
      </c>
      <c r="D18314" t="s">
        <v>582</v>
      </c>
      <c r="E18314">
        <v>1</v>
      </c>
      <c r="F18314" t="s">
        <v>21907</v>
      </c>
      <c r="H18314">
        <f t="shared" si="286"/>
        <v>1</v>
      </c>
      <c r="I18314" t="s">
        <v>1160</v>
      </c>
      <c r="J18314" t="s">
        <v>14061</v>
      </c>
      <c r="K18314">
        <v>1</v>
      </c>
      <c r="L18314">
        <v>1</v>
      </c>
      <c r="N18314">
        <v>1</v>
      </c>
    </row>
    <row r="18315" spans="1:14">
      <c r="A18315" t="s">
        <v>1234</v>
      </c>
      <c r="B18315">
        <v>1</v>
      </c>
      <c r="D18315" t="s">
        <v>582</v>
      </c>
      <c r="E18315">
        <v>1</v>
      </c>
      <c r="F18315" t="s">
        <v>21907</v>
      </c>
      <c r="H18315">
        <f t="shared" si="286"/>
        <v>1</v>
      </c>
      <c r="I18315" t="s">
        <v>1246</v>
      </c>
      <c r="J18315" t="s">
        <v>14065</v>
      </c>
    </row>
    <row r="18316" spans="1:14">
      <c r="A18316" t="s">
        <v>1234</v>
      </c>
      <c r="B18316">
        <v>1</v>
      </c>
      <c r="D18316" t="s">
        <v>582</v>
      </c>
      <c r="E18316">
        <v>1</v>
      </c>
      <c r="F18316" t="s">
        <v>21907</v>
      </c>
      <c r="H18316">
        <f t="shared" si="286"/>
        <v>1</v>
      </c>
      <c r="I18316" t="s">
        <v>1247</v>
      </c>
      <c r="J18316" t="s">
        <v>19748</v>
      </c>
    </row>
    <row r="18317" spans="1:14">
      <c r="A18317" t="s">
        <v>1234</v>
      </c>
      <c r="B18317">
        <v>1</v>
      </c>
      <c r="D18317" t="s">
        <v>582</v>
      </c>
      <c r="E18317">
        <v>1</v>
      </c>
      <c r="F18317" t="s">
        <v>21907</v>
      </c>
      <c r="H18317">
        <f t="shared" si="286"/>
        <v>1</v>
      </c>
      <c r="I18317" t="s">
        <v>1248</v>
      </c>
      <c r="J18317" t="s">
        <v>13082</v>
      </c>
      <c r="L18317">
        <v>1</v>
      </c>
      <c r="M18317">
        <v>1</v>
      </c>
      <c r="N18317">
        <v>1</v>
      </c>
    </row>
    <row r="18318" spans="1:14">
      <c r="A18318" t="s">
        <v>1234</v>
      </c>
      <c r="B18318">
        <v>1</v>
      </c>
      <c r="D18318" t="s">
        <v>582</v>
      </c>
      <c r="E18318">
        <v>1</v>
      </c>
      <c r="F18318" t="s">
        <v>21907</v>
      </c>
      <c r="H18318">
        <f t="shared" si="286"/>
        <v>1</v>
      </c>
      <c r="I18318" t="s">
        <v>1249</v>
      </c>
      <c r="J18318" t="s">
        <v>13846</v>
      </c>
      <c r="N18318">
        <v>1</v>
      </c>
    </row>
    <row r="18319" spans="1:14">
      <c r="A18319" t="s">
        <v>1234</v>
      </c>
      <c r="B18319">
        <v>1</v>
      </c>
      <c r="D18319" t="s">
        <v>582</v>
      </c>
      <c r="E18319">
        <v>1</v>
      </c>
      <c r="F18319" t="s">
        <v>21907</v>
      </c>
      <c r="H18319">
        <f t="shared" si="286"/>
        <v>1</v>
      </c>
      <c r="I18319" t="s">
        <v>165</v>
      </c>
      <c r="J18319" t="s">
        <v>11846</v>
      </c>
      <c r="L18319">
        <v>1</v>
      </c>
      <c r="N18319">
        <v>1</v>
      </c>
    </row>
    <row r="18320" spans="1:14">
      <c r="A18320" t="s">
        <v>1234</v>
      </c>
      <c r="D18320" t="s">
        <v>575</v>
      </c>
      <c r="E18320">
        <v>1</v>
      </c>
      <c r="F18320" t="s">
        <v>21907</v>
      </c>
      <c r="H18320">
        <f t="shared" si="286"/>
        <v>1</v>
      </c>
      <c r="I18320" t="s">
        <v>2897</v>
      </c>
      <c r="J18320" t="s">
        <v>15098</v>
      </c>
      <c r="K18320">
        <v>1</v>
      </c>
      <c r="L18320">
        <v>1</v>
      </c>
      <c r="M18320">
        <v>1</v>
      </c>
      <c r="N18320">
        <v>1</v>
      </c>
    </row>
    <row r="18321" spans="1:14">
      <c r="A18321" t="s">
        <v>1234</v>
      </c>
      <c r="D18321" t="s">
        <v>575</v>
      </c>
      <c r="E18321">
        <v>1</v>
      </c>
      <c r="F18321" t="s">
        <v>21907</v>
      </c>
      <c r="H18321">
        <f t="shared" si="286"/>
        <v>1</v>
      </c>
      <c r="I18321" t="s">
        <v>10233</v>
      </c>
      <c r="J18321" t="s">
        <v>19749</v>
      </c>
    </row>
    <row r="18322" spans="1:14">
      <c r="A18322" t="s">
        <v>1234</v>
      </c>
      <c r="D18322" t="s">
        <v>575</v>
      </c>
      <c r="E18322">
        <v>1</v>
      </c>
      <c r="F18322" t="s">
        <v>21907</v>
      </c>
      <c r="H18322">
        <f t="shared" si="286"/>
        <v>1</v>
      </c>
      <c r="I18322" t="s">
        <v>9652</v>
      </c>
      <c r="J18322" t="s">
        <v>16035</v>
      </c>
      <c r="L18322">
        <v>1</v>
      </c>
      <c r="N18322">
        <v>1</v>
      </c>
    </row>
    <row r="18323" spans="1:14">
      <c r="A18323" t="s">
        <v>1234</v>
      </c>
      <c r="D18323" t="s">
        <v>575</v>
      </c>
      <c r="E18323">
        <v>1</v>
      </c>
      <c r="F18323" t="s">
        <v>21907</v>
      </c>
      <c r="H18323">
        <f t="shared" si="286"/>
        <v>1</v>
      </c>
      <c r="I18323" t="s">
        <v>2120</v>
      </c>
      <c r="J18323" t="s">
        <v>10960</v>
      </c>
      <c r="K18323">
        <v>1</v>
      </c>
      <c r="L18323">
        <v>1</v>
      </c>
      <c r="M18323">
        <v>1</v>
      </c>
      <c r="N18323">
        <v>1</v>
      </c>
    </row>
    <row r="18324" spans="1:14">
      <c r="A18324" t="s">
        <v>1234</v>
      </c>
      <c r="D18324" t="s">
        <v>575</v>
      </c>
      <c r="E18324">
        <v>1</v>
      </c>
      <c r="F18324" t="s">
        <v>21907</v>
      </c>
      <c r="H18324">
        <f t="shared" si="286"/>
        <v>1</v>
      </c>
      <c r="I18324" t="s">
        <v>1692</v>
      </c>
      <c r="J18324" t="s">
        <v>17594</v>
      </c>
    </row>
    <row r="18325" spans="1:14">
      <c r="A18325" t="s">
        <v>1234</v>
      </c>
      <c r="D18325" t="s">
        <v>575</v>
      </c>
      <c r="E18325">
        <v>1</v>
      </c>
      <c r="F18325" t="s">
        <v>21907</v>
      </c>
      <c r="H18325">
        <f t="shared" si="286"/>
        <v>1</v>
      </c>
      <c r="I18325" t="s">
        <v>8252</v>
      </c>
      <c r="J18325" t="s">
        <v>19750</v>
      </c>
    </row>
    <row r="18326" spans="1:14">
      <c r="A18326" t="s">
        <v>1234</v>
      </c>
      <c r="D18326" t="s">
        <v>575</v>
      </c>
      <c r="E18326">
        <v>1</v>
      </c>
      <c r="F18326" t="s">
        <v>21907</v>
      </c>
      <c r="H18326">
        <f t="shared" si="286"/>
        <v>1</v>
      </c>
      <c r="I18326" t="s">
        <v>125</v>
      </c>
      <c r="J18326" t="s">
        <v>12118</v>
      </c>
      <c r="L18326">
        <v>1</v>
      </c>
      <c r="N18326">
        <v>1</v>
      </c>
    </row>
    <row r="18327" spans="1:14">
      <c r="A18327" t="s">
        <v>1234</v>
      </c>
      <c r="D18327" t="s">
        <v>575</v>
      </c>
      <c r="E18327">
        <v>1</v>
      </c>
      <c r="F18327" t="s">
        <v>21907</v>
      </c>
      <c r="H18327">
        <f t="shared" si="286"/>
        <v>1</v>
      </c>
      <c r="I18327" t="s">
        <v>5956</v>
      </c>
      <c r="J18327" t="s">
        <v>16938</v>
      </c>
      <c r="L18327">
        <v>1</v>
      </c>
      <c r="M18327">
        <v>1</v>
      </c>
      <c r="N18327">
        <v>1</v>
      </c>
    </row>
    <row r="18328" spans="1:14">
      <c r="A18328" t="s">
        <v>1234</v>
      </c>
      <c r="D18328" t="s">
        <v>575</v>
      </c>
      <c r="E18328">
        <v>1</v>
      </c>
      <c r="F18328" t="s">
        <v>21907</v>
      </c>
      <c r="H18328">
        <f t="shared" si="286"/>
        <v>1</v>
      </c>
      <c r="I18328" t="s">
        <v>3419</v>
      </c>
      <c r="J18328" t="s">
        <v>12142</v>
      </c>
      <c r="L18328">
        <v>1</v>
      </c>
    </row>
    <row r="18329" spans="1:14">
      <c r="A18329" t="s">
        <v>1234</v>
      </c>
      <c r="D18329" t="s">
        <v>575</v>
      </c>
      <c r="E18329">
        <v>1</v>
      </c>
      <c r="F18329" t="s">
        <v>21907</v>
      </c>
      <c r="H18329">
        <f t="shared" si="286"/>
        <v>1</v>
      </c>
      <c r="I18329" t="s">
        <v>6080</v>
      </c>
      <c r="J18329" t="s">
        <v>17994</v>
      </c>
      <c r="K18329">
        <v>1</v>
      </c>
      <c r="M18329">
        <v>1</v>
      </c>
    </row>
    <row r="18330" spans="1:14">
      <c r="A18330" t="s">
        <v>1234</v>
      </c>
      <c r="D18330" t="s">
        <v>575</v>
      </c>
      <c r="E18330">
        <v>1</v>
      </c>
      <c r="F18330" t="s">
        <v>21907</v>
      </c>
      <c r="H18330">
        <f t="shared" si="286"/>
        <v>1</v>
      </c>
      <c r="I18330" t="s">
        <v>7482</v>
      </c>
      <c r="J18330" t="s">
        <v>14960</v>
      </c>
      <c r="L18330">
        <v>1</v>
      </c>
      <c r="M18330">
        <v>1</v>
      </c>
      <c r="N18330">
        <v>1</v>
      </c>
    </row>
    <row r="18331" spans="1:14">
      <c r="A18331" t="s">
        <v>1234</v>
      </c>
      <c r="D18331" t="s">
        <v>575</v>
      </c>
      <c r="E18331">
        <v>1</v>
      </c>
      <c r="F18331" t="s">
        <v>21907</v>
      </c>
      <c r="H18331">
        <f t="shared" si="286"/>
        <v>1</v>
      </c>
      <c r="I18331" t="s">
        <v>7279</v>
      </c>
      <c r="J18331" t="s">
        <v>12158</v>
      </c>
      <c r="M18331">
        <v>1</v>
      </c>
    </row>
    <row r="18332" spans="1:14">
      <c r="A18332" t="s">
        <v>1234</v>
      </c>
      <c r="D18332" t="s">
        <v>575</v>
      </c>
      <c r="E18332">
        <v>1</v>
      </c>
      <c r="F18332" t="s">
        <v>21907</v>
      </c>
      <c r="H18332">
        <f t="shared" si="286"/>
        <v>1</v>
      </c>
      <c r="I18332" t="s">
        <v>666</v>
      </c>
      <c r="J18332" t="s">
        <v>12161</v>
      </c>
      <c r="L18332">
        <v>1</v>
      </c>
    </row>
    <row r="18333" spans="1:14">
      <c r="A18333" t="s">
        <v>1234</v>
      </c>
      <c r="D18333" t="s">
        <v>575</v>
      </c>
      <c r="E18333">
        <v>1</v>
      </c>
      <c r="F18333" t="s">
        <v>21907</v>
      </c>
      <c r="H18333">
        <f t="shared" si="286"/>
        <v>1</v>
      </c>
      <c r="I18333" t="s">
        <v>2720</v>
      </c>
      <c r="J18333" t="s">
        <v>11309</v>
      </c>
      <c r="L18333">
        <v>1</v>
      </c>
    </row>
    <row r="18334" spans="1:14">
      <c r="A18334" t="s">
        <v>1234</v>
      </c>
      <c r="D18334" t="s">
        <v>575</v>
      </c>
      <c r="E18334">
        <v>1</v>
      </c>
      <c r="F18334" t="s">
        <v>21907</v>
      </c>
      <c r="H18334">
        <f t="shared" si="286"/>
        <v>1</v>
      </c>
      <c r="I18334" t="s">
        <v>1324</v>
      </c>
      <c r="J18334" t="s">
        <v>13901</v>
      </c>
      <c r="L18334">
        <v>1</v>
      </c>
      <c r="M18334">
        <v>1</v>
      </c>
      <c r="N18334">
        <v>1</v>
      </c>
    </row>
    <row r="18335" spans="1:14">
      <c r="A18335" t="s">
        <v>1234</v>
      </c>
      <c r="D18335" t="s">
        <v>575</v>
      </c>
      <c r="E18335">
        <v>1</v>
      </c>
      <c r="F18335" t="s">
        <v>21907</v>
      </c>
      <c r="H18335">
        <f t="shared" si="286"/>
        <v>1</v>
      </c>
      <c r="I18335" t="s">
        <v>5546</v>
      </c>
      <c r="J18335" t="s">
        <v>12188</v>
      </c>
      <c r="K18335">
        <v>1</v>
      </c>
      <c r="L18335">
        <v>1</v>
      </c>
      <c r="N18335">
        <v>1</v>
      </c>
    </row>
    <row r="18336" spans="1:14">
      <c r="A18336" t="s">
        <v>1234</v>
      </c>
      <c r="D18336" t="s">
        <v>575</v>
      </c>
      <c r="E18336">
        <v>1</v>
      </c>
      <c r="F18336" t="s">
        <v>21907</v>
      </c>
      <c r="H18336">
        <f t="shared" si="286"/>
        <v>1</v>
      </c>
      <c r="I18336" t="s">
        <v>402</v>
      </c>
      <c r="J18336" t="s">
        <v>10982</v>
      </c>
      <c r="L18336">
        <v>1</v>
      </c>
    </row>
    <row r="18337" spans="1:14">
      <c r="A18337" t="s">
        <v>1234</v>
      </c>
      <c r="D18337" t="s">
        <v>575</v>
      </c>
      <c r="E18337">
        <v>1</v>
      </c>
      <c r="F18337" t="s">
        <v>21907</v>
      </c>
      <c r="H18337">
        <f t="shared" si="286"/>
        <v>1</v>
      </c>
      <c r="I18337" t="s">
        <v>349</v>
      </c>
      <c r="J18337" t="s">
        <v>19751</v>
      </c>
      <c r="N18337">
        <v>1</v>
      </c>
    </row>
    <row r="18338" spans="1:14">
      <c r="A18338" t="s">
        <v>1234</v>
      </c>
      <c r="D18338" t="s">
        <v>575</v>
      </c>
      <c r="E18338">
        <v>1</v>
      </c>
      <c r="F18338" t="s">
        <v>21907</v>
      </c>
      <c r="H18338">
        <f t="shared" si="286"/>
        <v>1</v>
      </c>
      <c r="I18338" t="s">
        <v>2043</v>
      </c>
      <c r="J18338" t="s">
        <v>11396</v>
      </c>
      <c r="K18338">
        <v>1</v>
      </c>
      <c r="M18338">
        <v>1</v>
      </c>
      <c r="N18338">
        <v>1</v>
      </c>
    </row>
    <row r="18339" spans="1:14">
      <c r="A18339" t="s">
        <v>1234</v>
      </c>
      <c r="D18339" t="s">
        <v>575</v>
      </c>
      <c r="E18339">
        <v>1</v>
      </c>
      <c r="F18339" t="s">
        <v>21907</v>
      </c>
      <c r="H18339">
        <f t="shared" si="286"/>
        <v>1</v>
      </c>
      <c r="I18339" t="s">
        <v>2339</v>
      </c>
      <c r="J18339" t="s">
        <v>11771</v>
      </c>
      <c r="K18339">
        <v>1</v>
      </c>
      <c r="L18339">
        <v>1</v>
      </c>
      <c r="M18339">
        <v>1</v>
      </c>
      <c r="N18339">
        <v>1</v>
      </c>
    </row>
    <row r="18340" spans="1:14">
      <c r="A18340" t="s">
        <v>1234</v>
      </c>
      <c r="D18340" t="s">
        <v>575</v>
      </c>
      <c r="E18340">
        <v>1</v>
      </c>
      <c r="F18340" t="s">
        <v>21907</v>
      </c>
      <c r="H18340">
        <f t="shared" si="286"/>
        <v>1</v>
      </c>
      <c r="I18340" t="s">
        <v>10232</v>
      </c>
      <c r="J18340" t="s">
        <v>19752</v>
      </c>
    </row>
    <row r="18341" spans="1:14">
      <c r="A18341" t="s">
        <v>1234</v>
      </c>
      <c r="D18341" t="s">
        <v>575</v>
      </c>
      <c r="E18341">
        <v>1</v>
      </c>
      <c r="F18341" t="s">
        <v>21907</v>
      </c>
      <c r="H18341">
        <f t="shared" si="286"/>
        <v>1</v>
      </c>
      <c r="I18341" t="s">
        <v>7017</v>
      </c>
      <c r="J18341" t="s">
        <v>19753</v>
      </c>
    </row>
    <row r="18342" spans="1:14">
      <c r="A18342" t="s">
        <v>1234</v>
      </c>
      <c r="D18342" t="s">
        <v>575</v>
      </c>
      <c r="E18342">
        <v>1</v>
      </c>
      <c r="F18342" t="s">
        <v>21907</v>
      </c>
      <c r="H18342">
        <f t="shared" si="286"/>
        <v>1</v>
      </c>
      <c r="I18342" t="s">
        <v>1138</v>
      </c>
      <c r="J18342" t="s">
        <v>12204</v>
      </c>
      <c r="K18342">
        <v>1</v>
      </c>
      <c r="L18342">
        <v>1</v>
      </c>
      <c r="M18342">
        <v>1</v>
      </c>
      <c r="N18342">
        <v>1</v>
      </c>
    </row>
    <row r="18343" spans="1:14">
      <c r="A18343" t="s">
        <v>1234</v>
      </c>
      <c r="D18343" t="s">
        <v>575</v>
      </c>
      <c r="E18343">
        <v>1</v>
      </c>
      <c r="F18343" t="s">
        <v>21907</v>
      </c>
      <c r="H18343">
        <f t="shared" si="286"/>
        <v>1</v>
      </c>
      <c r="I18343" t="s">
        <v>2722</v>
      </c>
      <c r="J18343" t="s">
        <v>11311</v>
      </c>
      <c r="L18343">
        <v>1</v>
      </c>
      <c r="N18343">
        <v>1</v>
      </c>
    </row>
    <row r="18344" spans="1:14">
      <c r="A18344" t="s">
        <v>1234</v>
      </c>
      <c r="D18344" t="s">
        <v>575</v>
      </c>
      <c r="E18344">
        <v>1</v>
      </c>
      <c r="F18344" t="s">
        <v>21907</v>
      </c>
      <c r="H18344">
        <f t="shared" si="286"/>
        <v>1</v>
      </c>
      <c r="I18344" t="s">
        <v>9647</v>
      </c>
      <c r="J18344" t="s">
        <v>16060</v>
      </c>
      <c r="L18344">
        <v>1</v>
      </c>
    </row>
    <row r="18345" spans="1:14">
      <c r="A18345" t="s">
        <v>1234</v>
      </c>
      <c r="D18345" t="s">
        <v>575</v>
      </c>
      <c r="E18345">
        <v>1</v>
      </c>
      <c r="F18345" t="s">
        <v>21907</v>
      </c>
      <c r="H18345">
        <f t="shared" si="286"/>
        <v>1</v>
      </c>
      <c r="I18345" t="s">
        <v>6640</v>
      </c>
      <c r="J18345" t="s">
        <v>16062</v>
      </c>
      <c r="K18345">
        <v>1</v>
      </c>
      <c r="L18345">
        <v>1</v>
      </c>
      <c r="N18345">
        <v>1</v>
      </c>
    </row>
    <row r="18346" spans="1:14">
      <c r="A18346" t="s">
        <v>1234</v>
      </c>
      <c r="D18346" t="s">
        <v>575</v>
      </c>
      <c r="E18346">
        <v>1</v>
      </c>
      <c r="F18346" t="s">
        <v>21907</v>
      </c>
      <c r="H18346">
        <f t="shared" si="286"/>
        <v>1</v>
      </c>
      <c r="I18346" t="s">
        <v>9211</v>
      </c>
      <c r="J18346" t="s">
        <v>12217</v>
      </c>
    </row>
    <row r="18347" spans="1:14">
      <c r="A18347" t="s">
        <v>1234</v>
      </c>
      <c r="D18347" t="s">
        <v>575</v>
      </c>
      <c r="E18347">
        <v>1</v>
      </c>
      <c r="F18347" t="s">
        <v>21907</v>
      </c>
      <c r="H18347">
        <f t="shared" si="286"/>
        <v>1</v>
      </c>
      <c r="I18347" t="s">
        <v>9813</v>
      </c>
      <c r="J18347" t="s">
        <v>12220</v>
      </c>
      <c r="L18347">
        <v>1</v>
      </c>
      <c r="N18347">
        <v>1</v>
      </c>
    </row>
    <row r="18348" spans="1:14">
      <c r="A18348" t="s">
        <v>1234</v>
      </c>
      <c r="D18348" t="s">
        <v>575</v>
      </c>
      <c r="E18348">
        <v>1</v>
      </c>
      <c r="F18348" t="s">
        <v>21907</v>
      </c>
      <c r="H18348">
        <f t="shared" si="286"/>
        <v>1</v>
      </c>
      <c r="I18348" t="s">
        <v>10201</v>
      </c>
      <c r="J18348" t="s">
        <v>19453</v>
      </c>
      <c r="L18348">
        <v>1</v>
      </c>
      <c r="M18348">
        <v>1</v>
      </c>
      <c r="N18348">
        <v>1</v>
      </c>
    </row>
    <row r="18349" spans="1:14">
      <c r="A18349" t="s">
        <v>1234</v>
      </c>
      <c r="D18349" t="s">
        <v>575</v>
      </c>
      <c r="E18349">
        <v>1</v>
      </c>
      <c r="F18349" t="s">
        <v>21907</v>
      </c>
      <c r="H18349">
        <f t="shared" si="286"/>
        <v>1</v>
      </c>
      <c r="I18349" t="s">
        <v>6091</v>
      </c>
      <c r="J18349" t="s">
        <v>18009</v>
      </c>
      <c r="K18349">
        <v>1</v>
      </c>
      <c r="L18349">
        <v>1</v>
      </c>
      <c r="N18349">
        <v>1</v>
      </c>
    </row>
    <row r="18350" spans="1:14">
      <c r="A18350" t="s">
        <v>1234</v>
      </c>
      <c r="D18350" t="s">
        <v>575</v>
      </c>
      <c r="E18350">
        <v>1</v>
      </c>
      <c r="F18350" t="s">
        <v>21907</v>
      </c>
      <c r="H18350">
        <f t="shared" si="286"/>
        <v>1</v>
      </c>
      <c r="I18350" t="s">
        <v>9469</v>
      </c>
      <c r="J18350" t="s">
        <v>15449</v>
      </c>
      <c r="K18350">
        <v>1</v>
      </c>
      <c r="M18350">
        <v>1</v>
      </c>
      <c r="N18350">
        <v>1</v>
      </c>
    </row>
    <row r="18351" spans="1:14">
      <c r="A18351" t="s">
        <v>1234</v>
      </c>
      <c r="D18351" t="s">
        <v>575</v>
      </c>
      <c r="E18351">
        <v>1</v>
      </c>
      <c r="F18351" t="s">
        <v>21907</v>
      </c>
      <c r="H18351">
        <f t="shared" si="286"/>
        <v>1</v>
      </c>
      <c r="I18351" t="s">
        <v>855</v>
      </c>
      <c r="J18351" t="s">
        <v>11880</v>
      </c>
      <c r="M18351">
        <v>1</v>
      </c>
      <c r="N18351">
        <v>1</v>
      </c>
    </row>
    <row r="18352" spans="1:14">
      <c r="A18352" t="s">
        <v>1234</v>
      </c>
      <c r="D18352" t="s">
        <v>575</v>
      </c>
      <c r="E18352">
        <v>1</v>
      </c>
      <c r="F18352" t="s">
        <v>21907</v>
      </c>
      <c r="H18352">
        <f t="shared" si="286"/>
        <v>1</v>
      </c>
      <c r="I18352" t="s">
        <v>10231</v>
      </c>
      <c r="J18352" t="s">
        <v>16959</v>
      </c>
      <c r="K18352">
        <v>1</v>
      </c>
      <c r="L18352">
        <v>1</v>
      </c>
      <c r="N18352">
        <v>1</v>
      </c>
    </row>
    <row r="18353" spans="1:14">
      <c r="A18353" t="s">
        <v>1234</v>
      </c>
      <c r="D18353" t="s">
        <v>575</v>
      </c>
      <c r="E18353">
        <v>1</v>
      </c>
      <c r="F18353" t="s">
        <v>21907</v>
      </c>
      <c r="H18353">
        <f t="shared" si="286"/>
        <v>1</v>
      </c>
      <c r="I18353" t="s">
        <v>3423</v>
      </c>
      <c r="J18353" t="s">
        <v>18010</v>
      </c>
      <c r="M18353">
        <v>1</v>
      </c>
      <c r="N18353">
        <v>1</v>
      </c>
    </row>
    <row r="18354" spans="1:14">
      <c r="A18354" t="s">
        <v>1234</v>
      </c>
      <c r="D18354" t="s">
        <v>575</v>
      </c>
      <c r="E18354">
        <v>1</v>
      </c>
      <c r="F18354" t="s">
        <v>21907</v>
      </c>
      <c r="H18354">
        <f t="shared" si="286"/>
        <v>1</v>
      </c>
      <c r="I18354" t="s">
        <v>2341</v>
      </c>
      <c r="J18354" t="s">
        <v>11774</v>
      </c>
      <c r="K18354">
        <v>1</v>
      </c>
      <c r="M18354">
        <v>1</v>
      </c>
      <c r="N18354">
        <v>1</v>
      </c>
    </row>
    <row r="18355" spans="1:14">
      <c r="A18355" t="s">
        <v>1234</v>
      </c>
      <c r="D18355" t="s">
        <v>575</v>
      </c>
      <c r="E18355">
        <v>1</v>
      </c>
      <c r="F18355" t="s">
        <v>21907</v>
      </c>
      <c r="H18355">
        <f t="shared" si="286"/>
        <v>1</v>
      </c>
      <c r="I18355" t="s">
        <v>9203</v>
      </c>
      <c r="J18355" t="s">
        <v>12236</v>
      </c>
      <c r="L18355">
        <v>1</v>
      </c>
      <c r="N18355">
        <v>1</v>
      </c>
    </row>
    <row r="18356" spans="1:14">
      <c r="A18356" t="s">
        <v>1234</v>
      </c>
      <c r="D18356" t="s">
        <v>575</v>
      </c>
      <c r="E18356">
        <v>1</v>
      </c>
      <c r="F18356" t="s">
        <v>21907</v>
      </c>
      <c r="H18356">
        <f t="shared" si="286"/>
        <v>1</v>
      </c>
      <c r="I18356" t="s">
        <v>10230</v>
      </c>
      <c r="J18356" t="s">
        <v>19754</v>
      </c>
    </row>
    <row r="18357" spans="1:14">
      <c r="A18357" t="s">
        <v>1234</v>
      </c>
      <c r="D18357" t="s">
        <v>575</v>
      </c>
      <c r="E18357">
        <v>1</v>
      </c>
      <c r="F18357" t="s">
        <v>21907</v>
      </c>
      <c r="H18357">
        <f t="shared" si="286"/>
        <v>1</v>
      </c>
      <c r="I18357" t="s">
        <v>5368</v>
      </c>
      <c r="J18357" t="s">
        <v>15168</v>
      </c>
      <c r="L18357">
        <v>1</v>
      </c>
      <c r="N18357">
        <v>1</v>
      </c>
    </row>
    <row r="18358" spans="1:14">
      <c r="A18358" t="s">
        <v>1234</v>
      </c>
      <c r="D18358" t="s">
        <v>575</v>
      </c>
      <c r="E18358">
        <v>1</v>
      </c>
      <c r="F18358" t="s">
        <v>21907</v>
      </c>
      <c r="H18358">
        <f t="shared" si="286"/>
        <v>1</v>
      </c>
      <c r="I18358" t="s">
        <v>42</v>
      </c>
      <c r="J18358" t="s">
        <v>10997</v>
      </c>
      <c r="L18358">
        <v>1</v>
      </c>
      <c r="M18358">
        <v>1</v>
      </c>
      <c r="N18358">
        <v>1</v>
      </c>
    </row>
    <row r="18359" spans="1:14">
      <c r="A18359" t="s">
        <v>1234</v>
      </c>
      <c r="D18359" t="s">
        <v>575</v>
      </c>
      <c r="E18359">
        <v>1</v>
      </c>
      <c r="F18359" t="s">
        <v>21907</v>
      </c>
      <c r="H18359">
        <f t="shared" si="286"/>
        <v>1</v>
      </c>
      <c r="I18359" t="s">
        <v>2237</v>
      </c>
      <c r="J18359" t="s">
        <v>15411</v>
      </c>
      <c r="K18359">
        <v>1</v>
      </c>
      <c r="L18359">
        <v>1</v>
      </c>
      <c r="N18359">
        <v>1</v>
      </c>
    </row>
    <row r="18360" spans="1:14">
      <c r="A18360" t="s">
        <v>1234</v>
      </c>
      <c r="D18360" t="s">
        <v>575</v>
      </c>
      <c r="E18360">
        <v>1</v>
      </c>
      <c r="F18360" t="s">
        <v>21907</v>
      </c>
      <c r="H18360">
        <f t="shared" si="286"/>
        <v>1</v>
      </c>
      <c r="I18360" t="s">
        <v>7865</v>
      </c>
      <c r="J18360" t="s">
        <v>19755</v>
      </c>
      <c r="K18360">
        <v>1</v>
      </c>
      <c r="L18360">
        <v>1</v>
      </c>
      <c r="M18360">
        <v>1</v>
      </c>
      <c r="N18360">
        <v>1</v>
      </c>
    </row>
    <row r="18361" spans="1:14">
      <c r="A18361" t="s">
        <v>1234</v>
      </c>
      <c r="D18361" t="s">
        <v>575</v>
      </c>
      <c r="E18361">
        <v>1</v>
      </c>
      <c r="F18361" t="s">
        <v>21907</v>
      </c>
      <c r="H18361">
        <f t="shared" si="286"/>
        <v>1</v>
      </c>
      <c r="I18361" t="s">
        <v>351</v>
      </c>
      <c r="J18361" t="s">
        <v>16084</v>
      </c>
      <c r="K18361">
        <v>1</v>
      </c>
      <c r="L18361">
        <v>1</v>
      </c>
      <c r="N18361">
        <v>1</v>
      </c>
    </row>
    <row r="18362" spans="1:14">
      <c r="A18362" t="s">
        <v>1234</v>
      </c>
      <c r="D18362" t="s">
        <v>575</v>
      </c>
      <c r="E18362">
        <v>1</v>
      </c>
      <c r="F18362" t="s">
        <v>21907</v>
      </c>
      <c r="H18362">
        <f t="shared" si="286"/>
        <v>1</v>
      </c>
      <c r="I18362" t="s">
        <v>1263</v>
      </c>
      <c r="J18362" t="s">
        <v>13914</v>
      </c>
      <c r="L18362">
        <v>1</v>
      </c>
      <c r="M18362">
        <v>1</v>
      </c>
    </row>
    <row r="18363" spans="1:14">
      <c r="A18363" t="s">
        <v>1234</v>
      </c>
      <c r="D18363" t="s">
        <v>575</v>
      </c>
      <c r="E18363">
        <v>1</v>
      </c>
      <c r="F18363" t="s">
        <v>21907</v>
      </c>
      <c r="H18363">
        <f t="shared" si="286"/>
        <v>1</v>
      </c>
      <c r="I18363" t="s">
        <v>1964</v>
      </c>
      <c r="J18363" t="s">
        <v>16892</v>
      </c>
      <c r="L18363">
        <v>1</v>
      </c>
      <c r="M18363">
        <v>1</v>
      </c>
      <c r="N18363">
        <v>1</v>
      </c>
    </row>
    <row r="18364" spans="1:14">
      <c r="A18364" t="s">
        <v>1234</v>
      </c>
      <c r="D18364" t="s">
        <v>575</v>
      </c>
      <c r="E18364">
        <v>1</v>
      </c>
      <c r="F18364" t="s">
        <v>21907</v>
      </c>
      <c r="H18364">
        <f t="shared" si="286"/>
        <v>1</v>
      </c>
      <c r="I18364" t="s">
        <v>865</v>
      </c>
      <c r="J18364" t="s">
        <v>13918</v>
      </c>
      <c r="N18364">
        <v>1</v>
      </c>
    </row>
    <row r="18365" spans="1:14">
      <c r="A18365" t="s">
        <v>1234</v>
      </c>
      <c r="D18365" t="s">
        <v>575</v>
      </c>
      <c r="E18365">
        <v>1</v>
      </c>
      <c r="F18365" t="s">
        <v>21907</v>
      </c>
      <c r="H18365">
        <f t="shared" si="286"/>
        <v>1</v>
      </c>
      <c r="I18365" t="s">
        <v>10229</v>
      </c>
      <c r="J18365" t="s">
        <v>19756</v>
      </c>
      <c r="K18365">
        <v>1</v>
      </c>
      <c r="L18365">
        <v>1</v>
      </c>
      <c r="M18365">
        <v>1</v>
      </c>
      <c r="N18365">
        <v>1</v>
      </c>
    </row>
    <row r="18366" spans="1:14">
      <c r="A18366" t="s">
        <v>1234</v>
      </c>
      <c r="D18366" t="s">
        <v>575</v>
      </c>
      <c r="E18366">
        <v>1</v>
      </c>
      <c r="F18366" t="s">
        <v>21907</v>
      </c>
      <c r="H18366">
        <f t="shared" si="286"/>
        <v>1</v>
      </c>
      <c r="I18366" t="s">
        <v>10228</v>
      </c>
      <c r="J18366" t="s">
        <v>19757</v>
      </c>
      <c r="L18366">
        <v>1</v>
      </c>
    </row>
    <row r="18367" spans="1:14">
      <c r="A18367" t="s">
        <v>1234</v>
      </c>
      <c r="D18367" t="s">
        <v>575</v>
      </c>
      <c r="E18367">
        <v>1</v>
      </c>
      <c r="F18367" t="s">
        <v>21907</v>
      </c>
      <c r="H18367">
        <f t="shared" si="286"/>
        <v>1</v>
      </c>
      <c r="I18367" t="s">
        <v>1327</v>
      </c>
      <c r="J18367" t="s">
        <v>13921</v>
      </c>
      <c r="L18367">
        <v>1</v>
      </c>
      <c r="M18367">
        <v>1</v>
      </c>
      <c r="N18367">
        <v>1</v>
      </c>
    </row>
    <row r="18368" spans="1:14">
      <c r="A18368" t="s">
        <v>1234</v>
      </c>
      <c r="D18368" t="s">
        <v>575</v>
      </c>
      <c r="E18368">
        <v>1</v>
      </c>
      <c r="F18368" t="s">
        <v>21907</v>
      </c>
      <c r="H18368">
        <f t="shared" si="286"/>
        <v>1</v>
      </c>
      <c r="I18368" t="s">
        <v>868</v>
      </c>
      <c r="J18368" t="s">
        <v>16894</v>
      </c>
      <c r="K18368">
        <v>1</v>
      </c>
      <c r="L18368">
        <v>1</v>
      </c>
      <c r="M18368">
        <v>1</v>
      </c>
      <c r="N18368">
        <v>1</v>
      </c>
    </row>
    <row r="18369" spans="1:14">
      <c r="A18369" t="s">
        <v>1234</v>
      </c>
      <c r="D18369" t="s">
        <v>575</v>
      </c>
      <c r="E18369">
        <v>1</v>
      </c>
      <c r="F18369" t="s">
        <v>21907</v>
      </c>
      <c r="H18369">
        <f t="shared" si="286"/>
        <v>1</v>
      </c>
      <c r="I18369" t="s">
        <v>298</v>
      </c>
      <c r="J18369" t="s">
        <v>15457</v>
      </c>
      <c r="M18369">
        <v>1</v>
      </c>
      <c r="N18369">
        <v>1</v>
      </c>
    </row>
    <row r="18370" spans="1:14">
      <c r="A18370" t="s">
        <v>1234</v>
      </c>
      <c r="D18370" t="s">
        <v>575</v>
      </c>
      <c r="E18370">
        <v>1</v>
      </c>
      <c r="F18370" t="s">
        <v>21907</v>
      </c>
      <c r="H18370">
        <f t="shared" si="286"/>
        <v>1</v>
      </c>
      <c r="I18370" t="s">
        <v>1710</v>
      </c>
      <c r="J18370" t="s">
        <v>18315</v>
      </c>
    </row>
    <row r="18371" spans="1:14">
      <c r="A18371" t="s">
        <v>1234</v>
      </c>
      <c r="D18371" t="s">
        <v>575</v>
      </c>
      <c r="E18371">
        <v>1</v>
      </c>
      <c r="F18371" t="s">
        <v>21907</v>
      </c>
      <c r="H18371">
        <f t="shared" ref="H18371:H18434" si="287">IF(OR(C18371=1,E18371=1,F18371=1),1,"")</f>
        <v>1</v>
      </c>
      <c r="I18371" t="s">
        <v>2231</v>
      </c>
      <c r="J18371" t="s">
        <v>15404</v>
      </c>
    </row>
    <row r="18372" spans="1:14">
      <c r="A18372" t="s">
        <v>1234</v>
      </c>
      <c r="D18372" t="s">
        <v>575</v>
      </c>
      <c r="E18372">
        <v>1</v>
      </c>
      <c r="F18372" t="s">
        <v>21907</v>
      </c>
      <c r="H18372">
        <f t="shared" si="287"/>
        <v>1</v>
      </c>
      <c r="I18372" t="s">
        <v>579</v>
      </c>
      <c r="J18372" t="s">
        <v>11903</v>
      </c>
      <c r="L18372">
        <v>1</v>
      </c>
      <c r="N18372">
        <v>1</v>
      </c>
    </row>
    <row r="18373" spans="1:14">
      <c r="A18373" t="s">
        <v>1234</v>
      </c>
      <c r="D18373" t="s">
        <v>575</v>
      </c>
      <c r="E18373">
        <v>1</v>
      </c>
      <c r="F18373" t="s">
        <v>21907</v>
      </c>
      <c r="H18373">
        <f t="shared" si="287"/>
        <v>1</v>
      </c>
      <c r="I18373" t="s">
        <v>1442</v>
      </c>
      <c r="J18373" t="s">
        <v>15961</v>
      </c>
      <c r="K18373">
        <v>1</v>
      </c>
      <c r="L18373">
        <v>1</v>
      </c>
      <c r="M18373">
        <v>1</v>
      </c>
      <c r="N18373">
        <v>1</v>
      </c>
    </row>
    <row r="18374" spans="1:14">
      <c r="A18374" t="s">
        <v>1234</v>
      </c>
      <c r="D18374" t="s">
        <v>575</v>
      </c>
      <c r="E18374">
        <v>1</v>
      </c>
      <c r="F18374" t="s">
        <v>21907</v>
      </c>
      <c r="H18374">
        <f t="shared" si="287"/>
        <v>1</v>
      </c>
      <c r="I18374" t="s">
        <v>1563</v>
      </c>
      <c r="J18374" t="s">
        <v>16103</v>
      </c>
      <c r="L18374">
        <v>1</v>
      </c>
    </row>
    <row r="18375" spans="1:14">
      <c r="A18375" t="s">
        <v>1234</v>
      </c>
      <c r="D18375" t="s">
        <v>575</v>
      </c>
      <c r="E18375">
        <v>1</v>
      </c>
      <c r="F18375" t="s">
        <v>21907</v>
      </c>
      <c r="H18375">
        <f t="shared" si="287"/>
        <v>1</v>
      </c>
      <c r="I18375" t="s">
        <v>3613</v>
      </c>
      <c r="J18375" t="s">
        <v>12320</v>
      </c>
      <c r="L18375">
        <v>1</v>
      </c>
    </row>
    <row r="18376" spans="1:14">
      <c r="A18376" t="s">
        <v>1234</v>
      </c>
      <c r="D18376" t="s">
        <v>575</v>
      </c>
      <c r="E18376">
        <v>1</v>
      </c>
      <c r="F18376" t="s">
        <v>21907</v>
      </c>
      <c r="H18376">
        <f t="shared" si="287"/>
        <v>1</v>
      </c>
      <c r="I18376" t="s">
        <v>6111</v>
      </c>
      <c r="J18376" t="s">
        <v>12327</v>
      </c>
      <c r="M18376">
        <v>1</v>
      </c>
    </row>
    <row r="18377" spans="1:14">
      <c r="A18377" t="s">
        <v>1234</v>
      </c>
      <c r="D18377" t="s">
        <v>575</v>
      </c>
      <c r="E18377">
        <v>1</v>
      </c>
      <c r="F18377" t="s">
        <v>21907</v>
      </c>
      <c r="H18377">
        <f t="shared" si="287"/>
        <v>1</v>
      </c>
      <c r="I18377" t="s">
        <v>3959</v>
      </c>
      <c r="J18377" t="s">
        <v>19758</v>
      </c>
      <c r="K18377">
        <v>1</v>
      </c>
      <c r="L18377">
        <v>1</v>
      </c>
      <c r="M18377">
        <v>1</v>
      </c>
      <c r="N18377">
        <v>1</v>
      </c>
    </row>
    <row r="18378" spans="1:14">
      <c r="A18378" t="s">
        <v>1234</v>
      </c>
      <c r="D18378" t="s">
        <v>575</v>
      </c>
      <c r="E18378">
        <v>1</v>
      </c>
      <c r="F18378" t="s">
        <v>21907</v>
      </c>
      <c r="H18378">
        <f t="shared" si="287"/>
        <v>1</v>
      </c>
      <c r="I18378" t="s">
        <v>9633</v>
      </c>
      <c r="J18378" t="s">
        <v>16110</v>
      </c>
      <c r="L18378">
        <v>1</v>
      </c>
      <c r="N18378">
        <v>1</v>
      </c>
    </row>
    <row r="18379" spans="1:14">
      <c r="A18379" t="s">
        <v>1234</v>
      </c>
      <c r="D18379" t="s">
        <v>575</v>
      </c>
      <c r="E18379">
        <v>1</v>
      </c>
      <c r="F18379" t="s">
        <v>21907</v>
      </c>
      <c r="H18379">
        <f t="shared" si="287"/>
        <v>1</v>
      </c>
      <c r="I18379" t="s">
        <v>8537</v>
      </c>
      <c r="J18379" t="s">
        <v>19759</v>
      </c>
    </row>
    <row r="18380" spans="1:14">
      <c r="A18380" t="s">
        <v>1234</v>
      </c>
      <c r="D18380" t="s">
        <v>575</v>
      </c>
      <c r="E18380">
        <v>1</v>
      </c>
      <c r="F18380" t="s">
        <v>21907</v>
      </c>
      <c r="H18380">
        <f t="shared" si="287"/>
        <v>1</v>
      </c>
      <c r="I18380" t="s">
        <v>9169</v>
      </c>
      <c r="J18380" t="s">
        <v>12360</v>
      </c>
      <c r="L18380">
        <v>1</v>
      </c>
      <c r="M18380">
        <v>1</v>
      </c>
      <c r="N18380">
        <v>1</v>
      </c>
    </row>
    <row r="18381" spans="1:14">
      <c r="A18381" t="s">
        <v>1234</v>
      </c>
      <c r="D18381" t="s">
        <v>575</v>
      </c>
      <c r="E18381">
        <v>1</v>
      </c>
      <c r="F18381" t="s">
        <v>21907</v>
      </c>
      <c r="H18381">
        <f t="shared" si="287"/>
        <v>1</v>
      </c>
      <c r="I18381" t="s">
        <v>485</v>
      </c>
      <c r="J18381" t="s">
        <v>12362</v>
      </c>
      <c r="L18381">
        <v>1</v>
      </c>
      <c r="M18381">
        <v>1</v>
      </c>
      <c r="N18381">
        <v>1</v>
      </c>
    </row>
    <row r="18382" spans="1:14">
      <c r="A18382" t="s">
        <v>1234</v>
      </c>
      <c r="D18382" t="s">
        <v>575</v>
      </c>
      <c r="E18382">
        <v>1</v>
      </c>
      <c r="F18382" t="s">
        <v>21907</v>
      </c>
      <c r="H18382">
        <f t="shared" si="287"/>
        <v>1</v>
      </c>
      <c r="I18382" t="s">
        <v>9306</v>
      </c>
      <c r="J18382" t="s">
        <v>14335</v>
      </c>
      <c r="K18382">
        <v>1</v>
      </c>
      <c r="M18382">
        <v>1</v>
      </c>
      <c r="N18382">
        <v>1</v>
      </c>
    </row>
    <row r="18383" spans="1:14">
      <c r="A18383" t="s">
        <v>1234</v>
      </c>
      <c r="D18383" t="s">
        <v>575</v>
      </c>
      <c r="E18383">
        <v>1</v>
      </c>
      <c r="F18383" t="s">
        <v>21907</v>
      </c>
      <c r="H18383">
        <f t="shared" si="287"/>
        <v>1</v>
      </c>
      <c r="I18383" t="s">
        <v>8338</v>
      </c>
      <c r="J18383" t="s">
        <v>12373</v>
      </c>
    </row>
    <row r="18384" spans="1:14">
      <c r="A18384" t="s">
        <v>1234</v>
      </c>
      <c r="D18384" t="s">
        <v>575</v>
      </c>
      <c r="E18384">
        <v>1</v>
      </c>
      <c r="F18384" t="s">
        <v>21907</v>
      </c>
      <c r="H18384">
        <f t="shared" si="287"/>
        <v>1</v>
      </c>
      <c r="I18384" t="s">
        <v>881</v>
      </c>
      <c r="J18384" t="s">
        <v>14336</v>
      </c>
      <c r="K18384">
        <v>1</v>
      </c>
      <c r="L18384">
        <v>1</v>
      </c>
      <c r="M18384">
        <v>1</v>
      </c>
      <c r="N18384">
        <v>1</v>
      </c>
    </row>
    <row r="18385" spans="1:14">
      <c r="A18385" t="s">
        <v>1234</v>
      </c>
      <c r="D18385" t="s">
        <v>575</v>
      </c>
      <c r="E18385">
        <v>1</v>
      </c>
      <c r="F18385" t="s">
        <v>21907</v>
      </c>
      <c r="H18385">
        <f t="shared" si="287"/>
        <v>1</v>
      </c>
      <c r="I18385" t="s">
        <v>1186</v>
      </c>
      <c r="J18385" t="s">
        <v>16983</v>
      </c>
      <c r="K18385">
        <v>1</v>
      </c>
      <c r="L18385">
        <v>1</v>
      </c>
      <c r="M18385">
        <v>1</v>
      </c>
      <c r="N18385">
        <v>1</v>
      </c>
    </row>
    <row r="18386" spans="1:14">
      <c r="A18386" t="s">
        <v>1234</v>
      </c>
      <c r="D18386" t="s">
        <v>575</v>
      </c>
      <c r="E18386">
        <v>1</v>
      </c>
      <c r="F18386" t="s">
        <v>21907</v>
      </c>
      <c r="H18386">
        <f t="shared" si="287"/>
        <v>1</v>
      </c>
      <c r="I18386" t="s">
        <v>10227</v>
      </c>
      <c r="J18386" t="s">
        <v>19760</v>
      </c>
      <c r="K18386">
        <v>1</v>
      </c>
      <c r="M18386">
        <v>1</v>
      </c>
    </row>
    <row r="18387" spans="1:14">
      <c r="A18387" t="s">
        <v>1234</v>
      </c>
      <c r="D18387" t="s">
        <v>575</v>
      </c>
      <c r="E18387">
        <v>1</v>
      </c>
      <c r="F18387" t="s">
        <v>21907</v>
      </c>
      <c r="H18387">
        <f t="shared" si="287"/>
        <v>1</v>
      </c>
      <c r="I18387" t="s">
        <v>2143</v>
      </c>
      <c r="J18387" t="s">
        <v>12384</v>
      </c>
      <c r="K18387">
        <v>1</v>
      </c>
      <c r="L18387">
        <v>1</v>
      </c>
      <c r="N18387">
        <v>1</v>
      </c>
    </row>
    <row r="18388" spans="1:14">
      <c r="A18388" t="s">
        <v>1234</v>
      </c>
      <c r="D18388" t="s">
        <v>575</v>
      </c>
      <c r="E18388">
        <v>1</v>
      </c>
      <c r="F18388" t="s">
        <v>21907</v>
      </c>
      <c r="H18388">
        <f t="shared" si="287"/>
        <v>1</v>
      </c>
      <c r="I18388" t="s">
        <v>130</v>
      </c>
      <c r="J18388" t="s">
        <v>19761</v>
      </c>
      <c r="K18388">
        <v>1</v>
      </c>
      <c r="M18388">
        <v>1</v>
      </c>
    </row>
    <row r="18389" spans="1:14">
      <c r="A18389" t="s">
        <v>1234</v>
      </c>
      <c r="D18389" t="s">
        <v>575</v>
      </c>
      <c r="E18389">
        <v>1</v>
      </c>
      <c r="F18389" t="s">
        <v>21907</v>
      </c>
      <c r="H18389">
        <f t="shared" si="287"/>
        <v>1</v>
      </c>
      <c r="I18389" t="s">
        <v>887</v>
      </c>
      <c r="J18389" t="s">
        <v>12390</v>
      </c>
      <c r="L18389">
        <v>1</v>
      </c>
      <c r="N18389">
        <v>1</v>
      </c>
    </row>
    <row r="18390" spans="1:14">
      <c r="A18390" t="s">
        <v>1234</v>
      </c>
      <c r="D18390" t="s">
        <v>575</v>
      </c>
      <c r="E18390">
        <v>1</v>
      </c>
      <c r="F18390" t="s">
        <v>21907</v>
      </c>
      <c r="H18390">
        <f t="shared" si="287"/>
        <v>1</v>
      </c>
      <c r="I18390" t="s">
        <v>890</v>
      </c>
      <c r="J18390" t="s">
        <v>12396</v>
      </c>
      <c r="L18390">
        <v>1</v>
      </c>
    </row>
    <row r="18391" spans="1:14">
      <c r="A18391" t="s">
        <v>1234</v>
      </c>
      <c r="D18391" t="s">
        <v>575</v>
      </c>
      <c r="E18391">
        <v>1</v>
      </c>
      <c r="F18391" t="s">
        <v>21907</v>
      </c>
      <c r="H18391">
        <f t="shared" si="287"/>
        <v>1</v>
      </c>
      <c r="I18391" t="s">
        <v>8149</v>
      </c>
      <c r="J18391" t="s">
        <v>12397</v>
      </c>
    </row>
    <row r="18392" spans="1:14">
      <c r="A18392" t="s">
        <v>1234</v>
      </c>
      <c r="D18392" t="s">
        <v>575</v>
      </c>
      <c r="E18392">
        <v>1</v>
      </c>
      <c r="F18392" t="s">
        <v>21907</v>
      </c>
      <c r="H18392">
        <f t="shared" si="287"/>
        <v>1</v>
      </c>
      <c r="I18392" t="s">
        <v>10184</v>
      </c>
      <c r="J18392" t="s">
        <v>19478</v>
      </c>
      <c r="L18392">
        <v>1</v>
      </c>
      <c r="M18392">
        <v>1</v>
      </c>
      <c r="N18392">
        <v>1</v>
      </c>
    </row>
    <row r="18393" spans="1:14">
      <c r="A18393" t="s">
        <v>1234</v>
      </c>
      <c r="D18393" t="s">
        <v>575</v>
      </c>
      <c r="E18393">
        <v>1</v>
      </c>
      <c r="F18393" t="s">
        <v>21907</v>
      </c>
      <c r="H18393">
        <f t="shared" si="287"/>
        <v>1</v>
      </c>
      <c r="I18393" t="s">
        <v>10226</v>
      </c>
      <c r="J18393" t="s">
        <v>19059</v>
      </c>
      <c r="N18393">
        <v>1</v>
      </c>
    </row>
    <row r="18394" spans="1:14">
      <c r="A18394" t="s">
        <v>1234</v>
      </c>
      <c r="D18394" t="s">
        <v>575</v>
      </c>
      <c r="E18394">
        <v>1</v>
      </c>
      <c r="F18394" t="s">
        <v>21907</v>
      </c>
      <c r="H18394">
        <f t="shared" si="287"/>
        <v>1</v>
      </c>
      <c r="I18394" t="s">
        <v>8539</v>
      </c>
      <c r="J18394" t="s">
        <v>18380</v>
      </c>
      <c r="K18394">
        <v>1</v>
      </c>
      <c r="L18394">
        <v>1</v>
      </c>
    </row>
    <row r="18395" spans="1:14">
      <c r="A18395" t="s">
        <v>1234</v>
      </c>
      <c r="D18395" t="s">
        <v>575</v>
      </c>
      <c r="E18395">
        <v>1</v>
      </c>
      <c r="F18395" t="s">
        <v>21907</v>
      </c>
      <c r="H18395">
        <f t="shared" si="287"/>
        <v>1</v>
      </c>
      <c r="I18395" t="s">
        <v>7682</v>
      </c>
      <c r="J18395" t="s">
        <v>19762</v>
      </c>
    </row>
    <row r="18396" spans="1:14">
      <c r="A18396" t="s">
        <v>1234</v>
      </c>
      <c r="D18396" t="s">
        <v>575</v>
      </c>
      <c r="E18396">
        <v>1</v>
      </c>
      <c r="F18396" t="s">
        <v>21907</v>
      </c>
      <c r="H18396">
        <f t="shared" si="287"/>
        <v>1</v>
      </c>
      <c r="I18396" t="s">
        <v>891</v>
      </c>
      <c r="J18396" t="s">
        <v>12408</v>
      </c>
      <c r="K18396">
        <v>1</v>
      </c>
      <c r="L18396">
        <v>1</v>
      </c>
      <c r="M18396">
        <v>1</v>
      </c>
      <c r="N18396">
        <v>1</v>
      </c>
    </row>
    <row r="18397" spans="1:14">
      <c r="A18397" t="s">
        <v>1234</v>
      </c>
      <c r="D18397" t="s">
        <v>575</v>
      </c>
      <c r="E18397">
        <v>1</v>
      </c>
      <c r="F18397" t="s">
        <v>21907</v>
      </c>
      <c r="H18397">
        <f t="shared" si="287"/>
        <v>1</v>
      </c>
      <c r="I18397" t="s">
        <v>2344</v>
      </c>
      <c r="J18397" t="s">
        <v>11783</v>
      </c>
    </row>
    <row r="18398" spans="1:14">
      <c r="A18398" t="s">
        <v>1234</v>
      </c>
      <c r="D18398" t="s">
        <v>575</v>
      </c>
      <c r="E18398">
        <v>1</v>
      </c>
      <c r="F18398" t="s">
        <v>21907</v>
      </c>
      <c r="H18398">
        <f t="shared" si="287"/>
        <v>1</v>
      </c>
      <c r="I18398" t="s">
        <v>1335</v>
      </c>
      <c r="J18398" t="s">
        <v>12423</v>
      </c>
      <c r="K18398">
        <v>1</v>
      </c>
      <c r="L18398">
        <v>1</v>
      </c>
      <c r="M18398">
        <v>1</v>
      </c>
      <c r="N18398">
        <v>1</v>
      </c>
    </row>
    <row r="18399" spans="1:14">
      <c r="A18399" t="s">
        <v>1234</v>
      </c>
      <c r="D18399" t="s">
        <v>575</v>
      </c>
      <c r="E18399">
        <v>1</v>
      </c>
      <c r="F18399" t="s">
        <v>21907</v>
      </c>
      <c r="H18399">
        <f t="shared" si="287"/>
        <v>1</v>
      </c>
      <c r="I18399" t="s">
        <v>7884</v>
      </c>
      <c r="J18399" t="s">
        <v>19763</v>
      </c>
      <c r="L18399">
        <v>1</v>
      </c>
      <c r="M18399">
        <v>1</v>
      </c>
      <c r="N18399">
        <v>1</v>
      </c>
    </row>
    <row r="18400" spans="1:14">
      <c r="A18400" t="s">
        <v>1234</v>
      </c>
      <c r="D18400" t="s">
        <v>575</v>
      </c>
      <c r="E18400">
        <v>1</v>
      </c>
      <c r="F18400" t="s">
        <v>21907</v>
      </c>
      <c r="H18400">
        <f t="shared" si="287"/>
        <v>1</v>
      </c>
      <c r="I18400" t="s">
        <v>1113</v>
      </c>
      <c r="J18400" t="s">
        <v>15485</v>
      </c>
      <c r="L18400">
        <v>1</v>
      </c>
      <c r="N18400">
        <v>1</v>
      </c>
    </row>
    <row r="18401" spans="1:14">
      <c r="A18401" t="s">
        <v>1234</v>
      </c>
      <c r="D18401" t="s">
        <v>575</v>
      </c>
      <c r="E18401">
        <v>1</v>
      </c>
      <c r="F18401" t="s">
        <v>21907</v>
      </c>
      <c r="H18401">
        <f t="shared" si="287"/>
        <v>1</v>
      </c>
      <c r="I18401" t="s">
        <v>9140</v>
      </c>
      <c r="J18401" t="s">
        <v>12442</v>
      </c>
    </row>
    <row r="18402" spans="1:14">
      <c r="A18402" t="s">
        <v>1234</v>
      </c>
      <c r="D18402" t="s">
        <v>575</v>
      </c>
      <c r="E18402">
        <v>1</v>
      </c>
      <c r="F18402" t="s">
        <v>21907</v>
      </c>
      <c r="H18402">
        <f t="shared" si="287"/>
        <v>1</v>
      </c>
      <c r="I18402" t="s">
        <v>9787</v>
      </c>
      <c r="J18402" t="s">
        <v>17398</v>
      </c>
      <c r="M18402">
        <v>1</v>
      </c>
    </row>
    <row r="18403" spans="1:14">
      <c r="A18403" t="s">
        <v>1234</v>
      </c>
      <c r="D18403" t="s">
        <v>575</v>
      </c>
      <c r="E18403">
        <v>1</v>
      </c>
      <c r="F18403" t="s">
        <v>21907</v>
      </c>
      <c r="H18403">
        <f t="shared" si="287"/>
        <v>1</v>
      </c>
      <c r="I18403" t="s">
        <v>186</v>
      </c>
      <c r="J18403" t="s">
        <v>12446</v>
      </c>
      <c r="N18403">
        <v>1</v>
      </c>
    </row>
    <row r="18404" spans="1:14">
      <c r="A18404" t="s">
        <v>1234</v>
      </c>
      <c r="D18404" t="s">
        <v>575</v>
      </c>
      <c r="E18404">
        <v>1</v>
      </c>
      <c r="F18404" t="s">
        <v>21907</v>
      </c>
      <c r="H18404">
        <f t="shared" si="287"/>
        <v>1</v>
      </c>
      <c r="I18404" t="s">
        <v>1974</v>
      </c>
      <c r="J18404" t="s">
        <v>16901</v>
      </c>
      <c r="L18404">
        <v>1</v>
      </c>
      <c r="N18404">
        <v>1</v>
      </c>
    </row>
    <row r="18405" spans="1:14">
      <c r="A18405" t="s">
        <v>1234</v>
      </c>
      <c r="D18405" t="s">
        <v>575</v>
      </c>
      <c r="E18405">
        <v>1</v>
      </c>
      <c r="F18405" t="s">
        <v>21907</v>
      </c>
      <c r="H18405">
        <f t="shared" si="287"/>
        <v>1</v>
      </c>
      <c r="I18405" t="s">
        <v>9131</v>
      </c>
      <c r="J18405" t="s">
        <v>12470</v>
      </c>
      <c r="K18405">
        <v>1</v>
      </c>
      <c r="L18405">
        <v>1</v>
      </c>
      <c r="M18405">
        <v>1</v>
      </c>
    </row>
    <row r="18406" spans="1:14">
      <c r="A18406" t="s">
        <v>1234</v>
      </c>
      <c r="D18406" t="s">
        <v>575</v>
      </c>
      <c r="E18406">
        <v>1</v>
      </c>
      <c r="F18406" t="s">
        <v>21907</v>
      </c>
      <c r="H18406">
        <f t="shared" si="287"/>
        <v>1</v>
      </c>
      <c r="I18406" t="s">
        <v>1913</v>
      </c>
      <c r="J18406" t="s">
        <v>11037</v>
      </c>
      <c r="K18406">
        <v>1</v>
      </c>
      <c r="M18406">
        <v>1</v>
      </c>
      <c r="N18406">
        <v>1</v>
      </c>
    </row>
    <row r="18407" spans="1:14">
      <c r="A18407" t="s">
        <v>1234</v>
      </c>
      <c r="D18407" t="s">
        <v>575</v>
      </c>
      <c r="E18407">
        <v>1</v>
      </c>
      <c r="F18407" t="s">
        <v>21907</v>
      </c>
      <c r="H18407">
        <f t="shared" si="287"/>
        <v>1</v>
      </c>
      <c r="I18407" t="s">
        <v>7520</v>
      </c>
      <c r="J18407" t="s">
        <v>19764</v>
      </c>
    </row>
    <row r="18408" spans="1:14">
      <c r="A18408" t="s">
        <v>1234</v>
      </c>
      <c r="D18408" t="s">
        <v>575</v>
      </c>
      <c r="E18408">
        <v>1</v>
      </c>
      <c r="F18408" t="s">
        <v>21907</v>
      </c>
      <c r="H18408">
        <f t="shared" si="287"/>
        <v>1</v>
      </c>
      <c r="I18408" t="s">
        <v>268</v>
      </c>
      <c r="J18408" t="s">
        <v>12477</v>
      </c>
      <c r="L18408">
        <v>1</v>
      </c>
      <c r="M18408">
        <v>1</v>
      </c>
      <c r="N18408">
        <v>1</v>
      </c>
    </row>
    <row r="18409" spans="1:14">
      <c r="A18409" t="s">
        <v>1234</v>
      </c>
      <c r="D18409" t="s">
        <v>575</v>
      </c>
      <c r="E18409">
        <v>1</v>
      </c>
      <c r="F18409" t="s">
        <v>21907</v>
      </c>
      <c r="H18409">
        <f t="shared" si="287"/>
        <v>1</v>
      </c>
      <c r="I18409" t="s">
        <v>1473</v>
      </c>
      <c r="J18409" t="s">
        <v>15975</v>
      </c>
      <c r="K18409">
        <v>1</v>
      </c>
      <c r="L18409">
        <v>1</v>
      </c>
      <c r="M18409">
        <v>1</v>
      </c>
      <c r="N18409">
        <v>1</v>
      </c>
    </row>
    <row r="18410" spans="1:14">
      <c r="A18410" t="s">
        <v>1234</v>
      </c>
      <c r="D18410" t="s">
        <v>575</v>
      </c>
      <c r="E18410">
        <v>1</v>
      </c>
      <c r="F18410" t="s">
        <v>21907</v>
      </c>
      <c r="H18410">
        <f t="shared" si="287"/>
        <v>1</v>
      </c>
      <c r="I18410" t="s">
        <v>10174</v>
      </c>
      <c r="J18410" t="s">
        <v>19493</v>
      </c>
    </row>
    <row r="18411" spans="1:14">
      <c r="A18411" t="s">
        <v>1234</v>
      </c>
      <c r="D18411" t="s">
        <v>575</v>
      </c>
      <c r="E18411">
        <v>1</v>
      </c>
      <c r="F18411" t="s">
        <v>21907</v>
      </c>
      <c r="H18411">
        <f t="shared" si="287"/>
        <v>1</v>
      </c>
      <c r="I18411" t="s">
        <v>4063</v>
      </c>
      <c r="J18411" t="s">
        <v>19765</v>
      </c>
      <c r="N18411">
        <v>1</v>
      </c>
    </row>
    <row r="18412" spans="1:14">
      <c r="A18412" t="s">
        <v>1234</v>
      </c>
      <c r="D18412" t="s">
        <v>575</v>
      </c>
      <c r="E18412">
        <v>1</v>
      </c>
      <c r="F18412" t="s">
        <v>21907</v>
      </c>
      <c r="H18412">
        <f t="shared" si="287"/>
        <v>1</v>
      </c>
      <c r="I18412" t="s">
        <v>6892</v>
      </c>
      <c r="J18412" t="s">
        <v>19691</v>
      </c>
    </row>
    <row r="18413" spans="1:14">
      <c r="A18413" t="s">
        <v>1234</v>
      </c>
      <c r="D18413" t="s">
        <v>575</v>
      </c>
      <c r="E18413">
        <v>1</v>
      </c>
      <c r="F18413" t="s">
        <v>21907</v>
      </c>
      <c r="H18413">
        <f t="shared" si="287"/>
        <v>1</v>
      </c>
      <c r="I18413" t="s">
        <v>7522</v>
      </c>
      <c r="J18413" t="s">
        <v>15496</v>
      </c>
      <c r="M18413">
        <v>1</v>
      </c>
      <c r="N18413">
        <v>1</v>
      </c>
    </row>
    <row r="18414" spans="1:14">
      <c r="A18414" t="s">
        <v>1234</v>
      </c>
      <c r="D18414" t="s">
        <v>575</v>
      </c>
      <c r="E18414">
        <v>1</v>
      </c>
      <c r="F18414" t="s">
        <v>21907</v>
      </c>
      <c r="H18414">
        <f t="shared" si="287"/>
        <v>1</v>
      </c>
      <c r="I18414" t="s">
        <v>546</v>
      </c>
      <c r="J18414" t="s">
        <v>11928</v>
      </c>
      <c r="K18414">
        <v>1</v>
      </c>
      <c r="L18414">
        <v>1</v>
      </c>
      <c r="M18414">
        <v>1</v>
      </c>
    </row>
    <row r="18415" spans="1:14">
      <c r="A18415" t="s">
        <v>1234</v>
      </c>
      <c r="D18415" t="s">
        <v>575</v>
      </c>
      <c r="E18415">
        <v>1</v>
      </c>
      <c r="F18415" t="s">
        <v>21907</v>
      </c>
      <c r="H18415">
        <f t="shared" si="287"/>
        <v>1</v>
      </c>
      <c r="I18415" t="s">
        <v>4262</v>
      </c>
      <c r="J18415" t="s">
        <v>19495</v>
      </c>
    </row>
    <row r="18416" spans="1:14">
      <c r="A18416" t="s">
        <v>1234</v>
      </c>
      <c r="D18416" t="s">
        <v>575</v>
      </c>
      <c r="E18416">
        <v>1</v>
      </c>
      <c r="F18416" t="s">
        <v>21907</v>
      </c>
      <c r="H18416">
        <f t="shared" si="287"/>
        <v>1</v>
      </c>
      <c r="I18416" t="s">
        <v>488</v>
      </c>
      <c r="J18416" t="s">
        <v>12501</v>
      </c>
      <c r="L18416">
        <v>1</v>
      </c>
    </row>
    <row r="18417" spans="1:14">
      <c r="A18417" t="s">
        <v>1234</v>
      </c>
      <c r="D18417" t="s">
        <v>575</v>
      </c>
      <c r="E18417">
        <v>1</v>
      </c>
      <c r="F18417" t="s">
        <v>21907</v>
      </c>
      <c r="H18417">
        <f t="shared" si="287"/>
        <v>1</v>
      </c>
      <c r="I18417" t="s">
        <v>8159</v>
      </c>
      <c r="J18417" t="s">
        <v>17017</v>
      </c>
      <c r="L18417">
        <v>1</v>
      </c>
    </row>
    <row r="18418" spans="1:14">
      <c r="A18418" t="s">
        <v>1234</v>
      </c>
      <c r="D18418" t="s">
        <v>575</v>
      </c>
      <c r="E18418">
        <v>1</v>
      </c>
      <c r="F18418" t="s">
        <v>21907</v>
      </c>
      <c r="H18418">
        <f t="shared" si="287"/>
        <v>1</v>
      </c>
      <c r="I18418" t="s">
        <v>7306</v>
      </c>
      <c r="J18418" t="s">
        <v>15505</v>
      </c>
      <c r="L18418">
        <v>1</v>
      </c>
      <c r="M18418">
        <v>1</v>
      </c>
      <c r="N18418">
        <v>1</v>
      </c>
    </row>
    <row r="18419" spans="1:14">
      <c r="A18419" t="s">
        <v>1234</v>
      </c>
      <c r="D18419" t="s">
        <v>575</v>
      </c>
      <c r="E18419">
        <v>1</v>
      </c>
      <c r="F18419" t="s">
        <v>21907</v>
      </c>
      <c r="H18419">
        <f t="shared" si="287"/>
        <v>1</v>
      </c>
      <c r="I18419" t="s">
        <v>547</v>
      </c>
      <c r="J18419" t="s">
        <v>15916</v>
      </c>
      <c r="L18419">
        <v>1</v>
      </c>
      <c r="M18419">
        <v>1</v>
      </c>
      <c r="N18419">
        <v>1</v>
      </c>
    </row>
    <row r="18420" spans="1:14">
      <c r="A18420" t="s">
        <v>1234</v>
      </c>
      <c r="D18420" t="s">
        <v>575</v>
      </c>
      <c r="E18420">
        <v>1</v>
      </c>
      <c r="F18420" t="s">
        <v>21907</v>
      </c>
      <c r="H18420">
        <f t="shared" si="287"/>
        <v>1</v>
      </c>
      <c r="I18420" t="s">
        <v>10225</v>
      </c>
      <c r="J18420" t="s">
        <v>19766</v>
      </c>
    </row>
    <row r="18421" spans="1:14">
      <c r="A18421" t="s">
        <v>1234</v>
      </c>
      <c r="D18421" t="s">
        <v>575</v>
      </c>
      <c r="E18421">
        <v>1</v>
      </c>
      <c r="F18421" t="s">
        <v>21907</v>
      </c>
      <c r="H18421">
        <f t="shared" si="287"/>
        <v>1</v>
      </c>
      <c r="I18421" t="s">
        <v>9777</v>
      </c>
      <c r="J18421" t="s">
        <v>17416</v>
      </c>
      <c r="M18421">
        <v>1</v>
      </c>
      <c r="N18421">
        <v>1</v>
      </c>
    </row>
    <row r="18422" spans="1:14">
      <c r="A18422" t="s">
        <v>1234</v>
      </c>
      <c r="D18422" t="s">
        <v>575</v>
      </c>
      <c r="E18422">
        <v>1</v>
      </c>
      <c r="F18422" t="s">
        <v>21907</v>
      </c>
      <c r="H18422">
        <f t="shared" si="287"/>
        <v>1</v>
      </c>
      <c r="I18422" t="s">
        <v>8347</v>
      </c>
      <c r="J18422" t="s">
        <v>12537</v>
      </c>
      <c r="N18422">
        <v>1</v>
      </c>
    </row>
    <row r="18423" spans="1:14">
      <c r="A18423" t="s">
        <v>1234</v>
      </c>
      <c r="D18423" t="s">
        <v>575</v>
      </c>
      <c r="E18423">
        <v>1</v>
      </c>
      <c r="F18423" t="s">
        <v>21907</v>
      </c>
      <c r="H18423">
        <f t="shared" si="287"/>
        <v>1</v>
      </c>
      <c r="I18423" t="s">
        <v>5577</v>
      </c>
      <c r="J18423" t="s">
        <v>12544</v>
      </c>
      <c r="K18423">
        <v>1</v>
      </c>
      <c r="L18423">
        <v>1</v>
      </c>
      <c r="M18423">
        <v>1</v>
      </c>
      <c r="N18423">
        <v>1</v>
      </c>
    </row>
    <row r="18424" spans="1:14">
      <c r="A18424" t="s">
        <v>1234</v>
      </c>
      <c r="D18424" t="s">
        <v>575</v>
      </c>
      <c r="E18424">
        <v>1</v>
      </c>
      <c r="F18424" t="s">
        <v>21907</v>
      </c>
      <c r="H18424">
        <f t="shared" si="287"/>
        <v>1</v>
      </c>
      <c r="I18424" t="s">
        <v>2404</v>
      </c>
      <c r="J18424" t="s">
        <v>11932</v>
      </c>
      <c r="K18424">
        <v>1</v>
      </c>
      <c r="M18424">
        <v>1</v>
      </c>
      <c r="N18424">
        <v>1</v>
      </c>
    </row>
    <row r="18425" spans="1:14">
      <c r="A18425" t="s">
        <v>1234</v>
      </c>
      <c r="D18425" t="s">
        <v>575</v>
      </c>
      <c r="E18425">
        <v>1</v>
      </c>
      <c r="F18425" t="s">
        <v>21907</v>
      </c>
      <c r="H18425">
        <f t="shared" si="287"/>
        <v>1</v>
      </c>
      <c r="I18425" t="s">
        <v>9100</v>
      </c>
      <c r="J18425" t="s">
        <v>12553</v>
      </c>
      <c r="K18425">
        <v>1</v>
      </c>
      <c r="L18425">
        <v>1</v>
      </c>
    </row>
    <row r="18426" spans="1:14">
      <c r="A18426" t="s">
        <v>1234</v>
      </c>
      <c r="D18426" t="s">
        <v>575</v>
      </c>
      <c r="E18426">
        <v>1</v>
      </c>
      <c r="F18426" t="s">
        <v>21907</v>
      </c>
      <c r="H18426">
        <f t="shared" si="287"/>
        <v>1</v>
      </c>
      <c r="I18426" t="s">
        <v>3056</v>
      </c>
      <c r="J18426" t="s">
        <v>15229</v>
      </c>
      <c r="N18426">
        <v>1</v>
      </c>
    </row>
    <row r="18427" spans="1:14">
      <c r="A18427" t="s">
        <v>1234</v>
      </c>
      <c r="D18427" t="s">
        <v>575</v>
      </c>
      <c r="E18427">
        <v>1</v>
      </c>
      <c r="F18427" t="s">
        <v>21907</v>
      </c>
      <c r="H18427">
        <f t="shared" si="287"/>
        <v>1</v>
      </c>
      <c r="I18427" t="s">
        <v>5893</v>
      </c>
      <c r="J18427" t="s">
        <v>14357</v>
      </c>
    </row>
    <row r="18428" spans="1:14">
      <c r="A18428" t="s">
        <v>1234</v>
      </c>
      <c r="D18428" t="s">
        <v>575</v>
      </c>
      <c r="E18428">
        <v>1</v>
      </c>
      <c r="F18428" t="s">
        <v>21907</v>
      </c>
      <c r="H18428">
        <f t="shared" si="287"/>
        <v>1</v>
      </c>
      <c r="I18428" t="s">
        <v>8691</v>
      </c>
      <c r="J18428" t="s">
        <v>11060</v>
      </c>
    </row>
    <row r="18429" spans="1:14">
      <c r="A18429" t="s">
        <v>1234</v>
      </c>
      <c r="D18429" t="s">
        <v>575</v>
      </c>
      <c r="E18429">
        <v>1</v>
      </c>
      <c r="F18429" t="s">
        <v>21907</v>
      </c>
      <c r="H18429">
        <f t="shared" si="287"/>
        <v>1</v>
      </c>
      <c r="I18429" t="s">
        <v>9094</v>
      </c>
      <c r="J18429" t="s">
        <v>12569</v>
      </c>
      <c r="K18429">
        <v>1</v>
      </c>
      <c r="L18429">
        <v>1</v>
      </c>
      <c r="M18429">
        <v>1</v>
      </c>
    </row>
    <row r="18430" spans="1:14">
      <c r="A18430" t="s">
        <v>1234</v>
      </c>
      <c r="D18430" t="s">
        <v>575</v>
      </c>
      <c r="E18430">
        <v>1</v>
      </c>
      <c r="F18430" t="s">
        <v>21907</v>
      </c>
      <c r="H18430">
        <f t="shared" si="287"/>
        <v>1</v>
      </c>
      <c r="I18430" t="s">
        <v>1341</v>
      </c>
      <c r="J18430" t="s">
        <v>12574</v>
      </c>
      <c r="K18430">
        <v>1</v>
      </c>
      <c r="L18430">
        <v>1</v>
      </c>
      <c r="M18430">
        <v>1</v>
      </c>
      <c r="N18430">
        <v>1</v>
      </c>
    </row>
    <row r="18431" spans="1:14">
      <c r="A18431" t="s">
        <v>1234</v>
      </c>
      <c r="D18431" t="s">
        <v>575</v>
      </c>
      <c r="E18431">
        <v>1</v>
      </c>
      <c r="F18431" t="s">
        <v>21907</v>
      </c>
      <c r="H18431">
        <f t="shared" si="287"/>
        <v>1</v>
      </c>
      <c r="I18431" t="s">
        <v>9768</v>
      </c>
      <c r="J18431" t="s">
        <v>17423</v>
      </c>
      <c r="K18431">
        <v>1</v>
      </c>
    </row>
    <row r="18432" spans="1:14">
      <c r="A18432" t="s">
        <v>1234</v>
      </c>
      <c r="D18432" t="s">
        <v>575</v>
      </c>
      <c r="E18432">
        <v>1</v>
      </c>
      <c r="F18432" t="s">
        <v>21907</v>
      </c>
      <c r="H18432">
        <f t="shared" si="287"/>
        <v>1</v>
      </c>
      <c r="I18432" t="s">
        <v>9089</v>
      </c>
      <c r="J18432" t="s">
        <v>12585</v>
      </c>
      <c r="K18432">
        <v>1</v>
      </c>
      <c r="L18432">
        <v>1</v>
      </c>
      <c r="M18432">
        <v>1</v>
      </c>
      <c r="N18432">
        <v>1</v>
      </c>
    </row>
    <row r="18433" spans="1:14">
      <c r="A18433" t="s">
        <v>1234</v>
      </c>
      <c r="D18433" t="s">
        <v>575</v>
      </c>
      <c r="E18433">
        <v>1</v>
      </c>
      <c r="F18433" t="s">
        <v>21907</v>
      </c>
      <c r="H18433">
        <f t="shared" si="287"/>
        <v>1</v>
      </c>
      <c r="I18433" t="s">
        <v>1196</v>
      </c>
      <c r="J18433" t="s">
        <v>12586</v>
      </c>
      <c r="L18433">
        <v>1</v>
      </c>
      <c r="N18433">
        <v>1</v>
      </c>
    </row>
    <row r="18434" spans="1:14">
      <c r="A18434" t="s">
        <v>1234</v>
      </c>
      <c r="D18434" t="s">
        <v>575</v>
      </c>
      <c r="E18434">
        <v>1</v>
      </c>
      <c r="F18434" t="s">
        <v>21907</v>
      </c>
      <c r="H18434">
        <f t="shared" si="287"/>
        <v>1</v>
      </c>
      <c r="I18434" t="s">
        <v>6655</v>
      </c>
      <c r="J18434" t="s">
        <v>19159</v>
      </c>
      <c r="L18434">
        <v>1</v>
      </c>
    </row>
    <row r="18435" spans="1:14">
      <c r="A18435" t="s">
        <v>1234</v>
      </c>
      <c r="D18435" t="s">
        <v>575</v>
      </c>
      <c r="E18435">
        <v>1</v>
      </c>
      <c r="F18435" t="s">
        <v>21907</v>
      </c>
      <c r="H18435">
        <f t="shared" ref="H18435:H18498" si="288">IF(OR(C18435=1,E18435=1,F18435=1),1,"")</f>
        <v>1</v>
      </c>
      <c r="I18435" t="s">
        <v>1738</v>
      </c>
      <c r="J18435" t="s">
        <v>16171</v>
      </c>
      <c r="L18435">
        <v>1</v>
      </c>
      <c r="N18435">
        <v>1</v>
      </c>
    </row>
    <row r="18436" spans="1:14">
      <c r="A18436" t="s">
        <v>1234</v>
      </c>
      <c r="D18436" t="s">
        <v>575</v>
      </c>
      <c r="E18436">
        <v>1</v>
      </c>
      <c r="F18436" t="s">
        <v>21907</v>
      </c>
      <c r="H18436">
        <f t="shared" si="288"/>
        <v>1</v>
      </c>
      <c r="I18436" t="s">
        <v>2410</v>
      </c>
      <c r="J18436" t="s">
        <v>11475</v>
      </c>
      <c r="K18436">
        <v>1</v>
      </c>
      <c r="L18436">
        <v>1</v>
      </c>
      <c r="M18436">
        <v>1</v>
      </c>
    </row>
    <row r="18437" spans="1:14">
      <c r="A18437" t="s">
        <v>1234</v>
      </c>
      <c r="D18437" t="s">
        <v>575</v>
      </c>
      <c r="E18437">
        <v>1</v>
      </c>
      <c r="F18437" t="s">
        <v>21907</v>
      </c>
      <c r="H18437">
        <f t="shared" si="288"/>
        <v>1</v>
      </c>
      <c r="I18437" t="s">
        <v>4859</v>
      </c>
      <c r="J18437" t="s">
        <v>11477</v>
      </c>
      <c r="L18437">
        <v>1</v>
      </c>
      <c r="N18437">
        <v>1</v>
      </c>
    </row>
    <row r="18438" spans="1:14">
      <c r="A18438" t="s">
        <v>1234</v>
      </c>
      <c r="D18438" t="s">
        <v>575</v>
      </c>
      <c r="E18438">
        <v>1</v>
      </c>
      <c r="F18438" t="s">
        <v>21907</v>
      </c>
      <c r="H18438">
        <f t="shared" si="288"/>
        <v>1</v>
      </c>
      <c r="I18438" t="s">
        <v>5316</v>
      </c>
      <c r="J18438" t="s">
        <v>12598</v>
      </c>
      <c r="K18438">
        <v>1</v>
      </c>
      <c r="N18438">
        <v>1</v>
      </c>
    </row>
    <row r="18439" spans="1:14">
      <c r="A18439" t="s">
        <v>1234</v>
      </c>
      <c r="D18439" t="s">
        <v>575</v>
      </c>
      <c r="E18439">
        <v>1</v>
      </c>
      <c r="F18439" t="s">
        <v>21907</v>
      </c>
      <c r="H18439">
        <f t="shared" si="288"/>
        <v>1</v>
      </c>
      <c r="I18439" t="s">
        <v>1871</v>
      </c>
      <c r="J18439" t="s">
        <v>17425</v>
      </c>
    </row>
    <row r="18440" spans="1:14">
      <c r="A18440" t="s">
        <v>1234</v>
      </c>
      <c r="D18440" t="s">
        <v>575</v>
      </c>
      <c r="E18440">
        <v>1</v>
      </c>
      <c r="F18440" t="s">
        <v>21907</v>
      </c>
      <c r="H18440">
        <f t="shared" si="288"/>
        <v>1</v>
      </c>
      <c r="I18440" t="s">
        <v>362</v>
      </c>
      <c r="J18440" t="s">
        <v>12609</v>
      </c>
    </row>
    <row r="18441" spans="1:14">
      <c r="A18441" t="s">
        <v>1234</v>
      </c>
      <c r="D18441" t="s">
        <v>575</v>
      </c>
      <c r="E18441">
        <v>1</v>
      </c>
      <c r="F18441" t="s">
        <v>21907</v>
      </c>
      <c r="H18441">
        <f t="shared" si="288"/>
        <v>1</v>
      </c>
      <c r="I18441" t="s">
        <v>923</v>
      </c>
      <c r="J18441" t="s">
        <v>11793</v>
      </c>
      <c r="K18441">
        <v>1</v>
      </c>
      <c r="L18441">
        <v>1</v>
      </c>
      <c r="M18441">
        <v>1</v>
      </c>
      <c r="N18441">
        <v>1</v>
      </c>
    </row>
    <row r="18442" spans="1:14">
      <c r="A18442" t="s">
        <v>1234</v>
      </c>
      <c r="D18442" t="s">
        <v>575</v>
      </c>
      <c r="E18442">
        <v>1</v>
      </c>
      <c r="F18442" t="s">
        <v>21907</v>
      </c>
      <c r="H18442">
        <f t="shared" si="288"/>
        <v>1</v>
      </c>
      <c r="I18442" t="s">
        <v>10224</v>
      </c>
      <c r="J18442" t="s">
        <v>19767</v>
      </c>
    </row>
    <row r="18443" spans="1:14">
      <c r="A18443" t="s">
        <v>1234</v>
      </c>
      <c r="D18443" t="s">
        <v>575</v>
      </c>
      <c r="E18443">
        <v>1</v>
      </c>
      <c r="F18443" t="s">
        <v>21907</v>
      </c>
      <c r="H18443">
        <f t="shared" si="288"/>
        <v>1</v>
      </c>
      <c r="I18443" t="s">
        <v>3569</v>
      </c>
      <c r="J18443" t="s">
        <v>15516</v>
      </c>
      <c r="L18443">
        <v>1</v>
      </c>
    </row>
    <row r="18444" spans="1:14">
      <c r="A18444" t="s">
        <v>1234</v>
      </c>
      <c r="D18444" t="s">
        <v>575</v>
      </c>
      <c r="E18444">
        <v>1</v>
      </c>
      <c r="F18444" t="s">
        <v>21907</v>
      </c>
      <c r="H18444">
        <f t="shared" si="288"/>
        <v>1</v>
      </c>
      <c r="I18444" t="s">
        <v>3001</v>
      </c>
      <c r="J18444" t="s">
        <v>12636</v>
      </c>
      <c r="L18444">
        <v>1</v>
      </c>
      <c r="M18444">
        <v>1</v>
      </c>
      <c r="N18444">
        <v>1</v>
      </c>
    </row>
    <row r="18445" spans="1:14">
      <c r="A18445" t="s">
        <v>1234</v>
      </c>
      <c r="D18445" t="s">
        <v>575</v>
      </c>
      <c r="E18445">
        <v>1</v>
      </c>
      <c r="F18445" t="s">
        <v>21907</v>
      </c>
      <c r="H18445">
        <f t="shared" si="288"/>
        <v>1</v>
      </c>
      <c r="I18445" t="s">
        <v>7441</v>
      </c>
      <c r="J18445" t="s">
        <v>12639</v>
      </c>
      <c r="L18445">
        <v>1</v>
      </c>
      <c r="N18445">
        <v>1</v>
      </c>
    </row>
    <row r="18446" spans="1:14">
      <c r="A18446" t="s">
        <v>1234</v>
      </c>
      <c r="D18446" t="s">
        <v>575</v>
      </c>
      <c r="E18446">
        <v>1</v>
      </c>
      <c r="F18446" t="s">
        <v>21907</v>
      </c>
      <c r="H18446">
        <f t="shared" si="288"/>
        <v>1</v>
      </c>
      <c r="I18446" t="s">
        <v>395</v>
      </c>
      <c r="J18446" t="s">
        <v>11078</v>
      </c>
      <c r="K18446">
        <v>1</v>
      </c>
      <c r="L18446">
        <v>1</v>
      </c>
      <c r="N18446">
        <v>1</v>
      </c>
    </row>
    <row r="18447" spans="1:14">
      <c r="A18447" t="s">
        <v>1234</v>
      </c>
      <c r="D18447" t="s">
        <v>575</v>
      </c>
      <c r="E18447">
        <v>1</v>
      </c>
      <c r="F18447" t="s">
        <v>21907</v>
      </c>
      <c r="H18447">
        <f t="shared" si="288"/>
        <v>1</v>
      </c>
      <c r="I18447" t="s">
        <v>10019</v>
      </c>
      <c r="J18447" t="s">
        <v>18713</v>
      </c>
      <c r="K18447">
        <v>1</v>
      </c>
      <c r="L18447">
        <v>1</v>
      </c>
    </row>
    <row r="18448" spans="1:14">
      <c r="A18448" t="s">
        <v>1234</v>
      </c>
      <c r="D18448" t="s">
        <v>575</v>
      </c>
      <c r="E18448">
        <v>1</v>
      </c>
      <c r="F18448" t="s">
        <v>21907</v>
      </c>
      <c r="H18448">
        <f t="shared" si="288"/>
        <v>1</v>
      </c>
      <c r="I18448" t="s">
        <v>58</v>
      </c>
      <c r="J18448" t="s">
        <v>15005</v>
      </c>
      <c r="N18448">
        <v>1</v>
      </c>
    </row>
    <row r="18449" spans="1:14">
      <c r="A18449" t="s">
        <v>1234</v>
      </c>
      <c r="D18449" t="s">
        <v>575</v>
      </c>
      <c r="E18449">
        <v>1</v>
      </c>
      <c r="F18449" t="s">
        <v>21907</v>
      </c>
      <c r="H18449">
        <f t="shared" si="288"/>
        <v>1</v>
      </c>
      <c r="I18449" t="s">
        <v>10223</v>
      </c>
      <c r="J18449" t="s">
        <v>19768</v>
      </c>
      <c r="L18449">
        <v>1</v>
      </c>
    </row>
    <row r="18450" spans="1:14">
      <c r="A18450" t="s">
        <v>1234</v>
      </c>
      <c r="D18450" t="s">
        <v>575</v>
      </c>
      <c r="E18450">
        <v>1</v>
      </c>
      <c r="F18450" t="s">
        <v>21907</v>
      </c>
      <c r="H18450">
        <f t="shared" si="288"/>
        <v>1</v>
      </c>
      <c r="I18450" t="s">
        <v>3150</v>
      </c>
      <c r="J18450" t="s">
        <v>17952</v>
      </c>
      <c r="K18450">
        <v>1</v>
      </c>
      <c r="N18450">
        <v>1</v>
      </c>
    </row>
    <row r="18451" spans="1:14">
      <c r="A18451" t="s">
        <v>1234</v>
      </c>
      <c r="D18451" t="s">
        <v>575</v>
      </c>
      <c r="E18451">
        <v>1</v>
      </c>
      <c r="F18451" t="s">
        <v>21907</v>
      </c>
      <c r="H18451">
        <f t="shared" si="288"/>
        <v>1</v>
      </c>
      <c r="I18451" t="s">
        <v>320</v>
      </c>
      <c r="J18451" t="s">
        <v>12677</v>
      </c>
    </row>
    <row r="18452" spans="1:14">
      <c r="A18452" t="s">
        <v>1234</v>
      </c>
      <c r="D18452" t="s">
        <v>575</v>
      </c>
      <c r="E18452">
        <v>1</v>
      </c>
      <c r="F18452" t="s">
        <v>21907</v>
      </c>
      <c r="H18452">
        <f t="shared" si="288"/>
        <v>1</v>
      </c>
      <c r="I18452" t="s">
        <v>2349</v>
      </c>
      <c r="J18452" t="s">
        <v>11798</v>
      </c>
      <c r="L18452">
        <v>1</v>
      </c>
    </row>
    <row r="18453" spans="1:14">
      <c r="A18453" t="s">
        <v>1234</v>
      </c>
      <c r="D18453" t="s">
        <v>575</v>
      </c>
      <c r="E18453">
        <v>1</v>
      </c>
      <c r="F18453" t="s">
        <v>21907</v>
      </c>
      <c r="H18453">
        <f t="shared" si="288"/>
        <v>1</v>
      </c>
      <c r="I18453" t="s">
        <v>493</v>
      </c>
      <c r="J18453" t="s">
        <v>11087</v>
      </c>
      <c r="K18453">
        <v>1</v>
      </c>
      <c r="L18453">
        <v>1</v>
      </c>
      <c r="N18453">
        <v>1</v>
      </c>
    </row>
    <row r="18454" spans="1:14">
      <c r="A18454" t="s">
        <v>1234</v>
      </c>
      <c r="D18454" t="s">
        <v>575</v>
      </c>
      <c r="E18454">
        <v>1</v>
      </c>
      <c r="F18454" t="s">
        <v>21907</v>
      </c>
      <c r="H18454">
        <f t="shared" si="288"/>
        <v>1</v>
      </c>
      <c r="I18454" t="s">
        <v>7696</v>
      </c>
      <c r="J18454" t="s">
        <v>11092</v>
      </c>
    </row>
    <row r="18455" spans="1:14">
      <c r="A18455" t="s">
        <v>1234</v>
      </c>
      <c r="D18455" t="s">
        <v>575</v>
      </c>
      <c r="E18455">
        <v>1</v>
      </c>
      <c r="F18455" t="s">
        <v>21907</v>
      </c>
      <c r="H18455">
        <f t="shared" si="288"/>
        <v>1</v>
      </c>
      <c r="I18455" t="s">
        <v>9045</v>
      </c>
      <c r="J18455" t="s">
        <v>12705</v>
      </c>
    </row>
    <row r="18456" spans="1:14">
      <c r="A18456" t="s">
        <v>1234</v>
      </c>
      <c r="D18456" t="s">
        <v>575</v>
      </c>
      <c r="E18456">
        <v>1</v>
      </c>
      <c r="F18456" t="s">
        <v>21907</v>
      </c>
      <c r="H18456">
        <f t="shared" si="288"/>
        <v>1</v>
      </c>
      <c r="I18456" t="s">
        <v>932</v>
      </c>
      <c r="J18456" t="s">
        <v>15246</v>
      </c>
    </row>
    <row r="18457" spans="1:14">
      <c r="A18457" t="s">
        <v>1234</v>
      </c>
      <c r="D18457" t="s">
        <v>575</v>
      </c>
      <c r="E18457">
        <v>1</v>
      </c>
      <c r="F18457" t="s">
        <v>21907</v>
      </c>
      <c r="H18457">
        <f t="shared" si="288"/>
        <v>1</v>
      </c>
      <c r="I18457" t="s">
        <v>1349</v>
      </c>
      <c r="J18457" t="s">
        <v>15011</v>
      </c>
      <c r="L18457">
        <v>1</v>
      </c>
    </row>
    <row r="18458" spans="1:14">
      <c r="A18458" t="s">
        <v>1234</v>
      </c>
      <c r="D18458" t="s">
        <v>575</v>
      </c>
      <c r="E18458">
        <v>1</v>
      </c>
      <c r="F18458" t="s">
        <v>21907</v>
      </c>
      <c r="H18458">
        <f t="shared" si="288"/>
        <v>1</v>
      </c>
      <c r="I18458" t="s">
        <v>9041</v>
      </c>
      <c r="J18458" t="s">
        <v>12711</v>
      </c>
    </row>
    <row r="18459" spans="1:14">
      <c r="A18459" t="s">
        <v>1234</v>
      </c>
      <c r="D18459" t="s">
        <v>575</v>
      </c>
      <c r="E18459">
        <v>1</v>
      </c>
      <c r="F18459" t="s">
        <v>21907</v>
      </c>
      <c r="H18459">
        <f t="shared" si="288"/>
        <v>1</v>
      </c>
      <c r="I18459" t="s">
        <v>1350</v>
      </c>
      <c r="J18459" t="s">
        <v>14383</v>
      </c>
      <c r="L18459">
        <v>1</v>
      </c>
    </row>
    <row r="18460" spans="1:14">
      <c r="A18460" t="s">
        <v>1234</v>
      </c>
      <c r="D18460" t="s">
        <v>575</v>
      </c>
      <c r="E18460">
        <v>1</v>
      </c>
      <c r="F18460" t="s">
        <v>21907</v>
      </c>
      <c r="H18460">
        <f t="shared" si="288"/>
        <v>1</v>
      </c>
      <c r="I18460" t="s">
        <v>9595</v>
      </c>
      <c r="J18460" t="s">
        <v>16210</v>
      </c>
      <c r="K18460">
        <v>1</v>
      </c>
      <c r="L18460">
        <v>1</v>
      </c>
    </row>
    <row r="18461" spans="1:14">
      <c r="A18461" t="s">
        <v>1234</v>
      </c>
      <c r="D18461" t="s">
        <v>575</v>
      </c>
      <c r="E18461">
        <v>1</v>
      </c>
      <c r="F18461" t="s">
        <v>21907</v>
      </c>
      <c r="H18461">
        <f t="shared" si="288"/>
        <v>1</v>
      </c>
      <c r="I18461" t="s">
        <v>2918</v>
      </c>
      <c r="J18461" t="s">
        <v>12714</v>
      </c>
      <c r="L18461">
        <v>1</v>
      </c>
    </row>
    <row r="18462" spans="1:14">
      <c r="A18462" t="s">
        <v>1234</v>
      </c>
      <c r="D18462" t="s">
        <v>575</v>
      </c>
      <c r="E18462">
        <v>1</v>
      </c>
      <c r="F18462" t="s">
        <v>21907</v>
      </c>
      <c r="H18462">
        <f t="shared" si="288"/>
        <v>1</v>
      </c>
      <c r="I18462" t="s">
        <v>7767</v>
      </c>
      <c r="J18462" t="s">
        <v>19769</v>
      </c>
    </row>
    <row r="18463" spans="1:14">
      <c r="A18463" t="s">
        <v>1234</v>
      </c>
      <c r="D18463" t="s">
        <v>575</v>
      </c>
      <c r="E18463">
        <v>1</v>
      </c>
      <c r="F18463" t="s">
        <v>21907</v>
      </c>
      <c r="H18463">
        <f t="shared" si="288"/>
        <v>1</v>
      </c>
      <c r="I18463" t="s">
        <v>2374</v>
      </c>
      <c r="J18463" t="s">
        <v>11962</v>
      </c>
      <c r="K18463">
        <v>1</v>
      </c>
      <c r="L18463">
        <v>1</v>
      </c>
      <c r="M18463">
        <v>1</v>
      </c>
      <c r="N18463">
        <v>1</v>
      </c>
    </row>
    <row r="18464" spans="1:14">
      <c r="A18464" t="s">
        <v>1234</v>
      </c>
      <c r="D18464" t="s">
        <v>575</v>
      </c>
      <c r="E18464">
        <v>1</v>
      </c>
      <c r="F18464" t="s">
        <v>21907</v>
      </c>
      <c r="H18464">
        <f t="shared" si="288"/>
        <v>1</v>
      </c>
      <c r="I18464" t="s">
        <v>1206</v>
      </c>
      <c r="J18464" t="s">
        <v>19770</v>
      </c>
    </row>
    <row r="18465" spans="1:14">
      <c r="A18465" t="s">
        <v>1234</v>
      </c>
      <c r="D18465" t="s">
        <v>575</v>
      </c>
      <c r="E18465">
        <v>1</v>
      </c>
      <c r="F18465" t="s">
        <v>21907</v>
      </c>
      <c r="H18465">
        <f t="shared" si="288"/>
        <v>1</v>
      </c>
      <c r="I18465" t="s">
        <v>3384</v>
      </c>
      <c r="J18465" t="s">
        <v>19229</v>
      </c>
    </row>
    <row r="18466" spans="1:14">
      <c r="A18466" t="s">
        <v>1234</v>
      </c>
      <c r="D18466" t="s">
        <v>575</v>
      </c>
      <c r="E18466">
        <v>1</v>
      </c>
      <c r="F18466" t="s">
        <v>21907</v>
      </c>
      <c r="H18466">
        <f t="shared" si="288"/>
        <v>1</v>
      </c>
      <c r="I18466" t="s">
        <v>467</v>
      </c>
      <c r="J18466" t="s">
        <v>17051</v>
      </c>
      <c r="L18466">
        <v>1</v>
      </c>
      <c r="N18466">
        <v>1</v>
      </c>
    </row>
    <row r="18467" spans="1:14">
      <c r="A18467" t="s">
        <v>1234</v>
      </c>
      <c r="D18467" t="s">
        <v>575</v>
      </c>
      <c r="E18467">
        <v>1</v>
      </c>
      <c r="F18467" t="s">
        <v>21907</v>
      </c>
      <c r="H18467">
        <f t="shared" si="288"/>
        <v>1</v>
      </c>
      <c r="I18467" t="s">
        <v>669</v>
      </c>
      <c r="J18467" t="s">
        <v>12728</v>
      </c>
      <c r="K18467">
        <v>1</v>
      </c>
      <c r="L18467">
        <v>1</v>
      </c>
    </row>
    <row r="18468" spans="1:14">
      <c r="A18468" t="s">
        <v>1234</v>
      </c>
      <c r="D18468" t="s">
        <v>575</v>
      </c>
      <c r="E18468">
        <v>1</v>
      </c>
      <c r="F18468" t="s">
        <v>21907</v>
      </c>
      <c r="H18468">
        <f t="shared" si="288"/>
        <v>1</v>
      </c>
      <c r="I18468" t="s">
        <v>5595</v>
      </c>
      <c r="J18468" t="s">
        <v>15801</v>
      </c>
      <c r="K18468">
        <v>1</v>
      </c>
      <c r="L18468">
        <v>1</v>
      </c>
      <c r="N18468">
        <v>1</v>
      </c>
    </row>
    <row r="18469" spans="1:14">
      <c r="A18469" t="s">
        <v>1234</v>
      </c>
      <c r="D18469" t="s">
        <v>575</v>
      </c>
      <c r="E18469">
        <v>1</v>
      </c>
      <c r="F18469" t="s">
        <v>21907</v>
      </c>
      <c r="H18469">
        <f t="shared" si="288"/>
        <v>1</v>
      </c>
      <c r="I18469" t="s">
        <v>321</v>
      </c>
      <c r="J18469" t="s">
        <v>11517</v>
      </c>
    </row>
    <row r="18470" spans="1:14">
      <c r="A18470" t="s">
        <v>1234</v>
      </c>
      <c r="D18470" t="s">
        <v>575</v>
      </c>
      <c r="E18470">
        <v>1</v>
      </c>
      <c r="F18470" t="s">
        <v>21907</v>
      </c>
      <c r="H18470">
        <f t="shared" si="288"/>
        <v>1</v>
      </c>
      <c r="I18470" t="s">
        <v>1207</v>
      </c>
      <c r="J18470" t="s">
        <v>12735</v>
      </c>
      <c r="L18470">
        <v>1</v>
      </c>
      <c r="N18470">
        <v>1</v>
      </c>
    </row>
    <row r="18471" spans="1:14">
      <c r="A18471" t="s">
        <v>1234</v>
      </c>
      <c r="D18471" t="s">
        <v>575</v>
      </c>
      <c r="E18471">
        <v>1</v>
      </c>
      <c r="F18471" t="s">
        <v>21907</v>
      </c>
      <c r="H18471">
        <f t="shared" si="288"/>
        <v>1</v>
      </c>
      <c r="I18471" t="s">
        <v>4288</v>
      </c>
      <c r="J18471" t="s">
        <v>17056</v>
      </c>
    </row>
    <row r="18472" spans="1:14">
      <c r="A18472" t="s">
        <v>1234</v>
      </c>
      <c r="D18472" t="s">
        <v>575</v>
      </c>
      <c r="E18472">
        <v>1</v>
      </c>
      <c r="F18472" t="s">
        <v>21907</v>
      </c>
      <c r="H18472">
        <f t="shared" si="288"/>
        <v>1</v>
      </c>
      <c r="I18472" t="s">
        <v>6170</v>
      </c>
      <c r="J18472" t="s">
        <v>15529</v>
      </c>
      <c r="K18472">
        <v>1</v>
      </c>
      <c r="L18472">
        <v>1</v>
      </c>
      <c r="M18472">
        <v>1</v>
      </c>
      <c r="N18472">
        <v>1</v>
      </c>
    </row>
    <row r="18473" spans="1:14">
      <c r="A18473" t="s">
        <v>1234</v>
      </c>
      <c r="D18473" t="s">
        <v>575</v>
      </c>
      <c r="E18473">
        <v>1</v>
      </c>
      <c r="F18473" t="s">
        <v>21907</v>
      </c>
      <c r="H18473">
        <f t="shared" si="288"/>
        <v>1</v>
      </c>
      <c r="I18473" t="s">
        <v>10156</v>
      </c>
      <c r="J18473" t="s">
        <v>17059</v>
      </c>
      <c r="L18473">
        <v>1</v>
      </c>
      <c r="M18473">
        <v>1</v>
      </c>
      <c r="N18473">
        <v>1</v>
      </c>
    </row>
    <row r="18474" spans="1:14">
      <c r="A18474" t="s">
        <v>1234</v>
      </c>
      <c r="D18474" t="s">
        <v>575</v>
      </c>
      <c r="E18474">
        <v>1</v>
      </c>
      <c r="F18474" t="s">
        <v>21907</v>
      </c>
      <c r="H18474">
        <f t="shared" si="288"/>
        <v>1</v>
      </c>
      <c r="I18474" t="s">
        <v>938</v>
      </c>
      <c r="J18474" t="s">
        <v>11098</v>
      </c>
      <c r="L18474">
        <v>1</v>
      </c>
      <c r="N18474">
        <v>1</v>
      </c>
    </row>
    <row r="18475" spans="1:14">
      <c r="A18475" t="s">
        <v>1234</v>
      </c>
      <c r="D18475" t="s">
        <v>575</v>
      </c>
      <c r="E18475">
        <v>1</v>
      </c>
      <c r="F18475" t="s">
        <v>21907</v>
      </c>
      <c r="H18475">
        <f t="shared" si="288"/>
        <v>1</v>
      </c>
      <c r="I18475" t="s">
        <v>8448</v>
      </c>
      <c r="J18475" t="s">
        <v>11100</v>
      </c>
      <c r="L18475">
        <v>1</v>
      </c>
      <c r="N18475">
        <v>1</v>
      </c>
    </row>
    <row r="18476" spans="1:14">
      <c r="A18476" t="s">
        <v>1234</v>
      </c>
      <c r="D18476" t="s">
        <v>575</v>
      </c>
      <c r="E18476">
        <v>1</v>
      </c>
      <c r="F18476" t="s">
        <v>21907</v>
      </c>
      <c r="H18476">
        <f t="shared" si="288"/>
        <v>1</v>
      </c>
      <c r="I18476" t="s">
        <v>3217</v>
      </c>
      <c r="J18476" t="s">
        <v>12769</v>
      </c>
    </row>
    <row r="18477" spans="1:14">
      <c r="A18477" t="s">
        <v>1234</v>
      </c>
      <c r="D18477" t="s">
        <v>575</v>
      </c>
      <c r="E18477">
        <v>1</v>
      </c>
      <c r="F18477" t="s">
        <v>21907</v>
      </c>
      <c r="H18477">
        <f t="shared" si="288"/>
        <v>1</v>
      </c>
      <c r="I18477" t="s">
        <v>2493</v>
      </c>
      <c r="J18477" t="s">
        <v>10925</v>
      </c>
      <c r="L18477">
        <v>1</v>
      </c>
    </row>
    <row r="18478" spans="1:14">
      <c r="A18478" t="s">
        <v>1234</v>
      </c>
      <c r="D18478" t="s">
        <v>575</v>
      </c>
      <c r="E18478">
        <v>1</v>
      </c>
      <c r="F18478" t="s">
        <v>21907</v>
      </c>
      <c r="H18478">
        <f t="shared" si="288"/>
        <v>1</v>
      </c>
      <c r="I18478" t="s">
        <v>939</v>
      </c>
      <c r="J18478" t="s">
        <v>12779</v>
      </c>
    </row>
    <row r="18479" spans="1:14">
      <c r="A18479" t="s">
        <v>1234</v>
      </c>
      <c r="D18479" t="s">
        <v>575</v>
      </c>
      <c r="E18479">
        <v>1</v>
      </c>
      <c r="F18479" t="s">
        <v>21907</v>
      </c>
      <c r="H18479">
        <f t="shared" si="288"/>
        <v>1</v>
      </c>
      <c r="I18479" t="s">
        <v>4114</v>
      </c>
      <c r="J18479" t="s">
        <v>15256</v>
      </c>
      <c r="M18479">
        <v>1</v>
      </c>
    </row>
    <row r="18480" spans="1:14">
      <c r="A18480" t="s">
        <v>1234</v>
      </c>
      <c r="D18480" t="s">
        <v>575</v>
      </c>
      <c r="E18480">
        <v>1</v>
      </c>
      <c r="F18480" t="s">
        <v>21907</v>
      </c>
      <c r="H18480">
        <f t="shared" si="288"/>
        <v>1</v>
      </c>
      <c r="I18480" t="s">
        <v>9016</v>
      </c>
      <c r="J18480" t="s">
        <v>12795</v>
      </c>
    </row>
    <row r="18481" spans="1:14">
      <c r="A18481" t="s">
        <v>1234</v>
      </c>
      <c r="D18481" t="s">
        <v>575</v>
      </c>
      <c r="E18481">
        <v>1</v>
      </c>
      <c r="F18481" t="s">
        <v>21907</v>
      </c>
      <c r="H18481">
        <f t="shared" si="288"/>
        <v>1</v>
      </c>
      <c r="I18481" t="s">
        <v>5750</v>
      </c>
      <c r="J18481" t="s">
        <v>16698</v>
      </c>
      <c r="K18481">
        <v>1</v>
      </c>
      <c r="L18481">
        <v>1</v>
      </c>
      <c r="M18481">
        <v>1</v>
      </c>
    </row>
    <row r="18482" spans="1:14">
      <c r="A18482" t="s">
        <v>1234</v>
      </c>
      <c r="D18482" t="s">
        <v>575</v>
      </c>
      <c r="E18482">
        <v>1</v>
      </c>
      <c r="F18482" t="s">
        <v>21907</v>
      </c>
      <c r="H18482">
        <f t="shared" si="288"/>
        <v>1</v>
      </c>
      <c r="I18482" t="s">
        <v>5752</v>
      </c>
      <c r="J18482" t="s">
        <v>12797</v>
      </c>
    </row>
    <row r="18483" spans="1:14">
      <c r="A18483" t="s">
        <v>1234</v>
      </c>
      <c r="D18483" t="s">
        <v>575</v>
      </c>
      <c r="E18483">
        <v>1</v>
      </c>
      <c r="F18483" t="s">
        <v>21907</v>
      </c>
      <c r="H18483">
        <f t="shared" si="288"/>
        <v>1</v>
      </c>
      <c r="I18483" t="s">
        <v>4653</v>
      </c>
      <c r="J18483" t="s">
        <v>12810</v>
      </c>
      <c r="K18483">
        <v>1</v>
      </c>
      <c r="L18483">
        <v>1</v>
      </c>
      <c r="M18483">
        <v>1</v>
      </c>
      <c r="N18483">
        <v>1</v>
      </c>
    </row>
    <row r="18484" spans="1:14">
      <c r="A18484" t="s">
        <v>1234</v>
      </c>
      <c r="D18484" t="s">
        <v>575</v>
      </c>
      <c r="E18484">
        <v>1</v>
      </c>
      <c r="F18484" t="s">
        <v>21907</v>
      </c>
      <c r="H18484">
        <f t="shared" si="288"/>
        <v>1</v>
      </c>
      <c r="I18484" t="s">
        <v>1476</v>
      </c>
      <c r="J18484" t="s">
        <v>16236</v>
      </c>
      <c r="L18484">
        <v>1</v>
      </c>
      <c r="M18484">
        <v>1</v>
      </c>
      <c r="N18484">
        <v>1</v>
      </c>
    </row>
    <row r="18485" spans="1:14">
      <c r="A18485" t="s">
        <v>1234</v>
      </c>
      <c r="D18485" t="s">
        <v>575</v>
      </c>
      <c r="E18485">
        <v>1</v>
      </c>
      <c r="F18485" t="s">
        <v>21907</v>
      </c>
      <c r="H18485">
        <f t="shared" si="288"/>
        <v>1</v>
      </c>
      <c r="I18485" t="s">
        <v>2577</v>
      </c>
      <c r="J18485" t="s">
        <v>12819</v>
      </c>
      <c r="K18485">
        <v>1</v>
      </c>
      <c r="L18485">
        <v>1</v>
      </c>
      <c r="M18485">
        <v>1</v>
      </c>
      <c r="N18485">
        <v>1</v>
      </c>
    </row>
    <row r="18486" spans="1:14">
      <c r="A18486" t="s">
        <v>1234</v>
      </c>
      <c r="D18486" t="s">
        <v>575</v>
      </c>
      <c r="E18486">
        <v>1</v>
      </c>
      <c r="F18486" t="s">
        <v>21907</v>
      </c>
      <c r="H18486">
        <f t="shared" si="288"/>
        <v>1</v>
      </c>
      <c r="I18486" t="s">
        <v>1751</v>
      </c>
      <c r="J18486" t="s">
        <v>11802</v>
      </c>
      <c r="L18486">
        <v>1</v>
      </c>
    </row>
    <row r="18487" spans="1:14">
      <c r="A18487" t="s">
        <v>1234</v>
      </c>
      <c r="D18487" t="s">
        <v>575</v>
      </c>
      <c r="E18487">
        <v>1</v>
      </c>
      <c r="F18487" t="s">
        <v>21907</v>
      </c>
      <c r="H18487">
        <f t="shared" si="288"/>
        <v>1</v>
      </c>
      <c r="I18487" t="s">
        <v>9011</v>
      </c>
      <c r="J18487" t="s">
        <v>12820</v>
      </c>
      <c r="L18487">
        <v>1</v>
      </c>
      <c r="M18487">
        <v>1</v>
      </c>
      <c r="N18487">
        <v>1</v>
      </c>
    </row>
    <row r="18488" spans="1:14">
      <c r="A18488" t="s">
        <v>1234</v>
      </c>
      <c r="D18488" t="s">
        <v>575</v>
      </c>
      <c r="E18488">
        <v>1</v>
      </c>
      <c r="F18488" t="s">
        <v>21907</v>
      </c>
      <c r="H18488">
        <f t="shared" si="288"/>
        <v>1</v>
      </c>
      <c r="I18488" t="s">
        <v>550</v>
      </c>
      <c r="J18488" t="s">
        <v>14393</v>
      </c>
      <c r="L18488">
        <v>1</v>
      </c>
      <c r="N18488">
        <v>1</v>
      </c>
    </row>
    <row r="18489" spans="1:14">
      <c r="A18489" t="s">
        <v>1234</v>
      </c>
      <c r="D18489" t="s">
        <v>575</v>
      </c>
      <c r="E18489">
        <v>1</v>
      </c>
      <c r="F18489" t="s">
        <v>21907</v>
      </c>
      <c r="H18489">
        <f t="shared" si="288"/>
        <v>1</v>
      </c>
      <c r="I18489" t="s">
        <v>953</v>
      </c>
      <c r="J18489" t="s">
        <v>17070</v>
      </c>
      <c r="K18489">
        <v>1</v>
      </c>
      <c r="M18489">
        <v>1</v>
      </c>
      <c r="N18489">
        <v>1</v>
      </c>
    </row>
    <row r="18490" spans="1:14">
      <c r="A18490" t="s">
        <v>1234</v>
      </c>
      <c r="D18490" t="s">
        <v>575</v>
      </c>
      <c r="E18490">
        <v>1</v>
      </c>
      <c r="F18490" t="s">
        <v>21907</v>
      </c>
      <c r="H18490">
        <f t="shared" si="288"/>
        <v>1</v>
      </c>
      <c r="I18490" t="s">
        <v>9439</v>
      </c>
      <c r="J18490" t="s">
        <v>15543</v>
      </c>
      <c r="K18490">
        <v>1</v>
      </c>
      <c r="M18490">
        <v>1</v>
      </c>
      <c r="N18490">
        <v>1</v>
      </c>
    </row>
    <row r="18491" spans="1:14">
      <c r="A18491" t="s">
        <v>1234</v>
      </c>
      <c r="D18491" t="s">
        <v>575</v>
      </c>
      <c r="E18491">
        <v>1</v>
      </c>
      <c r="F18491" t="s">
        <v>21907</v>
      </c>
      <c r="H18491">
        <f t="shared" si="288"/>
        <v>1</v>
      </c>
      <c r="I18491" t="s">
        <v>3882</v>
      </c>
      <c r="J18491" t="s">
        <v>17655</v>
      </c>
      <c r="L18491">
        <v>1</v>
      </c>
      <c r="M18491">
        <v>1</v>
      </c>
      <c r="N18491">
        <v>1</v>
      </c>
    </row>
    <row r="18492" spans="1:14">
      <c r="A18492" t="s">
        <v>1234</v>
      </c>
      <c r="D18492" t="s">
        <v>575</v>
      </c>
      <c r="E18492">
        <v>1</v>
      </c>
      <c r="F18492" t="s">
        <v>21907</v>
      </c>
      <c r="H18492">
        <f t="shared" si="288"/>
        <v>1</v>
      </c>
      <c r="I18492" t="s">
        <v>2920</v>
      </c>
      <c r="J18492" t="s">
        <v>11114</v>
      </c>
      <c r="M18492">
        <v>1</v>
      </c>
    </row>
    <row r="18493" spans="1:14">
      <c r="A18493" t="s">
        <v>1234</v>
      </c>
      <c r="D18493" t="s">
        <v>575</v>
      </c>
      <c r="E18493">
        <v>1</v>
      </c>
      <c r="F18493" t="s">
        <v>21907</v>
      </c>
      <c r="H18493">
        <f t="shared" si="288"/>
        <v>1</v>
      </c>
      <c r="I18493" t="s">
        <v>10068</v>
      </c>
      <c r="J18493" t="s">
        <v>12822</v>
      </c>
      <c r="L18493">
        <v>1</v>
      </c>
      <c r="N18493">
        <v>1</v>
      </c>
    </row>
    <row r="18494" spans="1:14">
      <c r="A18494" t="s">
        <v>1234</v>
      </c>
      <c r="D18494" t="s">
        <v>575</v>
      </c>
      <c r="E18494">
        <v>1</v>
      </c>
      <c r="F18494" t="s">
        <v>21907</v>
      </c>
      <c r="H18494">
        <f t="shared" si="288"/>
        <v>1</v>
      </c>
      <c r="I18494" t="s">
        <v>2172</v>
      </c>
      <c r="J18494" t="s">
        <v>11118</v>
      </c>
      <c r="L18494">
        <v>1</v>
      </c>
      <c r="M18494">
        <v>1</v>
      </c>
    </row>
    <row r="18495" spans="1:14">
      <c r="A18495" t="s">
        <v>1234</v>
      </c>
      <c r="D18495" t="s">
        <v>575</v>
      </c>
      <c r="E18495">
        <v>1</v>
      </c>
      <c r="F18495" t="s">
        <v>21907</v>
      </c>
      <c r="H18495">
        <f t="shared" si="288"/>
        <v>1</v>
      </c>
      <c r="I18495" t="s">
        <v>3060</v>
      </c>
      <c r="J18495" t="s">
        <v>17238</v>
      </c>
    </row>
    <row r="18496" spans="1:14">
      <c r="A18496" t="s">
        <v>1234</v>
      </c>
      <c r="D18496" t="s">
        <v>575</v>
      </c>
      <c r="E18496">
        <v>1</v>
      </c>
      <c r="F18496" t="s">
        <v>21907</v>
      </c>
      <c r="H18496">
        <f t="shared" si="288"/>
        <v>1</v>
      </c>
      <c r="I18496" t="s">
        <v>1990</v>
      </c>
      <c r="J18496" t="s">
        <v>11546</v>
      </c>
      <c r="K18496">
        <v>1</v>
      </c>
      <c r="L18496">
        <v>1</v>
      </c>
      <c r="M18496">
        <v>1</v>
      </c>
      <c r="N18496">
        <v>1</v>
      </c>
    </row>
    <row r="18497" spans="1:14">
      <c r="A18497" t="s">
        <v>1234</v>
      </c>
      <c r="D18497" t="s">
        <v>575</v>
      </c>
      <c r="E18497">
        <v>1</v>
      </c>
      <c r="F18497" t="s">
        <v>21907</v>
      </c>
      <c r="H18497">
        <f t="shared" si="288"/>
        <v>1</v>
      </c>
      <c r="I18497" t="s">
        <v>9932</v>
      </c>
      <c r="J18497" t="s">
        <v>18433</v>
      </c>
      <c r="L18497">
        <v>1</v>
      </c>
    </row>
    <row r="18498" spans="1:14">
      <c r="A18498" t="s">
        <v>1234</v>
      </c>
      <c r="D18498" t="s">
        <v>575</v>
      </c>
      <c r="E18498">
        <v>1</v>
      </c>
      <c r="F18498" t="s">
        <v>21907</v>
      </c>
      <c r="H18498">
        <f t="shared" si="288"/>
        <v>1</v>
      </c>
      <c r="I18498" t="s">
        <v>9007</v>
      </c>
      <c r="J18498" t="s">
        <v>12834</v>
      </c>
      <c r="N18498">
        <v>1</v>
      </c>
    </row>
    <row r="18499" spans="1:14">
      <c r="A18499" t="s">
        <v>1234</v>
      </c>
      <c r="D18499" t="s">
        <v>575</v>
      </c>
      <c r="E18499">
        <v>1</v>
      </c>
      <c r="F18499" t="s">
        <v>21907</v>
      </c>
      <c r="H18499">
        <f t="shared" ref="H18499:H18562" si="289">IF(OR(C18499=1,E18499=1,F18499=1),1,"")</f>
        <v>1</v>
      </c>
      <c r="I18499" t="s">
        <v>10003</v>
      </c>
      <c r="J18499" t="s">
        <v>14396</v>
      </c>
    </row>
    <row r="18500" spans="1:14">
      <c r="A18500" t="s">
        <v>1234</v>
      </c>
      <c r="D18500" t="s">
        <v>575</v>
      </c>
      <c r="E18500">
        <v>1</v>
      </c>
      <c r="F18500" t="s">
        <v>21907</v>
      </c>
      <c r="H18500">
        <f t="shared" si="289"/>
        <v>1</v>
      </c>
      <c r="I18500" t="s">
        <v>1994</v>
      </c>
      <c r="J18500" t="s">
        <v>16714</v>
      </c>
      <c r="L18500">
        <v>1</v>
      </c>
      <c r="N18500">
        <v>1</v>
      </c>
    </row>
    <row r="18501" spans="1:14">
      <c r="A18501" t="s">
        <v>1234</v>
      </c>
      <c r="D18501" t="s">
        <v>575</v>
      </c>
      <c r="E18501">
        <v>1</v>
      </c>
      <c r="F18501" t="s">
        <v>21907</v>
      </c>
      <c r="H18501">
        <f t="shared" si="289"/>
        <v>1</v>
      </c>
      <c r="I18501" t="s">
        <v>6183</v>
      </c>
      <c r="J18501" t="s">
        <v>18126</v>
      </c>
      <c r="M18501">
        <v>1</v>
      </c>
      <c r="N18501">
        <v>1</v>
      </c>
    </row>
    <row r="18502" spans="1:14">
      <c r="A18502" t="s">
        <v>1234</v>
      </c>
      <c r="D18502" t="s">
        <v>575</v>
      </c>
      <c r="E18502">
        <v>1</v>
      </c>
      <c r="F18502" t="s">
        <v>21907</v>
      </c>
      <c r="H18502">
        <f t="shared" si="289"/>
        <v>1</v>
      </c>
      <c r="I18502" t="s">
        <v>9002</v>
      </c>
      <c r="J18502" t="s">
        <v>12855</v>
      </c>
      <c r="L18502">
        <v>1</v>
      </c>
      <c r="M18502">
        <v>1</v>
      </c>
      <c r="N18502">
        <v>1</v>
      </c>
    </row>
    <row r="18503" spans="1:14">
      <c r="A18503" t="s">
        <v>1234</v>
      </c>
      <c r="D18503" t="s">
        <v>575</v>
      </c>
      <c r="E18503">
        <v>1</v>
      </c>
      <c r="F18503" t="s">
        <v>21907</v>
      </c>
      <c r="H18503">
        <f t="shared" si="289"/>
        <v>1</v>
      </c>
      <c r="I18503" t="s">
        <v>427</v>
      </c>
      <c r="J18503" t="s">
        <v>11985</v>
      </c>
      <c r="L18503">
        <v>1</v>
      </c>
      <c r="M18503">
        <v>1</v>
      </c>
      <c r="N18503">
        <v>1</v>
      </c>
    </row>
    <row r="18504" spans="1:14">
      <c r="A18504" t="s">
        <v>1234</v>
      </c>
      <c r="D18504" t="s">
        <v>575</v>
      </c>
      <c r="E18504">
        <v>1</v>
      </c>
      <c r="F18504" t="s">
        <v>21907</v>
      </c>
      <c r="H18504">
        <f t="shared" si="289"/>
        <v>1</v>
      </c>
      <c r="I18504" t="s">
        <v>2964</v>
      </c>
      <c r="J18504" t="s">
        <v>15709</v>
      </c>
      <c r="L18504">
        <v>1</v>
      </c>
      <c r="N18504">
        <v>1</v>
      </c>
    </row>
    <row r="18505" spans="1:14">
      <c r="A18505" t="s">
        <v>1234</v>
      </c>
      <c r="D18505" t="s">
        <v>575</v>
      </c>
      <c r="E18505">
        <v>1</v>
      </c>
      <c r="F18505" t="s">
        <v>21907</v>
      </c>
      <c r="H18505">
        <f t="shared" si="289"/>
        <v>1</v>
      </c>
      <c r="I18505" t="s">
        <v>1656</v>
      </c>
      <c r="J18505" t="s">
        <v>17081</v>
      </c>
      <c r="L18505">
        <v>1</v>
      </c>
    </row>
    <row r="18506" spans="1:14">
      <c r="A18506" t="s">
        <v>1234</v>
      </c>
      <c r="D18506" t="s">
        <v>575</v>
      </c>
      <c r="E18506">
        <v>1</v>
      </c>
      <c r="F18506" t="s">
        <v>21907</v>
      </c>
      <c r="H18506">
        <f t="shared" si="289"/>
        <v>1</v>
      </c>
      <c r="I18506" t="s">
        <v>3161</v>
      </c>
      <c r="J18506" t="s">
        <v>17466</v>
      </c>
      <c r="K18506">
        <v>1</v>
      </c>
      <c r="L18506">
        <v>1</v>
      </c>
      <c r="M18506">
        <v>1</v>
      </c>
    </row>
    <row r="18507" spans="1:14">
      <c r="A18507" t="s">
        <v>1234</v>
      </c>
      <c r="D18507" t="s">
        <v>575</v>
      </c>
      <c r="E18507">
        <v>1</v>
      </c>
      <c r="F18507" t="s">
        <v>21907</v>
      </c>
      <c r="H18507">
        <f t="shared" si="289"/>
        <v>1</v>
      </c>
      <c r="I18507" t="s">
        <v>8994</v>
      </c>
      <c r="J18507" t="s">
        <v>12886</v>
      </c>
      <c r="K18507">
        <v>1</v>
      </c>
      <c r="L18507">
        <v>1</v>
      </c>
      <c r="M18507">
        <v>1</v>
      </c>
      <c r="N18507">
        <v>1</v>
      </c>
    </row>
    <row r="18508" spans="1:14">
      <c r="A18508" t="s">
        <v>1234</v>
      </c>
      <c r="D18508" t="s">
        <v>575</v>
      </c>
      <c r="E18508">
        <v>1</v>
      </c>
      <c r="F18508" t="s">
        <v>21907</v>
      </c>
      <c r="H18508">
        <f t="shared" si="289"/>
        <v>1</v>
      </c>
      <c r="I18508" t="s">
        <v>9286</v>
      </c>
      <c r="J18508" t="s">
        <v>14404</v>
      </c>
      <c r="L18508">
        <v>1</v>
      </c>
      <c r="N18508">
        <v>1</v>
      </c>
    </row>
    <row r="18509" spans="1:14">
      <c r="A18509" t="s">
        <v>1234</v>
      </c>
      <c r="D18509" t="s">
        <v>575</v>
      </c>
      <c r="E18509">
        <v>1</v>
      </c>
      <c r="F18509" t="s">
        <v>21907</v>
      </c>
      <c r="H18509">
        <f t="shared" si="289"/>
        <v>1</v>
      </c>
      <c r="I18509" t="s">
        <v>1515</v>
      </c>
      <c r="J18509" t="s">
        <v>11135</v>
      </c>
      <c r="K18509">
        <v>1</v>
      </c>
      <c r="L18509">
        <v>1</v>
      </c>
      <c r="M18509">
        <v>1</v>
      </c>
      <c r="N18509">
        <v>1</v>
      </c>
    </row>
    <row r="18510" spans="1:14">
      <c r="A18510" t="s">
        <v>1234</v>
      </c>
      <c r="D18510" t="s">
        <v>575</v>
      </c>
      <c r="E18510">
        <v>1</v>
      </c>
      <c r="F18510" t="s">
        <v>21907</v>
      </c>
      <c r="H18510">
        <f t="shared" si="289"/>
        <v>1</v>
      </c>
      <c r="I18510" t="s">
        <v>7951</v>
      </c>
      <c r="J18510" t="s">
        <v>16265</v>
      </c>
      <c r="N18510">
        <v>1</v>
      </c>
    </row>
    <row r="18511" spans="1:14">
      <c r="A18511" t="s">
        <v>1234</v>
      </c>
      <c r="D18511" t="s">
        <v>575</v>
      </c>
      <c r="E18511">
        <v>1</v>
      </c>
      <c r="F18511" t="s">
        <v>21907</v>
      </c>
      <c r="H18511">
        <f t="shared" si="289"/>
        <v>1</v>
      </c>
      <c r="I18511" t="s">
        <v>4273</v>
      </c>
      <c r="J18511" t="s">
        <v>12898</v>
      </c>
      <c r="M18511">
        <v>1</v>
      </c>
    </row>
    <row r="18512" spans="1:14">
      <c r="A18512" t="s">
        <v>1234</v>
      </c>
      <c r="D18512" t="s">
        <v>575</v>
      </c>
      <c r="E18512">
        <v>1</v>
      </c>
      <c r="F18512" t="s">
        <v>21907</v>
      </c>
      <c r="H18512">
        <f t="shared" si="289"/>
        <v>1</v>
      </c>
      <c r="I18512" t="s">
        <v>551</v>
      </c>
      <c r="J18512" t="s">
        <v>14406</v>
      </c>
      <c r="L18512">
        <v>1</v>
      </c>
      <c r="N18512">
        <v>1</v>
      </c>
    </row>
    <row r="18513" spans="1:14">
      <c r="A18513" t="s">
        <v>1234</v>
      </c>
      <c r="D18513" t="s">
        <v>575</v>
      </c>
      <c r="E18513">
        <v>1</v>
      </c>
      <c r="F18513" t="s">
        <v>21907</v>
      </c>
      <c r="H18513">
        <f t="shared" si="289"/>
        <v>1</v>
      </c>
      <c r="I18513" t="s">
        <v>3389</v>
      </c>
      <c r="J18513" t="s">
        <v>17842</v>
      </c>
      <c r="L18513">
        <v>1</v>
      </c>
    </row>
    <row r="18514" spans="1:14">
      <c r="A18514" t="s">
        <v>1234</v>
      </c>
      <c r="D18514" t="s">
        <v>575</v>
      </c>
      <c r="E18514">
        <v>1</v>
      </c>
      <c r="F18514" t="s">
        <v>21907</v>
      </c>
      <c r="H18514">
        <f t="shared" si="289"/>
        <v>1</v>
      </c>
      <c r="I18514" t="s">
        <v>2178</v>
      </c>
      <c r="J18514" t="s">
        <v>11567</v>
      </c>
      <c r="L18514">
        <v>1</v>
      </c>
    </row>
    <row r="18515" spans="1:14">
      <c r="A18515" t="s">
        <v>1234</v>
      </c>
      <c r="D18515" t="s">
        <v>575</v>
      </c>
      <c r="E18515">
        <v>1</v>
      </c>
      <c r="F18515" t="s">
        <v>21907</v>
      </c>
      <c r="H18515">
        <f t="shared" si="289"/>
        <v>1</v>
      </c>
      <c r="I18515" t="s">
        <v>5328</v>
      </c>
      <c r="J18515" t="s">
        <v>14894</v>
      </c>
      <c r="N18515">
        <v>1</v>
      </c>
    </row>
    <row r="18516" spans="1:14">
      <c r="A18516" t="s">
        <v>1234</v>
      </c>
      <c r="D18516" t="s">
        <v>575</v>
      </c>
      <c r="E18516">
        <v>1</v>
      </c>
      <c r="F18516" t="s">
        <v>21907</v>
      </c>
      <c r="H18516">
        <f t="shared" si="289"/>
        <v>1</v>
      </c>
      <c r="I18516" t="s">
        <v>202</v>
      </c>
      <c r="J18516" t="s">
        <v>12917</v>
      </c>
      <c r="L18516">
        <v>1</v>
      </c>
    </row>
    <row r="18517" spans="1:14">
      <c r="A18517" t="s">
        <v>1234</v>
      </c>
      <c r="D18517" t="s">
        <v>575</v>
      </c>
      <c r="E18517">
        <v>1</v>
      </c>
      <c r="F18517" t="s">
        <v>21907</v>
      </c>
      <c r="H18517">
        <f t="shared" si="289"/>
        <v>1</v>
      </c>
      <c r="I18517" t="s">
        <v>968</v>
      </c>
      <c r="J18517" t="s">
        <v>15118</v>
      </c>
      <c r="K18517">
        <v>1</v>
      </c>
      <c r="L18517">
        <v>1</v>
      </c>
      <c r="M18517">
        <v>1</v>
      </c>
      <c r="N18517">
        <v>1</v>
      </c>
    </row>
    <row r="18518" spans="1:14">
      <c r="A18518" t="s">
        <v>1234</v>
      </c>
      <c r="D18518" t="s">
        <v>575</v>
      </c>
      <c r="E18518">
        <v>1</v>
      </c>
      <c r="F18518" t="s">
        <v>21907</v>
      </c>
      <c r="H18518">
        <f t="shared" si="289"/>
        <v>1</v>
      </c>
      <c r="I18518" t="s">
        <v>1116</v>
      </c>
      <c r="J18518" t="s">
        <v>16281</v>
      </c>
      <c r="L18518">
        <v>1</v>
      </c>
      <c r="N18518">
        <v>1</v>
      </c>
    </row>
    <row r="18519" spans="1:14">
      <c r="A18519" t="s">
        <v>1234</v>
      </c>
      <c r="D18519" t="s">
        <v>575</v>
      </c>
      <c r="E18519">
        <v>1</v>
      </c>
      <c r="F18519" t="s">
        <v>21907</v>
      </c>
      <c r="H18519">
        <f t="shared" si="289"/>
        <v>1</v>
      </c>
      <c r="I18519" t="s">
        <v>6367</v>
      </c>
      <c r="J18519" t="s">
        <v>18605</v>
      </c>
      <c r="K18519">
        <v>1</v>
      </c>
      <c r="M18519">
        <v>1</v>
      </c>
    </row>
    <row r="18520" spans="1:14">
      <c r="A18520" t="s">
        <v>1234</v>
      </c>
      <c r="D18520" t="s">
        <v>575</v>
      </c>
      <c r="E18520">
        <v>1</v>
      </c>
      <c r="F18520" t="s">
        <v>21907</v>
      </c>
      <c r="H18520">
        <f t="shared" si="289"/>
        <v>1</v>
      </c>
      <c r="I18520" t="s">
        <v>5774</v>
      </c>
      <c r="J18520" t="s">
        <v>16728</v>
      </c>
    </row>
    <row r="18521" spans="1:14">
      <c r="A18521" t="s">
        <v>1234</v>
      </c>
      <c r="D18521" t="s">
        <v>575</v>
      </c>
      <c r="E18521">
        <v>1</v>
      </c>
      <c r="F18521" t="s">
        <v>21907</v>
      </c>
      <c r="H18521">
        <f t="shared" si="289"/>
        <v>1</v>
      </c>
      <c r="I18521" t="s">
        <v>2318</v>
      </c>
      <c r="J18521" t="s">
        <v>11139</v>
      </c>
      <c r="K18521">
        <v>1</v>
      </c>
      <c r="L18521">
        <v>1</v>
      </c>
      <c r="N18521">
        <v>1</v>
      </c>
    </row>
    <row r="18522" spans="1:14">
      <c r="A18522" t="s">
        <v>1234</v>
      </c>
      <c r="D18522" t="s">
        <v>575</v>
      </c>
      <c r="E18522">
        <v>1</v>
      </c>
      <c r="F18522" t="s">
        <v>21907</v>
      </c>
      <c r="H18522">
        <f t="shared" si="289"/>
        <v>1</v>
      </c>
      <c r="I18522" t="s">
        <v>10222</v>
      </c>
      <c r="J18522" t="s">
        <v>19771</v>
      </c>
    </row>
    <row r="18523" spans="1:14">
      <c r="A18523" t="s">
        <v>1234</v>
      </c>
      <c r="D18523" t="s">
        <v>575</v>
      </c>
      <c r="E18523">
        <v>1</v>
      </c>
      <c r="F18523" t="s">
        <v>21907</v>
      </c>
      <c r="H18523">
        <f t="shared" si="289"/>
        <v>1</v>
      </c>
      <c r="I18523" t="s">
        <v>10221</v>
      </c>
      <c r="J18523" t="s">
        <v>19772</v>
      </c>
    </row>
    <row r="18524" spans="1:14">
      <c r="A18524" t="s">
        <v>1234</v>
      </c>
      <c r="D18524" t="s">
        <v>575</v>
      </c>
      <c r="E18524">
        <v>1</v>
      </c>
      <c r="F18524" t="s">
        <v>21907</v>
      </c>
      <c r="H18524">
        <f t="shared" si="289"/>
        <v>1</v>
      </c>
      <c r="I18524" t="s">
        <v>9858</v>
      </c>
      <c r="J18524" t="s">
        <v>17669</v>
      </c>
    </row>
    <row r="18525" spans="1:14">
      <c r="A18525" t="s">
        <v>1234</v>
      </c>
      <c r="D18525" t="s">
        <v>575</v>
      </c>
      <c r="E18525">
        <v>1</v>
      </c>
      <c r="F18525" t="s">
        <v>21907</v>
      </c>
      <c r="H18525">
        <f t="shared" si="289"/>
        <v>1</v>
      </c>
      <c r="I18525" t="s">
        <v>2923</v>
      </c>
      <c r="J18525" t="s">
        <v>15120</v>
      </c>
      <c r="K18525">
        <v>1</v>
      </c>
      <c r="L18525">
        <v>1</v>
      </c>
    </row>
    <row r="18526" spans="1:14">
      <c r="A18526" t="s">
        <v>1234</v>
      </c>
      <c r="D18526" t="s">
        <v>575</v>
      </c>
      <c r="E18526">
        <v>1</v>
      </c>
      <c r="F18526" t="s">
        <v>21907</v>
      </c>
      <c r="H18526">
        <f t="shared" si="289"/>
        <v>1</v>
      </c>
      <c r="I18526" t="s">
        <v>2185</v>
      </c>
      <c r="J18526" t="s">
        <v>14414</v>
      </c>
      <c r="K18526">
        <v>1</v>
      </c>
      <c r="L18526">
        <v>1</v>
      </c>
      <c r="M18526">
        <v>1</v>
      </c>
      <c r="N18526">
        <v>1</v>
      </c>
    </row>
    <row r="18527" spans="1:14">
      <c r="A18527" t="s">
        <v>1234</v>
      </c>
      <c r="D18527" t="s">
        <v>575</v>
      </c>
      <c r="E18527">
        <v>1</v>
      </c>
      <c r="F18527" t="s">
        <v>21907</v>
      </c>
      <c r="H18527">
        <f t="shared" si="289"/>
        <v>1</v>
      </c>
      <c r="I18527" t="s">
        <v>6199</v>
      </c>
      <c r="J18527" t="s">
        <v>18143</v>
      </c>
      <c r="M18527">
        <v>1</v>
      </c>
    </row>
    <row r="18528" spans="1:14">
      <c r="A18528" t="s">
        <v>1234</v>
      </c>
      <c r="D18528" t="s">
        <v>575</v>
      </c>
      <c r="E18528">
        <v>1</v>
      </c>
      <c r="F18528" t="s">
        <v>21907</v>
      </c>
      <c r="H18528">
        <f t="shared" si="289"/>
        <v>1</v>
      </c>
      <c r="I18528" t="s">
        <v>69</v>
      </c>
      <c r="J18528" t="s">
        <v>16734</v>
      </c>
      <c r="L18528">
        <v>1</v>
      </c>
      <c r="M18528">
        <v>1</v>
      </c>
      <c r="N18528">
        <v>1</v>
      </c>
    </row>
    <row r="18529" spans="1:14">
      <c r="A18529" t="s">
        <v>1234</v>
      </c>
      <c r="D18529" t="s">
        <v>575</v>
      </c>
      <c r="E18529">
        <v>1</v>
      </c>
      <c r="F18529" t="s">
        <v>21907</v>
      </c>
      <c r="H18529">
        <f t="shared" si="289"/>
        <v>1</v>
      </c>
      <c r="I18529" t="s">
        <v>136</v>
      </c>
      <c r="J18529" t="s">
        <v>12972</v>
      </c>
      <c r="L18529">
        <v>1</v>
      </c>
    </row>
    <row r="18530" spans="1:14">
      <c r="A18530" t="s">
        <v>1234</v>
      </c>
      <c r="D18530" t="s">
        <v>575</v>
      </c>
      <c r="E18530">
        <v>1</v>
      </c>
      <c r="F18530" t="s">
        <v>21907</v>
      </c>
      <c r="H18530">
        <f t="shared" si="289"/>
        <v>1</v>
      </c>
      <c r="I18530" t="s">
        <v>3062</v>
      </c>
      <c r="J18530" t="s">
        <v>11150</v>
      </c>
      <c r="L18530">
        <v>1</v>
      </c>
      <c r="N18530">
        <v>1</v>
      </c>
    </row>
    <row r="18531" spans="1:14">
      <c r="A18531" t="s">
        <v>1234</v>
      </c>
      <c r="D18531" t="s">
        <v>575</v>
      </c>
      <c r="E18531">
        <v>1</v>
      </c>
      <c r="F18531" t="s">
        <v>21907</v>
      </c>
      <c r="H18531">
        <f t="shared" si="289"/>
        <v>1</v>
      </c>
      <c r="I18531" t="s">
        <v>10220</v>
      </c>
      <c r="J18531" t="s">
        <v>19773</v>
      </c>
    </row>
    <row r="18532" spans="1:14">
      <c r="A18532" t="s">
        <v>1234</v>
      </c>
      <c r="D18532" t="s">
        <v>575</v>
      </c>
      <c r="E18532">
        <v>1</v>
      </c>
      <c r="F18532" t="s">
        <v>21907</v>
      </c>
      <c r="H18532">
        <f t="shared" si="289"/>
        <v>1</v>
      </c>
      <c r="I18532" t="s">
        <v>10219</v>
      </c>
      <c r="J18532" t="s">
        <v>19774</v>
      </c>
    </row>
    <row r="18533" spans="1:14">
      <c r="A18533" t="s">
        <v>1234</v>
      </c>
      <c r="D18533" t="s">
        <v>575</v>
      </c>
      <c r="E18533">
        <v>1</v>
      </c>
      <c r="F18533" t="s">
        <v>21907</v>
      </c>
      <c r="H18533">
        <f t="shared" si="289"/>
        <v>1</v>
      </c>
      <c r="I18533" t="s">
        <v>1366</v>
      </c>
      <c r="J18533" t="s">
        <v>18647</v>
      </c>
      <c r="L18533">
        <v>1</v>
      </c>
    </row>
    <row r="18534" spans="1:14">
      <c r="A18534" t="s">
        <v>1234</v>
      </c>
      <c r="D18534" t="s">
        <v>575</v>
      </c>
      <c r="E18534">
        <v>1</v>
      </c>
      <c r="F18534" t="s">
        <v>21907</v>
      </c>
      <c r="H18534">
        <f t="shared" si="289"/>
        <v>1</v>
      </c>
      <c r="I18534" t="s">
        <v>4912</v>
      </c>
      <c r="J18534" t="s">
        <v>11588</v>
      </c>
      <c r="L18534">
        <v>1</v>
      </c>
      <c r="N18534">
        <v>1</v>
      </c>
    </row>
    <row r="18535" spans="1:14">
      <c r="A18535" t="s">
        <v>1234</v>
      </c>
      <c r="D18535" t="s">
        <v>575</v>
      </c>
      <c r="E18535">
        <v>1</v>
      </c>
      <c r="F18535" t="s">
        <v>21907</v>
      </c>
      <c r="H18535">
        <f t="shared" si="289"/>
        <v>1</v>
      </c>
      <c r="I18535" t="s">
        <v>2520</v>
      </c>
      <c r="J18535" t="s">
        <v>13834</v>
      </c>
      <c r="K18535">
        <v>1</v>
      </c>
      <c r="L18535">
        <v>1</v>
      </c>
      <c r="M18535">
        <v>1</v>
      </c>
      <c r="N18535">
        <v>1</v>
      </c>
    </row>
    <row r="18536" spans="1:14">
      <c r="A18536" t="s">
        <v>1234</v>
      </c>
      <c r="D18536" t="s">
        <v>575</v>
      </c>
      <c r="E18536">
        <v>1</v>
      </c>
      <c r="F18536" t="s">
        <v>21907</v>
      </c>
      <c r="H18536">
        <f t="shared" si="289"/>
        <v>1</v>
      </c>
      <c r="I18536" t="s">
        <v>1431</v>
      </c>
      <c r="J18536" t="s">
        <v>11761</v>
      </c>
      <c r="K18536">
        <v>1</v>
      </c>
      <c r="L18536">
        <v>1</v>
      </c>
    </row>
    <row r="18537" spans="1:14">
      <c r="A18537" t="s">
        <v>1234</v>
      </c>
      <c r="D18537" t="s">
        <v>575</v>
      </c>
      <c r="E18537">
        <v>1</v>
      </c>
      <c r="F18537" t="s">
        <v>21907</v>
      </c>
      <c r="H18537">
        <f t="shared" si="289"/>
        <v>1</v>
      </c>
      <c r="I18537" t="s">
        <v>375</v>
      </c>
      <c r="J18537" t="s">
        <v>14062</v>
      </c>
      <c r="K18537">
        <v>1</v>
      </c>
      <c r="L18537">
        <v>1</v>
      </c>
      <c r="M18537">
        <v>1</v>
      </c>
      <c r="N18537">
        <v>1</v>
      </c>
    </row>
    <row r="18538" spans="1:14">
      <c r="A18538" t="s">
        <v>1234</v>
      </c>
      <c r="D18538" t="s">
        <v>575</v>
      </c>
      <c r="E18538">
        <v>1</v>
      </c>
      <c r="F18538" t="s">
        <v>21907</v>
      </c>
      <c r="H18538">
        <f t="shared" si="289"/>
        <v>1</v>
      </c>
      <c r="I18538" t="s">
        <v>3629</v>
      </c>
      <c r="J18538" t="s">
        <v>12986</v>
      </c>
      <c r="M18538">
        <v>1</v>
      </c>
      <c r="N18538">
        <v>1</v>
      </c>
    </row>
    <row r="18539" spans="1:14">
      <c r="A18539" t="s">
        <v>1234</v>
      </c>
      <c r="D18539" t="s">
        <v>575</v>
      </c>
      <c r="E18539">
        <v>1</v>
      </c>
      <c r="F18539" t="s">
        <v>21907</v>
      </c>
      <c r="H18539">
        <f t="shared" si="289"/>
        <v>1</v>
      </c>
      <c r="I18539" t="s">
        <v>679</v>
      </c>
      <c r="J18539" t="s">
        <v>12005</v>
      </c>
      <c r="L18539">
        <v>1</v>
      </c>
      <c r="M18539">
        <v>1</v>
      </c>
      <c r="N18539">
        <v>1</v>
      </c>
    </row>
    <row r="18540" spans="1:14">
      <c r="A18540" t="s">
        <v>1234</v>
      </c>
      <c r="D18540" t="s">
        <v>575</v>
      </c>
      <c r="E18540">
        <v>1</v>
      </c>
      <c r="F18540" t="s">
        <v>21907</v>
      </c>
      <c r="H18540">
        <f t="shared" si="289"/>
        <v>1</v>
      </c>
      <c r="I18540" t="s">
        <v>2076</v>
      </c>
      <c r="J18540" t="s">
        <v>11154</v>
      </c>
      <c r="K18540">
        <v>1</v>
      </c>
      <c r="L18540">
        <v>1</v>
      </c>
      <c r="M18540">
        <v>1</v>
      </c>
      <c r="N18540">
        <v>1</v>
      </c>
    </row>
    <row r="18541" spans="1:14">
      <c r="A18541" t="s">
        <v>1234</v>
      </c>
      <c r="D18541" t="s">
        <v>575</v>
      </c>
      <c r="E18541">
        <v>1</v>
      </c>
      <c r="F18541" t="s">
        <v>21907</v>
      </c>
      <c r="H18541">
        <f t="shared" si="289"/>
        <v>1</v>
      </c>
      <c r="I18541" t="s">
        <v>8951</v>
      </c>
      <c r="J18541" t="s">
        <v>13015</v>
      </c>
      <c r="L18541">
        <v>1</v>
      </c>
    </row>
    <row r="18542" spans="1:14">
      <c r="A18542" t="s">
        <v>1234</v>
      </c>
      <c r="D18542" t="s">
        <v>575</v>
      </c>
      <c r="E18542">
        <v>1</v>
      </c>
      <c r="F18542" t="s">
        <v>21907</v>
      </c>
      <c r="H18542">
        <f t="shared" si="289"/>
        <v>1</v>
      </c>
      <c r="I18542" t="s">
        <v>8950</v>
      </c>
      <c r="J18542" t="s">
        <v>13020</v>
      </c>
      <c r="L18542">
        <v>1</v>
      </c>
      <c r="N18542">
        <v>1</v>
      </c>
    </row>
    <row r="18543" spans="1:14">
      <c r="A18543" t="s">
        <v>1234</v>
      </c>
      <c r="D18543" t="s">
        <v>575</v>
      </c>
      <c r="E18543">
        <v>1</v>
      </c>
      <c r="F18543" t="s">
        <v>21907</v>
      </c>
      <c r="H18543">
        <f t="shared" si="289"/>
        <v>1</v>
      </c>
      <c r="I18543" t="s">
        <v>5786</v>
      </c>
      <c r="J18543" t="s">
        <v>13022</v>
      </c>
    </row>
    <row r="18544" spans="1:14">
      <c r="A18544" t="s">
        <v>1234</v>
      </c>
      <c r="D18544" t="s">
        <v>575</v>
      </c>
      <c r="E18544">
        <v>1</v>
      </c>
      <c r="F18544" t="s">
        <v>21907</v>
      </c>
      <c r="H18544">
        <f t="shared" si="289"/>
        <v>1</v>
      </c>
      <c r="I18544" t="s">
        <v>2189</v>
      </c>
      <c r="J18544" t="s">
        <v>15999</v>
      </c>
    </row>
    <row r="18545" spans="1:14">
      <c r="A18545" t="s">
        <v>1234</v>
      </c>
      <c r="D18545" t="s">
        <v>575</v>
      </c>
      <c r="E18545">
        <v>1</v>
      </c>
      <c r="F18545" t="s">
        <v>21907</v>
      </c>
      <c r="H18545">
        <f t="shared" si="289"/>
        <v>1</v>
      </c>
      <c r="I18545" t="s">
        <v>6600</v>
      </c>
      <c r="J18545" t="s">
        <v>11157</v>
      </c>
      <c r="L18545">
        <v>1</v>
      </c>
      <c r="N18545">
        <v>1</v>
      </c>
    </row>
    <row r="18546" spans="1:14">
      <c r="A18546" t="s">
        <v>1234</v>
      </c>
      <c r="D18546" t="s">
        <v>575</v>
      </c>
      <c r="E18546">
        <v>1</v>
      </c>
      <c r="F18546" t="s">
        <v>21907</v>
      </c>
      <c r="H18546">
        <f t="shared" si="289"/>
        <v>1</v>
      </c>
      <c r="I18546" t="s">
        <v>8940</v>
      </c>
      <c r="J18546" t="s">
        <v>13052</v>
      </c>
      <c r="K18546">
        <v>1</v>
      </c>
      <c r="M18546">
        <v>1</v>
      </c>
      <c r="N18546">
        <v>1</v>
      </c>
    </row>
    <row r="18547" spans="1:14">
      <c r="A18547" t="s">
        <v>1234</v>
      </c>
      <c r="D18547" t="s">
        <v>575</v>
      </c>
      <c r="E18547">
        <v>1</v>
      </c>
      <c r="F18547" t="s">
        <v>21907</v>
      </c>
      <c r="H18547">
        <f t="shared" si="289"/>
        <v>1</v>
      </c>
      <c r="I18547" t="s">
        <v>5098</v>
      </c>
      <c r="J18547" t="s">
        <v>14076</v>
      </c>
      <c r="L18547">
        <v>1</v>
      </c>
      <c r="M18547">
        <v>1</v>
      </c>
      <c r="N18547">
        <v>1</v>
      </c>
    </row>
    <row r="18548" spans="1:14">
      <c r="A18548" t="s">
        <v>1234</v>
      </c>
      <c r="D18548" t="s">
        <v>575</v>
      </c>
      <c r="E18548">
        <v>1</v>
      </c>
      <c r="F18548" t="s">
        <v>21907</v>
      </c>
      <c r="H18548">
        <f t="shared" si="289"/>
        <v>1</v>
      </c>
      <c r="I18548" t="s">
        <v>555</v>
      </c>
      <c r="J18548" t="s">
        <v>14431</v>
      </c>
      <c r="L18548">
        <v>1</v>
      </c>
    </row>
    <row r="18549" spans="1:14">
      <c r="A18549" t="s">
        <v>1234</v>
      </c>
      <c r="D18549" t="s">
        <v>575</v>
      </c>
      <c r="E18549">
        <v>1</v>
      </c>
      <c r="F18549" t="s">
        <v>21907</v>
      </c>
      <c r="H18549">
        <f t="shared" si="289"/>
        <v>1</v>
      </c>
      <c r="I18549" t="s">
        <v>3965</v>
      </c>
      <c r="J18549" t="s">
        <v>19102</v>
      </c>
    </row>
    <row r="18550" spans="1:14">
      <c r="A18550" t="s">
        <v>1234</v>
      </c>
      <c r="D18550" t="s">
        <v>575</v>
      </c>
      <c r="E18550">
        <v>1</v>
      </c>
      <c r="F18550" t="s">
        <v>21907</v>
      </c>
      <c r="H18550">
        <f t="shared" si="289"/>
        <v>1</v>
      </c>
      <c r="I18550" t="s">
        <v>7715</v>
      </c>
      <c r="J18550" t="s">
        <v>13057</v>
      </c>
      <c r="L18550">
        <v>1</v>
      </c>
    </row>
    <row r="18551" spans="1:14">
      <c r="A18551" t="s">
        <v>1234</v>
      </c>
      <c r="D18551" t="s">
        <v>575</v>
      </c>
      <c r="E18551">
        <v>1</v>
      </c>
      <c r="F18551" t="s">
        <v>21907</v>
      </c>
      <c r="H18551">
        <f t="shared" si="289"/>
        <v>1</v>
      </c>
      <c r="I18551" t="s">
        <v>1213</v>
      </c>
      <c r="J18551" t="s">
        <v>17493</v>
      </c>
      <c r="L18551">
        <v>1</v>
      </c>
      <c r="N18551">
        <v>1</v>
      </c>
    </row>
    <row r="18552" spans="1:14">
      <c r="A18552" t="s">
        <v>1234</v>
      </c>
      <c r="D18552" t="s">
        <v>575</v>
      </c>
      <c r="E18552">
        <v>1</v>
      </c>
      <c r="F18552" t="s">
        <v>21907</v>
      </c>
      <c r="H18552">
        <f t="shared" si="289"/>
        <v>1</v>
      </c>
      <c r="I18552" t="s">
        <v>9551</v>
      </c>
      <c r="J18552" t="s">
        <v>16318</v>
      </c>
      <c r="K18552">
        <v>1</v>
      </c>
      <c r="L18552">
        <v>1</v>
      </c>
      <c r="M18552">
        <v>1</v>
      </c>
    </row>
    <row r="18553" spans="1:14">
      <c r="A18553" t="s">
        <v>1234</v>
      </c>
      <c r="D18553" t="s">
        <v>575</v>
      </c>
      <c r="E18553">
        <v>1</v>
      </c>
      <c r="F18553" t="s">
        <v>21907</v>
      </c>
      <c r="H18553">
        <f t="shared" si="289"/>
        <v>1</v>
      </c>
      <c r="I18553" t="s">
        <v>2679</v>
      </c>
      <c r="J18553" t="s">
        <v>14701</v>
      </c>
      <c r="L18553">
        <v>1</v>
      </c>
      <c r="M18553">
        <v>1</v>
      </c>
      <c r="N18553">
        <v>1</v>
      </c>
    </row>
    <row r="18554" spans="1:14">
      <c r="A18554" t="s">
        <v>1234</v>
      </c>
      <c r="D18554" t="s">
        <v>575</v>
      </c>
      <c r="E18554">
        <v>1</v>
      </c>
      <c r="F18554" t="s">
        <v>21907</v>
      </c>
      <c r="H18554">
        <f t="shared" si="289"/>
        <v>1</v>
      </c>
      <c r="I18554" t="s">
        <v>10218</v>
      </c>
      <c r="J18554" t="s">
        <v>19775</v>
      </c>
      <c r="K18554">
        <v>1</v>
      </c>
      <c r="L18554">
        <v>1</v>
      </c>
      <c r="M18554">
        <v>1</v>
      </c>
      <c r="N18554">
        <v>1</v>
      </c>
    </row>
    <row r="18555" spans="1:14">
      <c r="A18555" t="s">
        <v>1234</v>
      </c>
      <c r="D18555" t="s">
        <v>575</v>
      </c>
      <c r="E18555">
        <v>1</v>
      </c>
      <c r="F18555" t="s">
        <v>21907</v>
      </c>
      <c r="H18555">
        <f t="shared" si="289"/>
        <v>1</v>
      </c>
      <c r="I18555" t="s">
        <v>2438</v>
      </c>
      <c r="J18555" t="s">
        <v>12013</v>
      </c>
      <c r="K18555">
        <v>1</v>
      </c>
      <c r="L18555">
        <v>1</v>
      </c>
      <c r="N18555">
        <v>1</v>
      </c>
    </row>
    <row r="18556" spans="1:14">
      <c r="A18556" t="s">
        <v>1234</v>
      </c>
      <c r="D18556" t="s">
        <v>575</v>
      </c>
      <c r="E18556">
        <v>1</v>
      </c>
      <c r="F18556" t="s">
        <v>21907</v>
      </c>
      <c r="H18556">
        <f t="shared" si="289"/>
        <v>1</v>
      </c>
      <c r="I18556" t="s">
        <v>2748</v>
      </c>
      <c r="J18556" t="s">
        <v>11346</v>
      </c>
      <c r="L18556">
        <v>1</v>
      </c>
    </row>
    <row r="18557" spans="1:14">
      <c r="A18557" t="s">
        <v>1234</v>
      </c>
      <c r="D18557" t="s">
        <v>575</v>
      </c>
      <c r="E18557">
        <v>1</v>
      </c>
      <c r="F18557" t="s">
        <v>21907</v>
      </c>
      <c r="H18557">
        <f t="shared" si="289"/>
        <v>1</v>
      </c>
      <c r="I18557" t="s">
        <v>8928</v>
      </c>
      <c r="J18557" t="s">
        <v>13098</v>
      </c>
    </row>
    <row r="18558" spans="1:14">
      <c r="A18558" t="s">
        <v>1234</v>
      </c>
      <c r="D18558" t="s">
        <v>575</v>
      </c>
      <c r="E18558">
        <v>1</v>
      </c>
      <c r="F18558" t="s">
        <v>21907</v>
      </c>
      <c r="H18558">
        <f t="shared" si="289"/>
        <v>1</v>
      </c>
      <c r="I18558" t="s">
        <v>992</v>
      </c>
      <c r="J18558" t="s">
        <v>13102</v>
      </c>
      <c r="M18558">
        <v>1</v>
      </c>
    </row>
    <row r="18559" spans="1:14">
      <c r="A18559" t="s">
        <v>1234</v>
      </c>
      <c r="D18559" t="s">
        <v>575</v>
      </c>
      <c r="E18559">
        <v>1</v>
      </c>
      <c r="F18559" t="s">
        <v>21907</v>
      </c>
      <c r="H18559">
        <f t="shared" si="289"/>
        <v>1</v>
      </c>
      <c r="I18559" t="s">
        <v>1896</v>
      </c>
      <c r="J18559" t="s">
        <v>13106</v>
      </c>
      <c r="L18559">
        <v>1</v>
      </c>
      <c r="N18559">
        <v>1</v>
      </c>
    </row>
    <row r="18560" spans="1:14">
      <c r="A18560" t="s">
        <v>1234</v>
      </c>
      <c r="D18560" t="s">
        <v>575</v>
      </c>
      <c r="E18560">
        <v>1</v>
      </c>
      <c r="F18560" t="s">
        <v>21907</v>
      </c>
      <c r="H18560">
        <f t="shared" si="289"/>
        <v>1</v>
      </c>
      <c r="I18560" t="s">
        <v>5800</v>
      </c>
      <c r="J18560" t="s">
        <v>13110</v>
      </c>
      <c r="L18560">
        <v>1</v>
      </c>
      <c r="N18560">
        <v>1</v>
      </c>
    </row>
    <row r="18561" spans="1:14">
      <c r="A18561" t="s">
        <v>1234</v>
      </c>
      <c r="D18561" t="s">
        <v>575</v>
      </c>
      <c r="E18561">
        <v>1</v>
      </c>
      <c r="F18561" t="s">
        <v>21907</v>
      </c>
      <c r="H18561">
        <f t="shared" si="289"/>
        <v>1</v>
      </c>
      <c r="I18561" t="s">
        <v>1373</v>
      </c>
      <c r="J18561" t="s">
        <v>19421</v>
      </c>
    </row>
    <row r="18562" spans="1:14">
      <c r="A18562" t="s">
        <v>1234</v>
      </c>
      <c r="D18562" t="s">
        <v>575</v>
      </c>
      <c r="E18562">
        <v>1</v>
      </c>
      <c r="F18562" t="s">
        <v>21907</v>
      </c>
      <c r="H18562">
        <f t="shared" si="289"/>
        <v>1</v>
      </c>
      <c r="I18562" t="s">
        <v>1162</v>
      </c>
      <c r="J18562" t="s">
        <v>11169</v>
      </c>
      <c r="K18562">
        <v>1</v>
      </c>
      <c r="L18562">
        <v>1</v>
      </c>
      <c r="N18562">
        <v>1</v>
      </c>
    </row>
    <row r="18563" spans="1:14">
      <c r="A18563" t="s">
        <v>1234</v>
      </c>
      <c r="D18563" t="s">
        <v>575</v>
      </c>
      <c r="E18563">
        <v>1</v>
      </c>
      <c r="F18563" t="s">
        <v>21907</v>
      </c>
      <c r="H18563">
        <f t="shared" ref="H18563:H18626" si="290">IF(OR(C18563=1,E18563=1,F18563=1),1,"")</f>
        <v>1</v>
      </c>
      <c r="I18563" t="s">
        <v>8912</v>
      </c>
      <c r="J18563" t="s">
        <v>13136</v>
      </c>
      <c r="M18563">
        <v>1</v>
      </c>
    </row>
    <row r="18564" spans="1:14">
      <c r="A18564" t="s">
        <v>1234</v>
      </c>
      <c r="D18564" t="s">
        <v>575</v>
      </c>
      <c r="E18564">
        <v>1</v>
      </c>
      <c r="F18564" t="s">
        <v>21907</v>
      </c>
      <c r="H18564">
        <f t="shared" si="290"/>
        <v>1</v>
      </c>
      <c r="I18564" t="s">
        <v>533</v>
      </c>
      <c r="J18564" t="s">
        <v>16336</v>
      </c>
      <c r="M18564">
        <v>1</v>
      </c>
    </row>
    <row r="18565" spans="1:14">
      <c r="A18565" t="s">
        <v>1234</v>
      </c>
      <c r="D18565" t="s">
        <v>575</v>
      </c>
      <c r="E18565">
        <v>1</v>
      </c>
      <c r="F18565" t="s">
        <v>21907</v>
      </c>
      <c r="H18565">
        <f t="shared" si="290"/>
        <v>1</v>
      </c>
      <c r="I18565" t="s">
        <v>2675</v>
      </c>
      <c r="J18565" t="s">
        <v>11172</v>
      </c>
      <c r="K18565">
        <v>1</v>
      </c>
      <c r="L18565">
        <v>1</v>
      </c>
      <c r="M18565">
        <v>1</v>
      </c>
      <c r="N18565">
        <v>1</v>
      </c>
    </row>
    <row r="18566" spans="1:14">
      <c r="A18566" t="s">
        <v>1234</v>
      </c>
      <c r="D18566" t="s">
        <v>575</v>
      </c>
      <c r="E18566">
        <v>1</v>
      </c>
      <c r="F18566" t="s">
        <v>21907</v>
      </c>
      <c r="H18566">
        <f t="shared" si="290"/>
        <v>1</v>
      </c>
      <c r="I18566" t="s">
        <v>8908</v>
      </c>
      <c r="J18566" t="s">
        <v>13147</v>
      </c>
    </row>
    <row r="18567" spans="1:14">
      <c r="A18567" t="s">
        <v>1234</v>
      </c>
      <c r="D18567" t="s">
        <v>575</v>
      </c>
      <c r="E18567">
        <v>1</v>
      </c>
      <c r="F18567" t="s">
        <v>21907</v>
      </c>
      <c r="H18567">
        <f t="shared" si="290"/>
        <v>1</v>
      </c>
      <c r="I18567" t="s">
        <v>10132</v>
      </c>
      <c r="J18567" t="s">
        <v>19577</v>
      </c>
    </row>
    <row r="18568" spans="1:14">
      <c r="A18568" t="s">
        <v>1234</v>
      </c>
      <c r="D18568" t="s">
        <v>575</v>
      </c>
      <c r="E18568">
        <v>1</v>
      </c>
      <c r="F18568" t="s">
        <v>21907</v>
      </c>
      <c r="H18568">
        <f t="shared" si="290"/>
        <v>1</v>
      </c>
      <c r="I18568" t="s">
        <v>4728</v>
      </c>
      <c r="J18568" t="s">
        <v>16342</v>
      </c>
      <c r="K18568">
        <v>1</v>
      </c>
      <c r="L18568">
        <v>1</v>
      </c>
      <c r="N18568">
        <v>1</v>
      </c>
    </row>
    <row r="18569" spans="1:14">
      <c r="A18569" t="s">
        <v>1234</v>
      </c>
      <c r="D18569" t="s">
        <v>575</v>
      </c>
      <c r="E18569">
        <v>1</v>
      </c>
      <c r="F18569" t="s">
        <v>21907</v>
      </c>
      <c r="H18569">
        <f t="shared" si="290"/>
        <v>1</v>
      </c>
      <c r="I18569" t="s">
        <v>9424</v>
      </c>
      <c r="J18569" t="s">
        <v>15588</v>
      </c>
    </row>
    <row r="18570" spans="1:14">
      <c r="A18570" t="s">
        <v>1234</v>
      </c>
      <c r="D18570" t="s">
        <v>575</v>
      </c>
      <c r="E18570">
        <v>1</v>
      </c>
      <c r="F18570" t="s">
        <v>21907</v>
      </c>
      <c r="H18570">
        <f t="shared" si="290"/>
        <v>1</v>
      </c>
      <c r="I18570" t="s">
        <v>1525</v>
      </c>
      <c r="J18570" t="s">
        <v>19043</v>
      </c>
    </row>
    <row r="18571" spans="1:14">
      <c r="A18571" t="s">
        <v>1234</v>
      </c>
      <c r="D18571" t="s">
        <v>575</v>
      </c>
      <c r="E18571">
        <v>1</v>
      </c>
      <c r="F18571" t="s">
        <v>21907</v>
      </c>
      <c r="H18571">
        <f t="shared" si="290"/>
        <v>1</v>
      </c>
      <c r="I18571" t="s">
        <v>8897</v>
      </c>
      <c r="J18571" t="s">
        <v>13178</v>
      </c>
    </row>
    <row r="18572" spans="1:14">
      <c r="A18572" t="s">
        <v>1234</v>
      </c>
      <c r="D18572" t="s">
        <v>575</v>
      </c>
      <c r="E18572">
        <v>1</v>
      </c>
      <c r="F18572" t="s">
        <v>21907</v>
      </c>
      <c r="H18572">
        <f t="shared" si="290"/>
        <v>1</v>
      </c>
      <c r="I18572" t="s">
        <v>436</v>
      </c>
      <c r="J18572" t="s">
        <v>16351</v>
      </c>
      <c r="K18572">
        <v>1</v>
      </c>
      <c r="L18572">
        <v>1</v>
      </c>
      <c r="M18572">
        <v>1</v>
      </c>
      <c r="N18572">
        <v>1</v>
      </c>
    </row>
    <row r="18573" spans="1:14">
      <c r="A18573" t="s">
        <v>1234</v>
      </c>
      <c r="D18573" t="s">
        <v>575</v>
      </c>
      <c r="E18573">
        <v>1</v>
      </c>
      <c r="F18573" t="s">
        <v>21907</v>
      </c>
      <c r="H18573">
        <f t="shared" si="290"/>
        <v>1</v>
      </c>
      <c r="I18573" t="s">
        <v>2196</v>
      </c>
      <c r="J18573" t="s">
        <v>10937</v>
      </c>
      <c r="K18573">
        <v>1</v>
      </c>
      <c r="L18573">
        <v>1</v>
      </c>
      <c r="N18573">
        <v>1</v>
      </c>
    </row>
    <row r="18574" spans="1:14">
      <c r="A18574" t="s">
        <v>1234</v>
      </c>
      <c r="D18574" t="s">
        <v>575</v>
      </c>
      <c r="E18574">
        <v>1</v>
      </c>
      <c r="F18574" t="s">
        <v>21907</v>
      </c>
      <c r="H18574">
        <f t="shared" si="290"/>
        <v>1</v>
      </c>
      <c r="I18574" t="s">
        <v>4158</v>
      </c>
      <c r="J18574" t="s">
        <v>13183</v>
      </c>
      <c r="L18574">
        <v>1</v>
      </c>
      <c r="M18574">
        <v>1</v>
      </c>
      <c r="N18574">
        <v>1</v>
      </c>
    </row>
    <row r="18575" spans="1:14">
      <c r="A18575" t="s">
        <v>1234</v>
      </c>
      <c r="D18575" t="s">
        <v>575</v>
      </c>
      <c r="E18575">
        <v>1</v>
      </c>
      <c r="F18575" t="s">
        <v>21907</v>
      </c>
      <c r="H18575">
        <f t="shared" si="290"/>
        <v>1</v>
      </c>
      <c r="I18575" t="s">
        <v>9705</v>
      </c>
      <c r="J18575" t="s">
        <v>17512</v>
      </c>
      <c r="M18575">
        <v>1</v>
      </c>
    </row>
    <row r="18576" spans="1:14">
      <c r="A18576" t="s">
        <v>1234</v>
      </c>
      <c r="D18576" t="s">
        <v>575</v>
      </c>
      <c r="E18576">
        <v>1</v>
      </c>
      <c r="F18576" t="s">
        <v>21907</v>
      </c>
      <c r="H18576">
        <f t="shared" si="290"/>
        <v>1</v>
      </c>
      <c r="I18576" t="s">
        <v>5112</v>
      </c>
      <c r="J18576" t="s">
        <v>14101</v>
      </c>
      <c r="K18576">
        <v>1</v>
      </c>
      <c r="L18576">
        <v>1</v>
      </c>
    </row>
    <row r="18577" spans="1:14">
      <c r="A18577" t="s">
        <v>1234</v>
      </c>
      <c r="D18577" t="s">
        <v>575</v>
      </c>
      <c r="E18577">
        <v>1</v>
      </c>
      <c r="F18577" t="s">
        <v>21907</v>
      </c>
      <c r="H18577">
        <f t="shared" si="290"/>
        <v>1</v>
      </c>
      <c r="I18577" t="s">
        <v>3173</v>
      </c>
      <c r="J18577" t="s">
        <v>11624</v>
      </c>
    </row>
    <row r="18578" spans="1:14">
      <c r="A18578" t="s">
        <v>1234</v>
      </c>
      <c r="D18578" t="s">
        <v>575</v>
      </c>
      <c r="E18578">
        <v>1</v>
      </c>
      <c r="F18578" t="s">
        <v>21907</v>
      </c>
      <c r="H18578">
        <f t="shared" si="290"/>
        <v>1</v>
      </c>
      <c r="I18578" t="s">
        <v>1588</v>
      </c>
      <c r="J18578" t="s">
        <v>10938</v>
      </c>
      <c r="K18578">
        <v>1</v>
      </c>
      <c r="L18578">
        <v>1</v>
      </c>
      <c r="M18578">
        <v>1</v>
      </c>
      <c r="N18578">
        <v>1</v>
      </c>
    </row>
    <row r="18579" spans="1:14">
      <c r="A18579" t="s">
        <v>1234</v>
      </c>
      <c r="D18579" t="s">
        <v>575</v>
      </c>
      <c r="E18579">
        <v>1</v>
      </c>
      <c r="F18579" t="s">
        <v>21907</v>
      </c>
      <c r="H18579">
        <f t="shared" si="290"/>
        <v>1</v>
      </c>
      <c r="I18579" t="s">
        <v>557</v>
      </c>
      <c r="J18579" t="s">
        <v>11183</v>
      </c>
      <c r="K18579">
        <v>1</v>
      </c>
      <c r="L18579">
        <v>1</v>
      </c>
      <c r="N18579">
        <v>1</v>
      </c>
    </row>
    <row r="18580" spans="1:14">
      <c r="A18580" t="s">
        <v>1234</v>
      </c>
      <c r="D18580" t="s">
        <v>575</v>
      </c>
      <c r="E18580">
        <v>1</v>
      </c>
      <c r="F18580" t="s">
        <v>21907</v>
      </c>
      <c r="H18580">
        <f t="shared" si="290"/>
        <v>1</v>
      </c>
      <c r="I18580" t="s">
        <v>4725</v>
      </c>
      <c r="J18580" t="s">
        <v>18763</v>
      </c>
      <c r="K18580">
        <v>1</v>
      </c>
      <c r="L18580">
        <v>1</v>
      </c>
      <c r="M18580">
        <v>1</v>
      </c>
      <c r="N18580">
        <v>1</v>
      </c>
    </row>
    <row r="18581" spans="1:14">
      <c r="A18581" t="s">
        <v>1234</v>
      </c>
      <c r="D18581" t="s">
        <v>575</v>
      </c>
      <c r="E18581">
        <v>1</v>
      </c>
      <c r="F18581" t="s">
        <v>21907</v>
      </c>
      <c r="H18581">
        <f t="shared" si="290"/>
        <v>1</v>
      </c>
      <c r="I18581" t="s">
        <v>9846</v>
      </c>
      <c r="J18581" t="s">
        <v>17695</v>
      </c>
    </row>
    <row r="18582" spans="1:14">
      <c r="A18582" t="s">
        <v>1234</v>
      </c>
      <c r="D18582" t="s">
        <v>575</v>
      </c>
      <c r="E18582">
        <v>1</v>
      </c>
      <c r="F18582" t="s">
        <v>21907</v>
      </c>
      <c r="H18582">
        <f t="shared" si="290"/>
        <v>1</v>
      </c>
      <c r="I18582" t="s">
        <v>3397</v>
      </c>
      <c r="J18582" t="s">
        <v>19185</v>
      </c>
    </row>
    <row r="18583" spans="1:14">
      <c r="A18583" t="s">
        <v>1234</v>
      </c>
      <c r="D18583" t="s">
        <v>575</v>
      </c>
      <c r="E18583">
        <v>1</v>
      </c>
      <c r="F18583" t="s">
        <v>21907</v>
      </c>
      <c r="H18583">
        <f t="shared" si="290"/>
        <v>1</v>
      </c>
      <c r="I18583" t="s">
        <v>558</v>
      </c>
      <c r="J18583" t="s">
        <v>15713</v>
      </c>
    </row>
    <row r="18584" spans="1:14">
      <c r="A18584" t="s">
        <v>1234</v>
      </c>
      <c r="D18584" t="s">
        <v>575</v>
      </c>
      <c r="E18584">
        <v>1</v>
      </c>
      <c r="F18584" t="s">
        <v>21907</v>
      </c>
      <c r="H18584">
        <f t="shared" si="290"/>
        <v>1</v>
      </c>
      <c r="I18584" t="s">
        <v>8000</v>
      </c>
      <c r="J18584" t="s">
        <v>11188</v>
      </c>
      <c r="L18584">
        <v>1</v>
      </c>
      <c r="N18584">
        <v>1</v>
      </c>
    </row>
    <row r="18585" spans="1:14">
      <c r="A18585" t="s">
        <v>1234</v>
      </c>
      <c r="D18585" t="s">
        <v>575</v>
      </c>
      <c r="E18585">
        <v>1</v>
      </c>
      <c r="F18585" t="s">
        <v>21907</v>
      </c>
      <c r="H18585">
        <f t="shared" si="290"/>
        <v>1</v>
      </c>
      <c r="I18585" t="s">
        <v>8662</v>
      </c>
      <c r="J18585" t="s">
        <v>11189</v>
      </c>
      <c r="L18585">
        <v>1</v>
      </c>
      <c r="M18585">
        <v>1</v>
      </c>
      <c r="N18585">
        <v>1</v>
      </c>
    </row>
    <row r="18586" spans="1:14">
      <c r="A18586" t="s">
        <v>1234</v>
      </c>
      <c r="D18586" t="s">
        <v>575</v>
      </c>
      <c r="E18586">
        <v>1</v>
      </c>
      <c r="F18586" t="s">
        <v>21907</v>
      </c>
      <c r="H18586">
        <f t="shared" si="290"/>
        <v>1</v>
      </c>
      <c r="I18586" t="s">
        <v>9915</v>
      </c>
      <c r="J18586" t="s">
        <v>18481</v>
      </c>
      <c r="L18586">
        <v>1</v>
      </c>
      <c r="N18586">
        <v>1</v>
      </c>
    </row>
    <row r="18587" spans="1:14">
      <c r="A18587" t="s">
        <v>1234</v>
      </c>
      <c r="D18587" t="s">
        <v>575</v>
      </c>
      <c r="E18587">
        <v>1</v>
      </c>
      <c r="F18587" t="s">
        <v>21907</v>
      </c>
      <c r="H18587">
        <f t="shared" si="290"/>
        <v>1</v>
      </c>
      <c r="I18587" t="s">
        <v>1020</v>
      </c>
      <c r="J18587" t="s">
        <v>12027</v>
      </c>
      <c r="K18587">
        <v>1</v>
      </c>
      <c r="L18587">
        <v>1</v>
      </c>
      <c r="M18587">
        <v>1</v>
      </c>
      <c r="N18587">
        <v>1</v>
      </c>
    </row>
    <row r="18588" spans="1:14">
      <c r="A18588" t="s">
        <v>1234</v>
      </c>
      <c r="D18588" t="s">
        <v>575</v>
      </c>
      <c r="E18588">
        <v>1</v>
      </c>
      <c r="F18588" t="s">
        <v>21907</v>
      </c>
      <c r="H18588">
        <f t="shared" si="290"/>
        <v>1</v>
      </c>
      <c r="I18588" t="s">
        <v>3344</v>
      </c>
      <c r="J18588" t="s">
        <v>11190</v>
      </c>
      <c r="M18588">
        <v>1</v>
      </c>
      <c r="N18588">
        <v>1</v>
      </c>
    </row>
    <row r="18589" spans="1:14">
      <c r="A18589" t="s">
        <v>1234</v>
      </c>
      <c r="D18589" t="s">
        <v>575</v>
      </c>
      <c r="E18589">
        <v>1</v>
      </c>
      <c r="F18589" t="s">
        <v>21907</v>
      </c>
      <c r="H18589">
        <f t="shared" si="290"/>
        <v>1</v>
      </c>
      <c r="I18589" t="s">
        <v>1526</v>
      </c>
      <c r="J18589" t="s">
        <v>13235</v>
      </c>
      <c r="L18589">
        <v>1</v>
      </c>
      <c r="N18589">
        <v>1</v>
      </c>
    </row>
    <row r="18590" spans="1:14">
      <c r="A18590" t="s">
        <v>1234</v>
      </c>
      <c r="D18590" t="s">
        <v>575</v>
      </c>
      <c r="E18590">
        <v>1</v>
      </c>
      <c r="F18590" t="s">
        <v>21907</v>
      </c>
      <c r="H18590">
        <f t="shared" si="290"/>
        <v>1</v>
      </c>
      <c r="I18590" t="s">
        <v>9914</v>
      </c>
      <c r="J18590" t="s">
        <v>18482</v>
      </c>
    </row>
    <row r="18591" spans="1:14">
      <c r="A18591" t="s">
        <v>1234</v>
      </c>
      <c r="D18591" t="s">
        <v>575</v>
      </c>
      <c r="E18591">
        <v>1</v>
      </c>
      <c r="F18591" t="s">
        <v>21907</v>
      </c>
      <c r="H18591">
        <f t="shared" si="290"/>
        <v>1</v>
      </c>
      <c r="I18591" t="s">
        <v>2570</v>
      </c>
      <c r="J18591" t="s">
        <v>16371</v>
      </c>
      <c r="K18591">
        <v>1</v>
      </c>
      <c r="L18591">
        <v>1</v>
      </c>
      <c r="M18591">
        <v>1</v>
      </c>
    </row>
    <row r="18592" spans="1:14">
      <c r="A18592" t="s">
        <v>1234</v>
      </c>
      <c r="D18592" t="s">
        <v>575</v>
      </c>
      <c r="E18592">
        <v>1</v>
      </c>
      <c r="F18592" t="s">
        <v>21907</v>
      </c>
      <c r="H18592">
        <f t="shared" si="290"/>
        <v>1</v>
      </c>
      <c r="I18592" t="s">
        <v>9419</v>
      </c>
      <c r="J18592" t="s">
        <v>15600</v>
      </c>
      <c r="K18592">
        <v>1</v>
      </c>
      <c r="M18592">
        <v>1</v>
      </c>
      <c r="N18592">
        <v>1</v>
      </c>
    </row>
    <row r="18593" spans="1:14">
      <c r="A18593" t="s">
        <v>1234</v>
      </c>
      <c r="D18593" t="s">
        <v>575</v>
      </c>
      <c r="E18593">
        <v>1</v>
      </c>
      <c r="F18593" t="s">
        <v>21907</v>
      </c>
      <c r="H18593">
        <f t="shared" si="290"/>
        <v>1</v>
      </c>
      <c r="I18593" t="s">
        <v>1382</v>
      </c>
      <c r="J18593" t="s">
        <v>16372</v>
      </c>
      <c r="M18593">
        <v>1</v>
      </c>
      <c r="N18593">
        <v>1</v>
      </c>
    </row>
    <row r="18594" spans="1:14">
      <c r="A18594" t="s">
        <v>1234</v>
      </c>
      <c r="D18594" t="s">
        <v>575</v>
      </c>
      <c r="E18594">
        <v>1</v>
      </c>
      <c r="F18594" t="s">
        <v>21907</v>
      </c>
      <c r="H18594">
        <f t="shared" si="290"/>
        <v>1</v>
      </c>
      <c r="I18594" t="s">
        <v>8877</v>
      </c>
      <c r="J18594" t="s">
        <v>13255</v>
      </c>
    </row>
    <row r="18595" spans="1:14">
      <c r="A18595" t="s">
        <v>1234</v>
      </c>
      <c r="D18595" t="s">
        <v>575</v>
      </c>
      <c r="E18595">
        <v>1</v>
      </c>
      <c r="F18595" t="s">
        <v>21907</v>
      </c>
      <c r="H18595">
        <f t="shared" si="290"/>
        <v>1</v>
      </c>
      <c r="I18595" t="s">
        <v>1881</v>
      </c>
      <c r="J18595" t="s">
        <v>14456</v>
      </c>
    </row>
    <row r="18596" spans="1:14">
      <c r="A18596" t="s">
        <v>1234</v>
      </c>
      <c r="D18596" t="s">
        <v>575</v>
      </c>
      <c r="E18596">
        <v>1</v>
      </c>
      <c r="F18596" t="s">
        <v>21907</v>
      </c>
      <c r="H18596">
        <f t="shared" si="290"/>
        <v>1</v>
      </c>
      <c r="I18596" t="s">
        <v>4938</v>
      </c>
      <c r="J18596" t="s">
        <v>11639</v>
      </c>
      <c r="M18596">
        <v>1</v>
      </c>
    </row>
    <row r="18597" spans="1:14">
      <c r="A18597" t="s">
        <v>1234</v>
      </c>
      <c r="D18597" t="s">
        <v>575</v>
      </c>
      <c r="E18597">
        <v>1</v>
      </c>
      <c r="F18597" t="s">
        <v>21907</v>
      </c>
      <c r="H18597">
        <f t="shared" si="290"/>
        <v>1</v>
      </c>
      <c r="I18597" t="s">
        <v>5627</v>
      </c>
      <c r="J18597" t="s">
        <v>11200</v>
      </c>
    </row>
    <row r="18598" spans="1:14">
      <c r="A18598" t="s">
        <v>1234</v>
      </c>
      <c r="D18598" t="s">
        <v>575</v>
      </c>
      <c r="E18598">
        <v>1</v>
      </c>
      <c r="F18598" t="s">
        <v>21907</v>
      </c>
      <c r="H18598">
        <f t="shared" si="290"/>
        <v>1</v>
      </c>
      <c r="I18598" t="s">
        <v>1789</v>
      </c>
      <c r="J18598" t="s">
        <v>13284</v>
      </c>
      <c r="L18598">
        <v>1</v>
      </c>
      <c r="N18598">
        <v>1</v>
      </c>
    </row>
    <row r="18599" spans="1:14">
      <c r="A18599" t="s">
        <v>1234</v>
      </c>
      <c r="D18599" t="s">
        <v>575</v>
      </c>
      <c r="E18599">
        <v>1</v>
      </c>
      <c r="F18599" t="s">
        <v>21907</v>
      </c>
      <c r="H18599">
        <f t="shared" si="290"/>
        <v>1</v>
      </c>
      <c r="I18599" t="s">
        <v>20</v>
      </c>
      <c r="J18599" t="s">
        <v>16881</v>
      </c>
      <c r="M18599">
        <v>1</v>
      </c>
      <c r="N18599">
        <v>1</v>
      </c>
    </row>
    <row r="18600" spans="1:14">
      <c r="A18600" t="s">
        <v>1234</v>
      </c>
      <c r="D18600" t="s">
        <v>575</v>
      </c>
      <c r="E18600">
        <v>1</v>
      </c>
      <c r="F18600" t="s">
        <v>21907</v>
      </c>
      <c r="H18600">
        <f t="shared" si="290"/>
        <v>1</v>
      </c>
      <c r="I18600" t="s">
        <v>1553</v>
      </c>
      <c r="J18600" t="s">
        <v>14789</v>
      </c>
      <c r="K18600">
        <v>1</v>
      </c>
      <c r="L18600">
        <v>1</v>
      </c>
      <c r="M18600">
        <v>1</v>
      </c>
      <c r="N18600">
        <v>1</v>
      </c>
    </row>
    <row r="18601" spans="1:14">
      <c r="A18601" t="s">
        <v>1234</v>
      </c>
      <c r="D18601" t="s">
        <v>575</v>
      </c>
      <c r="E18601">
        <v>1</v>
      </c>
      <c r="F18601" t="s">
        <v>21907</v>
      </c>
      <c r="H18601">
        <f t="shared" si="290"/>
        <v>1</v>
      </c>
      <c r="I18601" t="s">
        <v>3911</v>
      </c>
      <c r="J18601" t="s">
        <v>14908</v>
      </c>
      <c r="L18601">
        <v>1</v>
      </c>
      <c r="M18601">
        <v>1</v>
      </c>
      <c r="N18601">
        <v>1</v>
      </c>
    </row>
    <row r="18602" spans="1:14">
      <c r="A18602" t="s">
        <v>1234</v>
      </c>
      <c r="D18602" t="s">
        <v>575</v>
      </c>
      <c r="E18602">
        <v>1</v>
      </c>
      <c r="F18602" t="s">
        <v>21907</v>
      </c>
      <c r="H18602">
        <f t="shared" si="290"/>
        <v>1</v>
      </c>
      <c r="I18602" t="s">
        <v>10217</v>
      </c>
      <c r="J18602" t="s">
        <v>19776</v>
      </c>
    </row>
    <row r="18603" spans="1:14">
      <c r="A18603" t="s">
        <v>1234</v>
      </c>
      <c r="D18603" t="s">
        <v>575</v>
      </c>
      <c r="E18603">
        <v>1</v>
      </c>
      <c r="F18603" t="s">
        <v>21907</v>
      </c>
      <c r="H18603">
        <f t="shared" si="290"/>
        <v>1</v>
      </c>
      <c r="I18603" t="s">
        <v>1031</v>
      </c>
      <c r="J18603" t="s">
        <v>13298</v>
      </c>
      <c r="K18603">
        <v>1</v>
      </c>
      <c r="L18603">
        <v>1</v>
      </c>
      <c r="M18603">
        <v>1</v>
      </c>
      <c r="N18603">
        <v>1</v>
      </c>
    </row>
    <row r="18604" spans="1:14">
      <c r="A18604" t="s">
        <v>1234</v>
      </c>
      <c r="D18604" t="s">
        <v>575</v>
      </c>
      <c r="E18604">
        <v>1</v>
      </c>
      <c r="F18604" t="s">
        <v>21907</v>
      </c>
      <c r="H18604">
        <f t="shared" si="290"/>
        <v>1</v>
      </c>
      <c r="I18604" t="s">
        <v>9416</v>
      </c>
      <c r="J18604" t="s">
        <v>15607</v>
      </c>
      <c r="L18604">
        <v>1</v>
      </c>
      <c r="M18604">
        <v>1</v>
      </c>
    </row>
    <row r="18605" spans="1:14">
      <c r="A18605" t="s">
        <v>1234</v>
      </c>
      <c r="D18605" t="s">
        <v>575</v>
      </c>
      <c r="E18605">
        <v>1</v>
      </c>
      <c r="F18605" t="s">
        <v>21907</v>
      </c>
      <c r="H18605">
        <f t="shared" si="290"/>
        <v>1</v>
      </c>
      <c r="I18605" t="s">
        <v>10216</v>
      </c>
      <c r="J18605" t="s">
        <v>19777</v>
      </c>
    </row>
    <row r="18606" spans="1:14">
      <c r="A18606" t="s">
        <v>1234</v>
      </c>
      <c r="D18606" t="s">
        <v>575</v>
      </c>
      <c r="E18606">
        <v>1</v>
      </c>
      <c r="F18606" t="s">
        <v>21907</v>
      </c>
      <c r="H18606">
        <f t="shared" si="290"/>
        <v>1</v>
      </c>
      <c r="I18606" t="s">
        <v>6511</v>
      </c>
      <c r="J18606" t="s">
        <v>18896</v>
      </c>
    </row>
    <row r="18607" spans="1:14">
      <c r="A18607" t="s">
        <v>1234</v>
      </c>
      <c r="D18607" t="s">
        <v>575</v>
      </c>
      <c r="E18607">
        <v>1</v>
      </c>
      <c r="F18607" t="s">
        <v>21907</v>
      </c>
      <c r="H18607">
        <f t="shared" si="290"/>
        <v>1</v>
      </c>
      <c r="I18607" t="s">
        <v>10215</v>
      </c>
      <c r="J18607" t="s">
        <v>19778</v>
      </c>
    </row>
    <row r="18608" spans="1:14">
      <c r="A18608" t="s">
        <v>1234</v>
      </c>
      <c r="D18608" t="s">
        <v>575</v>
      </c>
      <c r="E18608">
        <v>1</v>
      </c>
      <c r="F18608" t="s">
        <v>21907</v>
      </c>
      <c r="H18608">
        <f t="shared" si="290"/>
        <v>1</v>
      </c>
      <c r="I18608" t="s">
        <v>7083</v>
      </c>
      <c r="J18608" t="s">
        <v>19779</v>
      </c>
    </row>
    <row r="18609" spans="1:14">
      <c r="A18609" t="s">
        <v>1234</v>
      </c>
      <c r="D18609" t="s">
        <v>575</v>
      </c>
      <c r="E18609">
        <v>1</v>
      </c>
      <c r="F18609" t="s">
        <v>21907</v>
      </c>
      <c r="H18609">
        <f t="shared" si="290"/>
        <v>1</v>
      </c>
      <c r="I18609" t="s">
        <v>3794</v>
      </c>
      <c r="J18609" t="s">
        <v>13329</v>
      </c>
      <c r="L18609">
        <v>1</v>
      </c>
      <c r="M18609">
        <v>1</v>
      </c>
      <c r="N18609">
        <v>1</v>
      </c>
    </row>
    <row r="18610" spans="1:14">
      <c r="A18610" t="s">
        <v>1234</v>
      </c>
      <c r="D18610" t="s">
        <v>575</v>
      </c>
      <c r="E18610">
        <v>1</v>
      </c>
      <c r="F18610" t="s">
        <v>21907</v>
      </c>
      <c r="H18610">
        <f t="shared" si="290"/>
        <v>1</v>
      </c>
      <c r="I18610" t="s">
        <v>3236</v>
      </c>
      <c r="J18610" t="s">
        <v>15325</v>
      </c>
      <c r="K18610">
        <v>1</v>
      </c>
      <c r="L18610">
        <v>1</v>
      </c>
      <c r="M18610">
        <v>1</v>
      </c>
      <c r="N18610">
        <v>1</v>
      </c>
    </row>
    <row r="18611" spans="1:14">
      <c r="A18611" t="s">
        <v>1234</v>
      </c>
      <c r="D18611" t="s">
        <v>575</v>
      </c>
      <c r="E18611">
        <v>1</v>
      </c>
      <c r="F18611" t="s">
        <v>21907</v>
      </c>
      <c r="H18611">
        <f t="shared" si="290"/>
        <v>1</v>
      </c>
      <c r="I18611" t="s">
        <v>3746</v>
      </c>
      <c r="J18611" t="s">
        <v>14126</v>
      </c>
    </row>
    <row r="18612" spans="1:14">
      <c r="A18612" t="s">
        <v>1234</v>
      </c>
      <c r="D18612" t="s">
        <v>575</v>
      </c>
      <c r="E18612">
        <v>1</v>
      </c>
      <c r="F18612" t="s">
        <v>21907</v>
      </c>
      <c r="H18612">
        <f t="shared" si="290"/>
        <v>1</v>
      </c>
      <c r="I18612" t="s">
        <v>4244</v>
      </c>
      <c r="J18612" t="s">
        <v>18496</v>
      </c>
      <c r="K18612">
        <v>1</v>
      </c>
      <c r="L18612">
        <v>1</v>
      </c>
      <c r="M18612">
        <v>1</v>
      </c>
      <c r="N18612">
        <v>1</v>
      </c>
    </row>
    <row r="18613" spans="1:14">
      <c r="A18613" t="s">
        <v>1234</v>
      </c>
      <c r="D18613" t="s">
        <v>575</v>
      </c>
      <c r="E18613">
        <v>1</v>
      </c>
      <c r="F18613" t="s">
        <v>21907</v>
      </c>
      <c r="H18613">
        <f t="shared" si="290"/>
        <v>1</v>
      </c>
      <c r="I18613" t="s">
        <v>7723</v>
      </c>
      <c r="J18613" t="s">
        <v>19780</v>
      </c>
      <c r="L18613">
        <v>1</v>
      </c>
      <c r="M18613">
        <v>1</v>
      </c>
    </row>
    <row r="18614" spans="1:14">
      <c r="A18614" t="s">
        <v>1234</v>
      </c>
      <c r="D18614" t="s">
        <v>575</v>
      </c>
      <c r="E18614">
        <v>1</v>
      </c>
      <c r="F18614" t="s">
        <v>21907</v>
      </c>
      <c r="H18614">
        <f t="shared" si="290"/>
        <v>1</v>
      </c>
      <c r="I18614" t="s">
        <v>6032</v>
      </c>
      <c r="J18614" t="s">
        <v>17873</v>
      </c>
      <c r="L18614">
        <v>1</v>
      </c>
      <c r="N18614">
        <v>1</v>
      </c>
    </row>
    <row r="18615" spans="1:14">
      <c r="A18615" t="s">
        <v>1234</v>
      </c>
      <c r="D18615" t="s">
        <v>575</v>
      </c>
      <c r="E18615">
        <v>1</v>
      </c>
      <c r="F18615" t="s">
        <v>21907</v>
      </c>
      <c r="H18615">
        <f t="shared" si="290"/>
        <v>1</v>
      </c>
      <c r="I18615" t="s">
        <v>1885</v>
      </c>
      <c r="J18615" t="s">
        <v>13364</v>
      </c>
      <c r="K18615">
        <v>1</v>
      </c>
      <c r="L18615">
        <v>1</v>
      </c>
      <c r="M18615">
        <v>1</v>
      </c>
      <c r="N18615">
        <v>1</v>
      </c>
    </row>
    <row r="18616" spans="1:14">
      <c r="A18616" t="s">
        <v>1234</v>
      </c>
      <c r="D18616" t="s">
        <v>575</v>
      </c>
      <c r="E18616">
        <v>1</v>
      </c>
      <c r="F18616" t="s">
        <v>21907</v>
      </c>
      <c r="H18616">
        <f t="shared" si="290"/>
        <v>1</v>
      </c>
      <c r="I18616" t="s">
        <v>8839</v>
      </c>
      <c r="J18616" t="s">
        <v>13368</v>
      </c>
      <c r="L18616">
        <v>1</v>
      </c>
      <c r="M18616">
        <v>1</v>
      </c>
      <c r="N18616">
        <v>1</v>
      </c>
    </row>
    <row r="18617" spans="1:14">
      <c r="A18617" t="s">
        <v>1234</v>
      </c>
      <c r="D18617" t="s">
        <v>575</v>
      </c>
      <c r="E18617">
        <v>1</v>
      </c>
      <c r="F18617" t="s">
        <v>21907</v>
      </c>
      <c r="H18617">
        <f t="shared" si="290"/>
        <v>1</v>
      </c>
      <c r="I18617" t="s">
        <v>8837</v>
      </c>
      <c r="J18617" t="s">
        <v>13374</v>
      </c>
      <c r="L18617">
        <v>1</v>
      </c>
      <c r="N18617">
        <v>1</v>
      </c>
    </row>
    <row r="18618" spans="1:14">
      <c r="A18618" t="s">
        <v>1234</v>
      </c>
      <c r="D18618" t="s">
        <v>575</v>
      </c>
      <c r="E18618">
        <v>1</v>
      </c>
      <c r="F18618" t="s">
        <v>21907</v>
      </c>
      <c r="H18618">
        <f t="shared" si="290"/>
        <v>1</v>
      </c>
      <c r="I18618" t="s">
        <v>5826</v>
      </c>
      <c r="J18618" t="s">
        <v>16791</v>
      </c>
      <c r="L18618">
        <v>1</v>
      </c>
    </row>
    <row r="18619" spans="1:14">
      <c r="A18619" t="s">
        <v>1234</v>
      </c>
      <c r="D18619" t="s">
        <v>575</v>
      </c>
      <c r="E18619">
        <v>1</v>
      </c>
      <c r="F18619" t="s">
        <v>21907</v>
      </c>
      <c r="H18619">
        <f t="shared" si="290"/>
        <v>1</v>
      </c>
      <c r="I18619" t="s">
        <v>8243</v>
      </c>
      <c r="J18619" t="s">
        <v>16397</v>
      </c>
    </row>
    <row r="18620" spans="1:14">
      <c r="A18620" t="s">
        <v>1234</v>
      </c>
      <c r="D18620" t="s">
        <v>575</v>
      </c>
      <c r="E18620">
        <v>1</v>
      </c>
      <c r="F18620" t="s">
        <v>21907</v>
      </c>
      <c r="H18620">
        <f t="shared" si="290"/>
        <v>1</v>
      </c>
      <c r="I18620" t="s">
        <v>5265</v>
      </c>
      <c r="J18620" t="s">
        <v>14284</v>
      </c>
      <c r="M18620">
        <v>1</v>
      </c>
      <c r="N18620">
        <v>1</v>
      </c>
    </row>
    <row r="18621" spans="1:14">
      <c r="A18621" t="s">
        <v>1234</v>
      </c>
      <c r="D18621" t="s">
        <v>575</v>
      </c>
      <c r="E18621">
        <v>1</v>
      </c>
      <c r="F18621" t="s">
        <v>21907</v>
      </c>
      <c r="H18621">
        <f t="shared" si="290"/>
        <v>1</v>
      </c>
      <c r="I18621" t="s">
        <v>9687</v>
      </c>
      <c r="J18621" t="s">
        <v>17157</v>
      </c>
      <c r="L18621">
        <v>1</v>
      </c>
    </row>
    <row r="18622" spans="1:14">
      <c r="A18622" t="s">
        <v>1234</v>
      </c>
      <c r="D18622" t="s">
        <v>575</v>
      </c>
      <c r="E18622">
        <v>1</v>
      </c>
      <c r="F18622" t="s">
        <v>21907</v>
      </c>
      <c r="H18622">
        <f t="shared" si="290"/>
        <v>1</v>
      </c>
      <c r="I18622" t="s">
        <v>218</v>
      </c>
      <c r="J18622" t="s">
        <v>16792</v>
      </c>
    </row>
    <row r="18623" spans="1:14">
      <c r="A18623" t="s">
        <v>1234</v>
      </c>
      <c r="D18623" t="s">
        <v>575</v>
      </c>
      <c r="E18623">
        <v>1</v>
      </c>
      <c r="F18623" t="s">
        <v>21907</v>
      </c>
      <c r="H18623">
        <f t="shared" si="290"/>
        <v>1</v>
      </c>
      <c r="I18623" t="s">
        <v>1388</v>
      </c>
      <c r="J18623" t="s">
        <v>11664</v>
      </c>
      <c r="L18623">
        <v>1</v>
      </c>
    </row>
    <row r="18624" spans="1:14">
      <c r="A18624" t="s">
        <v>1234</v>
      </c>
      <c r="D18624" t="s">
        <v>575</v>
      </c>
      <c r="E18624">
        <v>1</v>
      </c>
      <c r="F18624" t="s">
        <v>21907</v>
      </c>
      <c r="H18624">
        <f t="shared" si="290"/>
        <v>1</v>
      </c>
      <c r="I18624" t="s">
        <v>8600</v>
      </c>
      <c r="J18624" t="s">
        <v>19781</v>
      </c>
      <c r="N18624">
        <v>1</v>
      </c>
    </row>
    <row r="18625" spans="1:14">
      <c r="A18625" t="s">
        <v>1234</v>
      </c>
      <c r="D18625" t="s">
        <v>575</v>
      </c>
      <c r="E18625">
        <v>1</v>
      </c>
      <c r="F18625" t="s">
        <v>21907</v>
      </c>
      <c r="H18625">
        <f t="shared" si="290"/>
        <v>1</v>
      </c>
      <c r="I18625" t="s">
        <v>4415</v>
      </c>
      <c r="J18625" t="s">
        <v>14914</v>
      </c>
      <c r="N18625">
        <v>1</v>
      </c>
    </row>
    <row r="18626" spans="1:14">
      <c r="A18626" t="s">
        <v>1234</v>
      </c>
      <c r="D18626" t="s">
        <v>575</v>
      </c>
      <c r="E18626">
        <v>1</v>
      </c>
      <c r="F18626" t="s">
        <v>21907</v>
      </c>
      <c r="H18626">
        <f t="shared" si="290"/>
        <v>1</v>
      </c>
      <c r="I18626" t="s">
        <v>2514</v>
      </c>
      <c r="J18626" t="s">
        <v>10949</v>
      </c>
      <c r="K18626">
        <v>1</v>
      </c>
      <c r="L18626">
        <v>1</v>
      </c>
      <c r="M18626">
        <v>1</v>
      </c>
      <c r="N18626">
        <v>1</v>
      </c>
    </row>
    <row r="18627" spans="1:14">
      <c r="A18627" t="s">
        <v>1234</v>
      </c>
      <c r="D18627" t="s">
        <v>575</v>
      </c>
      <c r="E18627">
        <v>1</v>
      </c>
      <c r="F18627" t="s">
        <v>21907</v>
      </c>
      <c r="H18627">
        <f t="shared" ref="H18627:H18690" si="291">IF(OR(C18627=1,E18627=1,F18627=1),1,"")</f>
        <v>1</v>
      </c>
      <c r="I18627" t="s">
        <v>6811</v>
      </c>
      <c r="J18627" t="s">
        <v>15630</v>
      </c>
      <c r="K18627">
        <v>1</v>
      </c>
      <c r="L18627">
        <v>1</v>
      </c>
      <c r="M18627">
        <v>1</v>
      </c>
      <c r="N18627">
        <v>1</v>
      </c>
    </row>
    <row r="18628" spans="1:14">
      <c r="A18628" t="s">
        <v>1234</v>
      </c>
      <c r="D18628" t="s">
        <v>575</v>
      </c>
      <c r="E18628">
        <v>1</v>
      </c>
      <c r="F18628" t="s">
        <v>21907</v>
      </c>
      <c r="H18628">
        <f t="shared" si="291"/>
        <v>1</v>
      </c>
      <c r="I18628" t="s">
        <v>1050</v>
      </c>
      <c r="J18628" t="s">
        <v>15340</v>
      </c>
      <c r="L18628">
        <v>1</v>
      </c>
    </row>
    <row r="18629" spans="1:14">
      <c r="A18629" t="s">
        <v>1234</v>
      </c>
      <c r="D18629" t="s">
        <v>575</v>
      </c>
      <c r="E18629">
        <v>1</v>
      </c>
      <c r="F18629" t="s">
        <v>21907</v>
      </c>
      <c r="H18629">
        <f t="shared" si="291"/>
        <v>1</v>
      </c>
      <c r="I18629" t="s">
        <v>1460</v>
      </c>
      <c r="J18629" t="s">
        <v>11674</v>
      </c>
      <c r="K18629">
        <v>1</v>
      </c>
      <c r="L18629">
        <v>1</v>
      </c>
      <c r="N18629">
        <v>1</v>
      </c>
    </row>
    <row r="18630" spans="1:14">
      <c r="A18630" t="s">
        <v>1234</v>
      </c>
      <c r="D18630" t="s">
        <v>575</v>
      </c>
      <c r="E18630">
        <v>1</v>
      </c>
      <c r="F18630" t="s">
        <v>21907</v>
      </c>
      <c r="H18630">
        <f t="shared" si="291"/>
        <v>1</v>
      </c>
      <c r="I18630" t="s">
        <v>1052</v>
      </c>
      <c r="J18630" t="s">
        <v>13436</v>
      </c>
      <c r="L18630">
        <v>1</v>
      </c>
      <c r="M18630">
        <v>1</v>
      </c>
      <c r="N18630">
        <v>1</v>
      </c>
    </row>
    <row r="18631" spans="1:14">
      <c r="A18631" t="s">
        <v>1234</v>
      </c>
      <c r="D18631" t="s">
        <v>575</v>
      </c>
      <c r="E18631">
        <v>1</v>
      </c>
      <c r="F18631" t="s">
        <v>21907</v>
      </c>
      <c r="H18631">
        <f t="shared" si="291"/>
        <v>1</v>
      </c>
      <c r="I18631" t="s">
        <v>9678</v>
      </c>
      <c r="J18631" t="s">
        <v>17164</v>
      </c>
      <c r="L18631">
        <v>1</v>
      </c>
    </row>
    <row r="18632" spans="1:14">
      <c r="A18632" t="s">
        <v>1234</v>
      </c>
      <c r="D18632" t="s">
        <v>575</v>
      </c>
      <c r="E18632">
        <v>1</v>
      </c>
      <c r="F18632" t="s">
        <v>21907</v>
      </c>
      <c r="H18632">
        <f t="shared" si="291"/>
        <v>1</v>
      </c>
      <c r="I18632" t="s">
        <v>1532</v>
      </c>
      <c r="J18632" t="s">
        <v>14730</v>
      </c>
      <c r="M18632">
        <v>1</v>
      </c>
      <c r="N18632">
        <v>1</v>
      </c>
    </row>
    <row r="18633" spans="1:14">
      <c r="A18633" t="s">
        <v>1234</v>
      </c>
      <c r="D18633" t="s">
        <v>575</v>
      </c>
      <c r="E18633">
        <v>1</v>
      </c>
      <c r="F18633" t="s">
        <v>21907</v>
      </c>
      <c r="H18633">
        <f t="shared" si="291"/>
        <v>1</v>
      </c>
      <c r="I18633" t="s">
        <v>10214</v>
      </c>
      <c r="J18633" t="s">
        <v>19782</v>
      </c>
    </row>
    <row r="18634" spans="1:14">
      <c r="A18634" t="s">
        <v>1234</v>
      </c>
      <c r="D18634" t="s">
        <v>575</v>
      </c>
      <c r="E18634">
        <v>1</v>
      </c>
      <c r="F18634" t="s">
        <v>21907</v>
      </c>
      <c r="H18634">
        <f t="shared" si="291"/>
        <v>1</v>
      </c>
      <c r="I18634" t="s">
        <v>797</v>
      </c>
      <c r="J18634" t="s">
        <v>13440</v>
      </c>
      <c r="L18634">
        <v>1</v>
      </c>
      <c r="N18634">
        <v>1</v>
      </c>
    </row>
    <row r="18635" spans="1:14">
      <c r="A18635" t="s">
        <v>1234</v>
      </c>
      <c r="D18635" t="s">
        <v>575</v>
      </c>
      <c r="E18635">
        <v>1</v>
      </c>
      <c r="F18635" t="s">
        <v>21907</v>
      </c>
      <c r="H18635">
        <f t="shared" si="291"/>
        <v>1</v>
      </c>
      <c r="I18635" t="s">
        <v>2233</v>
      </c>
      <c r="J18635" t="s">
        <v>15407</v>
      </c>
      <c r="L18635">
        <v>1</v>
      </c>
      <c r="M18635">
        <v>1</v>
      </c>
      <c r="N18635">
        <v>1</v>
      </c>
    </row>
    <row r="18636" spans="1:14">
      <c r="A18636" t="s">
        <v>1234</v>
      </c>
      <c r="D18636" t="s">
        <v>575</v>
      </c>
      <c r="E18636">
        <v>1</v>
      </c>
      <c r="F18636" t="s">
        <v>21907</v>
      </c>
      <c r="H18636">
        <f t="shared" si="291"/>
        <v>1</v>
      </c>
      <c r="I18636" t="s">
        <v>8648</v>
      </c>
      <c r="J18636" t="s">
        <v>11234</v>
      </c>
      <c r="N18636">
        <v>1</v>
      </c>
    </row>
    <row r="18637" spans="1:14">
      <c r="A18637" t="s">
        <v>1234</v>
      </c>
      <c r="D18637" t="s">
        <v>575</v>
      </c>
      <c r="E18637">
        <v>1</v>
      </c>
      <c r="F18637" t="s">
        <v>21907</v>
      </c>
      <c r="H18637">
        <f t="shared" si="291"/>
        <v>1</v>
      </c>
      <c r="I18637" t="s">
        <v>8807</v>
      </c>
      <c r="J18637" t="s">
        <v>13455</v>
      </c>
      <c r="K18637">
        <v>1</v>
      </c>
      <c r="M18637">
        <v>1</v>
      </c>
      <c r="N18637">
        <v>1</v>
      </c>
    </row>
    <row r="18638" spans="1:14">
      <c r="A18638" t="s">
        <v>1234</v>
      </c>
      <c r="D18638" t="s">
        <v>575</v>
      </c>
      <c r="E18638">
        <v>1</v>
      </c>
      <c r="F18638" t="s">
        <v>21907</v>
      </c>
      <c r="H18638">
        <f t="shared" si="291"/>
        <v>1</v>
      </c>
      <c r="I18638" t="s">
        <v>8803</v>
      </c>
      <c r="J18638" t="s">
        <v>13465</v>
      </c>
      <c r="K18638">
        <v>1</v>
      </c>
      <c r="L18638">
        <v>1</v>
      </c>
      <c r="M18638">
        <v>1</v>
      </c>
      <c r="N18638">
        <v>1</v>
      </c>
    </row>
    <row r="18639" spans="1:14">
      <c r="A18639" t="s">
        <v>1234</v>
      </c>
      <c r="D18639" t="s">
        <v>575</v>
      </c>
      <c r="E18639">
        <v>1</v>
      </c>
      <c r="F18639" t="s">
        <v>21907</v>
      </c>
      <c r="H18639">
        <f t="shared" si="291"/>
        <v>1</v>
      </c>
      <c r="I18639" t="s">
        <v>10213</v>
      </c>
      <c r="J18639" t="s">
        <v>19783</v>
      </c>
    </row>
    <row r="18640" spans="1:14">
      <c r="A18640" t="s">
        <v>1234</v>
      </c>
      <c r="D18640" t="s">
        <v>575</v>
      </c>
      <c r="E18640">
        <v>1</v>
      </c>
      <c r="F18640" t="s">
        <v>21907</v>
      </c>
      <c r="H18640">
        <f t="shared" si="291"/>
        <v>1</v>
      </c>
      <c r="I18640" t="s">
        <v>1063</v>
      </c>
      <c r="J18640" t="s">
        <v>12064</v>
      </c>
      <c r="K18640">
        <v>1</v>
      </c>
      <c r="L18640">
        <v>1</v>
      </c>
      <c r="M18640">
        <v>1</v>
      </c>
      <c r="N18640">
        <v>1</v>
      </c>
    </row>
    <row r="18641" spans="1:14">
      <c r="A18641" t="s">
        <v>1234</v>
      </c>
      <c r="D18641" t="s">
        <v>575</v>
      </c>
      <c r="E18641">
        <v>1</v>
      </c>
      <c r="F18641" t="s">
        <v>21907</v>
      </c>
      <c r="H18641">
        <f t="shared" si="291"/>
        <v>1</v>
      </c>
      <c r="I18641" t="s">
        <v>8645</v>
      </c>
      <c r="J18641" t="s">
        <v>11242</v>
      </c>
      <c r="K18641">
        <v>1</v>
      </c>
      <c r="L18641">
        <v>1</v>
      </c>
      <c r="M18641">
        <v>1</v>
      </c>
    </row>
    <row r="18642" spans="1:14">
      <c r="A18642" t="s">
        <v>1234</v>
      </c>
      <c r="D18642" t="s">
        <v>575</v>
      </c>
      <c r="E18642">
        <v>1</v>
      </c>
      <c r="F18642" t="s">
        <v>21907</v>
      </c>
      <c r="H18642">
        <f t="shared" si="291"/>
        <v>1</v>
      </c>
      <c r="I18642" t="s">
        <v>5344</v>
      </c>
      <c r="J18642" t="s">
        <v>13485</v>
      </c>
      <c r="L18642">
        <v>1</v>
      </c>
      <c r="M18642">
        <v>1</v>
      </c>
      <c r="N18642">
        <v>1</v>
      </c>
    </row>
    <row r="18643" spans="1:14">
      <c r="A18643" t="s">
        <v>1234</v>
      </c>
      <c r="D18643" t="s">
        <v>575</v>
      </c>
      <c r="E18643">
        <v>1</v>
      </c>
      <c r="F18643" t="s">
        <v>21907</v>
      </c>
      <c r="H18643">
        <f t="shared" si="291"/>
        <v>1</v>
      </c>
      <c r="I18643" t="s">
        <v>6706</v>
      </c>
      <c r="J18643" t="s">
        <v>13491</v>
      </c>
      <c r="K18643">
        <v>1</v>
      </c>
      <c r="L18643">
        <v>1</v>
      </c>
      <c r="M18643">
        <v>1</v>
      </c>
      <c r="N18643">
        <v>1</v>
      </c>
    </row>
    <row r="18644" spans="1:14">
      <c r="A18644" t="s">
        <v>1234</v>
      </c>
      <c r="D18644" t="s">
        <v>575</v>
      </c>
      <c r="E18644">
        <v>1</v>
      </c>
      <c r="F18644" t="s">
        <v>21907</v>
      </c>
      <c r="H18644">
        <f t="shared" si="291"/>
        <v>1</v>
      </c>
      <c r="I18644" t="s">
        <v>6531</v>
      </c>
      <c r="J18644" t="s">
        <v>18907</v>
      </c>
      <c r="K18644">
        <v>1</v>
      </c>
      <c r="L18644">
        <v>1</v>
      </c>
      <c r="M18644">
        <v>1</v>
      </c>
    </row>
    <row r="18645" spans="1:14">
      <c r="A18645" t="s">
        <v>1234</v>
      </c>
      <c r="D18645" t="s">
        <v>575</v>
      </c>
      <c r="E18645">
        <v>1</v>
      </c>
      <c r="F18645" t="s">
        <v>21907</v>
      </c>
      <c r="H18645">
        <f t="shared" si="291"/>
        <v>1</v>
      </c>
      <c r="I18645" t="s">
        <v>4766</v>
      </c>
      <c r="J18645" t="s">
        <v>15075</v>
      </c>
      <c r="L18645">
        <v>1</v>
      </c>
    </row>
    <row r="18646" spans="1:14">
      <c r="A18646" t="s">
        <v>1234</v>
      </c>
      <c r="D18646" t="s">
        <v>575</v>
      </c>
      <c r="E18646">
        <v>1</v>
      </c>
      <c r="F18646" t="s">
        <v>21907</v>
      </c>
      <c r="H18646">
        <f t="shared" si="291"/>
        <v>1</v>
      </c>
      <c r="I18646" t="s">
        <v>164</v>
      </c>
      <c r="J18646" t="s">
        <v>16425</v>
      </c>
      <c r="L18646">
        <v>1</v>
      </c>
      <c r="N18646">
        <v>1</v>
      </c>
    </row>
    <row r="18647" spans="1:14">
      <c r="A18647" t="s">
        <v>1234</v>
      </c>
      <c r="D18647" t="s">
        <v>575</v>
      </c>
      <c r="E18647">
        <v>1</v>
      </c>
      <c r="F18647" t="s">
        <v>21907</v>
      </c>
      <c r="H18647">
        <f t="shared" si="291"/>
        <v>1</v>
      </c>
      <c r="I18647" t="s">
        <v>1907</v>
      </c>
      <c r="J18647" t="s">
        <v>11692</v>
      </c>
      <c r="L18647">
        <v>1</v>
      </c>
      <c r="M18647">
        <v>1</v>
      </c>
      <c r="N18647">
        <v>1</v>
      </c>
    </row>
    <row r="18648" spans="1:14">
      <c r="A18648" t="s">
        <v>1234</v>
      </c>
      <c r="D18648" t="s">
        <v>575</v>
      </c>
      <c r="E18648">
        <v>1</v>
      </c>
      <c r="F18648" t="s">
        <v>21907</v>
      </c>
      <c r="H18648">
        <f t="shared" si="291"/>
        <v>1</v>
      </c>
      <c r="I18648" t="s">
        <v>1067</v>
      </c>
      <c r="J18648" t="s">
        <v>14500</v>
      </c>
      <c r="K18648">
        <v>1</v>
      </c>
      <c r="M18648">
        <v>1</v>
      </c>
    </row>
    <row r="18649" spans="1:14">
      <c r="A18649" t="s">
        <v>1234</v>
      </c>
      <c r="D18649" t="s">
        <v>575</v>
      </c>
      <c r="E18649">
        <v>1</v>
      </c>
      <c r="F18649" t="s">
        <v>21907</v>
      </c>
      <c r="H18649">
        <f t="shared" si="291"/>
        <v>1</v>
      </c>
      <c r="I18649" t="s">
        <v>3472</v>
      </c>
      <c r="J18649" t="s">
        <v>13510</v>
      </c>
    </row>
    <row r="18650" spans="1:14">
      <c r="A18650" t="s">
        <v>1234</v>
      </c>
      <c r="D18650" t="s">
        <v>575</v>
      </c>
      <c r="E18650">
        <v>1</v>
      </c>
      <c r="F18650" t="s">
        <v>21907</v>
      </c>
      <c r="H18650">
        <f t="shared" si="291"/>
        <v>1</v>
      </c>
      <c r="I18650" t="s">
        <v>447</v>
      </c>
      <c r="J18650" t="s">
        <v>19784</v>
      </c>
    </row>
    <row r="18651" spans="1:14">
      <c r="A18651" t="s">
        <v>1234</v>
      </c>
      <c r="D18651" t="s">
        <v>575</v>
      </c>
      <c r="E18651">
        <v>1</v>
      </c>
      <c r="F18651" t="s">
        <v>21907</v>
      </c>
      <c r="H18651">
        <f t="shared" si="291"/>
        <v>1</v>
      </c>
      <c r="I18651" t="s">
        <v>8788</v>
      </c>
      <c r="J18651" t="s">
        <v>13518</v>
      </c>
      <c r="K18651">
        <v>1</v>
      </c>
      <c r="L18651">
        <v>1</v>
      </c>
      <c r="M18651">
        <v>1</v>
      </c>
      <c r="N18651">
        <v>1</v>
      </c>
    </row>
    <row r="18652" spans="1:14">
      <c r="A18652" t="s">
        <v>1234</v>
      </c>
      <c r="D18652" t="s">
        <v>575</v>
      </c>
      <c r="E18652">
        <v>1</v>
      </c>
      <c r="F18652" t="s">
        <v>21907</v>
      </c>
      <c r="H18652">
        <f t="shared" si="291"/>
        <v>1</v>
      </c>
      <c r="I18652" t="s">
        <v>2215</v>
      </c>
      <c r="J18652" t="s">
        <v>16021</v>
      </c>
      <c r="K18652">
        <v>1</v>
      </c>
      <c r="L18652">
        <v>1</v>
      </c>
      <c r="M18652">
        <v>1</v>
      </c>
    </row>
    <row r="18653" spans="1:14">
      <c r="A18653" t="s">
        <v>1234</v>
      </c>
      <c r="D18653" t="s">
        <v>575</v>
      </c>
      <c r="E18653">
        <v>1</v>
      </c>
      <c r="F18653" t="s">
        <v>21907</v>
      </c>
      <c r="H18653">
        <f t="shared" si="291"/>
        <v>1</v>
      </c>
      <c r="I18653" t="s">
        <v>516</v>
      </c>
      <c r="J18653" t="s">
        <v>12070</v>
      </c>
      <c r="K18653">
        <v>1</v>
      </c>
      <c r="L18653">
        <v>1</v>
      </c>
      <c r="M18653">
        <v>1</v>
      </c>
      <c r="N18653">
        <v>1</v>
      </c>
    </row>
    <row r="18654" spans="1:14">
      <c r="A18654" t="s">
        <v>1234</v>
      </c>
      <c r="D18654" t="s">
        <v>575</v>
      </c>
      <c r="E18654">
        <v>1</v>
      </c>
      <c r="F18654" t="s">
        <v>21907</v>
      </c>
      <c r="H18654">
        <f t="shared" si="291"/>
        <v>1</v>
      </c>
      <c r="I18654" t="s">
        <v>1478</v>
      </c>
      <c r="J18654" t="s">
        <v>16438</v>
      </c>
      <c r="L18654">
        <v>1</v>
      </c>
      <c r="M18654">
        <v>1</v>
      </c>
      <c r="N18654">
        <v>1</v>
      </c>
    </row>
    <row r="18655" spans="1:14">
      <c r="A18655" t="s">
        <v>1234</v>
      </c>
      <c r="D18655" t="s">
        <v>575</v>
      </c>
      <c r="E18655">
        <v>1</v>
      </c>
      <c r="F18655" t="s">
        <v>21907</v>
      </c>
      <c r="H18655">
        <f t="shared" si="291"/>
        <v>1</v>
      </c>
      <c r="I18655" t="s">
        <v>7239</v>
      </c>
      <c r="J18655" t="s">
        <v>19785</v>
      </c>
      <c r="L18655">
        <v>1</v>
      </c>
      <c r="N18655">
        <v>1</v>
      </c>
    </row>
    <row r="18656" spans="1:14">
      <c r="A18656" t="s">
        <v>1234</v>
      </c>
      <c r="D18656" t="s">
        <v>575</v>
      </c>
      <c r="E18656">
        <v>1</v>
      </c>
      <c r="F18656" t="s">
        <v>21907</v>
      </c>
      <c r="H18656">
        <f t="shared" si="291"/>
        <v>1</v>
      </c>
      <c r="I18656" t="s">
        <v>10212</v>
      </c>
      <c r="J18656" t="s">
        <v>19786</v>
      </c>
      <c r="L18656">
        <v>1</v>
      </c>
    </row>
    <row r="18657" spans="1:14">
      <c r="A18657" t="s">
        <v>1234</v>
      </c>
      <c r="D18657" t="s">
        <v>575</v>
      </c>
      <c r="E18657">
        <v>1</v>
      </c>
      <c r="F18657" t="s">
        <v>21907</v>
      </c>
      <c r="H18657">
        <f t="shared" si="291"/>
        <v>1</v>
      </c>
      <c r="I18657" t="s">
        <v>7241</v>
      </c>
      <c r="J18657" t="s">
        <v>19610</v>
      </c>
      <c r="K18657">
        <v>1</v>
      </c>
      <c r="M18657">
        <v>1</v>
      </c>
      <c r="N18657">
        <v>1</v>
      </c>
    </row>
    <row r="18658" spans="1:14">
      <c r="A18658" t="s">
        <v>1234</v>
      </c>
      <c r="D18658" t="s">
        <v>575</v>
      </c>
      <c r="E18658">
        <v>1</v>
      </c>
      <c r="F18658" t="s">
        <v>21907</v>
      </c>
      <c r="H18658">
        <f t="shared" si="291"/>
        <v>1</v>
      </c>
      <c r="I18658" t="s">
        <v>8781</v>
      </c>
      <c r="J18658" t="s">
        <v>13545</v>
      </c>
      <c r="K18658">
        <v>1</v>
      </c>
      <c r="L18658">
        <v>1</v>
      </c>
      <c r="M18658">
        <v>1</v>
      </c>
      <c r="N18658">
        <v>1</v>
      </c>
    </row>
    <row r="18659" spans="1:14">
      <c r="A18659" t="s">
        <v>1234</v>
      </c>
      <c r="D18659" t="s">
        <v>575</v>
      </c>
      <c r="E18659">
        <v>1</v>
      </c>
      <c r="F18659" t="s">
        <v>21907</v>
      </c>
      <c r="H18659">
        <f t="shared" si="291"/>
        <v>1</v>
      </c>
      <c r="I18659" t="s">
        <v>2471</v>
      </c>
      <c r="J18659" t="s">
        <v>11252</v>
      </c>
      <c r="L18659">
        <v>1</v>
      </c>
      <c r="N18659">
        <v>1</v>
      </c>
    </row>
    <row r="18660" spans="1:14">
      <c r="A18660" t="s">
        <v>1234</v>
      </c>
      <c r="D18660" t="s">
        <v>575</v>
      </c>
      <c r="E18660">
        <v>1</v>
      </c>
      <c r="F18660" t="s">
        <v>21907</v>
      </c>
      <c r="H18660">
        <f t="shared" si="291"/>
        <v>1</v>
      </c>
      <c r="I18660" t="s">
        <v>10211</v>
      </c>
      <c r="J18660" t="s">
        <v>19787</v>
      </c>
    </row>
    <row r="18661" spans="1:14">
      <c r="A18661" t="s">
        <v>1234</v>
      </c>
      <c r="D18661" t="s">
        <v>575</v>
      </c>
      <c r="E18661">
        <v>1</v>
      </c>
      <c r="F18661" t="s">
        <v>21907</v>
      </c>
      <c r="H18661">
        <f t="shared" si="291"/>
        <v>1</v>
      </c>
      <c r="I18661" t="s">
        <v>8778</v>
      </c>
      <c r="J18661" t="s">
        <v>13552</v>
      </c>
      <c r="L18661">
        <v>1</v>
      </c>
      <c r="N18661">
        <v>1</v>
      </c>
    </row>
    <row r="18662" spans="1:14">
      <c r="A18662" t="s">
        <v>1234</v>
      </c>
      <c r="D18662" t="s">
        <v>575</v>
      </c>
      <c r="E18662">
        <v>1</v>
      </c>
      <c r="F18662" t="s">
        <v>21907</v>
      </c>
      <c r="H18662">
        <f t="shared" si="291"/>
        <v>1</v>
      </c>
      <c r="I18662" t="s">
        <v>1814</v>
      </c>
      <c r="J18662" t="s">
        <v>11253</v>
      </c>
      <c r="L18662">
        <v>1</v>
      </c>
      <c r="N18662">
        <v>1</v>
      </c>
    </row>
    <row r="18663" spans="1:14">
      <c r="A18663" t="s">
        <v>1234</v>
      </c>
      <c r="D18663" t="s">
        <v>575</v>
      </c>
      <c r="E18663">
        <v>1</v>
      </c>
      <c r="F18663" t="s">
        <v>21907</v>
      </c>
      <c r="H18663">
        <f t="shared" si="291"/>
        <v>1</v>
      </c>
      <c r="I18663" t="s">
        <v>9514</v>
      </c>
      <c r="J18663" t="s">
        <v>16448</v>
      </c>
      <c r="N18663">
        <v>1</v>
      </c>
    </row>
    <row r="18664" spans="1:14">
      <c r="A18664" t="s">
        <v>1234</v>
      </c>
      <c r="D18664" t="s">
        <v>575</v>
      </c>
      <c r="E18664">
        <v>1</v>
      </c>
      <c r="F18664" t="s">
        <v>21907</v>
      </c>
      <c r="H18664">
        <f t="shared" si="291"/>
        <v>1</v>
      </c>
      <c r="I18664" t="s">
        <v>1407</v>
      </c>
      <c r="J18664" t="s">
        <v>14510</v>
      </c>
      <c r="K18664">
        <v>1</v>
      </c>
      <c r="L18664">
        <v>1</v>
      </c>
      <c r="M18664">
        <v>1</v>
      </c>
      <c r="N18664">
        <v>1</v>
      </c>
    </row>
    <row r="18665" spans="1:14">
      <c r="A18665" t="s">
        <v>1234</v>
      </c>
      <c r="D18665" t="s">
        <v>575</v>
      </c>
      <c r="E18665">
        <v>1</v>
      </c>
      <c r="F18665" t="s">
        <v>21907</v>
      </c>
      <c r="H18665">
        <f t="shared" si="291"/>
        <v>1</v>
      </c>
      <c r="I18665" t="s">
        <v>8769</v>
      </c>
      <c r="J18665" t="s">
        <v>13574</v>
      </c>
      <c r="M18665">
        <v>1</v>
      </c>
      <c r="N18665">
        <v>1</v>
      </c>
    </row>
    <row r="18666" spans="1:14">
      <c r="A18666" t="s">
        <v>1234</v>
      </c>
      <c r="D18666" t="s">
        <v>575</v>
      </c>
      <c r="E18666">
        <v>1</v>
      </c>
      <c r="F18666" t="s">
        <v>21907</v>
      </c>
      <c r="H18666">
        <f t="shared" si="291"/>
        <v>1</v>
      </c>
      <c r="I18666" t="s">
        <v>2020</v>
      </c>
      <c r="J18666" t="s">
        <v>12076</v>
      </c>
      <c r="K18666">
        <v>1</v>
      </c>
      <c r="L18666">
        <v>1</v>
      </c>
      <c r="N18666">
        <v>1</v>
      </c>
    </row>
    <row r="18667" spans="1:14">
      <c r="A18667" t="s">
        <v>1234</v>
      </c>
      <c r="D18667" t="s">
        <v>575</v>
      </c>
      <c r="E18667">
        <v>1</v>
      </c>
      <c r="F18667" t="s">
        <v>21907</v>
      </c>
      <c r="H18667">
        <f t="shared" si="291"/>
        <v>1</v>
      </c>
      <c r="I18667" t="s">
        <v>10210</v>
      </c>
      <c r="J18667" t="s">
        <v>19615</v>
      </c>
      <c r="M18667">
        <v>1</v>
      </c>
    </row>
    <row r="18668" spans="1:14">
      <c r="A18668" t="s">
        <v>1234</v>
      </c>
      <c r="D18668" t="s">
        <v>575</v>
      </c>
      <c r="E18668">
        <v>1</v>
      </c>
      <c r="F18668" t="s">
        <v>21907</v>
      </c>
      <c r="H18668">
        <f t="shared" si="291"/>
        <v>1</v>
      </c>
      <c r="I18668" t="s">
        <v>3603</v>
      </c>
      <c r="J18668" t="s">
        <v>11257</v>
      </c>
    </row>
    <row r="18669" spans="1:14">
      <c r="A18669" t="s">
        <v>1234</v>
      </c>
      <c r="D18669" t="s">
        <v>575</v>
      </c>
      <c r="E18669">
        <v>1</v>
      </c>
      <c r="F18669" t="s">
        <v>21907</v>
      </c>
      <c r="H18669">
        <f t="shared" si="291"/>
        <v>1</v>
      </c>
      <c r="I18669" t="s">
        <v>1411</v>
      </c>
      <c r="J18669" t="s">
        <v>17192</v>
      </c>
      <c r="K18669">
        <v>1</v>
      </c>
      <c r="L18669">
        <v>1</v>
      </c>
      <c r="M18669">
        <v>1</v>
      </c>
      <c r="N18669">
        <v>1</v>
      </c>
    </row>
    <row r="18670" spans="1:14">
      <c r="A18670" t="s">
        <v>1234</v>
      </c>
      <c r="D18670" t="s">
        <v>575</v>
      </c>
      <c r="E18670">
        <v>1</v>
      </c>
      <c r="F18670" t="s">
        <v>21907</v>
      </c>
      <c r="H18670">
        <f t="shared" si="291"/>
        <v>1</v>
      </c>
      <c r="I18670" t="s">
        <v>5518</v>
      </c>
      <c r="J18670" t="s">
        <v>13589</v>
      </c>
    </row>
    <row r="18671" spans="1:14">
      <c r="A18671" t="s">
        <v>1234</v>
      </c>
      <c r="D18671" t="s">
        <v>575</v>
      </c>
      <c r="E18671">
        <v>1</v>
      </c>
      <c r="F18671" t="s">
        <v>21907</v>
      </c>
      <c r="H18671">
        <f t="shared" si="291"/>
        <v>1</v>
      </c>
      <c r="I18671" t="s">
        <v>1412</v>
      </c>
      <c r="J18671" t="s">
        <v>12077</v>
      </c>
      <c r="K18671">
        <v>1</v>
      </c>
      <c r="L18671">
        <v>1</v>
      </c>
      <c r="M18671">
        <v>1</v>
      </c>
      <c r="N18671">
        <v>1</v>
      </c>
    </row>
    <row r="18672" spans="1:14">
      <c r="A18672" t="s">
        <v>1234</v>
      </c>
      <c r="D18672" t="s">
        <v>575</v>
      </c>
      <c r="E18672">
        <v>1</v>
      </c>
      <c r="F18672" t="s">
        <v>21907</v>
      </c>
      <c r="H18672">
        <f t="shared" si="291"/>
        <v>1</v>
      </c>
      <c r="I18672" t="s">
        <v>347</v>
      </c>
      <c r="J18672" t="s">
        <v>11260</v>
      </c>
      <c r="K18672">
        <v>1</v>
      </c>
      <c r="L18672">
        <v>1</v>
      </c>
    </row>
    <row r="18673" spans="1:14">
      <c r="A18673" t="s">
        <v>1234</v>
      </c>
      <c r="D18673" t="s">
        <v>575</v>
      </c>
      <c r="E18673">
        <v>1</v>
      </c>
      <c r="F18673" t="s">
        <v>21907</v>
      </c>
      <c r="H18673">
        <f t="shared" si="291"/>
        <v>1</v>
      </c>
      <c r="I18673" t="s">
        <v>8761</v>
      </c>
      <c r="J18673" t="s">
        <v>13602</v>
      </c>
    </row>
    <row r="18674" spans="1:14">
      <c r="A18674" t="s">
        <v>1234</v>
      </c>
      <c r="D18674" t="s">
        <v>575</v>
      </c>
      <c r="E18674">
        <v>1</v>
      </c>
      <c r="F18674" t="s">
        <v>21907</v>
      </c>
      <c r="H18674">
        <f t="shared" si="291"/>
        <v>1</v>
      </c>
      <c r="I18674" t="s">
        <v>1898</v>
      </c>
      <c r="J18674" t="s">
        <v>10951</v>
      </c>
    </row>
    <row r="18675" spans="1:14">
      <c r="A18675" t="s">
        <v>1234</v>
      </c>
      <c r="D18675" t="s">
        <v>575</v>
      </c>
      <c r="E18675">
        <v>1</v>
      </c>
      <c r="F18675" t="s">
        <v>21907</v>
      </c>
      <c r="H18675">
        <f t="shared" si="291"/>
        <v>1</v>
      </c>
      <c r="I18675" t="s">
        <v>2366</v>
      </c>
      <c r="J18675" t="s">
        <v>11847</v>
      </c>
      <c r="L18675">
        <v>1</v>
      </c>
      <c r="M18675">
        <v>1</v>
      </c>
      <c r="N18675">
        <v>1</v>
      </c>
    </row>
    <row r="18676" spans="1:14">
      <c r="A18676" t="s">
        <v>1234</v>
      </c>
      <c r="D18676" t="s">
        <v>575</v>
      </c>
      <c r="E18676">
        <v>1</v>
      </c>
      <c r="F18676" t="s">
        <v>21907</v>
      </c>
      <c r="H18676">
        <f t="shared" si="291"/>
        <v>1</v>
      </c>
      <c r="I18676" t="s">
        <v>1122</v>
      </c>
      <c r="J18676" t="s">
        <v>19788</v>
      </c>
    </row>
    <row r="18677" spans="1:14">
      <c r="A18677" t="s">
        <v>1234</v>
      </c>
      <c r="D18677" t="s">
        <v>575</v>
      </c>
      <c r="E18677">
        <v>1</v>
      </c>
      <c r="F18677" t="s">
        <v>21907</v>
      </c>
      <c r="H18677">
        <f t="shared" si="291"/>
        <v>1</v>
      </c>
      <c r="I18677" t="s">
        <v>8059</v>
      </c>
      <c r="J18677" t="s">
        <v>14514</v>
      </c>
      <c r="L18677">
        <v>1</v>
      </c>
      <c r="M18677">
        <v>1</v>
      </c>
    </row>
    <row r="18678" spans="1:14">
      <c r="A18678" t="s">
        <v>1234</v>
      </c>
      <c r="D18678" t="s">
        <v>575</v>
      </c>
      <c r="E18678">
        <v>1</v>
      </c>
      <c r="F18678" t="s">
        <v>21907</v>
      </c>
      <c r="H18678">
        <f t="shared" si="291"/>
        <v>1</v>
      </c>
      <c r="I18678" t="s">
        <v>1923</v>
      </c>
      <c r="J18678" t="s">
        <v>16932</v>
      </c>
      <c r="L18678">
        <v>1</v>
      </c>
      <c r="N18678">
        <v>1</v>
      </c>
    </row>
    <row r="18679" spans="1:14">
      <c r="A18679" t="s">
        <v>1234</v>
      </c>
      <c r="D18679" t="s">
        <v>575</v>
      </c>
      <c r="E18679">
        <v>1</v>
      </c>
      <c r="F18679" t="s">
        <v>21907</v>
      </c>
      <c r="H18679">
        <f t="shared" si="291"/>
        <v>1</v>
      </c>
      <c r="I18679" t="s">
        <v>5285</v>
      </c>
      <c r="J18679" t="s">
        <v>14749</v>
      </c>
      <c r="K18679">
        <v>1</v>
      </c>
      <c r="M18679">
        <v>1</v>
      </c>
      <c r="N18679">
        <v>1</v>
      </c>
    </row>
    <row r="18680" spans="1:14">
      <c r="A18680" t="s">
        <v>1234</v>
      </c>
      <c r="D18680" t="s">
        <v>575</v>
      </c>
      <c r="E18680">
        <v>1</v>
      </c>
      <c r="F18680" t="s">
        <v>21907</v>
      </c>
      <c r="H18680">
        <f t="shared" si="291"/>
        <v>1</v>
      </c>
      <c r="I18680" t="s">
        <v>8307</v>
      </c>
      <c r="J18680" t="s">
        <v>19620</v>
      </c>
      <c r="M18680">
        <v>1</v>
      </c>
      <c r="N18680">
        <v>1</v>
      </c>
    </row>
    <row r="18681" spans="1:14">
      <c r="A18681" t="s">
        <v>1234</v>
      </c>
      <c r="D18681" t="s">
        <v>575</v>
      </c>
      <c r="E18681">
        <v>1</v>
      </c>
      <c r="F18681" t="s">
        <v>21907</v>
      </c>
      <c r="H18681">
        <f t="shared" si="291"/>
        <v>1</v>
      </c>
      <c r="I18681" t="s">
        <v>1604</v>
      </c>
      <c r="J18681" t="s">
        <v>13630</v>
      </c>
      <c r="K18681">
        <v>1</v>
      </c>
      <c r="L18681">
        <v>1</v>
      </c>
      <c r="M18681">
        <v>1</v>
      </c>
      <c r="N18681">
        <v>1</v>
      </c>
    </row>
    <row r="18682" spans="1:14">
      <c r="A18682" t="s">
        <v>1234</v>
      </c>
      <c r="D18682" t="s">
        <v>575</v>
      </c>
      <c r="E18682">
        <v>1</v>
      </c>
      <c r="F18682" t="s">
        <v>21907</v>
      </c>
      <c r="H18682">
        <f t="shared" si="291"/>
        <v>1</v>
      </c>
      <c r="I18682" t="s">
        <v>4207</v>
      </c>
      <c r="J18682" t="s">
        <v>16469</v>
      </c>
      <c r="M18682">
        <v>1</v>
      </c>
      <c r="N18682">
        <v>1</v>
      </c>
    </row>
    <row r="18683" spans="1:14">
      <c r="A18683" t="s">
        <v>1234</v>
      </c>
      <c r="D18683" t="s">
        <v>575</v>
      </c>
      <c r="E18683">
        <v>1</v>
      </c>
      <c r="F18683" t="s">
        <v>21907</v>
      </c>
      <c r="H18683">
        <f t="shared" si="291"/>
        <v>1</v>
      </c>
      <c r="I18683" t="s">
        <v>1824</v>
      </c>
      <c r="J18683" t="s">
        <v>11268</v>
      </c>
    </row>
    <row r="18684" spans="1:14">
      <c r="A18684" t="s">
        <v>1234</v>
      </c>
      <c r="D18684" t="s">
        <v>575</v>
      </c>
      <c r="E18684">
        <v>1</v>
      </c>
      <c r="F18684" t="s">
        <v>21907</v>
      </c>
      <c r="H18684">
        <f t="shared" si="291"/>
        <v>1</v>
      </c>
      <c r="I18684" t="s">
        <v>6946</v>
      </c>
      <c r="J18684" t="s">
        <v>19734</v>
      </c>
      <c r="L18684">
        <v>1</v>
      </c>
      <c r="M18684">
        <v>1</v>
      </c>
      <c r="N18684">
        <v>1</v>
      </c>
    </row>
    <row r="18685" spans="1:14">
      <c r="A18685" t="s">
        <v>1234</v>
      </c>
      <c r="D18685" t="s">
        <v>575</v>
      </c>
      <c r="E18685">
        <v>1</v>
      </c>
      <c r="F18685" t="s">
        <v>21907</v>
      </c>
      <c r="H18685">
        <f t="shared" si="291"/>
        <v>1</v>
      </c>
      <c r="I18685" t="s">
        <v>390</v>
      </c>
      <c r="J18685" t="s">
        <v>13655</v>
      </c>
    </row>
    <row r="18686" spans="1:14">
      <c r="A18686" t="s">
        <v>1234</v>
      </c>
      <c r="D18686" t="s">
        <v>575</v>
      </c>
      <c r="E18686">
        <v>1</v>
      </c>
      <c r="F18686" t="s">
        <v>21907</v>
      </c>
      <c r="H18686">
        <f t="shared" si="291"/>
        <v>1</v>
      </c>
      <c r="I18686" t="s">
        <v>5660</v>
      </c>
      <c r="J18686" t="s">
        <v>13656</v>
      </c>
      <c r="K18686">
        <v>1</v>
      </c>
      <c r="L18686">
        <v>1</v>
      </c>
    </row>
    <row r="18687" spans="1:14">
      <c r="A18687" t="s">
        <v>1234</v>
      </c>
      <c r="D18687" t="s">
        <v>575</v>
      </c>
      <c r="E18687">
        <v>1</v>
      </c>
      <c r="F18687" t="s">
        <v>21907</v>
      </c>
      <c r="H18687">
        <f t="shared" si="291"/>
        <v>1</v>
      </c>
      <c r="I18687" t="s">
        <v>1170</v>
      </c>
      <c r="J18687" t="s">
        <v>16482</v>
      </c>
      <c r="K18687">
        <v>1</v>
      </c>
      <c r="L18687">
        <v>1</v>
      </c>
      <c r="M18687">
        <v>1</v>
      </c>
      <c r="N18687">
        <v>1</v>
      </c>
    </row>
    <row r="18688" spans="1:14">
      <c r="A18688" t="s">
        <v>1234</v>
      </c>
      <c r="D18688" t="s">
        <v>575</v>
      </c>
      <c r="E18688">
        <v>1</v>
      </c>
      <c r="F18688" t="s">
        <v>21907</v>
      </c>
      <c r="H18688">
        <f t="shared" si="291"/>
        <v>1</v>
      </c>
      <c r="I18688" t="s">
        <v>4786</v>
      </c>
      <c r="J18688" t="s">
        <v>13668</v>
      </c>
      <c r="K18688">
        <v>1</v>
      </c>
      <c r="L18688">
        <v>1</v>
      </c>
      <c r="M18688">
        <v>1</v>
      </c>
      <c r="N18688">
        <v>1</v>
      </c>
    </row>
    <row r="18689" spans="1:14">
      <c r="A18689" t="s">
        <v>1234</v>
      </c>
      <c r="D18689" t="s">
        <v>575</v>
      </c>
      <c r="E18689">
        <v>1</v>
      </c>
      <c r="F18689" t="s">
        <v>21907</v>
      </c>
      <c r="H18689">
        <f t="shared" si="291"/>
        <v>1</v>
      </c>
      <c r="I18689" t="s">
        <v>4212</v>
      </c>
      <c r="J18689" t="s">
        <v>17728</v>
      </c>
      <c r="K18689">
        <v>1</v>
      </c>
      <c r="L18689">
        <v>1</v>
      </c>
      <c r="M18689">
        <v>1</v>
      </c>
      <c r="N18689">
        <v>1</v>
      </c>
    </row>
    <row r="18690" spans="1:14">
      <c r="A18690" t="s">
        <v>1234</v>
      </c>
      <c r="D18690" t="s">
        <v>575</v>
      </c>
      <c r="E18690">
        <v>1</v>
      </c>
      <c r="F18690" t="s">
        <v>21907</v>
      </c>
      <c r="H18690">
        <f t="shared" si="291"/>
        <v>1</v>
      </c>
      <c r="I18690" t="s">
        <v>10209</v>
      </c>
      <c r="J18690" t="s">
        <v>19789</v>
      </c>
    </row>
    <row r="18691" spans="1:14">
      <c r="A18691" t="s">
        <v>1234</v>
      </c>
      <c r="D18691" t="s">
        <v>575</v>
      </c>
      <c r="E18691">
        <v>1</v>
      </c>
      <c r="F18691" t="s">
        <v>21907</v>
      </c>
      <c r="H18691">
        <f t="shared" ref="H18691:H18754" si="292">IF(OR(C18691=1,E18691=1,F18691=1),1,"")</f>
        <v>1</v>
      </c>
      <c r="I18691" t="s">
        <v>234</v>
      </c>
      <c r="J18691" t="s">
        <v>15088</v>
      </c>
    </row>
    <row r="18692" spans="1:14">
      <c r="A18692" t="s">
        <v>1234</v>
      </c>
      <c r="D18692" t="s">
        <v>575</v>
      </c>
      <c r="E18692">
        <v>1</v>
      </c>
      <c r="F18692" t="s">
        <v>21907</v>
      </c>
      <c r="H18692">
        <f t="shared" si="292"/>
        <v>1</v>
      </c>
      <c r="I18692" t="s">
        <v>3042</v>
      </c>
      <c r="J18692" t="s">
        <v>16576</v>
      </c>
    </row>
    <row r="18693" spans="1:14">
      <c r="A18693" t="s">
        <v>1234</v>
      </c>
      <c r="D18693" t="s">
        <v>575</v>
      </c>
      <c r="E18693">
        <v>1</v>
      </c>
      <c r="F18693" t="s">
        <v>21907</v>
      </c>
      <c r="H18693">
        <f t="shared" si="292"/>
        <v>1</v>
      </c>
      <c r="I18693" t="s">
        <v>2714</v>
      </c>
      <c r="J18693" t="s">
        <v>19790</v>
      </c>
      <c r="L18693">
        <v>1</v>
      </c>
      <c r="M18693">
        <v>1</v>
      </c>
    </row>
    <row r="18694" spans="1:14">
      <c r="A18694" t="s">
        <v>1234</v>
      </c>
      <c r="D18694" t="s">
        <v>575</v>
      </c>
      <c r="E18694">
        <v>1</v>
      </c>
      <c r="F18694" t="s">
        <v>21907</v>
      </c>
      <c r="H18694">
        <f t="shared" si="292"/>
        <v>1</v>
      </c>
      <c r="I18694" t="s">
        <v>10208</v>
      </c>
      <c r="J18694" t="s">
        <v>19791</v>
      </c>
      <c r="L18694">
        <v>1</v>
      </c>
      <c r="N18694">
        <v>1</v>
      </c>
    </row>
    <row r="18695" spans="1:14">
      <c r="A18695" t="s">
        <v>1234</v>
      </c>
      <c r="D18695" t="s">
        <v>575</v>
      </c>
      <c r="E18695">
        <v>1</v>
      </c>
      <c r="F18695" t="s">
        <v>21907</v>
      </c>
      <c r="H18695">
        <f t="shared" si="292"/>
        <v>1</v>
      </c>
      <c r="I18695" t="s">
        <v>1827</v>
      </c>
      <c r="J18695" t="s">
        <v>14208</v>
      </c>
      <c r="K18695">
        <v>1</v>
      </c>
      <c r="L18695">
        <v>1</v>
      </c>
      <c r="N18695">
        <v>1</v>
      </c>
    </row>
    <row r="18696" spans="1:14">
      <c r="A18696" t="s">
        <v>1234</v>
      </c>
      <c r="D18696" t="s">
        <v>575</v>
      </c>
      <c r="E18696">
        <v>1</v>
      </c>
      <c r="F18696" t="s">
        <v>21907</v>
      </c>
      <c r="H18696">
        <f t="shared" si="292"/>
        <v>1</v>
      </c>
      <c r="I18696" t="s">
        <v>2223</v>
      </c>
      <c r="J18696" t="s">
        <v>16027</v>
      </c>
      <c r="L18696">
        <v>1</v>
      </c>
      <c r="N18696">
        <v>1</v>
      </c>
    </row>
    <row r="18697" spans="1:14">
      <c r="A18697" t="s">
        <v>1234</v>
      </c>
      <c r="D18697" t="s">
        <v>575</v>
      </c>
      <c r="E18697">
        <v>1</v>
      </c>
      <c r="F18697" t="s">
        <v>21907</v>
      </c>
      <c r="H18697">
        <f t="shared" si="292"/>
        <v>1</v>
      </c>
      <c r="I18697" t="s">
        <v>108</v>
      </c>
      <c r="J18697" t="s">
        <v>14212</v>
      </c>
      <c r="L18697">
        <v>1</v>
      </c>
      <c r="M18697">
        <v>1</v>
      </c>
      <c r="N18697">
        <v>1</v>
      </c>
    </row>
    <row r="18698" spans="1:14">
      <c r="A18698" t="s">
        <v>1234</v>
      </c>
      <c r="D18698" t="s">
        <v>575</v>
      </c>
      <c r="E18698">
        <v>1</v>
      </c>
      <c r="F18698" t="s">
        <v>21907</v>
      </c>
      <c r="H18698">
        <f t="shared" si="292"/>
        <v>1</v>
      </c>
      <c r="I18698" t="s">
        <v>9317</v>
      </c>
      <c r="J18698" t="s">
        <v>14832</v>
      </c>
    </row>
    <row r="18699" spans="1:14">
      <c r="A18699" t="s">
        <v>1234</v>
      </c>
      <c r="D18699" t="s">
        <v>575</v>
      </c>
      <c r="E18699">
        <v>1</v>
      </c>
      <c r="F18699" t="s">
        <v>21907</v>
      </c>
      <c r="H18699">
        <f t="shared" si="292"/>
        <v>1</v>
      </c>
      <c r="I18699" t="s">
        <v>6415</v>
      </c>
      <c r="J18699" t="s">
        <v>15090</v>
      </c>
      <c r="K18699">
        <v>1</v>
      </c>
      <c r="L18699">
        <v>1</v>
      </c>
      <c r="M18699">
        <v>1</v>
      </c>
      <c r="N18699">
        <v>1</v>
      </c>
    </row>
    <row r="18700" spans="1:14">
      <c r="A18700" t="s">
        <v>1234</v>
      </c>
      <c r="D18700" t="s">
        <v>575</v>
      </c>
      <c r="E18700">
        <v>1</v>
      </c>
      <c r="F18700" t="s">
        <v>21907</v>
      </c>
      <c r="H18700">
        <f t="shared" si="292"/>
        <v>1</v>
      </c>
      <c r="I18700" t="s">
        <v>7246</v>
      </c>
      <c r="J18700" t="s">
        <v>13695</v>
      </c>
      <c r="M18700">
        <v>1</v>
      </c>
      <c r="N18700">
        <v>1</v>
      </c>
    </row>
    <row r="18701" spans="1:14">
      <c r="A18701" t="s">
        <v>1234</v>
      </c>
      <c r="D18701" t="s">
        <v>575</v>
      </c>
      <c r="E18701">
        <v>1</v>
      </c>
      <c r="F18701" t="s">
        <v>21907</v>
      </c>
      <c r="H18701">
        <f t="shared" si="292"/>
        <v>1</v>
      </c>
      <c r="I18701" t="s">
        <v>3767</v>
      </c>
      <c r="J18701" t="s">
        <v>11281</v>
      </c>
      <c r="L18701">
        <v>1</v>
      </c>
      <c r="N18701">
        <v>1</v>
      </c>
    </row>
    <row r="18702" spans="1:14">
      <c r="A18702" t="s">
        <v>1234</v>
      </c>
      <c r="D18702" t="s">
        <v>575</v>
      </c>
      <c r="E18702">
        <v>1</v>
      </c>
      <c r="F18702" t="s">
        <v>21907</v>
      </c>
      <c r="H18702">
        <f t="shared" si="292"/>
        <v>1</v>
      </c>
      <c r="I18702" t="s">
        <v>10207</v>
      </c>
      <c r="J18702" t="s">
        <v>19792</v>
      </c>
    </row>
    <row r="18703" spans="1:14">
      <c r="A18703" t="s">
        <v>1234</v>
      </c>
      <c r="D18703" t="s">
        <v>575</v>
      </c>
      <c r="E18703">
        <v>1</v>
      </c>
      <c r="F18703" t="s">
        <v>21907</v>
      </c>
      <c r="H18703">
        <f t="shared" si="292"/>
        <v>1</v>
      </c>
      <c r="I18703" t="s">
        <v>5292</v>
      </c>
      <c r="J18703" t="s">
        <v>14761</v>
      </c>
      <c r="K18703">
        <v>1</v>
      </c>
    </row>
    <row r="18704" spans="1:14">
      <c r="A18704" t="s">
        <v>1234</v>
      </c>
      <c r="D18704" t="s">
        <v>575</v>
      </c>
      <c r="E18704">
        <v>1</v>
      </c>
      <c r="F18704" t="s">
        <v>21907</v>
      </c>
      <c r="H18704">
        <f t="shared" si="292"/>
        <v>1</v>
      </c>
      <c r="I18704" t="s">
        <v>1538</v>
      </c>
      <c r="J18704" t="s">
        <v>15676</v>
      </c>
      <c r="L18704">
        <v>1</v>
      </c>
      <c r="N18704">
        <v>1</v>
      </c>
    </row>
    <row r="18705" spans="1:14">
      <c r="A18705" t="s">
        <v>1234</v>
      </c>
      <c r="D18705" t="s">
        <v>575</v>
      </c>
      <c r="E18705">
        <v>1</v>
      </c>
      <c r="F18705" t="s">
        <v>21907</v>
      </c>
      <c r="H18705">
        <f t="shared" si="292"/>
        <v>1</v>
      </c>
      <c r="I18705" t="s">
        <v>573</v>
      </c>
      <c r="J18705" t="s">
        <v>14530</v>
      </c>
      <c r="K18705">
        <v>1</v>
      </c>
      <c r="L18705">
        <v>1</v>
      </c>
      <c r="M18705">
        <v>1</v>
      </c>
      <c r="N18705">
        <v>1</v>
      </c>
    </row>
    <row r="18706" spans="1:14">
      <c r="A18706" t="s">
        <v>1234</v>
      </c>
      <c r="D18706" t="s">
        <v>575</v>
      </c>
      <c r="E18706">
        <v>1</v>
      </c>
      <c r="F18706" t="s">
        <v>21907</v>
      </c>
      <c r="H18706">
        <f t="shared" si="292"/>
        <v>1</v>
      </c>
      <c r="I18706" t="s">
        <v>522</v>
      </c>
      <c r="J18706" t="s">
        <v>11288</v>
      </c>
      <c r="L18706">
        <v>1</v>
      </c>
      <c r="N18706">
        <v>1</v>
      </c>
    </row>
    <row r="18707" spans="1:14">
      <c r="A18707" t="s">
        <v>1234</v>
      </c>
      <c r="D18707" t="s">
        <v>575</v>
      </c>
      <c r="E18707">
        <v>1</v>
      </c>
      <c r="F18707" t="s">
        <v>21907</v>
      </c>
      <c r="H18707">
        <f t="shared" si="292"/>
        <v>1</v>
      </c>
      <c r="I18707" t="s">
        <v>254</v>
      </c>
      <c r="J18707" t="s">
        <v>11854</v>
      </c>
      <c r="L18707">
        <v>1</v>
      </c>
      <c r="M18707">
        <v>1</v>
      </c>
    </row>
    <row r="18708" spans="1:14">
      <c r="A18708" t="s">
        <v>1234</v>
      </c>
      <c r="D18708" t="s">
        <v>575</v>
      </c>
      <c r="E18708">
        <v>1</v>
      </c>
      <c r="F18708" t="s">
        <v>21907</v>
      </c>
      <c r="H18708">
        <f t="shared" si="292"/>
        <v>1</v>
      </c>
      <c r="I18708" t="s">
        <v>343</v>
      </c>
      <c r="J18708" t="s">
        <v>14534</v>
      </c>
      <c r="L18708">
        <v>1</v>
      </c>
      <c r="N18708">
        <v>1</v>
      </c>
    </row>
    <row r="18709" spans="1:14">
      <c r="A18709" t="s">
        <v>1234</v>
      </c>
      <c r="D18709" t="s">
        <v>575</v>
      </c>
      <c r="E18709">
        <v>1</v>
      </c>
      <c r="F18709" t="s">
        <v>21907</v>
      </c>
      <c r="H18709">
        <f t="shared" si="292"/>
        <v>1</v>
      </c>
      <c r="I18709" t="s">
        <v>295</v>
      </c>
      <c r="J18709" t="s">
        <v>16501</v>
      </c>
      <c r="K18709">
        <v>1</v>
      </c>
      <c r="L18709">
        <v>1</v>
      </c>
      <c r="M18709">
        <v>1</v>
      </c>
      <c r="N18709">
        <v>1</v>
      </c>
    </row>
    <row r="18710" spans="1:14">
      <c r="A18710" t="s">
        <v>1234</v>
      </c>
      <c r="D18710" t="s">
        <v>575</v>
      </c>
      <c r="E18710">
        <v>1</v>
      </c>
      <c r="F18710" t="s">
        <v>21907</v>
      </c>
      <c r="H18710">
        <f t="shared" si="292"/>
        <v>1</v>
      </c>
      <c r="I18710" t="s">
        <v>453</v>
      </c>
      <c r="J18710" t="s">
        <v>14538</v>
      </c>
      <c r="K18710">
        <v>1</v>
      </c>
      <c r="L18710">
        <v>1</v>
      </c>
      <c r="M18710">
        <v>1</v>
      </c>
      <c r="N18710">
        <v>1</v>
      </c>
    </row>
    <row r="18711" spans="1:14">
      <c r="A18711" t="s">
        <v>1234</v>
      </c>
      <c r="D18711" t="s">
        <v>575</v>
      </c>
      <c r="E18711">
        <v>1</v>
      </c>
      <c r="F18711" t="s">
        <v>21907</v>
      </c>
      <c r="H18711">
        <f t="shared" si="292"/>
        <v>1</v>
      </c>
      <c r="I18711" t="s">
        <v>9492</v>
      </c>
      <c r="J18711" t="s">
        <v>16503</v>
      </c>
      <c r="N18711">
        <v>1</v>
      </c>
    </row>
    <row r="18712" spans="1:14">
      <c r="A18712" t="s">
        <v>1234</v>
      </c>
      <c r="D18712" t="s">
        <v>575</v>
      </c>
      <c r="E18712">
        <v>1</v>
      </c>
      <c r="F18712" t="s">
        <v>21907</v>
      </c>
      <c r="H18712">
        <f t="shared" si="292"/>
        <v>1</v>
      </c>
      <c r="I18712" t="s">
        <v>1099</v>
      </c>
      <c r="J18712" t="s">
        <v>13736</v>
      </c>
    </row>
    <row r="18713" spans="1:14">
      <c r="A18713" t="s">
        <v>1234</v>
      </c>
      <c r="D18713" t="s">
        <v>575</v>
      </c>
      <c r="E18713">
        <v>1</v>
      </c>
      <c r="F18713" t="s">
        <v>21907</v>
      </c>
      <c r="H18713">
        <f t="shared" si="292"/>
        <v>1</v>
      </c>
      <c r="I18713" t="s">
        <v>1541</v>
      </c>
      <c r="J18713" t="s">
        <v>13746</v>
      </c>
    </row>
    <row r="18714" spans="1:14">
      <c r="A18714" t="s">
        <v>1234</v>
      </c>
      <c r="D18714" t="s">
        <v>575</v>
      </c>
      <c r="E18714">
        <v>1</v>
      </c>
      <c r="F18714" t="s">
        <v>21907</v>
      </c>
      <c r="H18714">
        <f t="shared" si="292"/>
        <v>1</v>
      </c>
      <c r="I18714" t="s">
        <v>1835</v>
      </c>
      <c r="J18714" t="s">
        <v>13747</v>
      </c>
    </row>
    <row r="18715" spans="1:14">
      <c r="A18715" t="s">
        <v>1234</v>
      </c>
      <c r="D18715" t="s">
        <v>575</v>
      </c>
      <c r="E18715">
        <v>1</v>
      </c>
      <c r="F18715" t="s">
        <v>21907</v>
      </c>
      <c r="H18715">
        <f t="shared" si="292"/>
        <v>1</v>
      </c>
      <c r="I18715" t="s">
        <v>8631</v>
      </c>
      <c r="J18715" t="s">
        <v>11294</v>
      </c>
      <c r="L18715">
        <v>1</v>
      </c>
      <c r="N18715">
        <v>1</v>
      </c>
    </row>
    <row r="18716" spans="1:14">
      <c r="A18716" t="s">
        <v>1234</v>
      </c>
      <c r="D18716" t="s">
        <v>575</v>
      </c>
      <c r="E18716">
        <v>1</v>
      </c>
      <c r="F18716" t="s">
        <v>21907</v>
      </c>
      <c r="H18716">
        <f t="shared" si="292"/>
        <v>1</v>
      </c>
      <c r="I18716" t="s">
        <v>5169</v>
      </c>
      <c r="J18716" t="s">
        <v>14233</v>
      </c>
      <c r="K18716">
        <v>1</v>
      </c>
      <c r="L18716">
        <v>1</v>
      </c>
      <c r="M18716">
        <v>1</v>
      </c>
      <c r="N18716">
        <v>1</v>
      </c>
    </row>
    <row r="18717" spans="1:14">
      <c r="A18717" t="s">
        <v>1234</v>
      </c>
      <c r="D18717" t="s">
        <v>575</v>
      </c>
      <c r="E18717">
        <v>1</v>
      </c>
      <c r="F18717" t="s">
        <v>21907</v>
      </c>
      <c r="H18717">
        <f t="shared" si="292"/>
        <v>1</v>
      </c>
      <c r="I18717" t="s">
        <v>2483</v>
      </c>
      <c r="J18717" t="s">
        <v>11297</v>
      </c>
      <c r="L18717">
        <v>1</v>
      </c>
      <c r="N18717">
        <v>1</v>
      </c>
    </row>
    <row r="18718" spans="1:14">
      <c r="A18718" t="s">
        <v>1234</v>
      </c>
      <c r="D18718" t="s">
        <v>575</v>
      </c>
      <c r="E18718">
        <v>1</v>
      </c>
      <c r="F18718" t="s">
        <v>21907</v>
      </c>
      <c r="H18718">
        <f t="shared" si="292"/>
        <v>1</v>
      </c>
      <c r="I18718" t="s">
        <v>1296</v>
      </c>
      <c r="J18718" t="s">
        <v>17738</v>
      </c>
      <c r="M18718">
        <v>1</v>
      </c>
      <c r="N18718">
        <v>1</v>
      </c>
    </row>
    <row r="18719" spans="1:14">
      <c r="A18719" t="s">
        <v>1234</v>
      </c>
      <c r="D18719" t="s">
        <v>575</v>
      </c>
      <c r="E18719">
        <v>1</v>
      </c>
      <c r="F18719" t="s">
        <v>21907</v>
      </c>
      <c r="H18719">
        <f t="shared" si="292"/>
        <v>1</v>
      </c>
      <c r="I18719" t="s">
        <v>9489</v>
      </c>
      <c r="J18719" t="s">
        <v>16508</v>
      </c>
    </row>
    <row r="18720" spans="1:14">
      <c r="A18720" t="s">
        <v>1234</v>
      </c>
      <c r="D18720" t="s">
        <v>575</v>
      </c>
      <c r="E18720">
        <v>1</v>
      </c>
      <c r="F18720" t="s">
        <v>21907</v>
      </c>
      <c r="H18720">
        <f t="shared" si="292"/>
        <v>1</v>
      </c>
      <c r="I18720" t="s">
        <v>3197</v>
      </c>
      <c r="J18720" t="s">
        <v>17982</v>
      </c>
      <c r="K18720">
        <v>1</v>
      </c>
      <c r="M18720">
        <v>1</v>
      </c>
    </row>
    <row r="18721" spans="1:14">
      <c r="A18721" t="s">
        <v>1234</v>
      </c>
      <c r="D18721" t="s">
        <v>575</v>
      </c>
      <c r="E18721">
        <v>1</v>
      </c>
      <c r="F18721" t="s">
        <v>21907</v>
      </c>
      <c r="H18721">
        <f t="shared" si="292"/>
        <v>1</v>
      </c>
      <c r="I18721" t="s">
        <v>7664</v>
      </c>
      <c r="J18721" t="s">
        <v>18816</v>
      </c>
      <c r="K18721">
        <v>1</v>
      </c>
      <c r="M18721">
        <v>1</v>
      </c>
    </row>
    <row r="18722" spans="1:14">
      <c r="A18722" t="s">
        <v>1234</v>
      </c>
      <c r="D18722" t="s">
        <v>575</v>
      </c>
      <c r="E18722">
        <v>1</v>
      </c>
      <c r="F18722" t="s">
        <v>21907</v>
      </c>
      <c r="H18722">
        <f t="shared" si="292"/>
        <v>1</v>
      </c>
      <c r="I18722" t="s">
        <v>1102</v>
      </c>
      <c r="J18722" t="s">
        <v>13758</v>
      </c>
      <c r="M18722">
        <v>1</v>
      </c>
      <c r="N18722">
        <v>1</v>
      </c>
    </row>
    <row r="18723" spans="1:14">
      <c r="A18723" t="s">
        <v>1234</v>
      </c>
      <c r="D18723" t="s">
        <v>575</v>
      </c>
      <c r="E18723">
        <v>1</v>
      </c>
      <c r="F18723" t="s">
        <v>21907</v>
      </c>
      <c r="H18723">
        <f t="shared" si="292"/>
        <v>1</v>
      </c>
      <c r="I18723" t="s">
        <v>8250</v>
      </c>
      <c r="J18723" t="s">
        <v>11301</v>
      </c>
      <c r="K18723">
        <v>1</v>
      </c>
      <c r="M18723">
        <v>1</v>
      </c>
      <c r="N18723">
        <v>1</v>
      </c>
    </row>
    <row r="18724" spans="1:14">
      <c r="A18724" t="s">
        <v>1234</v>
      </c>
      <c r="D18724" t="s">
        <v>575</v>
      </c>
      <c r="E18724">
        <v>1</v>
      </c>
      <c r="F18724" t="s">
        <v>21907</v>
      </c>
      <c r="H18724">
        <f t="shared" si="292"/>
        <v>1</v>
      </c>
      <c r="I18724" t="s">
        <v>6313</v>
      </c>
      <c r="J18724" t="s">
        <v>16523</v>
      </c>
    </row>
    <row r="18725" spans="1:14">
      <c r="A18725" t="s">
        <v>1234</v>
      </c>
      <c r="D18725" t="s">
        <v>575</v>
      </c>
      <c r="E18725">
        <v>1</v>
      </c>
      <c r="F18725" t="s">
        <v>21907</v>
      </c>
      <c r="H18725">
        <f t="shared" si="292"/>
        <v>1</v>
      </c>
      <c r="I18725" t="s">
        <v>1309</v>
      </c>
      <c r="J18725" t="s">
        <v>11306</v>
      </c>
      <c r="K18725">
        <v>1</v>
      </c>
      <c r="M18725">
        <v>1</v>
      </c>
      <c r="N18725">
        <v>1</v>
      </c>
    </row>
    <row r="18726" spans="1:14">
      <c r="A18726" t="s">
        <v>1234</v>
      </c>
      <c r="D18726" t="s">
        <v>575</v>
      </c>
      <c r="E18726">
        <v>1</v>
      </c>
      <c r="F18726" t="s">
        <v>21907</v>
      </c>
      <c r="H18726">
        <f t="shared" si="292"/>
        <v>1</v>
      </c>
      <c r="I18726" t="s">
        <v>1682</v>
      </c>
      <c r="J18726" t="s">
        <v>15694</v>
      </c>
      <c r="L18726">
        <v>1</v>
      </c>
    </row>
    <row r="18727" spans="1:14">
      <c r="A18727" t="s">
        <v>1234</v>
      </c>
      <c r="B18727">
        <v>1</v>
      </c>
      <c r="D18727" t="s">
        <v>1</v>
      </c>
      <c r="F18727" t="s">
        <v>21907</v>
      </c>
      <c r="H18727" t="str">
        <f t="shared" si="292"/>
        <v/>
      </c>
      <c r="I18727" t="s">
        <v>3541</v>
      </c>
      <c r="J18727" t="s">
        <v>11869</v>
      </c>
      <c r="K18727">
        <v>1</v>
      </c>
      <c r="L18727">
        <v>1</v>
      </c>
      <c r="M18727">
        <v>1</v>
      </c>
      <c r="N18727">
        <v>1</v>
      </c>
    </row>
    <row r="18728" spans="1:14">
      <c r="A18728" t="s">
        <v>1234</v>
      </c>
      <c r="B18728">
        <v>1</v>
      </c>
      <c r="D18728" t="s">
        <v>1</v>
      </c>
      <c r="F18728" t="s">
        <v>21907</v>
      </c>
      <c r="H18728" t="str">
        <f t="shared" si="292"/>
        <v/>
      </c>
      <c r="I18728" t="s">
        <v>3074</v>
      </c>
      <c r="J18728" t="s">
        <v>16949</v>
      </c>
      <c r="L18728">
        <v>1</v>
      </c>
    </row>
    <row r="18729" spans="1:14">
      <c r="A18729" t="s">
        <v>1234</v>
      </c>
      <c r="B18729">
        <v>1</v>
      </c>
      <c r="D18729" t="s">
        <v>1</v>
      </c>
      <c r="F18729" t="s">
        <v>21907</v>
      </c>
      <c r="H18729" t="str">
        <f t="shared" si="292"/>
        <v/>
      </c>
      <c r="I18729" t="s">
        <v>861</v>
      </c>
      <c r="J18729" t="s">
        <v>14836</v>
      </c>
      <c r="L18729">
        <v>1</v>
      </c>
      <c r="N18729">
        <v>1</v>
      </c>
    </row>
    <row r="18730" spans="1:14">
      <c r="A18730" t="s">
        <v>1234</v>
      </c>
      <c r="B18730">
        <v>1</v>
      </c>
      <c r="D18730" t="s">
        <v>1</v>
      </c>
      <c r="F18730" t="s">
        <v>21907</v>
      </c>
      <c r="H18730" t="str">
        <f t="shared" si="292"/>
        <v/>
      </c>
      <c r="I18730" t="s">
        <v>2951</v>
      </c>
      <c r="J18730" t="s">
        <v>15700</v>
      </c>
      <c r="K18730">
        <v>1</v>
      </c>
      <c r="L18730">
        <v>1</v>
      </c>
      <c r="M18730">
        <v>1</v>
      </c>
      <c r="N18730">
        <v>1</v>
      </c>
    </row>
    <row r="18731" spans="1:14">
      <c r="A18731" t="s">
        <v>1234</v>
      </c>
      <c r="B18731">
        <v>1</v>
      </c>
      <c r="D18731" t="s">
        <v>1</v>
      </c>
      <c r="F18731" t="s">
        <v>21907</v>
      </c>
      <c r="H18731" t="str">
        <f t="shared" si="292"/>
        <v/>
      </c>
      <c r="I18731" t="s">
        <v>3207</v>
      </c>
      <c r="J18731" t="s">
        <v>18538</v>
      </c>
      <c r="L18731">
        <v>1</v>
      </c>
      <c r="N18731">
        <v>1</v>
      </c>
    </row>
    <row r="18732" spans="1:14">
      <c r="A18732" t="s">
        <v>1234</v>
      </c>
      <c r="B18732">
        <v>1</v>
      </c>
      <c r="D18732" t="s">
        <v>1</v>
      </c>
      <c r="F18732" t="s">
        <v>21907</v>
      </c>
      <c r="H18732" t="str">
        <f t="shared" si="292"/>
        <v/>
      </c>
      <c r="I18732" t="s">
        <v>3543</v>
      </c>
      <c r="J18732" t="s">
        <v>14807</v>
      </c>
      <c r="L18732">
        <v>1</v>
      </c>
      <c r="M18732">
        <v>1</v>
      </c>
      <c r="N18732">
        <v>1</v>
      </c>
    </row>
    <row r="18733" spans="1:14">
      <c r="A18733" t="s">
        <v>1234</v>
      </c>
      <c r="B18733">
        <v>1</v>
      </c>
      <c r="D18733" t="s">
        <v>1</v>
      </c>
      <c r="F18733" t="s">
        <v>21907</v>
      </c>
      <c r="H18733" t="str">
        <f t="shared" si="292"/>
        <v/>
      </c>
      <c r="I18733" t="s">
        <v>2622</v>
      </c>
      <c r="J18733" t="s">
        <v>12473</v>
      </c>
      <c r="K18733">
        <v>1</v>
      </c>
      <c r="L18733">
        <v>1</v>
      </c>
      <c r="M18733">
        <v>1</v>
      </c>
    </row>
    <row r="18734" spans="1:14">
      <c r="A18734" t="s">
        <v>1234</v>
      </c>
      <c r="B18734">
        <v>1</v>
      </c>
      <c r="D18734" t="s">
        <v>1</v>
      </c>
      <c r="F18734" t="s">
        <v>21907</v>
      </c>
      <c r="H18734" t="str">
        <f t="shared" si="292"/>
        <v/>
      </c>
      <c r="I18734" t="s">
        <v>2785</v>
      </c>
      <c r="J18734" t="s">
        <v>13815</v>
      </c>
      <c r="L18734">
        <v>1</v>
      </c>
      <c r="M18734">
        <v>1</v>
      </c>
      <c r="N18734">
        <v>1</v>
      </c>
    </row>
    <row r="18735" spans="1:14">
      <c r="A18735" t="s">
        <v>1234</v>
      </c>
      <c r="B18735">
        <v>1</v>
      </c>
      <c r="D18735" t="s">
        <v>1</v>
      </c>
      <c r="F18735" t="s">
        <v>21907</v>
      </c>
      <c r="H18735" t="str">
        <f t="shared" si="292"/>
        <v/>
      </c>
      <c r="I18735" t="s">
        <v>1195</v>
      </c>
      <c r="J18735" t="s">
        <v>16156</v>
      </c>
      <c r="K18735">
        <v>1</v>
      </c>
      <c r="L18735">
        <v>1</v>
      </c>
      <c r="M18735">
        <v>1</v>
      </c>
      <c r="N18735">
        <v>1</v>
      </c>
    </row>
    <row r="18736" spans="1:14">
      <c r="A18736" t="s">
        <v>1234</v>
      </c>
      <c r="B18736">
        <v>1</v>
      </c>
      <c r="D18736" t="s">
        <v>1</v>
      </c>
      <c r="F18736" t="s">
        <v>21907</v>
      </c>
      <c r="H18736" t="str">
        <f t="shared" si="292"/>
        <v/>
      </c>
      <c r="I18736" t="s">
        <v>3545</v>
      </c>
      <c r="J18736" t="s">
        <v>11476</v>
      </c>
      <c r="K18736">
        <v>1</v>
      </c>
      <c r="L18736">
        <v>1</v>
      </c>
      <c r="M18736">
        <v>1</v>
      </c>
      <c r="N18736">
        <v>1</v>
      </c>
    </row>
    <row r="18737" spans="1:14">
      <c r="A18737" t="s">
        <v>1234</v>
      </c>
      <c r="B18737">
        <v>1</v>
      </c>
      <c r="D18737" t="s">
        <v>1</v>
      </c>
      <c r="F18737" t="s">
        <v>21907</v>
      </c>
      <c r="H18737" t="str">
        <f t="shared" si="292"/>
        <v/>
      </c>
      <c r="I18737" t="s">
        <v>920</v>
      </c>
      <c r="J18737" t="s">
        <v>12604</v>
      </c>
      <c r="L18737">
        <v>1</v>
      </c>
      <c r="N18737">
        <v>1</v>
      </c>
    </row>
    <row r="18738" spans="1:14">
      <c r="A18738" t="s">
        <v>1234</v>
      </c>
      <c r="B18738">
        <v>1</v>
      </c>
      <c r="D18738" t="s">
        <v>1</v>
      </c>
      <c r="F18738" t="s">
        <v>21907</v>
      </c>
      <c r="H18738" t="str">
        <f t="shared" si="292"/>
        <v/>
      </c>
      <c r="I18738" t="s">
        <v>3546</v>
      </c>
      <c r="J18738" t="s">
        <v>14036</v>
      </c>
      <c r="K18738">
        <v>1</v>
      </c>
      <c r="L18738">
        <v>1</v>
      </c>
      <c r="M18738">
        <v>1</v>
      </c>
      <c r="N18738">
        <v>1</v>
      </c>
    </row>
    <row r="18739" spans="1:14">
      <c r="A18739" t="s">
        <v>1234</v>
      </c>
      <c r="B18739">
        <v>1</v>
      </c>
      <c r="D18739" t="s">
        <v>1</v>
      </c>
      <c r="F18739" t="s">
        <v>21907</v>
      </c>
      <c r="H18739" t="str">
        <f t="shared" si="292"/>
        <v/>
      </c>
      <c r="I18739" t="s">
        <v>323</v>
      </c>
      <c r="J18739" t="s">
        <v>11123</v>
      </c>
      <c r="K18739">
        <v>1</v>
      </c>
      <c r="L18739">
        <v>1</v>
      </c>
      <c r="N18739">
        <v>1</v>
      </c>
    </row>
    <row r="18740" spans="1:14">
      <c r="A18740" t="s">
        <v>1234</v>
      </c>
      <c r="B18740">
        <v>1</v>
      </c>
      <c r="D18740" t="s">
        <v>1</v>
      </c>
      <c r="F18740" t="s">
        <v>21907</v>
      </c>
      <c r="H18740" t="str">
        <f t="shared" si="292"/>
        <v/>
      </c>
      <c r="I18740" t="s">
        <v>3547</v>
      </c>
      <c r="J18740" t="s">
        <v>17471</v>
      </c>
      <c r="L18740">
        <v>1</v>
      </c>
      <c r="N18740">
        <v>1</v>
      </c>
    </row>
    <row r="18741" spans="1:14">
      <c r="A18741" t="s">
        <v>1234</v>
      </c>
      <c r="B18741">
        <v>1</v>
      </c>
      <c r="D18741" t="s">
        <v>1</v>
      </c>
      <c r="F18741" t="s">
        <v>21907</v>
      </c>
      <c r="H18741" t="str">
        <f t="shared" si="292"/>
        <v/>
      </c>
      <c r="I18741" t="s">
        <v>3548</v>
      </c>
      <c r="J18741" t="s">
        <v>19793</v>
      </c>
      <c r="M18741">
        <v>1</v>
      </c>
    </row>
    <row r="18742" spans="1:14">
      <c r="A18742" t="s">
        <v>1234</v>
      </c>
      <c r="B18742">
        <v>1</v>
      </c>
      <c r="D18742" t="s">
        <v>1</v>
      </c>
      <c r="F18742" t="s">
        <v>21907</v>
      </c>
      <c r="H18742" t="str">
        <f t="shared" si="292"/>
        <v/>
      </c>
      <c r="I18742" t="s">
        <v>3549</v>
      </c>
      <c r="J18742" t="s">
        <v>16291</v>
      </c>
      <c r="L18742">
        <v>1</v>
      </c>
      <c r="M18742">
        <v>1</v>
      </c>
    </row>
    <row r="18743" spans="1:14">
      <c r="A18743" t="s">
        <v>1234</v>
      </c>
      <c r="B18743">
        <v>1</v>
      </c>
      <c r="D18743" t="s">
        <v>1</v>
      </c>
      <c r="F18743" t="s">
        <v>21907</v>
      </c>
      <c r="H18743" t="str">
        <f t="shared" si="292"/>
        <v/>
      </c>
      <c r="I18743" t="s">
        <v>3550</v>
      </c>
      <c r="J18743" t="s">
        <v>19794</v>
      </c>
      <c r="M18743">
        <v>1</v>
      </c>
    </row>
    <row r="18744" spans="1:14">
      <c r="A18744" t="s">
        <v>1234</v>
      </c>
      <c r="B18744">
        <v>1</v>
      </c>
      <c r="D18744" t="s">
        <v>1</v>
      </c>
      <c r="F18744" t="s">
        <v>21907</v>
      </c>
      <c r="H18744" t="str">
        <f t="shared" si="292"/>
        <v/>
      </c>
      <c r="I18744" t="s">
        <v>3182</v>
      </c>
      <c r="J18744" t="s">
        <v>14915</v>
      </c>
      <c r="M18744">
        <v>1</v>
      </c>
    </row>
    <row r="18745" spans="1:14">
      <c r="A18745" t="s">
        <v>1234</v>
      </c>
      <c r="B18745">
        <v>1</v>
      </c>
      <c r="D18745" t="s">
        <v>1</v>
      </c>
      <c r="F18745" t="s">
        <v>21907</v>
      </c>
      <c r="H18745" t="str">
        <f t="shared" si="292"/>
        <v/>
      </c>
      <c r="I18745" t="s">
        <v>3551</v>
      </c>
      <c r="J18745" t="s">
        <v>13430</v>
      </c>
      <c r="K18745">
        <v>1</v>
      </c>
      <c r="L18745">
        <v>1</v>
      </c>
      <c r="N18745">
        <v>1</v>
      </c>
    </row>
    <row r="18746" spans="1:14">
      <c r="A18746" t="s">
        <v>1234</v>
      </c>
      <c r="B18746">
        <v>1</v>
      </c>
      <c r="D18746" t="s">
        <v>1</v>
      </c>
      <c r="F18746" t="s">
        <v>21907</v>
      </c>
      <c r="H18746" t="str">
        <f t="shared" si="292"/>
        <v/>
      </c>
      <c r="I18746" t="s">
        <v>3553</v>
      </c>
      <c r="J18746" t="s">
        <v>17932</v>
      </c>
      <c r="M18746">
        <v>1</v>
      </c>
    </row>
    <row r="18747" spans="1:14">
      <c r="A18747" t="s">
        <v>1234</v>
      </c>
      <c r="B18747">
        <v>1</v>
      </c>
      <c r="D18747" t="s">
        <v>1</v>
      </c>
      <c r="F18747" t="s">
        <v>21907</v>
      </c>
      <c r="H18747" t="str">
        <f t="shared" si="292"/>
        <v/>
      </c>
      <c r="I18747" t="s">
        <v>242</v>
      </c>
      <c r="J18747" t="s">
        <v>15689</v>
      </c>
      <c r="K18747">
        <v>1</v>
      </c>
      <c r="M18747">
        <v>1</v>
      </c>
      <c r="N18747">
        <v>1</v>
      </c>
    </row>
    <row r="18748" spans="1:14">
      <c r="A18748" t="s">
        <v>1234</v>
      </c>
      <c r="B18748">
        <v>1</v>
      </c>
      <c r="D18748" t="s">
        <v>1</v>
      </c>
      <c r="F18748" t="s">
        <v>21907</v>
      </c>
      <c r="H18748" t="str">
        <f t="shared" si="292"/>
        <v/>
      </c>
      <c r="I18748" t="s">
        <v>3554</v>
      </c>
      <c r="J18748" t="s">
        <v>19639</v>
      </c>
      <c r="K18748">
        <v>1</v>
      </c>
      <c r="M18748">
        <v>1</v>
      </c>
    </row>
    <row r="18749" spans="1:14">
      <c r="A18749" t="s">
        <v>1234</v>
      </c>
      <c r="B18749">
        <v>1</v>
      </c>
      <c r="D18749" t="s">
        <v>27</v>
      </c>
      <c r="F18749" t="s">
        <v>21907</v>
      </c>
      <c r="H18749" t="str">
        <f t="shared" si="292"/>
        <v/>
      </c>
      <c r="I18749" t="s">
        <v>2118</v>
      </c>
      <c r="J18749" t="s">
        <v>12105</v>
      </c>
      <c r="L18749">
        <v>1</v>
      </c>
      <c r="N18749">
        <v>1</v>
      </c>
    </row>
    <row r="18750" spans="1:14">
      <c r="A18750" t="s">
        <v>1234</v>
      </c>
      <c r="B18750">
        <v>1</v>
      </c>
      <c r="D18750" t="s">
        <v>27</v>
      </c>
      <c r="F18750" t="s">
        <v>21907</v>
      </c>
      <c r="H18750" t="str">
        <f t="shared" si="292"/>
        <v/>
      </c>
      <c r="I18750" t="s">
        <v>6961</v>
      </c>
      <c r="J18750" t="s">
        <v>19795</v>
      </c>
      <c r="L18750">
        <v>1</v>
      </c>
    </row>
    <row r="18751" spans="1:14">
      <c r="A18751" t="s">
        <v>1234</v>
      </c>
      <c r="B18751">
        <v>1</v>
      </c>
      <c r="D18751" t="s">
        <v>27</v>
      </c>
      <c r="F18751" t="s">
        <v>21907</v>
      </c>
      <c r="H18751" t="str">
        <f t="shared" si="292"/>
        <v/>
      </c>
      <c r="I18751" t="s">
        <v>3774</v>
      </c>
      <c r="J18751" t="s">
        <v>12148</v>
      </c>
      <c r="L18751">
        <v>1</v>
      </c>
      <c r="N18751">
        <v>1</v>
      </c>
    </row>
    <row r="18752" spans="1:14">
      <c r="A18752" t="s">
        <v>1234</v>
      </c>
      <c r="B18752">
        <v>1</v>
      </c>
      <c r="D18752" t="s">
        <v>27</v>
      </c>
      <c r="F18752" t="s">
        <v>21907</v>
      </c>
      <c r="H18752" t="str">
        <f t="shared" si="292"/>
        <v/>
      </c>
      <c r="I18752" t="s">
        <v>5185</v>
      </c>
      <c r="J18752" t="s">
        <v>14597</v>
      </c>
      <c r="L18752">
        <v>1</v>
      </c>
      <c r="N18752">
        <v>1</v>
      </c>
    </row>
    <row r="18753" spans="1:14">
      <c r="A18753" t="s">
        <v>1234</v>
      </c>
      <c r="B18753">
        <v>1</v>
      </c>
      <c r="D18753" t="s">
        <v>27</v>
      </c>
      <c r="F18753" t="s">
        <v>21907</v>
      </c>
      <c r="H18753" t="str">
        <f t="shared" si="292"/>
        <v/>
      </c>
      <c r="I18753" t="s">
        <v>6963</v>
      </c>
      <c r="J18753" t="s">
        <v>10976</v>
      </c>
      <c r="K18753">
        <v>1</v>
      </c>
      <c r="M18753">
        <v>1</v>
      </c>
    </row>
    <row r="18754" spans="1:14">
      <c r="A18754" t="s">
        <v>1234</v>
      </c>
      <c r="B18754">
        <v>1</v>
      </c>
      <c r="D18754" t="s">
        <v>27</v>
      </c>
      <c r="F18754" t="s">
        <v>21907</v>
      </c>
      <c r="H18754" t="str">
        <f t="shared" si="292"/>
        <v/>
      </c>
      <c r="I18754" t="s">
        <v>1621</v>
      </c>
      <c r="J18754" t="s">
        <v>11395</v>
      </c>
      <c r="L18754">
        <v>1</v>
      </c>
      <c r="N18754">
        <v>1</v>
      </c>
    </row>
    <row r="18755" spans="1:14">
      <c r="A18755" t="s">
        <v>1234</v>
      </c>
      <c r="B18755">
        <v>1</v>
      </c>
      <c r="D18755" t="s">
        <v>27</v>
      </c>
      <c r="F18755" t="s">
        <v>21907</v>
      </c>
      <c r="H18755" t="str">
        <f t="shared" ref="H18755:H18818" si="293">IF(OR(C18755=1,E18755=1,F18755=1),1,"")</f>
        <v/>
      </c>
      <c r="I18755" t="s">
        <v>6734</v>
      </c>
      <c r="J18755" t="s">
        <v>10988</v>
      </c>
      <c r="K18755">
        <v>1</v>
      </c>
      <c r="L18755">
        <v>1</v>
      </c>
      <c r="M18755">
        <v>1</v>
      </c>
      <c r="N18755">
        <v>1</v>
      </c>
    </row>
    <row r="18756" spans="1:14">
      <c r="A18756" t="s">
        <v>1234</v>
      </c>
      <c r="B18756">
        <v>1</v>
      </c>
      <c r="D18756" t="s">
        <v>27</v>
      </c>
      <c r="F18756" t="s">
        <v>21907</v>
      </c>
      <c r="H18756" t="str">
        <f t="shared" si="293"/>
        <v/>
      </c>
      <c r="I18756" t="s">
        <v>1956</v>
      </c>
      <c r="J18756" t="s">
        <v>10990</v>
      </c>
      <c r="L18756">
        <v>1</v>
      </c>
    </row>
    <row r="18757" spans="1:14">
      <c r="A18757" t="s">
        <v>1234</v>
      </c>
      <c r="B18757">
        <v>1</v>
      </c>
      <c r="D18757" t="s">
        <v>27</v>
      </c>
      <c r="F18757" t="s">
        <v>21907</v>
      </c>
      <c r="H18757" t="str">
        <f t="shared" si="293"/>
        <v/>
      </c>
      <c r="I18757" t="s">
        <v>6964</v>
      </c>
      <c r="J18757" t="s">
        <v>19796</v>
      </c>
      <c r="K18757">
        <v>1</v>
      </c>
      <c r="M18757">
        <v>1</v>
      </c>
      <c r="N18757">
        <v>1</v>
      </c>
    </row>
    <row r="18758" spans="1:14">
      <c r="A18758" t="s">
        <v>1234</v>
      </c>
      <c r="B18758">
        <v>1</v>
      </c>
      <c r="D18758" t="s">
        <v>27</v>
      </c>
      <c r="F18758" t="s">
        <v>21907</v>
      </c>
      <c r="H18758" t="str">
        <f t="shared" si="293"/>
        <v/>
      </c>
      <c r="I18758" t="s">
        <v>4533</v>
      </c>
      <c r="J18758" t="s">
        <v>16958</v>
      </c>
      <c r="K18758">
        <v>1</v>
      </c>
      <c r="M18758">
        <v>1</v>
      </c>
      <c r="N18758">
        <v>1</v>
      </c>
    </row>
    <row r="18759" spans="1:14">
      <c r="A18759" t="s">
        <v>1234</v>
      </c>
      <c r="B18759">
        <v>1</v>
      </c>
      <c r="D18759" t="s">
        <v>27</v>
      </c>
      <c r="F18759" t="s">
        <v>21907</v>
      </c>
      <c r="H18759" t="str">
        <f t="shared" si="293"/>
        <v/>
      </c>
      <c r="I18759" t="s">
        <v>4298</v>
      </c>
      <c r="J18759" t="s">
        <v>19797</v>
      </c>
      <c r="M18759">
        <v>1</v>
      </c>
      <c r="N18759">
        <v>1</v>
      </c>
    </row>
    <row r="18760" spans="1:14">
      <c r="A18760" t="s">
        <v>1234</v>
      </c>
      <c r="B18760">
        <v>1</v>
      </c>
      <c r="D18760" t="s">
        <v>27</v>
      </c>
      <c r="F18760" t="s">
        <v>21907</v>
      </c>
      <c r="H18760" t="str">
        <f t="shared" si="293"/>
        <v/>
      </c>
      <c r="I18760" t="s">
        <v>5549</v>
      </c>
      <c r="J18760" t="s">
        <v>15744</v>
      </c>
      <c r="M18760">
        <v>1</v>
      </c>
    </row>
    <row r="18761" spans="1:14">
      <c r="A18761" t="s">
        <v>1234</v>
      </c>
      <c r="B18761">
        <v>1</v>
      </c>
      <c r="D18761" t="s">
        <v>27</v>
      </c>
      <c r="F18761" t="s">
        <v>21907</v>
      </c>
      <c r="H18761" t="str">
        <f t="shared" si="293"/>
        <v/>
      </c>
      <c r="I18761" t="s">
        <v>2988</v>
      </c>
      <c r="J18761" t="s">
        <v>16533</v>
      </c>
      <c r="L18761">
        <v>1</v>
      </c>
    </row>
    <row r="18762" spans="1:14">
      <c r="A18762" t="s">
        <v>1234</v>
      </c>
      <c r="B18762">
        <v>1</v>
      </c>
      <c r="D18762" t="s">
        <v>27</v>
      </c>
      <c r="F18762" t="s">
        <v>21907</v>
      </c>
      <c r="H18762" t="str">
        <f t="shared" si="293"/>
        <v/>
      </c>
      <c r="I18762" t="s">
        <v>3371</v>
      </c>
      <c r="J18762" t="s">
        <v>19223</v>
      </c>
      <c r="K18762">
        <v>1</v>
      </c>
      <c r="M18762">
        <v>1</v>
      </c>
      <c r="N18762">
        <v>1</v>
      </c>
    </row>
    <row r="18763" spans="1:14">
      <c r="A18763" t="s">
        <v>1234</v>
      </c>
      <c r="B18763">
        <v>1</v>
      </c>
      <c r="D18763" t="s">
        <v>27</v>
      </c>
      <c r="F18763" t="s">
        <v>21907</v>
      </c>
      <c r="H18763" t="str">
        <f t="shared" si="293"/>
        <v/>
      </c>
      <c r="I18763" t="s">
        <v>1262</v>
      </c>
      <c r="J18763" t="s">
        <v>16602</v>
      </c>
      <c r="N18763">
        <v>1</v>
      </c>
    </row>
    <row r="18764" spans="1:14">
      <c r="A18764" t="s">
        <v>1234</v>
      </c>
      <c r="B18764">
        <v>1</v>
      </c>
      <c r="D18764" t="s">
        <v>27</v>
      </c>
      <c r="F18764" t="s">
        <v>21907</v>
      </c>
      <c r="H18764" t="str">
        <f t="shared" si="293"/>
        <v/>
      </c>
      <c r="I18764" t="s">
        <v>6965</v>
      </c>
      <c r="J18764" t="s">
        <v>19798</v>
      </c>
      <c r="K18764">
        <v>1</v>
      </c>
      <c r="L18764">
        <v>1</v>
      </c>
      <c r="M18764">
        <v>1</v>
      </c>
      <c r="N18764">
        <v>1</v>
      </c>
    </row>
    <row r="18765" spans="1:14">
      <c r="A18765" t="s">
        <v>1234</v>
      </c>
      <c r="B18765">
        <v>1</v>
      </c>
      <c r="D18765" t="s">
        <v>27</v>
      </c>
      <c r="F18765" t="s">
        <v>21907</v>
      </c>
      <c r="H18765" t="str">
        <f t="shared" si="293"/>
        <v/>
      </c>
      <c r="I18765" t="s">
        <v>6966</v>
      </c>
      <c r="J18765" t="s">
        <v>12297</v>
      </c>
      <c r="L18765">
        <v>1</v>
      </c>
    </row>
    <row r="18766" spans="1:14">
      <c r="A18766" t="s">
        <v>1234</v>
      </c>
      <c r="B18766">
        <v>1</v>
      </c>
      <c r="D18766" t="s">
        <v>27</v>
      </c>
      <c r="F18766" t="s">
        <v>21907</v>
      </c>
      <c r="H18766" t="str">
        <f t="shared" si="293"/>
        <v/>
      </c>
      <c r="I18766" t="s">
        <v>6967</v>
      </c>
      <c r="J18766" t="s">
        <v>19799</v>
      </c>
      <c r="K18766">
        <v>1</v>
      </c>
      <c r="L18766">
        <v>1</v>
      </c>
    </row>
    <row r="18767" spans="1:14">
      <c r="A18767" t="s">
        <v>1234</v>
      </c>
      <c r="B18767">
        <v>1</v>
      </c>
      <c r="D18767" t="s">
        <v>27</v>
      </c>
      <c r="F18767" t="s">
        <v>21907</v>
      </c>
      <c r="H18767" t="str">
        <f t="shared" si="293"/>
        <v/>
      </c>
      <c r="I18767" t="s">
        <v>6969</v>
      </c>
      <c r="J18767" t="s">
        <v>19801</v>
      </c>
      <c r="M18767">
        <v>1</v>
      </c>
      <c r="N18767">
        <v>1</v>
      </c>
    </row>
    <row r="18768" spans="1:14">
      <c r="A18768" t="s">
        <v>1234</v>
      </c>
      <c r="B18768">
        <v>1</v>
      </c>
      <c r="D18768" t="s">
        <v>27</v>
      </c>
      <c r="F18768" t="s">
        <v>21907</v>
      </c>
      <c r="H18768" t="str">
        <f t="shared" si="293"/>
        <v/>
      </c>
      <c r="I18768" t="s">
        <v>6970</v>
      </c>
      <c r="J18768" t="s">
        <v>19802</v>
      </c>
      <c r="M18768">
        <v>1</v>
      </c>
      <c r="N18768">
        <v>1</v>
      </c>
    </row>
    <row r="18769" spans="1:14">
      <c r="A18769" t="s">
        <v>1234</v>
      </c>
      <c r="B18769">
        <v>1</v>
      </c>
      <c r="D18769" t="s">
        <v>27</v>
      </c>
      <c r="F18769" t="s">
        <v>21907</v>
      </c>
      <c r="H18769" t="str">
        <f t="shared" si="293"/>
        <v/>
      </c>
      <c r="I18769" t="s">
        <v>6971</v>
      </c>
      <c r="J18769" t="s">
        <v>19803</v>
      </c>
      <c r="K18769">
        <v>1</v>
      </c>
    </row>
    <row r="18770" spans="1:14">
      <c r="A18770" t="s">
        <v>1234</v>
      </c>
      <c r="B18770">
        <v>1</v>
      </c>
      <c r="D18770" t="s">
        <v>27</v>
      </c>
      <c r="F18770" t="s">
        <v>21907</v>
      </c>
      <c r="H18770" t="str">
        <f t="shared" si="293"/>
        <v/>
      </c>
      <c r="I18770" t="s">
        <v>2607</v>
      </c>
      <c r="J18770" t="s">
        <v>19804</v>
      </c>
      <c r="N18770">
        <v>1</v>
      </c>
    </row>
    <row r="18771" spans="1:14">
      <c r="A18771" t="s">
        <v>1234</v>
      </c>
      <c r="B18771">
        <v>1</v>
      </c>
      <c r="D18771" t="s">
        <v>27</v>
      </c>
      <c r="F18771" t="s">
        <v>21907</v>
      </c>
      <c r="H18771" t="str">
        <f t="shared" si="293"/>
        <v/>
      </c>
      <c r="I18771" t="s">
        <v>6972</v>
      </c>
      <c r="J18771" t="s">
        <v>18693</v>
      </c>
      <c r="M18771">
        <v>1</v>
      </c>
      <c r="N18771">
        <v>1</v>
      </c>
    </row>
    <row r="18772" spans="1:14">
      <c r="A18772" t="s">
        <v>1234</v>
      </c>
      <c r="B18772">
        <v>1</v>
      </c>
      <c r="D18772" t="s">
        <v>27</v>
      </c>
      <c r="F18772" t="s">
        <v>21907</v>
      </c>
      <c r="H18772" t="str">
        <f t="shared" si="293"/>
        <v/>
      </c>
      <c r="I18772" t="s">
        <v>6131</v>
      </c>
      <c r="J18772" t="s">
        <v>18058</v>
      </c>
      <c r="L18772">
        <v>1</v>
      </c>
    </row>
    <row r="18773" spans="1:14">
      <c r="A18773" t="s">
        <v>1234</v>
      </c>
      <c r="B18773">
        <v>1</v>
      </c>
      <c r="D18773" t="s">
        <v>27</v>
      </c>
      <c r="F18773" t="s">
        <v>21907</v>
      </c>
      <c r="H18773" t="str">
        <f t="shared" si="293"/>
        <v/>
      </c>
      <c r="I18773" t="s">
        <v>5712</v>
      </c>
      <c r="J18773" t="s">
        <v>16640</v>
      </c>
      <c r="L18773">
        <v>1</v>
      </c>
      <c r="M18773">
        <v>1</v>
      </c>
      <c r="N18773">
        <v>1</v>
      </c>
    </row>
    <row r="18774" spans="1:14">
      <c r="A18774" t="s">
        <v>1234</v>
      </c>
      <c r="B18774">
        <v>1</v>
      </c>
      <c r="D18774" t="s">
        <v>27</v>
      </c>
      <c r="F18774" t="s">
        <v>21907</v>
      </c>
      <c r="H18774" t="str">
        <f t="shared" si="293"/>
        <v/>
      </c>
      <c r="I18774" t="s">
        <v>6973</v>
      </c>
      <c r="J18774" t="s">
        <v>11044</v>
      </c>
      <c r="N18774">
        <v>1</v>
      </c>
    </row>
    <row r="18775" spans="1:14">
      <c r="A18775" t="s">
        <v>1234</v>
      </c>
      <c r="B18775">
        <v>1</v>
      </c>
      <c r="D18775" t="s">
        <v>27</v>
      </c>
      <c r="F18775" t="s">
        <v>21907</v>
      </c>
      <c r="H18775" t="str">
        <f t="shared" si="293"/>
        <v/>
      </c>
      <c r="I18775" t="s">
        <v>4263</v>
      </c>
      <c r="J18775" t="s">
        <v>15503</v>
      </c>
      <c r="K18775">
        <v>1</v>
      </c>
      <c r="L18775">
        <v>1</v>
      </c>
      <c r="M18775">
        <v>1</v>
      </c>
      <c r="N18775">
        <v>1</v>
      </c>
    </row>
    <row r="18776" spans="1:14">
      <c r="A18776" t="s">
        <v>1234</v>
      </c>
      <c r="B18776">
        <v>1</v>
      </c>
      <c r="D18776" t="s">
        <v>27</v>
      </c>
      <c r="F18776" t="s">
        <v>21907</v>
      </c>
      <c r="H18776" t="str">
        <f t="shared" si="293"/>
        <v/>
      </c>
      <c r="I18776" t="s">
        <v>3718</v>
      </c>
      <c r="J18776" t="s">
        <v>15776</v>
      </c>
      <c r="L18776">
        <v>1</v>
      </c>
      <c r="N18776">
        <v>1</v>
      </c>
    </row>
    <row r="18777" spans="1:14">
      <c r="A18777" t="s">
        <v>1234</v>
      </c>
      <c r="B18777">
        <v>1</v>
      </c>
      <c r="D18777" t="s">
        <v>27</v>
      </c>
      <c r="F18777" t="s">
        <v>21907</v>
      </c>
      <c r="H18777" t="str">
        <f t="shared" si="293"/>
        <v/>
      </c>
      <c r="I18777" t="s">
        <v>3379</v>
      </c>
      <c r="J18777" t="s">
        <v>19226</v>
      </c>
      <c r="N18777">
        <v>1</v>
      </c>
    </row>
    <row r="18778" spans="1:14">
      <c r="A18778" t="s">
        <v>1234</v>
      </c>
      <c r="B18778">
        <v>1</v>
      </c>
      <c r="D18778" t="s">
        <v>27</v>
      </c>
      <c r="F18778" t="s">
        <v>21907</v>
      </c>
      <c r="H18778" t="str">
        <f t="shared" si="293"/>
        <v/>
      </c>
      <c r="I18778" t="s">
        <v>1444</v>
      </c>
      <c r="J18778" t="s">
        <v>16168</v>
      </c>
      <c r="K18778">
        <v>1</v>
      </c>
      <c r="L18778">
        <v>1</v>
      </c>
      <c r="N18778">
        <v>1</v>
      </c>
    </row>
    <row r="18779" spans="1:14">
      <c r="A18779" t="s">
        <v>1234</v>
      </c>
      <c r="B18779">
        <v>1</v>
      </c>
      <c r="D18779" t="s">
        <v>27</v>
      </c>
      <c r="F18779" t="s">
        <v>21907</v>
      </c>
      <c r="H18779" t="str">
        <f t="shared" si="293"/>
        <v/>
      </c>
      <c r="I18779" t="s">
        <v>3492</v>
      </c>
      <c r="J18779" t="s">
        <v>19655</v>
      </c>
      <c r="M18779">
        <v>1</v>
      </c>
      <c r="N18779">
        <v>1</v>
      </c>
    </row>
    <row r="18780" spans="1:14">
      <c r="A18780" t="s">
        <v>1234</v>
      </c>
      <c r="B18780">
        <v>1</v>
      </c>
      <c r="D18780" t="s">
        <v>27</v>
      </c>
      <c r="F18780" t="s">
        <v>21907</v>
      </c>
      <c r="H18780" t="str">
        <f t="shared" si="293"/>
        <v/>
      </c>
      <c r="I18780" t="s">
        <v>5418</v>
      </c>
      <c r="J18780" t="s">
        <v>15238</v>
      </c>
      <c r="K18780">
        <v>1</v>
      </c>
      <c r="M18780">
        <v>1</v>
      </c>
      <c r="N18780">
        <v>1</v>
      </c>
    </row>
    <row r="18781" spans="1:14">
      <c r="A18781" t="s">
        <v>1234</v>
      </c>
      <c r="B18781">
        <v>1</v>
      </c>
      <c r="D18781" t="s">
        <v>27</v>
      </c>
      <c r="F18781" t="s">
        <v>21907</v>
      </c>
      <c r="H18781" t="str">
        <f t="shared" si="293"/>
        <v/>
      </c>
      <c r="I18781" t="s">
        <v>6975</v>
      </c>
      <c r="J18781" t="s">
        <v>17427</v>
      </c>
      <c r="M18781">
        <v>1</v>
      </c>
      <c r="N18781">
        <v>1</v>
      </c>
    </row>
    <row r="18782" spans="1:14">
      <c r="A18782" t="s">
        <v>1234</v>
      </c>
      <c r="B18782">
        <v>1</v>
      </c>
      <c r="D18782" t="s">
        <v>27</v>
      </c>
      <c r="F18782" t="s">
        <v>21907</v>
      </c>
      <c r="H18782" t="str">
        <f t="shared" si="293"/>
        <v/>
      </c>
      <c r="I18782" t="s">
        <v>4867</v>
      </c>
      <c r="J18782" t="s">
        <v>11492</v>
      </c>
      <c r="L18782">
        <v>1</v>
      </c>
      <c r="M18782">
        <v>1</v>
      </c>
      <c r="N18782">
        <v>1</v>
      </c>
    </row>
    <row r="18783" spans="1:14">
      <c r="A18783" t="s">
        <v>1234</v>
      </c>
      <c r="B18783">
        <v>1</v>
      </c>
      <c r="D18783" t="s">
        <v>27</v>
      </c>
      <c r="F18783" t="s">
        <v>21907</v>
      </c>
      <c r="H18783" t="str">
        <f t="shared" si="293"/>
        <v/>
      </c>
      <c r="I18783" t="s">
        <v>6976</v>
      </c>
      <c r="J18783" t="s">
        <v>19805</v>
      </c>
      <c r="L18783">
        <v>1</v>
      </c>
    </row>
    <row r="18784" spans="1:14">
      <c r="A18784" t="s">
        <v>1234</v>
      </c>
      <c r="B18784">
        <v>1</v>
      </c>
      <c r="D18784" t="s">
        <v>27</v>
      </c>
      <c r="F18784" t="s">
        <v>21907</v>
      </c>
      <c r="H18784" t="str">
        <f t="shared" si="293"/>
        <v/>
      </c>
      <c r="I18784" t="s">
        <v>2789</v>
      </c>
      <c r="J18784" t="s">
        <v>13821</v>
      </c>
      <c r="L18784">
        <v>1</v>
      </c>
    </row>
    <row r="18785" spans="1:14">
      <c r="A18785" t="s">
        <v>1234</v>
      </c>
      <c r="B18785">
        <v>1</v>
      </c>
      <c r="D18785" t="s">
        <v>27</v>
      </c>
      <c r="F18785" t="s">
        <v>21907</v>
      </c>
      <c r="H18785" t="str">
        <f t="shared" si="293"/>
        <v/>
      </c>
      <c r="I18785" t="s">
        <v>6472</v>
      </c>
      <c r="J18785" t="s">
        <v>18862</v>
      </c>
      <c r="L18785">
        <v>1</v>
      </c>
    </row>
    <row r="18786" spans="1:14">
      <c r="A18786" t="s">
        <v>1234</v>
      </c>
      <c r="B18786">
        <v>1</v>
      </c>
      <c r="D18786" t="s">
        <v>27</v>
      </c>
      <c r="F18786" t="s">
        <v>21907</v>
      </c>
      <c r="H18786" t="str">
        <f t="shared" si="293"/>
        <v/>
      </c>
      <c r="I18786" t="s">
        <v>940</v>
      </c>
      <c r="J18786" t="s">
        <v>16694</v>
      </c>
      <c r="K18786">
        <v>1</v>
      </c>
      <c r="L18786">
        <v>1</v>
      </c>
      <c r="M18786">
        <v>1</v>
      </c>
      <c r="N18786">
        <v>1</v>
      </c>
    </row>
    <row r="18787" spans="1:14">
      <c r="A18787" t="s">
        <v>1234</v>
      </c>
      <c r="B18787">
        <v>1</v>
      </c>
      <c r="D18787" t="s">
        <v>27</v>
      </c>
      <c r="F18787" t="s">
        <v>21907</v>
      </c>
      <c r="H18787" t="str">
        <f t="shared" si="293"/>
        <v/>
      </c>
      <c r="I18787" t="s">
        <v>6978</v>
      </c>
      <c r="J18787" t="s">
        <v>19808</v>
      </c>
      <c r="K18787">
        <v>1</v>
      </c>
      <c r="M18787">
        <v>1</v>
      </c>
      <c r="N18787">
        <v>1</v>
      </c>
    </row>
    <row r="18788" spans="1:14">
      <c r="A18788" t="s">
        <v>1234</v>
      </c>
      <c r="B18788">
        <v>1</v>
      </c>
      <c r="D18788" t="s">
        <v>27</v>
      </c>
      <c r="F18788" t="s">
        <v>21907</v>
      </c>
      <c r="H18788" t="str">
        <f t="shared" si="293"/>
        <v/>
      </c>
      <c r="I18788" t="s">
        <v>751</v>
      </c>
      <c r="J18788" t="s">
        <v>11976</v>
      </c>
      <c r="K18788">
        <v>1</v>
      </c>
      <c r="L18788">
        <v>1</v>
      </c>
      <c r="M18788">
        <v>1</v>
      </c>
    </row>
    <row r="18789" spans="1:14">
      <c r="A18789" t="s">
        <v>1234</v>
      </c>
      <c r="B18789">
        <v>1</v>
      </c>
      <c r="D18789" t="s">
        <v>27</v>
      </c>
      <c r="F18789" t="s">
        <v>21907</v>
      </c>
      <c r="H18789" t="str">
        <f t="shared" si="293"/>
        <v/>
      </c>
      <c r="I18789" t="s">
        <v>6979</v>
      </c>
      <c r="J18789" t="s">
        <v>19809</v>
      </c>
      <c r="L18789">
        <v>1</v>
      </c>
    </row>
    <row r="18790" spans="1:14">
      <c r="A18790" t="s">
        <v>1234</v>
      </c>
      <c r="B18790">
        <v>1</v>
      </c>
      <c r="D18790" t="s">
        <v>27</v>
      </c>
      <c r="F18790" t="s">
        <v>21907</v>
      </c>
      <c r="H18790" t="str">
        <f t="shared" si="293"/>
        <v/>
      </c>
      <c r="I18790" t="s">
        <v>2243</v>
      </c>
      <c r="J18790" t="s">
        <v>11545</v>
      </c>
      <c r="K18790">
        <v>1</v>
      </c>
      <c r="L18790">
        <v>1</v>
      </c>
      <c r="M18790">
        <v>1</v>
      </c>
      <c r="N18790">
        <v>1</v>
      </c>
    </row>
    <row r="18791" spans="1:14">
      <c r="A18791" t="s">
        <v>1234</v>
      </c>
      <c r="B18791">
        <v>1</v>
      </c>
      <c r="D18791" t="s">
        <v>27</v>
      </c>
      <c r="F18791" t="s">
        <v>21907</v>
      </c>
      <c r="H18791" t="str">
        <f t="shared" si="293"/>
        <v/>
      </c>
      <c r="I18791" t="s">
        <v>6981</v>
      </c>
      <c r="J18791" t="s">
        <v>16253</v>
      </c>
      <c r="L18791">
        <v>1</v>
      </c>
      <c r="N18791">
        <v>1</v>
      </c>
    </row>
    <row r="18792" spans="1:14">
      <c r="A18792" t="s">
        <v>1234</v>
      </c>
      <c r="B18792">
        <v>1</v>
      </c>
      <c r="D18792" t="s">
        <v>27</v>
      </c>
      <c r="F18792" t="s">
        <v>21907</v>
      </c>
      <c r="H18792" t="str">
        <f t="shared" si="293"/>
        <v/>
      </c>
      <c r="I18792" t="s">
        <v>6983</v>
      </c>
      <c r="J18792" t="s">
        <v>11129</v>
      </c>
      <c r="K18792">
        <v>1</v>
      </c>
      <c r="L18792">
        <v>1</v>
      </c>
      <c r="M18792">
        <v>1</v>
      </c>
      <c r="N18792">
        <v>1</v>
      </c>
    </row>
    <row r="18793" spans="1:14">
      <c r="A18793" t="s">
        <v>1234</v>
      </c>
      <c r="B18793">
        <v>1</v>
      </c>
      <c r="D18793" t="s">
        <v>27</v>
      </c>
      <c r="F18793" t="s">
        <v>21907</v>
      </c>
      <c r="H18793" t="str">
        <f t="shared" si="293"/>
        <v/>
      </c>
      <c r="I18793" t="s">
        <v>6984</v>
      </c>
      <c r="J18793" t="s">
        <v>19084</v>
      </c>
      <c r="K18793">
        <v>1</v>
      </c>
      <c r="M18793">
        <v>1</v>
      </c>
    </row>
    <row r="18794" spans="1:14">
      <c r="A18794" t="s">
        <v>1234</v>
      </c>
      <c r="B18794">
        <v>1</v>
      </c>
      <c r="D18794" t="s">
        <v>27</v>
      </c>
      <c r="F18794" t="s">
        <v>21907</v>
      </c>
      <c r="H18794" t="str">
        <f t="shared" si="293"/>
        <v/>
      </c>
      <c r="I18794" t="s">
        <v>2072</v>
      </c>
      <c r="J18794" t="s">
        <v>15023</v>
      </c>
      <c r="K18794">
        <v>1</v>
      </c>
      <c r="L18794">
        <v>1</v>
      </c>
      <c r="N18794">
        <v>1</v>
      </c>
    </row>
    <row r="18795" spans="1:14">
      <c r="A18795" t="s">
        <v>1234</v>
      </c>
      <c r="B18795">
        <v>1</v>
      </c>
      <c r="D18795" t="s">
        <v>27</v>
      </c>
      <c r="F18795" t="s">
        <v>21907</v>
      </c>
      <c r="H18795" t="str">
        <f t="shared" si="293"/>
        <v/>
      </c>
      <c r="I18795" t="s">
        <v>6985</v>
      </c>
      <c r="J18795" t="s">
        <v>12910</v>
      </c>
      <c r="M18795">
        <v>1</v>
      </c>
    </row>
    <row r="18796" spans="1:14">
      <c r="A18796" t="s">
        <v>1234</v>
      </c>
      <c r="B18796">
        <v>1</v>
      </c>
      <c r="D18796" t="s">
        <v>27</v>
      </c>
      <c r="F18796" t="s">
        <v>21907</v>
      </c>
      <c r="H18796" t="str">
        <f t="shared" si="293"/>
        <v/>
      </c>
      <c r="I18796" t="s">
        <v>6778</v>
      </c>
      <c r="J18796" t="s">
        <v>19274</v>
      </c>
      <c r="N18796">
        <v>1</v>
      </c>
    </row>
    <row r="18797" spans="1:14">
      <c r="A18797" t="s">
        <v>1234</v>
      </c>
      <c r="B18797">
        <v>1</v>
      </c>
      <c r="D18797" t="s">
        <v>27</v>
      </c>
      <c r="F18797" t="s">
        <v>21907</v>
      </c>
      <c r="H18797" t="str">
        <f t="shared" si="293"/>
        <v/>
      </c>
      <c r="I18797" t="s">
        <v>6987</v>
      </c>
      <c r="J18797" t="s">
        <v>19095</v>
      </c>
      <c r="L18797">
        <v>1</v>
      </c>
    </row>
    <row r="18798" spans="1:14">
      <c r="A18798" t="s">
        <v>1234</v>
      </c>
      <c r="B18798">
        <v>1</v>
      </c>
      <c r="D18798" t="s">
        <v>27</v>
      </c>
      <c r="F18798" t="s">
        <v>21907</v>
      </c>
      <c r="H18798" t="str">
        <f t="shared" si="293"/>
        <v/>
      </c>
      <c r="I18798" t="s">
        <v>6988</v>
      </c>
      <c r="J18798" t="s">
        <v>19811</v>
      </c>
      <c r="K18798">
        <v>1</v>
      </c>
      <c r="M18798">
        <v>1</v>
      </c>
    </row>
    <row r="18799" spans="1:14">
      <c r="A18799" t="s">
        <v>1234</v>
      </c>
      <c r="B18799">
        <v>1</v>
      </c>
      <c r="D18799" t="s">
        <v>27</v>
      </c>
      <c r="F18799" t="s">
        <v>21907</v>
      </c>
      <c r="H18799" t="str">
        <f t="shared" si="293"/>
        <v/>
      </c>
      <c r="I18799" t="s">
        <v>3285</v>
      </c>
      <c r="J18799" t="s">
        <v>14068</v>
      </c>
      <c r="M18799">
        <v>1</v>
      </c>
      <c r="N18799">
        <v>1</v>
      </c>
    </row>
    <row r="18800" spans="1:14">
      <c r="A18800" t="s">
        <v>1234</v>
      </c>
      <c r="B18800">
        <v>1</v>
      </c>
      <c r="D18800" t="s">
        <v>27</v>
      </c>
      <c r="F18800" t="s">
        <v>21907</v>
      </c>
      <c r="H18800" t="str">
        <f t="shared" si="293"/>
        <v/>
      </c>
      <c r="I18800" t="s">
        <v>6990</v>
      </c>
      <c r="J18800" t="s">
        <v>19812</v>
      </c>
      <c r="K18800">
        <v>1</v>
      </c>
      <c r="L18800">
        <v>1</v>
      </c>
      <c r="M18800">
        <v>1</v>
      </c>
      <c r="N18800">
        <v>1</v>
      </c>
    </row>
    <row r="18801" spans="1:14">
      <c r="A18801" t="s">
        <v>1234</v>
      </c>
      <c r="B18801">
        <v>1</v>
      </c>
      <c r="D18801" t="s">
        <v>27</v>
      </c>
      <c r="F18801" t="s">
        <v>21907</v>
      </c>
      <c r="H18801" t="str">
        <f t="shared" si="293"/>
        <v/>
      </c>
      <c r="I18801" t="s">
        <v>5914</v>
      </c>
      <c r="J18801" t="s">
        <v>13046</v>
      </c>
      <c r="L18801">
        <v>1</v>
      </c>
      <c r="M18801">
        <v>1</v>
      </c>
      <c r="N18801">
        <v>1</v>
      </c>
    </row>
    <row r="18802" spans="1:14">
      <c r="A18802" t="s">
        <v>1234</v>
      </c>
      <c r="B18802">
        <v>1</v>
      </c>
      <c r="D18802" t="s">
        <v>27</v>
      </c>
      <c r="F18802" t="s">
        <v>21907</v>
      </c>
      <c r="H18802" t="str">
        <f t="shared" si="293"/>
        <v/>
      </c>
      <c r="I18802" t="s">
        <v>2190</v>
      </c>
      <c r="J18802" t="s">
        <v>11816</v>
      </c>
      <c r="L18802">
        <v>1</v>
      </c>
      <c r="M18802">
        <v>1</v>
      </c>
      <c r="N18802">
        <v>1</v>
      </c>
    </row>
    <row r="18803" spans="1:14">
      <c r="A18803" t="s">
        <v>1234</v>
      </c>
      <c r="B18803">
        <v>1</v>
      </c>
      <c r="D18803" t="s">
        <v>27</v>
      </c>
      <c r="F18803" t="s">
        <v>21907</v>
      </c>
      <c r="H18803" t="str">
        <f t="shared" si="293"/>
        <v/>
      </c>
      <c r="I18803" t="s">
        <v>5789</v>
      </c>
      <c r="J18803" t="s">
        <v>16745</v>
      </c>
      <c r="L18803">
        <v>1</v>
      </c>
      <c r="N18803">
        <v>1</v>
      </c>
    </row>
    <row r="18804" spans="1:14">
      <c r="A18804" t="s">
        <v>1234</v>
      </c>
      <c r="B18804">
        <v>1</v>
      </c>
      <c r="D18804" t="s">
        <v>27</v>
      </c>
      <c r="F18804" t="s">
        <v>21907</v>
      </c>
      <c r="H18804" t="str">
        <f t="shared" si="293"/>
        <v/>
      </c>
      <c r="I18804" t="s">
        <v>5454</v>
      </c>
      <c r="J18804" t="s">
        <v>13062</v>
      </c>
      <c r="K18804">
        <v>1</v>
      </c>
      <c r="L18804">
        <v>1</v>
      </c>
      <c r="M18804">
        <v>1</v>
      </c>
      <c r="N18804">
        <v>1</v>
      </c>
    </row>
    <row r="18805" spans="1:14">
      <c r="A18805" t="s">
        <v>1234</v>
      </c>
      <c r="B18805">
        <v>1</v>
      </c>
      <c r="D18805" t="s">
        <v>27</v>
      </c>
      <c r="F18805" t="s">
        <v>21907</v>
      </c>
      <c r="H18805" t="str">
        <f t="shared" si="293"/>
        <v/>
      </c>
      <c r="I18805" t="s">
        <v>6991</v>
      </c>
      <c r="J18805" t="s">
        <v>19813</v>
      </c>
      <c r="K18805">
        <v>1</v>
      </c>
    </row>
    <row r="18806" spans="1:14">
      <c r="A18806" t="s">
        <v>1234</v>
      </c>
      <c r="B18806">
        <v>1</v>
      </c>
      <c r="D18806" t="s">
        <v>27</v>
      </c>
      <c r="F18806" t="s">
        <v>21907</v>
      </c>
      <c r="H18806" t="str">
        <f t="shared" si="293"/>
        <v/>
      </c>
      <c r="I18806" t="s">
        <v>1215</v>
      </c>
      <c r="J18806" t="s">
        <v>19029</v>
      </c>
      <c r="L18806">
        <v>1</v>
      </c>
      <c r="N18806">
        <v>1</v>
      </c>
    </row>
    <row r="18807" spans="1:14">
      <c r="A18807" t="s">
        <v>1234</v>
      </c>
      <c r="B18807">
        <v>1</v>
      </c>
      <c r="D18807" t="s">
        <v>27</v>
      </c>
      <c r="F18807" t="s">
        <v>21907</v>
      </c>
      <c r="H18807" t="str">
        <f t="shared" si="293"/>
        <v/>
      </c>
      <c r="I18807" t="s">
        <v>4481</v>
      </c>
      <c r="J18807" t="s">
        <v>13081</v>
      </c>
      <c r="K18807">
        <v>1</v>
      </c>
      <c r="L18807">
        <v>1</v>
      </c>
      <c r="M18807">
        <v>1</v>
      </c>
      <c r="N18807">
        <v>1</v>
      </c>
    </row>
    <row r="18808" spans="1:14">
      <c r="A18808" t="s">
        <v>1234</v>
      </c>
      <c r="B18808">
        <v>1</v>
      </c>
      <c r="D18808" t="s">
        <v>27</v>
      </c>
      <c r="F18808" t="s">
        <v>21907</v>
      </c>
      <c r="H18808" t="str">
        <f t="shared" si="293"/>
        <v/>
      </c>
      <c r="I18808" t="s">
        <v>4926</v>
      </c>
      <c r="J18808" t="s">
        <v>11609</v>
      </c>
      <c r="K18808">
        <v>1</v>
      </c>
      <c r="M18808">
        <v>1</v>
      </c>
      <c r="N18808">
        <v>1</v>
      </c>
    </row>
    <row r="18809" spans="1:14">
      <c r="A18809" t="s">
        <v>1234</v>
      </c>
      <c r="B18809">
        <v>1</v>
      </c>
      <c r="D18809" t="s">
        <v>27</v>
      </c>
      <c r="F18809" t="s">
        <v>21907</v>
      </c>
      <c r="H18809" t="str">
        <f t="shared" si="293"/>
        <v/>
      </c>
      <c r="I18809" t="s">
        <v>6687</v>
      </c>
      <c r="J18809" t="s">
        <v>19180</v>
      </c>
      <c r="M18809">
        <v>1</v>
      </c>
      <c r="N18809">
        <v>1</v>
      </c>
    </row>
    <row r="18810" spans="1:14">
      <c r="A18810" t="s">
        <v>1234</v>
      </c>
      <c r="B18810">
        <v>1</v>
      </c>
      <c r="D18810" t="s">
        <v>27</v>
      </c>
      <c r="F18810" t="s">
        <v>21907</v>
      </c>
      <c r="H18810" t="str">
        <f t="shared" si="293"/>
        <v/>
      </c>
      <c r="I18810" t="s">
        <v>3674</v>
      </c>
      <c r="J18810" t="s">
        <v>15301</v>
      </c>
      <c r="N18810">
        <v>1</v>
      </c>
    </row>
    <row r="18811" spans="1:14">
      <c r="A18811" t="s">
        <v>1234</v>
      </c>
      <c r="B18811">
        <v>1</v>
      </c>
      <c r="D18811" t="s">
        <v>27</v>
      </c>
      <c r="F18811" t="s">
        <v>21907</v>
      </c>
      <c r="H18811" t="str">
        <f t="shared" si="293"/>
        <v/>
      </c>
      <c r="I18811" t="s">
        <v>19714</v>
      </c>
      <c r="J18811" t="s">
        <v>19715</v>
      </c>
      <c r="M18811">
        <v>1</v>
      </c>
      <c r="N18811">
        <v>1</v>
      </c>
    </row>
    <row r="18812" spans="1:14">
      <c r="A18812" t="s">
        <v>1234</v>
      </c>
      <c r="B18812">
        <v>1</v>
      </c>
      <c r="D18812" t="s">
        <v>27</v>
      </c>
      <c r="F18812" t="s">
        <v>21907</v>
      </c>
      <c r="H18812" t="str">
        <f t="shared" si="293"/>
        <v/>
      </c>
      <c r="I18812" t="s">
        <v>2525</v>
      </c>
      <c r="J18812" t="s">
        <v>14439</v>
      </c>
      <c r="K18812">
        <v>1</v>
      </c>
      <c r="L18812">
        <v>1</v>
      </c>
      <c r="M18812">
        <v>1</v>
      </c>
    </row>
    <row r="18813" spans="1:14">
      <c r="A18813" t="s">
        <v>1234</v>
      </c>
      <c r="B18813">
        <v>1</v>
      </c>
      <c r="D18813" t="s">
        <v>27</v>
      </c>
      <c r="F18813" t="s">
        <v>21907</v>
      </c>
      <c r="H18813" t="str">
        <f t="shared" si="293"/>
        <v/>
      </c>
      <c r="I18813" t="s">
        <v>4714</v>
      </c>
      <c r="J18813" t="s">
        <v>15306</v>
      </c>
      <c r="L18813">
        <v>1</v>
      </c>
    </row>
    <row r="18814" spans="1:14">
      <c r="A18814" t="s">
        <v>1234</v>
      </c>
      <c r="B18814">
        <v>1</v>
      </c>
      <c r="D18814" t="s">
        <v>27</v>
      </c>
      <c r="F18814" t="s">
        <v>21907</v>
      </c>
      <c r="H18814" t="str">
        <f t="shared" si="293"/>
        <v/>
      </c>
      <c r="I18814" t="s">
        <v>5917</v>
      </c>
      <c r="J18814" t="s">
        <v>17300</v>
      </c>
      <c r="L18814">
        <v>1</v>
      </c>
    </row>
    <row r="18815" spans="1:14">
      <c r="A18815" t="s">
        <v>1234</v>
      </c>
      <c r="B18815">
        <v>1</v>
      </c>
      <c r="D18815" t="s">
        <v>27</v>
      </c>
      <c r="F18815" t="s">
        <v>21907</v>
      </c>
      <c r="H18815" t="str">
        <f t="shared" si="293"/>
        <v/>
      </c>
      <c r="I18815" t="s">
        <v>4310</v>
      </c>
      <c r="J18815" t="s">
        <v>19815</v>
      </c>
      <c r="L18815">
        <v>1</v>
      </c>
      <c r="N18815">
        <v>1</v>
      </c>
    </row>
    <row r="18816" spans="1:14">
      <c r="A18816" t="s">
        <v>1234</v>
      </c>
      <c r="B18816">
        <v>1</v>
      </c>
      <c r="D18816" t="s">
        <v>27</v>
      </c>
      <c r="F18816" t="s">
        <v>21907</v>
      </c>
      <c r="H18816" t="str">
        <f t="shared" si="293"/>
        <v/>
      </c>
      <c r="I18816" t="s">
        <v>6994</v>
      </c>
      <c r="J18816" t="s">
        <v>16365</v>
      </c>
      <c r="K18816">
        <v>1</v>
      </c>
      <c r="M18816">
        <v>1</v>
      </c>
      <c r="N18816">
        <v>1</v>
      </c>
    </row>
    <row r="18817" spans="1:14">
      <c r="A18817" t="s">
        <v>1234</v>
      </c>
      <c r="B18817">
        <v>1</v>
      </c>
      <c r="D18817" t="s">
        <v>27</v>
      </c>
      <c r="F18817" t="s">
        <v>21907</v>
      </c>
      <c r="H18817" t="str">
        <f t="shared" si="293"/>
        <v/>
      </c>
      <c r="I18817" t="s">
        <v>2968</v>
      </c>
      <c r="J18817" t="s">
        <v>15714</v>
      </c>
      <c r="K18817">
        <v>1</v>
      </c>
      <c r="L18817">
        <v>1</v>
      </c>
      <c r="M18817">
        <v>1</v>
      </c>
      <c r="N18817">
        <v>1</v>
      </c>
    </row>
    <row r="18818" spans="1:14">
      <c r="A18818" t="s">
        <v>1234</v>
      </c>
      <c r="B18818">
        <v>1</v>
      </c>
      <c r="D18818" t="s">
        <v>27</v>
      </c>
      <c r="F18818" t="s">
        <v>21907</v>
      </c>
      <c r="H18818" t="str">
        <f t="shared" si="293"/>
        <v/>
      </c>
      <c r="I18818" t="s">
        <v>3634</v>
      </c>
      <c r="J18818" t="s">
        <v>19816</v>
      </c>
      <c r="K18818">
        <v>1</v>
      </c>
    </row>
    <row r="18819" spans="1:14">
      <c r="A18819" t="s">
        <v>1234</v>
      </c>
      <c r="B18819">
        <v>1</v>
      </c>
      <c r="D18819" t="s">
        <v>27</v>
      </c>
      <c r="F18819" t="s">
        <v>21907</v>
      </c>
      <c r="H18819" t="str">
        <f t="shared" ref="H18819:H18882" si="294">IF(OR(C18819=1,E18819=1,F18819=1),1,"")</f>
        <v/>
      </c>
      <c r="I18819" t="s">
        <v>6618</v>
      </c>
      <c r="J18819" t="s">
        <v>19009</v>
      </c>
      <c r="M18819">
        <v>1</v>
      </c>
    </row>
    <row r="18820" spans="1:14">
      <c r="A18820" t="s">
        <v>1234</v>
      </c>
      <c r="B18820">
        <v>1</v>
      </c>
      <c r="D18820" t="s">
        <v>27</v>
      </c>
      <c r="F18820" t="s">
        <v>21907</v>
      </c>
      <c r="H18820" t="str">
        <f t="shared" si="294"/>
        <v/>
      </c>
      <c r="I18820" t="s">
        <v>6510</v>
      </c>
      <c r="J18820" t="s">
        <v>18895</v>
      </c>
      <c r="L18820">
        <v>1</v>
      </c>
    </row>
    <row r="18821" spans="1:14">
      <c r="A18821" t="s">
        <v>1234</v>
      </c>
      <c r="B18821">
        <v>1</v>
      </c>
      <c r="D18821" t="s">
        <v>27</v>
      </c>
      <c r="F18821" t="s">
        <v>21907</v>
      </c>
      <c r="H18821" t="str">
        <f t="shared" si="294"/>
        <v/>
      </c>
      <c r="I18821" t="s">
        <v>6995</v>
      </c>
      <c r="J18821" t="s">
        <v>19817</v>
      </c>
      <c r="L18821">
        <v>1</v>
      </c>
      <c r="M18821">
        <v>1</v>
      </c>
      <c r="N18821">
        <v>1</v>
      </c>
    </row>
    <row r="18822" spans="1:14">
      <c r="A18822" t="s">
        <v>1234</v>
      </c>
      <c r="B18822">
        <v>1</v>
      </c>
      <c r="D18822" t="s">
        <v>27</v>
      </c>
      <c r="F18822" t="s">
        <v>21907</v>
      </c>
      <c r="H18822" t="str">
        <f t="shared" si="294"/>
        <v/>
      </c>
      <c r="I18822" t="s">
        <v>3969</v>
      </c>
      <c r="J18822" t="s">
        <v>13369</v>
      </c>
      <c r="K18822">
        <v>1</v>
      </c>
      <c r="L18822">
        <v>1</v>
      </c>
    </row>
    <row r="18823" spans="1:14">
      <c r="A18823" t="s">
        <v>1234</v>
      </c>
      <c r="B18823">
        <v>1</v>
      </c>
      <c r="D18823" t="s">
        <v>27</v>
      </c>
      <c r="F18823" t="s">
        <v>21907</v>
      </c>
      <c r="H18823" t="str">
        <f t="shared" si="294"/>
        <v/>
      </c>
      <c r="I18823" t="s">
        <v>4951</v>
      </c>
      <c r="J18823" t="s">
        <v>11658</v>
      </c>
      <c r="L18823">
        <v>1</v>
      </c>
    </row>
    <row r="18824" spans="1:14">
      <c r="A18824" t="s">
        <v>1234</v>
      </c>
      <c r="B18824">
        <v>1</v>
      </c>
      <c r="D18824" t="s">
        <v>27</v>
      </c>
      <c r="F18824" t="s">
        <v>21907</v>
      </c>
      <c r="H18824" t="str">
        <f t="shared" si="294"/>
        <v/>
      </c>
      <c r="I18824" t="s">
        <v>6996</v>
      </c>
      <c r="J18824" t="s">
        <v>19818</v>
      </c>
      <c r="L18824">
        <v>1</v>
      </c>
      <c r="N18824">
        <v>1</v>
      </c>
    </row>
    <row r="18825" spans="1:14">
      <c r="A18825" t="s">
        <v>1234</v>
      </c>
      <c r="B18825">
        <v>1</v>
      </c>
      <c r="D18825" t="s">
        <v>27</v>
      </c>
      <c r="F18825" t="s">
        <v>21907</v>
      </c>
      <c r="H18825" t="str">
        <f t="shared" si="294"/>
        <v/>
      </c>
      <c r="I18825" t="s">
        <v>9691</v>
      </c>
      <c r="J18825" t="s">
        <v>17153</v>
      </c>
      <c r="K18825">
        <v>1</v>
      </c>
      <c r="L18825">
        <v>1</v>
      </c>
      <c r="M18825">
        <v>1</v>
      </c>
      <c r="N18825">
        <v>1</v>
      </c>
    </row>
    <row r="18826" spans="1:14">
      <c r="A18826" t="s">
        <v>1234</v>
      </c>
      <c r="B18826">
        <v>1</v>
      </c>
      <c r="D18826" t="s">
        <v>27</v>
      </c>
      <c r="F18826" t="s">
        <v>21907</v>
      </c>
      <c r="H18826" t="str">
        <f t="shared" si="294"/>
        <v/>
      </c>
      <c r="I18826" t="s">
        <v>4760</v>
      </c>
      <c r="J18826" t="s">
        <v>11670</v>
      </c>
      <c r="L18826">
        <v>1</v>
      </c>
      <c r="N18826">
        <v>1</v>
      </c>
    </row>
    <row r="18827" spans="1:14">
      <c r="A18827" t="s">
        <v>1234</v>
      </c>
      <c r="B18827">
        <v>1</v>
      </c>
      <c r="D18827" t="s">
        <v>27</v>
      </c>
      <c r="F18827" t="s">
        <v>21907</v>
      </c>
      <c r="H18827" t="str">
        <f t="shared" si="294"/>
        <v/>
      </c>
      <c r="I18827" t="s">
        <v>4316</v>
      </c>
      <c r="J18827" t="s">
        <v>15865</v>
      </c>
      <c r="L18827">
        <v>1</v>
      </c>
      <c r="N18827">
        <v>1</v>
      </c>
    </row>
    <row r="18828" spans="1:14">
      <c r="A18828" t="s">
        <v>1234</v>
      </c>
      <c r="B18828">
        <v>1</v>
      </c>
      <c r="D18828" t="s">
        <v>27</v>
      </c>
      <c r="F18828" t="s">
        <v>21907</v>
      </c>
      <c r="H18828" t="str">
        <f t="shared" si="294"/>
        <v/>
      </c>
      <c r="I18828" t="s">
        <v>6997</v>
      </c>
      <c r="J18828" t="s">
        <v>19819</v>
      </c>
      <c r="L18828">
        <v>1</v>
      </c>
    </row>
    <row r="18829" spans="1:14">
      <c r="A18829" t="s">
        <v>1234</v>
      </c>
      <c r="B18829">
        <v>1</v>
      </c>
      <c r="D18829" t="s">
        <v>27</v>
      </c>
      <c r="F18829" t="s">
        <v>21907</v>
      </c>
      <c r="H18829" t="str">
        <f t="shared" si="294"/>
        <v/>
      </c>
      <c r="I18829" t="s">
        <v>6998</v>
      </c>
      <c r="J18829" t="s">
        <v>19820</v>
      </c>
      <c r="K18829">
        <v>1</v>
      </c>
      <c r="N18829">
        <v>1</v>
      </c>
    </row>
    <row r="18830" spans="1:14">
      <c r="A18830" t="s">
        <v>1234</v>
      </c>
      <c r="B18830">
        <v>1</v>
      </c>
      <c r="D18830" t="s">
        <v>27</v>
      </c>
      <c r="F18830" t="s">
        <v>21907</v>
      </c>
      <c r="H18830" t="str">
        <f t="shared" si="294"/>
        <v/>
      </c>
      <c r="I18830" t="s">
        <v>1058</v>
      </c>
      <c r="J18830" t="s">
        <v>17713</v>
      </c>
      <c r="L18830">
        <v>1</v>
      </c>
      <c r="M18830">
        <v>1</v>
      </c>
      <c r="N18830">
        <v>1</v>
      </c>
    </row>
    <row r="18831" spans="1:14">
      <c r="A18831" t="s">
        <v>1234</v>
      </c>
      <c r="B18831">
        <v>1</v>
      </c>
      <c r="D18831" t="s">
        <v>27</v>
      </c>
      <c r="F18831" t="s">
        <v>21907</v>
      </c>
      <c r="H18831" t="str">
        <f t="shared" si="294"/>
        <v/>
      </c>
      <c r="I18831" t="s">
        <v>3035</v>
      </c>
      <c r="J18831" t="s">
        <v>16571</v>
      </c>
      <c r="L18831">
        <v>1</v>
      </c>
      <c r="M18831">
        <v>1</v>
      </c>
      <c r="N18831">
        <v>1</v>
      </c>
    </row>
    <row r="18832" spans="1:14">
      <c r="A18832" t="s">
        <v>1234</v>
      </c>
      <c r="B18832">
        <v>1</v>
      </c>
      <c r="D18832" t="s">
        <v>27</v>
      </c>
      <c r="F18832" t="s">
        <v>21907</v>
      </c>
      <c r="H18832" t="str">
        <f t="shared" si="294"/>
        <v/>
      </c>
      <c r="I18832" t="s">
        <v>224</v>
      </c>
      <c r="J18832" t="s">
        <v>19397</v>
      </c>
      <c r="L18832">
        <v>1</v>
      </c>
      <c r="M18832">
        <v>1</v>
      </c>
      <c r="N18832">
        <v>1</v>
      </c>
    </row>
    <row r="18833" spans="1:14">
      <c r="A18833" t="s">
        <v>1234</v>
      </c>
      <c r="B18833">
        <v>1</v>
      </c>
      <c r="D18833" t="s">
        <v>27</v>
      </c>
      <c r="F18833" t="s">
        <v>21907</v>
      </c>
      <c r="H18833" t="str">
        <f t="shared" si="294"/>
        <v/>
      </c>
      <c r="I18833" t="s">
        <v>6273</v>
      </c>
      <c r="J18833" t="s">
        <v>18228</v>
      </c>
      <c r="K18833">
        <v>1</v>
      </c>
      <c r="L18833">
        <v>1</v>
      </c>
      <c r="M18833">
        <v>1</v>
      </c>
    </row>
    <row r="18834" spans="1:14">
      <c r="A18834" t="s">
        <v>1234</v>
      </c>
      <c r="B18834">
        <v>1</v>
      </c>
      <c r="D18834" t="s">
        <v>27</v>
      </c>
      <c r="F18834" t="s">
        <v>21907</v>
      </c>
      <c r="H18834" t="str">
        <f t="shared" si="294"/>
        <v/>
      </c>
      <c r="I18834" t="s">
        <v>6999</v>
      </c>
      <c r="J18834" t="s">
        <v>17545</v>
      </c>
      <c r="K18834">
        <v>1</v>
      </c>
      <c r="M18834">
        <v>1</v>
      </c>
      <c r="N18834">
        <v>1</v>
      </c>
    </row>
    <row r="18835" spans="1:14">
      <c r="A18835" t="s">
        <v>1234</v>
      </c>
      <c r="B18835">
        <v>1</v>
      </c>
      <c r="D18835" t="s">
        <v>27</v>
      </c>
      <c r="F18835" t="s">
        <v>21907</v>
      </c>
      <c r="H18835" t="str">
        <f t="shared" si="294"/>
        <v/>
      </c>
      <c r="I18835" t="s">
        <v>5345</v>
      </c>
      <c r="J18835" t="s">
        <v>14922</v>
      </c>
      <c r="L18835">
        <v>1</v>
      </c>
      <c r="M18835">
        <v>1</v>
      </c>
      <c r="N18835">
        <v>1</v>
      </c>
    </row>
    <row r="18836" spans="1:14">
      <c r="A18836" t="s">
        <v>1234</v>
      </c>
      <c r="B18836">
        <v>1</v>
      </c>
      <c r="D18836" t="s">
        <v>27</v>
      </c>
      <c r="F18836" t="s">
        <v>21907</v>
      </c>
      <c r="H18836" t="str">
        <f t="shared" si="294"/>
        <v/>
      </c>
      <c r="I18836" t="s">
        <v>3706</v>
      </c>
      <c r="J18836" t="s">
        <v>19821</v>
      </c>
      <c r="K18836">
        <v>1</v>
      </c>
    </row>
    <row r="18837" spans="1:14">
      <c r="A18837" t="s">
        <v>1234</v>
      </c>
      <c r="B18837">
        <v>1</v>
      </c>
      <c r="D18837" t="s">
        <v>27</v>
      </c>
      <c r="F18837" t="s">
        <v>21907</v>
      </c>
      <c r="H18837" t="str">
        <f t="shared" si="294"/>
        <v/>
      </c>
      <c r="I18837" t="s">
        <v>6708</v>
      </c>
      <c r="J18837" t="s">
        <v>19197</v>
      </c>
      <c r="L18837">
        <v>1</v>
      </c>
      <c r="M18837">
        <v>1</v>
      </c>
      <c r="N18837">
        <v>1</v>
      </c>
    </row>
    <row r="18838" spans="1:14">
      <c r="A18838" t="s">
        <v>1234</v>
      </c>
      <c r="B18838">
        <v>1</v>
      </c>
      <c r="D18838" t="s">
        <v>27</v>
      </c>
      <c r="F18838" t="s">
        <v>21907</v>
      </c>
      <c r="H18838" t="str">
        <f t="shared" si="294"/>
        <v/>
      </c>
      <c r="I18838" t="s">
        <v>11706</v>
      </c>
      <c r="J18838" t="s">
        <v>11707</v>
      </c>
      <c r="K18838">
        <v>1</v>
      </c>
      <c r="L18838">
        <v>1</v>
      </c>
    </row>
    <row r="18839" spans="1:14">
      <c r="A18839" t="s">
        <v>1234</v>
      </c>
      <c r="B18839">
        <v>1</v>
      </c>
      <c r="D18839" t="s">
        <v>27</v>
      </c>
      <c r="F18839" t="s">
        <v>21907</v>
      </c>
      <c r="H18839" t="str">
        <f t="shared" si="294"/>
        <v/>
      </c>
      <c r="I18839" t="s">
        <v>3761</v>
      </c>
      <c r="J18839" t="s">
        <v>19822</v>
      </c>
      <c r="K18839">
        <v>1</v>
      </c>
      <c r="L18839">
        <v>1</v>
      </c>
      <c r="M18839">
        <v>1</v>
      </c>
    </row>
    <row r="18840" spans="1:14">
      <c r="A18840" t="s">
        <v>1234</v>
      </c>
      <c r="B18840">
        <v>1</v>
      </c>
      <c r="D18840" t="s">
        <v>27</v>
      </c>
      <c r="F18840" t="s">
        <v>21907</v>
      </c>
      <c r="H18840" t="str">
        <f t="shared" si="294"/>
        <v/>
      </c>
      <c r="I18840" t="s">
        <v>7000</v>
      </c>
      <c r="J18840" t="s">
        <v>19823</v>
      </c>
      <c r="M18840">
        <v>1</v>
      </c>
    </row>
    <row r="18841" spans="1:14">
      <c r="A18841" t="s">
        <v>1234</v>
      </c>
      <c r="B18841">
        <v>1</v>
      </c>
      <c r="D18841" t="s">
        <v>27</v>
      </c>
      <c r="F18841" t="s">
        <v>21907</v>
      </c>
      <c r="H18841" t="str">
        <f t="shared" si="294"/>
        <v/>
      </c>
      <c r="I18841" t="s">
        <v>2762</v>
      </c>
      <c r="J18841" t="s">
        <v>11365</v>
      </c>
      <c r="M18841">
        <v>1</v>
      </c>
      <c r="N18841">
        <v>1</v>
      </c>
    </row>
    <row r="18842" spans="1:14">
      <c r="A18842" t="s">
        <v>1234</v>
      </c>
      <c r="B18842">
        <v>1</v>
      </c>
      <c r="D18842" t="s">
        <v>27</v>
      </c>
      <c r="F18842" t="s">
        <v>21907</v>
      </c>
      <c r="H18842" t="str">
        <f t="shared" si="294"/>
        <v/>
      </c>
      <c r="I18842" t="s">
        <v>7001</v>
      </c>
      <c r="J18842" t="s">
        <v>19824</v>
      </c>
      <c r="L18842">
        <v>1</v>
      </c>
      <c r="M18842">
        <v>1</v>
      </c>
      <c r="N18842">
        <v>1</v>
      </c>
    </row>
    <row r="18843" spans="1:14">
      <c r="A18843" t="s">
        <v>1234</v>
      </c>
      <c r="B18843">
        <v>1</v>
      </c>
      <c r="D18843" t="s">
        <v>27</v>
      </c>
      <c r="F18843" t="s">
        <v>21907</v>
      </c>
      <c r="H18843" t="str">
        <f t="shared" si="294"/>
        <v/>
      </c>
      <c r="I18843" t="s">
        <v>3940</v>
      </c>
      <c r="J18843" t="s">
        <v>19825</v>
      </c>
      <c r="K18843">
        <v>1</v>
      </c>
      <c r="N18843">
        <v>1</v>
      </c>
    </row>
    <row r="18844" spans="1:14">
      <c r="A18844" t="s">
        <v>1234</v>
      </c>
      <c r="B18844">
        <v>1</v>
      </c>
      <c r="D18844" t="s">
        <v>27</v>
      </c>
      <c r="F18844" t="s">
        <v>21907</v>
      </c>
      <c r="H18844" t="str">
        <f t="shared" si="294"/>
        <v/>
      </c>
      <c r="I18844" t="s">
        <v>1419</v>
      </c>
      <c r="J18844" t="s">
        <v>12083</v>
      </c>
      <c r="K18844">
        <v>1</v>
      </c>
      <c r="L18844">
        <v>1</v>
      </c>
      <c r="M18844">
        <v>1</v>
      </c>
      <c r="N18844">
        <v>1</v>
      </c>
    </row>
    <row r="18845" spans="1:14">
      <c r="A18845" t="s">
        <v>1234</v>
      </c>
      <c r="B18845">
        <v>1</v>
      </c>
      <c r="D18845" t="s">
        <v>27</v>
      </c>
      <c r="F18845" t="s">
        <v>21907</v>
      </c>
      <c r="H18845" t="str">
        <f t="shared" si="294"/>
        <v/>
      </c>
      <c r="I18845" t="s">
        <v>6947</v>
      </c>
      <c r="J18845" t="s">
        <v>17204</v>
      </c>
      <c r="M18845">
        <v>1</v>
      </c>
      <c r="N18845">
        <v>1</v>
      </c>
    </row>
    <row r="18846" spans="1:14">
      <c r="A18846" t="s">
        <v>1234</v>
      </c>
      <c r="B18846">
        <v>1</v>
      </c>
      <c r="D18846" t="s">
        <v>27</v>
      </c>
      <c r="F18846" t="s">
        <v>21907</v>
      </c>
      <c r="H18846" t="str">
        <f t="shared" si="294"/>
        <v/>
      </c>
      <c r="I18846" t="s">
        <v>2980</v>
      </c>
      <c r="J18846" t="s">
        <v>11731</v>
      </c>
      <c r="L18846">
        <v>1</v>
      </c>
      <c r="M18846">
        <v>1</v>
      </c>
      <c r="N18846">
        <v>1</v>
      </c>
    </row>
    <row r="18847" spans="1:14">
      <c r="A18847" t="s">
        <v>1234</v>
      </c>
      <c r="B18847">
        <v>1</v>
      </c>
      <c r="D18847" t="s">
        <v>27</v>
      </c>
      <c r="F18847" t="s">
        <v>21907</v>
      </c>
      <c r="H18847" t="str">
        <f t="shared" si="294"/>
        <v/>
      </c>
      <c r="I18847" t="s">
        <v>7002</v>
      </c>
      <c r="J18847" t="s">
        <v>19826</v>
      </c>
      <c r="L18847">
        <v>1</v>
      </c>
    </row>
    <row r="18848" spans="1:14">
      <c r="A18848" t="s">
        <v>1234</v>
      </c>
      <c r="B18848">
        <v>1</v>
      </c>
      <c r="D18848" t="s">
        <v>27</v>
      </c>
      <c r="F18848" t="s">
        <v>21907</v>
      </c>
      <c r="H18848" t="str">
        <f t="shared" si="294"/>
        <v/>
      </c>
      <c r="I18848" t="s">
        <v>6305</v>
      </c>
      <c r="J18848" t="s">
        <v>18270</v>
      </c>
      <c r="L18848">
        <v>1</v>
      </c>
      <c r="M18848">
        <v>1</v>
      </c>
    </row>
    <row r="18849" spans="1:14">
      <c r="A18849" t="s">
        <v>1234</v>
      </c>
      <c r="B18849">
        <v>1</v>
      </c>
      <c r="D18849" t="s">
        <v>27</v>
      </c>
      <c r="F18849" t="s">
        <v>21907</v>
      </c>
      <c r="H18849" t="str">
        <f t="shared" si="294"/>
        <v/>
      </c>
      <c r="I18849" t="s">
        <v>7003</v>
      </c>
      <c r="J18849" t="s">
        <v>13759</v>
      </c>
      <c r="K18849">
        <v>1</v>
      </c>
      <c r="M18849">
        <v>1</v>
      </c>
    </row>
    <row r="18850" spans="1:14">
      <c r="A18850" t="s">
        <v>1234</v>
      </c>
      <c r="B18850">
        <v>1</v>
      </c>
      <c r="D18850" t="s">
        <v>27</v>
      </c>
      <c r="F18850" t="s">
        <v>21907</v>
      </c>
      <c r="H18850" t="str">
        <f t="shared" si="294"/>
        <v/>
      </c>
      <c r="I18850" t="s">
        <v>525</v>
      </c>
      <c r="J18850" t="s">
        <v>16856</v>
      </c>
      <c r="K18850">
        <v>1</v>
      </c>
      <c r="L18850">
        <v>1</v>
      </c>
      <c r="M18850">
        <v>1</v>
      </c>
      <c r="N18850">
        <v>1</v>
      </c>
    </row>
    <row r="18851" spans="1:14">
      <c r="A18851" t="s">
        <v>1234</v>
      </c>
      <c r="B18851">
        <v>1</v>
      </c>
      <c r="D18851" t="s">
        <v>27</v>
      </c>
      <c r="F18851" t="s">
        <v>21907</v>
      </c>
      <c r="H18851" t="str">
        <f t="shared" si="294"/>
        <v/>
      </c>
      <c r="I18851" t="s">
        <v>7004</v>
      </c>
      <c r="J18851" t="s">
        <v>19827</v>
      </c>
      <c r="K18851">
        <v>1</v>
      </c>
      <c r="L18851">
        <v>1</v>
      </c>
      <c r="N18851">
        <v>1</v>
      </c>
    </row>
    <row r="18852" spans="1:14">
      <c r="A18852" t="s">
        <v>1234</v>
      </c>
      <c r="B18852">
        <v>1</v>
      </c>
      <c r="D18852" t="s">
        <v>27</v>
      </c>
      <c r="F18852" t="s">
        <v>21907</v>
      </c>
      <c r="H18852" t="str">
        <f t="shared" si="294"/>
        <v/>
      </c>
      <c r="I18852" t="s">
        <v>7005</v>
      </c>
      <c r="J18852" t="s">
        <v>19828</v>
      </c>
      <c r="K18852">
        <v>1</v>
      </c>
      <c r="M18852">
        <v>1</v>
      </c>
    </row>
    <row r="18853" spans="1:14">
      <c r="A18853" t="s">
        <v>1234</v>
      </c>
      <c r="B18853">
        <v>1</v>
      </c>
      <c r="D18853" t="s">
        <v>27</v>
      </c>
      <c r="F18853" t="s">
        <v>21907</v>
      </c>
      <c r="H18853" t="str">
        <f t="shared" si="294"/>
        <v/>
      </c>
      <c r="I18853" t="s">
        <v>7006</v>
      </c>
      <c r="J18853" t="s">
        <v>19829</v>
      </c>
      <c r="K18853">
        <v>1</v>
      </c>
      <c r="M18853">
        <v>1</v>
      </c>
      <c r="N18853">
        <v>1</v>
      </c>
    </row>
    <row r="18854" spans="1:14">
      <c r="A18854" t="s">
        <v>1234</v>
      </c>
      <c r="B18854">
        <v>1</v>
      </c>
      <c r="D18854" t="s">
        <v>27</v>
      </c>
      <c r="F18854" t="s">
        <v>21907</v>
      </c>
      <c r="H18854" t="str">
        <f t="shared" si="294"/>
        <v/>
      </c>
      <c r="I18854" t="s">
        <v>4387</v>
      </c>
      <c r="J18854" t="s">
        <v>19830</v>
      </c>
      <c r="K18854">
        <v>1</v>
      </c>
      <c r="M18854">
        <v>1</v>
      </c>
    </row>
    <row r="18855" spans="1:14">
      <c r="A18855" t="s">
        <v>1234</v>
      </c>
      <c r="B18855">
        <v>1</v>
      </c>
      <c r="D18855" t="s">
        <v>27</v>
      </c>
      <c r="F18855" t="s">
        <v>21907</v>
      </c>
      <c r="H18855" t="str">
        <f t="shared" si="294"/>
        <v/>
      </c>
      <c r="I18855" t="s">
        <v>7007</v>
      </c>
      <c r="J18855" t="s">
        <v>19831</v>
      </c>
      <c r="L18855">
        <v>1</v>
      </c>
      <c r="M18855">
        <v>1</v>
      </c>
      <c r="N18855">
        <v>1</v>
      </c>
    </row>
    <row r="18856" spans="1:14">
      <c r="A18856" t="s">
        <v>1127</v>
      </c>
      <c r="B18856">
        <v>1</v>
      </c>
      <c r="C18856">
        <v>1</v>
      </c>
      <c r="D18856" t="s">
        <v>577</v>
      </c>
      <c r="E18856">
        <v>1</v>
      </c>
      <c r="F18856">
        <v>1</v>
      </c>
      <c r="G18856">
        <v>32</v>
      </c>
      <c r="H18856">
        <f t="shared" si="294"/>
        <v>1</v>
      </c>
      <c r="I18856" t="s">
        <v>738</v>
      </c>
      <c r="J18856" t="s">
        <v>11937</v>
      </c>
      <c r="K18856">
        <v>1</v>
      </c>
      <c r="L18856">
        <v>1</v>
      </c>
      <c r="M18856">
        <v>1</v>
      </c>
      <c r="N18856">
        <v>1</v>
      </c>
    </row>
    <row r="18857" spans="1:14">
      <c r="A18857" t="s">
        <v>1127</v>
      </c>
      <c r="B18857">
        <v>1</v>
      </c>
      <c r="C18857">
        <v>1</v>
      </c>
      <c r="D18857" t="s">
        <v>577</v>
      </c>
      <c r="E18857">
        <v>1</v>
      </c>
      <c r="F18857">
        <v>1</v>
      </c>
      <c r="G18857">
        <v>25</v>
      </c>
      <c r="H18857">
        <f t="shared" si="294"/>
        <v>1</v>
      </c>
      <c r="I18857" t="s">
        <v>1129</v>
      </c>
      <c r="J18857" t="s">
        <v>15984</v>
      </c>
    </row>
    <row r="18858" spans="1:14">
      <c r="A18858" t="s">
        <v>1127</v>
      </c>
      <c r="B18858">
        <v>1</v>
      </c>
      <c r="C18858">
        <v>1</v>
      </c>
      <c r="D18858" t="s">
        <v>582</v>
      </c>
      <c r="E18858">
        <v>1</v>
      </c>
      <c r="F18858">
        <v>1</v>
      </c>
      <c r="G18858">
        <v>110</v>
      </c>
      <c r="H18858">
        <f t="shared" si="294"/>
        <v>1</v>
      </c>
      <c r="I18858" t="s">
        <v>1131</v>
      </c>
      <c r="J18858" t="s">
        <v>14314</v>
      </c>
      <c r="K18858">
        <v>1</v>
      </c>
      <c r="L18858">
        <v>1</v>
      </c>
      <c r="N18858">
        <v>1</v>
      </c>
    </row>
    <row r="18859" spans="1:14">
      <c r="A18859" t="s">
        <v>1127</v>
      </c>
      <c r="C18859">
        <v>1</v>
      </c>
      <c r="D18859" t="s">
        <v>575</v>
      </c>
      <c r="E18859">
        <v>1</v>
      </c>
      <c r="F18859">
        <v>1</v>
      </c>
      <c r="G18859">
        <v>22</v>
      </c>
      <c r="H18859">
        <f t="shared" si="294"/>
        <v>1</v>
      </c>
      <c r="I18859" t="s">
        <v>1615</v>
      </c>
      <c r="J18859" t="s">
        <v>11012</v>
      </c>
      <c r="L18859">
        <v>1</v>
      </c>
    </row>
    <row r="18860" spans="1:14">
      <c r="A18860" t="s">
        <v>1127</v>
      </c>
      <c r="B18860">
        <v>1</v>
      </c>
      <c r="D18860" t="s">
        <v>577</v>
      </c>
      <c r="E18860">
        <v>1</v>
      </c>
      <c r="F18860">
        <v>1</v>
      </c>
      <c r="G18860">
        <v>14</v>
      </c>
      <c r="H18860">
        <f t="shared" si="294"/>
        <v>1</v>
      </c>
      <c r="I18860" t="s">
        <v>1135</v>
      </c>
      <c r="J18860" t="s">
        <v>19344</v>
      </c>
      <c r="M18860">
        <v>1</v>
      </c>
      <c r="N18860">
        <v>1</v>
      </c>
    </row>
    <row r="18861" spans="1:14">
      <c r="A18861" t="s">
        <v>1127</v>
      </c>
      <c r="B18861">
        <v>1</v>
      </c>
      <c r="D18861" t="s">
        <v>577</v>
      </c>
      <c r="E18861">
        <v>1</v>
      </c>
      <c r="F18861">
        <v>1</v>
      </c>
      <c r="G18861">
        <v>58</v>
      </c>
      <c r="H18861">
        <f t="shared" si="294"/>
        <v>1</v>
      </c>
      <c r="I18861" t="s">
        <v>1136</v>
      </c>
      <c r="J18861" t="s">
        <v>17998</v>
      </c>
      <c r="K18861">
        <v>1</v>
      </c>
      <c r="M18861">
        <v>1</v>
      </c>
      <c r="N18861">
        <v>1</v>
      </c>
    </row>
    <row r="18862" spans="1:14">
      <c r="A18862" t="s">
        <v>1127</v>
      </c>
      <c r="B18862">
        <v>1</v>
      </c>
      <c r="D18862" t="s">
        <v>577</v>
      </c>
      <c r="E18862">
        <v>1</v>
      </c>
      <c r="F18862">
        <v>1</v>
      </c>
      <c r="G18862">
        <v>39</v>
      </c>
      <c r="H18862">
        <f t="shared" si="294"/>
        <v>1</v>
      </c>
      <c r="I18862" t="s">
        <v>1137</v>
      </c>
      <c r="J18862" t="s">
        <v>11391</v>
      </c>
      <c r="K18862">
        <v>1</v>
      </c>
      <c r="L18862">
        <v>1</v>
      </c>
      <c r="M18862">
        <v>1</v>
      </c>
      <c r="N18862">
        <v>1</v>
      </c>
    </row>
    <row r="18863" spans="1:14">
      <c r="A18863" t="s">
        <v>1127</v>
      </c>
      <c r="B18863">
        <v>1</v>
      </c>
      <c r="D18863" t="s">
        <v>577</v>
      </c>
      <c r="E18863">
        <v>1</v>
      </c>
      <c r="F18863">
        <v>1</v>
      </c>
      <c r="G18863">
        <v>11</v>
      </c>
      <c r="H18863">
        <f t="shared" si="294"/>
        <v>1</v>
      </c>
      <c r="I18863" t="s">
        <v>1138</v>
      </c>
      <c r="J18863" t="s">
        <v>12204</v>
      </c>
      <c r="K18863">
        <v>1</v>
      </c>
      <c r="L18863">
        <v>1</v>
      </c>
      <c r="M18863">
        <v>1</v>
      </c>
      <c r="N18863">
        <v>1</v>
      </c>
    </row>
    <row r="18864" spans="1:14">
      <c r="A18864" t="s">
        <v>1127</v>
      </c>
      <c r="B18864">
        <v>1</v>
      </c>
      <c r="D18864" t="s">
        <v>577</v>
      </c>
      <c r="E18864">
        <v>1</v>
      </c>
      <c r="F18864">
        <v>1</v>
      </c>
      <c r="G18864">
        <v>122</v>
      </c>
      <c r="H18864">
        <f t="shared" si="294"/>
        <v>1</v>
      </c>
      <c r="I18864" t="s">
        <v>42</v>
      </c>
      <c r="J18864" t="s">
        <v>10997</v>
      </c>
      <c r="L18864">
        <v>1</v>
      </c>
      <c r="M18864">
        <v>1</v>
      </c>
      <c r="N18864">
        <v>1</v>
      </c>
    </row>
    <row r="18865" spans="1:14">
      <c r="A18865" t="s">
        <v>1127</v>
      </c>
      <c r="B18865">
        <v>1</v>
      </c>
      <c r="D18865" t="s">
        <v>577</v>
      </c>
      <c r="E18865">
        <v>1</v>
      </c>
      <c r="F18865">
        <v>1</v>
      </c>
      <c r="G18865">
        <v>31</v>
      </c>
      <c r="H18865">
        <f t="shared" si="294"/>
        <v>1</v>
      </c>
      <c r="I18865" t="s">
        <v>1139</v>
      </c>
      <c r="J18865" t="s">
        <v>15175</v>
      </c>
      <c r="M18865">
        <v>1</v>
      </c>
      <c r="N18865">
        <v>1</v>
      </c>
    </row>
    <row r="18866" spans="1:14">
      <c r="A18866" t="s">
        <v>1127</v>
      </c>
      <c r="B18866">
        <v>1</v>
      </c>
      <c r="D18866" t="s">
        <v>577</v>
      </c>
      <c r="E18866">
        <v>1</v>
      </c>
      <c r="F18866">
        <v>1</v>
      </c>
      <c r="G18866">
        <v>20</v>
      </c>
      <c r="H18866">
        <f t="shared" si="294"/>
        <v>1</v>
      </c>
      <c r="I18866" t="s">
        <v>1140</v>
      </c>
      <c r="J18866" t="s">
        <v>13928</v>
      </c>
    </row>
    <row r="18867" spans="1:14">
      <c r="A18867" t="s">
        <v>1127</v>
      </c>
      <c r="B18867">
        <v>1</v>
      </c>
      <c r="D18867" t="s">
        <v>577</v>
      </c>
      <c r="E18867">
        <v>1</v>
      </c>
      <c r="F18867">
        <v>1</v>
      </c>
      <c r="G18867">
        <v>21</v>
      </c>
      <c r="H18867">
        <f t="shared" si="294"/>
        <v>1</v>
      </c>
      <c r="I18867" t="s">
        <v>1141</v>
      </c>
      <c r="J18867" t="s">
        <v>11432</v>
      </c>
      <c r="L18867">
        <v>1</v>
      </c>
      <c r="N18867">
        <v>1</v>
      </c>
    </row>
    <row r="18868" spans="1:14">
      <c r="A18868" t="s">
        <v>1127</v>
      </c>
      <c r="B18868">
        <v>1</v>
      </c>
      <c r="D18868" t="s">
        <v>577</v>
      </c>
      <c r="E18868">
        <v>1</v>
      </c>
      <c r="F18868">
        <v>1</v>
      </c>
      <c r="G18868">
        <v>51</v>
      </c>
      <c r="H18868">
        <f t="shared" si="294"/>
        <v>1</v>
      </c>
      <c r="I18868" t="s">
        <v>1142</v>
      </c>
      <c r="J18868" t="s">
        <v>19253</v>
      </c>
      <c r="L18868">
        <v>1</v>
      </c>
      <c r="N18868">
        <v>1</v>
      </c>
    </row>
    <row r="18869" spans="1:14">
      <c r="A18869" t="s">
        <v>1127</v>
      </c>
      <c r="B18869">
        <v>1</v>
      </c>
      <c r="D18869" t="s">
        <v>577</v>
      </c>
      <c r="E18869">
        <v>1</v>
      </c>
      <c r="F18869">
        <v>1</v>
      </c>
      <c r="G18869">
        <v>55</v>
      </c>
      <c r="H18869">
        <f t="shared" si="294"/>
        <v>1</v>
      </c>
      <c r="I18869" t="s">
        <v>724</v>
      </c>
      <c r="J18869" t="s">
        <v>10913</v>
      </c>
      <c r="K18869">
        <v>1</v>
      </c>
      <c r="L18869">
        <v>1</v>
      </c>
      <c r="N18869">
        <v>1</v>
      </c>
    </row>
    <row r="18870" spans="1:14">
      <c r="A18870" t="s">
        <v>1127</v>
      </c>
      <c r="B18870">
        <v>1</v>
      </c>
      <c r="D18870" t="s">
        <v>577</v>
      </c>
      <c r="E18870">
        <v>1</v>
      </c>
      <c r="F18870">
        <v>1</v>
      </c>
      <c r="G18870">
        <v>22</v>
      </c>
      <c r="H18870">
        <f t="shared" si="294"/>
        <v>1</v>
      </c>
      <c r="I18870" t="s">
        <v>1143</v>
      </c>
      <c r="J18870" t="s">
        <v>19481</v>
      </c>
      <c r="K18870">
        <v>1</v>
      </c>
    </row>
    <row r="18871" spans="1:14">
      <c r="A18871" t="s">
        <v>1127</v>
      </c>
      <c r="B18871">
        <v>1</v>
      </c>
      <c r="D18871" t="s">
        <v>577</v>
      </c>
      <c r="E18871">
        <v>1</v>
      </c>
      <c r="F18871">
        <v>1</v>
      </c>
      <c r="G18871">
        <v>56</v>
      </c>
      <c r="H18871">
        <f t="shared" si="294"/>
        <v>1</v>
      </c>
      <c r="I18871" t="s">
        <v>1144</v>
      </c>
      <c r="J18871" t="s">
        <v>17004</v>
      </c>
      <c r="K18871">
        <v>1</v>
      </c>
      <c r="L18871">
        <v>1</v>
      </c>
    </row>
    <row r="18872" spans="1:14">
      <c r="A18872" t="s">
        <v>1127</v>
      </c>
      <c r="B18872">
        <v>1</v>
      </c>
      <c r="D18872" t="s">
        <v>577</v>
      </c>
      <c r="E18872">
        <v>1</v>
      </c>
      <c r="F18872">
        <v>1</v>
      </c>
      <c r="G18872">
        <v>49</v>
      </c>
      <c r="H18872">
        <f t="shared" si="294"/>
        <v>1</v>
      </c>
      <c r="I18872" t="s">
        <v>1145</v>
      </c>
      <c r="J18872" t="s">
        <v>14631</v>
      </c>
    </row>
    <row r="18873" spans="1:14">
      <c r="A18873" t="s">
        <v>1127</v>
      </c>
      <c r="B18873">
        <v>1</v>
      </c>
      <c r="D18873" t="s">
        <v>577</v>
      </c>
      <c r="E18873">
        <v>1</v>
      </c>
      <c r="F18873">
        <v>1</v>
      </c>
      <c r="G18873">
        <v>40</v>
      </c>
      <c r="H18873">
        <f t="shared" si="294"/>
        <v>1</v>
      </c>
      <c r="I18873" t="s">
        <v>1132</v>
      </c>
      <c r="J18873" t="s">
        <v>15499</v>
      </c>
      <c r="K18873">
        <v>1</v>
      </c>
      <c r="M18873">
        <v>1</v>
      </c>
      <c r="N18873">
        <v>1</v>
      </c>
    </row>
    <row r="18874" spans="1:14">
      <c r="A18874" t="s">
        <v>1127</v>
      </c>
      <c r="B18874">
        <v>1</v>
      </c>
      <c r="D18874" t="s">
        <v>577</v>
      </c>
      <c r="E18874">
        <v>1</v>
      </c>
      <c r="F18874">
        <v>1</v>
      </c>
      <c r="G18874">
        <v>32</v>
      </c>
      <c r="H18874">
        <f t="shared" si="294"/>
        <v>1</v>
      </c>
      <c r="I18874" t="s">
        <v>1146</v>
      </c>
      <c r="J18874" t="s">
        <v>14253</v>
      </c>
    </row>
    <row r="18875" spans="1:14">
      <c r="A18875" t="s">
        <v>1127</v>
      </c>
      <c r="B18875">
        <v>1</v>
      </c>
      <c r="D18875" t="s">
        <v>577</v>
      </c>
      <c r="E18875">
        <v>1</v>
      </c>
      <c r="F18875">
        <v>1</v>
      </c>
      <c r="G18875">
        <v>29</v>
      </c>
      <c r="H18875">
        <f t="shared" si="294"/>
        <v>1</v>
      </c>
      <c r="I18875" t="s">
        <v>904</v>
      </c>
      <c r="J18875" t="s">
        <v>16904</v>
      </c>
      <c r="L18875">
        <v>1</v>
      </c>
      <c r="N18875">
        <v>1</v>
      </c>
    </row>
    <row r="18876" spans="1:14">
      <c r="A18876" t="s">
        <v>1127</v>
      </c>
      <c r="B18876">
        <v>1</v>
      </c>
      <c r="D18876" t="s">
        <v>577</v>
      </c>
      <c r="E18876">
        <v>1</v>
      </c>
      <c r="F18876">
        <v>1</v>
      </c>
      <c r="G18876">
        <v>17</v>
      </c>
      <c r="H18876">
        <f t="shared" si="294"/>
        <v>1</v>
      </c>
      <c r="I18876" t="s">
        <v>1147</v>
      </c>
      <c r="J18876" t="s">
        <v>18704</v>
      </c>
    </row>
    <row r="18877" spans="1:14">
      <c r="A18877" t="s">
        <v>1127</v>
      </c>
      <c r="B18877">
        <v>1</v>
      </c>
      <c r="D18877" t="s">
        <v>577</v>
      </c>
      <c r="E18877">
        <v>1</v>
      </c>
      <c r="F18877">
        <v>1</v>
      </c>
      <c r="G18877">
        <v>40</v>
      </c>
      <c r="H18877">
        <f t="shared" si="294"/>
        <v>1</v>
      </c>
      <c r="I18877" t="s">
        <v>1148</v>
      </c>
      <c r="J18877" t="s">
        <v>15782</v>
      </c>
      <c r="K18877">
        <v>1</v>
      </c>
      <c r="M18877">
        <v>1</v>
      </c>
      <c r="N18877">
        <v>1</v>
      </c>
    </row>
    <row r="18878" spans="1:14">
      <c r="A18878" t="s">
        <v>1127</v>
      </c>
      <c r="B18878">
        <v>1</v>
      </c>
      <c r="D18878" t="s">
        <v>577</v>
      </c>
      <c r="E18878">
        <v>1</v>
      </c>
      <c r="F18878">
        <v>1</v>
      </c>
      <c r="G18878">
        <v>75</v>
      </c>
      <c r="H18878">
        <f t="shared" si="294"/>
        <v>1</v>
      </c>
      <c r="I18878" t="s">
        <v>1149</v>
      </c>
      <c r="J18878" t="s">
        <v>12587</v>
      </c>
      <c r="M18878">
        <v>1</v>
      </c>
      <c r="N18878">
        <v>1</v>
      </c>
    </row>
    <row r="18879" spans="1:14">
      <c r="A18879" t="s">
        <v>1127</v>
      </c>
      <c r="B18879">
        <v>1</v>
      </c>
      <c r="D18879" t="s">
        <v>577</v>
      </c>
      <c r="E18879">
        <v>1</v>
      </c>
      <c r="F18879">
        <v>1</v>
      </c>
      <c r="G18879">
        <v>37</v>
      </c>
      <c r="H18879">
        <f t="shared" si="294"/>
        <v>1</v>
      </c>
      <c r="I18879" t="s">
        <v>1150</v>
      </c>
      <c r="J18879" t="s">
        <v>16170</v>
      </c>
      <c r="K18879">
        <v>1</v>
      </c>
      <c r="L18879">
        <v>1</v>
      </c>
      <c r="M18879">
        <v>1</v>
      </c>
      <c r="N18879">
        <v>1</v>
      </c>
    </row>
    <row r="18880" spans="1:14">
      <c r="A18880" t="s">
        <v>1127</v>
      </c>
      <c r="B18880">
        <v>1</v>
      </c>
      <c r="D18880" t="s">
        <v>577</v>
      </c>
      <c r="E18880">
        <v>1</v>
      </c>
      <c r="F18880">
        <v>1</v>
      </c>
      <c r="G18880">
        <v>81</v>
      </c>
      <c r="H18880">
        <f t="shared" si="294"/>
        <v>1</v>
      </c>
      <c r="I18880" t="s">
        <v>1151</v>
      </c>
      <c r="J18880" t="s">
        <v>11072</v>
      </c>
      <c r="K18880">
        <v>1</v>
      </c>
      <c r="L18880">
        <v>1</v>
      </c>
      <c r="M18880">
        <v>1</v>
      </c>
    </row>
    <row r="18881" spans="1:14">
      <c r="A18881" t="s">
        <v>1127</v>
      </c>
      <c r="B18881">
        <v>1</v>
      </c>
      <c r="D18881" t="s">
        <v>577</v>
      </c>
      <c r="E18881">
        <v>1</v>
      </c>
      <c r="F18881">
        <v>1</v>
      </c>
      <c r="G18881">
        <v>10</v>
      </c>
      <c r="H18881">
        <f t="shared" si="294"/>
        <v>1</v>
      </c>
      <c r="I18881" t="s">
        <v>1152</v>
      </c>
      <c r="J18881" t="s">
        <v>19412</v>
      </c>
      <c r="M18881">
        <v>1</v>
      </c>
    </row>
    <row r="18882" spans="1:14">
      <c r="A18882" t="s">
        <v>1127</v>
      </c>
      <c r="B18882">
        <v>1</v>
      </c>
      <c r="D18882" t="s">
        <v>577</v>
      </c>
      <c r="E18882">
        <v>1</v>
      </c>
      <c r="F18882">
        <v>1</v>
      </c>
      <c r="G18882">
        <v>50</v>
      </c>
      <c r="H18882">
        <f t="shared" si="294"/>
        <v>1</v>
      </c>
      <c r="I18882" t="s">
        <v>1130</v>
      </c>
      <c r="J18882" t="s">
        <v>11085</v>
      </c>
      <c r="K18882">
        <v>1</v>
      </c>
    </row>
    <row r="18883" spans="1:14">
      <c r="A18883" t="s">
        <v>1127</v>
      </c>
      <c r="B18883">
        <v>1</v>
      </c>
      <c r="D18883" t="s">
        <v>577</v>
      </c>
      <c r="E18883">
        <v>1</v>
      </c>
      <c r="F18883">
        <v>1</v>
      </c>
      <c r="G18883">
        <v>9</v>
      </c>
      <c r="H18883">
        <f t="shared" ref="H18883:H18946" si="295">IF(OR(C18883=1,E18883=1,F18883=1),1,"")</f>
        <v>1</v>
      </c>
      <c r="I18883" t="s">
        <v>1153</v>
      </c>
      <c r="J18883" t="s">
        <v>11515</v>
      </c>
    </row>
    <row r="18884" spans="1:14">
      <c r="A18884" t="s">
        <v>1127</v>
      </c>
      <c r="B18884">
        <v>1</v>
      </c>
      <c r="D18884" t="s">
        <v>577</v>
      </c>
      <c r="E18884">
        <v>1</v>
      </c>
      <c r="F18884">
        <v>1</v>
      </c>
      <c r="G18884">
        <v>37</v>
      </c>
      <c r="H18884">
        <f t="shared" si="295"/>
        <v>1</v>
      </c>
      <c r="I18884" t="s">
        <v>1154</v>
      </c>
      <c r="J18884" t="s">
        <v>16221</v>
      </c>
      <c r="L18884">
        <v>1</v>
      </c>
      <c r="N18884">
        <v>1</v>
      </c>
    </row>
    <row r="18885" spans="1:14">
      <c r="A18885" t="s">
        <v>1127</v>
      </c>
      <c r="B18885">
        <v>1</v>
      </c>
      <c r="D18885" t="s">
        <v>577</v>
      </c>
      <c r="E18885">
        <v>1</v>
      </c>
      <c r="F18885">
        <v>1</v>
      </c>
      <c r="G18885">
        <v>12</v>
      </c>
      <c r="H18885">
        <f t="shared" si="295"/>
        <v>1</v>
      </c>
      <c r="I18885" t="s">
        <v>1155</v>
      </c>
      <c r="J18885" t="s">
        <v>11105</v>
      </c>
      <c r="K18885">
        <v>1</v>
      </c>
      <c r="L18885">
        <v>1</v>
      </c>
      <c r="N18885">
        <v>1</v>
      </c>
    </row>
    <row r="18886" spans="1:14">
      <c r="A18886" t="s">
        <v>1127</v>
      </c>
      <c r="B18886">
        <v>1</v>
      </c>
      <c r="D18886" t="s">
        <v>577</v>
      </c>
      <c r="E18886">
        <v>1</v>
      </c>
      <c r="F18886">
        <v>1</v>
      </c>
      <c r="G18886">
        <v>50</v>
      </c>
      <c r="H18886">
        <f t="shared" si="295"/>
        <v>1</v>
      </c>
      <c r="I18886" t="s">
        <v>947</v>
      </c>
      <c r="J18886" t="s">
        <v>12805</v>
      </c>
      <c r="L18886">
        <v>1</v>
      </c>
      <c r="N18886">
        <v>1</v>
      </c>
    </row>
    <row r="18887" spans="1:14">
      <c r="A18887" t="s">
        <v>1127</v>
      </c>
      <c r="B18887">
        <v>1</v>
      </c>
      <c r="D18887" t="s">
        <v>577</v>
      </c>
      <c r="E18887">
        <v>1</v>
      </c>
      <c r="F18887">
        <v>1</v>
      </c>
      <c r="G18887">
        <v>19</v>
      </c>
      <c r="H18887">
        <f t="shared" si="295"/>
        <v>1</v>
      </c>
      <c r="I18887" t="s">
        <v>1156</v>
      </c>
      <c r="J18887" t="s">
        <v>19832</v>
      </c>
      <c r="K18887">
        <v>1</v>
      </c>
      <c r="L18887">
        <v>1</v>
      </c>
      <c r="M18887">
        <v>1</v>
      </c>
      <c r="N18887">
        <v>1</v>
      </c>
    </row>
    <row r="18888" spans="1:14">
      <c r="A18888" t="s">
        <v>1127</v>
      </c>
      <c r="B18888">
        <v>1</v>
      </c>
      <c r="D18888" t="s">
        <v>577</v>
      </c>
      <c r="E18888">
        <v>1</v>
      </c>
      <c r="F18888">
        <v>1</v>
      </c>
      <c r="G18888">
        <v>26</v>
      </c>
      <c r="H18888">
        <f t="shared" si="295"/>
        <v>1</v>
      </c>
      <c r="I18888" t="s">
        <v>1157</v>
      </c>
      <c r="J18888" t="s">
        <v>19833</v>
      </c>
      <c r="K18888">
        <v>1</v>
      </c>
      <c r="M18888">
        <v>1</v>
      </c>
    </row>
    <row r="18889" spans="1:14">
      <c r="A18889" t="s">
        <v>1127</v>
      </c>
      <c r="B18889">
        <v>1</v>
      </c>
      <c r="D18889" t="s">
        <v>577</v>
      </c>
      <c r="E18889">
        <v>1</v>
      </c>
      <c r="F18889">
        <v>1</v>
      </c>
      <c r="G18889">
        <v>32</v>
      </c>
      <c r="H18889">
        <f t="shared" si="295"/>
        <v>1</v>
      </c>
      <c r="I18889" t="s">
        <v>1158</v>
      </c>
      <c r="J18889" t="s">
        <v>19834</v>
      </c>
    </row>
    <row r="18890" spans="1:14">
      <c r="A18890" t="s">
        <v>1127</v>
      </c>
      <c r="B18890">
        <v>1</v>
      </c>
      <c r="D18890" t="s">
        <v>577</v>
      </c>
      <c r="E18890">
        <v>1</v>
      </c>
      <c r="F18890">
        <v>1</v>
      </c>
      <c r="G18890">
        <v>29</v>
      </c>
      <c r="H18890">
        <f t="shared" si="295"/>
        <v>1</v>
      </c>
      <c r="I18890" t="s">
        <v>551</v>
      </c>
      <c r="J18890" t="s">
        <v>14406</v>
      </c>
      <c r="L18890">
        <v>1</v>
      </c>
      <c r="N18890">
        <v>1</v>
      </c>
    </row>
    <row r="18891" spans="1:14">
      <c r="A18891" t="s">
        <v>1127</v>
      </c>
      <c r="B18891">
        <v>1</v>
      </c>
      <c r="D18891" t="s">
        <v>577</v>
      </c>
      <c r="E18891">
        <v>1</v>
      </c>
      <c r="F18891">
        <v>1</v>
      </c>
      <c r="G18891">
        <v>9</v>
      </c>
      <c r="H18891">
        <f t="shared" si="295"/>
        <v>1</v>
      </c>
      <c r="I18891" t="s">
        <v>1159</v>
      </c>
      <c r="J18891" t="s">
        <v>12907</v>
      </c>
      <c r="L18891">
        <v>1</v>
      </c>
    </row>
    <row r="18892" spans="1:14">
      <c r="A18892" t="s">
        <v>1127</v>
      </c>
      <c r="B18892">
        <v>1</v>
      </c>
      <c r="D18892" t="s">
        <v>577</v>
      </c>
      <c r="E18892">
        <v>1</v>
      </c>
      <c r="F18892">
        <v>1</v>
      </c>
      <c r="G18892">
        <v>15</v>
      </c>
      <c r="H18892">
        <f t="shared" si="295"/>
        <v>1</v>
      </c>
      <c r="I18892" t="s">
        <v>1160</v>
      </c>
      <c r="J18892" t="s">
        <v>14061</v>
      </c>
      <c r="K18892">
        <v>1</v>
      </c>
      <c r="L18892">
        <v>1</v>
      </c>
      <c r="N18892">
        <v>1</v>
      </c>
    </row>
    <row r="18893" spans="1:14">
      <c r="A18893" t="s">
        <v>1127</v>
      </c>
      <c r="B18893">
        <v>1</v>
      </c>
      <c r="D18893" t="s">
        <v>577</v>
      </c>
      <c r="E18893">
        <v>1</v>
      </c>
      <c r="F18893" t="s">
        <v>21907</v>
      </c>
      <c r="H18893">
        <f t="shared" si="295"/>
        <v>1</v>
      </c>
      <c r="I18893" t="s">
        <v>982</v>
      </c>
      <c r="J18893" t="s">
        <v>13021</v>
      </c>
    </row>
    <row r="18894" spans="1:14">
      <c r="A18894" t="s">
        <v>1127</v>
      </c>
      <c r="B18894">
        <v>1</v>
      </c>
      <c r="D18894" t="s">
        <v>577</v>
      </c>
      <c r="E18894">
        <v>1</v>
      </c>
      <c r="F18894">
        <v>1</v>
      </c>
      <c r="G18894">
        <v>49</v>
      </c>
      <c r="H18894">
        <f t="shared" si="295"/>
        <v>1</v>
      </c>
      <c r="I18894" t="s">
        <v>1161</v>
      </c>
      <c r="J18894" t="s">
        <v>17112</v>
      </c>
      <c r="M18894">
        <v>1</v>
      </c>
      <c r="N18894">
        <v>1</v>
      </c>
    </row>
    <row r="18895" spans="1:14">
      <c r="A18895" t="s">
        <v>1127</v>
      </c>
      <c r="B18895">
        <v>1</v>
      </c>
      <c r="D18895" t="s">
        <v>577</v>
      </c>
      <c r="E18895">
        <v>1</v>
      </c>
      <c r="F18895">
        <v>1</v>
      </c>
      <c r="G18895">
        <v>48</v>
      </c>
      <c r="H18895">
        <f t="shared" si="295"/>
        <v>1</v>
      </c>
      <c r="I18895" t="s">
        <v>1162</v>
      </c>
      <c r="J18895" t="s">
        <v>11169</v>
      </c>
      <c r="K18895">
        <v>1</v>
      </c>
      <c r="L18895">
        <v>1</v>
      </c>
      <c r="N18895">
        <v>1</v>
      </c>
    </row>
    <row r="18896" spans="1:14">
      <c r="A18896" t="s">
        <v>1127</v>
      </c>
      <c r="B18896">
        <v>1</v>
      </c>
      <c r="D18896" t="s">
        <v>577</v>
      </c>
      <c r="E18896">
        <v>1</v>
      </c>
      <c r="F18896">
        <v>1</v>
      </c>
      <c r="G18896">
        <v>36</v>
      </c>
      <c r="H18896">
        <f t="shared" si="295"/>
        <v>1</v>
      </c>
      <c r="I18896" t="s">
        <v>1163</v>
      </c>
      <c r="J18896" t="s">
        <v>19835</v>
      </c>
      <c r="M18896">
        <v>1</v>
      </c>
    </row>
    <row r="18897" spans="1:14">
      <c r="A18897" t="s">
        <v>1127</v>
      </c>
      <c r="B18897">
        <v>1</v>
      </c>
      <c r="D18897" t="s">
        <v>577</v>
      </c>
      <c r="E18897">
        <v>1</v>
      </c>
      <c r="F18897">
        <v>1</v>
      </c>
      <c r="G18897">
        <v>35</v>
      </c>
      <c r="H18897">
        <f t="shared" si="295"/>
        <v>1</v>
      </c>
      <c r="I18897" t="s">
        <v>1164</v>
      </c>
      <c r="J18897" t="s">
        <v>16348</v>
      </c>
    </row>
    <row r="18898" spans="1:14">
      <c r="A18898" t="s">
        <v>1127</v>
      </c>
      <c r="B18898">
        <v>1</v>
      </c>
      <c r="D18898" t="s">
        <v>577</v>
      </c>
      <c r="E18898">
        <v>1</v>
      </c>
      <c r="F18898">
        <v>1</v>
      </c>
      <c r="G18898">
        <v>44</v>
      </c>
      <c r="H18898">
        <f t="shared" si="295"/>
        <v>1</v>
      </c>
      <c r="I18898" t="s">
        <v>1165</v>
      </c>
      <c r="J18898" t="s">
        <v>13204</v>
      </c>
      <c r="K18898">
        <v>1</v>
      </c>
      <c r="L18898">
        <v>1</v>
      </c>
      <c r="M18898">
        <v>1</v>
      </c>
      <c r="N18898">
        <v>1</v>
      </c>
    </row>
    <row r="18899" spans="1:14">
      <c r="A18899" t="s">
        <v>1127</v>
      </c>
      <c r="B18899">
        <v>1</v>
      </c>
      <c r="D18899" t="s">
        <v>577</v>
      </c>
      <c r="E18899">
        <v>1</v>
      </c>
      <c r="F18899">
        <v>1</v>
      </c>
      <c r="G18899">
        <v>34</v>
      </c>
      <c r="H18899">
        <f t="shared" si="295"/>
        <v>1</v>
      </c>
      <c r="I18899" t="s">
        <v>782</v>
      </c>
      <c r="J18899" t="s">
        <v>14821</v>
      </c>
      <c r="L18899">
        <v>1</v>
      </c>
      <c r="M18899">
        <v>1</v>
      </c>
      <c r="N18899">
        <v>1</v>
      </c>
    </row>
    <row r="18900" spans="1:14">
      <c r="A18900" t="s">
        <v>1127</v>
      </c>
      <c r="B18900">
        <v>1</v>
      </c>
      <c r="D18900" t="s">
        <v>577</v>
      </c>
      <c r="E18900">
        <v>1</v>
      </c>
      <c r="F18900">
        <v>1</v>
      </c>
      <c r="G18900">
        <v>68</v>
      </c>
      <c r="H18900">
        <f t="shared" si="295"/>
        <v>1</v>
      </c>
      <c r="I18900" t="s">
        <v>1133</v>
      </c>
      <c r="J18900" t="s">
        <v>11833</v>
      </c>
      <c r="K18900">
        <v>1</v>
      </c>
      <c r="L18900">
        <v>1</v>
      </c>
      <c r="M18900">
        <v>1</v>
      </c>
      <c r="N18900">
        <v>1</v>
      </c>
    </row>
    <row r="18901" spans="1:14">
      <c r="A18901" t="s">
        <v>1127</v>
      </c>
      <c r="B18901">
        <v>1</v>
      </c>
      <c r="D18901" t="s">
        <v>577</v>
      </c>
      <c r="E18901">
        <v>1</v>
      </c>
      <c r="F18901">
        <v>1</v>
      </c>
      <c r="G18901">
        <v>25</v>
      </c>
      <c r="H18901">
        <f t="shared" si="295"/>
        <v>1</v>
      </c>
      <c r="I18901" t="s">
        <v>138</v>
      </c>
      <c r="J18901" t="s">
        <v>17144</v>
      </c>
      <c r="L18901">
        <v>1</v>
      </c>
      <c r="N18901">
        <v>1</v>
      </c>
    </row>
    <row r="18902" spans="1:14">
      <c r="A18902" t="s">
        <v>1127</v>
      </c>
      <c r="B18902">
        <v>1</v>
      </c>
      <c r="D18902" t="s">
        <v>577</v>
      </c>
      <c r="E18902">
        <v>1</v>
      </c>
      <c r="F18902">
        <v>1</v>
      </c>
      <c r="G18902">
        <v>33</v>
      </c>
      <c r="H18902">
        <f t="shared" si="295"/>
        <v>1</v>
      </c>
      <c r="I18902" t="s">
        <v>1034</v>
      </c>
      <c r="J18902" t="s">
        <v>13326</v>
      </c>
      <c r="K18902">
        <v>1</v>
      </c>
      <c r="L18902">
        <v>1</v>
      </c>
      <c r="M18902">
        <v>1</v>
      </c>
      <c r="N18902">
        <v>1</v>
      </c>
    </row>
    <row r="18903" spans="1:14">
      <c r="A18903" t="s">
        <v>1127</v>
      </c>
      <c r="B18903">
        <v>1</v>
      </c>
      <c r="D18903" t="s">
        <v>577</v>
      </c>
      <c r="E18903">
        <v>1</v>
      </c>
      <c r="F18903">
        <v>1</v>
      </c>
      <c r="G18903">
        <v>55</v>
      </c>
      <c r="H18903">
        <f t="shared" si="295"/>
        <v>1</v>
      </c>
      <c r="I18903" t="s">
        <v>1166</v>
      </c>
      <c r="J18903" t="s">
        <v>14938</v>
      </c>
      <c r="L18903">
        <v>1</v>
      </c>
      <c r="M18903">
        <v>1</v>
      </c>
      <c r="N18903">
        <v>1</v>
      </c>
    </row>
    <row r="18904" spans="1:14">
      <c r="A18904" t="s">
        <v>1127</v>
      </c>
      <c r="B18904">
        <v>1</v>
      </c>
      <c r="D18904" t="s">
        <v>577</v>
      </c>
      <c r="E18904">
        <v>1</v>
      </c>
      <c r="F18904">
        <v>1</v>
      </c>
      <c r="G18904">
        <v>51</v>
      </c>
      <c r="H18904">
        <f t="shared" si="295"/>
        <v>1</v>
      </c>
      <c r="I18904" t="s">
        <v>1167</v>
      </c>
      <c r="J18904" t="s">
        <v>18509</v>
      </c>
      <c r="K18904">
        <v>1</v>
      </c>
      <c r="L18904">
        <v>1</v>
      </c>
      <c r="N18904">
        <v>1</v>
      </c>
    </row>
    <row r="18905" spans="1:14">
      <c r="A18905" t="s">
        <v>1127</v>
      </c>
      <c r="B18905">
        <v>1</v>
      </c>
      <c r="D18905" t="s">
        <v>577</v>
      </c>
      <c r="E18905">
        <v>1</v>
      </c>
      <c r="F18905">
        <v>1</v>
      </c>
      <c r="G18905">
        <v>46</v>
      </c>
      <c r="H18905">
        <f t="shared" si="295"/>
        <v>1</v>
      </c>
      <c r="I18905" t="s">
        <v>1168</v>
      </c>
      <c r="J18905" t="s">
        <v>17183</v>
      </c>
      <c r="K18905">
        <v>1</v>
      </c>
      <c r="N18905">
        <v>1</v>
      </c>
    </row>
    <row r="18906" spans="1:14">
      <c r="A18906" t="s">
        <v>1127</v>
      </c>
      <c r="B18906">
        <v>1</v>
      </c>
      <c r="D18906" t="s">
        <v>577</v>
      </c>
      <c r="E18906">
        <v>1</v>
      </c>
      <c r="F18906">
        <v>1</v>
      </c>
      <c r="G18906">
        <v>49</v>
      </c>
      <c r="H18906">
        <f t="shared" si="295"/>
        <v>1</v>
      </c>
      <c r="I18906" t="s">
        <v>1169</v>
      </c>
      <c r="J18906" t="s">
        <v>13600</v>
      </c>
    </row>
    <row r="18907" spans="1:14">
      <c r="A18907" t="s">
        <v>1127</v>
      </c>
      <c r="B18907">
        <v>1</v>
      </c>
      <c r="D18907" t="s">
        <v>577</v>
      </c>
      <c r="E18907">
        <v>1</v>
      </c>
      <c r="F18907">
        <v>1</v>
      </c>
      <c r="G18907">
        <v>37</v>
      </c>
      <c r="H18907">
        <f t="shared" si="295"/>
        <v>1</v>
      </c>
      <c r="I18907" t="s">
        <v>1170</v>
      </c>
      <c r="J18907" t="s">
        <v>16482</v>
      </c>
      <c r="K18907">
        <v>1</v>
      </c>
      <c r="L18907">
        <v>1</v>
      </c>
      <c r="M18907">
        <v>1</v>
      </c>
      <c r="N18907">
        <v>1</v>
      </c>
    </row>
    <row r="18908" spans="1:14">
      <c r="A18908" t="s">
        <v>1127</v>
      </c>
      <c r="B18908">
        <v>1</v>
      </c>
      <c r="D18908" t="s">
        <v>577</v>
      </c>
      <c r="E18908">
        <v>1</v>
      </c>
      <c r="F18908">
        <v>1</v>
      </c>
      <c r="G18908">
        <v>27</v>
      </c>
      <c r="H18908">
        <f t="shared" si="295"/>
        <v>1</v>
      </c>
      <c r="I18908" t="s">
        <v>1134</v>
      </c>
      <c r="J18908" t="s">
        <v>17206</v>
      </c>
      <c r="K18908">
        <v>1</v>
      </c>
      <c r="M18908">
        <v>1</v>
      </c>
      <c r="N18908">
        <v>1</v>
      </c>
    </row>
    <row r="18909" spans="1:14">
      <c r="A18909" t="s">
        <v>1127</v>
      </c>
      <c r="B18909">
        <v>1</v>
      </c>
      <c r="D18909" t="s">
        <v>582</v>
      </c>
      <c r="E18909">
        <v>1</v>
      </c>
      <c r="F18909">
        <v>1</v>
      </c>
      <c r="G18909">
        <v>11</v>
      </c>
      <c r="H18909">
        <f t="shared" si="295"/>
        <v>1</v>
      </c>
      <c r="I18909" t="s">
        <v>1175</v>
      </c>
      <c r="J18909" t="s">
        <v>19678</v>
      </c>
    </row>
    <row r="18910" spans="1:14">
      <c r="A18910" t="s">
        <v>1127</v>
      </c>
      <c r="B18910">
        <v>1</v>
      </c>
      <c r="D18910" t="s">
        <v>582</v>
      </c>
      <c r="E18910">
        <v>1</v>
      </c>
      <c r="F18910">
        <v>1</v>
      </c>
      <c r="G18910">
        <v>43</v>
      </c>
      <c r="H18910">
        <f t="shared" si="295"/>
        <v>1</v>
      </c>
      <c r="I18910" t="s">
        <v>1176</v>
      </c>
      <c r="J18910" t="s">
        <v>15409</v>
      </c>
      <c r="M18910">
        <v>1</v>
      </c>
    </row>
    <row r="18911" spans="1:14">
      <c r="A18911" t="s">
        <v>1127</v>
      </c>
      <c r="B18911">
        <v>1</v>
      </c>
      <c r="D18911" t="s">
        <v>582</v>
      </c>
      <c r="E18911">
        <v>1</v>
      </c>
      <c r="F18911">
        <v>1</v>
      </c>
      <c r="G18911">
        <v>28</v>
      </c>
      <c r="H18911">
        <f t="shared" si="295"/>
        <v>1</v>
      </c>
      <c r="I18911" t="s">
        <v>1177</v>
      </c>
      <c r="J18911" t="s">
        <v>19836</v>
      </c>
      <c r="K18911">
        <v>1</v>
      </c>
      <c r="L18911">
        <v>1</v>
      </c>
      <c r="M18911">
        <v>1</v>
      </c>
      <c r="N18911">
        <v>1</v>
      </c>
    </row>
    <row r="18912" spans="1:14">
      <c r="A18912" t="s">
        <v>1127</v>
      </c>
      <c r="B18912">
        <v>1</v>
      </c>
      <c r="D18912" t="s">
        <v>582</v>
      </c>
      <c r="E18912">
        <v>1</v>
      </c>
      <c r="F18912">
        <v>1</v>
      </c>
      <c r="G18912">
        <v>14</v>
      </c>
      <c r="H18912">
        <f t="shared" si="295"/>
        <v>1</v>
      </c>
      <c r="I18912" t="s">
        <v>1172</v>
      </c>
      <c r="J18912" t="s">
        <v>18311</v>
      </c>
      <c r="L18912">
        <v>1</v>
      </c>
      <c r="M18912">
        <v>1</v>
      </c>
      <c r="N18912">
        <v>1</v>
      </c>
    </row>
    <row r="18913" spans="1:14">
      <c r="A18913" t="s">
        <v>1127</v>
      </c>
      <c r="B18913">
        <v>1</v>
      </c>
      <c r="D18913" t="s">
        <v>582</v>
      </c>
      <c r="E18913">
        <v>1</v>
      </c>
      <c r="F18913">
        <v>1</v>
      </c>
      <c r="G18913">
        <v>7</v>
      </c>
      <c r="H18913">
        <f t="shared" si="295"/>
        <v>1</v>
      </c>
      <c r="I18913" t="s">
        <v>1178</v>
      </c>
      <c r="J18913" t="s">
        <v>16076</v>
      </c>
      <c r="L18913">
        <v>1</v>
      </c>
      <c r="N18913">
        <v>1</v>
      </c>
    </row>
    <row r="18914" spans="1:14">
      <c r="A18914" t="s">
        <v>1127</v>
      </c>
      <c r="B18914">
        <v>1</v>
      </c>
      <c r="D18914" t="s">
        <v>582</v>
      </c>
      <c r="E18914">
        <v>1</v>
      </c>
      <c r="F18914">
        <v>1</v>
      </c>
      <c r="G18914">
        <v>26</v>
      </c>
      <c r="H18914">
        <f t="shared" si="295"/>
        <v>1</v>
      </c>
      <c r="I18914" t="s">
        <v>862</v>
      </c>
      <c r="J18914" t="s">
        <v>19837</v>
      </c>
      <c r="K18914">
        <v>1</v>
      </c>
      <c r="L18914">
        <v>1</v>
      </c>
      <c r="M18914">
        <v>1</v>
      </c>
    </row>
    <row r="18915" spans="1:14">
      <c r="A18915" t="s">
        <v>1127</v>
      </c>
      <c r="B18915">
        <v>1</v>
      </c>
      <c r="D18915" t="s">
        <v>582</v>
      </c>
      <c r="E18915">
        <v>1</v>
      </c>
      <c r="F18915">
        <v>1</v>
      </c>
      <c r="G18915">
        <v>21</v>
      </c>
      <c r="H18915">
        <f t="shared" si="295"/>
        <v>1</v>
      </c>
      <c r="I18915" t="s">
        <v>1179</v>
      </c>
      <c r="J18915" t="s">
        <v>19838</v>
      </c>
      <c r="L18915">
        <v>1</v>
      </c>
      <c r="M18915">
        <v>1</v>
      </c>
      <c r="N18915">
        <v>1</v>
      </c>
    </row>
    <row r="18916" spans="1:14">
      <c r="A18916" t="s">
        <v>1127</v>
      </c>
      <c r="B18916">
        <v>1</v>
      </c>
      <c r="D18916" t="s">
        <v>582</v>
      </c>
      <c r="E18916">
        <v>1</v>
      </c>
      <c r="F18916">
        <v>1</v>
      </c>
      <c r="G18916">
        <v>47</v>
      </c>
      <c r="H18916">
        <f t="shared" si="295"/>
        <v>1</v>
      </c>
      <c r="I18916" t="s">
        <v>1180</v>
      </c>
      <c r="J18916" t="s">
        <v>12299</v>
      </c>
      <c r="K18916">
        <v>1</v>
      </c>
      <c r="L18916">
        <v>1</v>
      </c>
      <c r="N18916">
        <v>1</v>
      </c>
    </row>
    <row r="18917" spans="1:14">
      <c r="A18917" t="s">
        <v>1127</v>
      </c>
      <c r="B18917">
        <v>1</v>
      </c>
      <c r="D18917" t="s">
        <v>582</v>
      </c>
      <c r="E18917">
        <v>1</v>
      </c>
      <c r="F18917">
        <v>1</v>
      </c>
      <c r="G18917">
        <v>40</v>
      </c>
      <c r="H18917">
        <f t="shared" si="295"/>
        <v>1</v>
      </c>
      <c r="I18917" t="s">
        <v>1181</v>
      </c>
      <c r="J18917" t="s">
        <v>12306</v>
      </c>
      <c r="K18917">
        <v>1</v>
      </c>
      <c r="L18917">
        <v>1</v>
      </c>
      <c r="M18917">
        <v>1</v>
      </c>
      <c r="N18917">
        <v>1</v>
      </c>
    </row>
    <row r="18918" spans="1:14">
      <c r="A18918" t="s">
        <v>1127</v>
      </c>
      <c r="B18918">
        <v>1</v>
      </c>
      <c r="D18918" t="s">
        <v>582</v>
      </c>
      <c r="E18918">
        <v>1</v>
      </c>
      <c r="F18918">
        <v>1</v>
      </c>
      <c r="G18918">
        <v>17</v>
      </c>
      <c r="H18918">
        <f t="shared" si="295"/>
        <v>1</v>
      </c>
      <c r="I18918" t="s">
        <v>289</v>
      </c>
      <c r="J18918" t="s">
        <v>16106</v>
      </c>
      <c r="L18918">
        <v>1</v>
      </c>
      <c r="M18918">
        <v>1</v>
      </c>
      <c r="N18918">
        <v>1</v>
      </c>
    </row>
    <row r="18919" spans="1:14">
      <c r="A18919" t="s">
        <v>1127</v>
      </c>
      <c r="B18919">
        <v>1</v>
      </c>
      <c r="D18919" t="s">
        <v>582</v>
      </c>
      <c r="E18919">
        <v>1</v>
      </c>
      <c r="F18919">
        <v>1</v>
      </c>
      <c r="G18919">
        <v>15</v>
      </c>
      <c r="H18919">
        <f t="shared" si="295"/>
        <v>1</v>
      </c>
      <c r="I18919" t="s">
        <v>1182</v>
      </c>
      <c r="J18919" t="s">
        <v>19839</v>
      </c>
      <c r="L18919">
        <v>1</v>
      </c>
      <c r="M18919">
        <v>1</v>
      </c>
      <c r="N18919">
        <v>1</v>
      </c>
    </row>
    <row r="18920" spans="1:14">
      <c r="A18920" t="s">
        <v>1127</v>
      </c>
      <c r="B18920">
        <v>1</v>
      </c>
      <c r="D18920" t="s">
        <v>582</v>
      </c>
      <c r="E18920">
        <v>1</v>
      </c>
      <c r="F18920">
        <v>1</v>
      </c>
      <c r="G18920">
        <v>11</v>
      </c>
      <c r="H18920">
        <f t="shared" si="295"/>
        <v>1</v>
      </c>
      <c r="I18920" t="s">
        <v>1183</v>
      </c>
      <c r="J18920" t="s">
        <v>14868</v>
      </c>
      <c r="K18920">
        <v>1</v>
      </c>
      <c r="L18920">
        <v>1</v>
      </c>
      <c r="M18920">
        <v>1</v>
      </c>
      <c r="N18920">
        <v>1</v>
      </c>
    </row>
    <row r="18921" spans="1:14">
      <c r="A18921" t="s">
        <v>1127</v>
      </c>
      <c r="B18921">
        <v>1</v>
      </c>
      <c r="D18921" t="s">
        <v>582</v>
      </c>
      <c r="E18921">
        <v>1</v>
      </c>
      <c r="F18921">
        <v>1</v>
      </c>
      <c r="G18921">
        <v>13</v>
      </c>
      <c r="H18921">
        <f t="shared" si="295"/>
        <v>1</v>
      </c>
      <c r="I18921" t="s">
        <v>1184</v>
      </c>
      <c r="J18921" t="s">
        <v>14617</v>
      </c>
      <c r="K18921">
        <v>1</v>
      </c>
      <c r="L18921">
        <v>1</v>
      </c>
      <c r="M18921">
        <v>1</v>
      </c>
      <c r="N18921">
        <v>1</v>
      </c>
    </row>
    <row r="18922" spans="1:14">
      <c r="A18922" t="s">
        <v>1127</v>
      </c>
      <c r="B18922">
        <v>1</v>
      </c>
      <c r="D18922" t="s">
        <v>582</v>
      </c>
      <c r="E18922">
        <v>1</v>
      </c>
      <c r="F18922">
        <v>1</v>
      </c>
      <c r="G18922">
        <v>24</v>
      </c>
      <c r="H18922">
        <f t="shared" si="295"/>
        <v>1</v>
      </c>
      <c r="I18922" t="s">
        <v>1185</v>
      </c>
      <c r="J18922" t="s">
        <v>11436</v>
      </c>
      <c r="L18922">
        <v>1</v>
      </c>
      <c r="N18922">
        <v>1</v>
      </c>
    </row>
    <row r="18923" spans="1:14">
      <c r="A18923" t="s">
        <v>1127</v>
      </c>
      <c r="B18923">
        <v>1</v>
      </c>
      <c r="D18923" t="s">
        <v>582</v>
      </c>
      <c r="E18923">
        <v>1</v>
      </c>
      <c r="F18923">
        <v>1</v>
      </c>
      <c r="G18923">
        <v>12</v>
      </c>
      <c r="H18923">
        <f t="shared" si="295"/>
        <v>1</v>
      </c>
      <c r="I18923" t="s">
        <v>1186</v>
      </c>
      <c r="J18923" t="s">
        <v>16983</v>
      </c>
      <c r="K18923">
        <v>1</v>
      </c>
      <c r="L18923">
        <v>1</v>
      </c>
      <c r="M18923">
        <v>1</v>
      </c>
      <c r="N18923">
        <v>1</v>
      </c>
    </row>
    <row r="18924" spans="1:14">
      <c r="A18924" t="s">
        <v>1127</v>
      </c>
      <c r="B18924">
        <v>1</v>
      </c>
      <c r="D18924" t="s">
        <v>582</v>
      </c>
      <c r="E18924">
        <v>1</v>
      </c>
      <c r="F18924" t="s">
        <v>21907</v>
      </c>
      <c r="H18924">
        <f t="shared" si="295"/>
        <v>1</v>
      </c>
      <c r="I18924" t="s">
        <v>544</v>
      </c>
      <c r="J18924" t="s">
        <v>16987</v>
      </c>
    </row>
    <row r="18925" spans="1:14">
      <c r="A18925" t="s">
        <v>1127</v>
      </c>
      <c r="B18925">
        <v>1</v>
      </c>
      <c r="D18925" t="s">
        <v>582</v>
      </c>
      <c r="E18925">
        <v>1</v>
      </c>
      <c r="F18925">
        <v>1</v>
      </c>
      <c r="G18925">
        <v>3</v>
      </c>
      <c r="H18925">
        <f t="shared" si="295"/>
        <v>1</v>
      </c>
      <c r="I18925" t="s">
        <v>1187</v>
      </c>
      <c r="J18925" t="s">
        <v>18043</v>
      </c>
      <c r="L18925">
        <v>1</v>
      </c>
      <c r="M18925">
        <v>1</v>
      </c>
      <c r="N18925">
        <v>1</v>
      </c>
    </row>
    <row r="18926" spans="1:14">
      <c r="A18926" t="s">
        <v>1127</v>
      </c>
      <c r="B18926">
        <v>1</v>
      </c>
      <c r="D18926" t="s">
        <v>582</v>
      </c>
      <c r="E18926">
        <v>1</v>
      </c>
      <c r="F18926">
        <v>1</v>
      </c>
      <c r="G18926">
        <v>36</v>
      </c>
      <c r="H18926">
        <f t="shared" si="295"/>
        <v>1</v>
      </c>
      <c r="I18926" t="s">
        <v>1188</v>
      </c>
      <c r="J18926" t="s">
        <v>12438</v>
      </c>
    </row>
    <row r="18927" spans="1:14">
      <c r="A18927" t="s">
        <v>1127</v>
      </c>
      <c r="B18927">
        <v>1</v>
      </c>
      <c r="D18927" t="s">
        <v>582</v>
      </c>
      <c r="E18927">
        <v>1</v>
      </c>
      <c r="F18927">
        <v>1</v>
      </c>
      <c r="G18927">
        <v>32</v>
      </c>
      <c r="H18927">
        <f t="shared" si="295"/>
        <v>1</v>
      </c>
      <c r="I18927" t="s">
        <v>1189</v>
      </c>
      <c r="J18927" t="s">
        <v>15972</v>
      </c>
      <c r="K18927">
        <v>1</v>
      </c>
      <c r="L18927">
        <v>1</v>
      </c>
      <c r="M18927">
        <v>1</v>
      </c>
      <c r="N18927">
        <v>1</v>
      </c>
    </row>
    <row r="18928" spans="1:14">
      <c r="A18928" t="s">
        <v>1127</v>
      </c>
      <c r="B18928">
        <v>1</v>
      </c>
      <c r="D18928" t="s">
        <v>582</v>
      </c>
      <c r="E18928">
        <v>1</v>
      </c>
      <c r="F18928">
        <v>1</v>
      </c>
      <c r="G18928">
        <v>51</v>
      </c>
      <c r="H18928">
        <f t="shared" si="295"/>
        <v>1</v>
      </c>
      <c r="I18928" t="s">
        <v>1190</v>
      </c>
      <c r="J18928" t="s">
        <v>17622</v>
      </c>
      <c r="K18928">
        <v>1</v>
      </c>
      <c r="L18928">
        <v>1</v>
      </c>
      <c r="M18928">
        <v>1</v>
      </c>
      <c r="N18928">
        <v>1</v>
      </c>
    </row>
    <row r="18929" spans="1:14">
      <c r="A18929" t="s">
        <v>1127</v>
      </c>
      <c r="B18929">
        <v>1</v>
      </c>
      <c r="D18929" t="s">
        <v>582</v>
      </c>
      <c r="E18929">
        <v>1</v>
      </c>
      <c r="F18929">
        <v>1</v>
      </c>
      <c r="G18929">
        <v>19</v>
      </c>
      <c r="H18929">
        <f t="shared" si="295"/>
        <v>1</v>
      </c>
      <c r="I18929" t="s">
        <v>1191</v>
      </c>
      <c r="J18929" t="s">
        <v>15973</v>
      </c>
      <c r="L18929">
        <v>1</v>
      </c>
      <c r="N18929">
        <v>1</v>
      </c>
    </row>
    <row r="18930" spans="1:14">
      <c r="A18930" t="s">
        <v>1127</v>
      </c>
      <c r="B18930">
        <v>1</v>
      </c>
      <c r="D18930" t="s">
        <v>582</v>
      </c>
      <c r="E18930">
        <v>1</v>
      </c>
      <c r="F18930">
        <v>1</v>
      </c>
      <c r="G18930">
        <v>28</v>
      </c>
      <c r="H18930">
        <f t="shared" si="295"/>
        <v>1</v>
      </c>
      <c r="I18930" t="s">
        <v>580</v>
      </c>
      <c r="J18930" t="s">
        <v>11038</v>
      </c>
      <c r="K18930">
        <v>1</v>
      </c>
      <c r="L18930">
        <v>1</v>
      </c>
      <c r="M18930">
        <v>1</v>
      </c>
      <c r="N18930">
        <v>1</v>
      </c>
    </row>
    <row r="18931" spans="1:14">
      <c r="A18931" t="s">
        <v>1127</v>
      </c>
      <c r="B18931">
        <v>1</v>
      </c>
      <c r="D18931" t="s">
        <v>582</v>
      </c>
      <c r="E18931">
        <v>1</v>
      </c>
      <c r="F18931">
        <v>1</v>
      </c>
      <c r="G18931">
        <v>63</v>
      </c>
      <c r="H18931">
        <f t="shared" si="295"/>
        <v>1</v>
      </c>
      <c r="I18931" t="s">
        <v>1192</v>
      </c>
      <c r="J18931" t="s">
        <v>14633</v>
      </c>
      <c r="K18931">
        <v>1</v>
      </c>
      <c r="N18931">
        <v>1</v>
      </c>
    </row>
    <row r="18932" spans="1:14">
      <c r="A18932" t="s">
        <v>1127</v>
      </c>
      <c r="B18932">
        <v>1</v>
      </c>
      <c r="D18932" t="s">
        <v>582</v>
      </c>
      <c r="E18932">
        <v>1</v>
      </c>
      <c r="F18932">
        <v>1</v>
      </c>
      <c r="G18932">
        <v>30</v>
      </c>
      <c r="H18932">
        <f t="shared" si="295"/>
        <v>1</v>
      </c>
      <c r="I18932" t="s">
        <v>1193</v>
      </c>
      <c r="J18932" t="s">
        <v>18580</v>
      </c>
      <c r="M18932">
        <v>1</v>
      </c>
    </row>
    <row r="18933" spans="1:14">
      <c r="A18933" t="s">
        <v>1127</v>
      </c>
      <c r="B18933">
        <v>1</v>
      </c>
      <c r="D18933" t="s">
        <v>582</v>
      </c>
      <c r="E18933">
        <v>1</v>
      </c>
      <c r="F18933">
        <v>1</v>
      </c>
      <c r="G18933">
        <v>2</v>
      </c>
      <c r="H18933">
        <f t="shared" si="295"/>
        <v>1</v>
      </c>
      <c r="I18933" t="s">
        <v>1194</v>
      </c>
      <c r="J18933" t="s">
        <v>11930</v>
      </c>
      <c r="K18933">
        <v>1</v>
      </c>
      <c r="L18933">
        <v>1</v>
      </c>
      <c r="M18933">
        <v>1</v>
      </c>
      <c r="N18933">
        <v>1</v>
      </c>
    </row>
    <row r="18934" spans="1:14">
      <c r="A18934" t="s">
        <v>1127</v>
      </c>
      <c r="B18934">
        <v>1</v>
      </c>
      <c r="D18934" t="s">
        <v>582</v>
      </c>
      <c r="E18934">
        <v>1</v>
      </c>
      <c r="F18934">
        <v>1</v>
      </c>
      <c r="G18934">
        <v>57</v>
      </c>
      <c r="H18934">
        <f t="shared" si="295"/>
        <v>1</v>
      </c>
      <c r="I18934" t="s">
        <v>1195</v>
      </c>
      <c r="J18934" t="s">
        <v>16156</v>
      </c>
      <c r="K18934">
        <v>1</v>
      </c>
      <c r="L18934">
        <v>1</v>
      </c>
      <c r="M18934">
        <v>1</v>
      </c>
      <c r="N18934">
        <v>1</v>
      </c>
    </row>
    <row r="18935" spans="1:14">
      <c r="A18935" t="s">
        <v>1127</v>
      </c>
      <c r="B18935">
        <v>1</v>
      </c>
      <c r="D18935" t="s">
        <v>582</v>
      </c>
      <c r="E18935">
        <v>1</v>
      </c>
      <c r="F18935">
        <v>1</v>
      </c>
      <c r="G18935">
        <v>85</v>
      </c>
      <c r="H18935">
        <f t="shared" si="295"/>
        <v>1</v>
      </c>
      <c r="I18935" t="s">
        <v>1196</v>
      </c>
      <c r="J18935" t="s">
        <v>12586</v>
      </c>
      <c r="L18935">
        <v>1</v>
      </c>
      <c r="N18935">
        <v>1</v>
      </c>
    </row>
    <row r="18936" spans="1:14">
      <c r="A18936" t="s">
        <v>1127</v>
      </c>
      <c r="B18936">
        <v>1</v>
      </c>
      <c r="D18936" t="s">
        <v>582</v>
      </c>
      <c r="E18936">
        <v>1</v>
      </c>
      <c r="F18936">
        <v>1</v>
      </c>
      <c r="G18936">
        <v>16</v>
      </c>
      <c r="H18936">
        <f t="shared" si="295"/>
        <v>1</v>
      </c>
      <c r="I18936" t="s">
        <v>1197</v>
      </c>
      <c r="J18936" t="s">
        <v>14362</v>
      </c>
      <c r="K18936">
        <v>1</v>
      </c>
      <c r="L18936">
        <v>1</v>
      </c>
      <c r="M18936">
        <v>1</v>
      </c>
      <c r="N18936">
        <v>1</v>
      </c>
    </row>
    <row r="18937" spans="1:14">
      <c r="A18937" t="s">
        <v>1127</v>
      </c>
      <c r="B18937">
        <v>1</v>
      </c>
      <c r="D18937" t="s">
        <v>582</v>
      </c>
      <c r="E18937">
        <v>1</v>
      </c>
      <c r="F18937">
        <v>1</v>
      </c>
      <c r="G18937">
        <v>18</v>
      </c>
      <c r="H18937">
        <f t="shared" si="295"/>
        <v>1</v>
      </c>
      <c r="I18937" t="s">
        <v>1198</v>
      </c>
      <c r="J18937" t="s">
        <v>11792</v>
      </c>
      <c r="K18937">
        <v>1</v>
      </c>
      <c r="L18937">
        <v>1</v>
      </c>
      <c r="M18937">
        <v>1</v>
      </c>
      <c r="N18937">
        <v>1</v>
      </c>
    </row>
    <row r="18938" spans="1:14">
      <c r="A18938" t="s">
        <v>1127</v>
      </c>
      <c r="B18938">
        <v>1</v>
      </c>
      <c r="D18938" t="s">
        <v>582</v>
      </c>
      <c r="E18938">
        <v>1</v>
      </c>
      <c r="F18938">
        <v>1</v>
      </c>
      <c r="G18938">
        <v>23</v>
      </c>
      <c r="H18938">
        <f t="shared" si="295"/>
        <v>1</v>
      </c>
      <c r="I18938" t="s">
        <v>1199</v>
      </c>
      <c r="J18938" t="s">
        <v>19840</v>
      </c>
      <c r="K18938">
        <v>1</v>
      </c>
      <c r="L18938">
        <v>1</v>
      </c>
    </row>
    <row r="18939" spans="1:14">
      <c r="A18939" t="s">
        <v>1127</v>
      </c>
      <c r="B18939">
        <v>1</v>
      </c>
      <c r="D18939" t="s">
        <v>582</v>
      </c>
      <c r="E18939">
        <v>1</v>
      </c>
      <c r="F18939">
        <v>1</v>
      </c>
      <c r="G18939">
        <v>25</v>
      </c>
      <c r="H18939">
        <f t="shared" si="295"/>
        <v>1</v>
      </c>
      <c r="I18939" t="s">
        <v>1200</v>
      </c>
      <c r="J18939" t="s">
        <v>12628</v>
      </c>
      <c r="K18939">
        <v>1</v>
      </c>
      <c r="M18939">
        <v>1</v>
      </c>
    </row>
    <row r="18940" spans="1:14">
      <c r="A18940" t="s">
        <v>1127</v>
      </c>
      <c r="B18940">
        <v>1</v>
      </c>
      <c r="D18940" t="s">
        <v>582</v>
      </c>
      <c r="E18940">
        <v>1</v>
      </c>
      <c r="F18940">
        <v>1</v>
      </c>
      <c r="G18940">
        <v>14</v>
      </c>
      <c r="H18940">
        <f t="shared" si="295"/>
        <v>1</v>
      </c>
      <c r="I18940" t="s">
        <v>1201</v>
      </c>
      <c r="J18940" t="s">
        <v>18583</v>
      </c>
      <c r="K18940">
        <v>1</v>
      </c>
      <c r="L18940">
        <v>1</v>
      </c>
      <c r="M18940">
        <v>1</v>
      </c>
      <c r="N18940">
        <v>1</v>
      </c>
    </row>
    <row r="18941" spans="1:14">
      <c r="A18941" t="s">
        <v>1127</v>
      </c>
      <c r="B18941">
        <v>1</v>
      </c>
      <c r="D18941" t="s">
        <v>582</v>
      </c>
      <c r="E18941">
        <v>1</v>
      </c>
      <c r="F18941">
        <v>1</v>
      </c>
      <c r="G18941">
        <v>47</v>
      </c>
      <c r="H18941">
        <f t="shared" si="295"/>
        <v>1</v>
      </c>
      <c r="I18941" t="s">
        <v>1202</v>
      </c>
      <c r="J18941" t="s">
        <v>14270</v>
      </c>
      <c r="L18941">
        <v>1</v>
      </c>
      <c r="N18941">
        <v>1</v>
      </c>
    </row>
    <row r="18942" spans="1:14">
      <c r="A18942" t="s">
        <v>1127</v>
      </c>
      <c r="B18942">
        <v>1</v>
      </c>
      <c r="D18942" t="s">
        <v>582</v>
      </c>
      <c r="E18942">
        <v>1</v>
      </c>
      <c r="F18942">
        <v>1</v>
      </c>
      <c r="G18942">
        <v>27</v>
      </c>
      <c r="H18942">
        <f t="shared" si="295"/>
        <v>1</v>
      </c>
      <c r="I18942" t="s">
        <v>1203</v>
      </c>
      <c r="J18942" t="s">
        <v>15003</v>
      </c>
    </row>
    <row r="18943" spans="1:14">
      <c r="A18943" t="s">
        <v>1127</v>
      </c>
      <c r="B18943">
        <v>1</v>
      </c>
      <c r="D18943" t="s">
        <v>582</v>
      </c>
      <c r="E18943">
        <v>1</v>
      </c>
      <c r="F18943">
        <v>1</v>
      </c>
      <c r="G18943">
        <v>8</v>
      </c>
      <c r="H18943">
        <f t="shared" si="295"/>
        <v>1</v>
      </c>
      <c r="I18943" t="s">
        <v>1204</v>
      </c>
      <c r="J18943" t="s">
        <v>16194</v>
      </c>
      <c r="K18943">
        <v>1</v>
      </c>
      <c r="L18943">
        <v>1</v>
      </c>
      <c r="M18943">
        <v>1</v>
      </c>
      <c r="N18943">
        <v>1</v>
      </c>
    </row>
    <row r="18944" spans="1:14">
      <c r="A18944" t="s">
        <v>1127</v>
      </c>
      <c r="B18944">
        <v>1</v>
      </c>
      <c r="D18944" t="s">
        <v>582</v>
      </c>
      <c r="E18944">
        <v>1</v>
      </c>
      <c r="F18944">
        <v>1</v>
      </c>
      <c r="G18944">
        <v>14</v>
      </c>
      <c r="H18944">
        <f t="shared" si="295"/>
        <v>1</v>
      </c>
      <c r="I18944" t="s">
        <v>1205</v>
      </c>
      <c r="J18944" t="s">
        <v>16195</v>
      </c>
      <c r="L18944">
        <v>1</v>
      </c>
    </row>
    <row r="18945" spans="1:14">
      <c r="A18945" t="s">
        <v>1127</v>
      </c>
      <c r="B18945">
        <v>1</v>
      </c>
      <c r="D18945" t="s">
        <v>582</v>
      </c>
      <c r="E18945">
        <v>1</v>
      </c>
      <c r="F18945" t="s">
        <v>21907</v>
      </c>
      <c r="H18945">
        <f t="shared" si="295"/>
        <v>1</v>
      </c>
      <c r="I18945" t="s">
        <v>1206</v>
      </c>
      <c r="J18945" t="s">
        <v>19770</v>
      </c>
    </row>
    <row r="18946" spans="1:14">
      <c r="A18946" t="s">
        <v>1127</v>
      </c>
      <c r="B18946">
        <v>1</v>
      </c>
      <c r="D18946" t="s">
        <v>582</v>
      </c>
      <c r="E18946">
        <v>1</v>
      </c>
      <c r="F18946">
        <v>1</v>
      </c>
      <c r="G18946">
        <v>41</v>
      </c>
      <c r="H18946">
        <f t="shared" si="295"/>
        <v>1</v>
      </c>
      <c r="I18946" t="s">
        <v>1207</v>
      </c>
      <c r="J18946" t="s">
        <v>12735</v>
      </c>
      <c r="L18946">
        <v>1</v>
      </c>
      <c r="N18946">
        <v>1</v>
      </c>
    </row>
    <row r="18947" spans="1:14">
      <c r="A18947" t="s">
        <v>1127</v>
      </c>
      <c r="B18947">
        <v>1</v>
      </c>
      <c r="D18947" t="s">
        <v>582</v>
      </c>
      <c r="E18947">
        <v>1</v>
      </c>
      <c r="F18947">
        <v>1</v>
      </c>
      <c r="G18947">
        <v>17</v>
      </c>
      <c r="H18947">
        <f t="shared" ref="H18947:H19010" si="296">IF(OR(C18947=1,E18947=1,F18947=1),1,"")</f>
        <v>1</v>
      </c>
      <c r="I18947" t="s">
        <v>938</v>
      </c>
      <c r="J18947" t="s">
        <v>11098</v>
      </c>
      <c r="L18947">
        <v>1</v>
      </c>
      <c r="N18947">
        <v>1</v>
      </c>
    </row>
    <row r="18948" spans="1:14">
      <c r="A18948" t="s">
        <v>1127</v>
      </c>
      <c r="B18948">
        <v>1</v>
      </c>
      <c r="D18948" t="s">
        <v>582</v>
      </c>
      <c r="E18948">
        <v>1</v>
      </c>
      <c r="F18948">
        <v>1</v>
      </c>
      <c r="G18948">
        <v>28</v>
      </c>
      <c r="H18948">
        <f t="shared" si="296"/>
        <v>1</v>
      </c>
      <c r="I18948" t="s">
        <v>1208</v>
      </c>
      <c r="J18948" t="s">
        <v>12766</v>
      </c>
      <c r="L18948">
        <v>1</v>
      </c>
      <c r="N18948">
        <v>1</v>
      </c>
    </row>
    <row r="18949" spans="1:14">
      <c r="A18949" t="s">
        <v>1127</v>
      </c>
      <c r="B18949">
        <v>1</v>
      </c>
      <c r="D18949" t="s">
        <v>582</v>
      </c>
      <c r="E18949">
        <v>1</v>
      </c>
      <c r="F18949">
        <v>1</v>
      </c>
      <c r="G18949">
        <v>48</v>
      </c>
      <c r="H18949">
        <f t="shared" si="296"/>
        <v>1</v>
      </c>
      <c r="I18949" t="s">
        <v>1209</v>
      </c>
      <c r="J18949" t="s">
        <v>16546</v>
      </c>
      <c r="K18949">
        <v>1</v>
      </c>
      <c r="L18949">
        <v>1</v>
      </c>
      <c r="N18949">
        <v>1</v>
      </c>
    </row>
    <row r="18950" spans="1:14">
      <c r="A18950" t="s">
        <v>1127</v>
      </c>
      <c r="B18950">
        <v>1</v>
      </c>
      <c r="D18950" t="s">
        <v>582</v>
      </c>
      <c r="E18950">
        <v>1</v>
      </c>
      <c r="F18950">
        <v>1</v>
      </c>
      <c r="G18950">
        <v>73</v>
      </c>
      <c r="H18950">
        <f t="shared" si="296"/>
        <v>1</v>
      </c>
      <c r="I18950" t="s">
        <v>944</v>
      </c>
      <c r="J18950" t="s">
        <v>11104</v>
      </c>
      <c r="K18950">
        <v>1</v>
      </c>
      <c r="L18950">
        <v>1</v>
      </c>
      <c r="M18950">
        <v>1</v>
      </c>
      <c r="N18950">
        <v>1</v>
      </c>
    </row>
    <row r="18951" spans="1:14">
      <c r="A18951" t="s">
        <v>1127</v>
      </c>
      <c r="B18951">
        <v>1</v>
      </c>
      <c r="D18951" t="s">
        <v>582</v>
      </c>
      <c r="E18951">
        <v>1</v>
      </c>
      <c r="F18951">
        <v>1</v>
      </c>
      <c r="G18951">
        <v>20</v>
      </c>
      <c r="H18951">
        <f t="shared" si="296"/>
        <v>1</v>
      </c>
      <c r="I18951" t="s">
        <v>1210</v>
      </c>
      <c r="J18951" t="s">
        <v>15990</v>
      </c>
      <c r="L18951">
        <v>1</v>
      </c>
    </row>
    <row r="18952" spans="1:14">
      <c r="A18952" t="s">
        <v>1127</v>
      </c>
      <c r="B18952">
        <v>1</v>
      </c>
      <c r="D18952" t="s">
        <v>582</v>
      </c>
      <c r="E18952">
        <v>1</v>
      </c>
      <c r="F18952">
        <v>1</v>
      </c>
      <c r="G18952">
        <v>20</v>
      </c>
      <c r="H18952">
        <f t="shared" si="296"/>
        <v>1</v>
      </c>
      <c r="I18952" t="s">
        <v>1115</v>
      </c>
      <c r="J18952" t="s">
        <v>16710</v>
      </c>
      <c r="K18952">
        <v>1</v>
      </c>
      <c r="L18952">
        <v>1</v>
      </c>
      <c r="M18952">
        <v>1</v>
      </c>
      <c r="N18952">
        <v>1</v>
      </c>
    </row>
    <row r="18953" spans="1:14">
      <c r="A18953" t="s">
        <v>1127</v>
      </c>
      <c r="B18953">
        <v>1</v>
      </c>
      <c r="D18953" t="s">
        <v>582</v>
      </c>
      <c r="E18953">
        <v>1</v>
      </c>
      <c r="F18953">
        <v>1</v>
      </c>
      <c r="G18953">
        <v>25</v>
      </c>
      <c r="H18953">
        <f t="shared" si="296"/>
        <v>1</v>
      </c>
      <c r="I18953" t="s">
        <v>1211</v>
      </c>
      <c r="J18953" t="s">
        <v>15815</v>
      </c>
      <c r="K18953">
        <v>1</v>
      </c>
      <c r="L18953">
        <v>1</v>
      </c>
      <c r="M18953">
        <v>1</v>
      </c>
      <c r="N18953">
        <v>1</v>
      </c>
    </row>
    <row r="18954" spans="1:14">
      <c r="A18954" t="s">
        <v>1127</v>
      </c>
      <c r="B18954">
        <v>1</v>
      </c>
      <c r="D18954" t="s">
        <v>582</v>
      </c>
      <c r="E18954">
        <v>1</v>
      </c>
      <c r="F18954">
        <v>1</v>
      </c>
      <c r="G18954">
        <v>34</v>
      </c>
      <c r="H18954">
        <f t="shared" si="296"/>
        <v>1</v>
      </c>
      <c r="I18954" t="s">
        <v>1171</v>
      </c>
      <c r="J18954" t="s">
        <v>14689</v>
      </c>
      <c r="K18954">
        <v>1</v>
      </c>
      <c r="L18954">
        <v>1</v>
      </c>
      <c r="N18954">
        <v>1</v>
      </c>
    </row>
    <row r="18955" spans="1:14">
      <c r="A18955" t="s">
        <v>1127</v>
      </c>
      <c r="B18955">
        <v>1</v>
      </c>
      <c r="D18955" t="s">
        <v>582</v>
      </c>
      <c r="E18955">
        <v>1</v>
      </c>
      <c r="F18955">
        <v>1</v>
      </c>
      <c r="G18955">
        <v>50</v>
      </c>
      <c r="H18955">
        <f t="shared" si="296"/>
        <v>1</v>
      </c>
      <c r="I18955" t="s">
        <v>432</v>
      </c>
      <c r="J18955" t="s">
        <v>17097</v>
      </c>
      <c r="L18955">
        <v>1</v>
      </c>
      <c r="N18955">
        <v>1</v>
      </c>
    </row>
    <row r="18956" spans="1:14">
      <c r="A18956" t="s">
        <v>1127</v>
      </c>
      <c r="B18956">
        <v>1</v>
      </c>
      <c r="D18956" t="s">
        <v>582</v>
      </c>
      <c r="E18956">
        <v>1</v>
      </c>
      <c r="F18956">
        <v>1</v>
      </c>
      <c r="G18956">
        <v>32</v>
      </c>
      <c r="H18956">
        <f t="shared" si="296"/>
        <v>1</v>
      </c>
      <c r="I18956" t="s">
        <v>15</v>
      </c>
      <c r="J18956" t="s">
        <v>14420</v>
      </c>
      <c r="K18956">
        <v>1</v>
      </c>
      <c r="L18956">
        <v>1</v>
      </c>
      <c r="N18956">
        <v>1</v>
      </c>
    </row>
    <row r="18957" spans="1:14">
      <c r="A18957" t="s">
        <v>1127</v>
      </c>
      <c r="B18957">
        <v>1</v>
      </c>
      <c r="D18957" t="s">
        <v>582</v>
      </c>
      <c r="E18957">
        <v>1</v>
      </c>
      <c r="F18957">
        <v>1</v>
      </c>
      <c r="G18957">
        <v>26</v>
      </c>
      <c r="H18957">
        <f t="shared" si="296"/>
        <v>1</v>
      </c>
      <c r="I18957" t="s">
        <v>1212</v>
      </c>
      <c r="J18957" t="s">
        <v>14946</v>
      </c>
    </row>
    <row r="18958" spans="1:14">
      <c r="A18958" t="s">
        <v>1127</v>
      </c>
      <c r="B18958">
        <v>1</v>
      </c>
      <c r="D18958" t="s">
        <v>582</v>
      </c>
      <c r="E18958">
        <v>1</v>
      </c>
      <c r="F18958">
        <v>1</v>
      </c>
      <c r="G18958">
        <v>17</v>
      </c>
      <c r="H18958">
        <f t="shared" si="296"/>
        <v>1</v>
      </c>
      <c r="I18958" t="s">
        <v>1213</v>
      </c>
      <c r="J18958" t="s">
        <v>17493</v>
      </c>
      <c r="L18958">
        <v>1</v>
      </c>
      <c r="N18958">
        <v>1</v>
      </c>
    </row>
    <row r="18959" spans="1:14">
      <c r="A18959" t="s">
        <v>1127</v>
      </c>
      <c r="B18959">
        <v>1</v>
      </c>
      <c r="D18959" t="s">
        <v>582</v>
      </c>
      <c r="E18959">
        <v>1</v>
      </c>
      <c r="F18959">
        <v>1</v>
      </c>
      <c r="G18959">
        <v>26</v>
      </c>
      <c r="H18959">
        <f t="shared" si="296"/>
        <v>1</v>
      </c>
      <c r="I18959" t="s">
        <v>1214</v>
      </c>
      <c r="J18959" t="s">
        <v>18160</v>
      </c>
      <c r="K18959">
        <v>1</v>
      </c>
      <c r="M18959">
        <v>1</v>
      </c>
      <c r="N18959">
        <v>1</v>
      </c>
    </row>
    <row r="18960" spans="1:14">
      <c r="A18960" t="s">
        <v>1127</v>
      </c>
      <c r="B18960">
        <v>1</v>
      </c>
      <c r="D18960" t="s">
        <v>582</v>
      </c>
      <c r="E18960">
        <v>1</v>
      </c>
      <c r="F18960">
        <v>1</v>
      </c>
      <c r="G18960">
        <v>62</v>
      </c>
      <c r="H18960">
        <f t="shared" si="296"/>
        <v>1</v>
      </c>
      <c r="I18960" t="s">
        <v>1215</v>
      </c>
      <c r="J18960" t="s">
        <v>19029</v>
      </c>
      <c r="L18960">
        <v>1</v>
      </c>
      <c r="N18960">
        <v>1</v>
      </c>
    </row>
    <row r="18961" spans="1:14">
      <c r="A18961" t="s">
        <v>1127</v>
      </c>
      <c r="B18961">
        <v>1</v>
      </c>
      <c r="D18961" t="s">
        <v>582</v>
      </c>
      <c r="E18961">
        <v>1</v>
      </c>
      <c r="F18961">
        <v>1</v>
      </c>
      <c r="G18961">
        <v>29</v>
      </c>
      <c r="H18961">
        <f t="shared" si="296"/>
        <v>1</v>
      </c>
      <c r="I18961" t="s">
        <v>1216</v>
      </c>
      <c r="J18961" t="s">
        <v>15297</v>
      </c>
      <c r="K18961">
        <v>1</v>
      </c>
      <c r="L18961">
        <v>1</v>
      </c>
      <c r="M18961">
        <v>1</v>
      </c>
      <c r="N18961">
        <v>1</v>
      </c>
    </row>
    <row r="18962" spans="1:14">
      <c r="A18962" t="s">
        <v>1127</v>
      </c>
      <c r="B18962">
        <v>1</v>
      </c>
      <c r="D18962" t="s">
        <v>582</v>
      </c>
      <c r="E18962">
        <v>1</v>
      </c>
      <c r="F18962">
        <v>1</v>
      </c>
      <c r="G18962">
        <v>7</v>
      </c>
      <c r="H18962">
        <f t="shared" si="296"/>
        <v>1</v>
      </c>
      <c r="I18962" t="s">
        <v>1217</v>
      </c>
      <c r="J18962" t="s">
        <v>19841</v>
      </c>
      <c r="M18962">
        <v>1</v>
      </c>
      <c r="N18962">
        <v>1</v>
      </c>
    </row>
    <row r="18963" spans="1:14">
      <c r="A18963" t="s">
        <v>1127</v>
      </c>
      <c r="B18963">
        <v>1</v>
      </c>
      <c r="D18963" t="s">
        <v>582</v>
      </c>
      <c r="E18963">
        <v>1</v>
      </c>
      <c r="F18963">
        <v>1</v>
      </c>
      <c r="G18963">
        <v>29</v>
      </c>
      <c r="H18963">
        <f t="shared" si="296"/>
        <v>1</v>
      </c>
      <c r="I18963" t="s">
        <v>1218</v>
      </c>
      <c r="J18963" t="s">
        <v>13163</v>
      </c>
    </row>
    <row r="18964" spans="1:14">
      <c r="A18964" t="s">
        <v>1127</v>
      </c>
      <c r="B18964">
        <v>1</v>
      </c>
      <c r="D18964" t="s">
        <v>582</v>
      </c>
      <c r="E18964">
        <v>1</v>
      </c>
      <c r="F18964">
        <v>1</v>
      </c>
      <c r="G18964">
        <v>9</v>
      </c>
      <c r="H18964">
        <f t="shared" si="296"/>
        <v>1</v>
      </c>
      <c r="I18964" t="s">
        <v>1219</v>
      </c>
      <c r="J18964" t="s">
        <v>16767</v>
      </c>
      <c r="M18964">
        <v>1</v>
      </c>
      <c r="N18964">
        <v>1</v>
      </c>
    </row>
    <row r="18965" spans="1:14">
      <c r="A18965" t="s">
        <v>1127</v>
      </c>
      <c r="B18965">
        <v>1</v>
      </c>
      <c r="D18965" t="s">
        <v>582</v>
      </c>
      <c r="E18965">
        <v>1</v>
      </c>
      <c r="F18965">
        <v>1</v>
      </c>
      <c r="G18965">
        <v>24</v>
      </c>
      <c r="H18965">
        <f t="shared" si="296"/>
        <v>1</v>
      </c>
      <c r="I18965" t="s">
        <v>556</v>
      </c>
      <c r="J18965" t="s">
        <v>16359</v>
      </c>
      <c r="M18965">
        <v>1</v>
      </c>
    </row>
    <row r="18966" spans="1:14">
      <c r="A18966" t="s">
        <v>1127</v>
      </c>
      <c r="B18966">
        <v>1</v>
      </c>
      <c r="C18966">
        <v>1</v>
      </c>
      <c r="D18966" t="s">
        <v>582</v>
      </c>
      <c r="F18966">
        <v>1</v>
      </c>
      <c r="G18966">
        <v>16</v>
      </c>
      <c r="H18966">
        <f t="shared" si="296"/>
        <v>1</v>
      </c>
      <c r="I18966" t="s">
        <v>1252</v>
      </c>
      <c r="J18966" t="s">
        <v>11829</v>
      </c>
      <c r="L18966">
        <v>1</v>
      </c>
      <c r="N18966">
        <v>1</v>
      </c>
    </row>
    <row r="18967" spans="1:14">
      <c r="A18967" t="s">
        <v>1127</v>
      </c>
      <c r="B18967">
        <v>1</v>
      </c>
      <c r="D18967" t="s">
        <v>582</v>
      </c>
      <c r="E18967">
        <v>1</v>
      </c>
      <c r="F18967">
        <v>1</v>
      </c>
      <c r="G18967">
        <v>27</v>
      </c>
      <c r="H18967">
        <f t="shared" si="296"/>
        <v>1</v>
      </c>
      <c r="I18967" t="s">
        <v>1017</v>
      </c>
      <c r="J18967" t="s">
        <v>11187</v>
      </c>
      <c r="L18967">
        <v>1</v>
      </c>
      <c r="N18967">
        <v>1</v>
      </c>
    </row>
    <row r="18968" spans="1:14">
      <c r="A18968" t="s">
        <v>1127</v>
      </c>
      <c r="B18968">
        <v>1</v>
      </c>
      <c r="D18968" t="s">
        <v>582</v>
      </c>
      <c r="E18968">
        <v>1</v>
      </c>
      <c r="F18968">
        <v>1</v>
      </c>
      <c r="G18968">
        <v>31</v>
      </c>
      <c r="H18968">
        <f t="shared" si="296"/>
        <v>1</v>
      </c>
      <c r="I18968" t="s">
        <v>1220</v>
      </c>
      <c r="J18968" t="s">
        <v>11630</v>
      </c>
      <c r="L18968">
        <v>1</v>
      </c>
      <c r="N18968">
        <v>1</v>
      </c>
    </row>
    <row r="18969" spans="1:14">
      <c r="A18969" t="s">
        <v>1127</v>
      </c>
      <c r="B18969">
        <v>1</v>
      </c>
      <c r="D18969" t="s">
        <v>582</v>
      </c>
      <c r="E18969">
        <v>1</v>
      </c>
      <c r="F18969">
        <v>1</v>
      </c>
      <c r="G18969">
        <v>25</v>
      </c>
      <c r="H18969">
        <f t="shared" si="296"/>
        <v>1</v>
      </c>
      <c r="I18969" t="s">
        <v>1221</v>
      </c>
      <c r="J18969" t="s">
        <v>11635</v>
      </c>
      <c r="K18969">
        <v>1</v>
      </c>
      <c r="L18969">
        <v>1</v>
      </c>
      <c r="M18969">
        <v>1</v>
      </c>
      <c r="N18969">
        <v>1</v>
      </c>
    </row>
    <row r="18970" spans="1:14">
      <c r="A18970" t="s">
        <v>1127</v>
      </c>
      <c r="B18970">
        <v>1</v>
      </c>
      <c r="D18970" t="s">
        <v>582</v>
      </c>
      <c r="E18970">
        <v>1</v>
      </c>
      <c r="F18970">
        <v>1</v>
      </c>
      <c r="G18970">
        <v>38</v>
      </c>
      <c r="H18970">
        <f t="shared" si="296"/>
        <v>1</v>
      </c>
      <c r="I18970" t="s">
        <v>1222</v>
      </c>
      <c r="J18970" t="s">
        <v>17141</v>
      </c>
      <c r="K18970">
        <v>1</v>
      </c>
      <c r="L18970">
        <v>1</v>
      </c>
      <c r="M18970">
        <v>1</v>
      </c>
      <c r="N18970">
        <v>1</v>
      </c>
    </row>
    <row r="18971" spans="1:14">
      <c r="A18971" t="s">
        <v>1127</v>
      </c>
      <c r="B18971">
        <v>1</v>
      </c>
      <c r="D18971" t="s">
        <v>582</v>
      </c>
      <c r="E18971">
        <v>1</v>
      </c>
      <c r="F18971">
        <v>1</v>
      </c>
      <c r="G18971">
        <v>17</v>
      </c>
      <c r="H18971">
        <f t="shared" si="296"/>
        <v>1</v>
      </c>
      <c r="I18971" t="s">
        <v>1223</v>
      </c>
      <c r="J18971" t="s">
        <v>16782</v>
      </c>
      <c r="K18971">
        <v>1</v>
      </c>
      <c r="L18971">
        <v>1</v>
      </c>
      <c r="M18971">
        <v>1</v>
      </c>
      <c r="N18971">
        <v>1</v>
      </c>
    </row>
    <row r="18972" spans="1:14">
      <c r="A18972" t="s">
        <v>1127</v>
      </c>
      <c r="B18972">
        <v>1</v>
      </c>
      <c r="D18972" t="s">
        <v>582</v>
      </c>
      <c r="E18972">
        <v>1</v>
      </c>
      <c r="F18972">
        <v>1</v>
      </c>
      <c r="G18972">
        <v>17</v>
      </c>
      <c r="H18972">
        <f t="shared" si="296"/>
        <v>1</v>
      </c>
      <c r="I18972" t="s">
        <v>1173</v>
      </c>
      <c r="J18972" t="s">
        <v>14128</v>
      </c>
      <c r="L18972">
        <v>1</v>
      </c>
      <c r="M18972">
        <v>1</v>
      </c>
      <c r="N18972">
        <v>1</v>
      </c>
    </row>
    <row r="18973" spans="1:14">
      <c r="A18973" t="s">
        <v>1127</v>
      </c>
      <c r="B18973">
        <v>1</v>
      </c>
      <c r="D18973" t="s">
        <v>582</v>
      </c>
      <c r="E18973">
        <v>1</v>
      </c>
      <c r="F18973">
        <v>1</v>
      </c>
      <c r="G18973">
        <v>5</v>
      </c>
      <c r="H18973">
        <f t="shared" si="296"/>
        <v>1</v>
      </c>
      <c r="I18973" t="s">
        <v>1224</v>
      </c>
      <c r="J18973" t="s">
        <v>11216</v>
      </c>
      <c r="L18973">
        <v>1</v>
      </c>
      <c r="N18973">
        <v>1</v>
      </c>
    </row>
    <row r="18974" spans="1:14">
      <c r="A18974" t="s">
        <v>1127</v>
      </c>
      <c r="B18974">
        <v>1</v>
      </c>
      <c r="D18974" t="s">
        <v>582</v>
      </c>
      <c r="E18974">
        <v>1</v>
      </c>
      <c r="F18974">
        <v>1</v>
      </c>
      <c r="G18974">
        <v>22</v>
      </c>
      <c r="H18974">
        <f t="shared" si="296"/>
        <v>1</v>
      </c>
      <c r="I18974" t="s">
        <v>1174</v>
      </c>
      <c r="J18974" t="s">
        <v>13355</v>
      </c>
      <c r="K18974">
        <v>1</v>
      </c>
      <c r="L18974">
        <v>1</v>
      </c>
      <c r="M18974">
        <v>1</v>
      </c>
      <c r="N18974">
        <v>1</v>
      </c>
    </row>
    <row r="18975" spans="1:14">
      <c r="A18975" t="s">
        <v>1127</v>
      </c>
      <c r="B18975">
        <v>1</v>
      </c>
      <c r="D18975" t="s">
        <v>582</v>
      </c>
      <c r="E18975">
        <v>1</v>
      </c>
      <c r="F18975">
        <v>1</v>
      </c>
      <c r="G18975">
        <v>28</v>
      </c>
      <c r="H18975">
        <f t="shared" si="296"/>
        <v>1</v>
      </c>
      <c r="I18975" t="s">
        <v>565</v>
      </c>
      <c r="J18975" t="s">
        <v>15622</v>
      </c>
    </row>
    <row r="18976" spans="1:14">
      <c r="A18976" t="s">
        <v>1127</v>
      </c>
      <c r="B18976">
        <v>1</v>
      </c>
      <c r="D18976" t="s">
        <v>582</v>
      </c>
      <c r="E18976">
        <v>1</v>
      </c>
      <c r="F18976">
        <v>1</v>
      </c>
      <c r="G18976">
        <v>10</v>
      </c>
      <c r="H18976">
        <f t="shared" si="296"/>
        <v>1</v>
      </c>
      <c r="I18976" t="s">
        <v>1225</v>
      </c>
      <c r="J18976" t="s">
        <v>11661</v>
      </c>
      <c r="K18976">
        <v>1</v>
      </c>
      <c r="L18976">
        <v>1</v>
      </c>
      <c r="M18976">
        <v>1</v>
      </c>
      <c r="N18976">
        <v>1</v>
      </c>
    </row>
    <row r="18977" spans="1:14">
      <c r="A18977" t="s">
        <v>1127</v>
      </c>
      <c r="B18977">
        <v>1</v>
      </c>
      <c r="D18977" t="s">
        <v>582</v>
      </c>
      <c r="E18977">
        <v>1</v>
      </c>
      <c r="F18977">
        <v>1</v>
      </c>
      <c r="G18977">
        <v>24</v>
      </c>
      <c r="H18977">
        <f t="shared" si="296"/>
        <v>1</v>
      </c>
      <c r="I18977" t="s">
        <v>216</v>
      </c>
      <c r="J18977" t="s">
        <v>13390</v>
      </c>
      <c r="K18977">
        <v>1</v>
      </c>
    </row>
    <row r="18978" spans="1:14">
      <c r="A18978" t="s">
        <v>1127</v>
      </c>
      <c r="B18978">
        <v>1</v>
      </c>
      <c r="D18978" t="s">
        <v>582</v>
      </c>
      <c r="E18978">
        <v>1</v>
      </c>
      <c r="F18978">
        <v>1</v>
      </c>
      <c r="G18978">
        <v>19</v>
      </c>
      <c r="H18978">
        <f t="shared" si="296"/>
        <v>1</v>
      </c>
      <c r="I18978" t="s">
        <v>1226</v>
      </c>
      <c r="J18978" t="s">
        <v>17973</v>
      </c>
      <c r="M18978">
        <v>1</v>
      </c>
      <c r="N18978">
        <v>1</v>
      </c>
    </row>
    <row r="18979" spans="1:14">
      <c r="A18979" t="s">
        <v>1127</v>
      </c>
      <c r="B18979">
        <v>1</v>
      </c>
      <c r="D18979" t="s">
        <v>582</v>
      </c>
      <c r="E18979">
        <v>1</v>
      </c>
      <c r="F18979">
        <v>1</v>
      </c>
      <c r="G18979">
        <v>35</v>
      </c>
      <c r="H18979">
        <f t="shared" si="296"/>
        <v>1</v>
      </c>
      <c r="I18979" t="s">
        <v>1057</v>
      </c>
      <c r="J18979" t="s">
        <v>11678</v>
      </c>
      <c r="K18979">
        <v>1</v>
      </c>
      <c r="L18979">
        <v>1</v>
      </c>
      <c r="M18979">
        <v>1</v>
      </c>
      <c r="N18979">
        <v>1</v>
      </c>
    </row>
    <row r="18980" spans="1:14">
      <c r="A18980" t="s">
        <v>1127</v>
      </c>
      <c r="B18980">
        <v>1</v>
      </c>
      <c r="D18980" t="s">
        <v>582</v>
      </c>
      <c r="E18980">
        <v>1</v>
      </c>
      <c r="F18980">
        <v>1</v>
      </c>
      <c r="G18980">
        <v>1</v>
      </c>
      <c r="H18980">
        <f t="shared" si="296"/>
        <v>1</v>
      </c>
      <c r="I18980" t="s">
        <v>1227</v>
      </c>
      <c r="J18980" t="s">
        <v>19842</v>
      </c>
    </row>
    <row r="18981" spans="1:14">
      <c r="A18981" t="s">
        <v>1127</v>
      </c>
      <c r="B18981">
        <v>1</v>
      </c>
      <c r="D18981" t="s">
        <v>582</v>
      </c>
      <c r="E18981">
        <v>1</v>
      </c>
      <c r="F18981">
        <v>1</v>
      </c>
      <c r="G18981">
        <v>82</v>
      </c>
      <c r="H18981">
        <f t="shared" si="296"/>
        <v>1</v>
      </c>
      <c r="I18981" t="s">
        <v>1228</v>
      </c>
      <c r="J18981" t="s">
        <v>11266</v>
      </c>
      <c r="K18981">
        <v>1</v>
      </c>
      <c r="L18981">
        <v>1</v>
      </c>
      <c r="M18981">
        <v>1</v>
      </c>
      <c r="N18981">
        <v>1</v>
      </c>
    </row>
    <row r="18982" spans="1:14">
      <c r="A18982" t="s">
        <v>1127</v>
      </c>
      <c r="B18982">
        <v>1</v>
      </c>
      <c r="D18982" t="s">
        <v>582</v>
      </c>
      <c r="E18982">
        <v>1</v>
      </c>
      <c r="F18982">
        <v>1</v>
      </c>
      <c r="G18982">
        <v>34</v>
      </c>
      <c r="H18982">
        <f t="shared" si="296"/>
        <v>1</v>
      </c>
      <c r="I18982" t="s">
        <v>1081</v>
      </c>
      <c r="J18982" t="s">
        <v>16841</v>
      </c>
    </row>
    <row r="18983" spans="1:14">
      <c r="A18983" t="s">
        <v>1127</v>
      </c>
      <c r="B18983">
        <v>1</v>
      </c>
      <c r="D18983" t="s">
        <v>582</v>
      </c>
      <c r="E18983">
        <v>1</v>
      </c>
      <c r="F18983">
        <v>1</v>
      </c>
      <c r="G18983">
        <v>14</v>
      </c>
      <c r="H18983">
        <f t="shared" si="296"/>
        <v>1</v>
      </c>
      <c r="I18983" t="s">
        <v>1229</v>
      </c>
      <c r="J18983" t="s">
        <v>18809</v>
      </c>
      <c r="K18983">
        <v>1</v>
      </c>
      <c r="N18983">
        <v>1</v>
      </c>
    </row>
    <row r="18984" spans="1:14">
      <c r="A18984" t="s">
        <v>1127</v>
      </c>
      <c r="B18984">
        <v>1</v>
      </c>
      <c r="D18984" t="s">
        <v>582</v>
      </c>
      <c r="E18984">
        <v>1</v>
      </c>
      <c r="F18984">
        <v>1</v>
      </c>
      <c r="G18984">
        <v>18</v>
      </c>
      <c r="H18984">
        <f t="shared" si="296"/>
        <v>1</v>
      </c>
      <c r="I18984" t="s">
        <v>1230</v>
      </c>
      <c r="J18984" t="s">
        <v>13715</v>
      </c>
      <c r="L18984">
        <v>1</v>
      </c>
    </row>
    <row r="18985" spans="1:14">
      <c r="A18985" t="s">
        <v>1127</v>
      </c>
      <c r="B18985">
        <v>1</v>
      </c>
      <c r="D18985" t="s">
        <v>582</v>
      </c>
      <c r="E18985">
        <v>1</v>
      </c>
      <c r="F18985">
        <v>1</v>
      </c>
      <c r="G18985">
        <v>24</v>
      </c>
      <c r="H18985">
        <f t="shared" si="296"/>
        <v>1</v>
      </c>
      <c r="I18985" t="s">
        <v>1231</v>
      </c>
      <c r="J18985" t="s">
        <v>14930</v>
      </c>
      <c r="K18985">
        <v>1</v>
      </c>
      <c r="L18985">
        <v>1</v>
      </c>
      <c r="N18985">
        <v>1</v>
      </c>
    </row>
    <row r="18986" spans="1:14">
      <c r="A18986" t="s">
        <v>1127</v>
      </c>
      <c r="B18986">
        <v>1</v>
      </c>
      <c r="D18986" t="s">
        <v>582</v>
      </c>
      <c r="E18986">
        <v>1</v>
      </c>
      <c r="F18986">
        <v>1</v>
      </c>
      <c r="G18986">
        <v>13</v>
      </c>
      <c r="H18986">
        <f t="shared" si="296"/>
        <v>1</v>
      </c>
      <c r="I18986" t="s">
        <v>1101</v>
      </c>
      <c r="J18986" t="s">
        <v>11744</v>
      </c>
    </row>
    <row r="18987" spans="1:14">
      <c r="A18987" t="s">
        <v>1127</v>
      </c>
      <c r="B18987">
        <v>1</v>
      </c>
      <c r="D18987" t="s">
        <v>582</v>
      </c>
      <c r="E18987">
        <v>1</v>
      </c>
      <c r="F18987">
        <v>1</v>
      </c>
      <c r="G18987">
        <v>28</v>
      </c>
      <c r="H18987">
        <f t="shared" si="296"/>
        <v>1</v>
      </c>
      <c r="I18987" t="s">
        <v>1232</v>
      </c>
      <c r="J18987" t="s">
        <v>16515</v>
      </c>
      <c r="K18987">
        <v>1</v>
      </c>
      <c r="L18987">
        <v>1</v>
      </c>
      <c r="M18987">
        <v>1</v>
      </c>
    </row>
    <row r="18988" spans="1:14">
      <c r="A18988" t="s">
        <v>1127</v>
      </c>
      <c r="B18988">
        <v>1</v>
      </c>
      <c r="D18988" t="s">
        <v>582</v>
      </c>
      <c r="E18988">
        <v>1</v>
      </c>
      <c r="F18988">
        <v>1</v>
      </c>
      <c r="G18988">
        <v>18</v>
      </c>
      <c r="H18988">
        <f t="shared" si="296"/>
        <v>1</v>
      </c>
      <c r="I18988" t="s">
        <v>1233</v>
      </c>
      <c r="J18988" t="s">
        <v>11305</v>
      </c>
      <c r="K18988">
        <v>1</v>
      </c>
      <c r="M18988">
        <v>1</v>
      </c>
    </row>
    <row r="18989" spans="1:14">
      <c r="A18989" t="s">
        <v>1127</v>
      </c>
      <c r="C18989">
        <v>1</v>
      </c>
      <c r="D18989" t="s">
        <v>575</v>
      </c>
      <c r="E18989">
        <v>1</v>
      </c>
      <c r="F18989">
        <v>1</v>
      </c>
      <c r="G18989">
        <v>12</v>
      </c>
      <c r="H18989">
        <f t="shared" si="296"/>
        <v>1</v>
      </c>
      <c r="I18989" t="s">
        <v>1128</v>
      </c>
      <c r="J18989" t="s">
        <v>18453</v>
      </c>
      <c r="N18989">
        <v>1</v>
      </c>
    </row>
    <row r="18990" spans="1:14">
      <c r="A18990" t="s">
        <v>1127</v>
      </c>
      <c r="D18990" t="s">
        <v>575</v>
      </c>
      <c r="E18990">
        <v>1</v>
      </c>
      <c r="F18990">
        <v>1</v>
      </c>
      <c r="G18990">
        <v>2</v>
      </c>
      <c r="H18990">
        <f t="shared" si="296"/>
        <v>1</v>
      </c>
      <c r="I18990" t="s">
        <v>2897</v>
      </c>
      <c r="J18990" t="s">
        <v>15098</v>
      </c>
      <c r="K18990">
        <v>1</v>
      </c>
      <c r="L18990">
        <v>1</v>
      </c>
      <c r="M18990">
        <v>1</v>
      </c>
      <c r="N18990">
        <v>1</v>
      </c>
    </row>
    <row r="18991" spans="1:14">
      <c r="A18991" t="s">
        <v>1127</v>
      </c>
      <c r="D18991" t="s">
        <v>575</v>
      </c>
      <c r="E18991">
        <v>1</v>
      </c>
      <c r="F18991" t="s">
        <v>21907</v>
      </c>
      <c r="H18991">
        <f t="shared" si="296"/>
        <v>1</v>
      </c>
      <c r="I18991" t="s">
        <v>6728</v>
      </c>
      <c r="J18991" t="s">
        <v>16038</v>
      </c>
      <c r="K18991">
        <v>1</v>
      </c>
      <c r="L18991">
        <v>1</v>
      </c>
      <c r="M18991">
        <v>1</v>
      </c>
      <c r="N18991">
        <v>1</v>
      </c>
    </row>
    <row r="18992" spans="1:14">
      <c r="A18992" t="s">
        <v>1127</v>
      </c>
      <c r="D18992" t="s">
        <v>575</v>
      </c>
      <c r="E18992">
        <v>1</v>
      </c>
      <c r="F18992">
        <v>1</v>
      </c>
      <c r="G18992">
        <v>5</v>
      </c>
      <c r="H18992">
        <f t="shared" si="296"/>
        <v>1</v>
      </c>
      <c r="I18992" t="s">
        <v>35</v>
      </c>
      <c r="J18992" t="s">
        <v>12127</v>
      </c>
      <c r="L18992">
        <v>1</v>
      </c>
      <c r="N18992">
        <v>1</v>
      </c>
    </row>
    <row r="18993" spans="1:14">
      <c r="A18993" t="s">
        <v>1127</v>
      </c>
      <c r="D18993" t="s">
        <v>575</v>
      </c>
      <c r="E18993">
        <v>1</v>
      </c>
      <c r="F18993">
        <v>1</v>
      </c>
      <c r="G18993">
        <v>4</v>
      </c>
      <c r="H18993">
        <f t="shared" si="296"/>
        <v>1</v>
      </c>
      <c r="I18993" t="s">
        <v>6423</v>
      </c>
      <c r="J18993" t="s">
        <v>12131</v>
      </c>
      <c r="K18993">
        <v>1</v>
      </c>
      <c r="L18993">
        <v>1</v>
      </c>
      <c r="M18993">
        <v>1</v>
      </c>
      <c r="N18993">
        <v>1</v>
      </c>
    </row>
    <row r="18994" spans="1:14">
      <c r="A18994" t="s">
        <v>1127</v>
      </c>
      <c r="D18994" t="s">
        <v>575</v>
      </c>
      <c r="E18994">
        <v>1</v>
      </c>
      <c r="F18994" t="s">
        <v>21907</v>
      </c>
      <c r="H18994">
        <f t="shared" si="296"/>
        <v>1</v>
      </c>
      <c r="I18994" t="s">
        <v>4020</v>
      </c>
      <c r="J18994" t="s">
        <v>15433</v>
      </c>
      <c r="K18994">
        <v>1</v>
      </c>
      <c r="L18994">
        <v>1</v>
      </c>
      <c r="M18994">
        <v>1</v>
      </c>
      <c r="N18994">
        <v>1</v>
      </c>
    </row>
    <row r="18995" spans="1:14">
      <c r="A18995" t="s">
        <v>1127</v>
      </c>
      <c r="D18995" t="s">
        <v>575</v>
      </c>
      <c r="E18995">
        <v>1</v>
      </c>
      <c r="F18995">
        <v>1</v>
      </c>
      <c r="G18995">
        <v>9</v>
      </c>
      <c r="H18995">
        <f t="shared" si="296"/>
        <v>1</v>
      </c>
      <c r="I18995" t="s">
        <v>8711</v>
      </c>
      <c r="J18995" t="s">
        <v>10969</v>
      </c>
      <c r="L18995">
        <v>1</v>
      </c>
      <c r="M18995">
        <v>1</v>
      </c>
      <c r="N18995">
        <v>1</v>
      </c>
    </row>
    <row r="18996" spans="1:14">
      <c r="A18996" t="s">
        <v>1127</v>
      </c>
      <c r="D18996" t="s">
        <v>575</v>
      </c>
      <c r="E18996">
        <v>1</v>
      </c>
      <c r="F18996">
        <v>1</v>
      </c>
      <c r="G18996">
        <v>18</v>
      </c>
      <c r="H18996">
        <f t="shared" si="296"/>
        <v>1</v>
      </c>
      <c r="I18996" t="s">
        <v>6963</v>
      </c>
      <c r="J18996" t="s">
        <v>10976</v>
      </c>
      <c r="K18996">
        <v>1</v>
      </c>
      <c r="M18996">
        <v>1</v>
      </c>
    </row>
    <row r="18997" spans="1:14">
      <c r="A18997" t="s">
        <v>1127</v>
      </c>
      <c r="D18997" t="s">
        <v>575</v>
      </c>
      <c r="E18997">
        <v>1</v>
      </c>
      <c r="F18997">
        <v>1</v>
      </c>
      <c r="G18997">
        <v>15</v>
      </c>
      <c r="H18997">
        <f t="shared" si="296"/>
        <v>1</v>
      </c>
      <c r="I18997" t="s">
        <v>9227</v>
      </c>
      <c r="J18997" t="s">
        <v>12181</v>
      </c>
      <c r="K18997">
        <v>1</v>
      </c>
      <c r="L18997">
        <v>1</v>
      </c>
      <c r="M18997">
        <v>1</v>
      </c>
      <c r="N18997">
        <v>1</v>
      </c>
    </row>
    <row r="18998" spans="1:14">
      <c r="A18998" t="s">
        <v>1127</v>
      </c>
      <c r="D18998" t="s">
        <v>575</v>
      </c>
      <c r="E18998">
        <v>1</v>
      </c>
      <c r="F18998">
        <v>1</v>
      </c>
      <c r="G18998">
        <v>34</v>
      </c>
      <c r="H18998">
        <f t="shared" si="296"/>
        <v>1</v>
      </c>
      <c r="I18998" t="s">
        <v>7281</v>
      </c>
      <c r="J18998" t="s">
        <v>16950</v>
      </c>
      <c r="L18998">
        <v>1</v>
      </c>
      <c r="M18998">
        <v>1</v>
      </c>
      <c r="N18998">
        <v>1</v>
      </c>
    </row>
    <row r="18999" spans="1:14">
      <c r="A18999" t="s">
        <v>1127</v>
      </c>
      <c r="D18999" t="s">
        <v>575</v>
      </c>
      <c r="E18999">
        <v>1</v>
      </c>
      <c r="F18999">
        <v>1</v>
      </c>
      <c r="G18999">
        <v>22</v>
      </c>
      <c r="H18999">
        <f t="shared" si="296"/>
        <v>1</v>
      </c>
      <c r="I18999" t="s">
        <v>9220</v>
      </c>
      <c r="J18999" t="s">
        <v>12199</v>
      </c>
    </row>
    <row r="19000" spans="1:14">
      <c r="A19000" t="s">
        <v>1127</v>
      </c>
      <c r="D19000" t="s">
        <v>575</v>
      </c>
      <c r="E19000">
        <v>1</v>
      </c>
      <c r="F19000">
        <v>1</v>
      </c>
      <c r="G19000">
        <v>52</v>
      </c>
      <c r="H19000">
        <f t="shared" si="296"/>
        <v>1</v>
      </c>
      <c r="I19000" t="s">
        <v>817</v>
      </c>
      <c r="J19000" t="s">
        <v>11874</v>
      </c>
      <c r="K19000">
        <v>1</v>
      </c>
      <c r="L19000">
        <v>1</v>
      </c>
      <c r="M19000">
        <v>1</v>
      </c>
      <c r="N19000">
        <v>1</v>
      </c>
    </row>
    <row r="19001" spans="1:14">
      <c r="A19001" t="s">
        <v>1127</v>
      </c>
      <c r="D19001" t="s">
        <v>575</v>
      </c>
      <c r="E19001">
        <v>1</v>
      </c>
      <c r="F19001" t="s">
        <v>21907</v>
      </c>
      <c r="H19001">
        <f t="shared" si="296"/>
        <v>1</v>
      </c>
      <c r="I19001" t="s">
        <v>9217</v>
      </c>
      <c r="J19001" t="s">
        <v>12205</v>
      </c>
    </row>
    <row r="19002" spans="1:14">
      <c r="A19002" t="s">
        <v>1127</v>
      </c>
      <c r="D19002" t="s">
        <v>575</v>
      </c>
      <c r="E19002">
        <v>1</v>
      </c>
      <c r="F19002" t="s">
        <v>21907</v>
      </c>
      <c r="H19002">
        <f t="shared" si="296"/>
        <v>1</v>
      </c>
      <c r="I19002" t="s">
        <v>1701</v>
      </c>
      <c r="J19002" t="s">
        <v>12210</v>
      </c>
      <c r="K19002">
        <v>1</v>
      </c>
      <c r="L19002">
        <v>1</v>
      </c>
      <c r="N19002">
        <v>1</v>
      </c>
    </row>
    <row r="19003" spans="1:14">
      <c r="A19003" t="s">
        <v>1127</v>
      </c>
      <c r="D19003" t="s">
        <v>575</v>
      </c>
      <c r="E19003">
        <v>1</v>
      </c>
      <c r="F19003">
        <v>1</v>
      </c>
      <c r="G19003">
        <v>8</v>
      </c>
      <c r="H19003">
        <f t="shared" si="296"/>
        <v>1</v>
      </c>
      <c r="I19003" t="s">
        <v>1560</v>
      </c>
      <c r="J19003" t="s">
        <v>11400</v>
      </c>
      <c r="K19003">
        <v>1</v>
      </c>
      <c r="L19003">
        <v>1</v>
      </c>
      <c r="M19003">
        <v>1</v>
      </c>
      <c r="N19003">
        <v>1</v>
      </c>
    </row>
    <row r="19004" spans="1:14">
      <c r="A19004" t="s">
        <v>1127</v>
      </c>
      <c r="D19004" t="s">
        <v>575</v>
      </c>
      <c r="E19004">
        <v>1</v>
      </c>
      <c r="F19004">
        <v>1</v>
      </c>
      <c r="G19004">
        <v>49</v>
      </c>
      <c r="H19004">
        <f t="shared" si="296"/>
        <v>1</v>
      </c>
      <c r="I19004" t="s">
        <v>5682</v>
      </c>
      <c r="J19004" t="s">
        <v>10987</v>
      </c>
      <c r="K19004">
        <v>1</v>
      </c>
      <c r="L19004">
        <v>1</v>
      </c>
      <c r="M19004">
        <v>1</v>
      </c>
      <c r="N19004">
        <v>1</v>
      </c>
    </row>
    <row r="19005" spans="1:14">
      <c r="A19005" t="s">
        <v>1127</v>
      </c>
      <c r="D19005" t="s">
        <v>575</v>
      </c>
      <c r="E19005">
        <v>1</v>
      </c>
      <c r="F19005">
        <v>1</v>
      </c>
      <c r="G19005">
        <v>23</v>
      </c>
      <c r="H19005">
        <f t="shared" si="296"/>
        <v>1</v>
      </c>
      <c r="I19005" t="s">
        <v>3817</v>
      </c>
      <c r="J19005" t="s">
        <v>16067</v>
      </c>
      <c r="K19005">
        <v>1</v>
      </c>
      <c r="L19005">
        <v>1</v>
      </c>
      <c r="M19005">
        <v>1</v>
      </c>
      <c r="N19005">
        <v>1</v>
      </c>
    </row>
    <row r="19006" spans="1:14">
      <c r="A19006" t="s">
        <v>1127</v>
      </c>
      <c r="D19006" t="s">
        <v>575</v>
      </c>
      <c r="E19006">
        <v>1</v>
      </c>
      <c r="F19006">
        <v>1</v>
      </c>
      <c r="G19006">
        <v>23</v>
      </c>
      <c r="H19006">
        <f t="shared" si="296"/>
        <v>1</v>
      </c>
      <c r="I19006" t="s">
        <v>6432</v>
      </c>
      <c r="J19006" t="s">
        <v>14313</v>
      </c>
      <c r="L19006">
        <v>1</v>
      </c>
      <c r="M19006">
        <v>1</v>
      </c>
      <c r="N19006">
        <v>1</v>
      </c>
    </row>
    <row r="19007" spans="1:14">
      <c r="A19007" t="s">
        <v>1127</v>
      </c>
      <c r="D19007" t="s">
        <v>575</v>
      </c>
      <c r="E19007">
        <v>1</v>
      </c>
      <c r="F19007">
        <v>1</v>
      </c>
      <c r="G19007">
        <v>25</v>
      </c>
      <c r="H19007">
        <f t="shared" si="296"/>
        <v>1</v>
      </c>
      <c r="I19007" t="s">
        <v>10252</v>
      </c>
      <c r="J19007" t="s">
        <v>19843</v>
      </c>
      <c r="L19007">
        <v>1</v>
      </c>
      <c r="M19007">
        <v>1</v>
      </c>
      <c r="N19007">
        <v>1</v>
      </c>
    </row>
    <row r="19008" spans="1:14">
      <c r="A19008" t="s">
        <v>1127</v>
      </c>
      <c r="D19008" t="s">
        <v>575</v>
      </c>
      <c r="E19008">
        <v>1</v>
      </c>
      <c r="F19008" t="s">
        <v>21907</v>
      </c>
      <c r="H19008">
        <f t="shared" si="296"/>
        <v>1</v>
      </c>
      <c r="I19008" t="s">
        <v>9202</v>
      </c>
      <c r="J19008" t="s">
        <v>12240</v>
      </c>
    </row>
    <row r="19009" spans="1:14">
      <c r="A19009" t="s">
        <v>1127</v>
      </c>
      <c r="D19009" t="s">
        <v>575</v>
      </c>
      <c r="E19009">
        <v>1</v>
      </c>
      <c r="F19009" t="s">
        <v>21907</v>
      </c>
      <c r="H19009">
        <f t="shared" si="296"/>
        <v>1</v>
      </c>
      <c r="I19009" t="s">
        <v>1962</v>
      </c>
      <c r="J19009" t="s">
        <v>11410</v>
      </c>
      <c r="M19009">
        <v>1</v>
      </c>
    </row>
    <row r="19010" spans="1:14">
      <c r="A19010" t="s">
        <v>1127</v>
      </c>
      <c r="D19010" t="s">
        <v>575</v>
      </c>
      <c r="E19010">
        <v>1</v>
      </c>
      <c r="F19010">
        <v>1</v>
      </c>
      <c r="G19010">
        <v>36</v>
      </c>
      <c r="H19010">
        <f t="shared" si="296"/>
        <v>1</v>
      </c>
      <c r="I19010" t="s">
        <v>1263</v>
      </c>
      <c r="J19010" t="s">
        <v>13914</v>
      </c>
      <c r="L19010">
        <v>1</v>
      </c>
      <c r="M19010">
        <v>1</v>
      </c>
    </row>
    <row r="19011" spans="1:14">
      <c r="A19011" t="s">
        <v>1127</v>
      </c>
      <c r="D19011" t="s">
        <v>575</v>
      </c>
      <c r="E19011">
        <v>1</v>
      </c>
      <c r="F19011">
        <v>1</v>
      </c>
      <c r="G19011">
        <v>6</v>
      </c>
      <c r="H19011">
        <f t="shared" ref="H19011:H19074" si="297">IF(OR(C19011=1,E19011=1,F19011=1),1,"")</f>
        <v>1</v>
      </c>
      <c r="I19011" t="s">
        <v>1327</v>
      </c>
      <c r="J19011" t="s">
        <v>13921</v>
      </c>
      <c r="L19011">
        <v>1</v>
      </c>
      <c r="M19011">
        <v>1</v>
      </c>
      <c r="N19011">
        <v>1</v>
      </c>
    </row>
    <row r="19012" spans="1:14">
      <c r="A19012" t="s">
        <v>1127</v>
      </c>
      <c r="D19012" t="s">
        <v>575</v>
      </c>
      <c r="E19012">
        <v>1</v>
      </c>
      <c r="F19012" t="s">
        <v>21907</v>
      </c>
      <c r="H19012">
        <f t="shared" si="297"/>
        <v>1</v>
      </c>
      <c r="I19012" t="s">
        <v>9192</v>
      </c>
      <c r="J19012" t="s">
        <v>12285</v>
      </c>
      <c r="L19012">
        <v>1</v>
      </c>
      <c r="N19012">
        <v>1</v>
      </c>
    </row>
    <row r="19013" spans="1:14">
      <c r="A19013" t="s">
        <v>1127</v>
      </c>
      <c r="D19013" t="s">
        <v>575</v>
      </c>
      <c r="E19013">
        <v>1</v>
      </c>
      <c r="F19013">
        <v>1</v>
      </c>
      <c r="G19013">
        <v>11</v>
      </c>
      <c r="H19013">
        <f t="shared" si="297"/>
        <v>1</v>
      </c>
      <c r="I19013" t="s">
        <v>2053</v>
      </c>
      <c r="J19013" t="s">
        <v>15910</v>
      </c>
      <c r="K19013">
        <v>1</v>
      </c>
      <c r="M19013">
        <v>1</v>
      </c>
      <c r="N19013">
        <v>1</v>
      </c>
    </row>
    <row r="19014" spans="1:14">
      <c r="A19014" t="s">
        <v>1127</v>
      </c>
      <c r="C19014">
        <v>1</v>
      </c>
      <c r="D19014" t="s">
        <v>575</v>
      </c>
      <c r="F19014">
        <v>1</v>
      </c>
      <c r="G19014">
        <v>20</v>
      </c>
      <c r="H19014">
        <f t="shared" si="297"/>
        <v>1</v>
      </c>
      <c r="I19014" t="s">
        <v>588</v>
      </c>
      <c r="J19014" t="s">
        <v>18678</v>
      </c>
      <c r="K19014">
        <v>1</v>
      </c>
      <c r="L19014">
        <v>1</v>
      </c>
      <c r="N19014">
        <v>1</v>
      </c>
    </row>
    <row r="19015" spans="1:14">
      <c r="A19015" t="s">
        <v>1127</v>
      </c>
      <c r="D19015" t="s">
        <v>575</v>
      </c>
      <c r="E19015">
        <v>1</v>
      </c>
      <c r="F19015" t="s">
        <v>21907</v>
      </c>
      <c r="H19015">
        <f t="shared" si="297"/>
        <v>1</v>
      </c>
      <c r="I19015" t="s">
        <v>1450</v>
      </c>
      <c r="J19015" t="s">
        <v>18371</v>
      </c>
      <c r="L19015">
        <v>1</v>
      </c>
      <c r="M19015">
        <v>1</v>
      </c>
      <c r="N19015">
        <v>1</v>
      </c>
    </row>
    <row r="19016" spans="1:14">
      <c r="A19016" t="s">
        <v>1127</v>
      </c>
      <c r="D19016" t="s">
        <v>575</v>
      </c>
      <c r="E19016">
        <v>1</v>
      </c>
      <c r="F19016">
        <v>1</v>
      </c>
      <c r="G19016">
        <v>25</v>
      </c>
      <c r="H19016">
        <f t="shared" si="297"/>
        <v>1</v>
      </c>
      <c r="I19016" t="s">
        <v>2054</v>
      </c>
      <c r="J19016" t="s">
        <v>15911</v>
      </c>
    </row>
    <row r="19017" spans="1:14">
      <c r="A19017" t="s">
        <v>1127</v>
      </c>
      <c r="D19017" t="s">
        <v>575</v>
      </c>
      <c r="E19017">
        <v>1</v>
      </c>
      <c r="F19017">
        <v>1</v>
      </c>
      <c r="G19017">
        <v>3</v>
      </c>
      <c r="H19017">
        <f t="shared" si="297"/>
        <v>1</v>
      </c>
      <c r="I19017" t="s">
        <v>9185</v>
      </c>
      <c r="J19017" t="s">
        <v>12314</v>
      </c>
      <c r="K19017">
        <v>1</v>
      </c>
      <c r="L19017">
        <v>1</v>
      </c>
      <c r="M19017">
        <v>1</v>
      </c>
    </row>
    <row r="19018" spans="1:14">
      <c r="A19018" t="s">
        <v>1127</v>
      </c>
      <c r="D19018" t="s">
        <v>575</v>
      </c>
      <c r="E19018">
        <v>1</v>
      </c>
      <c r="F19018">
        <v>1</v>
      </c>
      <c r="G19018">
        <v>45</v>
      </c>
      <c r="H19018">
        <f t="shared" si="297"/>
        <v>1</v>
      </c>
      <c r="I19018" t="s">
        <v>1442</v>
      </c>
      <c r="J19018" t="s">
        <v>15961</v>
      </c>
      <c r="K19018">
        <v>1</v>
      </c>
      <c r="L19018">
        <v>1</v>
      </c>
      <c r="M19018">
        <v>1</v>
      </c>
      <c r="N19018">
        <v>1</v>
      </c>
    </row>
    <row r="19019" spans="1:14">
      <c r="A19019" t="s">
        <v>1127</v>
      </c>
      <c r="D19019" t="s">
        <v>575</v>
      </c>
      <c r="E19019">
        <v>1</v>
      </c>
      <c r="F19019" t="s">
        <v>21907</v>
      </c>
      <c r="H19019">
        <f t="shared" si="297"/>
        <v>1</v>
      </c>
      <c r="I19019" t="s">
        <v>3613</v>
      </c>
      <c r="J19019" t="s">
        <v>12320</v>
      </c>
      <c r="L19019">
        <v>1</v>
      </c>
    </row>
    <row r="19020" spans="1:14">
      <c r="A19020" t="s">
        <v>1127</v>
      </c>
      <c r="D19020" t="s">
        <v>575</v>
      </c>
      <c r="E19020">
        <v>1</v>
      </c>
      <c r="F19020" t="s">
        <v>21907</v>
      </c>
      <c r="H19020">
        <f t="shared" si="297"/>
        <v>1</v>
      </c>
      <c r="I19020" t="s">
        <v>647</v>
      </c>
      <c r="J19020" t="s">
        <v>15469</v>
      </c>
      <c r="L19020">
        <v>1</v>
      </c>
      <c r="M19020">
        <v>1</v>
      </c>
    </row>
    <row r="19021" spans="1:14">
      <c r="A19021" t="s">
        <v>1127</v>
      </c>
      <c r="D19021" t="s">
        <v>575</v>
      </c>
      <c r="E19021">
        <v>1</v>
      </c>
      <c r="F19021" t="s">
        <v>21907</v>
      </c>
      <c r="H19021">
        <f t="shared" si="297"/>
        <v>1</v>
      </c>
      <c r="I19021" t="s">
        <v>3052</v>
      </c>
      <c r="J19021" t="s">
        <v>14615</v>
      </c>
    </row>
    <row r="19022" spans="1:14">
      <c r="A19022" t="s">
        <v>1127</v>
      </c>
      <c r="D19022" t="s">
        <v>575</v>
      </c>
      <c r="E19022">
        <v>1</v>
      </c>
      <c r="F19022" t="s">
        <v>21907</v>
      </c>
      <c r="H19022">
        <f t="shared" si="297"/>
        <v>1</v>
      </c>
      <c r="I19022" t="s">
        <v>820</v>
      </c>
      <c r="J19022" t="s">
        <v>12350</v>
      </c>
      <c r="M19022">
        <v>1</v>
      </c>
      <c r="N19022">
        <v>1</v>
      </c>
    </row>
    <row r="19023" spans="1:14">
      <c r="A19023" t="s">
        <v>1127</v>
      </c>
      <c r="D19023" t="s">
        <v>575</v>
      </c>
      <c r="E19023">
        <v>1</v>
      </c>
      <c r="F19023">
        <v>1</v>
      </c>
      <c r="G19023">
        <v>16</v>
      </c>
      <c r="H19023">
        <f t="shared" si="297"/>
        <v>1</v>
      </c>
      <c r="I19023" t="s">
        <v>10031</v>
      </c>
      <c r="J19023" t="s">
        <v>18685</v>
      </c>
    </row>
    <row r="19024" spans="1:14">
      <c r="A19024" t="s">
        <v>1127</v>
      </c>
      <c r="D19024" t="s">
        <v>575</v>
      </c>
      <c r="E19024">
        <v>1</v>
      </c>
      <c r="F19024" t="s">
        <v>21907</v>
      </c>
      <c r="H19024">
        <f t="shared" si="297"/>
        <v>1</v>
      </c>
      <c r="I19024" t="s">
        <v>2954</v>
      </c>
      <c r="J19024" t="s">
        <v>11438</v>
      </c>
      <c r="L19024">
        <v>1</v>
      </c>
    </row>
    <row r="19025" spans="1:14">
      <c r="A19025" t="s">
        <v>1127</v>
      </c>
      <c r="D19025" t="s">
        <v>575</v>
      </c>
      <c r="E19025">
        <v>1</v>
      </c>
      <c r="F19025" t="s">
        <v>21907</v>
      </c>
      <c r="H19025">
        <f t="shared" si="297"/>
        <v>1</v>
      </c>
      <c r="I19025" t="s">
        <v>9161</v>
      </c>
      <c r="J19025" t="s">
        <v>12375</v>
      </c>
      <c r="N19025">
        <v>1</v>
      </c>
    </row>
    <row r="19026" spans="1:14">
      <c r="A19026" t="s">
        <v>1127</v>
      </c>
      <c r="D19026" t="s">
        <v>575</v>
      </c>
      <c r="E19026">
        <v>1</v>
      </c>
      <c r="F19026">
        <v>1</v>
      </c>
      <c r="G19026">
        <v>7</v>
      </c>
      <c r="H19026">
        <f t="shared" si="297"/>
        <v>1</v>
      </c>
      <c r="I19026" t="s">
        <v>130</v>
      </c>
      <c r="J19026" t="s">
        <v>19761</v>
      </c>
      <c r="K19026">
        <v>1</v>
      </c>
      <c r="M19026">
        <v>1</v>
      </c>
    </row>
    <row r="19027" spans="1:14">
      <c r="A19027" t="s">
        <v>1127</v>
      </c>
      <c r="D19027" t="s">
        <v>575</v>
      </c>
      <c r="E19027">
        <v>1</v>
      </c>
      <c r="F19027" t="s">
        <v>21907</v>
      </c>
      <c r="H19027">
        <f t="shared" si="297"/>
        <v>1</v>
      </c>
      <c r="I19027" t="s">
        <v>888</v>
      </c>
      <c r="J19027" t="s">
        <v>12391</v>
      </c>
    </row>
    <row r="19028" spans="1:14">
      <c r="A19028" t="s">
        <v>1127</v>
      </c>
      <c r="D19028" t="s">
        <v>575</v>
      </c>
      <c r="E19028">
        <v>1</v>
      </c>
      <c r="F19028" t="s">
        <v>21907</v>
      </c>
      <c r="H19028">
        <f t="shared" si="297"/>
        <v>1</v>
      </c>
      <c r="I19028" t="s">
        <v>890</v>
      </c>
      <c r="J19028" t="s">
        <v>12396</v>
      </c>
      <c r="L19028">
        <v>1</v>
      </c>
    </row>
    <row r="19029" spans="1:14">
      <c r="A19029" t="s">
        <v>1127</v>
      </c>
      <c r="D19029" t="s">
        <v>575</v>
      </c>
      <c r="E19029">
        <v>1</v>
      </c>
      <c r="F19029" t="s">
        <v>21907</v>
      </c>
      <c r="H19029">
        <f t="shared" si="297"/>
        <v>1</v>
      </c>
      <c r="I19029" t="s">
        <v>9874</v>
      </c>
      <c r="J19029" t="s">
        <v>17616</v>
      </c>
      <c r="L19029">
        <v>1</v>
      </c>
    </row>
    <row r="19030" spans="1:14">
      <c r="A19030" t="s">
        <v>1127</v>
      </c>
      <c r="D19030" t="s">
        <v>575</v>
      </c>
      <c r="E19030">
        <v>1</v>
      </c>
      <c r="F19030" t="s">
        <v>21907</v>
      </c>
      <c r="H19030">
        <f t="shared" si="297"/>
        <v>1</v>
      </c>
      <c r="I19030" t="s">
        <v>1472</v>
      </c>
      <c r="J19030" t="s">
        <v>11025</v>
      </c>
      <c r="K19030">
        <v>1</v>
      </c>
      <c r="L19030">
        <v>1</v>
      </c>
      <c r="M19030">
        <v>1</v>
      </c>
      <c r="N19030">
        <v>1</v>
      </c>
    </row>
    <row r="19031" spans="1:14">
      <c r="A19031" t="s">
        <v>1127</v>
      </c>
      <c r="D19031" t="s">
        <v>575</v>
      </c>
      <c r="E19031">
        <v>1</v>
      </c>
      <c r="F19031" t="s">
        <v>21907</v>
      </c>
      <c r="H19031">
        <f t="shared" si="297"/>
        <v>1</v>
      </c>
      <c r="I19031" t="s">
        <v>1556</v>
      </c>
      <c r="J19031" t="s">
        <v>12402</v>
      </c>
      <c r="K19031">
        <v>1</v>
      </c>
      <c r="M19031">
        <v>1</v>
      </c>
    </row>
    <row r="19032" spans="1:14">
      <c r="A19032" t="s">
        <v>1127</v>
      </c>
      <c r="D19032" t="s">
        <v>575</v>
      </c>
      <c r="E19032">
        <v>1</v>
      </c>
      <c r="F19032" t="s">
        <v>21907</v>
      </c>
      <c r="H19032">
        <f t="shared" si="297"/>
        <v>1</v>
      </c>
      <c r="I19032" t="s">
        <v>6888</v>
      </c>
      <c r="J19032" t="s">
        <v>16122</v>
      </c>
      <c r="L19032">
        <v>1</v>
      </c>
      <c r="M19032">
        <v>1</v>
      </c>
      <c r="N19032">
        <v>1</v>
      </c>
    </row>
    <row r="19033" spans="1:14">
      <c r="A19033" t="s">
        <v>1127</v>
      </c>
      <c r="D19033" t="s">
        <v>575</v>
      </c>
      <c r="E19033">
        <v>1</v>
      </c>
      <c r="F19033">
        <v>1</v>
      </c>
      <c r="G19033">
        <v>41</v>
      </c>
      <c r="H19033">
        <f t="shared" si="297"/>
        <v>1</v>
      </c>
      <c r="I19033" t="s">
        <v>1892</v>
      </c>
      <c r="J19033" t="s">
        <v>16123</v>
      </c>
      <c r="K19033">
        <v>1</v>
      </c>
      <c r="L19033">
        <v>1</v>
      </c>
    </row>
    <row r="19034" spans="1:14">
      <c r="A19034" t="s">
        <v>1127</v>
      </c>
      <c r="D19034" t="s">
        <v>575</v>
      </c>
      <c r="E19034">
        <v>1</v>
      </c>
      <c r="F19034">
        <v>1</v>
      </c>
      <c r="G19034">
        <v>51</v>
      </c>
      <c r="H19034">
        <f t="shared" si="297"/>
        <v>1</v>
      </c>
      <c r="I19034" t="s">
        <v>9144</v>
      </c>
      <c r="J19034" t="s">
        <v>12432</v>
      </c>
      <c r="K19034">
        <v>1</v>
      </c>
      <c r="L19034">
        <v>1</v>
      </c>
      <c r="M19034">
        <v>1</v>
      </c>
    </row>
    <row r="19035" spans="1:14">
      <c r="A19035" t="s">
        <v>1127</v>
      </c>
      <c r="D19035" t="s">
        <v>575</v>
      </c>
      <c r="E19035">
        <v>1</v>
      </c>
      <c r="F19035" t="s">
        <v>21907</v>
      </c>
      <c r="H19035">
        <f t="shared" si="297"/>
        <v>1</v>
      </c>
      <c r="I19035" t="s">
        <v>131</v>
      </c>
      <c r="J19035" t="s">
        <v>18691</v>
      </c>
      <c r="M19035">
        <v>1</v>
      </c>
      <c r="N19035">
        <v>1</v>
      </c>
    </row>
    <row r="19036" spans="1:14">
      <c r="A19036" t="s">
        <v>1127</v>
      </c>
      <c r="D19036" t="s">
        <v>575</v>
      </c>
      <c r="E19036">
        <v>1</v>
      </c>
      <c r="F19036">
        <v>1</v>
      </c>
      <c r="G19036">
        <v>47</v>
      </c>
      <c r="H19036">
        <f t="shared" si="297"/>
        <v>1</v>
      </c>
      <c r="I19036" t="s">
        <v>9138</v>
      </c>
      <c r="J19036" t="s">
        <v>12444</v>
      </c>
      <c r="L19036">
        <v>1</v>
      </c>
      <c r="N19036">
        <v>1</v>
      </c>
    </row>
    <row r="19037" spans="1:14">
      <c r="A19037" t="s">
        <v>1127</v>
      </c>
      <c r="D19037" t="s">
        <v>575</v>
      </c>
      <c r="E19037">
        <v>1</v>
      </c>
      <c r="F19037" t="s">
        <v>21907</v>
      </c>
      <c r="H19037">
        <f t="shared" si="297"/>
        <v>1</v>
      </c>
      <c r="I19037" t="s">
        <v>5568</v>
      </c>
      <c r="J19037" t="s">
        <v>12449</v>
      </c>
    </row>
    <row r="19038" spans="1:14">
      <c r="A19038" t="s">
        <v>1127</v>
      </c>
      <c r="D19038" t="s">
        <v>575</v>
      </c>
      <c r="E19038">
        <v>1</v>
      </c>
      <c r="F19038" t="s">
        <v>21907</v>
      </c>
      <c r="H19038">
        <f t="shared" si="297"/>
        <v>1</v>
      </c>
      <c r="I19038" t="s">
        <v>10075</v>
      </c>
      <c r="J19038" t="s">
        <v>19062</v>
      </c>
      <c r="N19038">
        <v>1</v>
      </c>
    </row>
    <row r="19039" spans="1:14">
      <c r="A19039" t="s">
        <v>1127</v>
      </c>
      <c r="D19039" t="s">
        <v>575</v>
      </c>
      <c r="E19039">
        <v>1</v>
      </c>
      <c r="F19039" t="s">
        <v>21907</v>
      </c>
      <c r="H19039">
        <f t="shared" si="297"/>
        <v>1</v>
      </c>
      <c r="I19039" t="s">
        <v>7177</v>
      </c>
      <c r="J19039" t="s">
        <v>18389</v>
      </c>
      <c r="L19039">
        <v>1</v>
      </c>
    </row>
    <row r="19040" spans="1:14">
      <c r="A19040" t="s">
        <v>1127</v>
      </c>
      <c r="D19040" t="s">
        <v>575</v>
      </c>
      <c r="E19040">
        <v>1</v>
      </c>
      <c r="F19040" t="s">
        <v>21907</v>
      </c>
      <c r="H19040">
        <f t="shared" si="297"/>
        <v>1</v>
      </c>
      <c r="I19040" t="s">
        <v>9131</v>
      </c>
      <c r="J19040" t="s">
        <v>12470</v>
      </c>
      <c r="K19040">
        <v>1</v>
      </c>
      <c r="L19040">
        <v>1</v>
      </c>
      <c r="M19040">
        <v>1</v>
      </c>
    </row>
    <row r="19041" spans="1:14">
      <c r="A19041" t="s">
        <v>1127</v>
      </c>
      <c r="D19041" t="s">
        <v>575</v>
      </c>
      <c r="E19041">
        <v>1</v>
      </c>
      <c r="F19041" t="s">
        <v>21907</v>
      </c>
      <c r="H19041">
        <f t="shared" si="297"/>
        <v>1</v>
      </c>
      <c r="I19041" t="s">
        <v>5399</v>
      </c>
      <c r="J19041" t="s">
        <v>15209</v>
      </c>
      <c r="K19041">
        <v>1</v>
      </c>
    </row>
    <row r="19042" spans="1:14">
      <c r="A19042" t="s">
        <v>1127</v>
      </c>
      <c r="D19042" t="s">
        <v>575</v>
      </c>
      <c r="E19042">
        <v>1</v>
      </c>
      <c r="F19042">
        <v>1</v>
      </c>
      <c r="G19042">
        <v>15</v>
      </c>
      <c r="H19042">
        <f t="shared" si="297"/>
        <v>1</v>
      </c>
      <c r="I19042" t="s">
        <v>9122</v>
      </c>
      <c r="J19042" t="s">
        <v>12492</v>
      </c>
      <c r="M19042">
        <v>1</v>
      </c>
    </row>
    <row r="19043" spans="1:14">
      <c r="A19043" t="s">
        <v>1127</v>
      </c>
      <c r="D19043" t="s">
        <v>575</v>
      </c>
      <c r="E19043">
        <v>1</v>
      </c>
      <c r="F19043" t="s">
        <v>21907</v>
      </c>
      <c r="H19043">
        <f t="shared" si="297"/>
        <v>1</v>
      </c>
      <c r="I19043" t="s">
        <v>10251</v>
      </c>
      <c r="J19043" t="s">
        <v>19844</v>
      </c>
      <c r="L19043">
        <v>1</v>
      </c>
    </row>
    <row r="19044" spans="1:14">
      <c r="A19044" t="s">
        <v>1127</v>
      </c>
      <c r="D19044" t="s">
        <v>575</v>
      </c>
      <c r="E19044">
        <v>1</v>
      </c>
      <c r="F19044">
        <v>1</v>
      </c>
      <c r="G19044">
        <v>10</v>
      </c>
      <c r="H19044">
        <f t="shared" si="297"/>
        <v>1</v>
      </c>
      <c r="I19044" t="s">
        <v>2345</v>
      </c>
      <c r="J19044" t="s">
        <v>11788</v>
      </c>
      <c r="L19044">
        <v>1</v>
      </c>
      <c r="N19044">
        <v>1</v>
      </c>
    </row>
    <row r="19045" spans="1:14">
      <c r="A19045" t="s">
        <v>1127</v>
      </c>
      <c r="D19045" t="s">
        <v>575</v>
      </c>
      <c r="E19045">
        <v>1</v>
      </c>
      <c r="F19045">
        <v>1</v>
      </c>
      <c r="G19045">
        <v>18</v>
      </c>
      <c r="H19045">
        <f t="shared" si="297"/>
        <v>1</v>
      </c>
      <c r="I19045" t="s">
        <v>1728</v>
      </c>
      <c r="J19045" t="s">
        <v>11045</v>
      </c>
      <c r="L19045">
        <v>1</v>
      </c>
      <c r="M19045">
        <v>1</v>
      </c>
      <c r="N19045">
        <v>1</v>
      </c>
    </row>
    <row r="19046" spans="1:14">
      <c r="A19046" t="s">
        <v>1127</v>
      </c>
      <c r="D19046" t="s">
        <v>575</v>
      </c>
      <c r="E19046">
        <v>1</v>
      </c>
      <c r="F19046">
        <v>1</v>
      </c>
      <c r="G19046">
        <v>6</v>
      </c>
      <c r="H19046">
        <f t="shared" si="297"/>
        <v>1</v>
      </c>
      <c r="I19046" t="s">
        <v>9112</v>
      </c>
      <c r="J19046" t="s">
        <v>12517</v>
      </c>
      <c r="K19046">
        <v>1</v>
      </c>
      <c r="L19046">
        <v>1</v>
      </c>
      <c r="M19046">
        <v>1</v>
      </c>
      <c r="N19046">
        <v>1</v>
      </c>
    </row>
    <row r="19047" spans="1:14">
      <c r="A19047" t="s">
        <v>1127</v>
      </c>
      <c r="D19047" t="s">
        <v>575</v>
      </c>
      <c r="E19047">
        <v>1</v>
      </c>
      <c r="F19047" t="s">
        <v>21907</v>
      </c>
      <c r="H19047">
        <f t="shared" si="297"/>
        <v>1</v>
      </c>
      <c r="I19047" t="s">
        <v>7121</v>
      </c>
      <c r="J19047" t="s">
        <v>12538</v>
      </c>
      <c r="K19047">
        <v>1</v>
      </c>
      <c r="L19047">
        <v>1</v>
      </c>
      <c r="M19047">
        <v>1</v>
      </c>
      <c r="N19047">
        <v>1</v>
      </c>
    </row>
    <row r="19048" spans="1:14">
      <c r="A19048" t="s">
        <v>1127</v>
      </c>
      <c r="D19048" t="s">
        <v>575</v>
      </c>
      <c r="E19048">
        <v>1</v>
      </c>
      <c r="F19048">
        <v>1</v>
      </c>
      <c r="G19048">
        <v>3</v>
      </c>
      <c r="H19048">
        <f t="shared" si="297"/>
        <v>1</v>
      </c>
      <c r="I19048" t="s">
        <v>269</v>
      </c>
      <c r="J19048" t="s">
        <v>12543</v>
      </c>
      <c r="L19048">
        <v>1</v>
      </c>
      <c r="N19048">
        <v>1</v>
      </c>
    </row>
    <row r="19049" spans="1:14">
      <c r="A19049" t="s">
        <v>1127</v>
      </c>
      <c r="D19049" t="s">
        <v>575</v>
      </c>
      <c r="E19049">
        <v>1</v>
      </c>
      <c r="F19049">
        <v>1</v>
      </c>
      <c r="G19049">
        <v>26</v>
      </c>
      <c r="H19049">
        <f t="shared" si="297"/>
        <v>1</v>
      </c>
      <c r="I19049" t="s">
        <v>5047</v>
      </c>
      <c r="J19049" t="s">
        <v>13977</v>
      </c>
      <c r="K19049">
        <v>1</v>
      </c>
      <c r="L19049">
        <v>1</v>
      </c>
      <c r="M19049">
        <v>1</v>
      </c>
      <c r="N19049">
        <v>1</v>
      </c>
    </row>
    <row r="19050" spans="1:14">
      <c r="A19050" t="s">
        <v>1127</v>
      </c>
      <c r="D19050" t="s">
        <v>575</v>
      </c>
      <c r="E19050">
        <v>1</v>
      </c>
      <c r="F19050">
        <v>1</v>
      </c>
      <c r="G19050">
        <v>48</v>
      </c>
      <c r="H19050">
        <f t="shared" si="297"/>
        <v>1</v>
      </c>
      <c r="I19050" t="s">
        <v>905</v>
      </c>
      <c r="J19050" t="s">
        <v>12546</v>
      </c>
      <c r="K19050">
        <v>1</v>
      </c>
      <c r="L19050">
        <v>1</v>
      </c>
      <c r="N19050">
        <v>1</v>
      </c>
    </row>
    <row r="19051" spans="1:14">
      <c r="A19051" t="s">
        <v>1127</v>
      </c>
      <c r="D19051" t="s">
        <v>575</v>
      </c>
      <c r="E19051">
        <v>1</v>
      </c>
      <c r="F19051">
        <v>1</v>
      </c>
      <c r="G19051">
        <v>5</v>
      </c>
      <c r="H19051">
        <f t="shared" si="297"/>
        <v>1</v>
      </c>
      <c r="I19051" t="s">
        <v>6755</v>
      </c>
      <c r="J19051" t="s">
        <v>12549</v>
      </c>
      <c r="K19051">
        <v>1</v>
      </c>
      <c r="L19051">
        <v>1</v>
      </c>
      <c r="M19051">
        <v>1</v>
      </c>
    </row>
    <row r="19052" spans="1:14">
      <c r="A19052" t="s">
        <v>1127</v>
      </c>
      <c r="D19052" t="s">
        <v>575</v>
      </c>
      <c r="E19052">
        <v>1</v>
      </c>
      <c r="F19052" t="s">
        <v>21907</v>
      </c>
      <c r="H19052">
        <f t="shared" si="297"/>
        <v>1</v>
      </c>
      <c r="I19052" t="s">
        <v>249</v>
      </c>
      <c r="J19052" t="s">
        <v>10916</v>
      </c>
      <c r="L19052">
        <v>1</v>
      </c>
      <c r="M19052">
        <v>1</v>
      </c>
      <c r="N19052">
        <v>1</v>
      </c>
    </row>
    <row r="19053" spans="1:14">
      <c r="A19053" t="s">
        <v>1127</v>
      </c>
      <c r="D19053" t="s">
        <v>575</v>
      </c>
      <c r="E19053">
        <v>1</v>
      </c>
      <c r="F19053">
        <v>1</v>
      </c>
      <c r="G19053">
        <v>56</v>
      </c>
      <c r="H19053">
        <f t="shared" si="297"/>
        <v>1</v>
      </c>
      <c r="I19053" t="s">
        <v>825</v>
      </c>
      <c r="J19053" t="s">
        <v>17637</v>
      </c>
      <c r="K19053">
        <v>1</v>
      </c>
      <c r="L19053">
        <v>1</v>
      </c>
      <c r="M19053">
        <v>1</v>
      </c>
      <c r="N19053">
        <v>1</v>
      </c>
    </row>
    <row r="19054" spans="1:14">
      <c r="A19054" t="s">
        <v>1127</v>
      </c>
      <c r="D19054" t="s">
        <v>575</v>
      </c>
      <c r="E19054">
        <v>1</v>
      </c>
      <c r="F19054" t="s">
        <v>21907</v>
      </c>
      <c r="H19054">
        <f t="shared" si="297"/>
        <v>1</v>
      </c>
      <c r="I19054" t="s">
        <v>3617</v>
      </c>
      <c r="J19054" t="s">
        <v>18972</v>
      </c>
      <c r="L19054">
        <v>1</v>
      </c>
    </row>
    <row r="19055" spans="1:14">
      <c r="A19055" t="s">
        <v>1127</v>
      </c>
      <c r="D19055" t="s">
        <v>575</v>
      </c>
      <c r="E19055">
        <v>1</v>
      </c>
      <c r="F19055" t="s">
        <v>21907</v>
      </c>
      <c r="H19055">
        <f t="shared" si="297"/>
        <v>1</v>
      </c>
      <c r="I19055" t="s">
        <v>362</v>
      </c>
      <c r="J19055" t="s">
        <v>12609</v>
      </c>
    </row>
    <row r="19056" spans="1:14">
      <c r="A19056" t="s">
        <v>1127</v>
      </c>
      <c r="D19056" t="s">
        <v>575</v>
      </c>
      <c r="E19056">
        <v>1</v>
      </c>
      <c r="F19056" t="s">
        <v>21907</v>
      </c>
      <c r="H19056">
        <f t="shared" si="297"/>
        <v>1</v>
      </c>
      <c r="I19056" t="s">
        <v>9084</v>
      </c>
      <c r="J19056" t="s">
        <v>12614</v>
      </c>
    </row>
    <row r="19057" spans="1:14">
      <c r="A19057" t="s">
        <v>1127</v>
      </c>
      <c r="D19057" t="s">
        <v>575</v>
      </c>
      <c r="E19057">
        <v>1</v>
      </c>
      <c r="F19057">
        <v>1</v>
      </c>
      <c r="G19057">
        <v>2</v>
      </c>
      <c r="H19057">
        <f t="shared" si="297"/>
        <v>1</v>
      </c>
      <c r="I19057" t="s">
        <v>4627</v>
      </c>
      <c r="J19057" t="s">
        <v>19845</v>
      </c>
      <c r="M19057">
        <v>1</v>
      </c>
      <c r="N19057">
        <v>1</v>
      </c>
    </row>
    <row r="19058" spans="1:14">
      <c r="A19058" t="s">
        <v>1127</v>
      </c>
      <c r="D19058" t="s">
        <v>575</v>
      </c>
      <c r="E19058">
        <v>1</v>
      </c>
      <c r="F19058">
        <v>1</v>
      </c>
      <c r="G19058">
        <v>2</v>
      </c>
      <c r="H19058">
        <f t="shared" si="297"/>
        <v>1</v>
      </c>
      <c r="I19058" t="s">
        <v>740</v>
      </c>
      <c r="J19058" t="s">
        <v>14003</v>
      </c>
      <c r="L19058">
        <v>1</v>
      </c>
      <c r="N19058">
        <v>1</v>
      </c>
    </row>
    <row r="19059" spans="1:14">
      <c r="A19059" t="s">
        <v>1127</v>
      </c>
      <c r="D19059" t="s">
        <v>575</v>
      </c>
      <c r="E19059">
        <v>1</v>
      </c>
      <c r="F19059">
        <v>1</v>
      </c>
      <c r="G19059">
        <v>39</v>
      </c>
      <c r="H19059">
        <f t="shared" si="297"/>
        <v>1</v>
      </c>
      <c r="I19059" t="s">
        <v>10164</v>
      </c>
      <c r="J19059" t="s">
        <v>19261</v>
      </c>
      <c r="M19059">
        <v>1</v>
      </c>
      <c r="N19059">
        <v>1</v>
      </c>
    </row>
    <row r="19060" spans="1:14">
      <c r="A19060" t="s">
        <v>1127</v>
      </c>
      <c r="D19060" t="s">
        <v>575</v>
      </c>
      <c r="E19060">
        <v>1</v>
      </c>
      <c r="F19060" t="s">
        <v>21907</v>
      </c>
      <c r="H19060">
        <f t="shared" si="297"/>
        <v>1</v>
      </c>
      <c r="I19060" t="s">
        <v>6468</v>
      </c>
      <c r="J19060" t="s">
        <v>12649</v>
      </c>
      <c r="N19060">
        <v>1</v>
      </c>
    </row>
    <row r="19061" spans="1:14">
      <c r="A19061" t="s">
        <v>1127</v>
      </c>
      <c r="D19061" t="s">
        <v>575</v>
      </c>
      <c r="E19061">
        <v>1</v>
      </c>
      <c r="F19061">
        <v>1</v>
      </c>
      <c r="G19061">
        <v>4</v>
      </c>
      <c r="H19061">
        <f t="shared" si="297"/>
        <v>1</v>
      </c>
      <c r="I19061" t="s">
        <v>8686</v>
      </c>
      <c r="J19061" t="s">
        <v>11081</v>
      </c>
    </row>
    <row r="19062" spans="1:14">
      <c r="A19062" t="s">
        <v>1127</v>
      </c>
      <c r="D19062" t="s">
        <v>575</v>
      </c>
      <c r="E19062">
        <v>1</v>
      </c>
      <c r="F19062">
        <v>1</v>
      </c>
      <c r="G19062">
        <v>11</v>
      </c>
      <c r="H19062">
        <f t="shared" si="297"/>
        <v>1</v>
      </c>
      <c r="I19062" t="s">
        <v>1936</v>
      </c>
      <c r="J19062" t="s">
        <v>15521</v>
      </c>
      <c r="K19062">
        <v>1</v>
      </c>
      <c r="L19062">
        <v>1</v>
      </c>
      <c r="M19062">
        <v>1</v>
      </c>
      <c r="N19062">
        <v>1</v>
      </c>
    </row>
    <row r="19063" spans="1:14">
      <c r="A19063" t="s">
        <v>1127</v>
      </c>
      <c r="D19063" t="s">
        <v>575</v>
      </c>
      <c r="E19063">
        <v>1</v>
      </c>
      <c r="F19063" t="s">
        <v>21907</v>
      </c>
      <c r="H19063">
        <f t="shared" si="297"/>
        <v>1</v>
      </c>
      <c r="I19063" t="s">
        <v>10250</v>
      </c>
      <c r="J19063" t="s">
        <v>19846</v>
      </c>
    </row>
    <row r="19064" spans="1:14">
      <c r="A19064" t="s">
        <v>1127</v>
      </c>
      <c r="D19064" t="s">
        <v>575</v>
      </c>
      <c r="E19064">
        <v>1</v>
      </c>
      <c r="F19064">
        <v>1</v>
      </c>
      <c r="G19064">
        <v>9</v>
      </c>
      <c r="H19064">
        <f t="shared" si="297"/>
        <v>1</v>
      </c>
      <c r="I19064" t="s">
        <v>9445</v>
      </c>
      <c r="J19064" t="s">
        <v>15525</v>
      </c>
    </row>
    <row r="19065" spans="1:14">
      <c r="A19065" t="s">
        <v>1127</v>
      </c>
      <c r="D19065" t="s">
        <v>575</v>
      </c>
      <c r="E19065">
        <v>1</v>
      </c>
      <c r="F19065">
        <v>1</v>
      </c>
      <c r="G19065">
        <v>17</v>
      </c>
      <c r="H19065">
        <f t="shared" si="297"/>
        <v>1</v>
      </c>
      <c r="I19065" t="s">
        <v>9044</v>
      </c>
      <c r="J19065" t="s">
        <v>12706</v>
      </c>
      <c r="K19065">
        <v>1</v>
      </c>
      <c r="M19065">
        <v>1</v>
      </c>
      <c r="N19065">
        <v>1</v>
      </c>
    </row>
    <row r="19066" spans="1:14">
      <c r="A19066" t="s">
        <v>1127</v>
      </c>
      <c r="D19066" t="s">
        <v>575</v>
      </c>
      <c r="E19066">
        <v>1</v>
      </c>
      <c r="F19066">
        <v>1</v>
      </c>
      <c r="G19066">
        <v>3</v>
      </c>
      <c r="H19066">
        <f t="shared" si="297"/>
        <v>1</v>
      </c>
      <c r="I19066" t="s">
        <v>2417</v>
      </c>
      <c r="J19066" t="s">
        <v>11961</v>
      </c>
      <c r="K19066">
        <v>1</v>
      </c>
    </row>
    <row r="19067" spans="1:14">
      <c r="A19067" t="s">
        <v>1127</v>
      </c>
      <c r="D19067" t="s">
        <v>575</v>
      </c>
      <c r="E19067">
        <v>1</v>
      </c>
      <c r="F19067" t="s">
        <v>21907</v>
      </c>
      <c r="H19067">
        <f t="shared" si="297"/>
        <v>1</v>
      </c>
      <c r="I19067" t="s">
        <v>10249</v>
      </c>
      <c r="J19067" t="s">
        <v>19847</v>
      </c>
      <c r="K19067">
        <v>1</v>
      </c>
      <c r="M19067">
        <v>1</v>
      </c>
      <c r="N19067">
        <v>1</v>
      </c>
    </row>
    <row r="19068" spans="1:14">
      <c r="A19068" t="s">
        <v>1127</v>
      </c>
      <c r="C19068">
        <v>1</v>
      </c>
      <c r="D19068" t="s">
        <v>575</v>
      </c>
      <c r="F19068">
        <v>1</v>
      </c>
      <c r="G19068">
        <v>3</v>
      </c>
      <c r="H19068">
        <f t="shared" si="297"/>
        <v>1</v>
      </c>
      <c r="I19068" t="s">
        <v>2532</v>
      </c>
      <c r="J19068" t="s">
        <v>16686</v>
      </c>
      <c r="M19068">
        <v>1</v>
      </c>
    </row>
    <row r="19069" spans="1:14">
      <c r="A19069" t="s">
        <v>1127</v>
      </c>
      <c r="D19069" t="s">
        <v>575</v>
      </c>
      <c r="E19069">
        <v>1</v>
      </c>
      <c r="F19069">
        <v>1</v>
      </c>
      <c r="G19069">
        <v>21</v>
      </c>
      <c r="H19069">
        <f t="shared" si="297"/>
        <v>1</v>
      </c>
      <c r="I19069" t="s">
        <v>2500</v>
      </c>
      <c r="J19069" t="s">
        <v>10923</v>
      </c>
    </row>
    <row r="19070" spans="1:14">
      <c r="A19070" t="s">
        <v>1127</v>
      </c>
      <c r="D19070" t="s">
        <v>575</v>
      </c>
      <c r="E19070">
        <v>1</v>
      </c>
      <c r="F19070">
        <v>1</v>
      </c>
      <c r="G19070">
        <v>63</v>
      </c>
      <c r="H19070">
        <f t="shared" si="297"/>
        <v>1</v>
      </c>
      <c r="I19070" t="s">
        <v>2734</v>
      </c>
      <c r="J19070" t="s">
        <v>11331</v>
      </c>
      <c r="K19070">
        <v>1</v>
      </c>
      <c r="L19070">
        <v>1</v>
      </c>
      <c r="N19070">
        <v>1</v>
      </c>
    </row>
    <row r="19071" spans="1:14">
      <c r="A19071" t="s">
        <v>1127</v>
      </c>
      <c r="D19071" t="s">
        <v>575</v>
      </c>
      <c r="E19071">
        <v>1</v>
      </c>
      <c r="F19071">
        <v>1</v>
      </c>
      <c r="G19071">
        <v>5</v>
      </c>
      <c r="H19071">
        <f t="shared" si="297"/>
        <v>1</v>
      </c>
      <c r="I19071" t="s">
        <v>936</v>
      </c>
      <c r="J19071" t="s">
        <v>12751</v>
      </c>
      <c r="K19071">
        <v>1</v>
      </c>
      <c r="L19071">
        <v>1</v>
      </c>
      <c r="M19071">
        <v>1</v>
      </c>
      <c r="N19071">
        <v>1</v>
      </c>
    </row>
    <row r="19072" spans="1:14">
      <c r="A19072" t="s">
        <v>1127</v>
      </c>
      <c r="D19072" t="s">
        <v>575</v>
      </c>
      <c r="E19072">
        <v>1</v>
      </c>
      <c r="F19072">
        <v>1</v>
      </c>
      <c r="G19072">
        <v>5</v>
      </c>
      <c r="H19072">
        <f t="shared" si="297"/>
        <v>1</v>
      </c>
      <c r="I19072" t="s">
        <v>1745</v>
      </c>
      <c r="J19072" t="s">
        <v>12758</v>
      </c>
      <c r="L19072">
        <v>1</v>
      </c>
      <c r="M19072">
        <v>1</v>
      </c>
      <c r="N19072">
        <v>1</v>
      </c>
    </row>
    <row r="19073" spans="1:14">
      <c r="A19073" t="s">
        <v>1127</v>
      </c>
      <c r="D19073" t="s">
        <v>575</v>
      </c>
      <c r="E19073">
        <v>1</v>
      </c>
      <c r="F19073" t="s">
        <v>21907</v>
      </c>
      <c r="H19073">
        <f t="shared" si="297"/>
        <v>1</v>
      </c>
      <c r="I19073" t="s">
        <v>423</v>
      </c>
      <c r="J19073" t="s">
        <v>11969</v>
      </c>
    </row>
    <row r="19074" spans="1:14">
      <c r="A19074" t="s">
        <v>1127</v>
      </c>
      <c r="D19074" t="s">
        <v>575</v>
      </c>
      <c r="E19074">
        <v>1</v>
      </c>
      <c r="F19074" t="s">
        <v>21907</v>
      </c>
      <c r="H19074">
        <f t="shared" si="297"/>
        <v>1</v>
      </c>
      <c r="I19074" t="s">
        <v>748</v>
      </c>
      <c r="J19074" t="s">
        <v>12762</v>
      </c>
      <c r="L19074">
        <v>1</v>
      </c>
      <c r="M19074">
        <v>1</v>
      </c>
      <c r="N19074">
        <v>1</v>
      </c>
    </row>
    <row r="19075" spans="1:14">
      <c r="A19075" t="s">
        <v>1127</v>
      </c>
      <c r="C19075">
        <v>1</v>
      </c>
      <c r="D19075" t="s">
        <v>575</v>
      </c>
      <c r="F19075">
        <v>1</v>
      </c>
      <c r="G19075">
        <v>1</v>
      </c>
      <c r="H19075">
        <f t="shared" ref="H19075:H19138" si="298">IF(OR(C19075=1,E19075=1,F19075=1),1,"")</f>
        <v>1</v>
      </c>
      <c r="I19075" t="s">
        <v>2518</v>
      </c>
      <c r="J19075" t="s">
        <v>18109</v>
      </c>
    </row>
    <row r="19076" spans="1:14">
      <c r="A19076" t="s">
        <v>1127</v>
      </c>
      <c r="D19076" t="s">
        <v>575</v>
      </c>
      <c r="E19076">
        <v>1</v>
      </c>
      <c r="F19076">
        <v>1</v>
      </c>
      <c r="G19076">
        <v>21</v>
      </c>
      <c r="H19076">
        <f t="shared" si="298"/>
        <v>1</v>
      </c>
      <c r="I19076" t="s">
        <v>1895</v>
      </c>
      <c r="J19076" t="s">
        <v>12770</v>
      </c>
      <c r="L19076">
        <v>1</v>
      </c>
      <c r="N19076">
        <v>1</v>
      </c>
    </row>
    <row r="19077" spans="1:14">
      <c r="A19077" t="s">
        <v>1127</v>
      </c>
      <c r="D19077" t="s">
        <v>575</v>
      </c>
      <c r="E19077">
        <v>1</v>
      </c>
      <c r="F19077" t="s">
        <v>21907</v>
      </c>
      <c r="H19077">
        <f t="shared" si="298"/>
        <v>1</v>
      </c>
      <c r="I19077" t="s">
        <v>3007</v>
      </c>
      <c r="J19077" t="s">
        <v>16547</v>
      </c>
      <c r="M19077">
        <v>1</v>
      </c>
      <c r="N19077">
        <v>1</v>
      </c>
    </row>
    <row r="19078" spans="1:14">
      <c r="A19078" t="s">
        <v>1127</v>
      </c>
      <c r="D19078" t="s">
        <v>575</v>
      </c>
      <c r="E19078">
        <v>1</v>
      </c>
      <c r="F19078" t="s">
        <v>21907</v>
      </c>
      <c r="H19078">
        <f t="shared" si="298"/>
        <v>1</v>
      </c>
      <c r="I19078" t="s">
        <v>6476</v>
      </c>
      <c r="J19078" t="s">
        <v>18866</v>
      </c>
    </row>
    <row r="19079" spans="1:14">
      <c r="A19079" t="s">
        <v>1127</v>
      </c>
      <c r="D19079" t="s">
        <v>575</v>
      </c>
      <c r="E19079">
        <v>1</v>
      </c>
      <c r="F19079" t="s">
        <v>21907</v>
      </c>
      <c r="H19079">
        <f t="shared" si="298"/>
        <v>1</v>
      </c>
      <c r="I19079" t="s">
        <v>1857</v>
      </c>
      <c r="J19079" t="s">
        <v>12815</v>
      </c>
      <c r="K19079">
        <v>1</v>
      </c>
      <c r="L19079">
        <v>1</v>
      </c>
      <c r="N19079">
        <v>1</v>
      </c>
    </row>
    <row r="19080" spans="1:14">
      <c r="A19080" t="s">
        <v>1127</v>
      </c>
      <c r="D19080" t="s">
        <v>575</v>
      </c>
      <c r="E19080">
        <v>1</v>
      </c>
      <c r="F19080" t="s">
        <v>21907</v>
      </c>
      <c r="H19080">
        <f t="shared" si="298"/>
        <v>1</v>
      </c>
      <c r="I19080" t="s">
        <v>1986</v>
      </c>
      <c r="J19080" t="s">
        <v>16238</v>
      </c>
      <c r="L19080">
        <v>1</v>
      </c>
      <c r="M19080">
        <v>1</v>
      </c>
      <c r="N19080">
        <v>1</v>
      </c>
    </row>
    <row r="19081" spans="1:14">
      <c r="A19081" t="s">
        <v>1127</v>
      </c>
      <c r="D19081" t="s">
        <v>575</v>
      </c>
      <c r="E19081">
        <v>1</v>
      </c>
      <c r="F19081">
        <v>1</v>
      </c>
      <c r="G19081">
        <v>46</v>
      </c>
      <c r="H19081">
        <f t="shared" si="298"/>
        <v>1</v>
      </c>
      <c r="I19081" t="s">
        <v>550</v>
      </c>
      <c r="J19081" t="s">
        <v>14393</v>
      </c>
      <c r="L19081">
        <v>1</v>
      </c>
      <c r="N19081">
        <v>1</v>
      </c>
    </row>
    <row r="19082" spans="1:14">
      <c r="A19082" t="s">
        <v>1127</v>
      </c>
      <c r="D19082" t="s">
        <v>575</v>
      </c>
      <c r="E19082">
        <v>1</v>
      </c>
      <c r="F19082" t="s">
        <v>21907</v>
      </c>
      <c r="H19082">
        <f t="shared" si="298"/>
        <v>1</v>
      </c>
      <c r="I19082" t="s">
        <v>2172</v>
      </c>
      <c r="J19082" t="s">
        <v>11118</v>
      </c>
      <c r="L19082">
        <v>1</v>
      </c>
      <c r="M19082">
        <v>1</v>
      </c>
    </row>
    <row r="19083" spans="1:14">
      <c r="A19083" t="s">
        <v>1127</v>
      </c>
      <c r="D19083" t="s">
        <v>575</v>
      </c>
      <c r="E19083">
        <v>1</v>
      </c>
      <c r="F19083">
        <v>1</v>
      </c>
      <c r="G19083">
        <v>6</v>
      </c>
      <c r="H19083">
        <f t="shared" si="298"/>
        <v>1</v>
      </c>
      <c r="I19083" t="s">
        <v>1990</v>
      </c>
      <c r="J19083" t="s">
        <v>11546</v>
      </c>
      <c r="K19083">
        <v>1</v>
      </c>
      <c r="L19083">
        <v>1</v>
      </c>
      <c r="M19083">
        <v>1</v>
      </c>
      <c r="N19083">
        <v>1</v>
      </c>
    </row>
    <row r="19084" spans="1:14">
      <c r="A19084" t="s">
        <v>1127</v>
      </c>
      <c r="D19084" t="s">
        <v>575</v>
      </c>
      <c r="E19084">
        <v>1</v>
      </c>
      <c r="F19084" t="s">
        <v>21907</v>
      </c>
      <c r="H19084">
        <f t="shared" si="298"/>
        <v>1</v>
      </c>
      <c r="I19084" t="s">
        <v>9931</v>
      </c>
      <c r="J19084" t="s">
        <v>18434</v>
      </c>
    </row>
    <row r="19085" spans="1:14">
      <c r="A19085" t="s">
        <v>1127</v>
      </c>
      <c r="D19085" t="s">
        <v>575</v>
      </c>
      <c r="E19085">
        <v>1</v>
      </c>
      <c r="F19085" t="s">
        <v>21907</v>
      </c>
      <c r="H19085">
        <f t="shared" si="298"/>
        <v>1</v>
      </c>
      <c r="I19085" t="s">
        <v>1754</v>
      </c>
      <c r="J19085" t="s">
        <v>18329</v>
      </c>
      <c r="K19085">
        <v>1</v>
      </c>
      <c r="L19085">
        <v>1</v>
      </c>
      <c r="M19085">
        <v>1</v>
      </c>
    </row>
    <row r="19086" spans="1:14">
      <c r="A19086" t="s">
        <v>1127</v>
      </c>
      <c r="C19086">
        <v>1</v>
      </c>
      <c r="D19086" t="s">
        <v>575</v>
      </c>
      <c r="F19086" t="s">
        <v>21907</v>
      </c>
      <c r="H19086">
        <f t="shared" si="298"/>
        <v>1</v>
      </c>
      <c r="I19086" t="s">
        <v>961</v>
      </c>
      <c r="J19086" t="s">
        <v>11987</v>
      </c>
      <c r="K19086">
        <v>1</v>
      </c>
      <c r="L19086">
        <v>1</v>
      </c>
      <c r="M19086">
        <v>1</v>
      </c>
      <c r="N19086">
        <v>1</v>
      </c>
    </row>
    <row r="19087" spans="1:14">
      <c r="A19087" t="s">
        <v>1127</v>
      </c>
      <c r="D19087" t="s">
        <v>575</v>
      </c>
      <c r="E19087">
        <v>1</v>
      </c>
      <c r="F19087">
        <v>1</v>
      </c>
      <c r="G19087">
        <v>30</v>
      </c>
      <c r="H19087">
        <f t="shared" si="298"/>
        <v>1</v>
      </c>
      <c r="I19087" t="s">
        <v>4895</v>
      </c>
      <c r="J19087" t="s">
        <v>11556</v>
      </c>
      <c r="L19087">
        <v>1</v>
      </c>
    </row>
    <row r="19088" spans="1:14">
      <c r="A19088" t="s">
        <v>1127</v>
      </c>
      <c r="D19088" t="s">
        <v>575</v>
      </c>
      <c r="E19088">
        <v>1</v>
      </c>
      <c r="F19088">
        <v>1</v>
      </c>
      <c r="G19088">
        <v>18</v>
      </c>
      <c r="H19088">
        <f t="shared" si="298"/>
        <v>1</v>
      </c>
      <c r="I19088" t="s">
        <v>5239</v>
      </c>
      <c r="J19088" t="s">
        <v>14684</v>
      </c>
      <c r="L19088">
        <v>1</v>
      </c>
      <c r="M19088">
        <v>1</v>
      </c>
      <c r="N19088">
        <v>1</v>
      </c>
    </row>
    <row r="19089" spans="1:14">
      <c r="A19089" t="s">
        <v>1127</v>
      </c>
      <c r="D19089" t="s">
        <v>575</v>
      </c>
      <c r="E19089">
        <v>1</v>
      </c>
      <c r="F19089" t="s">
        <v>21907</v>
      </c>
      <c r="H19089">
        <f t="shared" si="298"/>
        <v>1</v>
      </c>
      <c r="I19089" t="s">
        <v>10002</v>
      </c>
      <c r="J19089" t="s">
        <v>18736</v>
      </c>
    </row>
    <row r="19090" spans="1:14">
      <c r="A19090" t="s">
        <v>1127</v>
      </c>
      <c r="D19090" t="s">
        <v>575</v>
      </c>
      <c r="E19090">
        <v>1</v>
      </c>
      <c r="F19090" t="s">
        <v>21907</v>
      </c>
      <c r="H19090">
        <f t="shared" si="298"/>
        <v>1</v>
      </c>
      <c r="I19090" t="s">
        <v>827</v>
      </c>
      <c r="J19090" t="s">
        <v>11992</v>
      </c>
      <c r="L19090">
        <v>1</v>
      </c>
      <c r="N19090">
        <v>1</v>
      </c>
    </row>
    <row r="19091" spans="1:14">
      <c r="A19091" t="s">
        <v>1127</v>
      </c>
      <c r="D19091" t="s">
        <v>575</v>
      </c>
      <c r="E19091">
        <v>1</v>
      </c>
      <c r="F19091">
        <v>1</v>
      </c>
      <c r="G19091">
        <v>5</v>
      </c>
      <c r="H19091">
        <f t="shared" si="298"/>
        <v>1</v>
      </c>
      <c r="I19091" t="s">
        <v>9285</v>
      </c>
      <c r="J19091" t="s">
        <v>14407</v>
      </c>
      <c r="K19091">
        <v>1</v>
      </c>
      <c r="M19091">
        <v>1</v>
      </c>
      <c r="N19091">
        <v>1</v>
      </c>
    </row>
    <row r="19092" spans="1:14">
      <c r="A19092" t="s">
        <v>1127</v>
      </c>
      <c r="D19092" t="s">
        <v>575</v>
      </c>
      <c r="E19092">
        <v>1</v>
      </c>
      <c r="F19092">
        <v>1</v>
      </c>
      <c r="G19092">
        <v>16</v>
      </c>
      <c r="H19092">
        <f t="shared" si="298"/>
        <v>1</v>
      </c>
      <c r="I19092" t="s">
        <v>9571</v>
      </c>
      <c r="J19092" t="s">
        <v>16280</v>
      </c>
    </row>
    <row r="19093" spans="1:14">
      <c r="A19093" t="s">
        <v>1127</v>
      </c>
      <c r="D19093" t="s">
        <v>575</v>
      </c>
      <c r="E19093">
        <v>1</v>
      </c>
      <c r="F19093" t="s">
        <v>21907</v>
      </c>
      <c r="H19093">
        <f t="shared" si="298"/>
        <v>1</v>
      </c>
      <c r="I19093" t="s">
        <v>10248</v>
      </c>
      <c r="J19093" t="s">
        <v>19848</v>
      </c>
      <c r="L19093">
        <v>1</v>
      </c>
    </row>
    <row r="19094" spans="1:14">
      <c r="A19094" t="s">
        <v>1127</v>
      </c>
      <c r="D19094" t="s">
        <v>575</v>
      </c>
      <c r="E19094">
        <v>1</v>
      </c>
      <c r="F19094">
        <v>1</v>
      </c>
      <c r="G19094">
        <v>6</v>
      </c>
      <c r="H19094">
        <f t="shared" si="298"/>
        <v>1</v>
      </c>
      <c r="I19094" t="s">
        <v>6986</v>
      </c>
      <c r="J19094" t="s">
        <v>19810</v>
      </c>
    </row>
    <row r="19095" spans="1:14">
      <c r="A19095" t="s">
        <v>1127</v>
      </c>
      <c r="D19095" t="s">
        <v>575</v>
      </c>
      <c r="E19095">
        <v>1</v>
      </c>
      <c r="F19095">
        <v>1</v>
      </c>
      <c r="G19095">
        <v>42</v>
      </c>
      <c r="H19095">
        <f t="shared" si="298"/>
        <v>1</v>
      </c>
      <c r="I19095" t="s">
        <v>621</v>
      </c>
      <c r="J19095" t="s">
        <v>12003</v>
      </c>
      <c r="L19095">
        <v>1</v>
      </c>
      <c r="M19095">
        <v>1</v>
      </c>
      <c r="N19095">
        <v>1</v>
      </c>
    </row>
    <row r="19096" spans="1:14">
      <c r="A19096" t="s">
        <v>1127</v>
      </c>
      <c r="D19096" t="s">
        <v>575</v>
      </c>
      <c r="E19096">
        <v>1</v>
      </c>
      <c r="F19096">
        <v>1</v>
      </c>
      <c r="G19096">
        <v>12</v>
      </c>
      <c r="H19096">
        <f t="shared" si="298"/>
        <v>1</v>
      </c>
      <c r="I19096" t="s">
        <v>4359</v>
      </c>
      <c r="J19096" t="s">
        <v>19849</v>
      </c>
      <c r="M19096">
        <v>1</v>
      </c>
    </row>
    <row r="19097" spans="1:14">
      <c r="A19097" t="s">
        <v>1127</v>
      </c>
      <c r="D19097" t="s">
        <v>575</v>
      </c>
      <c r="E19097">
        <v>1</v>
      </c>
      <c r="F19097">
        <v>1</v>
      </c>
      <c r="G19097">
        <v>26</v>
      </c>
      <c r="H19097">
        <f t="shared" si="298"/>
        <v>1</v>
      </c>
      <c r="I19097" t="s">
        <v>10247</v>
      </c>
      <c r="J19097" t="s">
        <v>12952</v>
      </c>
      <c r="L19097">
        <v>1</v>
      </c>
      <c r="M19097">
        <v>1</v>
      </c>
    </row>
    <row r="19098" spans="1:14">
      <c r="A19098" t="s">
        <v>1127</v>
      </c>
      <c r="D19098" t="s">
        <v>575</v>
      </c>
      <c r="E19098">
        <v>1</v>
      </c>
      <c r="F19098">
        <v>1</v>
      </c>
      <c r="G19098">
        <v>9</v>
      </c>
      <c r="H19098">
        <f t="shared" si="298"/>
        <v>1</v>
      </c>
      <c r="I19098" t="s">
        <v>10246</v>
      </c>
      <c r="J19098" t="s">
        <v>19850</v>
      </c>
      <c r="K19098">
        <v>1</v>
      </c>
      <c r="L19098">
        <v>1</v>
      </c>
      <c r="M19098">
        <v>1</v>
      </c>
      <c r="N19098">
        <v>1</v>
      </c>
    </row>
    <row r="19099" spans="1:14">
      <c r="A19099" t="s">
        <v>1127</v>
      </c>
      <c r="D19099" t="s">
        <v>575</v>
      </c>
      <c r="E19099">
        <v>1</v>
      </c>
      <c r="F19099" t="s">
        <v>21907</v>
      </c>
      <c r="H19099">
        <f t="shared" si="298"/>
        <v>1</v>
      </c>
      <c r="I19099" t="s">
        <v>69</v>
      </c>
      <c r="J19099" t="s">
        <v>16734</v>
      </c>
      <c r="L19099">
        <v>1</v>
      </c>
      <c r="M19099">
        <v>1</v>
      </c>
      <c r="N19099">
        <v>1</v>
      </c>
    </row>
    <row r="19100" spans="1:14">
      <c r="A19100" t="s">
        <v>1127</v>
      </c>
      <c r="D19100" t="s">
        <v>575</v>
      </c>
      <c r="E19100">
        <v>1</v>
      </c>
      <c r="F19100">
        <v>1</v>
      </c>
      <c r="G19100">
        <v>43</v>
      </c>
      <c r="H19100">
        <f t="shared" si="298"/>
        <v>1</v>
      </c>
      <c r="I19100" t="s">
        <v>1581</v>
      </c>
      <c r="J19100" t="s">
        <v>11581</v>
      </c>
      <c r="K19100">
        <v>1</v>
      </c>
      <c r="L19100">
        <v>1</v>
      </c>
      <c r="M19100">
        <v>1</v>
      </c>
      <c r="N19100">
        <v>1</v>
      </c>
    </row>
    <row r="19101" spans="1:14">
      <c r="A19101" t="s">
        <v>1127</v>
      </c>
      <c r="D19101" t="s">
        <v>575</v>
      </c>
      <c r="E19101">
        <v>1</v>
      </c>
      <c r="F19101" t="s">
        <v>21907</v>
      </c>
      <c r="H19101">
        <f t="shared" si="298"/>
        <v>1</v>
      </c>
      <c r="I19101" t="s">
        <v>8672</v>
      </c>
      <c r="J19101" t="s">
        <v>11149</v>
      </c>
      <c r="L19101">
        <v>1</v>
      </c>
      <c r="N19101">
        <v>1</v>
      </c>
    </row>
    <row r="19102" spans="1:14">
      <c r="A19102" t="s">
        <v>1127</v>
      </c>
      <c r="D19102" t="s">
        <v>575</v>
      </c>
      <c r="E19102">
        <v>1</v>
      </c>
      <c r="F19102">
        <v>1</v>
      </c>
      <c r="G19102">
        <v>21</v>
      </c>
      <c r="H19102">
        <f t="shared" si="298"/>
        <v>1</v>
      </c>
      <c r="I19102" t="s">
        <v>8960</v>
      </c>
      <c r="J19102" t="s">
        <v>12980</v>
      </c>
    </row>
    <row r="19103" spans="1:14">
      <c r="A19103" t="s">
        <v>1127</v>
      </c>
      <c r="D19103" t="s">
        <v>575</v>
      </c>
      <c r="E19103">
        <v>1</v>
      </c>
      <c r="F19103">
        <v>1</v>
      </c>
      <c r="G19103">
        <v>5</v>
      </c>
      <c r="H19103">
        <f t="shared" si="298"/>
        <v>1</v>
      </c>
      <c r="I19103" t="s">
        <v>8957</v>
      </c>
      <c r="J19103" t="s">
        <v>12995</v>
      </c>
      <c r="K19103">
        <v>1</v>
      </c>
      <c r="L19103">
        <v>1</v>
      </c>
      <c r="M19103">
        <v>1</v>
      </c>
    </row>
    <row r="19104" spans="1:14">
      <c r="A19104" t="s">
        <v>1127</v>
      </c>
      <c r="D19104" t="s">
        <v>575</v>
      </c>
      <c r="E19104">
        <v>1</v>
      </c>
      <c r="F19104" t="s">
        <v>21907</v>
      </c>
      <c r="H19104">
        <f t="shared" si="298"/>
        <v>1</v>
      </c>
      <c r="I19104" t="s">
        <v>10245</v>
      </c>
      <c r="J19104" t="s">
        <v>19851</v>
      </c>
    </row>
    <row r="19105" spans="1:14">
      <c r="A19105" t="s">
        <v>1127</v>
      </c>
      <c r="D19105" t="s">
        <v>575</v>
      </c>
      <c r="E19105">
        <v>1</v>
      </c>
      <c r="F19105">
        <v>1</v>
      </c>
      <c r="G19105">
        <v>20</v>
      </c>
      <c r="H19105">
        <f t="shared" si="298"/>
        <v>1</v>
      </c>
      <c r="I19105" t="s">
        <v>2076</v>
      </c>
      <c r="J19105" t="s">
        <v>11154</v>
      </c>
      <c r="K19105">
        <v>1</v>
      </c>
      <c r="L19105">
        <v>1</v>
      </c>
      <c r="M19105">
        <v>1</v>
      </c>
      <c r="N19105">
        <v>1</v>
      </c>
    </row>
    <row r="19106" spans="1:14">
      <c r="A19106" t="s">
        <v>1127</v>
      </c>
      <c r="D19106" t="s">
        <v>575</v>
      </c>
      <c r="E19106">
        <v>1</v>
      </c>
      <c r="F19106">
        <v>1</v>
      </c>
      <c r="G19106">
        <v>16</v>
      </c>
      <c r="H19106">
        <f t="shared" si="298"/>
        <v>1</v>
      </c>
      <c r="I19106" t="s">
        <v>6014</v>
      </c>
      <c r="J19106" t="s">
        <v>11156</v>
      </c>
      <c r="M19106">
        <v>1</v>
      </c>
      <c r="N19106">
        <v>1</v>
      </c>
    </row>
    <row r="19107" spans="1:14">
      <c r="A19107" t="s">
        <v>1127</v>
      </c>
      <c r="D19107" t="s">
        <v>575</v>
      </c>
      <c r="E19107">
        <v>1</v>
      </c>
      <c r="F19107">
        <v>1</v>
      </c>
      <c r="G19107">
        <v>4</v>
      </c>
      <c r="H19107">
        <f t="shared" si="298"/>
        <v>1</v>
      </c>
      <c r="I19107" t="s">
        <v>2189</v>
      </c>
      <c r="J19107" t="s">
        <v>15999</v>
      </c>
    </row>
    <row r="19108" spans="1:14">
      <c r="A19108" t="s">
        <v>1127</v>
      </c>
      <c r="D19108" t="s">
        <v>575</v>
      </c>
      <c r="E19108">
        <v>1</v>
      </c>
      <c r="F19108">
        <v>1</v>
      </c>
      <c r="G19108">
        <v>32</v>
      </c>
      <c r="H19108">
        <f t="shared" si="298"/>
        <v>1</v>
      </c>
      <c r="I19108" t="s">
        <v>984</v>
      </c>
      <c r="J19108" t="s">
        <v>13029</v>
      </c>
      <c r="K19108">
        <v>1</v>
      </c>
      <c r="L19108">
        <v>1</v>
      </c>
      <c r="M19108">
        <v>1</v>
      </c>
      <c r="N19108">
        <v>1</v>
      </c>
    </row>
    <row r="19109" spans="1:14">
      <c r="A19109" t="s">
        <v>1127</v>
      </c>
      <c r="D19109" t="s">
        <v>575</v>
      </c>
      <c r="E19109">
        <v>1</v>
      </c>
      <c r="F19109">
        <v>1</v>
      </c>
      <c r="G19109">
        <v>56</v>
      </c>
      <c r="H19109">
        <f t="shared" si="298"/>
        <v>1</v>
      </c>
      <c r="I19109" t="s">
        <v>6600</v>
      </c>
      <c r="J19109" t="s">
        <v>11157</v>
      </c>
      <c r="L19109">
        <v>1</v>
      </c>
      <c r="N19109">
        <v>1</v>
      </c>
    </row>
    <row r="19110" spans="1:14">
      <c r="A19110" t="s">
        <v>1127</v>
      </c>
      <c r="D19110" t="s">
        <v>575</v>
      </c>
      <c r="E19110">
        <v>1</v>
      </c>
      <c r="F19110">
        <v>1</v>
      </c>
      <c r="G19110">
        <v>1</v>
      </c>
      <c r="H19110">
        <f t="shared" si="298"/>
        <v>1</v>
      </c>
      <c r="I19110" t="s">
        <v>3286</v>
      </c>
      <c r="J19110" t="s">
        <v>18941</v>
      </c>
      <c r="K19110">
        <v>1</v>
      </c>
      <c r="L19110">
        <v>1</v>
      </c>
      <c r="M19110">
        <v>1</v>
      </c>
      <c r="N19110">
        <v>1</v>
      </c>
    </row>
    <row r="19111" spans="1:14">
      <c r="A19111" t="s">
        <v>1127</v>
      </c>
      <c r="C19111">
        <v>1</v>
      </c>
      <c r="D19111" t="s">
        <v>575</v>
      </c>
      <c r="F19111" t="s">
        <v>21907</v>
      </c>
      <c r="H19111">
        <f t="shared" si="298"/>
        <v>1</v>
      </c>
      <c r="I19111" t="s">
        <v>2533</v>
      </c>
      <c r="J19111" t="s">
        <v>19852</v>
      </c>
      <c r="N19111">
        <v>1</v>
      </c>
    </row>
    <row r="19112" spans="1:14">
      <c r="A19112" t="s">
        <v>1127</v>
      </c>
      <c r="D19112" t="s">
        <v>575</v>
      </c>
      <c r="E19112">
        <v>1</v>
      </c>
      <c r="F19112">
        <v>1</v>
      </c>
      <c r="G19112">
        <v>4</v>
      </c>
      <c r="H19112">
        <f t="shared" si="298"/>
        <v>1</v>
      </c>
      <c r="I19112" t="s">
        <v>5100</v>
      </c>
      <c r="J19112" t="s">
        <v>14079</v>
      </c>
      <c r="L19112">
        <v>1</v>
      </c>
      <c r="M19112">
        <v>1</v>
      </c>
      <c r="N19112">
        <v>1</v>
      </c>
    </row>
    <row r="19113" spans="1:14">
      <c r="A19113" t="s">
        <v>1127</v>
      </c>
      <c r="C19113">
        <v>1</v>
      </c>
      <c r="D19113" t="s">
        <v>575</v>
      </c>
      <c r="F19113" t="s">
        <v>21907</v>
      </c>
      <c r="H19113">
        <f t="shared" si="298"/>
        <v>1</v>
      </c>
      <c r="I19113" t="s">
        <v>2534</v>
      </c>
      <c r="J19113" t="s">
        <v>19712</v>
      </c>
    </row>
    <row r="19114" spans="1:14">
      <c r="A19114" t="s">
        <v>1127</v>
      </c>
      <c r="D19114" t="s">
        <v>575</v>
      </c>
      <c r="E19114">
        <v>1</v>
      </c>
      <c r="F19114">
        <v>1</v>
      </c>
      <c r="G19114">
        <v>19</v>
      </c>
      <c r="H19114">
        <f t="shared" si="298"/>
        <v>1</v>
      </c>
      <c r="I19114" t="s">
        <v>10244</v>
      </c>
      <c r="J19114" t="s">
        <v>19853</v>
      </c>
    </row>
    <row r="19115" spans="1:14">
      <c r="A19115" t="s">
        <v>1127</v>
      </c>
      <c r="D19115" t="s">
        <v>575</v>
      </c>
      <c r="E19115">
        <v>1</v>
      </c>
      <c r="F19115" t="s">
        <v>21907</v>
      </c>
      <c r="H19115">
        <f t="shared" si="298"/>
        <v>1</v>
      </c>
      <c r="I19115" t="s">
        <v>6686</v>
      </c>
      <c r="J19115" t="s">
        <v>13076</v>
      </c>
      <c r="L19115">
        <v>1</v>
      </c>
      <c r="M19115">
        <v>1</v>
      </c>
      <c r="N19115">
        <v>1</v>
      </c>
    </row>
    <row r="19116" spans="1:14">
      <c r="A19116" t="s">
        <v>1127</v>
      </c>
      <c r="D19116" t="s">
        <v>575</v>
      </c>
      <c r="E19116">
        <v>1</v>
      </c>
      <c r="F19116" t="s">
        <v>21907</v>
      </c>
      <c r="H19116">
        <f t="shared" si="298"/>
        <v>1</v>
      </c>
      <c r="I19116" t="s">
        <v>8917</v>
      </c>
      <c r="J19116" t="s">
        <v>13129</v>
      </c>
    </row>
    <row r="19117" spans="1:14">
      <c r="A19117" t="s">
        <v>1127</v>
      </c>
      <c r="D19117" t="s">
        <v>575</v>
      </c>
      <c r="E19117">
        <v>1</v>
      </c>
      <c r="F19117">
        <v>1</v>
      </c>
      <c r="G19117">
        <v>29</v>
      </c>
      <c r="H19117">
        <f t="shared" si="298"/>
        <v>1</v>
      </c>
      <c r="I19117" t="s">
        <v>999</v>
      </c>
      <c r="J19117" t="s">
        <v>12019</v>
      </c>
      <c r="L19117">
        <v>1</v>
      </c>
    </row>
    <row r="19118" spans="1:14">
      <c r="A19118" t="s">
        <v>1127</v>
      </c>
      <c r="D19118" t="s">
        <v>575</v>
      </c>
      <c r="E19118">
        <v>1</v>
      </c>
      <c r="F19118" t="s">
        <v>21907</v>
      </c>
      <c r="H19118">
        <f t="shared" si="298"/>
        <v>1</v>
      </c>
      <c r="I19118" t="s">
        <v>1000</v>
      </c>
      <c r="J19118" t="s">
        <v>19574</v>
      </c>
    </row>
    <row r="19119" spans="1:14">
      <c r="A19119" t="s">
        <v>1127</v>
      </c>
      <c r="D19119" t="s">
        <v>575</v>
      </c>
      <c r="E19119">
        <v>1</v>
      </c>
      <c r="F19119" t="s">
        <v>21907</v>
      </c>
      <c r="H19119">
        <f t="shared" si="298"/>
        <v>1</v>
      </c>
      <c r="I19119" t="s">
        <v>6505</v>
      </c>
      <c r="J19119" t="s">
        <v>18475</v>
      </c>
    </row>
    <row r="19120" spans="1:14">
      <c r="A19120" t="s">
        <v>1127</v>
      </c>
      <c r="D19120" t="s">
        <v>575</v>
      </c>
      <c r="E19120">
        <v>1</v>
      </c>
      <c r="F19120" t="s">
        <v>21907</v>
      </c>
      <c r="H19120">
        <f t="shared" si="298"/>
        <v>1</v>
      </c>
      <c r="I19120" t="s">
        <v>1380</v>
      </c>
      <c r="J19120" t="s">
        <v>17588</v>
      </c>
    </row>
    <row r="19121" spans="1:14">
      <c r="A19121" t="s">
        <v>1127</v>
      </c>
      <c r="D19121" t="s">
        <v>575</v>
      </c>
      <c r="E19121">
        <v>1</v>
      </c>
      <c r="F19121" t="s">
        <v>21907</v>
      </c>
      <c r="H19121">
        <f t="shared" si="298"/>
        <v>1</v>
      </c>
      <c r="I19121" t="s">
        <v>4720</v>
      </c>
      <c r="J19121" t="s">
        <v>15842</v>
      </c>
      <c r="K19121">
        <v>1</v>
      </c>
      <c r="N19121">
        <v>1</v>
      </c>
    </row>
    <row r="19122" spans="1:14">
      <c r="A19122" t="s">
        <v>1127</v>
      </c>
      <c r="D19122" t="s">
        <v>575</v>
      </c>
      <c r="E19122">
        <v>1</v>
      </c>
      <c r="F19122">
        <v>1</v>
      </c>
      <c r="G19122">
        <v>6</v>
      </c>
      <c r="H19122">
        <f t="shared" si="298"/>
        <v>1</v>
      </c>
      <c r="I19122" t="s">
        <v>6232</v>
      </c>
      <c r="J19122" t="s">
        <v>13195</v>
      </c>
      <c r="M19122">
        <v>1</v>
      </c>
      <c r="N19122">
        <v>1</v>
      </c>
    </row>
    <row r="19123" spans="1:14">
      <c r="A19123" t="s">
        <v>1127</v>
      </c>
      <c r="D19123" t="s">
        <v>575</v>
      </c>
      <c r="E19123">
        <v>1</v>
      </c>
      <c r="F19123" t="s">
        <v>21907</v>
      </c>
      <c r="H19123">
        <f t="shared" si="298"/>
        <v>1</v>
      </c>
      <c r="I19123" t="s">
        <v>9421</v>
      </c>
      <c r="J19123" t="s">
        <v>15593</v>
      </c>
    </row>
    <row r="19124" spans="1:14">
      <c r="A19124" t="s">
        <v>1127</v>
      </c>
      <c r="D19124" t="s">
        <v>575</v>
      </c>
      <c r="E19124">
        <v>1</v>
      </c>
      <c r="F19124" t="s">
        <v>21907</v>
      </c>
      <c r="H19124">
        <f t="shared" si="298"/>
        <v>1</v>
      </c>
      <c r="I19124" t="s">
        <v>3739</v>
      </c>
      <c r="J19124" t="s">
        <v>16361</v>
      </c>
      <c r="K19124">
        <v>1</v>
      </c>
      <c r="M19124">
        <v>1</v>
      </c>
      <c r="N19124">
        <v>1</v>
      </c>
    </row>
    <row r="19125" spans="1:14">
      <c r="A19125" t="s">
        <v>1127</v>
      </c>
      <c r="D19125" t="s">
        <v>575</v>
      </c>
      <c r="E19125">
        <v>1</v>
      </c>
      <c r="F19125" t="s">
        <v>21907</v>
      </c>
      <c r="H19125">
        <f t="shared" si="298"/>
        <v>1</v>
      </c>
      <c r="I19125" t="s">
        <v>210</v>
      </c>
      <c r="J19125" t="s">
        <v>13209</v>
      </c>
      <c r="K19125">
        <v>1</v>
      </c>
      <c r="L19125">
        <v>1</v>
      </c>
      <c r="M19125">
        <v>1</v>
      </c>
      <c r="N19125">
        <v>1</v>
      </c>
    </row>
    <row r="19126" spans="1:14">
      <c r="A19126" t="s">
        <v>1127</v>
      </c>
      <c r="D19126" t="s">
        <v>575</v>
      </c>
      <c r="E19126">
        <v>1</v>
      </c>
      <c r="F19126">
        <v>1</v>
      </c>
      <c r="G19126">
        <v>15</v>
      </c>
      <c r="H19126">
        <f t="shared" si="298"/>
        <v>1</v>
      </c>
      <c r="I19126" t="s">
        <v>1785</v>
      </c>
      <c r="J19126" t="s">
        <v>15597</v>
      </c>
      <c r="L19126">
        <v>1</v>
      </c>
      <c r="N19126">
        <v>1</v>
      </c>
    </row>
    <row r="19127" spans="1:14">
      <c r="A19127" t="s">
        <v>1127</v>
      </c>
      <c r="D19127" t="s">
        <v>575</v>
      </c>
      <c r="E19127">
        <v>1</v>
      </c>
      <c r="F19127">
        <v>1</v>
      </c>
      <c r="G19127">
        <v>8</v>
      </c>
      <c r="H19127">
        <f t="shared" si="298"/>
        <v>1</v>
      </c>
      <c r="I19127" t="s">
        <v>7615</v>
      </c>
      <c r="J19127" t="s">
        <v>15598</v>
      </c>
      <c r="K19127">
        <v>1</v>
      </c>
      <c r="L19127">
        <v>1</v>
      </c>
      <c r="M19127">
        <v>1</v>
      </c>
      <c r="N19127">
        <v>1</v>
      </c>
    </row>
    <row r="19128" spans="1:14">
      <c r="A19128" t="s">
        <v>1127</v>
      </c>
      <c r="D19128" t="s">
        <v>575</v>
      </c>
      <c r="E19128">
        <v>1</v>
      </c>
      <c r="F19128">
        <v>1</v>
      </c>
      <c r="G19128">
        <v>24</v>
      </c>
      <c r="H19128">
        <f t="shared" si="298"/>
        <v>1</v>
      </c>
      <c r="I19128" t="s">
        <v>5473</v>
      </c>
      <c r="J19128" t="s">
        <v>11192</v>
      </c>
      <c r="N19128">
        <v>1</v>
      </c>
    </row>
    <row r="19129" spans="1:14">
      <c r="A19129" t="s">
        <v>1127</v>
      </c>
      <c r="D19129" t="s">
        <v>575</v>
      </c>
      <c r="E19129">
        <v>1</v>
      </c>
      <c r="F19129" t="s">
        <v>21907</v>
      </c>
      <c r="H19129">
        <f t="shared" si="298"/>
        <v>1</v>
      </c>
      <c r="I19129" t="s">
        <v>1786</v>
      </c>
      <c r="J19129" t="s">
        <v>13243</v>
      </c>
      <c r="K19129">
        <v>1</v>
      </c>
      <c r="L19129">
        <v>1</v>
      </c>
      <c r="M19129">
        <v>1</v>
      </c>
      <c r="N19129">
        <v>1</v>
      </c>
    </row>
    <row r="19130" spans="1:14">
      <c r="A19130" t="s">
        <v>1127</v>
      </c>
      <c r="D19130" t="s">
        <v>575</v>
      </c>
      <c r="E19130">
        <v>1</v>
      </c>
      <c r="F19130" t="s">
        <v>21907</v>
      </c>
      <c r="H19130">
        <f t="shared" si="298"/>
        <v>1</v>
      </c>
      <c r="I19130" t="s">
        <v>10243</v>
      </c>
      <c r="J19130" t="s">
        <v>19854</v>
      </c>
    </row>
    <row r="19131" spans="1:14">
      <c r="A19131" t="s">
        <v>1127</v>
      </c>
      <c r="D19131" t="s">
        <v>575</v>
      </c>
      <c r="E19131">
        <v>1</v>
      </c>
      <c r="F19131" t="s">
        <v>21907</v>
      </c>
      <c r="H19131">
        <f t="shared" si="298"/>
        <v>1</v>
      </c>
      <c r="I19131" t="s">
        <v>2006</v>
      </c>
      <c r="J19131" t="s">
        <v>16920</v>
      </c>
      <c r="L19131">
        <v>1</v>
      </c>
      <c r="N19131">
        <v>1</v>
      </c>
    </row>
    <row r="19132" spans="1:14">
      <c r="A19132" t="s">
        <v>1127</v>
      </c>
      <c r="D19132" t="s">
        <v>575</v>
      </c>
      <c r="E19132">
        <v>1</v>
      </c>
      <c r="F19132">
        <v>1</v>
      </c>
      <c r="G19132">
        <v>27</v>
      </c>
      <c r="H19132">
        <f t="shared" si="298"/>
        <v>1</v>
      </c>
      <c r="I19132" t="s">
        <v>1027</v>
      </c>
      <c r="J19132" t="s">
        <v>15603</v>
      </c>
      <c r="L19132">
        <v>1</v>
      </c>
    </row>
    <row r="19133" spans="1:14">
      <c r="A19133" t="s">
        <v>1127</v>
      </c>
      <c r="D19133" t="s">
        <v>575</v>
      </c>
      <c r="E19133">
        <v>1</v>
      </c>
      <c r="F19133">
        <v>1</v>
      </c>
      <c r="G19133">
        <v>7</v>
      </c>
      <c r="H19133">
        <f t="shared" si="298"/>
        <v>1</v>
      </c>
      <c r="I19133" t="s">
        <v>663</v>
      </c>
      <c r="J19133" t="s">
        <v>13279</v>
      </c>
      <c r="K19133">
        <v>1</v>
      </c>
      <c r="L19133">
        <v>1</v>
      </c>
      <c r="M19133">
        <v>1</v>
      </c>
      <c r="N19133">
        <v>1</v>
      </c>
    </row>
    <row r="19134" spans="1:14">
      <c r="A19134" t="s">
        <v>1127</v>
      </c>
      <c r="D19134" t="s">
        <v>575</v>
      </c>
      <c r="E19134">
        <v>1</v>
      </c>
      <c r="F19134" t="s">
        <v>21907</v>
      </c>
      <c r="H19134">
        <f t="shared" si="298"/>
        <v>1</v>
      </c>
      <c r="I19134" t="s">
        <v>10242</v>
      </c>
      <c r="J19134" t="s">
        <v>19855</v>
      </c>
      <c r="L19134">
        <v>1</v>
      </c>
      <c r="M19134">
        <v>1</v>
      </c>
      <c r="N19134">
        <v>1</v>
      </c>
    </row>
    <row r="19135" spans="1:14">
      <c r="A19135" t="s">
        <v>1127</v>
      </c>
      <c r="C19135">
        <v>1</v>
      </c>
      <c r="D19135" t="s">
        <v>575</v>
      </c>
      <c r="F19135">
        <v>1</v>
      </c>
      <c r="G19135">
        <v>7</v>
      </c>
      <c r="H19135">
        <f t="shared" si="298"/>
        <v>1</v>
      </c>
      <c r="I19135" t="s">
        <v>2535</v>
      </c>
      <c r="J19135" t="s">
        <v>19856</v>
      </c>
      <c r="L19135">
        <v>1</v>
      </c>
      <c r="M19135">
        <v>1</v>
      </c>
      <c r="N19135">
        <v>1</v>
      </c>
    </row>
    <row r="19136" spans="1:14">
      <c r="A19136" t="s">
        <v>1127</v>
      </c>
      <c r="D19136" t="s">
        <v>575</v>
      </c>
      <c r="E19136">
        <v>1</v>
      </c>
      <c r="F19136">
        <v>1</v>
      </c>
      <c r="G19136">
        <v>17</v>
      </c>
      <c r="H19136">
        <f t="shared" si="298"/>
        <v>1</v>
      </c>
      <c r="I19136" t="s">
        <v>3345</v>
      </c>
      <c r="J19136" t="s">
        <v>19030</v>
      </c>
      <c r="L19136">
        <v>1</v>
      </c>
      <c r="N19136">
        <v>1</v>
      </c>
    </row>
    <row r="19137" spans="1:14">
      <c r="A19137" t="s">
        <v>1127</v>
      </c>
      <c r="D19137" t="s">
        <v>575</v>
      </c>
      <c r="E19137">
        <v>1</v>
      </c>
      <c r="F19137">
        <v>1</v>
      </c>
      <c r="G19137">
        <v>30</v>
      </c>
      <c r="H19137">
        <f t="shared" si="298"/>
        <v>1</v>
      </c>
      <c r="I19137" t="s">
        <v>8240</v>
      </c>
      <c r="J19137" t="s">
        <v>13297</v>
      </c>
    </row>
    <row r="19138" spans="1:14">
      <c r="A19138" t="s">
        <v>1127</v>
      </c>
      <c r="D19138" t="s">
        <v>575</v>
      </c>
      <c r="E19138">
        <v>1</v>
      </c>
      <c r="F19138">
        <v>1</v>
      </c>
      <c r="G19138">
        <v>15</v>
      </c>
      <c r="H19138">
        <f t="shared" si="298"/>
        <v>1</v>
      </c>
      <c r="I19138" t="s">
        <v>3288</v>
      </c>
      <c r="J19138" t="s">
        <v>18942</v>
      </c>
      <c r="L19138">
        <v>1</v>
      </c>
      <c r="N19138">
        <v>1</v>
      </c>
    </row>
    <row r="19139" spans="1:14">
      <c r="A19139" t="s">
        <v>1127</v>
      </c>
      <c r="D19139" t="s">
        <v>575</v>
      </c>
      <c r="E19139">
        <v>1</v>
      </c>
      <c r="F19139">
        <v>1</v>
      </c>
      <c r="G19139">
        <v>40</v>
      </c>
      <c r="H19139">
        <f t="shared" ref="H19139:H19202" si="299">IF(OR(C19139=1,E19139=1,F19139=1),1,"")</f>
        <v>1</v>
      </c>
      <c r="I19139" t="s">
        <v>294</v>
      </c>
      <c r="J19139" t="s">
        <v>11206</v>
      </c>
      <c r="K19139">
        <v>1</v>
      </c>
      <c r="L19139">
        <v>1</v>
      </c>
      <c r="N19139">
        <v>1</v>
      </c>
    </row>
    <row r="19140" spans="1:14">
      <c r="A19140" t="s">
        <v>1127</v>
      </c>
      <c r="D19140" t="s">
        <v>575</v>
      </c>
      <c r="E19140">
        <v>1</v>
      </c>
      <c r="F19140" t="s">
        <v>21907</v>
      </c>
      <c r="H19140">
        <f t="shared" si="299"/>
        <v>1</v>
      </c>
      <c r="I19140" t="s">
        <v>438</v>
      </c>
      <c r="J19140" t="s">
        <v>19857</v>
      </c>
      <c r="M19140">
        <v>1</v>
      </c>
    </row>
    <row r="19141" spans="1:14">
      <c r="A19141" t="s">
        <v>1127</v>
      </c>
      <c r="D19141" t="s">
        <v>575</v>
      </c>
      <c r="E19141">
        <v>1</v>
      </c>
      <c r="F19141" t="s">
        <v>21907</v>
      </c>
      <c r="H19141">
        <f t="shared" si="299"/>
        <v>1</v>
      </c>
      <c r="I19141" t="s">
        <v>333</v>
      </c>
      <c r="J19141" t="s">
        <v>18339</v>
      </c>
      <c r="L19141">
        <v>1</v>
      </c>
      <c r="N19141">
        <v>1</v>
      </c>
    </row>
    <row r="19142" spans="1:14">
      <c r="A19142" t="s">
        <v>1127</v>
      </c>
      <c r="D19142" t="s">
        <v>575</v>
      </c>
      <c r="E19142">
        <v>1</v>
      </c>
      <c r="F19142">
        <v>1</v>
      </c>
      <c r="G19142">
        <v>13</v>
      </c>
      <c r="H19142">
        <f t="shared" si="299"/>
        <v>1</v>
      </c>
      <c r="I19142" t="s">
        <v>3236</v>
      </c>
      <c r="J19142" t="s">
        <v>15325</v>
      </c>
      <c r="K19142">
        <v>1</v>
      </c>
      <c r="L19142">
        <v>1</v>
      </c>
      <c r="M19142">
        <v>1</v>
      </c>
      <c r="N19142">
        <v>1</v>
      </c>
    </row>
    <row r="19143" spans="1:14">
      <c r="A19143" t="s">
        <v>1127</v>
      </c>
      <c r="D19143" t="s">
        <v>575</v>
      </c>
      <c r="E19143">
        <v>1</v>
      </c>
      <c r="F19143" t="s">
        <v>21907</v>
      </c>
      <c r="H19143">
        <f t="shared" si="299"/>
        <v>1</v>
      </c>
      <c r="I19143" t="s">
        <v>1290</v>
      </c>
      <c r="J19143" t="s">
        <v>13359</v>
      </c>
      <c r="L19143">
        <v>1</v>
      </c>
    </row>
    <row r="19144" spans="1:14">
      <c r="A19144" t="s">
        <v>1127</v>
      </c>
      <c r="D19144" t="s">
        <v>575</v>
      </c>
      <c r="E19144">
        <v>1</v>
      </c>
      <c r="F19144" t="s">
        <v>21907</v>
      </c>
      <c r="H19144">
        <f t="shared" si="299"/>
        <v>1</v>
      </c>
      <c r="I19144" t="s">
        <v>1039</v>
      </c>
      <c r="J19144" t="s">
        <v>19858</v>
      </c>
      <c r="L19144">
        <v>1</v>
      </c>
      <c r="N19144">
        <v>1</v>
      </c>
    </row>
    <row r="19145" spans="1:14">
      <c r="A19145" t="s">
        <v>1127</v>
      </c>
      <c r="D19145" t="s">
        <v>575</v>
      </c>
      <c r="E19145">
        <v>1</v>
      </c>
      <c r="F19145">
        <v>1</v>
      </c>
      <c r="G19145">
        <v>9</v>
      </c>
      <c r="H19145">
        <f t="shared" si="299"/>
        <v>1</v>
      </c>
      <c r="I19145" t="s">
        <v>1041</v>
      </c>
      <c r="J19145" t="s">
        <v>16394</v>
      </c>
      <c r="L19145">
        <v>1</v>
      </c>
      <c r="N19145">
        <v>1</v>
      </c>
    </row>
    <row r="19146" spans="1:14">
      <c r="A19146" t="s">
        <v>1127</v>
      </c>
      <c r="D19146" t="s">
        <v>575</v>
      </c>
      <c r="E19146">
        <v>1</v>
      </c>
      <c r="F19146">
        <v>1</v>
      </c>
      <c r="G19146">
        <v>27</v>
      </c>
      <c r="H19146">
        <f t="shared" si="299"/>
        <v>1</v>
      </c>
      <c r="I19146" t="s">
        <v>9691</v>
      </c>
      <c r="J19146" t="s">
        <v>17153</v>
      </c>
      <c r="K19146">
        <v>1</v>
      </c>
      <c r="L19146">
        <v>1</v>
      </c>
      <c r="M19146">
        <v>1</v>
      </c>
      <c r="N19146">
        <v>1</v>
      </c>
    </row>
    <row r="19147" spans="1:14">
      <c r="A19147" t="s">
        <v>1127</v>
      </c>
      <c r="D19147" t="s">
        <v>575</v>
      </c>
      <c r="E19147">
        <v>1</v>
      </c>
      <c r="F19147">
        <v>1</v>
      </c>
      <c r="G19147">
        <v>7</v>
      </c>
      <c r="H19147">
        <f t="shared" si="299"/>
        <v>1</v>
      </c>
      <c r="I19147" t="s">
        <v>1860</v>
      </c>
      <c r="J19147" t="s">
        <v>11836</v>
      </c>
      <c r="K19147">
        <v>1</v>
      </c>
      <c r="L19147">
        <v>1</v>
      </c>
      <c r="M19147">
        <v>1</v>
      </c>
      <c r="N19147">
        <v>1</v>
      </c>
    </row>
    <row r="19148" spans="1:14">
      <c r="A19148" t="s">
        <v>1127</v>
      </c>
      <c r="D19148" t="s">
        <v>575</v>
      </c>
      <c r="E19148">
        <v>1</v>
      </c>
      <c r="F19148">
        <v>1</v>
      </c>
      <c r="G19148">
        <v>47</v>
      </c>
      <c r="H19148">
        <f t="shared" si="299"/>
        <v>1</v>
      </c>
      <c r="I19148" t="s">
        <v>8824</v>
      </c>
      <c r="J19148" t="s">
        <v>13397</v>
      </c>
      <c r="K19148">
        <v>1</v>
      </c>
      <c r="L19148">
        <v>1</v>
      </c>
      <c r="N19148">
        <v>1</v>
      </c>
    </row>
    <row r="19149" spans="1:14">
      <c r="A19149" t="s">
        <v>1127</v>
      </c>
      <c r="D19149" t="s">
        <v>575</v>
      </c>
      <c r="E19149">
        <v>1</v>
      </c>
      <c r="F19149">
        <v>1</v>
      </c>
      <c r="G19149">
        <v>10</v>
      </c>
      <c r="H19149">
        <f t="shared" si="299"/>
        <v>1</v>
      </c>
      <c r="I19149" t="s">
        <v>6518</v>
      </c>
      <c r="J19149" t="s">
        <v>14477</v>
      </c>
      <c r="K19149">
        <v>1</v>
      </c>
      <c r="M19149">
        <v>1</v>
      </c>
      <c r="N19149">
        <v>1</v>
      </c>
    </row>
    <row r="19150" spans="1:14">
      <c r="A19150" t="s">
        <v>1127</v>
      </c>
      <c r="D19150" t="s">
        <v>575</v>
      </c>
      <c r="E19150">
        <v>1</v>
      </c>
      <c r="F19150">
        <v>1</v>
      </c>
      <c r="G19150">
        <v>23</v>
      </c>
      <c r="H19150">
        <f t="shared" si="299"/>
        <v>1</v>
      </c>
      <c r="I19150" t="s">
        <v>1798</v>
      </c>
      <c r="J19150" t="s">
        <v>11222</v>
      </c>
      <c r="K19150">
        <v>1</v>
      </c>
      <c r="L19150">
        <v>1</v>
      </c>
      <c r="M19150">
        <v>1</v>
      </c>
      <c r="N19150">
        <v>1</v>
      </c>
    </row>
    <row r="19151" spans="1:14">
      <c r="A19151" t="s">
        <v>1127</v>
      </c>
      <c r="D19151" t="s">
        <v>575</v>
      </c>
      <c r="E19151">
        <v>1</v>
      </c>
      <c r="F19151">
        <v>1</v>
      </c>
      <c r="G19151">
        <v>6</v>
      </c>
      <c r="H19151">
        <f t="shared" si="299"/>
        <v>1</v>
      </c>
      <c r="I19151" t="s">
        <v>3970</v>
      </c>
      <c r="J19151" t="s">
        <v>19012</v>
      </c>
      <c r="L19151">
        <v>1</v>
      </c>
      <c r="N19151">
        <v>1</v>
      </c>
    </row>
    <row r="19152" spans="1:14">
      <c r="A19152" t="s">
        <v>1127</v>
      </c>
      <c r="D19152" t="s">
        <v>575</v>
      </c>
      <c r="E19152">
        <v>1</v>
      </c>
      <c r="F19152" t="s">
        <v>21907</v>
      </c>
      <c r="H19152">
        <f t="shared" si="299"/>
        <v>1</v>
      </c>
      <c r="I19152" t="s">
        <v>4758</v>
      </c>
      <c r="J19152" t="s">
        <v>11668</v>
      </c>
    </row>
    <row r="19153" spans="1:14">
      <c r="A19153" t="s">
        <v>1127</v>
      </c>
      <c r="D19153" t="s">
        <v>575</v>
      </c>
      <c r="E19153">
        <v>1</v>
      </c>
      <c r="F19153">
        <v>1</v>
      </c>
      <c r="G19153">
        <v>8</v>
      </c>
      <c r="H19153">
        <f t="shared" si="299"/>
        <v>1</v>
      </c>
      <c r="I19153" t="s">
        <v>8820</v>
      </c>
      <c r="J19153" t="s">
        <v>13414</v>
      </c>
      <c r="M19153">
        <v>1</v>
      </c>
      <c r="N19153">
        <v>1</v>
      </c>
    </row>
    <row r="19154" spans="1:14">
      <c r="A19154" t="s">
        <v>1127</v>
      </c>
      <c r="D19154" t="s">
        <v>575</v>
      </c>
      <c r="E19154">
        <v>1</v>
      </c>
      <c r="F19154" t="s">
        <v>21907</v>
      </c>
      <c r="H19154">
        <f t="shared" si="299"/>
        <v>1</v>
      </c>
      <c r="I19154" t="s">
        <v>2693</v>
      </c>
      <c r="J19154" t="s">
        <v>19859</v>
      </c>
      <c r="M19154">
        <v>1</v>
      </c>
    </row>
    <row r="19155" spans="1:14">
      <c r="A19155" t="s">
        <v>1127</v>
      </c>
      <c r="D19155" t="s">
        <v>575</v>
      </c>
      <c r="E19155">
        <v>1</v>
      </c>
      <c r="F19155">
        <v>1</v>
      </c>
      <c r="G19155">
        <v>10</v>
      </c>
      <c r="H19155">
        <f t="shared" si="299"/>
        <v>1</v>
      </c>
      <c r="I19155" t="s">
        <v>10241</v>
      </c>
      <c r="J19155" t="s">
        <v>19860</v>
      </c>
      <c r="M19155">
        <v>1</v>
      </c>
      <c r="N19155">
        <v>1</v>
      </c>
    </row>
    <row r="19156" spans="1:14">
      <c r="A19156" t="s">
        <v>1127</v>
      </c>
      <c r="D19156" t="s">
        <v>575</v>
      </c>
      <c r="E19156">
        <v>1</v>
      </c>
      <c r="F19156">
        <v>1</v>
      </c>
      <c r="G19156">
        <v>8</v>
      </c>
      <c r="H19156">
        <f t="shared" si="299"/>
        <v>1</v>
      </c>
      <c r="I19156" t="s">
        <v>9903</v>
      </c>
      <c r="J19156" t="s">
        <v>18505</v>
      </c>
      <c r="K19156">
        <v>1</v>
      </c>
      <c r="L19156">
        <v>1</v>
      </c>
      <c r="M19156">
        <v>1</v>
      </c>
      <c r="N19156">
        <v>1</v>
      </c>
    </row>
    <row r="19157" spans="1:14">
      <c r="A19157" t="s">
        <v>1127</v>
      </c>
      <c r="D19157" t="s">
        <v>575</v>
      </c>
      <c r="E19157">
        <v>1</v>
      </c>
      <c r="F19157">
        <v>1</v>
      </c>
      <c r="G19157">
        <v>12</v>
      </c>
      <c r="H19157">
        <f t="shared" si="299"/>
        <v>1</v>
      </c>
      <c r="I19157" t="s">
        <v>8649</v>
      </c>
      <c r="J19157" t="s">
        <v>11232</v>
      </c>
      <c r="K19157">
        <v>1</v>
      </c>
      <c r="L19157">
        <v>1</v>
      </c>
      <c r="M19157">
        <v>1</v>
      </c>
      <c r="N19157">
        <v>1</v>
      </c>
    </row>
    <row r="19158" spans="1:14">
      <c r="A19158" t="s">
        <v>1127</v>
      </c>
      <c r="D19158" t="s">
        <v>575</v>
      </c>
      <c r="E19158">
        <v>1</v>
      </c>
      <c r="F19158">
        <v>1</v>
      </c>
      <c r="G19158">
        <v>10</v>
      </c>
      <c r="H19158">
        <f t="shared" si="299"/>
        <v>1</v>
      </c>
      <c r="I19158" t="s">
        <v>1056</v>
      </c>
      <c r="J19158" t="s">
        <v>13444</v>
      </c>
      <c r="L19158">
        <v>1</v>
      </c>
      <c r="M19158">
        <v>1</v>
      </c>
      <c r="N19158">
        <v>1</v>
      </c>
    </row>
    <row r="19159" spans="1:14">
      <c r="A19159" t="s">
        <v>1127</v>
      </c>
      <c r="D19159" t="s">
        <v>575</v>
      </c>
      <c r="E19159">
        <v>1</v>
      </c>
      <c r="F19159" t="s">
        <v>21907</v>
      </c>
      <c r="H19159">
        <f t="shared" si="299"/>
        <v>1</v>
      </c>
      <c r="I19159" t="s">
        <v>8812</v>
      </c>
      <c r="J19159" t="s">
        <v>13447</v>
      </c>
      <c r="K19159">
        <v>1</v>
      </c>
      <c r="L19159">
        <v>1</v>
      </c>
      <c r="N19159">
        <v>1</v>
      </c>
    </row>
    <row r="19160" spans="1:14">
      <c r="A19160" t="s">
        <v>1127</v>
      </c>
      <c r="D19160" t="s">
        <v>575</v>
      </c>
      <c r="E19160">
        <v>1</v>
      </c>
      <c r="F19160" t="s">
        <v>21907</v>
      </c>
      <c r="H19160">
        <f t="shared" si="299"/>
        <v>1</v>
      </c>
      <c r="I19160" t="s">
        <v>2467</v>
      </c>
      <c r="J19160" t="s">
        <v>12062</v>
      </c>
      <c r="L19160">
        <v>1</v>
      </c>
      <c r="M19160">
        <v>1</v>
      </c>
      <c r="N19160">
        <v>1</v>
      </c>
    </row>
    <row r="19161" spans="1:14">
      <c r="A19161" t="s">
        <v>1127</v>
      </c>
      <c r="D19161" t="s">
        <v>575</v>
      </c>
      <c r="E19161">
        <v>1</v>
      </c>
      <c r="F19161">
        <v>1</v>
      </c>
      <c r="G19161">
        <v>11</v>
      </c>
      <c r="H19161">
        <f t="shared" si="299"/>
        <v>1</v>
      </c>
      <c r="I19161" t="s">
        <v>10240</v>
      </c>
      <c r="J19161" t="s">
        <v>19861</v>
      </c>
    </row>
    <row r="19162" spans="1:14">
      <c r="A19162" t="s">
        <v>1127</v>
      </c>
      <c r="D19162" t="s">
        <v>575</v>
      </c>
      <c r="E19162">
        <v>1</v>
      </c>
      <c r="F19162" t="s">
        <v>21907</v>
      </c>
      <c r="H19162">
        <f t="shared" si="299"/>
        <v>1</v>
      </c>
      <c r="I19162" t="s">
        <v>7398</v>
      </c>
      <c r="J19162" t="s">
        <v>19862</v>
      </c>
    </row>
    <row r="19163" spans="1:14">
      <c r="A19163" t="s">
        <v>1127</v>
      </c>
      <c r="D19163" t="s">
        <v>575</v>
      </c>
      <c r="E19163">
        <v>1</v>
      </c>
      <c r="F19163" t="s">
        <v>21907</v>
      </c>
      <c r="H19163">
        <f t="shared" si="299"/>
        <v>1</v>
      </c>
      <c r="I19163" t="s">
        <v>5139</v>
      </c>
      <c r="J19163" t="s">
        <v>12069</v>
      </c>
      <c r="N19163">
        <v>1</v>
      </c>
    </row>
    <row r="19164" spans="1:14">
      <c r="A19164" t="s">
        <v>1127</v>
      </c>
      <c r="D19164" t="s">
        <v>575</v>
      </c>
      <c r="E19164">
        <v>1</v>
      </c>
      <c r="F19164">
        <v>1</v>
      </c>
      <c r="G19164">
        <v>42</v>
      </c>
      <c r="H19164">
        <f t="shared" si="299"/>
        <v>1</v>
      </c>
      <c r="I19164" t="s">
        <v>8788</v>
      </c>
      <c r="J19164" t="s">
        <v>13518</v>
      </c>
      <c r="K19164">
        <v>1</v>
      </c>
      <c r="L19164">
        <v>1</v>
      </c>
      <c r="M19164">
        <v>1</v>
      </c>
      <c r="N19164">
        <v>1</v>
      </c>
    </row>
    <row r="19165" spans="1:14">
      <c r="A19165" t="s">
        <v>1127</v>
      </c>
      <c r="D19165" t="s">
        <v>575</v>
      </c>
      <c r="E19165">
        <v>1</v>
      </c>
      <c r="F19165">
        <v>1</v>
      </c>
      <c r="G19165">
        <v>2</v>
      </c>
      <c r="H19165">
        <f t="shared" si="299"/>
        <v>1</v>
      </c>
      <c r="I19165" t="s">
        <v>10239</v>
      </c>
      <c r="J19165" t="s">
        <v>17184</v>
      </c>
      <c r="L19165">
        <v>1</v>
      </c>
    </row>
    <row r="19166" spans="1:14">
      <c r="A19166" t="s">
        <v>1127</v>
      </c>
      <c r="D19166" t="s">
        <v>575</v>
      </c>
      <c r="E19166">
        <v>1</v>
      </c>
      <c r="F19166" t="s">
        <v>21907</v>
      </c>
      <c r="H19166">
        <f t="shared" si="299"/>
        <v>1</v>
      </c>
      <c r="I19166" t="s">
        <v>5283</v>
      </c>
      <c r="J19166" t="s">
        <v>13565</v>
      </c>
      <c r="K19166">
        <v>1</v>
      </c>
      <c r="L19166">
        <v>1</v>
      </c>
    </row>
    <row r="19167" spans="1:14">
      <c r="A19167" t="s">
        <v>1127</v>
      </c>
      <c r="D19167" t="s">
        <v>575</v>
      </c>
      <c r="E19167">
        <v>1</v>
      </c>
      <c r="F19167">
        <v>1</v>
      </c>
      <c r="G19167">
        <v>1</v>
      </c>
      <c r="H19167">
        <f t="shared" si="299"/>
        <v>1</v>
      </c>
      <c r="I19167" t="s">
        <v>8405</v>
      </c>
      <c r="J19167" t="s">
        <v>19863</v>
      </c>
      <c r="N19167">
        <v>1</v>
      </c>
    </row>
    <row r="19168" spans="1:14">
      <c r="A19168" t="s">
        <v>1127</v>
      </c>
      <c r="D19168" t="s">
        <v>575</v>
      </c>
      <c r="E19168">
        <v>1</v>
      </c>
      <c r="F19168">
        <v>1</v>
      </c>
      <c r="G19168">
        <v>6</v>
      </c>
      <c r="H19168">
        <f t="shared" si="299"/>
        <v>1</v>
      </c>
      <c r="I19168" t="s">
        <v>3242</v>
      </c>
      <c r="J19168" t="s">
        <v>13593</v>
      </c>
      <c r="L19168">
        <v>1</v>
      </c>
      <c r="M19168">
        <v>1</v>
      </c>
    </row>
    <row r="19169" spans="1:14">
      <c r="A19169" t="s">
        <v>1127</v>
      </c>
      <c r="D19169" t="s">
        <v>575</v>
      </c>
      <c r="E19169">
        <v>1</v>
      </c>
      <c r="F19169">
        <v>1</v>
      </c>
      <c r="G19169">
        <v>47</v>
      </c>
      <c r="H19169">
        <f t="shared" si="299"/>
        <v>1</v>
      </c>
      <c r="I19169" t="s">
        <v>449</v>
      </c>
      <c r="J19169" t="s">
        <v>18251</v>
      </c>
      <c r="K19169">
        <v>1</v>
      </c>
      <c r="L19169">
        <v>1</v>
      </c>
      <c r="M19169">
        <v>1</v>
      </c>
      <c r="N19169">
        <v>1</v>
      </c>
    </row>
    <row r="19170" spans="1:14">
      <c r="A19170" t="s">
        <v>1127</v>
      </c>
      <c r="D19170" t="s">
        <v>575</v>
      </c>
      <c r="E19170">
        <v>1</v>
      </c>
      <c r="F19170">
        <v>1</v>
      </c>
      <c r="G19170">
        <v>25</v>
      </c>
      <c r="H19170">
        <f t="shared" si="299"/>
        <v>1</v>
      </c>
      <c r="I19170" t="s">
        <v>10238</v>
      </c>
      <c r="J19170" t="s">
        <v>19619</v>
      </c>
      <c r="L19170">
        <v>1</v>
      </c>
      <c r="M19170">
        <v>1</v>
      </c>
      <c r="N19170">
        <v>1</v>
      </c>
    </row>
    <row r="19171" spans="1:14">
      <c r="A19171" t="s">
        <v>1127</v>
      </c>
      <c r="D19171" t="s">
        <v>575</v>
      </c>
      <c r="E19171">
        <v>1</v>
      </c>
      <c r="F19171" t="s">
        <v>21907</v>
      </c>
      <c r="H19171">
        <f t="shared" si="299"/>
        <v>1</v>
      </c>
      <c r="I19171" t="s">
        <v>10237</v>
      </c>
      <c r="J19171" t="s">
        <v>19864</v>
      </c>
    </row>
    <row r="19172" spans="1:14">
      <c r="A19172" t="s">
        <v>1127</v>
      </c>
      <c r="D19172" t="s">
        <v>575</v>
      </c>
      <c r="E19172">
        <v>1</v>
      </c>
      <c r="F19172" t="s">
        <v>21907</v>
      </c>
      <c r="H19172">
        <f t="shared" si="299"/>
        <v>1</v>
      </c>
      <c r="I19172" t="s">
        <v>9835</v>
      </c>
      <c r="J19172" t="s">
        <v>17723</v>
      </c>
      <c r="L19172">
        <v>1</v>
      </c>
    </row>
    <row r="19173" spans="1:14">
      <c r="A19173" t="s">
        <v>1127</v>
      </c>
      <c r="D19173" t="s">
        <v>575</v>
      </c>
      <c r="E19173">
        <v>1</v>
      </c>
      <c r="F19173">
        <v>1</v>
      </c>
      <c r="G19173">
        <v>2</v>
      </c>
      <c r="H19173">
        <f t="shared" si="299"/>
        <v>1</v>
      </c>
      <c r="I19173" t="s">
        <v>4978</v>
      </c>
      <c r="J19173" t="s">
        <v>11721</v>
      </c>
      <c r="L19173">
        <v>1</v>
      </c>
      <c r="M19173">
        <v>1</v>
      </c>
      <c r="N19173">
        <v>1</v>
      </c>
    </row>
    <row r="19174" spans="1:14">
      <c r="A19174" t="s">
        <v>1127</v>
      </c>
      <c r="D19174" t="s">
        <v>575</v>
      </c>
      <c r="E19174">
        <v>1</v>
      </c>
      <c r="F19174" t="s">
        <v>21907</v>
      </c>
      <c r="H19174">
        <f t="shared" si="299"/>
        <v>1</v>
      </c>
      <c r="I19174" t="s">
        <v>2516</v>
      </c>
      <c r="J19174" t="s">
        <v>10954</v>
      </c>
      <c r="L19174">
        <v>1</v>
      </c>
    </row>
    <row r="19175" spans="1:14">
      <c r="A19175" t="s">
        <v>1127</v>
      </c>
      <c r="D19175" t="s">
        <v>575</v>
      </c>
      <c r="E19175">
        <v>1</v>
      </c>
      <c r="F19175" t="s">
        <v>21907</v>
      </c>
      <c r="H19175">
        <f t="shared" si="299"/>
        <v>1</v>
      </c>
      <c r="I19175" t="s">
        <v>233</v>
      </c>
      <c r="J19175" t="s">
        <v>13657</v>
      </c>
      <c r="K19175">
        <v>1</v>
      </c>
      <c r="L19175">
        <v>1</v>
      </c>
      <c r="M19175">
        <v>1</v>
      </c>
      <c r="N19175">
        <v>1</v>
      </c>
    </row>
    <row r="19176" spans="1:14">
      <c r="A19176" t="s">
        <v>1127</v>
      </c>
      <c r="D19176" t="s">
        <v>575</v>
      </c>
      <c r="E19176">
        <v>1</v>
      </c>
      <c r="F19176">
        <v>1</v>
      </c>
      <c r="G19176">
        <v>3</v>
      </c>
      <c r="H19176">
        <f t="shared" si="299"/>
        <v>1</v>
      </c>
      <c r="I19176" t="s">
        <v>3120</v>
      </c>
      <c r="J19176" t="s">
        <v>17562</v>
      </c>
      <c r="L19176">
        <v>1</v>
      </c>
      <c r="N19176">
        <v>1</v>
      </c>
    </row>
    <row r="19177" spans="1:14">
      <c r="A19177" t="s">
        <v>1127</v>
      </c>
      <c r="D19177" t="s">
        <v>575</v>
      </c>
      <c r="E19177">
        <v>1</v>
      </c>
      <c r="F19177" t="s">
        <v>21907</v>
      </c>
      <c r="H19177">
        <f t="shared" si="299"/>
        <v>1</v>
      </c>
      <c r="I19177" t="s">
        <v>3043</v>
      </c>
      <c r="J19177" t="s">
        <v>11725</v>
      </c>
      <c r="K19177">
        <v>1</v>
      </c>
      <c r="L19177">
        <v>1</v>
      </c>
      <c r="M19177">
        <v>1</v>
      </c>
      <c r="N19177">
        <v>1</v>
      </c>
    </row>
    <row r="19178" spans="1:14">
      <c r="A19178" t="s">
        <v>1127</v>
      </c>
      <c r="D19178" t="s">
        <v>575</v>
      </c>
      <c r="E19178">
        <v>1</v>
      </c>
      <c r="F19178">
        <v>1</v>
      </c>
      <c r="G19178">
        <v>17</v>
      </c>
      <c r="H19178">
        <f t="shared" si="299"/>
        <v>1</v>
      </c>
      <c r="I19178" t="s">
        <v>7473</v>
      </c>
      <c r="J19178" t="s">
        <v>15670</v>
      </c>
    </row>
    <row r="19179" spans="1:14">
      <c r="A19179" t="s">
        <v>1127</v>
      </c>
      <c r="D19179" t="s">
        <v>575</v>
      </c>
      <c r="E19179">
        <v>1</v>
      </c>
      <c r="F19179" t="s">
        <v>21907</v>
      </c>
      <c r="H19179">
        <f t="shared" si="299"/>
        <v>1</v>
      </c>
      <c r="I19179" t="s">
        <v>9389</v>
      </c>
      <c r="J19179" t="s">
        <v>15672</v>
      </c>
      <c r="L19179">
        <v>1</v>
      </c>
      <c r="N19179">
        <v>1</v>
      </c>
    </row>
    <row r="19180" spans="1:14">
      <c r="A19180" t="s">
        <v>1127</v>
      </c>
      <c r="D19180" t="s">
        <v>575</v>
      </c>
      <c r="E19180">
        <v>1</v>
      </c>
      <c r="F19180" t="s">
        <v>21907</v>
      </c>
      <c r="H19180">
        <f t="shared" si="299"/>
        <v>1</v>
      </c>
      <c r="I19180" t="s">
        <v>8738</v>
      </c>
      <c r="J19180" t="s">
        <v>13682</v>
      </c>
      <c r="N19180">
        <v>1</v>
      </c>
    </row>
    <row r="19181" spans="1:14">
      <c r="A19181" t="s">
        <v>1127</v>
      </c>
      <c r="D19181" t="s">
        <v>575</v>
      </c>
      <c r="E19181">
        <v>1</v>
      </c>
      <c r="F19181" t="s">
        <v>21907</v>
      </c>
      <c r="H19181">
        <f t="shared" si="299"/>
        <v>1</v>
      </c>
      <c r="I19181" t="s">
        <v>1421</v>
      </c>
      <c r="J19181" t="s">
        <v>14524</v>
      </c>
    </row>
    <row r="19182" spans="1:14">
      <c r="A19182" t="s">
        <v>1127</v>
      </c>
      <c r="D19182" t="s">
        <v>575</v>
      </c>
      <c r="E19182">
        <v>1</v>
      </c>
      <c r="F19182">
        <v>1</v>
      </c>
      <c r="G19182">
        <v>3</v>
      </c>
      <c r="H19182">
        <f t="shared" si="299"/>
        <v>1</v>
      </c>
      <c r="I19182" t="s">
        <v>10236</v>
      </c>
      <c r="J19182" t="s">
        <v>19865</v>
      </c>
      <c r="L19182">
        <v>1</v>
      </c>
      <c r="M19182">
        <v>1</v>
      </c>
      <c r="N19182">
        <v>1</v>
      </c>
    </row>
    <row r="19183" spans="1:14">
      <c r="A19183" t="s">
        <v>1127</v>
      </c>
      <c r="D19183" t="s">
        <v>575</v>
      </c>
      <c r="E19183">
        <v>1</v>
      </c>
      <c r="F19183" t="s">
        <v>21907</v>
      </c>
      <c r="H19183">
        <f t="shared" si="299"/>
        <v>1</v>
      </c>
      <c r="I19183" t="s">
        <v>10235</v>
      </c>
      <c r="J19183" t="s">
        <v>19866</v>
      </c>
      <c r="M19183">
        <v>1</v>
      </c>
      <c r="N19183">
        <v>1</v>
      </c>
    </row>
    <row r="19184" spans="1:14">
      <c r="A19184" t="s">
        <v>1127</v>
      </c>
      <c r="D19184" t="s">
        <v>575</v>
      </c>
      <c r="E19184">
        <v>1</v>
      </c>
      <c r="F19184">
        <v>1</v>
      </c>
      <c r="G19184">
        <v>13</v>
      </c>
      <c r="H19184">
        <f t="shared" si="299"/>
        <v>1</v>
      </c>
      <c r="I19184" t="s">
        <v>5295</v>
      </c>
      <c r="J19184" t="s">
        <v>13713</v>
      </c>
      <c r="L19184">
        <v>1</v>
      </c>
      <c r="M19184">
        <v>1</v>
      </c>
      <c r="N19184">
        <v>1</v>
      </c>
    </row>
    <row r="19185" spans="1:14">
      <c r="A19185" t="s">
        <v>1127</v>
      </c>
      <c r="D19185" t="s">
        <v>575</v>
      </c>
      <c r="E19185">
        <v>1</v>
      </c>
      <c r="F19185">
        <v>1</v>
      </c>
      <c r="G19185">
        <v>23</v>
      </c>
      <c r="H19185">
        <f t="shared" si="299"/>
        <v>1</v>
      </c>
      <c r="I19185" t="s">
        <v>813</v>
      </c>
      <c r="J19185" t="s">
        <v>11856</v>
      </c>
      <c r="K19185">
        <v>1</v>
      </c>
      <c r="L19185">
        <v>1</v>
      </c>
      <c r="M19185">
        <v>1</v>
      </c>
      <c r="N19185">
        <v>1</v>
      </c>
    </row>
    <row r="19186" spans="1:14">
      <c r="A19186" t="s">
        <v>1127</v>
      </c>
      <c r="C19186">
        <v>1</v>
      </c>
      <c r="D19186" t="s">
        <v>575</v>
      </c>
      <c r="F19186">
        <v>1</v>
      </c>
      <c r="G19186">
        <v>5</v>
      </c>
      <c r="H19186">
        <f t="shared" si="299"/>
        <v>1</v>
      </c>
      <c r="I19186" t="s">
        <v>1540</v>
      </c>
      <c r="J19186" t="s">
        <v>19045</v>
      </c>
      <c r="K19186">
        <v>1</v>
      </c>
      <c r="L19186">
        <v>1</v>
      </c>
      <c r="M19186">
        <v>1</v>
      </c>
      <c r="N19186">
        <v>1</v>
      </c>
    </row>
    <row r="19187" spans="1:14">
      <c r="A19187" t="s">
        <v>1127</v>
      </c>
      <c r="D19187" t="s">
        <v>575</v>
      </c>
      <c r="E19187">
        <v>1</v>
      </c>
      <c r="F19187">
        <v>1</v>
      </c>
      <c r="G19187">
        <v>61</v>
      </c>
      <c r="H19187">
        <f t="shared" si="299"/>
        <v>1</v>
      </c>
      <c r="I19187" t="s">
        <v>2371</v>
      </c>
      <c r="J19187" t="s">
        <v>11858</v>
      </c>
      <c r="L19187">
        <v>1</v>
      </c>
      <c r="M19187">
        <v>1</v>
      </c>
      <c r="N19187">
        <v>1</v>
      </c>
    </row>
    <row r="19188" spans="1:14">
      <c r="A19188" t="s">
        <v>1127</v>
      </c>
      <c r="D19188" t="s">
        <v>575</v>
      </c>
      <c r="E19188">
        <v>1</v>
      </c>
      <c r="F19188" t="s">
        <v>21907</v>
      </c>
      <c r="H19188">
        <f t="shared" si="299"/>
        <v>1</v>
      </c>
      <c r="I19188" t="s">
        <v>6830</v>
      </c>
      <c r="J19188" t="s">
        <v>17223</v>
      </c>
      <c r="M19188">
        <v>1</v>
      </c>
      <c r="N19188">
        <v>1</v>
      </c>
    </row>
    <row r="19189" spans="1:14">
      <c r="A19189" t="s">
        <v>1127</v>
      </c>
      <c r="D19189" t="s">
        <v>575</v>
      </c>
      <c r="E19189">
        <v>1</v>
      </c>
      <c r="F19189">
        <v>1</v>
      </c>
      <c r="G19189">
        <v>1</v>
      </c>
      <c r="H19189">
        <f t="shared" si="299"/>
        <v>1</v>
      </c>
      <c r="I19189" t="s">
        <v>392</v>
      </c>
      <c r="J19189" t="s">
        <v>19867</v>
      </c>
      <c r="L19189">
        <v>1</v>
      </c>
      <c r="M19189">
        <v>1</v>
      </c>
      <c r="N19189">
        <v>1</v>
      </c>
    </row>
    <row r="19190" spans="1:14">
      <c r="A19190" t="s">
        <v>1127</v>
      </c>
      <c r="D19190" t="s">
        <v>575</v>
      </c>
      <c r="E19190">
        <v>1</v>
      </c>
      <c r="F19190">
        <v>1</v>
      </c>
      <c r="G19190">
        <v>15</v>
      </c>
      <c r="H19190">
        <f t="shared" si="299"/>
        <v>1</v>
      </c>
      <c r="I19190" t="s">
        <v>1609</v>
      </c>
      <c r="J19190" t="s">
        <v>14954</v>
      </c>
      <c r="K19190">
        <v>1</v>
      </c>
      <c r="L19190">
        <v>1</v>
      </c>
      <c r="M19190">
        <v>1</v>
      </c>
    </row>
    <row r="19191" spans="1:14">
      <c r="A19191" t="s">
        <v>1127</v>
      </c>
      <c r="D19191" t="s">
        <v>575</v>
      </c>
      <c r="E19191">
        <v>1</v>
      </c>
      <c r="F19191">
        <v>1</v>
      </c>
      <c r="G19191">
        <v>33</v>
      </c>
      <c r="H19191">
        <f t="shared" si="299"/>
        <v>1</v>
      </c>
      <c r="I19191" t="s">
        <v>1610</v>
      </c>
      <c r="J19191" t="s">
        <v>11298</v>
      </c>
      <c r="K19191">
        <v>1</v>
      </c>
      <c r="L19191">
        <v>1</v>
      </c>
      <c r="M19191">
        <v>1</v>
      </c>
      <c r="N19191">
        <v>1</v>
      </c>
    </row>
    <row r="19192" spans="1:14">
      <c r="A19192" t="s">
        <v>1127</v>
      </c>
      <c r="D19192" t="s">
        <v>575</v>
      </c>
      <c r="E19192">
        <v>1</v>
      </c>
      <c r="F19192" t="s">
        <v>21907</v>
      </c>
      <c r="H19192">
        <f t="shared" si="299"/>
        <v>1</v>
      </c>
      <c r="I19192" t="s">
        <v>1299</v>
      </c>
      <c r="J19192" t="s">
        <v>14767</v>
      </c>
      <c r="K19192">
        <v>1</v>
      </c>
      <c r="L19192">
        <v>1</v>
      </c>
      <c r="M19192">
        <v>1</v>
      </c>
      <c r="N19192">
        <v>1</v>
      </c>
    </row>
    <row r="19193" spans="1:14">
      <c r="A19193" t="s">
        <v>1127</v>
      </c>
      <c r="D19193" t="s">
        <v>575</v>
      </c>
      <c r="E19193">
        <v>1</v>
      </c>
      <c r="F19193">
        <v>1</v>
      </c>
      <c r="G19193">
        <v>1</v>
      </c>
      <c r="H19193">
        <f t="shared" si="299"/>
        <v>1</v>
      </c>
      <c r="I19193" t="s">
        <v>9829</v>
      </c>
      <c r="J19193" t="s">
        <v>17743</v>
      </c>
      <c r="N19193">
        <v>1</v>
      </c>
    </row>
    <row r="19194" spans="1:14">
      <c r="A19194" t="s">
        <v>1127</v>
      </c>
      <c r="D19194" t="s">
        <v>575</v>
      </c>
      <c r="E19194">
        <v>1</v>
      </c>
      <c r="F19194">
        <v>1</v>
      </c>
      <c r="G19194">
        <v>4</v>
      </c>
      <c r="H19194">
        <f t="shared" si="299"/>
        <v>1</v>
      </c>
      <c r="I19194" t="s">
        <v>5353</v>
      </c>
      <c r="J19194" t="s">
        <v>14934</v>
      </c>
    </row>
    <row r="19195" spans="1:14">
      <c r="A19195" t="s">
        <v>1127</v>
      </c>
      <c r="D19195" t="s">
        <v>575</v>
      </c>
      <c r="E19195">
        <v>1</v>
      </c>
      <c r="F19195" t="s">
        <v>21907</v>
      </c>
      <c r="H19195">
        <f t="shared" si="299"/>
        <v>1</v>
      </c>
      <c r="I19195" t="s">
        <v>9657</v>
      </c>
      <c r="J19195" t="s">
        <v>17231</v>
      </c>
      <c r="K19195">
        <v>1</v>
      </c>
      <c r="L19195">
        <v>1</v>
      </c>
      <c r="M19195">
        <v>1</v>
      </c>
    </row>
    <row r="19196" spans="1:14">
      <c r="A19196" t="s">
        <v>1127</v>
      </c>
      <c r="D19196" t="s">
        <v>575</v>
      </c>
      <c r="E19196">
        <v>1</v>
      </c>
      <c r="F19196">
        <v>1</v>
      </c>
      <c r="G19196">
        <v>3</v>
      </c>
      <c r="H19196">
        <f t="shared" si="299"/>
        <v>1</v>
      </c>
      <c r="I19196" t="s">
        <v>1689</v>
      </c>
      <c r="J19196" t="s">
        <v>13785</v>
      </c>
      <c r="L19196">
        <v>1</v>
      </c>
      <c r="M19196">
        <v>1</v>
      </c>
    </row>
    <row r="19197" spans="1:14">
      <c r="A19197" t="s">
        <v>1127</v>
      </c>
      <c r="D19197" t="s">
        <v>575</v>
      </c>
      <c r="E19197">
        <v>1</v>
      </c>
      <c r="F19197">
        <v>1</v>
      </c>
      <c r="G19197">
        <v>6</v>
      </c>
      <c r="H19197">
        <f t="shared" si="299"/>
        <v>1</v>
      </c>
      <c r="I19197" t="s">
        <v>2372</v>
      </c>
      <c r="J19197" t="s">
        <v>11859</v>
      </c>
      <c r="K19197">
        <v>1</v>
      </c>
      <c r="L19197">
        <v>1</v>
      </c>
    </row>
    <row r="19198" spans="1:14">
      <c r="A19198" t="s">
        <v>1127</v>
      </c>
      <c r="D19198" t="s">
        <v>575</v>
      </c>
      <c r="E19198">
        <v>1</v>
      </c>
      <c r="F19198">
        <v>1</v>
      </c>
      <c r="G19198">
        <v>2</v>
      </c>
      <c r="H19198">
        <f t="shared" si="299"/>
        <v>1</v>
      </c>
      <c r="I19198" t="s">
        <v>10234</v>
      </c>
      <c r="J19198" t="s">
        <v>19868</v>
      </c>
    </row>
    <row r="19199" spans="1:14">
      <c r="A19199" t="s">
        <v>1127</v>
      </c>
      <c r="D19199" t="s">
        <v>575</v>
      </c>
      <c r="E19199">
        <v>1</v>
      </c>
      <c r="F19199" t="s">
        <v>21907</v>
      </c>
      <c r="H19199">
        <f t="shared" si="299"/>
        <v>1</v>
      </c>
      <c r="I19199" t="s">
        <v>6419</v>
      </c>
      <c r="J19199" t="s">
        <v>18646</v>
      </c>
      <c r="L19199">
        <v>1</v>
      </c>
      <c r="M19199">
        <v>1</v>
      </c>
      <c r="N19199">
        <v>1</v>
      </c>
    </row>
    <row r="19200" spans="1:14">
      <c r="A19200" t="s">
        <v>1127</v>
      </c>
      <c r="B19200">
        <v>1</v>
      </c>
      <c r="D19200" t="s">
        <v>1</v>
      </c>
      <c r="F19200">
        <v>1</v>
      </c>
      <c r="G19200">
        <v>28</v>
      </c>
      <c r="H19200">
        <f t="shared" si="299"/>
        <v>1</v>
      </c>
      <c r="I19200" t="s">
        <v>2376</v>
      </c>
      <c r="J19200" t="s">
        <v>11861</v>
      </c>
      <c r="K19200">
        <v>1</v>
      </c>
      <c r="L19200">
        <v>1</v>
      </c>
    </row>
    <row r="19201" spans="1:14">
      <c r="A19201" t="s">
        <v>1127</v>
      </c>
      <c r="B19201">
        <v>1</v>
      </c>
      <c r="D19201" t="s">
        <v>1</v>
      </c>
      <c r="F19201">
        <v>1</v>
      </c>
      <c r="G19201">
        <v>11</v>
      </c>
      <c r="H19201">
        <f t="shared" si="299"/>
        <v>1</v>
      </c>
      <c r="I19201" t="s">
        <v>3306</v>
      </c>
      <c r="J19201" t="s">
        <v>18948</v>
      </c>
      <c r="K19201">
        <v>1</v>
      </c>
      <c r="L19201">
        <v>1</v>
      </c>
      <c r="M19201">
        <v>1</v>
      </c>
      <c r="N19201">
        <v>1</v>
      </c>
    </row>
    <row r="19202" spans="1:14">
      <c r="A19202" t="s">
        <v>1127</v>
      </c>
      <c r="B19202">
        <v>1</v>
      </c>
      <c r="D19202" t="s">
        <v>1</v>
      </c>
      <c r="F19202">
        <v>1</v>
      </c>
      <c r="G19202">
        <v>27</v>
      </c>
      <c r="H19202">
        <f t="shared" si="299"/>
        <v>1</v>
      </c>
      <c r="I19202" t="s">
        <v>2338</v>
      </c>
      <c r="J19202" t="s">
        <v>11770</v>
      </c>
      <c r="K19202">
        <v>1</v>
      </c>
      <c r="L19202">
        <v>1</v>
      </c>
      <c r="M19202">
        <v>1</v>
      </c>
      <c r="N19202">
        <v>1</v>
      </c>
    </row>
    <row r="19203" spans="1:14">
      <c r="A19203" t="s">
        <v>1127</v>
      </c>
      <c r="B19203">
        <v>1</v>
      </c>
      <c r="D19203" t="s">
        <v>1</v>
      </c>
      <c r="F19203">
        <v>1</v>
      </c>
      <c r="G19203">
        <v>18</v>
      </c>
      <c r="H19203">
        <f t="shared" ref="H19203:H19266" si="300">IF(OR(C19203=1,E19203=1,F19203=1),1,"")</f>
        <v>1</v>
      </c>
      <c r="I19203" t="s">
        <v>2044</v>
      </c>
      <c r="J19203" t="s">
        <v>15440</v>
      </c>
      <c r="L19203">
        <v>1</v>
      </c>
      <c r="M19203">
        <v>1</v>
      </c>
      <c r="N19203">
        <v>1</v>
      </c>
    </row>
    <row r="19204" spans="1:14">
      <c r="A19204" t="s">
        <v>1127</v>
      </c>
      <c r="B19204">
        <v>1</v>
      </c>
      <c r="D19204" t="s">
        <v>1</v>
      </c>
      <c r="F19204">
        <v>1</v>
      </c>
      <c r="G19204">
        <v>11</v>
      </c>
      <c r="H19204">
        <f t="shared" si="300"/>
        <v>1</v>
      </c>
      <c r="I19204" t="s">
        <v>3555</v>
      </c>
      <c r="J19204" t="s">
        <v>14306</v>
      </c>
      <c r="K19204">
        <v>1</v>
      </c>
      <c r="L19204">
        <v>1</v>
      </c>
      <c r="M19204">
        <v>1</v>
      </c>
      <c r="N19204">
        <v>1</v>
      </c>
    </row>
    <row r="19205" spans="1:14">
      <c r="A19205" t="s">
        <v>1127</v>
      </c>
      <c r="B19205">
        <v>1</v>
      </c>
      <c r="D19205" t="s">
        <v>1</v>
      </c>
      <c r="F19205">
        <v>1</v>
      </c>
      <c r="G19205">
        <v>43</v>
      </c>
      <c r="H19205">
        <f t="shared" si="300"/>
        <v>1</v>
      </c>
      <c r="I19205" t="s">
        <v>2340</v>
      </c>
      <c r="J19205" t="s">
        <v>11773</v>
      </c>
      <c r="K19205">
        <v>1</v>
      </c>
    </row>
    <row r="19206" spans="1:14">
      <c r="A19206" t="s">
        <v>1127</v>
      </c>
      <c r="B19206">
        <v>1</v>
      </c>
      <c r="D19206" t="s">
        <v>1</v>
      </c>
      <c r="F19206" t="s">
        <v>21907</v>
      </c>
      <c r="H19206" t="str">
        <f t="shared" si="300"/>
        <v/>
      </c>
      <c r="I19206" t="s">
        <v>3556</v>
      </c>
      <c r="J19206" t="s">
        <v>13917</v>
      </c>
      <c r="L19206">
        <v>1</v>
      </c>
    </row>
    <row r="19207" spans="1:14">
      <c r="A19207" t="s">
        <v>1127</v>
      </c>
      <c r="B19207">
        <v>1</v>
      </c>
      <c r="D19207" t="s">
        <v>1</v>
      </c>
      <c r="F19207" t="s">
        <v>21907</v>
      </c>
      <c r="H19207" t="str">
        <f t="shared" si="300"/>
        <v/>
      </c>
      <c r="I19207" t="s">
        <v>2602</v>
      </c>
      <c r="J19207" t="s">
        <v>16606</v>
      </c>
      <c r="K19207">
        <v>1</v>
      </c>
      <c r="L19207">
        <v>1</v>
      </c>
      <c r="M19207">
        <v>1</v>
      </c>
      <c r="N19207">
        <v>1</v>
      </c>
    </row>
    <row r="19208" spans="1:14">
      <c r="A19208" t="s">
        <v>1127</v>
      </c>
      <c r="B19208">
        <v>1</v>
      </c>
      <c r="D19208" t="s">
        <v>1</v>
      </c>
      <c r="F19208">
        <v>1</v>
      </c>
      <c r="G19208">
        <v>1</v>
      </c>
      <c r="H19208">
        <f t="shared" si="300"/>
        <v>1</v>
      </c>
      <c r="I19208" t="s">
        <v>3557</v>
      </c>
      <c r="J19208" t="s">
        <v>19870</v>
      </c>
      <c r="L19208">
        <v>1</v>
      </c>
      <c r="N19208">
        <v>1</v>
      </c>
    </row>
    <row r="19209" spans="1:14">
      <c r="A19209" t="s">
        <v>1127</v>
      </c>
      <c r="B19209">
        <v>1</v>
      </c>
      <c r="D19209" t="s">
        <v>1</v>
      </c>
      <c r="F19209">
        <v>1</v>
      </c>
      <c r="G19209">
        <v>9</v>
      </c>
      <c r="H19209">
        <f t="shared" si="300"/>
        <v>1</v>
      </c>
      <c r="I19209" t="s">
        <v>3558</v>
      </c>
      <c r="J19209" t="s">
        <v>18958</v>
      </c>
      <c r="L19209">
        <v>1</v>
      </c>
    </row>
    <row r="19210" spans="1:14">
      <c r="A19210" t="s">
        <v>1127</v>
      </c>
      <c r="B19210">
        <v>1</v>
      </c>
      <c r="D19210" t="s">
        <v>1</v>
      </c>
      <c r="F19210">
        <v>1</v>
      </c>
      <c r="G19210">
        <v>10</v>
      </c>
      <c r="H19210">
        <f t="shared" si="300"/>
        <v>1</v>
      </c>
      <c r="I19210" t="s">
        <v>2904</v>
      </c>
      <c r="J19210" t="s">
        <v>12310</v>
      </c>
      <c r="K19210">
        <v>1</v>
      </c>
      <c r="L19210">
        <v>1</v>
      </c>
      <c r="M19210">
        <v>1</v>
      </c>
    </row>
    <row r="19211" spans="1:14">
      <c r="A19211" t="s">
        <v>1127</v>
      </c>
      <c r="B19211">
        <v>1</v>
      </c>
      <c r="D19211" t="s">
        <v>1</v>
      </c>
      <c r="F19211">
        <v>1</v>
      </c>
      <c r="G19211">
        <v>1</v>
      </c>
      <c r="H19211">
        <f t="shared" si="300"/>
        <v>1</v>
      </c>
      <c r="I19211" t="s">
        <v>1953</v>
      </c>
      <c r="J19211" t="s">
        <v>14866</v>
      </c>
      <c r="K19211">
        <v>1</v>
      </c>
      <c r="M19211">
        <v>1</v>
      </c>
      <c r="N19211">
        <v>1</v>
      </c>
    </row>
    <row r="19212" spans="1:14">
      <c r="A19212" t="s">
        <v>1127</v>
      </c>
      <c r="B19212">
        <v>1</v>
      </c>
      <c r="D19212" t="s">
        <v>1</v>
      </c>
      <c r="F19212">
        <v>1</v>
      </c>
      <c r="G19212">
        <v>37</v>
      </c>
      <c r="H19212">
        <f t="shared" si="300"/>
        <v>1</v>
      </c>
      <c r="I19212" t="s">
        <v>3559</v>
      </c>
      <c r="J19212" t="s">
        <v>16977</v>
      </c>
      <c r="K19212">
        <v>1</v>
      </c>
      <c r="M19212">
        <v>1</v>
      </c>
    </row>
    <row r="19213" spans="1:14">
      <c r="A19213" t="s">
        <v>1127</v>
      </c>
      <c r="B19213">
        <v>1</v>
      </c>
      <c r="D19213" t="s">
        <v>1</v>
      </c>
      <c r="F19213">
        <v>1</v>
      </c>
      <c r="G19213">
        <v>3</v>
      </c>
      <c r="H19213">
        <f t="shared" si="300"/>
        <v>1</v>
      </c>
      <c r="I19213" t="s">
        <v>3560</v>
      </c>
      <c r="J19213" t="s">
        <v>19685</v>
      </c>
      <c r="K19213">
        <v>1</v>
      </c>
      <c r="L19213">
        <v>1</v>
      </c>
      <c r="M19213">
        <v>1</v>
      </c>
    </row>
    <row r="19214" spans="1:14">
      <c r="A19214" t="s">
        <v>1127</v>
      </c>
      <c r="B19214">
        <v>1</v>
      </c>
      <c r="D19214" t="s">
        <v>1</v>
      </c>
      <c r="F19214">
        <v>1</v>
      </c>
      <c r="G19214">
        <v>50</v>
      </c>
      <c r="H19214">
        <f t="shared" si="300"/>
        <v>1</v>
      </c>
      <c r="I19214" t="s">
        <v>2606</v>
      </c>
      <c r="J19214" t="s">
        <v>14974</v>
      </c>
      <c r="K19214">
        <v>1</v>
      </c>
      <c r="L19214">
        <v>1</v>
      </c>
      <c r="M19214">
        <v>1</v>
      </c>
      <c r="N19214">
        <v>1</v>
      </c>
    </row>
    <row r="19215" spans="1:14">
      <c r="A19215" t="s">
        <v>1127</v>
      </c>
      <c r="B19215">
        <v>1</v>
      </c>
      <c r="D19215" t="s">
        <v>1</v>
      </c>
      <c r="F19215">
        <v>1</v>
      </c>
      <c r="G19215">
        <v>34</v>
      </c>
      <c r="H19215">
        <f t="shared" si="300"/>
        <v>1</v>
      </c>
      <c r="I19215" t="s">
        <v>1565</v>
      </c>
      <c r="J19215" t="s">
        <v>15473</v>
      </c>
      <c r="L19215">
        <v>1</v>
      </c>
    </row>
    <row r="19216" spans="1:14">
      <c r="A19216" t="s">
        <v>1127</v>
      </c>
      <c r="B19216">
        <v>1</v>
      </c>
      <c r="D19216" t="s">
        <v>1</v>
      </c>
      <c r="F19216">
        <v>1</v>
      </c>
      <c r="G19216">
        <v>19</v>
      </c>
      <c r="H19216">
        <f t="shared" si="300"/>
        <v>1</v>
      </c>
      <c r="I19216" t="s">
        <v>1330</v>
      </c>
      <c r="J19216" t="s">
        <v>19408</v>
      </c>
      <c r="M19216">
        <v>1</v>
      </c>
      <c r="N19216">
        <v>1</v>
      </c>
    </row>
    <row r="19217" spans="1:14">
      <c r="A19217" t="s">
        <v>1127</v>
      </c>
      <c r="B19217">
        <v>1</v>
      </c>
      <c r="D19217" t="s">
        <v>1</v>
      </c>
      <c r="F19217">
        <v>1</v>
      </c>
      <c r="G19217">
        <v>13</v>
      </c>
      <c r="H19217">
        <f t="shared" si="300"/>
        <v>1</v>
      </c>
      <c r="I19217" t="s">
        <v>3561</v>
      </c>
      <c r="J19217" t="s">
        <v>18388</v>
      </c>
      <c r="K19217">
        <v>1</v>
      </c>
      <c r="L19217">
        <v>1</v>
      </c>
    </row>
    <row r="19218" spans="1:14">
      <c r="A19218" t="s">
        <v>1127</v>
      </c>
      <c r="B19218">
        <v>1</v>
      </c>
      <c r="D19218" t="s">
        <v>1</v>
      </c>
      <c r="F19218">
        <v>1</v>
      </c>
      <c r="G19218">
        <v>22</v>
      </c>
      <c r="H19218">
        <f t="shared" si="300"/>
        <v>1</v>
      </c>
      <c r="I19218" t="s">
        <v>3562</v>
      </c>
      <c r="J19218" t="s">
        <v>19871</v>
      </c>
      <c r="N19218">
        <v>1</v>
      </c>
    </row>
    <row r="19219" spans="1:14">
      <c r="A19219" t="s">
        <v>1127</v>
      </c>
      <c r="B19219">
        <v>1</v>
      </c>
      <c r="D19219" t="s">
        <v>1</v>
      </c>
      <c r="F19219">
        <v>1</v>
      </c>
      <c r="G19219">
        <v>14</v>
      </c>
      <c r="H19219">
        <f t="shared" si="300"/>
        <v>1</v>
      </c>
      <c r="I19219" t="s">
        <v>3563</v>
      </c>
      <c r="J19219" t="s">
        <v>18964</v>
      </c>
      <c r="K19219">
        <v>1</v>
      </c>
    </row>
    <row r="19220" spans="1:14">
      <c r="A19220" t="s">
        <v>1127</v>
      </c>
      <c r="B19220">
        <v>1</v>
      </c>
      <c r="D19220" t="s">
        <v>1</v>
      </c>
      <c r="F19220" t="s">
        <v>21907</v>
      </c>
      <c r="H19220" t="str">
        <f t="shared" si="300"/>
        <v/>
      </c>
      <c r="I19220" t="s">
        <v>3564</v>
      </c>
      <c r="J19220" t="s">
        <v>11456</v>
      </c>
      <c r="L19220">
        <v>1</v>
      </c>
      <c r="M19220">
        <v>1</v>
      </c>
    </row>
    <row r="19221" spans="1:14">
      <c r="A19221" t="s">
        <v>1127</v>
      </c>
      <c r="B19221">
        <v>1</v>
      </c>
      <c r="D19221" t="s">
        <v>1</v>
      </c>
      <c r="F19221">
        <v>1</v>
      </c>
      <c r="G19221">
        <v>9</v>
      </c>
      <c r="H19221">
        <f t="shared" si="300"/>
        <v>1</v>
      </c>
      <c r="I19221" t="s">
        <v>1433</v>
      </c>
      <c r="J19221" t="s">
        <v>17009</v>
      </c>
      <c r="N19221">
        <v>1</v>
      </c>
    </row>
    <row r="19222" spans="1:14">
      <c r="A19222" t="s">
        <v>1127</v>
      </c>
      <c r="B19222">
        <v>1</v>
      </c>
      <c r="D19222" t="s">
        <v>1</v>
      </c>
      <c r="F19222">
        <v>1</v>
      </c>
      <c r="G19222">
        <v>64</v>
      </c>
      <c r="H19222">
        <f t="shared" si="300"/>
        <v>1</v>
      </c>
      <c r="I19222" t="s">
        <v>488</v>
      </c>
      <c r="J19222" t="s">
        <v>12501</v>
      </c>
      <c r="L19222">
        <v>1</v>
      </c>
    </row>
    <row r="19223" spans="1:14">
      <c r="A19223" t="s">
        <v>1127</v>
      </c>
      <c r="B19223">
        <v>1</v>
      </c>
      <c r="D19223" t="s">
        <v>1</v>
      </c>
      <c r="F19223">
        <v>1</v>
      </c>
      <c r="G19223">
        <v>4</v>
      </c>
      <c r="H19223">
        <f t="shared" si="300"/>
        <v>1</v>
      </c>
      <c r="I19223" t="s">
        <v>3566</v>
      </c>
      <c r="J19223" t="s">
        <v>13979</v>
      </c>
      <c r="K19223">
        <v>1</v>
      </c>
      <c r="L19223">
        <v>1</v>
      </c>
      <c r="N19223">
        <v>1</v>
      </c>
    </row>
    <row r="19224" spans="1:14">
      <c r="A19224" t="s">
        <v>1127</v>
      </c>
      <c r="B19224">
        <v>1</v>
      </c>
      <c r="D19224" t="s">
        <v>1</v>
      </c>
      <c r="F19224" t="s">
        <v>21907</v>
      </c>
      <c r="H19224" t="str">
        <f t="shared" si="300"/>
        <v/>
      </c>
      <c r="I19224" t="s">
        <v>3567</v>
      </c>
      <c r="J19224" t="s">
        <v>16654</v>
      </c>
      <c r="L19224">
        <v>1</v>
      </c>
    </row>
    <row r="19225" spans="1:14">
      <c r="A19225" t="s">
        <v>1127</v>
      </c>
      <c r="B19225">
        <v>1</v>
      </c>
      <c r="D19225" t="s">
        <v>1</v>
      </c>
      <c r="F19225">
        <v>1</v>
      </c>
      <c r="G19225">
        <v>29</v>
      </c>
      <c r="H19225">
        <f t="shared" si="300"/>
        <v>1</v>
      </c>
      <c r="I19225" t="s">
        <v>911</v>
      </c>
      <c r="J19225" t="s">
        <v>15508</v>
      </c>
      <c r="K19225">
        <v>1</v>
      </c>
      <c r="M19225">
        <v>1</v>
      </c>
    </row>
    <row r="19226" spans="1:14">
      <c r="A19226" t="s">
        <v>1127</v>
      </c>
      <c r="B19226">
        <v>1</v>
      </c>
      <c r="D19226" t="s">
        <v>1</v>
      </c>
      <c r="F19226">
        <v>1</v>
      </c>
      <c r="G19226">
        <v>17</v>
      </c>
      <c r="H19226">
        <f t="shared" si="300"/>
        <v>1</v>
      </c>
      <c r="I19226" t="s">
        <v>1474</v>
      </c>
      <c r="J19226" t="s">
        <v>11474</v>
      </c>
      <c r="K19226">
        <v>1</v>
      </c>
      <c r="L19226">
        <v>1</v>
      </c>
      <c r="N19226">
        <v>1</v>
      </c>
    </row>
    <row r="19227" spans="1:14">
      <c r="A19227" t="s">
        <v>1127</v>
      </c>
      <c r="B19227">
        <v>1</v>
      </c>
      <c r="D19227" t="s">
        <v>1</v>
      </c>
      <c r="F19227">
        <v>1</v>
      </c>
      <c r="G19227">
        <v>20</v>
      </c>
      <c r="H19227">
        <f t="shared" si="300"/>
        <v>1</v>
      </c>
      <c r="I19227" t="s">
        <v>2063</v>
      </c>
      <c r="J19227" t="s">
        <v>15918</v>
      </c>
      <c r="K19227">
        <v>1</v>
      </c>
      <c r="L19227">
        <v>1</v>
      </c>
      <c r="M19227">
        <v>1</v>
      </c>
      <c r="N19227">
        <v>1</v>
      </c>
    </row>
    <row r="19228" spans="1:14">
      <c r="A19228" t="s">
        <v>1127</v>
      </c>
      <c r="B19228">
        <v>1</v>
      </c>
      <c r="D19228" t="s">
        <v>1</v>
      </c>
      <c r="F19228">
        <v>1</v>
      </c>
      <c r="G19228">
        <v>1</v>
      </c>
      <c r="H19228">
        <f t="shared" si="300"/>
        <v>1</v>
      </c>
      <c r="I19228" t="s">
        <v>3568</v>
      </c>
      <c r="J19228" t="s">
        <v>13996</v>
      </c>
      <c r="K19228">
        <v>1</v>
      </c>
      <c r="L19228">
        <v>1</v>
      </c>
    </row>
    <row r="19229" spans="1:14">
      <c r="A19229" t="s">
        <v>1127</v>
      </c>
      <c r="B19229">
        <v>1</v>
      </c>
      <c r="D19229" t="s">
        <v>1</v>
      </c>
      <c r="F19229">
        <v>1</v>
      </c>
      <c r="G19229">
        <v>21</v>
      </c>
      <c r="H19229">
        <f t="shared" si="300"/>
        <v>1</v>
      </c>
      <c r="I19229" t="s">
        <v>2270</v>
      </c>
      <c r="J19229" t="s">
        <v>12632</v>
      </c>
      <c r="M19229">
        <v>1</v>
      </c>
      <c r="N19229">
        <v>1</v>
      </c>
    </row>
    <row r="19230" spans="1:14">
      <c r="A19230" t="s">
        <v>1127</v>
      </c>
      <c r="B19230">
        <v>1</v>
      </c>
      <c r="D19230" t="s">
        <v>1</v>
      </c>
      <c r="F19230">
        <v>1</v>
      </c>
      <c r="G19230">
        <v>39</v>
      </c>
      <c r="H19230">
        <f t="shared" si="300"/>
        <v>1</v>
      </c>
      <c r="I19230" t="s">
        <v>3569</v>
      </c>
      <c r="J19230" t="s">
        <v>15516</v>
      </c>
      <c r="L19230">
        <v>1</v>
      </c>
    </row>
    <row r="19231" spans="1:14">
      <c r="A19231" t="s">
        <v>1127</v>
      </c>
      <c r="B19231">
        <v>1</v>
      </c>
      <c r="D19231" t="s">
        <v>1</v>
      </c>
      <c r="F19231">
        <v>1</v>
      </c>
      <c r="G19231">
        <v>21</v>
      </c>
      <c r="H19231">
        <f t="shared" si="300"/>
        <v>1</v>
      </c>
      <c r="I19231" t="s">
        <v>3570</v>
      </c>
      <c r="J19231" t="s">
        <v>19872</v>
      </c>
      <c r="K19231">
        <v>1</v>
      </c>
      <c r="L19231">
        <v>1</v>
      </c>
    </row>
    <row r="19232" spans="1:14">
      <c r="A19232" t="s">
        <v>1127</v>
      </c>
      <c r="B19232">
        <v>1</v>
      </c>
      <c r="D19232" t="s">
        <v>1</v>
      </c>
      <c r="F19232">
        <v>1</v>
      </c>
      <c r="G19232">
        <v>16</v>
      </c>
      <c r="H19232">
        <f t="shared" si="300"/>
        <v>1</v>
      </c>
      <c r="I19232" t="s">
        <v>3571</v>
      </c>
      <c r="J19232" t="s">
        <v>16672</v>
      </c>
      <c r="K19232">
        <v>1</v>
      </c>
      <c r="L19232">
        <v>1</v>
      </c>
      <c r="N19232">
        <v>1</v>
      </c>
    </row>
    <row r="19233" spans="1:14">
      <c r="A19233" t="s">
        <v>1127</v>
      </c>
      <c r="B19233">
        <v>1</v>
      </c>
      <c r="D19233" t="s">
        <v>1</v>
      </c>
      <c r="F19233" t="s">
        <v>21907</v>
      </c>
      <c r="H19233" t="str">
        <f t="shared" si="300"/>
        <v/>
      </c>
      <c r="I19233" t="s">
        <v>2634</v>
      </c>
      <c r="J19233" t="s">
        <v>19873</v>
      </c>
      <c r="L19233">
        <v>1</v>
      </c>
      <c r="M19233">
        <v>1</v>
      </c>
      <c r="N19233">
        <v>1</v>
      </c>
    </row>
    <row r="19234" spans="1:14">
      <c r="A19234" t="s">
        <v>1127</v>
      </c>
      <c r="B19234">
        <v>1</v>
      </c>
      <c r="D19234" t="s">
        <v>1</v>
      </c>
      <c r="F19234">
        <v>1</v>
      </c>
      <c r="G19234">
        <v>9</v>
      </c>
      <c r="H19234">
        <f t="shared" si="300"/>
        <v>1</v>
      </c>
      <c r="I19234" t="s">
        <v>3572</v>
      </c>
      <c r="J19234" t="s">
        <v>12670</v>
      </c>
      <c r="K19234">
        <v>1</v>
      </c>
      <c r="L19234">
        <v>1</v>
      </c>
      <c r="M19234">
        <v>1</v>
      </c>
      <c r="N19234">
        <v>1</v>
      </c>
    </row>
    <row r="19235" spans="1:14">
      <c r="A19235" t="s">
        <v>1127</v>
      </c>
      <c r="B19235">
        <v>1</v>
      </c>
      <c r="D19235" t="s">
        <v>1</v>
      </c>
      <c r="F19235">
        <v>1</v>
      </c>
      <c r="G19235">
        <v>22</v>
      </c>
      <c r="H19235">
        <f t="shared" si="300"/>
        <v>1</v>
      </c>
      <c r="I19235" t="s">
        <v>3573</v>
      </c>
      <c r="J19235" t="s">
        <v>12719</v>
      </c>
      <c r="L19235">
        <v>1</v>
      </c>
    </row>
    <row r="19236" spans="1:14">
      <c r="A19236" t="s">
        <v>1127</v>
      </c>
      <c r="B19236">
        <v>1</v>
      </c>
      <c r="D19236" t="s">
        <v>1</v>
      </c>
      <c r="F19236">
        <v>1</v>
      </c>
      <c r="G19236">
        <v>13</v>
      </c>
      <c r="H19236">
        <f t="shared" si="300"/>
        <v>1</v>
      </c>
      <c r="I19236" t="s">
        <v>3574</v>
      </c>
      <c r="J19236" t="s">
        <v>12772</v>
      </c>
      <c r="L19236">
        <v>1</v>
      </c>
      <c r="N19236">
        <v>1</v>
      </c>
    </row>
    <row r="19237" spans="1:14">
      <c r="A19237" t="s">
        <v>1127</v>
      </c>
      <c r="B19237">
        <v>1</v>
      </c>
      <c r="D19237" t="s">
        <v>1</v>
      </c>
      <c r="F19237">
        <v>1</v>
      </c>
      <c r="G19237">
        <v>16</v>
      </c>
      <c r="H19237">
        <f t="shared" si="300"/>
        <v>1</v>
      </c>
      <c r="I19237" t="s">
        <v>2647</v>
      </c>
      <c r="J19237" t="s">
        <v>16225</v>
      </c>
      <c r="L19237">
        <v>1</v>
      </c>
      <c r="M19237">
        <v>1</v>
      </c>
      <c r="N19237">
        <v>1</v>
      </c>
    </row>
    <row r="19238" spans="1:14">
      <c r="A19238" t="s">
        <v>1127</v>
      </c>
      <c r="B19238">
        <v>1</v>
      </c>
      <c r="D19238" t="s">
        <v>1</v>
      </c>
      <c r="F19238">
        <v>1</v>
      </c>
      <c r="G19238">
        <v>28</v>
      </c>
      <c r="H19238">
        <f t="shared" si="300"/>
        <v>1</v>
      </c>
      <c r="I19238" t="s">
        <v>3576</v>
      </c>
      <c r="J19238" t="s">
        <v>19270</v>
      </c>
      <c r="L19238">
        <v>1</v>
      </c>
    </row>
    <row r="19239" spans="1:14">
      <c r="A19239" t="s">
        <v>1127</v>
      </c>
      <c r="B19239">
        <v>1</v>
      </c>
      <c r="D19239" t="s">
        <v>1</v>
      </c>
      <c r="F19239">
        <v>1</v>
      </c>
      <c r="G19239">
        <v>15</v>
      </c>
      <c r="H19239">
        <f t="shared" si="300"/>
        <v>1</v>
      </c>
      <c r="I19239" t="s">
        <v>3577</v>
      </c>
      <c r="J19239" t="s">
        <v>11535</v>
      </c>
      <c r="N19239">
        <v>1</v>
      </c>
    </row>
    <row r="19240" spans="1:14">
      <c r="A19240" t="s">
        <v>1127</v>
      </c>
      <c r="B19240">
        <v>1</v>
      </c>
      <c r="D19240" t="s">
        <v>1</v>
      </c>
      <c r="F19240">
        <v>1</v>
      </c>
      <c r="G19240">
        <v>8</v>
      </c>
      <c r="H19240">
        <f t="shared" si="300"/>
        <v>1</v>
      </c>
      <c r="I19240" t="s">
        <v>3578</v>
      </c>
      <c r="J19240" t="s">
        <v>15805</v>
      </c>
      <c r="K19240">
        <v>1</v>
      </c>
      <c r="L19240">
        <v>1</v>
      </c>
      <c r="M19240">
        <v>1</v>
      </c>
      <c r="N19240">
        <v>1</v>
      </c>
    </row>
    <row r="19241" spans="1:14">
      <c r="A19241" t="s">
        <v>1127</v>
      </c>
      <c r="B19241">
        <v>1</v>
      </c>
      <c r="D19241" t="s">
        <v>1</v>
      </c>
      <c r="F19241">
        <v>1</v>
      </c>
      <c r="G19241">
        <v>60</v>
      </c>
      <c r="H19241">
        <f t="shared" si="300"/>
        <v>1</v>
      </c>
      <c r="I19241" t="s">
        <v>2920</v>
      </c>
      <c r="J19241" t="s">
        <v>11114</v>
      </c>
      <c r="M19241">
        <v>1</v>
      </c>
    </row>
    <row r="19242" spans="1:14">
      <c r="A19242" t="s">
        <v>1127</v>
      </c>
      <c r="B19242">
        <v>1</v>
      </c>
      <c r="D19242" t="s">
        <v>1</v>
      </c>
      <c r="F19242">
        <v>1</v>
      </c>
      <c r="G19242">
        <v>21</v>
      </c>
      <c r="H19242">
        <f t="shared" si="300"/>
        <v>1</v>
      </c>
      <c r="I19242" t="s">
        <v>2555</v>
      </c>
      <c r="J19242" t="s">
        <v>11126</v>
      </c>
      <c r="K19242">
        <v>1</v>
      </c>
      <c r="L19242">
        <v>1</v>
      </c>
      <c r="M19242">
        <v>1</v>
      </c>
      <c r="N19242">
        <v>1</v>
      </c>
    </row>
    <row r="19243" spans="1:14">
      <c r="A19243" t="s">
        <v>1127</v>
      </c>
      <c r="B19243">
        <v>1</v>
      </c>
      <c r="D19243" t="s">
        <v>1</v>
      </c>
      <c r="F19243" t="s">
        <v>21907</v>
      </c>
      <c r="H19243" t="str">
        <f t="shared" si="300"/>
        <v/>
      </c>
      <c r="I19243" t="s">
        <v>3220</v>
      </c>
      <c r="J19243" t="s">
        <v>12866</v>
      </c>
      <c r="K19243">
        <v>1</v>
      </c>
      <c r="L19243">
        <v>1</v>
      </c>
      <c r="M19243">
        <v>1</v>
      </c>
    </row>
    <row r="19244" spans="1:14">
      <c r="A19244" t="s">
        <v>1127</v>
      </c>
      <c r="B19244">
        <v>1</v>
      </c>
      <c r="D19244" t="s">
        <v>1</v>
      </c>
      <c r="F19244">
        <v>1</v>
      </c>
      <c r="G19244">
        <v>32</v>
      </c>
      <c r="H19244">
        <f t="shared" si="300"/>
        <v>1</v>
      </c>
      <c r="I19244" t="s">
        <v>3281</v>
      </c>
      <c r="J19244" t="s">
        <v>15561</v>
      </c>
      <c r="K19244">
        <v>1</v>
      </c>
      <c r="M19244">
        <v>1</v>
      </c>
      <c r="N19244">
        <v>1</v>
      </c>
    </row>
    <row r="19245" spans="1:14">
      <c r="A19245" t="s">
        <v>1127</v>
      </c>
      <c r="B19245">
        <v>1</v>
      </c>
      <c r="D19245" t="s">
        <v>1</v>
      </c>
      <c r="F19245">
        <v>1</v>
      </c>
      <c r="G19245">
        <v>24</v>
      </c>
      <c r="H19245">
        <f t="shared" si="300"/>
        <v>1</v>
      </c>
      <c r="I19245" t="s">
        <v>620</v>
      </c>
      <c r="J19245" t="s">
        <v>16554</v>
      </c>
      <c r="L19245">
        <v>1</v>
      </c>
      <c r="N19245">
        <v>1</v>
      </c>
    </row>
    <row r="19246" spans="1:14">
      <c r="A19246" t="s">
        <v>1127</v>
      </c>
      <c r="B19246">
        <v>1</v>
      </c>
      <c r="D19246" t="s">
        <v>1</v>
      </c>
      <c r="F19246">
        <v>1</v>
      </c>
      <c r="G19246">
        <v>19</v>
      </c>
      <c r="H19246">
        <f t="shared" si="300"/>
        <v>1</v>
      </c>
      <c r="I19246" t="s">
        <v>2923</v>
      </c>
      <c r="J19246" t="s">
        <v>15120</v>
      </c>
      <c r="K19246">
        <v>1</v>
      </c>
      <c r="L19246">
        <v>1</v>
      </c>
    </row>
    <row r="19247" spans="1:14">
      <c r="A19247" t="s">
        <v>1127</v>
      </c>
      <c r="B19247">
        <v>1</v>
      </c>
      <c r="D19247" t="s">
        <v>1</v>
      </c>
      <c r="F19247">
        <v>1</v>
      </c>
      <c r="G19247">
        <v>32</v>
      </c>
      <c r="H19247">
        <f t="shared" si="300"/>
        <v>1</v>
      </c>
      <c r="I19247" t="s">
        <v>1431</v>
      </c>
      <c r="J19247" t="s">
        <v>11761</v>
      </c>
      <c r="K19247">
        <v>1</v>
      </c>
      <c r="L19247">
        <v>1</v>
      </c>
    </row>
    <row r="19248" spans="1:14">
      <c r="A19248" t="s">
        <v>1127</v>
      </c>
      <c r="B19248">
        <v>1</v>
      </c>
      <c r="D19248" t="s">
        <v>1</v>
      </c>
      <c r="F19248">
        <v>1</v>
      </c>
      <c r="G19248">
        <v>42</v>
      </c>
      <c r="H19248">
        <f t="shared" si="300"/>
        <v>1</v>
      </c>
      <c r="I19248" t="s">
        <v>375</v>
      </c>
      <c r="J19248" t="s">
        <v>14062</v>
      </c>
      <c r="K19248">
        <v>1</v>
      </c>
      <c r="L19248">
        <v>1</v>
      </c>
      <c r="M19248">
        <v>1</v>
      </c>
      <c r="N19248">
        <v>1</v>
      </c>
    </row>
    <row r="19249" spans="1:14">
      <c r="A19249" t="s">
        <v>1127</v>
      </c>
      <c r="B19249">
        <v>1</v>
      </c>
      <c r="D19249" t="s">
        <v>1</v>
      </c>
      <c r="F19249">
        <v>1</v>
      </c>
      <c r="G19249">
        <v>6</v>
      </c>
      <c r="H19249">
        <f t="shared" si="300"/>
        <v>1</v>
      </c>
      <c r="I19249" t="s">
        <v>2665</v>
      </c>
      <c r="J19249" t="s">
        <v>12988</v>
      </c>
      <c r="K19249">
        <v>1</v>
      </c>
      <c r="L19249">
        <v>1</v>
      </c>
      <c r="N19249">
        <v>1</v>
      </c>
    </row>
    <row r="19250" spans="1:14">
      <c r="A19250" t="s">
        <v>1127</v>
      </c>
      <c r="B19250">
        <v>1</v>
      </c>
      <c r="D19250" t="s">
        <v>1</v>
      </c>
      <c r="F19250">
        <v>1</v>
      </c>
      <c r="G19250">
        <v>1</v>
      </c>
      <c r="H19250">
        <f t="shared" si="300"/>
        <v>1</v>
      </c>
      <c r="I19250" t="s">
        <v>2802</v>
      </c>
      <c r="J19250" t="s">
        <v>11812</v>
      </c>
      <c r="K19250">
        <v>1</v>
      </c>
      <c r="L19250">
        <v>1</v>
      </c>
      <c r="M19250">
        <v>1</v>
      </c>
      <c r="N19250">
        <v>1</v>
      </c>
    </row>
    <row r="19251" spans="1:14">
      <c r="A19251" t="s">
        <v>1127</v>
      </c>
      <c r="B19251">
        <v>1</v>
      </c>
      <c r="D19251" t="s">
        <v>1</v>
      </c>
      <c r="F19251">
        <v>1</v>
      </c>
      <c r="G19251">
        <v>38</v>
      </c>
      <c r="H19251">
        <f t="shared" si="300"/>
        <v>1</v>
      </c>
      <c r="I19251" t="s">
        <v>3582</v>
      </c>
      <c r="J19251" t="s">
        <v>15040</v>
      </c>
      <c r="K19251">
        <v>1</v>
      </c>
      <c r="L19251">
        <v>1</v>
      </c>
      <c r="N19251">
        <v>1</v>
      </c>
    </row>
    <row r="19252" spans="1:14">
      <c r="A19252" t="s">
        <v>1127</v>
      </c>
      <c r="B19252">
        <v>1</v>
      </c>
      <c r="D19252" t="s">
        <v>1</v>
      </c>
      <c r="F19252">
        <v>1</v>
      </c>
      <c r="G19252">
        <v>5</v>
      </c>
      <c r="H19252">
        <f t="shared" si="300"/>
        <v>1</v>
      </c>
      <c r="I19252" t="s">
        <v>1584</v>
      </c>
      <c r="J19252" t="s">
        <v>15832</v>
      </c>
      <c r="L19252">
        <v>1</v>
      </c>
    </row>
    <row r="19253" spans="1:14">
      <c r="A19253" t="s">
        <v>1127</v>
      </c>
      <c r="B19253">
        <v>1</v>
      </c>
      <c r="D19253" t="s">
        <v>1</v>
      </c>
      <c r="F19253">
        <v>1</v>
      </c>
      <c r="G19253">
        <v>12</v>
      </c>
      <c r="H19253">
        <f t="shared" si="300"/>
        <v>1</v>
      </c>
      <c r="I19253" t="s">
        <v>3584</v>
      </c>
      <c r="J19253" t="s">
        <v>15578</v>
      </c>
      <c r="L19253">
        <v>1</v>
      </c>
      <c r="M19253">
        <v>1</v>
      </c>
      <c r="N19253">
        <v>1</v>
      </c>
    </row>
    <row r="19254" spans="1:14">
      <c r="A19254" t="s">
        <v>1127</v>
      </c>
      <c r="B19254">
        <v>1</v>
      </c>
      <c r="D19254" t="s">
        <v>1</v>
      </c>
      <c r="F19254">
        <v>1</v>
      </c>
      <c r="G19254">
        <v>17</v>
      </c>
      <c r="H19254">
        <f t="shared" si="300"/>
        <v>1</v>
      </c>
      <c r="I19254" t="s">
        <v>2194</v>
      </c>
      <c r="J19254" t="s">
        <v>16002</v>
      </c>
      <c r="N19254">
        <v>1</v>
      </c>
    </row>
    <row r="19255" spans="1:14">
      <c r="A19255" t="s">
        <v>1127</v>
      </c>
      <c r="B19255">
        <v>1</v>
      </c>
      <c r="D19255" t="s">
        <v>1</v>
      </c>
      <c r="F19255">
        <v>1</v>
      </c>
      <c r="G19255">
        <v>19</v>
      </c>
      <c r="H19255">
        <f t="shared" si="300"/>
        <v>1</v>
      </c>
      <c r="I19255" t="s">
        <v>3585</v>
      </c>
      <c r="J19255" t="s">
        <v>13121</v>
      </c>
      <c r="K19255">
        <v>1</v>
      </c>
      <c r="L19255">
        <v>1</v>
      </c>
      <c r="M19255">
        <v>1</v>
      </c>
    </row>
    <row r="19256" spans="1:14">
      <c r="A19256" t="s">
        <v>1127</v>
      </c>
      <c r="B19256">
        <v>1</v>
      </c>
      <c r="D19256" t="s">
        <v>1</v>
      </c>
      <c r="F19256">
        <v>1</v>
      </c>
      <c r="G19256">
        <v>44</v>
      </c>
      <c r="H19256">
        <f t="shared" si="300"/>
        <v>1</v>
      </c>
      <c r="I19256" t="s">
        <v>998</v>
      </c>
      <c r="J19256" t="s">
        <v>11822</v>
      </c>
      <c r="L19256">
        <v>1</v>
      </c>
      <c r="M19256">
        <v>1</v>
      </c>
      <c r="N19256">
        <v>1</v>
      </c>
    </row>
    <row r="19257" spans="1:14">
      <c r="A19257" t="s">
        <v>1127</v>
      </c>
      <c r="B19257">
        <v>1</v>
      </c>
      <c r="D19257" t="s">
        <v>1</v>
      </c>
      <c r="F19257">
        <v>1</v>
      </c>
      <c r="G19257">
        <v>12</v>
      </c>
      <c r="H19257">
        <f t="shared" si="300"/>
        <v>1</v>
      </c>
      <c r="I19257" t="s">
        <v>3586</v>
      </c>
      <c r="J19257" t="s">
        <v>15308</v>
      </c>
      <c r="L19257">
        <v>1</v>
      </c>
    </row>
    <row r="19258" spans="1:14">
      <c r="A19258" t="s">
        <v>1127</v>
      </c>
      <c r="B19258">
        <v>1</v>
      </c>
      <c r="D19258" t="s">
        <v>1</v>
      </c>
      <c r="F19258">
        <v>1</v>
      </c>
      <c r="G19258">
        <v>31</v>
      </c>
      <c r="H19258">
        <f t="shared" si="300"/>
        <v>1</v>
      </c>
      <c r="I19258" t="s">
        <v>332</v>
      </c>
      <c r="J19258" t="s">
        <v>16367</v>
      </c>
      <c r="L19258">
        <v>1</v>
      </c>
      <c r="N19258">
        <v>1</v>
      </c>
    </row>
    <row r="19259" spans="1:14">
      <c r="A19259" t="s">
        <v>1127</v>
      </c>
      <c r="B19259">
        <v>1</v>
      </c>
      <c r="D19259" t="s">
        <v>1</v>
      </c>
      <c r="F19259">
        <v>1</v>
      </c>
      <c r="G19259">
        <v>26</v>
      </c>
      <c r="H19259">
        <f t="shared" si="300"/>
        <v>1</v>
      </c>
      <c r="I19259" t="s">
        <v>2005</v>
      </c>
      <c r="J19259" t="s">
        <v>11632</v>
      </c>
      <c r="K19259">
        <v>1</v>
      </c>
      <c r="L19259">
        <v>1</v>
      </c>
      <c r="N19259">
        <v>1</v>
      </c>
    </row>
    <row r="19260" spans="1:14">
      <c r="A19260" t="s">
        <v>1127</v>
      </c>
      <c r="B19260">
        <v>1</v>
      </c>
      <c r="D19260" t="s">
        <v>1</v>
      </c>
      <c r="F19260">
        <v>1</v>
      </c>
      <c r="G19260">
        <v>30</v>
      </c>
      <c r="H19260">
        <f t="shared" si="300"/>
        <v>1</v>
      </c>
      <c r="I19260" t="s">
        <v>3587</v>
      </c>
      <c r="J19260" t="s">
        <v>14905</v>
      </c>
      <c r="K19260">
        <v>1</v>
      </c>
      <c r="L19260">
        <v>1</v>
      </c>
      <c r="M19260">
        <v>1</v>
      </c>
      <c r="N19260">
        <v>1</v>
      </c>
    </row>
    <row r="19261" spans="1:14">
      <c r="A19261" t="s">
        <v>1127</v>
      </c>
      <c r="B19261">
        <v>1</v>
      </c>
      <c r="D19261" t="s">
        <v>1</v>
      </c>
      <c r="F19261">
        <v>1</v>
      </c>
      <c r="G19261">
        <v>65</v>
      </c>
      <c r="H19261">
        <f t="shared" si="300"/>
        <v>1</v>
      </c>
      <c r="I19261" t="s">
        <v>1527</v>
      </c>
      <c r="J19261" t="s">
        <v>10943</v>
      </c>
      <c r="L19261">
        <v>1</v>
      </c>
      <c r="N19261">
        <v>1</v>
      </c>
    </row>
    <row r="19262" spans="1:14">
      <c r="A19262" t="s">
        <v>1127</v>
      </c>
      <c r="B19262">
        <v>1</v>
      </c>
      <c r="D19262" t="s">
        <v>1</v>
      </c>
      <c r="F19262">
        <v>1</v>
      </c>
      <c r="G19262">
        <v>33</v>
      </c>
      <c r="H19262">
        <f t="shared" si="300"/>
        <v>1</v>
      </c>
      <c r="I19262" t="s">
        <v>3588</v>
      </c>
      <c r="J19262" t="s">
        <v>19874</v>
      </c>
      <c r="K19262">
        <v>1</v>
      </c>
      <c r="L19262">
        <v>1</v>
      </c>
      <c r="M19262">
        <v>1</v>
      </c>
    </row>
    <row r="19263" spans="1:14">
      <c r="A19263" t="s">
        <v>1127</v>
      </c>
      <c r="B19263">
        <v>1</v>
      </c>
      <c r="D19263" t="s">
        <v>1</v>
      </c>
      <c r="F19263">
        <v>1</v>
      </c>
      <c r="G19263">
        <v>7</v>
      </c>
      <c r="H19263">
        <f t="shared" si="300"/>
        <v>1</v>
      </c>
      <c r="I19263" t="s">
        <v>3589</v>
      </c>
      <c r="J19263" t="s">
        <v>18767</v>
      </c>
      <c r="N19263">
        <v>1</v>
      </c>
    </row>
    <row r="19264" spans="1:14">
      <c r="A19264" t="s">
        <v>1127</v>
      </c>
      <c r="B19264">
        <v>1</v>
      </c>
      <c r="D19264" t="s">
        <v>1</v>
      </c>
      <c r="F19264">
        <v>1</v>
      </c>
      <c r="G19264">
        <v>28</v>
      </c>
      <c r="H19264">
        <f t="shared" si="300"/>
        <v>1</v>
      </c>
      <c r="I19264" t="s">
        <v>3591</v>
      </c>
      <c r="J19264" t="s">
        <v>11203</v>
      </c>
      <c r="K19264">
        <v>1</v>
      </c>
      <c r="L19264">
        <v>1</v>
      </c>
      <c r="M19264">
        <v>1</v>
      </c>
      <c r="N19264">
        <v>1</v>
      </c>
    </row>
    <row r="19265" spans="1:14">
      <c r="A19265" t="s">
        <v>1127</v>
      </c>
      <c r="B19265">
        <v>1</v>
      </c>
      <c r="D19265" t="s">
        <v>1</v>
      </c>
      <c r="F19265" t="s">
        <v>21907</v>
      </c>
      <c r="H19265" t="str">
        <f t="shared" si="300"/>
        <v/>
      </c>
      <c r="I19265" t="s">
        <v>3592</v>
      </c>
      <c r="J19265" t="s">
        <v>19290</v>
      </c>
      <c r="L19265">
        <v>1</v>
      </c>
      <c r="N19265">
        <v>1</v>
      </c>
    </row>
    <row r="19266" spans="1:14">
      <c r="A19266" t="s">
        <v>1127</v>
      </c>
      <c r="B19266">
        <v>1</v>
      </c>
      <c r="D19266" t="s">
        <v>1</v>
      </c>
      <c r="F19266">
        <v>1</v>
      </c>
      <c r="G19266">
        <v>13</v>
      </c>
      <c r="H19266">
        <f t="shared" si="300"/>
        <v>1</v>
      </c>
      <c r="I19266" t="s">
        <v>2691</v>
      </c>
      <c r="J19266" t="s">
        <v>19337</v>
      </c>
      <c r="L19266">
        <v>1</v>
      </c>
      <c r="N19266">
        <v>1</v>
      </c>
    </row>
    <row r="19267" spans="1:14">
      <c r="A19267" t="s">
        <v>1127</v>
      </c>
      <c r="B19267">
        <v>1</v>
      </c>
      <c r="D19267" t="s">
        <v>1</v>
      </c>
      <c r="F19267" t="s">
        <v>21907</v>
      </c>
      <c r="H19267" t="str">
        <f t="shared" ref="H19267:H19330" si="301">IF(OR(C19267=1,E19267=1,F19267=1),1,"")</f>
        <v/>
      </c>
      <c r="I19267" t="s">
        <v>3594</v>
      </c>
      <c r="J19267" t="s">
        <v>19875</v>
      </c>
      <c r="L19267">
        <v>1</v>
      </c>
      <c r="N19267">
        <v>1</v>
      </c>
    </row>
    <row r="19268" spans="1:14">
      <c r="A19268" t="s">
        <v>1127</v>
      </c>
      <c r="B19268">
        <v>1</v>
      </c>
      <c r="D19268" t="s">
        <v>1</v>
      </c>
      <c r="F19268">
        <v>1</v>
      </c>
      <c r="G19268">
        <v>28</v>
      </c>
      <c r="H19268">
        <f t="shared" si="301"/>
        <v>1</v>
      </c>
      <c r="I19268" t="s">
        <v>3404</v>
      </c>
      <c r="J19268" t="s">
        <v>14911</v>
      </c>
      <c r="L19268">
        <v>1</v>
      </c>
      <c r="M19268">
        <v>1</v>
      </c>
      <c r="N19268">
        <v>1</v>
      </c>
    </row>
    <row r="19269" spans="1:14">
      <c r="A19269" t="s">
        <v>1127</v>
      </c>
      <c r="B19269">
        <v>1</v>
      </c>
      <c r="D19269" t="s">
        <v>1</v>
      </c>
      <c r="F19269">
        <v>1</v>
      </c>
      <c r="G19269">
        <v>2</v>
      </c>
      <c r="H19269">
        <f t="shared" si="301"/>
        <v>1</v>
      </c>
      <c r="I19269" t="s">
        <v>3595</v>
      </c>
      <c r="J19269" t="s">
        <v>19876</v>
      </c>
      <c r="L19269">
        <v>1</v>
      </c>
      <c r="N19269">
        <v>1</v>
      </c>
    </row>
    <row r="19270" spans="1:14">
      <c r="A19270" t="s">
        <v>1127</v>
      </c>
      <c r="B19270">
        <v>1</v>
      </c>
      <c r="D19270" t="s">
        <v>1</v>
      </c>
      <c r="F19270">
        <v>1</v>
      </c>
      <c r="G19270">
        <v>34</v>
      </c>
      <c r="H19270">
        <f t="shared" si="301"/>
        <v>1</v>
      </c>
      <c r="I19270" t="s">
        <v>3596</v>
      </c>
      <c r="J19270" t="s">
        <v>19877</v>
      </c>
      <c r="L19270">
        <v>1</v>
      </c>
      <c r="M19270">
        <v>1</v>
      </c>
    </row>
    <row r="19271" spans="1:14">
      <c r="A19271" t="s">
        <v>1127</v>
      </c>
      <c r="B19271">
        <v>1</v>
      </c>
      <c r="D19271" t="s">
        <v>1</v>
      </c>
      <c r="F19271">
        <v>1</v>
      </c>
      <c r="G19271">
        <v>24</v>
      </c>
      <c r="H19271">
        <f t="shared" si="301"/>
        <v>1</v>
      </c>
      <c r="I19271" t="s">
        <v>470</v>
      </c>
      <c r="J19271" t="s">
        <v>16569</v>
      </c>
      <c r="N19271">
        <v>1</v>
      </c>
    </row>
    <row r="19272" spans="1:14">
      <c r="A19272" t="s">
        <v>1127</v>
      </c>
      <c r="B19272">
        <v>1</v>
      </c>
      <c r="D19272" t="s">
        <v>1</v>
      </c>
      <c r="F19272">
        <v>1</v>
      </c>
      <c r="G19272">
        <v>3</v>
      </c>
      <c r="H19272">
        <f t="shared" si="301"/>
        <v>1</v>
      </c>
      <c r="I19272" t="s">
        <v>3597</v>
      </c>
      <c r="J19272" t="s">
        <v>15345</v>
      </c>
      <c r="N19272">
        <v>1</v>
      </c>
    </row>
    <row r="19273" spans="1:14">
      <c r="A19273" t="s">
        <v>1127</v>
      </c>
      <c r="B19273">
        <v>1</v>
      </c>
      <c r="D19273" t="s">
        <v>1</v>
      </c>
      <c r="F19273">
        <v>1</v>
      </c>
      <c r="G19273">
        <v>23</v>
      </c>
      <c r="H19273">
        <f t="shared" si="301"/>
        <v>1</v>
      </c>
      <c r="I19273" t="s">
        <v>3598</v>
      </c>
      <c r="J19273" t="s">
        <v>18785</v>
      </c>
      <c r="M19273">
        <v>1</v>
      </c>
    </row>
    <row r="19274" spans="1:14">
      <c r="A19274" t="s">
        <v>1127</v>
      </c>
      <c r="B19274">
        <v>1</v>
      </c>
      <c r="D19274" t="s">
        <v>1</v>
      </c>
      <c r="F19274">
        <v>1</v>
      </c>
      <c r="G19274">
        <v>39</v>
      </c>
      <c r="H19274">
        <f t="shared" si="301"/>
        <v>1</v>
      </c>
      <c r="I19274" t="s">
        <v>2551</v>
      </c>
      <c r="J19274" t="s">
        <v>18227</v>
      </c>
      <c r="K19274">
        <v>1</v>
      </c>
      <c r="L19274">
        <v>1</v>
      </c>
      <c r="M19274">
        <v>1</v>
      </c>
      <c r="N19274">
        <v>1</v>
      </c>
    </row>
    <row r="19275" spans="1:14">
      <c r="A19275" t="s">
        <v>1127</v>
      </c>
      <c r="B19275">
        <v>1</v>
      </c>
      <c r="D19275" t="s">
        <v>1</v>
      </c>
      <c r="F19275">
        <v>1</v>
      </c>
      <c r="G19275">
        <v>13</v>
      </c>
      <c r="H19275">
        <f t="shared" si="301"/>
        <v>1</v>
      </c>
      <c r="I19275" t="s">
        <v>3599</v>
      </c>
      <c r="J19275" t="s">
        <v>13499</v>
      </c>
      <c r="L19275">
        <v>1</v>
      </c>
    </row>
    <row r="19276" spans="1:14">
      <c r="A19276" t="s">
        <v>1127</v>
      </c>
      <c r="B19276">
        <v>1</v>
      </c>
      <c r="D19276" t="s">
        <v>1</v>
      </c>
      <c r="F19276">
        <v>1</v>
      </c>
      <c r="G19276">
        <v>2</v>
      </c>
      <c r="H19276">
        <f t="shared" si="301"/>
        <v>1</v>
      </c>
      <c r="I19276" t="s">
        <v>2215</v>
      </c>
      <c r="J19276" t="s">
        <v>16021</v>
      </c>
      <c r="K19276">
        <v>1</v>
      </c>
      <c r="L19276">
        <v>1</v>
      </c>
      <c r="M19276">
        <v>1</v>
      </c>
    </row>
    <row r="19277" spans="1:14">
      <c r="A19277" t="s">
        <v>1127</v>
      </c>
      <c r="B19277">
        <v>1</v>
      </c>
      <c r="D19277" t="s">
        <v>1</v>
      </c>
      <c r="F19277">
        <v>1</v>
      </c>
      <c r="G19277">
        <v>7</v>
      </c>
      <c r="H19277">
        <f t="shared" si="301"/>
        <v>1</v>
      </c>
      <c r="I19277" t="s">
        <v>3600</v>
      </c>
      <c r="J19277" t="s">
        <v>13526</v>
      </c>
      <c r="M19277">
        <v>1</v>
      </c>
      <c r="N19277">
        <v>1</v>
      </c>
    </row>
    <row r="19278" spans="1:14">
      <c r="A19278" t="s">
        <v>1127</v>
      </c>
      <c r="B19278">
        <v>1</v>
      </c>
      <c r="D19278" t="s">
        <v>1</v>
      </c>
      <c r="F19278">
        <v>1</v>
      </c>
      <c r="G19278">
        <v>29</v>
      </c>
      <c r="H19278">
        <f t="shared" si="301"/>
        <v>1</v>
      </c>
      <c r="I19278" t="s">
        <v>1403</v>
      </c>
      <c r="J19278" t="s">
        <v>19428</v>
      </c>
      <c r="K19278">
        <v>1</v>
      </c>
    </row>
    <row r="19279" spans="1:14">
      <c r="A19279" t="s">
        <v>1127</v>
      </c>
      <c r="B19279">
        <v>1</v>
      </c>
      <c r="D19279" t="s">
        <v>1</v>
      </c>
      <c r="F19279">
        <v>1</v>
      </c>
      <c r="G19279">
        <v>7</v>
      </c>
      <c r="H19279">
        <f t="shared" si="301"/>
        <v>1</v>
      </c>
      <c r="I19279" t="s">
        <v>3412</v>
      </c>
      <c r="J19279" t="s">
        <v>14188</v>
      </c>
      <c r="K19279">
        <v>1</v>
      </c>
      <c r="M19279">
        <v>1</v>
      </c>
      <c r="N19279">
        <v>1</v>
      </c>
    </row>
    <row r="19280" spans="1:14">
      <c r="A19280" t="s">
        <v>1127</v>
      </c>
      <c r="B19280">
        <v>1</v>
      </c>
      <c r="D19280" t="s">
        <v>1</v>
      </c>
      <c r="F19280">
        <v>1</v>
      </c>
      <c r="G19280">
        <v>2</v>
      </c>
      <c r="H19280">
        <f t="shared" si="301"/>
        <v>1</v>
      </c>
      <c r="I19280" t="s">
        <v>3601</v>
      </c>
      <c r="J19280" t="s">
        <v>19732</v>
      </c>
      <c r="L19280">
        <v>1</v>
      </c>
    </row>
    <row r="19281" spans="1:14">
      <c r="A19281" t="s">
        <v>1127</v>
      </c>
      <c r="B19281">
        <v>1</v>
      </c>
      <c r="D19281" t="s">
        <v>1</v>
      </c>
      <c r="F19281">
        <v>1</v>
      </c>
      <c r="G19281">
        <v>23</v>
      </c>
      <c r="H19281">
        <f t="shared" si="301"/>
        <v>1</v>
      </c>
      <c r="I19281" t="s">
        <v>3602</v>
      </c>
      <c r="J19281" t="s">
        <v>18638</v>
      </c>
      <c r="K19281">
        <v>1</v>
      </c>
      <c r="M19281">
        <v>1</v>
      </c>
    </row>
    <row r="19282" spans="1:14">
      <c r="A19282" t="s">
        <v>1127</v>
      </c>
      <c r="B19282">
        <v>1</v>
      </c>
      <c r="D19282" t="s">
        <v>1</v>
      </c>
      <c r="F19282" t="s">
        <v>21907</v>
      </c>
      <c r="H19282" t="str">
        <f t="shared" si="301"/>
        <v/>
      </c>
      <c r="I19282" t="s">
        <v>3604</v>
      </c>
      <c r="J19282" t="s">
        <v>11708</v>
      </c>
      <c r="K19282">
        <v>1</v>
      </c>
      <c r="L19282">
        <v>1</v>
      </c>
      <c r="N19282">
        <v>1</v>
      </c>
    </row>
    <row r="19283" spans="1:14">
      <c r="A19283" t="s">
        <v>1127</v>
      </c>
      <c r="B19283">
        <v>1</v>
      </c>
      <c r="D19283" t="s">
        <v>1</v>
      </c>
      <c r="F19283">
        <v>1</v>
      </c>
      <c r="G19283">
        <v>39</v>
      </c>
      <c r="H19283">
        <f t="shared" si="301"/>
        <v>1</v>
      </c>
      <c r="I19283" t="s">
        <v>3605</v>
      </c>
      <c r="J19283" t="s">
        <v>16484</v>
      </c>
      <c r="K19283">
        <v>1</v>
      </c>
      <c r="L19283">
        <v>1</v>
      </c>
      <c r="M19283">
        <v>1</v>
      </c>
      <c r="N19283">
        <v>1</v>
      </c>
    </row>
    <row r="19284" spans="1:14">
      <c r="A19284" t="s">
        <v>1127</v>
      </c>
      <c r="B19284">
        <v>1</v>
      </c>
      <c r="D19284" t="s">
        <v>1</v>
      </c>
      <c r="F19284">
        <v>1</v>
      </c>
      <c r="G19284">
        <v>25</v>
      </c>
      <c r="H19284">
        <f t="shared" si="301"/>
        <v>1</v>
      </c>
      <c r="I19284" t="s">
        <v>1827</v>
      </c>
      <c r="J19284" t="s">
        <v>14208</v>
      </c>
      <c r="K19284">
        <v>1</v>
      </c>
      <c r="L19284">
        <v>1</v>
      </c>
      <c r="N19284">
        <v>1</v>
      </c>
    </row>
    <row r="19285" spans="1:14">
      <c r="A19285" t="s">
        <v>1127</v>
      </c>
      <c r="B19285">
        <v>1</v>
      </c>
      <c r="D19285" t="s">
        <v>1</v>
      </c>
      <c r="F19285">
        <v>1</v>
      </c>
      <c r="G19285">
        <v>43</v>
      </c>
      <c r="H19285">
        <f t="shared" si="301"/>
        <v>1</v>
      </c>
      <c r="I19285" t="s">
        <v>3607</v>
      </c>
      <c r="J19285" t="s">
        <v>16849</v>
      </c>
      <c r="L19285">
        <v>1</v>
      </c>
      <c r="N19285">
        <v>1</v>
      </c>
    </row>
    <row r="19286" spans="1:14">
      <c r="A19286" t="s">
        <v>1127</v>
      </c>
      <c r="B19286">
        <v>1</v>
      </c>
      <c r="D19286" t="s">
        <v>1</v>
      </c>
      <c r="F19286">
        <v>1</v>
      </c>
      <c r="G19286">
        <v>26</v>
      </c>
      <c r="H19286">
        <f t="shared" si="301"/>
        <v>1</v>
      </c>
      <c r="I19286" t="s">
        <v>477</v>
      </c>
      <c r="J19286" t="s">
        <v>10956</v>
      </c>
      <c r="L19286">
        <v>1</v>
      </c>
      <c r="N19286">
        <v>1</v>
      </c>
    </row>
    <row r="19287" spans="1:14">
      <c r="A19287" t="s">
        <v>1127</v>
      </c>
      <c r="B19287">
        <v>1</v>
      </c>
      <c r="D19287" t="s">
        <v>1</v>
      </c>
      <c r="F19287">
        <v>1</v>
      </c>
      <c r="G19287">
        <v>1</v>
      </c>
      <c r="H19287">
        <f t="shared" si="301"/>
        <v>1</v>
      </c>
      <c r="I19287" t="s">
        <v>3533</v>
      </c>
      <c r="J19287" t="s">
        <v>17741</v>
      </c>
      <c r="K19287">
        <v>1</v>
      </c>
      <c r="L19287">
        <v>1</v>
      </c>
      <c r="N19287">
        <v>1</v>
      </c>
    </row>
    <row r="19288" spans="1:14">
      <c r="A19288" t="s">
        <v>1127</v>
      </c>
      <c r="B19288">
        <v>1</v>
      </c>
      <c r="D19288" t="s">
        <v>1</v>
      </c>
      <c r="F19288">
        <v>1</v>
      </c>
      <c r="G19288">
        <v>6</v>
      </c>
      <c r="H19288">
        <f t="shared" si="301"/>
        <v>1</v>
      </c>
      <c r="I19288" t="s">
        <v>2116</v>
      </c>
      <c r="J19288" t="s">
        <v>16029</v>
      </c>
      <c r="K19288">
        <v>1</v>
      </c>
    </row>
    <row r="19289" spans="1:14">
      <c r="A19289" t="s">
        <v>1127</v>
      </c>
      <c r="B19289">
        <v>1</v>
      </c>
      <c r="D19289" t="s">
        <v>27</v>
      </c>
      <c r="F19289">
        <v>1</v>
      </c>
      <c r="G19289">
        <v>3</v>
      </c>
      <c r="H19289">
        <f t="shared" si="301"/>
        <v>1</v>
      </c>
      <c r="I19289" t="s">
        <v>7008</v>
      </c>
      <c r="J19289" t="s">
        <v>19878</v>
      </c>
      <c r="K19289">
        <v>1</v>
      </c>
      <c r="M19289">
        <v>1</v>
      </c>
    </row>
    <row r="19290" spans="1:14">
      <c r="A19290" t="s">
        <v>1127</v>
      </c>
      <c r="B19290">
        <v>1</v>
      </c>
      <c r="D19290" t="s">
        <v>27</v>
      </c>
      <c r="F19290" t="s">
        <v>21907</v>
      </c>
      <c r="H19290" t="str">
        <f t="shared" si="301"/>
        <v/>
      </c>
      <c r="I19290" t="s">
        <v>7009</v>
      </c>
      <c r="J19290" t="s">
        <v>19879</v>
      </c>
      <c r="K19290">
        <v>1</v>
      </c>
      <c r="L19290">
        <v>1</v>
      </c>
      <c r="N19290">
        <v>1</v>
      </c>
    </row>
    <row r="19291" spans="1:14">
      <c r="A19291" t="s">
        <v>1127</v>
      </c>
      <c r="B19291">
        <v>1</v>
      </c>
      <c r="D19291" t="s">
        <v>27</v>
      </c>
      <c r="F19291">
        <v>1</v>
      </c>
      <c r="G19291">
        <v>9</v>
      </c>
      <c r="H19291">
        <f t="shared" si="301"/>
        <v>1</v>
      </c>
      <c r="I19291" t="s">
        <v>836</v>
      </c>
      <c r="J19291" t="s">
        <v>11864</v>
      </c>
      <c r="K19291">
        <v>1</v>
      </c>
      <c r="L19291">
        <v>1</v>
      </c>
      <c r="M19291">
        <v>1</v>
      </c>
      <c r="N19291">
        <v>1</v>
      </c>
    </row>
    <row r="19292" spans="1:14">
      <c r="A19292" t="s">
        <v>1127</v>
      </c>
      <c r="B19292">
        <v>1</v>
      </c>
      <c r="D19292" t="s">
        <v>27</v>
      </c>
      <c r="F19292">
        <v>1</v>
      </c>
      <c r="G19292">
        <v>23</v>
      </c>
      <c r="H19292">
        <f t="shared" si="301"/>
        <v>1</v>
      </c>
      <c r="I19292" t="s">
        <v>2120</v>
      </c>
      <c r="J19292" t="s">
        <v>10960</v>
      </c>
      <c r="K19292">
        <v>1</v>
      </c>
      <c r="L19292">
        <v>1</v>
      </c>
      <c r="M19292">
        <v>1</v>
      </c>
      <c r="N19292">
        <v>1</v>
      </c>
    </row>
    <row r="19293" spans="1:14">
      <c r="A19293" t="s">
        <v>1127</v>
      </c>
      <c r="B19293">
        <v>1</v>
      </c>
      <c r="D19293" t="s">
        <v>27</v>
      </c>
      <c r="F19293">
        <v>1</v>
      </c>
      <c r="G19293">
        <v>5</v>
      </c>
      <c r="H19293">
        <f t="shared" si="301"/>
        <v>1</v>
      </c>
      <c r="I19293" t="s">
        <v>7010</v>
      </c>
      <c r="J19293" t="s">
        <v>19880</v>
      </c>
      <c r="L19293">
        <v>1</v>
      </c>
      <c r="M19293">
        <v>1</v>
      </c>
      <c r="N19293">
        <v>1</v>
      </c>
    </row>
    <row r="19294" spans="1:14">
      <c r="A19294" t="s">
        <v>1127</v>
      </c>
      <c r="B19294">
        <v>1</v>
      </c>
      <c r="D19294" t="s">
        <v>27</v>
      </c>
      <c r="F19294" t="s">
        <v>21907</v>
      </c>
      <c r="H19294" t="str">
        <f t="shared" si="301"/>
        <v/>
      </c>
      <c r="I19294" t="s">
        <v>7011</v>
      </c>
      <c r="J19294" t="s">
        <v>18353</v>
      </c>
      <c r="L19294">
        <v>1</v>
      </c>
      <c r="M19294">
        <v>1</v>
      </c>
      <c r="N19294">
        <v>1</v>
      </c>
    </row>
    <row r="19295" spans="1:14">
      <c r="A19295" t="s">
        <v>1127</v>
      </c>
      <c r="B19295">
        <v>1</v>
      </c>
      <c r="D19295" t="s">
        <v>27</v>
      </c>
      <c r="F19295" t="s">
        <v>21907</v>
      </c>
      <c r="H19295" t="str">
        <f t="shared" si="301"/>
        <v/>
      </c>
      <c r="I19295" t="s">
        <v>7012</v>
      </c>
      <c r="J19295" t="s">
        <v>19881</v>
      </c>
      <c r="L19295">
        <v>1</v>
      </c>
      <c r="M19295">
        <v>1</v>
      </c>
      <c r="N19295">
        <v>1</v>
      </c>
    </row>
    <row r="19296" spans="1:14">
      <c r="A19296" t="s">
        <v>1127</v>
      </c>
      <c r="B19296">
        <v>1</v>
      </c>
      <c r="D19296" t="s">
        <v>27</v>
      </c>
      <c r="F19296">
        <v>1</v>
      </c>
      <c r="G19296">
        <v>1</v>
      </c>
      <c r="H19296">
        <f t="shared" si="301"/>
        <v>1</v>
      </c>
      <c r="I19296" t="s">
        <v>4999</v>
      </c>
      <c r="J19296" t="s">
        <v>13881</v>
      </c>
      <c r="K19296">
        <v>1</v>
      </c>
      <c r="L19296">
        <v>1</v>
      </c>
      <c r="N19296">
        <v>1</v>
      </c>
    </row>
    <row r="19297" spans="1:14">
      <c r="A19297" t="s">
        <v>1127</v>
      </c>
      <c r="B19297">
        <v>1</v>
      </c>
      <c r="D19297" t="s">
        <v>27</v>
      </c>
      <c r="F19297" t="s">
        <v>21907</v>
      </c>
      <c r="H19297" t="str">
        <f t="shared" si="301"/>
        <v/>
      </c>
      <c r="I19297" t="s">
        <v>2986</v>
      </c>
      <c r="J19297" t="s">
        <v>16530</v>
      </c>
      <c r="L19297">
        <v>1</v>
      </c>
    </row>
    <row r="19298" spans="1:14">
      <c r="A19298" t="s">
        <v>1127</v>
      </c>
      <c r="B19298">
        <v>1</v>
      </c>
      <c r="D19298" t="s">
        <v>27</v>
      </c>
      <c r="F19298">
        <v>1</v>
      </c>
      <c r="G19298">
        <v>2</v>
      </c>
      <c r="H19298">
        <f t="shared" si="301"/>
        <v>1</v>
      </c>
      <c r="I19298" t="s">
        <v>7013</v>
      </c>
      <c r="J19298" t="s">
        <v>16040</v>
      </c>
      <c r="K19298">
        <v>1</v>
      </c>
      <c r="L19298">
        <v>1</v>
      </c>
      <c r="M19298">
        <v>1</v>
      </c>
      <c r="N19298">
        <v>1</v>
      </c>
    </row>
    <row r="19299" spans="1:14">
      <c r="A19299" t="s">
        <v>1127</v>
      </c>
      <c r="B19299">
        <v>1</v>
      </c>
      <c r="D19299" t="s">
        <v>27</v>
      </c>
      <c r="F19299">
        <v>1</v>
      </c>
      <c r="G19299">
        <v>13</v>
      </c>
      <c r="H19299">
        <f t="shared" si="301"/>
        <v>1</v>
      </c>
      <c r="I19299" t="s">
        <v>844</v>
      </c>
      <c r="J19299" t="s">
        <v>12146</v>
      </c>
      <c r="M19299">
        <v>1</v>
      </c>
    </row>
    <row r="19300" spans="1:14">
      <c r="A19300" t="s">
        <v>1127</v>
      </c>
      <c r="B19300">
        <v>1</v>
      </c>
      <c r="D19300" t="s">
        <v>27</v>
      </c>
      <c r="F19300">
        <v>1</v>
      </c>
      <c r="G19300">
        <v>20</v>
      </c>
      <c r="H19300">
        <f t="shared" si="301"/>
        <v>1</v>
      </c>
      <c r="I19300" t="s">
        <v>5009</v>
      </c>
      <c r="J19300" t="s">
        <v>13897</v>
      </c>
      <c r="K19300">
        <v>1</v>
      </c>
      <c r="L19300">
        <v>1</v>
      </c>
      <c r="M19300">
        <v>1</v>
      </c>
      <c r="N19300">
        <v>1</v>
      </c>
    </row>
    <row r="19301" spans="1:14">
      <c r="A19301" t="s">
        <v>1127</v>
      </c>
      <c r="B19301">
        <v>1</v>
      </c>
      <c r="D19301" t="s">
        <v>27</v>
      </c>
      <c r="F19301">
        <v>1</v>
      </c>
      <c r="G19301">
        <v>4</v>
      </c>
      <c r="H19301">
        <f t="shared" si="301"/>
        <v>1</v>
      </c>
      <c r="I19301" t="s">
        <v>3541</v>
      </c>
      <c r="J19301" t="s">
        <v>11869</v>
      </c>
      <c r="K19301">
        <v>1</v>
      </c>
      <c r="L19301">
        <v>1</v>
      </c>
      <c r="M19301">
        <v>1</v>
      </c>
      <c r="N19301">
        <v>1</v>
      </c>
    </row>
    <row r="19302" spans="1:14">
      <c r="A19302" t="s">
        <v>1127</v>
      </c>
      <c r="B19302">
        <v>1</v>
      </c>
      <c r="D19302" t="s">
        <v>27</v>
      </c>
      <c r="F19302" t="s">
        <v>21907</v>
      </c>
      <c r="H19302" t="str">
        <f t="shared" si="301"/>
        <v/>
      </c>
      <c r="I19302" t="s">
        <v>2772</v>
      </c>
      <c r="J19302" t="s">
        <v>13797</v>
      </c>
      <c r="K19302">
        <v>1</v>
      </c>
      <c r="L19302">
        <v>1</v>
      </c>
      <c r="M19302">
        <v>1</v>
      </c>
      <c r="N19302">
        <v>1</v>
      </c>
    </row>
    <row r="19303" spans="1:14">
      <c r="A19303" t="s">
        <v>1127</v>
      </c>
      <c r="B19303">
        <v>1</v>
      </c>
      <c r="D19303" t="s">
        <v>27</v>
      </c>
      <c r="F19303">
        <v>1</v>
      </c>
      <c r="G19303">
        <v>7</v>
      </c>
      <c r="H19303">
        <f t="shared" si="301"/>
        <v>1</v>
      </c>
      <c r="I19303" t="s">
        <v>5874</v>
      </c>
      <c r="J19303" t="s">
        <v>17250</v>
      </c>
      <c r="K19303">
        <v>1</v>
      </c>
    </row>
    <row r="19304" spans="1:14">
      <c r="A19304" t="s">
        <v>1127</v>
      </c>
      <c r="B19304">
        <v>1</v>
      </c>
      <c r="D19304" t="s">
        <v>27</v>
      </c>
      <c r="F19304">
        <v>1</v>
      </c>
      <c r="G19304">
        <v>13</v>
      </c>
      <c r="H19304">
        <f t="shared" si="301"/>
        <v>1</v>
      </c>
      <c r="I19304" t="s">
        <v>7014</v>
      </c>
      <c r="J19304" t="s">
        <v>12171</v>
      </c>
      <c r="K19304">
        <v>1</v>
      </c>
      <c r="L19304">
        <v>1</v>
      </c>
      <c r="M19304">
        <v>1</v>
      </c>
      <c r="N19304">
        <v>1</v>
      </c>
    </row>
    <row r="19305" spans="1:14">
      <c r="A19305" t="s">
        <v>1127</v>
      </c>
      <c r="B19305">
        <v>1</v>
      </c>
      <c r="D19305" t="s">
        <v>27</v>
      </c>
      <c r="F19305">
        <v>1</v>
      </c>
      <c r="G19305">
        <v>27</v>
      </c>
      <c r="H19305">
        <f t="shared" si="301"/>
        <v>1</v>
      </c>
      <c r="I19305" t="s">
        <v>7015</v>
      </c>
      <c r="J19305" t="s">
        <v>16051</v>
      </c>
      <c r="L19305">
        <v>1</v>
      </c>
    </row>
    <row r="19306" spans="1:14">
      <c r="A19306" t="s">
        <v>1127</v>
      </c>
      <c r="B19306">
        <v>1</v>
      </c>
      <c r="D19306" t="s">
        <v>27</v>
      </c>
      <c r="F19306">
        <v>1</v>
      </c>
      <c r="G19306">
        <v>4</v>
      </c>
      <c r="H19306">
        <f t="shared" si="301"/>
        <v>1</v>
      </c>
      <c r="I19306" t="s">
        <v>7016</v>
      </c>
      <c r="J19306" t="s">
        <v>18667</v>
      </c>
      <c r="K19306">
        <v>1</v>
      </c>
      <c r="L19306">
        <v>1</v>
      </c>
      <c r="M19306">
        <v>1</v>
      </c>
      <c r="N19306">
        <v>1</v>
      </c>
    </row>
    <row r="19307" spans="1:14">
      <c r="A19307" t="s">
        <v>1127</v>
      </c>
      <c r="B19307">
        <v>1</v>
      </c>
      <c r="D19307" t="s">
        <v>27</v>
      </c>
      <c r="F19307">
        <v>1</v>
      </c>
      <c r="G19307">
        <v>3</v>
      </c>
      <c r="H19307">
        <f t="shared" si="301"/>
        <v>1</v>
      </c>
      <c r="I19307" t="s">
        <v>5013</v>
      </c>
      <c r="J19307" t="s">
        <v>13903</v>
      </c>
      <c r="M19307">
        <v>1</v>
      </c>
    </row>
    <row r="19308" spans="1:14">
      <c r="A19308" t="s">
        <v>1127</v>
      </c>
      <c r="B19308">
        <v>1</v>
      </c>
      <c r="D19308" t="s">
        <v>27</v>
      </c>
      <c r="F19308">
        <v>1</v>
      </c>
      <c r="G19308">
        <v>2</v>
      </c>
      <c r="H19308">
        <f t="shared" si="301"/>
        <v>1</v>
      </c>
      <c r="I19308" t="s">
        <v>403</v>
      </c>
      <c r="J19308" t="s">
        <v>16055</v>
      </c>
      <c r="L19308">
        <v>1</v>
      </c>
      <c r="M19308">
        <v>1</v>
      </c>
      <c r="N19308">
        <v>1</v>
      </c>
    </row>
    <row r="19309" spans="1:14">
      <c r="A19309" t="s">
        <v>1127</v>
      </c>
      <c r="B19309">
        <v>1</v>
      </c>
      <c r="D19309" t="s">
        <v>27</v>
      </c>
      <c r="F19309" t="s">
        <v>21907</v>
      </c>
      <c r="H19309" t="str">
        <f t="shared" si="301"/>
        <v/>
      </c>
      <c r="I19309" t="s">
        <v>1955</v>
      </c>
      <c r="J19309" t="s">
        <v>16888</v>
      </c>
      <c r="M19309">
        <v>1</v>
      </c>
    </row>
    <row r="19310" spans="1:14">
      <c r="A19310" t="s">
        <v>1127</v>
      </c>
      <c r="B19310">
        <v>1</v>
      </c>
      <c r="D19310" t="s">
        <v>27</v>
      </c>
      <c r="F19310">
        <v>1</v>
      </c>
      <c r="G19310">
        <v>23</v>
      </c>
      <c r="H19310">
        <f t="shared" si="301"/>
        <v>1</v>
      </c>
      <c r="I19310" t="s">
        <v>7018</v>
      </c>
      <c r="J19310" t="s">
        <v>19882</v>
      </c>
      <c r="K19310">
        <v>1</v>
      </c>
      <c r="M19310">
        <v>1</v>
      </c>
      <c r="N19310">
        <v>1</v>
      </c>
    </row>
    <row r="19311" spans="1:14">
      <c r="A19311" t="s">
        <v>1127</v>
      </c>
      <c r="B19311">
        <v>1</v>
      </c>
      <c r="D19311" t="s">
        <v>27</v>
      </c>
      <c r="F19311">
        <v>1</v>
      </c>
      <c r="G19311">
        <v>7</v>
      </c>
      <c r="H19311">
        <f t="shared" si="301"/>
        <v>1</v>
      </c>
      <c r="I19311" t="s">
        <v>5362</v>
      </c>
      <c r="J19311" t="s">
        <v>15159</v>
      </c>
      <c r="K19311">
        <v>1</v>
      </c>
      <c r="L19311">
        <v>1</v>
      </c>
      <c r="M19311">
        <v>1</v>
      </c>
      <c r="N19311">
        <v>1</v>
      </c>
    </row>
    <row r="19312" spans="1:14">
      <c r="A19312" t="s">
        <v>1127</v>
      </c>
      <c r="B19312">
        <v>1</v>
      </c>
      <c r="D19312" t="s">
        <v>27</v>
      </c>
      <c r="F19312">
        <v>1</v>
      </c>
      <c r="G19312">
        <v>4</v>
      </c>
      <c r="H19312">
        <f t="shared" si="301"/>
        <v>1</v>
      </c>
      <c r="I19312" t="s">
        <v>3075</v>
      </c>
      <c r="J19312" t="s">
        <v>17747</v>
      </c>
      <c r="L19312">
        <v>1</v>
      </c>
      <c r="N19312">
        <v>1</v>
      </c>
    </row>
    <row r="19313" spans="1:14">
      <c r="A19313" t="s">
        <v>1127</v>
      </c>
      <c r="B19313">
        <v>1</v>
      </c>
      <c r="D19313" t="s">
        <v>27</v>
      </c>
      <c r="F19313">
        <v>1</v>
      </c>
      <c r="G19313">
        <v>1</v>
      </c>
      <c r="H19313">
        <f t="shared" si="301"/>
        <v>1</v>
      </c>
      <c r="I19313" t="s">
        <v>4284</v>
      </c>
      <c r="J19313" t="s">
        <v>16058</v>
      </c>
      <c r="L19313">
        <v>1</v>
      </c>
    </row>
    <row r="19314" spans="1:14">
      <c r="A19314" t="s">
        <v>1127</v>
      </c>
      <c r="B19314">
        <v>1</v>
      </c>
      <c r="D19314" t="s">
        <v>27</v>
      </c>
      <c r="F19314">
        <v>1</v>
      </c>
      <c r="G19314">
        <v>9</v>
      </c>
      <c r="H19314">
        <f t="shared" si="301"/>
        <v>1</v>
      </c>
      <c r="I19314" t="s">
        <v>7019</v>
      </c>
      <c r="J19314" t="s">
        <v>19883</v>
      </c>
      <c r="K19314">
        <v>1</v>
      </c>
      <c r="L19314">
        <v>1</v>
      </c>
      <c r="M19314">
        <v>1</v>
      </c>
      <c r="N19314">
        <v>1</v>
      </c>
    </row>
    <row r="19315" spans="1:14">
      <c r="A19315" t="s">
        <v>1127</v>
      </c>
      <c r="B19315">
        <v>1</v>
      </c>
      <c r="D19315" t="s">
        <v>27</v>
      </c>
      <c r="F19315">
        <v>1</v>
      </c>
      <c r="G19315">
        <v>22</v>
      </c>
      <c r="H19315">
        <f t="shared" si="301"/>
        <v>1</v>
      </c>
      <c r="I19315" t="s">
        <v>2106</v>
      </c>
      <c r="J19315" t="s">
        <v>12228</v>
      </c>
      <c r="K19315">
        <v>1</v>
      </c>
      <c r="L19315">
        <v>1</v>
      </c>
      <c r="N19315">
        <v>1</v>
      </c>
    </row>
    <row r="19316" spans="1:14">
      <c r="A19316" t="s">
        <v>1127</v>
      </c>
      <c r="B19316">
        <v>1</v>
      </c>
      <c r="D19316" t="s">
        <v>27</v>
      </c>
      <c r="F19316">
        <v>1</v>
      </c>
      <c r="G19316">
        <v>21</v>
      </c>
      <c r="H19316">
        <f t="shared" si="301"/>
        <v>1</v>
      </c>
      <c r="I19316" t="s">
        <v>1703</v>
      </c>
      <c r="J19316" t="s">
        <v>18312</v>
      </c>
      <c r="L19316">
        <v>1</v>
      </c>
      <c r="N19316">
        <v>1</v>
      </c>
    </row>
    <row r="19317" spans="1:14">
      <c r="A19317" t="s">
        <v>1127</v>
      </c>
      <c r="B19317">
        <v>1</v>
      </c>
      <c r="D19317" t="s">
        <v>27</v>
      </c>
      <c r="F19317">
        <v>1</v>
      </c>
      <c r="G19317">
        <v>25</v>
      </c>
      <c r="H19317">
        <f t="shared" si="301"/>
        <v>1</v>
      </c>
      <c r="I19317" t="s">
        <v>1630</v>
      </c>
      <c r="J19317" t="s">
        <v>18290</v>
      </c>
      <c r="K19317">
        <v>1</v>
      </c>
      <c r="L19317">
        <v>1</v>
      </c>
      <c r="M19317">
        <v>1</v>
      </c>
      <c r="N19317">
        <v>1</v>
      </c>
    </row>
    <row r="19318" spans="1:14">
      <c r="A19318" t="s">
        <v>1127</v>
      </c>
      <c r="B19318">
        <v>1</v>
      </c>
      <c r="D19318" t="s">
        <v>27</v>
      </c>
      <c r="F19318">
        <v>1</v>
      </c>
      <c r="G19318">
        <v>18</v>
      </c>
      <c r="H19318">
        <f t="shared" si="301"/>
        <v>1</v>
      </c>
      <c r="I19318" t="s">
        <v>2261</v>
      </c>
      <c r="J19318" t="s">
        <v>14940</v>
      </c>
      <c r="L19318">
        <v>1</v>
      </c>
      <c r="N19318">
        <v>1</v>
      </c>
    </row>
    <row r="19319" spans="1:14">
      <c r="A19319" t="s">
        <v>1127</v>
      </c>
      <c r="B19319">
        <v>1</v>
      </c>
      <c r="D19319" t="s">
        <v>27</v>
      </c>
      <c r="F19319">
        <v>1</v>
      </c>
      <c r="G19319">
        <v>1</v>
      </c>
      <c r="H19319">
        <f t="shared" si="301"/>
        <v>1</v>
      </c>
      <c r="I19319" t="s">
        <v>3370</v>
      </c>
      <c r="J19319" t="s">
        <v>16079</v>
      </c>
      <c r="L19319">
        <v>1</v>
      </c>
      <c r="N19319">
        <v>1</v>
      </c>
    </row>
    <row r="19320" spans="1:14">
      <c r="A19320" t="s">
        <v>1127</v>
      </c>
      <c r="B19320">
        <v>1</v>
      </c>
      <c r="D19320" t="s">
        <v>27</v>
      </c>
      <c r="F19320">
        <v>1</v>
      </c>
      <c r="G19320">
        <v>26</v>
      </c>
      <c r="H19320">
        <f t="shared" si="301"/>
        <v>1</v>
      </c>
      <c r="I19320" t="s">
        <v>297</v>
      </c>
      <c r="J19320" t="s">
        <v>11888</v>
      </c>
      <c r="K19320">
        <v>1</v>
      </c>
      <c r="L19320">
        <v>1</v>
      </c>
      <c r="M19320">
        <v>1</v>
      </c>
      <c r="N19320">
        <v>1</v>
      </c>
    </row>
    <row r="19321" spans="1:14">
      <c r="A19321" t="s">
        <v>1127</v>
      </c>
      <c r="B19321">
        <v>1</v>
      </c>
      <c r="D19321" t="s">
        <v>27</v>
      </c>
      <c r="F19321">
        <v>1</v>
      </c>
      <c r="G19321">
        <v>4</v>
      </c>
      <c r="H19321">
        <f t="shared" si="301"/>
        <v>1</v>
      </c>
      <c r="I19321" t="s">
        <v>5553</v>
      </c>
      <c r="J19321" t="s">
        <v>15747</v>
      </c>
      <c r="N19321">
        <v>1</v>
      </c>
    </row>
    <row r="19322" spans="1:14">
      <c r="A19322" t="s">
        <v>1127</v>
      </c>
      <c r="B19322">
        <v>1</v>
      </c>
      <c r="D19322" t="s">
        <v>27</v>
      </c>
      <c r="F19322" t="s">
        <v>21907</v>
      </c>
      <c r="H19322" t="str">
        <f t="shared" si="301"/>
        <v/>
      </c>
      <c r="I19322" t="s">
        <v>5372</v>
      </c>
      <c r="J19322" t="s">
        <v>12261</v>
      </c>
      <c r="K19322">
        <v>1</v>
      </c>
      <c r="L19322">
        <v>1</v>
      </c>
      <c r="N19322">
        <v>1</v>
      </c>
    </row>
    <row r="19323" spans="1:14">
      <c r="A19323" t="s">
        <v>1127</v>
      </c>
      <c r="B19323">
        <v>1</v>
      </c>
      <c r="D19323" t="s">
        <v>27</v>
      </c>
      <c r="F19323">
        <v>1</v>
      </c>
      <c r="G19323">
        <v>2</v>
      </c>
      <c r="H19323">
        <f t="shared" si="301"/>
        <v>1</v>
      </c>
      <c r="I19323" t="s">
        <v>7021</v>
      </c>
      <c r="J19323" t="s">
        <v>18673</v>
      </c>
      <c r="N19323">
        <v>1</v>
      </c>
    </row>
    <row r="19324" spans="1:14">
      <c r="A19324" t="s">
        <v>1127</v>
      </c>
      <c r="B19324">
        <v>1</v>
      </c>
      <c r="D19324" t="s">
        <v>27</v>
      </c>
      <c r="F19324">
        <v>1</v>
      </c>
      <c r="G19324">
        <v>17</v>
      </c>
      <c r="H19324">
        <f t="shared" si="301"/>
        <v>1</v>
      </c>
      <c r="I19324" t="s">
        <v>1261</v>
      </c>
      <c r="J19324" t="s">
        <v>18015</v>
      </c>
      <c r="K19324">
        <v>1</v>
      </c>
      <c r="L19324">
        <v>1</v>
      </c>
      <c r="M19324">
        <v>1</v>
      </c>
      <c r="N19324">
        <v>1</v>
      </c>
    </row>
    <row r="19325" spans="1:14">
      <c r="A19325" t="s">
        <v>1127</v>
      </c>
      <c r="B19325">
        <v>1</v>
      </c>
      <c r="D19325" t="s">
        <v>27</v>
      </c>
      <c r="F19325">
        <v>1</v>
      </c>
      <c r="G19325">
        <v>36</v>
      </c>
      <c r="H19325">
        <f t="shared" si="301"/>
        <v>1</v>
      </c>
      <c r="I19325" t="s">
        <v>1963</v>
      </c>
      <c r="J19325" t="s">
        <v>12266</v>
      </c>
      <c r="K19325">
        <v>1</v>
      </c>
      <c r="M19325">
        <v>1</v>
      </c>
      <c r="N19325">
        <v>1</v>
      </c>
    </row>
    <row r="19326" spans="1:14">
      <c r="A19326" t="s">
        <v>1127</v>
      </c>
      <c r="B19326">
        <v>1</v>
      </c>
      <c r="D19326" t="s">
        <v>27</v>
      </c>
      <c r="F19326">
        <v>1</v>
      </c>
      <c r="G19326">
        <v>5</v>
      </c>
      <c r="H19326">
        <f t="shared" si="301"/>
        <v>1</v>
      </c>
      <c r="I19326" t="s">
        <v>2052</v>
      </c>
      <c r="J19326" t="s">
        <v>11414</v>
      </c>
      <c r="K19326">
        <v>1</v>
      </c>
      <c r="L19326">
        <v>1</v>
      </c>
      <c r="N19326">
        <v>1</v>
      </c>
    </row>
    <row r="19327" spans="1:14">
      <c r="A19327" t="s">
        <v>1127</v>
      </c>
      <c r="B19327">
        <v>1</v>
      </c>
      <c r="D19327" t="s">
        <v>27</v>
      </c>
      <c r="F19327">
        <v>1</v>
      </c>
      <c r="G19327">
        <v>3</v>
      </c>
      <c r="H19327">
        <f t="shared" si="301"/>
        <v>1</v>
      </c>
      <c r="I19327" t="s">
        <v>5374</v>
      </c>
      <c r="J19327" t="s">
        <v>15177</v>
      </c>
      <c r="L19327">
        <v>1</v>
      </c>
    </row>
    <row r="19328" spans="1:14">
      <c r="A19328" t="s">
        <v>1127</v>
      </c>
      <c r="B19328">
        <v>1</v>
      </c>
      <c r="D19328" t="s">
        <v>27</v>
      </c>
      <c r="F19328">
        <v>1</v>
      </c>
      <c r="G19328">
        <v>7</v>
      </c>
      <c r="H19328">
        <f t="shared" si="301"/>
        <v>1</v>
      </c>
      <c r="I19328" t="s">
        <v>7022</v>
      </c>
      <c r="J19328" t="s">
        <v>19884</v>
      </c>
      <c r="M19328">
        <v>1</v>
      </c>
      <c r="N19328">
        <v>1</v>
      </c>
    </row>
    <row r="19329" spans="1:14">
      <c r="A19329" t="s">
        <v>1127</v>
      </c>
      <c r="B19329">
        <v>1</v>
      </c>
      <c r="D19329" t="s">
        <v>27</v>
      </c>
      <c r="F19329">
        <v>1</v>
      </c>
      <c r="G19329">
        <v>2</v>
      </c>
      <c r="H19329">
        <f t="shared" si="301"/>
        <v>1</v>
      </c>
      <c r="I19329" t="s">
        <v>4552</v>
      </c>
      <c r="J19329" t="s">
        <v>19885</v>
      </c>
      <c r="K19329">
        <v>1</v>
      </c>
      <c r="L19329">
        <v>1</v>
      </c>
      <c r="M19329">
        <v>1</v>
      </c>
    </row>
    <row r="19330" spans="1:14">
      <c r="A19330" t="s">
        <v>1127</v>
      </c>
      <c r="B19330">
        <v>1</v>
      </c>
      <c r="D19330" t="s">
        <v>27</v>
      </c>
      <c r="F19330" t="s">
        <v>21907</v>
      </c>
      <c r="H19330" t="str">
        <f t="shared" si="301"/>
        <v/>
      </c>
      <c r="I19330" t="s">
        <v>2609</v>
      </c>
      <c r="J19330" t="s">
        <v>11318</v>
      </c>
      <c r="L19330">
        <v>1</v>
      </c>
      <c r="M19330">
        <v>1</v>
      </c>
      <c r="N19330">
        <v>1</v>
      </c>
    </row>
    <row r="19331" spans="1:14">
      <c r="A19331" t="s">
        <v>1127</v>
      </c>
      <c r="B19331">
        <v>1</v>
      </c>
      <c r="D19331" t="s">
        <v>27</v>
      </c>
      <c r="F19331">
        <v>1</v>
      </c>
      <c r="G19331">
        <v>15</v>
      </c>
      <c r="H19331">
        <f t="shared" ref="H19331:H19394" si="302">IF(OR(C19331=1,E19331=1,F19331=1),1,"")</f>
        <v>1</v>
      </c>
      <c r="I19331" t="s">
        <v>5194</v>
      </c>
      <c r="J19331" t="s">
        <v>14608</v>
      </c>
      <c r="L19331">
        <v>1</v>
      </c>
      <c r="M19331">
        <v>1</v>
      </c>
      <c r="N19331">
        <v>1</v>
      </c>
    </row>
    <row r="19332" spans="1:14">
      <c r="A19332" t="s">
        <v>1127</v>
      </c>
      <c r="B19332">
        <v>1</v>
      </c>
      <c r="D19332" t="s">
        <v>27</v>
      </c>
      <c r="F19332">
        <v>1</v>
      </c>
      <c r="G19332">
        <v>5</v>
      </c>
      <c r="H19332">
        <f t="shared" si="302"/>
        <v>1</v>
      </c>
      <c r="I19332" t="s">
        <v>818</v>
      </c>
      <c r="J19332" t="s">
        <v>11896</v>
      </c>
      <c r="L19332">
        <v>1</v>
      </c>
    </row>
    <row r="19333" spans="1:14">
      <c r="A19333" t="s">
        <v>1127</v>
      </c>
      <c r="B19333">
        <v>1</v>
      </c>
      <c r="D19333" t="s">
        <v>27</v>
      </c>
      <c r="F19333">
        <v>1</v>
      </c>
      <c r="G19333">
        <v>8</v>
      </c>
      <c r="H19333">
        <f t="shared" si="302"/>
        <v>1</v>
      </c>
      <c r="I19333" t="s">
        <v>1965</v>
      </c>
      <c r="J19333" t="s">
        <v>16895</v>
      </c>
      <c r="L19333">
        <v>1</v>
      </c>
      <c r="N19333">
        <v>1</v>
      </c>
    </row>
    <row r="19334" spans="1:14">
      <c r="A19334" t="s">
        <v>1127</v>
      </c>
      <c r="B19334">
        <v>1</v>
      </c>
      <c r="D19334" t="s">
        <v>27</v>
      </c>
      <c r="F19334">
        <v>1</v>
      </c>
      <c r="G19334">
        <v>20</v>
      </c>
      <c r="H19334">
        <f t="shared" si="302"/>
        <v>1</v>
      </c>
      <c r="I19334" t="s">
        <v>7023</v>
      </c>
      <c r="J19334" t="s">
        <v>19886</v>
      </c>
      <c r="L19334">
        <v>1</v>
      </c>
      <c r="N19334">
        <v>1</v>
      </c>
    </row>
    <row r="19335" spans="1:14">
      <c r="A19335" t="s">
        <v>1127</v>
      </c>
      <c r="B19335">
        <v>1</v>
      </c>
      <c r="D19335" t="s">
        <v>27</v>
      </c>
      <c r="F19335" t="s">
        <v>21907</v>
      </c>
      <c r="H19335" t="str">
        <f t="shared" si="302"/>
        <v/>
      </c>
      <c r="I19335" t="s">
        <v>7024</v>
      </c>
      <c r="J19335" t="s">
        <v>19887</v>
      </c>
      <c r="L19335">
        <v>1</v>
      </c>
      <c r="N19335">
        <v>1</v>
      </c>
    </row>
    <row r="19336" spans="1:14">
      <c r="A19336" t="s">
        <v>1127</v>
      </c>
      <c r="B19336">
        <v>1</v>
      </c>
      <c r="D19336" t="s">
        <v>27</v>
      </c>
      <c r="F19336">
        <v>1</v>
      </c>
      <c r="G19336">
        <v>22</v>
      </c>
      <c r="H19336">
        <f t="shared" si="302"/>
        <v>1</v>
      </c>
      <c r="I19336" t="s">
        <v>4828</v>
      </c>
      <c r="J19336" t="s">
        <v>11421</v>
      </c>
      <c r="M19336">
        <v>1</v>
      </c>
      <c r="N19336">
        <v>1</v>
      </c>
    </row>
    <row r="19337" spans="1:14">
      <c r="A19337" t="s">
        <v>1127</v>
      </c>
      <c r="B19337">
        <v>1</v>
      </c>
      <c r="D19337" t="s">
        <v>27</v>
      </c>
      <c r="F19337">
        <v>1</v>
      </c>
      <c r="G19337">
        <v>13</v>
      </c>
      <c r="H19337">
        <f t="shared" si="302"/>
        <v>1</v>
      </c>
      <c r="I19337" t="s">
        <v>2388</v>
      </c>
      <c r="J19337" t="s">
        <v>11898</v>
      </c>
      <c r="L19337">
        <v>1</v>
      </c>
      <c r="N19337">
        <v>1</v>
      </c>
    </row>
    <row r="19338" spans="1:14">
      <c r="A19338" t="s">
        <v>1127</v>
      </c>
      <c r="B19338">
        <v>1</v>
      </c>
      <c r="D19338" t="s">
        <v>27</v>
      </c>
      <c r="F19338">
        <v>1</v>
      </c>
      <c r="G19338">
        <v>10</v>
      </c>
      <c r="H19338">
        <f t="shared" si="302"/>
        <v>1</v>
      </c>
      <c r="I19338" t="s">
        <v>5882</v>
      </c>
      <c r="J19338" t="s">
        <v>17257</v>
      </c>
      <c r="L19338">
        <v>1</v>
      </c>
      <c r="M19338">
        <v>1</v>
      </c>
      <c r="N19338">
        <v>1</v>
      </c>
    </row>
    <row r="19339" spans="1:14">
      <c r="A19339" t="s">
        <v>1127</v>
      </c>
      <c r="B19339">
        <v>1</v>
      </c>
      <c r="D19339" t="s">
        <v>27</v>
      </c>
      <c r="F19339">
        <v>1</v>
      </c>
      <c r="G19339">
        <v>12</v>
      </c>
      <c r="H19339">
        <f t="shared" si="302"/>
        <v>1</v>
      </c>
      <c r="I19339" t="s">
        <v>3079</v>
      </c>
      <c r="J19339" t="s">
        <v>15461</v>
      </c>
      <c r="L19339">
        <v>1</v>
      </c>
      <c r="N19339">
        <v>1</v>
      </c>
    </row>
    <row r="19340" spans="1:14">
      <c r="A19340" t="s">
        <v>1127</v>
      </c>
      <c r="B19340">
        <v>1</v>
      </c>
      <c r="D19340" t="s">
        <v>27</v>
      </c>
      <c r="F19340">
        <v>1</v>
      </c>
      <c r="G19340">
        <v>19</v>
      </c>
      <c r="H19340">
        <f t="shared" si="302"/>
        <v>1</v>
      </c>
      <c r="I19340" t="s">
        <v>873</v>
      </c>
      <c r="J19340" t="s">
        <v>13930</v>
      </c>
      <c r="L19340">
        <v>1</v>
      </c>
      <c r="N19340">
        <v>1</v>
      </c>
    </row>
    <row r="19341" spans="1:14">
      <c r="A19341" t="s">
        <v>1127</v>
      </c>
      <c r="B19341">
        <v>1</v>
      </c>
      <c r="D19341" t="s">
        <v>27</v>
      </c>
      <c r="F19341" t="s">
        <v>21907</v>
      </c>
      <c r="H19341" t="str">
        <f t="shared" si="302"/>
        <v/>
      </c>
      <c r="I19341" t="s">
        <v>4547</v>
      </c>
      <c r="J19341" t="s">
        <v>11424</v>
      </c>
      <c r="K19341">
        <v>1</v>
      </c>
      <c r="L19341">
        <v>1</v>
      </c>
      <c r="M19341">
        <v>1</v>
      </c>
    </row>
    <row r="19342" spans="1:14">
      <c r="A19342" t="s">
        <v>1127</v>
      </c>
      <c r="B19342">
        <v>1</v>
      </c>
      <c r="D19342" t="s">
        <v>27</v>
      </c>
      <c r="F19342">
        <v>1</v>
      </c>
      <c r="G19342">
        <v>18</v>
      </c>
      <c r="H19342">
        <f t="shared" si="302"/>
        <v>1</v>
      </c>
      <c r="I19342" t="s">
        <v>721</v>
      </c>
      <c r="J19342" t="s">
        <v>11781</v>
      </c>
      <c r="K19342">
        <v>1</v>
      </c>
      <c r="L19342">
        <v>1</v>
      </c>
      <c r="M19342">
        <v>1</v>
      </c>
      <c r="N19342">
        <v>1</v>
      </c>
    </row>
    <row r="19343" spans="1:14">
      <c r="A19343" t="s">
        <v>1127</v>
      </c>
      <c r="B19343">
        <v>1</v>
      </c>
      <c r="D19343" t="s">
        <v>27</v>
      </c>
      <c r="F19343" t="s">
        <v>21907</v>
      </c>
      <c r="H19343" t="str">
        <f t="shared" si="302"/>
        <v/>
      </c>
      <c r="I19343" t="s">
        <v>7025</v>
      </c>
      <c r="J19343" t="s">
        <v>19888</v>
      </c>
      <c r="L19343">
        <v>1</v>
      </c>
    </row>
    <row r="19344" spans="1:14">
      <c r="A19344" t="s">
        <v>1127</v>
      </c>
      <c r="B19344">
        <v>1</v>
      </c>
      <c r="D19344" t="s">
        <v>27</v>
      </c>
      <c r="F19344">
        <v>1</v>
      </c>
      <c r="G19344">
        <v>9</v>
      </c>
      <c r="H19344">
        <f t="shared" si="302"/>
        <v>1</v>
      </c>
      <c r="I19344" t="s">
        <v>7026</v>
      </c>
      <c r="J19344" t="s">
        <v>19889</v>
      </c>
      <c r="M19344">
        <v>1</v>
      </c>
      <c r="N19344">
        <v>1</v>
      </c>
    </row>
    <row r="19345" spans="1:14">
      <c r="A19345" t="s">
        <v>1127</v>
      </c>
      <c r="B19345">
        <v>1</v>
      </c>
      <c r="D19345" t="s">
        <v>27</v>
      </c>
      <c r="F19345">
        <v>1</v>
      </c>
      <c r="G19345">
        <v>37</v>
      </c>
      <c r="H19345">
        <f t="shared" si="302"/>
        <v>1</v>
      </c>
      <c r="I19345" t="s">
        <v>2143</v>
      </c>
      <c r="J19345" t="s">
        <v>12384</v>
      </c>
      <c r="K19345">
        <v>1</v>
      </c>
      <c r="L19345">
        <v>1</v>
      </c>
      <c r="N19345">
        <v>1</v>
      </c>
    </row>
    <row r="19346" spans="1:14">
      <c r="A19346" t="s">
        <v>1127</v>
      </c>
      <c r="B19346">
        <v>1</v>
      </c>
      <c r="D19346" t="s">
        <v>27</v>
      </c>
      <c r="F19346">
        <v>1</v>
      </c>
      <c r="G19346">
        <v>11</v>
      </c>
      <c r="H19346">
        <f t="shared" si="302"/>
        <v>1</v>
      </c>
      <c r="I19346" t="s">
        <v>7028</v>
      </c>
      <c r="J19346" t="s">
        <v>19891</v>
      </c>
      <c r="M19346">
        <v>1</v>
      </c>
    </row>
    <row r="19347" spans="1:14">
      <c r="A19347" t="s">
        <v>1127</v>
      </c>
      <c r="B19347">
        <v>1</v>
      </c>
      <c r="D19347" t="s">
        <v>27</v>
      </c>
      <c r="F19347">
        <v>1</v>
      </c>
      <c r="G19347">
        <v>1</v>
      </c>
      <c r="H19347">
        <f t="shared" si="302"/>
        <v>1</v>
      </c>
      <c r="I19347" t="s">
        <v>2527</v>
      </c>
      <c r="J19347" t="s">
        <v>11024</v>
      </c>
      <c r="L19347">
        <v>1</v>
      </c>
      <c r="M19347">
        <v>1</v>
      </c>
      <c r="N19347">
        <v>1</v>
      </c>
    </row>
    <row r="19348" spans="1:14">
      <c r="A19348" t="s">
        <v>1127</v>
      </c>
      <c r="B19348">
        <v>1</v>
      </c>
      <c r="D19348" t="s">
        <v>27</v>
      </c>
      <c r="F19348" t="s">
        <v>21907</v>
      </c>
      <c r="H19348" t="str">
        <f t="shared" si="302"/>
        <v/>
      </c>
      <c r="I19348" t="s">
        <v>6118</v>
      </c>
      <c r="J19348" t="s">
        <v>18041</v>
      </c>
      <c r="K19348">
        <v>1</v>
      </c>
      <c r="L19348">
        <v>1</v>
      </c>
      <c r="M19348">
        <v>1</v>
      </c>
    </row>
    <row r="19349" spans="1:14">
      <c r="A19349" t="s">
        <v>1127</v>
      </c>
      <c r="B19349">
        <v>1</v>
      </c>
      <c r="D19349" t="s">
        <v>27</v>
      </c>
      <c r="F19349" t="s">
        <v>21907</v>
      </c>
      <c r="H19349" t="str">
        <f t="shared" si="302"/>
        <v/>
      </c>
      <c r="I19349" t="s">
        <v>7029</v>
      </c>
      <c r="J19349" t="s">
        <v>19892</v>
      </c>
      <c r="M19349">
        <v>1</v>
      </c>
    </row>
    <row r="19350" spans="1:14">
      <c r="A19350" t="s">
        <v>1127</v>
      </c>
      <c r="B19350">
        <v>1</v>
      </c>
      <c r="D19350" t="s">
        <v>27</v>
      </c>
      <c r="F19350">
        <v>1</v>
      </c>
      <c r="G19350">
        <v>6</v>
      </c>
      <c r="H19350">
        <f t="shared" si="302"/>
        <v>1</v>
      </c>
      <c r="I19350" t="s">
        <v>7030</v>
      </c>
      <c r="J19350" t="s">
        <v>19893</v>
      </c>
      <c r="K19350">
        <v>1</v>
      </c>
      <c r="L19350">
        <v>1</v>
      </c>
    </row>
    <row r="19351" spans="1:14">
      <c r="A19351" t="s">
        <v>1127</v>
      </c>
      <c r="B19351">
        <v>1</v>
      </c>
      <c r="D19351" t="s">
        <v>27</v>
      </c>
      <c r="F19351" t="s">
        <v>21907</v>
      </c>
      <c r="H19351" t="str">
        <f t="shared" si="302"/>
        <v/>
      </c>
      <c r="I19351" t="s">
        <v>2908</v>
      </c>
      <c r="J19351" t="s">
        <v>15105</v>
      </c>
      <c r="L19351">
        <v>1</v>
      </c>
      <c r="M19351">
        <v>1</v>
      </c>
      <c r="N19351">
        <v>1</v>
      </c>
    </row>
    <row r="19352" spans="1:14">
      <c r="A19352" t="s">
        <v>1127</v>
      </c>
      <c r="B19352">
        <v>1</v>
      </c>
      <c r="D19352" t="s">
        <v>27</v>
      </c>
      <c r="F19352">
        <v>1</v>
      </c>
      <c r="G19352">
        <v>28</v>
      </c>
      <c r="H19352">
        <f t="shared" si="302"/>
        <v>1</v>
      </c>
      <c r="I19352" t="s">
        <v>1567</v>
      </c>
      <c r="J19352" t="s">
        <v>11030</v>
      </c>
      <c r="K19352">
        <v>1</v>
      </c>
      <c r="L19352">
        <v>1</v>
      </c>
      <c r="M19352">
        <v>1</v>
      </c>
      <c r="N19352">
        <v>1</v>
      </c>
    </row>
    <row r="19353" spans="1:14">
      <c r="A19353" t="s">
        <v>1127</v>
      </c>
      <c r="B19353">
        <v>1</v>
      </c>
      <c r="D19353" t="s">
        <v>27</v>
      </c>
      <c r="F19353">
        <v>1</v>
      </c>
      <c r="G19353">
        <v>3</v>
      </c>
      <c r="H19353">
        <f t="shared" si="302"/>
        <v>1</v>
      </c>
      <c r="I19353" t="s">
        <v>6120</v>
      </c>
      <c r="J19353" t="s">
        <v>18044</v>
      </c>
      <c r="L19353">
        <v>1</v>
      </c>
      <c r="M19353">
        <v>1</v>
      </c>
      <c r="N19353">
        <v>1</v>
      </c>
    </row>
    <row r="19354" spans="1:14">
      <c r="A19354" t="s">
        <v>1127</v>
      </c>
      <c r="B19354">
        <v>1</v>
      </c>
      <c r="D19354" t="s">
        <v>27</v>
      </c>
      <c r="F19354" t="s">
        <v>21907</v>
      </c>
      <c r="H19354" t="str">
        <f t="shared" si="302"/>
        <v/>
      </c>
      <c r="I19354" t="s">
        <v>7032</v>
      </c>
      <c r="J19354" t="s">
        <v>19894</v>
      </c>
      <c r="L19354">
        <v>1</v>
      </c>
      <c r="M19354">
        <v>1</v>
      </c>
    </row>
    <row r="19355" spans="1:14">
      <c r="A19355" t="s">
        <v>1127</v>
      </c>
      <c r="B19355">
        <v>1</v>
      </c>
      <c r="D19355" t="s">
        <v>27</v>
      </c>
      <c r="F19355">
        <v>1</v>
      </c>
      <c r="G19355">
        <v>30</v>
      </c>
      <c r="H19355">
        <f t="shared" si="302"/>
        <v>1</v>
      </c>
      <c r="I19355" t="s">
        <v>5037</v>
      </c>
      <c r="J19355" t="s">
        <v>13954</v>
      </c>
      <c r="M19355">
        <v>1</v>
      </c>
      <c r="N19355">
        <v>1</v>
      </c>
    </row>
    <row r="19356" spans="1:14">
      <c r="A19356" t="s">
        <v>1127</v>
      </c>
      <c r="B19356">
        <v>1</v>
      </c>
      <c r="D19356" t="s">
        <v>27</v>
      </c>
      <c r="F19356">
        <v>1</v>
      </c>
      <c r="G19356">
        <v>32</v>
      </c>
      <c r="H19356">
        <f t="shared" si="302"/>
        <v>1</v>
      </c>
      <c r="I19356" t="s">
        <v>1436</v>
      </c>
      <c r="J19356" t="s">
        <v>12426</v>
      </c>
      <c r="L19356">
        <v>1</v>
      </c>
      <c r="M19356">
        <v>1</v>
      </c>
      <c r="N19356">
        <v>1</v>
      </c>
    </row>
    <row r="19357" spans="1:14">
      <c r="A19357" t="s">
        <v>1127</v>
      </c>
      <c r="B19357">
        <v>1</v>
      </c>
      <c r="D19357" t="s">
        <v>27</v>
      </c>
      <c r="F19357">
        <v>1</v>
      </c>
      <c r="G19357">
        <v>1</v>
      </c>
      <c r="H19357">
        <f t="shared" si="302"/>
        <v>1</v>
      </c>
      <c r="I19357" t="s">
        <v>1496</v>
      </c>
      <c r="J19357" t="s">
        <v>19037</v>
      </c>
      <c r="K19357">
        <v>1</v>
      </c>
      <c r="L19357">
        <v>1</v>
      </c>
      <c r="M19357">
        <v>1</v>
      </c>
      <c r="N19357">
        <v>1</v>
      </c>
    </row>
    <row r="19358" spans="1:14">
      <c r="A19358" t="s">
        <v>1127</v>
      </c>
      <c r="B19358">
        <v>1</v>
      </c>
      <c r="D19358" t="s">
        <v>27</v>
      </c>
      <c r="F19358">
        <v>1</v>
      </c>
      <c r="G19358">
        <v>7</v>
      </c>
      <c r="H19358">
        <f t="shared" si="302"/>
        <v>1</v>
      </c>
      <c r="I19358" t="s">
        <v>7033</v>
      </c>
      <c r="J19358" t="s">
        <v>19895</v>
      </c>
      <c r="K19358">
        <v>1</v>
      </c>
      <c r="L19358">
        <v>1</v>
      </c>
      <c r="M19358">
        <v>1</v>
      </c>
      <c r="N19358">
        <v>1</v>
      </c>
    </row>
    <row r="19359" spans="1:14">
      <c r="A19359" t="s">
        <v>1127</v>
      </c>
      <c r="B19359">
        <v>1</v>
      </c>
      <c r="D19359" t="s">
        <v>27</v>
      </c>
      <c r="F19359">
        <v>1</v>
      </c>
      <c r="G19359">
        <v>31</v>
      </c>
      <c r="H19359">
        <f t="shared" si="302"/>
        <v>1</v>
      </c>
      <c r="I19359" t="s">
        <v>4847</v>
      </c>
      <c r="J19359" t="s">
        <v>11455</v>
      </c>
      <c r="K19359">
        <v>1</v>
      </c>
      <c r="L19359">
        <v>1</v>
      </c>
      <c r="M19359">
        <v>1</v>
      </c>
      <c r="N19359">
        <v>1</v>
      </c>
    </row>
    <row r="19360" spans="1:14">
      <c r="A19360" t="s">
        <v>1127</v>
      </c>
      <c r="B19360">
        <v>1</v>
      </c>
      <c r="D19360" t="s">
        <v>27</v>
      </c>
      <c r="F19360" t="s">
        <v>21907</v>
      </c>
      <c r="H19360" t="str">
        <f t="shared" si="302"/>
        <v/>
      </c>
      <c r="I19360" t="s">
        <v>4588</v>
      </c>
      <c r="J19360" t="s">
        <v>19896</v>
      </c>
      <c r="K19360">
        <v>1</v>
      </c>
      <c r="L19360">
        <v>1</v>
      </c>
      <c r="M19360">
        <v>1</v>
      </c>
      <c r="N19360">
        <v>1</v>
      </c>
    </row>
    <row r="19361" spans="1:14">
      <c r="A19361" t="s">
        <v>1127</v>
      </c>
      <c r="B19361">
        <v>1</v>
      </c>
      <c r="D19361" t="s">
        <v>27</v>
      </c>
      <c r="F19361">
        <v>1</v>
      </c>
      <c r="G19361">
        <v>11</v>
      </c>
      <c r="H19361">
        <f t="shared" si="302"/>
        <v>1</v>
      </c>
      <c r="I19361" t="s">
        <v>7034</v>
      </c>
      <c r="J19361" t="s">
        <v>19897</v>
      </c>
      <c r="M19361">
        <v>1</v>
      </c>
    </row>
    <row r="19362" spans="1:14">
      <c r="A19362" t="s">
        <v>1127</v>
      </c>
      <c r="B19362">
        <v>1</v>
      </c>
      <c r="D19362" t="s">
        <v>27</v>
      </c>
      <c r="F19362">
        <v>1</v>
      </c>
      <c r="G19362">
        <v>4</v>
      </c>
      <c r="H19362">
        <f t="shared" si="302"/>
        <v>1</v>
      </c>
      <c r="I19362" t="s">
        <v>1452</v>
      </c>
      <c r="J19362" t="s">
        <v>17265</v>
      </c>
      <c r="L19362">
        <v>1</v>
      </c>
      <c r="N19362">
        <v>1</v>
      </c>
    </row>
    <row r="19363" spans="1:14">
      <c r="A19363" t="s">
        <v>1127</v>
      </c>
      <c r="B19363">
        <v>1</v>
      </c>
      <c r="D19363" t="s">
        <v>27</v>
      </c>
      <c r="F19363">
        <v>1</v>
      </c>
      <c r="G19363">
        <v>8</v>
      </c>
      <c r="H19363">
        <f t="shared" si="302"/>
        <v>1</v>
      </c>
      <c r="I19363" t="s">
        <v>317</v>
      </c>
      <c r="J19363" t="s">
        <v>18848</v>
      </c>
      <c r="L19363">
        <v>1</v>
      </c>
      <c r="N19363">
        <v>1</v>
      </c>
    </row>
    <row r="19364" spans="1:14">
      <c r="A19364" t="s">
        <v>1127</v>
      </c>
      <c r="B19364">
        <v>1</v>
      </c>
      <c r="D19364" t="s">
        <v>27</v>
      </c>
      <c r="F19364">
        <v>1</v>
      </c>
      <c r="G19364">
        <v>6</v>
      </c>
      <c r="H19364">
        <f t="shared" si="302"/>
        <v>1</v>
      </c>
      <c r="I19364" t="s">
        <v>6457</v>
      </c>
      <c r="J19364" t="s">
        <v>12520</v>
      </c>
      <c r="K19364">
        <v>1</v>
      </c>
      <c r="M19364">
        <v>1</v>
      </c>
      <c r="N19364">
        <v>1</v>
      </c>
    </row>
    <row r="19365" spans="1:14">
      <c r="A19365" t="s">
        <v>1127</v>
      </c>
      <c r="B19365">
        <v>1</v>
      </c>
      <c r="D19365" t="s">
        <v>27</v>
      </c>
      <c r="F19365" t="s">
        <v>21907</v>
      </c>
      <c r="H19365" t="str">
        <f t="shared" si="302"/>
        <v/>
      </c>
      <c r="I19365" t="s">
        <v>2912</v>
      </c>
      <c r="J19365" t="s">
        <v>15108</v>
      </c>
      <c r="M19365">
        <v>1</v>
      </c>
      <c r="N19365">
        <v>1</v>
      </c>
    </row>
    <row r="19366" spans="1:14">
      <c r="A19366" t="s">
        <v>1127</v>
      </c>
      <c r="B19366">
        <v>1</v>
      </c>
      <c r="D19366" t="s">
        <v>27</v>
      </c>
      <c r="F19366">
        <v>1</v>
      </c>
      <c r="G19366">
        <v>3</v>
      </c>
      <c r="H19366">
        <f t="shared" si="302"/>
        <v>1</v>
      </c>
      <c r="I19366" t="s">
        <v>5716</v>
      </c>
      <c r="J19366" t="s">
        <v>16648</v>
      </c>
      <c r="L19366">
        <v>1</v>
      </c>
      <c r="M19366">
        <v>1</v>
      </c>
      <c r="N19366">
        <v>1</v>
      </c>
    </row>
    <row r="19367" spans="1:14">
      <c r="A19367" t="s">
        <v>1127</v>
      </c>
      <c r="B19367">
        <v>1</v>
      </c>
      <c r="D19367" t="s">
        <v>27</v>
      </c>
      <c r="F19367" t="s">
        <v>21907</v>
      </c>
      <c r="H19367" t="str">
        <f t="shared" si="302"/>
        <v/>
      </c>
      <c r="I19367" t="s">
        <v>5717</v>
      </c>
      <c r="J19367" t="s">
        <v>14989</v>
      </c>
      <c r="K19367">
        <v>1</v>
      </c>
    </row>
    <row r="19368" spans="1:14">
      <c r="A19368" t="s">
        <v>1127</v>
      </c>
      <c r="B19368">
        <v>1</v>
      </c>
      <c r="D19368" t="s">
        <v>27</v>
      </c>
      <c r="F19368">
        <v>1</v>
      </c>
      <c r="G19368">
        <v>14</v>
      </c>
      <c r="H19368">
        <f t="shared" si="302"/>
        <v>1</v>
      </c>
      <c r="I19368" t="s">
        <v>7035</v>
      </c>
      <c r="J19368" t="s">
        <v>19898</v>
      </c>
      <c r="L19368">
        <v>1</v>
      </c>
      <c r="N19368">
        <v>1</v>
      </c>
    </row>
    <row r="19369" spans="1:14">
      <c r="A19369" t="s">
        <v>1127</v>
      </c>
      <c r="B19369">
        <v>1</v>
      </c>
      <c r="D19369" t="s">
        <v>27</v>
      </c>
      <c r="F19369">
        <v>1</v>
      </c>
      <c r="G19369">
        <v>22</v>
      </c>
      <c r="H19369">
        <f t="shared" si="302"/>
        <v>1</v>
      </c>
      <c r="I19369" t="s">
        <v>4610</v>
      </c>
      <c r="J19369" t="s">
        <v>13972</v>
      </c>
      <c r="L19369">
        <v>1</v>
      </c>
      <c r="N19369">
        <v>1</v>
      </c>
    </row>
    <row r="19370" spans="1:14">
      <c r="A19370" t="s">
        <v>1127</v>
      </c>
      <c r="B19370">
        <v>1</v>
      </c>
      <c r="D19370" t="s">
        <v>27</v>
      </c>
      <c r="F19370" t="s">
        <v>21907</v>
      </c>
      <c r="H19370" t="str">
        <f t="shared" si="302"/>
        <v/>
      </c>
      <c r="I19370" t="s">
        <v>3435</v>
      </c>
      <c r="J19370" t="s">
        <v>19316</v>
      </c>
      <c r="M19370">
        <v>1</v>
      </c>
      <c r="N19370">
        <v>1</v>
      </c>
    </row>
    <row r="19371" spans="1:14">
      <c r="A19371" t="s">
        <v>1127</v>
      </c>
      <c r="B19371">
        <v>1</v>
      </c>
      <c r="D19371" t="s">
        <v>27</v>
      </c>
      <c r="F19371">
        <v>1</v>
      </c>
      <c r="G19371">
        <v>43</v>
      </c>
      <c r="H19371">
        <f t="shared" si="302"/>
        <v>1</v>
      </c>
      <c r="I19371" t="s">
        <v>1504</v>
      </c>
      <c r="J19371" t="s">
        <v>18403</v>
      </c>
      <c r="L19371">
        <v>1</v>
      </c>
      <c r="M19371">
        <v>1</v>
      </c>
      <c r="N19371">
        <v>1</v>
      </c>
    </row>
    <row r="19372" spans="1:14">
      <c r="A19372" t="s">
        <v>1127</v>
      </c>
      <c r="B19372">
        <v>1</v>
      </c>
      <c r="D19372" t="s">
        <v>27</v>
      </c>
      <c r="F19372" t="s">
        <v>21907</v>
      </c>
      <c r="H19372" t="str">
        <f t="shared" si="302"/>
        <v/>
      </c>
      <c r="I19372" t="s">
        <v>7037</v>
      </c>
      <c r="J19372" t="s">
        <v>19900</v>
      </c>
      <c r="M19372">
        <v>1</v>
      </c>
      <c r="N19372">
        <v>1</v>
      </c>
    </row>
    <row r="19373" spans="1:14">
      <c r="A19373" t="s">
        <v>1127</v>
      </c>
      <c r="B19373">
        <v>1</v>
      </c>
      <c r="D19373" t="s">
        <v>27</v>
      </c>
      <c r="F19373">
        <v>1</v>
      </c>
      <c r="G19373">
        <v>16</v>
      </c>
      <c r="H19373">
        <f t="shared" si="302"/>
        <v>1</v>
      </c>
      <c r="I19373" t="s">
        <v>1648</v>
      </c>
      <c r="J19373" t="s">
        <v>18296</v>
      </c>
      <c r="L19373">
        <v>1</v>
      </c>
      <c r="M19373">
        <v>1</v>
      </c>
      <c r="N19373">
        <v>1</v>
      </c>
    </row>
    <row r="19374" spans="1:14">
      <c r="A19374" t="s">
        <v>1127</v>
      </c>
      <c r="B19374">
        <v>1</v>
      </c>
      <c r="D19374" t="s">
        <v>27</v>
      </c>
      <c r="F19374">
        <v>1</v>
      </c>
      <c r="G19374">
        <v>2</v>
      </c>
      <c r="H19374">
        <f t="shared" si="302"/>
        <v>1</v>
      </c>
      <c r="I19374" t="s">
        <v>7038</v>
      </c>
      <c r="J19374" t="s">
        <v>19901</v>
      </c>
      <c r="K19374">
        <v>1</v>
      </c>
    </row>
    <row r="19375" spans="1:14">
      <c r="A19375" t="s">
        <v>1127</v>
      </c>
      <c r="B19375">
        <v>1</v>
      </c>
      <c r="D19375" t="s">
        <v>27</v>
      </c>
      <c r="F19375">
        <v>1</v>
      </c>
      <c r="G19375">
        <v>2</v>
      </c>
      <c r="H19375">
        <f t="shared" si="302"/>
        <v>1</v>
      </c>
      <c r="I19375" t="s">
        <v>4084</v>
      </c>
      <c r="J19375" t="s">
        <v>19902</v>
      </c>
      <c r="M19375">
        <v>1</v>
      </c>
    </row>
    <row r="19376" spans="1:14">
      <c r="A19376" t="s">
        <v>1127</v>
      </c>
      <c r="B19376">
        <v>1</v>
      </c>
      <c r="D19376" t="s">
        <v>27</v>
      </c>
      <c r="F19376">
        <v>1</v>
      </c>
      <c r="G19376">
        <v>5</v>
      </c>
      <c r="H19376">
        <f t="shared" si="302"/>
        <v>1</v>
      </c>
      <c r="I19376" t="s">
        <v>7040</v>
      </c>
      <c r="J19376" t="s">
        <v>19903</v>
      </c>
      <c r="K19376">
        <v>1</v>
      </c>
      <c r="L19376">
        <v>1</v>
      </c>
      <c r="M19376">
        <v>1</v>
      </c>
    </row>
    <row r="19377" spans="1:14">
      <c r="A19377" t="s">
        <v>1127</v>
      </c>
      <c r="B19377">
        <v>1</v>
      </c>
      <c r="D19377" t="s">
        <v>27</v>
      </c>
      <c r="F19377">
        <v>1</v>
      </c>
      <c r="G19377">
        <v>6</v>
      </c>
      <c r="H19377">
        <f t="shared" si="302"/>
        <v>1</v>
      </c>
      <c r="I19377" t="s">
        <v>152</v>
      </c>
      <c r="J19377" t="s">
        <v>12589</v>
      </c>
      <c r="K19377">
        <v>1</v>
      </c>
      <c r="L19377">
        <v>1</v>
      </c>
      <c r="N19377">
        <v>1</v>
      </c>
    </row>
    <row r="19378" spans="1:14">
      <c r="A19378" t="s">
        <v>1127</v>
      </c>
      <c r="B19378">
        <v>1</v>
      </c>
      <c r="D19378" t="s">
        <v>27</v>
      </c>
      <c r="F19378">
        <v>1</v>
      </c>
      <c r="G19378">
        <v>5</v>
      </c>
      <c r="H19378">
        <f t="shared" si="302"/>
        <v>1</v>
      </c>
      <c r="I19378" t="s">
        <v>4613</v>
      </c>
      <c r="J19378" t="s">
        <v>18406</v>
      </c>
      <c r="L19378">
        <v>1</v>
      </c>
    </row>
    <row r="19379" spans="1:14">
      <c r="A19379" t="s">
        <v>1127</v>
      </c>
      <c r="B19379">
        <v>1</v>
      </c>
      <c r="D19379" t="s">
        <v>27</v>
      </c>
      <c r="F19379">
        <v>1</v>
      </c>
      <c r="G19379">
        <v>6</v>
      </c>
      <c r="H19379">
        <f t="shared" si="302"/>
        <v>1</v>
      </c>
      <c r="I19379" t="s">
        <v>4614</v>
      </c>
      <c r="J19379" t="s">
        <v>19696</v>
      </c>
      <c r="K19379">
        <v>1</v>
      </c>
      <c r="L19379">
        <v>1</v>
      </c>
      <c r="N19379">
        <v>1</v>
      </c>
    </row>
    <row r="19380" spans="1:14">
      <c r="A19380" t="s">
        <v>1127</v>
      </c>
      <c r="B19380">
        <v>1</v>
      </c>
      <c r="D19380" t="s">
        <v>27</v>
      </c>
      <c r="F19380">
        <v>1</v>
      </c>
      <c r="G19380">
        <v>2</v>
      </c>
      <c r="H19380">
        <f t="shared" si="302"/>
        <v>1</v>
      </c>
      <c r="I19380" t="s">
        <v>7041</v>
      </c>
      <c r="J19380" t="s">
        <v>12594</v>
      </c>
      <c r="K19380">
        <v>1</v>
      </c>
      <c r="L19380">
        <v>1</v>
      </c>
      <c r="M19380">
        <v>1</v>
      </c>
      <c r="N19380">
        <v>1</v>
      </c>
    </row>
    <row r="19381" spans="1:14">
      <c r="A19381" t="s">
        <v>1127</v>
      </c>
      <c r="B19381">
        <v>1</v>
      </c>
      <c r="D19381" t="s">
        <v>27</v>
      </c>
      <c r="F19381" t="s">
        <v>21907</v>
      </c>
      <c r="H19381" t="str">
        <f t="shared" si="302"/>
        <v/>
      </c>
      <c r="I19381" t="s">
        <v>4265</v>
      </c>
      <c r="J19381" t="s">
        <v>17273</v>
      </c>
      <c r="L19381">
        <v>1</v>
      </c>
      <c r="M19381">
        <v>1</v>
      </c>
      <c r="N19381">
        <v>1</v>
      </c>
    </row>
    <row r="19382" spans="1:14">
      <c r="A19382" t="s">
        <v>1127</v>
      </c>
      <c r="B19382">
        <v>1</v>
      </c>
      <c r="D19382" t="s">
        <v>27</v>
      </c>
      <c r="F19382">
        <v>1</v>
      </c>
      <c r="G19382">
        <v>15</v>
      </c>
      <c r="H19382">
        <f t="shared" si="302"/>
        <v>1</v>
      </c>
      <c r="I19382" t="s">
        <v>7042</v>
      </c>
      <c r="J19382" t="s">
        <v>14812</v>
      </c>
      <c r="K19382">
        <v>1</v>
      </c>
      <c r="M19382">
        <v>1</v>
      </c>
    </row>
    <row r="19383" spans="1:14">
      <c r="A19383" t="s">
        <v>1127</v>
      </c>
      <c r="B19383">
        <v>1</v>
      </c>
      <c r="D19383" t="s">
        <v>27</v>
      </c>
      <c r="F19383" t="s">
        <v>21907</v>
      </c>
      <c r="H19383" t="str">
        <f t="shared" si="302"/>
        <v/>
      </c>
      <c r="I19383" t="s">
        <v>2631</v>
      </c>
      <c r="J19383" t="s">
        <v>19904</v>
      </c>
      <c r="K19383">
        <v>1</v>
      </c>
      <c r="L19383">
        <v>1</v>
      </c>
      <c r="N19383">
        <v>1</v>
      </c>
    </row>
    <row r="19384" spans="1:14">
      <c r="A19384" t="s">
        <v>1127</v>
      </c>
      <c r="B19384">
        <v>1</v>
      </c>
      <c r="D19384" t="s">
        <v>27</v>
      </c>
      <c r="F19384" t="s">
        <v>21907</v>
      </c>
      <c r="H19384" t="str">
        <f t="shared" si="302"/>
        <v/>
      </c>
      <c r="I19384" t="s">
        <v>5585</v>
      </c>
      <c r="J19384" t="s">
        <v>15788</v>
      </c>
      <c r="L19384">
        <v>1</v>
      </c>
    </row>
    <row r="19385" spans="1:14">
      <c r="A19385" t="s">
        <v>1127</v>
      </c>
      <c r="B19385">
        <v>1</v>
      </c>
      <c r="D19385" t="s">
        <v>27</v>
      </c>
      <c r="F19385">
        <v>1</v>
      </c>
      <c r="G19385">
        <v>1</v>
      </c>
      <c r="H19385">
        <f t="shared" si="302"/>
        <v>1</v>
      </c>
      <c r="I19385" t="s">
        <v>2642</v>
      </c>
      <c r="J19385" t="s">
        <v>14780</v>
      </c>
      <c r="L19385">
        <v>1</v>
      </c>
    </row>
    <row r="19386" spans="1:14">
      <c r="A19386" t="s">
        <v>1127</v>
      </c>
      <c r="B19386">
        <v>1</v>
      </c>
      <c r="D19386" t="s">
        <v>27</v>
      </c>
      <c r="F19386">
        <v>1</v>
      </c>
      <c r="G19386">
        <v>10</v>
      </c>
      <c r="H19386">
        <f t="shared" si="302"/>
        <v>1</v>
      </c>
      <c r="I19386" t="s">
        <v>3785</v>
      </c>
      <c r="J19386" t="s">
        <v>12608</v>
      </c>
      <c r="L19386">
        <v>1</v>
      </c>
      <c r="M19386">
        <v>1</v>
      </c>
    </row>
    <row r="19387" spans="1:14">
      <c r="A19387" t="s">
        <v>1127</v>
      </c>
      <c r="B19387">
        <v>1</v>
      </c>
      <c r="D19387" t="s">
        <v>27</v>
      </c>
      <c r="F19387">
        <v>1</v>
      </c>
      <c r="G19387">
        <v>3</v>
      </c>
      <c r="H19387">
        <f t="shared" si="302"/>
        <v>1</v>
      </c>
      <c r="I19387" t="s">
        <v>1741</v>
      </c>
      <c r="J19387" t="s">
        <v>15414</v>
      </c>
      <c r="M19387">
        <v>1</v>
      </c>
      <c r="N19387">
        <v>1</v>
      </c>
    </row>
    <row r="19388" spans="1:14">
      <c r="A19388" t="s">
        <v>1127</v>
      </c>
      <c r="B19388">
        <v>1</v>
      </c>
      <c r="D19388" t="s">
        <v>27</v>
      </c>
      <c r="F19388">
        <v>1</v>
      </c>
      <c r="G19388">
        <v>8</v>
      </c>
      <c r="H19388">
        <f t="shared" si="302"/>
        <v>1</v>
      </c>
      <c r="I19388" t="s">
        <v>6656</v>
      </c>
      <c r="J19388" t="s">
        <v>19160</v>
      </c>
      <c r="M19388">
        <v>1</v>
      </c>
    </row>
    <row r="19389" spans="1:14">
      <c r="A19389" t="s">
        <v>1127</v>
      </c>
      <c r="B19389">
        <v>1</v>
      </c>
      <c r="D19389" t="s">
        <v>27</v>
      </c>
      <c r="F19389">
        <v>1</v>
      </c>
      <c r="G19389">
        <v>21</v>
      </c>
      <c r="H19389">
        <f t="shared" si="302"/>
        <v>1</v>
      </c>
      <c r="I19389" t="s">
        <v>3440</v>
      </c>
      <c r="J19389" t="s">
        <v>13999</v>
      </c>
      <c r="L19389">
        <v>1</v>
      </c>
      <c r="N19389">
        <v>1</v>
      </c>
    </row>
    <row r="19390" spans="1:14">
      <c r="A19390" t="s">
        <v>1127</v>
      </c>
      <c r="B19390">
        <v>1</v>
      </c>
      <c r="D19390" t="s">
        <v>27</v>
      </c>
      <c r="F19390">
        <v>1</v>
      </c>
      <c r="G19390">
        <v>15</v>
      </c>
      <c r="H19390">
        <f t="shared" si="302"/>
        <v>1</v>
      </c>
      <c r="I19390" t="s">
        <v>1344</v>
      </c>
      <c r="J19390" t="s">
        <v>11075</v>
      </c>
      <c r="K19390">
        <v>1</v>
      </c>
      <c r="M19390">
        <v>1</v>
      </c>
      <c r="N19390">
        <v>1</v>
      </c>
    </row>
    <row r="19391" spans="1:14">
      <c r="A19391" t="s">
        <v>1127</v>
      </c>
      <c r="B19391">
        <v>1</v>
      </c>
      <c r="D19391" t="s">
        <v>27</v>
      </c>
      <c r="F19391">
        <v>1</v>
      </c>
      <c r="G19391">
        <v>18</v>
      </c>
      <c r="H19391">
        <f t="shared" si="302"/>
        <v>1</v>
      </c>
      <c r="I19391" t="s">
        <v>1743</v>
      </c>
      <c r="J19391" t="s">
        <v>12634</v>
      </c>
      <c r="L19391">
        <v>1</v>
      </c>
      <c r="N19391">
        <v>1</v>
      </c>
    </row>
    <row r="19392" spans="1:14">
      <c r="A19392" t="s">
        <v>1127</v>
      </c>
      <c r="B19392">
        <v>1</v>
      </c>
      <c r="D19392" t="s">
        <v>27</v>
      </c>
      <c r="F19392">
        <v>1</v>
      </c>
      <c r="G19392">
        <v>39</v>
      </c>
      <c r="H19392">
        <f t="shared" si="302"/>
        <v>1</v>
      </c>
      <c r="I19392" t="s">
        <v>10164</v>
      </c>
      <c r="J19392" t="s">
        <v>19261</v>
      </c>
      <c r="M19392">
        <v>1</v>
      </c>
      <c r="N19392">
        <v>1</v>
      </c>
    </row>
    <row r="19393" spans="1:14">
      <c r="A19393" t="s">
        <v>1127</v>
      </c>
      <c r="B19393">
        <v>1</v>
      </c>
      <c r="D19393" t="s">
        <v>27</v>
      </c>
      <c r="F19393">
        <v>1</v>
      </c>
      <c r="G19393">
        <v>1</v>
      </c>
      <c r="H19393">
        <f t="shared" si="302"/>
        <v>1</v>
      </c>
      <c r="I19393" t="s">
        <v>1573</v>
      </c>
      <c r="J19393" t="s">
        <v>16669</v>
      </c>
      <c r="K19393">
        <v>1</v>
      </c>
      <c r="L19393">
        <v>1</v>
      </c>
      <c r="M19393">
        <v>1</v>
      </c>
      <c r="N19393">
        <v>1</v>
      </c>
    </row>
    <row r="19394" spans="1:14">
      <c r="A19394" t="s">
        <v>1127</v>
      </c>
      <c r="B19394">
        <v>1</v>
      </c>
      <c r="D19394" t="s">
        <v>27</v>
      </c>
      <c r="F19394">
        <v>1</v>
      </c>
      <c r="G19394">
        <v>9</v>
      </c>
      <c r="H19394">
        <f t="shared" si="302"/>
        <v>1</v>
      </c>
      <c r="I19394" t="s">
        <v>2161</v>
      </c>
      <c r="J19394" t="s">
        <v>15241</v>
      </c>
      <c r="K19394">
        <v>1</v>
      </c>
      <c r="L19394">
        <v>1</v>
      </c>
      <c r="M19394">
        <v>1</v>
      </c>
      <c r="N19394">
        <v>1</v>
      </c>
    </row>
    <row r="19395" spans="1:14">
      <c r="A19395" t="s">
        <v>1127</v>
      </c>
      <c r="B19395">
        <v>1</v>
      </c>
      <c r="D19395" t="s">
        <v>27</v>
      </c>
      <c r="F19395">
        <v>1</v>
      </c>
      <c r="G19395">
        <v>1</v>
      </c>
      <c r="H19395">
        <f t="shared" ref="H19395:H19458" si="303">IF(OR(C19395=1,E19395=1,F19395=1),1,"")</f>
        <v>1</v>
      </c>
      <c r="I19395" t="s">
        <v>3989</v>
      </c>
      <c r="J19395" t="s">
        <v>19905</v>
      </c>
      <c r="K19395">
        <v>1</v>
      </c>
      <c r="L19395">
        <v>1</v>
      </c>
    </row>
    <row r="19396" spans="1:14">
      <c r="A19396" t="s">
        <v>1127</v>
      </c>
      <c r="B19396">
        <v>1</v>
      </c>
      <c r="D19396" t="s">
        <v>27</v>
      </c>
      <c r="F19396">
        <v>1</v>
      </c>
      <c r="G19396">
        <v>7</v>
      </c>
      <c r="H19396">
        <f t="shared" si="303"/>
        <v>1</v>
      </c>
      <c r="I19396" t="s">
        <v>3149</v>
      </c>
      <c r="J19396" t="s">
        <v>17951</v>
      </c>
      <c r="L19396">
        <v>1</v>
      </c>
    </row>
    <row r="19397" spans="1:14">
      <c r="A19397" t="s">
        <v>1127</v>
      </c>
      <c r="B19397">
        <v>1</v>
      </c>
      <c r="D19397" t="s">
        <v>27</v>
      </c>
      <c r="F19397" t="s">
        <v>21907</v>
      </c>
      <c r="H19397" t="str">
        <f t="shared" si="303"/>
        <v/>
      </c>
      <c r="I19397" t="s">
        <v>14657</v>
      </c>
      <c r="J19397" t="s">
        <v>14658</v>
      </c>
      <c r="L19397">
        <v>1</v>
      </c>
    </row>
    <row r="19398" spans="1:14">
      <c r="A19398" t="s">
        <v>1127</v>
      </c>
      <c r="B19398">
        <v>1</v>
      </c>
      <c r="D19398" t="s">
        <v>27</v>
      </c>
      <c r="F19398">
        <v>1</v>
      </c>
      <c r="G19398">
        <v>65</v>
      </c>
      <c r="H19398">
        <f t="shared" si="303"/>
        <v>1</v>
      </c>
      <c r="I19398" t="s">
        <v>9295</v>
      </c>
      <c r="J19398" t="s">
        <v>14376</v>
      </c>
      <c r="K19398">
        <v>1</v>
      </c>
      <c r="L19398">
        <v>1</v>
      </c>
      <c r="M19398">
        <v>1</v>
      </c>
    </row>
    <row r="19399" spans="1:14">
      <c r="A19399" t="s">
        <v>1127</v>
      </c>
      <c r="B19399">
        <v>1</v>
      </c>
      <c r="D19399" t="s">
        <v>27</v>
      </c>
      <c r="F19399">
        <v>1</v>
      </c>
      <c r="G19399">
        <v>4</v>
      </c>
      <c r="H19399">
        <f t="shared" si="303"/>
        <v>1</v>
      </c>
      <c r="I19399" t="s">
        <v>928</v>
      </c>
      <c r="J19399" t="s">
        <v>10920</v>
      </c>
      <c r="K19399">
        <v>1</v>
      </c>
      <c r="L19399">
        <v>1</v>
      </c>
      <c r="M19399">
        <v>1</v>
      </c>
      <c r="N19399">
        <v>1</v>
      </c>
    </row>
    <row r="19400" spans="1:14">
      <c r="A19400" t="s">
        <v>1127</v>
      </c>
      <c r="B19400">
        <v>1</v>
      </c>
      <c r="D19400" t="s">
        <v>27</v>
      </c>
      <c r="F19400">
        <v>1</v>
      </c>
      <c r="G19400">
        <v>6</v>
      </c>
      <c r="H19400">
        <f t="shared" si="303"/>
        <v>1</v>
      </c>
      <c r="I19400" t="s">
        <v>5225</v>
      </c>
      <c r="J19400" t="s">
        <v>14659</v>
      </c>
      <c r="L19400">
        <v>1</v>
      </c>
      <c r="M19400">
        <v>1</v>
      </c>
      <c r="N19400">
        <v>1</v>
      </c>
    </row>
    <row r="19401" spans="1:14">
      <c r="A19401" t="s">
        <v>1127</v>
      </c>
      <c r="B19401">
        <v>1</v>
      </c>
      <c r="D19401" t="s">
        <v>27</v>
      </c>
      <c r="F19401">
        <v>1</v>
      </c>
      <c r="G19401">
        <v>37</v>
      </c>
      <c r="H19401">
        <f t="shared" si="303"/>
        <v>1</v>
      </c>
      <c r="I19401" t="s">
        <v>7043</v>
      </c>
      <c r="J19401" t="s">
        <v>12697</v>
      </c>
      <c r="L19401">
        <v>1</v>
      </c>
    </row>
    <row r="19402" spans="1:14">
      <c r="A19402" t="s">
        <v>1127</v>
      </c>
      <c r="B19402">
        <v>1</v>
      </c>
      <c r="D19402" t="s">
        <v>27</v>
      </c>
      <c r="F19402">
        <v>1</v>
      </c>
      <c r="G19402">
        <v>2</v>
      </c>
      <c r="H19402">
        <f t="shared" si="303"/>
        <v>1</v>
      </c>
      <c r="I19402" t="s">
        <v>7044</v>
      </c>
      <c r="J19402" t="s">
        <v>19906</v>
      </c>
      <c r="L19402">
        <v>1</v>
      </c>
    </row>
    <row r="19403" spans="1:14">
      <c r="A19403" t="s">
        <v>1127</v>
      </c>
      <c r="B19403">
        <v>1</v>
      </c>
      <c r="D19403" t="s">
        <v>27</v>
      </c>
      <c r="F19403" t="s">
        <v>21907</v>
      </c>
      <c r="H19403" t="str">
        <f t="shared" si="303"/>
        <v/>
      </c>
      <c r="I19403" t="s">
        <v>5072</v>
      </c>
      <c r="J19403" t="s">
        <v>14019</v>
      </c>
      <c r="K19403">
        <v>1</v>
      </c>
      <c r="L19403">
        <v>1</v>
      </c>
      <c r="N19403">
        <v>1</v>
      </c>
    </row>
    <row r="19404" spans="1:14">
      <c r="A19404" t="s">
        <v>1127</v>
      </c>
      <c r="B19404">
        <v>1</v>
      </c>
      <c r="D19404" t="s">
        <v>27</v>
      </c>
      <c r="F19404">
        <v>1</v>
      </c>
      <c r="G19404">
        <v>9</v>
      </c>
      <c r="H19404">
        <f t="shared" si="303"/>
        <v>1</v>
      </c>
      <c r="I19404" t="s">
        <v>6473</v>
      </c>
      <c r="J19404" t="s">
        <v>18863</v>
      </c>
      <c r="L19404">
        <v>1</v>
      </c>
    </row>
    <row r="19405" spans="1:14">
      <c r="A19405" t="s">
        <v>1127</v>
      </c>
      <c r="B19405">
        <v>1</v>
      </c>
      <c r="D19405" t="s">
        <v>27</v>
      </c>
      <c r="F19405">
        <v>1</v>
      </c>
      <c r="G19405">
        <v>7</v>
      </c>
      <c r="H19405">
        <f t="shared" si="303"/>
        <v>1</v>
      </c>
      <c r="I19405" t="s">
        <v>7046</v>
      </c>
      <c r="J19405" t="s">
        <v>12750</v>
      </c>
      <c r="L19405">
        <v>1</v>
      </c>
      <c r="M19405">
        <v>1</v>
      </c>
      <c r="N19405">
        <v>1</v>
      </c>
    </row>
    <row r="19406" spans="1:14">
      <c r="A19406" t="s">
        <v>1127</v>
      </c>
      <c r="B19406">
        <v>1</v>
      </c>
      <c r="D19406" t="s">
        <v>27</v>
      </c>
      <c r="F19406">
        <v>1</v>
      </c>
      <c r="G19406">
        <v>6</v>
      </c>
      <c r="H19406">
        <f t="shared" si="303"/>
        <v>1</v>
      </c>
      <c r="I19406" t="s">
        <v>7047</v>
      </c>
      <c r="J19406" t="s">
        <v>16217</v>
      </c>
      <c r="K19406">
        <v>1</v>
      </c>
      <c r="M19406">
        <v>1</v>
      </c>
    </row>
    <row r="19407" spans="1:14">
      <c r="A19407" t="s">
        <v>1127</v>
      </c>
      <c r="B19407">
        <v>1</v>
      </c>
      <c r="D19407" t="s">
        <v>27</v>
      </c>
      <c r="F19407">
        <v>1</v>
      </c>
      <c r="G19407">
        <v>21</v>
      </c>
      <c r="H19407">
        <f t="shared" si="303"/>
        <v>1</v>
      </c>
      <c r="I19407" t="s">
        <v>6005</v>
      </c>
      <c r="J19407" t="s">
        <v>17836</v>
      </c>
      <c r="K19407">
        <v>1</v>
      </c>
    </row>
    <row r="19408" spans="1:14">
      <c r="A19408" t="s">
        <v>1127</v>
      </c>
      <c r="B19408">
        <v>1</v>
      </c>
      <c r="D19408" t="s">
        <v>27</v>
      </c>
      <c r="F19408">
        <v>1</v>
      </c>
      <c r="G19408">
        <v>45</v>
      </c>
      <c r="H19408">
        <f t="shared" si="303"/>
        <v>1</v>
      </c>
      <c r="I19408" t="s">
        <v>4637</v>
      </c>
      <c r="J19408" t="s">
        <v>12767</v>
      </c>
      <c r="L19408">
        <v>1</v>
      </c>
      <c r="N19408">
        <v>1</v>
      </c>
    </row>
    <row r="19409" spans="1:14">
      <c r="A19409" t="s">
        <v>1127</v>
      </c>
      <c r="B19409">
        <v>1</v>
      </c>
      <c r="D19409" t="s">
        <v>27</v>
      </c>
      <c r="F19409">
        <v>1</v>
      </c>
      <c r="G19409">
        <v>3</v>
      </c>
      <c r="H19409">
        <f t="shared" si="303"/>
        <v>1</v>
      </c>
      <c r="I19409" t="s">
        <v>6668</v>
      </c>
      <c r="J19409" t="s">
        <v>18426</v>
      </c>
      <c r="K19409">
        <v>1</v>
      </c>
      <c r="M19409">
        <v>1</v>
      </c>
      <c r="N19409">
        <v>1</v>
      </c>
    </row>
    <row r="19410" spans="1:14">
      <c r="A19410" t="s">
        <v>1127</v>
      </c>
      <c r="B19410">
        <v>1</v>
      </c>
      <c r="D19410" t="s">
        <v>27</v>
      </c>
      <c r="F19410">
        <v>1</v>
      </c>
      <c r="G19410">
        <v>21</v>
      </c>
      <c r="H19410">
        <f t="shared" si="303"/>
        <v>1</v>
      </c>
      <c r="I19410" t="s">
        <v>2167</v>
      </c>
      <c r="J19410" t="s">
        <v>15533</v>
      </c>
      <c r="M19410">
        <v>1</v>
      </c>
      <c r="N19410">
        <v>1</v>
      </c>
    </row>
    <row r="19411" spans="1:14">
      <c r="A19411" t="s">
        <v>1127</v>
      </c>
      <c r="B19411">
        <v>1</v>
      </c>
      <c r="D19411" t="s">
        <v>27</v>
      </c>
      <c r="F19411" t="s">
        <v>21907</v>
      </c>
      <c r="H19411" t="str">
        <f t="shared" si="303"/>
        <v/>
      </c>
      <c r="I19411" t="s">
        <v>5436</v>
      </c>
      <c r="J19411" t="s">
        <v>15258</v>
      </c>
      <c r="L19411">
        <v>1</v>
      </c>
      <c r="N19411">
        <v>1</v>
      </c>
    </row>
    <row r="19412" spans="1:14">
      <c r="A19412" t="s">
        <v>1127</v>
      </c>
      <c r="B19412">
        <v>1</v>
      </c>
      <c r="D19412" t="s">
        <v>27</v>
      </c>
      <c r="F19412">
        <v>1</v>
      </c>
      <c r="G19412">
        <v>16</v>
      </c>
      <c r="H19412">
        <f t="shared" si="303"/>
        <v>1</v>
      </c>
      <c r="I19412" t="s">
        <v>3008</v>
      </c>
      <c r="J19412" t="s">
        <v>12804</v>
      </c>
      <c r="N19412">
        <v>1</v>
      </c>
    </row>
    <row r="19413" spans="1:14">
      <c r="A19413" t="s">
        <v>1127</v>
      </c>
      <c r="B19413">
        <v>1</v>
      </c>
      <c r="D19413" t="s">
        <v>27</v>
      </c>
      <c r="F19413">
        <v>1</v>
      </c>
      <c r="G19413">
        <v>24</v>
      </c>
      <c r="H19413">
        <f t="shared" si="303"/>
        <v>1</v>
      </c>
      <c r="I19413" t="s">
        <v>2313</v>
      </c>
      <c r="J19413" t="s">
        <v>14274</v>
      </c>
      <c r="L19413">
        <v>1</v>
      </c>
      <c r="N19413">
        <v>1</v>
      </c>
    </row>
    <row r="19414" spans="1:14">
      <c r="A19414" t="s">
        <v>1127</v>
      </c>
      <c r="B19414">
        <v>1</v>
      </c>
      <c r="D19414" t="s">
        <v>27</v>
      </c>
      <c r="F19414">
        <v>1</v>
      </c>
      <c r="G19414">
        <v>2</v>
      </c>
      <c r="H19414">
        <f t="shared" si="303"/>
        <v>1</v>
      </c>
      <c r="I19414" t="s">
        <v>1576</v>
      </c>
      <c r="J19414" t="s">
        <v>16702</v>
      </c>
      <c r="L19414">
        <v>1</v>
      </c>
      <c r="N19414">
        <v>1</v>
      </c>
    </row>
    <row r="19415" spans="1:14">
      <c r="A19415" t="s">
        <v>1127</v>
      </c>
      <c r="B19415">
        <v>1</v>
      </c>
      <c r="D19415" t="s">
        <v>27</v>
      </c>
      <c r="F19415">
        <v>1</v>
      </c>
      <c r="G19415">
        <v>26</v>
      </c>
      <c r="H19415">
        <f t="shared" si="303"/>
        <v>1</v>
      </c>
      <c r="I19415" t="s">
        <v>4656</v>
      </c>
      <c r="J19415" t="s">
        <v>19907</v>
      </c>
      <c r="K19415">
        <v>1</v>
      </c>
      <c r="L19415">
        <v>1</v>
      </c>
      <c r="M19415">
        <v>1</v>
      </c>
      <c r="N19415">
        <v>1</v>
      </c>
    </row>
    <row r="19416" spans="1:14">
      <c r="A19416" t="s">
        <v>1127</v>
      </c>
      <c r="B19416">
        <v>1</v>
      </c>
      <c r="D19416" t="s">
        <v>27</v>
      </c>
      <c r="F19416">
        <v>1</v>
      </c>
      <c r="G19416">
        <v>30</v>
      </c>
      <c r="H19416">
        <f t="shared" si="303"/>
        <v>1</v>
      </c>
      <c r="I19416" t="s">
        <v>951</v>
      </c>
      <c r="J19416" t="s">
        <v>11980</v>
      </c>
      <c r="K19416">
        <v>1</v>
      </c>
      <c r="L19416">
        <v>1</v>
      </c>
      <c r="M19416">
        <v>1</v>
      </c>
      <c r="N19416">
        <v>1</v>
      </c>
    </row>
    <row r="19417" spans="1:14">
      <c r="A19417" t="s">
        <v>1127</v>
      </c>
      <c r="B19417">
        <v>1</v>
      </c>
      <c r="D19417" t="s">
        <v>27</v>
      </c>
      <c r="F19417">
        <v>1</v>
      </c>
      <c r="G19417">
        <v>2</v>
      </c>
      <c r="H19417">
        <f t="shared" si="303"/>
        <v>1</v>
      </c>
      <c r="I19417" t="s">
        <v>4350</v>
      </c>
      <c r="J19417" t="s">
        <v>19908</v>
      </c>
      <c r="K19417">
        <v>1</v>
      </c>
      <c r="L19417">
        <v>1</v>
      </c>
      <c r="M19417">
        <v>1</v>
      </c>
    </row>
    <row r="19418" spans="1:14">
      <c r="A19418" t="s">
        <v>1127</v>
      </c>
      <c r="B19418">
        <v>1</v>
      </c>
      <c r="D19418" t="s">
        <v>27</v>
      </c>
      <c r="F19418">
        <v>1</v>
      </c>
      <c r="G19418">
        <v>6</v>
      </c>
      <c r="H19418">
        <f t="shared" si="303"/>
        <v>1</v>
      </c>
      <c r="I19418" t="s">
        <v>496</v>
      </c>
      <c r="J19418" t="s">
        <v>16708</v>
      </c>
      <c r="N19418">
        <v>1</v>
      </c>
    </row>
    <row r="19419" spans="1:14">
      <c r="A19419" t="s">
        <v>1127</v>
      </c>
      <c r="B19419">
        <v>1</v>
      </c>
      <c r="D19419" t="s">
        <v>27</v>
      </c>
      <c r="F19419">
        <v>1</v>
      </c>
      <c r="G19419">
        <v>28</v>
      </c>
      <c r="H19419">
        <f t="shared" si="303"/>
        <v>1</v>
      </c>
      <c r="I19419" t="s">
        <v>1359</v>
      </c>
      <c r="J19419" t="s">
        <v>11542</v>
      </c>
      <c r="L19419">
        <v>1</v>
      </c>
      <c r="N19419">
        <v>1</v>
      </c>
    </row>
    <row r="19420" spans="1:14">
      <c r="A19420" t="s">
        <v>1127</v>
      </c>
      <c r="B19420">
        <v>1</v>
      </c>
      <c r="D19420" t="s">
        <v>27</v>
      </c>
      <c r="F19420">
        <v>1</v>
      </c>
      <c r="G19420">
        <v>2</v>
      </c>
      <c r="H19420">
        <f t="shared" si="303"/>
        <v>1</v>
      </c>
      <c r="I19420" t="s">
        <v>1432</v>
      </c>
      <c r="J19420" t="s">
        <v>11117</v>
      </c>
      <c r="K19420">
        <v>1</v>
      </c>
      <c r="L19420">
        <v>1</v>
      </c>
    </row>
    <row r="19421" spans="1:14">
      <c r="A19421" t="s">
        <v>1127</v>
      </c>
      <c r="B19421">
        <v>1</v>
      </c>
      <c r="D19421" t="s">
        <v>27</v>
      </c>
      <c r="F19421">
        <v>1</v>
      </c>
      <c r="G19421">
        <v>7</v>
      </c>
      <c r="H19421">
        <f t="shared" si="303"/>
        <v>1</v>
      </c>
      <c r="I19421" t="s">
        <v>2796</v>
      </c>
      <c r="J19421" t="s">
        <v>13828</v>
      </c>
      <c r="K19421">
        <v>1</v>
      </c>
      <c r="M19421">
        <v>1</v>
      </c>
    </row>
    <row r="19422" spans="1:14">
      <c r="A19422" t="s">
        <v>1127</v>
      </c>
      <c r="B19422">
        <v>1</v>
      </c>
      <c r="D19422" t="s">
        <v>27</v>
      </c>
      <c r="F19422" t="s">
        <v>21907</v>
      </c>
      <c r="H19422" t="str">
        <f t="shared" si="303"/>
        <v/>
      </c>
      <c r="I19422" t="s">
        <v>3546</v>
      </c>
      <c r="J19422" t="s">
        <v>14036</v>
      </c>
      <c r="K19422">
        <v>1</v>
      </c>
      <c r="L19422">
        <v>1</v>
      </c>
      <c r="M19422">
        <v>1</v>
      </c>
      <c r="N19422">
        <v>1</v>
      </c>
    </row>
    <row r="19423" spans="1:14">
      <c r="A19423" t="s">
        <v>1127</v>
      </c>
      <c r="B19423">
        <v>1</v>
      </c>
      <c r="D19423" t="s">
        <v>27</v>
      </c>
      <c r="F19423" t="s">
        <v>21907</v>
      </c>
      <c r="H19423" t="str">
        <f t="shared" si="303"/>
        <v/>
      </c>
      <c r="I19423" t="s">
        <v>4467</v>
      </c>
      <c r="J19423" t="s">
        <v>19705</v>
      </c>
      <c r="L19423">
        <v>1</v>
      </c>
      <c r="M19423">
        <v>1</v>
      </c>
      <c r="N19423">
        <v>1</v>
      </c>
    </row>
    <row r="19424" spans="1:14">
      <c r="A19424" t="s">
        <v>1127</v>
      </c>
      <c r="B19424">
        <v>1</v>
      </c>
      <c r="D19424" t="s">
        <v>27</v>
      </c>
      <c r="F19424">
        <v>1</v>
      </c>
      <c r="G19424">
        <v>18</v>
      </c>
      <c r="H19424">
        <f t="shared" si="303"/>
        <v>1</v>
      </c>
      <c r="I19424" t="s">
        <v>7049</v>
      </c>
      <c r="J19424" t="s">
        <v>16251</v>
      </c>
      <c r="L19424">
        <v>1</v>
      </c>
      <c r="N19424">
        <v>1</v>
      </c>
    </row>
    <row r="19425" spans="1:14">
      <c r="A19425" t="s">
        <v>1127</v>
      </c>
      <c r="B19425">
        <v>1</v>
      </c>
      <c r="D19425" t="s">
        <v>27</v>
      </c>
      <c r="F19425">
        <v>1</v>
      </c>
      <c r="G19425">
        <v>3</v>
      </c>
      <c r="H19425">
        <f t="shared" si="303"/>
        <v>1</v>
      </c>
      <c r="I19425" t="s">
        <v>5762</v>
      </c>
      <c r="J19425" t="s">
        <v>16715</v>
      </c>
      <c r="L19425">
        <v>1</v>
      </c>
      <c r="N19425">
        <v>1</v>
      </c>
    </row>
    <row r="19426" spans="1:14">
      <c r="A19426" t="s">
        <v>1127</v>
      </c>
      <c r="B19426">
        <v>1</v>
      </c>
      <c r="D19426" t="s">
        <v>27</v>
      </c>
      <c r="F19426">
        <v>1</v>
      </c>
      <c r="G19426">
        <v>2</v>
      </c>
      <c r="H19426">
        <f t="shared" si="303"/>
        <v>1</v>
      </c>
      <c r="I19426" t="s">
        <v>3888</v>
      </c>
      <c r="J19426" t="s">
        <v>19909</v>
      </c>
      <c r="L19426">
        <v>1</v>
      </c>
      <c r="M19426">
        <v>1</v>
      </c>
      <c r="N19426">
        <v>1</v>
      </c>
    </row>
    <row r="19427" spans="1:14">
      <c r="A19427" t="s">
        <v>1127</v>
      </c>
      <c r="B19427">
        <v>1</v>
      </c>
      <c r="D19427" t="s">
        <v>27</v>
      </c>
      <c r="F19427">
        <v>1</v>
      </c>
      <c r="G19427">
        <v>9</v>
      </c>
      <c r="H19427">
        <f t="shared" si="303"/>
        <v>1</v>
      </c>
      <c r="I19427" t="s">
        <v>1477</v>
      </c>
      <c r="J19427" t="s">
        <v>19041</v>
      </c>
      <c r="K19427">
        <v>1</v>
      </c>
      <c r="L19427">
        <v>1</v>
      </c>
      <c r="M19427">
        <v>1</v>
      </c>
      <c r="N19427">
        <v>1</v>
      </c>
    </row>
    <row r="19428" spans="1:14">
      <c r="A19428" t="s">
        <v>1127</v>
      </c>
      <c r="B19428">
        <v>1</v>
      </c>
      <c r="D19428" t="s">
        <v>27</v>
      </c>
      <c r="F19428">
        <v>1</v>
      </c>
      <c r="G19428">
        <v>8</v>
      </c>
      <c r="H19428">
        <f t="shared" si="303"/>
        <v>1</v>
      </c>
      <c r="I19428" t="s">
        <v>7050</v>
      </c>
      <c r="J19428" t="s">
        <v>19910</v>
      </c>
      <c r="K19428">
        <v>1</v>
      </c>
      <c r="L19428">
        <v>1</v>
      </c>
      <c r="N19428">
        <v>1</v>
      </c>
    </row>
    <row r="19429" spans="1:14">
      <c r="A19429" t="s">
        <v>1127</v>
      </c>
      <c r="B19429">
        <v>1</v>
      </c>
      <c r="D19429" t="s">
        <v>27</v>
      </c>
      <c r="F19429">
        <v>1</v>
      </c>
      <c r="G19429">
        <v>9</v>
      </c>
      <c r="H19429">
        <f t="shared" si="303"/>
        <v>1</v>
      </c>
      <c r="I19429" t="s">
        <v>3332</v>
      </c>
      <c r="J19429" t="s">
        <v>11131</v>
      </c>
      <c r="K19429">
        <v>1</v>
      </c>
      <c r="L19429">
        <v>1</v>
      </c>
      <c r="M19429">
        <v>1</v>
      </c>
      <c r="N19429">
        <v>1</v>
      </c>
    </row>
    <row r="19430" spans="1:14">
      <c r="A19430" t="s">
        <v>1127</v>
      </c>
      <c r="B19430">
        <v>1</v>
      </c>
      <c r="D19430" t="s">
        <v>27</v>
      </c>
      <c r="F19430" t="s">
        <v>21907</v>
      </c>
      <c r="H19430" t="str">
        <f t="shared" si="303"/>
        <v/>
      </c>
      <c r="I19430" t="s">
        <v>6911</v>
      </c>
      <c r="J19430" t="s">
        <v>17465</v>
      </c>
      <c r="K19430">
        <v>1</v>
      </c>
      <c r="L19430">
        <v>1</v>
      </c>
      <c r="M19430">
        <v>1</v>
      </c>
      <c r="N19430">
        <v>1</v>
      </c>
    </row>
    <row r="19431" spans="1:14">
      <c r="A19431" t="s">
        <v>1127</v>
      </c>
      <c r="B19431">
        <v>1</v>
      </c>
      <c r="D19431" t="s">
        <v>27</v>
      </c>
      <c r="F19431">
        <v>1</v>
      </c>
      <c r="G19431">
        <v>71</v>
      </c>
      <c r="H19431">
        <f t="shared" si="303"/>
        <v>1</v>
      </c>
      <c r="I19431" t="s">
        <v>1997</v>
      </c>
      <c r="J19431" t="s">
        <v>12882</v>
      </c>
      <c r="N19431">
        <v>1</v>
      </c>
    </row>
    <row r="19432" spans="1:14">
      <c r="A19432" t="s">
        <v>1127</v>
      </c>
      <c r="B19432">
        <v>1</v>
      </c>
      <c r="D19432" t="s">
        <v>27</v>
      </c>
      <c r="F19432">
        <v>1</v>
      </c>
      <c r="G19432">
        <v>5</v>
      </c>
      <c r="H19432">
        <f t="shared" si="303"/>
        <v>1</v>
      </c>
      <c r="I19432" t="s">
        <v>7051</v>
      </c>
      <c r="J19432" t="s">
        <v>19911</v>
      </c>
      <c r="L19432">
        <v>1</v>
      </c>
      <c r="M19432">
        <v>1</v>
      </c>
      <c r="N19432">
        <v>1</v>
      </c>
    </row>
    <row r="19433" spans="1:14">
      <c r="A19433" t="s">
        <v>1127</v>
      </c>
      <c r="B19433">
        <v>1</v>
      </c>
      <c r="D19433" t="s">
        <v>27</v>
      </c>
      <c r="F19433">
        <v>1</v>
      </c>
      <c r="G19433">
        <v>19</v>
      </c>
      <c r="H19433">
        <f t="shared" si="303"/>
        <v>1</v>
      </c>
      <c r="I19433" t="s">
        <v>430</v>
      </c>
      <c r="J19433" t="s">
        <v>11134</v>
      </c>
      <c r="L19433">
        <v>1</v>
      </c>
      <c r="N19433">
        <v>1</v>
      </c>
    </row>
    <row r="19434" spans="1:14">
      <c r="A19434" t="s">
        <v>1127</v>
      </c>
      <c r="B19434">
        <v>1</v>
      </c>
      <c r="D19434" t="s">
        <v>27</v>
      </c>
      <c r="F19434">
        <v>1</v>
      </c>
      <c r="G19434">
        <v>40</v>
      </c>
      <c r="H19434">
        <f t="shared" si="303"/>
        <v>1</v>
      </c>
      <c r="I19434" t="s">
        <v>1457</v>
      </c>
      <c r="J19434" t="s">
        <v>19027</v>
      </c>
      <c r="K19434">
        <v>1</v>
      </c>
      <c r="L19434">
        <v>1</v>
      </c>
      <c r="M19434">
        <v>1</v>
      </c>
      <c r="N19434">
        <v>1</v>
      </c>
    </row>
    <row r="19435" spans="1:14">
      <c r="A19435" t="s">
        <v>1127</v>
      </c>
      <c r="B19435">
        <v>1</v>
      </c>
      <c r="D19435" t="s">
        <v>27</v>
      </c>
      <c r="F19435">
        <v>1</v>
      </c>
      <c r="G19435">
        <v>3</v>
      </c>
      <c r="H19435">
        <f t="shared" si="303"/>
        <v>1</v>
      </c>
      <c r="I19435" t="s">
        <v>3165</v>
      </c>
      <c r="J19435" t="s">
        <v>14048</v>
      </c>
      <c r="K19435">
        <v>1</v>
      </c>
      <c r="M19435">
        <v>1</v>
      </c>
      <c r="N19435">
        <v>1</v>
      </c>
    </row>
    <row r="19436" spans="1:14">
      <c r="A19436" t="s">
        <v>1127</v>
      </c>
      <c r="B19436">
        <v>1</v>
      </c>
      <c r="D19436" t="s">
        <v>27</v>
      </c>
      <c r="F19436">
        <v>1</v>
      </c>
      <c r="G19436">
        <v>9</v>
      </c>
      <c r="H19436">
        <f t="shared" si="303"/>
        <v>1</v>
      </c>
      <c r="I19436" t="s">
        <v>6778</v>
      </c>
      <c r="J19436" t="s">
        <v>19274</v>
      </c>
      <c r="N19436">
        <v>1</v>
      </c>
    </row>
    <row r="19437" spans="1:14">
      <c r="A19437" t="s">
        <v>1127</v>
      </c>
      <c r="B19437">
        <v>1</v>
      </c>
      <c r="D19437" t="s">
        <v>27</v>
      </c>
      <c r="F19437">
        <v>1</v>
      </c>
      <c r="G19437">
        <v>9</v>
      </c>
      <c r="H19437">
        <f t="shared" si="303"/>
        <v>1</v>
      </c>
      <c r="I19437" t="s">
        <v>501</v>
      </c>
      <c r="J19437" t="s">
        <v>14688</v>
      </c>
      <c r="M19437">
        <v>1</v>
      </c>
      <c r="N19437">
        <v>1</v>
      </c>
    </row>
    <row r="19438" spans="1:14">
      <c r="A19438" t="s">
        <v>1127</v>
      </c>
      <c r="B19438">
        <v>1</v>
      </c>
      <c r="D19438" t="s">
        <v>27</v>
      </c>
      <c r="F19438">
        <v>1</v>
      </c>
      <c r="G19438">
        <v>22</v>
      </c>
      <c r="H19438">
        <f t="shared" si="303"/>
        <v>1</v>
      </c>
      <c r="I19438" t="s">
        <v>7052</v>
      </c>
      <c r="J19438" t="s">
        <v>15565</v>
      </c>
      <c r="L19438">
        <v>1</v>
      </c>
      <c r="M19438">
        <v>1</v>
      </c>
      <c r="N19438">
        <v>1</v>
      </c>
    </row>
    <row r="19439" spans="1:14">
      <c r="A19439" t="s">
        <v>1127</v>
      </c>
      <c r="B19439">
        <v>1</v>
      </c>
      <c r="D19439" t="s">
        <v>27</v>
      </c>
      <c r="F19439" t="s">
        <v>21907</v>
      </c>
      <c r="H19439" t="str">
        <f t="shared" si="303"/>
        <v/>
      </c>
      <c r="I19439" t="s">
        <v>4657</v>
      </c>
      <c r="J19439" t="s">
        <v>18604</v>
      </c>
      <c r="K19439">
        <v>1</v>
      </c>
      <c r="L19439">
        <v>1</v>
      </c>
      <c r="M19439">
        <v>1</v>
      </c>
      <c r="N19439">
        <v>1</v>
      </c>
    </row>
    <row r="19440" spans="1:14">
      <c r="A19440" t="s">
        <v>1127</v>
      </c>
      <c r="B19440">
        <v>1</v>
      </c>
      <c r="D19440" t="s">
        <v>27</v>
      </c>
      <c r="F19440">
        <v>1</v>
      </c>
      <c r="G19440">
        <v>8</v>
      </c>
      <c r="H19440">
        <f t="shared" si="303"/>
        <v>1</v>
      </c>
      <c r="I19440" t="s">
        <v>7053</v>
      </c>
      <c r="J19440" t="s">
        <v>19912</v>
      </c>
      <c r="N19440">
        <v>1</v>
      </c>
    </row>
    <row r="19441" spans="1:14">
      <c r="A19441" t="s">
        <v>1127</v>
      </c>
      <c r="B19441">
        <v>1</v>
      </c>
      <c r="D19441" t="s">
        <v>27</v>
      </c>
      <c r="F19441">
        <v>1</v>
      </c>
      <c r="G19441">
        <v>13</v>
      </c>
      <c r="H19441">
        <f t="shared" si="303"/>
        <v>1</v>
      </c>
      <c r="I19441" t="s">
        <v>7055</v>
      </c>
      <c r="J19441" t="s">
        <v>12935</v>
      </c>
      <c r="K19441">
        <v>1</v>
      </c>
      <c r="L19441">
        <v>1</v>
      </c>
      <c r="N19441">
        <v>1</v>
      </c>
    </row>
    <row r="19442" spans="1:14">
      <c r="A19442" t="s">
        <v>1127</v>
      </c>
      <c r="B19442">
        <v>1</v>
      </c>
      <c r="D19442" t="s">
        <v>27</v>
      </c>
      <c r="F19442">
        <v>1</v>
      </c>
      <c r="G19442">
        <v>9</v>
      </c>
      <c r="H19442">
        <f t="shared" si="303"/>
        <v>1</v>
      </c>
      <c r="I19442" t="s">
        <v>4904</v>
      </c>
      <c r="J19442" t="s">
        <v>11577</v>
      </c>
      <c r="K19442">
        <v>1</v>
      </c>
      <c r="L19442">
        <v>1</v>
      </c>
      <c r="M19442">
        <v>1</v>
      </c>
    </row>
    <row r="19443" spans="1:14">
      <c r="A19443" t="s">
        <v>1127</v>
      </c>
      <c r="B19443">
        <v>1</v>
      </c>
      <c r="D19443" t="s">
        <v>27</v>
      </c>
      <c r="F19443" t="s">
        <v>21907</v>
      </c>
      <c r="H19443" t="str">
        <f t="shared" si="303"/>
        <v/>
      </c>
      <c r="I19443" t="s">
        <v>3730</v>
      </c>
      <c r="J19443" t="s">
        <v>17098</v>
      </c>
      <c r="K19443">
        <v>1</v>
      </c>
      <c r="L19443">
        <v>1</v>
      </c>
      <c r="M19443">
        <v>1</v>
      </c>
      <c r="N19443">
        <v>1</v>
      </c>
    </row>
    <row r="19444" spans="1:14">
      <c r="A19444" t="s">
        <v>1127</v>
      </c>
      <c r="B19444">
        <v>1</v>
      </c>
      <c r="D19444" t="s">
        <v>27</v>
      </c>
      <c r="F19444">
        <v>1</v>
      </c>
      <c r="G19444">
        <v>2</v>
      </c>
      <c r="H19444">
        <f t="shared" si="303"/>
        <v>1</v>
      </c>
      <c r="I19444" t="s">
        <v>7057</v>
      </c>
      <c r="J19444" t="s">
        <v>17671</v>
      </c>
      <c r="M19444">
        <v>1</v>
      </c>
      <c r="N19444">
        <v>1</v>
      </c>
    </row>
    <row r="19445" spans="1:14">
      <c r="A19445" t="s">
        <v>1127</v>
      </c>
      <c r="B19445">
        <v>1</v>
      </c>
      <c r="D19445" t="s">
        <v>27</v>
      </c>
      <c r="F19445">
        <v>1</v>
      </c>
      <c r="G19445">
        <v>7</v>
      </c>
      <c r="H19445">
        <f t="shared" si="303"/>
        <v>1</v>
      </c>
      <c r="I19445" t="s">
        <v>7058</v>
      </c>
      <c r="J19445" t="s">
        <v>19913</v>
      </c>
      <c r="K19445">
        <v>1</v>
      </c>
      <c r="M19445">
        <v>1</v>
      </c>
      <c r="N19445">
        <v>1</v>
      </c>
    </row>
    <row r="19446" spans="1:14">
      <c r="A19446" t="s">
        <v>1127</v>
      </c>
      <c r="B19446">
        <v>1</v>
      </c>
      <c r="D19446" t="s">
        <v>27</v>
      </c>
      <c r="F19446" t="s">
        <v>21907</v>
      </c>
      <c r="H19446" t="str">
        <f t="shared" si="303"/>
        <v/>
      </c>
      <c r="I19446" t="s">
        <v>3896</v>
      </c>
      <c r="J19446" t="s">
        <v>19914</v>
      </c>
      <c r="L19446">
        <v>1</v>
      </c>
      <c r="M19446">
        <v>1</v>
      </c>
      <c r="N19446">
        <v>1</v>
      </c>
    </row>
    <row r="19447" spans="1:14">
      <c r="A19447" t="s">
        <v>1127</v>
      </c>
      <c r="B19447">
        <v>1</v>
      </c>
      <c r="D19447" t="s">
        <v>27</v>
      </c>
      <c r="F19447">
        <v>1</v>
      </c>
      <c r="G19447">
        <v>3</v>
      </c>
      <c r="H19447">
        <f t="shared" si="303"/>
        <v>1</v>
      </c>
      <c r="I19447" t="s">
        <v>7059</v>
      </c>
      <c r="J19447" t="s">
        <v>19915</v>
      </c>
      <c r="L19447">
        <v>1</v>
      </c>
    </row>
    <row r="19448" spans="1:14">
      <c r="A19448" t="s">
        <v>1127</v>
      </c>
      <c r="B19448">
        <v>1</v>
      </c>
      <c r="D19448" t="s">
        <v>27</v>
      </c>
      <c r="F19448">
        <v>1</v>
      </c>
      <c r="G19448">
        <v>8</v>
      </c>
      <c r="H19448">
        <f t="shared" si="303"/>
        <v>1</v>
      </c>
      <c r="I19448" t="s">
        <v>7060</v>
      </c>
      <c r="J19448" t="s">
        <v>17103</v>
      </c>
      <c r="K19448">
        <v>1</v>
      </c>
    </row>
    <row r="19449" spans="1:14">
      <c r="A19449" t="s">
        <v>1127</v>
      </c>
      <c r="B19449">
        <v>1</v>
      </c>
      <c r="D19449" t="s">
        <v>27</v>
      </c>
      <c r="F19449" t="s">
        <v>21907</v>
      </c>
      <c r="H19449" t="str">
        <f t="shared" si="303"/>
        <v/>
      </c>
      <c r="I19449" t="s">
        <v>7061</v>
      </c>
      <c r="J19449" t="s">
        <v>18447</v>
      </c>
      <c r="L19449">
        <v>1</v>
      </c>
    </row>
    <row r="19450" spans="1:14">
      <c r="A19450" t="s">
        <v>1127</v>
      </c>
      <c r="B19450">
        <v>1</v>
      </c>
      <c r="D19450" t="s">
        <v>27</v>
      </c>
      <c r="F19450" t="s">
        <v>21907</v>
      </c>
      <c r="H19450" t="str">
        <f t="shared" si="303"/>
        <v/>
      </c>
      <c r="I19450" t="s">
        <v>4478</v>
      </c>
      <c r="J19450" t="s">
        <v>19916</v>
      </c>
      <c r="K19450">
        <v>1</v>
      </c>
      <c r="M19450">
        <v>1</v>
      </c>
      <c r="N19450">
        <v>1</v>
      </c>
    </row>
    <row r="19451" spans="1:14">
      <c r="A19451" t="s">
        <v>1127</v>
      </c>
      <c r="B19451">
        <v>1</v>
      </c>
      <c r="D19451" t="s">
        <v>27</v>
      </c>
      <c r="F19451">
        <v>1</v>
      </c>
      <c r="G19451">
        <v>7</v>
      </c>
      <c r="H19451">
        <f t="shared" si="303"/>
        <v>1</v>
      </c>
      <c r="I19451" t="s">
        <v>7062</v>
      </c>
      <c r="J19451" t="s">
        <v>14424</v>
      </c>
      <c r="M19451">
        <v>1</v>
      </c>
    </row>
    <row r="19452" spans="1:14">
      <c r="A19452" t="s">
        <v>1127</v>
      </c>
      <c r="B19452">
        <v>1</v>
      </c>
      <c r="D19452" t="s">
        <v>27</v>
      </c>
      <c r="F19452">
        <v>1</v>
      </c>
      <c r="G19452">
        <v>2</v>
      </c>
      <c r="H19452">
        <f t="shared" si="303"/>
        <v>1</v>
      </c>
      <c r="I19452" t="s">
        <v>7063</v>
      </c>
      <c r="J19452" t="s">
        <v>19559</v>
      </c>
      <c r="K19452">
        <v>1</v>
      </c>
      <c r="M19452">
        <v>1</v>
      </c>
      <c r="N19452">
        <v>1</v>
      </c>
    </row>
    <row r="19453" spans="1:14">
      <c r="A19453" t="s">
        <v>1127</v>
      </c>
      <c r="B19453">
        <v>1</v>
      </c>
      <c r="D19453" t="s">
        <v>27</v>
      </c>
      <c r="F19453">
        <v>1</v>
      </c>
      <c r="G19453">
        <v>7</v>
      </c>
      <c r="H19453">
        <f t="shared" si="303"/>
        <v>1</v>
      </c>
      <c r="I19453" t="s">
        <v>7064</v>
      </c>
      <c r="J19453" t="s">
        <v>19917</v>
      </c>
      <c r="K19453">
        <v>1</v>
      </c>
      <c r="M19453">
        <v>1</v>
      </c>
      <c r="N19453">
        <v>1</v>
      </c>
    </row>
    <row r="19454" spans="1:14">
      <c r="A19454" t="s">
        <v>1127</v>
      </c>
      <c r="B19454">
        <v>1</v>
      </c>
      <c r="D19454" t="s">
        <v>27</v>
      </c>
      <c r="F19454">
        <v>1</v>
      </c>
      <c r="G19454">
        <v>3</v>
      </c>
      <c r="H19454">
        <f t="shared" si="303"/>
        <v>1</v>
      </c>
      <c r="I19454" t="s">
        <v>3224</v>
      </c>
      <c r="J19454" t="s">
        <v>14698</v>
      </c>
      <c r="K19454">
        <v>1</v>
      </c>
      <c r="L19454">
        <v>1</v>
      </c>
      <c r="M19454">
        <v>1</v>
      </c>
      <c r="N19454">
        <v>1</v>
      </c>
    </row>
    <row r="19455" spans="1:14">
      <c r="A19455" t="s">
        <v>1127</v>
      </c>
      <c r="B19455">
        <v>1</v>
      </c>
      <c r="D19455" t="s">
        <v>27</v>
      </c>
      <c r="F19455" t="s">
        <v>21907</v>
      </c>
      <c r="H19455" t="str">
        <f t="shared" si="303"/>
        <v/>
      </c>
      <c r="I19455" t="s">
        <v>3285</v>
      </c>
      <c r="J19455" t="s">
        <v>14068</v>
      </c>
      <c r="M19455">
        <v>1</v>
      </c>
      <c r="N19455">
        <v>1</v>
      </c>
    </row>
    <row r="19456" spans="1:14">
      <c r="A19456" t="s">
        <v>1127</v>
      </c>
      <c r="B19456">
        <v>1</v>
      </c>
      <c r="D19456" t="s">
        <v>27</v>
      </c>
      <c r="F19456">
        <v>1</v>
      </c>
      <c r="G19456">
        <v>4</v>
      </c>
      <c r="H19456">
        <f t="shared" si="303"/>
        <v>1</v>
      </c>
      <c r="I19456" t="s">
        <v>765</v>
      </c>
      <c r="J19456" t="s">
        <v>13023</v>
      </c>
      <c r="K19456">
        <v>1</v>
      </c>
      <c r="L19456">
        <v>1</v>
      </c>
      <c r="M19456">
        <v>1</v>
      </c>
      <c r="N19456">
        <v>1</v>
      </c>
    </row>
    <row r="19457" spans="1:14">
      <c r="A19457" t="s">
        <v>1127</v>
      </c>
      <c r="B19457">
        <v>1</v>
      </c>
      <c r="D19457" t="s">
        <v>27</v>
      </c>
      <c r="F19457">
        <v>1</v>
      </c>
      <c r="G19457">
        <v>1</v>
      </c>
      <c r="H19457">
        <f t="shared" si="303"/>
        <v>1</v>
      </c>
      <c r="I19457" t="s">
        <v>4145</v>
      </c>
      <c r="J19457" t="s">
        <v>18613</v>
      </c>
      <c r="L19457">
        <v>1</v>
      </c>
    </row>
    <row r="19458" spans="1:14">
      <c r="A19458" t="s">
        <v>1127</v>
      </c>
      <c r="B19458">
        <v>1</v>
      </c>
      <c r="D19458" t="s">
        <v>27</v>
      </c>
      <c r="F19458">
        <v>1</v>
      </c>
      <c r="G19458">
        <v>12</v>
      </c>
      <c r="H19458">
        <f t="shared" si="303"/>
        <v>1</v>
      </c>
      <c r="I19458" t="s">
        <v>7065</v>
      </c>
      <c r="J19458" t="s">
        <v>19918</v>
      </c>
      <c r="L19458">
        <v>1</v>
      </c>
      <c r="N19458">
        <v>1</v>
      </c>
    </row>
    <row r="19459" spans="1:14">
      <c r="A19459" t="s">
        <v>1127</v>
      </c>
      <c r="B19459">
        <v>1</v>
      </c>
      <c r="D19459" t="s">
        <v>27</v>
      </c>
      <c r="F19459">
        <v>1</v>
      </c>
      <c r="G19459">
        <v>29</v>
      </c>
      <c r="H19459">
        <f t="shared" ref="H19459:H19522" si="304">IF(OR(C19459=1,E19459=1,F19459=1),1,"")</f>
        <v>1</v>
      </c>
      <c r="I19459" t="s">
        <v>6492</v>
      </c>
      <c r="J19459" t="s">
        <v>18881</v>
      </c>
      <c r="K19459">
        <v>1</v>
      </c>
      <c r="L19459">
        <v>1</v>
      </c>
      <c r="N19459">
        <v>1</v>
      </c>
    </row>
    <row r="19460" spans="1:14">
      <c r="A19460" t="s">
        <v>1127</v>
      </c>
      <c r="B19460">
        <v>1</v>
      </c>
      <c r="D19460" t="s">
        <v>27</v>
      </c>
      <c r="F19460">
        <v>1</v>
      </c>
      <c r="G19460">
        <v>14</v>
      </c>
      <c r="H19460">
        <f t="shared" si="304"/>
        <v>1</v>
      </c>
      <c r="I19460" t="s">
        <v>693</v>
      </c>
      <c r="J19460" t="s">
        <v>13061</v>
      </c>
      <c r="K19460">
        <v>1</v>
      </c>
      <c r="L19460">
        <v>1</v>
      </c>
      <c r="M19460">
        <v>1</v>
      </c>
      <c r="N19460">
        <v>1</v>
      </c>
    </row>
    <row r="19461" spans="1:14">
      <c r="A19461" t="s">
        <v>1127</v>
      </c>
      <c r="B19461">
        <v>1</v>
      </c>
      <c r="D19461" t="s">
        <v>27</v>
      </c>
      <c r="F19461">
        <v>1</v>
      </c>
      <c r="G19461">
        <v>6</v>
      </c>
      <c r="H19461">
        <f t="shared" si="304"/>
        <v>1</v>
      </c>
      <c r="I19461" t="s">
        <v>5791</v>
      </c>
      <c r="J19461" t="s">
        <v>13065</v>
      </c>
      <c r="L19461">
        <v>1</v>
      </c>
      <c r="N19461">
        <v>1</v>
      </c>
    </row>
    <row r="19462" spans="1:14">
      <c r="A19462" t="s">
        <v>1127</v>
      </c>
      <c r="B19462">
        <v>1</v>
      </c>
      <c r="D19462" t="s">
        <v>27</v>
      </c>
      <c r="F19462">
        <v>1</v>
      </c>
      <c r="G19462">
        <v>6</v>
      </c>
      <c r="H19462">
        <f t="shared" si="304"/>
        <v>1</v>
      </c>
      <c r="I19462" t="s">
        <v>7067</v>
      </c>
      <c r="J19462" t="s">
        <v>19920</v>
      </c>
      <c r="K19462">
        <v>1</v>
      </c>
      <c r="L19462">
        <v>1</v>
      </c>
      <c r="M19462">
        <v>1</v>
      </c>
      <c r="N19462">
        <v>1</v>
      </c>
    </row>
    <row r="19463" spans="1:14">
      <c r="A19463" t="s">
        <v>1127</v>
      </c>
      <c r="B19463">
        <v>1</v>
      </c>
      <c r="D19463" t="s">
        <v>27</v>
      </c>
      <c r="F19463">
        <v>1</v>
      </c>
      <c r="G19463">
        <v>17</v>
      </c>
      <c r="H19463">
        <f t="shared" si="304"/>
        <v>1</v>
      </c>
      <c r="I19463" t="s">
        <v>5614</v>
      </c>
      <c r="J19463" t="s">
        <v>15833</v>
      </c>
      <c r="K19463">
        <v>1</v>
      </c>
      <c r="M19463">
        <v>1</v>
      </c>
    </row>
    <row r="19464" spans="1:14">
      <c r="A19464" t="s">
        <v>1127</v>
      </c>
      <c r="B19464">
        <v>1</v>
      </c>
      <c r="D19464" t="s">
        <v>27</v>
      </c>
      <c r="F19464">
        <v>1</v>
      </c>
      <c r="G19464">
        <v>8</v>
      </c>
      <c r="H19464">
        <f t="shared" si="304"/>
        <v>1</v>
      </c>
      <c r="I19464" t="s">
        <v>2437</v>
      </c>
      <c r="J19464" t="s">
        <v>12012</v>
      </c>
      <c r="K19464">
        <v>1</v>
      </c>
      <c r="L19464">
        <v>1</v>
      </c>
      <c r="M19464">
        <v>1</v>
      </c>
      <c r="N19464">
        <v>1</v>
      </c>
    </row>
    <row r="19465" spans="1:14">
      <c r="A19465" t="s">
        <v>1127</v>
      </c>
      <c r="B19465">
        <v>1</v>
      </c>
      <c r="D19465" t="s">
        <v>27</v>
      </c>
      <c r="F19465">
        <v>1</v>
      </c>
      <c r="G19465">
        <v>2</v>
      </c>
      <c r="H19465">
        <f t="shared" si="304"/>
        <v>1</v>
      </c>
      <c r="I19465" t="s">
        <v>7070</v>
      </c>
      <c r="J19465" t="s">
        <v>19921</v>
      </c>
      <c r="L19465">
        <v>1</v>
      </c>
      <c r="M19465">
        <v>1</v>
      </c>
      <c r="N19465">
        <v>1</v>
      </c>
    </row>
    <row r="19466" spans="1:14">
      <c r="A19466" t="s">
        <v>1127</v>
      </c>
      <c r="B19466">
        <v>1</v>
      </c>
      <c r="D19466" t="s">
        <v>27</v>
      </c>
      <c r="F19466">
        <v>1</v>
      </c>
      <c r="G19466">
        <v>28</v>
      </c>
      <c r="H19466">
        <f t="shared" si="304"/>
        <v>1</v>
      </c>
      <c r="I19466" t="s">
        <v>2247</v>
      </c>
      <c r="J19466" t="s">
        <v>13085</v>
      </c>
      <c r="L19466">
        <v>1</v>
      </c>
      <c r="N19466">
        <v>1</v>
      </c>
    </row>
    <row r="19467" spans="1:14">
      <c r="A19467" t="s">
        <v>1127</v>
      </c>
      <c r="B19467">
        <v>1</v>
      </c>
      <c r="D19467" t="s">
        <v>27</v>
      </c>
      <c r="F19467">
        <v>1</v>
      </c>
      <c r="G19467">
        <v>20</v>
      </c>
      <c r="H19467">
        <f t="shared" si="304"/>
        <v>1</v>
      </c>
      <c r="I19467" t="s">
        <v>2673</v>
      </c>
      <c r="J19467" t="s">
        <v>14818</v>
      </c>
      <c r="L19467">
        <v>1</v>
      </c>
      <c r="M19467">
        <v>1</v>
      </c>
      <c r="N19467">
        <v>1</v>
      </c>
    </row>
    <row r="19468" spans="1:14">
      <c r="A19468" t="s">
        <v>1127</v>
      </c>
      <c r="B19468">
        <v>1</v>
      </c>
      <c r="D19468" t="s">
        <v>27</v>
      </c>
      <c r="F19468">
        <v>1</v>
      </c>
      <c r="G19468">
        <v>4</v>
      </c>
      <c r="H19468">
        <f t="shared" si="304"/>
        <v>1</v>
      </c>
      <c r="I19468" t="s">
        <v>6787</v>
      </c>
      <c r="J19468" t="s">
        <v>19281</v>
      </c>
      <c r="K19468">
        <v>1</v>
      </c>
      <c r="L19468">
        <v>1</v>
      </c>
      <c r="M19468">
        <v>1</v>
      </c>
      <c r="N19468">
        <v>1</v>
      </c>
    </row>
    <row r="19469" spans="1:14">
      <c r="A19469" t="s">
        <v>1127</v>
      </c>
      <c r="B19469">
        <v>1</v>
      </c>
      <c r="D19469" t="s">
        <v>27</v>
      </c>
      <c r="F19469" t="s">
        <v>21907</v>
      </c>
      <c r="H19469" t="str">
        <f t="shared" si="304"/>
        <v/>
      </c>
      <c r="I19469" t="s">
        <v>1772</v>
      </c>
      <c r="J19469" t="s">
        <v>16000</v>
      </c>
      <c r="L19469">
        <v>1</v>
      </c>
      <c r="N19469">
        <v>1</v>
      </c>
    </row>
    <row r="19470" spans="1:14">
      <c r="A19470" t="s">
        <v>1127</v>
      </c>
      <c r="B19470">
        <v>1</v>
      </c>
      <c r="D19470" t="s">
        <v>27</v>
      </c>
      <c r="F19470">
        <v>1</v>
      </c>
      <c r="G19470">
        <v>7</v>
      </c>
      <c r="H19470">
        <f t="shared" si="304"/>
        <v>1</v>
      </c>
      <c r="I19470" t="s">
        <v>1660</v>
      </c>
      <c r="J19470" t="s">
        <v>15580</v>
      </c>
      <c r="K19470">
        <v>1</v>
      </c>
      <c r="L19470">
        <v>1</v>
      </c>
      <c r="M19470">
        <v>1</v>
      </c>
      <c r="N19470">
        <v>1</v>
      </c>
    </row>
    <row r="19471" spans="1:14">
      <c r="A19471" t="s">
        <v>1127</v>
      </c>
      <c r="B19471">
        <v>1</v>
      </c>
      <c r="D19471" t="s">
        <v>27</v>
      </c>
      <c r="F19471">
        <v>1</v>
      </c>
      <c r="G19471">
        <v>38</v>
      </c>
      <c r="H19471">
        <f t="shared" si="304"/>
        <v>1</v>
      </c>
      <c r="I19471" t="s">
        <v>5248</v>
      </c>
      <c r="J19471" t="s">
        <v>14703</v>
      </c>
      <c r="K19471">
        <v>1</v>
      </c>
      <c r="L19471">
        <v>1</v>
      </c>
      <c r="M19471">
        <v>1</v>
      </c>
      <c r="N19471">
        <v>1</v>
      </c>
    </row>
    <row r="19472" spans="1:14">
      <c r="A19472" t="s">
        <v>1127</v>
      </c>
      <c r="B19472">
        <v>1</v>
      </c>
      <c r="D19472" t="s">
        <v>27</v>
      </c>
      <c r="F19472">
        <v>1</v>
      </c>
      <c r="G19472">
        <v>13</v>
      </c>
      <c r="H19472">
        <f t="shared" si="304"/>
        <v>1</v>
      </c>
      <c r="I19472" t="s">
        <v>2082</v>
      </c>
      <c r="J19472" t="s">
        <v>15932</v>
      </c>
      <c r="K19472">
        <v>1</v>
      </c>
      <c r="L19472">
        <v>1</v>
      </c>
      <c r="M19472">
        <v>1</v>
      </c>
      <c r="N19472">
        <v>1</v>
      </c>
    </row>
    <row r="19473" spans="1:14">
      <c r="A19473" t="s">
        <v>1127</v>
      </c>
      <c r="B19473">
        <v>1</v>
      </c>
      <c r="D19473" t="s">
        <v>27</v>
      </c>
      <c r="F19473">
        <v>1</v>
      </c>
      <c r="G19473">
        <v>3</v>
      </c>
      <c r="H19473">
        <f t="shared" si="304"/>
        <v>1</v>
      </c>
      <c r="I19473" t="s">
        <v>4483</v>
      </c>
      <c r="J19473" t="s">
        <v>14086</v>
      </c>
      <c r="N19473">
        <v>1</v>
      </c>
    </row>
    <row r="19474" spans="1:14">
      <c r="A19474" t="s">
        <v>1127</v>
      </c>
      <c r="B19474">
        <v>1</v>
      </c>
      <c r="D19474" t="s">
        <v>27</v>
      </c>
      <c r="F19474">
        <v>1</v>
      </c>
      <c r="G19474">
        <v>20</v>
      </c>
      <c r="H19474">
        <f t="shared" si="304"/>
        <v>1</v>
      </c>
      <c r="I19474" t="s">
        <v>5464</v>
      </c>
      <c r="J19474" t="s">
        <v>13116</v>
      </c>
      <c r="K19474">
        <v>1</v>
      </c>
      <c r="L19474">
        <v>1</v>
      </c>
      <c r="M19474">
        <v>1</v>
      </c>
      <c r="N19474">
        <v>1</v>
      </c>
    </row>
    <row r="19475" spans="1:14">
      <c r="A19475" t="s">
        <v>1127</v>
      </c>
      <c r="B19475">
        <v>1</v>
      </c>
      <c r="D19475" t="s">
        <v>27</v>
      </c>
      <c r="F19475" t="s">
        <v>21907</v>
      </c>
      <c r="H19475" t="str">
        <f t="shared" si="304"/>
        <v/>
      </c>
      <c r="I19475" t="s">
        <v>19714</v>
      </c>
      <c r="J19475" t="s">
        <v>19715</v>
      </c>
      <c r="M19475">
        <v>1</v>
      </c>
      <c r="N19475">
        <v>1</v>
      </c>
    </row>
    <row r="19476" spans="1:14">
      <c r="A19476" t="s">
        <v>1127</v>
      </c>
      <c r="B19476">
        <v>1</v>
      </c>
      <c r="D19476" t="s">
        <v>27</v>
      </c>
      <c r="F19476">
        <v>1</v>
      </c>
      <c r="G19476">
        <v>13</v>
      </c>
      <c r="H19476">
        <f t="shared" si="304"/>
        <v>1</v>
      </c>
      <c r="I19476" t="s">
        <v>5802</v>
      </c>
      <c r="J19476" t="s">
        <v>16761</v>
      </c>
      <c r="K19476">
        <v>1</v>
      </c>
      <c r="L19476">
        <v>1</v>
      </c>
      <c r="M19476">
        <v>1</v>
      </c>
      <c r="N19476">
        <v>1</v>
      </c>
    </row>
    <row r="19477" spans="1:14">
      <c r="A19477" t="s">
        <v>1127</v>
      </c>
      <c r="B19477">
        <v>1</v>
      </c>
      <c r="D19477" t="s">
        <v>27</v>
      </c>
      <c r="F19477">
        <v>1</v>
      </c>
      <c r="G19477">
        <v>26</v>
      </c>
      <c r="H19477">
        <f t="shared" si="304"/>
        <v>1</v>
      </c>
      <c r="I19477" t="s">
        <v>7072</v>
      </c>
      <c r="J19477" t="s">
        <v>19922</v>
      </c>
      <c r="K19477">
        <v>1</v>
      </c>
      <c r="L19477">
        <v>1</v>
      </c>
      <c r="M19477">
        <v>1</v>
      </c>
      <c r="N19477">
        <v>1</v>
      </c>
    </row>
    <row r="19478" spans="1:14">
      <c r="A19478" t="s">
        <v>1127</v>
      </c>
      <c r="B19478">
        <v>1</v>
      </c>
      <c r="D19478" t="s">
        <v>27</v>
      </c>
      <c r="F19478">
        <v>1</v>
      </c>
      <c r="G19478">
        <v>9</v>
      </c>
      <c r="H19478">
        <f t="shared" si="304"/>
        <v>1</v>
      </c>
      <c r="I19478" t="s">
        <v>7073</v>
      </c>
      <c r="J19478" t="s">
        <v>19923</v>
      </c>
      <c r="M19478">
        <v>1</v>
      </c>
      <c r="N19478">
        <v>1</v>
      </c>
    </row>
    <row r="19479" spans="1:14">
      <c r="A19479" t="s">
        <v>1127</v>
      </c>
      <c r="B19479">
        <v>1</v>
      </c>
      <c r="D19479" t="s">
        <v>27</v>
      </c>
      <c r="F19479">
        <v>1</v>
      </c>
      <c r="G19479">
        <v>1</v>
      </c>
      <c r="H19479">
        <f t="shared" si="304"/>
        <v>1</v>
      </c>
      <c r="I19479" t="s">
        <v>7074</v>
      </c>
      <c r="J19479" t="s">
        <v>19924</v>
      </c>
      <c r="N19479">
        <v>1</v>
      </c>
    </row>
    <row r="19480" spans="1:14">
      <c r="A19480" t="s">
        <v>1127</v>
      </c>
      <c r="B19480">
        <v>1</v>
      </c>
      <c r="D19480" t="s">
        <v>27</v>
      </c>
      <c r="F19480">
        <v>1</v>
      </c>
      <c r="G19480">
        <v>27</v>
      </c>
      <c r="H19480">
        <f t="shared" si="304"/>
        <v>1</v>
      </c>
      <c r="I19480" t="s">
        <v>1379</v>
      </c>
      <c r="J19480" t="s">
        <v>13162</v>
      </c>
      <c r="L19480">
        <v>1</v>
      </c>
      <c r="N19480">
        <v>1</v>
      </c>
    </row>
    <row r="19481" spans="1:14">
      <c r="A19481" t="s">
        <v>1127</v>
      </c>
      <c r="B19481">
        <v>1</v>
      </c>
      <c r="D19481" t="s">
        <v>27</v>
      </c>
      <c r="F19481" t="s">
        <v>21907</v>
      </c>
      <c r="H19481" t="str">
        <f t="shared" si="304"/>
        <v/>
      </c>
      <c r="I19481" t="s">
        <v>6385</v>
      </c>
      <c r="J19481" t="s">
        <v>18621</v>
      </c>
      <c r="L19481">
        <v>1</v>
      </c>
    </row>
    <row r="19482" spans="1:14">
      <c r="A19482" t="s">
        <v>1127</v>
      </c>
      <c r="B19482">
        <v>1</v>
      </c>
      <c r="D19482" t="s">
        <v>27</v>
      </c>
      <c r="F19482">
        <v>1</v>
      </c>
      <c r="G19482">
        <v>9</v>
      </c>
      <c r="H19482">
        <f t="shared" si="304"/>
        <v>1</v>
      </c>
      <c r="I19482" t="s">
        <v>4159</v>
      </c>
      <c r="J19482" t="s">
        <v>15046</v>
      </c>
      <c r="M19482">
        <v>1</v>
      </c>
      <c r="N19482">
        <v>1</v>
      </c>
    </row>
    <row r="19483" spans="1:14">
      <c r="A19483" t="s">
        <v>1127</v>
      </c>
      <c r="B19483">
        <v>1</v>
      </c>
      <c r="D19483" t="s">
        <v>27</v>
      </c>
      <c r="F19483">
        <v>1</v>
      </c>
      <c r="G19483">
        <v>18</v>
      </c>
      <c r="H19483">
        <f t="shared" si="304"/>
        <v>1</v>
      </c>
      <c r="I19483" t="s">
        <v>2358</v>
      </c>
      <c r="J19483" t="s">
        <v>11827</v>
      </c>
      <c r="L19483">
        <v>1</v>
      </c>
      <c r="M19483">
        <v>1</v>
      </c>
      <c r="N19483">
        <v>1</v>
      </c>
    </row>
    <row r="19484" spans="1:14">
      <c r="A19484" t="s">
        <v>1127</v>
      </c>
      <c r="B19484">
        <v>1</v>
      </c>
      <c r="D19484" t="s">
        <v>27</v>
      </c>
      <c r="F19484">
        <v>1</v>
      </c>
      <c r="G19484">
        <v>15</v>
      </c>
      <c r="H19484">
        <f t="shared" si="304"/>
        <v>1</v>
      </c>
      <c r="I19484" t="s">
        <v>7076</v>
      </c>
      <c r="J19484" t="s">
        <v>19925</v>
      </c>
      <c r="M19484">
        <v>1</v>
      </c>
      <c r="N19484">
        <v>1</v>
      </c>
    </row>
    <row r="19485" spans="1:14">
      <c r="A19485" t="s">
        <v>1127</v>
      </c>
      <c r="B19485">
        <v>1</v>
      </c>
      <c r="D19485" t="s">
        <v>27</v>
      </c>
      <c r="F19485">
        <v>1</v>
      </c>
      <c r="G19485">
        <v>1</v>
      </c>
      <c r="H19485">
        <f t="shared" si="304"/>
        <v>1</v>
      </c>
      <c r="I19485" t="s">
        <v>7077</v>
      </c>
      <c r="J19485" t="s">
        <v>19583</v>
      </c>
      <c r="L19485">
        <v>1</v>
      </c>
      <c r="M19485">
        <v>1</v>
      </c>
    </row>
    <row r="19486" spans="1:14">
      <c r="A19486" t="s">
        <v>1127</v>
      </c>
      <c r="B19486">
        <v>1</v>
      </c>
      <c r="D19486" t="s">
        <v>27</v>
      </c>
      <c r="F19486">
        <v>1</v>
      </c>
      <c r="G19486">
        <v>3</v>
      </c>
      <c r="H19486">
        <f t="shared" si="304"/>
        <v>1</v>
      </c>
      <c r="I19486" t="s">
        <v>3677</v>
      </c>
      <c r="J19486" t="s">
        <v>19926</v>
      </c>
      <c r="L19486">
        <v>1</v>
      </c>
      <c r="M19486">
        <v>1</v>
      </c>
      <c r="N19486">
        <v>1</v>
      </c>
    </row>
    <row r="19487" spans="1:14">
      <c r="A19487" t="s">
        <v>1127</v>
      </c>
      <c r="B19487">
        <v>1</v>
      </c>
      <c r="D19487" t="s">
        <v>27</v>
      </c>
      <c r="F19487">
        <v>1</v>
      </c>
      <c r="G19487">
        <v>1</v>
      </c>
      <c r="H19487">
        <f t="shared" si="304"/>
        <v>1</v>
      </c>
      <c r="I19487" t="s">
        <v>3741</v>
      </c>
      <c r="J19487" t="s">
        <v>13237</v>
      </c>
      <c r="K19487">
        <v>1</v>
      </c>
      <c r="L19487">
        <v>1</v>
      </c>
    </row>
    <row r="19488" spans="1:14">
      <c r="A19488" t="s">
        <v>1127</v>
      </c>
      <c r="B19488">
        <v>1</v>
      </c>
      <c r="D19488" t="s">
        <v>27</v>
      </c>
      <c r="F19488">
        <v>1</v>
      </c>
      <c r="G19488">
        <v>4</v>
      </c>
      <c r="H19488">
        <f t="shared" si="304"/>
        <v>1</v>
      </c>
      <c r="I19488" t="s">
        <v>4935</v>
      </c>
      <c r="J19488" t="s">
        <v>11629</v>
      </c>
      <c r="K19488">
        <v>1</v>
      </c>
    </row>
    <row r="19489" spans="1:14">
      <c r="A19489" t="s">
        <v>1127</v>
      </c>
      <c r="B19489">
        <v>1</v>
      </c>
      <c r="D19489" t="s">
        <v>27</v>
      </c>
      <c r="F19489">
        <v>1</v>
      </c>
      <c r="G19489">
        <v>1</v>
      </c>
      <c r="H19489">
        <f t="shared" si="304"/>
        <v>1</v>
      </c>
      <c r="I19489" t="s">
        <v>7078</v>
      </c>
      <c r="J19489" t="s">
        <v>13247</v>
      </c>
      <c r="K19489">
        <v>1</v>
      </c>
      <c r="M19489">
        <v>1</v>
      </c>
      <c r="N19489">
        <v>1</v>
      </c>
    </row>
    <row r="19490" spans="1:14">
      <c r="A19490" t="s">
        <v>1127</v>
      </c>
      <c r="B19490">
        <v>1</v>
      </c>
      <c r="D19490" t="s">
        <v>27</v>
      </c>
      <c r="F19490">
        <v>1</v>
      </c>
      <c r="G19490">
        <v>12</v>
      </c>
      <c r="H19490">
        <f t="shared" si="304"/>
        <v>1</v>
      </c>
      <c r="I19490" t="s">
        <v>6616</v>
      </c>
      <c r="J19490" t="s">
        <v>19007</v>
      </c>
      <c r="K19490">
        <v>1</v>
      </c>
      <c r="L19490">
        <v>1</v>
      </c>
      <c r="N19490">
        <v>1</v>
      </c>
    </row>
    <row r="19491" spans="1:14">
      <c r="A19491" t="s">
        <v>1127</v>
      </c>
      <c r="B19491">
        <v>1</v>
      </c>
      <c r="D19491" t="s">
        <v>27</v>
      </c>
      <c r="F19491">
        <v>1</v>
      </c>
      <c r="G19491">
        <v>39</v>
      </c>
      <c r="H19491">
        <f t="shared" si="304"/>
        <v>1</v>
      </c>
      <c r="I19491" t="s">
        <v>7080</v>
      </c>
      <c r="J19491" t="s">
        <v>13261</v>
      </c>
      <c r="K19491">
        <v>1</v>
      </c>
      <c r="L19491">
        <v>1</v>
      </c>
      <c r="M19491">
        <v>1</v>
      </c>
    </row>
    <row r="19492" spans="1:14">
      <c r="A19492" t="s">
        <v>1127</v>
      </c>
      <c r="B19492">
        <v>1</v>
      </c>
      <c r="D19492" t="s">
        <v>27</v>
      </c>
      <c r="F19492">
        <v>1</v>
      </c>
      <c r="G19492">
        <v>14</v>
      </c>
      <c r="H19492">
        <f t="shared" si="304"/>
        <v>1</v>
      </c>
      <c r="I19492" t="s">
        <v>6860</v>
      </c>
      <c r="J19492" t="s">
        <v>19375</v>
      </c>
      <c r="K19492">
        <v>1</v>
      </c>
      <c r="M19492">
        <v>1</v>
      </c>
    </row>
    <row r="19493" spans="1:14">
      <c r="A19493" t="s">
        <v>1127</v>
      </c>
      <c r="B19493">
        <v>1</v>
      </c>
      <c r="D19493" t="s">
        <v>27</v>
      </c>
      <c r="F19493">
        <v>1</v>
      </c>
      <c r="G19493">
        <v>10</v>
      </c>
      <c r="H19493">
        <f t="shared" si="304"/>
        <v>1</v>
      </c>
      <c r="I19493" t="s">
        <v>2932</v>
      </c>
      <c r="J19493" t="s">
        <v>11647</v>
      </c>
      <c r="L19493">
        <v>1</v>
      </c>
      <c r="M19493">
        <v>1</v>
      </c>
      <c r="N19493">
        <v>1</v>
      </c>
    </row>
    <row r="19494" spans="1:14">
      <c r="A19494" t="s">
        <v>1127</v>
      </c>
      <c r="B19494">
        <v>1</v>
      </c>
      <c r="D19494" t="s">
        <v>27</v>
      </c>
      <c r="F19494" t="s">
        <v>21907</v>
      </c>
      <c r="H19494" t="str">
        <f t="shared" si="304"/>
        <v/>
      </c>
      <c r="I19494" t="s">
        <v>7081</v>
      </c>
      <c r="J19494" t="s">
        <v>13287</v>
      </c>
      <c r="L19494">
        <v>1</v>
      </c>
      <c r="N19494">
        <v>1</v>
      </c>
    </row>
    <row r="19495" spans="1:14">
      <c r="A19495" t="s">
        <v>1127</v>
      </c>
      <c r="B19495">
        <v>1</v>
      </c>
      <c r="D19495" t="s">
        <v>27</v>
      </c>
      <c r="F19495">
        <v>1</v>
      </c>
      <c r="G19495">
        <v>15</v>
      </c>
      <c r="H19495">
        <f t="shared" si="304"/>
        <v>1</v>
      </c>
      <c r="I19495" t="s">
        <v>3465</v>
      </c>
      <c r="J19495" t="s">
        <v>17143</v>
      </c>
      <c r="N19495">
        <v>1</v>
      </c>
    </row>
    <row r="19496" spans="1:14">
      <c r="A19496" t="s">
        <v>1127</v>
      </c>
      <c r="B19496">
        <v>1</v>
      </c>
      <c r="D19496" t="s">
        <v>27</v>
      </c>
      <c r="F19496">
        <v>1</v>
      </c>
      <c r="G19496">
        <v>4</v>
      </c>
      <c r="H19496">
        <f t="shared" si="304"/>
        <v>1</v>
      </c>
      <c r="I19496" t="s">
        <v>2687</v>
      </c>
      <c r="J19496" t="s">
        <v>13307</v>
      </c>
      <c r="N19496">
        <v>1</v>
      </c>
    </row>
    <row r="19497" spans="1:14">
      <c r="A19497" t="s">
        <v>1127</v>
      </c>
      <c r="B19497">
        <v>1</v>
      </c>
      <c r="D19497" t="s">
        <v>27</v>
      </c>
      <c r="F19497">
        <v>1</v>
      </c>
      <c r="G19497">
        <v>6</v>
      </c>
      <c r="H19497">
        <f t="shared" si="304"/>
        <v>1</v>
      </c>
      <c r="I19497" t="s">
        <v>4741</v>
      </c>
      <c r="J19497" t="s">
        <v>14823</v>
      </c>
      <c r="K19497">
        <v>1</v>
      </c>
      <c r="L19497">
        <v>1</v>
      </c>
      <c r="M19497">
        <v>1</v>
      </c>
      <c r="N19497">
        <v>1</v>
      </c>
    </row>
    <row r="19498" spans="1:14">
      <c r="A19498" t="s">
        <v>1127</v>
      </c>
      <c r="B19498">
        <v>1</v>
      </c>
      <c r="D19498" t="s">
        <v>27</v>
      </c>
      <c r="F19498">
        <v>1</v>
      </c>
      <c r="G19498">
        <v>12</v>
      </c>
      <c r="H19498">
        <f t="shared" si="304"/>
        <v>1</v>
      </c>
      <c r="I19498" t="s">
        <v>2249</v>
      </c>
      <c r="J19498" t="s">
        <v>14714</v>
      </c>
      <c r="N19498">
        <v>1</v>
      </c>
    </row>
    <row r="19499" spans="1:14">
      <c r="A19499" t="s">
        <v>1127</v>
      </c>
      <c r="B19499">
        <v>1</v>
      </c>
      <c r="D19499" t="s">
        <v>27</v>
      </c>
      <c r="F19499">
        <v>1</v>
      </c>
      <c r="G19499">
        <v>1</v>
      </c>
      <c r="H19499">
        <f t="shared" si="304"/>
        <v>1</v>
      </c>
      <c r="I19499" t="s">
        <v>5635</v>
      </c>
      <c r="J19499" t="s">
        <v>15858</v>
      </c>
      <c r="K19499">
        <v>1</v>
      </c>
      <c r="L19499">
        <v>1</v>
      </c>
      <c r="M19499">
        <v>1</v>
      </c>
      <c r="N19499">
        <v>1</v>
      </c>
    </row>
    <row r="19500" spans="1:14">
      <c r="A19500" t="s">
        <v>1127</v>
      </c>
      <c r="B19500">
        <v>1</v>
      </c>
      <c r="D19500" t="s">
        <v>27</v>
      </c>
      <c r="F19500">
        <v>1</v>
      </c>
      <c r="G19500">
        <v>9</v>
      </c>
      <c r="H19500">
        <f t="shared" si="304"/>
        <v>1</v>
      </c>
      <c r="I19500" t="s">
        <v>6396</v>
      </c>
      <c r="J19500" t="s">
        <v>13339</v>
      </c>
      <c r="L19500">
        <v>1</v>
      </c>
      <c r="N19500">
        <v>1</v>
      </c>
    </row>
    <row r="19501" spans="1:14">
      <c r="A19501" t="s">
        <v>1127</v>
      </c>
      <c r="B19501">
        <v>1</v>
      </c>
      <c r="D19501" t="s">
        <v>27</v>
      </c>
      <c r="F19501">
        <v>1</v>
      </c>
      <c r="G19501">
        <v>4</v>
      </c>
      <c r="H19501">
        <f t="shared" si="304"/>
        <v>1</v>
      </c>
      <c r="I19501" t="s">
        <v>2689</v>
      </c>
      <c r="J19501" t="s">
        <v>11355</v>
      </c>
      <c r="L19501">
        <v>1</v>
      </c>
      <c r="N19501">
        <v>1</v>
      </c>
    </row>
    <row r="19502" spans="1:14">
      <c r="A19502" t="s">
        <v>1127</v>
      </c>
      <c r="B19502">
        <v>1</v>
      </c>
      <c r="D19502" t="s">
        <v>27</v>
      </c>
      <c r="F19502" t="s">
        <v>21907</v>
      </c>
      <c r="H19502" t="str">
        <f t="shared" si="304"/>
        <v/>
      </c>
      <c r="I19502" t="s">
        <v>7084</v>
      </c>
      <c r="J19502" t="s">
        <v>19927</v>
      </c>
      <c r="M19502">
        <v>1</v>
      </c>
      <c r="N19502">
        <v>1</v>
      </c>
    </row>
    <row r="19503" spans="1:14">
      <c r="A19503" t="s">
        <v>1127</v>
      </c>
      <c r="B19503">
        <v>1</v>
      </c>
      <c r="D19503" t="s">
        <v>27</v>
      </c>
      <c r="F19503" t="s">
        <v>21907</v>
      </c>
      <c r="H19503" t="str">
        <f t="shared" si="304"/>
        <v/>
      </c>
      <c r="I19503" t="s">
        <v>7085</v>
      </c>
      <c r="J19503" t="s">
        <v>19928</v>
      </c>
      <c r="N19503">
        <v>1</v>
      </c>
    </row>
    <row r="19504" spans="1:14">
      <c r="A19504" t="s">
        <v>1127</v>
      </c>
      <c r="B19504">
        <v>1</v>
      </c>
      <c r="D19504" t="s">
        <v>27</v>
      </c>
      <c r="F19504">
        <v>1</v>
      </c>
      <c r="G19504">
        <v>25</v>
      </c>
      <c r="H19504">
        <f t="shared" si="304"/>
        <v>1</v>
      </c>
      <c r="I19504" t="s">
        <v>7086</v>
      </c>
      <c r="J19504" t="s">
        <v>19929</v>
      </c>
      <c r="K19504">
        <v>1</v>
      </c>
      <c r="L19504">
        <v>1</v>
      </c>
      <c r="M19504">
        <v>1</v>
      </c>
      <c r="N19504">
        <v>1</v>
      </c>
    </row>
    <row r="19505" spans="1:14">
      <c r="A19505" t="s">
        <v>1127</v>
      </c>
      <c r="B19505">
        <v>1</v>
      </c>
      <c r="D19505" t="s">
        <v>27</v>
      </c>
      <c r="F19505">
        <v>1</v>
      </c>
      <c r="G19505">
        <v>3</v>
      </c>
      <c r="H19505">
        <f t="shared" si="304"/>
        <v>1</v>
      </c>
      <c r="I19505" t="s">
        <v>7087</v>
      </c>
      <c r="J19505" t="s">
        <v>19930</v>
      </c>
      <c r="K19505">
        <v>1</v>
      </c>
      <c r="L19505">
        <v>1</v>
      </c>
      <c r="M19505">
        <v>1</v>
      </c>
      <c r="N19505">
        <v>1</v>
      </c>
    </row>
    <row r="19506" spans="1:14">
      <c r="A19506" t="s">
        <v>1127</v>
      </c>
      <c r="B19506">
        <v>1</v>
      </c>
      <c r="D19506" t="s">
        <v>27</v>
      </c>
      <c r="F19506">
        <v>1</v>
      </c>
      <c r="G19506">
        <v>32</v>
      </c>
      <c r="H19506">
        <f t="shared" si="304"/>
        <v>1</v>
      </c>
      <c r="I19506" t="s">
        <v>564</v>
      </c>
      <c r="J19506" t="s">
        <v>14721</v>
      </c>
      <c r="M19506">
        <v>1</v>
      </c>
      <c r="N19506">
        <v>1</v>
      </c>
    </row>
    <row r="19507" spans="1:14">
      <c r="A19507" t="s">
        <v>1127</v>
      </c>
      <c r="B19507">
        <v>1</v>
      </c>
      <c r="D19507" t="s">
        <v>27</v>
      </c>
      <c r="F19507">
        <v>1</v>
      </c>
      <c r="G19507">
        <v>32</v>
      </c>
      <c r="H19507">
        <f t="shared" si="304"/>
        <v>1</v>
      </c>
      <c r="I19507" t="s">
        <v>3917</v>
      </c>
      <c r="J19507" t="s">
        <v>19598</v>
      </c>
      <c r="L19507">
        <v>1</v>
      </c>
    </row>
    <row r="19508" spans="1:14">
      <c r="A19508" t="s">
        <v>1127</v>
      </c>
      <c r="B19508">
        <v>1</v>
      </c>
      <c r="D19508" t="s">
        <v>27</v>
      </c>
      <c r="F19508">
        <v>1</v>
      </c>
      <c r="G19508">
        <v>47</v>
      </c>
      <c r="H19508">
        <f t="shared" si="304"/>
        <v>1</v>
      </c>
      <c r="I19508" t="s">
        <v>8824</v>
      </c>
      <c r="J19508" t="s">
        <v>13397</v>
      </c>
      <c r="K19508">
        <v>1</v>
      </c>
      <c r="L19508">
        <v>1</v>
      </c>
      <c r="N19508">
        <v>1</v>
      </c>
    </row>
    <row r="19509" spans="1:14">
      <c r="A19509" t="s">
        <v>1127</v>
      </c>
      <c r="B19509">
        <v>1</v>
      </c>
      <c r="D19509" t="s">
        <v>27</v>
      </c>
      <c r="F19509">
        <v>1</v>
      </c>
      <c r="G19509">
        <v>9</v>
      </c>
      <c r="H19509">
        <f t="shared" si="304"/>
        <v>1</v>
      </c>
      <c r="I19509" t="s">
        <v>6519</v>
      </c>
      <c r="J19509" t="s">
        <v>18899</v>
      </c>
      <c r="L19509">
        <v>1</v>
      </c>
      <c r="M19509">
        <v>1</v>
      </c>
      <c r="N19509">
        <v>1</v>
      </c>
    </row>
    <row r="19510" spans="1:14">
      <c r="A19510" t="s">
        <v>1127</v>
      </c>
      <c r="B19510">
        <v>1</v>
      </c>
      <c r="D19510" t="s">
        <v>27</v>
      </c>
      <c r="F19510">
        <v>1</v>
      </c>
      <c r="G19510">
        <v>17</v>
      </c>
      <c r="H19510">
        <f t="shared" si="304"/>
        <v>1</v>
      </c>
      <c r="I19510" t="s">
        <v>217</v>
      </c>
      <c r="J19510" t="s">
        <v>13401</v>
      </c>
      <c r="L19510">
        <v>1</v>
      </c>
      <c r="N19510">
        <v>1</v>
      </c>
    </row>
    <row r="19511" spans="1:14">
      <c r="A19511" t="s">
        <v>1127</v>
      </c>
      <c r="B19511">
        <v>1</v>
      </c>
      <c r="D19511" t="s">
        <v>27</v>
      </c>
      <c r="F19511">
        <v>1</v>
      </c>
      <c r="G19511">
        <v>7</v>
      </c>
      <c r="H19511">
        <f t="shared" si="304"/>
        <v>1</v>
      </c>
      <c r="I19511" t="s">
        <v>1044</v>
      </c>
      <c r="J19511" t="s">
        <v>15628</v>
      </c>
      <c r="K19511">
        <v>1</v>
      </c>
      <c r="L19511">
        <v>1</v>
      </c>
      <c r="M19511">
        <v>1</v>
      </c>
      <c r="N19511">
        <v>1</v>
      </c>
    </row>
    <row r="19512" spans="1:14">
      <c r="A19512" t="s">
        <v>1127</v>
      </c>
      <c r="B19512">
        <v>1</v>
      </c>
      <c r="D19512" t="s">
        <v>27</v>
      </c>
      <c r="F19512">
        <v>1</v>
      </c>
      <c r="G19512">
        <v>3</v>
      </c>
      <c r="H19512">
        <f t="shared" si="304"/>
        <v>1</v>
      </c>
      <c r="I19512" t="s">
        <v>3683</v>
      </c>
      <c r="J19512" t="s">
        <v>15336</v>
      </c>
      <c r="L19512">
        <v>1</v>
      </c>
      <c r="M19512">
        <v>1</v>
      </c>
      <c r="N19512">
        <v>1</v>
      </c>
    </row>
    <row r="19513" spans="1:14">
      <c r="A19513" t="s">
        <v>1127</v>
      </c>
      <c r="B19513">
        <v>1</v>
      </c>
      <c r="D19513" t="s">
        <v>27</v>
      </c>
      <c r="F19513">
        <v>1</v>
      </c>
      <c r="G19513">
        <v>7</v>
      </c>
      <c r="H19513">
        <f t="shared" si="304"/>
        <v>1</v>
      </c>
      <c r="I19513" t="s">
        <v>3031</v>
      </c>
      <c r="J19513" t="s">
        <v>16567</v>
      </c>
      <c r="L19513">
        <v>1</v>
      </c>
      <c r="M19513">
        <v>1</v>
      </c>
      <c r="N19513">
        <v>1</v>
      </c>
    </row>
    <row r="19514" spans="1:14">
      <c r="A19514" t="s">
        <v>1127</v>
      </c>
      <c r="B19514">
        <v>1</v>
      </c>
      <c r="D19514" t="s">
        <v>27</v>
      </c>
      <c r="F19514">
        <v>1</v>
      </c>
      <c r="G19514">
        <v>20</v>
      </c>
      <c r="H19514">
        <f t="shared" si="304"/>
        <v>1</v>
      </c>
      <c r="I19514" t="s">
        <v>5268</v>
      </c>
      <c r="J19514" t="s">
        <v>14727</v>
      </c>
      <c r="L19514">
        <v>1</v>
      </c>
      <c r="M19514">
        <v>1</v>
      </c>
    </row>
    <row r="19515" spans="1:14">
      <c r="A19515" t="s">
        <v>1127</v>
      </c>
      <c r="B19515">
        <v>1</v>
      </c>
      <c r="D19515" t="s">
        <v>27</v>
      </c>
      <c r="F19515">
        <v>1</v>
      </c>
      <c r="G19515">
        <v>4</v>
      </c>
      <c r="H19515">
        <f t="shared" si="304"/>
        <v>1</v>
      </c>
      <c r="I19515" t="s">
        <v>3469</v>
      </c>
      <c r="J19515" t="s">
        <v>19338</v>
      </c>
      <c r="M19515">
        <v>1</v>
      </c>
      <c r="N19515">
        <v>1</v>
      </c>
    </row>
    <row r="19516" spans="1:14">
      <c r="A19516" t="s">
        <v>1127</v>
      </c>
      <c r="B19516">
        <v>1</v>
      </c>
      <c r="D19516" t="s">
        <v>27</v>
      </c>
      <c r="F19516">
        <v>1</v>
      </c>
      <c r="G19516">
        <v>2</v>
      </c>
      <c r="H19516">
        <f t="shared" si="304"/>
        <v>1</v>
      </c>
      <c r="I19516" t="s">
        <v>3749</v>
      </c>
      <c r="J19516" t="s">
        <v>14144</v>
      </c>
      <c r="K19516">
        <v>1</v>
      </c>
      <c r="L19516">
        <v>1</v>
      </c>
    </row>
    <row r="19517" spans="1:14">
      <c r="A19517" t="s">
        <v>1127</v>
      </c>
      <c r="B19517">
        <v>1</v>
      </c>
      <c r="D19517" t="s">
        <v>27</v>
      </c>
      <c r="F19517">
        <v>1</v>
      </c>
      <c r="G19517">
        <v>9</v>
      </c>
      <c r="H19517">
        <f t="shared" si="304"/>
        <v>1</v>
      </c>
      <c r="I19517" t="s">
        <v>220</v>
      </c>
      <c r="J19517" t="s">
        <v>11224</v>
      </c>
      <c r="K19517">
        <v>1</v>
      </c>
      <c r="L19517">
        <v>1</v>
      </c>
      <c r="M19517">
        <v>1</v>
      </c>
      <c r="N19517">
        <v>1</v>
      </c>
    </row>
    <row r="19518" spans="1:14">
      <c r="A19518" t="s">
        <v>1127</v>
      </c>
      <c r="B19518">
        <v>1</v>
      </c>
      <c r="D19518" t="s">
        <v>27</v>
      </c>
      <c r="F19518" t="s">
        <v>21907</v>
      </c>
      <c r="H19518" t="str">
        <f t="shared" si="304"/>
        <v/>
      </c>
      <c r="I19518" t="s">
        <v>7088</v>
      </c>
      <c r="J19518" t="s">
        <v>19931</v>
      </c>
      <c r="K19518">
        <v>1</v>
      </c>
      <c r="M19518">
        <v>1</v>
      </c>
    </row>
    <row r="19519" spans="1:14">
      <c r="A19519" t="s">
        <v>1127</v>
      </c>
      <c r="B19519">
        <v>1</v>
      </c>
      <c r="D19519" t="s">
        <v>27</v>
      </c>
      <c r="F19519">
        <v>1</v>
      </c>
      <c r="G19519">
        <v>21</v>
      </c>
      <c r="H19519">
        <f t="shared" si="304"/>
        <v>1</v>
      </c>
      <c r="I19519" t="s">
        <v>3406</v>
      </c>
      <c r="J19519" t="s">
        <v>19238</v>
      </c>
      <c r="K19519">
        <v>1</v>
      </c>
      <c r="L19519">
        <v>1</v>
      </c>
      <c r="M19519">
        <v>1</v>
      </c>
      <c r="N19519">
        <v>1</v>
      </c>
    </row>
    <row r="19520" spans="1:14">
      <c r="A19520" t="s">
        <v>1127</v>
      </c>
      <c r="B19520">
        <v>1</v>
      </c>
      <c r="D19520" t="s">
        <v>27</v>
      </c>
      <c r="F19520">
        <v>1</v>
      </c>
      <c r="G19520">
        <v>16</v>
      </c>
      <c r="H19520">
        <f t="shared" si="304"/>
        <v>1</v>
      </c>
      <c r="I19520" t="s">
        <v>1120</v>
      </c>
      <c r="J19520" t="s">
        <v>13425</v>
      </c>
      <c r="K19520">
        <v>1</v>
      </c>
      <c r="L19520">
        <v>1</v>
      </c>
      <c r="N19520">
        <v>1</v>
      </c>
    </row>
    <row r="19521" spans="1:14">
      <c r="A19521" t="s">
        <v>1127</v>
      </c>
      <c r="B19521">
        <v>1</v>
      </c>
      <c r="D19521" t="s">
        <v>27</v>
      </c>
      <c r="F19521" t="s">
        <v>21907</v>
      </c>
      <c r="H19521" t="str">
        <f t="shared" si="304"/>
        <v/>
      </c>
      <c r="I19521" t="s">
        <v>4762</v>
      </c>
      <c r="J19521" t="s">
        <v>15866</v>
      </c>
      <c r="K19521">
        <v>1</v>
      </c>
      <c r="L19521">
        <v>1</v>
      </c>
      <c r="M19521">
        <v>1</v>
      </c>
      <c r="N19521">
        <v>1</v>
      </c>
    </row>
    <row r="19522" spans="1:14">
      <c r="A19522" t="s">
        <v>1127</v>
      </c>
      <c r="B19522">
        <v>1</v>
      </c>
      <c r="D19522" t="s">
        <v>27</v>
      </c>
      <c r="F19522" t="s">
        <v>21907</v>
      </c>
      <c r="H19522" t="str">
        <f t="shared" si="304"/>
        <v/>
      </c>
      <c r="I19522" t="s">
        <v>2970</v>
      </c>
      <c r="J19522" t="s">
        <v>15717</v>
      </c>
      <c r="L19522">
        <v>1</v>
      </c>
      <c r="M19522">
        <v>1</v>
      </c>
      <c r="N19522">
        <v>1</v>
      </c>
    </row>
    <row r="19523" spans="1:14">
      <c r="A19523" t="s">
        <v>1127</v>
      </c>
      <c r="B19523">
        <v>1</v>
      </c>
      <c r="D19523" t="s">
        <v>27</v>
      </c>
      <c r="F19523" t="s">
        <v>21907</v>
      </c>
      <c r="H19523" t="str">
        <f t="shared" ref="H19523:H19586" si="305">IF(OR(C19523=1,E19523=1,F19523=1),1,"")</f>
        <v/>
      </c>
      <c r="I19523" t="s">
        <v>4763</v>
      </c>
      <c r="J19523" t="s">
        <v>11672</v>
      </c>
      <c r="N19523">
        <v>1</v>
      </c>
    </row>
    <row r="19524" spans="1:14">
      <c r="A19524" t="s">
        <v>1127</v>
      </c>
      <c r="B19524">
        <v>1</v>
      </c>
      <c r="D19524" t="s">
        <v>27</v>
      </c>
      <c r="F19524" t="s">
        <v>21907</v>
      </c>
      <c r="H19524" t="str">
        <f t="shared" si="305"/>
        <v/>
      </c>
      <c r="I19524" t="s">
        <v>4178</v>
      </c>
      <c r="J19524" t="s">
        <v>19932</v>
      </c>
      <c r="L19524">
        <v>1</v>
      </c>
    </row>
    <row r="19525" spans="1:14">
      <c r="A19525" t="s">
        <v>1127</v>
      </c>
      <c r="B19525">
        <v>1</v>
      </c>
      <c r="D19525" t="s">
        <v>27</v>
      </c>
      <c r="F19525">
        <v>1</v>
      </c>
      <c r="G19525">
        <v>20</v>
      </c>
      <c r="H19525">
        <f t="shared" si="305"/>
        <v>1</v>
      </c>
      <c r="I19525" t="s">
        <v>90</v>
      </c>
      <c r="J19525" t="s">
        <v>11229</v>
      </c>
      <c r="L19525">
        <v>1</v>
      </c>
      <c r="N19525">
        <v>1</v>
      </c>
    </row>
    <row r="19526" spans="1:14">
      <c r="A19526" t="s">
        <v>1127</v>
      </c>
      <c r="B19526">
        <v>1</v>
      </c>
      <c r="D19526" t="s">
        <v>27</v>
      </c>
      <c r="F19526">
        <v>1</v>
      </c>
      <c r="G19526">
        <v>4</v>
      </c>
      <c r="H19526">
        <f t="shared" si="305"/>
        <v>1</v>
      </c>
      <c r="I19526" t="s">
        <v>6263</v>
      </c>
      <c r="J19526" t="s">
        <v>18215</v>
      </c>
      <c r="M19526">
        <v>1</v>
      </c>
      <c r="N19526">
        <v>1</v>
      </c>
    </row>
    <row r="19527" spans="1:14">
      <c r="A19527" t="s">
        <v>1127</v>
      </c>
      <c r="B19527">
        <v>1</v>
      </c>
      <c r="D19527" t="s">
        <v>27</v>
      </c>
      <c r="F19527">
        <v>1</v>
      </c>
      <c r="G19527">
        <v>21</v>
      </c>
      <c r="H19527">
        <f t="shared" si="305"/>
        <v>1</v>
      </c>
      <c r="I19527" t="s">
        <v>794</v>
      </c>
      <c r="J19527" t="s">
        <v>15064</v>
      </c>
      <c r="L19527">
        <v>1</v>
      </c>
      <c r="N19527">
        <v>1</v>
      </c>
    </row>
    <row r="19528" spans="1:14">
      <c r="A19528" t="s">
        <v>1127</v>
      </c>
      <c r="B19528">
        <v>1</v>
      </c>
      <c r="D19528" t="s">
        <v>27</v>
      </c>
      <c r="F19528">
        <v>1</v>
      </c>
      <c r="G19528">
        <v>19</v>
      </c>
      <c r="H19528">
        <f t="shared" si="305"/>
        <v>1</v>
      </c>
      <c r="I19528" t="s">
        <v>7089</v>
      </c>
      <c r="J19528" t="s">
        <v>17166</v>
      </c>
      <c r="K19528">
        <v>1</v>
      </c>
      <c r="N19528">
        <v>1</v>
      </c>
    </row>
    <row r="19529" spans="1:14">
      <c r="A19529" t="s">
        <v>1127</v>
      </c>
      <c r="B19529">
        <v>1</v>
      </c>
      <c r="D19529" t="s">
        <v>27</v>
      </c>
      <c r="F19529">
        <v>1</v>
      </c>
      <c r="G19529">
        <v>8</v>
      </c>
      <c r="H19529">
        <f t="shared" si="305"/>
        <v>1</v>
      </c>
      <c r="I19529" t="s">
        <v>4960</v>
      </c>
      <c r="J19529" t="s">
        <v>11681</v>
      </c>
      <c r="L19529">
        <v>1</v>
      </c>
      <c r="N19529">
        <v>1</v>
      </c>
    </row>
    <row r="19530" spans="1:14">
      <c r="A19530" t="s">
        <v>1127</v>
      </c>
      <c r="B19530">
        <v>1</v>
      </c>
      <c r="D19530" t="s">
        <v>27</v>
      </c>
      <c r="F19530">
        <v>1</v>
      </c>
      <c r="G19530">
        <v>7</v>
      </c>
      <c r="H19530">
        <f t="shared" si="305"/>
        <v>1</v>
      </c>
      <c r="I19530" t="s">
        <v>6934</v>
      </c>
      <c r="J19530" t="s">
        <v>19726</v>
      </c>
      <c r="K19530">
        <v>1</v>
      </c>
      <c r="L19530">
        <v>1</v>
      </c>
      <c r="M19530">
        <v>1</v>
      </c>
      <c r="N19530">
        <v>1</v>
      </c>
    </row>
    <row r="19531" spans="1:14">
      <c r="A19531" t="s">
        <v>1127</v>
      </c>
      <c r="B19531">
        <v>1</v>
      </c>
      <c r="D19531" t="s">
        <v>27</v>
      </c>
      <c r="F19531" t="s">
        <v>21907</v>
      </c>
      <c r="H19531" t="str">
        <f t="shared" si="305"/>
        <v/>
      </c>
      <c r="I19531" t="s">
        <v>6275</v>
      </c>
      <c r="J19531" t="s">
        <v>15073</v>
      </c>
      <c r="K19531">
        <v>1</v>
      </c>
      <c r="L19531">
        <v>1</v>
      </c>
      <c r="M19531">
        <v>1</v>
      </c>
      <c r="N19531">
        <v>1</v>
      </c>
    </row>
    <row r="19532" spans="1:14">
      <c r="A19532" t="s">
        <v>1127</v>
      </c>
      <c r="B19532">
        <v>1</v>
      </c>
      <c r="D19532" t="s">
        <v>27</v>
      </c>
      <c r="F19532">
        <v>1</v>
      </c>
      <c r="G19532">
        <v>4</v>
      </c>
      <c r="H19532">
        <f t="shared" si="305"/>
        <v>1</v>
      </c>
      <c r="I19532" t="s">
        <v>2211</v>
      </c>
      <c r="J19532" t="s">
        <v>16017</v>
      </c>
      <c r="K19532">
        <v>1</v>
      </c>
      <c r="L19532">
        <v>1</v>
      </c>
      <c r="M19532">
        <v>1</v>
      </c>
      <c r="N19532">
        <v>1</v>
      </c>
    </row>
    <row r="19533" spans="1:14">
      <c r="A19533" t="s">
        <v>1127</v>
      </c>
      <c r="B19533">
        <v>1</v>
      </c>
      <c r="D19533" t="s">
        <v>27</v>
      </c>
      <c r="F19533">
        <v>1</v>
      </c>
      <c r="G19533">
        <v>11</v>
      </c>
      <c r="H19533">
        <f t="shared" si="305"/>
        <v>1</v>
      </c>
      <c r="I19533" t="s">
        <v>7091</v>
      </c>
      <c r="J19533" t="s">
        <v>13496</v>
      </c>
      <c r="K19533">
        <v>1</v>
      </c>
      <c r="L19533">
        <v>1</v>
      </c>
      <c r="N19533">
        <v>1</v>
      </c>
    </row>
    <row r="19534" spans="1:14">
      <c r="A19534" t="s">
        <v>1127</v>
      </c>
      <c r="B19534">
        <v>1</v>
      </c>
      <c r="D19534" t="s">
        <v>27</v>
      </c>
      <c r="F19534" t="s">
        <v>21907</v>
      </c>
      <c r="H19534" t="str">
        <f t="shared" si="305"/>
        <v/>
      </c>
      <c r="I19534" t="s">
        <v>2699</v>
      </c>
      <c r="J19534" t="s">
        <v>15871</v>
      </c>
      <c r="L19534">
        <v>1</v>
      </c>
      <c r="N19534">
        <v>1</v>
      </c>
    </row>
    <row r="19535" spans="1:14">
      <c r="A19535" t="s">
        <v>1127</v>
      </c>
      <c r="B19535">
        <v>1</v>
      </c>
      <c r="D19535" t="s">
        <v>27</v>
      </c>
      <c r="F19535">
        <v>1</v>
      </c>
      <c r="G19535">
        <v>3</v>
      </c>
      <c r="H19535">
        <f t="shared" si="305"/>
        <v>1</v>
      </c>
      <c r="I19535" t="s">
        <v>5135</v>
      </c>
      <c r="J19535" t="s">
        <v>14169</v>
      </c>
      <c r="L19535">
        <v>1</v>
      </c>
      <c r="M19535">
        <v>1</v>
      </c>
      <c r="N19535">
        <v>1</v>
      </c>
    </row>
    <row r="19536" spans="1:14">
      <c r="A19536" t="s">
        <v>1127</v>
      </c>
      <c r="B19536">
        <v>1</v>
      </c>
      <c r="D19536" t="s">
        <v>27</v>
      </c>
      <c r="F19536">
        <v>1</v>
      </c>
      <c r="G19536">
        <v>46</v>
      </c>
      <c r="H19536">
        <f t="shared" si="305"/>
        <v>1</v>
      </c>
      <c r="I19536" t="s">
        <v>699</v>
      </c>
      <c r="J19536" t="s">
        <v>11245</v>
      </c>
      <c r="L19536">
        <v>1</v>
      </c>
      <c r="N19536">
        <v>1</v>
      </c>
    </row>
    <row r="19537" spans="1:14">
      <c r="A19537" t="s">
        <v>1127</v>
      </c>
      <c r="B19537">
        <v>1</v>
      </c>
      <c r="D19537" t="s">
        <v>27</v>
      </c>
      <c r="F19537">
        <v>1</v>
      </c>
      <c r="G19537">
        <v>6</v>
      </c>
      <c r="H19537">
        <f t="shared" si="305"/>
        <v>1</v>
      </c>
      <c r="I19537" t="s">
        <v>3926</v>
      </c>
      <c r="J19537" t="s">
        <v>16818</v>
      </c>
      <c r="L19537">
        <v>1</v>
      </c>
      <c r="M19537">
        <v>1</v>
      </c>
      <c r="N19537">
        <v>1</v>
      </c>
    </row>
    <row r="19538" spans="1:14">
      <c r="A19538" t="s">
        <v>1127</v>
      </c>
      <c r="B19538">
        <v>1</v>
      </c>
      <c r="D19538" t="s">
        <v>27</v>
      </c>
      <c r="F19538" t="s">
        <v>21907</v>
      </c>
      <c r="H19538" t="str">
        <f t="shared" si="305"/>
        <v/>
      </c>
      <c r="I19538" t="s">
        <v>801</v>
      </c>
      <c r="J19538" t="s">
        <v>15353</v>
      </c>
      <c r="L19538">
        <v>1</v>
      </c>
      <c r="M19538">
        <v>1</v>
      </c>
      <c r="N19538">
        <v>1</v>
      </c>
    </row>
    <row r="19539" spans="1:14">
      <c r="A19539" t="s">
        <v>1127</v>
      </c>
      <c r="B19539">
        <v>1</v>
      </c>
      <c r="D19539" t="s">
        <v>27</v>
      </c>
      <c r="F19539">
        <v>1</v>
      </c>
      <c r="G19539">
        <v>17</v>
      </c>
      <c r="H19539">
        <f t="shared" si="305"/>
        <v>1</v>
      </c>
      <c r="I19539" t="s">
        <v>4775</v>
      </c>
      <c r="J19539" t="s">
        <v>19934</v>
      </c>
      <c r="K19539">
        <v>1</v>
      </c>
      <c r="L19539">
        <v>1</v>
      </c>
      <c r="M19539">
        <v>1</v>
      </c>
      <c r="N19539">
        <v>1</v>
      </c>
    </row>
    <row r="19540" spans="1:14">
      <c r="A19540" t="s">
        <v>1127</v>
      </c>
      <c r="B19540">
        <v>1</v>
      </c>
      <c r="D19540" t="s">
        <v>27</v>
      </c>
      <c r="F19540" t="s">
        <v>21907</v>
      </c>
      <c r="H19540" t="str">
        <f t="shared" si="305"/>
        <v/>
      </c>
      <c r="I19540" t="s">
        <v>5843</v>
      </c>
      <c r="J19540" t="s">
        <v>13513</v>
      </c>
      <c r="K19540">
        <v>1</v>
      </c>
      <c r="L19540">
        <v>1</v>
      </c>
      <c r="M19540">
        <v>1</v>
      </c>
    </row>
    <row r="19541" spans="1:14">
      <c r="A19541" t="s">
        <v>1127</v>
      </c>
      <c r="B19541">
        <v>1</v>
      </c>
      <c r="D19541" t="s">
        <v>27</v>
      </c>
      <c r="F19541">
        <v>1</v>
      </c>
      <c r="G19541">
        <v>19</v>
      </c>
      <c r="H19541">
        <f t="shared" si="305"/>
        <v>1</v>
      </c>
      <c r="I19541" t="s">
        <v>1929</v>
      </c>
      <c r="J19541" t="s">
        <v>13520</v>
      </c>
      <c r="K19541">
        <v>1</v>
      </c>
      <c r="L19541">
        <v>1</v>
      </c>
      <c r="M19541">
        <v>1</v>
      </c>
      <c r="N19541">
        <v>1</v>
      </c>
    </row>
    <row r="19542" spans="1:14">
      <c r="A19542" t="s">
        <v>1127</v>
      </c>
      <c r="B19542">
        <v>1</v>
      </c>
      <c r="D19542" t="s">
        <v>27</v>
      </c>
      <c r="F19542">
        <v>1</v>
      </c>
      <c r="G19542">
        <v>7</v>
      </c>
      <c r="H19542">
        <f t="shared" si="305"/>
        <v>1</v>
      </c>
      <c r="I19542" t="s">
        <v>7092</v>
      </c>
      <c r="J19542" t="s">
        <v>13521</v>
      </c>
      <c r="N19542">
        <v>1</v>
      </c>
    </row>
    <row r="19543" spans="1:14">
      <c r="A19543" t="s">
        <v>1127</v>
      </c>
      <c r="B19543">
        <v>1</v>
      </c>
      <c r="D19543" t="s">
        <v>27</v>
      </c>
      <c r="F19543" t="s">
        <v>21907</v>
      </c>
      <c r="H19543" t="str">
        <f t="shared" si="305"/>
        <v/>
      </c>
      <c r="I19543" t="s">
        <v>5648</v>
      </c>
      <c r="J19543" t="s">
        <v>15876</v>
      </c>
      <c r="K19543">
        <v>1</v>
      </c>
      <c r="M19543">
        <v>1</v>
      </c>
      <c r="N19543">
        <v>1</v>
      </c>
    </row>
    <row r="19544" spans="1:14">
      <c r="A19544" t="s">
        <v>1127</v>
      </c>
      <c r="B19544">
        <v>1</v>
      </c>
      <c r="D19544" t="s">
        <v>27</v>
      </c>
      <c r="F19544">
        <v>1</v>
      </c>
      <c r="G19544">
        <v>8</v>
      </c>
      <c r="H19544">
        <f t="shared" si="305"/>
        <v>1</v>
      </c>
      <c r="I19544" t="s">
        <v>1464</v>
      </c>
      <c r="J19544" t="s">
        <v>12073</v>
      </c>
      <c r="K19544">
        <v>1</v>
      </c>
      <c r="L19544">
        <v>1</v>
      </c>
      <c r="M19544">
        <v>1</v>
      </c>
      <c r="N19544">
        <v>1</v>
      </c>
    </row>
    <row r="19545" spans="1:14">
      <c r="A19545" t="s">
        <v>1127</v>
      </c>
      <c r="B19545">
        <v>1</v>
      </c>
      <c r="D19545" t="s">
        <v>27</v>
      </c>
      <c r="F19545">
        <v>1</v>
      </c>
      <c r="G19545">
        <v>6</v>
      </c>
      <c r="H19545">
        <f t="shared" si="305"/>
        <v>1</v>
      </c>
      <c r="I19545" t="s">
        <v>6535</v>
      </c>
      <c r="J19545" t="s">
        <v>18911</v>
      </c>
      <c r="K19545">
        <v>1</v>
      </c>
      <c r="L19545">
        <v>1</v>
      </c>
      <c r="M19545">
        <v>1</v>
      </c>
      <c r="N19545">
        <v>1</v>
      </c>
    </row>
    <row r="19546" spans="1:14">
      <c r="A19546" t="s">
        <v>1127</v>
      </c>
      <c r="B19546">
        <v>1</v>
      </c>
      <c r="D19546" t="s">
        <v>27</v>
      </c>
      <c r="F19546">
        <v>1</v>
      </c>
      <c r="G19546">
        <v>15</v>
      </c>
      <c r="H19546">
        <f t="shared" si="305"/>
        <v>1</v>
      </c>
      <c r="I19546" t="s">
        <v>3522</v>
      </c>
      <c r="J19546" t="s">
        <v>14509</v>
      </c>
      <c r="N19546">
        <v>1</v>
      </c>
    </row>
    <row r="19547" spans="1:14">
      <c r="A19547" t="s">
        <v>1127</v>
      </c>
      <c r="B19547">
        <v>1</v>
      </c>
      <c r="D19547" t="s">
        <v>27</v>
      </c>
      <c r="F19547">
        <v>1</v>
      </c>
      <c r="G19547">
        <v>1</v>
      </c>
      <c r="H19547">
        <f t="shared" si="305"/>
        <v>1</v>
      </c>
      <c r="I19547" t="s">
        <v>1073</v>
      </c>
      <c r="J19547" t="s">
        <v>14745</v>
      </c>
      <c r="K19547">
        <v>1</v>
      </c>
      <c r="L19547">
        <v>1</v>
      </c>
      <c r="M19547">
        <v>1</v>
      </c>
      <c r="N19547">
        <v>1</v>
      </c>
    </row>
    <row r="19548" spans="1:14">
      <c r="A19548" t="s">
        <v>1127</v>
      </c>
      <c r="B19548">
        <v>1</v>
      </c>
      <c r="D19548" t="s">
        <v>27</v>
      </c>
      <c r="F19548" t="s">
        <v>21907</v>
      </c>
      <c r="H19548" t="str">
        <f t="shared" si="305"/>
        <v/>
      </c>
      <c r="I19548" t="s">
        <v>7094</v>
      </c>
      <c r="J19548" t="s">
        <v>19936</v>
      </c>
      <c r="K19548">
        <v>1</v>
      </c>
      <c r="M19548">
        <v>1</v>
      </c>
      <c r="N19548">
        <v>1</v>
      </c>
    </row>
    <row r="19549" spans="1:14">
      <c r="A19549" t="s">
        <v>1127</v>
      </c>
      <c r="B19549">
        <v>1</v>
      </c>
      <c r="D19549" t="s">
        <v>27</v>
      </c>
      <c r="F19549" t="s">
        <v>21907</v>
      </c>
      <c r="H19549" t="str">
        <f t="shared" si="305"/>
        <v/>
      </c>
      <c r="I19549" t="s">
        <v>3931</v>
      </c>
      <c r="J19549" t="s">
        <v>14189</v>
      </c>
      <c r="K19549">
        <v>1</v>
      </c>
      <c r="L19549">
        <v>1</v>
      </c>
      <c r="M19549">
        <v>1</v>
      </c>
      <c r="N19549">
        <v>1</v>
      </c>
    </row>
    <row r="19550" spans="1:14">
      <c r="A19550" t="s">
        <v>1127</v>
      </c>
      <c r="B19550">
        <v>1</v>
      </c>
      <c r="D19550" t="s">
        <v>27</v>
      </c>
      <c r="F19550">
        <v>1</v>
      </c>
      <c r="G19550">
        <v>4</v>
      </c>
      <c r="H19550">
        <f t="shared" si="305"/>
        <v>1</v>
      </c>
      <c r="I19550" t="s">
        <v>7095</v>
      </c>
      <c r="J19550" t="s">
        <v>16451</v>
      </c>
      <c r="K19550">
        <v>1</v>
      </c>
      <c r="L19550">
        <v>1</v>
      </c>
      <c r="M19550">
        <v>1</v>
      </c>
      <c r="N19550">
        <v>1</v>
      </c>
    </row>
    <row r="19551" spans="1:14">
      <c r="A19551" t="s">
        <v>1127</v>
      </c>
      <c r="B19551">
        <v>1</v>
      </c>
      <c r="D19551" t="s">
        <v>27</v>
      </c>
      <c r="F19551" t="s">
        <v>21907</v>
      </c>
      <c r="H19551" t="str">
        <f t="shared" si="305"/>
        <v/>
      </c>
      <c r="I19551" t="s">
        <v>7096</v>
      </c>
      <c r="J19551" t="s">
        <v>19937</v>
      </c>
      <c r="K19551">
        <v>1</v>
      </c>
      <c r="L19551">
        <v>1</v>
      </c>
      <c r="N19551">
        <v>1</v>
      </c>
    </row>
    <row r="19552" spans="1:14">
      <c r="A19552" t="s">
        <v>1127</v>
      </c>
      <c r="B19552">
        <v>1</v>
      </c>
      <c r="D19552" t="s">
        <v>27</v>
      </c>
      <c r="F19552">
        <v>1</v>
      </c>
      <c r="G19552">
        <v>8</v>
      </c>
      <c r="H19552">
        <f t="shared" si="305"/>
        <v>1</v>
      </c>
      <c r="I19552" t="s">
        <v>7097</v>
      </c>
      <c r="J19552" t="s">
        <v>18795</v>
      </c>
      <c r="K19552">
        <v>1</v>
      </c>
      <c r="L19552">
        <v>1</v>
      </c>
      <c r="M19552">
        <v>1</v>
      </c>
    </row>
    <row r="19553" spans="1:14">
      <c r="A19553" t="s">
        <v>1127</v>
      </c>
      <c r="B19553">
        <v>1</v>
      </c>
      <c r="D19553" t="s">
        <v>27</v>
      </c>
      <c r="F19553">
        <v>1</v>
      </c>
      <c r="G19553">
        <v>31</v>
      </c>
      <c r="H19553">
        <f t="shared" si="305"/>
        <v>1</v>
      </c>
      <c r="I19553" t="s">
        <v>4972</v>
      </c>
      <c r="J19553" t="s">
        <v>11709</v>
      </c>
      <c r="K19553">
        <v>1</v>
      </c>
      <c r="L19553">
        <v>1</v>
      </c>
      <c r="M19553">
        <v>1</v>
      </c>
      <c r="N19553">
        <v>1</v>
      </c>
    </row>
    <row r="19554" spans="1:14">
      <c r="A19554" t="s">
        <v>1127</v>
      </c>
      <c r="B19554">
        <v>1</v>
      </c>
      <c r="D19554" t="s">
        <v>27</v>
      </c>
      <c r="F19554">
        <v>1</v>
      </c>
      <c r="G19554">
        <v>12</v>
      </c>
      <c r="H19554">
        <f t="shared" si="305"/>
        <v>1</v>
      </c>
      <c r="I19554" t="s">
        <v>2474</v>
      </c>
      <c r="J19554" t="s">
        <v>12078</v>
      </c>
      <c r="K19554">
        <v>1</v>
      </c>
      <c r="L19554">
        <v>1</v>
      </c>
    </row>
    <row r="19555" spans="1:14">
      <c r="A19555" t="s">
        <v>1127</v>
      </c>
      <c r="B19555">
        <v>1</v>
      </c>
      <c r="D19555" t="s">
        <v>27</v>
      </c>
      <c r="F19555">
        <v>1</v>
      </c>
      <c r="G19555">
        <v>6</v>
      </c>
      <c r="H19555">
        <f t="shared" si="305"/>
        <v>1</v>
      </c>
      <c r="I19555" t="s">
        <v>2097</v>
      </c>
      <c r="J19555" t="s">
        <v>15943</v>
      </c>
      <c r="K19555">
        <v>1</v>
      </c>
      <c r="L19555">
        <v>1</v>
      </c>
      <c r="M19555">
        <v>1</v>
      </c>
      <c r="N19555">
        <v>1</v>
      </c>
    </row>
    <row r="19556" spans="1:14">
      <c r="A19556" t="s">
        <v>1127</v>
      </c>
      <c r="B19556">
        <v>1</v>
      </c>
      <c r="D19556" t="s">
        <v>27</v>
      </c>
      <c r="F19556">
        <v>1</v>
      </c>
      <c r="G19556">
        <v>17</v>
      </c>
      <c r="H19556">
        <f t="shared" si="305"/>
        <v>1</v>
      </c>
      <c r="I19556" t="s">
        <v>1901</v>
      </c>
      <c r="J19556" t="s">
        <v>16883</v>
      </c>
      <c r="M19556">
        <v>1</v>
      </c>
      <c r="N19556">
        <v>1</v>
      </c>
    </row>
    <row r="19557" spans="1:14">
      <c r="A19557" t="s">
        <v>1127</v>
      </c>
      <c r="B19557">
        <v>1</v>
      </c>
      <c r="D19557" t="s">
        <v>27</v>
      </c>
      <c r="F19557">
        <v>1</v>
      </c>
      <c r="G19557">
        <v>8</v>
      </c>
      <c r="H19557">
        <f t="shared" si="305"/>
        <v>1</v>
      </c>
      <c r="I19557" t="s">
        <v>7098</v>
      </c>
      <c r="J19557" t="s">
        <v>13623</v>
      </c>
      <c r="L19557">
        <v>1</v>
      </c>
      <c r="M19557">
        <v>1</v>
      </c>
    </row>
    <row r="19558" spans="1:14">
      <c r="A19558" t="s">
        <v>1127</v>
      </c>
      <c r="B19558">
        <v>1</v>
      </c>
      <c r="D19558" t="s">
        <v>27</v>
      </c>
      <c r="F19558">
        <v>1</v>
      </c>
      <c r="G19558">
        <v>12</v>
      </c>
      <c r="H19558">
        <f t="shared" si="305"/>
        <v>1</v>
      </c>
      <c r="I19558" t="s">
        <v>4784</v>
      </c>
      <c r="J19558" t="s">
        <v>17893</v>
      </c>
      <c r="L19558">
        <v>1</v>
      </c>
      <c r="N19558">
        <v>1</v>
      </c>
    </row>
    <row r="19559" spans="1:14">
      <c r="A19559" t="s">
        <v>1127</v>
      </c>
      <c r="B19559">
        <v>1</v>
      </c>
      <c r="D19559" t="s">
        <v>27</v>
      </c>
      <c r="F19559">
        <v>1</v>
      </c>
      <c r="G19559">
        <v>4</v>
      </c>
      <c r="H19559">
        <f t="shared" si="305"/>
        <v>1</v>
      </c>
      <c r="I19559" t="s">
        <v>7099</v>
      </c>
      <c r="J19559" t="s">
        <v>19938</v>
      </c>
      <c r="K19559">
        <v>1</v>
      </c>
      <c r="M19559">
        <v>1</v>
      </c>
      <c r="N19559">
        <v>1</v>
      </c>
    </row>
    <row r="19560" spans="1:14">
      <c r="A19560" t="s">
        <v>1127</v>
      </c>
      <c r="B19560">
        <v>1</v>
      </c>
      <c r="D19560" t="s">
        <v>27</v>
      </c>
      <c r="F19560">
        <v>1</v>
      </c>
      <c r="G19560">
        <v>18</v>
      </c>
      <c r="H19560">
        <f t="shared" si="305"/>
        <v>1</v>
      </c>
      <c r="I19560" t="s">
        <v>6719</v>
      </c>
      <c r="J19560" t="s">
        <v>19206</v>
      </c>
      <c r="K19560">
        <v>1</v>
      </c>
      <c r="L19560">
        <v>1</v>
      </c>
      <c r="M19560">
        <v>1</v>
      </c>
    </row>
    <row r="19561" spans="1:14">
      <c r="A19561" t="s">
        <v>1127</v>
      </c>
      <c r="B19561">
        <v>1</v>
      </c>
      <c r="D19561" t="s">
        <v>27</v>
      </c>
      <c r="F19561">
        <v>1</v>
      </c>
      <c r="G19561">
        <v>18</v>
      </c>
      <c r="H19561">
        <f t="shared" si="305"/>
        <v>1</v>
      </c>
      <c r="I19561" t="s">
        <v>1863</v>
      </c>
      <c r="J19561" t="s">
        <v>13866</v>
      </c>
      <c r="K19561">
        <v>1</v>
      </c>
      <c r="L19561">
        <v>1</v>
      </c>
      <c r="M19561">
        <v>1</v>
      </c>
      <c r="N19561">
        <v>1</v>
      </c>
    </row>
    <row r="19562" spans="1:14">
      <c r="A19562" t="s">
        <v>1127</v>
      </c>
      <c r="B19562">
        <v>1</v>
      </c>
      <c r="D19562" t="s">
        <v>27</v>
      </c>
      <c r="F19562">
        <v>1</v>
      </c>
      <c r="G19562">
        <v>4</v>
      </c>
      <c r="H19562">
        <f t="shared" si="305"/>
        <v>1</v>
      </c>
      <c r="I19562" t="s">
        <v>5659</v>
      </c>
      <c r="J19562" t="s">
        <v>15890</v>
      </c>
      <c r="L19562">
        <v>1</v>
      </c>
      <c r="M19562">
        <v>1</v>
      </c>
      <c r="N19562">
        <v>1</v>
      </c>
    </row>
    <row r="19563" spans="1:14">
      <c r="A19563" t="s">
        <v>1127</v>
      </c>
      <c r="B19563">
        <v>1</v>
      </c>
      <c r="D19563" t="s">
        <v>27</v>
      </c>
      <c r="F19563">
        <v>1</v>
      </c>
      <c r="G19563">
        <v>16</v>
      </c>
      <c r="H19563">
        <f t="shared" si="305"/>
        <v>1</v>
      </c>
      <c r="I19563" t="s">
        <v>7100</v>
      </c>
      <c r="J19563" t="s">
        <v>16491</v>
      </c>
      <c r="L19563">
        <v>1</v>
      </c>
      <c r="M19563">
        <v>1</v>
      </c>
      <c r="N19563">
        <v>1</v>
      </c>
    </row>
    <row r="19564" spans="1:14">
      <c r="A19564" t="s">
        <v>1127</v>
      </c>
      <c r="B19564">
        <v>1</v>
      </c>
      <c r="D19564" t="s">
        <v>27</v>
      </c>
      <c r="F19564">
        <v>1</v>
      </c>
      <c r="G19564">
        <v>3</v>
      </c>
      <c r="H19564">
        <f t="shared" si="305"/>
        <v>1</v>
      </c>
      <c r="I19564" t="s">
        <v>2224</v>
      </c>
      <c r="J19564" t="s">
        <v>14759</v>
      </c>
      <c r="L19564">
        <v>1</v>
      </c>
      <c r="N19564">
        <v>1</v>
      </c>
    </row>
    <row r="19565" spans="1:14">
      <c r="A19565" t="s">
        <v>1127</v>
      </c>
      <c r="B19565">
        <v>1</v>
      </c>
      <c r="D19565" t="s">
        <v>27</v>
      </c>
      <c r="F19565">
        <v>1</v>
      </c>
      <c r="G19565">
        <v>38</v>
      </c>
      <c r="H19565">
        <f t="shared" si="305"/>
        <v>1</v>
      </c>
      <c r="I19565" t="s">
        <v>169</v>
      </c>
      <c r="J19565" t="s">
        <v>12087</v>
      </c>
      <c r="L19565">
        <v>1</v>
      </c>
      <c r="N19565">
        <v>1</v>
      </c>
    </row>
    <row r="19566" spans="1:14">
      <c r="A19566" t="s">
        <v>1127</v>
      </c>
      <c r="B19566">
        <v>1</v>
      </c>
      <c r="D19566" t="s">
        <v>27</v>
      </c>
      <c r="F19566">
        <v>1</v>
      </c>
      <c r="G19566">
        <v>8</v>
      </c>
      <c r="H19566">
        <f t="shared" si="305"/>
        <v>1</v>
      </c>
      <c r="I19566" t="s">
        <v>7101</v>
      </c>
      <c r="J19566" t="s">
        <v>17564</v>
      </c>
      <c r="L19566">
        <v>1</v>
      </c>
      <c r="N19566">
        <v>1</v>
      </c>
    </row>
    <row r="19567" spans="1:14">
      <c r="A19567" t="s">
        <v>1127</v>
      </c>
      <c r="B19567">
        <v>1</v>
      </c>
      <c r="D19567" t="s">
        <v>27</v>
      </c>
      <c r="F19567">
        <v>1</v>
      </c>
      <c r="G19567">
        <v>27</v>
      </c>
      <c r="H19567">
        <f t="shared" si="305"/>
        <v>1</v>
      </c>
      <c r="I19567" t="s">
        <v>6058</v>
      </c>
      <c r="J19567" t="s">
        <v>17565</v>
      </c>
      <c r="L19567">
        <v>1</v>
      </c>
      <c r="M19567">
        <v>1</v>
      </c>
      <c r="N19567">
        <v>1</v>
      </c>
    </row>
    <row r="19568" spans="1:14">
      <c r="A19568" t="s">
        <v>1127</v>
      </c>
      <c r="B19568">
        <v>1</v>
      </c>
      <c r="D19568" t="s">
        <v>27</v>
      </c>
      <c r="F19568">
        <v>1</v>
      </c>
      <c r="G19568">
        <v>5</v>
      </c>
      <c r="H19568">
        <f t="shared" si="305"/>
        <v>1</v>
      </c>
      <c r="I19568" t="s">
        <v>7103</v>
      </c>
      <c r="J19568" t="s">
        <v>18814</v>
      </c>
      <c r="L19568">
        <v>1</v>
      </c>
    </row>
    <row r="19569" spans="1:14">
      <c r="A19569" t="s">
        <v>1127</v>
      </c>
      <c r="B19569">
        <v>1</v>
      </c>
      <c r="D19569" t="s">
        <v>27</v>
      </c>
      <c r="F19569">
        <v>1</v>
      </c>
      <c r="G19569">
        <v>16</v>
      </c>
      <c r="H19569">
        <f t="shared" si="305"/>
        <v>1</v>
      </c>
      <c r="I19569" t="s">
        <v>6826</v>
      </c>
      <c r="J19569" t="s">
        <v>13711</v>
      </c>
      <c r="L19569">
        <v>1</v>
      </c>
      <c r="N19569">
        <v>1</v>
      </c>
    </row>
    <row r="19570" spans="1:14">
      <c r="A19570" t="s">
        <v>1127</v>
      </c>
      <c r="B19570">
        <v>1</v>
      </c>
      <c r="D19570" t="s">
        <v>27</v>
      </c>
      <c r="F19570">
        <v>1</v>
      </c>
      <c r="G19570">
        <v>6</v>
      </c>
      <c r="H19570">
        <f t="shared" si="305"/>
        <v>1</v>
      </c>
      <c r="I19570" t="s">
        <v>3267</v>
      </c>
      <c r="J19570" t="s">
        <v>14229</v>
      </c>
      <c r="K19570">
        <v>1</v>
      </c>
      <c r="M19570">
        <v>1</v>
      </c>
      <c r="N19570">
        <v>1</v>
      </c>
    </row>
    <row r="19571" spans="1:14">
      <c r="A19571" t="s">
        <v>1127</v>
      </c>
      <c r="B19571">
        <v>1</v>
      </c>
      <c r="D19571" t="s">
        <v>27</v>
      </c>
      <c r="F19571">
        <v>1</v>
      </c>
      <c r="G19571">
        <v>2</v>
      </c>
      <c r="H19571">
        <f t="shared" si="305"/>
        <v>1</v>
      </c>
      <c r="I19571" t="s">
        <v>4513</v>
      </c>
      <c r="J19571" t="s">
        <v>17216</v>
      </c>
      <c r="K19571">
        <v>1</v>
      </c>
      <c r="L19571">
        <v>1</v>
      </c>
      <c r="M19571">
        <v>1</v>
      </c>
      <c r="N19571">
        <v>1</v>
      </c>
    </row>
    <row r="19572" spans="1:14">
      <c r="A19572" t="s">
        <v>1127</v>
      </c>
      <c r="B19572">
        <v>1</v>
      </c>
      <c r="D19572" t="s">
        <v>27</v>
      </c>
      <c r="F19572" t="s">
        <v>21907</v>
      </c>
      <c r="H19572" t="str">
        <f t="shared" si="305"/>
        <v/>
      </c>
      <c r="I19572" t="s">
        <v>6305</v>
      </c>
      <c r="J19572" t="s">
        <v>18270</v>
      </c>
      <c r="L19572">
        <v>1</v>
      </c>
      <c r="M19572">
        <v>1</v>
      </c>
    </row>
    <row r="19573" spans="1:14">
      <c r="A19573" t="s">
        <v>1127</v>
      </c>
      <c r="B19573">
        <v>1</v>
      </c>
      <c r="D19573" t="s">
        <v>27</v>
      </c>
      <c r="F19573">
        <v>1</v>
      </c>
      <c r="G19573">
        <v>2</v>
      </c>
      <c r="H19573">
        <f t="shared" si="305"/>
        <v>1</v>
      </c>
      <c r="I19573" t="s">
        <v>1094</v>
      </c>
      <c r="J19573" t="s">
        <v>15679</v>
      </c>
      <c r="K19573">
        <v>1</v>
      </c>
      <c r="L19573">
        <v>1</v>
      </c>
      <c r="M19573">
        <v>1</v>
      </c>
      <c r="N19573">
        <v>1</v>
      </c>
    </row>
    <row r="19574" spans="1:14">
      <c r="A19574" t="s">
        <v>1127</v>
      </c>
      <c r="B19574">
        <v>1</v>
      </c>
      <c r="D19574" t="s">
        <v>27</v>
      </c>
      <c r="F19574">
        <v>1</v>
      </c>
      <c r="G19574">
        <v>1</v>
      </c>
      <c r="H19574">
        <f t="shared" si="305"/>
        <v>1</v>
      </c>
      <c r="I19574" t="s">
        <v>7104</v>
      </c>
      <c r="J19574" t="s">
        <v>17219</v>
      </c>
      <c r="L19574">
        <v>1</v>
      </c>
      <c r="M19574">
        <v>1</v>
      </c>
      <c r="N19574">
        <v>1</v>
      </c>
    </row>
    <row r="19575" spans="1:14">
      <c r="A19575" t="s">
        <v>1127</v>
      </c>
      <c r="B19575">
        <v>1</v>
      </c>
      <c r="D19575" t="s">
        <v>27</v>
      </c>
      <c r="F19575" t="s">
        <v>21907</v>
      </c>
      <c r="H19575" t="str">
        <f t="shared" si="305"/>
        <v/>
      </c>
      <c r="I19575" t="s">
        <v>2370</v>
      </c>
      <c r="J19575" t="s">
        <v>11857</v>
      </c>
      <c r="K19575">
        <v>1</v>
      </c>
      <c r="L19575">
        <v>1</v>
      </c>
    </row>
    <row r="19576" spans="1:14">
      <c r="A19576" t="s">
        <v>1127</v>
      </c>
      <c r="B19576">
        <v>1</v>
      </c>
      <c r="D19576" t="s">
        <v>27</v>
      </c>
      <c r="F19576">
        <v>1</v>
      </c>
      <c r="G19576">
        <v>11</v>
      </c>
      <c r="H19576">
        <f t="shared" si="305"/>
        <v>1</v>
      </c>
      <c r="I19576" t="s">
        <v>4383</v>
      </c>
      <c r="J19576" t="s">
        <v>18924</v>
      </c>
      <c r="K19576">
        <v>1</v>
      </c>
      <c r="L19576">
        <v>1</v>
      </c>
      <c r="N19576">
        <v>1</v>
      </c>
    </row>
    <row r="19577" spans="1:14">
      <c r="A19577" t="s">
        <v>1127</v>
      </c>
      <c r="B19577">
        <v>1</v>
      </c>
      <c r="D19577" t="s">
        <v>27</v>
      </c>
      <c r="F19577">
        <v>1</v>
      </c>
      <c r="G19577">
        <v>24</v>
      </c>
      <c r="H19577">
        <f t="shared" si="305"/>
        <v>1</v>
      </c>
      <c r="I19577" t="s">
        <v>110</v>
      </c>
      <c r="J19577" t="s">
        <v>11299</v>
      </c>
      <c r="K19577">
        <v>1</v>
      </c>
      <c r="L19577">
        <v>1</v>
      </c>
      <c r="N19577">
        <v>1</v>
      </c>
    </row>
    <row r="19578" spans="1:14">
      <c r="A19578" t="s">
        <v>1127</v>
      </c>
      <c r="B19578">
        <v>1</v>
      </c>
      <c r="D19578" t="s">
        <v>27</v>
      </c>
      <c r="F19578">
        <v>1</v>
      </c>
      <c r="G19578">
        <v>8</v>
      </c>
      <c r="H19578">
        <f t="shared" si="305"/>
        <v>1</v>
      </c>
      <c r="I19578" t="s">
        <v>5172</v>
      </c>
      <c r="J19578" t="s">
        <v>14236</v>
      </c>
      <c r="L19578">
        <v>1</v>
      </c>
      <c r="M19578">
        <v>1</v>
      </c>
    </row>
    <row r="19579" spans="1:14">
      <c r="A19579" t="s">
        <v>1127</v>
      </c>
      <c r="B19579">
        <v>1</v>
      </c>
      <c r="D19579" t="s">
        <v>27</v>
      </c>
      <c r="F19579">
        <v>1</v>
      </c>
      <c r="G19579">
        <v>3</v>
      </c>
      <c r="H19579">
        <f t="shared" si="305"/>
        <v>1</v>
      </c>
      <c r="I19579" t="s">
        <v>455</v>
      </c>
      <c r="J19579" t="s">
        <v>11748</v>
      </c>
      <c r="M19579">
        <v>1</v>
      </c>
      <c r="N19579">
        <v>1</v>
      </c>
    </row>
    <row r="19580" spans="1:14">
      <c r="A19580" t="s">
        <v>1127</v>
      </c>
      <c r="B19580">
        <v>1</v>
      </c>
      <c r="D19580" t="s">
        <v>27</v>
      </c>
      <c r="F19580">
        <v>1</v>
      </c>
      <c r="G19580">
        <v>6</v>
      </c>
      <c r="H19580">
        <f t="shared" si="305"/>
        <v>1</v>
      </c>
      <c r="I19580" t="s">
        <v>14771</v>
      </c>
      <c r="J19580" t="s">
        <v>14772</v>
      </c>
      <c r="K19580">
        <v>1</v>
      </c>
      <c r="L19580">
        <v>1</v>
      </c>
      <c r="M19580">
        <v>1</v>
      </c>
      <c r="N19580">
        <v>1</v>
      </c>
    </row>
    <row r="19581" spans="1:14">
      <c r="A19581" t="s">
        <v>1127</v>
      </c>
      <c r="B19581">
        <v>1</v>
      </c>
      <c r="D19581" t="s">
        <v>27</v>
      </c>
      <c r="F19581">
        <v>1</v>
      </c>
      <c r="G19581">
        <v>4</v>
      </c>
      <c r="H19581">
        <f t="shared" si="305"/>
        <v>1</v>
      </c>
      <c r="I19581" t="s">
        <v>4385</v>
      </c>
      <c r="J19581" t="s">
        <v>16857</v>
      </c>
      <c r="K19581">
        <v>1</v>
      </c>
      <c r="L19581">
        <v>1</v>
      </c>
      <c r="M19581">
        <v>1</v>
      </c>
    </row>
    <row r="19582" spans="1:14">
      <c r="A19582" t="s">
        <v>1127</v>
      </c>
      <c r="B19582">
        <v>1</v>
      </c>
      <c r="D19582" t="s">
        <v>27</v>
      </c>
      <c r="F19582" t="s">
        <v>21907</v>
      </c>
      <c r="H19582" t="str">
        <f t="shared" si="305"/>
        <v/>
      </c>
      <c r="I19582" t="s">
        <v>3538</v>
      </c>
      <c r="J19582" t="s">
        <v>19675</v>
      </c>
      <c r="M19582">
        <v>1</v>
      </c>
      <c r="N19582">
        <v>1</v>
      </c>
    </row>
    <row r="19583" spans="1:14">
      <c r="A19583" t="s">
        <v>1127</v>
      </c>
      <c r="B19583">
        <v>1</v>
      </c>
      <c r="D19583" t="s">
        <v>27</v>
      </c>
      <c r="F19583">
        <v>1</v>
      </c>
      <c r="G19583">
        <v>19</v>
      </c>
      <c r="H19583">
        <f t="shared" si="305"/>
        <v>1</v>
      </c>
      <c r="I19583" t="s">
        <v>1309</v>
      </c>
      <c r="J19583" t="s">
        <v>11306</v>
      </c>
      <c r="K19583">
        <v>1</v>
      </c>
      <c r="M19583">
        <v>1</v>
      </c>
      <c r="N19583">
        <v>1</v>
      </c>
    </row>
    <row r="19584" spans="1:14">
      <c r="A19584" t="s">
        <v>1127</v>
      </c>
      <c r="B19584">
        <v>1</v>
      </c>
      <c r="D19584" t="s">
        <v>27</v>
      </c>
      <c r="F19584">
        <v>1</v>
      </c>
      <c r="G19584">
        <v>4</v>
      </c>
      <c r="H19584">
        <f t="shared" si="305"/>
        <v>1</v>
      </c>
      <c r="I19584" t="s">
        <v>7106</v>
      </c>
      <c r="J19584" t="s">
        <v>17746</v>
      </c>
      <c r="M19584">
        <v>1</v>
      </c>
      <c r="N19584">
        <v>1</v>
      </c>
    </row>
    <row r="19585" spans="1:14">
      <c r="A19585" t="s">
        <v>1127</v>
      </c>
      <c r="B19585">
        <v>1</v>
      </c>
      <c r="D19585" t="s">
        <v>27</v>
      </c>
      <c r="F19585">
        <v>1</v>
      </c>
      <c r="G19585">
        <v>9</v>
      </c>
      <c r="H19585">
        <f t="shared" si="305"/>
        <v>1</v>
      </c>
      <c r="I19585" t="s">
        <v>6553</v>
      </c>
      <c r="J19585" t="s">
        <v>18929</v>
      </c>
      <c r="K19585">
        <v>1</v>
      </c>
    </row>
    <row r="19586" spans="1:14">
      <c r="A19586" t="s">
        <v>1127</v>
      </c>
      <c r="B19586">
        <v>1</v>
      </c>
      <c r="D19586" t="s">
        <v>27</v>
      </c>
      <c r="F19586">
        <v>1</v>
      </c>
      <c r="G19586">
        <v>6</v>
      </c>
      <c r="H19586">
        <f t="shared" si="305"/>
        <v>1</v>
      </c>
      <c r="I19586" t="s">
        <v>10089</v>
      </c>
      <c r="J19586" t="s">
        <v>14778</v>
      </c>
      <c r="K19586">
        <v>1</v>
      </c>
      <c r="M19586">
        <v>1</v>
      </c>
      <c r="N19586">
        <v>1</v>
      </c>
    </row>
    <row r="19587" spans="1:14">
      <c r="A19587" t="s">
        <v>1124</v>
      </c>
      <c r="B19587">
        <v>1</v>
      </c>
      <c r="D19587" t="s">
        <v>582</v>
      </c>
      <c r="E19587">
        <v>1</v>
      </c>
      <c r="F19587" t="s">
        <v>21907</v>
      </c>
      <c r="H19587">
        <f t="shared" ref="H19587:H19650" si="306">IF(OR(C19587=1,E19587=1,F19587=1),1,"")</f>
        <v>1</v>
      </c>
      <c r="I19587" t="s">
        <v>1125</v>
      </c>
      <c r="J19587" t="s">
        <v>12488</v>
      </c>
      <c r="L19587">
        <v>1</v>
      </c>
      <c r="N19587">
        <v>1</v>
      </c>
    </row>
    <row r="19588" spans="1:14">
      <c r="A19588" t="s">
        <v>1124</v>
      </c>
      <c r="B19588">
        <v>1</v>
      </c>
      <c r="D19588" t="s">
        <v>582</v>
      </c>
      <c r="E19588">
        <v>1</v>
      </c>
      <c r="F19588" t="s">
        <v>21907</v>
      </c>
      <c r="H19588">
        <f t="shared" si="306"/>
        <v>1</v>
      </c>
      <c r="I19588" t="s">
        <v>495</v>
      </c>
      <c r="J19588" t="s">
        <v>11111</v>
      </c>
      <c r="L19588">
        <v>1</v>
      </c>
      <c r="M19588">
        <v>1</v>
      </c>
      <c r="N19588">
        <v>1</v>
      </c>
    </row>
    <row r="19589" spans="1:14">
      <c r="A19589" t="s">
        <v>1124</v>
      </c>
      <c r="B19589">
        <v>1</v>
      </c>
      <c r="D19589" t="s">
        <v>582</v>
      </c>
      <c r="E19589">
        <v>1</v>
      </c>
      <c r="F19589" t="s">
        <v>21907</v>
      </c>
      <c r="H19589">
        <f t="shared" si="306"/>
        <v>1</v>
      </c>
      <c r="I19589" t="s">
        <v>1126</v>
      </c>
      <c r="J19589" t="s">
        <v>15116</v>
      </c>
    </row>
    <row r="19590" spans="1:14">
      <c r="A19590" t="s">
        <v>1124</v>
      </c>
      <c r="D19590" t="s">
        <v>575</v>
      </c>
      <c r="E19590">
        <v>1</v>
      </c>
      <c r="F19590" t="s">
        <v>21907</v>
      </c>
      <c r="H19590">
        <f t="shared" si="306"/>
        <v>1</v>
      </c>
      <c r="I19590" t="s">
        <v>2042</v>
      </c>
      <c r="J19590" t="s">
        <v>15905</v>
      </c>
    </row>
    <row r="19591" spans="1:14">
      <c r="A19591" t="s">
        <v>1124</v>
      </c>
      <c r="D19591" t="s">
        <v>575</v>
      </c>
      <c r="E19591">
        <v>1</v>
      </c>
      <c r="F19591" t="s">
        <v>21907</v>
      </c>
      <c r="H19591">
        <f t="shared" si="306"/>
        <v>1</v>
      </c>
      <c r="I19591" t="s">
        <v>8712</v>
      </c>
      <c r="J19591" t="s">
        <v>10959</v>
      </c>
      <c r="K19591">
        <v>1</v>
      </c>
      <c r="L19591">
        <v>1</v>
      </c>
      <c r="M19591">
        <v>1</v>
      </c>
      <c r="N19591">
        <v>1</v>
      </c>
    </row>
    <row r="19592" spans="1:14">
      <c r="A19592" t="s">
        <v>1124</v>
      </c>
      <c r="D19592" t="s">
        <v>575</v>
      </c>
      <c r="E19592">
        <v>1</v>
      </c>
      <c r="F19592" t="s">
        <v>21907</v>
      </c>
      <c r="H19592">
        <f t="shared" si="306"/>
        <v>1</v>
      </c>
      <c r="I19592" t="s">
        <v>5541</v>
      </c>
      <c r="J19592" t="s">
        <v>15732</v>
      </c>
      <c r="L19592">
        <v>1</v>
      </c>
      <c r="N19592">
        <v>1</v>
      </c>
    </row>
    <row r="19593" spans="1:14">
      <c r="A19593" t="s">
        <v>1124</v>
      </c>
      <c r="D19593" t="s">
        <v>575</v>
      </c>
      <c r="E19593">
        <v>1</v>
      </c>
      <c r="F19593" t="s">
        <v>21907</v>
      </c>
      <c r="H19593">
        <f t="shared" si="306"/>
        <v>1</v>
      </c>
      <c r="I19593" t="s">
        <v>261</v>
      </c>
      <c r="J19593" t="s">
        <v>10965</v>
      </c>
      <c r="L19593">
        <v>1</v>
      </c>
      <c r="N19593">
        <v>1</v>
      </c>
    </row>
    <row r="19594" spans="1:14">
      <c r="A19594" t="s">
        <v>1124</v>
      </c>
      <c r="D19594" t="s">
        <v>575</v>
      </c>
      <c r="E19594">
        <v>1</v>
      </c>
      <c r="F19594" t="s">
        <v>21907</v>
      </c>
      <c r="H19594">
        <f t="shared" si="306"/>
        <v>1</v>
      </c>
      <c r="I19594" t="s">
        <v>4227</v>
      </c>
      <c r="J19594" t="s">
        <v>16592</v>
      </c>
      <c r="K19594">
        <v>1</v>
      </c>
      <c r="M19594">
        <v>1</v>
      </c>
    </row>
    <row r="19595" spans="1:14">
      <c r="A19595" t="s">
        <v>1124</v>
      </c>
      <c r="D19595" t="s">
        <v>575</v>
      </c>
      <c r="E19595">
        <v>1</v>
      </c>
      <c r="F19595" t="s">
        <v>21907</v>
      </c>
      <c r="H19595">
        <f t="shared" si="306"/>
        <v>1</v>
      </c>
      <c r="I19595" t="s">
        <v>5</v>
      </c>
      <c r="J19595" t="s">
        <v>18648</v>
      </c>
      <c r="K19595">
        <v>1</v>
      </c>
      <c r="L19595">
        <v>1</v>
      </c>
      <c r="M19595">
        <v>1</v>
      </c>
      <c r="N19595">
        <v>1</v>
      </c>
    </row>
    <row r="19596" spans="1:14">
      <c r="A19596" t="s">
        <v>1124</v>
      </c>
      <c r="D19596" t="s">
        <v>575</v>
      </c>
      <c r="E19596">
        <v>1</v>
      </c>
      <c r="F19596" t="s">
        <v>21907</v>
      </c>
      <c r="H19596">
        <f t="shared" si="306"/>
        <v>1</v>
      </c>
      <c r="I19596" t="s">
        <v>9211</v>
      </c>
      <c r="J19596" t="s">
        <v>12217</v>
      </c>
    </row>
    <row r="19597" spans="1:14">
      <c r="A19597" t="s">
        <v>1124</v>
      </c>
      <c r="D19597" t="s">
        <v>575</v>
      </c>
      <c r="E19597">
        <v>1</v>
      </c>
      <c r="F19597" t="s">
        <v>21907</v>
      </c>
      <c r="H19597">
        <f t="shared" si="306"/>
        <v>1</v>
      </c>
      <c r="I19597" t="s">
        <v>2583</v>
      </c>
      <c r="J19597" t="s">
        <v>15166</v>
      </c>
      <c r="L19597">
        <v>1</v>
      </c>
      <c r="N19597">
        <v>1</v>
      </c>
    </row>
    <row r="19598" spans="1:14">
      <c r="A19598" t="s">
        <v>1124</v>
      </c>
      <c r="D19598" t="s">
        <v>575</v>
      </c>
      <c r="E19598">
        <v>1</v>
      </c>
      <c r="F19598" t="s">
        <v>21907</v>
      </c>
      <c r="H19598">
        <f t="shared" si="306"/>
        <v>1</v>
      </c>
      <c r="I19598" t="s">
        <v>10263</v>
      </c>
      <c r="J19598" t="s">
        <v>19940</v>
      </c>
    </row>
    <row r="19599" spans="1:14">
      <c r="A19599" t="s">
        <v>1124</v>
      </c>
      <c r="D19599" t="s">
        <v>575</v>
      </c>
      <c r="E19599">
        <v>1</v>
      </c>
      <c r="F19599" t="s">
        <v>21907</v>
      </c>
      <c r="H19599">
        <f t="shared" si="306"/>
        <v>1</v>
      </c>
      <c r="I19599" t="s">
        <v>10262</v>
      </c>
      <c r="J19599" t="s">
        <v>19941</v>
      </c>
    </row>
    <row r="19600" spans="1:14">
      <c r="A19600" t="s">
        <v>1124</v>
      </c>
      <c r="D19600" t="s">
        <v>575</v>
      </c>
      <c r="E19600">
        <v>1</v>
      </c>
      <c r="F19600" t="s">
        <v>21907</v>
      </c>
      <c r="H19600">
        <f t="shared" si="306"/>
        <v>1</v>
      </c>
      <c r="I19600" t="s">
        <v>3832</v>
      </c>
      <c r="J19600" t="s">
        <v>11021</v>
      </c>
      <c r="K19600">
        <v>1</v>
      </c>
      <c r="L19600">
        <v>1</v>
      </c>
      <c r="M19600">
        <v>1</v>
      </c>
      <c r="N19600">
        <v>1</v>
      </c>
    </row>
    <row r="19601" spans="1:14">
      <c r="A19601" t="s">
        <v>1124</v>
      </c>
      <c r="D19601" t="s">
        <v>575</v>
      </c>
      <c r="E19601">
        <v>1</v>
      </c>
      <c r="F19601" t="s">
        <v>21907</v>
      </c>
      <c r="H19601">
        <f t="shared" si="306"/>
        <v>1</v>
      </c>
      <c r="I19601" t="s">
        <v>414</v>
      </c>
      <c r="J19601" t="s">
        <v>18845</v>
      </c>
      <c r="N19601">
        <v>1</v>
      </c>
    </row>
    <row r="19602" spans="1:14">
      <c r="A19602" t="s">
        <v>1124</v>
      </c>
      <c r="D19602" t="s">
        <v>575</v>
      </c>
      <c r="E19602">
        <v>1</v>
      </c>
      <c r="F19602" t="s">
        <v>21907</v>
      </c>
      <c r="H19602">
        <f t="shared" si="306"/>
        <v>1</v>
      </c>
      <c r="I19602" t="s">
        <v>187</v>
      </c>
      <c r="J19602" t="s">
        <v>14348</v>
      </c>
      <c r="L19602">
        <v>1</v>
      </c>
      <c r="N19602">
        <v>1</v>
      </c>
    </row>
    <row r="19603" spans="1:14">
      <c r="A19603" t="s">
        <v>1124</v>
      </c>
      <c r="D19603" t="s">
        <v>575</v>
      </c>
      <c r="E19603">
        <v>1</v>
      </c>
      <c r="F19603" t="s">
        <v>21907</v>
      </c>
      <c r="H19603">
        <f t="shared" si="306"/>
        <v>1</v>
      </c>
      <c r="I19603" t="s">
        <v>9123</v>
      </c>
      <c r="J19603" t="s">
        <v>12487</v>
      </c>
    </row>
    <row r="19604" spans="1:14">
      <c r="A19604" t="s">
        <v>1124</v>
      </c>
      <c r="D19604" t="s">
        <v>575</v>
      </c>
      <c r="E19604">
        <v>1</v>
      </c>
      <c r="F19604" t="s">
        <v>21907</v>
      </c>
      <c r="H19604">
        <f t="shared" si="306"/>
        <v>1</v>
      </c>
      <c r="I19604" t="s">
        <v>897</v>
      </c>
      <c r="J19604" t="s">
        <v>12490</v>
      </c>
      <c r="M19604">
        <v>1</v>
      </c>
      <c r="N19604">
        <v>1</v>
      </c>
    </row>
    <row r="19605" spans="1:14">
      <c r="A19605" t="s">
        <v>1124</v>
      </c>
      <c r="D19605" t="s">
        <v>575</v>
      </c>
      <c r="E19605">
        <v>1</v>
      </c>
      <c r="F19605" t="s">
        <v>21907</v>
      </c>
      <c r="H19605">
        <f t="shared" si="306"/>
        <v>1</v>
      </c>
      <c r="I19605" t="s">
        <v>5986</v>
      </c>
      <c r="J19605" t="s">
        <v>12491</v>
      </c>
    </row>
    <row r="19606" spans="1:14">
      <c r="A19606" t="s">
        <v>1124</v>
      </c>
      <c r="D19606" t="s">
        <v>575</v>
      </c>
      <c r="E19606">
        <v>1</v>
      </c>
      <c r="F19606" t="s">
        <v>21907</v>
      </c>
      <c r="H19606">
        <f t="shared" si="306"/>
        <v>1</v>
      </c>
      <c r="I19606" t="s">
        <v>10261</v>
      </c>
      <c r="J19606" t="s">
        <v>19942</v>
      </c>
      <c r="K19606">
        <v>1</v>
      </c>
      <c r="M19606">
        <v>1</v>
      </c>
      <c r="N19606">
        <v>1</v>
      </c>
    </row>
    <row r="19607" spans="1:14">
      <c r="A19607" t="s">
        <v>1124</v>
      </c>
      <c r="D19607" t="s">
        <v>575</v>
      </c>
      <c r="E19607">
        <v>1</v>
      </c>
      <c r="F19607" t="s">
        <v>21907</v>
      </c>
      <c r="H19607">
        <f t="shared" si="306"/>
        <v>1</v>
      </c>
      <c r="I19607" t="s">
        <v>10260</v>
      </c>
      <c r="J19607" t="s">
        <v>19943</v>
      </c>
    </row>
    <row r="19608" spans="1:14">
      <c r="A19608" t="s">
        <v>1124</v>
      </c>
      <c r="D19608" t="s">
        <v>575</v>
      </c>
      <c r="E19608">
        <v>1</v>
      </c>
      <c r="F19608" t="s">
        <v>21907</v>
      </c>
      <c r="H19608">
        <f t="shared" si="306"/>
        <v>1</v>
      </c>
      <c r="I19608" t="s">
        <v>10259</v>
      </c>
      <c r="J19608" t="s">
        <v>19944</v>
      </c>
    </row>
    <row r="19609" spans="1:14">
      <c r="A19609" t="s">
        <v>1124</v>
      </c>
      <c r="D19609" t="s">
        <v>575</v>
      </c>
      <c r="E19609">
        <v>1</v>
      </c>
      <c r="F19609" t="s">
        <v>21907</v>
      </c>
      <c r="H19609">
        <f t="shared" si="306"/>
        <v>1</v>
      </c>
      <c r="I19609" t="s">
        <v>9049</v>
      </c>
      <c r="J19609" t="s">
        <v>12695</v>
      </c>
    </row>
    <row r="19610" spans="1:14">
      <c r="A19610" t="s">
        <v>1124</v>
      </c>
      <c r="D19610" t="s">
        <v>575</v>
      </c>
      <c r="E19610">
        <v>1</v>
      </c>
      <c r="F19610" t="s">
        <v>21907</v>
      </c>
      <c r="H19610">
        <f t="shared" si="306"/>
        <v>1</v>
      </c>
      <c r="I19610" t="s">
        <v>615</v>
      </c>
      <c r="J19610" t="s">
        <v>12699</v>
      </c>
      <c r="L19610">
        <v>1</v>
      </c>
      <c r="N19610">
        <v>1</v>
      </c>
    </row>
    <row r="19611" spans="1:14">
      <c r="A19611" t="s">
        <v>1124</v>
      </c>
      <c r="D19611" t="s">
        <v>575</v>
      </c>
      <c r="E19611">
        <v>1</v>
      </c>
      <c r="F19611" t="s">
        <v>21907</v>
      </c>
      <c r="H19611">
        <f t="shared" si="306"/>
        <v>1</v>
      </c>
      <c r="I19611" t="s">
        <v>10258</v>
      </c>
      <c r="J19611" t="s">
        <v>19945</v>
      </c>
    </row>
    <row r="19612" spans="1:14">
      <c r="A19612" t="s">
        <v>1124</v>
      </c>
      <c r="D19612" t="s">
        <v>575</v>
      </c>
      <c r="E19612">
        <v>1</v>
      </c>
      <c r="F19612" t="s">
        <v>21907</v>
      </c>
      <c r="H19612">
        <f t="shared" si="306"/>
        <v>1</v>
      </c>
      <c r="I19612" t="s">
        <v>8683</v>
      </c>
      <c r="J19612" t="s">
        <v>11091</v>
      </c>
      <c r="L19612">
        <v>1</v>
      </c>
    </row>
    <row r="19613" spans="1:14">
      <c r="A19613" t="s">
        <v>1124</v>
      </c>
      <c r="D19613" t="s">
        <v>575</v>
      </c>
      <c r="E19613">
        <v>1</v>
      </c>
      <c r="F19613" t="s">
        <v>21907</v>
      </c>
      <c r="H19613">
        <f t="shared" si="306"/>
        <v>1</v>
      </c>
      <c r="I19613" t="s">
        <v>365</v>
      </c>
      <c r="J19613" t="s">
        <v>14382</v>
      </c>
      <c r="K19613">
        <v>1</v>
      </c>
      <c r="M19613">
        <v>1</v>
      </c>
    </row>
    <row r="19614" spans="1:14">
      <c r="A19614" t="s">
        <v>1124</v>
      </c>
      <c r="D19614" t="s">
        <v>575</v>
      </c>
      <c r="E19614">
        <v>1</v>
      </c>
      <c r="F19614" t="s">
        <v>21907</v>
      </c>
      <c r="H19614">
        <f t="shared" si="306"/>
        <v>1</v>
      </c>
      <c r="I19614" t="s">
        <v>7550</v>
      </c>
      <c r="J19614" t="s">
        <v>19946</v>
      </c>
    </row>
    <row r="19615" spans="1:14">
      <c r="A19615" t="s">
        <v>1124</v>
      </c>
      <c r="D19615" t="s">
        <v>575</v>
      </c>
      <c r="E19615">
        <v>1</v>
      </c>
      <c r="F19615" t="s">
        <v>21907</v>
      </c>
      <c r="H19615">
        <f t="shared" si="306"/>
        <v>1</v>
      </c>
      <c r="I19615" t="s">
        <v>9042</v>
      </c>
      <c r="J19615" t="s">
        <v>12710</v>
      </c>
      <c r="L19615">
        <v>1</v>
      </c>
    </row>
    <row r="19616" spans="1:14">
      <c r="A19616" t="s">
        <v>1124</v>
      </c>
      <c r="D19616" t="s">
        <v>575</v>
      </c>
      <c r="E19616">
        <v>1</v>
      </c>
      <c r="F19616" t="s">
        <v>21907</v>
      </c>
      <c r="H19616">
        <f t="shared" si="306"/>
        <v>1</v>
      </c>
      <c r="I19616" t="s">
        <v>10257</v>
      </c>
      <c r="J19616" t="s">
        <v>19947</v>
      </c>
      <c r="L19616">
        <v>1</v>
      </c>
    </row>
    <row r="19617" spans="1:14">
      <c r="A19617" t="s">
        <v>1124</v>
      </c>
      <c r="D19617" t="s">
        <v>575</v>
      </c>
      <c r="E19617">
        <v>1</v>
      </c>
      <c r="F19617" t="s">
        <v>21907</v>
      </c>
      <c r="H19617">
        <f t="shared" si="306"/>
        <v>1</v>
      </c>
      <c r="I19617" t="s">
        <v>423</v>
      </c>
      <c r="J19617" t="s">
        <v>11969</v>
      </c>
    </row>
    <row r="19618" spans="1:14">
      <c r="A19618" t="s">
        <v>1124</v>
      </c>
      <c r="D19618" t="s">
        <v>575</v>
      </c>
      <c r="E19618">
        <v>1</v>
      </c>
      <c r="F19618" t="s">
        <v>21907</v>
      </c>
      <c r="H19618">
        <f t="shared" si="306"/>
        <v>1</v>
      </c>
      <c r="I19618" t="s">
        <v>4117</v>
      </c>
      <c r="J19618" t="s">
        <v>19948</v>
      </c>
      <c r="K19618">
        <v>1</v>
      </c>
      <c r="L19618">
        <v>1</v>
      </c>
      <c r="M19618">
        <v>1</v>
      </c>
    </row>
    <row r="19619" spans="1:14">
      <c r="A19619" t="s">
        <v>1124</v>
      </c>
      <c r="D19619" t="s">
        <v>575</v>
      </c>
      <c r="E19619">
        <v>1</v>
      </c>
      <c r="F19619" t="s">
        <v>21907</v>
      </c>
      <c r="H19619">
        <f t="shared" si="306"/>
        <v>1</v>
      </c>
      <c r="I19619" t="s">
        <v>2171</v>
      </c>
      <c r="J19619" t="s">
        <v>11113</v>
      </c>
    </row>
    <row r="19620" spans="1:14">
      <c r="A19620" t="s">
        <v>1124</v>
      </c>
      <c r="D19620" t="s">
        <v>575</v>
      </c>
      <c r="E19620">
        <v>1</v>
      </c>
      <c r="F19620" t="s">
        <v>21907</v>
      </c>
      <c r="H19620">
        <f t="shared" si="306"/>
        <v>1</v>
      </c>
      <c r="I19620" t="s">
        <v>427</v>
      </c>
      <c r="J19620" t="s">
        <v>11985</v>
      </c>
      <c r="L19620">
        <v>1</v>
      </c>
      <c r="M19620">
        <v>1</v>
      </c>
      <c r="N19620">
        <v>1</v>
      </c>
    </row>
    <row r="19621" spans="1:14">
      <c r="A19621" t="s">
        <v>1124</v>
      </c>
      <c r="D19621" t="s">
        <v>575</v>
      </c>
      <c r="E19621">
        <v>1</v>
      </c>
      <c r="F19621" t="s">
        <v>21907</v>
      </c>
      <c r="H19621">
        <f t="shared" si="306"/>
        <v>1</v>
      </c>
      <c r="I19621" t="s">
        <v>2109</v>
      </c>
      <c r="J19621" t="s">
        <v>15026</v>
      </c>
      <c r="K19621">
        <v>1</v>
      </c>
      <c r="L19621">
        <v>1</v>
      </c>
      <c r="N19621">
        <v>1</v>
      </c>
    </row>
    <row r="19622" spans="1:14">
      <c r="A19622" t="s">
        <v>1124</v>
      </c>
      <c r="D19622" t="s">
        <v>575</v>
      </c>
      <c r="E19622">
        <v>1</v>
      </c>
      <c r="F19622" t="s">
        <v>21907</v>
      </c>
      <c r="H19622">
        <f t="shared" si="306"/>
        <v>1</v>
      </c>
      <c r="I19622" t="s">
        <v>10256</v>
      </c>
      <c r="J19622" t="s">
        <v>19949</v>
      </c>
    </row>
    <row r="19623" spans="1:14">
      <c r="A19623" t="s">
        <v>1124</v>
      </c>
      <c r="D19623" t="s">
        <v>575</v>
      </c>
      <c r="E19623">
        <v>1</v>
      </c>
      <c r="F19623" t="s">
        <v>21907</v>
      </c>
      <c r="H19623">
        <f t="shared" si="306"/>
        <v>1</v>
      </c>
      <c r="I19623" t="s">
        <v>623</v>
      </c>
      <c r="J19623" t="s">
        <v>11151</v>
      </c>
      <c r="L19623">
        <v>1</v>
      </c>
      <c r="M19623">
        <v>1</v>
      </c>
      <c r="N19623">
        <v>1</v>
      </c>
    </row>
    <row r="19624" spans="1:14">
      <c r="A19624" t="s">
        <v>1124</v>
      </c>
      <c r="D19624" t="s">
        <v>575</v>
      </c>
      <c r="E19624">
        <v>1</v>
      </c>
      <c r="F19624" t="s">
        <v>21907</v>
      </c>
      <c r="H19624">
        <f t="shared" si="306"/>
        <v>1</v>
      </c>
      <c r="I19624" t="s">
        <v>2662</v>
      </c>
      <c r="J19624" t="s">
        <v>19950</v>
      </c>
      <c r="L19624">
        <v>1</v>
      </c>
    </row>
    <row r="19625" spans="1:14">
      <c r="A19625" t="s">
        <v>1124</v>
      </c>
      <c r="D19625" t="s">
        <v>575</v>
      </c>
      <c r="E19625">
        <v>1</v>
      </c>
      <c r="F19625" t="s">
        <v>21907</v>
      </c>
      <c r="H19625">
        <f t="shared" si="306"/>
        <v>1</v>
      </c>
      <c r="I19625" t="s">
        <v>8952</v>
      </c>
      <c r="J19625" t="s">
        <v>13013</v>
      </c>
    </row>
    <row r="19626" spans="1:14">
      <c r="A19626" t="s">
        <v>1124</v>
      </c>
      <c r="D19626" t="s">
        <v>575</v>
      </c>
      <c r="E19626">
        <v>1</v>
      </c>
      <c r="F19626" t="s">
        <v>21907</v>
      </c>
      <c r="H19626">
        <f t="shared" si="306"/>
        <v>1</v>
      </c>
      <c r="I19626" t="s">
        <v>16</v>
      </c>
      <c r="J19626" t="s">
        <v>13058</v>
      </c>
    </row>
    <row r="19627" spans="1:14">
      <c r="A19627" t="s">
        <v>1124</v>
      </c>
      <c r="D19627" t="s">
        <v>575</v>
      </c>
      <c r="E19627">
        <v>1</v>
      </c>
      <c r="F19627" t="s">
        <v>21907</v>
      </c>
      <c r="H19627">
        <f t="shared" si="306"/>
        <v>1</v>
      </c>
      <c r="I19627" t="s">
        <v>10255</v>
      </c>
      <c r="J19627" t="s">
        <v>19951</v>
      </c>
    </row>
    <row r="19628" spans="1:14">
      <c r="A19628" t="s">
        <v>1124</v>
      </c>
      <c r="D19628" t="s">
        <v>575</v>
      </c>
      <c r="E19628">
        <v>1</v>
      </c>
      <c r="F19628" t="s">
        <v>21907</v>
      </c>
      <c r="H19628">
        <f t="shared" si="306"/>
        <v>1</v>
      </c>
      <c r="I19628" t="s">
        <v>7979</v>
      </c>
      <c r="J19628" t="s">
        <v>19952</v>
      </c>
      <c r="K19628">
        <v>1</v>
      </c>
      <c r="M19628">
        <v>1</v>
      </c>
    </row>
    <row r="19629" spans="1:14">
      <c r="A19629" t="s">
        <v>1124</v>
      </c>
      <c r="D19629" t="s">
        <v>575</v>
      </c>
      <c r="E19629">
        <v>1</v>
      </c>
      <c r="F19629" t="s">
        <v>21907</v>
      </c>
      <c r="H19629">
        <f t="shared" si="306"/>
        <v>1</v>
      </c>
      <c r="I19629" t="s">
        <v>7996</v>
      </c>
      <c r="J19629" t="s">
        <v>18759</v>
      </c>
    </row>
    <row r="19630" spans="1:14">
      <c r="A19630" t="s">
        <v>1124</v>
      </c>
      <c r="D19630" t="s">
        <v>575</v>
      </c>
      <c r="E19630">
        <v>1</v>
      </c>
      <c r="F19630" t="s">
        <v>21907</v>
      </c>
      <c r="H19630">
        <f t="shared" si="306"/>
        <v>1</v>
      </c>
      <c r="I19630" t="s">
        <v>10254</v>
      </c>
      <c r="J19630" t="s">
        <v>19953</v>
      </c>
      <c r="K19630">
        <v>1</v>
      </c>
      <c r="L19630">
        <v>1</v>
      </c>
      <c r="M19630">
        <v>1</v>
      </c>
      <c r="N19630">
        <v>1</v>
      </c>
    </row>
    <row r="19631" spans="1:14">
      <c r="A19631" t="s">
        <v>1124</v>
      </c>
      <c r="D19631" t="s">
        <v>575</v>
      </c>
      <c r="E19631">
        <v>1</v>
      </c>
      <c r="F19631" t="s">
        <v>21907</v>
      </c>
      <c r="H19631">
        <f t="shared" si="306"/>
        <v>1</v>
      </c>
      <c r="I19631" t="s">
        <v>6507</v>
      </c>
      <c r="J19631" t="s">
        <v>17137</v>
      </c>
      <c r="K19631">
        <v>1</v>
      </c>
      <c r="N19631">
        <v>1</v>
      </c>
    </row>
    <row r="19632" spans="1:14">
      <c r="A19632" t="s">
        <v>1124</v>
      </c>
      <c r="D19632" t="s">
        <v>575</v>
      </c>
      <c r="E19632">
        <v>1</v>
      </c>
      <c r="F19632" t="s">
        <v>21907</v>
      </c>
      <c r="H19632">
        <f t="shared" si="306"/>
        <v>1</v>
      </c>
      <c r="I19632" t="s">
        <v>1384</v>
      </c>
      <c r="J19632" t="s">
        <v>11210</v>
      </c>
      <c r="L19632">
        <v>1</v>
      </c>
      <c r="M19632">
        <v>1</v>
      </c>
      <c r="N19632">
        <v>1</v>
      </c>
    </row>
    <row r="19633" spans="1:14">
      <c r="A19633" t="s">
        <v>1124</v>
      </c>
      <c r="D19633" t="s">
        <v>575</v>
      </c>
      <c r="E19633">
        <v>1</v>
      </c>
      <c r="F19633" t="s">
        <v>21907</v>
      </c>
      <c r="H19633">
        <f t="shared" si="306"/>
        <v>1</v>
      </c>
      <c r="I19633" t="s">
        <v>6031</v>
      </c>
      <c r="J19633" t="s">
        <v>17589</v>
      </c>
    </row>
    <row r="19634" spans="1:14">
      <c r="A19634" t="s">
        <v>1124</v>
      </c>
      <c r="D19634" t="s">
        <v>575</v>
      </c>
      <c r="E19634">
        <v>1</v>
      </c>
      <c r="F19634" t="s">
        <v>21907</v>
      </c>
      <c r="H19634">
        <f t="shared" si="306"/>
        <v>1</v>
      </c>
      <c r="I19634" t="s">
        <v>832</v>
      </c>
      <c r="J19634" t="s">
        <v>13415</v>
      </c>
    </row>
    <row r="19635" spans="1:14">
      <c r="A19635" t="s">
        <v>1124</v>
      </c>
      <c r="D19635" t="s">
        <v>575</v>
      </c>
      <c r="E19635">
        <v>1</v>
      </c>
      <c r="F19635" t="s">
        <v>21907</v>
      </c>
      <c r="H19635">
        <f t="shared" si="306"/>
        <v>1</v>
      </c>
      <c r="I19635" t="s">
        <v>9404</v>
      </c>
      <c r="J19635" t="s">
        <v>15631</v>
      </c>
    </row>
    <row r="19636" spans="1:14">
      <c r="A19636" t="s">
        <v>1124</v>
      </c>
      <c r="D19636" t="s">
        <v>575</v>
      </c>
      <c r="E19636">
        <v>1</v>
      </c>
      <c r="F19636" t="s">
        <v>21907</v>
      </c>
      <c r="H19636">
        <f t="shared" si="306"/>
        <v>1</v>
      </c>
      <c r="I19636" t="s">
        <v>1056</v>
      </c>
      <c r="J19636" t="s">
        <v>13444</v>
      </c>
      <c r="L19636">
        <v>1</v>
      </c>
      <c r="M19636">
        <v>1</v>
      </c>
      <c r="N19636">
        <v>1</v>
      </c>
    </row>
    <row r="19637" spans="1:14">
      <c r="A19637" t="s">
        <v>1124</v>
      </c>
      <c r="D19637" t="s">
        <v>575</v>
      </c>
      <c r="E19637">
        <v>1</v>
      </c>
      <c r="F19637" t="s">
        <v>21907</v>
      </c>
      <c r="H19637">
        <f t="shared" si="306"/>
        <v>1</v>
      </c>
      <c r="I19637" t="s">
        <v>258</v>
      </c>
      <c r="J19637" t="s">
        <v>13474</v>
      </c>
      <c r="K19637">
        <v>1</v>
      </c>
      <c r="L19637">
        <v>1</v>
      </c>
      <c r="N19637">
        <v>1</v>
      </c>
    </row>
    <row r="19638" spans="1:14">
      <c r="A19638" t="s">
        <v>1124</v>
      </c>
      <c r="D19638" t="s">
        <v>575</v>
      </c>
      <c r="E19638">
        <v>1</v>
      </c>
      <c r="F19638" t="s">
        <v>21907</v>
      </c>
      <c r="H19638">
        <f t="shared" si="306"/>
        <v>1</v>
      </c>
      <c r="I19638" t="s">
        <v>10253</v>
      </c>
      <c r="J19638" t="s">
        <v>19954</v>
      </c>
    </row>
    <row r="19639" spans="1:14">
      <c r="A19639" t="s">
        <v>1124</v>
      </c>
      <c r="D19639" t="s">
        <v>575</v>
      </c>
      <c r="E19639">
        <v>1</v>
      </c>
      <c r="F19639" t="s">
        <v>21907</v>
      </c>
      <c r="H19639">
        <f t="shared" si="306"/>
        <v>1</v>
      </c>
      <c r="I19639" t="s">
        <v>8788</v>
      </c>
      <c r="J19639" t="s">
        <v>13518</v>
      </c>
      <c r="K19639">
        <v>1</v>
      </c>
      <c r="L19639">
        <v>1</v>
      </c>
      <c r="M19639">
        <v>1</v>
      </c>
      <c r="N19639">
        <v>1</v>
      </c>
    </row>
    <row r="19640" spans="1:14">
      <c r="A19640" t="s">
        <v>1124</v>
      </c>
      <c r="D19640" t="s">
        <v>575</v>
      </c>
      <c r="E19640">
        <v>1</v>
      </c>
      <c r="F19640" t="s">
        <v>21907</v>
      </c>
      <c r="H19640">
        <f t="shared" si="306"/>
        <v>1</v>
      </c>
      <c r="I19640" t="s">
        <v>475</v>
      </c>
      <c r="J19640" t="s">
        <v>13595</v>
      </c>
      <c r="K19640">
        <v>1</v>
      </c>
      <c r="L19640">
        <v>1</v>
      </c>
      <c r="M19640">
        <v>1</v>
      </c>
      <c r="N19640">
        <v>1</v>
      </c>
    </row>
    <row r="19641" spans="1:14">
      <c r="A19641" t="s">
        <v>1124</v>
      </c>
      <c r="D19641" t="s">
        <v>575</v>
      </c>
      <c r="E19641">
        <v>1</v>
      </c>
      <c r="F19641" t="s">
        <v>21907</v>
      </c>
      <c r="H19641">
        <f t="shared" si="306"/>
        <v>1</v>
      </c>
      <c r="I19641" t="s">
        <v>8057</v>
      </c>
      <c r="J19641" t="s">
        <v>19955</v>
      </c>
    </row>
    <row r="19642" spans="1:14">
      <c r="A19642" t="s">
        <v>1124</v>
      </c>
      <c r="D19642" t="s">
        <v>575</v>
      </c>
      <c r="E19642">
        <v>1</v>
      </c>
      <c r="F19642" t="s">
        <v>21907</v>
      </c>
      <c r="H19642">
        <f t="shared" si="306"/>
        <v>1</v>
      </c>
      <c r="I19642" t="s">
        <v>2474</v>
      </c>
      <c r="J19642" t="s">
        <v>12078</v>
      </c>
      <c r="K19642">
        <v>1</v>
      </c>
      <c r="L19642">
        <v>1</v>
      </c>
    </row>
    <row r="19643" spans="1:14">
      <c r="A19643" t="s">
        <v>1124</v>
      </c>
      <c r="D19643" t="s">
        <v>575</v>
      </c>
      <c r="E19643">
        <v>1</v>
      </c>
      <c r="F19643" t="s">
        <v>21907</v>
      </c>
      <c r="H19643">
        <f t="shared" si="306"/>
        <v>1</v>
      </c>
      <c r="I19643" t="s">
        <v>166</v>
      </c>
      <c r="J19643" t="s">
        <v>16834</v>
      </c>
      <c r="L19643">
        <v>1</v>
      </c>
      <c r="N19643">
        <v>1</v>
      </c>
    </row>
    <row r="19644" spans="1:14">
      <c r="A19644" t="s">
        <v>1124</v>
      </c>
      <c r="D19644" t="s">
        <v>575</v>
      </c>
      <c r="E19644">
        <v>1</v>
      </c>
      <c r="F19644" t="s">
        <v>21907</v>
      </c>
      <c r="H19644">
        <f t="shared" si="306"/>
        <v>1</v>
      </c>
      <c r="I19644" t="s">
        <v>520</v>
      </c>
      <c r="J19644" t="s">
        <v>11366</v>
      </c>
      <c r="L19644">
        <v>1</v>
      </c>
      <c r="N19644">
        <v>1</v>
      </c>
    </row>
    <row r="19645" spans="1:14">
      <c r="A19645" t="s">
        <v>1124</v>
      </c>
      <c r="D19645" t="s">
        <v>575</v>
      </c>
      <c r="E19645">
        <v>1</v>
      </c>
      <c r="F19645" t="s">
        <v>21907</v>
      </c>
      <c r="H19645">
        <f t="shared" si="306"/>
        <v>1</v>
      </c>
      <c r="I19645" t="s">
        <v>306</v>
      </c>
      <c r="J19645" t="s">
        <v>18804</v>
      </c>
      <c r="L19645">
        <v>1</v>
      </c>
    </row>
    <row r="19646" spans="1:14">
      <c r="A19646" t="s">
        <v>1124</v>
      </c>
      <c r="D19646" t="s">
        <v>575</v>
      </c>
      <c r="E19646">
        <v>1</v>
      </c>
      <c r="F19646" t="s">
        <v>21907</v>
      </c>
      <c r="H19646">
        <f t="shared" si="306"/>
        <v>1</v>
      </c>
      <c r="I19646" t="s">
        <v>1688</v>
      </c>
      <c r="J19646" t="s">
        <v>14522</v>
      </c>
      <c r="K19646">
        <v>1</v>
      </c>
      <c r="L19646">
        <v>1</v>
      </c>
      <c r="N19646">
        <v>1</v>
      </c>
    </row>
    <row r="19647" spans="1:14">
      <c r="A19647" t="s">
        <v>1124</v>
      </c>
      <c r="D19647" t="s">
        <v>575</v>
      </c>
      <c r="E19647">
        <v>1</v>
      </c>
      <c r="F19647" t="s">
        <v>21907</v>
      </c>
      <c r="H19647">
        <f t="shared" si="306"/>
        <v>1</v>
      </c>
      <c r="I19647" t="s">
        <v>1424</v>
      </c>
      <c r="J19647" t="s">
        <v>13721</v>
      </c>
    </row>
    <row r="19648" spans="1:14">
      <c r="A19648" t="s">
        <v>1124</v>
      </c>
      <c r="D19648" t="s">
        <v>575</v>
      </c>
      <c r="E19648">
        <v>1</v>
      </c>
      <c r="F19648" t="s">
        <v>21907</v>
      </c>
      <c r="H19648">
        <f t="shared" si="306"/>
        <v>1</v>
      </c>
      <c r="I19648" t="s">
        <v>1099</v>
      </c>
      <c r="J19648" t="s">
        <v>13736</v>
      </c>
    </row>
    <row r="19649" spans="1:14">
      <c r="A19649" t="s">
        <v>1124</v>
      </c>
      <c r="D19649" t="s">
        <v>575</v>
      </c>
      <c r="E19649">
        <v>1</v>
      </c>
      <c r="F19649" t="s">
        <v>21907</v>
      </c>
      <c r="H19649">
        <f t="shared" si="306"/>
        <v>1</v>
      </c>
      <c r="I19649" t="s">
        <v>1104</v>
      </c>
      <c r="J19649" t="s">
        <v>10908</v>
      </c>
      <c r="L19649">
        <v>1</v>
      </c>
      <c r="N19649">
        <v>1</v>
      </c>
    </row>
    <row r="19650" spans="1:14">
      <c r="A19650" t="s">
        <v>1124</v>
      </c>
      <c r="D19650" t="s">
        <v>575</v>
      </c>
      <c r="E19650">
        <v>1</v>
      </c>
      <c r="F19650" t="s">
        <v>21907</v>
      </c>
      <c r="H19650">
        <f t="shared" si="306"/>
        <v>1</v>
      </c>
      <c r="I19650" t="s">
        <v>9380</v>
      </c>
      <c r="J19650" t="s">
        <v>15692</v>
      </c>
      <c r="K19650">
        <v>1</v>
      </c>
    </row>
    <row r="19651" spans="1:14">
      <c r="A19651" t="s">
        <v>1124</v>
      </c>
      <c r="B19651">
        <v>1</v>
      </c>
      <c r="D19651" t="s">
        <v>1</v>
      </c>
      <c r="F19651" t="s">
        <v>21907</v>
      </c>
      <c r="H19651" t="str">
        <f t="shared" ref="H19651:H19714" si="307">IF(OR(C19651=1,E19651=1,F19651=1),1,"")</f>
        <v/>
      </c>
      <c r="I19651" t="s">
        <v>2947</v>
      </c>
      <c r="J19651" t="s">
        <v>15141</v>
      </c>
      <c r="L19651">
        <v>1</v>
      </c>
      <c r="M19651">
        <v>1</v>
      </c>
      <c r="N19651">
        <v>1</v>
      </c>
    </row>
    <row r="19652" spans="1:14">
      <c r="A19652" t="s">
        <v>1124</v>
      </c>
      <c r="B19652">
        <v>1</v>
      </c>
      <c r="D19652" t="s">
        <v>1</v>
      </c>
      <c r="F19652" t="s">
        <v>21907</v>
      </c>
      <c r="H19652" t="str">
        <f t="shared" si="307"/>
        <v/>
      </c>
      <c r="I19652" t="s">
        <v>604</v>
      </c>
      <c r="J19652" t="s">
        <v>12116</v>
      </c>
      <c r="K19652">
        <v>1</v>
      </c>
      <c r="L19652">
        <v>1</v>
      </c>
      <c r="M19652">
        <v>1</v>
      </c>
      <c r="N19652">
        <v>1</v>
      </c>
    </row>
    <row r="19653" spans="1:14">
      <c r="A19653" t="s">
        <v>1124</v>
      </c>
      <c r="B19653">
        <v>1</v>
      </c>
      <c r="D19653" t="s">
        <v>1</v>
      </c>
      <c r="F19653" t="s">
        <v>21907</v>
      </c>
      <c r="H19653" t="str">
        <f t="shared" si="307"/>
        <v/>
      </c>
      <c r="I19653" t="s">
        <v>3608</v>
      </c>
      <c r="J19653" t="s">
        <v>19956</v>
      </c>
      <c r="K19653">
        <v>1</v>
      </c>
      <c r="M19653">
        <v>1</v>
      </c>
      <c r="N19653">
        <v>1</v>
      </c>
    </row>
    <row r="19654" spans="1:14">
      <c r="A19654" t="s">
        <v>1124</v>
      </c>
      <c r="B19654">
        <v>1</v>
      </c>
      <c r="D19654" t="s">
        <v>1</v>
      </c>
      <c r="F19654" t="s">
        <v>21907</v>
      </c>
      <c r="H19654" t="str">
        <f t="shared" si="307"/>
        <v/>
      </c>
      <c r="I19654" t="s">
        <v>3609</v>
      </c>
      <c r="J19654" t="s">
        <v>16047</v>
      </c>
      <c r="K19654">
        <v>1</v>
      </c>
      <c r="L19654">
        <v>1</v>
      </c>
      <c r="N19654">
        <v>1</v>
      </c>
    </row>
    <row r="19655" spans="1:14">
      <c r="A19655" t="s">
        <v>1124</v>
      </c>
      <c r="B19655">
        <v>1</v>
      </c>
      <c r="D19655" t="s">
        <v>1</v>
      </c>
      <c r="F19655" t="s">
        <v>21907</v>
      </c>
      <c r="H19655" t="str">
        <f t="shared" si="307"/>
        <v/>
      </c>
      <c r="I19655" t="s">
        <v>3610</v>
      </c>
      <c r="J19655" t="s">
        <v>17787</v>
      </c>
      <c r="L19655">
        <v>1</v>
      </c>
      <c r="M19655">
        <v>1</v>
      </c>
      <c r="N19655">
        <v>1</v>
      </c>
    </row>
    <row r="19656" spans="1:14">
      <c r="A19656" t="s">
        <v>1124</v>
      </c>
      <c r="B19656">
        <v>1</v>
      </c>
      <c r="D19656" t="s">
        <v>1</v>
      </c>
      <c r="F19656" t="s">
        <v>21907</v>
      </c>
      <c r="H19656" t="str">
        <f t="shared" si="307"/>
        <v/>
      </c>
      <c r="I19656" t="s">
        <v>3611</v>
      </c>
      <c r="J19656" t="s">
        <v>19957</v>
      </c>
      <c r="L19656">
        <v>1</v>
      </c>
    </row>
    <row r="19657" spans="1:14">
      <c r="A19657" t="s">
        <v>1124</v>
      </c>
      <c r="B19657">
        <v>1</v>
      </c>
      <c r="D19657" t="s">
        <v>1</v>
      </c>
      <c r="F19657" t="s">
        <v>21907</v>
      </c>
      <c r="H19657" t="str">
        <f t="shared" si="307"/>
        <v/>
      </c>
      <c r="I19657" t="s">
        <v>3612</v>
      </c>
      <c r="J19657" t="s">
        <v>19958</v>
      </c>
      <c r="L19657">
        <v>1</v>
      </c>
      <c r="N19657">
        <v>1</v>
      </c>
    </row>
    <row r="19658" spans="1:14">
      <c r="A19658" t="s">
        <v>1124</v>
      </c>
      <c r="B19658">
        <v>1</v>
      </c>
      <c r="D19658" t="s">
        <v>1</v>
      </c>
      <c r="F19658" t="s">
        <v>21907</v>
      </c>
      <c r="H19658" t="str">
        <f t="shared" si="307"/>
        <v/>
      </c>
      <c r="I19658" t="s">
        <v>3613</v>
      </c>
      <c r="J19658" t="s">
        <v>12320</v>
      </c>
      <c r="L19658">
        <v>1</v>
      </c>
    </row>
    <row r="19659" spans="1:14">
      <c r="A19659" t="s">
        <v>1124</v>
      </c>
      <c r="B19659">
        <v>1</v>
      </c>
      <c r="D19659" t="s">
        <v>1</v>
      </c>
      <c r="F19659" t="s">
        <v>21907</v>
      </c>
      <c r="H19659" t="str">
        <f t="shared" si="307"/>
        <v/>
      </c>
      <c r="I19659" t="s">
        <v>3614</v>
      </c>
      <c r="J19659" t="s">
        <v>19959</v>
      </c>
      <c r="L19659">
        <v>1</v>
      </c>
      <c r="M19659">
        <v>1</v>
      </c>
      <c r="N19659">
        <v>1</v>
      </c>
    </row>
    <row r="19660" spans="1:14">
      <c r="A19660" t="s">
        <v>1124</v>
      </c>
      <c r="B19660">
        <v>1</v>
      </c>
      <c r="D19660" t="s">
        <v>1</v>
      </c>
      <c r="F19660" t="s">
        <v>21907</v>
      </c>
      <c r="H19660" t="str">
        <f t="shared" si="307"/>
        <v/>
      </c>
      <c r="I19660" t="s">
        <v>726</v>
      </c>
      <c r="J19660" t="s">
        <v>15193</v>
      </c>
      <c r="K19660">
        <v>1</v>
      </c>
      <c r="L19660">
        <v>1</v>
      </c>
      <c r="M19660">
        <v>1</v>
      </c>
      <c r="N19660">
        <v>1</v>
      </c>
    </row>
    <row r="19661" spans="1:14">
      <c r="A19661" t="s">
        <v>1124</v>
      </c>
      <c r="B19661">
        <v>1</v>
      </c>
      <c r="D19661" t="s">
        <v>1</v>
      </c>
      <c r="F19661" t="s">
        <v>21907</v>
      </c>
      <c r="H19661" t="str">
        <f t="shared" si="307"/>
        <v/>
      </c>
      <c r="I19661" t="s">
        <v>3615</v>
      </c>
      <c r="J19661" t="s">
        <v>15484</v>
      </c>
      <c r="M19661">
        <v>1</v>
      </c>
      <c r="N19661">
        <v>1</v>
      </c>
    </row>
    <row r="19662" spans="1:14">
      <c r="A19662" t="s">
        <v>1124</v>
      </c>
      <c r="B19662">
        <v>1</v>
      </c>
      <c r="D19662" t="s">
        <v>1</v>
      </c>
      <c r="F19662" t="s">
        <v>21907</v>
      </c>
      <c r="H19662" t="str">
        <f t="shared" si="307"/>
        <v/>
      </c>
      <c r="I19662" t="s">
        <v>3616</v>
      </c>
      <c r="J19662" t="s">
        <v>19960</v>
      </c>
      <c r="L19662">
        <v>1</v>
      </c>
      <c r="N19662">
        <v>1</v>
      </c>
    </row>
    <row r="19663" spans="1:14">
      <c r="A19663" t="s">
        <v>1124</v>
      </c>
      <c r="B19663">
        <v>1</v>
      </c>
      <c r="D19663" t="s">
        <v>1</v>
      </c>
      <c r="F19663" t="s">
        <v>21907</v>
      </c>
      <c r="H19663" t="str">
        <f t="shared" si="307"/>
        <v/>
      </c>
      <c r="I19663" t="s">
        <v>613</v>
      </c>
      <c r="J19663" t="s">
        <v>11063</v>
      </c>
      <c r="M19663">
        <v>1</v>
      </c>
      <c r="N19663">
        <v>1</v>
      </c>
    </row>
    <row r="19664" spans="1:14">
      <c r="A19664" t="s">
        <v>1124</v>
      </c>
      <c r="B19664">
        <v>1</v>
      </c>
      <c r="D19664" t="s">
        <v>1</v>
      </c>
      <c r="F19664" t="s">
        <v>21907</v>
      </c>
      <c r="H19664" t="str">
        <f t="shared" si="307"/>
        <v/>
      </c>
      <c r="I19664" t="s">
        <v>3617</v>
      </c>
      <c r="J19664" t="s">
        <v>18972</v>
      </c>
      <c r="L19664">
        <v>1</v>
      </c>
    </row>
    <row r="19665" spans="1:14">
      <c r="A19665" t="s">
        <v>1124</v>
      </c>
      <c r="B19665">
        <v>1</v>
      </c>
      <c r="D19665" t="s">
        <v>1</v>
      </c>
      <c r="F19665" t="s">
        <v>21907</v>
      </c>
      <c r="H19665" t="str">
        <f t="shared" si="307"/>
        <v/>
      </c>
      <c r="I19665" t="s">
        <v>3618</v>
      </c>
      <c r="J19665" t="s">
        <v>18973</v>
      </c>
      <c r="L19665">
        <v>1</v>
      </c>
      <c r="N19665">
        <v>1</v>
      </c>
    </row>
    <row r="19666" spans="1:14">
      <c r="A19666" t="s">
        <v>1124</v>
      </c>
      <c r="B19666">
        <v>1</v>
      </c>
      <c r="D19666" t="s">
        <v>1</v>
      </c>
      <c r="F19666" t="s">
        <v>21907</v>
      </c>
      <c r="H19666" t="str">
        <f t="shared" si="307"/>
        <v/>
      </c>
      <c r="I19666" t="s">
        <v>3620</v>
      </c>
      <c r="J19666" t="s">
        <v>15517</v>
      </c>
      <c r="M19666">
        <v>1</v>
      </c>
      <c r="N19666">
        <v>1</v>
      </c>
    </row>
    <row r="19667" spans="1:14">
      <c r="A19667" t="s">
        <v>1124</v>
      </c>
      <c r="B19667">
        <v>1</v>
      </c>
      <c r="D19667" t="s">
        <v>1</v>
      </c>
      <c r="F19667" t="s">
        <v>21907</v>
      </c>
      <c r="H19667" t="str">
        <f t="shared" si="307"/>
        <v/>
      </c>
      <c r="I19667" t="s">
        <v>3621</v>
      </c>
      <c r="J19667" t="s">
        <v>19070</v>
      </c>
      <c r="L19667">
        <v>1</v>
      </c>
      <c r="M19667">
        <v>1</v>
      </c>
      <c r="N19667">
        <v>1</v>
      </c>
    </row>
    <row r="19668" spans="1:14">
      <c r="A19668" t="s">
        <v>1124</v>
      </c>
      <c r="B19668">
        <v>1</v>
      </c>
      <c r="D19668" t="s">
        <v>1</v>
      </c>
      <c r="F19668" t="s">
        <v>21907</v>
      </c>
      <c r="H19668" t="str">
        <f t="shared" si="307"/>
        <v/>
      </c>
      <c r="I19668" t="s">
        <v>3624</v>
      </c>
      <c r="J19668" t="s">
        <v>14018</v>
      </c>
      <c r="L19668">
        <v>1</v>
      </c>
      <c r="M19668">
        <v>1</v>
      </c>
      <c r="N19668">
        <v>1</v>
      </c>
    </row>
    <row r="19669" spans="1:14">
      <c r="A19669" t="s">
        <v>1124</v>
      </c>
      <c r="B19669">
        <v>1</v>
      </c>
      <c r="D19669" t="s">
        <v>1</v>
      </c>
      <c r="F19669" t="s">
        <v>21907</v>
      </c>
      <c r="H19669" t="str">
        <f t="shared" si="307"/>
        <v/>
      </c>
      <c r="I19669" t="s">
        <v>3626</v>
      </c>
      <c r="J19669" t="s">
        <v>19962</v>
      </c>
      <c r="K19669">
        <v>1</v>
      </c>
      <c r="L19669">
        <v>1</v>
      </c>
      <c r="M19669">
        <v>1</v>
      </c>
    </row>
    <row r="19670" spans="1:14">
      <c r="A19670" t="s">
        <v>1124</v>
      </c>
      <c r="B19670">
        <v>1</v>
      </c>
      <c r="D19670" t="s">
        <v>1</v>
      </c>
      <c r="F19670" t="s">
        <v>21907</v>
      </c>
      <c r="H19670" t="str">
        <f t="shared" si="307"/>
        <v/>
      </c>
      <c r="I19670" t="s">
        <v>3627</v>
      </c>
      <c r="J19670" t="s">
        <v>11569</v>
      </c>
      <c r="L19670">
        <v>1</v>
      </c>
    </row>
    <row r="19671" spans="1:14">
      <c r="A19671" t="s">
        <v>1124</v>
      </c>
      <c r="B19671">
        <v>1</v>
      </c>
      <c r="D19671" t="s">
        <v>1</v>
      </c>
      <c r="F19671" t="s">
        <v>21907</v>
      </c>
      <c r="H19671" t="str">
        <f t="shared" si="307"/>
        <v/>
      </c>
      <c r="I19671" t="s">
        <v>619</v>
      </c>
      <c r="J19671" t="s">
        <v>19963</v>
      </c>
      <c r="L19671">
        <v>1</v>
      </c>
    </row>
    <row r="19672" spans="1:14">
      <c r="A19672" t="s">
        <v>1124</v>
      </c>
      <c r="B19672">
        <v>1</v>
      </c>
      <c r="D19672" t="s">
        <v>1</v>
      </c>
      <c r="F19672" t="s">
        <v>21907</v>
      </c>
      <c r="H19672" t="str">
        <f t="shared" si="307"/>
        <v/>
      </c>
      <c r="I19672" t="s">
        <v>3628</v>
      </c>
      <c r="J19672" t="s">
        <v>16294</v>
      </c>
      <c r="L19672">
        <v>1</v>
      </c>
      <c r="N19672">
        <v>1</v>
      </c>
    </row>
    <row r="19673" spans="1:14">
      <c r="A19673" t="s">
        <v>1124</v>
      </c>
      <c r="B19673">
        <v>1</v>
      </c>
      <c r="D19673" t="s">
        <v>1</v>
      </c>
      <c r="F19673" t="s">
        <v>21907</v>
      </c>
      <c r="H19673" t="str">
        <f t="shared" si="307"/>
        <v/>
      </c>
      <c r="I19673" t="s">
        <v>3018</v>
      </c>
      <c r="J19673" t="s">
        <v>16557</v>
      </c>
      <c r="K19673">
        <v>1</v>
      </c>
      <c r="L19673">
        <v>1</v>
      </c>
      <c r="M19673">
        <v>1</v>
      </c>
    </row>
    <row r="19674" spans="1:14">
      <c r="A19674" t="s">
        <v>1124</v>
      </c>
      <c r="B19674">
        <v>1</v>
      </c>
      <c r="D19674" t="s">
        <v>1</v>
      </c>
      <c r="F19674" t="s">
        <v>21907</v>
      </c>
      <c r="H19674" t="str">
        <f t="shared" si="307"/>
        <v/>
      </c>
      <c r="I19674" t="s">
        <v>3629</v>
      </c>
      <c r="J19674" t="s">
        <v>12986</v>
      </c>
      <c r="M19674">
        <v>1</v>
      </c>
      <c r="N19674">
        <v>1</v>
      </c>
    </row>
    <row r="19675" spans="1:14">
      <c r="A19675" t="s">
        <v>1124</v>
      </c>
      <c r="B19675">
        <v>1</v>
      </c>
      <c r="D19675" t="s">
        <v>1</v>
      </c>
      <c r="F19675" t="s">
        <v>21907</v>
      </c>
      <c r="H19675" t="str">
        <f t="shared" si="307"/>
        <v/>
      </c>
      <c r="I19675" t="s">
        <v>3630</v>
      </c>
      <c r="J19675" t="s">
        <v>18753</v>
      </c>
      <c r="N19675">
        <v>1</v>
      </c>
    </row>
    <row r="19676" spans="1:14">
      <c r="A19676" t="s">
        <v>1124</v>
      </c>
      <c r="B19676">
        <v>1</v>
      </c>
      <c r="D19676" t="s">
        <v>1</v>
      </c>
      <c r="F19676" t="s">
        <v>21907</v>
      </c>
      <c r="H19676" t="str">
        <f t="shared" si="307"/>
        <v/>
      </c>
      <c r="I19676" t="s">
        <v>2002</v>
      </c>
      <c r="J19676" t="s">
        <v>11610</v>
      </c>
      <c r="K19676">
        <v>1</v>
      </c>
      <c r="L19676">
        <v>1</v>
      </c>
      <c r="M19676">
        <v>1</v>
      </c>
      <c r="N19676">
        <v>1</v>
      </c>
    </row>
    <row r="19677" spans="1:14">
      <c r="A19677" t="s">
        <v>1124</v>
      </c>
      <c r="B19677">
        <v>1</v>
      </c>
      <c r="D19677" t="s">
        <v>1</v>
      </c>
      <c r="F19677" t="s">
        <v>21907</v>
      </c>
      <c r="H19677" t="str">
        <f t="shared" si="307"/>
        <v/>
      </c>
      <c r="I19677" t="s">
        <v>3631</v>
      </c>
      <c r="J19677" t="s">
        <v>16327</v>
      </c>
      <c r="K19677">
        <v>1</v>
      </c>
      <c r="L19677">
        <v>1</v>
      </c>
      <c r="N19677">
        <v>1</v>
      </c>
    </row>
    <row r="19678" spans="1:14">
      <c r="A19678" t="s">
        <v>1124</v>
      </c>
      <c r="B19678">
        <v>1</v>
      </c>
      <c r="D19678" t="s">
        <v>1</v>
      </c>
      <c r="F19678" t="s">
        <v>21907</v>
      </c>
      <c r="H19678" t="str">
        <f t="shared" si="307"/>
        <v/>
      </c>
      <c r="I19678" t="s">
        <v>506</v>
      </c>
      <c r="J19678" t="s">
        <v>19964</v>
      </c>
      <c r="L19678">
        <v>1</v>
      </c>
      <c r="N19678">
        <v>1</v>
      </c>
    </row>
    <row r="19679" spans="1:14">
      <c r="A19679" t="s">
        <v>1124</v>
      </c>
      <c r="B19679">
        <v>1</v>
      </c>
      <c r="D19679" t="s">
        <v>1</v>
      </c>
      <c r="F19679" t="s">
        <v>21907</v>
      </c>
      <c r="H19679" t="str">
        <f t="shared" si="307"/>
        <v/>
      </c>
      <c r="I19679" t="s">
        <v>3632</v>
      </c>
      <c r="J19679" t="s">
        <v>11182</v>
      </c>
      <c r="K19679">
        <v>1</v>
      </c>
      <c r="M19679">
        <v>1</v>
      </c>
      <c r="N19679">
        <v>1</v>
      </c>
    </row>
    <row r="19680" spans="1:14">
      <c r="A19680" t="s">
        <v>1124</v>
      </c>
      <c r="B19680">
        <v>1</v>
      </c>
      <c r="D19680" t="s">
        <v>1</v>
      </c>
      <c r="F19680" t="s">
        <v>21907</v>
      </c>
      <c r="H19680" t="str">
        <f t="shared" si="307"/>
        <v/>
      </c>
      <c r="I19680" t="s">
        <v>781</v>
      </c>
      <c r="J19680" t="s">
        <v>11349</v>
      </c>
      <c r="K19680">
        <v>1</v>
      </c>
      <c r="L19680">
        <v>1</v>
      </c>
      <c r="M19680">
        <v>1</v>
      </c>
      <c r="N19680">
        <v>1</v>
      </c>
    </row>
    <row r="19681" spans="1:14">
      <c r="A19681" t="s">
        <v>1124</v>
      </c>
      <c r="B19681">
        <v>1</v>
      </c>
      <c r="D19681" t="s">
        <v>1</v>
      </c>
      <c r="F19681" t="s">
        <v>21907</v>
      </c>
      <c r="H19681" t="str">
        <f t="shared" si="307"/>
        <v/>
      </c>
      <c r="I19681" t="s">
        <v>3633</v>
      </c>
      <c r="J19681" t="s">
        <v>13292</v>
      </c>
      <c r="K19681">
        <v>1</v>
      </c>
      <c r="L19681">
        <v>1</v>
      </c>
      <c r="M19681">
        <v>1</v>
      </c>
      <c r="N19681">
        <v>1</v>
      </c>
    </row>
    <row r="19682" spans="1:14">
      <c r="A19682" t="s">
        <v>1124</v>
      </c>
      <c r="B19682">
        <v>1</v>
      </c>
      <c r="D19682" t="s">
        <v>1</v>
      </c>
      <c r="F19682" t="s">
        <v>21907</v>
      </c>
      <c r="H19682" t="str">
        <f t="shared" si="307"/>
        <v/>
      </c>
      <c r="I19682" t="s">
        <v>3634</v>
      </c>
      <c r="J19682" t="s">
        <v>19816</v>
      </c>
      <c r="K19682">
        <v>1</v>
      </c>
    </row>
    <row r="19683" spans="1:14">
      <c r="A19683" t="s">
        <v>1124</v>
      </c>
      <c r="B19683">
        <v>1</v>
      </c>
      <c r="D19683" t="s">
        <v>1</v>
      </c>
      <c r="F19683" t="s">
        <v>21907</v>
      </c>
      <c r="H19683" t="str">
        <f t="shared" si="307"/>
        <v/>
      </c>
      <c r="I19683" t="s">
        <v>3635</v>
      </c>
      <c r="J19683" t="s">
        <v>19965</v>
      </c>
      <c r="M19683">
        <v>1</v>
      </c>
      <c r="N19683">
        <v>1</v>
      </c>
    </row>
    <row r="19684" spans="1:14">
      <c r="A19684" t="s">
        <v>1124</v>
      </c>
      <c r="B19684">
        <v>1</v>
      </c>
      <c r="D19684" t="s">
        <v>1</v>
      </c>
      <c r="F19684" t="s">
        <v>21907</v>
      </c>
      <c r="H19684" t="str">
        <f t="shared" si="307"/>
        <v/>
      </c>
      <c r="I19684" t="s">
        <v>1463</v>
      </c>
      <c r="J19684" t="s">
        <v>18518</v>
      </c>
      <c r="L19684">
        <v>1</v>
      </c>
    </row>
    <row r="19685" spans="1:14">
      <c r="A19685" t="s">
        <v>1124</v>
      </c>
      <c r="B19685">
        <v>1</v>
      </c>
      <c r="D19685" t="s">
        <v>1</v>
      </c>
      <c r="F19685" t="s">
        <v>21907</v>
      </c>
      <c r="H19685" t="str">
        <f t="shared" si="307"/>
        <v/>
      </c>
      <c r="I19685" t="s">
        <v>281</v>
      </c>
      <c r="J19685" t="s">
        <v>13564</v>
      </c>
      <c r="K19685">
        <v>1</v>
      </c>
      <c r="L19685">
        <v>1</v>
      </c>
      <c r="M19685">
        <v>1</v>
      </c>
      <c r="N19685">
        <v>1</v>
      </c>
    </row>
    <row r="19686" spans="1:14">
      <c r="A19686" t="s">
        <v>1124</v>
      </c>
      <c r="B19686">
        <v>1</v>
      </c>
      <c r="D19686" t="s">
        <v>1</v>
      </c>
      <c r="F19686" t="s">
        <v>21907</v>
      </c>
      <c r="H19686" t="str">
        <f t="shared" si="307"/>
        <v/>
      </c>
      <c r="I19686" t="s">
        <v>3637</v>
      </c>
      <c r="J19686" t="s">
        <v>14191</v>
      </c>
      <c r="K19686">
        <v>1</v>
      </c>
      <c r="L19686">
        <v>1</v>
      </c>
      <c r="M19686">
        <v>1</v>
      </c>
      <c r="N19686">
        <v>1</v>
      </c>
    </row>
    <row r="19687" spans="1:14">
      <c r="A19687" t="s">
        <v>1124</v>
      </c>
      <c r="B19687">
        <v>1</v>
      </c>
      <c r="D19687" t="s">
        <v>1</v>
      </c>
      <c r="F19687" t="s">
        <v>21907</v>
      </c>
      <c r="H19687" t="str">
        <f t="shared" si="307"/>
        <v/>
      </c>
      <c r="I19687" t="s">
        <v>3638</v>
      </c>
      <c r="J19687" t="s">
        <v>17201</v>
      </c>
      <c r="N19687">
        <v>1</v>
      </c>
    </row>
    <row r="19688" spans="1:14">
      <c r="A19688" t="s">
        <v>1124</v>
      </c>
      <c r="B19688">
        <v>1</v>
      </c>
      <c r="D19688" t="s">
        <v>1</v>
      </c>
      <c r="F19688" t="s">
        <v>21907</v>
      </c>
      <c r="H19688" t="str">
        <f t="shared" si="307"/>
        <v/>
      </c>
      <c r="I19688" t="s">
        <v>3639</v>
      </c>
      <c r="J19688" t="s">
        <v>19966</v>
      </c>
      <c r="M19688">
        <v>1</v>
      </c>
      <c r="N19688">
        <v>1</v>
      </c>
    </row>
    <row r="19689" spans="1:14">
      <c r="A19689" t="s">
        <v>1124</v>
      </c>
      <c r="B19689">
        <v>1</v>
      </c>
      <c r="D19689" t="s">
        <v>1</v>
      </c>
      <c r="F19689" t="s">
        <v>21907</v>
      </c>
      <c r="H19689" t="str">
        <f t="shared" si="307"/>
        <v/>
      </c>
      <c r="I19689" t="s">
        <v>1429</v>
      </c>
      <c r="J19689" t="s">
        <v>19436</v>
      </c>
      <c r="M19689">
        <v>1</v>
      </c>
      <c r="N19689">
        <v>1</v>
      </c>
    </row>
    <row r="19690" spans="1:14">
      <c r="A19690" t="s">
        <v>1124</v>
      </c>
      <c r="B19690">
        <v>1</v>
      </c>
      <c r="D19690" t="s">
        <v>27</v>
      </c>
      <c r="F19690" t="s">
        <v>21907</v>
      </c>
      <c r="H19690" t="str">
        <f t="shared" si="307"/>
        <v/>
      </c>
      <c r="I19690" t="s">
        <v>5307</v>
      </c>
      <c r="J19690" t="s">
        <v>14855</v>
      </c>
      <c r="M19690">
        <v>1</v>
      </c>
      <c r="N19690">
        <v>1</v>
      </c>
    </row>
    <row r="19691" spans="1:14">
      <c r="A19691" t="s">
        <v>1124</v>
      </c>
      <c r="B19691">
        <v>1</v>
      </c>
      <c r="D19691" t="s">
        <v>27</v>
      </c>
      <c r="F19691" t="s">
        <v>21907</v>
      </c>
      <c r="H19691" t="str">
        <f t="shared" si="307"/>
        <v/>
      </c>
      <c r="I19691" t="s">
        <v>2377</v>
      </c>
      <c r="J19691" t="s">
        <v>11866</v>
      </c>
      <c r="M19691">
        <v>1</v>
      </c>
      <c r="N19691">
        <v>1</v>
      </c>
    </row>
    <row r="19692" spans="1:14">
      <c r="A19692" t="s">
        <v>1124</v>
      </c>
      <c r="B19692">
        <v>1</v>
      </c>
      <c r="D19692" t="s">
        <v>27</v>
      </c>
      <c r="F19692" t="s">
        <v>21907</v>
      </c>
      <c r="H19692" t="str">
        <f t="shared" si="307"/>
        <v/>
      </c>
      <c r="I19692" t="s">
        <v>7108</v>
      </c>
      <c r="J19692" t="s">
        <v>12123</v>
      </c>
      <c r="L19692">
        <v>1</v>
      </c>
      <c r="M19692">
        <v>1</v>
      </c>
      <c r="N19692">
        <v>1</v>
      </c>
    </row>
    <row r="19693" spans="1:14">
      <c r="A19693" t="s">
        <v>1124</v>
      </c>
      <c r="B19693">
        <v>1</v>
      </c>
      <c r="D19693" t="s">
        <v>27</v>
      </c>
      <c r="F19693" t="s">
        <v>21907</v>
      </c>
      <c r="H19693" t="str">
        <f t="shared" si="307"/>
        <v/>
      </c>
      <c r="I19693" t="s">
        <v>7109</v>
      </c>
      <c r="J19693" t="s">
        <v>19967</v>
      </c>
      <c r="M19693">
        <v>1</v>
      </c>
    </row>
    <row r="19694" spans="1:14">
      <c r="A19694" t="s">
        <v>1124</v>
      </c>
      <c r="B19694">
        <v>1</v>
      </c>
      <c r="D19694" t="s">
        <v>27</v>
      </c>
      <c r="F19694" t="s">
        <v>21907</v>
      </c>
      <c r="H19694" t="str">
        <f t="shared" si="307"/>
        <v/>
      </c>
      <c r="I19694" t="s">
        <v>7110</v>
      </c>
      <c r="J19694" t="s">
        <v>12156</v>
      </c>
      <c r="N19694">
        <v>1</v>
      </c>
    </row>
    <row r="19695" spans="1:14">
      <c r="A19695" t="s">
        <v>1124</v>
      </c>
      <c r="B19695">
        <v>1</v>
      </c>
      <c r="D19695" t="s">
        <v>27</v>
      </c>
      <c r="F19695" t="s">
        <v>21907</v>
      </c>
      <c r="H19695" t="str">
        <f t="shared" si="307"/>
        <v/>
      </c>
      <c r="I19695" t="s">
        <v>7111</v>
      </c>
      <c r="J19695" t="s">
        <v>14300</v>
      </c>
      <c r="K19695">
        <v>1</v>
      </c>
      <c r="M19695">
        <v>1</v>
      </c>
      <c r="N19695">
        <v>1</v>
      </c>
    </row>
    <row r="19696" spans="1:14">
      <c r="A19696" t="s">
        <v>1124</v>
      </c>
      <c r="B19696">
        <v>1</v>
      </c>
      <c r="D19696" t="s">
        <v>27</v>
      </c>
      <c r="F19696" t="s">
        <v>21907</v>
      </c>
      <c r="H19696" t="str">
        <f t="shared" si="307"/>
        <v/>
      </c>
      <c r="I19696" t="s">
        <v>4325</v>
      </c>
      <c r="J19696" t="s">
        <v>17357</v>
      </c>
      <c r="L19696">
        <v>1</v>
      </c>
      <c r="M19696">
        <v>1</v>
      </c>
      <c r="N19696">
        <v>1</v>
      </c>
    </row>
    <row r="19697" spans="1:14">
      <c r="A19697" t="s">
        <v>1124</v>
      </c>
      <c r="B19697">
        <v>1</v>
      </c>
      <c r="D19697" t="s">
        <v>27</v>
      </c>
      <c r="F19697" t="s">
        <v>21907</v>
      </c>
      <c r="H19697" t="str">
        <f t="shared" si="307"/>
        <v/>
      </c>
      <c r="I19697" t="s">
        <v>5878</v>
      </c>
      <c r="J19697" t="s">
        <v>16889</v>
      </c>
      <c r="K19697">
        <v>1</v>
      </c>
      <c r="L19697">
        <v>1</v>
      </c>
      <c r="M19697">
        <v>1</v>
      </c>
      <c r="N19697">
        <v>1</v>
      </c>
    </row>
    <row r="19698" spans="1:14">
      <c r="A19698" t="s">
        <v>1124</v>
      </c>
      <c r="B19698">
        <v>1</v>
      </c>
      <c r="D19698" t="s">
        <v>27</v>
      </c>
      <c r="F19698" t="s">
        <v>21907</v>
      </c>
      <c r="H19698" t="str">
        <f t="shared" si="307"/>
        <v/>
      </c>
      <c r="I19698" t="s">
        <v>6332</v>
      </c>
      <c r="J19698" t="s">
        <v>18569</v>
      </c>
      <c r="L19698">
        <v>1</v>
      </c>
      <c r="M19698">
        <v>1</v>
      </c>
      <c r="N19698">
        <v>1</v>
      </c>
    </row>
    <row r="19699" spans="1:14">
      <c r="A19699" t="s">
        <v>1124</v>
      </c>
      <c r="B19699">
        <v>1</v>
      </c>
      <c r="D19699" t="s">
        <v>27</v>
      </c>
      <c r="F19699" t="s">
        <v>21907</v>
      </c>
      <c r="H19699" t="str">
        <f t="shared" si="307"/>
        <v/>
      </c>
      <c r="I19699" t="s">
        <v>7113</v>
      </c>
      <c r="J19699" t="s">
        <v>19968</v>
      </c>
      <c r="M19699">
        <v>1</v>
      </c>
    </row>
    <row r="19700" spans="1:14">
      <c r="A19700" t="s">
        <v>1124</v>
      </c>
      <c r="B19700">
        <v>1</v>
      </c>
      <c r="D19700" t="s">
        <v>27</v>
      </c>
      <c r="F19700" t="s">
        <v>21907</v>
      </c>
      <c r="H19700" t="str">
        <f t="shared" si="307"/>
        <v/>
      </c>
      <c r="I19700" t="s">
        <v>3423</v>
      </c>
      <c r="J19700" t="s">
        <v>18010</v>
      </c>
      <c r="M19700">
        <v>1</v>
      </c>
      <c r="N19700">
        <v>1</v>
      </c>
    </row>
    <row r="19701" spans="1:14">
      <c r="A19701" t="s">
        <v>1124</v>
      </c>
      <c r="B19701">
        <v>1</v>
      </c>
      <c r="D19701" t="s">
        <v>27</v>
      </c>
      <c r="F19701" t="s">
        <v>21907</v>
      </c>
      <c r="H19701" t="str">
        <f t="shared" si="307"/>
        <v/>
      </c>
      <c r="I19701" t="s">
        <v>7114</v>
      </c>
      <c r="J19701" t="s">
        <v>19969</v>
      </c>
      <c r="M19701">
        <v>1</v>
      </c>
    </row>
    <row r="19702" spans="1:14">
      <c r="A19702" t="s">
        <v>1124</v>
      </c>
      <c r="B19702">
        <v>1</v>
      </c>
      <c r="D19702" t="s">
        <v>27</v>
      </c>
      <c r="F19702" t="s">
        <v>21907</v>
      </c>
      <c r="H19702" t="str">
        <f t="shared" si="307"/>
        <v/>
      </c>
      <c r="I19702" t="s">
        <v>7115</v>
      </c>
      <c r="J19702" t="s">
        <v>19970</v>
      </c>
      <c r="K19702">
        <v>1</v>
      </c>
      <c r="M19702">
        <v>1</v>
      </c>
      <c r="N19702">
        <v>1</v>
      </c>
    </row>
    <row r="19703" spans="1:14">
      <c r="A19703" t="s">
        <v>1124</v>
      </c>
      <c r="B19703">
        <v>1</v>
      </c>
      <c r="D19703" t="s">
        <v>27</v>
      </c>
      <c r="F19703" t="s">
        <v>21907</v>
      </c>
      <c r="H19703" t="str">
        <f t="shared" si="307"/>
        <v/>
      </c>
      <c r="I19703" t="s">
        <v>2951</v>
      </c>
      <c r="J19703" t="s">
        <v>15700</v>
      </c>
      <c r="K19703">
        <v>1</v>
      </c>
      <c r="L19703">
        <v>1</v>
      </c>
      <c r="M19703">
        <v>1</v>
      </c>
      <c r="N19703">
        <v>1</v>
      </c>
    </row>
    <row r="19704" spans="1:14">
      <c r="A19704" t="s">
        <v>1124</v>
      </c>
      <c r="B19704">
        <v>1</v>
      </c>
      <c r="D19704" t="s">
        <v>27</v>
      </c>
      <c r="F19704" t="s">
        <v>21907</v>
      </c>
      <c r="H19704" t="str">
        <f t="shared" si="307"/>
        <v/>
      </c>
      <c r="I19704" t="s">
        <v>6105</v>
      </c>
      <c r="J19704" t="s">
        <v>18024</v>
      </c>
      <c r="M19704">
        <v>1</v>
      </c>
      <c r="N19704">
        <v>1</v>
      </c>
    </row>
    <row r="19705" spans="1:14">
      <c r="A19705" t="s">
        <v>1124</v>
      </c>
      <c r="B19705">
        <v>1</v>
      </c>
      <c r="D19705" t="s">
        <v>27</v>
      </c>
      <c r="F19705" t="s">
        <v>21907</v>
      </c>
      <c r="H19705" t="str">
        <f t="shared" si="307"/>
        <v/>
      </c>
      <c r="I19705" t="s">
        <v>7116</v>
      </c>
      <c r="J19705" t="s">
        <v>19971</v>
      </c>
      <c r="M19705">
        <v>1</v>
      </c>
      <c r="N19705">
        <v>1</v>
      </c>
    </row>
    <row r="19706" spans="1:14">
      <c r="A19706" t="s">
        <v>1124</v>
      </c>
      <c r="B19706">
        <v>1</v>
      </c>
      <c r="D19706" t="s">
        <v>27</v>
      </c>
      <c r="F19706" t="s">
        <v>21907</v>
      </c>
      <c r="H19706" t="str">
        <f t="shared" si="307"/>
        <v/>
      </c>
      <c r="I19706" t="s">
        <v>1711</v>
      </c>
      <c r="J19706" t="s">
        <v>17374</v>
      </c>
      <c r="K19706">
        <v>1</v>
      </c>
      <c r="L19706">
        <v>1</v>
      </c>
      <c r="M19706">
        <v>1</v>
      </c>
      <c r="N19706">
        <v>1</v>
      </c>
    </row>
    <row r="19707" spans="1:14">
      <c r="A19707" t="s">
        <v>1124</v>
      </c>
      <c r="B19707">
        <v>1</v>
      </c>
      <c r="D19707" t="s">
        <v>27</v>
      </c>
      <c r="F19707" t="s">
        <v>21907</v>
      </c>
      <c r="H19707" t="str">
        <f t="shared" si="307"/>
        <v/>
      </c>
      <c r="I19707" t="s">
        <v>7117</v>
      </c>
      <c r="J19707" t="s">
        <v>19972</v>
      </c>
      <c r="L19707">
        <v>1</v>
      </c>
      <c r="N19707">
        <v>1</v>
      </c>
    </row>
    <row r="19708" spans="1:14">
      <c r="A19708" t="s">
        <v>1124</v>
      </c>
      <c r="B19708">
        <v>1</v>
      </c>
      <c r="D19708" t="s">
        <v>27</v>
      </c>
      <c r="F19708" t="s">
        <v>21907</v>
      </c>
      <c r="H19708" t="str">
        <f t="shared" si="307"/>
        <v/>
      </c>
      <c r="I19708" t="s">
        <v>4393</v>
      </c>
      <c r="J19708" t="s">
        <v>17801</v>
      </c>
      <c r="M19708">
        <v>1</v>
      </c>
      <c r="N19708">
        <v>1</v>
      </c>
    </row>
    <row r="19709" spans="1:14">
      <c r="A19709" t="s">
        <v>1124</v>
      </c>
      <c r="B19709">
        <v>1</v>
      </c>
      <c r="D19709" t="s">
        <v>27</v>
      </c>
      <c r="F19709" t="s">
        <v>21907</v>
      </c>
      <c r="H19709" t="str">
        <f t="shared" si="307"/>
        <v/>
      </c>
      <c r="I19709" t="s">
        <v>4042</v>
      </c>
      <c r="J19709" t="s">
        <v>16615</v>
      </c>
      <c r="L19709">
        <v>1</v>
      </c>
      <c r="N19709">
        <v>1</v>
      </c>
    </row>
    <row r="19710" spans="1:14">
      <c r="A19710" t="s">
        <v>1124</v>
      </c>
      <c r="B19710">
        <v>1</v>
      </c>
      <c r="D19710" t="s">
        <v>27</v>
      </c>
      <c r="F19710" t="s">
        <v>21907</v>
      </c>
      <c r="H19710" t="str">
        <f t="shared" si="307"/>
        <v/>
      </c>
      <c r="I19710" t="s">
        <v>1182</v>
      </c>
      <c r="J19710" t="s">
        <v>19839</v>
      </c>
      <c r="L19710">
        <v>1</v>
      </c>
      <c r="M19710">
        <v>1</v>
      </c>
      <c r="N19710">
        <v>1</v>
      </c>
    </row>
    <row r="19711" spans="1:14">
      <c r="A19711" t="s">
        <v>1124</v>
      </c>
      <c r="B19711">
        <v>1</v>
      </c>
      <c r="D19711" t="s">
        <v>27</v>
      </c>
      <c r="F19711" t="s">
        <v>21907</v>
      </c>
      <c r="H19711" t="str">
        <f t="shared" si="307"/>
        <v/>
      </c>
      <c r="I19711" t="s">
        <v>2395</v>
      </c>
      <c r="J19711" t="s">
        <v>11910</v>
      </c>
      <c r="L19711">
        <v>1</v>
      </c>
      <c r="N19711">
        <v>1</v>
      </c>
    </row>
    <row r="19712" spans="1:14">
      <c r="A19712" t="s">
        <v>1124</v>
      </c>
      <c r="B19712">
        <v>1</v>
      </c>
      <c r="D19712" t="s">
        <v>27</v>
      </c>
      <c r="F19712" t="s">
        <v>21907</v>
      </c>
      <c r="H19712" t="str">
        <f t="shared" si="307"/>
        <v/>
      </c>
      <c r="I19712" t="s">
        <v>7028</v>
      </c>
      <c r="J19712" t="s">
        <v>19891</v>
      </c>
      <c r="M19712">
        <v>1</v>
      </c>
    </row>
    <row r="19713" spans="1:14">
      <c r="A19713" t="s">
        <v>1124</v>
      </c>
      <c r="B19713">
        <v>1</v>
      </c>
      <c r="D19713" t="s">
        <v>27</v>
      </c>
      <c r="F19713" t="s">
        <v>21907</v>
      </c>
      <c r="H19713" t="str">
        <f t="shared" si="307"/>
        <v/>
      </c>
      <c r="I19713" t="s">
        <v>267</v>
      </c>
      <c r="J19713" t="s">
        <v>11919</v>
      </c>
      <c r="K19713">
        <v>1</v>
      </c>
      <c r="L19713">
        <v>1</v>
      </c>
      <c r="M19713">
        <v>1</v>
      </c>
      <c r="N19713">
        <v>1</v>
      </c>
    </row>
    <row r="19714" spans="1:14">
      <c r="A19714" t="s">
        <v>1124</v>
      </c>
      <c r="B19714">
        <v>1</v>
      </c>
      <c r="D19714" t="s">
        <v>27</v>
      </c>
      <c r="F19714" t="s">
        <v>21907</v>
      </c>
      <c r="H19714" t="str">
        <f t="shared" si="307"/>
        <v/>
      </c>
      <c r="I19714" t="s">
        <v>4589</v>
      </c>
      <c r="J19714" t="s">
        <v>17810</v>
      </c>
      <c r="K19714">
        <v>1</v>
      </c>
      <c r="L19714">
        <v>1</v>
      </c>
      <c r="M19714">
        <v>1</v>
      </c>
      <c r="N19714">
        <v>1</v>
      </c>
    </row>
    <row r="19715" spans="1:14">
      <c r="A19715" t="s">
        <v>1124</v>
      </c>
      <c r="B19715">
        <v>1</v>
      </c>
      <c r="D19715" t="s">
        <v>27</v>
      </c>
      <c r="F19715" t="s">
        <v>21907</v>
      </c>
      <c r="H19715" t="str">
        <f t="shared" ref="H19715:H19778" si="308">IF(OR(C19715=1,E19715=1,F19715=1),1,"")</f>
        <v/>
      </c>
      <c r="I19715" t="s">
        <v>4592</v>
      </c>
      <c r="J19715" t="s">
        <v>11454</v>
      </c>
      <c r="L19715">
        <v>1</v>
      </c>
      <c r="N19715">
        <v>1</v>
      </c>
    </row>
    <row r="19716" spans="1:14">
      <c r="A19716" t="s">
        <v>1124</v>
      </c>
      <c r="B19716">
        <v>1</v>
      </c>
      <c r="D19716" t="s">
        <v>27</v>
      </c>
      <c r="F19716" t="s">
        <v>21907</v>
      </c>
      <c r="H19716" t="str">
        <f t="shared" si="308"/>
        <v/>
      </c>
      <c r="I19716" t="s">
        <v>7119</v>
      </c>
      <c r="J19716" t="s">
        <v>19973</v>
      </c>
      <c r="M19716">
        <v>1</v>
      </c>
    </row>
    <row r="19717" spans="1:14">
      <c r="A19717" t="s">
        <v>1124</v>
      </c>
      <c r="B19717">
        <v>1</v>
      </c>
      <c r="D19717" t="s">
        <v>27</v>
      </c>
      <c r="F19717" t="s">
        <v>21907</v>
      </c>
      <c r="H19717" t="str">
        <f t="shared" si="308"/>
        <v/>
      </c>
      <c r="I19717" t="s">
        <v>4595</v>
      </c>
      <c r="J19717" t="s">
        <v>19974</v>
      </c>
      <c r="N19717">
        <v>1</v>
      </c>
    </row>
    <row r="19718" spans="1:14">
      <c r="A19718" t="s">
        <v>1124</v>
      </c>
      <c r="B19718">
        <v>1</v>
      </c>
      <c r="D19718" t="s">
        <v>27</v>
      </c>
      <c r="F19718" t="s">
        <v>21907</v>
      </c>
      <c r="H19718" t="str">
        <f t="shared" si="308"/>
        <v/>
      </c>
      <c r="I19718" t="s">
        <v>1473</v>
      </c>
      <c r="J19718" t="s">
        <v>15975</v>
      </c>
      <c r="K19718">
        <v>1</v>
      </c>
      <c r="L19718">
        <v>1</v>
      </c>
      <c r="M19718">
        <v>1</v>
      </c>
      <c r="N19718">
        <v>1</v>
      </c>
    </row>
    <row r="19719" spans="1:14">
      <c r="A19719" t="s">
        <v>1124</v>
      </c>
      <c r="B19719">
        <v>1</v>
      </c>
      <c r="D19719" t="s">
        <v>27</v>
      </c>
      <c r="F19719" t="s">
        <v>21907</v>
      </c>
      <c r="H19719" t="str">
        <f t="shared" si="308"/>
        <v/>
      </c>
      <c r="I19719" t="s">
        <v>5401</v>
      </c>
      <c r="J19719" t="s">
        <v>15212</v>
      </c>
      <c r="L19719">
        <v>1</v>
      </c>
      <c r="M19719">
        <v>1</v>
      </c>
      <c r="N19719">
        <v>1</v>
      </c>
    </row>
    <row r="19720" spans="1:14">
      <c r="A19720" t="s">
        <v>1124</v>
      </c>
      <c r="B19720">
        <v>1</v>
      </c>
      <c r="D19720" t="s">
        <v>27</v>
      </c>
      <c r="F19720" t="s">
        <v>21907</v>
      </c>
      <c r="H19720" t="str">
        <f t="shared" si="308"/>
        <v/>
      </c>
      <c r="I19720" t="s">
        <v>2626</v>
      </c>
      <c r="J19720" t="s">
        <v>14988</v>
      </c>
      <c r="K19720">
        <v>1</v>
      </c>
      <c r="L19720">
        <v>1</v>
      </c>
    </row>
    <row r="19721" spans="1:14">
      <c r="A19721" t="s">
        <v>1124</v>
      </c>
      <c r="B19721">
        <v>1</v>
      </c>
      <c r="D19721" t="s">
        <v>27</v>
      </c>
      <c r="F19721" t="s">
        <v>21907</v>
      </c>
      <c r="H19721" t="str">
        <f t="shared" si="308"/>
        <v/>
      </c>
      <c r="I19721" t="s">
        <v>2956</v>
      </c>
      <c r="J19721" t="s">
        <v>15704</v>
      </c>
      <c r="K19721">
        <v>1</v>
      </c>
      <c r="L19721">
        <v>1</v>
      </c>
      <c r="M19721">
        <v>1</v>
      </c>
      <c r="N19721">
        <v>1</v>
      </c>
    </row>
    <row r="19722" spans="1:14">
      <c r="A19722" t="s">
        <v>1124</v>
      </c>
      <c r="B19722">
        <v>1</v>
      </c>
      <c r="D19722" t="s">
        <v>27</v>
      </c>
      <c r="F19722" t="s">
        <v>21907</v>
      </c>
      <c r="H19722" t="str">
        <f t="shared" si="308"/>
        <v/>
      </c>
      <c r="I19722" t="s">
        <v>7121</v>
      </c>
      <c r="J19722" t="s">
        <v>12538</v>
      </c>
      <c r="K19722">
        <v>1</v>
      </c>
      <c r="L19722">
        <v>1</v>
      </c>
      <c r="M19722">
        <v>1</v>
      </c>
      <c r="N19722">
        <v>1</v>
      </c>
    </row>
    <row r="19723" spans="1:14">
      <c r="A19723" t="s">
        <v>1124</v>
      </c>
      <c r="B19723">
        <v>1</v>
      </c>
      <c r="D19723" t="s">
        <v>27</v>
      </c>
      <c r="F19723" t="s">
        <v>21907</v>
      </c>
      <c r="H19723" t="str">
        <f t="shared" si="308"/>
        <v/>
      </c>
      <c r="I19723" t="s">
        <v>269</v>
      </c>
      <c r="J19723" t="s">
        <v>12543</v>
      </c>
      <c r="L19723">
        <v>1</v>
      </c>
      <c r="N19723">
        <v>1</v>
      </c>
    </row>
    <row r="19724" spans="1:14">
      <c r="A19724" t="s">
        <v>1124</v>
      </c>
      <c r="B19724">
        <v>1</v>
      </c>
      <c r="D19724" t="s">
        <v>27</v>
      </c>
      <c r="F19724" t="s">
        <v>21907</v>
      </c>
      <c r="H19724" t="str">
        <f t="shared" si="308"/>
        <v/>
      </c>
      <c r="I19724" t="s">
        <v>3381</v>
      </c>
      <c r="J19724" t="s">
        <v>12577</v>
      </c>
      <c r="L19724">
        <v>1</v>
      </c>
    </row>
    <row r="19725" spans="1:14">
      <c r="A19725" t="s">
        <v>1124</v>
      </c>
      <c r="B19725">
        <v>1</v>
      </c>
      <c r="D19725" t="s">
        <v>27</v>
      </c>
      <c r="F19725" t="s">
        <v>21907</v>
      </c>
      <c r="H19725" t="str">
        <f t="shared" si="308"/>
        <v/>
      </c>
      <c r="I19725" t="s">
        <v>2851</v>
      </c>
      <c r="J19725" t="s">
        <v>14561</v>
      </c>
      <c r="L19725">
        <v>1</v>
      </c>
      <c r="M19725">
        <v>1</v>
      </c>
      <c r="N19725">
        <v>1</v>
      </c>
    </row>
    <row r="19726" spans="1:14">
      <c r="A19726" t="s">
        <v>1124</v>
      </c>
      <c r="B19726">
        <v>1</v>
      </c>
      <c r="D19726" t="s">
        <v>27</v>
      </c>
      <c r="F19726" t="s">
        <v>21907</v>
      </c>
      <c r="H19726" t="str">
        <f t="shared" si="308"/>
        <v/>
      </c>
      <c r="I19726" t="s">
        <v>7123</v>
      </c>
      <c r="J19726" t="s">
        <v>19975</v>
      </c>
      <c r="K19726">
        <v>1</v>
      </c>
      <c r="M19726">
        <v>1</v>
      </c>
      <c r="N19726">
        <v>1</v>
      </c>
    </row>
    <row r="19727" spans="1:14">
      <c r="A19727" t="s">
        <v>1124</v>
      </c>
      <c r="B19727">
        <v>1</v>
      </c>
      <c r="D19727" t="s">
        <v>27</v>
      </c>
      <c r="F19727" t="s">
        <v>21907</v>
      </c>
      <c r="H19727" t="str">
        <f t="shared" si="308"/>
        <v/>
      </c>
      <c r="I19727" t="s">
        <v>4619</v>
      </c>
      <c r="J19727" t="s">
        <v>17827</v>
      </c>
      <c r="K19727">
        <v>1</v>
      </c>
      <c r="L19727">
        <v>1</v>
      </c>
      <c r="M19727">
        <v>1</v>
      </c>
      <c r="N19727">
        <v>1</v>
      </c>
    </row>
    <row r="19728" spans="1:14">
      <c r="A19728" t="s">
        <v>1124</v>
      </c>
      <c r="B19728">
        <v>1</v>
      </c>
      <c r="D19728" t="s">
        <v>27</v>
      </c>
      <c r="F19728" t="s">
        <v>21907</v>
      </c>
      <c r="H19728" t="str">
        <f t="shared" si="308"/>
        <v/>
      </c>
      <c r="I19728" t="s">
        <v>7124</v>
      </c>
      <c r="J19728" t="s">
        <v>15514</v>
      </c>
      <c r="N19728">
        <v>1</v>
      </c>
    </row>
    <row r="19729" spans="1:14">
      <c r="A19729" t="s">
        <v>1124</v>
      </c>
      <c r="B19729">
        <v>1</v>
      </c>
      <c r="D19729" t="s">
        <v>27</v>
      </c>
      <c r="F19729" t="s">
        <v>21907</v>
      </c>
      <c r="H19729" t="str">
        <f t="shared" si="308"/>
        <v/>
      </c>
      <c r="I19729" t="s">
        <v>7125</v>
      </c>
      <c r="J19729" t="s">
        <v>19976</v>
      </c>
      <c r="L19729">
        <v>1</v>
      </c>
      <c r="M19729">
        <v>1</v>
      </c>
      <c r="N19729">
        <v>1</v>
      </c>
    </row>
    <row r="19730" spans="1:14">
      <c r="A19730" t="s">
        <v>1124</v>
      </c>
      <c r="B19730">
        <v>1</v>
      </c>
      <c r="D19730" t="s">
        <v>27</v>
      </c>
      <c r="F19730" t="s">
        <v>21907</v>
      </c>
      <c r="H19730" t="str">
        <f t="shared" si="308"/>
        <v/>
      </c>
      <c r="I19730" t="s">
        <v>7126</v>
      </c>
      <c r="J19730" t="s">
        <v>19977</v>
      </c>
      <c r="N19730">
        <v>1</v>
      </c>
    </row>
    <row r="19731" spans="1:14">
      <c r="A19731" t="s">
        <v>1124</v>
      </c>
      <c r="B19731">
        <v>1</v>
      </c>
      <c r="D19731" t="s">
        <v>27</v>
      </c>
      <c r="F19731" t="s">
        <v>21907</v>
      </c>
      <c r="H19731" t="str">
        <f t="shared" si="308"/>
        <v/>
      </c>
      <c r="I19731" t="s">
        <v>2883</v>
      </c>
      <c r="J19731" t="s">
        <v>14842</v>
      </c>
      <c r="N19731">
        <v>1</v>
      </c>
    </row>
    <row r="19732" spans="1:14">
      <c r="A19732" t="s">
        <v>1124</v>
      </c>
      <c r="B19732">
        <v>1</v>
      </c>
      <c r="D19732" t="s">
        <v>27</v>
      </c>
      <c r="F19732" t="s">
        <v>21907</v>
      </c>
      <c r="H19732" t="str">
        <f t="shared" si="308"/>
        <v/>
      </c>
      <c r="I19732" t="s">
        <v>5428</v>
      </c>
      <c r="J19732" t="s">
        <v>15248</v>
      </c>
      <c r="M19732">
        <v>1</v>
      </c>
      <c r="N19732">
        <v>1</v>
      </c>
    </row>
    <row r="19733" spans="1:14">
      <c r="A19733" t="s">
        <v>1124</v>
      </c>
      <c r="B19733">
        <v>1</v>
      </c>
      <c r="D19733" t="s">
        <v>27</v>
      </c>
      <c r="F19733" t="s">
        <v>21907</v>
      </c>
      <c r="H19733" t="str">
        <f t="shared" si="308"/>
        <v/>
      </c>
      <c r="I19733" t="s">
        <v>7127</v>
      </c>
      <c r="J19733" t="s">
        <v>19526</v>
      </c>
      <c r="L19733">
        <v>1</v>
      </c>
      <c r="M19733">
        <v>1</v>
      </c>
    </row>
    <row r="19734" spans="1:14">
      <c r="A19734" t="s">
        <v>1124</v>
      </c>
      <c r="B19734">
        <v>1</v>
      </c>
      <c r="D19734" t="s">
        <v>27</v>
      </c>
      <c r="F19734" t="s">
        <v>21907</v>
      </c>
      <c r="H19734" t="str">
        <f t="shared" si="308"/>
        <v/>
      </c>
      <c r="I19734" t="s">
        <v>669</v>
      </c>
      <c r="J19734" t="s">
        <v>12728</v>
      </c>
      <c r="K19734">
        <v>1</v>
      </c>
      <c r="L19734">
        <v>1</v>
      </c>
    </row>
    <row r="19735" spans="1:14">
      <c r="A19735" t="s">
        <v>1124</v>
      </c>
      <c r="B19735">
        <v>1</v>
      </c>
      <c r="D19735" t="s">
        <v>27</v>
      </c>
      <c r="F19735" t="s">
        <v>21907</v>
      </c>
      <c r="H19735" t="str">
        <f t="shared" si="308"/>
        <v/>
      </c>
      <c r="I19735" t="s">
        <v>7128</v>
      </c>
      <c r="J19735" t="s">
        <v>19978</v>
      </c>
      <c r="M19735">
        <v>1</v>
      </c>
      <c r="N19735">
        <v>1</v>
      </c>
    </row>
    <row r="19736" spans="1:14">
      <c r="A19736" t="s">
        <v>1124</v>
      </c>
      <c r="B19736">
        <v>1</v>
      </c>
      <c r="D19736" t="s">
        <v>27</v>
      </c>
      <c r="F19736" t="s">
        <v>21907</v>
      </c>
      <c r="H19736" t="str">
        <f t="shared" si="308"/>
        <v/>
      </c>
      <c r="I19736" t="s">
        <v>7129</v>
      </c>
      <c r="J19736" t="s">
        <v>19979</v>
      </c>
      <c r="M19736">
        <v>1</v>
      </c>
    </row>
    <row r="19737" spans="1:14">
      <c r="A19737" t="s">
        <v>1124</v>
      </c>
      <c r="B19737">
        <v>1</v>
      </c>
      <c r="D19737" t="s">
        <v>27</v>
      </c>
      <c r="F19737" t="s">
        <v>21907</v>
      </c>
      <c r="H19737" t="str">
        <f t="shared" si="308"/>
        <v/>
      </c>
      <c r="I19737" t="s">
        <v>6004</v>
      </c>
      <c r="J19737" t="s">
        <v>12745</v>
      </c>
      <c r="L19737">
        <v>1</v>
      </c>
      <c r="N19737">
        <v>1</v>
      </c>
    </row>
    <row r="19738" spans="1:14">
      <c r="A19738" t="s">
        <v>1124</v>
      </c>
      <c r="B19738">
        <v>1</v>
      </c>
      <c r="D19738" t="s">
        <v>27</v>
      </c>
      <c r="F19738" t="s">
        <v>21907</v>
      </c>
      <c r="H19738" t="str">
        <f t="shared" si="308"/>
        <v/>
      </c>
      <c r="I19738" t="s">
        <v>1895</v>
      </c>
      <c r="J19738" t="s">
        <v>12770</v>
      </c>
      <c r="L19738">
        <v>1</v>
      </c>
      <c r="N19738">
        <v>1</v>
      </c>
    </row>
    <row r="19739" spans="1:14">
      <c r="A19739" t="s">
        <v>1124</v>
      </c>
      <c r="B19739">
        <v>1</v>
      </c>
      <c r="D19739" t="s">
        <v>27</v>
      </c>
      <c r="F19739" t="s">
        <v>21907</v>
      </c>
      <c r="H19739" t="str">
        <f t="shared" si="308"/>
        <v/>
      </c>
      <c r="I19739" t="s">
        <v>4464</v>
      </c>
      <c r="J19739" t="s">
        <v>19980</v>
      </c>
      <c r="M19739">
        <v>1</v>
      </c>
      <c r="N19739">
        <v>1</v>
      </c>
    </row>
    <row r="19740" spans="1:14">
      <c r="A19740" t="s">
        <v>1124</v>
      </c>
      <c r="B19740">
        <v>1</v>
      </c>
      <c r="D19740" t="s">
        <v>27</v>
      </c>
      <c r="F19740" t="s">
        <v>21907</v>
      </c>
      <c r="H19740" t="str">
        <f t="shared" si="308"/>
        <v/>
      </c>
      <c r="I19740" t="s">
        <v>5079</v>
      </c>
      <c r="J19740" t="s">
        <v>14026</v>
      </c>
      <c r="L19740">
        <v>1</v>
      </c>
      <c r="N19740">
        <v>1</v>
      </c>
    </row>
    <row r="19741" spans="1:14">
      <c r="A19741" t="s">
        <v>1124</v>
      </c>
      <c r="B19741">
        <v>1</v>
      </c>
      <c r="D19741" t="s">
        <v>27</v>
      </c>
      <c r="F19741" t="s">
        <v>21907</v>
      </c>
      <c r="H19741" t="str">
        <f t="shared" si="308"/>
        <v/>
      </c>
      <c r="I19741" t="s">
        <v>942</v>
      </c>
      <c r="J19741" t="s">
        <v>12796</v>
      </c>
      <c r="K19741">
        <v>1</v>
      </c>
      <c r="N19741">
        <v>1</v>
      </c>
    </row>
    <row r="19742" spans="1:14">
      <c r="A19742" t="s">
        <v>1124</v>
      </c>
      <c r="B19742">
        <v>1</v>
      </c>
      <c r="D19742" t="s">
        <v>27</v>
      </c>
      <c r="F19742" t="s">
        <v>21907</v>
      </c>
      <c r="H19742" t="str">
        <f t="shared" si="308"/>
        <v/>
      </c>
      <c r="I19742" t="s">
        <v>6845</v>
      </c>
      <c r="J19742" t="s">
        <v>19363</v>
      </c>
      <c r="L19742">
        <v>1</v>
      </c>
      <c r="N19742">
        <v>1</v>
      </c>
    </row>
    <row r="19743" spans="1:14">
      <c r="A19743" t="s">
        <v>1124</v>
      </c>
      <c r="B19743">
        <v>1</v>
      </c>
      <c r="D19743" t="s">
        <v>27</v>
      </c>
      <c r="F19743" t="s">
        <v>21907</v>
      </c>
      <c r="H19743" t="str">
        <f t="shared" si="308"/>
        <v/>
      </c>
      <c r="I19743" t="s">
        <v>2069</v>
      </c>
      <c r="J19743" t="s">
        <v>15924</v>
      </c>
      <c r="K19743">
        <v>1</v>
      </c>
      <c r="M19743">
        <v>1</v>
      </c>
    </row>
    <row r="19744" spans="1:14">
      <c r="A19744" t="s">
        <v>1124</v>
      </c>
      <c r="B19744">
        <v>1</v>
      </c>
      <c r="D19744" t="s">
        <v>27</v>
      </c>
      <c r="F19744" t="s">
        <v>21907</v>
      </c>
      <c r="H19744" t="str">
        <f t="shared" si="308"/>
        <v/>
      </c>
      <c r="I19744" t="s">
        <v>5601</v>
      </c>
      <c r="J19744" t="s">
        <v>15809</v>
      </c>
      <c r="K19744">
        <v>1</v>
      </c>
      <c r="L19744">
        <v>1</v>
      </c>
      <c r="M19744">
        <v>1</v>
      </c>
      <c r="N19744">
        <v>1</v>
      </c>
    </row>
    <row r="19745" spans="1:14">
      <c r="A19745" t="s">
        <v>1124</v>
      </c>
      <c r="B19745">
        <v>1</v>
      </c>
      <c r="D19745" t="s">
        <v>27</v>
      </c>
      <c r="F19745" t="s">
        <v>21907</v>
      </c>
      <c r="H19745" t="str">
        <f t="shared" si="308"/>
        <v/>
      </c>
      <c r="I19745" t="s">
        <v>7131</v>
      </c>
      <c r="J19745" t="s">
        <v>19981</v>
      </c>
      <c r="N19745">
        <v>1</v>
      </c>
    </row>
    <row r="19746" spans="1:14">
      <c r="A19746" t="s">
        <v>1124</v>
      </c>
      <c r="B19746">
        <v>1</v>
      </c>
      <c r="D19746" t="s">
        <v>27</v>
      </c>
      <c r="F19746" t="s">
        <v>21907</v>
      </c>
      <c r="H19746" t="str">
        <f t="shared" si="308"/>
        <v/>
      </c>
      <c r="I19746" t="s">
        <v>2232</v>
      </c>
      <c r="J19746" t="s">
        <v>15405</v>
      </c>
      <c r="L19746">
        <v>1</v>
      </c>
      <c r="M19746">
        <v>1</v>
      </c>
      <c r="N19746">
        <v>1</v>
      </c>
    </row>
    <row r="19747" spans="1:14">
      <c r="A19747" t="s">
        <v>1124</v>
      </c>
      <c r="B19747">
        <v>1</v>
      </c>
      <c r="D19747" t="s">
        <v>27</v>
      </c>
      <c r="F19747" t="s">
        <v>21907</v>
      </c>
      <c r="H19747" t="str">
        <f t="shared" si="308"/>
        <v/>
      </c>
      <c r="I19747" t="s">
        <v>7132</v>
      </c>
      <c r="J19747" t="s">
        <v>19982</v>
      </c>
      <c r="L19747">
        <v>1</v>
      </c>
      <c r="N19747">
        <v>1</v>
      </c>
    </row>
    <row r="19748" spans="1:14">
      <c r="A19748" t="s">
        <v>1124</v>
      </c>
      <c r="B19748">
        <v>1</v>
      </c>
      <c r="D19748" t="s">
        <v>27</v>
      </c>
      <c r="F19748" t="s">
        <v>21907</v>
      </c>
      <c r="H19748" t="str">
        <f t="shared" si="308"/>
        <v/>
      </c>
      <c r="I19748" t="s">
        <v>764</v>
      </c>
      <c r="J19748" t="s">
        <v>11808</v>
      </c>
      <c r="K19748">
        <v>1</v>
      </c>
      <c r="L19748">
        <v>1</v>
      </c>
      <c r="N19748">
        <v>1</v>
      </c>
    </row>
    <row r="19749" spans="1:14">
      <c r="A19749" t="s">
        <v>1124</v>
      </c>
      <c r="B19749">
        <v>1</v>
      </c>
      <c r="D19749" t="s">
        <v>27</v>
      </c>
      <c r="F19749" t="s">
        <v>21907</v>
      </c>
      <c r="H19749" t="str">
        <f t="shared" si="308"/>
        <v/>
      </c>
      <c r="I19749" t="s">
        <v>7134</v>
      </c>
      <c r="J19749" t="s">
        <v>19983</v>
      </c>
      <c r="M19749">
        <v>1</v>
      </c>
      <c r="N19749">
        <v>1</v>
      </c>
    </row>
    <row r="19750" spans="1:14">
      <c r="A19750" t="s">
        <v>1124</v>
      </c>
      <c r="B19750">
        <v>1</v>
      </c>
      <c r="D19750" t="s">
        <v>27</v>
      </c>
      <c r="F19750" t="s">
        <v>21907</v>
      </c>
      <c r="H19750" t="str">
        <f t="shared" si="308"/>
        <v/>
      </c>
      <c r="I19750" t="s">
        <v>2803</v>
      </c>
      <c r="J19750" t="s">
        <v>11153</v>
      </c>
      <c r="L19750">
        <v>1</v>
      </c>
      <c r="N19750">
        <v>1</v>
      </c>
    </row>
    <row r="19751" spans="1:14">
      <c r="A19751" t="s">
        <v>1124</v>
      </c>
      <c r="B19751">
        <v>1</v>
      </c>
      <c r="D19751" t="s">
        <v>27</v>
      </c>
      <c r="F19751" t="s">
        <v>21907</v>
      </c>
      <c r="H19751" t="str">
        <f t="shared" si="308"/>
        <v/>
      </c>
      <c r="I19751" t="s">
        <v>4141</v>
      </c>
      <c r="J19751" t="s">
        <v>18152</v>
      </c>
      <c r="M19751">
        <v>1</v>
      </c>
      <c r="N19751">
        <v>1</v>
      </c>
    </row>
    <row r="19752" spans="1:14">
      <c r="A19752" t="s">
        <v>1124</v>
      </c>
      <c r="B19752">
        <v>1</v>
      </c>
      <c r="D19752" t="s">
        <v>27</v>
      </c>
      <c r="F19752" t="s">
        <v>21907</v>
      </c>
      <c r="H19752" t="str">
        <f t="shared" si="308"/>
        <v/>
      </c>
      <c r="I19752" t="s">
        <v>642</v>
      </c>
      <c r="J19752" t="s">
        <v>13044</v>
      </c>
      <c r="K19752">
        <v>1</v>
      </c>
      <c r="L19752">
        <v>1</v>
      </c>
      <c r="M19752">
        <v>1</v>
      </c>
      <c r="N19752">
        <v>1</v>
      </c>
    </row>
    <row r="19753" spans="1:14">
      <c r="A19753" t="s">
        <v>1124</v>
      </c>
      <c r="B19753">
        <v>1</v>
      </c>
      <c r="D19753" t="s">
        <v>27</v>
      </c>
      <c r="F19753" t="s">
        <v>21907</v>
      </c>
      <c r="H19753" t="str">
        <f t="shared" si="308"/>
        <v/>
      </c>
      <c r="I19753" t="s">
        <v>4145</v>
      </c>
      <c r="J19753" t="s">
        <v>18613</v>
      </c>
      <c r="L19753">
        <v>1</v>
      </c>
    </row>
    <row r="19754" spans="1:14">
      <c r="A19754" t="s">
        <v>1124</v>
      </c>
      <c r="B19754">
        <v>1</v>
      </c>
      <c r="D19754" t="s">
        <v>27</v>
      </c>
      <c r="F19754" t="s">
        <v>21907</v>
      </c>
      <c r="H19754" t="str">
        <f t="shared" si="308"/>
        <v/>
      </c>
      <c r="I19754" t="s">
        <v>6022</v>
      </c>
      <c r="J19754" t="s">
        <v>17859</v>
      </c>
      <c r="L19754">
        <v>1</v>
      </c>
      <c r="M19754">
        <v>1</v>
      </c>
      <c r="N19754">
        <v>1</v>
      </c>
    </row>
    <row r="19755" spans="1:14">
      <c r="A19755" t="s">
        <v>1124</v>
      </c>
      <c r="B19755">
        <v>1</v>
      </c>
      <c r="D19755" t="s">
        <v>27</v>
      </c>
      <c r="F19755" t="s">
        <v>21907</v>
      </c>
      <c r="H19755" t="str">
        <f t="shared" si="308"/>
        <v/>
      </c>
      <c r="I19755" t="s">
        <v>7135</v>
      </c>
      <c r="J19755" t="s">
        <v>19104</v>
      </c>
      <c r="L19755">
        <v>1</v>
      </c>
      <c r="M19755">
        <v>1</v>
      </c>
      <c r="N19755">
        <v>1</v>
      </c>
    </row>
    <row r="19756" spans="1:14">
      <c r="A19756" t="s">
        <v>1124</v>
      </c>
      <c r="B19756">
        <v>1</v>
      </c>
      <c r="D19756" t="s">
        <v>27</v>
      </c>
      <c r="F19756" t="s">
        <v>21907</v>
      </c>
      <c r="H19756" t="str">
        <f t="shared" si="308"/>
        <v/>
      </c>
      <c r="I19756" t="s">
        <v>2965</v>
      </c>
      <c r="J19756" t="s">
        <v>13077</v>
      </c>
      <c r="L19756">
        <v>1</v>
      </c>
      <c r="M19756">
        <v>1</v>
      </c>
    </row>
    <row r="19757" spans="1:14">
      <c r="A19757" t="s">
        <v>1124</v>
      </c>
      <c r="B19757">
        <v>1</v>
      </c>
      <c r="D19757" t="s">
        <v>27</v>
      </c>
      <c r="F19757" t="s">
        <v>21907</v>
      </c>
      <c r="H19757" t="str">
        <f t="shared" si="308"/>
        <v/>
      </c>
      <c r="I19757" t="s">
        <v>7136</v>
      </c>
      <c r="J19757" t="s">
        <v>18460</v>
      </c>
      <c r="L19757">
        <v>1</v>
      </c>
    </row>
    <row r="19758" spans="1:14">
      <c r="A19758" t="s">
        <v>1124</v>
      </c>
      <c r="B19758">
        <v>1</v>
      </c>
      <c r="D19758" t="s">
        <v>27</v>
      </c>
      <c r="F19758" t="s">
        <v>21907</v>
      </c>
      <c r="H19758" t="str">
        <f t="shared" si="308"/>
        <v/>
      </c>
      <c r="I19758" t="s">
        <v>4694</v>
      </c>
      <c r="J19758" t="s">
        <v>19984</v>
      </c>
      <c r="M19758">
        <v>1</v>
      </c>
    </row>
    <row r="19759" spans="1:14">
      <c r="A19759" t="s">
        <v>1124</v>
      </c>
      <c r="B19759">
        <v>1</v>
      </c>
      <c r="D19759" t="s">
        <v>27</v>
      </c>
      <c r="F19759" t="s">
        <v>21907</v>
      </c>
      <c r="H19759" t="str">
        <f t="shared" si="308"/>
        <v/>
      </c>
      <c r="I19759" t="s">
        <v>5457</v>
      </c>
      <c r="J19759" t="s">
        <v>15292</v>
      </c>
      <c r="K19759">
        <v>1</v>
      </c>
      <c r="L19759">
        <v>1</v>
      </c>
      <c r="N19759">
        <v>1</v>
      </c>
    </row>
    <row r="19760" spans="1:14">
      <c r="A19760" t="s">
        <v>1124</v>
      </c>
      <c r="B19760">
        <v>1</v>
      </c>
      <c r="D19760" t="s">
        <v>27</v>
      </c>
      <c r="F19760" t="s">
        <v>21907</v>
      </c>
      <c r="H19760" t="str">
        <f t="shared" si="308"/>
        <v/>
      </c>
      <c r="I19760" t="s">
        <v>4153</v>
      </c>
      <c r="J19760" t="s">
        <v>19985</v>
      </c>
      <c r="L19760">
        <v>1</v>
      </c>
      <c r="M19760">
        <v>1</v>
      </c>
      <c r="N19760">
        <v>1</v>
      </c>
    </row>
    <row r="19761" spans="1:14">
      <c r="A19761" t="s">
        <v>1124</v>
      </c>
      <c r="B19761">
        <v>1</v>
      </c>
      <c r="D19761" t="s">
        <v>27</v>
      </c>
      <c r="F19761" t="s">
        <v>21907</v>
      </c>
      <c r="H19761" t="str">
        <f t="shared" si="308"/>
        <v/>
      </c>
      <c r="I19761" t="s">
        <v>7137</v>
      </c>
      <c r="J19761" t="s">
        <v>19986</v>
      </c>
      <c r="L19761">
        <v>1</v>
      </c>
    </row>
    <row r="19762" spans="1:14">
      <c r="A19762" t="s">
        <v>1124</v>
      </c>
      <c r="B19762">
        <v>1</v>
      </c>
      <c r="D19762" t="s">
        <v>27</v>
      </c>
      <c r="F19762" t="s">
        <v>21907</v>
      </c>
      <c r="H19762" t="str">
        <f t="shared" si="308"/>
        <v/>
      </c>
      <c r="I19762" t="s">
        <v>2443</v>
      </c>
      <c r="J19762" t="s">
        <v>12023</v>
      </c>
      <c r="K19762">
        <v>1</v>
      </c>
      <c r="M19762">
        <v>1</v>
      </c>
      <c r="N19762">
        <v>1</v>
      </c>
    </row>
    <row r="19763" spans="1:14">
      <c r="A19763" t="s">
        <v>1124</v>
      </c>
      <c r="B19763">
        <v>1</v>
      </c>
      <c r="D19763" t="s">
        <v>27</v>
      </c>
      <c r="F19763" t="s">
        <v>21907</v>
      </c>
      <c r="H19763" t="str">
        <f t="shared" si="308"/>
        <v/>
      </c>
      <c r="I19763" t="s">
        <v>1778</v>
      </c>
      <c r="J19763" t="s">
        <v>18182</v>
      </c>
      <c r="L19763">
        <v>1</v>
      </c>
      <c r="M19763">
        <v>1</v>
      </c>
      <c r="N19763">
        <v>1</v>
      </c>
    </row>
    <row r="19764" spans="1:14">
      <c r="A19764" t="s">
        <v>1124</v>
      </c>
      <c r="B19764">
        <v>1</v>
      </c>
      <c r="D19764" t="s">
        <v>27</v>
      </c>
      <c r="F19764" t="s">
        <v>21907</v>
      </c>
      <c r="H19764" t="str">
        <f t="shared" si="308"/>
        <v/>
      </c>
      <c r="I19764" t="s">
        <v>7138</v>
      </c>
      <c r="J19764" t="s">
        <v>19987</v>
      </c>
      <c r="M19764">
        <v>1</v>
      </c>
    </row>
    <row r="19765" spans="1:14">
      <c r="A19765" t="s">
        <v>1124</v>
      </c>
      <c r="B19765">
        <v>1</v>
      </c>
      <c r="D19765" t="s">
        <v>27</v>
      </c>
      <c r="F19765" t="s">
        <v>21907</v>
      </c>
      <c r="H19765" t="str">
        <f t="shared" si="308"/>
        <v/>
      </c>
      <c r="I19765" t="s">
        <v>7139</v>
      </c>
      <c r="J19765" t="s">
        <v>19988</v>
      </c>
      <c r="N19765">
        <v>1</v>
      </c>
    </row>
    <row r="19766" spans="1:14">
      <c r="A19766" t="s">
        <v>1124</v>
      </c>
      <c r="B19766">
        <v>1</v>
      </c>
      <c r="D19766" t="s">
        <v>27</v>
      </c>
      <c r="F19766" t="s">
        <v>21907</v>
      </c>
      <c r="H19766" t="str">
        <f t="shared" si="308"/>
        <v/>
      </c>
      <c r="I19766" t="s">
        <v>7140</v>
      </c>
      <c r="J19766" t="s">
        <v>19989</v>
      </c>
      <c r="N19766">
        <v>1</v>
      </c>
    </row>
    <row r="19767" spans="1:14">
      <c r="A19767" t="s">
        <v>1124</v>
      </c>
      <c r="B19767">
        <v>1</v>
      </c>
      <c r="D19767" t="s">
        <v>27</v>
      </c>
      <c r="F19767" t="s">
        <v>21907</v>
      </c>
      <c r="H19767" t="str">
        <f t="shared" si="308"/>
        <v/>
      </c>
      <c r="I19767" t="s">
        <v>3675</v>
      </c>
      <c r="J19767" t="s">
        <v>19990</v>
      </c>
      <c r="K19767">
        <v>1</v>
      </c>
      <c r="L19767">
        <v>1</v>
      </c>
      <c r="M19767">
        <v>1</v>
      </c>
      <c r="N19767">
        <v>1</v>
      </c>
    </row>
    <row r="19768" spans="1:14">
      <c r="A19768" t="s">
        <v>1124</v>
      </c>
      <c r="B19768">
        <v>1</v>
      </c>
      <c r="D19768" t="s">
        <v>27</v>
      </c>
      <c r="F19768" t="s">
        <v>21907</v>
      </c>
      <c r="H19768" t="str">
        <f t="shared" si="308"/>
        <v/>
      </c>
      <c r="I19768" t="s">
        <v>7141</v>
      </c>
      <c r="J19768" t="s">
        <v>19991</v>
      </c>
      <c r="M19768">
        <v>1</v>
      </c>
    </row>
    <row r="19769" spans="1:14">
      <c r="A19769" t="s">
        <v>1124</v>
      </c>
      <c r="B19769">
        <v>1</v>
      </c>
      <c r="D19769" t="s">
        <v>27</v>
      </c>
      <c r="F19769" t="s">
        <v>21907</v>
      </c>
      <c r="H19769" t="str">
        <f t="shared" si="308"/>
        <v/>
      </c>
      <c r="I19769" t="s">
        <v>6795</v>
      </c>
      <c r="J19769" t="s">
        <v>19285</v>
      </c>
      <c r="L19769">
        <v>1</v>
      </c>
      <c r="N19769">
        <v>1</v>
      </c>
    </row>
    <row r="19770" spans="1:14">
      <c r="A19770" t="s">
        <v>1124</v>
      </c>
      <c r="B19770">
        <v>1</v>
      </c>
      <c r="D19770" t="s">
        <v>27</v>
      </c>
      <c r="F19770" t="s">
        <v>21907</v>
      </c>
      <c r="H19770" t="str">
        <f t="shared" si="308"/>
        <v/>
      </c>
      <c r="I19770" t="s">
        <v>1382</v>
      </c>
      <c r="J19770" t="s">
        <v>16372</v>
      </c>
      <c r="M19770">
        <v>1</v>
      </c>
      <c r="N19770">
        <v>1</v>
      </c>
    </row>
    <row r="19771" spans="1:14">
      <c r="A19771" t="s">
        <v>1124</v>
      </c>
      <c r="B19771">
        <v>1</v>
      </c>
      <c r="D19771" t="s">
        <v>27</v>
      </c>
      <c r="F19771" t="s">
        <v>21907</v>
      </c>
      <c r="H19771" t="str">
        <f t="shared" si="308"/>
        <v/>
      </c>
      <c r="I19771" t="s">
        <v>7142</v>
      </c>
      <c r="J19771" t="s">
        <v>19992</v>
      </c>
      <c r="N19771">
        <v>1</v>
      </c>
    </row>
    <row r="19772" spans="1:14">
      <c r="A19772" t="s">
        <v>1124</v>
      </c>
      <c r="B19772">
        <v>1</v>
      </c>
      <c r="D19772" t="s">
        <v>27</v>
      </c>
      <c r="F19772" t="s">
        <v>21907</v>
      </c>
      <c r="H19772" t="str">
        <f t="shared" si="308"/>
        <v/>
      </c>
      <c r="I19772" t="s">
        <v>5117</v>
      </c>
      <c r="J19772" t="s">
        <v>14112</v>
      </c>
      <c r="L19772">
        <v>1</v>
      </c>
      <c r="M19772">
        <v>1</v>
      </c>
      <c r="N19772">
        <v>1</v>
      </c>
    </row>
    <row r="19773" spans="1:14">
      <c r="A19773" t="s">
        <v>1124</v>
      </c>
      <c r="B19773">
        <v>1</v>
      </c>
      <c r="D19773" t="s">
        <v>27</v>
      </c>
      <c r="F19773" t="s">
        <v>21907</v>
      </c>
      <c r="H19773" t="str">
        <f t="shared" si="308"/>
        <v/>
      </c>
      <c r="I19773" t="s">
        <v>7144</v>
      </c>
      <c r="J19773" t="s">
        <v>16383</v>
      </c>
      <c r="L19773">
        <v>1</v>
      </c>
      <c r="N19773">
        <v>1</v>
      </c>
    </row>
    <row r="19774" spans="1:14">
      <c r="A19774" t="s">
        <v>1124</v>
      </c>
      <c r="B19774">
        <v>1</v>
      </c>
      <c r="D19774" t="s">
        <v>27</v>
      </c>
      <c r="F19774" t="s">
        <v>21907</v>
      </c>
      <c r="H19774" t="str">
        <f t="shared" si="308"/>
        <v/>
      </c>
      <c r="I19774" t="s">
        <v>1528</v>
      </c>
      <c r="J19774" t="s">
        <v>13350</v>
      </c>
      <c r="K19774">
        <v>1</v>
      </c>
      <c r="M19774">
        <v>1</v>
      </c>
    </row>
    <row r="19775" spans="1:14">
      <c r="A19775" t="s">
        <v>1124</v>
      </c>
      <c r="B19775">
        <v>1</v>
      </c>
      <c r="D19775" t="s">
        <v>27</v>
      </c>
      <c r="F19775" t="s">
        <v>21907</v>
      </c>
      <c r="H19775" t="str">
        <f t="shared" si="308"/>
        <v/>
      </c>
      <c r="I19775" t="s">
        <v>4745</v>
      </c>
      <c r="J19775" t="s">
        <v>19993</v>
      </c>
      <c r="K19775">
        <v>1</v>
      </c>
      <c r="L19775">
        <v>1</v>
      </c>
      <c r="M19775">
        <v>1</v>
      </c>
    </row>
    <row r="19776" spans="1:14">
      <c r="A19776" t="s">
        <v>1124</v>
      </c>
      <c r="B19776">
        <v>1</v>
      </c>
      <c r="D19776" t="s">
        <v>27</v>
      </c>
      <c r="F19776" t="s">
        <v>21907</v>
      </c>
      <c r="H19776" t="str">
        <f t="shared" si="308"/>
        <v/>
      </c>
      <c r="I19776" t="s">
        <v>5493</v>
      </c>
      <c r="J19776" t="s">
        <v>15332</v>
      </c>
      <c r="M19776">
        <v>1</v>
      </c>
      <c r="N19776">
        <v>1</v>
      </c>
    </row>
    <row r="19777" spans="1:14">
      <c r="A19777" t="s">
        <v>1124</v>
      </c>
      <c r="B19777">
        <v>1</v>
      </c>
      <c r="D19777" t="s">
        <v>27</v>
      </c>
      <c r="F19777" t="s">
        <v>21907</v>
      </c>
      <c r="H19777" t="str">
        <f t="shared" si="308"/>
        <v/>
      </c>
      <c r="I19777" t="s">
        <v>8824</v>
      </c>
      <c r="J19777" t="s">
        <v>13397</v>
      </c>
      <c r="K19777">
        <v>1</v>
      </c>
      <c r="L19777">
        <v>1</v>
      </c>
      <c r="N19777">
        <v>1</v>
      </c>
    </row>
    <row r="19778" spans="1:14">
      <c r="A19778" t="s">
        <v>1124</v>
      </c>
      <c r="B19778">
        <v>1</v>
      </c>
      <c r="D19778" t="s">
        <v>27</v>
      </c>
      <c r="F19778" t="s">
        <v>21907</v>
      </c>
      <c r="H19778" t="str">
        <f t="shared" si="308"/>
        <v/>
      </c>
      <c r="I19778" t="s">
        <v>6400</v>
      </c>
      <c r="J19778" t="s">
        <v>18629</v>
      </c>
      <c r="L19778">
        <v>1</v>
      </c>
      <c r="M19778">
        <v>1</v>
      </c>
      <c r="N19778">
        <v>1</v>
      </c>
    </row>
    <row r="19779" spans="1:14">
      <c r="A19779" t="s">
        <v>1124</v>
      </c>
      <c r="B19779">
        <v>1</v>
      </c>
      <c r="D19779" t="s">
        <v>27</v>
      </c>
      <c r="F19779" t="s">
        <v>21907</v>
      </c>
      <c r="H19779" t="str">
        <f t="shared" ref="H19779:H19842" si="309">IF(OR(C19779=1,E19779=1,F19779=1),1,"")</f>
        <v/>
      </c>
      <c r="I19779" t="s">
        <v>6935</v>
      </c>
      <c r="J19779" t="s">
        <v>19727</v>
      </c>
      <c r="L19779">
        <v>1</v>
      </c>
      <c r="M19779">
        <v>1</v>
      </c>
      <c r="N19779">
        <v>1</v>
      </c>
    </row>
    <row r="19780" spans="1:14">
      <c r="A19780" t="s">
        <v>1124</v>
      </c>
      <c r="B19780">
        <v>1</v>
      </c>
      <c r="D19780" t="s">
        <v>27</v>
      </c>
      <c r="F19780" t="s">
        <v>21907</v>
      </c>
      <c r="H19780" t="str">
        <f t="shared" si="309"/>
        <v/>
      </c>
      <c r="I19780" t="s">
        <v>5644</v>
      </c>
      <c r="J19780" t="s">
        <v>13488</v>
      </c>
      <c r="K19780">
        <v>1</v>
      </c>
      <c r="L19780">
        <v>1</v>
      </c>
      <c r="M19780">
        <v>1</v>
      </c>
      <c r="N19780">
        <v>1</v>
      </c>
    </row>
    <row r="19781" spans="1:14">
      <c r="A19781" t="s">
        <v>1124</v>
      </c>
      <c r="B19781">
        <v>1</v>
      </c>
      <c r="D19781" t="s">
        <v>27</v>
      </c>
      <c r="F19781" t="s">
        <v>21907</v>
      </c>
      <c r="H19781" t="str">
        <f t="shared" si="309"/>
        <v/>
      </c>
      <c r="I19781" t="s">
        <v>4503</v>
      </c>
      <c r="J19781" t="s">
        <v>14740</v>
      </c>
      <c r="L19781">
        <v>1</v>
      </c>
    </row>
    <row r="19782" spans="1:14">
      <c r="A19782" t="s">
        <v>1124</v>
      </c>
      <c r="B19782">
        <v>1</v>
      </c>
      <c r="D19782" t="s">
        <v>27</v>
      </c>
      <c r="F19782" t="s">
        <v>21907</v>
      </c>
      <c r="H19782" t="str">
        <f t="shared" si="309"/>
        <v/>
      </c>
      <c r="I19782" t="s">
        <v>6043</v>
      </c>
      <c r="J19782" t="s">
        <v>17882</v>
      </c>
      <c r="N19782">
        <v>1</v>
      </c>
    </row>
    <row r="19783" spans="1:14">
      <c r="A19783" t="s">
        <v>1124</v>
      </c>
      <c r="B19783">
        <v>1</v>
      </c>
      <c r="D19783" t="s">
        <v>27</v>
      </c>
      <c r="F19783" t="s">
        <v>21907</v>
      </c>
      <c r="H19783" t="str">
        <f t="shared" si="309"/>
        <v/>
      </c>
      <c r="I19783" t="s">
        <v>3796</v>
      </c>
      <c r="J19783" t="s">
        <v>19994</v>
      </c>
      <c r="N19783">
        <v>1</v>
      </c>
    </row>
    <row r="19784" spans="1:14">
      <c r="A19784" t="s">
        <v>1124</v>
      </c>
      <c r="B19784">
        <v>1</v>
      </c>
      <c r="D19784" t="s">
        <v>27</v>
      </c>
      <c r="F19784" t="s">
        <v>21907</v>
      </c>
      <c r="H19784" t="str">
        <f t="shared" si="309"/>
        <v/>
      </c>
      <c r="I19784" t="s">
        <v>4193</v>
      </c>
      <c r="J19784" t="s">
        <v>13511</v>
      </c>
      <c r="L19784">
        <v>1</v>
      </c>
      <c r="N19784">
        <v>1</v>
      </c>
    </row>
    <row r="19785" spans="1:14">
      <c r="A19785" t="s">
        <v>1124</v>
      </c>
      <c r="B19785">
        <v>1</v>
      </c>
      <c r="D19785" t="s">
        <v>27</v>
      </c>
      <c r="F19785" t="s">
        <v>21907</v>
      </c>
      <c r="H19785" t="str">
        <f t="shared" si="309"/>
        <v/>
      </c>
      <c r="I19785" t="s">
        <v>7146</v>
      </c>
      <c r="J19785" t="s">
        <v>18516</v>
      </c>
      <c r="L19785">
        <v>1</v>
      </c>
    </row>
    <row r="19786" spans="1:14">
      <c r="A19786" t="s">
        <v>1124</v>
      </c>
      <c r="B19786">
        <v>1</v>
      </c>
      <c r="D19786" t="s">
        <v>27</v>
      </c>
      <c r="F19786" t="s">
        <v>21907</v>
      </c>
      <c r="H19786" t="str">
        <f t="shared" si="309"/>
        <v/>
      </c>
      <c r="I19786" t="s">
        <v>4505</v>
      </c>
      <c r="J19786" t="s">
        <v>19995</v>
      </c>
      <c r="L19786">
        <v>1</v>
      </c>
      <c r="M19786">
        <v>1</v>
      </c>
    </row>
    <row r="19787" spans="1:14">
      <c r="A19787" t="s">
        <v>1124</v>
      </c>
      <c r="B19787">
        <v>1</v>
      </c>
      <c r="D19787" t="s">
        <v>27</v>
      </c>
      <c r="F19787" t="s">
        <v>21907</v>
      </c>
      <c r="H19787" t="str">
        <f t="shared" si="309"/>
        <v/>
      </c>
      <c r="I19787" t="s">
        <v>5511</v>
      </c>
      <c r="J19787" t="s">
        <v>15362</v>
      </c>
      <c r="L19787">
        <v>1</v>
      </c>
    </row>
    <row r="19788" spans="1:14">
      <c r="A19788" t="s">
        <v>1124</v>
      </c>
      <c r="B19788">
        <v>1</v>
      </c>
      <c r="D19788" t="s">
        <v>27</v>
      </c>
      <c r="F19788" t="s">
        <v>21907</v>
      </c>
      <c r="H19788" t="str">
        <f t="shared" si="309"/>
        <v/>
      </c>
      <c r="I19788" t="s">
        <v>1815</v>
      </c>
      <c r="J19788" t="s">
        <v>18346</v>
      </c>
      <c r="L19788">
        <v>1</v>
      </c>
      <c r="N19788">
        <v>1</v>
      </c>
    </row>
    <row r="19789" spans="1:14">
      <c r="A19789" t="s">
        <v>1124</v>
      </c>
      <c r="B19789">
        <v>1</v>
      </c>
      <c r="D19789" t="s">
        <v>27</v>
      </c>
      <c r="F19789" t="s">
        <v>21907</v>
      </c>
      <c r="H19789" t="str">
        <f t="shared" si="309"/>
        <v/>
      </c>
      <c r="I19789" t="s">
        <v>7147</v>
      </c>
      <c r="J19789" t="s">
        <v>15655</v>
      </c>
      <c r="M19789">
        <v>1</v>
      </c>
    </row>
    <row r="19790" spans="1:14">
      <c r="A19790" t="s">
        <v>1124</v>
      </c>
      <c r="B19790">
        <v>1</v>
      </c>
      <c r="D19790" t="s">
        <v>27</v>
      </c>
      <c r="F19790" t="s">
        <v>21907</v>
      </c>
      <c r="H19790" t="str">
        <f t="shared" si="309"/>
        <v/>
      </c>
      <c r="I19790" t="s">
        <v>2218</v>
      </c>
      <c r="J19790" t="s">
        <v>16023</v>
      </c>
      <c r="L19790">
        <v>1</v>
      </c>
    </row>
    <row r="19791" spans="1:14">
      <c r="A19791" t="s">
        <v>1124</v>
      </c>
      <c r="B19791">
        <v>1</v>
      </c>
      <c r="D19791" t="s">
        <v>27</v>
      </c>
      <c r="F19791" t="s">
        <v>21907</v>
      </c>
      <c r="H19791" t="str">
        <f t="shared" si="309"/>
        <v/>
      </c>
      <c r="I19791" t="s">
        <v>7148</v>
      </c>
      <c r="J19791" t="s">
        <v>13573</v>
      </c>
      <c r="L19791">
        <v>1</v>
      </c>
    </row>
    <row r="19792" spans="1:14">
      <c r="A19792" t="s">
        <v>1124</v>
      </c>
      <c r="B19792">
        <v>1</v>
      </c>
      <c r="D19792" t="s">
        <v>27</v>
      </c>
      <c r="F19792" t="s">
        <v>21907</v>
      </c>
      <c r="H19792" t="str">
        <f t="shared" si="309"/>
        <v/>
      </c>
      <c r="I19792" t="s">
        <v>228</v>
      </c>
      <c r="J19792" t="s">
        <v>13606</v>
      </c>
      <c r="N19792">
        <v>1</v>
      </c>
    </row>
    <row r="19793" spans="1:14">
      <c r="A19793" t="s">
        <v>1124</v>
      </c>
      <c r="B19793">
        <v>1</v>
      </c>
      <c r="D19793" t="s">
        <v>27</v>
      </c>
      <c r="F19793" t="s">
        <v>21907</v>
      </c>
      <c r="H19793" t="str">
        <f t="shared" si="309"/>
        <v/>
      </c>
      <c r="I19793" t="s">
        <v>3937</v>
      </c>
      <c r="J19793" t="s">
        <v>17890</v>
      </c>
      <c r="L19793">
        <v>1</v>
      </c>
      <c r="N19793">
        <v>1</v>
      </c>
    </row>
    <row r="19794" spans="1:14">
      <c r="A19794" t="s">
        <v>1124</v>
      </c>
      <c r="B19794">
        <v>1</v>
      </c>
      <c r="D19794" t="s">
        <v>27</v>
      </c>
      <c r="F19794" t="s">
        <v>21907</v>
      </c>
      <c r="H19794" t="str">
        <f t="shared" si="309"/>
        <v/>
      </c>
      <c r="I19794" t="s">
        <v>7149</v>
      </c>
      <c r="J19794" t="s">
        <v>19996</v>
      </c>
      <c r="M19794">
        <v>1</v>
      </c>
      <c r="N19794">
        <v>1</v>
      </c>
    </row>
    <row r="19795" spans="1:14">
      <c r="A19795" t="s">
        <v>1124</v>
      </c>
      <c r="B19795">
        <v>1</v>
      </c>
      <c r="D19795" t="s">
        <v>27</v>
      </c>
      <c r="F19795" t="s">
        <v>21907</v>
      </c>
      <c r="H19795" t="str">
        <f t="shared" si="309"/>
        <v/>
      </c>
      <c r="I19795" t="s">
        <v>102</v>
      </c>
      <c r="J19795" t="s">
        <v>19997</v>
      </c>
      <c r="L19795">
        <v>1</v>
      </c>
    </row>
    <row r="19796" spans="1:14">
      <c r="A19796" t="s">
        <v>1124</v>
      </c>
      <c r="B19796">
        <v>1</v>
      </c>
      <c r="D19796" t="s">
        <v>27</v>
      </c>
      <c r="F19796" t="s">
        <v>21907</v>
      </c>
      <c r="H19796" t="str">
        <f t="shared" si="309"/>
        <v/>
      </c>
      <c r="I19796" t="s">
        <v>7099</v>
      </c>
      <c r="J19796" t="s">
        <v>19938</v>
      </c>
      <c r="K19796">
        <v>1</v>
      </c>
      <c r="M19796">
        <v>1</v>
      </c>
      <c r="N19796">
        <v>1</v>
      </c>
    </row>
    <row r="19797" spans="1:14">
      <c r="A19797" t="s">
        <v>1124</v>
      </c>
      <c r="B19797">
        <v>1</v>
      </c>
      <c r="D19797" t="s">
        <v>27</v>
      </c>
      <c r="F19797" t="s">
        <v>21907</v>
      </c>
      <c r="H19797" t="str">
        <f t="shared" si="309"/>
        <v/>
      </c>
      <c r="I19797" t="s">
        <v>451</v>
      </c>
      <c r="J19797" t="s">
        <v>13653</v>
      </c>
      <c r="M19797">
        <v>1</v>
      </c>
    </row>
    <row r="19798" spans="1:14">
      <c r="A19798" t="s">
        <v>1124</v>
      </c>
      <c r="B19798">
        <v>1</v>
      </c>
      <c r="D19798" t="s">
        <v>27</v>
      </c>
      <c r="F19798" t="s">
        <v>21907</v>
      </c>
      <c r="H19798" t="str">
        <f t="shared" si="309"/>
        <v/>
      </c>
      <c r="I19798" t="s">
        <v>7150</v>
      </c>
      <c r="J19798" t="s">
        <v>19998</v>
      </c>
      <c r="K19798">
        <v>1</v>
      </c>
      <c r="L19798">
        <v>1</v>
      </c>
      <c r="M19798">
        <v>1</v>
      </c>
      <c r="N19798">
        <v>1</v>
      </c>
    </row>
    <row r="19799" spans="1:14">
      <c r="A19799" t="s">
        <v>1124</v>
      </c>
      <c r="B19799">
        <v>1</v>
      </c>
      <c r="D19799" t="s">
        <v>27</v>
      </c>
      <c r="F19799" t="s">
        <v>21907</v>
      </c>
      <c r="H19799" t="str">
        <f t="shared" si="309"/>
        <v/>
      </c>
      <c r="I19799" t="s">
        <v>4787</v>
      </c>
      <c r="J19799" t="s">
        <v>15671</v>
      </c>
      <c r="K19799">
        <v>1</v>
      </c>
      <c r="M19799">
        <v>1</v>
      </c>
      <c r="N19799">
        <v>1</v>
      </c>
    </row>
    <row r="19800" spans="1:14">
      <c r="A19800" t="s">
        <v>1124</v>
      </c>
      <c r="B19800">
        <v>1</v>
      </c>
      <c r="D19800" t="s">
        <v>27</v>
      </c>
      <c r="F19800" t="s">
        <v>21907</v>
      </c>
      <c r="H19800" t="str">
        <f t="shared" si="309"/>
        <v/>
      </c>
      <c r="I19800" t="s">
        <v>664</v>
      </c>
      <c r="J19800" t="s">
        <v>16492</v>
      </c>
      <c r="K19800">
        <v>1</v>
      </c>
      <c r="L19800">
        <v>1</v>
      </c>
      <c r="M19800">
        <v>1</v>
      </c>
      <c r="N19800">
        <v>1</v>
      </c>
    </row>
    <row r="19801" spans="1:14">
      <c r="A19801" t="s">
        <v>1124</v>
      </c>
      <c r="B19801">
        <v>1</v>
      </c>
      <c r="D19801" t="s">
        <v>27</v>
      </c>
      <c r="F19801" t="s">
        <v>21907</v>
      </c>
      <c r="H19801" t="str">
        <f t="shared" si="309"/>
        <v/>
      </c>
      <c r="I19801" t="s">
        <v>7151</v>
      </c>
      <c r="J19801" t="s">
        <v>19999</v>
      </c>
      <c r="K19801">
        <v>1</v>
      </c>
      <c r="M19801">
        <v>1</v>
      </c>
    </row>
    <row r="19802" spans="1:14">
      <c r="A19802" t="s">
        <v>1124</v>
      </c>
      <c r="B19802">
        <v>1</v>
      </c>
      <c r="D19802" t="s">
        <v>27</v>
      </c>
      <c r="F19802" t="s">
        <v>21907</v>
      </c>
      <c r="H19802" t="str">
        <f t="shared" si="309"/>
        <v/>
      </c>
      <c r="I19802" t="s">
        <v>3944</v>
      </c>
      <c r="J19802" t="s">
        <v>16494</v>
      </c>
      <c r="L19802">
        <v>1</v>
      </c>
      <c r="M19802">
        <v>1</v>
      </c>
      <c r="N19802">
        <v>1</v>
      </c>
    </row>
    <row r="19803" spans="1:14">
      <c r="A19803" t="s">
        <v>1124</v>
      </c>
      <c r="B19803">
        <v>1</v>
      </c>
      <c r="D19803" t="s">
        <v>27</v>
      </c>
      <c r="F19803" t="s">
        <v>21907</v>
      </c>
      <c r="H19803" t="str">
        <f t="shared" si="309"/>
        <v/>
      </c>
      <c r="I19803" t="s">
        <v>7153</v>
      </c>
      <c r="J19803" t="s">
        <v>20000</v>
      </c>
      <c r="M19803">
        <v>1</v>
      </c>
      <c r="N19803">
        <v>1</v>
      </c>
    </row>
    <row r="19804" spans="1:14">
      <c r="A19804" t="s">
        <v>1124</v>
      </c>
      <c r="B19804">
        <v>1</v>
      </c>
      <c r="D19804" t="s">
        <v>27</v>
      </c>
      <c r="F19804" t="s">
        <v>21907</v>
      </c>
      <c r="H19804" t="str">
        <f t="shared" si="309"/>
        <v/>
      </c>
      <c r="I19804" t="s">
        <v>6316</v>
      </c>
      <c r="J19804" t="s">
        <v>18281</v>
      </c>
      <c r="M19804">
        <v>1</v>
      </c>
    </row>
    <row r="19805" spans="1:14">
      <c r="A19805" t="s">
        <v>2636</v>
      </c>
      <c r="B19805">
        <v>1</v>
      </c>
      <c r="D19805" t="s">
        <v>1</v>
      </c>
      <c r="F19805" t="s">
        <v>21907</v>
      </c>
      <c r="H19805" t="str">
        <f t="shared" si="309"/>
        <v/>
      </c>
      <c r="I19805" t="s">
        <v>127</v>
      </c>
      <c r="J19805" t="s">
        <v>15152</v>
      </c>
      <c r="N19805">
        <v>1</v>
      </c>
    </row>
    <row r="19806" spans="1:14">
      <c r="A19806" t="s">
        <v>2636</v>
      </c>
      <c r="B19806">
        <v>1</v>
      </c>
      <c r="D19806" t="s">
        <v>1</v>
      </c>
      <c r="F19806" t="s">
        <v>21907</v>
      </c>
      <c r="H19806" t="str">
        <f t="shared" si="309"/>
        <v/>
      </c>
      <c r="I19806" t="s">
        <v>2378</v>
      </c>
      <c r="J19806" t="s">
        <v>11868</v>
      </c>
      <c r="K19806">
        <v>1</v>
      </c>
      <c r="L19806">
        <v>1</v>
      </c>
      <c r="M19806">
        <v>1</v>
      </c>
      <c r="N19806">
        <v>1</v>
      </c>
    </row>
    <row r="19807" spans="1:14">
      <c r="A19807" t="s">
        <v>2636</v>
      </c>
      <c r="B19807">
        <v>1</v>
      </c>
      <c r="D19807" t="s">
        <v>1</v>
      </c>
      <c r="F19807" t="s">
        <v>21907</v>
      </c>
      <c r="H19807" t="str">
        <f t="shared" si="309"/>
        <v/>
      </c>
      <c r="I19807" t="s">
        <v>3641</v>
      </c>
      <c r="J19807" t="s">
        <v>17997</v>
      </c>
      <c r="K19807">
        <v>1</v>
      </c>
      <c r="M19807">
        <v>1</v>
      </c>
    </row>
    <row r="19808" spans="1:14">
      <c r="A19808" t="s">
        <v>2636</v>
      </c>
      <c r="B19808">
        <v>1</v>
      </c>
      <c r="D19808" t="s">
        <v>1</v>
      </c>
      <c r="F19808" t="s">
        <v>21907</v>
      </c>
      <c r="H19808" t="str">
        <f t="shared" si="309"/>
        <v/>
      </c>
      <c r="I19808" t="s">
        <v>3642</v>
      </c>
      <c r="J19808" t="s">
        <v>15738</v>
      </c>
      <c r="M19808">
        <v>1</v>
      </c>
      <c r="N19808">
        <v>1</v>
      </c>
    </row>
    <row r="19809" spans="1:14">
      <c r="A19809" t="s">
        <v>2636</v>
      </c>
      <c r="B19809">
        <v>1</v>
      </c>
      <c r="D19809" t="s">
        <v>1</v>
      </c>
      <c r="F19809" t="s">
        <v>21907</v>
      </c>
      <c r="H19809" t="str">
        <f t="shared" si="309"/>
        <v/>
      </c>
      <c r="I19809" t="s">
        <v>849</v>
      </c>
      <c r="J19809" t="s">
        <v>12180</v>
      </c>
      <c r="K19809">
        <v>1</v>
      </c>
      <c r="L19809">
        <v>1</v>
      </c>
      <c r="M19809">
        <v>1</v>
      </c>
      <c r="N19809">
        <v>1</v>
      </c>
    </row>
    <row r="19810" spans="1:14">
      <c r="A19810" t="s">
        <v>2636</v>
      </c>
      <c r="B19810">
        <v>1</v>
      </c>
      <c r="D19810" t="s">
        <v>1</v>
      </c>
      <c r="F19810" t="s">
        <v>21907</v>
      </c>
      <c r="H19810" t="str">
        <f t="shared" si="309"/>
        <v/>
      </c>
      <c r="I19810" t="s">
        <v>2684</v>
      </c>
      <c r="J19810" t="s">
        <v>11393</v>
      </c>
      <c r="K19810">
        <v>1</v>
      </c>
    </row>
    <row r="19811" spans="1:14">
      <c r="A19811" t="s">
        <v>2636</v>
      </c>
      <c r="B19811">
        <v>1</v>
      </c>
      <c r="D19811" t="s">
        <v>1</v>
      </c>
      <c r="F19811" t="s">
        <v>21907</v>
      </c>
      <c r="H19811" t="str">
        <f t="shared" si="309"/>
        <v/>
      </c>
      <c r="I19811" t="s">
        <v>2773</v>
      </c>
      <c r="J19811" t="s">
        <v>13799</v>
      </c>
      <c r="K19811">
        <v>1</v>
      </c>
      <c r="L19811">
        <v>1</v>
      </c>
      <c r="M19811">
        <v>1</v>
      </c>
      <c r="N19811">
        <v>1</v>
      </c>
    </row>
    <row r="19812" spans="1:14">
      <c r="A19812" t="s">
        <v>2636</v>
      </c>
      <c r="B19812">
        <v>1</v>
      </c>
      <c r="D19812" t="s">
        <v>1</v>
      </c>
      <c r="F19812" t="s">
        <v>21907</v>
      </c>
      <c r="H19812" t="str">
        <f t="shared" si="309"/>
        <v/>
      </c>
      <c r="I19812" t="s">
        <v>3643</v>
      </c>
      <c r="J19812" t="s">
        <v>17252</v>
      </c>
      <c r="L19812">
        <v>1</v>
      </c>
      <c r="M19812">
        <v>1</v>
      </c>
      <c r="N19812">
        <v>1</v>
      </c>
    </row>
    <row r="19813" spans="1:14">
      <c r="A19813" t="s">
        <v>2636</v>
      </c>
      <c r="B19813">
        <v>1</v>
      </c>
      <c r="D19813" t="s">
        <v>1</v>
      </c>
      <c r="F19813" t="s">
        <v>21907</v>
      </c>
      <c r="H19813" t="str">
        <f t="shared" si="309"/>
        <v/>
      </c>
      <c r="I19813" t="s">
        <v>3644</v>
      </c>
      <c r="J19813" t="s">
        <v>17253</v>
      </c>
      <c r="L19813">
        <v>1</v>
      </c>
      <c r="N19813">
        <v>1</v>
      </c>
    </row>
    <row r="19814" spans="1:14">
      <c r="A19814" t="s">
        <v>2636</v>
      </c>
      <c r="B19814">
        <v>1</v>
      </c>
      <c r="D19814" t="s">
        <v>1</v>
      </c>
      <c r="F19814" t="s">
        <v>21907</v>
      </c>
      <c r="H19814" t="str">
        <f t="shared" si="309"/>
        <v/>
      </c>
      <c r="I19814" t="s">
        <v>3645</v>
      </c>
      <c r="J19814" t="s">
        <v>11891</v>
      </c>
      <c r="L19814">
        <v>1</v>
      </c>
    </row>
    <row r="19815" spans="1:14">
      <c r="A19815" t="s">
        <v>2636</v>
      </c>
      <c r="B19815">
        <v>1</v>
      </c>
      <c r="D19815" t="s">
        <v>1</v>
      </c>
      <c r="F19815" t="s">
        <v>21907</v>
      </c>
      <c r="H19815" t="str">
        <f t="shared" si="309"/>
        <v/>
      </c>
      <c r="I19815" t="s">
        <v>3646</v>
      </c>
      <c r="J19815" t="s">
        <v>15454</v>
      </c>
      <c r="L19815">
        <v>1</v>
      </c>
      <c r="N19815">
        <v>1</v>
      </c>
    </row>
    <row r="19816" spans="1:14">
      <c r="A19816" t="s">
        <v>2636</v>
      </c>
      <c r="B19816">
        <v>1</v>
      </c>
      <c r="D19816" t="s">
        <v>1</v>
      </c>
      <c r="F19816" t="s">
        <v>21907</v>
      </c>
      <c r="H19816" t="str">
        <f t="shared" si="309"/>
        <v/>
      </c>
      <c r="I19816" t="s">
        <v>1265</v>
      </c>
      <c r="J19816" t="s">
        <v>14331</v>
      </c>
      <c r="L19816">
        <v>1</v>
      </c>
      <c r="N19816">
        <v>1</v>
      </c>
    </row>
    <row r="19817" spans="1:14">
      <c r="A19817" t="s">
        <v>2636</v>
      </c>
      <c r="B19817">
        <v>1</v>
      </c>
      <c r="D19817" t="s">
        <v>1</v>
      </c>
      <c r="F19817" t="s">
        <v>21907</v>
      </c>
      <c r="H19817" t="str">
        <f t="shared" si="309"/>
        <v/>
      </c>
      <c r="I19817" t="s">
        <v>2952</v>
      </c>
      <c r="J19817" t="s">
        <v>15701</v>
      </c>
      <c r="N19817">
        <v>1</v>
      </c>
    </row>
    <row r="19818" spans="1:14">
      <c r="A19818" t="s">
        <v>2636</v>
      </c>
      <c r="B19818">
        <v>1</v>
      </c>
      <c r="D19818" t="s">
        <v>1</v>
      </c>
      <c r="F19818" t="s">
        <v>21907</v>
      </c>
      <c r="H19818" t="str">
        <f t="shared" si="309"/>
        <v/>
      </c>
      <c r="I19818" t="s">
        <v>3648</v>
      </c>
      <c r="J19818" t="s">
        <v>16107</v>
      </c>
      <c r="K19818">
        <v>1</v>
      </c>
      <c r="N19818">
        <v>1</v>
      </c>
    </row>
    <row r="19819" spans="1:14">
      <c r="A19819" t="s">
        <v>2636</v>
      </c>
      <c r="B19819">
        <v>1</v>
      </c>
      <c r="D19819" t="s">
        <v>1</v>
      </c>
      <c r="F19819" t="s">
        <v>21907</v>
      </c>
      <c r="H19819" t="str">
        <f t="shared" si="309"/>
        <v/>
      </c>
      <c r="I19819" t="s">
        <v>3649</v>
      </c>
      <c r="J19819" t="s">
        <v>18960</v>
      </c>
      <c r="N19819">
        <v>1</v>
      </c>
    </row>
    <row r="19820" spans="1:14">
      <c r="A19820" t="s">
        <v>2636</v>
      </c>
      <c r="B19820">
        <v>1</v>
      </c>
      <c r="D19820" t="s">
        <v>1</v>
      </c>
      <c r="F19820" t="s">
        <v>21907</v>
      </c>
      <c r="H19820" t="str">
        <f t="shared" si="309"/>
        <v/>
      </c>
      <c r="I19820" t="s">
        <v>3650</v>
      </c>
      <c r="J19820" t="s">
        <v>16121</v>
      </c>
      <c r="L19820">
        <v>1</v>
      </c>
      <c r="M19820">
        <v>1</v>
      </c>
      <c r="N19820">
        <v>1</v>
      </c>
    </row>
    <row r="19821" spans="1:14">
      <c r="A19821" t="s">
        <v>2636</v>
      </c>
      <c r="B19821">
        <v>1</v>
      </c>
      <c r="D19821" t="s">
        <v>1</v>
      </c>
      <c r="F19821" t="s">
        <v>21907</v>
      </c>
      <c r="H19821" t="str">
        <f t="shared" si="309"/>
        <v/>
      </c>
      <c r="I19821" t="s">
        <v>3651</v>
      </c>
      <c r="J19821" t="s">
        <v>16128</v>
      </c>
      <c r="L19821">
        <v>1</v>
      </c>
      <c r="M19821">
        <v>1</v>
      </c>
      <c r="N19821">
        <v>1</v>
      </c>
    </row>
    <row r="19822" spans="1:14">
      <c r="A19822" t="s">
        <v>2636</v>
      </c>
      <c r="B19822">
        <v>1</v>
      </c>
      <c r="D19822" t="s">
        <v>1</v>
      </c>
      <c r="F19822" t="s">
        <v>21907</v>
      </c>
      <c r="H19822" t="str">
        <f t="shared" si="309"/>
        <v/>
      </c>
      <c r="I19822" t="s">
        <v>690</v>
      </c>
      <c r="J19822" t="s">
        <v>16900</v>
      </c>
      <c r="L19822">
        <v>1</v>
      </c>
      <c r="M19822">
        <v>1</v>
      </c>
      <c r="N19822">
        <v>1</v>
      </c>
    </row>
    <row r="19823" spans="1:14">
      <c r="A19823" t="s">
        <v>2636</v>
      </c>
      <c r="B19823">
        <v>1</v>
      </c>
      <c r="D19823" t="s">
        <v>1</v>
      </c>
      <c r="F19823" t="s">
        <v>21907</v>
      </c>
      <c r="H19823" t="str">
        <f t="shared" si="309"/>
        <v/>
      </c>
      <c r="I19823" t="s">
        <v>1193</v>
      </c>
      <c r="J19823" t="s">
        <v>18580</v>
      </c>
      <c r="M19823">
        <v>1</v>
      </c>
    </row>
    <row r="19824" spans="1:14">
      <c r="A19824" t="s">
        <v>2636</v>
      </c>
      <c r="B19824">
        <v>1</v>
      </c>
      <c r="D19824" t="s">
        <v>1</v>
      </c>
      <c r="F19824" t="s">
        <v>21907</v>
      </c>
      <c r="H19824" t="str">
        <f t="shared" si="309"/>
        <v/>
      </c>
      <c r="I19824" t="s">
        <v>56</v>
      </c>
      <c r="J19824" t="s">
        <v>12509</v>
      </c>
      <c r="M19824">
        <v>1</v>
      </c>
      <c r="N19824">
        <v>1</v>
      </c>
    </row>
    <row r="19825" spans="1:14">
      <c r="A19825" t="s">
        <v>2636</v>
      </c>
      <c r="B19825">
        <v>1</v>
      </c>
      <c r="D19825" t="s">
        <v>1</v>
      </c>
      <c r="F19825" t="s">
        <v>21907</v>
      </c>
      <c r="H19825" t="str">
        <f t="shared" si="309"/>
        <v/>
      </c>
      <c r="I19825" t="s">
        <v>1503</v>
      </c>
      <c r="J19825" t="s">
        <v>14645</v>
      </c>
      <c r="L19825">
        <v>1</v>
      </c>
      <c r="N19825">
        <v>1</v>
      </c>
    </row>
    <row r="19826" spans="1:14">
      <c r="A19826" t="s">
        <v>2636</v>
      </c>
      <c r="B19826">
        <v>1</v>
      </c>
      <c r="D19826" t="s">
        <v>1</v>
      </c>
      <c r="F19826" t="s">
        <v>21907</v>
      </c>
      <c r="H19826" t="str">
        <f t="shared" si="309"/>
        <v/>
      </c>
      <c r="I19826" t="s">
        <v>3655</v>
      </c>
      <c r="J19826" t="s">
        <v>17271</v>
      </c>
      <c r="K19826">
        <v>1</v>
      </c>
      <c r="L19826">
        <v>1</v>
      </c>
      <c r="M19826">
        <v>1</v>
      </c>
      <c r="N19826">
        <v>1</v>
      </c>
    </row>
    <row r="19827" spans="1:14">
      <c r="A19827" t="s">
        <v>2636</v>
      </c>
      <c r="B19827">
        <v>1</v>
      </c>
      <c r="D19827" t="s">
        <v>1</v>
      </c>
      <c r="F19827" t="s">
        <v>21907</v>
      </c>
      <c r="H19827" t="str">
        <f t="shared" si="309"/>
        <v/>
      </c>
      <c r="I19827" t="s">
        <v>3656</v>
      </c>
      <c r="J19827" t="s">
        <v>20001</v>
      </c>
      <c r="K19827">
        <v>1</v>
      </c>
      <c r="N19827">
        <v>1</v>
      </c>
    </row>
    <row r="19828" spans="1:14">
      <c r="A19828" t="s">
        <v>2636</v>
      </c>
      <c r="B19828">
        <v>1</v>
      </c>
      <c r="D19828" t="s">
        <v>1</v>
      </c>
      <c r="F19828" t="s">
        <v>21907</v>
      </c>
      <c r="H19828" t="str">
        <f t="shared" si="309"/>
        <v/>
      </c>
      <c r="I19828" t="s">
        <v>3437</v>
      </c>
      <c r="J19828" t="s">
        <v>13986</v>
      </c>
      <c r="L19828">
        <v>1</v>
      </c>
      <c r="M19828">
        <v>1</v>
      </c>
      <c r="N19828">
        <v>1</v>
      </c>
    </row>
    <row r="19829" spans="1:14">
      <c r="A19829" t="s">
        <v>2636</v>
      </c>
      <c r="B19829">
        <v>1</v>
      </c>
      <c r="D19829" t="s">
        <v>1</v>
      </c>
      <c r="F19829" t="s">
        <v>21907</v>
      </c>
      <c r="H19829" t="str">
        <f t="shared" si="309"/>
        <v/>
      </c>
      <c r="I19829" t="s">
        <v>3658</v>
      </c>
      <c r="J19829" t="s">
        <v>14883</v>
      </c>
      <c r="L19829">
        <v>1</v>
      </c>
      <c r="M19829">
        <v>1</v>
      </c>
      <c r="N19829">
        <v>1</v>
      </c>
    </row>
    <row r="19830" spans="1:14">
      <c r="A19830" t="s">
        <v>2636</v>
      </c>
      <c r="B19830">
        <v>1</v>
      </c>
      <c r="D19830" t="s">
        <v>1</v>
      </c>
      <c r="F19830" t="s">
        <v>21907</v>
      </c>
      <c r="H19830" t="str">
        <f t="shared" si="309"/>
        <v/>
      </c>
      <c r="I19830" t="s">
        <v>3660</v>
      </c>
      <c r="J19830" t="s">
        <v>11512</v>
      </c>
      <c r="K19830">
        <v>1</v>
      </c>
      <c r="M19830">
        <v>1</v>
      </c>
      <c r="N19830">
        <v>1</v>
      </c>
    </row>
    <row r="19831" spans="1:14">
      <c r="A19831" t="s">
        <v>2636</v>
      </c>
      <c r="B19831">
        <v>1</v>
      </c>
      <c r="D19831" t="s">
        <v>1</v>
      </c>
      <c r="F19831" t="s">
        <v>21907</v>
      </c>
      <c r="H19831" t="str">
        <f t="shared" si="309"/>
        <v/>
      </c>
      <c r="I19831" t="s">
        <v>2962</v>
      </c>
      <c r="J19831" t="s">
        <v>15708</v>
      </c>
      <c r="L19831">
        <v>1</v>
      </c>
      <c r="M19831">
        <v>1</v>
      </c>
      <c r="N19831">
        <v>1</v>
      </c>
    </row>
    <row r="19832" spans="1:14">
      <c r="A19832" t="s">
        <v>2636</v>
      </c>
      <c r="B19832">
        <v>1</v>
      </c>
      <c r="D19832" t="s">
        <v>1</v>
      </c>
      <c r="F19832" t="s">
        <v>21907</v>
      </c>
      <c r="H19832" t="str">
        <f t="shared" si="309"/>
        <v/>
      </c>
      <c r="I19832" t="s">
        <v>3661</v>
      </c>
      <c r="J19832" t="s">
        <v>18587</v>
      </c>
      <c r="L19832">
        <v>1</v>
      </c>
      <c r="M19832">
        <v>1</v>
      </c>
    </row>
    <row r="19833" spans="1:14">
      <c r="A19833" t="s">
        <v>2636</v>
      </c>
      <c r="B19833">
        <v>1</v>
      </c>
      <c r="D19833" t="s">
        <v>1</v>
      </c>
      <c r="F19833" t="s">
        <v>21907</v>
      </c>
      <c r="H19833" t="str">
        <f t="shared" si="309"/>
        <v/>
      </c>
      <c r="I19833" t="s">
        <v>530</v>
      </c>
      <c r="J19833" t="s">
        <v>17451</v>
      </c>
      <c r="K19833">
        <v>1</v>
      </c>
      <c r="M19833">
        <v>1</v>
      </c>
      <c r="N19833">
        <v>1</v>
      </c>
    </row>
    <row r="19834" spans="1:14">
      <c r="A19834" t="s">
        <v>2636</v>
      </c>
      <c r="B19834">
        <v>1</v>
      </c>
      <c r="D19834" t="s">
        <v>1</v>
      </c>
      <c r="F19834" t="s">
        <v>21907</v>
      </c>
      <c r="H19834" t="str">
        <f t="shared" si="309"/>
        <v/>
      </c>
      <c r="I19834" t="s">
        <v>3662</v>
      </c>
      <c r="J19834" t="s">
        <v>14034</v>
      </c>
      <c r="L19834">
        <v>1</v>
      </c>
      <c r="M19834">
        <v>1</v>
      </c>
      <c r="N19834">
        <v>1</v>
      </c>
    </row>
    <row r="19835" spans="1:14">
      <c r="A19835" t="s">
        <v>2636</v>
      </c>
      <c r="B19835">
        <v>1</v>
      </c>
      <c r="D19835" t="s">
        <v>1</v>
      </c>
      <c r="F19835" t="s">
        <v>21907</v>
      </c>
      <c r="H19835" t="str">
        <f t="shared" si="309"/>
        <v/>
      </c>
      <c r="I19835" t="s">
        <v>1210</v>
      </c>
      <c r="J19835" t="s">
        <v>15990</v>
      </c>
      <c r="L19835">
        <v>1</v>
      </c>
    </row>
    <row r="19836" spans="1:14">
      <c r="A19836" t="s">
        <v>2636</v>
      </c>
      <c r="B19836">
        <v>1</v>
      </c>
      <c r="D19836" t="s">
        <v>1</v>
      </c>
      <c r="F19836" t="s">
        <v>21907</v>
      </c>
      <c r="H19836" t="str">
        <f t="shared" si="309"/>
        <v/>
      </c>
      <c r="I19836" t="s">
        <v>3663</v>
      </c>
      <c r="J19836" t="s">
        <v>20003</v>
      </c>
      <c r="L19836">
        <v>1</v>
      </c>
      <c r="M19836">
        <v>1</v>
      </c>
      <c r="N19836">
        <v>1</v>
      </c>
    </row>
    <row r="19837" spans="1:14">
      <c r="A19837" t="s">
        <v>2636</v>
      </c>
      <c r="B19837">
        <v>1</v>
      </c>
      <c r="D19837" t="s">
        <v>1</v>
      </c>
      <c r="F19837" t="s">
        <v>21907</v>
      </c>
      <c r="H19837" t="str">
        <f t="shared" si="309"/>
        <v/>
      </c>
      <c r="I19837" t="s">
        <v>2502</v>
      </c>
      <c r="J19837" t="s">
        <v>10927</v>
      </c>
      <c r="N19837">
        <v>1</v>
      </c>
    </row>
    <row r="19838" spans="1:14">
      <c r="A19838" t="s">
        <v>2636</v>
      </c>
      <c r="B19838">
        <v>1</v>
      </c>
      <c r="D19838" t="s">
        <v>1</v>
      </c>
      <c r="F19838" t="s">
        <v>21907</v>
      </c>
      <c r="H19838" t="str">
        <f t="shared" si="309"/>
        <v/>
      </c>
      <c r="I19838" t="s">
        <v>3664</v>
      </c>
      <c r="J19838" t="s">
        <v>11551</v>
      </c>
      <c r="N19838">
        <v>1</v>
      </c>
    </row>
    <row r="19839" spans="1:14">
      <c r="A19839" t="s">
        <v>2636</v>
      </c>
      <c r="B19839">
        <v>1</v>
      </c>
      <c r="D19839" t="s">
        <v>1</v>
      </c>
      <c r="F19839" t="s">
        <v>21907</v>
      </c>
      <c r="H19839" t="str">
        <f t="shared" si="309"/>
        <v/>
      </c>
      <c r="I19839" t="s">
        <v>3665</v>
      </c>
      <c r="J19839" t="s">
        <v>19545</v>
      </c>
      <c r="K19839">
        <v>1</v>
      </c>
      <c r="N19839">
        <v>1</v>
      </c>
    </row>
    <row r="19840" spans="1:14">
      <c r="A19840" t="s">
        <v>2636</v>
      </c>
      <c r="B19840">
        <v>1</v>
      </c>
      <c r="D19840" t="s">
        <v>1</v>
      </c>
      <c r="F19840" t="s">
        <v>21907</v>
      </c>
      <c r="H19840" t="str">
        <f t="shared" si="309"/>
        <v/>
      </c>
      <c r="I19840" t="s">
        <v>1271</v>
      </c>
      <c r="J19840" t="s">
        <v>16264</v>
      </c>
      <c r="K19840">
        <v>1</v>
      </c>
      <c r="L19840">
        <v>1</v>
      </c>
      <c r="M19840">
        <v>1</v>
      </c>
      <c r="N19840">
        <v>1</v>
      </c>
    </row>
    <row r="19841" spans="1:14">
      <c r="A19841" t="s">
        <v>2636</v>
      </c>
      <c r="B19841">
        <v>1</v>
      </c>
      <c r="D19841" t="s">
        <v>1</v>
      </c>
      <c r="F19841" t="s">
        <v>21907</v>
      </c>
      <c r="H19841" t="str">
        <f t="shared" si="309"/>
        <v/>
      </c>
      <c r="I19841" t="s">
        <v>3666</v>
      </c>
      <c r="J19841" t="s">
        <v>19089</v>
      </c>
      <c r="K19841">
        <v>1</v>
      </c>
      <c r="L19841">
        <v>1</v>
      </c>
      <c r="M19841">
        <v>1</v>
      </c>
      <c r="N19841">
        <v>1</v>
      </c>
    </row>
    <row r="19842" spans="1:14">
      <c r="A19842" t="s">
        <v>2636</v>
      </c>
      <c r="B19842">
        <v>1</v>
      </c>
      <c r="D19842" t="s">
        <v>1</v>
      </c>
      <c r="F19842" t="s">
        <v>21907</v>
      </c>
      <c r="H19842" t="str">
        <f t="shared" si="309"/>
        <v/>
      </c>
      <c r="I19842" t="s">
        <v>3102</v>
      </c>
      <c r="J19842" t="s">
        <v>15278</v>
      </c>
      <c r="L19842">
        <v>1</v>
      </c>
      <c r="N19842">
        <v>1</v>
      </c>
    </row>
    <row r="19843" spans="1:14">
      <c r="A19843" t="s">
        <v>2636</v>
      </c>
      <c r="B19843">
        <v>1</v>
      </c>
      <c r="D19843" t="s">
        <v>1</v>
      </c>
      <c r="F19843" t="s">
        <v>21907</v>
      </c>
      <c r="H19843" t="str">
        <f t="shared" ref="H19843:H19906" si="310">IF(OR(C19843=1,E19843=1,F19843=1),1,"")</f>
        <v/>
      </c>
      <c r="I19843" t="s">
        <v>3667</v>
      </c>
      <c r="J19843" t="s">
        <v>20004</v>
      </c>
      <c r="L19843">
        <v>1</v>
      </c>
    </row>
    <row r="19844" spans="1:14">
      <c r="A19844" t="s">
        <v>2636</v>
      </c>
      <c r="B19844">
        <v>1</v>
      </c>
      <c r="D19844" t="s">
        <v>1</v>
      </c>
      <c r="F19844" t="s">
        <v>21907</v>
      </c>
      <c r="H19844" t="str">
        <f t="shared" si="310"/>
        <v/>
      </c>
      <c r="I19844" t="s">
        <v>3669</v>
      </c>
      <c r="J19844" t="s">
        <v>20005</v>
      </c>
      <c r="K19844">
        <v>1</v>
      </c>
      <c r="M19844">
        <v>1</v>
      </c>
      <c r="N19844">
        <v>1</v>
      </c>
    </row>
    <row r="19845" spans="1:14">
      <c r="A19845" t="s">
        <v>2636</v>
      </c>
      <c r="B19845">
        <v>1</v>
      </c>
      <c r="D19845" t="s">
        <v>1</v>
      </c>
      <c r="F19845" t="s">
        <v>21907</v>
      </c>
      <c r="H19845" t="str">
        <f t="shared" si="310"/>
        <v/>
      </c>
      <c r="I19845" t="s">
        <v>3670</v>
      </c>
      <c r="J19845" t="s">
        <v>20006</v>
      </c>
      <c r="L19845">
        <v>1</v>
      </c>
      <c r="N19845">
        <v>1</v>
      </c>
    </row>
    <row r="19846" spans="1:14">
      <c r="A19846" t="s">
        <v>2636</v>
      </c>
      <c r="B19846">
        <v>1</v>
      </c>
      <c r="D19846" t="s">
        <v>1</v>
      </c>
      <c r="F19846" t="s">
        <v>21907</v>
      </c>
      <c r="H19846" t="str">
        <f t="shared" si="310"/>
        <v/>
      </c>
      <c r="I19846" t="s">
        <v>1767</v>
      </c>
      <c r="J19846" t="s">
        <v>12991</v>
      </c>
      <c r="L19846">
        <v>1</v>
      </c>
      <c r="M19846">
        <v>1</v>
      </c>
      <c r="N19846">
        <v>1</v>
      </c>
    </row>
    <row r="19847" spans="1:14">
      <c r="A19847" t="s">
        <v>2636</v>
      </c>
      <c r="B19847">
        <v>1</v>
      </c>
      <c r="D19847" t="s">
        <v>1</v>
      </c>
      <c r="F19847" t="s">
        <v>21907</v>
      </c>
      <c r="H19847" t="str">
        <f t="shared" si="310"/>
        <v/>
      </c>
      <c r="I19847" t="s">
        <v>3671</v>
      </c>
      <c r="J19847" t="s">
        <v>20007</v>
      </c>
      <c r="K19847">
        <v>1</v>
      </c>
      <c r="M19847">
        <v>1</v>
      </c>
    </row>
    <row r="19848" spans="1:14">
      <c r="A19848" t="s">
        <v>2636</v>
      </c>
      <c r="B19848">
        <v>1</v>
      </c>
      <c r="D19848" t="s">
        <v>1</v>
      </c>
      <c r="F19848" t="s">
        <v>21907</v>
      </c>
      <c r="H19848" t="str">
        <f t="shared" si="310"/>
        <v/>
      </c>
      <c r="I19848" t="s">
        <v>3672</v>
      </c>
      <c r="J19848" t="s">
        <v>14078</v>
      </c>
      <c r="K19848">
        <v>1</v>
      </c>
      <c r="L19848">
        <v>1</v>
      </c>
      <c r="M19848">
        <v>1</v>
      </c>
      <c r="N19848">
        <v>1</v>
      </c>
    </row>
    <row r="19849" spans="1:14">
      <c r="A19849" t="s">
        <v>2636</v>
      </c>
      <c r="B19849">
        <v>1</v>
      </c>
      <c r="D19849" t="s">
        <v>1</v>
      </c>
      <c r="F19849" t="s">
        <v>21907</v>
      </c>
      <c r="H19849" t="str">
        <f t="shared" si="310"/>
        <v/>
      </c>
      <c r="I19849" t="s">
        <v>531</v>
      </c>
      <c r="J19849" t="s">
        <v>11605</v>
      </c>
      <c r="L19849">
        <v>1</v>
      </c>
      <c r="N19849">
        <v>1</v>
      </c>
    </row>
    <row r="19850" spans="1:14">
      <c r="A19850" t="s">
        <v>2636</v>
      </c>
      <c r="B19850">
        <v>1</v>
      </c>
      <c r="D19850" t="s">
        <v>1</v>
      </c>
      <c r="F19850" t="s">
        <v>21907</v>
      </c>
      <c r="H19850" t="str">
        <f t="shared" si="310"/>
        <v/>
      </c>
      <c r="I19850" t="s">
        <v>3673</v>
      </c>
      <c r="J19850" t="s">
        <v>13093</v>
      </c>
      <c r="K19850">
        <v>1</v>
      </c>
      <c r="L19850">
        <v>1</v>
      </c>
      <c r="M19850">
        <v>1</v>
      </c>
      <c r="N19850">
        <v>1</v>
      </c>
    </row>
    <row r="19851" spans="1:14">
      <c r="A19851" t="s">
        <v>2636</v>
      </c>
      <c r="B19851">
        <v>1</v>
      </c>
      <c r="D19851" t="s">
        <v>1</v>
      </c>
      <c r="F19851" t="s">
        <v>21907</v>
      </c>
      <c r="H19851" t="str">
        <f t="shared" si="310"/>
        <v/>
      </c>
      <c r="I19851" t="s">
        <v>995</v>
      </c>
      <c r="J19851" t="s">
        <v>14085</v>
      </c>
      <c r="L19851">
        <v>1</v>
      </c>
      <c r="N19851">
        <v>1</v>
      </c>
    </row>
    <row r="19852" spans="1:14">
      <c r="A19852" t="s">
        <v>2636</v>
      </c>
      <c r="B19852">
        <v>1</v>
      </c>
      <c r="D19852" t="s">
        <v>1</v>
      </c>
      <c r="F19852" t="s">
        <v>21907</v>
      </c>
      <c r="H19852" t="str">
        <f t="shared" si="310"/>
        <v/>
      </c>
      <c r="I19852" t="s">
        <v>3674</v>
      </c>
      <c r="J19852" t="s">
        <v>15301</v>
      </c>
      <c r="N19852">
        <v>1</v>
      </c>
    </row>
    <row r="19853" spans="1:14">
      <c r="A19853" t="s">
        <v>2636</v>
      </c>
      <c r="B19853">
        <v>1</v>
      </c>
      <c r="D19853" t="s">
        <v>1</v>
      </c>
      <c r="F19853" t="s">
        <v>21907</v>
      </c>
      <c r="H19853" t="str">
        <f t="shared" si="310"/>
        <v/>
      </c>
      <c r="I19853" t="s">
        <v>1001</v>
      </c>
      <c r="J19853" t="s">
        <v>13148</v>
      </c>
      <c r="M19853">
        <v>1</v>
      </c>
      <c r="N19853">
        <v>1</v>
      </c>
    </row>
    <row r="19854" spans="1:14">
      <c r="A19854" t="s">
        <v>2636</v>
      </c>
      <c r="B19854">
        <v>1</v>
      </c>
      <c r="D19854" t="s">
        <v>1</v>
      </c>
      <c r="F19854" t="s">
        <v>21907</v>
      </c>
      <c r="H19854" t="str">
        <f t="shared" si="310"/>
        <v/>
      </c>
      <c r="I19854" t="s">
        <v>1002</v>
      </c>
      <c r="J19854" t="s">
        <v>11174</v>
      </c>
      <c r="L19854">
        <v>1</v>
      </c>
      <c r="N19854">
        <v>1</v>
      </c>
    </row>
    <row r="19855" spans="1:14">
      <c r="A19855" t="s">
        <v>2636</v>
      </c>
      <c r="B19855">
        <v>1</v>
      </c>
      <c r="D19855" t="s">
        <v>1</v>
      </c>
      <c r="F19855" t="s">
        <v>21907</v>
      </c>
      <c r="H19855" t="str">
        <f t="shared" si="310"/>
        <v/>
      </c>
      <c r="I19855" t="s">
        <v>3675</v>
      </c>
      <c r="J19855" t="s">
        <v>19990</v>
      </c>
      <c r="K19855">
        <v>1</v>
      </c>
      <c r="L19855">
        <v>1</v>
      </c>
      <c r="M19855">
        <v>1</v>
      </c>
      <c r="N19855">
        <v>1</v>
      </c>
    </row>
    <row r="19856" spans="1:14">
      <c r="A19856" t="s">
        <v>2636</v>
      </c>
      <c r="B19856">
        <v>1</v>
      </c>
      <c r="D19856" t="s">
        <v>1</v>
      </c>
      <c r="F19856" t="s">
        <v>21907</v>
      </c>
      <c r="H19856" t="str">
        <f t="shared" si="310"/>
        <v/>
      </c>
      <c r="I19856" t="s">
        <v>3676</v>
      </c>
      <c r="J19856" t="s">
        <v>20008</v>
      </c>
      <c r="L19856">
        <v>1</v>
      </c>
    </row>
    <row r="19857" spans="1:14">
      <c r="A19857" t="s">
        <v>2636</v>
      </c>
      <c r="B19857">
        <v>1</v>
      </c>
      <c r="D19857" t="s">
        <v>1</v>
      </c>
      <c r="F19857" t="s">
        <v>21907</v>
      </c>
      <c r="H19857" t="str">
        <f t="shared" si="310"/>
        <v/>
      </c>
      <c r="I19857" t="s">
        <v>3677</v>
      </c>
      <c r="J19857" t="s">
        <v>19926</v>
      </c>
      <c r="L19857">
        <v>1</v>
      </c>
      <c r="M19857">
        <v>1</v>
      </c>
      <c r="N19857">
        <v>1</v>
      </c>
    </row>
    <row r="19858" spans="1:14">
      <c r="A19858" t="s">
        <v>2636</v>
      </c>
      <c r="B19858">
        <v>1</v>
      </c>
      <c r="D19858" t="s">
        <v>1</v>
      </c>
      <c r="F19858" t="s">
        <v>21907</v>
      </c>
      <c r="H19858" t="str">
        <f t="shared" si="310"/>
        <v/>
      </c>
      <c r="I19858" t="s">
        <v>3678</v>
      </c>
      <c r="J19858" t="s">
        <v>20009</v>
      </c>
      <c r="L19858">
        <v>1</v>
      </c>
      <c r="N19858">
        <v>1</v>
      </c>
    </row>
    <row r="19859" spans="1:14">
      <c r="A19859" t="s">
        <v>2636</v>
      </c>
      <c r="B19859">
        <v>1</v>
      </c>
      <c r="D19859" t="s">
        <v>1</v>
      </c>
      <c r="F19859" t="s">
        <v>21907</v>
      </c>
      <c r="H19859" t="str">
        <f t="shared" si="310"/>
        <v/>
      </c>
      <c r="I19859" t="s">
        <v>3679</v>
      </c>
      <c r="J19859" t="s">
        <v>18190</v>
      </c>
      <c r="K19859">
        <v>1</v>
      </c>
      <c r="L19859">
        <v>1</v>
      </c>
      <c r="M19859">
        <v>1</v>
      </c>
    </row>
    <row r="19860" spans="1:14">
      <c r="A19860" t="s">
        <v>2636</v>
      </c>
      <c r="B19860">
        <v>1</v>
      </c>
      <c r="D19860" t="s">
        <v>1</v>
      </c>
      <c r="F19860" t="s">
        <v>21907</v>
      </c>
      <c r="H19860" t="str">
        <f t="shared" si="310"/>
        <v/>
      </c>
      <c r="I19860" t="s">
        <v>3680</v>
      </c>
      <c r="J19860" t="s">
        <v>20010</v>
      </c>
      <c r="K19860">
        <v>1</v>
      </c>
      <c r="L19860">
        <v>1</v>
      </c>
      <c r="M19860">
        <v>1</v>
      </c>
      <c r="N19860">
        <v>1</v>
      </c>
    </row>
    <row r="19861" spans="1:14">
      <c r="A19861" t="s">
        <v>2636</v>
      </c>
      <c r="B19861">
        <v>1</v>
      </c>
      <c r="D19861" t="s">
        <v>1</v>
      </c>
      <c r="F19861" t="s">
        <v>21907</v>
      </c>
      <c r="H19861" t="str">
        <f t="shared" si="310"/>
        <v/>
      </c>
      <c r="I19861" t="s">
        <v>3681</v>
      </c>
      <c r="J19861" t="s">
        <v>20011</v>
      </c>
      <c r="L19861">
        <v>1</v>
      </c>
    </row>
    <row r="19862" spans="1:14">
      <c r="A19862" t="s">
        <v>2636</v>
      </c>
      <c r="B19862">
        <v>1</v>
      </c>
      <c r="D19862" t="s">
        <v>1</v>
      </c>
      <c r="F19862" t="s">
        <v>21907</v>
      </c>
      <c r="H19862" t="str">
        <f t="shared" si="310"/>
        <v/>
      </c>
      <c r="I19862" t="s">
        <v>3682</v>
      </c>
      <c r="J19862" t="s">
        <v>13370</v>
      </c>
      <c r="K19862">
        <v>1</v>
      </c>
      <c r="N19862">
        <v>1</v>
      </c>
    </row>
    <row r="19863" spans="1:14">
      <c r="A19863" t="s">
        <v>2636</v>
      </c>
      <c r="B19863">
        <v>1</v>
      </c>
      <c r="D19863" t="s">
        <v>1</v>
      </c>
      <c r="F19863" t="s">
        <v>21907</v>
      </c>
      <c r="H19863" t="str">
        <f t="shared" si="310"/>
        <v/>
      </c>
      <c r="I19863" t="s">
        <v>2012</v>
      </c>
      <c r="J19863" t="s">
        <v>17314</v>
      </c>
      <c r="L19863">
        <v>1</v>
      </c>
      <c r="M19863">
        <v>1</v>
      </c>
      <c r="N19863">
        <v>1</v>
      </c>
    </row>
    <row r="19864" spans="1:14">
      <c r="A19864" t="s">
        <v>2636</v>
      </c>
      <c r="B19864">
        <v>1</v>
      </c>
      <c r="D19864" t="s">
        <v>1</v>
      </c>
      <c r="F19864" t="s">
        <v>21907</v>
      </c>
      <c r="H19864" t="str">
        <f t="shared" si="310"/>
        <v/>
      </c>
      <c r="I19864" t="s">
        <v>3683</v>
      </c>
      <c r="J19864" t="s">
        <v>15336</v>
      </c>
      <c r="L19864">
        <v>1</v>
      </c>
      <c r="M19864">
        <v>1</v>
      </c>
      <c r="N19864">
        <v>1</v>
      </c>
    </row>
    <row r="19865" spans="1:14">
      <c r="A19865" t="s">
        <v>2636</v>
      </c>
      <c r="B19865">
        <v>1</v>
      </c>
      <c r="D19865" t="s">
        <v>1</v>
      </c>
      <c r="F19865" t="s">
        <v>21907</v>
      </c>
      <c r="H19865" t="str">
        <f t="shared" si="310"/>
        <v/>
      </c>
      <c r="I19865" t="s">
        <v>3684</v>
      </c>
      <c r="J19865" t="s">
        <v>20012</v>
      </c>
      <c r="L19865">
        <v>1</v>
      </c>
      <c r="M19865">
        <v>1</v>
      </c>
      <c r="N19865">
        <v>1</v>
      </c>
    </row>
    <row r="19866" spans="1:14">
      <c r="A19866" t="s">
        <v>2636</v>
      </c>
      <c r="B19866">
        <v>1</v>
      </c>
      <c r="D19866" t="s">
        <v>1</v>
      </c>
      <c r="F19866" t="s">
        <v>21907</v>
      </c>
      <c r="H19866" t="str">
        <f t="shared" si="310"/>
        <v/>
      </c>
      <c r="I19866" t="s">
        <v>3410</v>
      </c>
      <c r="J19866" t="s">
        <v>14162</v>
      </c>
      <c r="L19866">
        <v>1</v>
      </c>
      <c r="M19866">
        <v>1</v>
      </c>
      <c r="N19866">
        <v>1</v>
      </c>
    </row>
    <row r="19867" spans="1:14">
      <c r="A19867" t="s">
        <v>2636</v>
      </c>
      <c r="B19867">
        <v>1</v>
      </c>
      <c r="D19867" t="s">
        <v>1</v>
      </c>
      <c r="F19867" t="s">
        <v>21907</v>
      </c>
      <c r="H19867" t="str">
        <f t="shared" si="310"/>
        <v/>
      </c>
      <c r="I19867" t="s">
        <v>3685</v>
      </c>
      <c r="J19867" t="s">
        <v>15347</v>
      </c>
      <c r="K19867">
        <v>1</v>
      </c>
      <c r="L19867">
        <v>1</v>
      </c>
      <c r="N19867">
        <v>1</v>
      </c>
    </row>
    <row r="19868" spans="1:14">
      <c r="A19868" t="s">
        <v>2636</v>
      </c>
      <c r="B19868">
        <v>1</v>
      </c>
      <c r="D19868" t="s">
        <v>1</v>
      </c>
      <c r="F19868" t="s">
        <v>21907</v>
      </c>
      <c r="H19868" t="str">
        <f t="shared" si="310"/>
        <v/>
      </c>
      <c r="I19868" t="s">
        <v>1600</v>
      </c>
      <c r="J19868" t="s">
        <v>18655</v>
      </c>
      <c r="N19868">
        <v>1</v>
      </c>
    </row>
    <row r="19869" spans="1:14">
      <c r="A19869" t="s">
        <v>2636</v>
      </c>
      <c r="B19869">
        <v>1</v>
      </c>
      <c r="D19869" t="s">
        <v>1</v>
      </c>
      <c r="F19869" t="s">
        <v>21907</v>
      </c>
      <c r="H19869" t="str">
        <f t="shared" si="310"/>
        <v/>
      </c>
      <c r="I19869" t="s">
        <v>3686</v>
      </c>
      <c r="J19869" t="s">
        <v>16815</v>
      </c>
      <c r="L19869">
        <v>1</v>
      </c>
    </row>
    <row r="19870" spans="1:14">
      <c r="A19870" t="s">
        <v>2636</v>
      </c>
      <c r="B19870">
        <v>1</v>
      </c>
      <c r="D19870" t="s">
        <v>1</v>
      </c>
      <c r="F19870" t="s">
        <v>21907</v>
      </c>
      <c r="H19870" t="str">
        <f t="shared" si="310"/>
        <v/>
      </c>
      <c r="I19870" t="s">
        <v>3688</v>
      </c>
      <c r="J19870" t="s">
        <v>20013</v>
      </c>
      <c r="L19870">
        <v>1</v>
      </c>
      <c r="N19870">
        <v>1</v>
      </c>
    </row>
    <row r="19871" spans="1:14">
      <c r="A19871" t="s">
        <v>2636</v>
      </c>
      <c r="B19871">
        <v>1</v>
      </c>
      <c r="D19871" t="s">
        <v>1</v>
      </c>
      <c r="F19871" t="s">
        <v>21907</v>
      </c>
      <c r="H19871" t="str">
        <f t="shared" si="310"/>
        <v/>
      </c>
      <c r="I19871" t="s">
        <v>2832</v>
      </c>
      <c r="J19871" t="s">
        <v>13863</v>
      </c>
      <c r="K19871">
        <v>1</v>
      </c>
      <c r="L19871">
        <v>1</v>
      </c>
      <c r="M19871">
        <v>1</v>
      </c>
      <c r="N19871">
        <v>1</v>
      </c>
    </row>
    <row r="19872" spans="1:14">
      <c r="A19872" t="s">
        <v>2636</v>
      </c>
      <c r="B19872">
        <v>1</v>
      </c>
      <c r="D19872" t="s">
        <v>1</v>
      </c>
      <c r="F19872" t="s">
        <v>21907</v>
      </c>
      <c r="H19872" t="str">
        <f t="shared" si="310"/>
        <v/>
      </c>
      <c r="I19872" t="s">
        <v>3689</v>
      </c>
      <c r="J19872" t="s">
        <v>20014</v>
      </c>
      <c r="K19872">
        <v>1</v>
      </c>
      <c r="M19872">
        <v>1</v>
      </c>
      <c r="N19872">
        <v>1</v>
      </c>
    </row>
    <row r="19873" spans="1:14">
      <c r="A19873" t="s">
        <v>2636</v>
      </c>
      <c r="B19873">
        <v>1</v>
      </c>
      <c r="D19873" t="s">
        <v>1</v>
      </c>
      <c r="F19873" t="s">
        <v>21907</v>
      </c>
      <c r="H19873" t="str">
        <f t="shared" si="310"/>
        <v/>
      </c>
      <c r="I19873" t="s">
        <v>305</v>
      </c>
      <c r="J19873" t="s">
        <v>17558</v>
      </c>
      <c r="L19873">
        <v>1</v>
      </c>
      <c r="N19873">
        <v>1</v>
      </c>
    </row>
    <row r="19874" spans="1:14">
      <c r="A19874" t="s">
        <v>2636</v>
      </c>
      <c r="B19874">
        <v>1</v>
      </c>
      <c r="D19874" t="s">
        <v>1</v>
      </c>
      <c r="F19874" t="s">
        <v>21907</v>
      </c>
      <c r="H19874" t="str">
        <f t="shared" si="310"/>
        <v/>
      </c>
      <c r="I19874" t="s">
        <v>3690</v>
      </c>
      <c r="J19874" t="s">
        <v>15387</v>
      </c>
      <c r="K19874">
        <v>1</v>
      </c>
      <c r="M19874">
        <v>1</v>
      </c>
      <c r="N19874">
        <v>1</v>
      </c>
    </row>
    <row r="19875" spans="1:14">
      <c r="A19875" t="s">
        <v>2636</v>
      </c>
      <c r="B19875">
        <v>1</v>
      </c>
      <c r="D19875" t="s">
        <v>1</v>
      </c>
      <c r="F19875" t="s">
        <v>21907</v>
      </c>
      <c r="H19875" t="str">
        <f t="shared" si="310"/>
        <v/>
      </c>
      <c r="I19875" t="s">
        <v>3691</v>
      </c>
      <c r="J19875" t="s">
        <v>20015</v>
      </c>
      <c r="L19875">
        <v>1</v>
      </c>
      <c r="N19875">
        <v>1</v>
      </c>
    </row>
    <row r="19876" spans="1:14">
      <c r="A19876" t="s">
        <v>2636</v>
      </c>
      <c r="B19876">
        <v>1</v>
      </c>
      <c r="D19876" t="s">
        <v>1</v>
      </c>
      <c r="F19876" t="s">
        <v>21907</v>
      </c>
      <c r="H19876" t="str">
        <f t="shared" si="310"/>
        <v/>
      </c>
      <c r="I19876" t="s">
        <v>3693</v>
      </c>
      <c r="J19876" t="s">
        <v>20016</v>
      </c>
      <c r="M19876">
        <v>1</v>
      </c>
    </row>
    <row r="19877" spans="1:14">
      <c r="A19877" t="s">
        <v>2636</v>
      </c>
      <c r="B19877">
        <v>1</v>
      </c>
      <c r="D19877" t="s">
        <v>1</v>
      </c>
      <c r="F19877" t="s">
        <v>21907</v>
      </c>
      <c r="H19877" t="str">
        <f t="shared" si="310"/>
        <v/>
      </c>
      <c r="I19877" t="s">
        <v>3532</v>
      </c>
      <c r="J19877" t="s">
        <v>15899</v>
      </c>
      <c r="M19877">
        <v>1</v>
      </c>
      <c r="N19877">
        <v>1</v>
      </c>
    </row>
    <row r="19878" spans="1:14">
      <c r="A19878" t="s">
        <v>2636</v>
      </c>
      <c r="B19878">
        <v>1</v>
      </c>
      <c r="D19878" t="s">
        <v>1</v>
      </c>
      <c r="F19878" t="s">
        <v>21907</v>
      </c>
      <c r="H19878" t="str">
        <f t="shared" si="310"/>
        <v/>
      </c>
      <c r="I19878" t="s">
        <v>3694</v>
      </c>
      <c r="J19878" t="s">
        <v>15901</v>
      </c>
      <c r="N19878">
        <v>1</v>
      </c>
    </row>
    <row r="19879" spans="1:14">
      <c r="A19879" t="s">
        <v>2636</v>
      </c>
      <c r="B19879">
        <v>1</v>
      </c>
      <c r="D19879" t="s">
        <v>1</v>
      </c>
      <c r="F19879" t="s">
        <v>21907</v>
      </c>
      <c r="H19879" t="str">
        <f t="shared" si="310"/>
        <v/>
      </c>
      <c r="I19879" t="s">
        <v>3695</v>
      </c>
      <c r="J19879" t="s">
        <v>20017</v>
      </c>
      <c r="M19879">
        <v>1</v>
      </c>
      <c r="N19879">
        <v>1</v>
      </c>
    </row>
    <row r="19880" spans="1:14">
      <c r="A19880" t="s">
        <v>2636</v>
      </c>
      <c r="B19880">
        <v>1</v>
      </c>
      <c r="D19880" t="s">
        <v>1</v>
      </c>
      <c r="F19880" t="s">
        <v>21907</v>
      </c>
      <c r="H19880" t="str">
        <f t="shared" si="310"/>
        <v/>
      </c>
      <c r="I19880" t="s">
        <v>3696</v>
      </c>
      <c r="J19880" t="s">
        <v>19745</v>
      </c>
      <c r="L19880">
        <v>1</v>
      </c>
      <c r="N19880">
        <v>1</v>
      </c>
    </row>
    <row r="19881" spans="1:14">
      <c r="A19881" t="s">
        <v>2636</v>
      </c>
      <c r="B19881">
        <v>1</v>
      </c>
      <c r="D19881" t="s">
        <v>1</v>
      </c>
      <c r="F19881" t="s">
        <v>21907</v>
      </c>
      <c r="H19881" t="str">
        <f t="shared" si="310"/>
        <v/>
      </c>
      <c r="I19881" t="s">
        <v>1681</v>
      </c>
      <c r="J19881" t="s">
        <v>18306</v>
      </c>
      <c r="L19881">
        <v>1</v>
      </c>
      <c r="M19881">
        <v>1</v>
      </c>
      <c r="N19881">
        <v>1</v>
      </c>
    </row>
    <row r="19882" spans="1:14">
      <c r="A19882" t="s">
        <v>2636</v>
      </c>
      <c r="B19882">
        <v>1</v>
      </c>
      <c r="D19882" t="s">
        <v>27</v>
      </c>
      <c r="F19882" t="s">
        <v>21907</v>
      </c>
      <c r="H19882" t="str">
        <f t="shared" si="310"/>
        <v/>
      </c>
      <c r="I19882" t="s">
        <v>1256</v>
      </c>
      <c r="J19882" t="s">
        <v>19388</v>
      </c>
      <c r="L19882">
        <v>1</v>
      </c>
      <c r="N19882">
        <v>1</v>
      </c>
    </row>
    <row r="19883" spans="1:14">
      <c r="A19883" t="s">
        <v>2636</v>
      </c>
      <c r="B19883">
        <v>1</v>
      </c>
      <c r="D19883" t="s">
        <v>27</v>
      </c>
      <c r="F19883" t="s">
        <v>21907</v>
      </c>
      <c r="H19883" t="str">
        <f t="shared" si="310"/>
        <v/>
      </c>
      <c r="I19883" t="s">
        <v>7010</v>
      </c>
      <c r="J19883" t="s">
        <v>19880</v>
      </c>
      <c r="L19883">
        <v>1</v>
      </c>
      <c r="M19883">
        <v>1</v>
      </c>
      <c r="N19883">
        <v>1</v>
      </c>
    </row>
    <row r="19884" spans="1:14">
      <c r="A19884" t="s">
        <v>2636</v>
      </c>
      <c r="B19884">
        <v>1</v>
      </c>
      <c r="D19884" t="s">
        <v>27</v>
      </c>
      <c r="F19884" t="s">
        <v>21907</v>
      </c>
      <c r="H19884" t="str">
        <f t="shared" si="310"/>
        <v/>
      </c>
      <c r="I19884" t="s">
        <v>7154</v>
      </c>
      <c r="J19884" t="s">
        <v>12119</v>
      </c>
      <c r="L19884">
        <v>1</v>
      </c>
      <c r="N19884">
        <v>1</v>
      </c>
    </row>
    <row r="19885" spans="1:14">
      <c r="A19885" t="s">
        <v>2636</v>
      </c>
      <c r="B19885">
        <v>1</v>
      </c>
      <c r="D19885" t="s">
        <v>27</v>
      </c>
      <c r="F19885" t="s">
        <v>21907</v>
      </c>
      <c r="H19885" t="str">
        <f t="shared" si="310"/>
        <v/>
      </c>
      <c r="I19885" t="s">
        <v>7155</v>
      </c>
      <c r="J19885" t="s">
        <v>20018</v>
      </c>
      <c r="L19885">
        <v>1</v>
      </c>
    </row>
    <row r="19886" spans="1:14">
      <c r="A19886" t="s">
        <v>2636</v>
      </c>
      <c r="B19886">
        <v>1</v>
      </c>
      <c r="D19886" t="s">
        <v>27</v>
      </c>
      <c r="F19886" t="s">
        <v>21907</v>
      </c>
      <c r="H19886" t="str">
        <f t="shared" si="310"/>
        <v/>
      </c>
      <c r="I19886" t="s">
        <v>6080</v>
      </c>
      <c r="J19886" t="s">
        <v>17994</v>
      </c>
      <c r="K19886">
        <v>1</v>
      </c>
      <c r="M19886">
        <v>1</v>
      </c>
    </row>
    <row r="19887" spans="1:14">
      <c r="A19887" t="s">
        <v>2636</v>
      </c>
      <c r="B19887">
        <v>1</v>
      </c>
      <c r="D19887" t="s">
        <v>27</v>
      </c>
      <c r="F19887" t="s">
        <v>21907</v>
      </c>
      <c r="H19887" t="str">
        <f t="shared" si="310"/>
        <v/>
      </c>
      <c r="I19887" t="s">
        <v>1694</v>
      </c>
      <c r="J19887" t="s">
        <v>17598</v>
      </c>
      <c r="K19887">
        <v>1</v>
      </c>
      <c r="L19887">
        <v>1</v>
      </c>
      <c r="M19887">
        <v>1</v>
      </c>
      <c r="N19887">
        <v>1</v>
      </c>
    </row>
    <row r="19888" spans="1:14">
      <c r="A19888" t="s">
        <v>2636</v>
      </c>
      <c r="B19888">
        <v>1</v>
      </c>
      <c r="D19888" t="s">
        <v>27</v>
      </c>
      <c r="F19888" t="s">
        <v>21907</v>
      </c>
      <c r="H19888" t="str">
        <f t="shared" si="310"/>
        <v/>
      </c>
      <c r="I19888" t="s">
        <v>7156</v>
      </c>
      <c r="J19888" t="s">
        <v>20019</v>
      </c>
      <c r="M19888">
        <v>1</v>
      </c>
      <c r="N19888">
        <v>1</v>
      </c>
    </row>
    <row r="19889" spans="1:14">
      <c r="A19889" t="s">
        <v>2636</v>
      </c>
      <c r="B19889">
        <v>1</v>
      </c>
      <c r="D19889" t="s">
        <v>27</v>
      </c>
      <c r="F19889" t="s">
        <v>21907</v>
      </c>
      <c r="H19889" t="str">
        <f t="shared" si="310"/>
        <v/>
      </c>
      <c r="I19889" t="s">
        <v>1695</v>
      </c>
      <c r="J19889" t="s">
        <v>17599</v>
      </c>
      <c r="L19889">
        <v>1</v>
      </c>
      <c r="N19889">
        <v>1</v>
      </c>
    </row>
    <row r="19890" spans="1:14">
      <c r="A19890" t="s">
        <v>2636</v>
      </c>
      <c r="B19890">
        <v>1</v>
      </c>
      <c r="D19890" t="s">
        <v>27</v>
      </c>
      <c r="F19890" t="s">
        <v>21907</v>
      </c>
      <c r="H19890" t="str">
        <f t="shared" si="310"/>
        <v/>
      </c>
      <c r="I19890" t="s">
        <v>4525</v>
      </c>
      <c r="J19890" t="s">
        <v>12165</v>
      </c>
      <c r="L19890">
        <v>1</v>
      </c>
      <c r="N19890">
        <v>1</v>
      </c>
    </row>
    <row r="19891" spans="1:14">
      <c r="A19891" t="s">
        <v>2636</v>
      </c>
      <c r="B19891">
        <v>1</v>
      </c>
      <c r="D19891" t="s">
        <v>27</v>
      </c>
      <c r="F19891" t="s">
        <v>21907</v>
      </c>
      <c r="H19891" t="str">
        <f t="shared" si="310"/>
        <v/>
      </c>
      <c r="I19891" t="s">
        <v>5544</v>
      </c>
      <c r="J19891" t="s">
        <v>15737</v>
      </c>
      <c r="K19891">
        <v>1</v>
      </c>
      <c r="M19891">
        <v>1</v>
      </c>
      <c r="N19891">
        <v>1</v>
      </c>
    </row>
    <row r="19892" spans="1:14">
      <c r="A19892" t="s">
        <v>2636</v>
      </c>
      <c r="B19892">
        <v>1</v>
      </c>
      <c r="D19892" t="s">
        <v>27</v>
      </c>
      <c r="F19892" t="s">
        <v>21907</v>
      </c>
      <c r="H19892" t="str">
        <f t="shared" si="310"/>
        <v/>
      </c>
      <c r="I19892" t="s">
        <v>1257</v>
      </c>
      <c r="J19892" t="s">
        <v>16875</v>
      </c>
      <c r="K19892">
        <v>1</v>
      </c>
      <c r="L19892">
        <v>1</v>
      </c>
      <c r="M19892">
        <v>1</v>
      </c>
      <c r="N19892">
        <v>1</v>
      </c>
    </row>
    <row r="19893" spans="1:14">
      <c r="A19893" t="s">
        <v>2636</v>
      </c>
      <c r="B19893">
        <v>1</v>
      </c>
      <c r="D19893" t="s">
        <v>27</v>
      </c>
      <c r="F19893" t="s">
        <v>21907</v>
      </c>
      <c r="H19893" t="str">
        <f t="shared" si="310"/>
        <v/>
      </c>
      <c r="I19893" t="s">
        <v>1866</v>
      </c>
      <c r="J19893" t="s">
        <v>10978</v>
      </c>
      <c r="L19893">
        <v>1</v>
      </c>
      <c r="N19893">
        <v>1</v>
      </c>
    </row>
    <row r="19894" spans="1:14">
      <c r="A19894" t="s">
        <v>2636</v>
      </c>
      <c r="B19894">
        <v>1</v>
      </c>
      <c r="D19894" t="s">
        <v>27</v>
      </c>
      <c r="F19894" t="s">
        <v>21907</v>
      </c>
      <c r="H19894" t="str">
        <f t="shared" si="310"/>
        <v/>
      </c>
      <c r="I19894" t="s">
        <v>3808</v>
      </c>
      <c r="J19894" t="s">
        <v>15436</v>
      </c>
      <c r="L19894">
        <v>1</v>
      </c>
      <c r="N19894">
        <v>1</v>
      </c>
    </row>
    <row r="19895" spans="1:14">
      <c r="A19895" t="s">
        <v>2636</v>
      </c>
      <c r="B19895">
        <v>1</v>
      </c>
      <c r="D19895" t="s">
        <v>27</v>
      </c>
      <c r="F19895" t="s">
        <v>21907</v>
      </c>
      <c r="H19895" t="str">
        <f t="shared" si="310"/>
        <v/>
      </c>
      <c r="I19895" t="s">
        <v>4024</v>
      </c>
      <c r="J19895" t="s">
        <v>18566</v>
      </c>
      <c r="K19895">
        <v>1</v>
      </c>
      <c r="L19895">
        <v>1</v>
      </c>
      <c r="M19895">
        <v>1</v>
      </c>
      <c r="N19895">
        <v>1</v>
      </c>
    </row>
    <row r="19896" spans="1:14">
      <c r="A19896" t="s">
        <v>2636</v>
      </c>
      <c r="B19896">
        <v>1</v>
      </c>
      <c r="D19896" t="s">
        <v>27</v>
      </c>
      <c r="F19896" t="s">
        <v>21907</v>
      </c>
      <c r="H19896" t="str">
        <f t="shared" si="310"/>
        <v/>
      </c>
      <c r="I19896" t="s">
        <v>4564</v>
      </c>
      <c r="J19896" t="s">
        <v>14859</v>
      </c>
      <c r="K19896">
        <v>1</v>
      </c>
      <c r="L19896">
        <v>1</v>
      </c>
      <c r="M19896">
        <v>1</v>
      </c>
      <c r="N19896">
        <v>1</v>
      </c>
    </row>
    <row r="19897" spans="1:14">
      <c r="A19897" t="s">
        <v>2636</v>
      </c>
      <c r="B19897">
        <v>1</v>
      </c>
      <c r="D19897" t="s">
        <v>27</v>
      </c>
      <c r="F19897" t="s">
        <v>21907</v>
      </c>
      <c r="H19897" t="str">
        <f t="shared" si="310"/>
        <v/>
      </c>
      <c r="I19897" t="s">
        <v>7157</v>
      </c>
      <c r="J19897" t="s">
        <v>12196</v>
      </c>
      <c r="L19897">
        <v>1</v>
      </c>
      <c r="N19897">
        <v>1</v>
      </c>
    </row>
    <row r="19898" spans="1:14">
      <c r="A19898" t="s">
        <v>2636</v>
      </c>
      <c r="B19898">
        <v>1</v>
      </c>
      <c r="D19898" t="s">
        <v>27</v>
      </c>
      <c r="F19898" t="s">
        <v>21907</v>
      </c>
      <c r="H19898" t="str">
        <f t="shared" si="310"/>
        <v/>
      </c>
      <c r="I19898" t="s">
        <v>7158</v>
      </c>
      <c r="J19898" t="s">
        <v>20020</v>
      </c>
      <c r="M19898">
        <v>1</v>
      </c>
    </row>
    <row r="19899" spans="1:14">
      <c r="A19899" t="s">
        <v>2636</v>
      </c>
      <c r="B19899">
        <v>1</v>
      </c>
      <c r="D19899" t="s">
        <v>27</v>
      </c>
      <c r="F19899" t="s">
        <v>21907</v>
      </c>
      <c r="H19899" t="str">
        <f t="shared" si="310"/>
        <v/>
      </c>
      <c r="I19899" t="s">
        <v>4815</v>
      </c>
      <c r="J19899" t="s">
        <v>11398</v>
      </c>
      <c r="L19899">
        <v>1</v>
      </c>
      <c r="M19899">
        <v>1</v>
      </c>
      <c r="N19899">
        <v>1</v>
      </c>
    </row>
    <row r="19900" spans="1:14">
      <c r="A19900" t="s">
        <v>2636</v>
      </c>
      <c r="B19900">
        <v>1</v>
      </c>
      <c r="D19900" t="s">
        <v>27</v>
      </c>
      <c r="F19900" t="s">
        <v>21907</v>
      </c>
      <c r="H19900" t="str">
        <f t="shared" si="310"/>
        <v/>
      </c>
      <c r="I19900" t="s">
        <v>2332</v>
      </c>
      <c r="J19900" t="s">
        <v>11762</v>
      </c>
      <c r="K19900">
        <v>1</v>
      </c>
      <c r="L19900">
        <v>1</v>
      </c>
      <c r="M19900">
        <v>1</v>
      </c>
      <c r="N19900">
        <v>1</v>
      </c>
    </row>
    <row r="19901" spans="1:14">
      <c r="A19901" t="s">
        <v>2636</v>
      </c>
      <c r="B19901">
        <v>1</v>
      </c>
      <c r="D19901" t="s">
        <v>27</v>
      </c>
      <c r="F19901" t="s">
        <v>21907</v>
      </c>
      <c r="H19901" t="str">
        <f t="shared" si="310"/>
        <v/>
      </c>
      <c r="I19901" t="s">
        <v>7159</v>
      </c>
      <c r="J19901" t="s">
        <v>20021</v>
      </c>
      <c r="N19901">
        <v>1</v>
      </c>
    </row>
    <row r="19902" spans="1:14">
      <c r="A19902" t="s">
        <v>2636</v>
      </c>
      <c r="B19902">
        <v>1</v>
      </c>
      <c r="D19902" t="s">
        <v>27</v>
      </c>
      <c r="F19902" t="s">
        <v>21907</v>
      </c>
      <c r="H19902" t="str">
        <f t="shared" si="310"/>
        <v/>
      </c>
      <c r="I19902" t="s">
        <v>4820</v>
      </c>
      <c r="J19902" t="s">
        <v>11406</v>
      </c>
      <c r="K19902">
        <v>1</v>
      </c>
      <c r="L19902">
        <v>1</v>
      </c>
      <c r="M19902">
        <v>1</v>
      </c>
      <c r="N19902">
        <v>1</v>
      </c>
    </row>
    <row r="19903" spans="1:14">
      <c r="A19903" t="s">
        <v>2636</v>
      </c>
      <c r="B19903">
        <v>1</v>
      </c>
      <c r="D19903" t="s">
        <v>27</v>
      </c>
      <c r="F19903" t="s">
        <v>21907</v>
      </c>
      <c r="H19903" t="str">
        <f t="shared" si="310"/>
        <v/>
      </c>
      <c r="I19903" t="s">
        <v>1958</v>
      </c>
      <c r="J19903" t="s">
        <v>14800</v>
      </c>
      <c r="L19903">
        <v>1</v>
      </c>
      <c r="N19903">
        <v>1</v>
      </c>
    </row>
    <row r="19904" spans="1:14">
      <c r="A19904" t="s">
        <v>2636</v>
      </c>
      <c r="B19904">
        <v>1</v>
      </c>
      <c r="D19904" t="s">
        <v>27</v>
      </c>
      <c r="F19904" t="s">
        <v>21907</v>
      </c>
      <c r="H19904" t="str">
        <f t="shared" si="310"/>
        <v/>
      </c>
      <c r="I19904" t="s">
        <v>4</v>
      </c>
      <c r="J19904" t="s">
        <v>12242</v>
      </c>
      <c r="K19904">
        <v>1</v>
      </c>
      <c r="L19904">
        <v>1</v>
      </c>
      <c r="M19904">
        <v>1</v>
      </c>
      <c r="N19904">
        <v>1</v>
      </c>
    </row>
    <row r="19905" spans="1:14">
      <c r="A19905" t="s">
        <v>2636</v>
      </c>
      <c r="B19905">
        <v>1</v>
      </c>
      <c r="D19905" t="s">
        <v>27</v>
      </c>
      <c r="F19905" t="s">
        <v>21907</v>
      </c>
      <c r="H19905" t="str">
        <f t="shared" si="310"/>
        <v/>
      </c>
      <c r="I19905" t="s">
        <v>7162</v>
      </c>
      <c r="J19905" t="s">
        <v>14321</v>
      </c>
      <c r="L19905">
        <v>1</v>
      </c>
      <c r="M19905">
        <v>1</v>
      </c>
      <c r="N19905">
        <v>1</v>
      </c>
    </row>
    <row r="19906" spans="1:14">
      <c r="A19906" t="s">
        <v>2636</v>
      </c>
      <c r="B19906">
        <v>1</v>
      </c>
      <c r="D19906" t="s">
        <v>27</v>
      </c>
      <c r="F19906" t="s">
        <v>21907</v>
      </c>
      <c r="H19906" t="str">
        <f t="shared" si="310"/>
        <v/>
      </c>
      <c r="I19906" t="s">
        <v>861</v>
      </c>
      <c r="J19906" t="s">
        <v>14836</v>
      </c>
      <c r="L19906">
        <v>1</v>
      </c>
      <c r="N19906">
        <v>1</v>
      </c>
    </row>
    <row r="19907" spans="1:14">
      <c r="A19907" t="s">
        <v>2636</v>
      </c>
      <c r="B19907">
        <v>1</v>
      </c>
      <c r="D19907" t="s">
        <v>27</v>
      </c>
      <c r="F19907" t="s">
        <v>21907</v>
      </c>
      <c r="H19907" t="str">
        <f t="shared" ref="H19907:H19970" si="311">IF(OR(C19907=1,E19907=1,F19907=1),1,"")</f>
        <v/>
      </c>
      <c r="I19907" t="s">
        <v>7163</v>
      </c>
      <c r="J19907" t="s">
        <v>20023</v>
      </c>
      <c r="L19907">
        <v>1</v>
      </c>
    </row>
    <row r="19908" spans="1:14">
      <c r="A19908" t="s">
        <v>2636</v>
      </c>
      <c r="B19908">
        <v>1</v>
      </c>
      <c r="D19908" t="s">
        <v>27</v>
      </c>
      <c r="F19908" t="s">
        <v>21907</v>
      </c>
      <c r="H19908" t="str">
        <f t="shared" si="311"/>
        <v/>
      </c>
      <c r="I19908" t="s">
        <v>3370</v>
      </c>
      <c r="J19908" t="s">
        <v>16079</v>
      </c>
      <c r="L19908">
        <v>1</v>
      </c>
      <c r="N19908">
        <v>1</v>
      </c>
    </row>
    <row r="19909" spans="1:14">
      <c r="A19909" t="s">
        <v>2636</v>
      </c>
      <c r="B19909">
        <v>1</v>
      </c>
      <c r="D19909" t="s">
        <v>27</v>
      </c>
      <c r="F19909" t="s">
        <v>21907</v>
      </c>
      <c r="H19909" t="str">
        <f t="shared" si="311"/>
        <v/>
      </c>
      <c r="I19909" t="s">
        <v>5193</v>
      </c>
      <c r="J19909" t="s">
        <v>14607</v>
      </c>
      <c r="L19909">
        <v>1</v>
      </c>
      <c r="N19909">
        <v>1</v>
      </c>
    </row>
    <row r="19910" spans="1:14">
      <c r="A19910" t="s">
        <v>2636</v>
      </c>
      <c r="B19910">
        <v>1</v>
      </c>
      <c r="D19910" t="s">
        <v>27</v>
      </c>
      <c r="F19910" t="s">
        <v>21907</v>
      </c>
      <c r="H19910" t="str">
        <f t="shared" si="311"/>
        <v/>
      </c>
      <c r="I19910" t="s">
        <v>7164</v>
      </c>
      <c r="J19910" t="s">
        <v>20025</v>
      </c>
      <c r="K19910">
        <v>1</v>
      </c>
    </row>
    <row r="19911" spans="1:14">
      <c r="A19911" t="s">
        <v>2636</v>
      </c>
      <c r="B19911">
        <v>1</v>
      </c>
      <c r="D19911" t="s">
        <v>27</v>
      </c>
      <c r="F19911" t="s">
        <v>21907</v>
      </c>
      <c r="H19911" t="str">
        <f t="shared" si="311"/>
        <v/>
      </c>
      <c r="I19911" t="s">
        <v>5964</v>
      </c>
      <c r="J19911" t="s">
        <v>12269</v>
      </c>
      <c r="N19911">
        <v>1</v>
      </c>
    </row>
    <row r="19912" spans="1:14">
      <c r="A19912" t="s">
        <v>2636</v>
      </c>
      <c r="B19912">
        <v>1</v>
      </c>
      <c r="D19912" t="s">
        <v>27</v>
      </c>
      <c r="F19912" t="s">
        <v>21907</v>
      </c>
      <c r="H19912" t="str">
        <f t="shared" si="311"/>
        <v/>
      </c>
      <c r="I19912" t="s">
        <v>7165</v>
      </c>
      <c r="J19912" t="s">
        <v>19462</v>
      </c>
      <c r="L19912">
        <v>1</v>
      </c>
      <c r="M19912">
        <v>1</v>
      </c>
      <c r="N19912">
        <v>1</v>
      </c>
    </row>
    <row r="19913" spans="1:14">
      <c r="A19913" t="s">
        <v>2636</v>
      </c>
      <c r="B19913">
        <v>1</v>
      </c>
      <c r="D19913" t="s">
        <v>27</v>
      </c>
      <c r="F19913" t="s">
        <v>21907</v>
      </c>
      <c r="H19913" t="str">
        <f t="shared" si="311"/>
        <v/>
      </c>
      <c r="I19913" t="s">
        <v>4038</v>
      </c>
      <c r="J19913" t="s">
        <v>20026</v>
      </c>
      <c r="K19913">
        <v>1</v>
      </c>
      <c r="M19913">
        <v>1</v>
      </c>
      <c r="N19913">
        <v>1</v>
      </c>
    </row>
    <row r="19914" spans="1:14">
      <c r="A19914" t="s">
        <v>2636</v>
      </c>
      <c r="B19914">
        <v>1</v>
      </c>
      <c r="D19914" t="s">
        <v>27</v>
      </c>
      <c r="F19914" t="s">
        <v>21907</v>
      </c>
      <c r="H19914" t="str">
        <f t="shared" si="311"/>
        <v/>
      </c>
      <c r="I19914" t="s">
        <v>7166</v>
      </c>
      <c r="J19914" t="s">
        <v>20027</v>
      </c>
      <c r="K19914">
        <v>1</v>
      </c>
      <c r="N19914">
        <v>1</v>
      </c>
    </row>
    <row r="19915" spans="1:14">
      <c r="A19915" t="s">
        <v>2636</v>
      </c>
      <c r="B19915">
        <v>1</v>
      </c>
      <c r="D19915" t="s">
        <v>27</v>
      </c>
      <c r="F19915" t="s">
        <v>21907</v>
      </c>
      <c r="H19915" t="str">
        <f t="shared" si="311"/>
        <v/>
      </c>
      <c r="I19915" t="s">
        <v>4328</v>
      </c>
      <c r="J19915" t="s">
        <v>17799</v>
      </c>
      <c r="L19915">
        <v>1</v>
      </c>
      <c r="M19915">
        <v>1</v>
      </c>
      <c r="N19915">
        <v>1</v>
      </c>
    </row>
    <row r="19916" spans="1:14">
      <c r="A19916" t="s">
        <v>2636</v>
      </c>
      <c r="B19916">
        <v>1</v>
      </c>
      <c r="D19916" t="s">
        <v>27</v>
      </c>
      <c r="F19916" t="s">
        <v>21907</v>
      </c>
      <c r="H19916" t="str">
        <f t="shared" si="311"/>
        <v/>
      </c>
      <c r="I19916" t="s">
        <v>7167</v>
      </c>
      <c r="J19916" t="s">
        <v>20028</v>
      </c>
      <c r="L19916">
        <v>1</v>
      </c>
    </row>
    <row r="19917" spans="1:14">
      <c r="A19917" t="s">
        <v>2636</v>
      </c>
      <c r="B19917">
        <v>1</v>
      </c>
      <c r="D19917" t="s">
        <v>27</v>
      </c>
      <c r="F19917" t="s">
        <v>21907</v>
      </c>
      <c r="H19917" t="str">
        <f t="shared" si="311"/>
        <v/>
      </c>
      <c r="I19917" t="s">
        <v>646</v>
      </c>
      <c r="J19917" t="s">
        <v>11780</v>
      </c>
      <c r="K19917">
        <v>1</v>
      </c>
      <c r="L19917">
        <v>1</v>
      </c>
      <c r="M19917">
        <v>1</v>
      </c>
      <c r="N19917">
        <v>1</v>
      </c>
    </row>
    <row r="19918" spans="1:14">
      <c r="A19918" t="s">
        <v>2636</v>
      </c>
      <c r="B19918">
        <v>1</v>
      </c>
      <c r="D19918" t="s">
        <v>27</v>
      </c>
      <c r="F19918" t="s">
        <v>21907</v>
      </c>
      <c r="H19918" t="str">
        <f t="shared" si="311"/>
        <v/>
      </c>
      <c r="I19918" t="s">
        <v>1490</v>
      </c>
      <c r="J19918" t="s">
        <v>17376</v>
      </c>
      <c r="L19918">
        <v>1</v>
      </c>
      <c r="N19918">
        <v>1</v>
      </c>
    </row>
    <row r="19919" spans="1:14">
      <c r="A19919" t="s">
        <v>2636</v>
      </c>
      <c r="B19919">
        <v>1</v>
      </c>
      <c r="D19919" t="s">
        <v>27</v>
      </c>
      <c r="F19919" t="s">
        <v>21907</v>
      </c>
      <c r="H19919" t="str">
        <f t="shared" si="311"/>
        <v/>
      </c>
      <c r="I19919" t="s">
        <v>4549</v>
      </c>
      <c r="J19919" t="s">
        <v>18372</v>
      </c>
      <c r="K19919">
        <v>1</v>
      </c>
      <c r="L19919">
        <v>1</v>
      </c>
      <c r="M19919">
        <v>1</v>
      </c>
      <c r="N19919">
        <v>1</v>
      </c>
    </row>
    <row r="19920" spans="1:14">
      <c r="A19920" t="s">
        <v>2636</v>
      </c>
      <c r="B19920">
        <v>1</v>
      </c>
      <c r="D19920" t="s">
        <v>27</v>
      </c>
      <c r="F19920" t="s">
        <v>21907</v>
      </c>
      <c r="H19920" t="str">
        <f t="shared" si="311"/>
        <v/>
      </c>
      <c r="I19920" t="s">
        <v>5026</v>
      </c>
      <c r="J19920" t="s">
        <v>11011</v>
      </c>
      <c r="K19920">
        <v>1</v>
      </c>
      <c r="L19920">
        <v>1</v>
      </c>
      <c r="N19920">
        <v>1</v>
      </c>
    </row>
    <row r="19921" spans="1:14">
      <c r="A19921" t="s">
        <v>2636</v>
      </c>
      <c r="B19921">
        <v>1</v>
      </c>
      <c r="D19921" t="s">
        <v>27</v>
      </c>
      <c r="F19921" t="s">
        <v>21907</v>
      </c>
      <c r="H19921" t="str">
        <f t="shared" si="311"/>
        <v/>
      </c>
      <c r="I19921" t="s">
        <v>4041</v>
      </c>
      <c r="J19921" t="s">
        <v>20029</v>
      </c>
      <c r="N19921">
        <v>1</v>
      </c>
    </row>
    <row r="19922" spans="1:14">
      <c r="A19922" t="s">
        <v>2636</v>
      </c>
      <c r="B19922">
        <v>1</v>
      </c>
      <c r="D19922" t="s">
        <v>27</v>
      </c>
      <c r="F19922" t="s">
        <v>21907</v>
      </c>
      <c r="H19922" t="str">
        <f t="shared" si="311"/>
        <v/>
      </c>
      <c r="I19922" t="s">
        <v>5384</v>
      </c>
      <c r="J19922" t="s">
        <v>15188</v>
      </c>
      <c r="K19922">
        <v>1</v>
      </c>
      <c r="L19922">
        <v>1</v>
      </c>
      <c r="N19922">
        <v>1</v>
      </c>
    </row>
    <row r="19923" spans="1:14">
      <c r="A19923" t="s">
        <v>2636</v>
      </c>
      <c r="B19923">
        <v>1</v>
      </c>
      <c r="D19923" t="s">
        <v>27</v>
      </c>
      <c r="F19923" t="s">
        <v>21907</v>
      </c>
      <c r="H19923" t="str">
        <f t="shared" si="311"/>
        <v/>
      </c>
      <c r="I19923" t="s">
        <v>7168</v>
      </c>
      <c r="J19923" t="s">
        <v>20030</v>
      </c>
      <c r="L19923">
        <v>1</v>
      </c>
    </row>
    <row r="19924" spans="1:14">
      <c r="A19924" t="s">
        <v>2636</v>
      </c>
      <c r="B19924">
        <v>1</v>
      </c>
      <c r="D19924" t="s">
        <v>27</v>
      </c>
      <c r="F19924" t="s">
        <v>21907</v>
      </c>
      <c r="H19924" t="str">
        <f t="shared" si="311"/>
        <v/>
      </c>
      <c r="I19924" t="s">
        <v>3831</v>
      </c>
      <c r="J19924" t="s">
        <v>18038</v>
      </c>
      <c r="K19924">
        <v>1</v>
      </c>
      <c r="M19924">
        <v>1</v>
      </c>
      <c r="N19924">
        <v>1</v>
      </c>
    </row>
    <row r="19925" spans="1:14">
      <c r="A19925" t="s">
        <v>2636</v>
      </c>
      <c r="B19925">
        <v>1</v>
      </c>
      <c r="D19925" t="s">
        <v>27</v>
      </c>
      <c r="F19925" t="s">
        <v>21907</v>
      </c>
      <c r="H19925" t="str">
        <f t="shared" si="311"/>
        <v/>
      </c>
      <c r="I19925" t="s">
        <v>6841</v>
      </c>
      <c r="J19925" t="s">
        <v>19355</v>
      </c>
      <c r="K19925">
        <v>1</v>
      </c>
      <c r="L19925">
        <v>1</v>
      </c>
      <c r="N19925">
        <v>1</v>
      </c>
    </row>
    <row r="19926" spans="1:14">
      <c r="A19926" t="s">
        <v>2636</v>
      </c>
      <c r="B19926">
        <v>1</v>
      </c>
      <c r="D19926" t="s">
        <v>27</v>
      </c>
      <c r="F19926" t="s">
        <v>21907</v>
      </c>
      <c r="H19926" t="str">
        <f t="shared" si="311"/>
        <v/>
      </c>
      <c r="I19926" t="s">
        <v>6443</v>
      </c>
      <c r="J19926" t="s">
        <v>12393</v>
      </c>
      <c r="L19926">
        <v>1</v>
      </c>
      <c r="M19926">
        <v>1</v>
      </c>
      <c r="N19926">
        <v>1</v>
      </c>
    </row>
    <row r="19927" spans="1:14">
      <c r="A19927" t="s">
        <v>2636</v>
      </c>
      <c r="B19927">
        <v>1</v>
      </c>
      <c r="D19927" t="s">
        <v>27</v>
      </c>
      <c r="F19927" t="s">
        <v>21907</v>
      </c>
      <c r="H19927" t="str">
        <f t="shared" si="311"/>
        <v/>
      </c>
      <c r="I19927" t="s">
        <v>6566</v>
      </c>
      <c r="J19927" t="s">
        <v>18378</v>
      </c>
      <c r="L19927">
        <v>1</v>
      </c>
    </row>
    <row r="19928" spans="1:14">
      <c r="A19928" t="s">
        <v>2636</v>
      </c>
      <c r="B19928">
        <v>1</v>
      </c>
      <c r="D19928" t="s">
        <v>27</v>
      </c>
      <c r="F19928" t="s">
        <v>21907</v>
      </c>
      <c r="H19928" t="str">
        <f t="shared" si="311"/>
        <v/>
      </c>
      <c r="I19928" t="s">
        <v>2306</v>
      </c>
      <c r="J19928" t="s">
        <v>11914</v>
      </c>
      <c r="L19928">
        <v>1</v>
      </c>
      <c r="M19928">
        <v>1</v>
      </c>
      <c r="N19928">
        <v>1</v>
      </c>
    </row>
    <row r="19929" spans="1:14">
      <c r="A19929" t="s">
        <v>2636</v>
      </c>
      <c r="B19929">
        <v>1</v>
      </c>
      <c r="D19929" t="s">
        <v>27</v>
      </c>
      <c r="F19929" t="s">
        <v>21907</v>
      </c>
      <c r="H19929" t="str">
        <f t="shared" si="311"/>
        <v/>
      </c>
      <c r="I19929" t="s">
        <v>7169</v>
      </c>
      <c r="J19929" t="s">
        <v>20031</v>
      </c>
      <c r="N19929">
        <v>1</v>
      </c>
    </row>
    <row r="19930" spans="1:14">
      <c r="A19930" t="s">
        <v>2636</v>
      </c>
      <c r="B19930">
        <v>1</v>
      </c>
      <c r="D19930" t="s">
        <v>27</v>
      </c>
      <c r="F19930" t="s">
        <v>21907</v>
      </c>
      <c r="H19930" t="str">
        <f t="shared" si="311"/>
        <v/>
      </c>
      <c r="I19930" t="s">
        <v>3053</v>
      </c>
      <c r="J19930" t="s">
        <v>14982</v>
      </c>
      <c r="L19930">
        <v>1</v>
      </c>
      <c r="N19930">
        <v>1</v>
      </c>
    </row>
    <row r="19931" spans="1:14">
      <c r="A19931" t="s">
        <v>2636</v>
      </c>
      <c r="B19931">
        <v>1</v>
      </c>
      <c r="D19931" t="s">
        <v>27</v>
      </c>
      <c r="F19931" t="s">
        <v>21907</v>
      </c>
      <c r="H19931" t="str">
        <f t="shared" si="311"/>
        <v/>
      </c>
      <c r="I19931" t="s">
        <v>7170</v>
      </c>
      <c r="J19931" t="s">
        <v>20032</v>
      </c>
      <c r="L19931">
        <v>1</v>
      </c>
    </row>
    <row r="19932" spans="1:14">
      <c r="A19932" t="s">
        <v>2636</v>
      </c>
      <c r="B19932">
        <v>1</v>
      </c>
      <c r="D19932" t="s">
        <v>27</v>
      </c>
      <c r="F19932" t="s">
        <v>21907</v>
      </c>
      <c r="H19932" t="str">
        <f t="shared" si="311"/>
        <v/>
      </c>
      <c r="I19932" t="s">
        <v>7171</v>
      </c>
      <c r="J19932" t="s">
        <v>20033</v>
      </c>
      <c r="K19932">
        <v>1</v>
      </c>
      <c r="L19932">
        <v>1</v>
      </c>
      <c r="M19932">
        <v>1</v>
      </c>
      <c r="N19932">
        <v>1</v>
      </c>
    </row>
    <row r="19933" spans="1:14">
      <c r="A19933" t="s">
        <v>2636</v>
      </c>
      <c r="B19933">
        <v>1</v>
      </c>
      <c r="D19933" t="s">
        <v>27</v>
      </c>
      <c r="F19933" t="s">
        <v>21907</v>
      </c>
      <c r="H19933" t="str">
        <f t="shared" si="311"/>
        <v/>
      </c>
      <c r="I19933" t="s">
        <v>4057</v>
      </c>
      <c r="J19933" t="s">
        <v>20034</v>
      </c>
      <c r="L19933">
        <v>1</v>
      </c>
      <c r="M19933">
        <v>1</v>
      </c>
      <c r="N19933">
        <v>1</v>
      </c>
    </row>
    <row r="19934" spans="1:14">
      <c r="A19934" t="s">
        <v>2636</v>
      </c>
      <c r="B19934">
        <v>1</v>
      </c>
      <c r="D19934" t="s">
        <v>27</v>
      </c>
      <c r="F19934" t="s">
        <v>21907</v>
      </c>
      <c r="H19934" t="str">
        <f t="shared" si="311"/>
        <v/>
      </c>
      <c r="I19934" t="s">
        <v>5203</v>
      </c>
      <c r="J19934" t="s">
        <v>14621</v>
      </c>
      <c r="K19934">
        <v>1</v>
      </c>
      <c r="L19934">
        <v>1</v>
      </c>
      <c r="M19934">
        <v>1</v>
      </c>
      <c r="N19934">
        <v>1</v>
      </c>
    </row>
    <row r="19935" spans="1:14">
      <c r="A19935" t="s">
        <v>2636</v>
      </c>
      <c r="B19935">
        <v>1</v>
      </c>
      <c r="D19935" t="s">
        <v>27</v>
      </c>
      <c r="F19935" t="s">
        <v>21907</v>
      </c>
      <c r="H19935" t="str">
        <f t="shared" si="311"/>
        <v/>
      </c>
      <c r="I19935" t="s">
        <v>3318</v>
      </c>
      <c r="J19935" t="s">
        <v>19143</v>
      </c>
      <c r="L19935">
        <v>1</v>
      </c>
      <c r="N19935">
        <v>1</v>
      </c>
    </row>
    <row r="19936" spans="1:14">
      <c r="A19936" t="s">
        <v>2636</v>
      </c>
      <c r="B19936">
        <v>1</v>
      </c>
      <c r="D19936" t="s">
        <v>27</v>
      </c>
      <c r="F19936" t="s">
        <v>21907</v>
      </c>
      <c r="H19936" t="str">
        <f t="shared" si="311"/>
        <v/>
      </c>
      <c r="I19936" t="s">
        <v>1568</v>
      </c>
      <c r="J19936" t="s">
        <v>17620</v>
      </c>
      <c r="M19936">
        <v>1</v>
      </c>
      <c r="N19936">
        <v>1</v>
      </c>
    </row>
    <row r="19937" spans="1:14">
      <c r="A19937" t="s">
        <v>2636</v>
      </c>
      <c r="B19937">
        <v>1</v>
      </c>
      <c r="D19937" t="s">
        <v>27</v>
      </c>
      <c r="F19937" t="s">
        <v>21907</v>
      </c>
      <c r="H19937" t="str">
        <f t="shared" si="311"/>
        <v/>
      </c>
      <c r="I19937" t="s">
        <v>821</v>
      </c>
      <c r="J19937" t="s">
        <v>10899</v>
      </c>
      <c r="K19937">
        <v>1</v>
      </c>
      <c r="L19937">
        <v>1</v>
      </c>
      <c r="N19937">
        <v>1</v>
      </c>
    </row>
    <row r="19938" spans="1:14">
      <c r="A19938" t="s">
        <v>2636</v>
      </c>
      <c r="B19938">
        <v>1</v>
      </c>
      <c r="D19938" t="s">
        <v>27</v>
      </c>
      <c r="F19938" t="s">
        <v>21907</v>
      </c>
      <c r="H19938" t="str">
        <f t="shared" si="311"/>
        <v/>
      </c>
      <c r="I19938" t="s">
        <v>5979</v>
      </c>
      <c r="J19938" t="s">
        <v>12425</v>
      </c>
      <c r="K19938">
        <v>1</v>
      </c>
      <c r="L19938">
        <v>1</v>
      </c>
    </row>
    <row r="19939" spans="1:14">
      <c r="A19939" t="s">
        <v>2636</v>
      </c>
      <c r="B19939">
        <v>1</v>
      </c>
      <c r="D19939" t="s">
        <v>27</v>
      </c>
      <c r="F19939" t="s">
        <v>21907</v>
      </c>
      <c r="H19939" t="str">
        <f t="shared" si="311"/>
        <v/>
      </c>
      <c r="I19939" t="s">
        <v>7173</v>
      </c>
      <c r="J19939" t="s">
        <v>20035</v>
      </c>
      <c r="L19939">
        <v>1</v>
      </c>
      <c r="N19939">
        <v>1</v>
      </c>
    </row>
    <row r="19940" spans="1:14">
      <c r="A19940" t="s">
        <v>2636</v>
      </c>
      <c r="B19940">
        <v>1</v>
      </c>
      <c r="D19940" t="s">
        <v>27</v>
      </c>
      <c r="F19940" t="s">
        <v>21907</v>
      </c>
      <c r="H19940" t="str">
        <f t="shared" si="311"/>
        <v/>
      </c>
      <c r="I19940" t="s">
        <v>7174</v>
      </c>
      <c r="J19940" t="s">
        <v>20036</v>
      </c>
      <c r="L19940">
        <v>1</v>
      </c>
      <c r="N19940">
        <v>1</v>
      </c>
    </row>
    <row r="19941" spans="1:14">
      <c r="A19941" t="s">
        <v>2636</v>
      </c>
      <c r="B19941">
        <v>1</v>
      </c>
      <c r="D19941" t="s">
        <v>27</v>
      </c>
      <c r="F19941" t="s">
        <v>21907</v>
      </c>
      <c r="H19941" t="str">
        <f t="shared" si="311"/>
        <v/>
      </c>
      <c r="I19941" t="s">
        <v>2848</v>
      </c>
      <c r="J19941" t="s">
        <v>14558</v>
      </c>
      <c r="L19941">
        <v>1</v>
      </c>
    </row>
    <row r="19942" spans="1:14">
      <c r="A19942" t="s">
        <v>2636</v>
      </c>
      <c r="B19942">
        <v>1</v>
      </c>
      <c r="D19942" t="s">
        <v>27</v>
      </c>
      <c r="F19942" t="s">
        <v>21907</v>
      </c>
      <c r="H19942" t="str">
        <f t="shared" si="311"/>
        <v/>
      </c>
      <c r="I19942" t="s">
        <v>7175</v>
      </c>
      <c r="J19942" t="s">
        <v>20037</v>
      </c>
      <c r="K19942">
        <v>1</v>
      </c>
      <c r="L19942">
        <v>1</v>
      </c>
      <c r="M19942">
        <v>1</v>
      </c>
      <c r="N19942">
        <v>1</v>
      </c>
    </row>
    <row r="19943" spans="1:14">
      <c r="A19943" t="s">
        <v>2636</v>
      </c>
      <c r="B19943">
        <v>1</v>
      </c>
      <c r="D19943" t="s">
        <v>27</v>
      </c>
      <c r="F19943" t="s">
        <v>21907</v>
      </c>
      <c r="H19943" t="str">
        <f t="shared" si="311"/>
        <v/>
      </c>
      <c r="I19943" t="s">
        <v>7176</v>
      </c>
      <c r="J19943" t="s">
        <v>20038</v>
      </c>
      <c r="L19943">
        <v>1</v>
      </c>
    </row>
    <row r="19944" spans="1:14">
      <c r="A19944" t="s">
        <v>2636</v>
      </c>
      <c r="B19944">
        <v>1</v>
      </c>
      <c r="D19944" t="s">
        <v>27</v>
      </c>
      <c r="F19944" t="s">
        <v>21907</v>
      </c>
      <c r="H19944" t="str">
        <f t="shared" si="311"/>
        <v/>
      </c>
      <c r="I19944" t="s">
        <v>3543</v>
      </c>
      <c r="J19944" t="s">
        <v>14807</v>
      </c>
      <c r="L19944">
        <v>1</v>
      </c>
      <c r="M19944">
        <v>1</v>
      </c>
      <c r="N19944">
        <v>1</v>
      </c>
    </row>
    <row r="19945" spans="1:14">
      <c r="A19945" t="s">
        <v>2636</v>
      </c>
      <c r="B19945">
        <v>1</v>
      </c>
      <c r="D19945" t="s">
        <v>27</v>
      </c>
      <c r="F19945" t="s">
        <v>21907</v>
      </c>
      <c r="H19945" t="str">
        <f t="shared" si="311"/>
        <v/>
      </c>
      <c r="I19945" t="s">
        <v>7177</v>
      </c>
      <c r="J19945" t="s">
        <v>18389</v>
      </c>
      <c r="L19945">
        <v>1</v>
      </c>
    </row>
    <row r="19946" spans="1:14">
      <c r="A19946" t="s">
        <v>2636</v>
      </c>
      <c r="B19946">
        <v>1</v>
      </c>
      <c r="D19946" t="s">
        <v>27</v>
      </c>
      <c r="F19946" t="s">
        <v>21907</v>
      </c>
      <c r="H19946" t="str">
        <f t="shared" si="311"/>
        <v/>
      </c>
      <c r="I19946" t="s">
        <v>4588</v>
      </c>
      <c r="J19946" t="s">
        <v>19896</v>
      </c>
      <c r="K19946">
        <v>1</v>
      </c>
      <c r="L19946">
        <v>1</v>
      </c>
      <c r="M19946">
        <v>1</v>
      </c>
      <c r="N19946">
        <v>1</v>
      </c>
    </row>
    <row r="19947" spans="1:14">
      <c r="A19947" t="s">
        <v>2636</v>
      </c>
      <c r="B19947">
        <v>1</v>
      </c>
      <c r="D19947" t="s">
        <v>27</v>
      </c>
      <c r="F19947" t="s">
        <v>21907</v>
      </c>
      <c r="H19947" t="str">
        <f t="shared" si="311"/>
        <v/>
      </c>
      <c r="I19947" t="s">
        <v>822</v>
      </c>
      <c r="J19947" t="s">
        <v>13960</v>
      </c>
      <c r="L19947">
        <v>1</v>
      </c>
      <c r="M19947">
        <v>1</v>
      </c>
      <c r="N19947">
        <v>1</v>
      </c>
    </row>
    <row r="19948" spans="1:14">
      <c r="A19948" t="s">
        <v>2636</v>
      </c>
      <c r="B19948">
        <v>1</v>
      </c>
      <c r="D19948" t="s">
        <v>27</v>
      </c>
      <c r="F19948" t="s">
        <v>21907</v>
      </c>
      <c r="H19948" t="str">
        <f t="shared" si="311"/>
        <v/>
      </c>
      <c r="I19948" t="s">
        <v>7178</v>
      </c>
      <c r="J19948" t="s">
        <v>17012</v>
      </c>
      <c r="L19948">
        <v>1</v>
      </c>
      <c r="N19948">
        <v>1</v>
      </c>
    </row>
    <row r="19949" spans="1:14">
      <c r="A19949" t="s">
        <v>2636</v>
      </c>
      <c r="B19949">
        <v>1</v>
      </c>
      <c r="D19949" t="s">
        <v>27</v>
      </c>
      <c r="F19949" t="s">
        <v>21907</v>
      </c>
      <c r="H19949" t="str">
        <f t="shared" si="311"/>
        <v/>
      </c>
      <c r="I19949" t="s">
        <v>7180</v>
      </c>
      <c r="J19949" t="s">
        <v>16143</v>
      </c>
      <c r="L19949">
        <v>1</v>
      </c>
    </row>
    <row r="19950" spans="1:14">
      <c r="A19950" t="s">
        <v>2636</v>
      </c>
      <c r="B19950">
        <v>1</v>
      </c>
      <c r="D19950" t="s">
        <v>27</v>
      </c>
      <c r="F19950" t="s">
        <v>21907</v>
      </c>
      <c r="H19950" t="str">
        <f t="shared" si="311"/>
        <v/>
      </c>
      <c r="I19950" t="s">
        <v>2403</v>
      </c>
      <c r="J19950" t="s">
        <v>11929</v>
      </c>
      <c r="L19950">
        <v>1</v>
      </c>
      <c r="N19950">
        <v>1</v>
      </c>
    </row>
    <row r="19951" spans="1:14">
      <c r="A19951" t="s">
        <v>2636</v>
      </c>
      <c r="B19951">
        <v>1</v>
      </c>
      <c r="D19951" t="s">
        <v>27</v>
      </c>
      <c r="F19951" t="s">
        <v>21907</v>
      </c>
      <c r="H19951" t="str">
        <f t="shared" si="311"/>
        <v/>
      </c>
      <c r="I19951" t="s">
        <v>7181</v>
      </c>
      <c r="J19951" t="s">
        <v>20040</v>
      </c>
      <c r="L19951">
        <v>1</v>
      </c>
    </row>
    <row r="19952" spans="1:14">
      <c r="A19952" t="s">
        <v>2636</v>
      </c>
      <c r="B19952">
        <v>1</v>
      </c>
      <c r="D19952" t="s">
        <v>27</v>
      </c>
      <c r="F19952" t="s">
        <v>21907</v>
      </c>
      <c r="H19952" t="str">
        <f t="shared" si="311"/>
        <v/>
      </c>
      <c r="I19952" t="s">
        <v>7182</v>
      </c>
      <c r="J19952" t="s">
        <v>18399</v>
      </c>
      <c r="L19952">
        <v>1</v>
      </c>
      <c r="N19952">
        <v>1</v>
      </c>
    </row>
    <row r="19953" spans="1:14">
      <c r="A19953" t="s">
        <v>2636</v>
      </c>
      <c r="B19953">
        <v>1</v>
      </c>
      <c r="D19953" t="s">
        <v>27</v>
      </c>
      <c r="F19953" t="s">
        <v>21907</v>
      </c>
      <c r="H19953" t="str">
        <f t="shared" si="311"/>
        <v/>
      </c>
      <c r="I19953" t="s">
        <v>7183</v>
      </c>
      <c r="J19953" t="s">
        <v>20041</v>
      </c>
      <c r="N19953">
        <v>1</v>
      </c>
    </row>
    <row r="19954" spans="1:14">
      <c r="A19954" t="s">
        <v>2636</v>
      </c>
      <c r="B19954">
        <v>1</v>
      </c>
      <c r="D19954" t="s">
        <v>27</v>
      </c>
      <c r="F19954" t="s">
        <v>21907</v>
      </c>
      <c r="H19954" t="str">
        <f t="shared" si="311"/>
        <v/>
      </c>
      <c r="I19954" t="s">
        <v>4455</v>
      </c>
      <c r="J19954" t="s">
        <v>14642</v>
      </c>
      <c r="K19954">
        <v>1</v>
      </c>
      <c r="L19954">
        <v>1</v>
      </c>
      <c r="M19954">
        <v>1</v>
      </c>
      <c r="N19954">
        <v>1</v>
      </c>
    </row>
    <row r="19955" spans="1:14">
      <c r="A19955" t="s">
        <v>2636</v>
      </c>
      <c r="B19955">
        <v>1</v>
      </c>
      <c r="D19955" t="s">
        <v>27</v>
      </c>
      <c r="F19955" t="s">
        <v>21907</v>
      </c>
      <c r="H19955" t="str">
        <f t="shared" si="311"/>
        <v/>
      </c>
      <c r="I19955" t="s">
        <v>7184</v>
      </c>
      <c r="J19955" t="s">
        <v>17019</v>
      </c>
      <c r="N19955">
        <v>1</v>
      </c>
    </row>
    <row r="19956" spans="1:14">
      <c r="A19956" t="s">
        <v>2636</v>
      </c>
      <c r="B19956">
        <v>1</v>
      </c>
      <c r="D19956" t="s">
        <v>27</v>
      </c>
      <c r="F19956" t="s">
        <v>21907</v>
      </c>
      <c r="H19956" t="str">
        <f t="shared" si="311"/>
        <v/>
      </c>
      <c r="I19956" t="s">
        <v>1340</v>
      </c>
      <c r="J19956" t="s">
        <v>12540</v>
      </c>
      <c r="K19956">
        <v>1</v>
      </c>
      <c r="L19956">
        <v>1</v>
      </c>
      <c r="M19956">
        <v>1</v>
      </c>
      <c r="N19956">
        <v>1</v>
      </c>
    </row>
    <row r="19957" spans="1:14">
      <c r="A19957" t="s">
        <v>2636</v>
      </c>
      <c r="B19957">
        <v>1</v>
      </c>
      <c r="D19957" t="s">
        <v>27</v>
      </c>
      <c r="F19957" t="s">
        <v>21907</v>
      </c>
      <c r="H19957" t="str">
        <f t="shared" si="311"/>
        <v/>
      </c>
      <c r="I19957" t="s">
        <v>7185</v>
      </c>
      <c r="J19957" t="s">
        <v>20042</v>
      </c>
      <c r="M19957">
        <v>1</v>
      </c>
      <c r="N19957">
        <v>1</v>
      </c>
    </row>
    <row r="19958" spans="1:14">
      <c r="A19958" t="s">
        <v>2636</v>
      </c>
      <c r="B19958">
        <v>1</v>
      </c>
      <c r="D19958" t="s">
        <v>27</v>
      </c>
      <c r="F19958" t="s">
        <v>21907</v>
      </c>
      <c r="H19958" t="str">
        <f t="shared" si="311"/>
        <v/>
      </c>
      <c r="I19958" t="s">
        <v>1730</v>
      </c>
      <c r="J19958" t="s">
        <v>17946</v>
      </c>
      <c r="K19958">
        <v>1</v>
      </c>
      <c r="L19958">
        <v>1</v>
      </c>
      <c r="M19958">
        <v>1</v>
      </c>
      <c r="N19958">
        <v>1</v>
      </c>
    </row>
    <row r="19959" spans="1:14">
      <c r="A19959" t="s">
        <v>2636</v>
      </c>
      <c r="B19959">
        <v>1</v>
      </c>
      <c r="D19959" t="s">
        <v>27</v>
      </c>
      <c r="F19959" t="s">
        <v>21907</v>
      </c>
      <c r="H19959" t="str">
        <f t="shared" si="311"/>
        <v/>
      </c>
      <c r="I19959" t="s">
        <v>3566</v>
      </c>
      <c r="J19959" t="s">
        <v>13979</v>
      </c>
      <c r="K19959">
        <v>1</v>
      </c>
      <c r="L19959">
        <v>1</v>
      </c>
      <c r="N19959">
        <v>1</v>
      </c>
    </row>
    <row r="19960" spans="1:14">
      <c r="A19960" t="s">
        <v>2636</v>
      </c>
      <c r="B19960">
        <v>1</v>
      </c>
      <c r="D19960" t="s">
        <v>27</v>
      </c>
      <c r="F19960" t="s">
        <v>21907</v>
      </c>
      <c r="H19960" t="str">
        <f t="shared" si="311"/>
        <v/>
      </c>
      <c r="I19960" t="s">
        <v>2404</v>
      </c>
      <c r="J19960" t="s">
        <v>11932</v>
      </c>
      <c r="K19960">
        <v>1</v>
      </c>
      <c r="M19960">
        <v>1</v>
      </c>
      <c r="N19960">
        <v>1</v>
      </c>
    </row>
    <row r="19961" spans="1:14">
      <c r="A19961" t="s">
        <v>2636</v>
      </c>
      <c r="B19961">
        <v>1</v>
      </c>
      <c r="D19961" t="s">
        <v>27</v>
      </c>
      <c r="F19961" t="s">
        <v>21907</v>
      </c>
      <c r="H19961" t="str">
        <f t="shared" si="311"/>
        <v/>
      </c>
      <c r="I19961" t="s">
        <v>3213</v>
      </c>
      <c r="J19961" t="s">
        <v>18542</v>
      </c>
      <c r="K19961">
        <v>1</v>
      </c>
      <c r="L19961">
        <v>1</v>
      </c>
      <c r="N19961">
        <v>1</v>
      </c>
    </row>
    <row r="19962" spans="1:14">
      <c r="A19962" t="s">
        <v>2636</v>
      </c>
      <c r="B19962">
        <v>1</v>
      </c>
      <c r="D19962" t="s">
        <v>27</v>
      </c>
      <c r="F19962" t="s">
        <v>21907</v>
      </c>
      <c r="H19962" t="str">
        <f t="shared" si="311"/>
        <v/>
      </c>
      <c r="I19962" t="s">
        <v>7037</v>
      </c>
      <c r="J19962" t="s">
        <v>19900</v>
      </c>
      <c r="M19962">
        <v>1</v>
      </c>
      <c r="N19962">
        <v>1</v>
      </c>
    </row>
    <row r="19963" spans="1:14">
      <c r="A19963" t="s">
        <v>2636</v>
      </c>
      <c r="B19963">
        <v>1</v>
      </c>
      <c r="D19963" t="s">
        <v>27</v>
      </c>
      <c r="F19963" t="s">
        <v>21907</v>
      </c>
      <c r="H19963" t="str">
        <f t="shared" si="311"/>
        <v/>
      </c>
      <c r="I19963" t="s">
        <v>5219</v>
      </c>
      <c r="J19963" t="s">
        <v>12557</v>
      </c>
      <c r="M19963">
        <v>1</v>
      </c>
    </row>
    <row r="19964" spans="1:14">
      <c r="A19964" t="s">
        <v>2636</v>
      </c>
      <c r="B19964">
        <v>1</v>
      </c>
      <c r="D19964" t="s">
        <v>27</v>
      </c>
      <c r="F19964" t="s">
        <v>21907</v>
      </c>
      <c r="H19964" t="str">
        <f t="shared" si="311"/>
        <v/>
      </c>
      <c r="I19964" t="s">
        <v>1571</v>
      </c>
      <c r="J19964" t="s">
        <v>14945</v>
      </c>
      <c r="K19964">
        <v>1</v>
      </c>
      <c r="L19964">
        <v>1</v>
      </c>
      <c r="M19964">
        <v>1</v>
      </c>
      <c r="N19964">
        <v>1</v>
      </c>
    </row>
    <row r="19965" spans="1:14">
      <c r="A19965" t="s">
        <v>2636</v>
      </c>
      <c r="B19965">
        <v>1</v>
      </c>
      <c r="D19965" t="s">
        <v>27</v>
      </c>
      <c r="F19965" t="s">
        <v>21907</v>
      </c>
      <c r="H19965" t="str">
        <f t="shared" si="311"/>
        <v/>
      </c>
      <c r="I19965" t="s">
        <v>6143</v>
      </c>
      <c r="J19965" t="s">
        <v>18074</v>
      </c>
      <c r="M19965">
        <v>1</v>
      </c>
      <c r="N19965">
        <v>1</v>
      </c>
    </row>
    <row r="19966" spans="1:14">
      <c r="A19966" t="s">
        <v>2636</v>
      </c>
      <c r="B19966">
        <v>1</v>
      </c>
      <c r="D19966" t="s">
        <v>27</v>
      </c>
      <c r="F19966" t="s">
        <v>21907</v>
      </c>
      <c r="H19966" t="str">
        <f t="shared" si="311"/>
        <v/>
      </c>
      <c r="I19966" t="s">
        <v>6145</v>
      </c>
      <c r="J19966" t="s">
        <v>18076</v>
      </c>
      <c r="K19966">
        <v>1</v>
      </c>
      <c r="L19966">
        <v>1</v>
      </c>
      <c r="N19966">
        <v>1</v>
      </c>
    </row>
    <row r="19967" spans="1:14">
      <c r="A19967" t="s">
        <v>2636</v>
      </c>
      <c r="B19967">
        <v>1</v>
      </c>
      <c r="D19967" t="s">
        <v>27</v>
      </c>
      <c r="F19967" t="s">
        <v>21907</v>
      </c>
      <c r="H19967" t="str">
        <f t="shared" si="311"/>
        <v/>
      </c>
      <c r="I19967" t="s">
        <v>20043</v>
      </c>
      <c r="J19967" t="s">
        <v>20044</v>
      </c>
      <c r="N19967">
        <v>1</v>
      </c>
    </row>
    <row r="19968" spans="1:14">
      <c r="A19968" t="s">
        <v>2636</v>
      </c>
      <c r="B19968">
        <v>1</v>
      </c>
      <c r="D19968" t="s">
        <v>27</v>
      </c>
      <c r="F19968" t="s">
        <v>21907</v>
      </c>
      <c r="H19968" t="str">
        <f t="shared" si="311"/>
        <v/>
      </c>
      <c r="I19968" t="s">
        <v>6461</v>
      </c>
      <c r="J19968" t="s">
        <v>18851</v>
      </c>
      <c r="M19968">
        <v>1</v>
      </c>
      <c r="N19968">
        <v>1</v>
      </c>
    </row>
    <row r="19969" spans="1:14">
      <c r="A19969" t="s">
        <v>2636</v>
      </c>
      <c r="B19969">
        <v>1</v>
      </c>
      <c r="D19969" t="s">
        <v>27</v>
      </c>
      <c r="F19969" t="s">
        <v>21907</v>
      </c>
      <c r="H19969" t="str">
        <f t="shared" si="311"/>
        <v/>
      </c>
      <c r="I19969" t="s">
        <v>5582</v>
      </c>
      <c r="J19969" t="s">
        <v>15783</v>
      </c>
      <c r="L19969">
        <v>1</v>
      </c>
      <c r="M19969">
        <v>1</v>
      </c>
      <c r="N19969">
        <v>1</v>
      </c>
    </row>
    <row r="19970" spans="1:14">
      <c r="A19970" t="s">
        <v>2636</v>
      </c>
      <c r="B19970">
        <v>1</v>
      </c>
      <c r="D19970" t="s">
        <v>27</v>
      </c>
      <c r="F19970" t="s">
        <v>21907</v>
      </c>
      <c r="H19970" t="str">
        <f t="shared" si="311"/>
        <v/>
      </c>
      <c r="I19970" t="s">
        <v>6895</v>
      </c>
      <c r="J19970" t="s">
        <v>19694</v>
      </c>
      <c r="M19970">
        <v>1</v>
      </c>
      <c r="N19970">
        <v>1</v>
      </c>
    </row>
    <row r="19971" spans="1:14">
      <c r="A19971" t="s">
        <v>2636</v>
      </c>
      <c r="B19971">
        <v>1</v>
      </c>
      <c r="D19971" t="s">
        <v>27</v>
      </c>
      <c r="F19971" t="s">
        <v>21907</v>
      </c>
      <c r="H19971" t="str">
        <f t="shared" ref="H19971:H20034" si="312">IF(OR(C19971=1,E19971=1,F19971=1),1,"")</f>
        <v/>
      </c>
      <c r="I19971" t="s">
        <v>7186</v>
      </c>
      <c r="J19971" t="s">
        <v>20045</v>
      </c>
      <c r="L19971">
        <v>1</v>
      </c>
      <c r="M19971">
        <v>1</v>
      </c>
      <c r="N19971">
        <v>1</v>
      </c>
    </row>
    <row r="19972" spans="1:14">
      <c r="A19972" t="s">
        <v>2636</v>
      </c>
      <c r="B19972">
        <v>1</v>
      </c>
      <c r="D19972" t="s">
        <v>27</v>
      </c>
      <c r="F19972" t="s">
        <v>21907</v>
      </c>
      <c r="H19972" t="str">
        <f t="shared" si="312"/>
        <v/>
      </c>
      <c r="I19972" t="s">
        <v>6655</v>
      </c>
      <c r="J19972" t="s">
        <v>19159</v>
      </c>
      <c r="L19972">
        <v>1</v>
      </c>
    </row>
    <row r="19973" spans="1:14">
      <c r="A19973" t="s">
        <v>2636</v>
      </c>
      <c r="B19973">
        <v>1</v>
      </c>
      <c r="D19973" t="s">
        <v>27</v>
      </c>
      <c r="F19973" t="s">
        <v>21907</v>
      </c>
      <c r="H19973" t="str">
        <f t="shared" si="312"/>
        <v/>
      </c>
      <c r="I19973" t="s">
        <v>1736</v>
      </c>
      <c r="J19973" t="s">
        <v>13992</v>
      </c>
      <c r="K19973">
        <v>1</v>
      </c>
      <c r="L19973">
        <v>1</v>
      </c>
      <c r="N19973">
        <v>1</v>
      </c>
    </row>
    <row r="19974" spans="1:14">
      <c r="A19974" t="s">
        <v>2636</v>
      </c>
      <c r="B19974">
        <v>1</v>
      </c>
      <c r="D19974" t="s">
        <v>27</v>
      </c>
      <c r="F19974" t="s">
        <v>21907</v>
      </c>
      <c r="H19974" t="str">
        <f t="shared" si="312"/>
        <v/>
      </c>
      <c r="I19974" t="s">
        <v>2730</v>
      </c>
      <c r="J19974" t="s">
        <v>11325</v>
      </c>
      <c r="K19974">
        <v>1</v>
      </c>
      <c r="L19974">
        <v>1</v>
      </c>
      <c r="M19974">
        <v>1</v>
      </c>
      <c r="N19974">
        <v>1</v>
      </c>
    </row>
    <row r="19975" spans="1:14">
      <c r="A19975" t="s">
        <v>2636</v>
      </c>
      <c r="B19975">
        <v>1</v>
      </c>
      <c r="D19975" t="s">
        <v>27</v>
      </c>
      <c r="F19975" t="s">
        <v>21907</v>
      </c>
      <c r="H19975" t="str">
        <f t="shared" si="312"/>
        <v/>
      </c>
      <c r="I19975" t="s">
        <v>917</v>
      </c>
      <c r="J19975" t="s">
        <v>14364</v>
      </c>
      <c r="K19975">
        <v>1</v>
      </c>
      <c r="L19975">
        <v>1</v>
      </c>
      <c r="M19975">
        <v>1</v>
      </c>
      <c r="N19975">
        <v>1</v>
      </c>
    </row>
    <row r="19976" spans="1:14">
      <c r="A19976" t="s">
        <v>2636</v>
      </c>
      <c r="B19976">
        <v>1</v>
      </c>
      <c r="D19976" t="s">
        <v>27</v>
      </c>
      <c r="F19976" t="s">
        <v>21907</v>
      </c>
      <c r="H19976" t="str">
        <f t="shared" si="312"/>
        <v/>
      </c>
      <c r="I19976" t="s">
        <v>3277</v>
      </c>
      <c r="J19976" t="s">
        <v>17274</v>
      </c>
      <c r="L19976">
        <v>1</v>
      </c>
      <c r="N19976">
        <v>1</v>
      </c>
    </row>
    <row r="19977" spans="1:14">
      <c r="A19977" t="s">
        <v>2636</v>
      </c>
      <c r="B19977">
        <v>1</v>
      </c>
      <c r="D19977" t="s">
        <v>27</v>
      </c>
      <c r="F19977" t="s">
        <v>21907</v>
      </c>
      <c r="H19977" t="str">
        <f t="shared" si="312"/>
        <v/>
      </c>
      <c r="I19977" t="s">
        <v>7187</v>
      </c>
      <c r="J19977" t="s">
        <v>20046</v>
      </c>
      <c r="M19977">
        <v>1</v>
      </c>
      <c r="N19977">
        <v>1</v>
      </c>
    </row>
    <row r="19978" spans="1:14">
      <c r="A19978" t="s">
        <v>2636</v>
      </c>
      <c r="B19978">
        <v>1</v>
      </c>
      <c r="D19978" t="s">
        <v>27</v>
      </c>
      <c r="F19978" t="s">
        <v>21907</v>
      </c>
      <c r="H19978" t="str">
        <f t="shared" si="312"/>
        <v/>
      </c>
      <c r="I19978" t="s">
        <v>4860</v>
      </c>
      <c r="J19978" t="s">
        <v>11478</v>
      </c>
      <c r="L19978">
        <v>1</v>
      </c>
      <c r="N19978">
        <v>1</v>
      </c>
    </row>
    <row r="19979" spans="1:14">
      <c r="A19979" t="s">
        <v>2636</v>
      </c>
      <c r="B19979">
        <v>1</v>
      </c>
      <c r="D19979" t="s">
        <v>27</v>
      </c>
      <c r="F19979" t="s">
        <v>21907</v>
      </c>
      <c r="H19979" t="str">
        <f t="shared" si="312"/>
        <v/>
      </c>
      <c r="I19979" t="s">
        <v>5726</v>
      </c>
      <c r="J19979" t="s">
        <v>16664</v>
      </c>
      <c r="K19979">
        <v>1</v>
      </c>
      <c r="L19979">
        <v>1</v>
      </c>
    </row>
    <row r="19980" spans="1:14">
      <c r="A19980" t="s">
        <v>2636</v>
      </c>
      <c r="B19980">
        <v>1</v>
      </c>
      <c r="D19980" t="s">
        <v>27</v>
      </c>
      <c r="F19980" t="s">
        <v>21907</v>
      </c>
      <c r="H19980" t="str">
        <f t="shared" si="312"/>
        <v/>
      </c>
      <c r="I19980" t="s">
        <v>5220</v>
      </c>
      <c r="J19980" t="s">
        <v>14650</v>
      </c>
      <c r="M19980">
        <v>1</v>
      </c>
      <c r="N19980">
        <v>1</v>
      </c>
    </row>
    <row r="19981" spans="1:14">
      <c r="A19981" t="s">
        <v>2636</v>
      </c>
      <c r="B19981">
        <v>1</v>
      </c>
      <c r="D19981" t="s">
        <v>27</v>
      </c>
      <c r="F19981" t="s">
        <v>21907</v>
      </c>
      <c r="H19981" t="str">
        <f t="shared" si="312"/>
        <v/>
      </c>
      <c r="I19981" t="s">
        <v>291</v>
      </c>
      <c r="J19981" t="s">
        <v>16666</v>
      </c>
      <c r="N19981">
        <v>1</v>
      </c>
    </row>
    <row r="19982" spans="1:14">
      <c r="A19982" t="s">
        <v>2636</v>
      </c>
      <c r="B19982">
        <v>1</v>
      </c>
      <c r="D19982" t="s">
        <v>27</v>
      </c>
      <c r="F19982" t="s">
        <v>21907</v>
      </c>
      <c r="H19982" t="str">
        <f t="shared" si="312"/>
        <v/>
      </c>
      <c r="I19982" t="s">
        <v>3618</v>
      </c>
      <c r="J19982" t="s">
        <v>18973</v>
      </c>
      <c r="L19982">
        <v>1</v>
      </c>
      <c r="N19982">
        <v>1</v>
      </c>
    </row>
    <row r="19983" spans="1:14">
      <c r="A19983" t="s">
        <v>2636</v>
      </c>
      <c r="B19983">
        <v>1</v>
      </c>
      <c r="D19983" t="s">
        <v>27</v>
      </c>
      <c r="F19983" t="s">
        <v>21907</v>
      </c>
      <c r="H19983" t="str">
        <f t="shared" si="312"/>
        <v/>
      </c>
      <c r="I19983" t="s">
        <v>5318</v>
      </c>
      <c r="J19983" t="s">
        <v>14884</v>
      </c>
      <c r="L19983">
        <v>1</v>
      </c>
      <c r="N19983">
        <v>1</v>
      </c>
    </row>
    <row r="19984" spans="1:14">
      <c r="A19984" t="s">
        <v>2636</v>
      </c>
      <c r="B19984">
        <v>1</v>
      </c>
      <c r="D19984" t="s">
        <v>27</v>
      </c>
      <c r="F19984" t="s">
        <v>21907</v>
      </c>
      <c r="H19984" t="str">
        <f t="shared" si="312"/>
        <v/>
      </c>
      <c r="I19984" t="s">
        <v>4091</v>
      </c>
      <c r="J19984" t="s">
        <v>20047</v>
      </c>
      <c r="M19984">
        <v>1</v>
      </c>
    </row>
    <row r="19985" spans="1:14">
      <c r="A19985" t="s">
        <v>2636</v>
      </c>
      <c r="B19985">
        <v>1</v>
      </c>
      <c r="D19985" t="s">
        <v>27</v>
      </c>
      <c r="F19985" t="s">
        <v>21907</v>
      </c>
      <c r="H19985" t="str">
        <f t="shared" si="312"/>
        <v/>
      </c>
      <c r="I19985" t="s">
        <v>3215</v>
      </c>
      <c r="J19985" t="s">
        <v>18544</v>
      </c>
      <c r="L19985">
        <v>1</v>
      </c>
      <c r="N19985">
        <v>1</v>
      </c>
    </row>
    <row r="19986" spans="1:14">
      <c r="A19986" t="s">
        <v>2636</v>
      </c>
      <c r="B19986">
        <v>1</v>
      </c>
      <c r="D19986" t="s">
        <v>27</v>
      </c>
      <c r="F19986" t="s">
        <v>21907</v>
      </c>
      <c r="H19986" t="str">
        <f t="shared" si="312"/>
        <v/>
      </c>
      <c r="I19986" t="s">
        <v>7188</v>
      </c>
      <c r="J19986" t="s">
        <v>20048</v>
      </c>
      <c r="K19986">
        <v>1</v>
      </c>
      <c r="L19986">
        <v>1</v>
      </c>
      <c r="M19986">
        <v>1</v>
      </c>
      <c r="N19986">
        <v>1</v>
      </c>
    </row>
    <row r="19987" spans="1:14">
      <c r="A19987" t="s">
        <v>2636</v>
      </c>
      <c r="B19987">
        <v>1</v>
      </c>
      <c r="D19987" t="s">
        <v>27</v>
      </c>
      <c r="F19987" t="s">
        <v>21907</v>
      </c>
      <c r="H19987" t="str">
        <f t="shared" si="312"/>
        <v/>
      </c>
      <c r="I19987" t="s">
        <v>3620</v>
      </c>
      <c r="J19987" t="s">
        <v>15517</v>
      </c>
      <c r="M19987">
        <v>1</v>
      </c>
      <c r="N19987">
        <v>1</v>
      </c>
    </row>
    <row r="19988" spans="1:14">
      <c r="A19988" t="s">
        <v>2636</v>
      </c>
      <c r="B19988">
        <v>1</v>
      </c>
      <c r="D19988" t="s">
        <v>27</v>
      </c>
      <c r="F19988" t="s">
        <v>21907</v>
      </c>
      <c r="H19988" t="str">
        <f t="shared" si="312"/>
        <v/>
      </c>
      <c r="I19988" t="s">
        <v>7189</v>
      </c>
      <c r="J19988" t="s">
        <v>17638</v>
      </c>
      <c r="K19988">
        <v>1</v>
      </c>
    </row>
    <row r="19989" spans="1:14">
      <c r="A19989" t="s">
        <v>2636</v>
      </c>
      <c r="B19989">
        <v>1</v>
      </c>
      <c r="D19989" t="s">
        <v>27</v>
      </c>
      <c r="F19989" t="s">
        <v>21907</v>
      </c>
      <c r="H19989" t="str">
        <f t="shared" si="312"/>
        <v/>
      </c>
      <c r="I19989" t="s">
        <v>5319</v>
      </c>
      <c r="J19989" t="s">
        <v>14885</v>
      </c>
      <c r="K19989">
        <v>1</v>
      </c>
      <c r="L19989">
        <v>1</v>
      </c>
    </row>
    <row r="19990" spans="1:14">
      <c r="A19990" t="s">
        <v>2636</v>
      </c>
      <c r="B19990">
        <v>1</v>
      </c>
      <c r="D19990" t="s">
        <v>27</v>
      </c>
      <c r="F19990" t="s">
        <v>21907</v>
      </c>
      <c r="H19990" t="str">
        <f t="shared" si="312"/>
        <v/>
      </c>
      <c r="I19990" t="s">
        <v>5587</v>
      </c>
      <c r="J19990" t="s">
        <v>15790</v>
      </c>
      <c r="L19990">
        <v>1</v>
      </c>
      <c r="N19990">
        <v>1</v>
      </c>
    </row>
    <row r="19991" spans="1:14">
      <c r="A19991" t="s">
        <v>2636</v>
      </c>
      <c r="B19991">
        <v>1</v>
      </c>
      <c r="D19991" t="s">
        <v>27</v>
      </c>
      <c r="F19991" t="s">
        <v>21907</v>
      </c>
      <c r="H19991" t="str">
        <f t="shared" si="312"/>
        <v/>
      </c>
      <c r="I19991" t="s">
        <v>7190</v>
      </c>
      <c r="J19991" t="s">
        <v>20049</v>
      </c>
      <c r="L19991">
        <v>1</v>
      </c>
    </row>
    <row r="19992" spans="1:14">
      <c r="A19992" t="s">
        <v>2636</v>
      </c>
      <c r="B19992">
        <v>1</v>
      </c>
      <c r="D19992" t="s">
        <v>27</v>
      </c>
      <c r="F19992" t="s">
        <v>21907</v>
      </c>
      <c r="H19992" t="str">
        <f t="shared" si="312"/>
        <v/>
      </c>
      <c r="I19992" t="s">
        <v>7191</v>
      </c>
      <c r="J19992" t="s">
        <v>20050</v>
      </c>
      <c r="K19992">
        <v>1</v>
      </c>
      <c r="M19992">
        <v>1</v>
      </c>
      <c r="N19992">
        <v>1</v>
      </c>
    </row>
    <row r="19993" spans="1:14">
      <c r="A19993" t="s">
        <v>2636</v>
      </c>
      <c r="B19993">
        <v>1</v>
      </c>
      <c r="D19993" t="s">
        <v>27</v>
      </c>
      <c r="F19993" t="s">
        <v>21907</v>
      </c>
      <c r="H19993" t="str">
        <f t="shared" si="312"/>
        <v/>
      </c>
      <c r="I19993" t="s">
        <v>3002</v>
      </c>
      <c r="J19993" t="s">
        <v>14656</v>
      </c>
      <c r="K19993">
        <v>1</v>
      </c>
      <c r="L19993">
        <v>1</v>
      </c>
      <c r="M19993">
        <v>1</v>
      </c>
      <c r="N19993">
        <v>1</v>
      </c>
    </row>
    <row r="19994" spans="1:14">
      <c r="A19994" t="s">
        <v>2636</v>
      </c>
      <c r="B19994">
        <v>1</v>
      </c>
      <c r="D19994" t="s">
        <v>27</v>
      </c>
      <c r="F19994" t="s">
        <v>21907</v>
      </c>
      <c r="H19994" t="str">
        <f t="shared" si="312"/>
        <v/>
      </c>
      <c r="I19994" t="s">
        <v>6469</v>
      </c>
      <c r="J19994" t="s">
        <v>18859</v>
      </c>
      <c r="N19994">
        <v>1</v>
      </c>
    </row>
    <row r="19995" spans="1:14">
      <c r="A19995" t="s">
        <v>2636</v>
      </c>
      <c r="B19995">
        <v>1</v>
      </c>
      <c r="D19995" t="s">
        <v>27</v>
      </c>
      <c r="F19995" t="s">
        <v>21907</v>
      </c>
      <c r="H19995" t="str">
        <f t="shared" si="312"/>
        <v/>
      </c>
      <c r="I19995" t="s">
        <v>5067</v>
      </c>
      <c r="J19995" t="s">
        <v>14011</v>
      </c>
      <c r="L19995">
        <v>1</v>
      </c>
      <c r="N19995">
        <v>1</v>
      </c>
    </row>
    <row r="19996" spans="1:14">
      <c r="A19996" t="s">
        <v>2636</v>
      </c>
      <c r="B19996">
        <v>1</v>
      </c>
      <c r="D19996" t="s">
        <v>27</v>
      </c>
      <c r="F19996" t="s">
        <v>21907</v>
      </c>
      <c r="H19996" t="str">
        <f t="shared" si="312"/>
        <v/>
      </c>
      <c r="I19996" t="s">
        <v>2164</v>
      </c>
      <c r="J19996" t="s">
        <v>15982</v>
      </c>
      <c r="L19996">
        <v>1</v>
      </c>
      <c r="M19996">
        <v>1</v>
      </c>
      <c r="N19996">
        <v>1</v>
      </c>
    </row>
    <row r="19997" spans="1:14">
      <c r="A19997" t="s">
        <v>2636</v>
      </c>
      <c r="B19997">
        <v>1</v>
      </c>
      <c r="D19997" t="s">
        <v>27</v>
      </c>
      <c r="F19997" t="s">
        <v>21907</v>
      </c>
      <c r="H19997" t="str">
        <f t="shared" si="312"/>
        <v/>
      </c>
      <c r="I19997" t="s">
        <v>616</v>
      </c>
      <c r="J19997" t="s">
        <v>20052</v>
      </c>
      <c r="M19997">
        <v>1</v>
      </c>
      <c r="N19997">
        <v>1</v>
      </c>
    </row>
    <row r="19998" spans="1:14">
      <c r="A19998" t="s">
        <v>2636</v>
      </c>
      <c r="B19998">
        <v>1</v>
      </c>
      <c r="D19998" t="s">
        <v>27</v>
      </c>
      <c r="F19998" t="s">
        <v>21907</v>
      </c>
      <c r="H19998" t="str">
        <f t="shared" si="312"/>
        <v/>
      </c>
      <c r="I19998" t="s">
        <v>4636</v>
      </c>
      <c r="J19998" t="s">
        <v>20053</v>
      </c>
      <c r="L19998">
        <v>1</v>
      </c>
    </row>
    <row r="19999" spans="1:14">
      <c r="A19999" t="s">
        <v>2636</v>
      </c>
      <c r="B19999">
        <v>1</v>
      </c>
      <c r="D19999" t="s">
        <v>27</v>
      </c>
      <c r="F19999" t="s">
        <v>21907</v>
      </c>
      <c r="H19999" t="str">
        <f t="shared" si="312"/>
        <v/>
      </c>
      <c r="I19999" t="s">
        <v>3385</v>
      </c>
      <c r="J19999" t="s">
        <v>19230</v>
      </c>
      <c r="M19999">
        <v>1</v>
      </c>
    </row>
    <row r="20000" spans="1:14">
      <c r="A20000" t="s">
        <v>2636</v>
      </c>
      <c r="B20000">
        <v>1</v>
      </c>
      <c r="D20000" t="s">
        <v>27</v>
      </c>
      <c r="F20000" t="s">
        <v>21907</v>
      </c>
      <c r="H20000" t="str">
        <f t="shared" si="312"/>
        <v/>
      </c>
      <c r="I20000" t="s">
        <v>6764</v>
      </c>
      <c r="J20000" t="s">
        <v>12742</v>
      </c>
      <c r="L20000">
        <v>1</v>
      </c>
      <c r="N20000">
        <v>1</v>
      </c>
    </row>
    <row r="20001" spans="1:14">
      <c r="A20001" t="s">
        <v>2636</v>
      </c>
      <c r="B20001">
        <v>1</v>
      </c>
      <c r="D20001" t="s">
        <v>27</v>
      </c>
      <c r="F20001" t="s">
        <v>21907</v>
      </c>
      <c r="H20001" t="str">
        <f t="shared" si="312"/>
        <v/>
      </c>
      <c r="I20001" t="s">
        <v>7196</v>
      </c>
      <c r="J20001" t="s">
        <v>20054</v>
      </c>
      <c r="N20001">
        <v>1</v>
      </c>
    </row>
    <row r="20002" spans="1:14">
      <c r="A20002" t="s">
        <v>2636</v>
      </c>
      <c r="B20002">
        <v>1</v>
      </c>
      <c r="D20002" t="s">
        <v>27</v>
      </c>
      <c r="F20002" t="s">
        <v>21907</v>
      </c>
      <c r="H20002" t="str">
        <f t="shared" si="312"/>
        <v/>
      </c>
      <c r="I20002" t="s">
        <v>7197</v>
      </c>
      <c r="J20002" t="s">
        <v>20055</v>
      </c>
      <c r="L20002">
        <v>1</v>
      </c>
      <c r="M20002">
        <v>1</v>
      </c>
    </row>
    <row r="20003" spans="1:14">
      <c r="A20003" t="s">
        <v>2636</v>
      </c>
      <c r="B20003">
        <v>1</v>
      </c>
      <c r="D20003" t="s">
        <v>27</v>
      </c>
      <c r="F20003" t="s">
        <v>21907</v>
      </c>
      <c r="H20003" t="str">
        <f t="shared" si="312"/>
        <v/>
      </c>
      <c r="I20003" t="s">
        <v>3097</v>
      </c>
      <c r="J20003" t="s">
        <v>17759</v>
      </c>
      <c r="K20003">
        <v>1</v>
      </c>
      <c r="L20003">
        <v>1</v>
      </c>
      <c r="M20003">
        <v>1</v>
      </c>
    </row>
    <row r="20004" spans="1:14">
      <c r="A20004" t="s">
        <v>2636</v>
      </c>
      <c r="B20004">
        <v>1</v>
      </c>
      <c r="D20004" t="s">
        <v>27</v>
      </c>
      <c r="F20004" t="s">
        <v>21907</v>
      </c>
      <c r="H20004" t="str">
        <f t="shared" si="312"/>
        <v/>
      </c>
      <c r="I20004" t="s">
        <v>7199</v>
      </c>
      <c r="J20004" t="s">
        <v>17060</v>
      </c>
      <c r="L20004">
        <v>1</v>
      </c>
    </row>
    <row r="20005" spans="1:14">
      <c r="A20005" t="s">
        <v>2636</v>
      </c>
      <c r="B20005">
        <v>1</v>
      </c>
      <c r="D20005" t="s">
        <v>27</v>
      </c>
      <c r="F20005" t="s">
        <v>21907</v>
      </c>
      <c r="H20005" t="str">
        <f t="shared" si="312"/>
        <v/>
      </c>
      <c r="I20005" t="s">
        <v>6766</v>
      </c>
      <c r="J20005" t="s">
        <v>19268</v>
      </c>
      <c r="M20005">
        <v>1</v>
      </c>
      <c r="N20005">
        <v>1</v>
      </c>
    </row>
    <row r="20006" spans="1:14">
      <c r="A20006" t="s">
        <v>2636</v>
      </c>
      <c r="B20006">
        <v>1</v>
      </c>
      <c r="D20006" t="s">
        <v>27</v>
      </c>
      <c r="F20006" t="s">
        <v>21907</v>
      </c>
      <c r="H20006" t="str">
        <f t="shared" si="312"/>
        <v/>
      </c>
      <c r="I20006" t="s">
        <v>4882</v>
      </c>
      <c r="J20006" t="s">
        <v>11529</v>
      </c>
      <c r="L20006">
        <v>1</v>
      </c>
      <c r="N20006">
        <v>1</v>
      </c>
    </row>
    <row r="20007" spans="1:14">
      <c r="A20007" t="s">
        <v>2636</v>
      </c>
      <c r="B20007">
        <v>1</v>
      </c>
      <c r="D20007" t="s">
        <v>27</v>
      </c>
      <c r="F20007" t="s">
        <v>21907</v>
      </c>
      <c r="H20007" t="str">
        <f t="shared" si="312"/>
        <v/>
      </c>
      <c r="I20007" t="s">
        <v>7201</v>
      </c>
      <c r="J20007" t="s">
        <v>20056</v>
      </c>
      <c r="L20007">
        <v>1</v>
      </c>
      <c r="M20007">
        <v>1</v>
      </c>
      <c r="N20007">
        <v>1</v>
      </c>
    </row>
    <row r="20008" spans="1:14">
      <c r="A20008" t="s">
        <v>2636</v>
      </c>
      <c r="B20008">
        <v>1</v>
      </c>
      <c r="D20008" t="s">
        <v>27</v>
      </c>
      <c r="F20008" t="s">
        <v>21907</v>
      </c>
      <c r="H20008" t="str">
        <f t="shared" si="312"/>
        <v/>
      </c>
      <c r="I20008" t="s">
        <v>2068</v>
      </c>
      <c r="J20008" t="s">
        <v>12803</v>
      </c>
      <c r="L20008">
        <v>1</v>
      </c>
    </row>
    <row r="20009" spans="1:14">
      <c r="A20009" t="s">
        <v>2636</v>
      </c>
      <c r="B20009">
        <v>1</v>
      </c>
      <c r="D20009" t="s">
        <v>27</v>
      </c>
      <c r="F20009" t="s">
        <v>21907</v>
      </c>
      <c r="H20009" t="str">
        <f t="shared" si="312"/>
        <v/>
      </c>
      <c r="I20009" t="s">
        <v>948</v>
      </c>
      <c r="J20009" t="s">
        <v>12813</v>
      </c>
      <c r="L20009">
        <v>1</v>
      </c>
      <c r="M20009">
        <v>1</v>
      </c>
      <c r="N20009">
        <v>1</v>
      </c>
    </row>
    <row r="20010" spans="1:14">
      <c r="A20010" t="s">
        <v>2636</v>
      </c>
      <c r="B20010">
        <v>1</v>
      </c>
      <c r="D20010" t="s">
        <v>27</v>
      </c>
      <c r="F20010" t="s">
        <v>21907</v>
      </c>
      <c r="H20010" t="str">
        <f t="shared" si="312"/>
        <v/>
      </c>
      <c r="I20010" t="s">
        <v>5234</v>
      </c>
      <c r="J20010" t="s">
        <v>14675</v>
      </c>
      <c r="K20010">
        <v>1</v>
      </c>
      <c r="M20010">
        <v>1</v>
      </c>
      <c r="N20010">
        <v>1</v>
      </c>
    </row>
    <row r="20011" spans="1:14">
      <c r="A20011" t="s">
        <v>2636</v>
      </c>
      <c r="B20011">
        <v>1</v>
      </c>
      <c r="D20011" t="s">
        <v>27</v>
      </c>
      <c r="F20011" t="s">
        <v>21907</v>
      </c>
      <c r="H20011" t="str">
        <f t="shared" si="312"/>
        <v/>
      </c>
      <c r="I20011" t="s">
        <v>7202</v>
      </c>
      <c r="J20011" t="s">
        <v>20057</v>
      </c>
      <c r="N20011">
        <v>1</v>
      </c>
    </row>
    <row r="20012" spans="1:14">
      <c r="A20012" t="s">
        <v>2636</v>
      </c>
      <c r="B20012">
        <v>1</v>
      </c>
      <c r="D20012" t="s">
        <v>27</v>
      </c>
      <c r="F20012" t="s">
        <v>21907</v>
      </c>
      <c r="H20012" t="str">
        <f t="shared" si="312"/>
        <v/>
      </c>
      <c r="I20012" t="s">
        <v>3156</v>
      </c>
      <c r="J20012" t="s">
        <v>17959</v>
      </c>
      <c r="K20012">
        <v>1</v>
      </c>
      <c r="M20012">
        <v>1</v>
      </c>
    </row>
    <row r="20013" spans="1:14">
      <c r="A20013" t="s">
        <v>2636</v>
      </c>
      <c r="B20013">
        <v>1</v>
      </c>
      <c r="D20013" t="s">
        <v>27</v>
      </c>
      <c r="F20013" t="s">
        <v>21907</v>
      </c>
      <c r="H20013" t="str">
        <f t="shared" si="312"/>
        <v/>
      </c>
      <c r="I20013" t="s">
        <v>7203</v>
      </c>
      <c r="J20013" t="s">
        <v>20058</v>
      </c>
      <c r="L20013">
        <v>1</v>
      </c>
      <c r="N20013">
        <v>1</v>
      </c>
    </row>
    <row r="20014" spans="1:14">
      <c r="A20014" t="s">
        <v>2636</v>
      </c>
      <c r="B20014">
        <v>1</v>
      </c>
      <c r="D20014" t="s">
        <v>27</v>
      </c>
      <c r="F20014" t="s">
        <v>21907</v>
      </c>
      <c r="H20014" t="str">
        <f t="shared" si="312"/>
        <v/>
      </c>
      <c r="I20014" t="s">
        <v>7204</v>
      </c>
      <c r="J20014" t="s">
        <v>20059</v>
      </c>
      <c r="L20014">
        <v>1</v>
      </c>
      <c r="M20014">
        <v>1</v>
      </c>
      <c r="N20014">
        <v>1</v>
      </c>
    </row>
    <row r="20015" spans="1:14">
      <c r="A20015" t="s">
        <v>2636</v>
      </c>
      <c r="B20015">
        <v>1</v>
      </c>
      <c r="D20015" t="s">
        <v>27</v>
      </c>
      <c r="F20015" t="s">
        <v>21907</v>
      </c>
      <c r="H20015" t="str">
        <f t="shared" si="312"/>
        <v/>
      </c>
      <c r="I20015" t="s">
        <v>7205</v>
      </c>
      <c r="J20015" t="s">
        <v>20060</v>
      </c>
      <c r="N20015">
        <v>1</v>
      </c>
    </row>
    <row r="20016" spans="1:14">
      <c r="A20016" t="s">
        <v>2636</v>
      </c>
      <c r="B20016">
        <v>1</v>
      </c>
      <c r="D20016" t="s">
        <v>27</v>
      </c>
      <c r="F20016" t="s">
        <v>21907</v>
      </c>
      <c r="H20016" t="str">
        <f t="shared" si="312"/>
        <v/>
      </c>
      <c r="I20016" t="s">
        <v>1157</v>
      </c>
      <c r="J20016" t="s">
        <v>19833</v>
      </c>
      <c r="K20016">
        <v>1</v>
      </c>
      <c r="M20016">
        <v>1</v>
      </c>
    </row>
    <row r="20017" spans="1:14">
      <c r="A20017" t="s">
        <v>2636</v>
      </c>
      <c r="B20017">
        <v>1</v>
      </c>
      <c r="D20017" t="s">
        <v>27</v>
      </c>
      <c r="F20017" t="s">
        <v>21907</v>
      </c>
      <c r="H20017" t="str">
        <f t="shared" si="312"/>
        <v/>
      </c>
      <c r="I20017" t="s">
        <v>4665</v>
      </c>
      <c r="J20017" t="s">
        <v>20061</v>
      </c>
      <c r="M20017">
        <v>1</v>
      </c>
    </row>
    <row r="20018" spans="1:14">
      <c r="A20018" t="s">
        <v>2636</v>
      </c>
      <c r="B20018">
        <v>1</v>
      </c>
      <c r="D20018" t="s">
        <v>27</v>
      </c>
      <c r="F20018" t="s">
        <v>21907</v>
      </c>
      <c r="H20018" t="str">
        <f t="shared" si="312"/>
        <v/>
      </c>
      <c r="I20018" t="s">
        <v>6910</v>
      </c>
      <c r="J20018" t="s">
        <v>17463</v>
      </c>
      <c r="L20018">
        <v>1</v>
      </c>
    </row>
    <row r="20019" spans="1:14">
      <c r="A20019" t="s">
        <v>2636</v>
      </c>
      <c r="B20019">
        <v>1</v>
      </c>
      <c r="D20019" t="s">
        <v>27</v>
      </c>
      <c r="F20019" t="s">
        <v>21907</v>
      </c>
      <c r="H20019" t="str">
        <f t="shared" si="312"/>
        <v/>
      </c>
      <c r="I20019" t="s">
        <v>5445</v>
      </c>
      <c r="J20019" t="s">
        <v>15272</v>
      </c>
      <c r="K20019">
        <v>1</v>
      </c>
      <c r="L20019">
        <v>1</v>
      </c>
      <c r="M20019">
        <v>1</v>
      </c>
      <c r="N20019">
        <v>1</v>
      </c>
    </row>
    <row r="20020" spans="1:14">
      <c r="A20020" t="s">
        <v>2636</v>
      </c>
      <c r="B20020">
        <v>1</v>
      </c>
      <c r="D20020" t="s">
        <v>27</v>
      </c>
      <c r="F20020" t="s">
        <v>21907</v>
      </c>
      <c r="H20020" t="str">
        <f t="shared" si="312"/>
        <v/>
      </c>
      <c r="I20020" t="s">
        <v>7206</v>
      </c>
      <c r="J20020" t="s">
        <v>18441</v>
      </c>
      <c r="N20020">
        <v>1</v>
      </c>
    </row>
    <row r="20021" spans="1:14">
      <c r="A20021" t="s">
        <v>2636</v>
      </c>
      <c r="B20021">
        <v>1</v>
      </c>
      <c r="D20021" t="s">
        <v>27</v>
      </c>
      <c r="F20021" t="s">
        <v>21907</v>
      </c>
      <c r="H20021" t="str">
        <f t="shared" si="312"/>
        <v/>
      </c>
      <c r="I20021" t="s">
        <v>1757</v>
      </c>
      <c r="J20021" t="s">
        <v>18331</v>
      </c>
      <c r="L20021">
        <v>1</v>
      </c>
    </row>
    <row r="20022" spans="1:14">
      <c r="A20022" t="s">
        <v>2636</v>
      </c>
      <c r="B20022">
        <v>1</v>
      </c>
      <c r="D20022" t="s">
        <v>27</v>
      </c>
      <c r="F20022" t="s">
        <v>21907</v>
      </c>
      <c r="H20022" t="str">
        <f t="shared" si="312"/>
        <v/>
      </c>
      <c r="I20022" t="s">
        <v>6915</v>
      </c>
      <c r="J20022" t="s">
        <v>19087</v>
      </c>
      <c r="K20022">
        <v>1</v>
      </c>
      <c r="M20022">
        <v>1</v>
      </c>
    </row>
    <row r="20023" spans="1:14">
      <c r="A20023" t="s">
        <v>2636</v>
      </c>
      <c r="B20023">
        <v>1</v>
      </c>
      <c r="D20023" t="s">
        <v>27</v>
      </c>
      <c r="F20023" t="s">
        <v>21907</v>
      </c>
      <c r="H20023" t="str">
        <f t="shared" si="312"/>
        <v/>
      </c>
      <c r="I20023" t="s">
        <v>762</v>
      </c>
      <c r="J20023" t="s">
        <v>16271</v>
      </c>
      <c r="L20023">
        <v>1</v>
      </c>
      <c r="M20023">
        <v>1</v>
      </c>
      <c r="N20023">
        <v>1</v>
      </c>
    </row>
    <row r="20024" spans="1:14">
      <c r="A20024" t="s">
        <v>2636</v>
      </c>
      <c r="B20024">
        <v>1</v>
      </c>
      <c r="D20024" t="s">
        <v>27</v>
      </c>
      <c r="F20024" t="s">
        <v>21907</v>
      </c>
      <c r="H20024" t="str">
        <f t="shared" si="312"/>
        <v/>
      </c>
      <c r="I20024" t="s">
        <v>968</v>
      </c>
      <c r="J20024" t="s">
        <v>15118</v>
      </c>
      <c r="K20024">
        <v>1</v>
      </c>
      <c r="L20024">
        <v>1</v>
      </c>
      <c r="M20024">
        <v>1</v>
      </c>
      <c r="N20024">
        <v>1</v>
      </c>
    </row>
    <row r="20025" spans="1:14">
      <c r="A20025" t="s">
        <v>2636</v>
      </c>
      <c r="B20025">
        <v>1</v>
      </c>
      <c r="D20025" t="s">
        <v>27</v>
      </c>
      <c r="F20025" t="s">
        <v>21907</v>
      </c>
      <c r="H20025" t="str">
        <f t="shared" si="312"/>
        <v/>
      </c>
      <c r="I20025" t="s">
        <v>7207</v>
      </c>
      <c r="J20025" t="s">
        <v>16276</v>
      </c>
      <c r="L20025">
        <v>1</v>
      </c>
    </row>
    <row r="20026" spans="1:14">
      <c r="A20026" t="s">
        <v>2636</v>
      </c>
      <c r="B20026">
        <v>1</v>
      </c>
      <c r="D20026" t="s">
        <v>27</v>
      </c>
      <c r="F20026" t="s">
        <v>21907</v>
      </c>
      <c r="H20026" t="str">
        <f t="shared" si="312"/>
        <v/>
      </c>
      <c r="I20026" t="s">
        <v>7052</v>
      </c>
      <c r="J20026" t="s">
        <v>15565</v>
      </c>
      <c r="L20026">
        <v>1</v>
      </c>
      <c r="M20026">
        <v>1</v>
      </c>
      <c r="N20026">
        <v>1</v>
      </c>
    </row>
    <row r="20027" spans="1:14">
      <c r="A20027" t="s">
        <v>2636</v>
      </c>
      <c r="B20027">
        <v>1</v>
      </c>
      <c r="D20027" t="s">
        <v>27</v>
      </c>
      <c r="F20027" t="s">
        <v>21907</v>
      </c>
      <c r="H20027" t="str">
        <f t="shared" si="312"/>
        <v/>
      </c>
      <c r="I20027" t="s">
        <v>1940</v>
      </c>
      <c r="J20027" t="s">
        <v>16880</v>
      </c>
      <c r="L20027">
        <v>1</v>
      </c>
      <c r="M20027">
        <v>1</v>
      </c>
      <c r="N20027">
        <v>1</v>
      </c>
    </row>
    <row r="20028" spans="1:14">
      <c r="A20028" t="s">
        <v>2636</v>
      </c>
      <c r="B20028">
        <v>1</v>
      </c>
      <c r="D20028" t="s">
        <v>27</v>
      </c>
      <c r="F20028" t="s">
        <v>21907</v>
      </c>
      <c r="H20028" t="str">
        <f t="shared" si="312"/>
        <v/>
      </c>
      <c r="I20028" t="s">
        <v>5776</v>
      </c>
      <c r="J20028" t="s">
        <v>11140</v>
      </c>
      <c r="K20028">
        <v>1</v>
      </c>
      <c r="L20028">
        <v>1</v>
      </c>
      <c r="M20028">
        <v>1</v>
      </c>
      <c r="N20028">
        <v>1</v>
      </c>
    </row>
    <row r="20029" spans="1:14">
      <c r="A20029" t="s">
        <v>2636</v>
      </c>
      <c r="B20029">
        <v>1</v>
      </c>
      <c r="D20029" t="s">
        <v>27</v>
      </c>
      <c r="F20029" t="s">
        <v>21907</v>
      </c>
      <c r="H20029" t="str">
        <f t="shared" si="312"/>
        <v/>
      </c>
      <c r="I20029" t="s">
        <v>3506</v>
      </c>
      <c r="J20029" t="s">
        <v>19174</v>
      </c>
      <c r="M20029">
        <v>1</v>
      </c>
      <c r="N20029">
        <v>1</v>
      </c>
    </row>
    <row r="20030" spans="1:14">
      <c r="A20030" t="s">
        <v>2636</v>
      </c>
      <c r="B20030">
        <v>1</v>
      </c>
      <c r="D20030" t="s">
        <v>27</v>
      </c>
      <c r="F20030" t="s">
        <v>21907</v>
      </c>
      <c r="H20030" t="str">
        <f t="shared" si="312"/>
        <v/>
      </c>
      <c r="I20030" t="s">
        <v>4357</v>
      </c>
      <c r="J20030" t="s">
        <v>14055</v>
      </c>
      <c r="M20030">
        <v>1</v>
      </c>
      <c r="N20030">
        <v>1</v>
      </c>
    </row>
    <row r="20031" spans="1:14">
      <c r="A20031" t="s">
        <v>2636</v>
      </c>
      <c r="B20031">
        <v>1</v>
      </c>
      <c r="D20031" t="s">
        <v>27</v>
      </c>
      <c r="F20031" t="s">
        <v>21907</v>
      </c>
      <c r="H20031" t="str">
        <f t="shared" si="312"/>
        <v/>
      </c>
      <c r="I20031" t="s">
        <v>5330</v>
      </c>
      <c r="J20031" t="s">
        <v>14896</v>
      </c>
      <c r="K20031">
        <v>1</v>
      </c>
      <c r="L20031">
        <v>1</v>
      </c>
      <c r="M20031">
        <v>1</v>
      </c>
      <c r="N20031">
        <v>1</v>
      </c>
    </row>
    <row r="20032" spans="1:14">
      <c r="A20032" t="s">
        <v>2636</v>
      </c>
      <c r="B20032">
        <v>1</v>
      </c>
      <c r="D20032" t="s">
        <v>27</v>
      </c>
      <c r="F20032" t="s">
        <v>21907</v>
      </c>
      <c r="H20032" t="str">
        <f t="shared" si="312"/>
        <v/>
      </c>
      <c r="I20032" t="s">
        <v>1364</v>
      </c>
      <c r="J20032" t="s">
        <v>12957</v>
      </c>
      <c r="K20032">
        <v>1</v>
      </c>
      <c r="L20032">
        <v>1</v>
      </c>
      <c r="M20032">
        <v>1</v>
      </c>
      <c r="N20032">
        <v>1</v>
      </c>
    </row>
    <row r="20033" spans="1:14">
      <c r="A20033" t="s">
        <v>2636</v>
      </c>
      <c r="B20033">
        <v>1</v>
      </c>
      <c r="D20033" t="s">
        <v>27</v>
      </c>
      <c r="F20033" t="s">
        <v>21907</v>
      </c>
      <c r="H20033" t="str">
        <f t="shared" si="312"/>
        <v/>
      </c>
      <c r="I20033" t="s">
        <v>7208</v>
      </c>
      <c r="J20033" t="s">
        <v>20062</v>
      </c>
      <c r="K20033">
        <v>1</v>
      </c>
      <c r="L20033">
        <v>1</v>
      </c>
      <c r="M20033">
        <v>1</v>
      </c>
      <c r="N20033">
        <v>1</v>
      </c>
    </row>
    <row r="20034" spans="1:14">
      <c r="A20034" t="s">
        <v>2636</v>
      </c>
      <c r="B20034">
        <v>1</v>
      </c>
      <c r="D20034" t="s">
        <v>27</v>
      </c>
      <c r="F20034" t="s">
        <v>21907</v>
      </c>
      <c r="H20034" t="str">
        <f t="shared" si="312"/>
        <v/>
      </c>
      <c r="I20034" t="s">
        <v>7209</v>
      </c>
      <c r="J20034" t="s">
        <v>17484</v>
      </c>
      <c r="N20034">
        <v>1</v>
      </c>
    </row>
    <row r="20035" spans="1:14">
      <c r="A20035" t="s">
        <v>2636</v>
      </c>
      <c r="B20035">
        <v>1</v>
      </c>
      <c r="D20035" t="s">
        <v>27</v>
      </c>
      <c r="F20035" t="s">
        <v>21907</v>
      </c>
      <c r="H20035" t="str">
        <f t="shared" ref="H20035:H20098" si="313">IF(OR(C20035=1,E20035=1,F20035=1),1,"")</f>
        <v/>
      </c>
      <c r="I20035" t="s">
        <v>2802</v>
      </c>
      <c r="J20035" t="s">
        <v>11812</v>
      </c>
      <c r="K20035">
        <v>1</v>
      </c>
      <c r="L20035">
        <v>1</v>
      </c>
      <c r="M20035">
        <v>1</v>
      </c>
      <c r="N20035">
        <v>1</v>
      </c>
    </row>
    <row r="20036" spans="1:14">
      <c r="A20036" t="s">
        <v>2636</v>
      </c>
      <c r="B20036">
        <v>1</v>
      </c>
      <c r="D20036" t="s">
        <v>27</v>
      </c>
      <c r="F20036" t="s">
        <v>21907</v>
      </c>
      <c r="H20036" t="str">
        <f t="shared" si="313"/>
        <v/>
      </c>
      <c r="I20036" t="s">
        <v>6013</v>
      </c>
      <c r="J20036" t="s">
        <v>17846</v>
      </c>
      <c r="N20036">
        <v>1</v>
      </c>
    </row>
    <row r="20037" spans="1:14">
      <c r="A20037" t="s">
        <v>2636</v>
      </c>
      <c r="B20037">
        <v>1</v>
      </c>
      <c r="D20037" t="s">
        <v>27</v>
      </c>
      <c r="F20037" t="s">
        <v>21907</v>
      </c>
      <c r="H20037" t="str">
        <f t="shared" si="313"/>
        <v/>
      </c>
      <c r="I20037" t="s">
        <v>7210</v>
      </c>
      <c r="J20037" t="s">
        <v>13012</v>
      </c>
      <c r="K20037">
        <v>1</v>
      </c>
      <c r="L20037">
        <v>1</v>
      </c>
      <c r="M20037">
        <v>1</v>
      </c>
      <c r="N20037">
        <v>1</v>
      </c>
    </row>
    <row r="20038" spans="1:14">
      <c r="A20038" t="s">
        <v>2636</v>
      </c>
      <c r="B20038">
        <v>1</v>
      </c>
      <c r="D20038" t="s">
        <v>27</v>
      </c>
      <c r="F20038" t="s">
        <v>21907</v>
      </c>
      <c r="H20038" t="str">
        <f t="shared" si="313"/>
        <v/>
      </c>
      <c r="I20038" t="s">
        <v>5096</v>
      </c>
      <c r="J20038" t="s">
        <v>14073</v>
      </c>
      <c r="L20038">
        <v>1</v>
      </c>
      <c r="M20038">
        <v>1</v>
      </c>
      <c r="N20038">
        <v>1</v>
      </c>
    </row>
    <row r="20039" spans="1:14">
      <c r="A20039" t="s">
        <v>2636</v>
      </c>
      <c r="B20039">
        <v>1</v>
      </c>
      <c r="D20039" t="s">
        <v>27</v>
      </c>
      <c r="F20039" t="s">
        <v>21907</v>
      </c>
      <c r="H20039" t="str">
        <f t="shared" si="313"/>
        <v/>
      </c>
      <c r="I20039" t="s">
        <v>7212</v>
      </c>
      <c r="J20039" t="s">
        <v>20063</v>
      </c>
      <c r="M20039">
        <v>1</v>
      </c>
    </row>
    <row r="20040" spans="1:14">
      <c r="A20040" t="s">
        <v>2636</v>
      </c>
      <c r="B20040">
        <v>1</v>
      </c>
      <c r="D20040" t="s">
        <v>27</v>
      </c>
      <c r="F20040" t="s">
        <v>21907</v>
      </c>
      <c r="H20040" t="str">
        <f t="shared" si="313"/>
        <v/>
      </c>
      <c r="I20040" t="s">
        <v>7213</v>
      </c>
      <c r="J20040" t="s">
        <v>18750</v>
      </c>
      <c r="M20040">
        <v>1</v>
      </c>
    </row>
    <row r="20041" spans="1:14">
      <c r="A20041" t="s">
        <v>2636</v>
      </c>
      <c r="B20041">
        <v>1</v>
      </c>
      <c r="D20041" t="s">
        <v>27</v>
      </c>
      <c r="F20041" t="s">
        <v>21907</v>
      </c>
      <c r="H20041" t="str">
        <f t="shared" si="313"/>
        <v/>
      </c>
      <c r="I20041" t="s">
        <v>554</v>
      </c>
      <c r="J20041" t="s">
        <v>11596</v>
      </c>
      <c r="K20041">
        <v>1</v>
      </c>
      <c r="L20041">
        <v>1</v>
      </c>
      <c r="M20041">
        <v>1</v>
      </c>
      <c r="N20041">
        <v>1</v>
      </c>
    </row>
    <row r="20042" spans="1:14">
      <c r="A20042" t="s">
        <v>2636</v>
      </c>
      <c r="B20042">
        <v>1</v>
      </c>
      <c r="D20042" t="s">
        <v>27</v>
      </c>
      <c r="F20042" t="s">
        <v>21907</v>
      </c>
      <c r="H20042" t="str">
        <f t="shared" si="313"/>
        <v/>
      </c>
      <c r="I20042" t="s">
        <v>7214</v>
      </c>
      <c r="J20042" t="s">
        <v>17114</v>
      </c>
      <c r="M20042">
        <v>1</v>
      </c>
      <c r="N20042">
        <v>1</v>
      </c>
    </row>
    <row r="20043" spans="1:14">
      <c r="A20043" t="s">
        <v>2636</v>
      </c>
      <c r="B20043">
        <v>1</v>
      </c>
      <c r="D20043" t="s">
        <v>27</v>
      </c>
      <c r="F20043" t="s">
        <v>21907</v>
      </c>
      <c r="H20043" t="str">
        <f t="shared" si="313"/>
        <v/>
      </c>
      <c r="I20043" t="s">
        <v>1770</v>
      </c>
      <c r="J20043" t="s">
        <v>17680</v>
      </c>
      <c r="L20043">
        <v>1</v>
      </c>
      <c r="M20043">
        <v>1</v>
      </c>
      <c r="N20043">
        <v>1</v>
      </c>
    </row>
    <row r="20044" spans="1:14">
      <c r="A20044" t="s">
        <v>2636</v>
      </c>
      <c r="B20044">
        <v>1</v>
      </c>
      <c r="D20044" t="s">
        <v>27</v>
      </c>
      <c r="F20044" t="s">
        <v>21907</v>
      </c>
      <c r="H20044" t="str">
        <f t="shared" si="313"/>
        <v/>
      </c>
      <c r="I20044" t="s">
        <v>2321</v>
      </c>
      <c r="J20044" t="s">
        <v>14279</v>
      </c>
      <c r="K20044">
        <v>1</v>
      </c>
      <c r="L20044">
        <v>1</v>
      </c>
      <c r="M20044">
        <v>1</v>
      </c>
      <c r="N20044">
        <v>1</v>
      </c>
    </row>
    <row r="20045" spans="1:14">
      <c r="A20045" t="s">
        <v>2636</v>
      </c>
      <c r="B20045">
        <v>1</v>
      </c>
      <c r="D20045" t="s">
        <v>27</v>
      </c>
      <c r="F20045" t="s">
        <v>21907</v>
      </c>
      <c r="H20045" t="str">
        <f t="shared" si="313"/>
        <v/>
      </c>
      <c r="I20045" t="s">
        <v>988</v>
      </c>
      <c r="J20045" t="s">
        <v>16918</v>
      </c>
      <c r="K20045">
        <v>1</v>
      </c>
      <c r="L20045">
        <v>1</v>
      </c>
      <c r="M20045">
        <v>1</v>
      </c>
      <c r="N20045">
        <v>1</v>
      </c>
    </row>
    <row r="20046" spans="1:14">
      <c r="A20046" t="s">
        <v>2636</v>
      </c>
      <c r="B20046">
        <v>1</v>
      </c>
      <c r="D20046" t="s">
        <v>27</v>
      </c>
      <c r="F20046" t="s">
        <v>21907</v>
      </c>
      <c r="H20046" t="str">
        <f t="shared" si="313"/>
        <v/>
      </c>
      <c r="I20046" t="s">
        <v>7216</v>
      </c>
      <c r="J20046" t="s">
        <v>20065</v>
      </c>
      <c r="K20046">
        <v>1</v>
      </c>
      <c r="M20046">
        <v>1</v>
      </c>
      <c r="N20046">
        <v>1</v>
      </c>
    </row>
    <row r="20047" spans="1:14">
      <c r="A20047" t="s">
        <v>2636</v>
      </c>
      <c r="B20047">
        <v>1</v>
      </c>
      <c r="D20047" t="s">
        <v>27</v>
      </c>
      <c r="F20047" t="s">
        <v>21907</v>
      </c>
      <c r="H20047" t="str">
        <f t="shared" si="313"/>
        <v/>
      </c>
      <c r="I20047" t="s">
        <v>597</v>
      </c>
      <c r="J20047" t="s">
        <v>18619</v>
      </c>
      <c r="K20047">
        <v>1</v>
      </c>
      <c r="L20047">
        <v>1</v>
      </c>
      <c r="M20047">
        <v>1</v>
      </c>
      <c r="N20047">
        <v>1</v>
      </c>
    </row>
    <row r="20048" spans="1:14">
      <c r="A20048" t="s">
        <v>2636</v>
      </c>
      <c r="B20048">
        <v>1</v>
      </c>
      <c r="D20048" t="s">
        <v>27</v>
      </c>
      <c r="F20048" t="s">
        <v>21907</v>
      </c>
      <c r="H20048" t="str">
        <f t="shared" si="313"/>
        <v/>
      </c>
      <c r="I20048" t="s">
        <v>1772</v>
      </c>
      <c r="J20048" t="s">
        <v>16000</v>
      </c>
      <c r="L20048">
        <v>1</v>
      </c>
      <c r="N20048">
        <v>1</v>
      </c>
    </row>
    <row r="20049" spans="1:14">
      <c r="A20049" t="s">
        <v>2636</v>
      </c>
      <c r="B20049">
        <v>1</v>
      </c>
      <c r="D20049" t="s">
        <v>27</v>
      </c>
      <c r="F20049" t="s">
        <v>21907</v>
      </c>
      <c r="H20049" t="str">
        <f t="shared" si="313"/>
        <v/>
      </c>
      <c r="I20049" t="s">
        <v>769</v>
      </c>
      <c r="J20049" t="s">
        <v>13839</v>
      </c>
      <c r="K20049">
        <v>1</v>
      </c>
      <c r="L20049">
        <v>1</v>
      </c>
      <c r="M20049">
        <v>1</v>
      </c>
      <c r="N20049">
        <v>1</v>
      </c>
    </row>
    <row r="20050" spans="1:14">
      <c r="A20050" t="s">
        <v>2636</v>
      </c>
      <c r="B20050">
        <v>1</v>
      </c>
      <c r="D20050" t="s">
        <v>27</v>
      </c>
      <c r="F20050" t="s">
        <v>21907</v>
      </c>
      <c r="H20050" t="str">
        <f t="shared" si="313"/>
        <v/>
      </c>
      <c r="I20050" t="s">
        <v>997</v>
      </c>
      <c r="J20050" t="s">
        <v>18467</v>
      </c>
      <c r="K20050">
        <v>1</v>
      </c>
      <c r="L20050">
        <v>1</v>
      </c>
      <c r="M20050">
        <v>1</v>
      </c>
      <c r="N20050">
        <v>1</v>
      </c>
    </row>
    <row r="20051" spans="1:14">
      <c r="A20051" t="s">
        <v>2636</v>
      </c>
      <c r="B20051">
        <v>1</v>
      </c>
      <c r="D20051" t="s">
        <v>27</v>
      </c>
      <c r="F20051" t="s">
        <v>21907</v>
      </c>
      <c r="H20051" t="str">
        <f t="shared" si="313"/>
        <v/>
      </c>
      <c r="I20051" t="s">
        <v>7218</v>
      </c>
      <c r="J20051" t="s">
        <v>19571</v>
      </c>
      <c r="K20051">
        <v>1</v>
      </c>
      <c r="L20051">
        <v>1</v>
      </c>
      <c r="M20051">
        <v>1</v>
      </c>
      <c r="N20051">
        <v>1</v>
      </c>
    </row>
    <row r="20052" spans="1:14">
      <c r="A20052" t="s">
        <v>2636</v>
      </c>
      <c r="B20052">
        <v>1</v>
      </c>
      <c r="D20052" t="s">
        <v>27</v>
      </c>
      <c r="F20052" t="s">
        <v>21907</v>
      </c>
      <c r="H20052" t="str">
        <f t="shared" si="313"/>
        <v/>
      </c>
      <c r="I20052" t="s">
        <v>2861</v>
      </c>
      <c r="J20052" t="s">
        <v>14089</v>
      </c>
      <c r="L20052">
        <v>1</v>
      </c>
      <c r="N20052">
        <v>1</v>
      </c>
    </row>
    <row r="20053" spans="1:14">
      <c r="A20053" t="s">
        <v>2636</v>
      </c>
      <c r="B20053">
        <v>1</v>
      </c>
      <c r="D20053" t="s">
        <v>27</v>
      </c>
      <c r="F20053" t="s">
        <v>21907</v>
      </c>
      <c r="H20053" t="str">
        <f t="shared" si="313"/>
        <v/>
      </c>
      <c r="I20053" t="s">
        <v>7219</v>
      </c>
      <c r="J20053" t="s">
        <v>20066</v>
      </c>
      <c r="L20053">
        <v>1</v>
      </c>
      <c r="M20053">
        <v>1</v>
      </c>
      <c r="N20053">
        <v>1</v>
      </c>
    </row>
    <row r="20054" spans="1:14">
      <c r="A20054" t="s">
        <v>2636</v>
      </c>
      <c r="B20054">
        <v>1</v>
      </c>
      <c r="D20054" t="s">
        <v>27</v>
      </c>
      <c r="F20054" t="s">
        <v>21907</v>
      </c>
      <c r="H20054" t="str">
        <f t="shared" si="313"/>
        <v/>
      </c>
      <c r="I20054" t="s">
        <v>4703</v>
      </c>
      <c r="J20054" t="s">
        <v>20067</v>
      </c>
      <c r="K20054">
        <v>1</v>
      </c>
      <c r="L20054">
        <v>1</v>
      </c>
      <c r="M20054">
        <v>1</v>
      </c>
      <c r="N20054">
        <v>1</v>
      </c>
    </row>
    <row r="20055" spans="1:14">
      <c r="A20055" t="s">
        <v>2636</v>
      </c>
      <c r="B20055">
        <v>1</v>
      </c>
      <c r="D20055" t="s">
        <v>27</v>
      </c>
      <c r="F20055" t="s">
        <v>21907</v>
      </c>
      <c r="H20055" t="str">
        <f t="shared" si="313"/>
        <v/>
      </c>
      <c r="I20055" t="s">
        <v>773</v>
      </c>
      <c r="J20055" t="s">
        <v>20068</v>
      </c>
      <c r="K20055">
        <v>1</v>
      </c>
      <c r="L20055">
        <v>1</v>
      </c>
      <c r="M20055">
        <v>1</v>
      </c>
      <c r="N20055">
        <v>1</v>
      </c>
    </row>
    <row r="20056" spans="1:14">
      <c r="A20056" t="s">
        <v>2636</v>
      </c>
      <c r="B20056">
        <v>1</v>
      </c>
      <c r="D20056" t="s">
        <v>27</v>
      </c>
      <c r="F20056" t="s">
        <v>21907</v>
      </c>
      <c r="H20056" t="str">
        <f t="shared" si="313"/>
        <v/>
      </c>
      <c r="I20056" t="s">
        <v>7220</v>
      </c>
      <c r="J20056" t="s">
        <v>13138</v>
      </c>
      <c r="N20056">
        <v>1</v>
      </c>
    </row>
    <row r="20057" spans="1:14">
      <c r="A20057" t="s">
        <v>2636</v>
      </c>
      <c r="B20057">
        <v>1</v>
      </c>
      <c r="D20057" t="s">
        <v>27</v>
      </c>
      <c r="F20057" t="s">
        <v>21907</v>
      </c>
      <c r="H20057" t="str">
        <f t="shared" si="313"/>
        <v/>
      </c>
      <c r="I20057" t="s">
        <v>1282</v>
      </c>
      <c r="J20057" t="s">
        <v>11171</v>
      </c>
      <c r="L20057">
        <v>1</v>
      </c>
      <c r="N20057">
        <v>1</v>
      </c>
    </row>
    <row r="20058" spans="1:14">
      <c r="A20058" t="s">
        <v>2636</v>
      </c>
      <c r="B20058">
        <v>1</v>
      </c>
      <c r="D20058" t="s">
        <v>27</v>
      </c>
      <c r="F20058" t="s">
        <v>21907</v>
      </c>
      <c r="H20058" t="str">
        <f t="shared" si="313"/>
        <v/>
      </c>
      <c r="I20058" t="s">
        <v>7221</v>
      </c>
      <c r="J20058" t="s">
        <v>19573</v>
      </c>
      <c r="M20058">
        <v>1</v>
      </c>
      <c r="N20058">
        <v>1</v>
      </c>
    </row>
    <row r="20059" spans="1:14">
      <c r="A20059" t="s">
        <v>2636</v>
      </c>
      <c r="B20059">
        <v>1</v>
      </c>
      <c r="D20059" t="s">
        <v>27</v>
      </c>
      <c r="F20059" t="s">
        <v>21907</v>
      </c>
      <c r="H20059" t="str">
        <f t="shared" si="313"/>
        <v/>
      </c>
      <c r="I20059" t="s">
        <v>3230</v>
      </c>
      <c r="J20059" t="s">
        <v>18299</v>
      </c>
      <c r="K20059">
        <v>1</v>
      </c>
      <c r="L20059">
        <v>1</v>
      </c>
    </row>
    <row r="20060" spans="1:14">
      <c r="A20060" t="s">
        <v>2636</v>
      </c>
      <c r="B20060">
        <v>1</v>
      </c>
      <c r="D20060" t="s">
        <v>27</v>
      </c>
      <c r="F20060" t="s">
        <v>21907</v>
      </c>
      <c r="H20060" t="str">
        <f t="shared" si="313"/>
        <v/>
      </c>
      <c r="I20060" t="s">
        <v>1003</v>
      </c>
      <c r="J20060" t="s">
        <v>12021</v>
      </c>
      <c r="K20060">
        <v>1</v>
      </c>
      <c r="M20060">
        <v>1</v>
      </c>
      <c r="N20060">
        <v>1</v>
      </c>
    </row>
    <row r="20061" spans="1:14">
      <c r="A20061" t="s">
        <v>2636</v>
      </c>
      <c r="B20061">
        <v>1</v>
      </c>
      <c r="D20061" t="s">
        <v>27</v>
      </c>
      <c r="F20061" t="s">
        <v>21907</v>
      </c>
      <c r="H20061" t="str">
        <f t="shared" si="313"/>
        <v/>
      </c>
      <c r="I20061" t="s">
        <v>5618</v>
      </c>
      <c r="J20061" t="s">
        <v>15839</v>
      </c>
      <c r="K20061">
        <v>1</v>
      </c>
      <c r="L20061">
        <v>1</v>
      </c>
      <c r="N20061">
        <v>1</v>
      </c>
    </row>
    <row r="20062" spans="1:14">
      <c r="A20062" t="s">
        <v>2636</v>
      </c>
      <c r="B20062">
        <v>1</v>
      </c>
      <c r="D20062" t="s">
        <v>27</v>
      </c>
      <c r="F20062" t="s">
        <v>21907</v>
      </c>
      <c r="H20062" t="str">
        <f t="shared" si="313"/>
        <v/>
      </c>
      <c r="I20062" t="s">
        <v>1010</v>
      </c>
      <c r="J20062" t="s">
        <v>13180</v>
      </c>
      <c r="K20062">
        <v>1</v>
      </c>
      <c r="L20062">
        <v>1</v>
      </c>
      <c r="M20062">
        <v>1</v>
      </c>
      <c r="N20062">
        <v>1</v>
      </c>
    </row>
    <row r="20063" spans="1:14">
      <c r="A20063" t="s">
        <v>2636</v>
      </c>
      <c r="B20063">
        <v>1</v>
      </c>
      <c r="D20063" t="s">
        <v>27</v>
      </c>
      <c r="F20063" t="s">
        <v>21907</v>
      </c>
      <c r="H20063" t="str">
        <f t="shared" si="313"/>
        <v/>
      </c>
      <c r="I20063" t="s">
        <v>4715</v>
      </c>
      <c r="J20063" t="s">
        <v>20069</v>
      </c>
      <c r="K20063">
        <v>1</v>
      </c>
      <c r="L20063">
        <v>1</v>
      </c>
      <c r="N20063">
        <v>1</v>
      </c>
    </row>
    <row r="20064" spans="1:14">
      <c r="A20064" t="s">
        <v>2636</v>
      </c>
      <c r="B20064">
        <v>1</v>
      </c>
      <c r="D20064" t="s">
        <v>27</v>
      </c>
      <c r="F20064" t="s">
        <v>21907</v>
      </c>
      <c r="H20064" t="str">
        <f t="shared" si="313"/>
        <v/>
      </c>
      <c r="I20064" t="s">
        <v>1011</v>
      </c>
      <c r="J20064" t="s">
        <v>11618</v>
      </c>
      <c r="L20064">
        <v>1</v>
      </c>
      <c r="M20064">
        <v>1</v>
      </c>
      <c r="N20064">
        <v>1</v>
      </c>
    </row>
    <row r="20065" spans="1:14">
      <c r="A20065" t="s">
        <v>2636</v>
      </c>
      <c r="B20065">
        <v>1</v>
      </c>
      <c r="D20065" t="s">
        <v>27</v>
      </c>
      <c r="F20065" t="s">
        <v>21907</v>
      </c>
      <c r="H20065" t="str">
        <f t="shared" si="313"/>
        <v/>
      </c>
      <c r="I20065" t="s">
        <v>5470</v>
      </c>
      <c r="J20065" t="s">
        <v>15305</v>
      </c>
      <c r="L20065">
        <v>1</v>
      </c>
      <c r="M20065">
        <v>1</v>
      </c>
      <c r="N20065">
        <v>1</v>
      </c>
    </row>
    <row r="20066" spans="1:14">
      <c r="A20066" t="s">
        <v>2636</v>
      </c>
      <c r="B20066">
        <v>1</v>
      </c>
      <c r="D20066" t="s">
        <v>27</v>
      </c>
      <c r="F20066" t="s">
        <v>21907</v>
      </c>
      <c r="H20066" t="str">
        <f t="shared" si="313"/>
        <v/>
      </c>
      <c r="I20066" t="s">
        <v>1780</v>
      </c>
      <c r="J20066" t="s">
        <v>11621</v>
      </c>
      <c r="K20066">
        <v>1</v>
      </c>
      <c r="L20066">
        <v>1</v>
      </c>
      <c r="M20066">
        <v>1</v>
      </c>
      <c r="N20066">
        <v>1</v>
      </c>
    </row>
    <row r="20067" spans="1:14">
      <c r="A20067" t="s">
        <v>2636</v>
      </c>
      <c r="B20067">
        <v>1</v>
      </c>
      <c r="D20067" t="s">
        <v>27</v>
      </c>
      <c r="F20067" t="s">
        <v>21907</v>
      </c>
      <c r="H20067" t="str">
        <f t="shared" si="313"/>
        <v/>
      </c>
      <c r="I20067" t="s">
        <v>7223</v>
      </c>
      <c r="J20067" t="s">
        <v>20070</v>
      </c>
      <c r="L20067">
        <v>1</v>
      </c>
      <c r="M20067">
        <v>1</v>
      </c>
      <c r="N20067">
        <v>1</v>
      </c>
    </row>
    <row r="20068" spans="1:14">
      <c r="A20068" t="s">
        <v>2636</v>
      </c>
      <c r="B20068">
        <v>1</v>
      </c>
      <c r="D20068" t="s">
        <v>27</v>
      </c>
      <c r="F20068" t="s">
        <v>21907</v>
      </c>
      <c r="H20068" t="str">
        <f t="shared" si="313"/>
        <v/>
      </c>
      <c r="I20068" t="s">
        <v>1252</v>
      </c>
      <c r="J20068" t="s">
        <v>11829</v>
      </c>
      <c r="L20068">
        <v>1</v>
      </c>
      <c r="N20068">
        <v>1</v>
      </c>
    </row>
    <row r="20069" spans="1:14">
      <c r="A20069" t="s">
        <v>2636</v>
      </c>
      <c r="B20069">
        <v>1</v>
      </c>
      <c r="D20069" t="s">
        <v>27</v>
      </c>
      <c r="F20069" t="s">
        <v>21907</v>
      </c>
      <c r="H20069" t="str">
        <f t="shared" si="313"/>
        <v/>
      </c>
      <c r="I20069" t="s">
        <v>7224</v>
      </c>
      <c r="J20069" t="s">
        <v>18480</v>
      </c>
      <c r="N20069">
        <v>1</v>
      </c>
    </row>
    <row r="20070" spans="1:14">
      <c r="A20070" t="s">
        <v>2636</v>
      </c>
      <c r="B20070">
        <v>1</v>
      </c>
      <c r="D20070" t="s">
        <v>27</v>
      </c>
      <c r="F20070" t="s">
        <v>21907</v>
      </c>
      <c r="H20070" t="str">
        <f t="shared" si="313"/>
        <v/>
      </c>
      <c r="I20070" t="s">
        <v>4410</v>
      </c>
      <c r="J20070" t="s">
        <v>20071</v>
      </c>
      <c r="N20070">
        <v>1</v>
      </c>
    </row>
    <row r="20071" spans="1:14">
      <c r="A20071" t="s">
        <v>2636</v>
      </c>
      <c r="B20071">
        <v>1</v>
      </c>
      <c r="D20071" t="s">
        <v>27</v>
      </c>
      <c r="F20071" t="s">
        <v>21907</v>
      </c>
      <c r="H20071" t="str">
        <f t="shared" si="313"/>
        <v/>
      </c>
      <c r="I20071" t="s">
        <v>5626</v>
      </c>
      <c r="J20071" t="s">
        <v>15851</v>
      </c>
      <c r="L20071">
        <v>1</v>
      </c>
    </row>
    <row r="20072" spans="1:14">
      <c r="A20072" t="s">
        <v>2636</v>
      </c>
      <c r="B20072">
        <v>1</v>
      </c>
      <c r="D20072" t="s">
        <v>27</v>
      </c>
      <c r="F20072" t="s">
        <v>21907</v>
      </c>
      <c r="H20072" t="str">
        <f t="shared" si="313"/>
        <v/>
      </c>
      <c r="I20072" t="s">
        <v>6240</v>
      </c>
      <c r="J20072" t="s">
        <v>13258</v>
      </c>
      <c r="K20072">
        <v>1</v>
      </c>
      <c r="L20072">
        <v>1</v>
      </c>
      <c r="M20072">
        <v>1</v>
      </c>
      <c r="N20072">
        <v>1</v>
      </c>
    </row>
    <row r="20073" spans="1:14">
      <c r="A20073" t="s">
        <v>2636</v>
      </c>
      <c r="B20073">
        <v>1</v>
      </c>
      <c r="D20073" t="s">
        <v>27</v>
      </c>
      <c r="F20073" t="s">
        <v>21907</v>
      </c>
      <c r="H20073" t="str">
        <f t="shared" si="313"/>
        <v/>
      </c>
      <c r="I20073" t="s">
        <v>2007</v>
      </c>
      <c r="J20073" t="s">
        <v>13259</v>
      </c>
      <c r="K20073">
        <v>1</v>
      </c>
      <c r="L20073">
        <v>1</v>
      </c>
      <c r="M20073">
        <v>1</v>
      </c>
      <c r="N20073">
        <v>1</v>
      </c>
    </row>
    <row r="20074" spans="1:14">
      <c r="A20074" t="s">
        <v>2636</v>
      </c>
      <c r="B20074">
        <v>1</v>
      </c>
      <c r="D20074" t="s">
        <v>27</v>
      </c>
      <c r="F20074" t="s">
        <v>21907</v>
      </c>
      <c r="H20074" t="str">
        <f t="shared" si="313"/>
        <v/>
      </c>
      <c r="I20074" t="s">
        <v>4003</v>
      </c>
      <c r="J20074" t="s">
        <v>14111</v>
      </c>
      <c r="K20074">
        <v>1</v>
      </c>
      <c r="L20074">
        <v>1</v>
      </c>
      <c r="N20074">
        <v>1</v>
      </c>
    </row>
    <row r="20075" spans="1:14">
      <c r="A20075" t="s">
        <v>2636</v>
      </c>
      <c r="B20075">
        <v>1</v>
      </c>
      <c r="D20075" t="s">
        <v>27</v>
      </c>
      <c r="F20075" t="s">
        <v>21907</v>
      </c>
      <c r="H20075" t="str">
        <f t="shared" si="313"/>
        <v/>
      </c>
      <c r="I20075" t="s">
        <v>1434</v>
      </c>
      <c r="J20075" t="s">
        <v>19215</v>
      </c>
      <c r="L20075">
        <v>1</v>
      </c>
    </row>
    <row r="20076" spans="1:14">
      <c r="A20076" t="s">
        <v>2636</v>
      </c>
      <c r="B20076">
        <v>1</v>
      </c>
      <c r="D20076" t="s">
        <v>27</v>
      </c>
      <c r="F20076" t="s">
        <v>21907</v>
      </c>
      <c r="H20076" t="str">
        <f t="shared" si="313"/>
        <v/>
      </c>
      <c r="I20076" t="s">
        <v>5629</v>
      </c>
      <c r="J20076" t="s">
        <v>15853</v>
      </c>
      <c r="N20076">
        <v>1</v>
      </c>
    </row>
    <row r="20077" spans="1:14">
      <c r="A20077" t="s">
        <v>2636</v>
      </c>
      <c r="B20077">
        <v>1</v>
      </c>
      <c r="D20077" t="s">
        <v>27</v>
      </c>
      <c r="F20077" t="s">
        <v>21907</v>
      </c>
      <c r="H20077" t="str">
        <f t="shared" si="313"/>
        <v/>
      </c>
      <c r="I20077" t="s">
        <v>7081</v>
      </c>
      <c r="J20077" t="s">
        <v>13287</v>
      </c>
      <c r="L20077">
        <v>1</v>
      </c>
      <c r="N20077">
        <v>1</v>
      </c>
    </row>
    <row r="20078" spans="1:14">
      <c r="A20078" t="s">
        <v>2636</v>
      </c>
      <c r="B20078">
        <v>1</v>
      </c>
      <c r="D20078" t="s">
        <v>27</v>
      </c>
      <c r="F20078" t="s">
        <v>21907</v>
      </c>
      <c r="H20078" t="str">
        <f t="shared" si="313"/>
        <v/>
      </c>
      <c r="I20078" t="s">
        <v>4943</v>
      </c>
      <c r="J20078" t="s">
        <v>11649</v>
      </c>
      <c r="L20078">
        <v>1</v>
      </c>
      <c r="N20078">
        <v>1</v>
      </c>
    </row>
    <row r="20079" spans="1:14">
      <c r="A20079" t="s">
        <v>2636</v>
      </c>
      <c r="B20079">
        <v>1</v>
      </c>
      <c r="D20079" t="s">
        <v>27</v>
      </c>
      <c r="F20079" t="s">
        <v>21907</v>
      </c>
      <c r="H20079" t="str">
        <f t="shared" si="313"/>
        <v/>
      </c>
      <c r="I20079" t="s">
        <v>2933</v>
      </c>
      <c r="J20079" t="s">
        <v>14462</v>
      </c>
      <c r="K20079">
        <v>1</v>
      </c>
      <c r="L20079">
        <v>1</v>
      </c>
      <c r="N20079">
        <v>1</v>
      </c>
    </row>
    <row r="20080" spans="1:14">
      <c r="A20080" t="s">
        <v>2636</v>
      </c>
      <c r="B20080">
        <v>1</v>
      </c>
      <c r="D20080" t="s">
        <v>27</v>
      </c>
      <c r="F20080" t="s">
        <v>21907</v>
      </c>
      <c r="H20080" t="str">
        <f t="shared" si="313"/>
        <v/>
      </c>
      <c r="I20080" t="s">
        <v>7225</v>
      </c>
      <c r="J20080" t="s">
        <v>16377</v>
      </c>
      <c r="K20080">
        <v>1</v>
      </c>
      <c r="L20080">
        <v>1</v>
      </c>
      <c r="M20080">
        <v>1</v>
      </c>
      <c r="N20080">
        <v>1</v>
      </c>
    </row>
    <row r="20081" spans="1:14">
      <c r="A20081" t="s">
        <v>2636</v>
      </c>
      <c r="B20081">
        <v>1</v>
      </c>
      <c r="D20081" t="s">
        <v>27</v>
      </c>
      <c r="F20081" t="s">
        <v>21907</v>
      </c>
      <c r="H20081" t="str">
        <f t="shared" si="313"/>
        <v/>
      </c>
      <c r="I20081" t="s">
        <v>1032</v>
      </c>
      <c r="J20081" t="s">
        <v>13302</v>
      </c>
      <c r="L20081">
        <v>1</v>
      </c>
      <c r="N20081">
        <v>1</v>
      </c>
    </row>
    <row r="20082" spans="1:14">
      <c r="A20082" t="s">
        <v>2636</v>
      </c>
      <c r="B20082">
        <v>1</v>
      </c>
      <c r="D20082" t="s">
        <v>27</v>
      </c>
      <c r="F20082" t="s">
        <v>21907</v>
      </c>
      <c r="H20082" t="str">
        <f t="shared" si="313"/>
        <v/>
      </c>
      <c r="I20082" t="s">
        <v>7226</v>
      </c>
      <c r="J20082" t="s">
        <v>20072</v>
      </c>
      <c r="K20082">
        <v>1</v>
      </c>
      <c r="L20082">
        <v>1</v>
      </c>
      <c r="N20082">
        <v>1</v>
      </c>
    </row>
    <row r="20083" spans="1:14">
      <c r="A20083" t="s">
        <v>2636</v>
      </c>
      <c r="B20083">
        <v>1</v>
      </c>
      <c r="D20083" t="s">
        <v>27</v>
      </c>
      <c r="F20083" t="s">
        <v>21907</v>
      </c>
      <c r="H20083" t="str">
        <f t="shared" si="313"/>
        <v/>
      </c>
      <c r="I20083" t="s">
        <v>5633</v>
      </c>
      <c r="J20083" t="s">
        <v>15856</v>
      </c>
      <c r="K20083">
        <v>1</v>
      </c>
      <c r="L20083">
        <v>1</v>
      </c>
      <c r="M20083">
        <v>1</v>
      </c>
      <c r="N20083">
        <v>1</v>
      </c>
    </row>
    <row r="20084" spans="1:14">
      <c r="A20084" t="s">
        <v>2636</v>
      </c>
      <c r="B20084">
        <v>1</v>
      </c>
      <c r="D20084" t="s">
        <v>27</v>
      </c>
      <c r="F20084" t="s">
        <v>21907</v>
      </c>
      <c r="H20084" t="str">
        <f t="shared" si="313"/>
        <v/>
      </c>
      <c r="I20084" t="s">
        <v>7227</v>
      </c>
      <c r="J20084" t="s">
        <v>16388</v>
      </c>
      <c r="K20084">
        <v>1</v>
      </c>
      <c r="L20084">
        <v>1</v>
      </c>
      <c r="M20084">
        <v>1</v>
      </c>
      <c r="N20084">
        <v>1</v>
      </c>
    </row>
    <row r="20085" spans="1:14">
      <c r="A20085" t="s">
        <v>2636</v>
      </c>
      <c r="B20085">
        <v>1</v>
      </c>
      <c r="D20085" t="s">
        <v>27</v>
      </c>
      <c r="F20085" t="s">
        <v>21907</v>
      </c>
      <c r="H20085" t="str">
        <f t="shared" si="313"/>
        <v/>
      </c>
      <c r="I20085" t="s">
        <v>6255</v>
      </c>
      <c r="J20085" t="s">
        <v>15060</v>
      </c>
      <c r="L20085">
        <v>1</v>
      </c>
      <c r="M20085">
        <v>1</v>
      </c>
      <c r="N20085">
        <v>1</v>
      </c>
    </row>
    <row r="20086" spans="1:14">
      <c r="A20086" t="s">
        <v>2636</v>
      </c>
      <c r="B20086">
        <v>1</v>
      </c>
      <c r="D20086" t="s">
        <v>27</v>
      </c>
      <c r="F20086" t="s">
        <v>21907</v>
      </c>
      <c r="H20086" t="str">
        <f t="shared" si="313"/>
        <v/>
      </c>
      <c r="I20086" t="s">
        <v>1849</v>
      </c>
      <c r="J20086" t="s">
        <v>13358</v>
      </c>
      <c r="L20086">
        <v>1</v>
      </c>
      <c r="N20086">
        <v>1</v>
      </c>
    </row>
    <row r="20087" spans="1:14">
      <c r="A20087" t="s">
        <v>2636</v>
      </c>
      <c r="B20087">
        <v>1</v>
      </c>
      <c r="D20087" t="s">
        <v>27</v>
      </c>
      <c r="F20087" t="s">
        <v>21907</v>
      </c>
      <c r="H20087" t="str">
        <f t="shared" si="313"/>
        <v/>
      </c>
      <c r="I20087" t="s">
        <v>4172</v>
      </c>
      <c r="J20087" t="s">
        <v>11218</v>
      </c>
      <c r="K20087">
        <v>1</v>
      </c>
      <c r="L20087">
        <v>1</v>
      </c>
      <c r="M20087">
        <v>1</v>
      </c>
      <c r="N20087">
        <v>1</v>
      </c>
    </row>
    <row r="20088" spans="1:14">
      <c r="A20088" t="s">
        <v>2636</v>
      </c>
      <c r="B20088">
        <v>1</v>
      </c>
      <c r="D20088" t="s">
        <v>27</v>
      </c>
      <c r="F20088" t="s">
        <v>21907</v>
      </c>
      <c r="H20088" t="str">
        <f t="shared" si="313"/>
        <v/>
      </c>
      <c r="I20088" t="s">
        <v>7228</v>
      </c>
      <c r="J20088" t="s">
        <v>20073</v>
      </c>
      <c r="K20088">
        <v>1</v>
      </c>
      <c r="M20088">
        <v>1</v>
      </c>
    </row>
    <row r="20089" spans="1:14">
      <c r="A20089" t="s">
        <v>2636</v>
      </c>
      <c r="B20089">
        <v>1</v>
      </c>
      <c r="D20089" t="s">
        <v>27</v>
      </c>
      <c r="F20089" t="s">
        <v>21907</v>
      </c>
      <c r="H20089" t="str">
        <f t="shared" si="313"/>
        <v/>
      </c>
      <c r="I20089" t="s">
        <v>4747</v>
      </c>
      <c r="J20089" t="s">
        <v>11659</v>
      </c>
      <c r="K20089">
        <v>1</v>
      </c>
      <c r="L20089">
        <v>1</v>
      </c>
      <c r="M20089">
        <v>1</v>
      </c>
      <c r="N20089">
        <v>1</v>
      </c>
    </row>
    <row r="20090" spans="1:14">
      <c r="A20090" t="s">
        <v>2636</v>
      </c>
      <c r="B20090">
        <v>1</v>
      </c>
      <c r="D20090" t="s">
        <v>27</v>
      </c>
      <c r="F20090" t="s">
        <v>21907</v>
      </c>
      <c r="H20090" t="str">
        <f t="shared" si="313"/>
        <v/>
      </c>
      <c r="I20090" t="s">
        <v>4174</v>
      </c>
      <c r="J20090" t="s">
        <v>20074</v>
      </c>
      <c r="L20090">
        <v>1</v>
      </c>
      <c r="N20090">
        <v>1</v>
      </c>
    </row>
    <row r="20091" spans="1:14">
      <c r="A20091" t="s">
        <v>2636</v>
      </c>
      <c r="B20091">
        <v>1</v>
      </c>
      <c r="D20091" t="s">
        <v>27</v>
      </c>
      <c r="F20091" t="s">
        <v>21907</v>
      </c>
      <c r="H20091" t="str">
        <f t="shared" si="313"/>
        <v/>
      </c>
      <c r="I20091" t="s">
        <v>1797</v>
      </c>
      <c r="J20091" t="s">
        <v>18340</v>
      </c>
      <c r="K20091">
        <v>1</v>
      </c>
      <c r="L20091">
        <v>1</v>
      </c>
      <c r="M20091">
        <v>1</v>
      </c>
      <c r="N20091">
        <v>1</v>
      </c>
    </row>
    <row r="20092" spans="1:14">
      <c r="A20092" t="s">
        <v>2636</v>
      </c>
      <c r="B20092">
        <v>1</v>
      </c>
      <c r="D20092" t="s">
        <v>27</v>
      </c>
      <c r="F20092" t="s">
        <v>21907</v>
      </c>
      <c r="H20092" t="str">
        <f t="shared" si="313"/>
        <v/>
      </c>
      <c r="I20092" t="s">
        <v>7229</v>
      </c>
      <c r="J20092" t="s">
        <v>13393</v>
      </c>
      <c r="L20092">
        <v>1</v>
      </c>
      <c r="N20092">
        <v>1</v>
      </c>
    </row>
    <row r="20093" spans="1:14">
      <c r="A20093" t="s">
        <v>2636</v>
      </c>
      <c r="B20093">
        <v>1</v>
      </c>
      <c r="D20093" t="s">
        <v>27</v>
      </c>
      <c r="F20093" t="s">
        <v>21907</v>
      </c>
      <c r="H20093" t="str">
        <f t="shared" si="313"/>
        <v/>
      </c>
      <c r="I20093" t="s">
        <v>7230</v>
      </c>
      <c r="J20093" t="s">
        <v>20075</v>
      </c>
      <c r="M20093">
        <v>1</v>
      </c>
      <c r="N20093">
        <v>1</v>
      </c>
    </row>
    <row r="20094" spans="1:14">
      <c r="A20094" t="s">
        <v>2636</v>
      </c>
      <c r="B20094">
        <v>1</v>
      </c>
      <c r="D20094" t="s">
        <v>27</v>
      </c>
      <c r="F20094" t="s">
        <v>21907</v>
      </c>
      <c r="H20094" t="str">
        <f t="shared" si="313"/>
        <v/>
      </c>
      <c r="I20094" t="s">
        <v>6519</v>
      </c>
      <c r="J20094" t="s">
        <v>18899</v>
      </c>
      <c r="L20094">
        <v>1</v>
      </c>
      <c r="M20094">
        <v>1</v>
      </c>
      <c r="N20094">
        <v>1</v>
      </c>
    </row>
    <row r="20095" spans="1:14">
      <c r="A20095" t="s">
        <v>2636</v>
      </c>
      <c r="B20095">
        <v>1</v>
      </c>
      <c r="D20095" t="s">
        <v>27</v>
      </c>
      <c r="F20095" t="s">
        <v>21907</v>
      </c>
      <c r="H20095" t="str">
        <f t="shared" si="313"/>
        <v/>
      </c>
      <c r="I20095" t="s">
        <v>4316</v>
      </c>
      <c r="J20095" t="s">
        <v>15865</v>
      </c>
      <c r="L20095">
        <v>1</v>
      </c>
      <c r="N20095">
        <v>1</v>
      </c>
    </row>
    <row r="20096" spans="1:14">
      <c r="A20096" t="s">
        <v>2636</v>
      </c>
      <c r="B20096">
        <v>1</v>
      </c>
      <c r="D20096" t="s">
        <v>27</v>
      </c>
      <c r="F20096" t="s">
        <v>21907</v>
      </c>
      <c r="H20096" t="str">
        <f t="shared" si="313"/>
        <v/>
      </c>
      <c r="I20096" t="s">
        <v>7231</v>
      </c>
      <c r="J20096" t="s">
        <v>18780</v>
      </c>
      <c r="L20096">
        <v>1</v>
      </c>
    </row>
    <row r="20097" spans="1:14">
      <c r="A20097" t="s">
        <v>2636</v>
      </c>
      <c r="B20097">
        <v>1</v>
      </c>
      <c r="D20097" t="s">
        <v>27</v>
      </c>
      <c r="F20097" t="s">
        <v>21907</v>
      </c>
      <c r="H20097" t="str">
        <f t="shared" si="313"/>
        <v/>
      </c>
      <c r="I20097" t="s">
        <v>6930</v>
      </c>
      <c r="J20097" t="s">
        <v>17710</v>
      </c>
      <c r="L20097">
        <v>1</v>
      </c>
    </row>
    <row r="20098" spans="1:14">
      <c r="A20098" t="s">
        <v>2636</v>
      </c>
      <c r="B20098">
        <v>1</v>
      </c>
      <c r="D20098" t="s">
        <v>27</v>
      </c>
      <c r="F20098" t="s">
        <v>21907</v>
      </c>
      <c r="H20098" t="str">
        <f t="shared" si="313"/>
        <v/>
      </c>
      <c r="I20098" t="s">
        <v>6997</v>
      </c>
      <c r="J20098" t="s">
        <v>19819</v>
      </c>
      <c r="L20098">
        <v>1</v>
      </c>
    </row>
    <row r="20099" spans="1:14">
      <c r="A20099" t="s">
        <v>2636</v>
      </c>
      <c r="B20099">
        <v>1</v>
      </c>
      <c r="D20099" t="s">
        <v>27</v>
      </c>
      <c r="F20099" t="s">
        <v>21907</v>
      </c>
      <c r="H20099" t="str">
        <f t="shared" ref="H20099:H20162" si="314">IF(OR(C20099=1,E20099=1,F20099=1),1,"")</f>
        <v/>
      </c>
      <c r="I20099" t="s">
        <v>7232</v>
      </c>
      <c r="J20099" t="s">
        <v>20076</v>
      </c>
      <c r="L20099">
        <v>1</v>
      </c>
      <c r="M20099">
        <v>1</v>
      </c>
      <c r="N20099">
        <v>1</v>
      </c>
    </row>
    <row r="20100" spans="1:14">
      <c r="A20100" t="s">
        <v>2636</v>
      </c>
      <c r="B20100">
        <v>1</v>
      </c>
      <c r="D20100" t="s">
        <v>27</v>
      </c>
      <c r="F20100" t="s">
        <v>21907</v>
      </c>
      <c r="H20100" t="str">
        <f t="shared" si="314"/>
        <v/>
      </c>
      <c r="I20100" t="s">
        <v>6269</v>
      </c>
      <c r="J20100" t="s">
        <v>17712</v>
      </c>
      <c r="L20100">
        <v>1</v>
      </c>
      <c r="N20100">
        <v>1</v>
      </c>
    </row>
    <row r="20101" spans="1:14">
      <c r="A20101" t="s">
        <v>2636</v>
      </c>
      <c r="B20101">
        <v>1</v>
      </c>
      <c r="D20101" t="s">
        <v>27</v>
      </c>
      <c r="F20101" t="s">
        <v>21907</v>
      </c>
      <c r="H20101" t="str">
        <f t="shared" si="314"/>
        <v/>
      </c>
      <c r="I20101" t="s">
        <v>4279</v>
      </c>
      <c r="J20101" t="s">
        <v>20077</v>
      </c>
      <c r="L20101">
        <v>1</v>
      </c>
      <c r="N20101">
        <v>1</v>
      </c>
    </row>
    <row r="20102" spans="1:14">
      <c r="A20102" t="s">
        <v>2636</v>
      </c>
      <c r="B20102">
        <v>1</v>
      </c>
      <c r="D20102" t="s">
        <v>27</v>
      </c>
      <c r="F20102" t="s">
        <v>21907</v>
      </c>
      <c r="H20102" t="str">
        <f t="shared" si="314"/>
        <v/>
      </c>
      <c r="I20102" t="s">
        <v>3351</v>
      </c>
      <c r="J20102" t="s">
        <v>16803</v>
      </c>
      <c r="L20102">
        <v>1</v>
      </c>
      <c r="N20102">
        <v>1</v>
      </c>
    </row>
    <row r="20103" spans="1:14">
      <c r="A20103" t="s">
        <v>2636</v>
      </c>
      <c r="B20103">
        <v>1</v>
      </c>
      <c r="D20103" t="s">
        <v>27</v>
      </c>
      <c r="F20103" t="s">
        <v>21907</v>
      </c>
      <c r="H20103" t="str">
        <f t="shared" si="314"/>
        <v/>
      </c>
      <c r="I20103" t="s">
        <v>4183</v>
      </c>
      <c r="J20103" t="s">
        <v>19297</v>
      </c>
      <c r="K20103">
        <v>1</v>
      </c>
      <c r="L20103">
        <v>1</v>
      </c>
      <c r="M20103">
        <v>1</v>
      </c>
      <c r="N20103">
        <v>1</v>
      </c>
    </row>
    <row r="20104" spans="1:14">
      <c r="A20104" t="s">
        <v>2636</v>
      </c>
      <c r="B20104">
        <v>1</v>
      </c>
      <c r="D20104" t="s">
        <v>27</v>
      </c>
      <c r="F20104" t="s">
        <v>21907</v>
      </c>
      <c r="H20104" t="str">
        <f t="shared" si="314"/>
        <v/>
      </c>
      <c r="I20104" t="s">
        <v>7233</v>
      </c>
      <c r="J20104" t="s">
        <v>20078</v>
      </c>
      <c r="K20104">
        <v>1</v>
      </c>
      <c r="L20104">
        <v>1</v>
      </c>
      <c r="M20104">
        <v>1</v>
      </c>
      <c r="N20104">
        <v>1</v>
      </c>
    </row>
    <row r="20105" spans="1:14">
      <c r="A20105" t="s">
        <v>2636</v>
      </c>
      <c r="B20105">
        <v>1</v>
      </c>
      <c r="D20105" t="s">
        <v>27</v>
      </c>
      <c r="F20105" t="s">
        <v>21907</v>
      </c>
      <c r="H20105" t="str">
        <f t="shared" si="314"/>
        <v/>
      </c>
      <c r="I20105" t="s">
        <v>1060</v>
      </c>
      <c r="J20105" t="s">
        <v>12056</v>
      </c>
      <c r="K20105">
        <v>1</v>
      </c>
      <c r="L20105">
        <v>1</v>
      </c>
      <c r="M20105">
        <v>1</v>
      </c>
      <c r="N20105">
        <v>1</v>
      </c>
    </row>
    <row r="20106" spans="1:14">
      <c r="A20106" t="s">
        <v>2636</v>
      </c>
      <c r="B20106">
        <v>1</v>
      </c>
      <c r="D20106" t="s">
        <v>27</v>
      </c>
      <c r="F20106" t="s">
        <v>21907</v>
      </c>
      <c r="H20106" t="str">
        <f t="shared" si="314"/>
        <v/>
      </c>
      <c r="I20106" t="s">
        <v>7234</v>
      </c>
      <c r="J20106" t="s">
        <v>20079</v>
      </c>
      <c r="L20106">
        <v>1</v>
      </c>
      <c r="N20106">
        <v>1</v>
      </c>
    </row>
    <row r="20107" spans="1:14">
      <c r="A20107" t="s">
        <v>2636</v>
      </c>
      <c r="B20107">
        <v>1</v>
      </c>
      <c r="D20107" t="s">
        <v>27</v>
      </c>
      <c r="F20107" t="s">
        <v>21907</v>
      </c>
      <c r="H20107" t="str">
        <f t="shared" si="314"/>
        <v/>
      </c>
      <c r="I20107" t="s">
        <v>3185</v>
      </c>
      <c r="J20107" t="s">
        <v>17322</v>
      </c>
      <c r="K20107">
        <v>1</v>
      </c>
      <c r="L20107">
        <v>1</v>
      </c>
      <c r="M20107">
        <v>1</v>
      </c>
      <c r="N20107">
        <v>1</v>
      </c>
    </row>
    <row r="20108" spans="1:14">
      <c r="A20108" t="s">
        <v>2636</v>
      </c>
      <c r="B20108">
        <v>1</v>
      </c>
      <c r="D20108" t="s">
        <v>27</v>
      </c>
      <c r="F20108" t="s">
        <v>21907</v>
      </c>
      <c r="H20108" t="str">
        <f t="shared" si="314"/>
        <v/>
      </c>
      <c r="I20108" t="s">
        <v>3035</v>
      </c>
      <c r="J20108" t="s">
        <v>16571</v>
      </c>
      <c r="L20108">
        <v>1</v>
      </c>
      <c r="M20108">
        <v>1</v>
      </c>
      <c r="N20108">
        <v>1</v>
      </c>
    </row>
    <row r="20109" spans="1:14">
      <c r="A20109" t="s">
        <v>2636</v>
      </c>
      <c r="B20109">
        <v>1</v>
      </c>
      <c r="D20109" t="s">
        <v>27</v>
      </c>
      <c r="F20109" t="s">
        <v>21907</v>
      </c>
      <c r="H20109" t="str">
        <f t="shared" si="314"/>
        <v/>
      </c>
      <c r="I20109" t="s">
        <v>4962</v>
      </c>
      <c r="J20109" t="s">
        <v>11686</v>
      </c>
      <c r="L20109">
        <v>1</v>
      </c>
      <c r="M20109">
        <v>1</v>
      </c>
      <c r="N20109">
        <v>1</v>
      </c>
    </row>
    <row r="20110" spans="1:14">
      <c r="A20110" t="s">
        <v>2636</v>
      </c>
      <c r="B20110">
        <v>1</v>
      </c>
      <c r="D20110" t="s">
        <v>27</v>
      </c>
      <c r="F20110" t="s">
        <v>21907</v>
      </c>
      <c r="H20110" t="str">
        <f t="shared" si="314"/>
        <v/>
      </c>
      <c r="I20110" t="s">
        <v>7235</v>
      </c>
      <c r="J20110" t="s">
        <v>15641</v>
      </c>
      <c r="L20110">
        <v>1</v>
      </c>
      <c r="M20110">
        <v>1</v>
      </c>
      <c r="N20110">
        <v>1</v>
      </c>
    </row>
    <row r="20111" spans="1:14">
      <c r="A20111" t="s">
        <v>2636</v>
      </c>
      <c r="B20111">
        <v>1</v>
      </c>
      <c r="D20111" t="s">
        <v>27</v>
      </c>
      <c r="F20111" t="s">
        <v>21907</v>
      </c>
      <c r="H20111" t="str">
        <f t="shared" si="314"/>
        <v/>
      </c>
      <c r="I20111" t="s">
        <v>7236</v>
      </c>
      <c r="J20111" t="s">
        <v>17714</v>
      </c>
      <c r="L20111">
        <v>1</v>
      </c>
      <c r="N20111">
        <v>1</v>
      </c>
    </row>
    <row r="20112" spans="1:14">
      <c r="A20112" t="s">
        <v>2636</v>
      </c>
      <c r="B20112">
        <v>1</v>
      </c>
      <c r="D20112" t="s">
        <v>27</v>
      </c>
      <c r="F20112" t="s">
        <v>21907</v>
      </c>
      <c r="H20112" t="str">
        <f t="shared" si="314"/>
        <v/>
      </c>
      <c r="I20112" t="s">
        <v>7237</v>
      </c>
      <c r="J20112" t="s">
        <v>13475</v>
      </c>
      <c r="M20112">
        <v>1</v>
      </c>
      <c r="N20112">
        <v>1</v>
      </c>
    </row>
    <row r="20113" spans="1:14">
      <c r="A20113" t="s">
        <v>2636</v>
      </c>
      <c r="B20113">
        <v>1</v>
      </c>
      <c r="D20113" t="s">
        <v>27</v>
      </c>
      <c r="F20113" t="s">
        <v>21907</v>
      </c>
      <c r="H20113" t="str">
        <f t="shared" si="314"/>
        <v/>
      </c>
      <c r="I20113" t="s">
        <v>6275</v>
      </c>
      <c r="J20113" t="s">
        <v>15073</v>
      </c>
      <c r="K20113">
        <v>1</v>
      </c>
      <c r="L20113">
        <v>1</v>
      </c>
      <c r="M20113">
        <v>1</v>
      </c>
      <c r="N20113">
        <v>1</v>
      </c>
    </row>
    <row r="20114" spans="1:14">
      <c r="A20114" t="s">
        <v>2636</v>
      </c>
      <c r="B20114">
        <v>1</v>
      </c>
      <c r="D20114" t="s">
        <v>27</v>
      </c>
      <c r="F20114" t="s">
        <v>21907</v>
      </c>
      <c r="H20114" t="str">
        <f t="shared" si="314"/>
        <v/>
      </c>
      <c r="I20114" t="s">
        <v>2017</v>
      </c>
      <c r="J20114" t="s">
        <v>13498</v>
      </c>
      <c r="K20114">
        <v>1</v>
      </c>
      <c r="L20114">
        <v>1</v>
      </c>
      <c r="N20114">
        <v>1</v>
      </c>
    </row>
    <row r="20115" spans="1:14">
      <c r="A20115" t="s">
        <v>2636</v>
      </c>
      <c r="B20115">
        <v>1</v>
      </c>
      <c r="D20115" t="s">
        <v>27</v>
      </c>
      <c r="F20115" t="s">
        <v>21907</v>
      </c>
      <c r="H20115" t="str">
        <f t="shared" si="314"/>
        <v/>
      </c>
      <c r="I20115" t="s">
        <v>7238</v>
      </c>
      <c r="J20115" t="s">
        <v>20080</v>
      </c>
      <c r="K20115">
        <v>1</v>
      </c>
      <c r="L20115">
        <v>1</v>
      </c>
      <c r="M20115">
        <v>1</v>
      </c>
      <c r="N20115">
        <v>1</v>
      </c>
    </row>
    <row r="20116" spans="1:14">
      <c r="A20116" t="s">
        <v>2636</v>
      </c>
      <c r="B20116">
        <v>1</v>
      </c>
      <c r="D20116" t="s">
        <v>27</v>
      </c>
      <c r="F20116" t="s">
        <v>21907</v>
      </c>
      <c r="H20116" t="str">
        <f t="shared" si="314"/>
        <v/>
      </c>
      <c r="I20116" t="s">
        <v>3297</v>
      </c>
      <c r="J20116" t="s">
        <v>18945</v>
      </c>
      <c r="L20116">
        <v>1</v>
      </c>
    </row>
    <row r="20117" spans="1:14">
      <c r="A20117" t="s">
        <v>2636</v>
      </c>
      <c r="B20117">
        <v>1</v>
      </c>
      <c r="D20117" t="s">
        <v>27</v>
      </c>
      <c r="F20117" t="s">
        <v>21907</v>
      </c>
      <c r="H20117" t="str">
        <f t="shared" si="314"/>
        <v/>
      </c>
      <c r="I20117" t="s">
        <v>3756</v>
      </c>
      <c r="J20117" t="s">
        <v>20081</v>
      </c>
      <c r="K20117">
        <v>1</v>
      </c>
      <c r="L20117">
        <v>1</v>
      </c>
      <c r="N20117">
        <v>1</v>
      </c>
    </row>
    <row r="20118" spans="1:14">
      <c r="A20118" t="s">
        <v>2636</v>
      </c>
      <c r="B20118">
        <v>1</v>
      </c>
      <c r="D20118" t="s">
        <v>27</v>
      </c>
      <c r="F20118" t="s">
        <v>21907</v>
      </c>
      <c r="H20118" t="str">
        <f t="shared" si="314"/>
        <v/>
      </c>
      <c r="I20118" t="s">
        <v>165</v>
      </c>
      <c r="J20118" t="s">
        <v>11846</v>
      </c>
      <c r="L20118">
        <v>1</v>
      </c>
      <c r="N20118">
        <v>1</v>
      </c>
    </row>
    <row r="20119" spans="1:14">
      <c r="A20119" t="s">
        <v>2636</v>
      </c>
      <c r="B20119">
        <v>1</v>
      </c>
      <c r="D20119" t="s">
        <v>27</v>
      </c>
      <c r="F20119" t="s">
        <v>21907</v>
      </c>
      <c r="H20119" t="str">
        <f t="shared" si="314"/>
        <v/>
      </c>
      <c r="I20119" t="s">
        <v>7239</v>
      </c>
      <c r="J20119" t="s">
        <v>19785</v>
      </c>
      <c r="L20119">
        <v>1</v>
      </c>
      <c r="N20119">
        <v>1</v>
      </c>
    </row>
    <row r="20120" spans="1:14">
      <c r="A20120" t="s">
        <v>2636</v>
      </c>
      <c r="B20120">
        <v>1</v>
      </c>
      <c r="D20120" t="s">
        <v>27</v>
      </c>
      <c r="F20120" t="s">
        <v>21907</v>
      </c>
      <c r="H20120" t="str">
        <f t="shared" si="314"/>
        <v/>
      </c>
      <c r="I20120" t="s">
        <v>22</v>
      </c>
      <c r="J20120" t="s">
        <v>13533</v>
      </c>
      <c r="L20120">
        <v>1</v>
      </c>
      <c r="M20120">
        <v>1</v>
      </c>
      <c r="N20120">
        <v>1</v>
      </c>
    </row>
    <row r="20121" spans="1:14">
      <c r="A20121" t="s">
        <v>2636</v>
      </c>
      <c r="B20121">
        <v>1</v>
      </c>
      <c r="D20121" t="s">
        <v>27</v>
      </c>
      <c r="F20121" t="s">
        <v>21907</v>
      </c>
      <c r="H20121" t="str">
        <f t="shared" si="314"/>
        <v/>
      </c>
      <c r="I20121" t="s">
        <v>7240</v>
      </c>
      <c r="J20121" t="s">
        <v>14507</v>
      </c>
      <c r="L20121">
        <v>1</v>
      </c>
      <c r="N20121">
        <v>1</v>
      </c>
    </row>
    <row r="20122" spans="1:14">
      <c r="A20122" t="s">
        <v>2636</v>
      </c>
      <c r="B20122">
        <v>1</v>
      </c>
      <c r="D20122" t="s">
        <v>27</v>
      </c>
      <c r="F20122" t="s">
        <v>21907</v>
      </c>
      <c r="H20122" t="str">
        <f t="shared" si="314"/>
        <v/>
      </c>
      <c r="I20122" t="s">
        <v>7241</v>
      </c>
      <c r="J20122" t="s">
        <v>19610</v>
      </c>
      <c r="K20122">
        <v>1</v>
      </c>
      <c r="M20122">
        <v>1</v>
      </c>
      <c r="N20122">
        <v>1</v>
      </c>
    </row>
    <row r="20123" spans="1:14">
      <c r="A20123" t="s">
        <v>2636</v>
      </c>
      <c r="B20123">
        <v>1</v>
      </c>
      <c r="D20123" t="s">
        <v>27</v>
      </c>
      <c r="F20123" t="s">
        <v>21907</v>
      </c>
      <c r="H20123" t="str">
        <f t="shared" si="314"/>
        <v/>
      </c>
      <c r="I20123" t="s">
        <v>6284</v>
      </c>
      <c r="J20123" t="s">
        <v>18244</v>
      </c>
      <c r="K20123">
        <v>1</v>
      </c>
      <c r="L20123">
        <v>1</v>
      </c>
      <c r="M20123">
        <v>1</v>
      </c>
      <c r="N20123">
        <v>1</v>
      </c>
    </row>
    <row r="20124" spans="1:14">
      <c r="A20124" t="s">
        <v>2636</v>
      </c>
      <c r="B20124">
        <v>1</v>
      </c>
      <c r="D20124" t="s">
        <v>27</v>
      </c>
      <c r="F20124" t="s">
        <v>21907</v>
      </c>
      <c r="H20124" t="str">
        <f t="shared" si="314"/>
        <v/>
      </c>
      <c r="I20124" t="s">
        <v>7242</v>
      </c>
      <c r="J20124" t="s">
        <v>20082</v>
      </c>
      <c r="L20124">
        <v>1</v>
      </c>
      <c r="M20124">
        <v>1</v>
      </c>
      <c r="N20124">
        <v>1</v>
      </c>
    </row>
    <row r="20125" spans="1:14">
      <c r="A20125" t="s">
        <v>2636</v>
      </c>
      <c r="B20125">
        <v>1</v>
      </c>
      <c r="D20125" t="s">
        <v>27</v>
      </c>
      <c r="F20125" t="s">
        <v>21907</v>
      </c>
      <c r="H20125" t="str">
        <f t="shared" si="314"/>
        <v/>
      </c>
      <c r="I20125" t="s">
        <v>5282</v>
      </c>
      <c r="J20125" t="s">
        <v>14746</v>
      </c>
      <c r="K20125">
        <v>1</v>
      </c>
      <c r="L20125">
        <v>1</v>
      </c>
      <c r="M20125">
        <v>1</v>
      </c>
      <c r="N20125">
        <v>1</v>
      </c>
    </row>
    <row r="20126" spans="1:14">
      <c r="A20126" t="s">
        <v>2636</v>
      </c>
      <c r="B20126">
        <v>1</v>
      </c>
      <c r="D20126" t="s">
        <v>27</v>
      </c>
      <c r="F20126" t="s">
        <v>21907</v>
      </c>
      <c r="H20126" t="str">
        <f t="shared" si="314"/>
        <v/>
      </c>
      <c r="I20126" t="s">
        <v>6940</v>
      </c>
      <c r="J20126" t="s">
        <v>19731</v>
      </c>
      <c r="K20126">
        <v>1</v>
      </c>
      <c r="M20126">
        <v>1</v>
      </c>
      <c r="N20126">
        <v>1</v>
      </c>
    </row>
    <row r="20127" spans="1:14">
      <c r="A20127" t="s">
        <v>2636</v>
      </c>
      <c r="B20127">
        <v>1</v>
      </c>
      <c r="D20127" t="s">
        <v>27</v>
      </c>
      <c r="F20127" t="s">
        <v>21907</v>
      </c>
      <c r="H20127" t="str">
        <f t="shared" si="314"/>
        <v/>
      </c>
      <c r="I20127" t="s">
        <v>7243</v>
      </c>
      <c r="J20127" t="s">
        <v>20083</v>
      </c>
      <c r="N20127">
        <v>1</v>
      </c>
    </row>
    <row r="20128" spans="1:14">
      <c r="A20128" t="s">
        <v>2636</v>
      </c>
      <c r="B20128">
        <v>1</v>
      </c>
      <c r="D20128" t="s">
        <v>27</v>
      </c>
      <c r="F20128" t="s">
        <v>21907</v>
      </c>
      <c r="H20128" t="str">
        <f t="shared" si="314"/>
        <v/>
      </c>
      <c r="I20128" t="s">
        <v>6711</v>
      </c>
      <c r="J20128" t="s">
        <v>19199</v>
      </c>
      <c r="K20128">
        <v>1</v>
      </c>
      <c r="L20128">
        <v>1</v>
      </c>
      <c r="M20128">
        <v>1</v>
      </c>
      <c r="N20128">
        <v>1</v>
      </c>
    </row>
    <row r="20129" spans="1:14">
      <c r="A20129" t="s">
        <v>2636</v>
      </c>
      <c r="B20129">
        <v>1</v>
      </c>
      <c r="D20129" t="s">
        <v>27</v>
      </c>
      <c r="F20129" t="s">
        <v>21907</v>
      </c>
      <c r="H20129" t="str">
        <f t="shared" si="314"/>
        <v/>
      </c>
      <c r="I20129" t="s">
        <v>5654</v>
      </c>
      <c r="J20129" t="s">
        <v>15883</v>
      </c>
      <c r="L20129">
        <v>1</v>
      </c>
    </row>
    <row r="20130" spans="1:14">
      <c r="A20130" t="s">
        <v>2636</v>
      </c>
      <c r="B20130">
        <v>1</v>
      </c>
      <c r="D20130" t="s">
        <v>27</v>
      </c>
      <c r="F20130" t="s">
        <v>21907</v>
      </c>
      <c r="H20130" t="str">
        <f t="shared" si="314"/>
        <v/>
      </c>
      <c r="I20130" t="s">
        <v>1412</v>
      </c>
      <c r="J20130" t="s">
        <v>12077</v>
      </c>
      <c r="K20130">
        <v>1</v>
      </c>
      <c r="L20130">
        <v>1</v>
      </c>
      <c r="M20130">
        <v>1</v>
      </c>
      <c r="N20130">
        <v>1</v>
      </c>
    </row>
    <row r="20131" spans="1:14">
      <c r="A20131" t="s">
        <v>2636</v>
      </c>
      <c r="B20131">
        <v>1</v>
      </c>
      <c r="D20131" t="s">
        <v>27</v>
      </c>
      <c r="F20131" t="s">
        <v>21907</v>
      </c>
      <c r="H20131" t="str">
        <f t="shared" si="314"/>
        <v/>
      </c>
      <c r="I20131" t="s">
        <v>4510</v>
      </c>
      <c r="J20131" t="s">
        <v>20084</v>
      </c>
      <c r="K20131">
        <v>1</v>
      </c>
      <c r="L20131">
        <v>1</v>
      </c>
      <c r="M20131">
        <v>1</v>
      </c>
      <c r="N20131">
        <v>1</v>
      </c>
    </row>
    <row r="20132" spans="1:14">
      <c r="A20132" t="s">
        <v>2636</v>
      </c>
      <c r="B20132">
        <v>1</v>
      </c>
      <c r="D20132" t="s">
        <v>27</v>
      </c>
      <c r="F20132" t="s">
        <v>21907</v>
      </c>
      <c r="H20132" t="str">
        <f t="shared" si="314"/>
        <v/>
      </c>
      <c r="I20132" t="s">
        <v>2097</v>
      </c>
      <c r="J20132" t="s">
        <v>15943</v>
      </c>
      <c r="K20132">
        <v>1</v>
      </c>
      <c r="L20132">
        <v>1</v>
      </c>
      <c r="M20132">
        <v>1</v>
      </c>
      <c r="N20132">
        <v>1</v>
      </c>
    </row>
    <row r="20133" spans="1:14">
      <c r="A20133" t="s">
        <v>2636</v>
      </c>
      <c r="B20133">
        <v>1</v>
      </c>
      <c r="D20133" t="s">
        <v>27</v>
      </c>
      <c r="F20133" t="s">
        <v>21907</v>
      </c>
      <c r="H20133" t="str">
        <f t="shared" si="314"/>
        <v/>
      </c>
      <c r="I20133" t="s">
        <v>5285</v>
      </c>
      <c r="J20133" t="s">
        <v>14749</v>
      </c>
      <c r="K20133">
        <v>1</v>
      </c>
      <c r="M20133">
        <v>1</v>
      </c>
      <c r="N20133">
        <v>1</v>
      </c>
    </row>
    <row r="20134" spans="1:14">
      <c r="A20134" t="s">
        <v>2636</v>
      </c>
      <c r="B20134">
        <v>1</v>
      </c>
      <c r="D20134" t="s">
        <v>27</v>
      </c>
      <c r="F20134" t="s">
        <v>21907</v>
      </c>
      <c r="H20134" t="str">
        <f t="shared" si="314"/>
        <v/>
      </c>
      <c r="I20134" t="s">
        <v>7244</v>
      </c>
      <c r="J20134" t="s">
        <v>15660</v>
      </c>
      <c r="K20134">
        <v>1</v>
      </c>
      <c r="M20134">
        <v>1</v>
      </c>
      <c r="N20134">
        <v>1</v>
      </c>
    </row>
    <row r="20135" spans="1:14">
      <c r="A20135" t="s">
        <v>2636</v>
      </c>
      <c r="B20135">
        <v>1</v>
      </c>
      <c r="D20135" t="s">
        <v>27</v>
      </c>
      <c r="F20135" t="s">
        <v>21907</v>
      </c>
      <c r="H20135" t="str">
        <f t="shared" si="314"/>
        <v/>
      </c>
      <c r="I20135" t="s">
        <v>3300</v>
      </c>
      <c r="J20135" t="s">
        <v>11263</v>
      </c>
      <c r="L20135">
        <v>1</v>
      </c>
      <c r="M20135">
        <v>1</v>
      </c>
      <c r="N20135">
        <v>1</v>
      </c>
    </row>
    <row r="20136" spans="1:14">
      <c r="A20136" t="s">
        <v>2636</v>
      </c>
      <c r="B20136">
        <v>1</v>
      </c>
      <c r="D20136" t="s">
        <v>27</v>
      </c>
      <c r="F20136" t="s">
        <v>21907</v>
      </c>
      <c r="H20136" t="str">
        <f t="shared" si="314"/>
        <v/>
      </c>
      <c r="I20136" t="s">
        <v>7149</v>
      </c>
      <c r="J20136" t="s">
        <v>19996</v>
      </c>
      <c r="M20136">
        <v>1</v>
      </c>
      <c r="N20136">
        <v>1</v>
      </c>
    </row>
    <row r="20137" spans="1:14">
      <c r="A20137" t="s">
        <v>2636</v>
      </c>
      <c r="B20137">
        <v>1</v>
      </c>
      <c r="D20137" t="s">
        <v>27</v>
      </c>
      <c r="F20137" t="s">
        <v>21907</v>
      </c>
      <c r="H20137" t="str">
        <f t="shared" si="314"/>
        <v/>
      </c>
      <c r="I20137" t="s">
        <v>3973</v>
      </c>
      <c r="J20137" t="s">
        <v>13620</v>
      </c>
      <c r="N20137">
        <v>1</v>
      </c>
    </row>
    <row r="20138" spans="1:14">
      <c r="A20138" t="s">
        <v>2636</v>
      </c>
      <c r="B20138">
        <v>1</v>
      </c>
      <c r="D20138" t="s">
        <v>27</v>
      </c>
      <c r="F20138" t="s">
        <v>21907</v>
      </c>
      <c r="H20138" t="str">
        <f t="shared" si="314"/>
        <v/>
      </c>
      <c r="I20138" t="s">
        <v>3765</v>
      </c>
      <c r="J20138" t="s">
        <v>16837</v>
      </c>
      <c r="N20138">
        <v>1</v>
      </c>
    </row>
    <row r="20139" spans="1:14">
      <c r="A20139" t="s">
        <v>2636</v>
      </c>
      <c r="B20139">
        <v>1</v>
      </c>
      <c r="D20139" t="s">
        <v>27</v>
      </c>
      <c r="F20139" t="s">
        <v>21907</v>
      </c>
      <c r="H20139" t="str">
        <f t="shared" si="314"/>
        <v/>
      </c>
      <c r="I20139" t="s">
        <v>103</v>
      </c>
      <c r="J20139" t="s">
        <v>14288</v>
      </c>
      <c r="L20139">
        <v>1</v>
      </c>
      <c r="N20139">
        <v>1</v>
      </c>
    </row>
    <row r="20140" spans="1:14">
      <c r="A20140" t="s">
        <v>2636</v>
      </c>
      <c r="B20140">
        <v>1</v>
      </c>
      <c r="D20140" t="s">
        <v>27</v>
      </c>
      <c r="F20140" t="s">
        <v>21907</v>
      </c>
      <c r="H20140" t="str">
        <f t="shared" si="314"/>
        <v/>
      </c>
      <c r="I20140" t="s">
        <v>1082</v>
      </c>
      <c r="J20140" t="s">
        <v>16026</v>
      </c>
      <c r="K20140">
        <v>1</v>
      </c>
      <c r="L20140">
        <v>1</v>
      </c>
      <c r="M20140">
        <v>1</v>
      </c>
      <c r="N20140">
        <v>1</v>
      </c>
    </row>
    <row r="20141" spans="1:14">
      <c r="A20141" t="s">
        <v>2636</v>
      </c>
      <c r="B20141">
        <v>1</v>
      </c>
      <c r="D20141" t="s">
        <v>27</v>
      </c>
      <c r="F20141" t="s">
        <v>21907</v>
      </c>
      <c r="H20141" t="str">
        <f t="shared" si="314"/>
        <v/>
      </c>
      <c r="I20141" t="s">
        <v>105</v>
      </c>
      <c r="J20141" t="s">
        <v>20085</v>
      </c>
      <c r="L20141">
        <v>1</v>
      </c>
      <c r="M20141">
        <v>1</v>
      </c>
      <c r="N20141">
        <v>1</v>
      </c>
    </row>
    <row r="20142" spans="1:14">
      <c r="A20142" t="s">
        <v>2636</v>
      </c>
      <c r="B20142">
        <v>1</v>
      </c>
      <c r="D20142" t="s">
        <v>27</v>
      </c>
      <c r="F20142" t="s">
        <v>21907</v>
      </c>
      <c r="H20142" t="str">
        <f t="shared" si="314"/>
        <v/>
      </c>
      <c r="I20142" t="s">
        <v>4786</v>
      </c>
      <c r="J20142" t="s">
        <v>13668</v>
      </c>
      <c r="K20142">
        <v>1</v>
      </c>
      <c r="L20142">
        <v>1</v>
      </c>
      <c r="M20142">
        <v>1</v>
      </c>
      <c r="N20142">
        <v>1</v>
      </c>
    </row>
    <row r="20143" spans="1:14">
      <c r="A20143" t="s">
        <v>2636</v>
      </c>
      <c r="B20143">
        <v>1</v>
      </c>
      <c r="D20143" t="s">
        <v>27</v>
      </c>
      <c r="F20143" t="s">
        <v>21907</v>
      </c>
      <c r="H20143" t="str">
        <f t="shared" si="314"/>
        <v/>
      </c>
      <c r="I20143" t="s">
        <v>6947</v>
      </c>
      <c r="J20143" t="s">
        <v>17204</v>
      </c>
      <c r="M20143">
        <v>1</v>
      </c>
      <c r="N20143">
        <v>1</v>
      </c>
    </row>
    <row r="20144" spans="1:14">
      <c r="A20144" t="s">
        <v>2636</v>
      </c>
      <c r="B20144">
        <v>1</v>
      </c>
      <c r="D20144" t="s">
        <v>27</v>
      </c>
      <c r="F20144" t="s">
        <v>21907</v>
      </c>
      <c r="H20144" t="str">
        <f t="shared" si="314"/>
        <v/>
      </c>
      <c r="I20144" t="s">
        <v>7245</v>
      </c>
      <c r="J20144" t="s">
        <v>20086</v>
      </c>
      <c r="K20144">
        <v>1</v>
      </c>
      <c r="L20144">
        <v>1</v>
      </c>
      <c r="M20144">
        <v>1</v>
      </c>
      <c r="N20144">
        <v>1</v>
      </c>
    </row>
    <row r="20145" spans="1:14">
      <c r="A20145" t="s">
        <v>2636</v>
      </c>
      <c r="B20145">
        <v>1</v>
      </c>
      <c r="D20145" t="s">
        <v>27</v>
      </c>
      <c r="F20145" t="s">
        <v>21907</v>
      </c>
      <c r="H20145" t="str">
        <f t="shared" si="314"/>
        <v/>
      </c>
      <c r="I20145" t="s">
        <v>5290</v>
      </c>
      <c r="J20145" t="s">
        <v>14755</v>
      </c>
      <c r="L20145">
        <v>1</v>
      </c>
      <c r="N20145">
        <v>1</v>
      </c>
    </row>
    <row r="20146" spans="1:14">
      <c r="A20146" t="s">
        <v>2636</v>
      </c>
      <c r="B20146">
        <v>1</v>
      </c>
      <c r="D20146" t="s">
        <v>27</v>
      </c>
      <c r="F20146" t="s">
        <v>21907</v>
      </c>
      <c r="H20146" t="str">
        <f t="shared" si="314"/>
        <v/>
      </c>
      <c r="I20146" t="s">
        <v>1084</v>
      </c>
      <c r="J20146" t="s">
        <v>13674</v>
      </c>
      <c r="L20146">
        <v>1</v>
      </c>
      <c r="M20146">
        <v>1</v>
      </c>
      <c r="N20146">
        <v>1</v>
      </c>
    </row>
    <row r="20147" spans="1:14">
      <c r="A20147" t="s">
        <v>2636</v>
      </c>
      <c r="B20147">
        <v>1</v>
      </c>
      <c r="D20147" t="s">
        <v>27</v>
      </c>
      <c r="F20147" t="s">
        <v>21907</v>
      </c>
      <c r="H20147" t="str">
        <f t="shared" si="314"/>
        <v/>
      </c>
      <c r="I20147" t="s">
        <v>6820</v>
      </c>
      <c r="J20147" t="s">
        <v>18526</v>
      </c>
      <c r="L20147">
        <v>1</v>
      </c>
      <c r="M20147">
        <v>1</v>
      </c>
      <c r="N20147">
        <v>1</v>
      </c>
    </row>
    <row r="20148" spans="1:14">
      <c r="A20148" t="s">
        <v>2636</v>
      </c>
      <c r="B20148">
        <v>1</v>
      </c>
      <c r="D20148" t="s">
        <v>27</v>
      </c>
      <c r="F20148" t="s">
        <v>21907</v>
      </c>
      <c r="H20148" t="str">
        <f t="shared" si="314"/>
        <v/>
      </c>
      <c r="I20148" t="s">
        <v>7101</v>
      </c>
      <c r="J20148" t="s">
        <v>17564</v>
      </c>
      <c r="L20148">
        <v>1</v>
      </c>
      <c r="N20148">
        <v>1</v>
      </c>
    </row>
    <row r="20149" spans="1:14">
      <c r="A20149" t="s">
        <v>2636</v>
      </c>
      <c r="B20149">
        <v>1</v>
      </c>
      <c r="D20149" t="s">
        <v>27</v>
      </c>
      <c r="F20149" t="s">
        <v>21907</v>
      </c>
      <c r="H20149" t="str">
        <f t="shared" si="314"/>
        <v/>
      </c>
      <c r="I20149" t="s">
        <v>7246</v>
      </c>
      <c r="J20149" t="s">
        <v>13695</v>
      </c>
      <c r="M20149">
        <v>1</v>
      </c>
      <c r="N20149">
        <v>1</v>
      </c>
    </row>
    <row r="20150" spans="1:14">
      <c r="A20150" t="s">
        <v>2636</v>
      </c>
      <c r="B20150">
        <v>1</v>
      </c>
      <c r="D20150" t="s">
        <v>27</v>
      </c>
      <c r="F20150" t="s">
        <v>21907</v>
      </c>
      <c r="H20150" t="str">
        <f t="shared" si="314"/>
        <v/>
      </c>
      <c r="I20150" t="s">
        <v>7247</v>
      </c>
      <c r="J20150" t="s">
        <v>16497</v>
      </c>
      <c r="L20150">
        <v>1</v>
      </c>
      <c r="N20150">
        <v>1</v>
      </c>
    </row>
    <row r="20151" spans="1:14">
      <c r="A20151" t="s">
        <v>2636</v>
      </c>
      <c r="B20151">
        <v>1</v>
      </c>
      <c r="D20151" t="s">
        <v>27</v>
      </c>
      <c r="F20151" t="s">
        <v>21907</v>
      </c>
      <c r="H20151" t="str">
        <f t="shared" si="314"/>
        <v/>
      </c>
      <c r="I20151" t="s">
        <v>4792</v>
      </c>
      <c r="J20151" t="s">
        <v>20087</v>
      </c>
      <c r="L20151">
        <v>1</v>
      </c>
      <c r="N20151">
        <v>1</v>
      </c>
    </row>
    <row r="20152" spans="1:14">
      <c r="A20152" t="s">
        <v>2636</v>
      </c>
      <c r="B20152">
        <v>1</v>
      </c>
      <c r="D20152" t="s">
        <v>27</v>
      </c>
      <c r="F20152" t="s">
        <v>21907</v>
      </c>
      <c r="H20152" t="str">
        <f t="shared" si="314"/>
        <v/>
      </c>
      <c r="I20152" t="s">
        <v>4512</v>
      </c>
      <c r="J20152" t="s">
        <v>18813</v>
      </c>
      <c r="L20152">
        <v>1</v>
      </c>
      <c r="N20152">
        <v>1</v>
      </c>
    </row>
    <row r="20153" spans="1:14">
      <c r="A20153" t="s">
        <v>2636</v>
      </c>
      <c r="B20153">
        <v>1</v>
      </c>
      <c r="D20153" t="s">
        <v>27</v>
      </c>
      <c r="F20153" t="s">
        <v>21907</v>
      </c>
      <c r="H20153" t="str">
        <f t="shared" si="314"/>
        <v/>
      </c>
      <c r="I20153" t="s">
        <v>2980</v>
      </c>
      <c r="J20153" t="s">
        <v>11731</v>
      </c>
      <c r="L20153">
        <v>1</v>
      </c>
      <c r="M20153">
        <v>1</v>
      </c>
      <c r="N20153">
        <v>1</v>
      </c>
    </row>
    <row r="20154" spans="1:14">
      <c r="A20154" t="s">
        <v>2636</v>
      </c>
      <c r="B20154">
        <v>1</v>
      </c>
      <c r="D20154" t="s">
        <v>27</v>
      </c>
      <c r="F20154" t="s">
        <v>21907</v>
      </c>
      <c r="H20154" t="str">
        <f t="shared" si="314"/>
        <v/>
      </c>
      <c r="I20154" t="s">
        <v>3196</v>
      </c>
      <c r="J20154" t="s">
        <v>15389</v>
      </c>
      <c r="K20154">
        <v>1</v>
      </c>
      <c r="M20154">
        <v>1</v>
      </c>
      <c r="N20154">
        <v>1</v>
      </c>
    </row>
    <row r="20155" spans="1:14">
      <c r="A20155" t="s">
        <v>2636</v>
      </c>
      <c r="B20155">
        <v>1</v>
      </c>
      <c r="D20155" t="s">
        <v>27</v>
      </c>
      <c r="F20155" t="s">
        <v>21907</v>
      </c>
      <c r="H20155" t="str">
        <f t="shared" si="314"/>
        <v/>
      </c>
      <c r="I20155" t="s">
        <v>6303</v>
      </c>
      <c r="J20155" t="s">
        <v>18268</v>
      </c>
      <c r="L20155">
        <v>1</v>
      </c>
      <c r="N20155">
        <v>1</v>
      </c>
    </row>
    <row r="20156" spans="1:14">
      <c r="A20156" t="s">
        <v>2636</v>
      </c>
      <c r="B20156">
        <v>1</v>
      </c>
      <c r="D20156" t="s">
        <v>27</v>
      </c>
      <c r="F20156" t="s">
        <v>21907</v>
      </c>
      <c r="H20156" t="str">
        <f t="shared" si="314"/>
        <v/>
      </c>
      <c r="I20156" t="s">
        <v>5864</v>
      </c>
      <c r="J20156" t="s">
        <v>13724</v>
      </c>
      <c r="K20156">
        <v>1</v>
      </c>
      <c r="L20156">
        <v>1</v>
      </c>
      <c r="M20156">
        <v>1</v>
      </c>
      <c r="N20156">
        <v>1</v>
      </c>
    </row>
    <row r="20157" spans="1:14">
      <c r="A20157" t="s">
        <v>2636</v>
      </c>
      <c r="B20157">
        <v>1</v>
      </c>
      <c r="D20157" t="s">
        <v>27</v>
      </c>
      <c r="F20157" t="s">
        <v>21907</v>
      </c>
      <c r="H20157" t="str">
        <f t="shared" si="314"/>
        <v/>
      </c>
      <c r="I20157" t="s">
        <v>7250</v>
      </c>
      <c r="J20157" t="s">
        <v>14539</v>
      </c>
      <c r="L20157">
        <v>1</v>
      </c>
    </row>
    <row r="20158" spans="1:14">
      <c r="A20158" t="s">
        <v>2636</v>
      </c>
      <c r="B20158">
        <v>1</v>
      </c>
      <c r="D20158" t="s">
        <v>27</v>
      </c>
      <c r="F20158" t="s">
        <v>21907</v>
      </c>
      <c r="H20158" t="str">
        <f t="shared" si="314"/>
        <v/>
      </c>
      <c r="I20158" t="s">
        <v>2226</v>
      </c>
      <c r="J20158" t="s">
        <v>14540</v>
      </c>
      <c r="L20158">
        <v>1</v>
      </c>
      <c r="N20158">
        <v>1</v>
      </c>
    </row>
    <row r="20159" spans="1:14">
      <c r="A20159" t="s">
        <v>2636</v>
      </c>
      <c r="B20159">
        <v>1</v>
      </c>
      <c r="D20159" t="s">
        <v>27</v>
      </c>
      <c r="F20159" t="s">
        <v>21907</v>
      </c>
      <c r="H20159" t="str">
        <f t="shared" si="314"/>
        <v/>
      </c>
      <c r="I20159" t="s">
        <v>5532</v>
      </c>
      <c r="J20159" t="s">
        <v>15394</v>
      </c>
      <c r="L20159">
        <v>1</v>
      </c>
    </row>
    <row r="20160" spans="1:14">
      <c r="A20160" t="s">
        <v>2636</v>
      </c>
      <c r="B20160">
        <v>1</v>
      </c>
      <c r="D20160" t="s">
        <v>27</v>
      </c>
      <c r="F20160" t="s">
        <v>21907</v>
      </c>
      <c r="H20160" t="str">
        <f t="shared" si="314"/>
        <v/>
      </c>
      <c r="I20160" t="s">
        <v>6633</v>
      </c>
      <c r="J20160" t="s">
        <v>19019</v>
      </c>
      <c r="K20160">
        <v>1</v>
      </c>
      <c r="M20160">
        <v>1</v>
      </c>
      <c r="N20160">
        <v>1</v>
      </c>
    </row>
    <row r="20161" spans="1:14">
      <c r="A20161" t="s">
        <v>2636</v>
      </c>
      <c r="B20161">
        <v>1</v>
      </c>
      <c r="D20161" t="s">
        <v>27</v>
      </c>
      <c r="F20161" t="s">
        <v>21907</v>
      </c>
      <c r="H20161" t="str">
        <f t="shared" si="314"/>
        <v/>
      </c>
      <c r="I20161" t="s">
        <v>1299</v>
      </c>
      <c r="J20161" t="s">
        <v>14767</v>
      </c>
      <c r="K20161">
        <v>1</v>
      </c>
      <c r="L20161">
        <v>1</v>
      </c>
      <c r="M20161">
        <v>1</v>
      </c>
      <c r="N20161">
        <v>1</v>
      </c>
    </row>
    <row r="20162" spans="1:14">
      <c r="A20162" t="s">
        <v>2636</v>
      </c>
      <c r="B20162">
        <v>1</v>
      </c>
      <c r="D20162" t="s">
        <v>27</v>
      </c>
      <c r="F20162" t="s">
        <v>21907</v>
      </c>
      <c r="H20162" t="str">
        <f t="shared" si="314"/>
        <v/>
      </c>
      <c r="I20162" t="s">
        <v>1427</v>
      </c>
      <c r="J20162" t="s">
        <v>19435</v>
      </c>
      <c r="N20162">
        <v>1</v>
      </c>
    </row>
    <row r="20163" spans="1:14">
      <c r="A20163" t="s">
        <v>2636</v>
      </c>
      <c r="B20163">
        <v>1</v>
      </c>
      <c r="D20163" t="s">
        <v>27</v>
      </c>
      <c r="F20163" t="s">
        <v>21907</v>
      </c>
      <c r="H20163" t="str">
        <f t="shared" ref="H20163:H20226" si="315">IF(OR(C20163=1,E20163=1,F20163=1),1,"")</f>
        <v/>
      </c>
      <c r="I20163" t="s">
        <v>7252</v>
      </c>
      <c r="J20163" t="s">
        <v>19637</v>
      </c>
      <c r="M20163">
        <v>1</v>
      </c>
    </row>
    <row r="20164" spans="1:14">
      <c r="A20164" t="s">
        <v>2636</v>
      </c>
      <c r="B20164">
        <v>1</v>
      </c>
      <c r="D20164" t="s">
        <v>27</v>
      </c>
      <c r="F20164" t="s">
        <v>21907</v>
      </c>
      <c r="H20164" t="str">
        <f t="shared" si="315"/>
        <v/>
      </c>
      <c r="I20164" t="s">
        <v>7253</v>
      </c>
      <c r="J20164" t="s">
        <v>20088</v>
      </c>
      <c r="N20164">
        <v>1</v>
      </c>
    </row>
    <row r="20165" spans="1:14">
      <c r="A20165" t="s">
        <v>2636</v>
      </c>
      <c r="B20165">
        <v>1</v>
      </c>
      <c r="D20165" t="s">
        <v>27</v>
      </c>
      <c r="F20165" t="s">
        <v>21907</v>
      </c>
      <c r="H20165" t="str">
        <f t="shared" si="315"/>
        <v/>
      </c>
      <c r="I20165" t="s">
        <v>3122</v>
      </c>
      <c r="J20165" t="s">
        <v>17778</v>
      </c>
      <c r="K20165">
        <v>1</v>
      </c>
      <c r="L20165">
        <v>1</v>
      </c>
      <c r="N20165">
        <v>1</v>
      </c>
    </row>
    <row r="20166" spans="1:14">
      <c r="A20166" t="s">
        <v>2636</v>
      </c>
      <c r="B20166">
        <v>1</v>
      </c>
      <c r="D20166" t="s">
        <v>27</v>
      </c>
      <c r="F20166" t="s">
        <v>21907</v>
      </c>
      <c r="H20166" t="str">
        <f t="shared" si="315"/>
        <v/>
      </c>
      <c r="I20166" t="s">
        <v>526</v>
      </c>
      <c r="J20166" t="s">
        <v>17226</v>
      </c>
      <c r="M20166">
        <v>1</v>
      </c>
      <c r="N20166">
        <v>1</v>
      </c>
    </row>
    <row r="20167" spans="1:14">
      <c r="A20167" t="s">
        <v>2636</v>
      </c>
      <c r="B20167">
        <v>1</v>
      </c>
      <c r="D20167" t="s">
        <v>27</v>
      </c>
      <c r="F20167" t="s">
        <v>21907</v>
      </c>
      <c r="H20167" t="str">
        <f t="shared" si="315"/>
        <v/>
      </c>
      <c r="I20167" t="s">
        <v>1543</v>
      </c>
      <c r="J20167" t="s">
        <v>13776</v>
      </c>
      <c r="L20167">
        <v>1</v>
      </c>
      <c r="M20167">
        <v>1</v>
      </c>
      <c r="N20167">
        <v>1</v>
      </c>
    </row>
    <row r="20168" spans="1:14">
      <c r="A20168" t="s">
        <v>2636</v>
      </c>
      <c r="B20168">
        <v>1</v>
      </c>
      <c r="D20168" t="s">
        <v>27</v>
      </c>
      <c r="F20168" t="s">
        <v>21907</v>
      </c>
      <c r="H20168" t="str">
        <f t="shared" si="315"/>
        <v/>
      </c>
      <c r="I20168" t="s">
        <v>7254</v>
      </c>
      <c r="J20168" t="s">
        <v>13777</v>
      </c>
      <c r="L20168">
        <v>1</v>
      </c>
    </row>
    <row r="20169" spans="1:14">
      <c r="A20169" t="s">
        <v>2636</v>
      </c>
      <c r="B20169">
        <v>1</v>
      </c>
      <c r="D20169" t="s">
        <v>27</v>
      </c>
      <c r="F20169" t="s">
        <v>21907</v>
      </c>
      <c r="H20169" t="str">
        <f t="shared" si="315"/>
        <v/>
      </c>
      <c r="I20169" t="s">
        <v>3537</v>
      </c>
      <c r="J20169" t="s">
        <v>17908</v>
      </c>
      <c r="L20169">
        <v>1</v>
      </c>
      <c r="M20169">
        <v>1</v>
      </c>
      <c r="N20169">
        <v>1</v>
      </c>
    </row>
    <row r="20170" spans="1:14">
      <c r="A20170" t="s">
        <v>2636</v>
      </c>
      <c r="B20170">
        <v>1</v>
      </c>
      <c r="D20170" t="s">
        <v>27</v>
      </c>
      <c r="F20170" t="s">
        <v>21907</v>
      </c>
      <c r="H20170" t="str">
        <f t="shared" si="315"/>
        <v/>
      </c>
      <c r="I20170" t="s">
        <v>456</v>
      </c>
      <c r="J20170" t="s">
        <v>15399</v>
      </c>
      <c r="L20170">
        <v>1</v>
      </c>
      <c r="N20170">
        <v>1</v>
      </c>
    </row>
    <row r="20171" spans="1:14">
      <c r="A20171" t="s">
        <v>2636</v>
      </c>
      <c r="B20171">
        <v>1</v>
      </c>
      <c r="D20171" t="s">
        <v>27</v>
      </c>
      <c r="F20171" t="s">
        <v>21907</v>
      </c>
      <c r="H20171" t="str">
        <f t="shared" si="315"/>
        <v/>
      </c>
      <c r="I20171" t="s">
        <v>7106</v>
      </c>
      <c r="J20171" t="s">
        <v>17746</v>
      </c>
      <c r="M20171">
        <v>1</v>
      </c>
      <c r="N20171">
        <v>1</v>
      </c>
    </row>
    <row r="20172" spans="1:14">
      <c r="A20172" t="s">
        <v>1107</v>
      </c>
      <c r="B20172">
        <v>1</v>
      </c>
      <c r="D20172" t="s">
        <v>577</v>
      </c>
      <c r="E20172">
        <v>1</v>
      </c>
      <c r="F20172" t="s">
        <v>21907</v>
      </c>
      <c r="H20172">
        <f t="shared" si="315"/>
        <v>1</v>
      </c>
      <c r="I20172" t="s">
        <v>1108</v>
      </c>
      <c r="J20172" t="s">
        <v>10910</v>
      </c>
      <c r="K20172">
        <v>1</v>
      </c>
      <c r="L20172">
        <v>1</v>
      </c>
      <c r="M20172">
        <v>1</v>
      </c>
      <c r="N20172">
        <v>1</v>
      </c>
    </row>
    <row r="20173" spans="1:14">
      <c r="A20173" t="s">
        <v>1107</v>
      </c>
      <c r="B20173">
        <v>1</v>
      </c>
      <c r="D20173" t="s">
        <v>577</v>
      </c>
      <c r="E20173">
        <v>1</v>
      </c>
      <c r="F20173" t="s">
        <v>21907</v>
      </c>
      <c r="H20173">
        <f t="shared" si="315"/>
        <v>1</v>
      </c>
      <c r="I20173" t="s">
        <v>1109</v>
      </c>
      <c r="J20173" t="s">
        <v>20089</v>
      </c>
    </row>
    <row r="20174" spans="1:14">
      <c r="A20174" t="s">
        <v>1107</v>
      </c>
      <c r="B20174">
        <v>1</v>
      </c>
      <c r="D20174" t="s">
        <v>577</v>
      </c>
      <c r="E20174">
        <v>1</v>
      </c>
      <c r="F20174" t="s">
        <v>21907</v>
      </c>
      <c r="H20174">
        <f t="shared" si="315"/>
        <v>1</v>
      </c>
      <c r="I20174" t="s">
        <v>1110</v>
      </c>
      <c r="J20174" t="s">
        <v>12700</v>
      </c>
      <c r="K20174">
        <v>1</v>
      </c>
      <c r="L20174">
        <v>1</v>
      </c>
      <c r="N20174">
        <v>1</v>
      </c>
    </row>
    <row r="20175" spans="1:14">
      <c r="A20175" t="s">
        <v>1107</v>
      </c>
      <c r="B20175">
        <v>1</v>
      </c>
      <c r="D20175" t="s">
        <v>582</v>
      </c>
      <c r="E20175">
        <v>1</v>
      </c>
      <c r="F20175" t="s">
        <v>21907</v>
      </c>
      <c r="H20175">
        <f t="shared" si="315"/>
        <v>1</v>
      </c>
      <c r="I20175" t="s">
        <v>1111</v>
      </c>
      <c r="J20175" t="s">
        <v>20090</v>
      </c>
      <c r="L20175">
        <v>1</v>
      </c>
      <c r="N20175">
        <v>1</v>
      </c>
    </row>
    <row r="20176" spans="1:14">
      <c r="A20176" t="s">
        <v>1107</v>
      </c>
      <c r="B20176">
        <v>1</v>
      </c>
      <c r="D20176" t="s">
        <v>582</v>
      </c>
      <c r="E20176">
        <v>1</v>
      </c>
      <c r="F20176" t="s">
        <v>21907</v>
      </c>
      <c r="H20176">
        <f t="shared" si="315"/>
        <v>1</v>
      </c>
      <c r="I20176" t="s">
        <v>1112</v>
      </c>
      <c r="J20176" t="s">
        <v>20091</v>
      </c>
      <c r="M20176">
        <v>1</v>
      </c>
    </row>
    <row r="20177" spans="1:14">
      <c r="A20177" t="s">
        <v>1107</v>
      </c>
      <c r="B20177">
        <v>1</v>
      </c>
      <c r="D20177" t="s">
        <v>582</v>
      </c>
      <c r="E20177">
        <v>1</v>
      </c>
      <c r="F20177" t="s">
        <v>21907</v>
      </c>
      <c r="H20177">
        <f t="shared" si="315"/>
        <v>1</v>
      </c>
      <c r="I20177" t="s">
        <v>1113</v>
      </c>
      <c r="J20177" t="s">
        <v>15485</v>
      </c>
      <c r="L20177">
        <v>1</v>
      </c>
      <c r="N20177">
        <v>1</v>
      </c>
    </row>
    <row r="20178" spans="1:14">
      <c r="A20178" t="s">
        <v>1107</v>
      </c>
      <c r="B20178">
        <v>1</v>
      </c>
      <c r="D20178" t="s">
        <v>582</v>
      </c>
      <c r="E20178">
        <v>1</v>
      </c>
      <c r="F20178" t="s">
        <v>21907</v>
      </c>
      <c r="H20178">
        <f t="shared" si="315"/>
        <v>1</v>
      </c>
      <c r="I20178" t="s">
        <v>1114</v>
      </c>
      <c r="J20178" t="s">
        <v>11088</v>
      </c>
      <c r="K20178">
        <v>1</v>
      </c>
      <c r="L20178">
        <v>1</v>
      </c>
      <c r="M20178">
        <v>1</v>
      </c>
      <c r="N20178">
        <v>1</v>
      </c>
    </row>
    <row r="20179" spans="1:14">
      <c r="A20179" t="s">
        <v>1107</v>
      </c>
      <c r="B20179">
        <v>1</v>
      </c>
      <c r="D20179" t="s">
        <v>582</v>
      </c>
      <c r="E20179">
        <v>1</v>
      </c>
      <c r="F20179" t="s">
        <v>21907</v>
      </c>
      <c r="H20179">
        <f t="shared" si="315"/>
        <v>1</v>
      </c>
      <c r="I20179" t="s">
        <v>1115</v>
      </c>
      <c r="J20179" t="s">
        <v>16710</v>
      </c>
      <c r="K20179">
        <v>1</v>
      </c>
      <c r="L20179">
        <v>1</v>
      </c>
      <c r="M20179">
        <v>1</v>
      </c>
      <c r="N20179">
        <v>1</v>
      </c>
    </row>
    <row r="20180" spans="1:14">
      <c r="A20180" t="s">
        <v>1107</v>
      </c>
      <c r="B20180">
        <v>1</v>
      </c>
      <c r="D20180" t="s">
        <v>582</v>
      </c>
      <c r="E20180">
        <v>1</v>
      </c>
      <c r="F20180" t="s">
        <v>21907</v>
      </c>
      <c r="H20180">
        <f t="shared" si="315"/>
        <v>1</v>
      </c>
      <c r="I20180" t="s">
        <v>157</v>
      </c>
      <c r="J20180" t="s">
        <v>11571</v>
      </c>
      <c r="L20180">
        <v>1</v>
      </c>
      <c r="N20180">
        <v>1</v>
      </c>
    </row>
    <row r="20181" spans="1:14">
      <c r="A20181" t="s">
        <v>1107</v>
      </c>
      <c r="B20181">
        <v>1</v>
      </c>
      <c r="D20181" t="s">
        <v>582</v>
      </c>
      <c r="E20181">
        <v>1</v>
      </c>
      <c r="F20181" t="s">
        <v>21907</v>
      </c>
      <c r="H20181">
        <f t="shared" si="315"/>
        <v>1</v>
      </c>
      <c r="I20181" t="s">
        <v>1116</v>
      </c>
      <c r="J20181" t="s">
        <v>16281</v>
      </c>
      <c r="L20181">
        <v>1</v>
      </c>
      <c r="N20181">
        <v>1</v>
      </c>
    </row>
    <row r="20182" spans="1:14">
      <c r="A20182" t="s">
        <v>1107</v>
      </c>
      <c r="B20182">
        <v>1</v>
      </c>
      <c r="D20182" t="s">
        <v>582</v>
      </c>
      <c r="E20182">
        <v>1</v>
      </c>
      <c r="F20182" t="s">
        <v>21907</v>
      </c>
      <c r="H20182">
        <f t="shared" si="315"/>
        <v>1</v>
      </c>
      <c r="I20182" t="s">
        <v>1117</v>
      </c>
      <c r="J20182" t="s">
        <v>13027</v>
      </c>
      <c r="L20182">
        <v>1</v>
      </c>
      <c r="M20182">
        <v>1</v>
      </c>
      <c r="N20182">
        <v>1</v>
      </c>
    </row>
    <row r="20183" spans="1:14">
      <c r="A20183" t="s">
        <v>1107</v>
      </c>
      <c r="B20183">
        <v>1</v>
      </c>
      <c r="D20183" t="s">
        <v>582</v>
      </c>
      <c r="E20183">
        <v>1</v>
      </c>
      <c r="F20183" t="s">
        <v>21907</v>
      </c>
      <c r="H20183">
        <f t="shared" si="315"/>
        <v>1</v>
      </c>
      <c r="I20183" t="s">
        <v>1118</v>
      </c>
      <c r="J20183" t="s">
        <v>20092</v>
      </c>
      <c r="K20183">
        <v>1</v>
      </c>
      <c r="L20183">
        <v>1</v>
      </c>
      <c r="M20183">
        <v>1</v>
      </c>
      <c r="N20183">
        <v>1</v>
      </c>
    </row>
    <row r="20184" spans="1:14">
      <c r="A20184" t="s">
        <v>1107</v>
      </c>
      <c r="B20184">
        <v>1</v>
      </c>
      <c r="D20184" t="s">
        <v>582</v>
      </c>
      <c r="E20184">
        <v>1</v>
      </c>
      <c r="F20184" t="s">
        <v>21907</v>
      </c>
      <c r="H20184">
        <f t="shared" si="315"/>
        <v>1</v>
      </c>
      <c r="I20184" t="s">
        <v>1119</v>
      </c>
      <c r="J20184" t="s">
        <v>11637</v>
      </c>
      <c r="L20184">
        <v>1</v>
      </c>
      <c r="M20184">
        <v>1</v>
      </c>
      <c r="N20184">
        <v>1</v>
      </c>
    </row>
    <row r="20185" spans="1:14">
      <c r="A20185" t="s">
        <v>1107</v>
      </c>
      <c r="B20185">
        <v>1</v>
      </c>
      <c r="D20185" t="s">
        <v>582</v>
      </c>
      <c r="E20185">
        <v>1</v>
      </c>
      <c r="F20185" t="s">
        <v>21907</v>
      </c>
      <c r="H20185">
        <f t="shared" si="315"/>
        <v>1</v>
      </c>
      <c r="I20185" t="s">
        <v>1120</v>
      </c>
      <c r="J20185" t="s">
        <v>13425</v>
      </c>
      <c r="K20185">
        <v>1</v>
      </c>
      <c r="L20185">
        <v>1</v>
      </c>
      <c r="N20185">
        <v>1</v>
      </c>
    </row>
    <row r="20186" spans="1:14">
      <c r="A20186" t="s">
        <v>1107</v>
      </c>
      <c r="B20186">
        <v>1</v>
      </c>
      <c r="D20186" t="s">
        <v>582</v>
      </c>
      <c r="E20186">
        <v>1</v>
      </c>
      <c r="F20186" t="s">
        <v>21907</v>
      </c>
      <c r="H20186">
        <f t="shared" si="315"/>
        <v>1</v>
      </c>
      <c r="I20186" t="s">
        <v>1121</v>
      </c>
      <c r="J20186" t="s">
        <v>11258</v>
      </c>
      <c r="L20186">
        <v>1</v>
      </c>
      <c r="N20186">
        <v>1</v>
      </c>
    </row>
    <row r="20187" spans="1:14">
      <c r="A20187" t="s">
        <v>1107</v>
      </c>
      <c r="B20187">
        <v>1</v>
      </c>
      <c r="D20187" t="s">
        <v>582</v>
      </c>
      <c r="E20187">
        <v>1</v>
      </c>
      <c r="F20187" t="s">
        <v>21907</v>
      </c>
      <c r="H20187">
        <f t="shared" si="315"/>
        <v>1</v>
      </c>
      <c r="I20187" t="s">
        <v>1122</v>
      </c>
      <c r="J20187" t="s">
        <v>19788</v>
      </c>
    </row>
    <row r="20188" spans="1:14">
      <c r="A20188" t="s">
        <v>1107</v>
      </c>
      <c r="B20188">
        <v>1</v>
      </c>
      <c r="D20188" t="s">
        <v>582</v>
      </c>
      <c r="E20188">
        <v>1</v>
      </c>
      <c r="F20188" t="s">
        <v>21907</v>
      </c>
      <c r="H20188">
        <f t="shared" si="315"/>
        <v>1</v>
      </c>
      <c r="I20188" t="s">
        <v>1123</v>
      </c>
      <c r="J20188" t="s">
        <v>13631</v>
      </c>
      <c r="L20188">
        <v>1</v>
      </c>
      <c r="M20188">
        <v>1</v>
      </c>
      <c r="N20188">
        <v>1</v>
      </c>
    </row>
    <row r="20189" spans="1:14">
      <c r="A20189" t="s">
        <v>1107</v>
      </c>
      <c r="C20189">
        <v>1</v>
      </c>
      <c r="D20189" t="s">
        <v>575</v>
      </c>
      <c r="E20189">
        <v>1</v>
      </c>
      <c r="F20189" t="s">
        <v>21907</v>
      </c>
      <c r="H20189">
        <f t="shared" si="315"/>
        <v>1</v>
      </c>
      <c r="I20189" t="s">
        <v>649</v>
      </c>
      <c r="J20189" t="s">
        <v>11284</v>
      </c>
      <c r="L20189">
        <v>1</v>
      </c>
      <c r="N20189">
        <v>1</v>
      </c>
    </row>
    <row r="20190" spans="1:14">
      <c r="A20190" t="s">
        <v>1107</v>
      </c>
      <c r="D20190" t="s">
        <v>575</v>
      </c>
      <c r="E20190">
        <v>1</v>
      </c>
      <c r="F20190" t="s">
        <v>21907</v>
      </c>
      <c r="H20190">
        <f t="shared" si="315"/>
        <v>1</v>
      </c>
      <c r="I20190" t="s">
        <v>604</v>
      </c>
      <c r="J20190" t="s">
        <v>12116</v>
      </c>
      <c r="K20190">
        <v>1</v>
      </c>
      <c r="L20190">
        <v>1</v>
      </c>
      <c r="M20190">
        <v>1</v>
      </c>
      <c r="N20190">
        <v>1</v>
      </c>
    </row>
    <row r="20191" spans="1:14">
      <c r="A20191" t="s">
        <v>1107</v>
      </c>
      <c r="D20191" t="s">
        <v>575</v>
      </c>
      <c r="E20191">
        <v>1</v>
      </c>
      <c r="F20191" t="s">
        <v>21907</v>
      </c>
      <c r="H20191">
        <f t="shared" si="315"/>
        <v>1</v>
      </c>
      <c r="I20191" t="s">
        <v>10276</v>
      </c>
      <c r="J20191" t="s">
        <v>20093</v>
      </c>
      <c r="L20191">
        <v>1</v>
      </c>
      <c r="N20191">
        <v>1</v>
      </c>
    </row>
    <row r="20192" spans="1:14">
      <c r="A20192" t="s">
        <v>1107</v>
      </c>
      <c r="D20192" t="s">
        <v>575</v>
      </c>
      <c r="E20192">
        <v>1</v>
      </c>
      <c r="F20192" t="s">
        <v>21907</v>
      </c>
      <c r="H20192">
        <f t="shared" si="315"/>
        <v>1</v>
      </c>
      <c r="I20192" t="s">
        <v>9316</v>
      </c>
      <c r="J20192" t="s">
        <v>14292</v>
      </c>
    </row>
    <row r="20193" spans="1:14">
      <c r="A20193" t="s">
        <v>1107</v>
      </c>
      <c r="D20193" t="s">
        <v>575</v>
      </c>
      <c r="E20193">
        <v>1</v>
      </c>
      <c r="F20193" t="s">
        <v>21907</v>
      </c>
      <c r="H20193">
        <f t="shared" si="315"/>
        <v>1</v>
      </c>
      <c r="I20193" t="s">
        <v>261</v>
      </c>
      <c r="J20193" t="s">
        <v>10965</v>
      </c>
      <c r="L20193">
        <v>1</v>
      </c>
      <c r="N20193">
        <v>1</v>
      </c>
    </row>
    <row r="20194" spans="1:14">
      <c r="A20194" t="s">
        <v>1107</v>
      </c>
      <c r="D20194" t="s">
        <v>575</v>
      </c>
      <c r="E20194">
        <v>1</v>
      </c>
      <c r="F20194" t="s">
        <v>21907</v>
      </c>
      <c r="H20194">
        <f t="shared" si="315"/>
        <v>1</v>
      </c>
      <c r="I20194" t="s">
        <v>2378</v>
      </c>
      <c r="J20194" t="s">
        <v>11868</v>
      </c>
      <c r="K20194">
        <v>1</v>
      </c>
      <c r="L20194">
        <v>1</v>
      </c>
      <c r="M20194">
        <v>1</v>
      </c>
      <c r="N20194">
        <v>1</v>
      </c>
    </row>
    <row r="20195" spans="1:14">
      <c r="A20195" t="s">
        <v>1107</v>
      </c>
      <c r="D20195" t="s">
        <v>575</v>
      </c>
      <c r="E20195">
        <v>1</v>
      </c>
      <c r="F20195" t="s">
        <v>21907</v>
      </c>
      <c r="H20195">
        <f t="shared" si="315"/>
        <v>1</v>
      </c>
      <c r="I20195" t="s">
        <v>348</v>
      </c>
      <c r="J20195" t="s">
        <v>10970</v>
      </c>
      <c r="K20195">
        <v>1</v>
      </c>
      <c r="L20195">
        <v>1</v>
      </c>
    </row>
    <row r="20196" spans="1:14">
      <c r="A20196" t="s">
        <v>1107</v>
      </c>
      <c r="D20196" t="s">
        <v>575</v>
      </c>
      <c r="E20196">
        <v>1</v>
      </c>
      <c r="F20196" t="s">
        <v>21907</v>
      </c>
      <c r="H20196">
        <f t="shared" si="315"/>
        <v>1</v>
      </c>
      <c r="I20196" t="s">
        <v>666</v>
      </c>
      <c r="J20196" t="s">
        <v>12161</v>
      </c>
      <c r="L20196">
        <v>1</v>
      </c>
    </row>
    <row r="20197" spans="1:14">
      <c r="A20197" t="s">
        <v>1107</v>
      </c>
      <c r="D20197" t="s">
        <v>575</v>
      </c>
      <c r="E20197">
        <v>1</v>
      </c>
      <c r="F20197" t="s">
        <v>21907</v>
      </c>
      <c r="H20197">
        <f t="shared" si="315"/>
        <v>1</v>
      </c>
      <c r="I20197" t="s">
        <v>850</v>
      </c>
      <c r="J20197" t="s">
        <v>17602</v>
      </c>
      <c r="L20197">
        <v>1</v>
      </c>
      <c r="N20197">
        <v>1</v>
      </c>
    </row>
    <row r="20198" spans="1:14">
      <c r="A20198" t="s">
        <v>1107</v>
      </c>
      <c r="D20198" t="s">
        <v>575</v>
      </c>
      <c r="E20198">
        <v>1</v>
      </c>
      <c r="F20198" t="s">
        <v>21907</v>
      </c>
      <c r="H20198">
        <f t="shared" si="315"/>
        <v>1</v>
      </c>
      <c r="I20198" t="s">
        <v>1621</v>
      </c>
      <c r="J20198" t="s">
        <v>11395</v>
      </c>
      <c r="L20198">
        <v>1</v>
      </c>
      <c r="N20198">
        <v>1</v>
      </c>
    </row>
    <row r="20199" spans="1:14">
      <c r="A20199" t="s">
        <v>1107</v>
      </c>
      <c r="D20199" t="s">
        <v>575</v>
      </c>
      <c r="E20199">
        <v>1</v>
      </c>
      <c r="F20199" t="s">
        <v>21907</v>
      </c>
      <c r="H20199">
        <f t="shared" si="315"/>
        <v>1</v>
      </c>
      <c r="I20199" t="s">
        <v>7017</v>
      </c>
      <c r="J20199" t="s">
        <v>19753</v>
      </c>
    </row>
    <row r="20200" spans="1:14">
      <c r="A20200" t="s">
        <v>1107</v>
      </c>
      <c r="D20200" t="s">
        <v>575</v>
      </c>
      <c r="E20200">
        <v>1</v>
      </c>
      <c r="F20200" t="s">
        <v>21907</v>
      </c>
      <c r="H20200">
        <f t="shared" si="315"/>
        <v>1</v>
      </c>
      <c r="I20200" t="s">
        <v>2126</v>
      </c>
      <c r="J20200" t="s">
        <v>12200</v>
      </c>
      <c r="K20200">
        <v>1</v>
      </c>
      <c r="L20200">
        <v>1</v>
      </c>
      <c r="M20200">
        <v>1</v>
      </c>
      <c r="N20200">
        <v>1</v>
      </c>
    </row>
    <row r="20201" spans="1:14">
      <c r="A20201" t="s">
        <v>1107</v>
      </c>
      <c r="D20201" t="s">
        <v>575</v>
      </c>
      <c r="E20201">
        <v>1</v>
      </c>
      <c r="F20201" t="s">
        <v>21907</v>
      </c>
      <c r="H20201">
        <f t="shared" si="315"/>
        <v>1</v>
      </c>
      <c r="I20201" t="s">
        <v>9210</v>
      </c>
      <c r="J20201" t="s">
        <v>12221</v>
      </c>
      <c r="K20201">
        <v>1</v>
      </c>
      <c r="L20201">
        <v>1</v>
      </c>
      <c r="N20201">
        <v>1</v>
      </c>
    </row>
    <row r="20202" spans="1:14">
      <c r="A20202" t="s">
        <v>1107</v>
      </c>
      <c r="D20202" t="s">
        <v>575</v>
      </c>
      <c r="E20202">
        <v>1</v>
      </c>
      <c r="F20202" t="s">
        <v>21907</v>
      </c>
      <c r="H20202">
        <f t="shared" si="315"/>
        <v>1</v>
      </c>
      <c r="I20202" t="s">
        <v>10275</v>
      </c>
      <c r="J20202" t="s">
        <v>20094</v>
      </c>
      <c r="K20202">
        <v>1</v>
      </c>
      <c r="L20202">
        <v>1</v>
      </c>
      <c r="N20202">
        <v>1</v>
      </c>
    </row>
    <row r="20203" spans="1:14">
      <c r="A20203" t="s">
        <v>1107</v>
      </c>
      <c r="D20203" t="s">
        <v>575</v>
      </c>
      <c r="E20203">
        <v>1</v>
      </c>
      <c r="F20203" t="s">
        <v>21907</v>
      </c>
      <c r="H20203">
        <f t="shared" si="315"/>
        <v>1</v>
      </c>
      <c r="I20203" t="s">
        <v>1131</v>
      </c>
      <c r="J20203" t="s">
        <v>14314</v>
      </c>
      <c r="K20203">
        <v>1</v>
      </c>
      <c r="L20203">
        <v>1</v>
      </c>
      <c r="N20203">
        <v>1</v>
      </c>
    </row>
    <row r="20204" spans="1:14">
      <c r="A20204" t="s">
        <v>1107</v>
      </c>
      <c r="D20204" t="s">
        <v>575</v>
      </c>
      <c r="E20204">
        <v>1</v>
      </c>
      <c r="F20204" t="s">
        <v>21907</v>
      </c>
      <c r="H20204">
        <f t="shared" si="315"/>
        <v>1</v>
      </c>
      <c r="I20204" t="s">
        <v>314</v>
      </c>
      <c r="J20204" t="s">
        <v>20095</v>
      </c>
    </row>
    <row r="20205" spans="1:14">
      <c r="A20205" t="s">
        <v>1107</v>
      </c>
      <c r="D20205" t="s">
        <v>575</v>
      </c>
      <c r="E20205">
        <v>1</v>
      </c>
      <c r="F20205" t="s">
        <v>21907</v>
      </c>
      <c r="H20205">
        <f t="shared" si="315"/>
        <v>1</v>
      </c>
      <c r="I20205" t="s">
        <v>2230</v>
      </c>
      <c r="J20205" t="s">
        <v>15403</v>
      </c>
      <c r="L20205">
        <v>1</v>
      </c>
      <c r="N20205">
        <v>1</v>
      </c>
    </row>
    <row r="20206" spans="1:14">
      <c r="A20206" t="s">
        <v>1107</v>
      </c>
      <c r="D20206" t="s">
        <v>575</v>
      </c>
      <c r="E20206">
        <v>1</v>
      </c>
      <c r="F20206" t="s">
        <v>21907</v>
      </c>
      <c r="H20206">
        <f t="shared" si="315"/>
        <v>1</v>
      </c>
      <c r="I20206" t="s">
        <v>8708</v>
      </c>
      <c r="J20206" t="s">
        <v>10998</v>
      </c>
    </row>
    <row r="20207" spans="1:14">
      <c r="A20207" t="s">
        <v>1107</v>
      </c>
      <c r="D20207" t="s">
        <v>575</v>
      </c>
      <c r="E20207">
        <v>1</v>
      </c>
      <c r="F20207" t="s">
        <v>21907</v>
      </c>
      <c r="H20207">
        <f t="shared" si="315"/>
        <v>1</v>
      </c>
      <c r="I20207" t="s">
        <v>408</v>
      </c>
      <c r="J20207" t="s">
        <v>11889</v>
      </c>
    </row>
    <row r="20208" spans="1:14">
      <c r="A20208" t="s">
        <v>1107</v>
      </c>
      <c r="D20208" t="s">
        <v>575</v>
      </c>
      <c r="E20208">
        <v>1</v>
      </c>
      <c r="F20208" t="s">
        <v>21907</v>
      </c>
      <c r="H20208">
        <f t="shared" si="315"/>
        <v>1</v>
      </c>
      <c r="I20208" t="s">
        <v>711</v>
      </c>
      <c r="J20208" t="s">
        <v>16087</v>
      </c>
      <c r="L20208">
        <v>1</v>
      </c>
      <c r="N20208">
        <v>1</v>
      </c>
    </row>
    <row r="20209" spans="1:14">
      <c r="A20209" t="s">
        <v>1107</v>
      </c>
      <c r="D20209" t="s">
        <v>575</v>
      </c>
      <c r="E20209">
        <v>1</v>
      </c>
      <c r="F20209" t="s">
        <v>21907</v>
      </c>
      <c r="H20209">
        <f t="shared" si="315"/>
        <v>1</v>
      </c>
      <c r="I20209" t="s">
        <v>2131</v>
      </c>
      <c r="J20209" t="s">
        <v>15956</v>
      </c>
    </row>
    <row r="20210" spans="1:14">
      <c r="A20210" t="s">
        <v>1107</v>
      </c>
      <c r="D20210" t="s">
        <v>575</v>
      </c>
      <c r="E20210">
        <v>1</v>
      </c>
      <c r="F20210" t="s">
        <v>21907</v>
      </c>
      <c r="H20210">
        <f t="shared" si="315"/>
        <v>1</v>
      </c>
      <c r="I20210" t="s">
        <v>4443</v>
      </c>
      <c r="J20210" t="s">
        <v>12275</v>
      </c>
      <c r="L20210">
        <v>1</v>
      </c>
      <c r="N20210">
        <v>1</v>
      </c>
    </row>
    <row r="20211" spans="1:14">
      <c r="A20211" t="s">
        <v>1107</v>
      </c>
      <c r="D20211" t="s">
        <v>575</v>
      </c>
      <c r="E20211">
        <v>1</v>
      </c>
      <c r="F20211" t="s">
        <v>21907</v>
      </c>
      <c r="H20211">
        <f t="shared" si="315"/>
        <v>1</v>
      </c>
      <c r="I20211" t="s">
        <v>2280</v>
      </c>
      <c r="J20211" t="s">
        <v>14792</v>
      </c>
      <c r="L20211">
        <v>1</v>
      </c>
      <c r="M20211">
        <v>1</v>
      </c>
      <c r="N20211">
        <v>1</v>
      </c>
    </row>
    <row r="20212" spans="1:14">
      <c r="A20212" t="s">
        <v>1107</v>
      </c>
      <c r="D20212" t="s">
        <v>575</v>
      </c>
      <c r="E20212">
        <v>1</v>
      </c>
      <c r="F20212" t="s">
        <v>21907</v>
      </c>
      <c r="H20212">
        <f t="shared" si="315"/>
        <v>1</v>
      </c>
      <c r="I20212" t="s">
        <v>10274</v>
      </c>
      <c r="J20212" t="s">
        <v>20096</v>
      </c>
    </row>
    <row r="20213" spans="1:14">
      <c r="A20213" t="s">
        <v>1107</v>
      </c>
      <c r="D20213" t="s">
        <v>575</v>
      </c>
      <c r="E20213">
        <v>1</v>
      </c>
      <c r="F20213" t="s">
        <v>21907</v>
      </c>
      <c r="H20213">
        <f t="shared" si="315"/>
        <v>1</v>
      </c>
      <c r="I20213" t="s">
        <v>2305</v>
      </c>
      <c r="J20213" t="s">
        <v>12282</v>
      </c>
      <c r="L20213">
        <v>1</v>
      </c>
    </row>
    <row r="20214" spans="1:14">
      <c r="A20214" t="s">
        <v>1107</v>
      </c>
      <c r="D20214" t="s">
        <v>575</v>
      </c>
      <c r="E20214">
        <v>1</v>
      </c>
      <c r="F20214" t="s">
        <v>21907</v>
      </c>
      <c r="H20214">
        <f t="shared" si="315"/>
        <v>1</v>
      </c>
      <c r="I20214" t="s">
        <v>9191</v>
      </c>
      <c r="J20214" t="s">
        <v>12286</v>
      </c>
    </row>
    <row r="20215" spans="1:14">
      <c r="A20215" t="s">
        <v>1107</v>
      </c>
      <c r="D20215" t="s">
        <v>575</v>
      </c>
      <c r="E20215">
        <v>1</v>
      </c>
      <c r="F20215" t="s">
        <v>21907</v>
      </c>
      <c r="H20215">
        <f t="shared" si="315"/>
        <v>1</v>
      </c>
      <c r="I20215" t="s">
        <v>715</v>
      </c>
      <c r="J20215" t="s">
        <v>14329</v>
      </c>
      <c r="K20215">
        <v>1</v>
      </c>
      <c r="L20215">
        <v>1</v>
      </c>
      <c r="M20215">
        <v>1</v>
      </c>
      <c r="N20215">
        <v>1</v>
      </c>
    </row>
    <row r="20216" spans="1:14">
      <c r="A20216" t="s">
        <v>1107</v>
      </c>
      <c r="D20216" t="s">
        <v>575</v>
      </c>
      <c r="E20216">
        <v>1</v>
      </c>
      <c r="F20216" t="s">
        <v>21907</v>
      </c>
      <c r="H20216">
        <f t="shared" si="315"/>
        <v>1</v>
      </c>
      <c r="I20216" t="s">
        <v>1265</v>
      </c>
      <c r="J20216" t="s">
        <v>14331</v>
      </c>
      <c r="L20216">
        <v>1</v>
      </c>
      <c r="N20216">
        <v>1</v>
      </c>
    </row>
    <row r="20217" spans="1:14">
      <c r="A20217" t="s">
        <v>1107</v>
      </c>
      <c r="D20217" t="s">
        <v>575</v>
      </c>
      <c r="E20217">
        <v>1</v>
      </c>
      <c r="F20217" t="s">
        <v>21907</v>
      </c>
      <c r="H20217">
        <f t="shared" si="315"/>
        <v>1</v>
      </c>
      <c r="I20217" t="s">
        <v>2523</v>
      </c>
      <c r="J20217" t="s">
        <v>12300</v>
      </c>
      <c r="K20217">
        <v>1</v>
      </c>
      <c r="L20217">
        <v>1</v>
      </c>
      <c r="M20217">
        <v>1</v>
      </c>
      <c r="N20217">
        <v>1</v>
      </c>
    </row>
    <row r="20218" spans="1:14">
      <c r="A20218" t="s">
        <v>1107</v>
      </c>
      <c r="D20218" t="s">
        <v>575</v>
      </c>
      <c r="E20218">
        <v>1</v>
      </c>
      <c r="F20218" t="s">
        <v>21907</v>
      </c>
      <c r="H20218">
        <f t="shared" si="315"/>
        <v>1</v>
      </c>
      <c r="I20218" t="s">
        <v>5970</v>
      </c>
      <c r="J20218" t="s">
        <v>17378</v>
      </c>
    </row>
    <row r="20219" spans="1:14">
      <c r="A20219" t="s">
        <v>1107</v>
      </c>
      <c r="D20219" t="s">
        <v>575</v>
      </c>
      <c r="E20219">
        <v>1</v>
      </c>
      <c r="F20219" t="s">
        <v>21907</v>
      </c>
      <c r="H20219">
        <f t="shared" si="315"/>
        <v>1</v>
      </c>
      <c r="I20219" t="s">
        <v>579</v>
      </c>
      <c r="J20219" t="s">
        <v>11903</v>
      </c>
      <c r="L20219">
        <v>1</v>
      </c>
      <c r="N20219">
        <v>1</v>
      </c>
    </row>
    <row r="20220" spans="1:14">
      <c r="A20220" t="s">
        <v>1107</v>
      </c>
      <c r="D20220" t="s">
        <v>575</v>
      </c>
      <c r="E20220">
        <v>1</v>
      </c>
      <c r="F20220" t="s">
        <v>21907</v>
      </c>
      <c r="H20220">
        <f t="shared" si="315"/>
        <v>1</v>
      </c>
      <c r="I20220" t="s">
        <v>9374</v>
      </c>
      <c r="J20220" t="s">
        <v>14971</v>
      </c>
      <c r="M20220">
        <v>1</v>
      </c>
      <c r="N20220">
        <v>1</v>
      </c>
    </row>
    <row r="20221" spans="1:14">
      <c r="A20221" t="s">
        <v>1107</v>
      </c>
      <c r="D20221" t="s">
        <v>575</v>
      </c>
      <c r="E20221">
        <v>1</v>
      </c>
      <c r="F20221" t="s">
        <v>21907</v>
      </c>
      <c r="H20221">
        <f t="shared" si="315"/>
        <v>1</v>
      </c>
      <c r="I20221" t="s">
        <v>6742</v>
      </c>
      <c r="J20221" t="s">
        <v>12323</v>
      </c>
    </row>
    <row r="20222" spans="1:14">
      <c r="A20222" t="s">
        <v>1107</v>
      </c>
      <c r="C20222">
        <v>1</v>
      </c>
      <c r="D20222" t="s">
        <v>575</v>
      </c>
      <c r="F20222" t="s">
        <v>21907</v>
      </c>
      <c r="H20222">
        <f t="shared" si="315"/>
        <v>1</v>
      </c>
      <c r="I20222" t="s">
        <v>647</v>
      </c>
      <c r="J20222" t="s">
        <v>15469</v>
      </c>
      <c r="L20222">
        <v>1</v>
      </c>
      <c r="M20222">
        <v>1</v>
      </c>
    </row>
    <row r="20223" spans="1:14">
      <c r="A20223" t="s">
        <v>1107</v>
      </c>
      <c r="D20223" t="s">
        <v>575</v>
      </c>
      <c r="E20223">
        <v>1</v>
      </c>
      <c r="F20223" t="s">
        <v>21907</v>
      </c>
      <c r="H20223">
        <f t="shared" si="315"/>
        <v>1</v>
      </c>
      <c r="I20223" t="s">
        <v>8432</v>
      </c>
      <c r="J20223" t="s">
        <v>12341</v>
      </c>
    </row>
    <row r="20224" spans="1:14">
      <c r="A20224" t="s">
        <v>1107</v>
      </c>
      <c r="D20224" t="s">
        <v>575</v>
      </c>
      <c r="E20224">
        <v>1</v>
      </c>
      <c r="F20224" t="s">
        <v>21907</v>
      </c>
      <c r="H20224">
        <f t="shared" si="315"/>
        <v>1</v>
      </c>
      <c r="I20224" t="s">
        <v>9169</v>
      </c>
      <c r="J20224" t="s">
        <v>12360</v>
      </c>
      <c r="L20224">
        <v>1</v>
      </c>
      <c r="M20224">
        <v>1</v>
      </c>
      <c r="N20224">
        <v>1</v>
      </c>
    </row>
    <row r="20225" spans="1:14">
      <c r="A20225" t="s">
        <v>1107</v>
      </c>
      <c r="D20225" t="s">
        <v>575</v>
      </c>
      <c r="E20225">
        <v>1</v>
      </c>
      <c r="F20225" t="s">
        <v>21907</v>
      </c>
      <c r="H20225">
        <f t="shared" si="315"/>
        <v>1</v>
      </c>
      <c r="I20225" t="s">
        <v>9463</v>
      </c>
      <c r="J20225" t="s">
        <v>15475</v>
      </c>
    </row>
    <row r="20226" spans="1:14">
      <c r="A20226" t="s">
        <v>1107</v>
      </c>
      <c r="D20226" t="s">
        <v>575</v>
      </c>
      <c r="E20226">
        <v>1</v>
      </c>
      <c r="F20226" t="s">
        <v>21907</v>
      </c>
      <c r="H20226">
        <f t="shared" si="315"/>
        <v>1</v>
      </c>
      <c r="I20226" t="s">
        <v>9160</v>
      </c>
      <c r="J20226" t="s">
        <v>12376</v>
      </c>
    </row>
    <row r="20227" spans="1:14">
      <c r="A20227" t="s">
        <v>1107</v>
      </c>
      <c r="D20227" t="s">
        <v>575</v>
      </c>
      <c r="E20227">
        <v>1</v>
      </c>
      <c r="F20227" t="s">
        <v>21907</v>
      </c>
      <c r="H20227">
        <f t="shared" ref="H20227:H20290" si="316">IF(OR(C20227=1,E20227=1,F20227=1),1,"")</f>
        <v>1</v>
      </c>
      <c r="I20227" t="s">
        <v>8340</v>
      </c>
      <c r="J20227" t="s">
        <v>20097</v>
      </c>
      <c r="M20227">
        <v>1</v>
      </c>
      <c r="N20227">
        <v>1</v>
      </c>
    </row>
    <row r="20228" spans="1:14">
      <c r="A20228" t="s">
        <v>1107</v>
      </c>
      <c r="D20228" t="s">
        <v>575</v>
      </c>
      <c r="E20228">
        <v>1</v>
      </c>
      <c r="F20228" t="s">
        <v>21907</v>
      </c>
      <c r="H20228">
        <f t="shared" si="316"/>
        <v>1</v>
      </c>
      <c r="I20228" t="s">
        <v>6341</v>
      </c>
      <c r="J20228" t="s">
        <v>18576</v>
      </c>
      <c r="K20228">
        <v>1</v>
      </c>
      <c r="L20228">
        <v>1</v>
      </c>
      <c r="M20228">
        <v>1</v>
      </c>
      <c r="N20228">
        <v>1</v>
      </c>
    </row>
    <row r="20229" spans="1:14">
      <c r="A20229" t="s">
        <v>1107</v>
      </c>
      <c r="D20229" t="s">
        <v>575</v>
      </c>
      <c r="E20229">
        <v>1</v>
      </c>
      <c r="F20229" t="s">
        <v>21907</v>
      </c>
      <c r="H20229">
        <f t="shared" si="316"/>
        <v>1</v>
      </c>
      <c r="I20229" t="s">
        <v>890</v>
      </c>
      <c r="J20229" t="s">
        <v>12396</v>
      </c>
      <c r="L20229">
        <v>1</v>
      </c>
    </row>
    <row r="20230" spans="1:14">
      <c r="A20230" t="s">
        <v>1107</v>
      </c>
      <c r="D20230" t="s">
        <v>575</v>
      </c>
      <c r="E20230">
        <v>1</v>
      </c>
      <c r="F20230" t="s">
        <v>21907</v>
      </c>
      <c r="H20230">
        <f t="shared" si="316"/>
        <v>1</v>
      </c>
      <c r="I20230" t="s">
        <v>1720</v>
      </c>
      <c r="J20230" t="s">
        <v>12398</v>
      </c>
    </row>
    <row r="20231" spans="1:14">
      <c r="A20231" t="s">
        <v>1107</v>
      </c>
      <c r="D20231" t="s">
        <v>575</v>
      </c>
      <c r="E20231">
        <v>1</v>
      </c>
      <c r="F20231" t="s">
        <v>21907</v>
      </c>
      <c r="H20231">
        <f t="shared" si="316"/>
        <v>1</v>
      </c>
      <c r="I20231" t="s">
        <v>8702</v>
      </c>
      <c r="J20231" t="s">
        <v>11031</v>
      </c>
    </row>
    <row r="20232" spans="1:14">
      <c r="A20232" t="s">
        <v>1107</v>
      </c>
      <c r="D20232" t="s">
        <v>575</v>
      </c>
      <c r="E20232">
        <v>1</v>
      </c>
      <c r="F20232" t="s">
        <v>21907</v>
      </c>
      <c r="H20232">
        <f t="shared" si="316"/>
        <v>1</v>
      </c>
      <c r="I20232" t="s">
        <v>1912</v>
      </c>
      <c r="J20232" t="s">
        <v>14872</v>
      </c>
      <c r="K20232">
        <v>1</v>
      </c>
      <c r="L20232">
        <v>1</v>
      </c>
    </row>
    <row r="20233" spans="1:14">
      <c r="A20233" t="s">
        <v>1107</v>
      </c>
      <c r="D20233" t="s">
        <v>575</v>
      </c>
      <c r="E20233">
        <v>1</v>
      </c>
      <c r="F20233" t="s">
        <v>21907</v>
      </c>
      <c r="H20233">
        <f t="shared" si="316"/>
        <v>1</v>
      </c>
      <c r="I20233" t="s">
        <v>2558</v>
      </c>
      <c r="J20233" t="s">
        <v>15211</v>
      </c>
      <c r="L20233">
        <v>1</v>
      </c>
      <c r="N20233">
        <v>1</v>
      </c>
    </row>
    <row r="20234" spans="1:14">
      <c r="A20234" t="s">
        <v>1107</v>
      </c>
      <c r="D20234" t="s">
        <v>575</v>
      </c>
      <c r="E20234">
        <v>1</v>
      </c>
      <c r="F20234" t="s">
        <v>21907</v>
      </c>
      <c r="H20234">
        <f t="shared" si="316"/>
        <v>1</v>
      </c>
      <c r="I20234" t="s">
        <v>4336</v>
      </c>
      <c r="J20234" t="s">
        <v>13967</v>
      </c>
      <c r="K20234">
        <v>1</v>
      </c>
      <c r="L20234">
        <v>1</v>
      </c>
      <c r="M20234">
        <v>1</v>
      </c>
      <c r="N20234">
        <v>1</v>
      </c>
    </row>
    <row r="20235" spans="1:14">
      <c r="A20235" t="s">
        <v>1107</v>
      </c>
      <c r="D20235" t="s">
        <v>575</v>
      </c>
      <c r="E20235">
        <v>1</v>
      </c>
      <c r="F20235" t="s">
        <v>21907</v>
      </c>
      <c r="H20235">
        <f t="shared" si="316"/>
        <v>1</v>
      </c>
      <c r="I20235" t="s">
        <v>10170</v>
      </c>
      <c r="J20235" t="s">
        <v>17018</v>
      </c>
    </row>
    <row r="20236" spans="1:14">
      <c r="A20236" t="s">
        <v>1107</v>
      </c>
      <c r="D20236" t="s">
        <v>575</v>
      </c>
      <c r="E20236">
        <v>1</v>
      </c>
      <c r="F20236" t="s">
        <v>21907</v>
      </c>
      <c r="H20236">
        <f t="shared" si="316"/>
        <v>1</v>
      </c>
      <c r="I20236" t="s">
        <v>1339</v>
      </c>
      <c r="J20236" t="s">
        <v>11053</v>
      </c>
      <c r="L20236">
        <v>1</v>
      </c>
      <c r="N20236">
        <v>1</v>
      </c>
    </row>
    <row r="20237" spans="1:14">
      <c r="A20237" t="s">
        <v>1107</v>
      </c>
      <c r="D20237" t="s">
        <v>575</v>
      </c>
      <c r="E20237">
        <v>1</v>
      </c>
      <c r="F20237" t="s">
        <v>21907</v>
      </c>
      <c r="H20237">
        <f t="shared" si="316"/>
        <v>1</v>
      </c>
      <c r="I20237" t="s">
        <v>6654</v>
      </c>
      <c r="J20237" t="s">
        <v>16159</v>
      </c>
      <c r="K20237">
        <v>1</v>
      </c>
      <c r="L20237">
        <v>1</v>
      </c>
      <c r="N20237">
        <v>1</v>
      </c>
    </row>
    <row r="20238" spans="1:14">
      <c r="A20238" t="s">
        <v>1107</v>
      </c>
      <c r="D20238" t="s">
        <v>575</v>
      </c>
      <c r="E20238">
        <v>1</v>
      </c>
      <c r="F20238" t="s">
        <v>21907</v>
      </c>
      <c r="H20238">
        <f t="shared" si="316"/>
        <v>1</v>
      </c>
      <c r="I20238" t="s">
        <v>2404</v>
      </c>
      <c r="J20238" t="s">
        <v>11932</v>
      </c>
      <c r="K20238">
        <v>1</v>
      </c>
      <c r="M20238">
        <v>1</v>
      </c>
      <c r="N20238">
        <v>1</v>
      </c>
    </row>
    <row r="20239" spans="1:14">
      <c r="A20239" t="s">
        <v>1107</v>
      </c>
      <c r="D20239" t="s">
        <v>575</v>
      </c>
      <c r="E20239">
        <v>1</v>
      </c>
      <c r="F20239" t="s">
        <v>21907</v>
      </c>
      <c r="H20239">
        <f t="shared" si="316"/>
        <v>1</v>
      </c>
      <c r="I20239" t="s">
        <v>1504</v>
      </c>
      <c r="J20239" t="s">
        <v>18403</v>
      </c>
      <c r="L20239">
        <v>1</v>
      </c>
      <c r="M20239">
        <v>1</v>
      </c>
      <c r="N20239">
        <v>1</v>
      </c>
    </row>
    <row r="20240" spans="1:14">
      <c r="A20240" t="s">
        <v>1107</v>
      </c>
      <c r="D20240" t="s">
        <v>575</v>
      </c>
      <c r="E20240">
        <v>1</v>
      </c>
      <c r="F20240" t="s">
        <v>21907</v>
      </c>
      <c r="H20240">
        <f t="shared" si="316"/>
        <v>1</v>
      </c>
      <c r="I20240" t="s">
        <v>1734</v>
      </c>
      <c r="J20240" t="s">
        <v>12572</v>
      </c>
      <c r="K20240">
        <v>1</v>
      </c>
      <c r="L20240">
        <v>1</v>
      </c>
      <c r="M20240">
        <v>1</v>
      </c>
      <c r="N20240">
        <v>1</v>
      </c>
    </row>
    <row r="20241" spans="1:14">
      <c r="A20241" t="s">
        <v>1107</v>
      </c>
      <c r="D20241" t="s">
        <v>575</v>
      </c>
      <c r="E20241">
        <v>1</v>
      </c>
      <c r="F20241" t="s">
        <v>21907</v>
      </c>
      <c r="H20241">
        <f t="shared" si="316"/>
        <v>1</v>
      </c>
      <c r="I20241" t="s">
        <v>1650</v>
      </c>
      <c r="J20241" t="s">
        <v>14360</v>
      </c>
      <c r="K20241">
        <v>1</v>
      </c>
      <c r="L20241">
        <v>1</v>
      </c>
    </row>
    <row r="20242" spans="1:14">
      <c r="A20242" t="s">
        <v>1107</v>
      </c>
      <c r="D20242" t="s">
        <v>575</v>
      </c>
      <c r="E20242">
        <v>1</v>
      </c>
      <c r="F20242" t="s">
        <v>21907</v>
      </c>
      <c r="H20242">
        <f t="shared" si="316"/>
        <v>1</v>
      </c>
      <c r="I20242" t="s">
        <v>10273</v>
      </c>
      <c r="J20242" t="s">
        <v>20098</v>
      </c>
      <c r="L20242">
        <v>1</v>
      </c>
    </row>
    <row r="20243" spans="1:14">
      <c r="A20243" t="s">
        <v>1107</v>
      </c>
      <c r="D20243" t="s">
        <v>575</v>
      </c>
      <c r="E20243">
        <v>1</v>
      </c>
      <c r="F20243" t="s">
        <v>21907</v>
      </c>
      <c r="H20243">
        <f t="shared" si="316"/>
        <v>1</v>
      </c>
      <c r="I20243" t="s">
        <v>915</v>
      </c>
      <c r="J20243" t="s">
        <v>12590</v>
      </c>
    </row>
    <row r="20244" spans="1:14">
      <c r="A20244" t="s">
        <v>1107</v>
      </c>
      <c r="D20244" t="s">
        <v>575</v>
      </c>
      <c r="E20244">
        <v>1</v>
      </c>
      <c r="F20244" t="s">
        <v>21907</v>
      </c>
      <c r="H20244">
        <f t="shared" si="316"/>
        <v>1</v>
      </c>
      <c r="I20244" t="s">
        <v>1738</v>
      </c>
      <c r="J20244" t="s">
        <v>16171</v>
      </c>
      <c r="L20244">
        <v>1</v>
      </c>
      <c r="N20244">
        <v>1</v>
      </c>
    </row>
    <row r="20245" spans="1:14">
      <c r="A20245" t="s">
        <v>1107</v>
      </c>
      <c r="D20245" t="s">
        <v>575</v>
      </c>
      <c r="E20245">
        <v>1</v>
      </c>
      <c r="F20245" t="s">
        <v>21907</v>
      </c>
      <c r="H20245">
        <f t="shared" si="316"/>
        <v>1</v>
      </c>
      <c r="I20245" t="s">
        <v>917</v>
      </c>
      <c r="J20245" t="s">
        <v>14364</v>
      </c>
      <c r="K20245">
        <v>1</v>
      </c>
      <c r="L20245">
        <v>1</v>
      </c>
      <c r="M20245">
        <v>1</v>
      </c>
      <c r="N20245">
        <v>1</v>
      </c>
    </row>
    <row r="20246" spans="1:14">
      <c r="A20246" t="s">
        <v>1107</v>
      </c>
      <c r="D20246" t="s">
        <v>575</v>
      </c>
      <c r="E20246">
        <v>1</v>
      </c>
      <c r="F20246" t="s">
        <v>21907</v>
      </c>
      <c r="H20246">
        <f t="shared" si="316"/>
        <v>1</v>
      </c>
      <c r="I20246" t="s">
        <v>2410</v>
      </c>
      <c r="J20246" t="s">
        <v>11475</v>
      </c>
      <c r="K20246">
        <v>1</v>
      </c>
      <c r="L20246">
        <v>1</v>
      </c>
      <c r="M20246">
        <v>1</v>
      </c>
    </row>
    <row r="20247" spans="1:14">
      <c r="A20247" t="s">
        <v>1107</v>
      </c>
      <c r="D20247" t="s">
        <v>575</v>
      </c>
      <c r="E20247">
        <v>1</v>
      </c>
      <c r="F20247" t="s">
        <v>21907</v>
      </c>
      <c r="H20247">
        <f t="shared" si="316"/>
        <v>1</v>
      </c>
      <c r="I20247" t="s">
        <v>1151</v>
      </c>
      <c r="J20247" t="s">
        <v>11072</v>
      </c>
      <c r="K20247">
        <v>1</v>
      </c>
      <c r="L20247">
        <v>1</v>
      </c>
      <c r="M20247">
        <v>1</v>
      </c>
    </row>
    <row r="20248" spans="1:14">
      <c r="A20248" t="s">
        <v>1107</v>
      </c>
      <c r="D20248" t="s">
        <v>575</v>
      </c>
      <c r="E20248">
        <v>1</v>
      </c>
      <c r="F20248" t="s">
        <v>21907</v>
      </c>
      <c r="H20248">
        <f t="shared" si="316"/>
        <v>1</v>
      </c>
      <c r="I20248" t="s">
        <v>362</v>
      </c>
      <c r="J20248" t="s">
        <v>12609</v>
      </c>
    </row>
    <row r="20249" spans="1:14">
      <c r="A20249" t="s">
        <v>1107</v>
      </c>
      <c r="D20249" t="s">
        <v>575</v>
      </c>
      <c r="E20249">
        <v>1</v>
      </c>
      <c r="F20249" t="s">
        <v>21907</v>
      </c>
      <c r="H20249">
        <f t="shared" si="316"/>
        <v>1</v>
      </c>
      <c r="I20249" t="s">
        <v>3215</v>
      </c>
      <c r="J20249" t="s">
        <v>18544</v>
      </c>
      <c r="L20249">
        <v>1</v>
      </c>
      <c r="N20249">
        <v>1</v>
      </c>
    </row>
    <row r="20250" spans="1:14">
      <c r="A20250" t="s">
        <v>1107</v>
      </c>
      <c r="D20250" t="s">
        <v>575</v>
      </c>
      <c r="E20250">
        <v>1</v>
      </c>
      <c r="F20250" t="s">
        <v>21907</v>
      </c>
      <c r="H20250">
        <f t="shared" si="316"/>
        <v>1</v>
      </c>
      <c r="I20250" t="s">
        <v>5730</v>
      </c>
      <c r="J20250" t="s">
        <v>16668</v>
      </c>
      <c r="L20250">
        <v>1</v>
      </c>
      <c r="N20250">
        <v>1</v>
      </c>
    </row>
    <row r="20251" spans="1:14">
      <c r="A20251" t="s">
        <v>1107</v>
      </c>
      <c r="D20251" t="s">
        <v>575</v>
      </c>
      <c r="E20251">
        <v>1</v>
      </c>
      <c r="F20251" t="s">
        <v>21907</v>
      </c>
      <c r="H20251">
        <f t="shared" si="316"/>
        <v>1</v>
      </c>
      <c r="I20251" t="s">
        <v>7441</v>
      </c>
      <c r="J20251" t="s">
        <v>12639</v>
      </c>
      <c r="L20251">
        <v>1</v>
      </c>
      <c r="N20251">
        <v>1</v>
      </c>
    </row>
    <row r="20252" spans="1:14">
      <c r="A20252" t="s">
        <v>1107</v>
      </c>
      <c r="D20252" t="s">
        <v>575</v>
      </c>
      <c r="E20252">
        <v>1</v>
      </c>
      <c r="F20252" t="s">
        <v>21907</v>
      </c>
      <c r="H20252">
        <f t="shared" si="316"/>
        <v>1</v>
      </c>
      <c r="I20252" t="s">
        <v>3659</v>
      </c>
      <c r="J20252" t="s">
        <v>20002</v>
      </c>
    </row>
    <row r="20253" spans="1:14">
      <c r="A20253" t="s">
        <v>1107</v>
      </c>
      <c r="D20253" t="s">
        <v>575</v>
      </c>
      <c r="E20253">
        <v>1</v>
      </c>
      <c r="F20253" t="s">
        <v>21907</v>
      </c>
      <c r="H20253">
        <f t="shared" si="316"/>
        <v>1</v>
      </c>
      <c r="I20253" t="s">
        <v>5422</v>
      </c>
      <c r="J20253" t="s">
        <v>15240</v>
      </c>
      <c r="L20253">
        <v>1</v>
      </c>
      <c r="N20253">
        <v>1</v>
      </c>
    </row>
    <row r="20254" spans="1:14">
      <c r="A20254" t="s">
        <v>1107</v>
      </c>
      <c r="D20254" t="s">
        <v>575</v>
      </c>
      <c r="E20254">
        <v>1</v>
      </c>
      <c r="F20254" t="s">
        <v>21907</v>
      </c>
      <c r="H20254">
        <f t="shared" si="316"/>
        <v>1</v>
      </c>
      <c r="I20254" t="s">
        <v>9602</v>
      </c>
      <c r="J20254" t="s">
        <v>16188</v>
      </c>
    </row>
    <row r="20255" spans="1:14">
      <c r="A20255" t="s">
        <v>1107</v>
      </c>
      <c r="D20255" t="s">
        <v>575</v>
      </c>
      <c r="E20255">
        <v>1</v>
      </c>
      <c r="F20255" t="s">
        <v>21907</v>
      </c>
      <c r="H20255">
        <f t="shared" si="316"/>
        <v>1</v>
      </c>
      <c r="I20255" t="s">
        <v>395</v>
      </c>
      <c r="J20255" t="s">
        <v>11078</v>
      </c>
      <c r="K20255">
        <v>1</v>
      </c>
      <c r="L20255">
        <v>1</v>
      </c>
      <c r="N20255">
        <v>1</v>
      </c>
    </row>
    <row r="20256" spans="1:14">
      <c r="A20256" t="s">
        <v>1107</v>
      </c>
      <c r="D20256" t="s">
        <v>575</v>
      </c>
      <c r="E20256">
        <v>1</v>
      </c>
      <c r="F20256" t="s">
        <v>21907</v>
      </c>
      <c r="H20256">
        <f t="shared" si="316"/>
        <v>1</v>
      </c>
      <c r="I20256" t="s">
        <v>4287</v>
      </c>
      <c r="J20256" t="s">
        <v>11496</v>
      </c>
      <c r="L20256">
        <v>1</v>
      </c>
    </row>
    <row r="20257" spans="1:14">
      <c r="A20257" t="s">
        <v>1107</v>
      </c>
      <c r="D20257" t="s">
        <v>575</v>
      </c>
      <c r="E20257">
        <v>1</v>
      </c>
      <c r="F20257" t="s">
        <v>21907</v>
      </c>
      <c r="H20257">
        <f t="shared" si="316"/>
        <v>1</v>
      </c>
      <c r="I20257" t="s">
        <v>2499</v>
      </c>
      <c r="J20257" t="s">
        <v>10919</v>
      </c>
      <c r="L20257">
        <v>1</v>
      </c>
    </row>
    <row r="20258" spans="1:14">
      <c r="A20258" t="s">
        <v>1107</v>
      </c>
      <c r="D20258" t="s">
        <v>575</v>
      </c>
      <c r="E20258">
        <v>1</v>
      </c>
      <c r="F20258" t="s">
        <v>21907</v>
      </c>
      <c r="H20258">
        <f t="shared" si="316"/>
        <v>1</v>
      </c>
      <c r="I20258" t="s">
        <v>8493</v>
      </c>
      <c r="J20258" t="s">
        <v>17642</v>
      </c>
    </row>
    <row r="20259" spans="1:14">
      <c r="A20259" t="s">
        <v>1107</v>
      </c>
      <c r="D20259" t="s">
        <v>575</v>
      </c>
      <c r="E20259">
        <v>1</v>
      </c>
      <c r="F20259" t="s">
        <v>21907</v>
      </c>
      <c r="H20259">
        <f t="shared" si="316"/>
        <v>1</v>
      </c>
      <c r="I20259" t="s">
        <v>930</v>
      </c>
      <c r="J20259" t="s">
        <v>11083</v>
      </c>
    </row>
    <row r="20260" spans="1:14">
      <c r="A20260" t="s">
        <v>1107</v>
      </c>
      <c r="D20260" t="s">
        <v>575</v>
      </c>
      <c r="E20260">
        <v>1</v>
      </c>
      <c r="F20260" t="s">
        <v>21907</v>
      </c>
      <c r="H20260">
        <f t="shared" si="316"/>
        <v>1</v>
      </c>
      <c r="I20260" t="s">
        <v>2294</v>
      </c>
      <c r="J20260" t="s">
        <v>14256</v>
      </c>
    </row>
    <row r="20261" spans="1:14">
      <c r="A20261" t="s">
        <v>1107</v>
      </c>
      <c r="D20261" t="s">
        <v>575</v>
      </c>
      <c r="E20261">
        <v>1</v>
      </c>
      <c r="F20261" t="s">
        <v>21907</v>
      </c>
      <c r="H20261">
        <f t="shared" si="316"/>
        <v>1</v>
      </c>
      <c r="I20261" t="s">
        <v>2418</v>
      </c>
      <c r="J20261" t="s">
        <v>11964</v>
      </c>
    </row>
    <row r="20262" spans="1:14">
      <c r="A20262" t="s">
        <v>1107</v>
      </c>
      <c r="D20262" t="s">
        <v>575</v>
      </c>
      <c r="E20262">
        <v>1</v>
      </c>
      <c r="F20262" t="s">
        <v>21907</v>
      </c>
      <c r="H20262">
        <f t="shared" si="316"/>
        <v>1</v>
      </c>
      <c r="I20262" t="s">
        <v>2734</v>
      </c>
      <c r="J20262" t="s">
        <v>11331</v>
      </c>
      <c r="K20262">
        <v>1</v>
      </c>
      <c r="L20262">
        <v>1</v>
      </c>
      <c r="N20262">
        <v>1</v>
      </c>
    </row>
    <row r="20263" spans="1:14">
      <c r="A20263" t="s">
        <v>1107</v>
      </c>
      <c r="D20263" t="s">
        <v>575</v>
      </c>
      <c r="E20263">
        <v>1</v>
      </c>
      <c r="F20263" t="s">
        <v>21907</v>
      </c>
      <c r="H20263">
        <f t="shared" si="316"/>
        <v>1</v>
      </c>
      <c r="I20263" t="s">
        <v>322</v>
      </c>
      <c r="J20263" t="s">
        <v>11968</v>
      </c>
      <c r="L20263">
        <v>1</v>
      </c>
      <c r="N20263">
        <v>1</v>
      </c>
    </row>
    <row r="20264" spans="1:14">
      <c r="A20264" t="s">
        <v>1107</v>
      </c>
      <c r="D20264" t="s">
        <v>575</v>
      </c>
      <c r="E20264">
        <v>1</v>
      </c>
      <c r="F20264" t="s">
        <v>21907</v>
      </c>
      <c r="H20264">
        <f t="shared" si="316"/>
        <v>1</v>
      </c>
      <c r="I20264" t="s">
        <v>10272</v>
      </c>
      <c r="J20264" t="s">
        <v>20099</v>
      </c>
      <c r="L20264">
        <v>1</v>
      </c>
      <c r="N20264">
        <v>1</v>
      </c>
    </row>
    <row r="20265" spans="1:14">
      <c r="A20265" t="s">
        <v>1107</v>
      </c>
      <c r="D20265" t="s">
        <v>575</v>
      </c>
      <c r="E20265">
        <v>1</v>
      </c>
      <c r="F20265" t="s">
        <v>21907</v>
      </c>
      <c r="H20265">
        <f t="shared" si="316"/>
        <v>1</v>
      </c>
      <c r="I20265" t="s">
        <v>4637</v>
      </c>
      <c r="J20265" t="s">
        <v>12767</v>
      </c>
      <c r="L20265">
        <v>1</v>
      </c>
      <c r="N20265">
        <v>1</v>
      </c>
    </row>
    <row r="20266" spans="1:14">
      <c r="A20266" t="s">
        <v>1107</v>
      </c>
      <c r="D20266" t="s">
        <v>575</v>
      </c>
      <c r="E20266">
        <v>1</v>
      </c>
      <c r="F20266" t="s">
        <v>21907</v>
      </c>
      <c r="H20266">
        <f t="shared" si="316"/>
        <v>1</v>
      </c>
      <c r="I20266" t="s">
        <v>529</v>
      </c>
      <c r="J20266" t="s">
        <v>12771</v>
      </c>
    </row>
    <row r="20267" spans="1:14">
      <c r="A20267" t="s">
        <v>1107</v>
      </c>
      <c r="D20267" t="s">
        <v>575</v>
      </c>
      <c r="E20267">
        <v>1</v>
      </c>
      <c r="F20267" t="s">
        <v>21907</v>
      </c>
      <c r="H20267">
        <f t="shared" si="316"/>
        <v>1</v>
      </c>
      <c r="I20267" t="s">
        <v>5596</v>
      </c>
      <c r="J20267" t="s">
        <v>15802</v>
      </c>
    </row>
    <row r="20268" spans="1:14">
      <c r="A20268" t="s">
        <v>1107</v>
      </c>
      <c r="D20268" t="s">
        <v>575</v>
      </c>
      <c r="E20268">
        <v>1</v>
      </c>
      <c r="F20268" t="s">
        <v>21907</v>
      </c>
      <c r="H20268">
        <f t="shared" si="316"/>
        <v>1</v>
      </c>
      <c r="I20268" t="s">
        <v>5079</v>
      </c>
      <c r="J20268" t="s">
        <v>14026</v>
      </c>
      <c r="L20268">
        <v>1</v>
      </c>
      <c r="N20268">
        <v>1</v>
      </c>
    </row>
    <row r="20269" spans="1:14">
      <c r="A20269" t="s">
        <v>1107</v>
      </c>
      <c r="D20269" t="s">
        <v>575</v>
      </c>
      <c r="E20269">
        <v>1</v>
      </c>
      <c r="F20269" t="s">
        <v>21907</v>
      </c>
      <c r="H20269">
        <f t="shared" si="316"/>
        <v>1</v>
      </c>
      <c r="I20269" t="s">
        <v>947</v>
      </c>
      <c r="J20269" t="s">
        <v>12805</v>
      </c>
      <c r="L20269">
        <v>1</v>
      </c>
      <c r="N20269">
        <v>1</v>
      </c>
    </row>
    <row r="20270" spans="1:14">
      <c r="A20270" t="s">
        <v>1107</v>
      </c>
      <c r="D20270" t="s">
        <v>575</v>
      </c>
      <c r="E20270">
        <v>1</v>
      </c>
      <c r="F20270" t="s">
        <v>21907</v>
      </c>
      <c r="H20270">
        <f t="shared" si="316"/>
        <v>1</v>
      </c>
      <c r="I20270" t="s">
        <v>1476</v>
      </c>
      <c r="J20270" t="s">
        <v>16236</v>
      </c>
      <c r="L20270">
        <v>1</v>
      </c>
      <c r="M20270">
        <v>1</v>
      </c>
      <c r="N20270">
        <v>1</v>
      </c>
    </row>
    <row r="20271" spans="1:14">
      <c r="A20271" t="s">
        <v>1107</v>
      </c>
      <c r="D20271" t="s">
        <v>575</v>
      </c>
      <c r="E20271">
        <v>1</v>
      </c>
      <c r="F20271" t="s">
        <v>21907</v>
      </c>
      <c r="H20271">
        <f t="shared" si="316"/>
        <v>1</v>
      </c>
      <c r="I20271" t="s">
        <v>10271</v>
      </c>
      <c r="J20271" t="s">
        <v>20100</v>
      </c>
    </row>
    <row r="20272" spans="1:14">
      <c r="A20272" t="s">
        <v>1107</v>
      </c>
      <c r="D20272" t="s">
        <v>575</v>
      </c>
      <c r="E20272">
        <v>1</v>
      </c>
      <c r="F20272" t="s">
        <v>21907</v>
      </c>
      <c r="H20272">
        <f t="shared" si="316"/>
        <v>1</v>
      </c>
      <c r="I20272" t="s">
        <v>9583</v>
      </c>
      <c r="J20272" t="s">
        <v>16239</v>
      </c>
    </row>
    <row r="20273" spans="1:14">
      <c r="A20273" t="s">
        <v>1107</v>
      </c>
      <c r="D20273" t="s">
        <v>575</v>
      </c>
      <c r="E20273">
        <v>1</v>
      </c>
      <c r="F20273" t="s">
        <v>21907</v>
      </c>
      <c r="H20273">
        <f t="shared" si="316"/>
        <v>1</v>
      </c>
      <c r="I20273" t="s">
        <v>2171</v>
      </c>
      <c r="J20273" t="s">
        <v>11113</v>
      </c>
    </row>
    <row r="20274" spans="1:14">
      <c r="A20274" t="s">
        <v>1107</v>
      </c>
      <c r="D20274" t="s">
        <v>575</v>
      </c>
      <c r="E20274">
        <v>1</v>
      </c>
      <c r="F20274" t="s">
        <v>21907</v>
      </c>
      <c r="H20274">
        <f t="shared" si="316"/>
        <v>1</v>
      </c>
      <c r="I20274" t="s">
        <v>9738</v>
      </c>
      <c r="J20274" t="s">
        <v>17074</v>
      </c>
      <c r="K20274">
        <v>1</v>
      </c>
      <c r="L20274">
        <v>1</v>
      </c>
      <c r="M20274">
        <v>1</v>
      </c>
      <c r="N20274">
        <v>1</v>
      </c>
    </row>
    <row r="20275" spans="1:14">
      <c r="A20275" t="s">
        <v>1107</v>
      </c>
      <c r="D20275" t="s">
        <v>575</v>
      </c>
      <c r="E20275">
        <v>1</v>
      </c>
      <c r="F20275" t="s">
        <v>21907</v>
      </c>
      <c r="H20275">
        <f t="shared" si="316"/>
        <v>1</v>
      </c>
      <c r="I20275" t="s">
        <v>1990</v>
      </c>
      <c r="J20275" t="s">
        <v>11546</v>
      </c>
      <c r="K20275">
        <v>1</v>
      </c>
      <c r="L20275">
        <v>1</v>
      </c>
      <c r="M20275">
        <v>1</v>
      </c>
      <c r="N20275">
        <v>1</v>
      </c>
    </row>
    <row r="20276" spans="1:14">
      <c r="A20276" t="s">
        <v>1107</v>
      </c>
      <c r="D20276" t="s">
        <v>575</v>
      </c>
      <c r="E20276">
        <v>1</v>
      </c>
      <c r="F20276" t="s">
        <v>21907</v>
      </c>
      <c r="H20276">
        <f t="shared" si="316"/>
        <v>1</v>
      </c>
      <c r="I20276" t="s">
        <v>9288</v>
      </c>
      <c r="J20276" t="s">
        <v>14401</v>
      </c>
      <c r="K20276">
        <v>1</v>
      </c>
      <c r="L20276">
        <v>1</v>
      </c>
      <c r="M20276">
        <v>1</v>
      </c>
      <c r="N20276">
        <v>1</v>
      </c>
    </row>
    <row r="20277" spans="1:14">
      <c r="A20277" t="s">
        <v>1107</v>
      </c>
      <c r="D20277" t="s">
        <v>575</v>
      </c>
      <c r="E20277">
        <v>1</v>
      </c>
      <c r="F20277" t="s">
        <v>21907</v>
      </c>
      <c r="H20277">
        <f t="shared" si="316"/>
        <v>1</v>
      </c>
      <c r="I20277" t="s">
        <v>429</v>
      </c>
      <c r="J20277" t="s">
        <v>12869</v>
      </c>
      <c r="K20277">
        <v>1</v>
      </c>
      <c r="L20277">
        <v>1</v>
      </c>
      <c r="M20277">
        <v>1</v>
      </c>
      <c r="N20277">
        <v>1</v>
      </c>
    </row>
    <row r="20278" spans="1:14">
      <c r="A20278" t="s">
        <v>1107</v>
      </c>
      <c r="D20278" t="s">
        <v>575</v>
      </c>
      <c r="E20278">
        <v>1</v>
      </c>
      <c r="F20278" t="s">
        <v>21907</v>
      </c>
      <c r="H20278">
        <f t="shared" si="316"/>
        <v>1</v>
      </c>
      <c r="I20278" t="s">
        <v>10148</v>
      </c>
      <c r="J20278" t="s">
        <v>17088</v>
      </c>
      <c r="K20278">
        <v>1</v>
      </c>
      <c r="M20278">
        <v>1</v>
      </c>
      <c r="N20278">
        <v>1</v>
      </c>
    </row>
    <row r="20279" spans="1:14">
      <c r="A20279" t="s">
        <v>1107</v>
      </c>
      <c r="D20279" t="s">
        <v>575</v>
      </c>
      <c r="E20279">
        <v>1</v>
      </c>
      <c r="F20279" t="s">
        <v>21907</v>
      </c>
      <c r="H20279">
        <f t="shared" si="316"/>
        <v>1</v>
      </c>
      <c r="I20279" t="s">
        <v>1457</v>
      </c>
      <c r="J20279" t="s">
        <v>19027</v>
      </c>
      <c r="K20279">
        <v>1</v>
      </c>
      <c r="L20279">
        <v>1</v>
      </c>
      <c r="M20279">
        <v>1</v>
      </c>
      <c r="N20279">
        <v>1</v>
      </c>
    </row>
    <row r="20280" spans="1:14">
      <c r="A20280" t="s">
        <v>1107</v>
      </c>
      <c r="D20280" t="s">
        <v>575</v>
      </c>
      <c r="E20280">
        <v>1</v>
      </c>
      <c r="F20280" t="s">
        <v>21907</v>
      </c>
      <c r="H20280">
        <f t="shared" si="316"/>
        <v>1</v>
      </c>
      <c r="I20280" t="s">
        <v>2178</v>
      </c>
      <c r="J20280" t="s">
        <v>11567</v>
      </c>
      <c r="L20280">
        <v>1</v>
      </c>
    </row>
    <row r="20281" spans="1:14">
      <c r="A20281" t="s">
        <v>1107</v>
      </c>
      <c r="D20281" t="s">
        <v>575</v>
      </c>
      <c r="E20281">
        <v>1</v>
      </c>
      <c r="F20281" t="s">
        <v>21907</v>
      </c>
      <c r="H20281">
        <f t="shared" si="316"/>
        <v>1</v>
      </c>
      <c r="I20281" t="s">
        <v>501</v>
      </c>
      <c r="J20281" t="s">
        <v>14688</v>
      </c>
      <c r="M20281">
        <v>1</v>
      </c>
      <c r="N20281">
        <v>1</v>
      </c>
    </row>
    <row r="20282" spans="1:14">
      <c r="A20282" t="s">
        <v>1107</v>
      </c>
      <c r="D20282" t="s">
        <v>575</v>
      </c>
      <c r="E20282">
        <v>1</v>
      </c>
      <c r="F20282" t="s">
        <v>21907</v>
      </c>
      <c r="H20282">
        <f t="shared" si="316"/>
        <v>1</v>
      </c>
      <c r="I20282" t="s">
        <v>6678</v>
      </c>
      <c r="J20282" t="s">
        <v>12932</v>
      </c>
      <c r="L20282">
        <v>1</v>
      </c>
      <c r="N20282">
        <v>1</v>
      </c>
    </row>
    <row r="20283" spans="1:14">
      <c r="A20283" t="s">
        <v>1107</v>
      </c>
      <c r="D20283" t="s">
        <v>575</v>
      </c>
      <c r="E20283">
        <v>1</v>
      </c>
      <c r="F20283" t="s">
        <v>21907</v>
      </c>
      <c r="H20283">
        <f t="shared" si="316"/>
        <v>1</v>
      </c>
      <c r="I20283" t="s">
        <v>10270</v>
      </c>
      <c r="J20283" t="s">
        <v>20101</v>
      </c>
    </row>
    <row r="20284" spans="1:14">
      <c r="A20284" t="s">
        <v>1107</v>
      </c>
      <c r="D20284" t="s">
        <v>575</v>
      </c>
      <c r="E20284">
        <v>1</v>
      </c>
      <c r="F20284" t="s">
        <v>21907</v>
      </c>
      <c r="H20284">
        <f t="shared" si="316"/>
        <v>1</v>
      </c>
      <c r="I20284" t="s">
        <v>309</v>
      </c>
      <c r="J20284" t="s">
        <v>12938</v>
      </c>
      <c r="L20284">
        <v>1</v>
      </c>
      <c r="M20284">
        <v>1</v>
      </c>
      <c r="N20284">
        <v>1</v>
      </c>
    </row>
    <row r="20285" spans="1:14">
      <c r="A20285" t="s">
        <v>1107</v>
      </c>
      <c r="D20285" t="s">
        <v>575</v>
      </c>
      <c r="E20285">
        <v>1</v>
      </c>
      <c r="F20285" t="s">
        <v>21907</v>
      </c>
      <c r="H20285">
        <f t="shared" si="316"/>
        <v>1</v>
      </c>
      <c r="I20285" t="s">
        <v>8971</v>
      </c>
      <c r="J20285" t="s">
        <v>12958</v>
      </c>
      <c r="K20285">
        <v>1</v>
      </c>
      <c r="L20285">
        <v>1</v>
      </c>
      <c r="M20285">
        <v>1</v>
      </c>
      <c r="N20285">
        <v>1</v>
      </c>
    </row>
    <row r="20286" spans="1:14">
      <c r="A20286" t="s">
        <v>1107</v>
      </c>
      <c r="D20286" t="s">
        <v>575</v>
      </c>
      <c r="E20286">
        <v>1</v>
      </c>
      <c r="F20286" t="s">
        <v>21907</v>
      </c>
      <c r="H20286">
        <f t="shared" si="316"/>
        <v>1</v>
      </c>
      <c r="I20286" t="s">
        <v>1274</v>
      </c>
      <c r="J20286" t="s">
        <v>15029</v>
      </c>
    </row>
    <row r="20287" spans="1:14">
      <c r="A20287" t="s">
        <v>1107</v>
      </c>
      <c r="D20287" t="s">
        <v>575</v>
      </c>
      <c r="E20287">
        <v>1</v>
      </c>
      <c r="F20287" t="s">
        <v>21907</v>
      </c>
      <c r="H20287">
        <f t="shared" si="316"/>
        <v>1</v>
      </c>
      <c r="I20287" t="s">
        <v>14</v>
      </c>
      <c r="J20287" t="s">
        <v>11146</v>
      </c>
      <c r="L20287">
        <v>1</v>
      </c>
    </row>
    <row r="20288" spans="1:14">
      <c r="A20288" t="s">
        <v>1107</v>
      </c>
      <c r="D20288" t="s">
        <v>575</v>
      </c>
      <c r="E20288">
        <v>1</v>
      </c>
      <c r="F20288" t="s">
        <v>21907</v>
      </c>
      <c r="H20288">
        <f t="shared" si="316"/>
        <v>1</v>
      </c>
      <c r="I20288" t="s">
        <v>10269</v>
      </c>
      <c r="J20288" t="s">
        <v>20102</v>
      </c>
    </row>
    <row r="20289" spans="1:14">
      <c r="A20289" t="s">
        <v>1107</v>
      </c>
      <c r="D20289" t="s">
        <v>575</v>
      </c>
      <c r="E20289">
        <v>1</v>
      </c>
      <c r="F20289" t="s">
        <v>21907</v>
      </c>
      <c r="H20289">
        <f t="shared" si="316"/>
        <v>1</v>
      </c>
      <c r="I20289" t="s">
        <v>136</v>
      </c>
      <c r="J20289" t="s">
        <v>12972</v>
      </c>
      <c r="L20289">
        <v>1</v>
      </c>
    </row>
    <row r="20290" spans="1:14">
      <c r="A20290" t="s">
        <v>1107</v>
      </c>
      <c r="D20290" t="s">
        <v>575</v>
      </c>
      <c r="E20290">
        <v>1</v>
      </c>
      <c r="F20290" t="s">
        <v>21907</v>
      </c>
      <c r="H20290">
        <f t="shared" si="316"/>
        <v>1</v>
      </c>
      <c r="I20290" t="s">
        <v>9995</v>
      </c>
      <c r="J20290" t="s">
        <v>18745</v>
      </c>
    </row>
    <row r="20291" spans="1:14">
      <c r="A20291" t="s">
        <v>1107</v>
      </c>
      <c r="D20291" t="s">
        <v>575</v>
      </c>
      <c r="E20291">
        <v>1</v>
      </c>
      <c r="F20291" t="s">
        <v>21907</v>
      </c>
      <c r="H20291">
        <f t="shared" ref="H20291:H20354" si="317">IF(OR(C20291=1,E20291=1,F20291=1),1,"")</f>
        <v>1</v>
      </c>
      <c r="I20291" t="s">
        <v>2520</v>
      </c>
      <c r="J20291" t="s">
        <v>13834</v>
      </c>
      <c r="K20291">
        <v>1</v>
      </c>
      <c r="L20291">
        <v>1</v>
      </c>
      <c r="M20291">
        <v>1</v>
      </c>
      <c r="N20291">
        <v>1</v>
      </c>
    </row>
    <row r="20292" spans="1:14">
      <c r="A20292" t="s">
        <v>1107</v>
      </c>
      <c r="D20292" t="s">
        <v>575</v>
      </c>
      <c r="E20292">
        <v>1</v>
      </c>
      <c r="F20292" t="s">
        <v>21907</v>
      </c>
      <c r="H20292">
        <f t="shared" si="317"/>
        <v>1</v>
      </c>
      <c r="I20292" t="s">
        <v>375</v>
      </c>
      <c r="J20292" t="s">
        <v>14062</v>
      </c>
      <c r="K20292">
        <v>1</v>
      </c>
      <c r="L20292">
        <v>1</v>
      </c>
      <c r="M20292">
        <v>1</v>
      </c>
      <c r="N20292">
        <v>1</v>
      </c>
    </row>
    <row r="20293" spans="1:14">
      <c r="A20293" t="s">
        <v>1107</v>
      </c>
      <c r="D20293" t="s">
        <v>575</v>
      </c>
      <c r="E20293">
        <v>1</v>
      </c>
      <c r="F20293" t="s">
        <v>21907</v>
      </c>
      <c r="H20293">
        <f t="shared" si="317"/>
        <v>1</v>
      </c>
      <c r="I20293" t="s">
        <v>10143</v>
      </c>
      <c r="J20293" t="s">
        <v>19556</v>
      </c>
      <c r="L20293">
        <v>1</v>
      </c>
      <c r="N20293">
        <v>1</v>
      </c>
    </row>
    <row r="20294" spans="1:14">
      <c r="A20294" t="s">
        <v>1107</v>
      </c>
      <c r="D20294" t="s">
        <v>575</v>
      </c>
      <c r="E20294">
        <v>1</v>
      </c>
      <c r="F20294" t="s">
        <v>21907</v>
      </c>
      <c r="H20294">
        <f t="shared" si="317"/>
        <v>1</v>
      </c>
      <c r="I20294" t="s">
        <v>7209</v>
      </c>
      <c r="J20294" t="s">
        <v>17484</v>
      </c>
      <c r="N20294">
        <v>1</v>
      </c>
    </row>
    <row r="20295" spans="1:14">
      <c r="A20295" t="s">
        <v>1107</v>
      </c>
      <c r="D20295" t="s">
        <v>575</v>
      </c>
      <c r="E20295">
        <v>1</v>
      </c>
      <c r="F20295" t="s">
        <v>21907</v>
      </c>
      <c r="H20295">
        <f t="shared" si="317"/>
        <v>1</v>
      </c>
      <c r="I20295" t="s">
        <v>2434</v>
      </c>
      <c r="J20295" t="s">
        <v>12006</v>
      </c>
      <c r="K20295">
        <v>1</v>
      </c>
      <c r="L20295">
        <v>1</v>
      </c>
    </row>
    <row r="20296" spans="1:14">
      <c r="A20296" t="s">
        <v>1107</v>
      </c>
      <c r="D20296" t="s">
        <v>575</v>
      </c>
      <c r="E20296">
        <v>1</v>
      </c>
      <c r="F20296" t="s">
        <v>21907</v>
      </c>
      <c r="H20296">
        <f t="shared" si="317"/>
        <v>1</v>
      </c>
      <c r="I20296" t="s">
        <v>6599</v>
      </c>
      <c r="J20296" t="s">
        <v>15036</v>
      </c>
    </row>
    <row r="20297" spans="1:14">
      <c r="A20297" t="s">
        <v>1107</v>
      </c>
      <c r="D20297" t="s">
        <v>575</v>
      </c>
      <c r="E20297">
        <v>1</v>
      </c>
      <c r="F20297" t="s">
        <v>21907</v>
      </c>
      <c r="H20297">
        <f t="shared" si="317"/>
        <v>1</v>
      </c>
      <c r="I20297" t="s">
        <v>8288</v>
      </c>
      <c r="J20297" t="s">
        <v>17487</v>
      </c>
      <c r="K20297">
        <v>1</v>
      </c>
      <c r="M20297">
        <v>1</v>
      </c>
      <c r="N20297">
        <v>1</v>
      </c>
    </row>
    <row r="20298" spans="1:14">
      <c r="A20298" t="s">
        <v>1107</v>
      </c>
      <c r="D20298" t="s">
        <v>575</v>
      </c>
      <c r="E20298">
        <v>1</v>
      </c>
      <c r="F20298" t="s">
        <v>21907</v>
      </c>
      <c r="H20298">
        <f t="shared" si="317"/>
        <v>1</v>
      </c>
      <c r="I20298" t="s">
        <v>6600</v>
      </c>
      <c r="J20298" t="s">
        <v>11157</v>
      </c>
      <c r="L20298">
        <v>1</v>
      </c>
      <c r="N20298">
        <v>1</v>
      </c>
    </row>
    <row r="20299" spans="1:14">
      <c r="A20299" t="s">
        <v>1107</v>
      </c>
      <c r="D20299" t="s">
        <v>575</v>
      </c>
      <c r="E20299">
        <v>1</v>
      </c>
      <c r="F20299" t="s">
        <v>21907</v>
      </c>
      <c r="H20299">
        <f t="shared" si="317"/>
        <v>1</v>
      </c>
      <c r="I20299" t="s">
        <v>8945</v>
      </c>
      <c r="J20299" t="s">
        <v>13034</v>
      </c>
    </row>
    <row r="20300" spans="1:14">
      <c r="A20300" t="s">
        <v>1107</v>
      </c>
      <c r="D20300" t="s">
        <v>575</v>
      </c>
      <c r="E20300">
        <v>1</v>
      </c>
      <c r="F20300" t="s">
        <v>21907</v>
      </c>
      <c r="H20300">
        <f t="shared" si="317"/>
        <v>1</v>
      </c>
      <c r="I20300" t="s">
        <v>1844</v>
      </c>
      <c r="J20300" t="s">
        <v>13048</v>
      </c>
      <c r="K20300">
        <v>1</v>
      </c>
      <c r="L20300">
        <v>1</v>
      </c>
    </row>
    <row r="20301" spans="1:14">
      <c r="A20301" t="s">
        <v>1107</v>
      </c>
      <c r="D20301" t="s">
        <v>575</v>
      </c>
      <c r="E20301">
        <v>1</v>
      </c>
      <c r="F20301" t="s">
        <v>21907</v>
      </c>
      <c r="H20301">
        <f t="shared" si="317"/>
        <v>1</v>
      </c>
      <c r="I20301" t="s">
        <v>6492</v>
      </c>
      <c r="J20301" t="s">
        <v>18881</v>
      </c>
      <c r="K20301">
        <v>1</v>
      </c>
      <c r="L20301">
        <v>1</v>
      </c>
      <c r="N20301">
        <v>1</v>
      </c>
    </row>
    <row r="20302" spans="1:14">
      <c r="A20302" t="s">
        <v>1107</v>
      </c>
      <c r="D20302" t="s">
        <v>575</v>
      </c>
      <c r="E20302">
        <v>1</v>
      </c>
      <c r="F20302" t="s">
        <v>21907</v>
      </c>
      <c r="H20302">
        <f t="shared" si="317"/>
        <v>1</v>
      </c>
      <c r="I20302" t="s">
        <v>693</v>
      </c>
      <c r="J20302" t="s">
        <v>13061</v>
      </c>
      <c r="K20302">
        <v>1</v>
      </c>
      <c r="L20302">
        <v>1</v>
      </c>
      <c r="M20302">
        <v>1</v>
      </c>
      <c r="N20302">
        <v>1</v>
      </c>
    </row>
    <row r="20303" spans="1:14">
      <c r="A20303" t="s">
        <v>1107</v>
      </c>
      <c r="D20303" t="s">
        <v>575</v>
      </c>
      <c r="E20303">
        <v>1</v>
      </c>
      <c r="F20303" t="s">
        <v>21907</v>
      </c>
      <c r="H20303">
        <f t="shared" si="317"/>
        <v>1</v>
      </c>
      <c r="I20303" t="s">
        <v>6377</v>
      </c>
      <c r="J20303" t="s">
        <v>13064</v>
      </c>
      <c r="L20303">
        <v>1</v>
      </c>
      <c r="M20303">
        <v>1</v>
      </c>
      <c r="N20303">
        <v>1</v>
      </c>
    </row>
    <row r="20304" spans="1:14">
      <c r="A20304" t="s">
        <v>1107</v>
      </c>
      <c r="D20304" t="s">
        <v>575</v>
      </c>
      <c r="E20304">
        <v>1</v>
      </c>
      <c r="F20304" t="s">
        <v>21907</v>
      </c>
      <c r="H20304">
        <f t="shared" si="317"/>
        <v>1</v>
      </c>
      <c r="I20304" t="s">
        <v>1522</v>
      </c>
      <c r="J20304" t="s">
        <v>15039</v>
      </c>
      <c r="L20304">
        <v>1</v>
      </c>
      <c r="N20304">
        <v>1</v>
      </c>
    </row>
    <row r="20305" spans="1:14">
      <c r="A20305" t="s">
        <v>1107</v>
      </c>
      <c r="D20305" t="s">
        <v>575</v>
      </c>
      <c r="E20305">
        <v>1</v>
      </c>
      <c r="F20305" t="s">
        <v>21907</v>
      </c>
      <c r="H20305">
        <f t="shared" si="317"/>
        <v>1</v>
      </c>
      <c r="I20305" t="s">
        <v>767</v>
      </c>
      <c r="J20305" t="s">
        <v>15710</v>
      </c>
      <c r="L20305">
        <v>1</v>
      </c>
      <c r="N20305">
        <v>1</v>
      </c>
    </row>
    <row r="20306" spans="1:14">
      <c r="A20306" t="s">
        <v>1107</v>
      </c>
      <c r="D20306" t="s">
        <v>575</v>
      </c>
      <c r="E20306">
        <v>1</v>
      </c>
      <c r="F20306" t="s">
        <v>21907</v>
      </c>
      <c r="H20306">
        <f t="shared" si="317"/>
        <v>1</v>
      </c>
      <c r="I20306" t="s">
        <v>8936</v>
      </c>
      <c r="J20306" t="s">
        <v>13069</v>
      </c>
    </row>
    <row r="20307" spans="1:14">
      <c r="A20307" t="s">
        <v>1107</v>
      </c>
      <c r="D20307" t="s">
        <v>575</v>
      </c>
      <c r="E20307">
        <v>1</v>
      </c>
      <c r="F20307" t="s">
        <v>21907</v>
      </c>
      <c r="H20307">
        <f t="shared" si="317"/>
        <v>1</v>
      </c>
      <c r="I20307" t="s">
        <v>9279</v>
      </c>
      <c r="J20307" t="s">
        <v>14433</v>
      </c>
      <c r="K20307">
        <v>1</v>
      </c>
      <c r="M20307">
        <v>1</v>
      </c>
      <c r="N20307">
        <v>1</v>
      </c>
    </row>
    <row r="20308" spans="1:14">
      <c r="A20308" t="s">
        <v>1107</v>
      </c>
      <c r="D20308" t="s">
        <v>575</v>
      </c>
      <c r="E20308">
        <v>1</v>
      </c>
      <c r="F20308" t="s">
        <v>21907</v>
      </c>
      <c r="H20308">
        <f t="shared" si="317"/>
        <v>1</v>
      </c>
      <c r="I20308" t="s">
        <v>8930</v>
      </c>
      <c r="J20308" t="s">
        <v>13096</v>
      </c>
      <c r="K20308">
        <v>1</v>
      </c>
      <c r="L20308">
        <v>1</v>
      </c>
      <c r="N20308">
        <v>1</v>
      </c>
    </row>
    <row r="20309" spans="1:14">
      <c r="A20309" t="s">
        <v>1107</v>
      </c>
      <c r="D20309" t="s">
        <v>575</v>
      </c>
      <c r="E20309">
        <v>1</v>
      </c>
      <c r="F20309" t="s">
        <v>21907</v>
      </c>
      <c r="H20309">
        <f t="shared" si="317"/>
        <v>1</v>
      </c>
      <c r="I20309" t="s">
        <v>7460</v>
      </c>
      <c r="J20309" t="s">
        <v>20103</v>
      </c>
    </row>
    <row r="20310" spans="1:14">
      <c r="A20310" t="s">
        <v>1107</v>
      </c>
      <c r="D20310" t="s">
        <v>575</v>
      </c>
      <c r="E20310">
        <v>1</v>
      </c>
      <c r="F20310" t="s">
        <v>21907</v>
      </c>
      <c r="H20310">
        <f t="shared" si="317"/>
        <v>1</v>
      </c>
      <c r="I20310" t="s">
        <v>2355</v>
      </c>
      <c r="J20310" t="s">
        <v>11824</v>
      </c>
      <c r="M20310">
        <v>1</v>
      </c>
    </row>
    <row r="20311" spans="1:14">
      <c r="A20311" t="s">
        <v>1107</v>
      </c>
      <c r="D20311" t="s">
        <v>575</v>
      </c>
      <c r="E20311">
        <v>1</v>
      </c>
      <c r="F20311" t="s">
        <v>21907</v>
      </c>
      <c r="H20311">
        <f t="shared" si="317"/>
        <v>1</v>
      </c>
      <c r="I20311" t="s">
        <v>1524</v>
      </c>
      <c r="J20311" t="s">
        <v>17130</v>
      </c>
      <c r="M20311">
        <v>1</v>
      </c>
      <c r="N20311">
        <v>1</v>
      </c>
    </row>
    <row r="20312" spans="1:14">
      <c r="A20312" t="s">
        <v>1107</v>
      </c>
      <c r="D20312" t="s">
        <v>575</v>
      </c>
      <c r="E20312">
        <v>1</v>
      </c>
      <c r="F20312" t="s">
        <v>21907</v>
      </c>
      <c r="H20312">
        <f t="shared" si="317"/>
        <v>1</v>
      </c>
      <c r="I20312" t="s">
        <v>1006</v>
      </c>
      <c r="J20312" t="s">
        <v>18473</v>
      </c>
      <c r="K20312">
        <v>1</v>
      </c>
      <c r="L20312">
        <v>1</v>
      </c>
      <c r="M20312">
        <v>1</v>
      </c>
    </row>
    <row r="20313" spans="1:14">
      <c r="A20313" t="s">
        <v>1107</v>
      </c>
      <c r="D20313" t="s">
        <v>575</v>
      </c>
      <c r="E20313">
        <v>1</v>
      </c>
      <c r="F20313" t="s">
        <v>21907</v>
      </c>
      <c r="H20313">
        <f t="shared" si="317"/>
        <v>1</v>
      </c>
      <c r="I20313" t="s">
        <v>1662</v>
      </c>
      <c r="J20313" t="s">
        <v>11616</v>
      </c>
      <c r="K20313">
        <v>1</v>
      </c>
      <c r="L20313">
        <v>1</v>
      </c>
      <c r="M20313">
        <v>1</v>
      </c>
      <c r="N20313">
        <v>1</v>
      </c>
    </row>
    <row r="20314" spans="1:14">
      <c r="A20314" t="s">
        <v>1107</v>
      </c>
      <c r="D20314" t="s">
        <v>575</v>
      </c>
      <c r="E20314">
        <v>1</v>
      </c>
      <c r="F20314" t="s">
        <v>21907</v>
      </c>
      <c r="H20314">
        <f t="shared" si="317"/>
        <v>1</v>
      </c>
      <c r="I20314" t="s">
        <v>8500</v>
      </c>
      <c r="J20314" t="s">
        <v>13177</v>
      </c>
      <c r="L20314">
        <v>1</v>
      </c>
      <c r="M20314">
        <v>1</v>
      </c>
      <c r="N20314">
        <v>1</v>
      </c>
    </row>
    <row r="20315" spans="1:14">
      <c r="A20315" t="s">
        <v>1107</v>
      </c>
      <c r="D20315" t="s">
        <v>575</v>
      </c>
      <c r="E20315">
        <v>1</v>
      </c>
      <c r="F20315" t="s">
        <v>21907</v>
      </c>
      <c r="H20315">
        <f t="shared" si="317"/>
        <v>1</v>
      </c>
      <c r="I20315" t="s">
        <v>8886</v>
      </c>
      <c r="J20315" t="s">
        <v>13206</v>
      </c>
      <c r="L20315">
        <v>1</v>
      </c>
      <c r="M20315">
        <v>1</v>
      </c>
      <c r="N20315">
        <v>1</v>
      </c>
    </row>
    <row r="20316" spans="1:14">
      <c r="A20316" t="s">
        <v>1107</v>
      </c>
      <c r="D20316" t="s">
        <v>575</v>
      </c>
      <c r="E20316">
        <v>1</v>
      </c>
      <c r="F20316" t="s">
        <v>21907</v>
      </c>
      <c r="H20316">
        <f t="shared" si="317"/>
        <v>1</v>
      </c>
      <c r="I20316" t="s">
        <v>1252</v>
      </c>
      <c r="J20316" t="s">
        <v>11829</v>
      </c>
      <c r="L20316">
        <v>1</v>
      </c>
      <c r="N20316">
        <v>1</v>
      </c>
    </row>
    <row r="20317" spans="1:14">
      <c r="A20317" t="s">
        <v>1107</v>
      </c>
      <c r="D20317" t="s">
        <v>575</v>
      </c>
      <c r="E20317">
        <v>1</v>
      </c>
      <c r="F20317" t="s">
        <v>21907</v>
      </c>
      <c r="H20317">
        <f t="shared" si="317"/>
        <v>1</v>
      </c>
      <c r="I20317" t="s">
        <v>558</v>
      </c>
      <c r="J20317" t="s">
        <v>15713</v>
      </c>
    </row>
    <row r="20318" spans="1:14">
      <c r="A20318" t="s">
        <v>1107</v>
      </c>
      <c r="D20318" t="s">
        <v>575</v>
      </c>
      <c r="E20318">
        <v>1</v>
      </c>
      <c r="F20318" t="s">
        <v>21907</v>
      </c>
      <c r="H20318">
        <f t="shared" si="317"/>
        <v>1</v>
      </c>
      <c r="I20318" t="s">
        <v>1785</v>
      </c>
      <c r="J20318" t="s">
        <v>15597</v>
      </c>
      <c r="L20318">
        <v>1</v>
      </c>
      <c r="N20318">
        <v>1</v>
      </c>
    </row>
    <row r="20319" spans="1:14">
      <c r="A20319" t="s">
        <v>1107</v>
      </c>
      <c r="D20319" t="s">
        <v>575</v>
      </c>
      <c r="E20319">
        <v>1</v>
      </c>
      <c r="F20319" t="s">
        <v>21907</v>
      </c>
      <c r="H20319">
        <f t="shared" si="317"/>
        <v>1</v>
      </c>
      <c r="I20319" t="s">
        <v>332</v>
      </c>
      <c r="J20319" t="s">
        <v>16367</v>
      </c>
      <c r="L20319">
        <v>1</v>
      </c>
      <c r="N20319">
        <v>1</v>
      </c>
    </row>
    <row r="20320" spans="1:14">
      <c r="A20320" t="s">
        <v>1107</v>
      </c>
      <c r="D20320" t="s">
        <v>575</v>
      </c>
      <c r="E20320">
        <v>1</v>
      </c>
      <c r="F20320" t="s">
        <v>21907</v>
      </c>
      <c r="H20320">
        <f t="shared" si="317"/>
        <v>1</v>
      </c>
      <c r="I20320" t="s">
        <v>5475</v>
      </c>
      <c r="J20320" t="s">
        <v>15310</v>
      </c>
    </row>
    <row r="20321" spans="1:14">
      <c r="A20321" t="s">
        <v>1107</v>
      </c>
      <c r="D20321" t="s">
        <v>575</v>
      </c>
      <c r="E20321">
        <v>1</v>
      </c>
      <c r="F20321" t="s">
        <v>21907</v>
      </c>
      <c r="H20321">
        <f t="shared" si="317"/>
        <v>1</v>
      </c>
      <c r="I20321" t="s">
        <v>9419</v>
      </c>
      <c r="J20321" t="s">
        <v>15600</v>
      </c>
      <c r="K20321">
        <v>1</v>
      </c>
      <c r="M20321">
        <v>1</v>
      </c>
      <c r="N20321">
        <v>1</v>
      </c>
    </row>
    <row r="20322" spans="1:14">
      <c r="A20322" t="s">
        <v>1107</v>
      </c>
      <c r="D20322" t="s">
        <v>575</v>
      </c>
      <c r="E20322">
        <v>1</v>
      </c>
      <c r="F20322" t="s">
        <v>21907</v>
      </c>
      <c r="H20322">
        <f t="shared" si="317"/>
        <v>1</v>
      </c>
      <c r="I20322" t="s">
        <v>6796</v>
      </c>
      <c r="J20322" t="s">
        <v>19286</v>
      </c>
      <c r="L20322">
        <v>1</v>
      </c>
    </row>
    <row r="20323" spans="1:14">
      <c r="A20323" t="s">
        <v>1107</v>
      </c>
      <c r="D20323" t="s">
        <v>575</v>
      </c>
      <c r="E20323">
        <v>1</v>
      </c>
      <c r="F20323" t="s">
        <v>21907</v>
      </c>
      <c r="H20323">
        <f t="shared" si="317"/>
        <v>1</v>
      </c>
      <c r="I20323" t="s">
        <v>1221</v>
      </c>
      <c r="J20323" t="s">
        <v>11635</v>
      </c>
      <c r="K20323">
        <v>1</v>
      </c>
      <c r="L20323">
        <v>1</v>
      </c>
      <c r="M20323">
        <v>1</v>
      </c>
      <c r="N20323">
        <v>1</v>
      </c>
    </row>
    <row r="20324" spans="1:14">
      <c r="A20324" t="s">
        <v>1107</v>
      </c>
      <c r="D20324" t="s">
        <v>575</v>
      </c>
      <c r="E20324">
        <v>1</v>
      </c>
      <c r="F20324" t="s">
        <v>21907</v>
      </c>
      <c r="H20324">
        <f t="shared" si="317"/>
        <v>1</v>
      </c>
      <c r="I20324" t="s">
        <v>1026</v>
      </c>
      <c r="J20324" t="s">
        <v>12033</v>
      </c>
      <c r="L20324">
        <v>1</v>
      </c>
    </row>
    <row r="20325" spans="1:14">
      <c r="A20325" t="s">
        <v>1107</v>
      </c>
      <c r="D20325" t="s">
        <v>575</v>
      </c>
      <c r="E20325">
        <v>1</v>
      </c>
      <c r="F20325" t="s">
        <v>21907</v>
      </c>
      <c r="H20325">
        <f t="shared" si="317"/>
        <v>1</v>
      </c>
      <c r="I20325" t="s">
        <v>4487</v>
      </c>
      <c r="J20325" t="s">
        <v>13275</v>
      </c>
    </row>
    <row r="20326" spans="1:14">
      <c r="A20326" t="s">
        <v>1107</v>
      </c>
      <c r="D20326" t="s">
        <v>575</v>
      </c>
      <c r="E20326">
        <v>1</v>
      </c>
      <c r="F20326" t="s">
        <v>21907</v>
      </c>
      <c r="H20326">
        <f t="shared" si="317"/>
        <v>1</v>
      </c>
      <c r="I20326" t="s">
        <v>4938</v>
      </c>
      <c r="J20326" t="s">
        <v>11639</v>
      </c>
      <c r="M20326">
        <v>1</v>
      </c>
    </row>
    <row r="20327" spans="1:14">
      <c r="A20327" t="s">
        <v>1107</v>
      </c>
      <c r="D20327" t="s">
        <v>575</v>
      </c>
      <c r="E20327">
        <v>1</v>
      </c>
      <c r="F20327" t="s">
        <v>21907</v>
      </c>
      <c r="H20327">
        <f t="shared" si="317"/>
        <v>1</v>
      </c>
      <c r="I20327" t="s">
        <v>10268</v>
      </c>
      <c r="J20327" t="s">
        <v>20104</v>
      </c>
    </row>
    <row r="20328" spans="1:14">
      <c r="A20328" t="s">
        <v>1107</v>
      </c>
      <c r="D20328" t="s">
        <v>575</v>
      </c>
      <c r="E20328">
        <v>1</v>
      </c>
      <c r="F20328" t="s">
        <v>21907</v>
      </c>
      <c r="H20328">
        <f t="shared" si="317"/>
        <v>1</v>
      </c>
      <c r="I20328" t="s">
        <v>8296</v>
      </c>
      <c r="J20328" t="s">
        <v>13285</v>
      </c>
    </row>
    <row r="20329" spans="1:14">
      <c r="A20329" t="s">
        <v>1107</v>
      </c>
      <c r="D20329" t="s">
        <v>575</v>
      </c>
      <c r="E20329">
        <v>1</v>
      </c>
      <c r="F20329" t="s">
        <v>21907</v>
      </c>
      <c r="H20329">
        <f t="shared" si="317"/>
        <v>1</v>
      </c>
      <c r="I20329" t="s">
        <v>10126</v>
      </c>
      <c r="J20329" t="s">
        <v>17142</v>
      </c>
      <c r="K20329">
        <v>1</v>
      </c>
      <c r="L20329">
        <v>1</v>
      </c>
      <c r="M20329">
        <v>1</v>
      </c>
    </row>
    <row r="20330" spans="1:14">
      <c r="A20330" t="s">
        <v>1107</v>
      </c>
      <c r="D20330" t="s">
        <v>575</v>
      </c>
      <c r="E20330">
        <v>1</v>
      </c>
      <c r="F20330" t="s">
        <v>21907</v>
      </c>
      <c r="H20330">
        <f t="shared" si="317"/>
        <v>1</v>
      </c>
      <c r="I20330" t="s">
        <v>7626</v>
      </c>
      <c r="J20330" t="s">
        <v>13311</v>
      </c>
    </row>
    <row r="20331" spans="1:14">
      <c r="A20331" t="s">
        <v>1107</v>
      </c>
      <c r="D20331" t="s">
        <v>575</v>
      </c>
      <c r="E20331">
        <v>1</v>
      </c>
      <c r="F20331" t="s">
        <v>21907</v>
      </c>
      <c r="H20331">
        <f t="shared" si="317"/>
        <v>1</v>
      </c>
      <c r="I20331" t="s">
        <v>1035</v>
      </c>
      <c r="J20331" t="s">
        <v>15059</v>
      </c>
    </row>
    <row r="20332" spans="1:14">
      <c r="A20332" t="s">
        <v>1107</v>
      </c>
      <c r="D20332" t="s">
        <v>575</v>
      </c>
      <c r="E20332">
        <v>1</v>
      </c>
      <c r="F20332" t="s">
        <v>21907</v>
      </c>
      <c r="H20332">
        <f t="shared" si="317"/>
        <v>1</v>
      </c>
      <c r="I20332" t="s">
        <v>4168</v>
      </c>
      <c r="J20332" t="s">
        <v>13347</v>
      </c>
      <c r="N20332">
        <v>1</v>
      </c>
    </row>
    <row r="20333" spans="1:14">
      <c r="A20333" t="s">
        <v>1107</v>
      </c>
      <c r="D20333" t="s">
        <v>575</v>
      </c>
      <c r="E20333">
        <v>1</v>
      </c>
      <c r="F20333" t="s">
        <v>21907</v>
      </c>
      <c r="H20333">
        <f t="shared" si="317"/>
        <v>1</v>
      </c>
      <c r="I20333" t="s">
        <v>6031</v>
      </c>
      <c r="J20333" t="s">
        <v>17589</v>
      </c>
    </row>
    <row r="20334" spans="1:14">
      <c r="A20334" t="s">
        <v>1107</v>
      </c>
      <c r="D20334" t="s">
        <v>575</v>
      </c>
      <c r="E20334">
        <v>1</v>
      </c>
      <c r="F20334" t="s">
        <v>21907</v>
      </c>
      <c r="H20334">
        <f t="shared" si="317"/>
        <v>1</v>
      </c>
      <c r="I20334" t="s">
        <v>1385</v>
      </c>
      <c r="J20334" t="s">
        <v>13357</v>
      </c>
      <c r="K20334">
        <v>1</v>
      </c>
      <c r="L20334">
        <v>1</v>
      </c>
      <c r="N20334">
        <v>1</v>
      </c>
    </row>
    <row r="20335" spans="1:14">
      <c r="A20335" t="s">
        <v>1107</v>
      </c>
      <c r="D20335" t="s">
        <v>575</v>
      </c>
      <c r="E20335">
        <v>1</v>
      </c>
      <c r="F20335" t="s">
        <v>21907</v>
      </c>
      <c r="H20335">
        <f t="shared" si="317"/>
        <v>1</v>
      </c>
      <c r="I20335" t="s">
        <v>1885</v>
      </c>
      <c r="J20335" t="s">
        <v>13364</v>
      </c>
      <c r="K20335">
        <v>1</v>
      </c>
      <c r="L20335">
        <v>1</v>
      </c>
      <c r="M20335">
        <v>1</v>
      </c>
      <c r="N20335">
        <v>1</v>
      </c>
    </row>
    <row r="20336" spans="1:14">
      <c r="A20336" t="s">
        <v>1107</v>
      </c>
      <c r="D20336" t="s">
        <v>575</v>
      </c>
      <c r="E20336">
        <v>1</v>
      </c>
      <c r="F20336" t="s">
        <v>21907</v>
      </c>
      <c r="H20336">
        <f t="shared" si="317"/>
        <v>1</v>
      </c>
      <c r="I20336" t="s">
        <v>565</v>
      </c>
      <c r="J20336" t="s">
        <v>15622</v>
      </c>
    </row>
    <row r="20337" spans="1:14">
      <c r="A20337" t="s">
        <v>1107</v>
      </c>
      <c r="D20337" t="s">
        <v>575</v>
      </c>
      <c r="E20337">
        <v>1</v>
      </c>
      <c r="F20337" t="s">
        <v>21907</v>
      </c>
      <c r="H20337">
        <f t="shared" si="317"/>
        <v>1</v>
      </c>
      <c r="I20337" t="s">
        <v>9342</v>
      </c>
      <c r="J20337" t="s">
        <v>15062</v>
      </c>
    </row>
    <row r="20338" spans="1:14">
      <c r="A20338" t="s">
        <v>1107</v>
      </c>
      <c r="D20338" t="s">
        <v>575</v>
      </c>
      <c r="E20338">
        <v>1</v>
      </c>
      <c r="F20338" t="s">
        <v>21907</v>
      </c>
      <c r="H20338">
        <f t="shared" si="317"/>
        <v>1</v>
      </c>
      <c r="I20338" t="s">
        <v>1040</v>
      </c>
      <c r="J20338" t="s">
        <v>13384</v>
      </c>
    </row>
    <row r="20339" spans="1:14">
      <c r="A20339" t="s">
        <v>1107</v>
      </c>
      <c r="D20339" t="s">
        <v>575</v>
      </c>
      <c r="E20339">
        <v>1</v>
      </c>
      <c r="F20339" t="s">
        <v>21907</v>
      </c>
      <c r="H20339">
        <f t="shared" si="317"/>
        <v>1</v>
      </c>
      <c r="I20339" t="s">
        <v>1041</v>
      </c>
      <c r="J20339" t="s">
        <v>16394</v>
      </c>
      <c r="L20339">
        <v>1</v>
      </c>
      <c r="N20339">
        <v>1</v>
      </c>
    </row>
    <row r="20340" spans="1:14">
      <c r="A20340" t="s">
        <v>1107</v>
      </c>
      <c r="D20340" t="s">
        <v>575</v>
      </c>
      <c r="E20340">
        <v>1</v>
      </c>
      <c r="F20340" t="s">
        <v>21907</v>
      </c>
      <c r="H20340">
        <f t="shared" si="317"/>
        <v>1</v>
      </c>
      <c r="I20340" t="s">
        <v>9683</v>
      </c>
      <c r="J20340" t="s">
        <v>17160</v>
      </c>
    </row>
    <row r="20341" spans="1:14">
      <c r="A20341" t="s">
        <v>1107</v>
      </c>
      <c r="D20341" t="s">
        <v>575</v>
      </c>
      <c r="E20341">
        <v>1</v>
      </c>
      <c r="F20341" t="s">
        <v>21907</v>
      </c>
      <c r="H20341">
        <f t="shared" si="317"/>
        <v>1</v>
      </c>
      <c r="I20341" t="s">
        <v>535</v>
      </c>
      <c r="J20341" t="s">
        <v>13421</v>
      </c>
      <c r="K20341">
        <v>1</v>
      </c>
      <c r="M20341">
        <v>1</v>
      </c>
      <c r="N20341">
        <v>1</v>
      </c>
    </row>
    <row r="20342" spans="1:14">
      <c r="A20342" t="s">
        <v>1107</v>
      </c>
      <c r="D20342" t="s">
        <v>575</v>
      </c>
      <c r="E20342">
        <v>1</v>
      </c>
      <c r="F20342" t="s">
        <v>21907</v>
      </c>
      <c r="H20342">
        <f t="shared" si="317"/>
        <v>1</v>
      </c>
      <c r="I20342" t="s">
        <v>9340</v>
      </c>
      <c r="J20342" t="s">
        <v>15066</v>
      </c>
      <c r="K20342">
        <v>1</v>
      </c>
      <c r="L20342">
        <v>1</v>
      </c>
      <c r="M20342">
        <v>1</v>
      </c>
      <c r="N20342">
        <v>1</v>
      </c>
    </row>
    <row r="20343" spans="1:14">
      <c r="A20343" t="s">
        <v>1107</v>
      </c>
      <c r="D20343" t="s">
        <v>575</v>
      </c>
      <c r="E20343">
        <v>1</v>
      </c>
      <c r="F20343" t="s">
        <v>21907</v>
      </c>
      <c r="H20343">
        <f t="shared" si="317"/>
        <v>1</v>
      </c>
      <c r="I20343" t="s">
        <v>1060</v>
      </c>
      <c r="J20343" t="s">
        <v>12056</v>
      </c>
      <c r="K20343">
        <v>1</v>
      </c>
      <c r="L20343">
        <v>1</v>
      </c>
      <c r="M20343">
        <v>1</v>
      </c>
      <c r="N20343">
        <v>1</v>
      </c>
    </row>
    <row r="20344" spans="1:14">
      <c r="A20344" t="s">
        <v>1107</v>
      </c>
      <c r="D20344" t="s">
        <v>575</v>
      </c>
      <c r="E20344">
        <v>1</v>
      </c>
      <c r="F20344" t="s">
        <v>21907</v>
      </c>
      <c r="H20344">
        <f t="shared" si="317"/>
        <v>1</v>
      </c>
      <c r="I20344" t="s">
        <v>5341</v>
      </c>
      <c r="J20344" t="s">
        <v>14916</v>
      </c>
    </row>
    <row r="20345" spans="1:14">
      <c r="A20345" t="s">
        <v>1107</v>
      </c>
      <c r="D20345" t="s">
        <v>575</v>
      </c>
      <c r="E20345">
        <v>1</v>
      </c>
      <c r="F20345" t="s">
        <v>21907</v>
      </c>
      <c r="H20345">
        <f t="shared" si="317"/>
        <v>1</v>
      </c>
      <c r="I20345" t="s">
        <v>2465</v>
      </c>
      <c r="J20345" t="s">
        <v>12061</v>
      </c>
    </row>
    <row r="20346" spans="1:14">
      <c r="A20346" t="s">
        <v>1107</v>
      </c>
      <c r="D20346" t="s">
        <v>575</v>
      </c>
      <c r="E20346">
        <v>1</v>
      </c>
      <c r="F20346" t="s">
        <v>21907</v>
      </c>
      <c r="H20346">
        <f t="shared" si="317"/>
        <v>1</v>
      </c>
      <c r="I20346" t="s">
        <v>1597</v>
      </c>
      <c r="J20346" t="s">
        <v>13471</v>
      </c>
      <c r="K20346">
        <v>1</v>
      </c>
      <c r="L20346">
        <v>1</v>
      </c>
      <c r="M20346">
        <v>1</v>
      </c>
      <c r="N20346">
        <v>1</v>
      </c>
    </row>
    <row r="20347" spans="1:14">
      <c r="A20347" t="s">
        <v>1107</v>
      </c>
      <c r="D20347" t="s">
        <v>575</v>
      </c>
      <c r="E20347">
        <v>1</v>
      </c>
      <c r="F20347" t="s">
        <v>21907</v>
      </c>
      <c r="H20347">
        <f t="shared" si="317"/>
        <v>1</v>
      </c>
      <c r="I20347" t="s">
        <v>3470</v>
      </c>
      <c r="J20347" t="s">
        <v>19339</v>
      </c>
      <c r="L20347">
        <v>1</v>
      </c>
      <c r="N20347">
        <v>1</v>
      </c>
    </row>
    <row r="20348" spans="1:14">
      <c r="A20348" t="s">
        <v>1107</v>
      </c>
      <c r="D20348" t="s">
        <v>575</v>
      </c>
      <c r="E20348">
        <v>1</v>
      </c>
      <c r="F20348" t="s">
        <v>21907</v>
      </c>
      <c r="H20348">
        <f t="shared" si="317"/>
        <v>1</v>
      </c>
      <c r="I20348" t="s">
        <v>2823</v>
      </c>
      <c r="J20348" t="s">
        <v>13855</v>
      </c>
      <c r="K20348">
        <v>1</v>
      </c>
      <c r="M20348">
        <v>1</v>
      </c>
    </row>
    <row r="20349" spans="1:14">
      <c r="A20349" t="s">
        <v>1107</v>
      </c>
      <c r="D20349" t="s">
        <v>575</v>
      </c>
      <c r="E20349">
        <v>1</v>
      </c>
      <c r="F20349" t="s">
        <v>21907</v>
      </c>
      <c r="H20349">
        <f t="shared" si="317"/>
        <v>1</v>
      </c>
      <c r="I20349" t="s">
        <v>10267</v>
      </c>
      <c r="J20349" t="s">
        <v>20105</v>
      </c>
      <c r="K20349">
        <v>1</v>
      </c>
      <c r="M20349">
        <v>1</v>
      </c>
    </row>
    <row r="20350" spans="1:14">
      <c r="A20350" t="s">
        <v>1107</v>
      </c>
      <c r="D20350" t="s">
        <v>575</v>
      </c>
      <c r="E20350">
        <v>1</v>
      </c>
      <c r="F20350" t="s">
        <v>21907</v>
      </c>
      <c r="H20350">
        <f t="shared" si="317"/>
        <v>1</v>
      </c>
      <c r="I20350" t="s">
        <v>2273</v>
      </c>
      <c r="J20350" t="s">
        <v>14950</v>
      </c>
    </row>
    <row r="20351" spans="1:14">
      <c r="A20351" t="s">
        <v>1107</v>
      </c>
      <c r="D20351" t="s">
        <v>575</v>
      </c>
      <c r="E20351">
        <v>1</v>
      </c>
      <c r="F20351" t="s">
        <v>21907</v>
      </c>
      <c r="H20351">
        <f t="shared" si="317"/>
        <v>1</v>
      </c>
      <c r="I20351" t="s">
        <v>3037</v>
      </c>
      <c r="J20351" t="s">
        <v>15355</v>
      </c>
      <c r="K20351">
        <v>1</v>
      </c>
      <c r="M20351">
        <v>1</v>
      </c>
      <c r="N20351">
        <v>1</v>
      </c>
    </row>
    <row r="20352" spans="1:14">
      <c r="A20352" t="s">
        <v>1107</v>
      </c>
      <c r="D20352" t="s">
        <v>575</v>
      </c>
      <c r="E20352">
        <v>1</v>
      </c>
      <c r="F20352" t="s">
        <v>21907</v>
      </c>
      <c r="H20352">
        <f t="shared" si="317"/>
        <v>1</v>
      </c>
      <c r="I20352" t="s">
        <v>3797</v>
      </c>
      <c r="J20352" t="s">
        <v>20106</v>
      </c>
    </row>
    <row r="20353" spans="1:14">
      <c r="A20353" t="s">
        <v>1107</v>
      </c>
      <c r="D20353" t="s">
        <v>575</v>
      </c>
      <c r="E20353">
        <v>1</v>
      </c>
      <c r="F20353" t="s">
        <v>21907</v>
      </c>
      <c r="H20353">
        <f t="shared" si="317"/>
        <v>1</v>
      </c>
      <c r="I20353" t="s">
        <v>10266</v>
      </c>
      <c r="J20353" t="s">
        <v>20107</v>
      </c>
    </row>
    <row r="20354" spans="1:14">
      <c r="A20354" t="s">
        <v>1107</v>
      </c>
      <c r="D20354" t="s">
        <v>575</v>
      </c>
      <c r="E20354">
        <v>1</v>
      </c>
      <c r="F20354" t="s">
        <v>21907</v>
      </c>
      <c r="H20354">
        <f t="shared" si="317"/>
        <v>1</v>
      </c>
      <c r="I20354" t="s">
        <v>1535</v>
      </c>
      <c r="J20354" t="s">
        <v>13543</v>
      </c>
      <c r="L20354">
        <v>1</v>
      </c>
      <c r="N20354">
        <v>1</v>
      </c>
    </row>
    <row r="20355" spans="1:14">
      <c r="A20355" t="s">
        <v>1107</v>
      </c>
      <c r="D20355" t="s">
        <v>575</v>
      </c>
      <c r="E20355">
        <v>1</v>
      </c>
      <c r="F20355" t="s">
        <v>21907</v>
      </c>
      <c r="H20355">
        <f t="shared" ref="H20355:H20418" si="318">IF(OR(C20355=1,E20355=1,F20355=1),1,"")</f>
        <v>1</v>
      </c>
      <c r="I20355" t="s">
        <v>2094</v>
      </c>
      <c r="J20355" t="s">
        <v>15942</v>
      </c>
    </row>
    <row r="20356" spans="1:14">
      <c r="A20356" t="s">
        <v>1107</v>
      </c>
      <c r="D20356" t="s">
        <v>575</v>
      </c>
      <c r="E20356">
        <v>1</v>
      </c>
      <c r="F20356" t="s">
        <v>21907</v>
      </c>
      <c r="H20356">
        <f t="shared" si="318"/>
        <v>1</v>
      </c>
      <c r="I20356" t="s">
        <v>1603</v>
      </c>
      <c r="J20356" t="s">
        <v>16454</v>
      </c>
      <c r="N20356">
        <v>1</v>
      </c>
    </row>
    <row r="20357" spans="1:14">
      <c r="A20357" t="s">
        <v>1107</v>
      </c>
      <c r="D20357" t="s">
        <v>575</v>
      </c>
      <c r="E20357">
        <v>1</v>
      </c>
      <c r="F20357" t="s">
        <v>21907</v>
      </c>
      <c r="H20357">
        <f t="shared" si="318"/>
        <v>1</v>
      </c>
      <c r="I20357" t="s">
        <v>5938</v>
      </c>
      <c r="J20357" t="s">
        <v>17328</v>
      </c>
      <c r="M20357">
        <v>1</v>
      </c>
    </row>
    <row r="20358" spans="1:14">
      <c r="A20358" t="s">
        <v>1107</v>
      </c>
      <c r="D20358" t="s">
        <v>575</v>
      </c>
      <c r="E20358">
        <v>1</v>
      </c>
      <c r="F20358" t="s">
        <v>21907</v>
      </c>
      <c r="H20358">
        <f t="shared" si="318"/>
        <v>1</v>
      </c>
      <c r="I20358" t="s">
        <v>1413</v>
      </c>
      <c r="J20358" t="s">
        <v>11259</v>
      </c>
      <c r="K20358">
        <v>1</v>
      </c>
      <c r="L20358">
        <v>1</v>
      </c>
      <c r="M20358">
        <v>1</v>
      </c>
      <c r="N20358">
        <v>1</v>
      </c>
    </row>
    <row r="20359" spans="1:14">
      <c r="A20359" t="s">
        <v>1107</v>
      </c>
      <c r="D20359" t="s">
        <v>575</v>
      </c>
      <c r="E20359">
        <v>1</v>
      </c>
      <c r="F20359" t="s">
        <v>21907</v>
      </c>
      <c r="H20359">
        <f t="shared" si="318"/>
        <v>1</v>
      </c>
      <c r="I20359" t="s">
        <v>1414</v>
      </c>
      <c r="J20359" t="s">
        <v>13603</v>
      </c>
    </row>
    <row r="20360" spans="1:14">
      <c r="A20360" t="s">
        <v>1107</v>
      </c>
      <c r="D20360" t="s">
        <v>575</v>
      </c>
      <c r="E20360">
        <v>1</v>
      </c>
      <c r="F20360" t="s">
        <v>21907</v>
      </c>
      <c r="H20360">
        <f t="shared" si="318"/>
        <v>1</v>
      </c>
      <c r="I20360" t="s">
        <v>1898</v>
      </c>
      <c r="J20360" t="s">
        <v>10951</v>
      </c>
    </row>
    <row r="20361" spans="1:14">
      <c r="A20361" t="s">
        <v>1107</v>
      </c>
      <c r="D20361" t="s">
        <v>575</v>
      </c>
      <c r="E20361">
        <v>1</v>
      </c>
      <c r="F20361" t="s">
        <v>21907</v>
      </c>
      <c r="H20361">
        <f t="shared" si="318"/>
        <v>1</v>
      </c>
      <c r="I20361" t="s">
        <v>10265</v>
      </c>
      <c r="J20361" t="s">
        <v>20108</v>
      </c>
      <c r="K20361">
        <v>1</v>
      </c>
      <c r="M20361">
        <v>1</v>
      </c>
    </row>
    <row r="20362" spans="1:14">
      <c r="A20362" t="s">
        <v>1107</v>
      </c>
      <c r="D20362" t="s">
        <v>575</v>
      </c>
      <c r="E20362">
        <v>1</v>
      </c>
      <c r="F20362" t="s">
        <v>21907</v>
      </c>
      <c r="H20362">
        <f t="shared" si="318"/>
        <v>1</v>
      </c>
      <c r="I20362" t="s">
        <v>10264</v>
      </c>
      <c r="J20362" t="s">
        <v>20109</v>
      </c>
    </row>
    <row r="20363" spans="1:14">
      <c r="A20363" t="s">
        <v>1107</v>
      </c>
      <c r="D20363" t="s">
        <v>575</v>
      </c>
      <c r="E20363">
        <v>1</v>
      </c>
      <c r="F20363" t="s">
        <v>21907</v>
      </c>
      <c r="H20363">
        <f t="shared" si="318"/>
        <v>1</v>
      </c>
      <c r="I20363" t="s">
        <v>1415</v>
      </c>
      <c r="J20363" t="s">
        <v>13615</v>
      </c>
      <c r="K20363">
        <v>1</v>
      </c>
      <c r="L20363">
        <v>1</v>
      </c>
      <c r="M20363">
        <v>1</v>
      </c>
      <c r="N20363">
        <v>1</v>
      </c>
    </row>
    <row r="20364" spans="1:14">
      <c r="A20364" t="s">
        <v>1107</v>
      </c>
      <c r="D20364" t="s">
        <v>575</v>
      </c>
      <c r="E20364">
        <v>1</v>
      </c>
      <c r="F20364" t="s">
        <v>21907</v>
      </c>
      <c r="H20364">
        <f t="shared" si="318"/>
        <v>1</v>
      </c>
      <c r="I20364" t="s">
        <v>6292</v>
      </c>
      <c r="J20364" t="s">
        <v>16464</v>
      </c>
      <c r="K20364">
        <v>1</v>
      </c>
      <c r="M20364">
        <v>1</v>
      </c>
      <c r="N20364">
        <v>1</v>
      </c>
    </row>
    <row r="20365" spans="1:14">
      <c r="A20365" t="s">
        <v>1107</v>
      </c>
      <c r="D20365" t="s">
        <v>575</v>
      </c>
      <c r="E20365">
        <v>1</v>
      </c>
      <c r="F20365" t="s">
        <v>21907</v>
      </c>
      <c r="H20365">
        <f t="shared" si="318"/>
        <v>1</v>
      </c>
      <c r="I20365" t="s">
        <v>4977</v>
      </c>
      <c r="J20365" t="s">
        <v>11719</v>
      </c>
    </row>
    <row r="20366" spans="1:14">
      <c r="A20366" t="s">
        <v>1107</v>
      </c>
      <c r="D20366" t="s">
        <v>575</v>
      </c>
      <c r="E20366">
        <v>1</v>
      </c>
      <c r="F20366" t="s">
        <v>21907</v>
      </c>
      <c r="H20366">
        <f t="shared" si="318"/>
        <v>1</v>
      </c>
      <c r="I20366" t="s">
        <v>1228</v>
      </c>
      <c r="J20366" t="s">
        <v>11266</v>
      </c>
      <c r="K20366">
        <v>1</v>
      </c>
      <c r="L20366">
        <v>1</v>
      </c>
      <c r="M20366">
        <v>1</v>
      </c>
      <c r="N20366">
        <v>1</v>
      </c>
    </row>
    <row r="20367" spans="1:14">
      <c r="A20367" t="s">
        <v>1107</v>
      </c>
      <c r="D20367" t="s">
        <v>575</v>
      </c>
      <c r="E20367">
        <v>1</v>
      </c>
      <c r="F20367" t="s">
        <v>21907</v>
      </c>
      <c r="H20367">
        <f t="shared" si="318"/>
        <v>1</v>
      </c>
      <c r="I20367" t="s">
        <v>8752</v>
      </c>
      <c r="J20367" t="s">
        <v>13648</v>
      </c>
      <c r="K20367">
        <v>1</v>
      </c>
      <c r="L20367">
        <v>1</v>
      </c>
      <c r="M20367">
        <v>1</v>
      </c>
      <c r="N20367">
        <v>1</v>
      </c>
    </row>
    <row r="20368" spans="1:14">
      <c r="A20368" t="s">
        <v>1107</v>
      </c>
      <c r="D20368" t="s">
        <v>575</v>
      </c>
      <c r="E20368">
        <v>1</v>
      </c>
      <c r="F20368" t="s">
        <v>21907</v>
      </c>
      <c r="H20368">
        <f t="shared" si="318"/>
        <v>1</v>
      </c>
      <c r="I20368" t="s">
        <v>1170</v>
      </c>
      <c r="J20368" t="s">
        <v>16482</v>
      </c>
      <c r="K20368">
        <v>1</v>
      </c>
      <c r="L20368">
        <v>1</v>
      </c>
      <c r="M20368">
        <v>1</v>
      </c>
      <c r="N20368">
        <v>1</v>
      </c>
    </row>
    <row r="20369" spans="1:14">
      <c r="A20369" t="s">
        <v>1107</v>
      </c>
      <c r="D20369" t="s">
        <v>575</v>
      </c>
      <c r="E20369">
        <v>1</v>
      </c>
      <c r="F20369" t="s">
        <v>21907</v>
      </c>
      <c r="H20369">
        <f t="shared" si="318"/>
        <v>1</v>
      </c>
      <c r="I20369" t="s">
        <v>9964</v>
      </c>
      <c r="J20369" t="s">
        <v>18806</v>
      </c>
    </row>
    <row r="20370" spans="1:14">
      <c r="A20370" t="s">
        <v>1107</v>
      </c>
      <c r="D20370" t="s">
        <v>575</v>
      </c>
      <c r="E20370">
        <v>1</v>
      </c>
      <c r="F20370" t="s">
        <v>21907</v>
      </c>
      <c r="H20370">
        <f t="shared" si="318"/>
        <v>1</v>
      </c>
      <c r="I20370" t="s">
        <v>10208</v>
      </c>
      <c r="J20370" t="s">
        <v>19791</v>
      </c>
      <c r="L20370">
        <v>1</v>
      </c>
      <c r="N20370">
        <v>1</v>
      </c>
    </row>
    <row r="20371" spans="1:14">
      <c r="A20371" t="s">
        <v>1107</v>
      </c>
      <c r="D20371" t="s">
        <v>575</v>
      </c>
      <c r="E20371">
        <v>1</v>
      </c>
      <c r="F20371" t="s">
        <v>21907</v>
      </c>
      <c r="H20371">
        <f t="shared" si="318"/>
        <v>1</v>
      </c>
      <c r="I20371" t="s">
        <v>9317</v>
      </c>
      <c r="J20371" t="s">
        <v>14832</v>
      </c>
    </row>
    <row r="20372" spans="1:14">
      <c r="A20372" t="s">
        <v>1107</v>
      </c>
      <c r="D20372" t="s">
        <v>575</v>
      </c>
      <c r="E20372">
        <v>1</v>
      </c>
      <c r="F20372" t="s">
        <v>21907</v>
      </c>
      <c r="H20372">
        <f t="shared" si="318"/>
        <v>1</v>
      </c>
      <c r="I20372" t="s">
        <v>7105</v>
      </c>
      <c r="J20372" t="s">
        <v>15681</v>
      </c>
    </row>
    <row r="20373" spans="1:14">
      <c r="A20373" t="s">
        <v>1107</v>
      </c>
      <c r="D20373" t="s">
        <v>575</v>
      </c>
      <c r="E20373">
        <v>1</v>
      </c>
      <c r="F20373" t="s">
        <v>21907</v>
      </c>
      <c r="H20373">
        <f t="shared" si="318"/>
        <v>1</v>
      </c>
      <c r="I20373" t="s">
        <v>2483</v>
      </c>
      <c r="J20373" t="s">
        <v>11297</v>
      </c>
      <c r="L20373">
        <v>1</v>
      </c>
      <c r="N20373">
        <v>1</v>
      </c>
    </row>
    <row r="20374" spans="1:14">
      <c r="A20374" t="s">
        <v>1107</v>
      </c>
      <c r="D20374" t="s">
        <v>575</v>
      </c>
      <c r="E20374">
        <v>1</v>
      </c>
      <c r="F20374" t="s">
        <v>21907</v>
      </c>
      <c r="H20374">
        <f t="shared" si="318"/>
        <v>1</v>
      </c>
      <c r="I20374" t="s">
        <v>524</v>
      </c>
      <c r="J20374" t="s">
        <v>11740</v>
      </c>
      <c r="L20374">
        <v>1</v>
      </c>
      <c r="N20374">
        <v>1</v>
      </c>
    </row>
    <row r="20375" spans="1:14">
      <c r="A20375" t="s">
        <v>1107</v>
      </c>
      <c r="D20375" t="s">
        <v>575</v>
      </c>
      <c r="E20375">
        <v>1</v>
      </c>
      <c r="F20375" t="s">
        <v>21907</v>
      </c>
      <c r="H20375">
        <f t="shared" si="318"/>
        <v>1</v>
      </c>
      <c r="I20375" t="s">
        <v>1838</v>
      </c>
      <c r="J20375" t="s">
        <v>13755</v>
      </c>
      <c r="K20375">
        <v>1</v>
      </c>
      <c r="L20375">
        <v>1</v>
      </c>
      <c r="M20375">
        <v>1</v>
      </c>
      <c r="N20375">
        <v>1</v>
      </c>
    </row>
    <row r="20376" spans="1:14">
      <c r="A20376" t="s">
        <v>1107</v>
      </c>
      <c r="D20376" t="s">
        <v>575</v>
      </c>
      <c r="E20376">
        <v>1</v>
      </c>
      <c r="F20376" t="s">
        <v>21907</v>
      </c>
      <c r="H20376">
        <f t="shared" si="318"/>
        <v>1</v>
      </c>
      <c r="I20376" t="s">
        <v>7664</v>
      </c>
      <c r="J20376" t="s">
        <v>18816</v>
      </c>
      <c r="K20376">
        <v>1</v>
      </c>
      <c r="M20376">
        <v>1</v>
      </c>
    </row>
    <row r="20377" spans="1:14">
      <c r="A20377" t="s">
        <v>1107</v>
      </c>
      <c r="D20377" t="s">
        <v>575</v>
      </c>
      <c r="E20377">
        <v>1</v>
      </c>
      <c r="F20377" t="s">
        <v>21907</v>
      </c>
      <c r="H20377">
        <f t="shared" si="318"/>
        <v>1</v>
      </c>
      <c r="I20377" t="s">
        <v>6066</v>
      </c>
      <c r="J20377" t="s">
        <v>13789</v>
      </c>
      <c r="K20377">
        <v>1</v>
      </c>
      <c r="M20377">
        <v>1</v>
      </c>
      <c r="N20377">
        <v>1</v>
      </c>
    </row>
    <row r="20378" spans="1:14">
      <c r="A20378" t="s">
        <v>1107</v>
      </c>
      <c r="B20378">
        <v>1</v>
      </c>
      <c r="D20378" t="s">
        <v>1</v>
      </c>
      <c r="F20378" t="s">
        <v>21907</v>
      </c>
      <c r="H20378" t="str">
        <f t="shared" si="318"/>
        <v/>
      </c>
      <c r="I20378" t="s">
        <v>1974</v>
      </c>
      <c r="J20378" t="s">
        <v>16901</v>
      </c>
      <c r="L20378">
        <v>1</v>
      </c>
      <c r="N20378">
        <v>1</v>
      </c>
    </row>
    <row r="20379" spans="1:14">
      <c r="A20379" t="s">
        <v>1107</v>
      </c>
      <c r="B20379">
        <v>1</v>
      </c>
      <c r="D20379" t="s">
        <v>1</v>
      </c>
      <c r="F20379" t="s">
        <v>21907</v>
      </c>
      <c r="H20379" t="str">
        <f t="shared" si="318"/>
        <v/>
      </c>
      <c r="I20379" t="s">
        <v>55</v>
      </c>
      <c r="J20379" t="s">
        <v>17014</v>
      </c>
      <c r="K20379">
        <v>1</v>
      </c>
      <c r="L20379">
        <v>1</v>
      </c>
      <c r="M20379">
        <v>1</v>
      </c>
    </row>
    <row r="20380" spans="1:14">
      <c r="A20380" t="s">
        <v>1107</v>
      </c>
      <c r="B20380">
        <v>1</v>
      </c>
      <c r="D20380" t="s">
        <v>1</v>
      </c>
      <c r="F20380" t="s">
        <v>21907</v>
      </c>
      <c r="H20380" t="str">
        <f t="shared" si="318"/>
        <v/>
      </c>
      <c r="I20380" t="s">
        <v>3698</v>
      </c>
      <c r="J20380" t="s">
        <v>14876</v>
      </c>
      <c r="M20380">
        <v>1</v>
      </c>
      <c r="N20380">
        <v>1</v>
      </c>
    </row>
    <row r="20381" spans="1:14">
      <c r="A20381" t="s">
        <v>1107</v>
      </c>
      <c r="B20381">
        <v>1</v>
      </c>
      <c r="D20381" t="s">
        <v>1</v>
      </c>
      <c r="F20381" t="s">
        <v>21907</v>
      </c>
      <c r="H20381" t="str">
        <f t="shared" si="318"/>
        <v/>
      </c>
      <c r="I20381" t="s">
        <v>3699</v>
      </c>
      <c r="J20381" t="s">
        <v>20110</v>
      </c>
      <c r="L20381">
        <v>1</v>
      </c>
    </row>
    <row r="20382" spans="1:14">
      <c r="A20382" t="s">
        <v>1107</v>
      </c>
      <c r="B20382">
        <v>1</v>
      </c>
      <c r="D20382" t="s">
        <v>1</v>
      </c>
      <c r="F20382" t="s">
        <v>21907</v>
      </c>
      <c r="H20382" t="str">
        <f t="shared" si="318"/>
        <v/>
      </c>
      <c r="I20382" t="s">
        <v>3700</v>
      </c>
      <c r="J20382" t="s">
        <v>18703</v>
      </c>
      <c r="K20382">
        <v>1</v>
      </c>
      <c r="L20382">
        <v>1</v>
      </c>
      <c r="M20382">
        <v>1</v>
      </c>
      <c r="N20382">
        <v>1</v>
      </c>
    </row>
    <row r="20383" spans="1:14">
      <c r="A20383" t="s">
        <v>1107</v>
      </c>
      <c r="B20383">
        <v>1</v>
      </c>
      <c r="D20383" t="s">
        <v>1</v>
      </c>
      <c r="F20383" t="s">
        <v>21907</v>
      </c>
      <c r="H20383" t="str">
        <f t="shared" si="318"/>
        <v/>
      </c>
      <c r="I20383" t="s">
        <v>1444</v>
      </c>
      <c r="J20383" t="s">
        <v>16168</v>
      </c>
      <c r="K20383">
        <v>1</v>
      </c>
      <c r="L20383">
        <v>1</v>
      </c>
      <c r="N20383">
        <v>1</v>
      </c>
    </row>
    <row r="20384" spans="1:14">
      <c r="A20384" t="s">
        <v>1107</v>
      </c>
      <c r="B20384">
        <v>1</v>
      </c>
      <c r="D20384" t="s">
        <v>1</v>
      </c>
      <c r="F20384" t="s">
        <v>21907</v>
      </c>
      <c r="H20384" t="str">
        <f t="shared" si="318"/>
        <v/>
      </c>
      <c r="I20384" t="s">
        <v>743</v>
      </c>
      <c r="J20384" t="s">
        <v>14012</v>
      </c>
      <c r="L20384">
        <v>1</v>
      </c>
      <c r="N20384">
        <v>1</v>
      </c>
    </row>
    <row r="20385" spans="1:14">
      <c r="A20385" t="s">
        <v>1107</v>
      </c>
      <c r="B20385">
        <v>1</v>
      </c>
      <c r="D20385" t="s">
        <v>1</v>
      </c>
      <c r="F20385" t="s">
        <v>21907</v>
      </c>
      <c r="H20385" t="str">
        <f t="shared" si="318"/>
        <v/>
      </c>
      <c r="I20385" t="s">
        <v>2854</v>
      </c>
      <c r="J20385" t="s">
        <v>14565</v>
      </c>
      <c r="L20385">
        <v>1</v>
      </c>
      <c r="M20385">
        <v>1</v>
      </c>
      <c r="N20385">
        <v>1</v>
      </c>
    </row>
    <row r="20386" spans="1:14">
      <c r="A20386" t="s">
        <v>1107</v>
      </c>
      <c r="B20386">
        <v>1</v>
      </c>
      <c r="D20386" t="s">
        <v>1</v>
      </c>
      <c r="F20386" t="s">
        <v>21907</v>
      </c>
      <c r="H20386" t="str">
        <f t="shared" si="318"/>
        <v/>
      </c>
      <c r="I20386" t="s">
        <v>3701</v>
      </c>
      <c r="J20386" t="s">
        <v>20111</v>
      </c>
      <c r="L20386">
        <v>1</v>
      </c>
      <c r="N20386">
        <v>1</v>
      </c>
    </row>
    <row r="20387" spans="1:14">
      <c r="A20387" t="s">
        <v>1107</v>
      </c>
      <c r="B20387">
        <v>1</v>
      </c>
      <c r="D20387" t="s">
        <v>1</v>
      </c>
      <c r="F20387" t="s">
        <v>21907</v>
      </c>
      <c r="H20387" t="str">
        <f t="shared" si="318"/>
        <v/>
      </c>
      <c r="I20387" t="s">
        <v>3702</v>
      </c>
      <c r="J20387" t="s">
        <v>20112</v>
      </c>
      <c r="M20387">
        <v>1</v>
      </c>
      <c r="N20387">
        <v>1</v>
      </c>
    </row>
    <row r="20388" spans="1:14">
      <c r="A20388" t="s">
        <v>1107</v>
      </c>
      <c r="B20388">
        <v>1</v>
      </c>
      <c r="D20388" t="s">
        <v>1</v>
      </c>
      <c r="F20388" t="s">
        <v>21907</v>
      </c>
      <c r="H20388" t="str">
        <f t="shared" si="318"/>
        <v/>
      </c>
      <c r="I20388" t="s">
        <v>2656</v>
      </c>
      <c r="J20388" t="s">
        <v>14685</v>
      </c>
      <c r="L20388">
        <v>1</v>
      </c>
      <c r="M20388">
        <v>1</v>
      </c>
      <c r="N20388">
        <v>1</v>
      </c>
    </row>
    <row r="20389" spans="1:14">
      <c r="A20389" t="s">
        <v>1107</v>
      </c>
      <c r="B20389">
        <v>1</v>
      </c>
      <c r="D20389" t="s">
        <v>1</v>
      </c>
      <c r="F20389" t="s">
        <v>21907</v>
      </c>
      <c r="H20389" t="str">
        <f t="shared" si="318"/>
        <v/>
      </c>
      <c r="I20389" t="s">
        <v>3503</v>
      </c>
      <c r="J20389" t="s">
        <v>18991</v>
      </c>
      <c r="N20389">
        <v>1</v>
      </c>
    </row>
    <row r="20390" spans="1:14">
      <c r="A20390" t="s">
        <v>1107</v>
      </c>
      <c r="B20390">
        <v>1</v>
      </c>
      <c r="D20390" t="s">
        <v>1</v>
      </c>
      <c r="F20390" t="s">
        <v>21907</v>
      </c>
      <c r="H20390" t="str">
        <f t="shared" si="318"/>
        <v/>
      </c>
      <c r="I20390" t="s">
        <v>3703</v>
      </c>
      <c r="J20390" t="s">
        <v>15024</v>
      </c>
      <c r="L20390">
        <v>1</v>
      </c>
    </row>
    <row r="20391" spans="1:14">
      <c r="A20391" t="s">
        <v>1107</v>
      </c>
      <c r="B20391">
        <v>1</v>
      </c>
      <c r="D20391" t="s">
        <v>1</v>
      </c>
      <c r="F20391" t="s">
        <v>21907</v>
      </c>
      <c r="H20391" t="str">
        <f t="shared" si="318"/>
        <v/>
      </c>
      <c r="I20391" t="s">
        <v>3628</v>
      </c>
      <c r="J20391" t="s">
        <v>16294</v>
      </c>
      <c r="L20391">
        <v>1</v>
      </c>
      <c r="N20391">
        <v>1</v>
      </c>
    </row>
    <row r="20392" spans="1:14">
      <c r="A20392" t="s">
        <v>1107</v>
      </c>
      <c r="B20392">
        <v>1</v>
      </c>
      <c r="D20392" t="s">
        <v>1</v>
      </c>
      <c r="F20392" t="s">
        <v>21907</v>
      </c>
      <c r="H20392" t="str">
        <f t="shared" si="318"/>
        <v/>
      </c>
      <c r="I20392" t="s">
        <v>3704</v>
      </c>
      <c r="J20392" t="s">
        <v>20113</v>
      </c>
      <c r="N20392">
        <v>1</v>
      </c>
    </row>
    <row r="20393" spans="1:14">
      <c r="A20393" t="s">
        <v>1107</v>
      </c>
      <c r="B20393">
        <v>1</v>
      </c>
      <c r="D20393" t="s">
        <v>1</v>
      </c>
      <c r="F20393" t="s">
        <v>21907</v>
      </c>
      <c r="H20393" t="str">
        <f t="shared" si="318"/>
        <v/>
      </c>
      <c r="I20393" t="s">
        <v>3465</v>
      </c>
      <c r="J20393" t="s">
        <v>17143</v>
      </c>
      <c r="N20393">
        <v>1</v>
      </c>
    </row>
    <row r="20394" spans="1:14">
      <c r="A20394" t="s">
        <v>1107</v>
      </c>
      <c r="B20394">
        <v>1</v>
      </c>
      <c r="D20394" t="s">
        <v>1</v>
      </c>
      <c r="F20394" t="s">
        <v>21907</v>
      </c>
      <c r="H20394" t="str">
        <f t="shared" si="318"/>
        <v/>
      </c>
      <c r="I20394" t="s">
        <v>3705</v>
      </c>
      <c r="J20394" t="s">
        <v>14153</v>
      </c>
      <c r="L20394">
        <v>1</v>
      </c>
      <c r="N20394">
        <v>1</v>
      </c>
    </row>
    <row r="20395" spans="1:14">
      <c r="A20395" t="s">
        <v>1107</v>
      </c>
      <c r="B20395">
        <v>1</v>
      </c>
      <c r="D20395" t="s">
        <v>1</v>
      </c>
      <c r="F20395" t="s">
        <v>21907</v>
      </c>
      <c r="H20395" t="str">
        <f t="shared" si="318"/>
        <v/>
      </c>
      <c r="I20395" t="s">
        <v>3706</v>
      </c>
      <c r="J20395" t="s">
        <v>19821</v>
      </c>
      <c r="K20395">
        <v>1</v>
      </c>
    </row>
    <row r="20396" spans="1:14">
      <c r="A20396" t="s">
        <v>1107</v>
      </c>
      <c r="B20396">
        <v>1</v>
      </c>
      <c r="D20396" t="s">
        <v>1</v>
      </c>
      <c r="F20396" t="s">
        <v>21907</v>
      </c>
      <c r="H20396" t="str">
        <f t="shared" si="318"/>
        <v/>
      </c>
      <c r="I20396" t="s">
        <v>3525</v>
      </c>
      <c r="J20396" t="s">
        <v>17189</v>
      </c>
      <c r="K20396">
        <v>1</v>
      </c>
      <c r="N20396">
        <v>1</v>
      </c>
    </row>
    <row r="20397" spans="1:14">
      <c r="A20397" t="s">
        <v>1107</v>
      </c>
      <c r="B20397">
        <v>1</v>
      </c>
      <c r="D20397" t="s">
        <v>1</v>
      </c>
      <c r="F20397" t="s">
        <v>21907</v>
      </c>
      <c r="H20397" t="str">
        <f t="shared" si="318"/>
        <v/>
      </c>
      <c r="I20397" t="s">
        <v>232</v>
      </c>
      <c r="J20397" t="s">
        <v>15087</v>
      </c>
      <c r="L20397">
        <v>1</v>
      </c>
    </row>
    <row r="20398" spans="1:14">
      <c r="A20398" t="s">
        <v>1107</v>
      </c>
      <c r="B20398">
        <v>1</v>
      </c>
      <c r="D20398" t="s">
        <v>1</v>
      </c>
      <c r="F20398" t="s">
        <v>21907</v>
      </c>
      <c r="H20398" t="str">
        <f t="shared" si="318"/>
        <v/>
      </c>
      <c r="I20398" t="s">
        <v>3691</v>
      </c>
      <c r="J20398" t="s">
        <v>20015</v>
      </c>
      <c r="L20398">
        <v>1</v>
      </c>
      <c r="N20398">
        <v>1</v>
      </c>
    </row>
    <row r="20399" spans="1:14">
      <c r="A20399" t="s">
        <v>1107</v>
      </c>
      <c r="B20399">
        <v>1</v>
      </c>
      <c r="D20399" t="s">
        <v>27</v>
      </c>
      <c r="F20399" t="s">
        <v>21907</v>
      </c>
      <c r="H20399" t="str">
        <f t="shared" si="318"/>
        <v/>
      </c>
      <c r="I20399" t="s">
        <v>3304</v>
      </c>
      <c r="J20399" t="s">
        <v>15144</v>
      </c>
      <c r="N20399">
        <v>1</v>
      </c>
    </row>
    <row r="20400" spans="1:14">
      <c r="A20400" t="s">
        <v>1107</v>
      </c>
      <c r="B20400">
        <v>1</v>
      </c>
      <c r="D20400" t="s">
        <v>27</v>
      </c>
      <c r="F20400" t="s">
        <v>21907</v>
      </c>
      <c r="H20400" t="str">
        <f t="shared" si="318"/>
        <v/>
      </c>
      <c r="I20400" t="s">
        <v>1480</v>
      </c>
      <c r="J20400" t="s">
        <v>16584</v>
      </c>
      <c r="N20400">
        <v>1</v>
      </c>
    </row>
    <row r="20401" spans="1:14">
      <c r="A20401" t="s">
        <v>1107</v>
      </c>
      <c r="B20401">
        <v>1</v>
      </c>
      <c r="D20401" t="s">
        <v>27</v>
      </c>
      <c r="F20401" t="s">
        <v>21907</v>
      </c>
      <c r="H20401" t="str">
        <f t="shared" si="318"/>
        <v/>
      </c>
      <c r="I20401" t="s">
        <v>2236</v>
      </c>
      <c r="J20401" t="s">
        <v>15410</v>
      </c>
      <c r="L20401">
        <v>1</v>
      </c>
      <c r="N20401">
        <v>1</v>
      </c>
    </row>
    <row r="20402" spans="1:14">
      <c r="A20402" t="s">
        <v>1107</v>
      </c>
      <c r="B20402">
        <v>1</v>
      </c>
      <c r="D20402" t="s">
        <v>27</v>
      </c>
      <c r="F20402" t="s">
        <v>21907</v>
      </c>
      <c r="H20402" t="str">
        <f t="shared" si="318"/>
        <v/>
      </c>
      <c r="I20402" t="s">
        <v>2338</v>
      </c>
      <c r="J20402" t="s">
        <v>11770</v>
      </c>
      <c r="K20402">
        <v>1</v>
      </c>
      <c r="L20402">
        <v>1</v>
      </c>
      <c r="M20402">
        <v>1</v>
      </c>
      <c r="N20402">
        <v>1</v>
      </c>
    </row>
    <row r="20403" spans="1:14">
      <c r="A20403" t="s">
        <v>1107</v>
      </c>
      <c r="B20403">
        <v>1</v>
      </c>
      <c r="D20403" t="s">
        <v>27</v>
      </c>
      <c r="F20403" t="s">
        <v>21907</v>
      </c>
      <c r="H20403" t="str">
        <f t="shared" si="318"/>
        <v/>
      </c>
      <c r="I20403" t="s">
        <v>7256</v>
      </c>
      <c r="J20403" t="s">
        <v>20114</v>
      </c>
      <c r="M20403">
        <v>1</v>
      </c>
      <c r="N20403">
        <v>1</v>
      </c>
    </row>
    <row r="20404" spans="1:14">
      <c r="A20404" t="s">
        <v>1107</v>
      </c>
      <c r="B20404">
        <v>1</v>
      </c>
      <c r="D20404" t="s">
        <v>27</v>
      </c>
      <c r="F20404" t="s">
        <v>21907</v>
      </c>
      <c r="H20404" t="str">
        <f t="shared" si="318"/>
        <v/>
      </c>
      <c r="I20404" t="s">
        <v>2046</v>
      </c>
      <c r="J20404" t="s">
        <v>15450</v>
      </c>
      <c r="L20404">
        <v>1</v>
      </c>
      <c r="N20404">
        <v>1</v>
      </c>
    </row>
    <row r="20405" spans="1:14">
      <c r="A20405" t="s">
        <v>1107</v>
      </c>
      <c r="B20405">
        <v>1</v>
      </c>
      <c r="D20405" t="s">
        <v>27</v>
      </c>
      <c r="F20405" t="s">
        <v>21907</v>
      </c>
      <c r="H20405" t="str">
        <f t="shared" si="318"/>
        <v/>
      </c>
      <c r="I20405" t="s">
        <v>7163</v>
      </c>
      <c r="J20405" t="s">
        <v>20023</v>
      </c>
      <c r="L20405">
        <v>1</v>
      </c>
    </row>
    <row r="20406" spans="1:14">
      <c r="A20406" t="s">
        <v>1107</v>
      </c>
      <c r="B20406">
        <v>1</v>
      </c>
      <c r="D20406" t="s">
        <v>27</v>
      </c>
      <c r="F20406" t="s">
        <v>21907</v>
      </c>
      <c r="H20406" t="str">
        <f t="shared" si="318"/>
        <v/>
      </c>
      <c r="I20406" t="s">
        <v>7257</v>
      </c>
      <c r="J20406" t="s">
        <v>20115</v>
      </c>
      <c r="N20406">
        <v>1</v>
      </c>
    </row>
    <row r="20407" spans="1:14">
      <c r="A20407" t="s">
        <v>1107</v>
      </c>
      <c r="B20407">
        <v>1</v>
      </c>
      <c r="D20407" t="s">
        <v>27</v>
      </c>
      <c r="F20407" t="s">
        <v>21907</v>
      </c>
      <c r="H20407" t="str">
        <f t="shared" si="318"/>
        <v/>
      </c>
      <c r="I20407" t="s">
        <v>3204</v>
      </c>
      <c r="J20407" t="s">
        <v>14864</v>
      </c>
      <c r="L20407">
        <v>1</v>
      </c>
      <c r="N20407">
        <v>1</v>
      </c>
    </row>
    <row r="20408" spans="1:14">
      <c r="A20408" t="s">
        <v>1107</v>
      </c>
      <c r="B20408">
        <v>1</v>
      </c>
      <c r="D20408" t="s">
        <v>27</v>
      </c>
      <c r="F20408" t="s">
        <v>21907</v>
      </c>
      <c r="H20408" t="str">
        <f t="shared" si="318"/>
        <v/>
      </c>
      <c r="I20408" t="s">
        <v>818</v>
      </c>
      <c r="J20408" t="s">
        <v>11896</v>
      </c>
      <c r="L20408">
        <v>1</v>
      </c>
    </row>
    <row r="20409" spans="1:14">
      <c r="A20409" t="s">
        <v>1107</v>
      </c>
      <c r="B20409">
        <v>1</v>
      </c>
      <c r="D20409" t="s">
        <v>27</v>
      </c>
      <c r="F20409" t="s">
        <v>21907</v>
      </c>
      <c r="H20409" t="str">
        <f t="shared" si="318"/>
        <v/>
      </c>
      <c r="I20409" t="s">
        <v>1933</v>
      </c>
      <c r="J20409" t="s">
        <v>11420</v>
      </c>
      <c r="K20409">
        <v>1</v>
      </c>
      <c r="L20409">
        <v>1</v>
      </c>
      <c r="M20409">
        <v>1</v>
      </c>
      <c r="N20409">
        <v>1</v>
      </c>
    </row>
    <row r="20410" spans="1:14">
      <c r="A20410" t="s">
        <v>1107</v>
      </c>
      <c r="B20410">
        <v>1</v>
      </c>
      <c r="D20410" t="s">
        <v>27</v>
      </c>
      <c r="F20410" t="s">
        <v>21907</v>
      </c>
      <c r="H20410" t="str">
        <f t="shared" si="318"/>
        <v/>
      </c>
      <c r="I20410" t="s">
        <v>7258</v>
      </c>
      <c r="J20410" t="s">
        <v>11005</v>
      </c>
      <c r="K20410">
        <v>1</v>
      </c>
      <c r="L20410">
        <v>1</v>
      </c>
      <c r="M20410">
        <v>1</v>
      </c>
      <c r="N20410">
        <v>1</v>
      </c>
    </row>
    <row r="20411" spans="1:14">
      <c r="A20411" t="s">
        <v>1107</v>
      </c>
      <c r="B20411">
        <v>1</v>
      </c>
      <c r="D20411" t="s">
        <v>27</v>
      </c>
      <c r="F20411" t="s">
        <v>21907</v>
      </c>
      <c r="H20411" t="str">
        <f t="shared" si="318"/>
        <v/>
      </c>
      <c r="I20411" t="s">
        <v>7166</v>
      </c>
      <c r="J20411" t="s">
        <v>20027</v>
      </c>
      <c r="K20411">
        <v>1</v>
      </c>
      <c r="N20411">
        <v>1</v>
      </c>
    </row>
    <row r="20412" spans="1:14">
      <c r="A20412" t="s">
        <v>1107</v>
      </c>
      <c r="B20412">
        <v>1</v>
      </c>
      <c r="D20412" t="s">
        <v>27</v>
      </c>
      <c r="F20412" t="s">
        <v>21907</v>
      </c>
      <c r="H20412" t="str">
        <f t="shared" si="318"/>
        <v/>
      </c>
      <c r="I20412" t="s">
        <v>5687</v>
      </c>
      <c r="J20412" t="s">
        <v>16610</v>
      </c>
      <c r="L20412">
        <v>1</v>
      </c>
    </row>
    <row r="20413" spans="1:14">
      <c r="A20413" t="s">
        <v>1107</v>
      </c>
      <c r="B20413">
        <v>1</v>
      </c>
      <c r="D20413" t="s">
        <v>27</v>
      </c>
      <c r="F20413" t="s">
        <v>21907</v>
      </c>
      <c r="H20413" t="str">
        <f t="shared" si="318"/>
        <v/>
      </c>
      <c r="I20413" t="s">
        <v>870</v>
      </c>
      <c r="J20413" t="s">
        <v>16097</v>
      </c>
      <c r="K20413">
        <v>1</v>
      </c>
      <c r="L20413">
        <v>1</v>
      </c>
      <c r="N20413">
        <v>1</v>
      </c>
    </row>
    <row r="20414" spans="1:14">
      <c r="A20414" t="s">
        <v>1107</v>
      </c>
      <c r="B20414">
        <v>1</v>
      </c>
      <c r="D20414" t="s">
        <v>27</v>
      </c>
      <c r="F20414" t="s">
        <v>21907</v>
      </c>
      <c r="H20414" t="str">
        <f t="shared" si="318"/>
        <v/>
      </c>
      <c r="I20414" t="s">
        <v>4549</v>
      </c>
      <c r="J20414" t="s">
        <v>18372</v>
      </c>
      <c r="K20414">
        <v>1</v>
      </c>
      <c r="L20414">
        <v>1</v>
      </c>
      <c r="M20414">
        <v>1</v>
      </c>
      <c r="N20414">
        <v>1</v>
      </c>
    </row>
    <row r="20415" spans="1:14">
      <c r="A20415" t="s">
        <v>1107</v>
      </c>
      <c r="B20415">
        <v>1</v>
      </c>
      <c r="D20415" t="s">
        <v>27</v>
      </c>
      <c r="F20415" t="s">
        <v>21907</v>
      </c>
      <c r="H20415" t="str">
        <f t="shared" si="318"/>
        <v/>
      </c>
      <c r="I20415" t="s">
        <v>6109</v>
      </c>
      <c r="J20415" t="s">
        <v>18029</v>
      </c>
      <c r="K20415">
        <v>1</v>
      </c>
      <c r="L20415">
        <v>1</v>
      </c>
      <c r="N20415">
        <v>1</v>
      </c>
    </row>
    <row r="20416" spans="1:14">
      <c r="A20416" t="s">
        <v>1107</v>
      </c>
      <c r="B20416">
        <v>1</v>
      </c>
      <c r="D20416" t="s">
        <v>27</v>
      </c>
      <c r="F20416" t="s">
        <v>21907</v>
      </c>
      <c r="H20416" t="str">
        <f t="shared" si="318"/>
        <v/>
      </c>
      <c r="I20416" t="s">
        <v>1953</v>
      </c>
      <c r="J20416" t="s">
        <v>14866</v>
      </c>
      <c r="K20416">
        <v>1</v>
      </c>
      <c r="M20416">
        <v>1</v>
      </c>
      <c r="N20416">
        <v>1</v>
      </c>
    </row>
    <row r="20417" spans="1:14">
      <c r="A20417" t="s">
        <v>1107</v>
      </c>
      <c r="B20417">
        <v>1</v>
      </c>
      <c r="D20417" t="s">
        <v>27</v>
      </c>
      <c r="F20417" t="s">
        <v>21907</v>
      </c>
      <c r="H20417" t="str">
        <f t="shared" si="318"/>
        <v/>
      </c>
      <c r="I20417" t="s">
        <v>1491</v>
      </c>
      <c r="J20417" t="s">
        <v>12344</v>
      </c>
      <c r="L20417">
        <v>1</v>
      </c>
      <c r="N20417">
        <v>1</v>
      </c>
    </row>
    <row r="20418" spans="1:14">
      <c r="A20418" t="s">
        <v>1107</v>
      </c>
      <c r="B20418">
        <v>1</v>
      </c>
      <c r="D20418" t="s">
        <v>27</v>
      </c>
      <c r="F20418" t="s">
        <v>21907</v>
      </c>
      <c r="H20418" t="str">
        <f t="shared" si="318"/>
        <v/>
      </c>
      <c r="I20418" t="s">
        <v>413</v>
      </c>
      <c r="J20418" t="s">
        <v>14978</v>
      </c>
      <c r="K20418">
        <v>1</v>
      </c>
      <c r="M20418">
        <v>1</v>
      </c>
      <c r="N20418">
        <v>1</v>
      </c>
    </row>
    <row r="20419" spans="1:14">
      <c r="A20419" t="s">
        <v>1107</v>
      </c>
      <c r="B20419">
        <v>1</v>
      </c>
      <c r="D20419" t="s">
        <v>27</v>
      </c>
      <c r="F20419" t="s">
        <v>21907</v>
      </c>
      <c r="H20419" t="str">
        <f t="shared" ref="H20419:H20482" si="319">IF(OR(C20419=1,E20419=1,F20419=1),1,"")</f>
        <v/>
      </c>
      <c r="I20419" t="s">
        <v>2879</v>
      </c>
      <c r="J20419" t="s">
        <v>14839</v>
      </c>
      <c r="N20419">
        <v>1</v>
      </c>
    </row>
    <row r="20420" spans="1:14">
      <c r="A20420" t="s">
        <v>1107</v>
      </c>
      <c r="B20420">
        <v>1</v>
      </c>
      <c r="D20420" t="s">
        <v>27</v>
      </c>
      <c r="F20420" t="s">
        <v>21907</v>
      </c>
      <c r="H20420" t="str">
        <f t="shared" si="319"/>
        <v/>
      </c>
      <c r="I20420" t="s">
        <v>5885</v>
      </c>
      <c r="J20420" t="s">
        <v>17262</v>
      </c>
      <c r="L20420">
        <v>1</v>
      </c>
      <c r="N20420">
        <v>1</v>
      </c>
    </row>
    <row r="20421" spans="1:14">
      <c r="A20421" t="s">
        <v>1107</v>
      </c>
      <c r="B20421">
        <v>1</v>
      </c>
      <c r="D20421" t="s">
        <v>27</v>
      </c>
      <c r="F20421" t="s">
        <v>21907</v>
      </c>
      <c r="H20421" t="str">
        <f t="shared" si="319"/>
        <v/>
      </c>
      <c r="I20421" t="s">
        <v>1726</v>
      </c>
      <c r="J20421" t="s">
        <v>12465</v>
      </c>
      <c r="L20421">
        <v>1</v>
      </c>
      <c r="M20421">
        <v>1</v>
      </c>
      <c r="N20421">
        <v>1</v>
      </c>
    </row>
    <row r="20422" spans="1:14">
      <c r="A20422" t="s">
        <v>1107</v>
      </c>
      <c r="B20422">
        <v>1</v>
      </c>
      <c r="D20422" t="s">
        <v>27</v>
      </c>
      <c r="F20422" t="s">
        <v>21907</v>
      </c>
      <c r="H20422" t="str">
        <f t="shared" si="319"/>
        <v/>
      </c>
      <c r="I20422" t="s">
        <v>822</v>
      </c>
      <c r="J20422" t="s">
        <v>13960</v>
      </c>
      <c r="L20422">
        <v>1</v>
      </c>
      <c r="M20422">
        <v>1</v>
      </c>
      <c r="N20422">
        <v>1</v>
      </c>
    </row>
    <row r="20423" spans="1:14">
      <c r="A20423" t="s">
        <v>1107</v>
      </c>
      <c r="B20423">
        <v>1</v>
      </c>
      <c r="D20423" t="s">
        <v>27</v>
      </c>
      <c r="F20423" t="s">
        <v>21907</v>
      </c>
      <c r="H20423" t="str">
        <f t="shared" si="319"/>
        <v/>
      </c>
      <c r="I20423" t="s">
        <v>4285</v>
      </c>
      <c r="J20423" t="s">
        <v>20116</v>
      </c>
      <c r="L20423">
        <v>1</v>
      </c>
      <c r="N20423">
        <v>1</v>
      </c>
    </row>
    <row r="20424" spans="1:14">
      <c r="A20424" t="s">
        <v>1107</v>
      </c>
      <c r="B20424">
        <v>1</v>
      </c>
      <c r="D20424" t="s">
        <v>27</v>
      </c>
      <c r="F20424" t="s">
        <v>21907</v>
      </c>
      <c r="H20424" t="str">
        <f t="shared" si="319"/>
        <v/>
      </c>
      <c r="I20424" t="s">
        <v>7259</v>
      </c>
      <c r="J20424" t="s">
        <v>20117</v>
      </c>
      <c r="K20424">
        <v>1</v>
      </c>
      <c r="L20424">
        <v>1</v>
      </c>
      <c r="M20424">
        <v>1</v>
      </c>
    </row>
    <row r="20425" spans="1:14">
      <c r="A20425" t="s">
        <v>1107</v>
      </c>
      <c r="B20425">
        <v>1</v>
      </c>
      <c r="D20425" t="s">
        <v>27</v>
      </c>
      <c r="F20425" t="s">
        <v>21907</v>
      </c>
      <c r="H20425" t="str">
        <f t="shared" si="319"/>
        <v/>
      </c>
      <c r="I20425" t="s">
        <v>1855</v>
      </c>
      <c r="J20425" t="s">
        <v>15220</v>
      </c>
      <c r="L20425">
        <v>1</v>
      </c>
      <c r="M20425">
        <v>1</v>
      </c>
      <c r="N20425">
        <v>1</v>
      </c>
    </row>
    <row r="20426" spans="1:14">
      <c r="A20426" t="s">
        <v>1107</v>
      </c>
      <c r="B20426">
        <v>1</v>
      </c>
      <c r="D20426" t="s">
        <v>27</v>
      </c>
      <c r="F20426" t="s">
        <v>21907</v>
      </c>
      <c r="H20426" t="str">
        <f t="shared" si="319"/>
        <v/>
      </c>
      <c r="I20426" t="s">
        <v>4607</v>
      </c>
      <c r="J20426" t="s">
        <v>17820</v>
      </c>
      <c r="M20426">
        <v>1</v>
      </c>
      <c r="N20426">
        <v>1</v>
      </c>
    </row>
    <row r="20427" spans="1:14">
      <c r="A20427" t="s">
        <v>1107</v>
      </c>
      <c r="B20427">
        <v>1</v>
      </c>
      <c r="D20427" t="s">
        <v>27</v>
      </c>
      <c r="F20427" t="s">
        <v>21907</v>
      </c>
      <c r="H20427" t="str">
        <f t="shared" si="319"/>
        <v/>
      </c>
      <c r="I20427" t="s">
        <v>5411</v>
      </c>
      <c r="J20427" t="s">
        <v>15225</v>
      </c>
      <c r="K20427">
        <v>1</v>
      </c>
      <c r="M20427">
        <v>1</v>
      </c>
      <c r="N20427">
        <v>1</v>
      </c>
    </row>
    <row r="20428" spans="1:14">
      <c r="A20428" t="s">
        <v>1107</v>
      </c>
      <c r="B20428">
        <v>1</v>
      </c>
      <c r="D20428" t="s">
        <v>27</v>
      </c>
      <c r="F20428" t="s">
        <v>21907</v>
      </c>
      <c r="H20428" t="str">
        <f t="shared" si="319"/>
        <v/>
      </c>
      <c r="I20428" t="s">
        <v>3087</v>
      </c>
      <c r="J20428" t="s">
        <v>17420</v>
      </c>
      <c r="L20428">
        <v>1</v>
      </c>
      <c r="N20428">
        <v>1</v>
      </c>
    </row>
    <row r="20429" spans="1:14">
      <c r="A20429" t="s">
        <v>1107</v>
      </c>
      <c r="B20429">
        <v>1</v>
      </c>
      <c r="D20429" t="s">
        <v>27</v>
      </c>
      <c r="F20429" t="s">
        <v>21907</v>
      </c>
      <c r="H20429" t="str">
        <f t="shared" si="319"/>
        <v/>
      </c>
      <c r="I20429" t="s">
        <v>4613</v>
      </c>
      <c r="J20429" t="s">
        <v>18406</v>
      </c>
      <c r="L20429">
        <v>1</v>
      </c>
    </row>
    <row r="20430" spans="1:14">
      <c r="A20430" t="s">
        <v>1107</v>
      </c>
      <c r="B20430">
        <v>1</v>
      </c>
      <c r="D20430" t="s">
        <v>27</v>
      </c>
      <c r="F20430" t="s">
        <v>21907</v>
      </c>
      <c r="H20430" t="str">
        <f t="shared" si="319"/>
        <v/>
      </c>
      <c r="I20430" t="s">
        <v>919</v>
      </c>
      <c r="J20430" t="s">
        <v>11946</v>
      </c>
      <c r="L20430">
        <v>1</v>
      </c>
      <c r="N20430">
        <v>1</v>
      </c>
    </row>
    <row r="20431" spans="1:14">
      <c r="A20431" t="s">
        <v>1107</v>
      </c>
      <c r="B20431">
        <v>1</v>
      </c>
      <c r="D20431" t="s">
        <v>27</v>
      </c>
      <c r="F20431" t="s">
        <v>21907</v>
      </c>
      <c r="H20431" t="str">
        <f t="shared" si="319"/>
        <v/>
      </c>
      <c r="I20431" t="s">
        <v>923</v>
      </c>
      <c r="J20431" t="s">
        <v>11793</v>
      </c>
      <c r="K20431">
        <v>1</v>
      </c>
      <c r="L20431">
        <v>1</v>
      </c>
      <c r="M20431">
        <v>1</v>
      </c>
      <c r="N20431">
        <v>1</v>
      </c>
    </row>
    <row r="20432" spans="1:14">
      <c r="A20432" t="s">
        <v>1107</v>
      </c>
      <c r="B20432">
        <v>1</v>
      </c>
      <c r="D20432" t="s">
        <v>27</v>
      </c>
      <c r="F20432" t="s">
        <v>21907</v>
      </c>
      <c r="H20432" t="str">
        <f t="shared" si="319"/>
        <v/>
      </c>
      <c r="I20432" t="s">
        <v>3618</v>
      </c>
      <c r="J20432" t="s">
        <v>18973</v>
      </c>
      <c r="L20432">
        <v>1</v>
      </c>
      <c r="N20432">
        <v>1</v>
      </c>
    </row>
    <row r="20433" spans="1:14">
      <c r="A20433" t="s">
        <v>1107</v>
      </c>
      <c r="B20433">
        <v>1</v>
      </c>
      <c r="D20433" t="s">
        <v>27</v>
      </c>
      <c r="F20433" t="s">
        <v>21907</v>
      </c>
      <c r="H20433" t="str">
        <f t="shared" si="319"/>
        <v/>
      </c>
      <c r="I20433" t="s">
        <v>5228</v>
      </c>
      <c r="J20433" t="s">
        <v>14665</v>
      </c>
      <c r="K20433">
        <v>1</v>
      </c>
      <c r="L20433">
        <v>1</v>
      </c>
      <c r="N20433">
        <v>1</v>
      </c>
    </row>
    <row r="20434" spans="1:14">
      <c r="A20434" t="s">
        <v>1107</v>
      </c>
      <c r="B20434">
        <v>1</v>
      </c>
      <c r="D20434" t="s">
        <v>27</v>
      </c>
      <c r="F20434" t="s">
        <v>21907</v>
      </c>
      <c r="H20434" t="str">
        <f t="shared" si="319"/>
        <v/>
      </c>
      <c r="I20434" t="s">
        <v>6167</v>
      </c>
      <c r="J20434" t="s">
        <v>18104</v>
      </c>
      <c r="M20434">
        <v>1</v>
      </c>
    </row>
    <row r="20435" spans="1:14">
      <c r="A20435" t="s">
        <v>1107</v>
      </c>
      <c r="B20435">
        <v>1</v>
      </c>
      <c r="D20435" t="s">
        <v>27</v>
      </c>
      <c r="F20435" t="s">
        <v>21907</v>
      </c>
      <c r="H20435" t="str">
        <f t="shared" si="319"/>
        <v/>
      </c>
      <c r="I20435" t="s">
        <v>7260</v>
      </c>
      <c r="J20435" t="s">
        <v>11094</v>
      </c>
      <c r="K20435">
        <v>1</v>
      </c>
      <c r="L20435">
        <v>1</v>
      </c>
      <c r="N20435">
        <v>1</v>
      </c>
    </row>
    <row r="20436" spans="1:14">
      <c r="A20436" t="s">
        <v>1107</v>
      </c>
      <c r="B20436">
        <v>1</v>
      </c>
      <c r="D20436" t="s">
        <v>27</v>
      </c>
      <c r="F20436" t="s">
        <v>21907</v>
      </c>
      <c r="H20436" t="str">
        <f t="shared" si="319"/>
        <v/>
      </c>
      <c r="I20436" t="s">
        <v>2961</v>
      </c>
      <c r="J20436" t="s">
        <v>11518</v>
      </c>
      <c r="K20436">
        <v>1</v>
      </c>
      <c r="L20436">
        <v>1</v>
      </c>
      <c r="M20436">
        <v>1</v>
      </c>
      <c r="N20436">
        <v>1</v>
      </c>
    </row>
    <row r="20437" spans="1:14">
      <c r="A20437" t="s">
        <v>1107</v>
      </c>
      <c r="B20437">
        <v>1</v>
      </c>
      <c r="D20437" t="s">
        <v>27</v>
      </c>
      <c r="F20437" t="s">
        <v>21907</v>
      </c>
      <c r="H20437" t="str">
        <f t="shared" si="319"/>
        <v/>
      </c>
      <c r="I20437" t="s">
        <v>4648</v>
      </c>
      <c r="J20437" t="s">
        <v>20118</v>
      </c>
      <c r="L20437">
        <v>1</v>
      </c>
      <c r="M20437">
        <v>1</v>
      </c>
      <c r="N20437">
        <v>1</v>
      </c>
    </row>
    <row r="20438" spans="1:14">
      <c r="A20438" t="s">
        <v>1107</v>
      </c>
      <c r="B20438">
        <v>1</v>
      </c>
      <c r="D20438" t="s">
        <v>27</v>
      </c>
      <c r="F20438" t="s">
        <v>21907</v>
      </c>
      <c r="H20438" t="str">
        <f t="shared" si="319"/>
        <v/>
      </c>
      <c r="I20438" t="s">
        <v>4709</v>
      </c>
      <c r="J20438" t="s">
        <v>20119</v>
      </c>
      <c r="L20438">
        <v>1</v>
      </c>
      <c r="N20438">
        <v>1</v>
      </c>
    </row>
    <row r="20439" spans="1:14">
      <c r="A20439" t="s">
        <v>1107</v>
      </c>
      <c r="B20439">
        <v>1</v>
      </c>
      <c r="D20439" t="s">
        <v>27</v>
      </c>
      <c r="F20439" t="s">
        <v>21907</v>
      </c>
      <c r="H20439" t="str">
        <f t="shared" si="319"/>
        <v/>
      </c>
      <c r="I20439" t="s">
        <v>5753</v>
      </c>
      <c r="J20439" t="s">
        <v>16704</v>
      </c>
      <c r="N20439">
        <v>1</v>
      </c>
    </row>
    <row r="20440" spans="1:14">
      <c r="A20440" t="s">
        <v>1107</v>
      </c>
      <c r="B20440">
        <v>1</v>
      </c>
      <c r="D20440" t="s">
        <v>27</v>
      </c>
      <c r="F20440" t="s">
        <v>21907</v>
      </c>
      <c r="H20440" t="str">
        <f t="shared" si="319"/>
        <v/>
      </c>
      <c r="I20440" t="s">
        <v>2069</v>
      </c>
      <c r="J20440" t="s">
        <v>15924</v>
      </c>
      <c r="K20440">
        <v>1</v>
      </c>
      <c r="M20440">
        <v>1</v>
      </c>
    </row>
    <row r="20441" spans="1:14">
      <c r="A20441" t="s">
        <v>1107</v>
      </c>
      <c r="B20441">
        <v>1</v>
      </c>
      <c r="D20441" t="s">
        <v>27</v>
      </c>
      <c r="F20441" t="s">
        <v>21907</v>
      </c>
      <c r="H20441" t="str">
        <f t="shared" si="319"/>
        <v/>
      </c>
      <c r="I20441" t="s">
        <v>7261</v>
      </c>
      <c r="J20441" t="s">
        <v>20120</v>
      </c>
      <c r="M20441">
        <v>1</v>
      </c>
    </row>
    <row r="20442" spans="1:14">
      <c r="A20442" t="s">
        <v>1107</v>
      </c>
      <c r="B20442">
        <v>1</v>
      </c>
      <c r="D20442" t="s">
        <v>27</v>
      </c>
      <c r="F20442" t="s">
        <v>21907</v>
      </c>
      <c r="H20442" t="str">
        <f t="shared" si="319"/>
        <v/>
      </c>
      <c r="I20442" t="s">
        <v>6360</v>
      </c>
      <c r="J20442" t="s">
        <v>18601</v>
      </c>
      <c r="K20442">
        <v>1</v>
      </c>
      <c r="M20442">
        <v>1</v>
      </c>
      <c r="N20442">
        <v>1</v>
      </c>
    </row>
    <row r="20443" spans="1:14">
      <c r="A20443" t="s">
        <v>1107</v>
      </c>
      <c r="B20443">
        <v>1</v>
      </c>
      <c r="D20443" t="s">
        <v>27</v>
      </c>
      <c r="F20443" t="s">
        <v>21907</v>
      </c>
      <c r="H20443" t="str">
        <f t="shared" si="319"/>
        <v/>
      </c>
      <c r="I20443" t="s">
        <v>3061</v>
      </c>
      <c r="J20443" t="s">
        <v>15268</v>
      </c>
      <c r="K20443">
        <v>1</v>
      </c>
      <c r="M20443">
        <v>1</v>
      </c>
      <c r="N20443">
        <v>1</v>
      </c>
    </row>
    <row r="20444" spans="1:14">
      <c r="A20444" t="s">
        <v>1107</v>
      </c>
      <c r="B20444">
        <v>1</v>
      </c>
      <c r="D20444" t="s">
        <v>27</v>
      </c>
      <c r="F20444" t="s">
        <v>21907</v>
      </c>
      <c r="H20444" t="str">
        <f t="shared" si="319"/>
        <v/>
      </c>
      <c r="I20444" t="s">
        <v>4238</v>
      </c>
      <c r="J20444" t="s">
        <v>18133</v>
      </c>
      <c r="K20444">
        <v>1</v>
      </c>
      <c r="L20444">
        <v>1</v>
      </c>
      <c r="M20444">
        <v>1</v>
      </c>
      <c r="N20444">
        <v>1</v>
      </c>
    </row>
    <row r="20445" spans="1:14">
      <c r="A20445" t="s">
        <v>1107</v>
      </c>
      <c r="B20445">
        <v>1</v>
      </c>
      <c r="D20445" t="s">
        <v>27</v>
      </c>
      <c r="F20445" t="s">
        <v>21907</v>
      </c>
      <c r="H20445" t="str">
        <f t="shared" si="319"/>
        <v/>
      </c>
      <c r="I20445" t="s">
        <v>7262</v>
      </c>
      <c r="J20445" t="s">
        <v>20121</v>
      </c>
      <c r="N20445">
        <v>1</v>
      </c>
    </row>
    <row r="20446" spans="1:14">
      <c r="A20446" t="s">
        <v>1107</v>
      </c>
      <c r="B20446">
        <v>1</v>
      </c>
      <c r="D20446" t="s">
        <v>27</v>
      </c>
      <c r="F20446" t="s">
        <v>21907</v>
      </c>
      <c r="H20446" t="str">
        <f t="shared" si="319"/>
        <v/>
      </c>
      <c r="I20446" t="s">
        <v>7263</v>
      </c>
      <c r="J20446" t="s">
        <v>12891</v>
      </c>
      <c r="L20446">
        <v>1</v>
      </c>
      <c r="M20446">
        <v>1</v>
      </c>
      <c r="N20446">
        <v>1</v>
      </c>
    </row>
    <row r="20447" spans="1:14">
      <c r="A20447" t="s">
        <v>1107</v>
      </c>
      <c r="B20447">
        <v>1</v>
      </c>
      <c r="D20447" t="s">
        <v>27</v>
      </c>
      <c r="F20447" t="s">
        <v>21907</v>
      </c>
      <c r="H20447" t="str">
        <f t="shared" si="319"/>
        <v/>
      </c>
      <c r="I20447" t="s">
        <v>2431</v>
      </c>
      <c r="J20447" t="s">
        <v>11996</v>
      </c>
      <c r="K20447">
        <v>1</v>
      </c>
      <c r="L20447">
        <v>1</v>
      </c>
      <c r="N20447">
        <v>1</v>
      </c>
    </row>
    <row r="20448" spans="1:14">
      <c r="A20448" t="s">
        <v>1107</v>
      </c>
      <c r="B20448">
        <v>1</v>
      </c>
      <c r="D20448" t="s">
        <v>27</v>
      </c>
      <c r="F20448" t="s">
        <v>21907</v>
      </c>
      <c r="H20448" t="str">
        <f t="shared" si="319"/>
        <v/>
      </c>
      <c r="I20448" t="s">
        <v>6369</v>
      </c>
      <c r="J20448" t="s">
        <v>18333</v>
      </c>
      <c r="L20448">
        <v>1</v>
      </c>
    </row>
    <row r="20449" spans="1:14">
      <c r="A20449" t="s">
        <v>1107</v>
      </c>
      <c r="B20449">
        <v>1</v>
      </c>
      <c r="D20449" t="s">
        <v>27</v>
      </c>
      <c r="F20449" t="s">
        <v>21907</v>
      </c>
      <c r="H20449" t="str">
        <f t="shared" si="319"/>
        <v/>
      </c>
      <c r="I20449" t="s">
        <v>7264</v>
      </c>
      <c r="J20449" t="s">
        <v>20122</v>
      </c>
      <c r="K20449">
        <v>1</v>
      </c>
      <c r="M20449">
        <v>1</v>
      </c>
      <c r="N20449">
        <v>1</v>
      </c>
    </row>
    <row r="20450" spans="1:14">
      <c r="A20450" t="s">
        <v>1107</v>
      </c>
      <c r="B20450">
        <v>1</v>
      </c>
      <c r="D20450" t="s">
        <v>27</v>
      </c>
      <c r="F20450" t="s">
        <v>21907</v>
      </c>
      <c r="H20450" t="str">
        <f t="shared" si="319"/>
        <v/>
      </c>
      <c r="I20450" t="s">
        <v>3506</v>
      </c>
      <c r="J20450" t="s">
        <v>19174</v>
      </c>
      <c r="M20450">
        <v>1</v>
      </c>
      <c r="N20450">
        <v>1</v>
      </c>
    </row>
    <row r="20451" spans="1:14">
      <c r="A20451" t="s">
        <v>1107</v>
      </c>
      <c r="B20451">
        <v>1</v>
      </c>
      <c r="D20451" t="s">
        <v>27</v>
      </c>
      <c r="F20451" t="s">
        <v>21907</v>
      </c>
      <c r="H20451" t="str">
        <f t="shared" si="319"/>
        <v/>
      </c>
      <c r="I20451" t="s">
        <v>3337</v>
      </c>
      <c r="J20451" t="s">
        <v>19148</v>
      </c>
      <c r="M20451">
        <v>1</v>
      </c>
      <c r="N20451">
        <v>1</v>
      </c>
    </row>
    <row r="20452" spans="1:14">
      <c r="A20452" t="s">
        <v>1107</v>
      </c>
      <c r="B20452">
        <v>1</v>
      </c>
      <c r="D20452" t="s">
        <v>27</v>
      </c>
      <c r="F20452" t="s">
        <v>21907</v>
      </c>
      <c r="H20452" t="str">
        <f t="shared" si="319"/>
        <v/>
      </c>
      <c r="I20452" t="s">
        <v>3017</v>
      </c>
      <c r="J20452" t="s">
        <v>16556</v>
      </c>
      <c r="L20452">
        <v>1</v>
      </c>
      <c r="N20452">
        <v>1</v>
      </c>
    </row>
    <row r="20453" spans="1:14">
      <c r="A20453" t="s">
        <v>1107</v>
      </c>
      <c r="B20453">
        <v>1</v>
      </c>
      <c r="D20453" t="s">
        <v>27</v>
      </c>
      <c r="F20453" t="s">
        <v>21907</v>
      </c>
      <c r="H20453" t="str">
        <f t="shared" si="319"/>
        <v/>
      </c>
      <c r="I20453" t="s">
        <v>4913</v>
      </c>
      <c r="J20453" t="s">
        <v>11589</v>
      </c>
      <c r="N20453">
        <v>1</v>
      </c>
    </row>
    <row r="20454" spans="1:14">
      <c r="A20454" t="s">
        <v>1107</v>
      </c>
      <c r="B20454">
        <v>1</v>
      </c>
      <c r="D20454" t="s">
        <v>27</v>
      </c>
      <c r="F20454" t="s">
        <v>21907</v>
      </c>
      <c r="H20454" t="str">
        <f t="shared" si="319"/>
        <v/>
      </c>
      <c r="I20454" t="s">
        <v>2665</v>
      </c>
      <c r="J20454" t="s">
        <v>12988</v>
      </c>
      <c r="K20454">
        <v>1</v>
      </c>
      <c r="L20454">
        <v>1</v>
      </c>
      <c r="N20454">
        <v>1</v>
      </c>
    </row>
    <row r="20455" spans="1:14">
      <c r="A20455" t="s">
        <v>1107</v>
      </c>
      <c r="B20455">
        <v>1</v>
      </c>
      <c r="D20455" t="s">
        <v>27</v>
      </c>
      <c r="F20455" t="s">
        <v>21907</v>
      </c>
      <c r="H20455" t="str">
        <f t="shared" si="319"/>
        <v/>
      </c>
      <c r="I20455" t="s">
        <v>1767</v>
      </c>
      <c r="J20455" t="s">
        <v>12991</v>
      </c>
      <c r="L20455">
        <v>1</v>
      </c>
      <c r="M20455">
        <v>1</v>
      </c>
      <c r="N20455">
        <v>1</v>
      </c>
    </row>
    <row r="20456" spans="1:14">
      <c r="A20456" t="s">
        <v>1107</v>
      </c>
      <c r="B20456">
        <v>1</v>
      </c>
      <c r="D20456" t="s">
        <v>27</v>
      </c>
      <c r="F20456" t="s">
        <v>21907</v>
      </c>
      <c r="H20456" t="str">
        <f t="shared" si="319"/>
        <v/>
      </c>
      <c r="I20456" t="s">
        <v>553</v>
      </c>
      <c r="J20456" t="s">
        <v>17850</v>
      </c>
      <c r="K20456">
        <v>1</v>
      </c>
      <c r="L20456">
        <v>1</v>
      </c>
      <c r="M20456">
        <v>1</v>
      </c>
      <c r="N20456">
        <v>1</v>
      </c>
    </row>
    <row r="20457" spans="1:14">
      <c r="A20457" t="s">
        <v>1107</v>
      </c>
      <c r="B20457">
        <v>1</v>
      </c>
      <c r="D20457" t="s">
        <v>27</v>
      </c>
      <c r="F20457" t="s">
        <v>21907</v>
      </c>
      <c r="H20457" t="str">
        <f t="shared" si="319"/>
        <v/>
      </c>
      <c r="I20457" t="s">
        <v>7265</v>
      </c>
      <c r="J20457" t="s">
        <v>16308</v>
      </c>
      <c r="L20457">
        <v>1</v>
      </c>
      <c r="N20457">
        <v>1</v>
      </c>
    </row>
    <row r="20458" spans="1:14">
      <c r="A20458" t="s">
        <v>1107</v>
      </c>
      <c r="B20458">
        <v>1</v>
      </c>
      <c r="D20458" t="s">
        <v>27</v>
      </c>
      <c r="F20458" t="s">
        <v>21907</v>
      </c>
      <c r="H20458" t="str">
        <f t="shared" si="319"/>
        <v/>
      </c>
      <c r="I20458" t="s">
        <v>159</v>
      </c>
      <c r="J20458" t="s">
        <v>16917</v>
      </c>
      <c r="L20458">
        <v>1</v>
      </c>
      <c r="N20458">
        <v>1</v>
      </c>
    </row>
    <row r="20459" spans="1:14">
      <c r="A20459" t="s">
        <v>1107</v>
      </c>
      <c r="B20459">
        <v>1</v>
      </c>
      <c r="D20459" t="s">
        <v>27</v>
      </c>
      <c r="F20459" t="s">
        <v>21907</v>
      </c>
      <c r="H20459" t="str">
        <f t="shared" si="319"/>
        <v/>
      </c>
      <c r="I20459" t="s">
        <v>5100</v>
      </c>
      <c r="J20459" t="s">
        <v>14079</v>
      </c>
      <c r="L20459">
        <v>1</v>
      </c>
      <c r="M20459">
        <v>1</v>
      </c>
      <c r="N20459">
        <v>1</v>
      </c>
    </row>
    <row r="20460" spans="1:14">
      <c r="A20460" t="s">
        <v>1107</v>
      </c>
      <c r="B20460">
        <v>1</v>
      </c>
      <c r="D20460" t="s">
        <v>27</v>
      </c>
      <c r="F20460" t="s">
        <v>21907</v>
      </c>
      <c r="H20460" t="str">
        <f t="shared" si="319"/>
        <v/>
      </c>
      <c r="I20460" t="s">
        <v>2440</v>
      </c>
      <c r="J20460" t="s">
        <v>12017</v>
      </c>
      <c r="L20460">
        <v>1</v>
      </c>
      <c r="N20460">
        <v>1</v>
      </c>
    </row>
    <row r="20461" spans="1:14">
      <c r="A20461" t="s">
        <v>1107</v>
      </c>
      <c r="B20461">
        <v>1</v>
      </c>
      <c r="D20461" t="s">
        <v>27</v>
      </c>
      <c r="F20461" t="s">
        <v>21907</v>
      </c>
      <c r="H20461" t="str">
        <f t="shared" si="319"/>
        <v/>
      </c>
      <c r="I20461" t="s">
        <v>1005</v>
      </c>
      <c r="J20461" t="s">
        <v>13164</v>
      </c>
      <c r="M20461">
        <v>1</v>
      </c>
      <c r="N20461">
        <v>1</v>
      </c>
    </row>
    <row r="20462" spans="1:14">
      <c r="A20462" t="s">
        <v>1107</v>
      </c>
      <c r="B20462">
        <v>1</v>
      </c>
      <c r="D20462" t="s">
        <v>27</v>
      </c>
      <c r="F20462" t="s">
        <v>21907</v>
      </c>
      <c r="H20462" t="str">
        <f t="shared" si="319"/>
        <v/>
      </c>
      <c r="I20462" t="s">
        <v>5111</v>
      </c>
      <c r="J20462" t="s">
        <v>14100</v>
      </c>
      <c r="L20462">
        <v>1</v>
      </c>
      <c r="M20462">
        <v>1</v>
      </c>
      <c r="N20462">
        <v>1</v>
      </c>
    </row>
    <row r="20463" spans="1:14">
      <c r="A20463" t="s">
        <v>1107</v>
      </c>
      <c r="B20463">
        <v>1</v>
      </c>
      <c r="D20463" t="s">
        <v>27</v>
      </c>
      <c r="F20463" t="s">
        <v>21907</v>
      </c>
      <c r="H20463" t="str">
        <f t="shared" si="319"/>
        <v/>
      </c>
      <c r="I20463" t="s">
        <v>6923</v>
      </c>
      <c r="J20463" t="s">
        <v>19717</v>
      </c>
      <c r="K20463">
        <v>1</v>
      </c>
      <c r="N20463">
        <v>1</v>
      </c>
    </row>
    <row r="20464" spans="1:14">
      <c r="A20464" t="s">
        <v>1107</v>
      </c>
      <c r="B20464">
        <v>1</v>
      </c>
      <c r="D20464" t="s">
        <v>27</v>
      </c>
      <c r="F20464" t="s">
        <v>21907</v>
      </c>
      <c r="H20464" t="str">
        <f t="shared" si="319"/>
        <v/>
      </c>
      <c r="I20464" t="s">
        <v>7266</v>
      </c>
      <c r="J20464" t="s">
        <v>19579</v>
      </c>
      <c r="L20464">
        <v>1</v>
      </c>
      <c r="M20464">
        <v>1</v>
      </c>
      <c r="N20464">
        <v>1</v>
      </c>
    </row>
    <row r="20465" spans="1:14">
      <c r="A20465" t="s">
        <v>1107</v>
      </c>
      <c r="B20465">
        <v>1</v>
      </c>
      <c r="D20465" t="s">
        <v>27</v>
      </c>
      <c r="F20465" t="s">
        <v>21907</v>
      </c>
      <c r="H20465" t="str">
        <f t="shared" si="319"/>
        <v/>
      </c>
      <c r="I20465" t="s">
        <v>4725</v>
      </c>
      <c r="J20465" t="s">
        <v>18763</v>
      </c>
      <c r="K20465">
        <v>1</v>
      </c>
      <c r="L20465">
        <v>1</v>
      </c>
      <c r="M20465">
        <v>1</v>
      </c>
      <c r="N20465">
        <v>1</v>
      </c>
    </row>
    <row r="20466" spans="1:14">
      <c r="A20466" t="s">
        <v>1107</v>
      </c>
      <c r="B20466">
        <v>1</v>
      </c>
      <c r="D20466" t="s">
        <v>27</v>
      </c>
      <c r="F20466" t="s">
        <v>21907</v>
      </c>
      <c r="H20466" t="str">
        <f t="shared" si="319"/>
        <v/>
      </c>
      <c r="I20466" t="s">
        <v>2550</v>
      </c>
      <c r="J20466" t="s">
        <v>14108</v>
      </c>
      <c r="L20466">
        <v>1</v>
      </c>
      <c r="N20466">
        <v>1</v>
      </c>
    </row>
    <row r="20467" spans="1:14">
      <c r="A20467" t="s">
        <v>1107</v>
      </c>
      <c r="B20467">
        <v>1</v>
      </c>
      <c r="D20467" t="s">
        <v>27</v>
      </c>
      <c r="F20467" t="s">
        <v>21907</v>
      </c>
      <c r="H20467" t="str">
        <f t="shared" si="319"/>
        <v/>
      </c>
      <c r="I20467" t="s">
        <v>1029</v>
      </c>
      <c r="J20467" t="s">
        <v>11641</v>
      </c>
      <c r="K20467">
        <v>1</v>
      </c>
      <c r="L20467">
        <v>1</v>
      </c>
      <c r="M20467">
        <v>1</v>
      </c>
      <c r="N20467">
        <v>1</v>
      </c>
    </row>
    <row r="20468" spans="1:14">
      <c r="A20468" t="s">
        <v>1107</v>
      </c>
      <c r="B20468">
        <v>1</v>
      </c>
      <c r="D20468" t="s">
        <v>27</v>
      </c>
      <c r="F20468" t="s">
        <v>21907</v>
      </c>
      <c r="H20468" t="str">
        <f t="shared" si="319"/>
        <v/>
      </c>
      <c r="I20468" t="s">
        <v>1673</v>
      </c>
      <c r="J20468" t="s">
        <v>18304</v>
      </c>
      <c r="K20468">
        <v>1</v>
      </c>
      <c r="L20468">
        <v>1</v>
      </c>
      <c r="M20468">
        <v>1</v>
      </c>
      <c r="N20468">
        <v>1</v>
      </c>
    </row>
    <row r="20469" spans="1:14">
      <c r="A20469" t="s">
        <v>1107</v>
      </c>
      <c r="B20469">
        <v>1</v>
      </c>
      <c r="D20469" t="s">
        <v>27</v>
      </c>
      <c r="F20469" t="s">
        <v>21907</v>
      </c>
      <c r="H20469" t="str">
        <f t="shared" si="319"/>
        <v/>
      </c>
      <c r="I20469" t="s">
        <v>3027</v>
      </c>
      <c r="J20469" t="s">
        <v>16563</v>
      </c>
      <c r="M20469">
        <v>1</v>
      </c>
    </row>
    <row r="20470" spans="1:14">
      <c r="A20470" t="s">
        <v>1107</v>
      </c>
      <c r="B20470">
        <v>1</v>
      </c>
      <c r="D20470" t="s">
        <v>27</v>
      </c>
      <c r="F20470" t="s">
        <v>21907</v>
      </c>
      <c r="H20470" t="str">
        <f t="shared" si="319"/>
        <v/>
      </c>
      <c r="I20470" t="s">
        <v>3404</v>
      </c>
      <c r="J20470" t="s">
        <v>14911</v>
      </c>
      <c r="L20470">
        <v>1</v>
      </c>
      <c r="M20470">
        <v>1</v>
      </c>
      <c r="N20470">
        <v>1</v>
      </c>
    </row>
    <row r="20471" spans="1:14">
      <c r="A20471" t="s">
        <v>1107</v>
      </c>
      <c r="B20471">
        <v>1</v>
      </c>
      <c r="D20471" t="s">
        <v>27</v>
      </c>
      <c r="F20471" t="s">
        <v>21907</v>
      </c>
      <c r="H20471" t="str">
        <f t="shared" si="319"/>
        <v/>
      </c>
      <c r="I20471" t="s">
        <v>87</v>
      </c>
      <c r="J20471" t="s">
        <v>15063</v>
      </c>
      <c r="N20471">
        <v>1</v>
      </c>
    </row>
    <row r="20472" spans="1:14">
      <c r="A20472" t="s">
        <v>1107</v>
      </c>
      <c r="B20472">
        <v>1</v>
      </c>
      <c r="D20472" t="s">
        <v>27</v>
      </c>
      <c r="F20472" t="s">
        <v>21907</v>
      </c>
      <c r="H20472" t="str">
        <f t="shared" si="319"/>
        <v/>
      </c>
      <c r="I20472" t="s">
        <v>5639</v>
      </c>
      <c r="J20472" t="s">
        <v>15864</v>
      </c>
      <c r="L20472">
        <v>1</v>
      </c>
      <c r="M20472">
        <v>1</v>
      </c>
      <c r="N20472">
        <v>1</v>
      </c>
    </row>
    <row r="20473" spans="1:14">
      <c r="A20473" t="s">
        <v>1107</v>
      </c>
      <c r="B20473">
        <v>1</v>
      </c>
      <c r="D20473" t="s">
        <v>27</v>
      </c>
      <c r="F20473" t="s">
        <v>21907</v>
      </c>
      <c r="H20473" t="str">
        <f t="shared" si="319"/>
        <v/>
      </c>
      <c r="I20473" t="s">
        <v>1049</v>
      </c>
      <c r="J20473" t="s">
        <v>14148</v>
      </c>
      <c r="K20473">
        <v>1</v>
      </c>
      <c r="L20473">
        <v>1</v>
      </c>
      <c r="M20473">
        <v>1</v>
      </c>
      <c r="N20473">
        <v>1</v>
      </c>
    </row>
    <row r="20474" spans="1:14">
      <c r="A20474" t="s">
        <v>1107</v>
      </c>
      <c r="B20474">
        <v>1</v>
      </c>
      <c r="D20474" t="s">
        <v>27</v>
      </c>
      <c r="F20474" t="s">
        <v>21907</v>
      </c>
      <c r="H20474" t="str">
        <f t="shared" si="319"/>
        <v/>
      </c>
      <c r="I20474" t="s">
        <v>794</v>
      </c>
      <c r="J20474" t="s">
        <v>15064</v>
      </c>
      <c r="L20474">
        <v>1</v>
      </c>
      <c r="N20474">
        <v>1</v>
      </c>
    </row>
    <row r="20475" spans="1:14">
      <c r="A20475" t="s">
        <v>1107</v>
      </c>
      <c r="B20475">
        <v>1</v>
      </c>
      <c r="D20475" t="s">
        <v>27</v>
      </c>
      <c r="F20475" t="s">
        <v>21907</v>
      </c>
      <c r="H20475" t="str">
        <f t="shared" si="319"/>
        <v/>
      </c>
      <c r="I20475" t="s">
        <v>7267</v>
      </c>
      <c r="J20475" t="s">
        <v>19121</v>
      </c>
      <c r="N20475">
        <v>1</v>
      </c>
    </row>
    <row r="20476" spans="1:14">
      <c r="A20476" t="s">
        <v>1107</v>
      </c>
      <c r="B20476">
        <v>1</v>
      </c>
      <c r="D20476" t="s">
        <v>27</v>
      </c>
      <c r="F20476" t="s">
        <v>21907</v>
      </c>
      <c r="H20476" t="str">
        <f t="shared" si="319"/>
        <v/>
      </c>
      <c r="I20476" t="s">
        <v>3408</v>
      </c>
      <c r="J20476" t="s">
        <v>11677</v>
      </c>
      <c r="L20476">
        <v>1</v>
      </c>
      <c r="N20476">
        <v>1</v>
      </c>
    </row>
    <row r="20477" spans="1:14">
      <c r="A20477" t="s">
        <v>1107</v>
      </c>
      <c r="B20477">
        <v>1</v>
      </c>
      <c r="D20477" t="s">
        <v>27</v>
      </c>
      <c r="F20477" t="s">
        <v>21907</v>
      </c>
      <c r="H20477" t="str">
        <f t="shared" si="319"/>
        <v/>
      </c>
      <c r="I20477" t="s">
        <v>6934</v>
      </c>
      <c r="J20477" t="s">
        <v>19726</v>
      </c>
      <c r="K20477">
        <v>1</v>
      </c>
      <c r="L20477">
        <v>1</v>
      </c>
      <c r="M20477">
        <v>1</v>
      </c>
      <c r="N20477">
        <v>1</v>
      </c>
    </row>
    <row r="20478" spans="1:14">
      <c r="A20478" t="s">
        <v>1107</v>
      </c>
      <c r="B20478">
        <v>1</v>
      </c>
      <c r="D20478" t="s">
        <v>27</v>
      </c>
      <c r="F20478" t="s">
        <v>21907</v>
      </c>
      <c r="H20478" t="str">
        <f t="shared" si="319"/>
        <v/>
      </c>
      <c r="I20478" t="s">
        <v>472</v>
      </c>
      <c r="J20478" t="s">
        <v>13477</v>
      </c>
      <c r="K20478">
        <v>1</v>
      </c>
      <c r="M20478">
        <v>1</v>
      </c>
      <c r="N20478">
        <v>1</v>
      </c>
    </row>
    <row r="20479" spans="1:14">
      <c r="A20479" t="s">
        <v>1107</v>
      </c>
      <c r="B20479">
        <v>1</v>
      </c>
      <c r="D20479" t="s">
        <v>27</v>
      </c>
      <c r="F20479" t="s">
        <v>21907</v>
      </c>
      <c r="H20479" t="str">
        <f t="shared" si="319"/>
        <v/>
      </c>
      <c r="I20479" t="s">
        <v>6044</v>
      </c>
      <c r="J20479" t="s">
        <v>17883</v>
      </c>
      <c r="N20479">
        <v>1</v>
      </c>
    </row>
    <row r="20480" spans="1:14">
      <c r="A20480" t="s">
        <v>1107</v>
      </c>
      <c r="B20480">
        <v>1</v>
      </c>
      <c r="D20480" t="s">
        <v>27</v>
      </c>
      <c r="F20480" t="s">
        <v>21907</v>
      </c>
      <c r="H20480" t="str">
        <f t="shared" si="319"/>
        <v/>
      </c>
      <c r="I20480" t="s">
        <v>3972</v>
      </c>
      <c r="J20480" t="s">
        <v>18636</v>
      </c>
      <c r="L20480">
        <v>1</v>
      </c>
      <c r="N20480">
        <v>1</v>
      </c>
    </row>
    <row r="20481" spans="1:14">
      <c r="A20481" t="s">
        <v>1107</v>
      </c>
      <c r="B20481">
        <v>1</v>
      </c>
      <c r="D20481" t="s">
        <v>27</v>
      </c>
      <c r="F20481" t="s">
        <v>21907</v>
      </c>
      <c r="H20481" t="str">
        <f t="shared" si="319"/>
        <v/>
      </c>
      <c r="I20481" t="s">
        <v>1405</v>
      </c>
      <c r="J20481" t="s">
        <v>15367</v>
      </c>
      <c r="M20481">
        <v>1</v>
      </c>
    </row>
    <row r="20482" spans="1:14">
      <c r="A20482" t="s">
        <v>1107</v>
      </c>
      <c r="B20482">
        <v>1</v>
      </c>
      <c r="D20482" t="s">
        <v>27</v>
      </c>
      <c r="F20482" t="s">
        <v>21907</v>
      </c>
      <c r="H20482" t="str">
        <f t="shared" si="319"/>
        <v/>
      </c>
      <c r="I20482" t="s">
        <v>2474</v>
      </c>
      <c r="J20482" t="s">
        <v>12078</v>
      </c>
      <c r="K20482">
        <v>1</v>
      </c>
      <c r="L20482">
        <v>1</v>
      </c>
    </row>
    <row r="20483" spans="1:14">
      <c r="A20483" t="s">
        <v>1107</v>
      </c>
      <c r="B20483">
        <v>1</v>
      </c>
      <c r="D20483" t="s">
        <v>27</v>
      </c>
      <c r="F20483" t="s">
        <v>21907</v>
      </c>
      <c r="H20483" t="str">
        <f t="shared" ref="H20483:H20546" si="320">IF(OR(C20483=1,E20483=1,F20483=1),1,"")</f>
        <v/>
      </c>
      <c r="I20483" t="s">
        <v>6413</v>
      </c>
      <c r="J20483" t="s">
        <v>18642</v>
      </c>
      <c r="K20483">
        <v>1</v>
      </c>
      <c r="L20483">
        <v>1</v>
      </c>
      <c r="M20483">
        <v>1</v>
      </c>
      <c r="N20483">
        <v>1</v>
      </c>
    </row>
    <row r="20484" spans="1:14">
      <c r="A20484" t="s">
        <v>1107</v>
      </c>
      <c r="B20484">
        <v>1</v>
      </c>
      <c r="D20484" t="s">
        <v>27</v>
      </c>
      <c r="F20484" t="s">
        <v>21907</v>
      </c>
      <c r="H20484" t="str">
        <f t="shared" si="320"/>
        <v/>
      </c>
      <c r="I20484" t="s">
        <v>1419</v>
      </c>
      <c r="J20484" t="s">
        <v>12083</v>
      </c>
      <c r="K20484">
        <v>1</v>
      </c>
      <c r="L20484">
        <v>1</v>
      </c>
      <c r="M20484">
        <v>1</v>
      </c>
      <c r="N20484">
        <v>1</v>
      </c>
    </row>
    <row r="20485" spans="1:14">
      <c r="A20485" t="s">
        <v>1107</v>
      </c>
      <c r="B20485">
        <v>1</v>
      </c>
      <c r="D20485" t="s">
        <v>27</v>
      </c>
      <c r="F20485" t="s">
        <v>21907</v>
      </c>
      <c r="H20485" t="str">
        <f t="shared" si="320"/>
        <v/>
      </c>
      <c r="I20485" t="s">
        <v>5663</v>
      </c>
      <c r="J20485" t="s">
        <v>15893</v>
      </c>
      <c r="K20485">
        <v>1</v>
      </c>
      <c r="L20485">
        <v>1</v>
      </c>
      <c r="M20485">
        <v>1</v>
      </c>
      <c r="N20485">
        <v>1</v>
      </c>
    </row>
    <row r="20486" spans="1:14">
      <c r="A20486" t="s">
        <v>1107</v>
      </c>
      <c r="B20486">
        <v>1</v>
      </c>
      <c r="D20486" t="s">
        <v>27</v>
      </c>
      <c r="F20486" t="s">
        <v>21907</v>
      </c>
      <c r="H20486" t="str">
        <f t="shared" si="320"/>
        <v/>
      </c>
      <c r="I20486" t="s">
        <v>4985</v>
      </c>
      <c r="J20486" t="s">
        <v>11736</v>
      </c>
      <c r="L20486">
        <v>1</v>
      </c>
      <c r="M20486">
        <v>1</v>
      </c>
      <c r="N20486">
        <v>1</v>
      </c>
    </row>
    <row r="20487" spans="1:14">
      <c r="A20487" t="s">
        <v>1107</v>
      </c>
      <c r="B20487">
        <v>1</v>
      </c>
      <c r="D20487" t="s">
        <v>27</v>
      </c>
      <c r="F20487" t="s">
        <v>21907</v>
      </c>
      <c r="H20487" t="str">
        <f t="shared" si="320"/>
        <v/>
      </c>
      <c r="I20487" t="s">
        <v>3046</v>
      </c>
      <c r="J20487" t="s">
        <v>16580</v>
      </c>
      <c r="L20487">
        <v>1</v>
      </c>
      <c r="M20487">
        <v>1</v>
      </c>
      <c r="N20487">
        <v>1</v>
      </c>
    </row>
    <row r="20488" spans="1:14">
      <c r="A20488" t="s">
        <v>1107</v>
      </c>
      <c r="B20488">
        <v>1</v>
      </c>
      <c r="D20488" t="s">
        <v>27</v>
      </c>
      <c r="F20488" t="s">
        <v>21907</v>
      </c>
      <c r="H20488" t="str">
        <f t="shared" si="320"/>
        <v/>
      </c>
      <c r="I20488" t="s">
        <v>7269</v>
      </c>
      <c r="J20488" t="s">
        <v>17224</v>
      </c>
      <c r="N20488">
        <v>1</v>
      </c>
    </row>
    <row r="20489" spans="1:14">
      <c r="A20489" t="s">
        <v>1107</v>
      </c>
      <c r="B20489">
        <v>1</v>
      </c>
      <c r="D20489" t="s">
        <v>27</v>
      </c>
      <c r="F20489" t="s">
        <v>21907</v>
      </c>
      <c r="H20489" t="str">
        <f t="shared" si="320"/>
        <v/>
      </c>
      <c r="I20489" t="s">
        <v>1471</v>
      </c>
      <c r="J20489" t="s">
        <v>11746</v>
      </c>
      <c r="K20489">
        <v>1</v>
      </c>
      <c r="L20489">
        <v>1</v>
      </c>
      <c r="M20489">
        <v>1</v>
      </c>
      <c r="N20489">
        <v>1</v>
      </c>
    </row>
    <row r="20490" spans="1:14">
      <c r="A20490" t="s">
        <v>641</v>
      </c>
      <c r="B20490">
        <v>1</v>
      </c>
      <c r="C20490">
        <v>1</v>
      </c>
      <c r="D20490" t="s">
        <v>577</v>
      </c>
      <c r="E20490">
        <v>1</v>
      </c>
      <c r="F20490">
        <v>1</v>
      </c>
      <c r="G20490">
        <v>38</v>
      </c>
      <c r="H20490">
        <f t="shared" si="320"/>
        <v>1</v>
      </c>
      <c r="I20490" t="s">
        <v>650</v>
      </c>
      <c r="J20490" t="s">
        <v>11883</v>
      </c>
      <c r="K20490">
        <v>1</v>
      </c>
      <c r="L20490">
        <v>1</v>
      </c>
      <c r="M20490">
        <v>1</v>
      </c>
      <c r="N20490">
        <v>1</v>
      </c>
    </row>
    <row r="20491" spans="1:14">
      <c r="A20491" t="s">
        <v>641</v>
      </c>
      <c r="B20491">
        <v>1</v>
      </c>
      <c r="C20491">
        <v>1</v>
      </c>
      <c r="D20491" t="s">
        <v>577</v>
      </c>
      <c r="E20491">
        <v>1</v>
      </c>
      <c r="F20491">
        <v>1</v>
      </c>
      <c r="G20491">
        <v>83</v>
      </c>
      <c r="H20491">
        <f t="shared" si="320"/>
        <v>1</v>
      </c>
      <c r="I20491" t="s">
        <v>651</v>
      </c>
      <c r="J20491" t="s">
        <v>12288</v>
      </c>
      <c r="K20491">
        <v>1</v>
      </c>
      <c r="L20491">
        <v>1</v>
      </c>
      <c r="M20491">
        <v>1</v>
      </c>
      <c r="N20491">
        <v>1</v>
      </c>
    </row>
    <row r="20492" spans="1:14">
      <c r="A20492" t="s">
        <v>641</v>
      </c>
      <c r="B20492">
        <v>1</v>
      </c>
      <c r="C20492">
        <v>1</v>
      </c>
      <c r="D20492" t="s">
        <v>577</v>
      </c>
      <c r="E20492">
        <v>1</v>
      </c>
      <c r="F20492">
        <v>1</v>
      </c>
      <c r="G20492">
        <v>71</v>
      </c>
      <c r="H20492">
        <f t="shared" si="320"/>
        <v>1</v>
      </c>
      <c r="I20492" t="s">
        <v>652</v>
      </c>
      <c r="J20492" t="s">
        <v>11899</v>
      </c>
      <c r="L20492">
        <v>1</v>
      </c>
    </row>
    <row r="20493" spans="1:14">
      <c r="A20493" t="s">
        <v>641</v>
      </c>
      <c r="B20493">
        <v>1</v>
      </c>
      <c r="C20493">
        <v>1</v>
      </c>
      <c r="D20493" t="s">
        <v>577</v>
      </c>
      <c r="E20493">
        <v>1</v>
      </c>
      <c r="F20493">
        <v>1</v>
      </c>
      <c r="G20493">
        <v>8</v>
      </c>
      <c r="H20493">
        <f t="shared" si="320"/>
        <v>1</v>
      </c>
      <c r="I20493" t="s">
        <v>646</v>
      </c>
      <c r="J20493" t="s">
        <v>11780</v>
      </c>
      <c r="K20493">
        <v>1</v>
      </c>
      <c r="L20493">
        <v>1</v>
      </c>
      <c r="M20493">
        <v>1</v>
      </c>
      <c r="N20493">
        <v>1</v>
      </c>
    </row>
    <row r="20494" spans="1:14">
      <c r="A20494" t="s">
        <v>641</v>
      </c>
      <c r="B20494">
        <v>1</v>
      </c>
      <c r="C20494">
        <v>1</v>
      </c>
      <c r="D20494" t="s">
        <v>577</v>
      </c>
      <c r="E20494">
        <v>1</v>
      </c>
      <c r="F20494">
        <v>1</v>
      </c>
      <c r="G20494">
        <v>19</v>
      </c>
      <c r="H20494">
        <f t="shared" si="320"/>
        <v>1</v>
      </c>
      <c r="I20494" t="s">
        <v>647</v>
      </c>
      <c r="J20494" t="s">
        <v>15469</v>
      </c>
      <c r="L20494">
        <v>1</v>
      </c>
      <c r="M20494">
        <v>1</v>
      </c>
    </row>
    <row r="20495" spans="1:14">
      <c r="A20495" t="s">
        <v>641</v>
      </c>
      <c r="B20495">
        <v>1</v>
      </c>
      <c r="C20495">
        <v>1</v>
      </c>
      <c r="D20495" t="s">
        <v>577</v>
      </c>
      <c r="E20495">
        <v>1</v>
      </c>
      <c r="F20495">
        <v>1</v>
      </c>
      <c r="G20495">
        <v>98</v>
      </c>
      <c r="H20495">
        <f t="shared" si="320"/>
        <v>1</v>
      </c>
      <c r="I20495" t="s">
        <v>645</v>
      </c>
      <c r="J20495" t="s">
        <v>11062</v>
      </c>
      <c r="L20495">
        <v>1</v>
      </c>
      <c r="N20495">
        <v>1</v>
      </c>
    </row>
    <row r="20496" spans="1:14">
      <c r="A20496" t="s">
        <v>641</v>
      </c>
      <c r="B20496">
        <v>1</v>
      </c>
      <c r="C20496">
        <v>1</v>
      </c>
      <c r="D20496" t="s">
        <v>577</v>
      </c>
      <c r="E20496">
        <v>1</v>
      </c>
      <c r="F20496">
        <v>1</v>
      </c>
      <c r="G20496">
        <v>45</v>
      </c>
      <c r="H20496">
        <f t="shared" si="320"/>
        <v>1</v>
      </c>
      <c r="I20496" t="s">
        <v>648</v>
      </c>
      <c r="J20496" t="s">
        <v>11977</v>
      </c>
      <c r="L20496">
        <v>1</v>
      </c>
    </row>
    <row r="20497" spans="1:14">
      <c r="A20497" t="s">
        <v>641</v>
      </c>
      <c r="B20497">
        <v>1</v>
      </c>
      <c r="C20497">
        <v>1</v>
      </c>
      <c r="D20497" t="s">
        <v>577</v>
      </c>
      <c r="E20497">
        <v>1</v>
      </c>
      <c r="F20497">
        <v>1</v>
      </c>
      <c r="G20497">
        <v>59</v>
      </c>
      <c r="H20497">
        <f t="shared" si="320"/>
        <v>1</v>
      </c>
      <c r="I20497" t="s">
        <v>559</v>
      </c>
      <c r="J20497" t="s">
        <v>13220</v>
      </c>
      <c r="K20497">
        <v>1</v>
      </c>
      <c r="L20497">
        <v>1</v>
      </c>
      <c r="M20497">
        <v>1</v>
      </c>
      <c r="N20497">
        <v>1</v>
      </c>
    </row>
    <row r="20498" spans="1:14">
      <c r="A20498" t="s">
        <v>641</v>
      </c>
      <c r="B20498">
        <v>1</v>
      </c>
      <c r="C20498">
        <v>1</v>
      </c>
      <c r="D20498" t="s">
        <v>577</v>
      </c>
      <c r="E20498">
        <v>1</v>
      </c>
      <c r="F20498">
        <v>1</v>
      </c>
      <c r="G20498">
        <v>149</v>
      </c>
      <c r="H20498">
        <f t="shared" si="320"/>
        <v>1</v>
      </c>
      <c r="I20498" t="s">
        <v>649</v>
      </c>
      <c r="J20498" t="s">
        <v>11284</v>
      </c>
      <c r="L20498">
        <v>1</v>
      </c>
      <c r="N20498">
        <v>1</v>
      </c>
    </row>
    <row r="20499" spans="1:14">
      <c r="A20499" t="s">
        <v>641</v>
      </c>
      <c r="B20499">
        <v>1</v>
      </c>
      <c r="C20499">
        <v>1</v>
      </c>
      <c r="D20499" t="s">
        <v>582</v>
      </c>
      <c r="E20499">
        <v>1</v>
      </c>
      <c r="F20499">
        <v>1</v>
      </c>
      <c r="G20499">
        <v>30</v>
      </c>
      <c r="H20499">
        <f t="shared" si="320"/>
        <v>1</v>
      </c>
      <c r="I20499" t="s">
        <v>666</v>
      </c>
      <c r="J20499" t="s">
        <v>12161</v>
      </c>
      <c r="L20499">
        <v>1</v>
      </c>
    </row>
    <row r="20500" spans="1:14">
      <c r="A20500" t="s">
        <v>641</v>
      </c>
      <c r="B20500">
        <v>1</v>
      </c>
      <c r="C20500">
        <v>1</v>
      </c>
      <c r="D20500" t="s">
        <v>582</v>
      </c>
      <c r="E20500">
        <v>1</v>
      </c>
      <c r="F20500">
        <v>1</v>
      </c>
      <c r="G20500">
        <v>13</v>
      </c>
      <c r="H20500">
        <f t="shared" si="320"/>
        <v>1</v>
      </c>
      <c r="I20500" t="s">
        <v>667</v>
      </c>
      <c r="J20500" t="s">
        <v>11875</v>
      </c>
    </row>
    <row r="20501" spans="1:14">
      <c r="A20501" t="s">
        <v>641</v>
      </c>
      <c r="B20501">
        <v>1</v>
      </c>
      <c r="C20501">
        <v>1</v>
      </c>
      <c r="D20501" t="s">
        <v>582</v>
      </c>
      <c r="E20501">
        <v>1</v>
      </c>
      <c r="F20501">
        <v>1</v>
      </c>
      <c r="G20501">
        <v>39</v>
      </c>
      <c r="H20501">
        <f t="shared" si="320"/>
        <v>1</v>
      </c>
      <c r="I20501" t="s">
        <v>665</v>
      </c>
      <c r="J20501" t="s">
        <v>11315</v>
      </c>
      <c r="L20501">
        <v>1</v>
      </c>
      <c r="M20501">
        <v>1</v>
      </c>
      <c r="N20501">
        <v>1</v>
      </c>
    </row>
    <row r="20502" spans="1:14">
      <c r="A20502" t="s">
        <v>641</v>
      </c>
      <c r="B20502">
        <v>1</v>
      </c>
      <c r="C20502">
        <v>1</v>
      </c>
      <c r="D20502" t="s">
        <v>582</v>
      </c>
      <c r="E20502">
        <v>1</v>
      </c>
      <c r="F20502">
        <v>1</v>
      </c>
      <c r="G20502">
        <v>58</v>
      </c>
      <c r="H20502">
        <f t="shared" si="320"/>
        <v>1</v>
      </c>
      <c r="I20502" t="s">
        <v>609</v>
      </c>
      <c r="J20502" t="s">
        <v>11901</v>
      </c>
      <c r="K20502">
        <v>1</v>
      </c>
      <c r="L20502">
        <v>1</v>
      </c>
      <c r="M20502">
        <v>1</v>
      </c>
      <c r="N20502">
        <v>1</v>
      </c>
    </row>
    <row r="20503" spans="1:14">
      <c r="A20503" t="s">
        <v>641</v>
      </c>
      <c r="B20503">
        <v>1</v>
      </c>
      <c r="C20503">
        <v>1</v>
      </c>
      <c r="D20503" t="s">
        <v>582</v>
      </c>
      <c r="E20503">
        <v>1</v>
      </c>
      <c r="F20503">
        <v>1</v>
      </c>
      <c r="G20503">
        <v>20</v>
      </c>
      <c r="H20503">
        <f t="shared" si="320"/>
        <v>1</v>
      </c>
      <c r="I20503" t="s">
        <v>671</v>
      </c>
      <c r="J20503" t="s">
        <v>20123</v>
      </c>
      <c r="K20503">
        <v>1</v>
      </c>
      <c r="L20503">
        <v>1</v>
      </c>
      <c r="M20503">
        <v>1</v>
      </c>
      <c r="N20503">
        <v>1</v>
      </c>
    </row>
    <row r="20504" spans="1:14">
      <c r="A20504" t="s">
        <v>641</v>
      </c>
      <c r="B20504">
        <v>1</v>
      </c>
      <c r="C20504">
        <v>1</v>
      </c>
      <c r="D20504" t="s">
        <v>582</v>
      </c>
      <c r="E20504">
        <v>1</v>
      </c>
      <c r="F20504">
        <v>1</v>
      </c>
      <c r="G20504">
        <v>31</v>
      </c>
      <c r="H20504">
        <f t="shared" si="320"/>
        <v>1</v>
      </c>
      <c r="I20504" t="s">
        <v>668</v>
      </c>
      <c r="J20504" t="s">
        <v>14373</v>
      </c>
      <c r="L20504">
        <v>1</v>
      </c>
      <c r="N20504">
        <v>1</v>
      </c>
    </row>
    <row r="20505" spans="1:14">
      <c r="A20505" t="s">
        <v>641</v>
      </c>
      <c r="B20505">
        <v>1</v>
      </c>
      <c r="C20505">
        <v>1</v>
      </c>
      <c r="D20505" t="s">
        <v>582</v>
      </c>
      <c r="E20505">
        <v>1</v>
      </c>
      <c r="F20505">
        <v>1</v>
      </c>
      <c r="G20505">
        <v>51</v>
      </c>
      <c r="H20505">
        <f t="shared" si="320"/>
        <v>1</v>
      </c>
      <c r="I20505" t="s">
        <v>669</v>
      </c>
      <c r="J20505" t="s">
        <v>12728</v>
      </c>
      <c r="K20505">
        <v>1</v>
      </c>
      <c r="L20505">
        <v>1</v>
      </c>
    </row>
    <row r="20506" spans="1:14">
      <c r="A20506" t="s">
        <v>641</v>
      </c>
      <c r="B20506">
        <v>1</v>
      </c>
      <c r="C20506">
        <v>1</v>
      </c>
      <c r="D20506" t="s">
        <v>582</v>
      </c>
      <c r="E20506">
        <v>1</v>
      </c>
      <c r="F20506">
        <v>1</v>
      </c>
      <c r="G20506">
        <v>11</v>
      </c>
      <c r="H20506">
        <f t="shared" si="320"/>
        <v>1</v>
      </c>
      <c r="I20506" t="s">
        <v>670</v>
      </c>
      <c r="J20506" t="s">
        <v>11860</v>
      </c>
      <c r="L20506">
        <v>1</v>
      </c>
    </row>
    <row r="20507" spans="1:14">
      <c r="A20507" t="s">
        <v>641</v>
      </c>
      <c r="C20507">
        <v>1</v>
      </c>
      <c r="D20507" t="s">
        <v>575</v>
      </c>
      <c r="E20507">
        <v>1</v>
      </c>
      <c r="F20507">
        <v>1</v>
      </c>
      <c r="G20507">
        <v>9</v>
      </c>
      <c r="H20507">
        <f t="shared" si="320"/>
        <v>1</v>
      </c>
      <c r="I20507" t="s">
        <v>643</v>
      </c>
      <c r="J20507" t="s">
        <v>12289</v>
      </c>
      <c r="K20507">
        <v>1</v>
      </c>
      <c r="L20507">
        <v>1</v>
      </c>
      <c r="M20507">
        <v>1</v>
      </c>
      <c r="N20507">
        <v>1</v>
      </c>
    </row>
    <row r="20508" spans="1:14">
      <c r="A20508" t="s">
        <v>641</v>
      </c>
      <c r="B20508">
        <v>1</v>
      </c>
      <c r="D20508" t="s">
        <v>577</v>
      </c>
      <c r="E20508">
        <v>1</v>
      </c>
      <c r="F20508">
        <v>1</v>
      </c>
      <c r="G20508">
        <v>2</v>
      </c>
      <c r="H20508">
        <f t="shared" si="320"/>
        <v>1</v>
      </c>
      <c r="I20508" t="s">
        <v>700</v>
      </c>
      <c r="J20508" t="s">
        <v>20124</v>
      </c>
      <c r="M20508">
        <v>1</v>
      </c>
    </row>
    <row r="20509" spans="1:14">
      <c r="A20509" t="s">
        <v>641</v>
      </c>
      <c r="B20509">
        <v>1</v>
      </c>
      <c r="D20509" t="s">
        <v>577</v>
      </c>
      <c r="E20509">
        <v>1</v>
      </c>
      <c r="F20509">
        <v>1</v>
      </c>
      <c r="G20509">
        <v>58</v>
      </c>
      <c r="H20509">
        <f t="shared" si="320"/>
        <v>1</v>
      </c>
      <c r="I20509" t="s">
        <v>701</v>
      </c>
      <c r="J20509" t="s">
        <v>11763</v>
      </c>
      <c r="L20509">
        <v>1</v>
      </c>
      <c r="M20509">
        <v>1</v>
      </c>
      <c r="N20509">
        <v>1</v>
      </c>
    </row>
    <row r="20510" spans="1:14">
      <c r="A20510" t="s">
        <v>641</v>
      </c>
      <c r="B20510">
        <v>1</v>
      </c>
      <c r="D20510" t="s">
        <v>577</v>
      </c>
      <c r="E20510">
        <v>1</v>
      </c>
      <c r="F20510">
        <v>1</v>
      </c>
      <c r="G20510">
        <v>18</v>
      </c>
      <c r="H20510">
        <f t="shared" si="320"/>
        <v>1</v>
      </c>
      <c r="I20510" t="s">
        <v>702</v>
      </c>
      <c r="J20510" t="s">
        <v>11865</v>
      </c>
      <c r="L20510">
        <v>1</v>
      </c>
      <c r="N20510">
        <v>1</v>
      </c>
    </row>
    <row r="20511" spans="1:14">
      <c r="A20511" t="s">
        <v>641</v>
      </c>
      <c r="B20511">
        <v>1</v>
      </c>
      <c r="D20511" t="s">
        <v>577</v>
      </c>
      <c r="E20511">
        <v>1</v>
      </c>
      <c r="F20511">
        <v>1</v>
      </c>
      <c r="G20511">
        <v>18</v>
      </c>
      <c r="H20511">
        <f t="shared" si="320"/>
        <v>1</v>
      </c>
      <c r="I20511" t="s">
        <v>703</v>
      </c>
      <c r="J20511" t="s">
        <v>13793</v>
      </c>
      <c r="L20511">
        <v>1</v>
      </c>
      <c r="M20511">
        <v>1</v>
      </c>
      <c r="N20511">
        <v>1</v>
      </c>
    </row>
    <row r="20512" spans="1:14">
      <c r="A20512" t="s">
        <v>641</v>
      </c>
      <c r="B20512">
        <v>1</v>
      </c>
      <c r="D20512" t="s">
        <v>577</v>
      </c>
      <c r="E20512">
        <v>1</v>
      </c>
      <c r="F20512" t="s">
        <v>21907</v>
      </c>
      <c r="H20512">
        <f t="shared" si="320"/>
        <v>1</v>
      </c>
      <c r="I20512" t="s">
        <v>313</v>
      </c>
      <c r="J20512" t="s">
        <v>14856</v>
      </c>
    </row>
    <row r="20513" spans="1:14">
      <c r="A20513" t="s">
        <v>641</v>
      </c>
      <c r="B20513">
        <v>1</v>
      </c>
      <c r="D20513" t="s">
        <v>577</v>
      </c>
      <c r="E20513">
        <v>1</v>
      </c>
      <c r="F20513">
        <v>1</v>
      </c>
      <c r="G20513">
        <v>34</v>
      </c>
      <c r="H20513">
        <f t="shared" si="320"/>
        <v>1</v>
      </c>
      <c r="I20513" t="s">
        <v>704</v>
      </c>
      <c r="J20513" t="s">
        <v>16941</v>
      </c>
      <c r="L20513">
        <v>1</v>
      </c>
      <c r="N20513">
        <v>1</v>
      </c>
    </row>
    <row r="20514" spans="1:14">
      <c r="A20514" t="s">
        <v>641</v>
      </c>
      <c r="B20514">
        <v>1</v>
      </c>
      <c r="D20514" t="s">
        <v>577</v>
      </c>
      <c r="E20514">
        <v>1</v>
      </c>
      <c r="F20514">
        <v>1</v>
      </c>
      <c r="G20514">
        <v>32</v>
      </c>
      <c r="H20514">
        <f t="shared" si="320"/>
        <v>1</v>
      </c>
      <c r="I20514" t="s">
        <v>705</v>
      </c>
      <c r="J20514" t="s">
        <v>11767</v>
      </c>
      <c r="L20514">
        <v>1</v>
      </c>
      <c r="M20514">
        <v>1</v>
      </c>
      <c r="N20514">
        <v>1</v>
      </c>
    </row>
    <row r="20515" spans="1:14">
      <c r="A20515" t="s">
        <v>641</v>
      </c>
      <c r="B20515">
        <v>1</v>
      </c>
      <c r="D20515" t="s">
        <v>577</v>
      </c>
      <c r="E20515">
        <v>1</v>
      </c>
      <c r="F20515">
        <v>1</v>
      </c>
      <c r="G20515">
        <v>110</v>
      </c>
      <c r="H20515">
        <f t="shared" si="320"/>
        <v>1</v>
      </c>
      <c r="I20515" t="s">
        <v>659</v>
      </c>
      <c r="J20515" t="s">
        <v>12194</v>
      </c>
    </row>
    <row r="20516" spans="1:14">
      <c r="A20516" t="s">
        <v>641</v>
      </c>
      <c r="B20516">
        <v>1</v>
      </c>
      <c r="D20516" t="s">
        <v>577</v>
      </c>
      <c r="E20516">
        <v>1</v>
      </c>
      <c r="F20516">
        <v>1</v>
      </c>
      <c r="G20516">
        <v>15</v>
      </c>
      <c r="H20516">
        <f t="shared" si="320"/>
        <v>1</v>
      </c>
      <c r="I20516" t="s">
        <v>706</v>
      </c>
      <c r="J20516" t="s">
        <v>20125</v>
      </c>
      <c r="L20516">
        <v>1</v>
      </c>
      <c r="M20516">
        <v>1</v>
      </c>
      <c r="N20516">
        <v>1</v>
      </c>
    </row>
    <row r="20517" spans="1:14">
      <c r="A20517" t="s">
        <v>641</v>
      </c>
      <c r="B20517">
        <v>1</v>
      </c>
      <c r="D20517" t="s">
        <v>577</v>
      </c>
      <c r="E20517">
        <v>1</v>
      </c>
      <c r="F20517">
        <v>1</v>
      </c>
      <c r="G20517">
        <v>32</v>
      </c>
      <c r="H20517">
        <f t="shared" si="320"/>
        <v>1</v>
      </c>
      <c r="I20517" t="s">
        <v>707</v>
      </c>
      <c r="J20517" t="s">
        <v>19447</v>
      </c>
      <c r="L20517">
        <v>1</v>
      </c>
    </row>
    <row r="20518" spans="1:14">
      <c r="A20518" t="s">
        <v>641</v>
      </c>
      <c r="B20518">
        <v>1</v>
      </c>
      <c r="D20518" t="s">
        <v>577</v>
      </c>
      <c r="E20518">
        <v>1</v>
      </c>
      <c r="F20518">
        <v>1</v>
      </c>
      <c r="G20518">
        <v>65</v>
      </c>
      <c r="H20518">
        <f t="shared" si="320"/>
        <v>1</v>
      </c>
      <c r="I20518" t="s">
        <v>653</v>
      </c>
      <c r="J20518" t="s">
        <v>11876</v>
      </c>
      <c r="L20518">
        <v>1</v>
      </c>
      <c r="N20518">
        <v>1</v>
      </c>
    </row>
    <row r="20519" spans="1:14">
      <c r="A20519" t="s">
        <v>641</v>
      </c>
      <c r="B20519">
        <v>1</v>
      </c>
      <c r="D20519" t="s">
        <v>577</v>
      </c>
      <c r="E20519">
        <v>1</v>
      </c>
      <c r="F20519">
        <v>1</v>
      </c>
      <c r="G20519">
        <v>50</v>
      </c>
      <c r="H20519">
        <f t="shared" si="320"/>
        <v>1</v>
      </c>
      <c r="I20519" t="s">
        <v>708</v>
      </c>
      <c r="J20519" t="s">
        <v>14308</v>
      </c>
      <c r="L20519">
        <v>1</v>
      </c>
    </row>
    <row r="20520" spans="1:14">
      <c r="A20520" t="s">
        <v>641</v>
      </c>
      <c r="B20520">
        <v>1</v>
      </c>
      <c r="D20520" t="s">
        <v>577</v>
      </c>
      <c r="E20520">
        <v>1</v>
      </c>
      <c r="F20520">
        <v>1</v>
      </c>
      <c r="G20520">
        <v>22</v>
      </c>
      <c r="H20520">
        <f t="shared" si="320"/>
        <v>1</v>
      </c>
      <c r="I20520" t="s">
        <v>709</v>
      </c>
      <c r="J20520" t="s">
        <v>11772</v>
      </c>
      <c r="L20520">
        <v>1</v>
      </c>
      <c r="N20520">
        <v>1</v>
      </c>
    </row>
    <row r="20521" spans="1:14">
      <c r="A20521" t="s">
        <v>641</v>
      </c>
      <c r="B20521">
        <v>1</v>
      </c>
      <c r="D20521" t="s">
        <v>577</v>
      </c>
      <c r="E20521">
        <v>1</v>
      </c>
      <c r="F20521">
        <v>1</v>
      </c>
      <c r="G20521">
        <v>29</v>
      </c>
      <c r="H20521">
        <f t="shared" si="320"/>
        <v>1</v>
      </c>
      <c r="I20521" t="s">
        <v>697</v>
      </c>
      <c r="J20521" t="s">
        <v>15170</v>
      </c>
      <c r="L20521">
        <v>1</v>
      </c>
      <c r="M20521">
        <v>1</v>
      </c>
      <c r="N20521">
        <v>1</v>
      </c>
    </row>
    <row r="20522" spans="1:14">
      <c r="A20522" t="s">
        <v>641</v>
      </c>
      <c r="B20522">
        <v>1</v>
      </c>
      <c r="D20522" t="s">
        <v>577</v>
      </c>
      <c r="E20522">
        <v>1</v>
      </c>
      <c r="F20522">
        <v>1</v>
      </c>
      <c r="G20522">
        <v>112</v>
      </c>
      <c r="H20522">
        <f t="shared" si="320"/>
        <v>1</v>
      </c>
      <c r="I20522" t="s">
        <v>42</v>
      </c>
      <c r="J20522" t="s">
        <v>10997</v>
      </c>
      <c r="L20522">
        <v>1</v>
      </c>
      <c r="M20522">
        <v>1</v>
      </c>
      <c r="N20522">
        <v>1</v>
      </c>
    </row>
    <row r="20523" spans="1:14">
      <c r="A20523" t="s">
        <v>641</v>
      </c>
      <c r="B20523">
        <v>1</v>
      </c>
      <c r="D20523" t="s">
        <v>577</v>
      </c>
      <c r="E20523">
        <v>1</v>
      </c>
      <c r="F20523">
        <v>1</v>
      </c>
      <c r="G20523">
        <v>55</v>
      </c>
      <c r="H20523">
        <f t="shared" si="320"/>
        <v>1</v>
      </c>
      <c r="I20523" t="s">
        <v>710</v>
      </c>
      <c r="J20523" t="s">
        <v>10999</v>
      </c>
      <c r="K20523">
        <v>1</v>
      </c>
      <c r="L20523">
        <v>1</v>
      </c>
      <c r="M20523">
        <v>1</v>
      </c>
    </row>
    <row r="20524" spans="1:14">
      <c r="A20524" t="s">
        <v>641</v>
      </c>
      <c r="B20524">
        <v>1</v>
      </c>
      <c r="D20524" t="s">
        <v>577</v>
      </c>
      <c r="E20524">
        <v>1</v>
      </c>
      <c r="F20524">
        <v>1</v>
      </c>
      <c r="G20524">
        <v>43</v>
      </c>
      <c r="H20524">
        <f t="shared" si="320"/>
        <v>1</v>
      </c>
      <c r="I20524" t="s">
        <v>711</v>
      </c>
      <c r="J20524" t="s">
        <v>16087</v>
      </c>
      <c r="L20524">
        <v>1</v>
      </c>
      <c r="N20524">
        <v>1</v>
      </c>
    </row>
    <row r="20525" spans="1:14">
      <c r="A20525" t="s">
        <v>641</v>
      </c>
      <c r="B20525">
        <v>1</v>
      </c>
      <c r="D20525" t="s">
        <v>577</v>
      </c>
      <c r="E20525">
        <v>1</v>
      </c>
      <c r="F20525">
        <v>1</v>
      </c>
      <c r="G20525">
        <v>26</v>
      </c>
      <c r="H20525">
        <f t="shared" si="320"/>
        <v>1</v>
      </c>
      <c r="I20525" t="s">
        <v>712</v>
      </c>
      <c r="J20525" t="s">
        <v>11894</v>
      </c>
      <c r="L20525">
        <v>1</v>
      </c>
    </row>
    <row r="20526" spans="1:14">
      <c r="A20526" t="s">
        <v>641</v>
      </c>
      <c r="B20526">
        <v>1</v>
      </c>
      <c r="D20526" t="s">
        <v>577</v>
      </c>
      <c r="E20526">
        <v>1</v>
      </c>
      <c r="F20526">
        <v>1</v>
      </c>
      <c r="G20526">
        <v>23</v>
      </c>
      <c r="H20526">
        <f t="shared" si="320"/>
        <v>1</v>
      </c>
      <c r="I20526" t="s">
        <v>43</v>
      </c>
      <c r="J20526" t="s">
        <v>11895</v>
      </c>
      <c r="L20526">
        <v>1</v>
      </c>
      <c r="N20526">
        <v>1</v>
      </c>
    </row>
    <row r="20527" spans="1:14">
      <c r="A20527" t="s">
        <v>641</v>
      </c>
      <c r="B20527">
        <v>1</v>
      </c>
      <c r="D20527" t="s">
        <v>577</v>
      </c>
      <c r="E20527">
        <v>1</v>
      </c>
      <c r="F20527">
        <v>1</v>
      </c>
      <c r="G20527">
        <v>5</v>
      </c>
      <c r="H20527">
        <f t="shared" si="320"/>
        <v>1</v>
      </c>
      <c r="I20527" t="s">
        <v>713</v>
      </c>
      <c r="J20527" t="s">
        <v>20126</v>
      </c>
    </row>
    <row r="20528" spans="1:14">
      <c r="A20528" t="s">
        <v>641</v>
      </c>
      <c r="B20528">
        <v>1</v>
      </c>
      <c r="D20528" t="s">
        <v>577</v>
      </c>
      <c r="E20528">
        <v>1</v>
      </c>
      <c r="F20528">
        <v>1</v>
      </c>
      <c r="G20528">
        <v>51</v>
      </c>
      <c r="H20528">
        <f t="shared" si="320"/>
        <v>1</v>
      </c>
      <c r="I20528" t="s">
        <v>714</v>
      </c>
      <c r="J20528" t="s">
        <v>12281</v>
      </c>
      <c r="K20528">
        <v>1</v>
      </c>
      <c r="L20528">
        <v>1</v>
      </c>
      <c r="N20528">
        <v>1</v>
      </c>
    </row>
    <row r="20529" spans="1:14">
      <c r="A20529" t="s">
        <v>641</v>
      </c>
      <c r="B20529">
        <v>1</v>
      </c>
      <c r="D20529" t="s">
        <v>577</v>
      </c>
      <c r="E20529">
        <v>1</v>
      </c>
      <c r="F20529">
        <v>1</v>
      </c>
      <c r="G20529">
        <v>66</v>
      </c>
      <c r="H20529">
        <f t="shared" si="320"/>
        <v>1</v>
      </c>
      <c r="I20529" t="s">
        <v>715</v>
      </c>
      <c r="J20529" t="s">
        <v>14329</v>
      </c>
      <c r="K20529">
        <v>1</v>
      </c>
      <c r="L20529">
        <v>1</v>
      </c>
      <c r="M20529">
        <v>1</v>
      </c>
      <c r="N20529">
        <v>1</v>
      </c>
    </row>
    <row r="20530" spans="1:14">
      <c r="A20530" t="s">
        <v>641</v>
      </c>
      <c r="B20530">
        <v>1</v>
      </c>
      <c r="D20530" t="s">
        <v>577</v>
      </c>
      <c r="E20530">
        <v>1</v>
      </c>
      <c r="F20530">
        <v>1</v>
      </c>
      <c r="G20530">
        <v>18</v>
      </c>
      <c r="H20530">
        <f t="shared" si="320"/>
        <v>1</v>
      </c>
      <c r="I20530" t="s">
        <v>2556</v>
      </c>
      <c r="J20530" t="s">
        <v>20127</v>
      </c>
      <c r="L20530">
        <v>1</v>
      </c>
      <c r="N20530">
        <v>1</v>
      </c>
    </row>
    <row r="20531" spans="1:14">
      <c r="A20531" t="s">
        <v>641</v>
      </c>
      <c r="B20531">
        <v>1</v>
      </c>
      <c r="D20531" t="s">
        <v>577</v>
      </c>
      <c r="E20531">
        <v>1</v>
      </c>
      <c r="F20531">
        <v>1</v>
      </c>
      <c r="G20531">
        <v>61</v>
      </c>
      <c r="H20531">
        <f t="shared" si="320"/>
        <v>1</v>
      </c>
      <c r="I20531" t="s">
        <v>716</v>
      </c>
      <c r="J20531" t="s">
        <v>12291</v>
      </c>
      <c r="L20531">
        <v>1</v>
      </c>
      <c r="N20531">
        <v>1</v>
      </c>
    </row>
    <row r="20532" spans="1:14">
      <c r="A20532" t="s">
        <v>641</v>
      </c>
      <c r="B20532">
        <v>1</v>
      </c>
      <c r="D20532" t="s">
        <v>577</v>
      </c>
      <c r="E20532">
        <v>1</v>
      </c>
      <c r="F20532">
        <v>1</v>
      </c>
      <c r="G20532">
        <v>2</v>
      </c>
      <c r="H20532">
        <f t="shared" si="320"/>
        <v>1</v>
      </c>
      <c r="I20532" t="s">
        <v>717</v>
      </c>
      <c r="J20532" t="s">
        <v>13925</v>
      </c>
      <c r="L20532">
        <v>1</v>
      </c>
      <c r="N20532">
        <v>1</v>
      </c>
    </row>
    <row r="20533" spans="1:14">
      <c r="A20533" t="s">
        <v>641</v>
      </c>
      <c r="B20533">
        <v>1</v>
      </c>
      <c r="D20533" t="s">
        <v>577</v>
      </c>
      <c r="E20533">
        <v>1</v>
      </c>
      <c r="F20533">
        <v>1</v>
      </c>
      <c r="G20533">
        <v>41</v>
      </c>
      <c r="H20533">
        <f t="shared" si="320"/>
        <v>1</v>
      </c>
      <c r="I20533" t="s">
        <v>718</v>
      </c>
      <c r="J20533" t="s">
        <v>13929</v>
      </c>
      <c r="L20533">
        <v>1</v>
      </c>
      <c r="N20533">
        <v>1</v>
      </c>
    </row>
    <row r="20534" spans="1:14">
      <c r="A20534" t="s">
        <v>641</v>
      </c>
      <c r="B20534">
        <v>1</v>
      </c>
      <c r="D20534" t="s">
        <v>577</v>
      </c>
      <c r="E20534">
        <v>1</v>
      </c>
      <c r="F20534">
        <v>1</v>
      </c>
      <c r="G20534">
        <v>22</v>
      </c>
      <c r="H20534">
        <f t="shared" si="320"/>
        <v>1</v>
      </c>
      <c r="I20534" t="s">
        <v>719</v>
      </c>
      <c r="J20534" t="s">
        <v>13931</v>
      </c>
      <c r="L20534">
        <v>1</v>
      </c>
      <c r="N20534">
        <v>1</v>
      </c>
    </row>
    <row r="20535" spans="1:14">
      <c r="A20535" t="s">
        <v>641</v>
      </c>
      <c r="B20535">
        <v>1</v>
      </c>
      <c r="D20535" t="s">
        <v>577</v>
      </c>
      <c r="E20535">
        <v>1</v>
      </c>
      <c r="F20535">
        <v>1</v>
      </c>
      <c r="G20535">
        <v>104</v>
      </c>
      <c r="H20535">
        <f t="shared" si="320"/>
        <v>1</v>
      </c>
      <c r="I20535" t="s">
        <v>353</v>
      </c>
      <c r="J20535" t="s">
        <v>12309</v>
      </c>
      <c r="L20535">
        <v>1</v>
      </c>
      <c r="M20535">
        <v>1</v>
      </c>
      <c r="N20535">
        <v>1</v>
      </c>
    </row>
    <row r="20536" spans="1:14">
      <c r="A20536" t="s">
        <v>641</v>
      </c>
      <c r="B20536">
        <v>1</v>
      </c>
      <c r="D20536" t="s">
        <v>577</v>
      </c>
      <c r="E20536">
        <v>1</v>
      </c>
      <c r="F20536">
        <v>1</v>
      </c>
      <c r="G20536">
        <v>44</v>
      </c>
      <c r="H20536">
        <f t="shared" si="320"/>
        <v>1</v>
      </c>
      <c r="I20536" t="s">
        <v>720</v>
      </c>
      <c r="J20536" t="s">
        <v>18680</v>
      </c>
      <c r="K20536">
        <v>1</v>
      </c>
      <c r="L20536">
        <v>1</v>
      </c>
      <c r="M20536">
        <v>1</v>
      </c>
      <c r="N20536">
        <v>1</v>
      </c>
    </row>
    <row r="20537" spans="1:14">
      <c r="A20537" t="s">
        <v>641</v>
      </c>
      <c r="B20537">
        <v>1</v>
      </c>
      <c r="D20537" t="s">
        <v>577</v>
      </c>
      <c r="E20537">
        <v>1</v>
      </c>
      <c r="F20537">
        <v>1</v>
      </c>
      <c r="G20537">
        <v>15</v>
      </c>
      <c r="H20537">
        <f t="shared" si="320"/>
        <v>1</v>
      </c>
      <c r="I20537" t="s">
        <v>721</v>
      </c>
      <c r="J20537" t="s">
        <v>11781</v>
      </c>
      <c r="K20537">
        <v>1</v>
      </c>
      <c r="L20537">
        <v>1</v>
      </c>
      <c r="M20537">
        <v>1</v>
      </c>
      <c r="N20537">
        <v>1</v>
      </c>
    </row>
    <row r="20538" spans="1:14">
      <c r="A20538" t="s">
        <v>641</v>
      </c>
      <c r="B20538">
        <v>1</v>
      </c>
      <c r="D20538" t="s">
        <v>577</v>
      </c>
      <c r="E20538">
        <v>1</v>
      </c>
      <c r="F20538">
        <v>1</v>
      </c>
      <c r="G20538">
        <v>43</v>
      </c>
      <c r="H20538">
        <f t="shared" si="320"/>
        <v>1</v>
      </c>
      <c r="I20538" t="s">
        <v>47</v>
      </c>
      <c r="J20538" t="s">
        <v>12330</v>
      </c>
      <c r="K20538">
        <v>1</v>
      </c>
      <c r="L20538">
        <v>1</v>
      </c>
      <c r="M20538">
        <v>1</v>
      </c>
    </row>
    <row r="20539" spans="1:14">
      <c r="A20539" t="s">
        <v>641</v>
      </c>
      <c r="B20539">
        <v>1</v>
      </c>
      <c r="D20539" t="s">
        <v>577</v>
      </c>
      <c r="E20539">
        <v>1</v>
      </c>
      <c r="F20539">
        <v>1</v>
      </c>
      <c r="G20539">
        <v>4</v>
      </c>
      <c r="H20539">
        <f t="shared" si="320"/>
        <v>1</v>
      </c>
      <c r="I20539" t="s">
        <v>722</v>
      </c>
      <c r="J20539" t="s">
        <v>20128</v>
      </c>
    </row>
    <row r="20540" spans="1:14">
      <c r="A20540" t="s">
        <v>641</v>
      </c>
      <c r="B20540">
        <v>1</v>
      </c>
      <c r="D20540" t="s">
        <v>577</v>
      </c>
      <c r="E20540">
        <v>1</v>
      </c>
      <c r="F20540">
        <v>1</v>
      </c>
      <c r="G20540">
        <v>44</v>
      </c>
      <c r="H20540">
        <f t="shared" si="320"/>
        <v>1</v>
      </c>
      <c r="I20540" t="s">
        <v>660</v>
      </c>
      <c r="J20540" t="s">
        <v>12352</v>
      </c>
      <c r="L20540">
        <v>1</v>
      </c>
      <c r="M20540">
        <v>1</v>
      </c>
      <c r="N20540">
        <v>1</v>
      </c>
    </row>
    <row r="20541" spans="1:14">
      <c r="A20541" t="s">
        <v>641</v>
      </c>
      <c r="B20541">
        <v>1</v>
      </c>
      <c r="D20541" t="s">
        <v>577</v>
      </c>
      <c r="E20541">
        <v>1</v>
      </c>
      <c r="F20541">
        <v>1</v>
      </c>
      <c r="G20541">
        <v>13</v>
      </c>
      <c r="H20541">
        <f t="shared" si="320"/>
        <v>1</v>
      </c>
      <c r="I20541" t="s">
        <v>723</v>
      </c>
      <c r="J20541" t="s">
        <v>13940</v>
      </c>
      <c r="K20541">
        <v>1</v>
      </c>
      <c r="L20541">
        <v>1</v>
      </c>
      <c r="M20541">
        <v>1</v>
      </c>
      <c r="N20541">
        <v>1</v>
      </c>
    </row>
    <row r="20542" spans="1:14">
      <c r="A20542" t="s">
        <v>641</v>
      </c>
      <c r="B20542">
        <v>1</v>
      </c>
      <c r="D20542" t="s">
        <v>577</v>
      </c>
      <c r="E20542">
        <v>1</v>
      </c>
      <c r="F20542" t="s">
        <v>21907</v>
      </c>
      <c r="H20542">
        <f t="shared" si="320"/>
        <v>1</v>
      </c>
      <c r="I20542" t="s">
        <v>544</v>
      </c>
      <c r="J20542" t="s">
        <v>16987</v>
      </c>
    </row>
    <row r="20543" spans="1:14">
      <c r="A20543" t="s">
        <v>641</v>
      </c>
      <c r="B20543">
        <v>1</v>
      </c>
      <c r="D20543" t="s">
        <v>577</v>
      </c>
      <c r="E20543">
        <v>1</v>
      </c>
      <c r="F20543">
        <v>1</v>
      </c>
      <c r="G20543">
        <v>15</v>
      </c>
      <c r="H20543">
        <f t="shared" si="320"/>
        <v>1</v>
      </c>
      <c r="I20543" t="s">
        <v>724</v>
      </c>
      <c r="J20543" t="s">
        <v>10913</v>
      </c>
      <c r="K20543">
        <v>1</v>
      </c>
      <c r="L20543">
        <v>1</v>
      </c>
      <c r="N20543">
        <v>1</v>
      </c>
    </row>
    <row r="20544" spans="1:14">
      <c r="A20544" t="s">
        <v>641</v>
      </c>
      <c r="B20544">
        <v>1</v>
      </c>
      <c r="D20544" t="s">
        <v>577</v>
      </c>
      <c r="E20544">
        <v>1</v>
      </c>
      <c r="F20544">
        <v>1</v>
      </c>
      <c r="G20544">
        <v>37</v>
      </c>
      <c r="H20544">
        <f t="shared" si="320"/>
        <v>1</v>
      </c>
      <c r="I20544" t="s">
        <v>725</v>
      </c>
      <c r="J20544" t="s">
        <v>12392</v>
      </c>
      <c r="K20544">
        <v>1</v>
      </c>
      <c r="L20544">
        <v>1</v>
      </c>
      <c r="N20544">
        <v>1</v>
      </c>
    </row>
    <row r="20545" spans="1:14">
      <c r="A20545" t="s">
        <v>641</v>
      </c>
      <c r="B20545">
        <v>1</v>
      </c>
      <c r="D20545" t="s">
        <v>577</v>
      </c>
      <c r="E20545">
        <v>1</v>
      </c>
      <c r="F20545">
        <v>1</v>
      </c>
      <c r="G20545">
        <v>31</v>
      </c>
      <c r="H20545">
        <f t="shared" si="320"/>
        <v>1</v>
      </c>
      <c r="I20545" t="s">
        <v>726</v>
      </c>
      <c r="J20545" t="s">
        <v>15193</v>
      </c>
      <c r="K20545">
        <v>1</v>
      </c>
      <c r="L20545">
        <v>1</v>
      </c>
      <c r="M20545">
        <v>1</v>
      </c>
      <c r="N20545">
        <v>1</v>
      </c>
    </row>
    <row r="20546" spans="1:14">
      <c r="A20546" t="s">
        <v>641</v>
      </c>
      <c r="B20546">
        <v>1</v>
      </c>
      <c r="D20546" t="s">
        <v>577</v>
      </c>
      <c r="E20546">
        <v>1</v>
      </c>
      <c r="F20546">
        <v>1</v>
      </c>
      <c r="G20546">
        <v>32</v>
      </c>
      <c r="H20546">
        <f t="shared" si="320"/>
        <v>1</v>
      </c>
      <c r="I20546" t="s">
        <v>727</v>
      </c>
      <c r="J20546" t="s">
        <v>12411</v>
      </c>
      <c r="M20546">
        <v>1</v>
      </c>
      <c r="N20546">
        <v>1</v>
      </c>
    </row>
    <row r="20547" spans="1:14">
      <c r="A20547" t="s">
        <v>641</v>
      </c>
      <c r="B20547">
        <v>1</v>
      </c>
      <c r="D20547" t="s">
        <v>577</v>
      </c>
      <c r="E20547">
        <v>1</v>
      </c>
      <c r="F20547">
        <v>1</v>
      </c>
      <c r="G20547">
        <v>21</v>
      </c>
      <c r="H20547">
        <f t="shared" ref="H20547:H20610" si="321">IF(OR(C20547=1,E20547=1,F20547=1),1,"")</f>
        <v>1</v>
      </c>
      <c r="I20547" t="s">
        <v>728</v>
      </c>
      <c r="J20547" t="s">
        <v>11784</v>
      </c>
    </row>
    <row r="20548" spans="1:14">
      <c r="A20548" t="s">
        <v>641</v>
      </c>
      <c r="B20548">
        <v>1</v>
      </c>
      <c r="D20548" t="s">
        <v>577</v>
      </c>
      <c r="E20548">
        <v>1</v>
      </c>
      <c r="F20548">
        <v>1</v>
      </c>
      <c r="G20548">
        <v>33</v>
      </c>
      <c r="H20548">
        <f t="shared" si="321"/>
        <v>1</v>
      </c>
      <c r="I20548" t="s">
        <v>729</v>
      </c>
      <c r="J20548" t="s">
        <v>11785</v>
      </c>
      <c r="K20548">
        <v>1</v>
      </c>
      <c r="L20548">
        <v>1</v>
      </c>
      <c r="M20548">
        <v>1</v>
      </c>
      <c r="N20548">
        <v>1</v>
      </c>
    </row>
    <row r="20549" spans="1:14">
      <c r="A20549" t="s">
        <v>641</v>
      </c>
      <c r="B20549">
        <v>1</v>
      </c>
      <c r="D20549" t="s">
        <v>577</v>
      </c>
      <c r="E20549">
        <v>1</v>
      </c>
      <c r="F20549">
        <v>1</v>
      </c>
      <c r="G20549">
        <v>12</v>
      </c>
      <c r="H20549">
        <f t="shared" si="321"/>
        <v>1</v>
      </c>
      <c r="I20549" t="s">
        <v>184</v>
      </c>
      <c r="J20549" t="s">
        <v>11034</v>
      </c>
      <c r="L20549">
        <v>1</v>
      </c>
      <c r="M20549">
        <v>1</v>
      </c>
      <c r="N20549">
        <v>1</v>
      </c>
    </row>
    <row r="20550" spans="1:14">
      <c r="A20550" t="s">
        <v>641</v>
      </c>
      <c r="B20550">
        <v>1</v>
      </c>
      <c r="D20550" t="s">
        <v>577</v>
      </c>
      <c r="E20550">
        <v>1</v>
      </c>
      <c r="F20550" t="s">
        <v>21907</v>
      </c>
      <c r="H20550">
        <f t="shared" si="321"/>
        <v>1</v>
      </c>
      <c r="I20550" t="s">
        <v>730</v>
      </c>
      <c r="J20550" t="s">
        <v>11922</v>
      </c>
    </row>
    <row r="20551" spans="1:14">
      <c r="A20551" t="s">
        <v>641</v>
      </c>
      <c r="B20551">
        <v>1</v>
      </c>
      <c r="D20551" t="s">
        <v>577</v>
      </c>
      <c r="E20551">
        <v>1</v>
      </c>
      <c r="F20551">
        <v>1</v>
      </c>
      <c r="G20551">
        <v>50</v>
      </c>
      <c r="H20551">
        <f t="shared" si="321"/>
        <v>1</v>
      </c>
      <c r="I20551" t="s">
        <v>654</v>
      </c>
      <c r="J20551" t="s">
        <v>11786</v>
      </c>
    </row>
    <row r="20552" spans="1:14">
      <c r="A20552" t="s">
        <v>641</v>
      </c>
      <c r="B20552">
        <v>1</v>
      </c>
      <c r="D20552" t="s">
        <v>577</v>
      </c>
      <c r="E20552">
        <v>1</v>
      </c>
      <c r="F20552">
        <v>1</v>
      </c>
      <c r="G20552">
        <v>57</v>
      </c>
      <c r="H20552">
        <f t="shared" si="321"/>
        <v>1</v>
      </c>
      <c r="I20552" t="s">
        <v>731</v>
      </c>
      <c r="J20552" t="s">
        <v>11927</v>
      </c>
      <c r="L20552">
        <v>1</v>
      </c>
      <c r="N20552">
        <v>1</v>
      </c>
    </row>
    <row r="20553" spans="1:14">
      <c r="A20553" t="s">
        <v>641</v>
      </c>
      <c r="B20553">
        <v>1</v>
      </c>
      <c r="D20553" t="s">
        <v>577</v>
      </c>
      <c r="E20553">
        <v>1</v>
      </c>
      <c r="F20553" t="s">
        <v>21907</v>
      </c>
      <c r="H20553">
        <f t="shared" si="321"/>
        <v>1</v>
      </c>
      <c r="I20553" t="s">
        <v>732</v>
      </c>
      <c r="J20553" t="s">
        <v>12478</v>
      </c>
    </row>
    <row r="20554" spans="1:14">
      <c r="A20554" t="s">
        <v>641</v>
      </c>
      <c r="B20554">
        <v>1</v>
      </c>
      <c r="D20554" t="s">
        <v>577</v>
      </c>
      <c r="E20554">
        <v>1</v>
      </c>
      <c r="F20554">
        <v>1</v>
      </c>
      <c r="G20554">
        <v>73</v>
      </c>
      <c r="H20554">
        <f t="shared" si="321"/>
        <v>1</v>
      </c>
      <c r="I20554" t="s">
        <v>733</v>
      </c>
      <c r="J20554" t="s">
        <v>14269</v>
      </c>
    </row>
    <row r="20555" spans="1:14">
      <c r="A20555" t="s">
        <v>641</v>
      </c>
      <c r="B20555">
        <v>1</v>
      </c>
      <c r="D20555" t="s">
        <v>577</v>
      </c>
      <c r="E20555">
        <v>1</v>
      </c>
      <c r="F20555">
        <v>1</v>
      </c>
      <c r="G20555">
        <v>35</v>
      </c>
      <c r="H20555">
        <f t="shared" si="321"/>
        <v>1</v>
      </c>
      <c r="I20555" t="s">
        <v>734</v>
      </c>
      <c r="J20555" t="s">
        <v>12503</v>
      </c>
      <c r="L20555">
        <v>1</v>
      </c>
      <c r="N20555">
        <v>1</v>
      </c>
    </row>
    <row r="20556" spans="1:14">
      <c r="A20556" t="s">
        <v>641</v>
      </c>
      <c r="B20556">
        <v>1</v>
      </c>
      <c r="D20556" t="s">
        <v>577</v>
      </c>
      <c r="E20556">
        <v>1</v>
      </c>
      <c r="F20556">
        <v>1</v>
      </c>
      <c r="G20556">
        <v>14</v>
      </c>
      <c r="H20556">
        <f t="shared" si="321"/>
        <v>1</v>
      </c>
      <c r="I20556" t="s">
        <v>735</v>
      </c>
      <c r="J20556" t="s">
        <v>13969</v>
      </c>
      <c r="K20556">
        <v>1</v>
      </c>
      <c r="L20556">
        <v>1</v>
      </c>
      <c r="M20556">
        <v>1</v>
      </c>
      <c r="N20556">
        <v>1</v>
      </c>
    </row>
    <row r="20557" spans="1:14">
      <c r="A20557" t="s">
        <v>641</v>
      </c>
      <c r="B20557">
        <v>1</v>
      </c>
      <c r="D20557" t="s">
        <v>577</v>
      </c>
      <c r="E20557">
        <v>1</v>
      </c>
      <c r="F20557">
        <v>1</v>
      </c>
      <c r="G20557">
        <v>37</v>
      </c>
      <c r="H20557">
        <f t="shared" si="321"/>
        <v>1</v>
      </c>
      <c r="I20557" t="s">
        <v>736</v>
      </c>
      <c r="J20557" t="s">
        <v>14647</v>
      </c>
      <c r="L20557">
        <v>1</v>
      </c>
      <c r="N20557">
        <v>1</v>
      </c>
    </row>
    <row r="20558" spans="1:14">
      <c r="A20558" t="s">
        <v>641</v>
      </c>
      <c r="B20558">
        <v>1</v>
      </c>
      <c r="D20558" t="s">
        <v>577</v>
      </c>
      <c r="E20558">
        <v>1</v>
      </c>
      <c r="F20558">
        <v>1</v>
      </c>
      <c r="G20558">
        <v>50</v>
      </c>
      <c r="H20558">
        <f t="shared" si="321"/>
        <v>1</v>
      </c>
      <c r="I20558" t="s">
        <v>737</v>
      </c>
      <c r="J20558" t="s">
        <v>11934</v>
      </c>
      <c r="L20558">
        <v>1</v>
      </c>
    </row>
    <row r="20559" spans="1:14">
      <c r="A20559" t="s">
        <v>641</v>
      </c>
      <c r="B20559">
        <v>1</v>
      </c>
      <c r="D20559" t="s">
        <v>577</v>
      </c>
      <c r="E20559">
        <v>1</v>
      </c>
      <c r="F20559">
        <v>1</v>
      </c>
      <c r="G20559">
        <v>13</v>
      </c>
      <c r="H20559">
        <f t="shared" si="321"/>
        <v>1</v>
      </c>
      <c r="I20559" t="s">
        <v>548</v>
      </c>
      <c r="J20559" t="s">
        <v>10915</v>
      </c>
      <c r="K20559">
        <v>1</v>
      </c>
      <c r="L20559">
        <v>1</v>
      </c>
      <c r="M20559">
        <v>1</v>
      </c>
      <c r="N20559">
        <v>1</v>
      </c>
    </row>
    <row r="20560" spans="1:14">
      <c r="A20560" t="s">
        <v>641</v>
      </c>
      <c r="B20560">
        <v>1</v>
      </c>
      <c r="D20560" t="s">
        <v>577</v>
      </c>
      <c r="E20560">
        <v>1</v>
      </c>
      <c r="F20560">
        <v>1</v>
      </c>
      <c r="G20560">
        <v>48</v>
      </c>
      <c r="H20560">
        <f t="shared" si="321"/>
        <v>1</v>
      </c>
      <c r="I20560" t="s">
        <v>738</v>
      </c>
      <c r="J20560" t="s">
        <v>11937</v>
      </c>
      <c r="K20560">
        <v>1</v>
      </c>
      <c r="L20560">
        <v>1</v>
      </c>
      <c r="M20560">
        <v>1</v>
      </c>
      <c r="N20560">
        <v>1</v>
      </c>
    </row>
    <row r="20561" spans="1:14">
      <c r="A20561" t="s">
        <v>641</v>
      </c>
      <c r="B20561">
        <v>1</v>
      </c>
      <c r="C20561">
        <v>1</v>
      </c>
      <c r="D20561" t="s">
        <v>577</v>
      </c>
      <c r="F20561">
        <v>1</v>
      </c>
      <c r="G20561">
        <v>8</v>
      </c>
      <c r="H20561">
        <f t="shared" si="321"/>
        <v>1</v>
      </c>
      <c r="I20561" t="s">
        <v>2546</v>
      </c>
      <c r="J20561" t="s">
        <v>11471</v>
      </c>
    </row>
    <row r="20562" spans="1:14">
      <c r="A20562" t="s">
        <v>641</v>
      </c>
      <c r="B20562">
        <v>1</v>
      </c>
      <c r="D20562" t="s">
        <v>577</v>
      </c>
      <c r="E20562">
        <v>1</v>
      </c>
      <c r="F20562">
        <v>1</v>
      </c>
      <c r="G20562">
        <v>38</v>
      </c>
      <c r="H20562">
        <f t="shared" si="321"/>
        <v>1</v>
      </c>
      <c r="I20562" t="s">
        <v>739</v>
      </c>
      <c r="J20562" t="s">
        <v>12599</v>
      </c>
      <c r="L20562">
        <v>1</v>
      </c>
      <c r="N20562">
        <v>1</v>
      </c>
    </row>
    <row r="20563" spans="1:14">
      <c r="A20563" t="s">
        <v>641</v>
      </c>
      <c r="B20563">
        <v>1</v>
      </c>
      <c r="D20563" t="s">
        <v>577</v>
      </c>
      <c r="E20563">
        <v>1</v>
      </c>
      <c r="F20563">
        <v>1</v>
      </c>
      <c r="G20563">
        <v>28</v>
      </c>
      <c r="H20563">
        <f t="shared" si="321"/>
        <v>1</v>
      </c>
      <c r="I20563" t="s">
        <v>740</v>
      </c>
      <c r="J20563" t="s">
        <v>14003</v>
      </c>
      <c r="L20563">
        <v>1</v>
      </c>
      <c r="N20563">
        <v>1</v>
      </c>
    </row>
    <row r="20564" spans="1:14">
      <c r="A20564" t="s">
        <v>641</v>
      </c>
      <c r="B20564">
        <v>1</v>
      </c>
      <c r="D20564" t="s">
        <v>577</v>
      </c>
      <c r="E20564">
        <v>1</v>
      </c>
      <c r="F20564">
        <v>1</v>
      </c>
      <c r="G20564">
        <v>15</v>
      </c>
      <c r="H20564">
        <f t="shared" si="321"/>
        <v>1</v>
      </c>
      <c r="I20564" t="s">
        <v>741</v>
      </c>
      <c r="J20564" t="s">
        <v>17830</v>
      </c>
      <c r="L20564">
        <v>1</v>
      </c>
    </row>
    <row r="20565" spans="1:14">
      <c r="A20565" t="s">
        <v>641</v>
      </c>
      <c r="B20565">
        <v>1</v>
      </c>
      <c r="D20565" t="s">
        <v>577</v>
      </c>
      <c r="E20565">
        <v>1</v>
      </c>
      <c r="F20565">
        <v>1</v>
      </c>
      <c r="G20565">
        <v>11</v>
      </c>
      <c r="H20565">
        <f t="shared" si="321"/>
        <v>1</v>
      </c>
      <c r="I20565" t="s">
        <v>742</v>
      </c>
      <c r="J20565" t="s">
        <v>11955</v>
      </c>
    </row>
    <row r="20566" spans="1:14">
      <c r="A20566" t="s">
        <v>641</v>
      </c>
      <c r="B20566">
        <v>1</v>
      </c>
      <c r="D20566" t="s">
        <v>577</v>
      </c>
      <c r="E20566">
        <v>1</v>
      </c>
      <c r="F20566">
        <v>1</v>
      </c>
      <c r="G20566">
        <v>11</v>
      </c>
      <c r="H20566">
        <f t="shared" si="321"/>
        <v>1</v>
      </c>
      <c r="I20566" t="s">
        <v>743</v>
      </c>
      <c r="J20566" t="s">
        <v>14012</v>
      </c>
      <c r="L20566">
        <v>1</v>
      </c>
      <c r="N20566">
        <v>1</v>
      </c>
    </row>
    <row r="20567" spans="1:14">
      <c r="A20567" t="s">
        <v>641</v>
      </c>
      <c r="B20567">
        <v>1</v>
      </c>
      <c r="C20567">
        <v>1</v>
      </c>
      <c r="D20567" t="s">
        <v>577</v>
      </c>
      <c r="F20567">
        <v>1</v>
      </c>
      <c r="G20567">
        <v>36</v>
      </c>
      <c r="H20567">
        <f t="shared" si="321"/>
        <v>1</v>
      </c>
      <c r="I20567" t="s">
        <v>2349</v>
      </c>
      <c r="J20567" t="s">
        <v>11798</v>
      </c>
      <c r="L20567">
        <v>1</v>
      </c>
    </row>
    <row r="20568" spans="1:14">
      <c r="A20568" t="s">
        <v>641</v>
      </c>
      <c r="B20568">
        <v>1</v>
      </c>
      <c r="D20568" t="s">
        <v>577</v>
      </c>
      <c r="E20568">
        <v>1</v>
      </c>
      <c r="F20568">
        <v>1</v>
      </c>
      <c r="G20568">
        <v>40</v>
      </c>
      <c r="H20568">
        <f t="shared" si="321"/>
        <v>1</v>
      </c>
      <c r="I20568" t="s">
        <v>420</v>
      </c>
      <c r="J20568" t="s">
        <v>11958</v>
      </c>
    </row>
    <row r="20569" spans="1:14">
      <c r="A20569" t="s">
        <v>641</v>
      </c>
      <c r="B20569">
        <v>1</v>
      </c>
      <c r="D20569" t="s">
        <v>577</v>
      </c>
      <c r="E20569">
        <v>1</v>
      </c>
      <c r="F20569">
        <v>1</v>
      </c>
      <c r="G20569">
        <v>12</v>
      </c>
      <c r="H20569">
        <f t="shared" si="321"/>
        <v>1</v>
      </c>
      <c r="I20569" t="s">
        <v>744</v>
      </c>
      <c r="J20569" t="s">
        <v>11510</v>
      </c>
    </row>
    <row r="20570" spans="1:14">
      <c r="A20570" t="s">
        <v>641</v>
      </c>
      <c r="B20570">
        <v>1</v>
      </c>
      <c r="D20570" t="s">
        <v>577</v>
      </c>
      <c r="E20570">
        <v>1</v>
      </c>
      <c r="F20570">
        <v>1</v>
      </c>
      <c r="G20570">
        <v>16</v>
      </c>
      <c r="H20570">
        <f t="shared" si="321"/>
        <v>1</v>
      </c>
      <c r="I20570" t="s">
        <v>745</v>
      </c>
      <c r="J20570" t="s">
        <v>16685</v>
      </c>
      <c r="L20570">
        <v>1</v>
      </c>
      <c r="N20570">
        <v>1</v>
      </c>
    </row>
    <row r="20571" spans="1:14">
      <c r="A20571" t="s">
        <v>641</v>
      </c>
      <c r="B20571">
        <v>1</v>
      </c>
      <c r="D20571" t="s">
        <v>577</v>
      </c>
      <c r="E20571">
        <v>1</v>
      </c>
      <c r="F20571">
        <v>1</v>
      </c>
      <c r="G20571">
        <v>35</v>
      </c>
      <c r="H20571">
        <f t="shared" si="321"/>
        <v>1</v>
      </c>
      <c r="I20571" t="s">
        <v>746</v>
      </c>
      <c r="J20571" t="s">
        <v>14389</v>
      </c>
      <c r="K20571">
        <v>1</v>
      </c>
      <c r="L20571">
        <v>1</v>
      </c>
      <c r="M20571">
        <v>1</v>
      </c>
      <c r="N20571">
        <v>1</v>
      </c>
    </row>
    <row r="20572" spans="1:14">
      <c r="A20572" t="s">
        <v>641</v>
      </c>
      <c r="B20572">
        <v>1</v>
      </c>
      <c r="D20572" t="s">
        <v>577</v>
      </c>
      <c r="E20572">
        <v>1</v>
      </c>
      <c r="F20572">
        <v>1</v>
      </c>
      <c r="G20572">
        <v>58</v>
      </c>
      <c r="H20572">
        <f t="shared" si="321"/>
        <v>1</v>
      </c>
      <c r="I20572" t="s">
        <v>747</v>
      </c>
      <c r="J20572" t="s">
        <v>12755</v>
      </c>
      <c r="L20572">
        <v>1</v>
      </c>
      <c r="M20572">
        <v>1</v>
      </c>
    </row>
    <row r="20573" spans="1:14">
      <c r="A20573" t="s">
        <v>641</v>
      </c>
      <c r="B20573">
        <v>1</v>
      </c>
      <c r="D20573" t="s">
        <v>577</v>
      </c>
      <c r="E20573">
        <v>1</v>
      </c>
      <c r="F20573" t="s">
        <v>21907</v>
      </c>
      <c r="H20573">
        <f t="shared" si="321"/>
        <v>1</v>
      </c>
      <c r="I20573" t="s">
        <v>423</v>
      </c>
      <c r="J20573" t="s">
        <v>11969</v>
      </c>
    </row>
    <row r="20574" spans="1:14">
      <c r="A20574" t="s">
        <v>641</v>
      </c>
      <c r="B20574">
        <v>1</v>
      </c>
      <c r="D20574" t="s">
        <v>577</v>
      </c>
      <c r="E20574">
        <v>1</v>
      </c>
      <c r="F20574">
        <v>1</v>
      </c>
      <c r="G20574">
        <v>20</v>
      </c>
      <c r="H20574">
        <f t="shared" si="321"/>
        <v>1</v>
      </c>
      <c r="I20574" t="s">
        <v>748</v>
      </c>
      <c r="J20574" t="s">
        <v>12762</v>
      </c>
      <c r="L20574">
        <v>1</v>
      </c>
      <c r="M20574">
        <v>1</v>
      </c>
      <c r="N20574">
        <v>1</v>
      </c>
    </row>
    <row r="20575" spans="1:14">
      <c r="A20575" t="s">
        <v>641</v>
      </c>
      <c r="B20575">
        <v>1</v>
      </c>
      <c r="D20575" t="s">
        <v>577</v>
      </c>
      <c r="E20575">
        <v>1</v>
      </c>
      <c r="F20575">
        <v>1</v>
      </c>
      <c r="G20575">
        <v>11</v>
      </c>
      <c r="H20575">
        <f t="shared" si="321"/>
        <v>1</v>
      </c>
      <c r="I20575" t="s">
        <v>655</v>
      </c>
      <c r="J20575" t="s">
        <v>11973</v>
      </c>
      <c r="L20575">
        <v>1</v>
      </c>
    </row>
    <row r="20576" spans="1:14">
      <c r="A20576" t="s">
        <v>641</v>
      </c>
      <c r="B20576">
        <v>1</v>
      </c>
      <c r="D20576" t="s">
        <v>577</v>
      </c>
      <c r="E20576">
        <v>1</v>
      </c>
      <c r="F20576">
        <v>1</v>
      </c>
      <c r="G20576">
        <v>24</v>
      </c>
      <c r="H20576">
        <f t="shared" si="321"/>
        <v>1</v>
      </c>
      <c r="I20576" t="s">
        <v>749</v>
      </c>
      <c r="J20576" t="s">
        <v>16231</v>
      </c>
      <c r="L20576">
        <v>1</v>
      </c>
      <c r="M20576">
        <v>1</v>
      </c>
      <c r="N20576">
        <v>1</v>
      </c>
    </row>
    <row r="20577" spans="1:14">
      <c r="A20577" t="s">
        <v>641</v>
      </c>
      <c r="B20577">
        <v>1</v>
      </c>
      <c r="D20577" t="s">
        <v>577</v>
      </c>
      <c r="E20577">
        <v>1</v>
      </c>
      <c r="F20577">
        <v>1</v>
      </c>
      <c r="G20577">
        <v>24</v>
      </c>
      <c r="H20577">
        <f t="shared" si="321"/>
        <v>1</v>
      </c>
      <c r="I20577" t="s">
        <v>750</v>
      </c>
      <c r="J20577" t="s">
        <v>12798</v>
      </c>
      <c r="L20577">
        <v>1</v>
      </c>
      <c r="M20577">
        <v>1</v>
      </c>
      <c r="N20577">
        <v>1</v>
      </c>
    </row>
    <row r="20578" spans="1:14">
      <c r="A20578" t="s">
        <v>641</v>
      </c>
      <c r="B20578">
        <v>1</v>
      </c>
      <c r="D20578" t="s">
        <v>577</v>
      </c>
      <c r="E20578">
        <v>1</v>
      </c>
      <c r="F20578">
        <v>1</v>
      </c>
      <c r="G20578">
        <v>19</v>
      </c>
      <c r="H20578">
        <f t="shared" si="321"/>
        <v>1</v>
      </c>
      <c r="I20578" t="s">
        <v>751</v>
      </c>
      <c r="J20578" t="s">
        <v>11976</v>
      </c>
      <c r="K20578">
        <v>1</v>
      </c>
      <c r="L20578">
        <v>1</v>
      </c>
      <c r="M20578">
        <v>1</v>
      </c>
    </row>
    <row r="20579" spans="1:14">
      <c r="A20579" t="s">
        <v>641</v>
      </c>
      <c r="B20579">
        <v>1</v>
      </c>
      <c r="D20579" t="s">
        <v>577</v>
      </c>
      <c r="E20579">
        <v>1</v>
      </c>
      <c r="F20579">
        <v>1</v>
      </c>
      <c r="G20579">
        <v>6</v>
      </c>
      <c r="H20579">
        <f t="shared" si="321"/>
        <v>1</v>
      </c>
      <c r="I20579" t="s">
        <v>752</v>
      </c>
      <c r="J20579" t="s">
        <v>14029</v>
      </c>
      <c r="K20579">
        <v>1</v>
      </c>
      <c r="L20579">
        <v>1</v>
      </c>
      <c r="M20579">
        <v>1</v>
      </c>
      <c r="N20579">
        <v>1</v>
      </c>
    </row>
    <row r="20580" spans="1:14">
      <c r="A20580" t="s">
        <v>641</v>
      </c>
      <c r="B20580">
        <v>1</v>
      </c>
      <c r="D20580" t="s">
        <v>577</v>
      </c>
      <c r="E20580">
        <v>1</v>
      </c>
      <c r="F20580">
        <v>1</v>
      </c>
      <c r="G20580">
        <v>10</v>
      </c>
      <c r="H20580">
        <f t="shared" si="321"/>
        <v>1</v>
      </c>
      <c r="I20580" t="s">
        <v>369</v>
      </c>
      <c r="J20580" t="s">
        <v>12806</v>
      </c>
      <c r="K20580">
        <v>1</v>
      </c>
      <c r="L20580">
        <v>1</v>
      </c>
      <c r="M20580">
        <v>1</v>
      </c>
      <c r="N20580">
        <v>1</v>
      </c>
    </row>
    <row r="20581" spans="1:14">
      <c r="A20581" t="s">
        <v>641</v>
      </c>
      <c r="B20581">
        <v>1</v>
      </c>
      <c r="D20581" t="s">
        <v>577</v>
      </c>
      <c r="E20581">
        <v>1</v>
      </c>
      <c r="F20581">
        <v>1</v>
      </c>
      <c r="G20581">
        <v>13</v>
      </c>
      <c r="H20581">
        <f t="shared" si="321"/>
        <v>1</v>
      </c>
      <c r="I20581" t="s">
        <v>753</v>
      </c>
      <c r="J20581" t="s">
        <v>20129</v>
      </c>
    </row>
    <row r="20582" spans="1:14">
      <c r="A20582" t="s">
        <v>641</v>
      </c>
      <c r="B20582">
        <v>1</v>
      </c>
      <c r="D20582" t="s">
        <v>577</v>
      </c>
      <c r="E20582">
        <v>1</v>
      </c>
      <c r="F20582">
        <v>1</v>
      </c>
      <c r="G20582">
        <v>11</v>
      </c>
      <c r="H20582">
        <f t="shared" si="321"/>
        <v>1</v>
      </c>
      <c r="I20582" t="s">
        <v>754</v>
      </c>
      <c r="J20582" t="s">
        <v>11803</v>
      </c>
      <c r="M20582">
        <v>1</v>
      </c>
      <c r="N20582">
        <v>1</v>
      </c>
    </row>
    <row r="20583" spans="1:14">
      <c r="A20583" t="s">
        <v>641</v>
      </c>
      <c r="B20583">
        <v>1</v>
      </c>
      <c r="D20583" t="s">
        <v>577</v>
      </c>
      <c r="E20583">
        <v>1</v>
      </c>
      <c r="F20583">
        <v>1</v>
      </c>
      <c r="G20583">
        <v>46</v>
      </c>
      <c r="H20583">
        <f t="shared" si="321"/>
        <v>1</v>
      </c>
      <c r="I20583" t="s">
        <v>755</v>
      </c>
      <c r="J20583" t="s">
        <v>12825</v>
      </c>
      <c r="L20583">
        <v>1</v>
      </c>
      <c r="N20583">
        <v>1</v>
      </c>
    </row>
    <row r="20584" spans="1:14">
      <c r="A20584" t="s">
        <v>641</v>
      </c>
      <c r="B20584">
        <v>1</v>
      </c>
      <c r="D20584" t="s">
        <v>577</v>
      </c>
      <c r="E20584">
        <v>1</v>
      </c>
      <c r="F20584">
        <v>1</v>
      </c>
      <c r="G20584">
        <v>10</v>
      </c>
      <c r="H20584">
        <f t="shared" si="321"/>
        <v>1</v>
      </c>
      <c r="I20584" t="s">
        <v>756</v>
      </c>
      <c r="J20584" t="s">
        <v>14035</v>
      </c>
      <c r="L20584">
        <v>1</v>
      </c>
      <c r="N20584">
        <v>1</v>
      </c>
    </row>
    <row r="20585" spans="1:14">
      <c r="A20585" t="s">
        <v>641</v>
      </c>
      <c r="B20585">
        <v>1</v>
      </c>
      <c r="D20585" t="s">
        <v>577</v>
      </c>
      <c r="E20585">
        <v>1</v>
      </c>
      <c r="F20585">
        <v>1</v>
      </c>
      <c r="G20585">
        <v>36</v>
      </c>
      <c r="H20585">
        <f t="shared" si="321"/>
        <v>1</v>
      </c>
      <c r="I20585" t="s">
        <v>757</v>
      </c>
      <c r="J20585" t="s">
        <v>12841</v>
      </c>
      <c r="L20585">
        <v>1</v>
      </c>
      <c r="M20585">
        <v>1</v>
      </c>
    </row>
    <row r="20586" spans="1:14">
      <c r="A20586" t="s">
        <v>641</v>
      </c>
      <c r="B20586">
        <v>1</v>
      </c>
      <c r="D20586" t="s">
        <v>577</v>
      </c>
      <c r="E20586">
        <v>1</v>
      </c>
      <c r="F20586">
        <v>1</v>
      </c>
      <c r="G20586">
        <v>30</v>
      </c>
      <c r="H20586">
        <f t="shared" si="321"/>
        <v>1</v>
      </c>
      <c r="I20586" t="s">
        <v>656</v>
      </c>
      <c r="J20586" t="s">
        <v>17078</v>
      </c>
      <c r="L20586">
        <v>1</v>
      </c>
    </row>
    <row r="20587" spans="1:14">
      <c r="A20587" t="s">
        <v>641</v>
      </c>
      <c r="B20587">
        <v>1</v>
      </c>
      <c r="D20587" t="s">
        <v>577</v>
      </c>
      <c r="E20587">
        <v>1</v>
      </c>
      <c r="F20587">
        <v>1</v>
      </c>
      <c r="G20587">
        <v>3</v>
      </c>
      <c r="H20587">
        <f t="shared" si="321"/>
        <v>1</v>
      </c>
      <c r="I20587" t="s">
        <v>758</v>
      </c>
      <c r="J20587" t="s">
        <v>14039</v>
      </c>
    </row>
    <row r="20588" spans="1:14">
      <c r="A20588" t="s">
        <v>641</v>
      </c>
      <c r="B20588">
        <v>1</v>
      </c>
      <c r="D20588" t="s">
        <v>577</v>
      </c>
      <c r="E20588">
        <v>1</v>
      </c>
      <c r="F20588">
        <v>1</v>
      </c>
      <c r="G20588">
        <v>11</v>
      </c>
      <c r="H20588">
        <f t="shared" si="321"/>
        <v>1</v>
      </c>
      <c r="I20588" t="s">
        <v>759</v>
      </c>
      <c r="J20588" t="s">
        <v>20130</v>
      </c>
      <c r="L20588">
        <v>1</v>
      </c>
    </row>
    <row r="20589" spans="1:14">
      <c r="A20589" t="s">
        <v>641</v>
      </c>
      <c r="B20589">
        <v>1</v>
      </c>
      <c r="D20589" t="s">
        <v>577</v>
      </c>
      <c r="E20589">
        <v>1</v>
      </c>
      <c r="F20589">
        <v>1</v>
      </c>
      <c r="G20589">
        <v>10</v>
      </c>
      <c r="H20589">
        <f t="shared" si="321"/>
        <v>1</v>
      </c>
      <c r="I20589" t="s">
        <v>661</v>
      </c>
      <c r="J20589" t="s">
        <v>16717</v>
      </c>
      <c r="L20589">
        <v>1</v>
      </c>
    </row>
    <row r="20590" spans="1:14">
      <c r="A20590" t="s">
        <v>641</v>
      </c>
      <c r="B20590">
        <v>1</v>
      </c>
      <c r="D20590" t="s">
        <v>577</v>
      </c>
      <c r="E20590">
        <v>1</v>
      </c>
      <c r="F20590">
        <v>1</v>
      </c>
      <c r="G20590">
        <v>20</v>
      </c>
      <c r="H20590">
        <f t="shared" si="321"/>
        <v>1</v>
      </c>
      <c r="I20590" t="s">
        <v>760</v>
      </c>
      <c r="J20590" t="s">
        <v>11128</v>
      </c>
      <c r="L20590">
        <v>1</v>
      </c>
      <c r="M20590">
        <v>1</v>
      </c>
      <c r="N20590">
        <v>1</v>
      </c>
    </row>
    <row r="20591" spans="1:14">
      <c r="A20591" t="s">
        <v>641</v>
      </c>
      <c r="B20591">
        <v>1</v>
      </c>
      <c r="D20591" t="s">
        <v>577</v>
      </c>
      <c r="E20591">
        <v>1</v>
      </c>
      <c r="F20591">
        <v>1</v>
      </c>
      <c r="G20591">
        <v>23</v>
      </c>
      <c r="H20591">
        <f t="shared" si="321"/>
        <v>1</v>
      </c>
      <c r="I20591" t="s">
        <v>761</v>
      </c>
      <c r="J20591" t="s">
        <v>11805</v>
      </c>
      <c r="K20591">
        <v>1</v>
      </c>
      <c r="L20591">
        <v>1</v>
      </c>
      <c r="N20591">
        <v>1</v>
      </c>
    </row>
    <row r="20592" spans="1:14">
      <c r="A20592" t="s">
        <v>641</v>
      </c>
      <c r="B20592">
        <v>1</v>
      </c>
      <c r="D20592" t="s">
        <v>577</v>
      </c>
      <c r="E20592">
        <v>1</v>
      </c>
      <c r="F20592">
        <v>1</v>
      </c>
      <c r="G20592">
        <v>25</v>
      </c>
      <c r="H20592">
        <f t="shared" si="321"/>
        <v>1</v>
      </c>
      <c r="I20592" t="s">
        <v>762</v>
      </c>
      <c r="J20592" t="s">
        <v>16271</v>
      </c>
      <c r="L20592">
        <v>1</v>
      </c>
      <c r="M20592">
        <v>1</v>
      </c>
      <c r="N20592">
        <v>1</v>
      </c>
    </row>
    <row r="20593" spans="1:14">
      <c r="A20593" t="s">
        <v>641</v>
      </c>
      <c r="B20593">
        <v>1</v>
      </c>
      <c r="D20593" t="s">
        <v>577</v>
      </c>
      <c r="E20593">
        <v>1</v>
      </c>
      <c r="F20593">
        <v>1</v>
      </c>
      <c r="G20593">
        <v>18</v>
      </c>
      <c r="H20593">
        <f t="shared" si="321"/>
        <v>1</v>
      </c>
      <c r="I20593" t="s">
        <v>397</v>
      </c>
      <c r="J20593" t="s">
        <v>11999</v>
      </c>
    </row>
    <row r="20594" spans="1:14">
      <c r="A20594" t="s">
        <v>641</v>
      </c>
      <c r="B20594">
        <v>1</v>
      </c>
      <c r="D20594" t="s">
        <v>577</v>
      </c>
      <c r="E20594">
        <v>1</v>
      </c>
      <c r="F20594">
        <v>1</v>
      </c>
      <c r="G20594">
        <v>31</v>
      </c>
      <c r="H20594">
        <f t="shared" si="321"/>
        <v>1</v>
      </c>
      <c r="I20594" t="s">
        <v>1927</v>
      </c>
      <c r="J20594" t="s">
        <v>12002</v>
      </c>
      <c r="L20594">
        <v>1</v>
      </c>
      <c r="N20594">
        <v>1</v>
      </c>
    </row>
    <row r="20595" spans="1:14">
      <c r="A20595" t="s">
        <v>641</v>
      </c>
      <c r="B20595">
        <v>1</v>
      </c>
      <c r="D20595" t="s">
        <v>577</v>
      </c>
      <c r="E20595">
        <v>1</v>
      </c>
      <c r="F20595">
        <v>1</v>
      </c>
      <c r="G20595">
        <v>26</v>
      </c>
      <c r="H20595">
        <f t="shared" si="321"/>
        <v>1</v>
      </c>
      <c r="I20595" t="s">
        <v>763</v>
      </c>
      <c r="J20595" t="s">
        <v>11807</v>
      </c>
      <c r="L20595">
        <v>1</v>
      </c>
      <c r="N20595">
        <v>1</v>
      </c>
    </row>
    <row r="20596" spans="1:14">
      <c r="A20596" t="s">
        <v>641</v>
      </c>
      <c r="B20596">
        <v>1</v>
      </c>
      <c r="D20596" t="s">
        <v>577</v>
      </c>
      <c r="E20596">
        <v>1</v>
      </c>
      <c r="F20596">
        <v>1</v>
      </c>
      <c r="G20596">
        <v>44</v>
      </c>
      <c r="H20596">
        <f t="shared" si="321"/>
        <v>1</v>
      </c>
      <c r="I20596" t="s">
        <v>764</v>
      </c>
      <c r="J20596" t="s">
        <v>11808</v>
      </c>
      <c r="K20596">
        <v>1</v>
      </c>
      <c r="L20596">
        <v>1</v>
      </c>
      <c r="N20596">
        <v>1</v>
      </c>
    </row>
    <row r="20597" spans="1:14">
      <c r="A20597" t="s">
        <v>641</v>
      </c>
      <c r="B20597">
        <v>1</v>
      </c>
      <c r="D20597" t="s">
        <v>577</v>
      </c>
      <c r="E20597">
        <v>1</v>
      </c>
      <c r="F20597">
        <v>1</v>
      </c>
      <c r="G20597">
        <v>6</v>
      </c>
      <c r="H20597">
        <f t="shared" si="321"/>
        <v>1</v>
      </c>
      <c r="I20597" t="s">
        <v>765</v>
      </c>
      <c r="J20597" t="s">
        <v>13023</v>
      </c>
      <c r="K20597">
        <v>1</v>
      </c>
      <c r="L20597">
        <v>1</v>
      </c>
      <c r="M20597">
        <v>1</v>
      </c>
      <c r="N20597">
        <v>1</v>
      </c>
    </row>
    <row r="20598" spans="1:14">
      <c r="A20598" t="s">
        <v>641</v>
      </c>
      <c r="B20598">
        <v>1</v>
      </c>
      <c r="D20598" t="s">
        <v>577</v>
      </c>
      <c r="E20598">
        <v>1</v>
      </c>
      <c r="F20598">
        <v>1</v>
      </c>
      <c r="G20598">
        <v>1</v>
      </c>
      <c r="H20598">
        <f t="shared" si="321"/>
        <v>1</v>
      </c>
      <c r="I20598" t="s">
        <v>766</v>
      </c>
      <c r="J20598" t="s">
        <v>17292</v>
      </c>
    </row>
    <row r="20599" spans="1:14">
      <c r="A20599" t="s">
        <v>641</v>
      </c>
      <c r="B20599">
        <v>1</v>
      </c>
      <c r="D20599" t="s">
        <v>577</v>
      </c>
      <c r="E20599">
        <v>1</v>
      </c>
      <c r="F20599">
        <v>1</v>
      </c>
      <c r="G20599">
        <v>41</v>
      </c>
      <c r="H20599">
        <f t="shared" si="321"/>
        <v>1</v>
      </c>
      <c r="I20599" t="s">
        <v>693</v>
      </c>
      <c r="J20599" t="s">
        <v>13061</v>
      </c>
      <c r="K20599">
        <v>1</v>
      </c>
      <c r="L20599">
        <v>1</v>
      </c>
      <c r="M20599">
        <v>1</v>
      </c>
      <c r="N20599">
        <v>1</v>
      </c>
    </row>
    <row r="20600" spans="1:14">
      <c r="A20600" t="s">
        <v>641</v>
      </c>
      <c r="B20600">
        <v>1</v>
      </c>
      <c r="D20600" t="s">
        <v>577</v>
      </c>
      <c r="E20600">
        <v>1</v>
      </c>
      <c r="F20600">
        <v>1</v>
      </c>
      <c r="G20600">
        <v>24</v>
      </c>
      <c r="H20600">
        <f t="shared" si="321"/>
        <v>1</v>
      </c>
      <c r="I20600" t="s">
        <v>767</v>
      </c>
      <c r="J20600" t="s">
        <v>15710</v>
      </c>
      <c r="L20600">
        <v>1</v>
      </c>
      <c r="N20600">
        <v>1</v>
      </c>
    </row>
    <row r="20601" spans="1:14">
      <c r="A20601" t="s">
        <v>641</v>
      </c>
      <c r="B20601">
        <v>1</v>
      </c>
      <c r="D20601" t="s">
        <v>577</v>
      </c>
      <c r="E20601">
        <v>1</v>
      </c>
      <c r="F20601">
        <v>1</v>
      </c>
      <c r="G20601">
        <v>51</v>
      </c>
      <c r="H20601">
        <f t="shared" si="321"/>
        <v>1</v>
      </c>
      <c r="I20601" t="s">
        <v>768</v>
      </c>
      <c r="J20601" t="s">
        <v>13072</v>
      </c>
      <c r="L20601">
        <v>1</v>
      </c>
      <c r="N20601">
        <v>1</v>
      </c>
    </row>
    <row r="20602" spans="1:14">
      <c r="A20602" t="s">
        <v>641</v>
      </c>
      <c r="B20602">
        <v>1</v>
      </c>
      <c r="D20602" t="s">
        <v>577</v>
      </c>
      <c r="E20602">
        <v>1</v>
      </c>
      <c r="F20602">
        <v>1</v>
      </c>
      <c r="G20602">
        <v>10</v>
      </c>
      <c r="H20602">
        <f t="shared" si="321"/>
        <v>1</v>
      </c>
      <c r="I20602" t="s">
        <v>769</v>
      </c>
      <c r="J20602" t="s">
        <v>13839</v>
      </c>
      <c r="K20602">
        <v>1</v>
      </c>
      <c r="L20602">
        <v>1</v>
      </c>
      <c r="M20602">
        <v>1</v>
      </c>
      <c r="N20602">
        <v>1</v>
      </c>
    </row>
    <row r="20603" spans="1:14">
      <c r="A20603" t="s">
        <v>641</v>
      </c>
      <c r="B20603">
        <v>1</v>
      </c>
      <c r="D20603" t="s">
        <v>577</v>
      </c>
      <c r="E20603">
        <v>1</v>
      </c>
      <c r="F20603">
        <v>1</v>
      </c>
      <c r="G20603">
        <v>28</v>
      </c>
      <c r="H20603">
        <f t="shared" si="321"/>
        <v>1</v>
      </c>
      <c r="I20603" t="s">
        <v>770</v>
      </c>
      <c r="J20603" t="s">
        <v>11820</v>
      </c>
      <c r="L20603">
        <v>1</v>
      </c>
      <c r="M20603">
        <v>1</v>
      </c>
      <c r="N20603">
        <v>1</v>
      </c>
    </row>
    <row r="20604" spans="1:14">
      <c r="A20604" t="s">
        <v>641</v>
      </c>
      <c r="B20604">
        <v>1</v>
      </c>
      <c r="D20604" t="s">
        <v>577</v>
      </c>
      <c r="E20604">
        <v>1</v>
      </c>
      <c r="F20604">
        <v>1</v>
      </c>
      <c r="G20604">
        <v>16</v>
      </c>
      <c r="H20604">
        <f t="shared" si="321"/>
        <v>1</v>
      </c>
      <c r="I20604" t="s">
        <v>771</v>
      </c>
      <c r="J20604" t="s">
        <v>13123</v>
      </c>
      <c r="L20604">
        <v>1</v>
      </c>
      <c r="N20604">
        <v>1</v>
      </c>
    </row>
    <row r="20605" spans="1:14">
      <c r="A20605" t="s">
        <v>641</v>
      </c>
      <c r="B20605">
        <v>1</v>
      </c>
      <c r="D20605" t="s">
        <v>577</v>
      </c>
      <c r="E20605">
        <v>1</v>
      </c>
      <c r="F20605">
        <v>1</v>
      </c>
      <c r="G20605">
        <v>42</v>
      </c>
      <c r="H20605">
        <f t="shared" si="321"/>
        <v>1</v>
      </c>
      <c r="I20605" t="s">
        <v>662</v>
      </c>
      <c r="J20605" t="s">
        <v>12016</v>
      </c>
      <c r="L20605">
        <v>1</v>
      </c>
      <c r="N20605">
        <v>1</v>
      </c>
    </row>
    <row r="20606" spans="1:14">
      <c r="A20606" t="s">
        <v>641</v>
      </c>
      <c r="B20606">
        <v>1</v>
      </c>
      <c r="D20606" t="s">
        <v>577</v>
      </c>
      <c r="E20606">
        <v>1</v>
      </c>
      <c r="F20606">
        <v>1</v>
      </c>
      <c r="G20606">
        <v>11</v>
      </c>
      <c r="H20606">
        <f t="shared" si="321"/>
        <v>1</v>
      </c>
      <c r="I20606" t="s">
        <v>772</v>
      </c>
      <c r="J20606" t="s">
        <v>17503</v>
      </c>
      <c r="K20606">
        <v>1</v>
      </c>
      <c r="L20606">
        <v>1</v>
      </c>
      <c r="M20606">
        <v>1</v>
      </c>
      <c r="N20606">
        <v>1</v>
      </c>
    </row>
    <row r="20607" spans="1:14">
      <c r="A20607" t="s">
        <v>641</v>
      </c>
      <c r="B20607">
        <v>1</v>
      </c>
      <c r="D20607" t="s">
        <v>577</v>
      </c>
      <c r="E20607">
        <v>1</v>
      </c>
      <c r="F20607">
        <v>1</v>
      </c>
      <c r="G20607">
        <v>28</v>
      </c>
      <c r="H20607">
        <f t="shared" si="321"/>
        <v>1</v>
      </c>
      <c r="I20607" t="s">
        <v>773</v>
      </c>
      <c r="J20607" t="s">
        <v>20068</v>
      </c>
      <c r="K20607">
        <v>1</v>
      </c>
      <c r="L20607">
        <v>1</v>
      </c>
      <c r="M20607">
        <v>1</v>
      </c>
      <c r="N20607">
        <v>1</v>
      </c>
    </row>
    <row r="20608" spans="1:14">
      <c r="A20608" t="s">
        <v>641</v>
      </c>
      <c r="B20608">
        <v>1</v>
      </c>
      <c r="D20608" t="s">
        <v>577</v>
      </c>
      <c r="E20608">
        <v>1</v>
      </c>
      <c r="F20608">
        <v>1</v>
      </c>
      <c r="G20608">
        <v>29</v>
      </c>
      <c r="H20608">
        <f t="shared" si="321"/>
        <v>1</v>
      </c>
      <c r="I20608" t="s">
        <v>774</v>
      </c>
      <c r="J20608" t="s">
        <v>11823</v>
      </c>
      <c r="L20608">
        <v>1</v>
      </c>
      <c r="M20608">
        <v>1</v>
      </c>
      <c r="N20608">
        <v>1</v>
      </c>
    </row>
    <row r="20609" spans="1:14">
      <c r="A20609" t="s">
        <v>641</v>
      </c>
      <c r="B20609">
        <v>1</v>
      </c>
      <c r="D20609" t="s">
        <v>577</v>
      </c>
      <c r="E20609">
        <v>1</v>
      </c>
      <c r="F20609">
        <v>1</v>
      </c>
      <c r="G20609">
        <v>20</v>
      </c>
      <c r="H20609">
        <f t="shared" si="321"/>
        <v>1</v>
      </c>
      <c r="I20609" t="s">
        <v>694</v>
      </c>
      <c r="J20609" t="s">
        <v>15126</v>
      </c>
      <c r="K20609">
        <v>1</v>
      </c>
      <c r="L20609">
        <v>1</v>
      </c>
      <c r="M20609">
        <v>1</v>
      </c>
      <c r="N20609">
        <v>1</v>
      </c>
    </row>
    <row r="20610" spans="1:14">
      <c r="A20610" t="s">
        <v>641</v>
      </c>
      <c r="B20610">
        <v>1</v>
      </c>
      <c r="D20610" t="s">
        <v>577</v>
      </c>
      <c r="E20610">
        <v>1</v>
      </c>
      <c r="F20610">
        <v>1</v>
      </c>
      <c r="G20610">
        <v>22</v>
      </c>
      <c r="H20610">
        <f t="shared" si="321"/>
        <v>1</v>
      </c>
      <c r="I20610" t="s">
        <v>775</v>
      </c>
      <c r="J20610" t="s">
        <v>15594</v>
      </c>
      <c r="L20610">
        <v>1</v>
      </c>
    </row>
    <row r="20611" spans="1:14">
      <c r="A20611" t="s">
        <v>641</v>
      </c>
      <c r="B20611">
        <v>1</v>
      </c>
      <c r="D20611" t="s">
        <v>577</v>
      </c>
      <c r="E20611">
        <v>1</v>
      </c>
      <c r="F20611">
        <v>1</v>
      </c>
      <c r="G20611">
        <v>14</v>
      </c>
      <c r="H20611">
        <f t="shared" ref="H20611:H20674" si="322">IF(OR(C20611=1,E20611=1,F20611=1),1,"")</f>
        <v>1</v>
      </c>
      <c r="I20611" t="s">
        <v>776</v>
      </c>
      <c r="J20611" t="s">
        <v>11186</v>
      </c>
      <c r="K20611">
        <v>1</v>
      </c>
      <c r="L20611">
        <v>1</v>
      </c>
      <c r="M20611">
        <v>1</v>
      </c>
      <c r="N20611">
        <v>1</v>
      </c>
    </row>
    <row r="20612" spans="1:14">
      <c r="A20612" t="s">
        <v>641</v>
      </c>
      <c r="B20612">
        <v>1</v>
      </c>
      <c r="D20612" t="s">
        <v>577</v>
      </c>
      <c r="E20612">
        <v>1</v>
      </c>
      <c r="F20612">
        <v>1</v>
      </c>
      <c r="G20612">
        <v>5</v>
      </c>
      <c r="H20612">
        <f t="shared" si="322"/>
        <v>1</v>
      </c>
      <c r="I20612" t="s">
        <v>777</v>
      </c>
      <c r="J20612" t="s">
        <v>17578</v>
      </c>
      <c r="L20612">
        <v>1</v>
      </c>
    </row>
    <row r="20613" spans="1:14">
      <c r="A20613" t="s">
        <v>641</v>
      </c>
      <c r="B20613">
        <v>1</v>
      </c>
      <c r="D20613" t="s">
        <v>577</v>
      </c>
      <c r="E20613">
        <v>1</v>
      </c>
      <c r="F20613">
        <v>1</v>
      </c>
      <c r="G20613">
        <v>14</v>
      </c>
      <c r="H20613">
        <f t="shared" si="322"/>
        <v>1</v>
      </c>
      <c r="I20613" t="s">
        <v>778</v>
      </c>
      <c r="J20613" t="s">
        <v>20131</v>
      </c>
      <c r="L20613">
        <v>1</v>
      </c>
    </row>
    <row r="20614" spans="1:14">
      <c r="A20614" t="s">
        <v>641</v>
      </c>
      <c r="B20614">
        <v>1</v>
      </c>
      <c r="D20614" t="s">
        <v>577</v>
      </c>
      <c r="E20614">
        <v>1</v>
      </c>
      <c r="F20614">
        <v>1</v>
      </c>
      <c r="G20614">
        <v>29</v>
      </c>
      <c r="H20614">
        <f t="shared" si="322"/>
        <v>1</v>
      </c>
      <c r="I20614" t="s">
        <v>779</v>
      </c>
      <c r="J20614" t="s">
        <v>10941</v>
      </c>
      <c r="L20614">
        <v>1</v>
      </c>
      <c r="M20614">
        <v>1</v>
      </c>
      <c r="N20614">
        <v>1</v>
      </c>
    </row>
    <row r="20615" spans="1:14">
      <c r="A20615" t="s">
        <v>641</v>
      </c>
      <c r="B20615">
        <v>1</v>
      </c>
      <c r="D20615" t="s">
        <v>577</v>
      </c>
      <c r="E20615">
        <v>1</v>
      </c>
      <c r="F20615">
        <v>1</v>
      </c>
      <c r="G20615">
        <v>14</v>
      </c>
      <c r="H20615">
        <f t="shared" si="322"/>
        <v>1</v>
      </c>
      <c r="I20615" t="s">
        <v>780</v>
      </c>
      <c r="J20615" t="s">
        <v>11198</v>
      </c>
      <c r="L20615">
        <v>1</v>
      </c>
    </row>
    <row r="20616" spans="1:14">
      <c r="A20616" t="s">
        <v>641</v>
      </c>
      <c r="B20616">
        <v>1</v>
      </c>
      <c r="D20616" t="s">
        <v>577</v>
      </c>
      <c r="E20616">
        <v>1</v>
      </c>
      <c r="F20616">
        <v>1</v>
      </c>
      <c r="G20616">
        <v>35</v>
      </c>
      <c r="H20616">
        <f t="shared" si="322"/>
        <v>1</v>
      </c>
      <c r="I20616" t="s">
        <v>781</v>
      </c>
      <c r="J20616" t="s">
        <v>11349</v>
      </c>
      <c r="K20616">
        <v>1</v>
      </c>
      <c r="L20616">
        <v>1</v>
      </c>
      <c r="M20616">
        <v>1</v>
      </c>
      <c r="N20616">
        <v>1</v>
      </c>
    </row>
    <row r="20617" spans="1:14">
      <c r="A20617" t="s">
        <v>641</v>
      </c>
      <c r="B20617">
        <v>1</v>
      </c>
      <c r="D20617" t="s">
        <v>577</v>
      </c>
      <c r="E20617">
        <v>1</v>
      </c>
      <c r="F20617">
        <v>1</v>
      </c>
      <c r="G20617">
        <v>28</v>
      </c>
      <c r="H20617">
        <f t="shared" si="322"/>
        <v>1</v>
      </c>
      <c r="I20617" t="s">
        <v>663</v>
      </c>
      <c r="J20617" t="s">
        <v>13279</v>
      </c>
      <c r="K20617">
        <v>1</v>
      </c>
      <c r="L20617">
        <v>1</v>
      </c>
      <c r="M20617">
        <v>1</v>
      </c>
      <c r="N20617">
        <v>1</v>
      </c>
    </row>
    <row r="20618" spans="1:14">
      <c r="A20618" t="s">
        <v>641</v>
      </c>
      <c r="B20618">
        <v>1</v>
      </c>
      <c r="D20618" t="s">
        <v>577</v>
      </c>
      <c r="E20618">
        <v>1</v>
      </c>
      <c r="F20618">
        <v>1</v>
      </c>
      <c r="G20618">
        <v>8</v>
      </c>
      <c r="H20618">
        <f t="shared" si="322"/>
        <v>1</v>
      </c>
      <c r="I20618" t="s">
        <v>695</v>
      </c>
      <c r="J20618" t="s">
        <v>10944</v>
      </c>
      <c r="M20618">
        <v>1</v>
      </c>
    </row>
    <row r="20619" spans="1:14">
      <c r="A20619" t="s">
        <v>641</v>
      </c>
      <c r="B20619">
        <v>1</v>
      </c>
      <c r="D20619" t="s">
        <v>577</v>
      </c>
      <c r="E20619">
        <v>1</v>
      </c>
      <c r="F20619">
        <v>1</v>
      </c>
      <c r="G20619">
        <v>36</v>
      </c>
      <c r="H20619">
        <f t="shared" si="322"/>
        <v>1</v>
      </c>
      <c r="I20619" t="s">
        <v>782</v>
      </c>
      <c r="J20619" t="s">
        <v>14821</v>
      </c>
      <c r="L20619">
        <v>1</v>
      </c>
      <c r="M20619">
        <v>1</v>
      </c>
      <c r="N20619">
        <v>1</v>
      </c>
    </row>
    <row r="20620" spans="1:14">
      <c r="A20620" t="s">
        <v>641</v>
      </c>
      <c r="B20620">
        <v>1</v>
      </c>
      <c r="D20620" t="s">
        <v>577</v>
      </c>
      <c r="E20620">
        <v>1</v>
      </c>
      <c r="F20620">
        <v>1</v>
      </c>
      <c r="G20620">
        <v>25</v>
      </c>
      <c r="H20620">
        <f t="shared" si="322"/>
        <v>1</v>
      </c>
      <c r="I20620" t="s">
        <v>783</v>
      </c>
      <c r="J20620" t="s">
        <v>15715</v>
      </c>
      <c r="K20620">
        <v>1</v>
      </c>
      <c r="L20620">
        <v>1</v>
      </c>
      <c r="N20620">
        <v>1</v>
      </c>
    </row>
    <row r="20621" spans="1:14">
      <c r="A20621" t="s">
        <v>641</v>
      </c>
      <c r="B20621">
        <v>1</v>
      </c>
      <c r="D20621" t="s">
        <v>577</v>
      </c>
      <c r="E20621">
        <v>1</v>
      </c>
      <c r="F20621">
        <v>1</v>
      </c>
      <c r="G20621">
        <v>25</v>
      </c>
      <c r="H20621">
        <f t="shared" si="322"/>
        <v>1</v>
      </c>
      <c r="I20621" t="s">
        <v>784</v>
      </c>
      <c r="J20621" t="s">
        <v>16779</v>
      </c>
      <c r="L20621">
        <v>1</v>
      </c>
      <c r="M20621">
        <v>1</v>
      </c>
      <c r="N20621">
        <v>1</v>
      </c>
    </row>
    <row r="20622" spans="1:14">
      <c r="A20622" t="s">
        <v>641</v>
      </c>
      <c r="B20622">
        <v>1</v>
      </c>
      <c r="D20622" t="s">
        <v>577</v>
      </c>
      <c r="E20622">
        <v>1</v>
      </c>
      <c r="F20622">
        <v>1</v>
      </c>
      <c r="G20622">
        <v>68</v>
      </c>
      <c r="H20622">
        <f t="shared" si="322"/>
        <v>1</v>
      </c>
      <c r="I20622" t="s">
        <v>785</v>
      </c>
      <c r="J20622" t="s">
        <v>20132</v>
      </c>
    </row>
    <row r="20623" spans="1:14">
      <c r="A20623" t="s">
        <v>641</v>
      </c>
      <c r="B20623">
        <v>1</v>
      </c>
      <c r="D20623" t="s">
        <v>577</v>
      </c>
      <c r="E20623">
        <v>1</v>
      </c>
      <c r="F20623">
        <v>1</v>
      </c>
      <c r="G20623">
        <v>67</v>
      </c>
      <c r="H20623">
        <f t="shared" si="322"/>
        <v>1</v>
      </c>
      <c r="I20623" t="s">
        <v>696</v>
      </c>
      <c r="J20623" t="s">
        <v>12042</v>
      </c>
      <c r="L20623">
        <v>1</v>
      </c>
      <c r="M20623">
        <v>1</v>
      </c>
      <c r="N20623">
        <v>1</v>
      </c>
    </row>
    <row r="20624" spans="1:14">
      <c r="A20624" t="s">
        <v>641</v>
      </c>
      <c r="B20624">
        <v>1</v>
      </c>
      <c r="D20624" t="s">
        <v>577</v>
      </c>
      <c r="E20624">
        <v>1</v>
      </c>
      <c r="F20624">
        <v>1</v>
      </c>
      <c r="G20624">
        <v>21</v>
      </c>
      <c r="H20624">
        <f t="shared" si="322"/>
        <v>1</v>
      </c>
      <c r="I20624" t="s">
        <v>786</v>
      </c>
      <c r="J20624" t="s">
        <v>13353</v>
      </c>
      <c r="L20624">
        <v>1</v>
      </c>
      <c r="N20624">
        <v>1</v>
      </c>
    </row>
    <row r="20625" spans="1:14">
      <c r="A20625" t="s">
        <v>641</v>
      </c>
      <c r="B20625">
        <v>1</v>
      </c>
      <c r="D20625" t="s">
        <v>577</v>
      </c>
      <c r="E20625">
        <v>1</v>
      </c>
      <c r="F20625">
        <v>1</v>
      </c>
      <c r="G20625">
        <v>55</v>
      </c>
      <c r="H20625">
        <f t="shared" si="322"/>
        <v>1</v>
      </c>
      <c r="I20625" t="s">
        <v>787</v>
      </c>
      <c r="J20625" t="s">
        <v>13371</v>
      </c>
      <c r="K20625">
        <v>1</v>
      </c>
      <c r="L20625">
        <v>1</v>
      </c>
      <c r="M20625">
        <v>1</v>
      </c>
      <c r="N20625">
        <v>1</v>
      </c>
    </row>
    <row r="20626" spans="1:14">
      <c r="A20626" t="s">
        <v>641</v>
      </c>
      <c r="B20626">
        <v>1</v>
      </c>
      <c r="D20626" t="s">
        <v>577</v>
      </c>
      <c r="E20626">
        <v>1</v>
      </c>
      <c r="F20626">
        <v>1</v>
      </c>
      <c r="G20626">
        <v>10</v>
      </c>
      <c r="H20626">
        <f t="shared" si="322"/>
        <v>1</v>
      </c>
      <c r="I20626" t="s">
        <v>788</v>
      </c>
      <c r="J20626" t="s">
        <v>20133</v>
      </c>
      <c r="L20626">
        <v>1</v>
      </c>
    </row>
    <row r="20627" spans="1:14">
      <c r="A20627" t="s">
        <v>641</v>
      </c>
      <c r="B20627">
        <v>1</v>
      </c>
      <c r="D20627" t="s">
        <v>577</v>
      </c>
      <c r="E20627">
        <v>1</v>
      </c>
      <c r="F20627">
        <v>1</v>
      </c>
      <c r="G20627">
        <v>20</v>
      </c>
      <c r="H20627">
        <f t="shared" si="322"/>
        <v>1</v>
      </c>
      <c r="I20627" t="s">
        <v>789</v>
      </c>
      <c r="J20627" t="s">
        <v>16395</v>
      </c>
      <c r="K20627">
        <v>1</v>
      </c>
      <c r="L20627">
        <v>1</v>
      </c>
    </row>
    <row r="20628" spans="1:14">
      <c r="A20628" t="s">
        <v>641</v>
      </c>
      <c r="B20628">
        <v>1</v>
      </c>
      <c r="D20628" t="s">
        <v>577</v>
      </c>
      <c r="E20628">
        <v>1</v>
      </c>
      <c r="F20628">
        <v>1</v>
      </c>
      <c r="G20628">
        <v>58</v>
      </c>
      <c r="H20628">
        <f t="shared" si="322"/>
        <v>1</v>
      </c>
      <c r="I20628" t="s">
        <v>441</v>
      </c>
      <c r="J20628" t="s">
        <v>11663</v>
      </c>
      <c r="K20628">
        <v>1</v>
      </c>
      <c r="L20628">
        <v>1</v>
      </c>
      <c r="M20628">
        <v>1</v>
      </c>
      <c r="N20628">
        <v>1</v>
      </c>
    </row>
    <row r="20629" spans="1:14">
      <c r="A20629" t="s">
        <v>641</v>
      </c>
      <c r="B20629">
        <v>1</v>
      </c>
      <c r="D20629" t="s">
        <v>577</v>
      </c>
      <c r="E20629">
        <v>1</v>
      </c>
      <c r="F20629">
        <v>1</v>
      </c>
      <c r="G20629">
        <v>18</v>
      </c>
      <c r="H20629">
        <f t="shared" si="322"/>
        <v>1</v>
      </c>
      <c r="I20629" t="s">
        <v>220</v>
      </c>
      <c r="J20629" t="s">
        <v>11224</v>
      </c>
      <c r="K20629">
        <v>1</v>
      </c>
      <c r="L20629">
        <v>1</v>
      </c>
      <c r="M20629">
        <v>1</v>
      </c>
      <c r="N20629">
        <v>1</v>
      </c>
    </row>
    <row r="20630" spans="1:14">
      <c r="A20630" t="s">
        <v>641</v>
      </c>
      <c r="B20630">
        <v>1</v>
      </c>
      <c r="D20630" t="s">
        <v>577</v>
      </c>
      <c r="E20630">
        <v>1</v>
      </c>
      <c r="F20630">
        <v>1</v>
      </c>
      <c r="G20630">
        <v>14</v>
      </c>
      <c r="H20630">
        <f t="shared" si="322"/>
        <v>1</v>
      </c>
      <c r="I20630" t="s">
        <v>790</v>
      </c>
      <c r="J20630" t="s">
        <v>12054</v>
      </c>
      <c r="K20630">
        <v>1</v>
      </c>
      <c r="L20630">
        <v>1</v>
      </c>
      <c r="M20630">
        <v>1</v>
      </c>
      <c r="N20630">
        <v>1</v>
      </c>
    </row>
    <row r="20631" spans="1:14">
      <c r="A20631" t="s">
        <v>641</v>
      </c>
      <c r="B20631">
        <v>1</v>
      </c>
      <c r="D20631" t="s">
        <v>577</v>
      </c>
      <c r="E20631">
        <v>1</v>
      </c>
      <c r="F20631">
        <v>1</v>
      </c>
      <c r="G20631">
        <v>14</v>
      </c>
      <c r="H20631">
        <f t="shared" si="322"/>
        <v>1</v>
      </c>
      <c r="I20631" t="s">
        <v>791</v>
      </c>
      <c r="J20631" t="s">
        <v>13426</v>
      </c>
      <c r="L20631">
        <v>1</v>
      </c>
      <c r="N20631">
        <v>1</v>
      </c>
    </row>
    <row r="20632" spans="1:14">
      <c r="A20632" t="s">
        <v>641</v>
      </c>
      <c r="B20632">
        <v>1</v>
      </c>
      <c r="D20632" t="s">
        <v>577</v>
      </c>
      <c r="E20632">
        <v>1</v>
      </c>
      <c r="F20632">
        <v>1</v>
      </c>
      <c r="G20632">
        <v>45</v>
      </c>
      <c r="H20632">
        <f t="shared" si="322"/>
        <v>1</v>
      </c>
      <c r="I20632" t="s">
        <v>792</v>
      </c>
      <c r="J20632" t="s">
        <v>11227</v>
      </c>
      <c r="L20632">
        <v>1</v>
      </c>
      <c r="N20632">
        <v>1</v>
      </c>
    </row>
    <row r="20633" spans="1:14">
      <c r="A20633" t="s">
        <v>641</v>
      </c>
      <c r="B20633">
        <v>1</v>
      </c>
      <c r="D20633" t="s">
        <v>577</v>
      </c>
      <c r="E20633">
        <v>1</v>
      </c>
      <c r="F20633">
        <v>1</v>
      </c>
      <c r="G20633">
        <v>32</v>
      </c>
      <c r="H20633">
        <f t="shared" si="322"/>
        <v>1</v>
      </c>
      <c r="I20633" t="s">
        <v>698</v>
      </c>
      <c r="J20633" t="s">
        <v>19604</v>
      </c>
      <c r="L20633">
        <v>1</v>
      </c>
      <c r="N20633">
        <v>1</v>
      </c>
    </row>
    <row r="20634" spans="1:14">
      <c r="A20634" t="s">
        <v>641</v>
      </c>
      <c r="B20634">
        <v>1</v>
      </c>
      <c r="D20634" t="s">
        <v>577</v>
      </c>
      <c r="E20634">
        <v>1</v>
      </c>
      <c r="F20634">
        <v>1</v>
      </c>
      <c r="G20634">
        <v>12</v>
      </c>
      <c r="H20634">
        <f t="shared" si="322"/>
        <v>1</v>
      </c>
      <c r="I20634" t="s">
        <v>793</v>
      </c>
      <c r="J20634" t="s">
        <v>11230</v>
      </c>
    </row>
    <row r="20635" spans="1:14">
      <c r="A20635" t="s">
        <v>641</v>
      </c>
      <c r="B20635">
        <v>1</v>
      </c>
      <c r="D20635" t="s">
        <v>577</v>
      </c>
      <c r="E20635">
        <v>1</v>
      </c>
      <c r="F20635">
        <v>1</v>
      </c>
      <c r="G20635">
        <v>31</v>
      </c>
      <c r="H20635">
        <f t="shared" si="322"/>
        <v>1</v>
      </c>
      <c r="I20635" t="s">
        <v>794</v>
      </c>
      <c r="J20635" t="s">
        <v>15064</v>
      </c>
      <c r="L20635">
        <v>1</v>
      </c>
      <c r="N20635">
        <v>1</v>
      </c>
    </row>
    <row r="20636" spans="1:14">
      <c r="A20636" t="s">
        <v>641</v>
      </c>
      <c r="B20636">
        <v>1</v>
      </c>
      <c r="D20636" t="s">
        <v>577</v>
      </c>
      <c r="E20636">
        <v>1</v>
      </c>
      <c r="F20636">
        <v>1</v>
      </c>
      <c r="G20636">
        <v>13</v>
      </c>
      <c r="H20636">
        <f t="shared" si="322"/>
        <v>1</v>
      </c>
      <c r="I20636" t="s">
        <v>795</v>
      </c>
      <c r="J20636" t="s">
        <v>11838</v>
      </c>
      <c r="L20636">
        <v>1</v>
      </c>
    </row>
    <row r="20637" spans="1:14">
      <c r="A20637" t="s">
        <v>641</v>
      </c>
      <c r="B20637">
        <v>1</v>
      </c>
      <c r="D20637" t="s">
        <v>577</v>
      </c>
      <c r="E20637">
        <v>1</v>
      </c>
      <c r="F20637">
        <v>1</v>
      </c>
      <c r="G20637">
        <v>55</v>
      </c>
      <c r="H20637">
        <f t="shared" si="322"/>
        <v>1</v>
      </c>
      <c r="I20637" t="s">
        <v>796</v>
      </c>
      <c r="J20637" t="s">
        <v>13437</v>
      </c>
      <c r="L20637">
        <v>1</v>
      </c>
      <c r="N20637">
        <v>1</v>
      </c>
    </row>
    <row r="20638" spans="1:14">
      <c r="A20638" t="s">
        <v>641</v>
      </c>
      <c r="B20638">
        <v>1</v>
      </c>
      <c r="D20638" t="s">
        <v>577</v>
      </c>
      <c r="E20638">
        <v>1</v>
      </c>
      <c r="F20638">
        <v>1</v>
      </c>
      <c r="G20638">
        <v>64</v>
      </c>
      <c r="H20638">
        <f t="shared" si="322"/>
        <v>1</v>
      </c>
      <c r="I20638" t="s">
        <v>797</v>
      </c>
      <c r="J20638" t="s">
        <v>13440</v>
      </c>
      <c r="L20638">
        <v>1</v>
      </c>
      <c r="N20638">
        <v>1</v>
      </c>
    </row>
    <row r="20639" spans="1:14">
      <c r="A20639" t="s">
        <v>641</v>
      </c>
      <c r="B20639">
        <v>1</v>
      </c>
      <c r="D20639" t="s">
        <v>577</v>
      </c>
      <c r="E20639">
        <v>1</v>
      </c>
      <c r="F20639">
        <v>1</v>
      </c>
      <c r="G20639">
        <v>14</v>
      </c>
      <c r="H20639">
        <f t="shared" si="322"/>
        <v>1</v>
      </c>
      <c r="I20639" t="s">
        <v>798</v>
      </c>
      <c r="J20639" t="s">
        <v>15636</v>
      </c>
      <c r="L20639">
        <v>1</v>
      </c>
      <c r="M20639">
        <v>1</v>
      </c>
      <c r="N20639">
        <v>1</v>
      </c>
    </row>
    <row r="20640" spans="1:14">
      <c r="A20640" t="s">
        <v>641</v>
      </c>
      <c r="B20640">
        <v>1</v>
      </c>
      <c r="D20640" t="s">
        <v>577</v>
      </c>
      <c r="E20640">
        <v>1</v>
      </c>
      <c r="F20640">
        <v>1</v>
      </c>
      <c r="G20640">
        <v>78</v>
      </c>
      <c r="H20640">
        <f t="shared" si="322"/>
        <v>1</v>
      </c>
      <c r="I20640" t="s">
        <v>799</v>
      </c>
      <c r="J20640" t="s">
        <v>11684</v>
      </c>
      <c r="L20640">
        <v>1</v>
      </c>
      <c r="M20640">
        <v>1</v>
      </c>
      <c r="N20640">
        <v>1</v>
      </c>
    </row>
    <row r="20641" spans="1:14">
      <c r="A20641" t="s">
        <v>641</v>
      </c>
      <c r="B20641">
        <v>1</v>
      </c>
      <c r="D20641" t="s">
        <v>577</v>
      </c>
      <c r="E20641">
        <v>1</v>
      </c>
      <c r="F20641">
        <v>1</v>
      </c>
      <c r="G20641">
        <v>24</v>
      </c>
      <c r="H20641">
        <f t="shared" si="322"/>
        <v>1</v>
      </c>
      <c r="I20641" t="s">
        <v>699</v>
      </c>
      <c r="J20641" t="s">
        <v>11245</v>
      </c>
      <c r="L20641">
        <v>1</v>
      </c>
      <c r="N20641">
        <v>1</v>
      </c>
    </row>
    <row r="20642" spans="1:14">
      <c r="A20642" t="s">
        <v>641</v>
      </c>
      <c r="B20642">
        <v>1</v>
      </c>
      <c r="D20642" t="s">
        <v>577</v>
      </c>
      <c r="E20642">
        <v>1</v>
      </c>
      <c r="F20642">
        <v>1</v>
      </c>
      <c r="G20642">
        <v>23</v>
      </c>
      <c r="H20642">
        <f t="shared" si="322"/>
        <v>1</v>
      </c>
      <c r="I20642" t="s">
        <v>800</v>
      </c>
      <c r="J20642" t="s">
        <v>13503</v>
      </c>
    </row>
    <row r="20643" spans="1:14">
      <c r="A20643" t="s">
        <v>641</v>
      </c>
      <c r="B20643">
        <v>1</v>
      </c>
      <c r="D20643" t="s">
        <v>577</v>
      </c>
      <c r="E20643">
        <v>1</v>
      </c>
      <c r="F20643">
        <v>1</v>
      </c>
      <c r="G20643">
        <v>4</v>
      </c>
      <c r="H20643">
        <f t="shared" si="322"/>
        <v>1</v>
      </c>
      <c r="I20643" t="s">
        <v>801</v>
      </c>
      <c r="J20643" t="s">
        <v>15353</v>
      </c>
      <c r="L20643">
        <v>1</v>
      </c>
      <c r="M20643">
        <v>1</v>
      </c>
      <c r="N20643">
        <v>1</v>
      </c>
    </row>
    <row r="20644" spans="1:14">
      <c r="A20644" t="s">
        <v>641</v>
      </c>
      <c r="B20644">
        <v>1</v>
      </c>
      <c r="D20644" t="s">
        <v>577</v>
      </c>
      <c r="E20644">
        <v>1</v>
      </c>
      <c r="F20644">
        <v>1</v>
      </c>
      <c r="G20644">
        <v>18</v>
      </c>
      <c r="H20644">
        <f t="shared" si="322"/>
        <v>1</v>
      </c>
      <c r="I20644" t="s">
        <v>802</v>
      </c>
      <c r="J20644" t="s">
        <v>11844</v>
      </c>
      <c r="L20644">
        <v>1</v>
      </c>
    </row>
    <row r="20645" spans="1:14">
      <c r="A20645" t="s">
        <v>641</v>
      </c>
      <c r="B20645">
        <v>1</v>
      </c>
      <c r="D20645" t="s">
        <v>577</v>
      </c>
      <c r="E20645">
        <v>1</v>
      </c>
      <c r="F20645">
        <v>1</v>
      </c>
      <c r="G20645">
        <v>32</v>
      </c>
      <c r="H20645">
        <f t="shared" si="322"/>
        <v>1</v>
      </c>
      <c r="I20645" t="s">
        <v>803</v>
      </c>
      <c r="J20645" t="s">
        <v>14177</v>
      </c>
      <c r="L20645">
        <v>1</v>
      </c>
    </row>
    <row r="20646" spans="1:14">
      <c r="A20646" t="s">
        <v>641</v>
      </c>
      <c r="B20646">
        <v>1</v>
      </c>
      <c r="D20646" t="s">
        <v>577</v>
      </c>
      <c r="E20646">
        <v>1</v>
      </c>
      <c r="F20646">
        <v>1</v>
      </c>
      <c r="G20646">
        <v>22</v>
      </c>
      <c r="H20646">
        <f t="shared" si="322"/>
        <v>1</v>
      </c>
      <c r="I20646" t="s">
        <v>599</v>
      </c>
      <c r="J20646" t="s">
        <v>12071</v>
      </c>
    </row>
    <row r="20647" spans="1:14">
      <c r="A20647" t="s">
        <v>641</v>
      </c>
      <c r="B20647">
        <v>1</v>
      </c>
      <c r="D20647" t="s">
        <v>577</v>
      </c>
      <c r="E20647">
        <v>1</v>
      </c>
      <c r="F20647">
        <v>1</v>
      </c>
      <c r="G20647">
        <v>57</v>
      </c>
      <c r="H20647">
        <f t="shared" si="322"/>
        <v>1</v>
      </c>
      <c r="I20647" t="s">
        <v>804</v>
      </c>
      <c r="J20647" t="s">
        <v>12072</v>
      </c>
      <c r="L20647">
        <v>1</v>
      </c>
      <c r="N20647">
        <v>1</v>
      </c>
    </row>
    <row r="20648" spans="1:14">
      <c r="A20648" t="s">
        <v>641</v>
      </c>
      <c r="B20648">
        <v>1</v>
      </c>
      <c r="D20648" t="s">
        <v>577</v>
      </c>
      <c r="E20648">
        <v>1</v>
      </c>
      <c r="F20648">
        <v>1</v>
      </c>
      <c r="G20648">
        <v>18</v>
      </c>
      <c r="H20648">
        <f t="shared" si="322"/>
        <v>1</v>
      </c>
      <c r="I20648" t="s">
        <v>805</v>
      </c>
      <c r="J20648" t="s">
        <v>11701</v>
      </c>
      <c r="K20648">
        <v>1</v>
      </c>
      <c r="L20648">
        <v>1</v>
      </c>
      <c r="N20648">
        <v>1</v>
      </c>
    </row>
    <row r="20649" spans="1:14">
      <c r="A20649" t="s">
        <v>641</v>
      </c>
      <c r="B20649">
        <v>1</v>
      </c>
      <c r="D20649" t="s">
        <v>577</v>
      </c>
      <c r="E20649">
        <v>1</v>
      </c>
      <c r="F20649">
        <v>1</v>
      </c>
      <c r="G20649">
        <v>35</v>
      </c>
      <c r="H20649">
        <f t="shared" si="322"/>
        <v>1</v>
      </c>
      <c r="I20649" t="s">
        <v>98</v>
      </c>
      <c r="J20649" t="s">
        <v>13556</v>
      </c>
      <c r="L20649">
        <v>1</v>
      </c>
      <c r="N20649">
        <v>1</v>
      </c>
    </row>
    <row r="20650" spans="1:14">
      <c r="A20650" t="s">
        <v>641</v>
      </c>
      <c r="B20650">
        <v>1</v>
      </c>
      <c r="D20650" t="s">
        <v>577</v>
      </c>
      <c r="E20650">
        <v>1</v>
      </c>
      <c r="F20650">
        <v>1</v>
      </c>
      <c r="G20650">
        <v>15</v>
      </c>
      <c r="H20650">
        <f t="shared" si="322"/>
        <v>1</v>
      </c>
      <c r="I20650" t="s">
        <v>806</v>
      </c>
      <c r="J20650" t="s">
        <v>15368</v>
      </c>
      <c r="L20650">
        <v>1</v>
      </c>
    </row>
    <row r="20651" spans="1:14">
      <c r="A20651" t="s">
        <v>641</v>
      </c>
      <c r="B20651">
        <v>1</v>
      </c>
      <c r="D20651" t="s">
        <v>577</v>
      </c>
      <c r="E20651">
        <v>1</v>
      </c>
      <c r="F20651">
        <v>1</v>
      </c>
      <c r="G20651">
        <v>56</v>
      </c>
      <c r="H20651">
        <f t="shared" si="322"/>
        <v>1</v>
      </c>
      <c r="I20651" t="s">
        <v>657</v>
      </c>
      <c r="J20651" t="s">
        <v>15079</v>
      </c>
    </row>
    <row r="20652" spans="1:14">
      <c r="A20652" t="s">
        <v>641</v>
      </c>
      <c r="B20652">
        <v>1</v>
      </c>
      <c r="D20652" t="s">
        <v>577</v>
      </c>
      <c r="E20652">
        <v>1</v>
      </c>
      <c r="F20652">
        <v>1</v>
      </c>
      <c r="G20652">
        <v>28</v>
      </c>
      <c r="H20652">
        <f t="shared" si="322"/>
        <v>1</v>
      </c>
      <c r="I20652" t="s">
        <v>807</v>
      </c>
      <c r="J20652" t="s">
        <v>15081</v>
      </c>
    </row>
    <row r="20653" spans="1:14">
      <c r="A20653" t="s">
        <v>641</v>
      </c>
      <c r="B20653">
        <v>1</v>
      </c>
      <c r="D20653" t="s">
        <v>577</v>
      </c>
      <c r="E20653">
        <v>1</v>
      </c>
      <c r="F20653">
        <v>1</v>
      </c>
      <c r="G20653">
        <v>63</v>
      </c>
      <c r="H20653">
        <f t="shared" si="322"/>
        <v>1</v>
      </c>
      <c r="I20653" t="s">
        <v>229</v>
      </c>
      <c r="J20653" t="s">
        <v>11713</v>
      </c>
      <c r="L20653">
        <v>1</v>
      </c>
      <c r="M20653">
        <v>1</v>
      </c>
      <c r="N20653">
        <v>1</v>
      </c>
    </row>
    <row r="20654" spans="1:14">
      <c r="A20654" t="s">
        <v>641</v>
      </c>
      <c r="B20654">
        <v>1</v>
      </c>
      <c r="D20654" t="s">
        <v>577</v>
      </c>
      <c r="E20654">
        <v>1</v>
      </c>
      <c r="F20654">
        <v>1</v>
      </c>
      <c r="G20654">
        <v>40</v>
      </c>
      <c r="H20654">
        <f t="shared" si="322"/>
        <v>1</v>
      </c>
      <c r="I20654" t="s">
        <v>808</v>
      </c>
      <c r="J20654" t="s">
        <v>14206</v>
      </c>
      <c r="L20654">
        <v>1</v>
      </c>
      <c r="M20654">
        <v>1</v>
      </c>
      <c r="N20654">
        <v>1</v>
      </c>
    </row>
    <row r="20655" spans="1:14">
      <c r="A20655" t="s">
        <v>641</v>
      </c>
      <c r="B20655">
        <v>1</v>
      </c>
      <c r="D20655" t="s">
        <v>577</v>
      </c>
      <c r="E20655">
        <v>1</v>
      </c>
      <c r="F20655">
        <v>1</v>
      </c>
      <c r="G20655">
        <v>20</v>
      </c>
      <c r="H20655">
        <f t="shared" si="322"/>
        <v>1</v>
      </c>
      <c r="I20655" t="s">
        <v>809</v>
      </c>
      <c r="J20655" t="s">
        <v>18918</v>
      </c>
      <c r="L20655">
        <v>1</v>
      </c>
      <c r="N20655">
        <v>1</v>
      </c>
    </row>
    <row r="20656" spans="1:14">
      <c r="A20656" t="s">
        <v>641</v>
      </c>
      <c r="B20656">
        <v>1</v>
      </c>
      <c r="D20656" t="s">
        <v>577</v>
      </c>
      <c r="E20656">
        <v>1</v>
      </c>
      <c r="F20656">
        <v>1</v>
      </c>
      <c r="G20656">
        <v>9</v>
      </c>
      <c r="H20656">
        <f t="shared" si="322"/>
        <v>1</v>
      </c>
      <c r="I20656" t="s">
        <v>810</v>
      </c>
      <c r="J20656" t="s">
        <v>13679</v>
      </c>
      <c r="L20656">
        <v>1</v>
      </c>
      <c r="N20656">
        <v>1</v>
      </c>
    </row>
    <row r="20657" spans="1:14">
      <c r="A20657" t="s">
        <v>641</v>
      </c>
      <c r="B20657">
        <v>1</v>
      </c>
      <c r="D20657" t="s">
        <v>577</v>
      </c>
      <c r="E20657">
        <v>1</v>
      </c>
      <c r="F20657">
        <v>1</v>
      </c>
      <c r="G20657">
        <v>29</v>
      </c>
      <c r="H20657">
        <f t="shared" si="322"/>
        <v>1</v>
      </c>
      <c r="I20657" t="s">
        <v>811</v>
      </c>
      <c r="J20657" t="s">
        <v>13867</v>
      </c>
      <c r="M20657">
        <v>1</v>
      </c>
      <c r="N20657">
        <v>1</v>
      </c>
    </row>
    <row r="20658" spans="1:14">
      <c r="A20658" t="s">
        <v>641</v>
      </c>
      <c r="B20658">
        <v>1</v>
      </c>
      <c r="D20658" t="s">
        <v>577</v>
      </c>
      <c r="E20658">
        <v>1</v>
      </c>
      <c r="F20658">
        <v>1</v>
      </c>
      <c r="G20658">
        <v>59</v>
      </c>
      <c r="H20658">
        <f t="shared" si="322"/>
        <v>1</v>
      </c>
      <c r="I20658" t="s">
        <v>664</v>
      </c>
      <c r="J20658" t="s">
        <v>16492</v>
      </c>
      <c r="K20658">
        <v>1</v>
      </c>
      <c r="L20658">
        <v>1</v>
      </c>
      <c r="M20658">
        <v>1</v>
      </c>
      <c r="N20658">
        <v>1</v>
      </c>
    </row>
    <row r="20659" spans="1:14">
      <c r="A20659" t="s">
        <v>641</v>
      </c>
      <c r="B20659">
        <v>1</v>
      </c>
      <c r="D20659" t="s">
        <v>577</v>
      </c>
      <c r="E20659">
        <v>1</v>
      </c>
      <c r="F20659">
        <v>1</v>
      </c>
      <c r="G20659">
        <v>29</v>
      </c>
      <c r="H20659">
        <f t="shared" si="322"/>
        <v>1</v>
      </c>
      <c r="I20659" t="s">
        <v>812</v>
      </c>
      <c r="J20659" t="s">
        <v>11729</v>
      </c>
      <c r="L20659">
        <v>1</v>
      </c>
      <c r="M20659">
        <v>1</v>
      </c>
      <c r="N20659">
        <v>1</v>
      </c>
    </row>
    <row r="20660" spans="1:14">
      <c r="A20660" t="s">
        <v>641</v>
      </c>
      <c r="B20660">
        <v>1</v>
      </c>
      <c r="C20660">
        <v>1</v>
      </c>
      <c r="D20660" t="s">
        <v>577</v>
      </c>
      <c r="F20660">
        <v>1</v>
      </c>
      <c r="G20660">
        <v>10</v>
      </c>
      <c r="H20660">
        <f t="shared" si="322"/>
        <v>1</v>
      </c>
      <c r="I20660" t="s">
        <v>2480</v>
      </c>
      <c r="J20660" t="s">
        <v>12090</v>
      </c>
    </row>
    <row r="20661" spans="1:14">
      <c r="A20661" t="s">
        <v>641</v>
      </c>
      <c r="B20661">
        <v>1</v>
      </c>
      <c r="D20661" t="s">
        <v>577</v>
      </c>
      <c r="E20661">
        <v>1</v>
      </c>
      <c r="F20661">
        <v>1</v>
      </c>
      <c r="G20661">
        <v>72</v>
      </c>
      <c r="H20661">
        <f t="shared" si="322"/>
        <v>1</v>
      </c>
      <c r="I20661" t="s">
        <v>813</v>
      </c>
      <c r="J20661" t="s">
        <v>11856</v>
      </c>
      <c r="K20661">
        <v>1</v>
      </c>
      <c r="L20661">
        <v>1</v>
      </c>
      <c r="M20661">
        <v>1</v>
      </c>
      <c r="N20661">
        <v>1</v>
      </c>
    </row>
    <row r="20662" spans="1:14">
      <c r="A20662" t="s">
        <v>641</v>
      </c>
      <c r="B20662">
        <v>1</v>
      </c>
      <c r="D20662" t="s">
        <v>577</v>
      </c>
      <c r="E20662">
        <v>1</v>
      </c>
      <c r="F20662">
        <v>1</v>
      </c>
      <c r="G20662">
        <v>53</v>
      </c>
      <c r="H20662">
        <f t="shared" si="322"/>
        <v>1</v>
      </c>
      <c r="I20662" t="s">
        <v>814</v>
      </c>
      <c r="J20662" t="s">
        <v>13750</v>
      </c>
      <c r="K20662">
        <v>1</v>
      </c>
      <c r="L20662">
        <v>1</v>
      </c>
      <c r="M20662">
        <v>1</v>
      </c>
      <c r="N20662">
        <v>1</v>
      </c>
    </row>
    <row r="20663" spans="1:14">
      <c r="A20663" t="s">
        <v>641</v>
      </c>
      <c r="B20663">
        <v>1</v>
      </c>
      <c r="D20663" t="s">
        <v>577</v>
      </c>
      <c r="E20663">
        <v>1</v>
      </c>
      <c r="F20663">
        <v>1</v>
      </c>
      <c r="G20663">
        <v>50</v>
      </c>
      <c r="H20663">
        <f t="shared" si="322"/>
        <v>1</v>
      </c>
      <c r="I20663" t="s">
        <v>658</v>
      </c>
      <c r="J20663" t="s">
        <v>13774</v>
      </c>
      <c r="L20663">
        <v>1</v>
      </c>
    </row>
    <row r="20664" spans="1:14">
      <c r="A20664" t="s">
        <v>641</v>
      </c>
      <c r="B20664">
        <v>1</v>
      </c>
      <c r="D20664" t="s">
        <v>577</v>
      </c>
      <c r="E20664">
        <v>1</v>
      </c>
      <c r="F20664">
        <v>1</v>
      </c>
      <c r="G20664">
        <v>5</v>
      </c>
      <c r="H20664">
        <f t="shared" si="322"/>
        <v>1</v>
      </c>
      <c r="I20664" t="s">
        <v>815</v>
      </c>
      <c r="J20664" t="s">
        <v>20134</v>
      </c>
      <c r="M20664">
        <v>1</v>
      </c>
      <c r="N20664">
        <v>1</v>
      </c>
    </row>
    <row r="20665" spans="1:14">
      <c r="A20665" t="s">
        <v>641</v>
      </c>
      <c r="C20665">
        <v>1</v>
      </c>
      <c r="D20665" t="s">
        <v>575</v>
      </c>
      <c r="E20665">
        <v>1</v>
      </c>
      <c r="F20665">
        <v>1</v>
      </c>
      <c r="G20665">
        <v>29</v>
      </c>
      <c r="H20665">
        <f t="shared" si="322"/>
        <v>1</v>
      </c>
      <c r="I20665" t="s">
        <v>644</v>
      </c>
      <c r="J20665" t="s">
        <v>20135</v>
      </c>
      <c r="L20665">
        <v>1</v>
      </c>
      <c r="M20665">
        <v>1</v>
      </c>
      <c r="N20665">
        <v>1</v>
      </c>
    </row>
    <row r="20666" spans="1:14">
      <c r="A20666" t="s">
        <v>641</v>
      </c>
      <c r="B20666">
        <v>1</v>
      </c>
      <c r="D20666" t="s">
        <v>582</v>
      </c>
      <c r="E20666">
        <v>1</v>
      </c>
      <c r="F20666" t="s">
        <v>21907</v>
      </c>
      <c r="H20666">
        <f t="shared" si="322"/>
        <v>1</v>
      </c>
      <c r="I20666" t="s">
        <v>834</v>
      </c>
      <c r="J20666" t="s">
        <v>13874</v>
      </c>
    </row>
    <row r="20667" spans="1:14">
      <c r="A20667" t="s">
        <v>641</v>
      </c>
      <c r="B20667">
        <v>1</v>
      </c>
      <c r="D20667" t="s">
        <v>582</v>
      </c>
      <c r="E20667">
        <v>1</v>
      </c>
      <c r="F20667">
        <v>1</v>
      </c>
      <c r="G20667">
        <v>10</v>
      </c>
      <c r="H20667">
        <f t="shared" si="322"/>
        <v>1</v>
      </c>
      <c r="I20667" t="s">
        <v>672</v>
      </c>
      <c r="J20667" t="s">
        <v>11862</v>
      </c>
      <c r="L20667">
        <v>1</v>
      </c>
      <c r="M20667">
        <v>1</v>
      </c>
      <c r="N20667">
        <v>1</v>
      </c>
    </row>
    <row r="20668" spans="1:14">
      <c r="A20668" t="s">
        <v>641</v>
      </c>
      <c r="B20668">
        <v>1</v>
      </c>
      <c r="D20668" t="s">
        <v>582</v>
      </c>
      <c r="E20668">
        <v>1</v>
      </c>
      <c r="F20668">
        <v>1</v>
      </c>
      <c r="G20668">
        <v>19</v>
      </c>
      <c r="H20668">
        <f t="shared" si="322"/>
        <v>1</v>
      </c>
      <c r="I20668" t="s">
        <v>181</v>
      </c>
      <c r="J20668" t="s">
        <v>20136</v>
      </c>
    </row>
    <row r="20669" spans="1:14">
      <c r="A20669" t="s">
        <v>641</v>
      </c>
      <c r="B20669">
        <v>1</v>
      </c>
      <c r="D20669" t="s">
        <v>582</v>
      </c>
      <c r="E20669">
        <v>1</v>
      </c>
      <c r="F20669">
        <v>1</v>
      </c>
      <c r="G20669">
        <v>68</v>
      </c>
      <c r="H20669">
        <f t="shared" si="322"/>
        <v>1</v>
      </c>
      <c r="I20669" t="s">
        <v>835</v>
      </c>
      <c r="J20669" t="s">
        <v>11863</v>
      </c>
      <c r="L20669">
        <v>1</v>
      </c>
      <c r="M20669">
        <v>1</v>
      </c>
      <c r="N20669">
        <v>1</v>
      </c>
    </row>
    <row r="20670" spans="1:14">
      <c r="A20670" t="s">
        <v>641</v>
      </c>
      <c r="B20670">
        <v>1</v>
      </c>
      <c r="D20670" t="s">
        <v>582</v>
      </c>
      <c r="E20670">
        <v>1</v>
      </c>
      <c r="F20670">
        <v>1</v>
      </c>
      <c r="G20670">
        <v>15</v>
      </c>
      <c r="H20670">
        <f t="shared" si="322"/>
        <v>1</v>
      </c>
      <c r="I20670" t="s">
        <v>836</v>
      </c>
      <c r="J20670" t="s">
        <v>11864</v>
      </c>
      <c r="K20670">
        <v>1</v>
      </c>
      <c r="L20670">
        <v>1</v>
      </c>
      <c r="M20670">
        <v>1</v>
      </c>
      <c r="N20670">
        <v>1</v>
      </c>
    </row>
    <row r="20671" spans="1:14">
      <c r="A20671" t="s">
        <v>641</v>
      </c>
      <c r="B20671">
        <v>1</v>
      </c>
      <c r="D20671" t="s">
        <v>582</v>
      </c>
      <c r="E20671">
        <v>1</v>
      </c>
      <c r="F20671">
        <v>1</v>
      </c>
      <c r="G20671">
        <v>12</v>
      </c>
      <c r="H20671">
        <f t="shared" si="322"/>
        <v>1</v>
      </c>
      <c r="I20671" t="s">
        <v>673</v>
      </c>
      <c r="J20671" t="s">
        <v>20137</v>
      </c>
      <c r="K20671">
        <v>1</v>
      </c>
      <c r="L20671">
        <v>1</v>
      </c>
      <c r="M20671">
        <v>1</v>
      </c>
    </row>
    <row r="20672" spans="1:14">
      <c r="A20672" t="s">
        <v>641</v>
      </c>
      <c r="B20672">
        <v>1</v>
      </c>
      <c r="D20672" t="s">
        <v>582</v>
      </c>
      <c r="E20672">
        <v>1</v>
      </c>
      <c r="F20672">
        <v>1</v>
      </c>
      <c r="G20672">
        <v>14</v>
      </c>
      <c r="H20672">
        <f t="shared" si="322"/>
        <v>1</v>
      </c>
      <c r="I20672" t="s">
        <v>837</v>
      </c>
      <c r="J20672" t="s">
        <v>15426</v>
      </c>
      <c r="L20672">
        <v>1</v>
      </c>
      <c r="N20672">
        <v>1</v>
      </c>
    </row>
    <row r="20673" spans="1:14">
      <c r="A20673" t="s">
        <v>641</v>
      </c>
      <c r="B20673">
        <v>1</v>
      </c>
      <c r="D20673" t="s">
        <v>582</v>
      </c>
      <c r="E20673">
        <v>1</v>
      </c>
      <c r="F20673">
        <v>1</v>
      </c>
      <c r="G20673">
        <v>20</v>
      </c>
      <c r="H20673">
        <f t="shared" si="322"/>
        <v>1</v>
      </c>
      <c r="I20673" t="s">
        <v>838</v>
      </c>
      <c r="J20673" t="s">
        <v>12124</v>
      </c>
      <c r="L20673">
        <v>1</v>
      </c>
      <c r="N20673">
        <v>1</v>
      </c>
    </row>
    <row r="20674" spans="1:14">
      <c r="A20674" t="s">
        <v>641</v>
      </c>
      <c r="B20674">
        <v>1</v>
      </c>
      <c r="D20674" t="s">
        <v>582</v>
      </c>
      <c r="E20674">
        <v>1</v>
      </c>
      <c r="F20674">
        <v>1</v>
      </c>
      <c r="G20674">
        <v>7</v>
      </c>
      <c r="H20674">
        <f t="shared" si="322"/>
        <v>1</v>
      </c>
      <c r="I20674" t="s">
        <v>839</v>
      </c>
      <c r="J20674" t="s">
        <v>19439</v>
      </c>
      <c r="L20674">
        <v>1</v>
      </c>
      <c r="M20674">
        <v>1</v>
      </c>
      <c r="N20674">
        <v>1</v>
      </c>
    </row>
    <row r="20675" spans="1:14">
      <c r="A20675" t="s">
        <v>641</v>
      </c>
      <c r="B20675">
        <v>1</v>
      </c>
      <c r="D20675" t="s">
        <v>582</v>
      </c>
      <c r="E20675">
        <v>1</v>
      </c>
      <c r="F20675">
        <v>1</v>
      </c>
      <c r="G20675">
        <v>51</v>
      </c>
      <c r="H20675">
        <f t="shared" ref="H20675:H20738" si="323">IF(OR(C20675=1,E20675=1,F20675=1),1,"")</f>
        <v>1</v>
      </c>
      <c r="I20675" t="s">
        <v>2</v>
      </c>
      <c r="J20675" t="s">
        <v>11765</v>
      </c>
      <c r="K20675">
        <v>1</v>
      </c>
      <c r="L20675">
        <v>1</v>
      </c>
      <c r="M20675">
        <v>1</v>
      </c>
    </row>
    <row r="20676" spans="1:14">
      <c r="A20676" t="s">
        <v>641</v>
      </c>
      <c r="B20676">
        <v>1</v>
      </c>
      <c r="D20676" t="s">
        <v>582</v>
      </c>
      <c r="E20676">
        <v>1</v>
      </c>
      <c r="F20676">
        <v>1</v>
      </c>
      <c r="G20676">
        <v>6</v>
      </c>
      <c r="H20676">
        <f t="shared" si="323"/>
        <v>1</v>
      </c>
      <c r="I20676" t="s">
        <v>840</v>
      </c>
      <c r="J20676" t="s">
        <v>12125</v>
      </c>
      <c r="L20676">
        <v>1</v>
      </c>
    </row>
    <row r="20677" spans="1:14">
      <c r="A20677" t="s">
        <v>641</v>
      </c>
      <c r="B20677">
        <v>1</v>
      </c>
      <c r="D20677" t="s">
        <v>582</v>
      </c>
      <c r="E20677">
        <v>1</v>
      </c>
      <c r="F20677">
        <v>1</v>
      </c>
      <c r="G20677">
        <v>14</v>
      </c>
      <c r="H20677">
        <f t="shared" si="323"/>
        <v>1</v>
      </c>
      <c r="I20677" t="s">
        <v>841</v>
      </c>
      <c r="J20677" t="s">
        <v>19440</v>
      </c>
      <c r="K20677">
        <v>1</v>
      </c>
      <c r="L20677">
        <v>1</v>
      </c>
      <c r="M20677">
        <v>1</v>
      </c>
      <c r="N20677">
        <v>1</v>
      </c>
    </row>
    <row r="20678" spans="1:14">
      <c r="A20678" t="s">
        <v>641</v>
      </c>
      <c r="B20678">
        <v>1</v>
      </c>
      <c r="D20678" t="s">
        <v>582</v>
      </c>
      <c r="E20678">
        <v>1</v>
      </c>
      <c r="F20678">
        <v>1</v>
      </c>
      <c r="G20678">
        <v>39</v>
      </c>
      <c r="H20678">
        <f t="shared" si="323"/>
        <v>1</v>
      </c>
      <c r="I20678" t="s">
        <v>842</v>
      </c>
      <c r="J20678" t="s">
        <v>10966</v>
      </c>
      <c r="K20678">
        <v>1</v>
      </c>
      <c r="L20678">
        <v>1</v>
      </c>
      <c r="M20678">
        <v>1</v>
      </c>
      <c r="N20678">
        <v>1</v>
      </c>
    </row>
    <row r="20679" spans="1:14">
      <c r="A20679" t="s">
        <v>641</v>
      </c>
      <c r="B20679">
        <v>1</v>
      </c>
      <c r="D20679" t="s">
        <v>582</v>
      </c>
      <c r="E20679">
        <v>1</v>
      </c>
      <c r="F20679">
        <v>1</v>
      </c>
      <c r="G20679">
        <v>2</v>
      </c>
      <c r="H20679">
        <f t="shared" si="323"/>
        <v>1</v>
      </c>
      <c r="I20679" t="s">
        <v>843</v>
      </c>
      <c r="J20679" t="s">
        <v>11386</v>
      </c>
      <c r="K20679">
        <v>1</v>
      </c>
      <c r="L20679">
        <v>1</v>
      </c>
      <c r="N20679">
        <v>1</v>
      </c>
    </row>
    <row r="20680" spans="1:14">
      <c r="A20680" t="s">
        <v>641</v>
      </c>
      <c r="B20680">
        <v>1</v>
      </c>
      <c r="D20680" t="s">
        <v>582</v>
      </c>
      <c r="E20680">
        <v>1</v>
      </c>
      <c r="F20680">
        <v>1</v>
      </c>
      <c r="G20680">
        <v>7</v>
      </c>
      <c r="H20680">
        <f t="shared" si="323"/>
        <v>1</v>
      </c>
      <c r="I20680" t="s">
        <v>400</v>
      </c>
      <c r="J20680" t="s">
        <v>13894</v>
      </c>
      <c r="K20680">
        <v>1</v>
      </c>
      <c r="L20680">
        <v>1</v>
      </c>
      <c r="M20680">
        <v>1</v>
      </c>
    </row>
    <row r="20681" spans="1:14">
      <c r="A20681" t="s">
        <v>641</v>
      </c>
      <c r="B20681">
        <v>1</v>
      </c>
      <c r="D20681" t="s">
        <v>582</v>
      </c>
      <c r="E20681">
        <v>1</v>
      </c>
      <c r="F20681">
        <v>1</v>
      </c>
      <c r="G20681">
        <v>17</v>
      </c>
      <c r="H20681">
        <f t="shared" si="323"/>
        <v>1</v>
      </c>
      <c r="I20681" t="s">
        <v>127</v>
      </c>
      <c r="J20681" t="s">
        <v>15152</v>
      </c>
      <c r="N20681">
        <v>1</v>
      </c>
    </row>
    <row r="20682" spans="1:14">
      <c r="A20682" t="s">
        <v>641</v>
      </c>
      <c r="B20682">
        <v>1</v>
      </c>
      <c r="D20682" t="s">
        <v>582</v>
      </c>
      <c r="E20682">
        <v>1</v>
      </c>
      <c r="F20682">
        <v>1</v>
      </c>
      <c r="G20682">
        <v>31</v>
      </c>
      <c r="H20682">
        <f t="shared" si="323"/>
        <v>1</v>
      </c>
      <c r="I20682" t="s">
        <v>844</v>
      </c>
      <c r="J20682" t="s">
        <v>12146</v>
      </c>
      <c r="M20682">
        <v>1</v>
      </c>
    </row>
    <row r="20683" spans="1:14">
      <c r="A20683" t="s">
        <v>641</v>
      </c>
      <c r="B20683">
        <v>1</v>
      </c>
      <c r="D20683" t="s">
        <v>582</v>
      </c>
      <c r="E20683">
        <v>1</v>
      </c>
      <c r="F20683">
        <v>1</v>
      </c>
      <c r="G20683">
        <v>2</v>
      </c>
      <c r="H20683">
        <f t="shared" si="323"/>
        <v>1</v>
      </c>
      <c r="I20683" t="s">
        <v>845</v>
      </c>
      <c r="J20683" t="s">
        <v>20138</v>
      </c>
      <c r="L20683">
        <v>1</v>
      </c>
    </row>
    <row r="20684" spans="1:14">
      <c r="A20684" t="s">
        <v>641</v>
      </c>
      <c r="B20684">
        <v>1</v>
      </c>
      <c r="D20684" t="s">
        <v>582</v>
      </c>
      <c r="E20684">
        <v>1</v>
      </c>
      <c r="F20684">
        <v>1</v>
      </c>
      <c r="G20684">
        <v>18</v>
      </c>
      <c r="H20684">
        <f t="shared" si="323"/>
        <v>1</v>
      </c>
      <c r="I20684" t="s">
        <v>846</v>
      </c>
      <c r="J20684" t="s">
        <v>12160</v>
      </c>
      <c r="L20684">
        <v>1</v>
      </c>
      <c r="M20684">
        <v>1</v>
      </c>
      <c r="N20684">
        <v>1</v>
      </c>
    </row>
    <row r="20685" spans="1:14">
      <c r="A20685" t="s">
        <v>641</v>
      </c>
      <c r="B20685">
        <v>1</v>
      </c>
      <c r="D20685" t="s">
        <v>582</v>
      </c>
      <c r="E20685">
        <v>1</v>
      </c>
      <c r="F20685">
        <v>1</v>
      </c>
      <c r="G20685">
        <v>26</v>
      </c>
      <c r="H20685">
        <f t="shared" si="323"/>
        <v>1</v>
      </c>
      <c r="I20685" t="s">
        <v>847</v>
      </c>
      <c r="J20685" t="s">
        <v>10972</v>
      </c>
      <c r="L20685">
        <v>1</v>
      </c>
    </row>
    <row r="20686" spans="1:14">
      <c r="A20686" t="s">
        <v>641</v>
      </c>
      <c r="B20686">
        <v>1</v>
      </c>
      <c r="D20686" t="s">
        <v>582</v>
      </c>
      <c r="E20686">
        <v>1</v>
      </c>
      <c r="F20686">
        <v>1</v>
      </c>
      <c r="G20686">
        <v>73</v>
      </c>
      <c r="H20686">
        <f t="shared" si="323"/>
        <v>1</v>
      </c>
      <c r="I20686" t="s">
        <v>848</v>
      </c>
      <c r="J20686" t="s">
        <v>16048</v>
      </c>
      <c r="L20686">
        <v>1</v>
      </c>
      <c r="N20686">
        <v>1</v>
      </c>
    </row>
    <row r="20687" spans="1:14">
      <c r="A20687" t="s">
        <v>641</v>
      </c>
      <c r="B20687">
        <v>1</v>
      </c>
      <c r="D20687" t="s">
        <v>582</v>
      </c>
      <c r="E20687">
        <v>1</v>
      </c>
      <c r="F20687">
        <v>1</v>
      </c>
      <c r="G20687">
        <v>67</v>
      </c>
      <c r="H20687">
        <f t="shared" si="323"/>
        <v>1</v>
      </c>
      <c r="I20687" t="s">
        <v>816</v>
      </c>
      <c r="J20687" t="s">
        <v>10977</v>
      </c>
      <c r="L20687">
        <v>1</v>
      </c>
      <c r="N20687">
        <v>1</v>
      </c>
    </row>
    <row r="20688" spans="1:14">
      <c r="A20688" t="s">
        <v>641</v>
      </c>
      <c r="B20688">
        <v>1</v>
      </c>
      <c r="D20688" t="s">
        <v>582</v>
      </c>
      <c r="E20688">
        <v>1</v>
      </c>
      <c r="F20688">
        <v>1</v>
      </c>
      <c r="G20688">
        <v>23</v>
      </c>
      <c r="H20688">
        <f t="shared" si="323"/>
        <v>1</v>
      </c>
      <c r="I20688" t="s">
        <v>849</v>
      </c>
      <c r="J20688" t="s">
        <v>12180</v>
      </c>
      <c r="K20688">
        <v>1</v>
      </c>
      <c r="L20688">
        <v>1</v>
      </c>
      <c r="M20688">
        <v>1</v>
      </c>
      <c r="N20688">
        <v>1</v>
      </c>
    </row>
    <row r="20689" spans="1:14">
      <c r="A20689" t="s">
        <v>641</v>
      </c>
      <c r="B20689">
        <v>1</v>
      </c>
      <c r="D20689" t="s">
        <v>582</v>
      </c>
      <c r="E20689">
        <v>1</v>
      </c>
      <c r="F20689">
        <v>1</v>
      </c>
      <c r="G20689">
        <v>36</v>
      </c>
      <c r="H20689">
        <f t="shared" si="323"/>
        <v>1</v>
      </c>
      <c r="I20689" t="s">
        <v>850</v>
      </c>
      <c r="J20689" t="s">
        <v>17602</v>
      </c>
      <c r="L20689">
        <v>1</v>
      </c>
      <c r="N20689">
        <v>1</v>
      </c>
    </row>
    <row r="20690" spans="1:14">
      <c r="A20690" t="s">
        <v>641</v>
      </c>
      <c r="B20690">
        <v>1</v>
      </c>
      <c r="D20690" t="s">
        <v>582</v>
      </c>
      <c r="E20690">
        <v>1</v>
      </c>
      <c r="F20690">
        <v>1</v>
      </c>
      <c r="G20690">
        <v>28</v>
      </c>
      <c r="H20690">
        <f t="shared" si="323"/>
        <v>1</v>
      </c>
      <c r="I20690" t="s">
        <v>830</v>
      </c>
      <c r="J20690" t="s">
        <v>10980</v>
      </c>
      <c r="K20690">
        <v>1</v>
      </c>
      <c r="L20690">
        <v>1</v>
      </c>
      <c r="M20690">
        <v>1</v>
      </c>
      <c r="N20690">
        <v>1</v>
      </c>
    </row>
    <row r="20691" spans="1:14">
      <c r="A20691" t="s">
        <v>641</v>
      </c>
      <c r="B20691">
        <v>1</v>
      </c>
      <c r="D20691" t="s">
        <v>582</v>
      </c>
      <c r="E20691">
        <v>1</v>
      </c>
      <c r="F20691">
        <v>1</v>
      </c>
      <c r="G20691">
        <v>112</v>
      </c>
      <c r="H20691">
        <f t="shared" si="323"/>
        <v>1</v>
      </c>
      <c r="I20691" t="s">
        <v>674</v>
      </c>
      <c r="J20691" t="s">
        <v>12186</v>
      </c>
      <c r="L20691">
        <v>1</v>
      </c>
    </row>
    <row r="20692" spans="1:14">
      <c r="A20692" t="s">
        <v>641</v>
      </c>
      <c r="B20692">
        <v>1</v>
      </c>
      <c r="D20692" t="s">
        <v>582</v>
      </c>
      <c r="E20692">
        <v>1</v>
      </c>
      <c r="F20692">
        <v>1</v>
      </c>
      <c r="G20692">
        <v>60</v>
      </c>
      <c r="H20692">
        <f t="shared" si="323"/>
        <v>1</v>
      </c>
      <c r="I20692" t="s">
        <v>851</v>
      </c>
      <c r="J20692" t="s">
        <v>11872</v>
      </c>
      <c r="K20692">
        <v>1</v>
      </c>
      <c r="L20692">
        <v>1</v>
      </c>
      <c r="M20692">
        <v>1</v>
      </c>
      <c r="N20692">
        <v>1</v>
      </c>
    </row>
    <row r="20693" spans="1:14">
      <c r="A20693" t="s">
        <v>641</v>
      </c>
      <c r="B20693">
        <v>1</v>
      </c>
      <c r="D20693" t="s">
        <v>582</v>
      </c>
      <c r="E20693">
        <v>1</v>
      </c>
      <c r="F20693">
        <v>1</v>
      </c>
      <c r="G20693">
        <v>31</v>
      </c>
      <c r="H20693">
        <f t="shared" si="323"/>
        <v>1</v>
      </c>
      <c r="I20693" t="s">
        <v>852</v>
      </c>
      <c r="J20693" t="s">
        <v>13905</v>
      </c>
      <c r="K20693">
        <v>1</v>
      </c>
      <c r="L20693">
        <v>1</v>
      </c>
    </row>
    <row r="20694" spans="1:14">
      <c r="A20694" t="s">
        <v>641</v>
      </c>
      <c r="B20694">
        <v>1</v>
      </c>
      <c r="D20694" t="s">
        <v>582</v>
      </c>
      <c r="E20694">
        <v>1</v>
      </c>
      <c r="F20694">
        <v>1</v>
      </c>
      <c r="G20694">
        <v>48</v>
      </c>
      <c r="H20694">
        <f t="shared" si="323"/>
        <v>1</v>
      </c>
      <c r="I20694" t="s">
        <v>817</v>
      </c>
      <c r="J20694" t="s">
        <v>11874</v>
      </c>
      <c r="K20694">
        <v>1</v>
      </c>
      <c r="L20694">
        <v>1</v>
      </c>
      <c r="M20694">
        <v>1</v>
      </c>
      <c r="N20694">
        <v>1</v>
      </c>
    </row>
    <row r="20695" spans="1:14">
      <c r="A20695" t="s">
        <v>641</v>
      </c>
      <c r="B20695">
        <v>1</v>
      </c>
      <c r="D20695" t="s">
        <v>582</v>
      </c>
      <c r="E20695">
        <v>1</v>
      </c>
      <c r="F20695">
        <v>1</v>
      </c>
      <c r="G20695">
        <v>17</v>
      </c>
      <c r="H20695">
        <f t="shared" si="323"/>
        <v>1</v>
      </c>
      <c r="I20695" t="s">
        <v>853</v>
      </c>
      <c r="J20695" t="s">
        <v>11877</v>
      </c>
    </row>
    <row r="20696" spans="1:14">
      <c r="A20696" t="s">
        <v>641</v>
      </c>
      <c r="B20696">
        <v>1</v>
      </c>
      <c r="D20696" t="s">
        <v>582</v>
      </c>
      <c r="E20696">
        <v>1</v>
      </c>
      <c r="F20696">
        <v>1</v>
      </c>
      <c r="G20696">
        <v>77</v>
      </c>
      <c r="H20696">
        <f t="shared" si="323"/>
        <v>1</v>
      </c>
      <c r="I20696" t="s">
        <v>606</v>
      </c>
      <c r="J20696" t="s">
        <v>14309</v>
      </c>
      <c r="K20696">
        <v>1</v>
      </c>
      <c r="L20696">
        <v>1</v>
      </c>
    </row>
    <row r="20697" spans="1:14">
      <c r="A20697" t="s">
        <v>641</v>
      </c>
      <c r="B20697">
        <v>1</v>
      </c>
      <c r="D20697" t="s">
        <v>582</v>
      </c>
      <c r="E20697">
        <v>1</v>
      </c>
      <c r="F20697">
        <v>1</v>
      </c>
      <c r="G20697">
        <v>13</v>
      </c>
      <c r="H20697">
        <f t="shared" si="323"/>
        <v>1</v>
      </c>
      <c r="I20697" t="s">
        <v>854</v>
      </c>
      <c r="J20697" t="s">
        <v>20139</v>
      </c>
    </row>
    <row r="20698" spans="1:14">
      <c r="A20698" t="s">
        <v>641</v>
      </c>
      <c r="B20698">
        <v>1</v>
      </c>
      <c r="D20698" t="s">
        <v>582</v>
      </c>
      <c r="E20698">
        <v>1</v>
      </c>
      <c r="F20698">
        <v>1</v>
      </c>
      <c r="G20698">
        <v>38</v>
      </c>
      <c r="H20698">
        <f t="shared" si="323"/>
        <v>1</v>
      </c>
      <c r="I20698" t="s">
        <v>461</v>
      </c>
      <c r="J20698" t="s">
        <v>11879</v>
      </c>
      <c r="L20698">
        <v>1</v>
      </c>
    </row>
    <row r="20699" spans="1:14">
      <c r="A20699" t="s">
        <v>641</v>
      </c>
      <c r="B20699">
        <v>1</v>
      </c>
      <c r="D20699" t="s">
        <v>582</v>
      </c>
      <c r="E20699">
        <v>1</v>
      </c>
      <c r="F20699">
        <v>1</v>
      </c>
      <c r="G20699">
        <v>32</v>
      </c>
      <c r="H20699">
        <f t="shared" si="323"/>
        <v>1</v>
      </c>
      <c r="I20699" t="s">
        <v>855</v>
      </c>
      <c r="J20699" t="s">
        <v>11880</v>
      </c>
      <c r="M20699">
        <v>1</v>
      </c>
      <c r="N20699">
        <v>1</v>
      </c>
    </row>
    <row r="20700" spans="1:14">
      <c r="A20700" t="s">
        <v>641</v>
      </c>
      <c r="B20700">
        <v>1</v>
      </c>
      <c r="D20700" t="s">
        <v>582</v>
      </c>
      <c r="E20700">
        <v>1</v>
      </c>
      <c r="F20700">
        <v>1</v>
      </c>
      <c r="G20700">
        <v>24</v>
      </c>
      <c r="H20700">
        <f t="shared" si="323"/>
        <v>1</v>
      </c>
      <c r="I20700" t="s">
        <v>856</v>
      </c>
      <c r="J20700" t="s">
        <v>17362</v>
      </c>
      <c r="L20700">
        <v>1</v>
      </c>
      <c r="M20700">
        <v>1</v>
      </c>
      <c r="N20700">
        <v>1</v>
      </c>
    </row>
    <row r="20701" spans="1:14">
      <c r="A20701" t="s">
        <v>641</v>
      </c>
      <c r="B20701">
        <v>1</v>
      </c>
      <c r="D20701" t="s">
        <v>582</v>
      </c>
      <c r="E20701">
        <v>1</v>
      </c>
      <c r="F20701" t="s">
        <v>21907</v>
      </c>
      <c r="H20701">
        <f t="shared" si="323"/>
        <v>1</v>
      </c>
      <c r="I20701" t="s">
        <v>857</v>
      </c>
      <c r="J20701" t="s">
        <v>20140</v>
      </c>
    </row>
    <row r="20702" spans="1:14">
      <c r="A20702" t="s">
        <v>641</v>
      </c>
      <c r="B20702">
        <v>1</v>
      </c>
      <c r="D20702" t="s">
        <v>582</v>
      </c>
      <c r="E20702">
        <v>1</v>
      </c>
      <c r="F20702" t="s">
        <v>21907</v>
      </c>
      <c r="H20702">
        <f t="shared" si="323"/>
        <v>1</v>
      </c>
      <c r="I20702" t="s">
        <v>858</v>
      </c>
      <c r="J20702" t="s">
        <v>14315</v>
      </c>
    </row>
    <row r="20703" spans="1:14">
      <c r="A20703" t="s">
        <v>641</v>
      </c>
      <c r="B20703">
        <v>1</v>
      </c>
      <c r="D20703" t="s">
        <v>582</v>
      </c>
      <c r="E20703">
        <v>1</v>
      </c>
      <c r="F20703">
        <v>1</v>
      </c>
      <c r="G20703">
        <v>13</v>
      </c>
      <c r="H20703">
        <f t="shared" si="323"/>
        <v>1</v>
      </c>
      <c r="I20703" t="s">
        <v>859</v>
      </c>
      <c r="J20703" t="s">
        <v>11886</v>
      </c>
    </row>
    <row r="20704" spans="1:14">
      <c r="A20704" t="s">
        <v>641</v>
      </c>
      <c r="B20704">
        <v>1</v>
      </c>
      <c r="D20704" t="s">
        <v>582</v>
      </c>
      <c r="E20704">
        <v>1</v>
      </c>
      <c r="F20704">
        <v>1</v>
      </c>
      <c r="G20704">
        <v>7</v>
      </c>
      <c r="H20704">
        <f t="shared" si="323"/>
        <v>1</v>
      </c>
      <c r="I20704" t="s">
        <v>860</v>
      </c>
      <c r="J20704" t="s">
        <v>16074</v>
      </c>
      <c r="L20704">
        <v>1</v>
      </c>
      <c r="M20704">
        <v>1</v>
      </c>
      <c r="N20704">
        <v>1</v>
      </c>
    </row>
    <row r="20705" spans="1:14">
      <c r="A20705" t="s">
        <v>641</v>
      </c>
      <c r="B20705">
        <v>1</v>
      </c>
      <c r="D20705" t="s">
        <v>582</v>
      </c>
      <c r="E20705">
        <v>1</v>
      </c>
      <c r="F20705">
        <v>1</v>
      </c>
      <c r="G20705">
        <v>26</v>
      </c>
      <c r="H20705">
        <f t="shared" si="323"/>
        <v>1</v>
      </c>
      <c r="I20705" t="s">
        <v>861</v>
      </c>
      <c r="J20705" t="s">
        <v>14836</v>
      </c>
      <c r="L20705">
        <v>1</v>
      </c>
      <c r="N20705">
        <v>1</v>
      </c>
    </row>
    <row r="20706" spans="1:14">
      <c r="A20706" t="s">
        <v>641</v>
      </c>
      <c r="B20706">
        <v>1</v>
      </c>
      <c r="D20706" t="s">
        <v>582</v>
      </c>
      <c r="E20706">
        <v>1</v>
      </c>
      <c r="F20706">
        <v>1</v>
      </c>
      <c r="G20706">
        <v>20</v>
      </c>
      <c r="H20706">
        <f t="shared" si="323"/>
        <v>1</v>
      </c>
      <c r="I20706" t="s">
        <v>862</v>
      </c>
      <c r="J20706" t="s">
        <v>19837</v>
      </c>
      <c r="K20706">
        <v>1</v>
      </c>
      <c r="L20706">
        <v>1</v>
      </c>
      <c r="M20706">
        <v>1</v>
      </c>
    </row>
    <row r="20707" spans="1:14">
      <c r="A20707" t="s">
        <v>641</v>
      </c>
      <c r="B20707">
        <v>1</v>
      </c>
      <c r="D20707" t="s">
        <v>582</v>
      </c>
      <c r="E20707">
        <v>1</v>
      </c>
      <c r="F20707">
        <v>1</v>
      </c>
      <c r="G20707">
        <v>10</v>
      </c>
      <c r="H20707">
        <f t="shared" si="323"/>
        <v>1</v>
      </c>
      <c r="I20707" t="s">
        <v>608</v>
      </c>
      <c r="J20707" t="s">
        <v>13912</v>
      </c>
      <c r="L20707">
        <v>1</v>
      </c>
      <c r="M20707">
        <v>1</v>
      </c>
    </row>
    <row r="20708" spans="1:14">
      <c r="A20708" t="s">
        <v>641</v>
      </c>
      <c r="B20708">
        <v>1</v>
      </c>
      <c r="D20708" t="s">
        <v>582</v>
      </c>
      <c r="E20708">
        <v>1</v>
      </c>
      <c r="F20708">
        <v>1</v>
      </c>
      <c r="G20708">
        <v>32</v>
      </c>
      <c r="H20708">
        <f t="shared" si="323"/>
        <v>1</v>
      </c>
      <c r="I20708" t="s">
        <v>297</v>
      </c>
      <c r="J20708" t="s">
        <v>11888</v>
      </c>
      <c r="K20708">
        <v>1</v>
      </c>
      <c r="L20708">
        <v>1</v>
      </c>
      <c r="M20708">
        <v>1</v>
      </c>
      <c r="N20708">
        <v>1</v>
      </c>
    </row>
    <row r="20709" spans="1:14">
      <c r="A20709" t="s">
        <v>641</v>
      </c>
      <c r="B20709">
        <v>1</v>
      </c>
      <c r="D20709" t="s">
        <v>582</v>
      </c>
      <c r="E20709">
        <v>1</v>
      </c>
      <c r="F20709">
        <v>1</v>
      </c>
      <c r="G20709">
        <v>15</v>
      </c>
      <c r="H20709">
        <f t="shared" si="323"/>
        <v>1</v>
      </c>
      <c r="I20709" t="s">
        <v>863</v>
      </c>
      <c r="J20709" t="s">
        <v>20024</v>
      </c>
    </row>
    <row r="20710" spans="1:14">
      <c r="A20710" t="s">
        <v>641</v>
      </c>
      <c r="B20710">
        <v>1</v>
      </c>
      <c r="D20710" t="s">
        <v>582</v>
      </c>
      <c r="E20710">
        <v>1</v>
      </c>
      <c r="F20710">
        <v>1</v>
      </c>
      <c r="G20710">
        <v>16</v>
      </c>
      <c r="H20710">
        <f t="shared" si="323"/>
        <v>1</v>
      </c>
      <c r="I20710" t="s">
        <v>864</v>
      </c>
      <c r="J20710" t="s">
        <v>12271</v>
      </c>
      <c r="L20710">
        <v>1</v>
      </c>
      <c r="M20710">
        <v>1</v>
      </c>
    </row>
    <row r="20711" spans="1:14">
      <c r="A20711" t="s">
        <v>641</v>
      </c>
      <c r="B20711">
        <v>1</v>
      </c>
      <c r="D20711" t="s">
        <v>582</v>
      </c>
      <c r="E20711">
        <v>1</v>
      </c>
      <c r="F20711">
        <v>1</v>
      </c>
      <c r="G20711">
        <v>6</v>
      </c>
      <c r="H20711">
        <f t="shared" si="323"/>
        <v>1</v>
      </c>
      <c r="I20711" t="s">
        <v>675</v>
      </c>
      <c r="J20711" t="s">
        <v>11777</v>
      </c>
    </row>
    <row r="20712" spans="1:14">
      <c r="A20712" t="s">
        <v>641</v>
      </c>
      <c r="B20712">
        <v>1</v>
      </c>
      <c r="D20712" t="s">
        <v>582</v>
      </c>
      <c r="E20712">
        <v>1</v>
      </c>
      <c r="F20712">
        <v>1</v>
      </c>
      <c r="G20712">
        <v>42</v>
      </c>
      <c r="H20712">
        <f t="shared" si="323"/>
        <v>1</v>
      </c>
      <c r="I20712" t="s">
        <v>865</v>
      </c>
      <c r="J20712" t="s">
        <v>13918</v>
      </c>
      <c r="N20712">
        <v>1</v>
      </c>
    </row>
    <row r="20713" spans="1:14">
      <c r="A20713" t="s">
        <v>641</v>
      </c>
      <c r="B20713">
        <v>1</v>
      </c>
      <c r="D20713" t="s">
        <v>582</v>
      </c>
      <c r="E20713">
        <v>1</v>
      </c>
      <c r="F20713">
        <v>1</v>
      </c>
      <c r="G20713">
        <v>30</v>
      </c>
      <c r="H20713">
        <f t="shared" si="323"/>
        <v>1</v>
      </c>
      <c r="I20713" t="s">
        <v>866</v>
      </c>
      <c r="J20713" t="s">
        <v>20141</v>
      </c>
      <c r="L20713">
        <v>1</v>
      </c>
      <c r="N20713">
        <v>1</v>
      </c>
    </row>
    <row r="20714" spans="1:14">
      <c r="A20714" t="s">
        <v>641</v>
      </c>
      <c r="B20714">
        <v>1</v>
      </c>
      <c r="C20714">
        <v>1</v>
      </c>
      <c r="D20714" t="s">
        <v>582</v>
      </c>
      <c r="F20714">
        <v>1</v>
      </c>
      <c r="G20714">
        <v>16</v>
      </c>
      <c r="H20714">
        <f t="shared" si="323"/>
        <v>1</v>
      </c>
      <c r="I20714" t="s">
        <v>1316</v>
      </c>
      <c r="J20714" t="s">
        <v>12279</v>
      </c>
      <c r="L20714">
        <v>1</v>
      </c>
      <c r="M20714">
        <v>1</v>
      </c>
      <c r="N20714">
        <v>1</v>
      </c>
    </row>
    <row r="20715" spans="1:14">
      <c r="A20715" t="s">
        <v>641</v>
      </c>
      <c r="B20715">
        <v>1</v>
      </c>
      <c r="D20715" t="s">
        <v>582</v>
      </c>
      <c r="E20715">
        <v>1</v>
      </c>
      <c r="F20715">
        <v>1</v>
      </c>
      <c r="G20715">
        <v>16</v>
      </c>
      <c r="H20715">
        <f t="shared" si="323"/>
        <v>1</v>
      </c>
      <c r="I20715" t="s">
        <v>867</v>
      </c>
      <c r="J20715" t="s">
        <v>17256</v>
      </c>
      <c r="L20715">
        <v>1</v>
      </c>
      <c r="N20715">
        <v>1</v>
      </c>
    </row>
    <row r="20716" spans="1:14">
      <c r="A20716" t="s">
        <v>641</v>
      </c>
      <c r="B20716">
        <v>1</v>
      </c>
      <c r="D20716" t="s">
        <v>582</v>
      </c>
      <c r="E20716">
        <v>1</v>
      </c>
      <c r="F20716">
        <v>1</v>
      </c>
      <c r="G20716">
        <v>32</v>
      </c>
      <c r="H20716">
        <f t="shared" si="323"/>
        <v>1</v>
      </c>
      <c r="I20716" t="s">
        <v>818</v>
      </c>
      <c r="J20716" t="s">
        <v>11896</v>
      </c>
      <c r="L20716">
        <v>1</v>
      </c>
    </row>
    <row r="20717" spans="1:14">
      <c r="A20717" t="s">
        <v>641</v>
      </c>
      <c r="B20717">
        <v>1</v>
      </c>
      <c r="D20717" t="s">
        <v>582</v>
      </c>
      <c r="E20717">
        <v>1</v>
      </c>
      <c r="F20717">
        <v>1</v>
      </c>
      <c r="G20717">
        <v>17</v>
      </c>
      <c r="H20717">
        <f t="shared" si="323"/>
        <v>1</v>
      </c>
      <c r="I20717" t="s">
        <v>868</v>
      </c>
      <c r="J20717" t="s">
        <v>16894</v>
      </c>
      <c r="K20717">
        <v>1</v>
      </c>
      <c r="L20717">
        <v>1</v>
      </c>
      <c r="M20717">
        <v>1</v>
      </c>
      <c r="N20717">
        <v>1</v>
      </c>
    </row>
    <row r="20718" spans="1:14">
      <c r="A20718" t="s">
        <v>641</v>
      </c>
      <c r="B20718">
        <v>1</v>
      </c>
      <c r="D20718" t="s">
        <v>582</v>
      </c>
      <c r="E20718">
        <v>1</v>
      </c>
      <c r="F20718">
        <v>1</v>
      </c>
      <c r="G20718">
        <v>52</v>
      </c>
      <c r="H20718">
        <f t="shared" si="323"/>
        <v>1</v>
      </c>
      <c r="I20718" t="s">
        <v>44</v>
      </c>
      <c r="J20718" t="s">
        <v>14970</v>
      </c>
      <c r="L20718">
        <v>1</v>
      </c>
      <c r="N20718">
        <v>1</v>
      </c>
    </row>
    <row r="20719" spans="1:14">
      <c r="A20719" t="s">
        <v>641</v>
      </c>
      <c r="B20719">
        <v>1</v>
      </c>
      <c r="D20719" t="s">
        <v>582</v>
      </c>
      <c r="E20719">
        <v>1</v>
      </c>
      <c r="F20719">
        <v>1</v>
      </c>
      <c r="G20719">
        <v>24</v>
      </c>
      <c r="H20719">
        <f t="shared" si="323"/>
        <v>1</v>
      </c>
      <c r="I20719" t="s">
        <v>869</v>
      </c>
      <c r="J20719" t="s">
        <v>11897</v>
      </c>
      <c r="K20719">
        <v>1</v>
      </c>
      <c r="L20719">
        <v>1</v>
      </c>
      <c r="M20719">
        <v>1</v>
      </c>
      <c r="N20719">
        <v>1</v>
      </c>
    </row>
    <row r="20720" spans="1:14">
      <c r="A20720" t="s">
        <v>641</v>
      </c>
      <c r="B20720">
        <v>1</v>
      </c>
      <c r="D20720" t="s">
        <v>582</v>
      </c>
      <c r="E20720">
        <v>1</v>
      </c>
      <c r="F20720">
        <v>1</v>
      </c>
      <c r="G20720">
        <v>18</v>
      </c>
      <c r="H20720">
        <f t="shared" si="323"/>
        <v>1</v>
      </c>
      <c r="I20720" t="s">
        <v>819</v>
      </c>
      <c r="J20720" t="s">
        <v>20142</v>
      </c>
      <c r="L20720">
        <v>1</v>
      </c>
      <c r="M20720">
        <v>1</v>
      </c>
      <c r="N20720">
        <v>1</v>
      </c>
    </row>
    <row r="20721" spans="1:14">
      <c r="A20721" t="s">
        <v>641</v>
      </c>
      <c r="B20721">
        <v>1</v>
      </c>
      <c r="D20721" t="s">
        <v>582</v>
      </c>
      <c r="E20721">
        <v>1</v>
      </c>
      <c r="F20721">
        <v>1</v>
      </c>
      <c r="G20721">
        <v>20</v>
      </c>
      <c r="H20721">
        <f t="shared" si="323"/>
        <v>1</v>
      </c>
      <c r="I20721" t="s">
        <v>870</v>
      </c>
      <c r="J20721" t="s">
        <v>16097</v>
      </c>
      <c r="K20721">
        <v>1</v>
      </c>
      <c r="L20721">
        <v>1</v>
      </c>
      <c r="N20721">
        <v>1</v>
      </c>
    </row>
    <row r="20722" spans="1:14">
      <c r="A20722" t="s">
        <v>641</v>
      </c>
      <c r="B20722">
        <v>1</v>
      </c>
      <c r="D20722" t="s">
        <v>582</v>
      </c>
      <c r="E20722">
        <v>1</v>
      </c>
      <c r="F20722">
        <v>1</v>
      </c>
      <c r="G20722">
        <v>21</v>
      </c>
      <c r="H20722">
        <f t="shared" si="323"/>
        <v>1</v>
      </c>
      <c r="I20722" t="s">
        <v>871</v>
      </c>
      <c r="J20722" t="s">
        <v>15959</v>
      </c>
      <c r="L20722">
        <v>1</v>
      </c>
      <c r="M20722">
        <v>1</v>
      </c>
      <c r="N20722">
        <v>1</v>
      </c>
    </row>
    <row r="20723" spans="1:14">
      <c r="A20723" t="s">
        <v>641</v>
      </c>
      <c r="B20723">
        <v>1</v>
      </c>
      <c r="D20723" t="s">
        <v>582</v>
      </c>
      <c r="E20723">
        <v>1</v>
      </c>
      <c r="F20723">
        <v>1</v>
      </c>
      <c r="G20723">
        <v>28</v>
      </c>
      <c r="H20723">
        <f t="shared" si="323"/>
        <v>1</v>
      </c>
      <c r="I20723" t="s">
        <v>872</v>
      </c>
      <c r="J20723" t="s">
        <v>15460</v>
      </c>
      <c r="K20723">
        <v>1</v>
      </c>
      <c r="L20723">
        <v>1</v>
      </c>
      <c r="M20723">
        <v>1</v>
      </c>
      <c r="N20723">
        <v>1</v>
      </c>
    </row>
    <row r="20724" spans="1:14">
      <c r="A20724" t="s">
        <v>641</v>
      </c>
      <c r="B20724">
        <v>1</v>
      </c>
      <c r="D20724" t="s">
        <v>582</v>
      </c>
      <c r="E20724">
        <v>1</v>
      </c>
      <c r="F20724">
        <v>1</v>
      </c>
      <c r="G20724">
        <v>19</v>
      </c>
      <c r="H20724">
        <f t="shared" si="323"/>
        <v>1</v>
      </c>
      <c r="I20724" t="s">
        <v>873</v>
      </c>
      <c r="J20724" t="s">
        <v>13930</v>
      </c>
      <c r="L20724">
        <v>1</v>
      </c>
      <c r="N20724">
        <v>1</v>
      </c>
    </row>
    <row r="20725" spans="1:14">
      <c r="A20725" t="s">
        <v>641</v>
      </c>
      <c r="B20725">
        <v>1</v>
      </c>
      <c r="D20725" t="s">
        <v>582</v>
      </c>
      <c r="E20725">
        <v>1</v>
      </c>
      <c r="F20725">
        <v>1</v>
      </c>
      <c r="G20725">
        <v>62</v>
      </c>
      <c r="H20725">
        <f t="shared" si="323"/>
        <v>1</v>
      </c>
      <c r="I20725" t="s">
        <v>579</v>
      </c>
      <c r="J20725" t="s">
        <v>11903</v>
      </c>
      <c r="L20725">
        <v>1</v>
      </c>
      <c r="N20725">
        <v>1</v>
      </c>
    </row>
    <row r="20726" spans="1:14">
      <c r="A20726" t="s">
        <v>641</v>
      </c>
      <c r="B20726">
        <v>1</v>
      </c>
      <c r="D20726" t="s">
        <v>582</v>
      </c>
      <c r="E20726">
        <v>1</v>
      </c>
      <c r="F20726">
        <v>1</v>
      </c>
      <c r="G20726">
        <v>40</v>
      </c>
      <c r="H20726">
        <f t="shared" si="323"/>
        <v>1</v>
      </c>
      <c r="I20726" t="s">
        <v>874</v>
      </c>
      <c r="J20726" t="s">
        <v>13932</v>
      </c>
      <c r="L20726">
        <v>1</v>
      </c>
      <c r="N20726">
        <v>1</v>
      </c>
    </row>
    <row r="20727" spans="1:14">
      <c r="A20727" t="s">
        <v>641</v>
      </c>
      <c r="B20727">
        <v>1</v>
      </c>
      <c r="D20727" t="s">
        <v>582</v>
      </c>
      <c r="E20727">
        <v>1</v>
      </c>
      <c r="F20727">
        <v>1</v>
      </c>
      <c r="G20727">
        <v>41</v>
      </c>
      <c r="H20727">
        <f t="shared" si="323"/>
        <v>1</v>
      </c>
      <c r="I20727" t="s">
        <v>875</v>
      </c>
      <c r="J20727" t="s">
        <v>16616</v>
      </c>
    </row>
    <row r="20728" spans="1:14">
      <c r="A20728" t="s">
        <v>641</v>
      </c>
      <c r="B20728">
        <v>1</v>
      </c>
      <c r="D20728" t="s">
        <v>582</v>
      </c>
      <c r="E20728">
        <v>1</v>
      </c>
      <c r="F20728">
        <v>1</v>
      </c>
      <c r="G20728">
        <v>19</v>
      </c>
      <c r="H20728">
        <f t="shared" si="323"/>
        <v>1</v>
      </c>
      <c r="I20728" t="s">
        <v>265</v>
      </c>
      <c r="J20728" t="s">
        <v>12340</v>
      </c>
      <c r="K20728">
        <v>1</v>
      </c>
      <c r="L20728">
        <v>1</v>
      </c>
      <c r="M20728">
        <v>1</v>
      </c>
      <c r="N20728">
        <v>1</v>
      </c>
    </row>
    <row r="20729" spans="1:14">
      <c r="A20729" t="s">
        <v>641</v>
      </c>
      <c r="B20729">
        <v>1</v>
      </c>
      <c r="D20729" t="s">
        <v>582</v>
      </c>
      <c r="E20729">
        <v>1</v>
      </c>
      <c r="F20729">
        <v>1</v>
      </c>
      <c r="G20729">
        <v>14</v>
      </c>
      <c r="H20729">
        <f t="shared" si="323"/>
        <v>1</v>
      </c>
      <c r="I20729" t="s">
        <v>876</v>
      </c>
      <c r="J20729" t="s">
        <v>20143</v>
      </c>
    </row>
    <row r="20730" spans="1:14">
      <c r="A20730" t="s">
        <v>641</v>
      </c>
      <c r="B20730">
        <v>1</v>
      </c>
      <c r="D20730" t="s">
        <v>582</v>
      </c>
      <c r="E20730">
        <v>1</v>
      </c>
      <c r="F20730">
        <v>1</v>
      </c>
      <c r="G20730">
        <v>31</v>
      </c>
      <c r="H20730">
        <f t="shared" si="323"/>
        <v>1</v>
      </c>
      <c r="I20730" t="s">
        <v>877</v>
      </c>
      <c r="J20730" t="s">
        <v>12349</v>
      </c>
    </row>
    <row r="20731" spans="1:14">
      <c r="A20731" t="s">
        <v>641</v>
      </c>
      <c r="B20731">
        <v>1</v>
      </c>
      <c r="D20731" t="s">
        <v>582</v>
      </c>
      <c r="E20731">
        <v>1</v>
      </c>
      <c r="F20731">
        <v>1</v>
      </c>
      <c r="G20731">
        <v>2</v>
      </c>
      <c r="H20731">
        <f t="shared" si="323"/>
        <v>1</v>
      </c>
      <c r="I20731" t="s">
        <v>820</v>
      </c>
      <c r="J20731" t="s">
        <v>12350</v>
      </c>
      <c r="M20731">
        <v>1</v>
      </c>
      <c r="N20731">
        <v>1</v>
      </c>
    </row>
    <row r="20732" spans="1:14">
      <c r="A20732" t="s">
        <v>641</v>
      </c>
      <c r="B20732">
        <v>1</v>
      </c>
      <c r="D20732" t="s">
        <v>582</v>
      </c>
      <c r="E20732">
        <v>1</v>
      </c>
      <c r="F20732">
        <v>1</v>
      </c>
      <c r="G20732">
        <v>2</v>
      </c>
      <c r="H20732">
        <f t="shared" si="323"/>
        <v>1</v>
      </c>
      <c r="I20732" t="s">
        <v>878</v>
      </c>
      <c r="J20732" t="s">
        <v>11017</v>
      </c>
      <c r="L20732">
        <v>1</v>
      </c>
    </row>
    <row r="20733" spans="1:14">
      <c r="A20733" t="s">
        <v>641</v>
      </c>
      <c r="B20733">
        <v>1</v>
      </c>
      <c r="D20733" t="s">
        <v>582</v>
      </c>
      <c r="E20733">
        <v>1</v>
      </c>
      <c r="F20733">
        <v>1</v>
      </c>
      <c r="G20733">
        <v>28</v>
      </c>
      <c r="H20733">
        <f t="shared" si="323"/>
        <v>1</v>
      </c>
      <c r="I20733" t="s">
        <v>879</v>
      </c>
      <c r="J20733" t="s">
        <v>11909</v>
      </c>
      <c r="K20733">
        <v>1</v>
      </c>
      <c r="L20733">
        <v>1</v>
      </c>
      <c r="N20733">
        <v>1</v>
      </c>
    </row>
    <row r="20734" spans="1:14">
      <c r="A20734" t="s">
        <v>641</v>
      </c>
      <c r="B20734">
        <v>1</v>
      </c>
      <c r="D20734" t="s">
        <v>582</v>
      </c>
      <c r="E20734">
        <v>1</v>
      </c>
      <c r="F20734">
        <v>1</v>
      </c>
      <c r="G20734">
        <v>17</v>
      </c>
      <c r="H20734">
        <f t="shared" si="323"/>
        <v>1</v>
      </c>
      <c r="I20734" t="s">
        <v>880</v>
      </c>
      <c r="J20734" t="s">
        <v>19472</v>
      </c>
      <c r="L20734">
        <v>1</v>
      </c>
      <c r="M20734">
        <v>1</v>
      </c>
      <c r="N20734">
        <v>1</v>
      </c>
    </row>
    <row r="20735" spans="1:14">
      <c r="A20735" t="s">
        <v>641</v>
      </c>
      <c r="B20735">
        <v>1</v>
      </c>
      <c r="D20735" t="s">
        <v>582</v>
      </c>
      <c r="E20735">
        <v>1</v>
      </c>
      <c r="F20735">
        <v>1</v>
      </c>
      <c r="G20735">
        <v>14</v>
      </c>
      <c r="H20735">
        <f t="shared" si="323"/>
        <v>1</v>
      </c>
      <c r="I20735" t="s">
        <v>881</v>
      </c>
      <c r="J20735" t="s">
        <v>14336</v>
      </c>
      <c r="K20735">
        <v>1</v>
      </c>
      <c r="L20735">
        <v>1</v>
      </c>
      <c r="M20735">
        <v>1</v>
      </c>
      <c r="N20735">
        <v>1</v>
      </c>
    </row>
    <row r="20736" spans="1:14">
      <c r="A20736" t="s">
        <v>641</v>
      </c>
      <c r="B20736">
        <v>1</v>
      </c>
      <c r="D20736" t="s">
        <v>582</v>
      </c>
      <c r="E20736">
        <v>1</v>
      </c>
      <c r="F20736">
        <v>1</v>
      </c>
      <c r="G20736">
        <v>8</v>
      </c>
      <c r="H20736">
        <f t="shared" si="323"/>
        <v>1</v>
      </c>
      <c r="I20736" t="s">
        <v>882</v>
      </c>
      <c r="J20736" t="s">
        <v>11437</v>
      </c>
      <c r="K20736">
        <v>1</v>
      </c>
      <c r="L20736">
        <v>1</v>
      </c>
      <c r="M20736">
        <v>1</v>
      </c>
      <c r="N20736">
        <v>1</v>
      </c>
    </row>
    <row r="20737" spans="1:14">
      <c r="A20737" t="s">
        <v>641</v>
      </c>
      <c r="B20737">
        <v>1</v>
      </c>
      <c r="D20737" t="s">
        <v>582</v>
      </c>
      <c r="E20737">
        <v>1</v>
      </c>
      <c r="F20737">
        <v>1</v>
      </c>
      <c r="G20737">
        <v>17</v>
      </c>
      <c r="H20737">
        <f t="shared" si="323"/>
        <v>1</v>
      </c>
      <c r="I20737" t="s">
        <v>883</v>
      </c>
      <c r="J20737" t="s">
        <v>12381</v>
      </c>
      <c r="L20737">
        <v>1</v>
      </c>
      <c r="N20737">
        <v>1</v>
      </c>
    </row>
    <row r="20738" spans="1:14">
      <c r="A20738" t="s">
        <v>641</v>
      </c>
      <c r="B20738">
        <v>1</v>
      </c>
      <c r="D20738" t="s">
        <v>582</v>
      </c>
      <c r="E20738">
        <v>1</v>
      </c>
      <c r="F20738">
        <v>1</v>
      </c>
      <c r="G20738">
        <v>32</v>
      </c>
      <c r="H20738">
        <f t="shared" si="323"/>
        <v>1</v>
      </c>
      <c r="I20738" t="s">
        <v>884</v>
      </c>
      <c r="J20738" t="s">
        <v>17387</v>
      </c>
      <c r="L20738">
        <v>1</v>
      </c>
      <c r="M20738">
        <v>1</v>
      </c>
      <c r="N20738">
        <v>1</v>
      </c>
    </row>
    <row r="20739" spans="1:14">
      <c r="A20739" t="s">
        <v>641</v>
      </c>
      <c r="B20739">
        <v>1</v>
      </c>
      <c r="D20739" t="s">
        <v>582</v>
      </c>
      <c r="E20739">
        <v>1</v>
      </c>
      <c r="F20739">
        <v>1</v>
      </c>
      <c r="G20739">
        <v>25</v>
      </c>
      <c r="H20739">
        <f t="shared" ref="H20739:H20802" si="324">IF(OR(C20739=1,E20739=1,F20739=1),1,"")</f>
        <v>1</v>
      </c>
      <c r="I20739" t="s">
        <v>885</v>
      </c>
      <c r="J20739" t="s">
        <v>11022</v>
      </c>
      <c r="L20739">
        <v>1</v>
      </c>
    </row>
    <row r="20740" spans="1:14">
      <c r="A20740" t="s">
        <v>641</v>
      </c>
      <c r="B20740">
        <v>1</v>
      </c>
      <c r="D20740" t="s">
        <v>582</v>
      </c>
      <c r="E20740">
        <v>1</v>
      </c>
      <c r="F20740">
        <v>1</v>
      </c>
      <c r="G20740">
        <v>18</v>
      </c>
      <c r="H20740">
        <f t="shared" si="324"/>
        <v>1</v>
      </c>
      <c r="I20740" t="s">
        <v>356</v>
      </c>
      <c r="J20740" t="s">
        <v>12386</v>
      </c>
      <c r="M20740">
        <v>1</v>
      </c>
      <c r="N20740">
        <v>1</v>
      </c>
    </row>
    <row r="20741" spans="1:14">
      <c r="A20741" t="s">
        <v>641</v>
      </c>
      <c r="B20741">
        <v>1</v>
      </c>
      <c r="D20741" t="s">
        <v>582</v>
      </c>
      <c r="E20741">
        <v>1</v>
      </c>
      <c r="F20741">
        <v>1</v>
      </c>
      <c r="G20741">
        <v>1</v>
      </c>
      <c r="H20741">
        <f t="shared" si="324"/>
        <v>1</v>
      </c>
      <c r="I20741" t="s">
        <v>886</v>
      </c>
      <c r="J20741" t="s">
        <v>20144</v>
      </c>
      <c r="K20741">
        <v>1</v>
      </c>
      <c r="M20741">
        <v>1</v>
      </c>
      <c r="N20741">
        <v>1</v>
      </c>
    </row>
    <row r="20742" spans="1:14">
      <c r="A20742" t="s">
        <v>641</v>
      </c>
      <c r="B20742">
        <v>1</v>
      </c>
      <c r="D20742" t="s">
        <v>582</v>
      </c>
      <c r="E20742">
        <v>1</v>
      </c>
      <c r="F20742">
        <v>1</v>
      </c>
      <c r="G20742">
        <v>45</v>
      </c>
      <c r="H20742">
        <f t="shared" si="324"/>
        <v>1</v>
      </c>
      <c r="I20742" t="s">
        <v>887</v>
      </c>
      <c r="J20742" t="s">
        <v>12390</v>
      </c>
      <c r="L20742">
        <v>1</v>
      </c>
      <c r="N20742">
        <v>1</v>
      </c>
    </row>
    <row r="20743" spans="1:14">
      <c r="A20743" t="s">
        <v>641</v>
      </c>
      <c r="B20743">
        <v>1</v>
      </c>
      <c r="D20743" t="s">
        <v>582</v>
      </c>
      <c r="E20743">
        <v>1</v>
      </c>
      <c r="F20743" t="s">
        <v>21907</v>
      </c>
      <c r="H20743">
        <f t="shared" si="324"/>
        <v>1</v>
      </c>
      <c r="I20743" t="s">
        <v>888</v>
      </c>
      <c r="J20743" t="s">
        <v>12391</v>
      </c>
    </row>
    <row r="20744" spans="1:14">
      <c r="A20744" t="s">
        <v>641</v>
      </c>
      <c r="B20744">
        <v>1</v>
      </c>
      <c r="D20744" t="s">
        <v>582</v>
      </c>
      <c r="E20744">
        <v>1</v>
      </c>
      <c r="F20744">
        <v>1</v>
      </c>
      <c r="G20744">
        <v>12</v>
      </c>
      <c r="H20744">
        <f t="shared" si="324"/>
        <v>1</v>
      </c>
      <c r="I20744" t="s">
        <v>889</v>
      </c>
      <c r="J20744" t="s">
        <v>14266</v>
      </c>
      <c r="L20744">
        <v>1</v>
      </c>
      <c r="N20744">
        <v>1</v>
      </c>
    </row>
    <row r="20745" spans="1:14">
      <c r="A20745" t="s">
        <v>641</v>
      </c>
      <c r="B20745">
        <v>1</v>
      </c>
      <c r="D20745" t="s">
        <v>582</v>
      </c>
      <c r="E20745">
        <v>1</v>
      </c>
      <c r="F20745">
        <v>1</v>
      </c>
      <c r="G20745">
        <v>31</v>
      </c>
      <c r="H20745">
        <f t="shared" si="324"/>
        <v>1</v>
      </c>
      <c r="I20745" t="s">
        <v>890</v>
      </c>
      <c r="J20745" t="s">
        <v>12396</v>
      </c>
      <c r="L20745">
        <v>1</v>
      </c>
    </row>
    <row r="20746" spans="1:14">
      <c r="A20746" t="s">
        <v>641</v>
      </c>
      <c r="B20746">
        <v>1</v>
      </c>
      <c r="D20746" t="s">
        <v>582</v>
      </c>
      <c r="E20746">
        <v>1</v>
      </c>
      <c r="F20746">
        <v>1</v>
      </c>
      <c r="G20746">
        <v>16</v>
      </c>
      <c r="H20746">
        <f t="shared" si="324"/>
        <v>1</v>
      </c>
      <c r="I20746" t="s">
        <v>891</v>
      </c>
      <c r="J20746" t="s">
        <v>12408</v>
      </c>
      <c r="K20746">
        <v>1</v>
      </c>
      <c r="L20746">
        <v>1</v>
      </c>
      <c r="M20746">
        <v>1</v>
      </c>
      <c r="N20746">
        <v>1</v>
      </c>
    </row>
    <row r="20747" spans="1:14">
      <c r="A20747" t="s">
        <v>641</v>
      </c>
      <c r="B20747">
        <v>1</v>
      </c>
      <c r="D20747" t="s">
        <v>582</v>
      </c>
      <c r="E20747">
        <v>1</v>
      </c>
      <c r="F20747">
        <v>1</v>
      </c>
      <c r="G20747">
        <v>17</v>
      </c>
      <c r="H20747">
        <f t="shared" si="324"/>
        <v>1</v>
      </c>
      <c r="I20747" t="s">
        <v>892</v>
      </c>
      <c r="J20747" t="s">
        <v>20145</v>
      </c>
      <c r="L20747">
        <v>1</v>
      </c>
      <c r="N20747">
        <v>1</v>
      </c>
    </row>
    <row r="20748" spans="1:14">
      <c r="A20748" t="s">
        <v>641</v>
      </c>
      <c r="B20748">
        <v>1</v>
      </c>
      <c r="D20748" t="s">
        <v>582</v>
      </c>
      <c r="E20748">
        <v>1</v>
      </c>
      <c r="F20748">
        <v>1</v>
      </c>
      <c r="G20748">
        <v>38</v>
      </c>
      <c r="H20748">
        <f t="shared" si="324"/>
        <v>1</v>
      </c>
      <c r="I20748" t="s">
        <v>612</v>
      </c>
      <c r="J20748" t="s">
        <v>16129</v>
      </c>
      <c r="L20748">
        <v>1</v>
      </c>
      <c r="N20748">
        <v>1</v>
      </c>
    </row>
    <row r="20749" spans="1:14">
      <c r="A20749" t="s">
        <v>641</v>
      </c>
      <c r="B20749">
        <v>1</v>
      </c>
      <c r="D20749" t="s">
        <v>582</v>
      </c>
      <c r="E20749">
        <v>1</v>
      </c>
      <c r="F20749">
        <v>1</v>
      </c>
      <c r="G20749">
        <v>48</v>
      </c>
      <c r="H20749">
        <f t="shared" si="324"/>
        <v>1</v>
      </c>
      <c r="I20749" t="s">
        <v>823</v>
      </c>
      <c r="J20749" t="s">
        <v>11918</v>
      </c>
      <c r="L20749">
        <v>1</v>
      </c>
      <c r="N20749">
        <v>1</v>
      </c>
    </row>
    <row r="20750" spans="1:14">
      <c r="A20750" t="s">
        <v>641</v>
      </c>
      <c r="B20750">
        <v>1</v>
      </c>
      <c r="D20750" t="s">
        <v>582</v>
      </c>
      <c r="E20750">
        <v>1</v>
      </c>
      <c r="F20750">
        <v>1</v>
      </c>
      <c r="G20750">
        <v>17</v>
      </c>
      <c r="H20750">
        <f t="shared" si="324"/>
        <v>1</v>
      </c>
      <c r="I20750" t="s">
        <v>821</v>
      </c>
      <c r="J20750" t="s">
        <v>10899</v>
      </c>
      <c r="K20750">
        <v>1</v>
      </c>
      <c r="L20750">
        <v>1</v>
      </c>
      <c r="N20750">
        <v>1</v>
      </c>
    </row>
    <row r="20751" spans="1:14">
      <c r="A20751" t="s">
        <v>641</v>
      </c>
      <c r="B20751">
        <v>1</v>
      </c>
      <c r="D20751" t="s">
        <v>582</v>
      </c>
      <c r="E20751">
        <v>1</v>
      </c>
      <c r="F20751">
        <v>1</v>
      </c>
      <c r="G20751">
        <v>22</v>
      </c>
      <c r="H20751">
        <f t="shared" si="324"/>
        <v>1</v>
      </c>
      <c r="I20751" t="s">
        <v>893</v>
      </c>
      <c r="J20751" t="s">
        <v>15491</v>
      </c>
      <c r="K20751">
        <v>1</v>
      </c>
      <c r="M20751">
        <v>1</v>
      </c>
    </row>
    <row r="20752" spans="1:14">
      <c r="A20752" t="s">
        <v>641</v>
      </c>
      <c r="B20752">
        <v>1</v>
      </c>
      <c r="D20752" t="s">
        <v>582</v>
      </c>
      <c r="E20752">
        <v>1</v>
      </c>
      <c r="F20752">
        <v>1</v>
      </c>
      <c r="G20752">
        <v>27</v>
      </c>
      <c r="H20752">
        <f t="shared" si="324"/>
        <v>1</v>
      </c>
      <c r="I20752" t="s">
        <v>690</v>
      </c>
      <c r="J20752" t="s">
        <v>16900</v>
      </c>
      <c r="L20752">
        <v>1</v>
      </c>
      <c r="M20752">
        <v>1</v>
      </c>
      <c r="N20752">
        <v>1</v>
      </c>
    </row>
    <row r="20753" spans="1:14">
      <c r="A20753" t="s">
        <v>641</v>
      </c>
      <c r="B20753">
        <v>1</v>
      </c>
      <c r="D20753" t="s">
        <v>582</v>
      </c>
      <c r="E20753">
        <v>1</v>
      </c>
      <c r="F20753">
        <v>1</v>
      </c>
      <c r="G20753">
        <v>24</v>
      </c>
      <c r="H20753">
        <f t="shared" si="324"/>
        <v>1</v>
      </c>
      <c r="I20753" t="s">
        <v>894</v>
      </c>
      <c r="J20753" t="s">
        <v>11924</v>
      </c>
    </row>
    <row r="20754" spans="1:14">
      <c r="A20754" t="s">
        <v>641</v>
      </c>
      <c r="B20754">
        <v>1</v>
      </c>
      <c r="D20754" t="s">
        <v>582</v>
      </c>
      <c r="E20754">
        <v>1</v>
      </c>
      <c r="F20754">
        <v>1</v>
      </c>
      <c r="G20754">
        <v>78</v>
      </c>
      <c r="H20754">
        <f t="shared" si="324"/>
        <v>1</v>
      </c>
      <c r="I20754" t="s">
        <v>895</v>
      </c>
      <c r="J20754" t="s">
        <v>12452</v>
      </c>
      <c r="L20754">
        <v>1</v>
      </c>
    </row>
    <row r="20755" spans="1:14">
      <c r="A20755" t="s">
        <v>641</v>
      </c>
      <c r="B20755">
        <v>1</v>
      </c>
      <c r="D20755" t="s">
        <v>582</v>
      </c>
      <c r="E20755">
        <v>1</v>
      </c>
      <c r="F20755" t="s">
        <v>21907</v>
      </c>
      <c r="H20755">
        <f t="shared" si="324"/>
        <v>1</v>
      </c>
      <c r="I20755" t="s">
        <v>822</v>
      </c>
      <c r="J20755" t="s">
        <v>13960</v>
      </c>
      <c r="L20755">
        <v>1</v>
      </c>
      <c r="M20755">
        <v>1</v>
      </c>
      <c r="N20755">
        <v>1</v>
      </c>
    </row>
    <row r="20756" spans="1:14">
      <c r="A20756" t="s">
        <v>641</v>
      </c>
      <c r="B20756">
        <v>1</v>
      </c>
      <c r="D20756" t="s">
        <v>582</v>
      </c>
      <c r="E20756">
        <v>1</v>
      </c>
      <c r="F20756">
        <v>1</v>
      </c>
      <c r="G20756">
        <v>79</v>
      </c>
      <c r="H20756">
        <f t="shared" si="324"/>
        <v>1</v>
      </c>
      <c r="I20756" t="s">
        <v>580</v>
      </c>
      <c r="J20756" t="s">
        <v>11038</v>
      </c>
      <c r="K20756">
        <v>1</v>
      </c>
      <c r="L20756">
        <v>1</v>
      </c>
      <c r="M20756">
        <v>1</v>
      </c>
      <c r="N20756">
        <v>1</v>
      </c>
    </row>
    <row r="20757" spans="1:14">
      <c r="A20757" t="s">
        <v>641</v>
      </c>
      <c r="B20757">
        <v>1</v>
      </c>
      <c r="D20757" t="s">
        <v>582</v>
      </c>
      <c r="E20757">
        <v>1</v>
      </c>
      <c r="F20757">
        <v>1</v>
      </c>
      <c r="G20757">
        <v>15</v>
      </c>
      <c r="H20757">
        <f t="shared" si="324"/>
        <v>1</v>
      </c>
      <c r="I20757" t="s">
        <v>896</v>
      </c>
      <c r="J20757" t="s">
        <v>12485</v>
      </c>
      <c r="N20757">
        <v>1</v>
      </c>
    </row>
    <row r="20758" spans="1:14">
      <c r="A20758" t="s">
        <v>641</v>
      </c>
      <c r="B20758">
        <v>1</v>
      </c>
      <c r="D20758" t="s">
        <v>582</v>
      </c>
      <c r="E20758">
        <v>1</v>
      </c>
      <c r="F20758">
        <v>1</v>
      </c>
      <c r="G20758">
        <v>14</v>
      </c>
      <c r="H20758">
        <f t="shared" si="324"/>
        <v>1</v>
      </c>
      <c r="I20758" t="s">
        <v>897</v>
      </c>
      <c r="J20758" t="s">
        <v>12490</v>
      </c>
      <c r="M20758">
        <v>1</v>
      </c>
      <c r="N20758">
        <v>1</v>
      </c>
    </row>
    <row r="20759" spans="1:14">
      <c r="A20759" t="s">
        <v>641</v>
      </c>
      <c r="B20759">
        <v>1</v>
      </c>
      <c r="D20759" t="s">
        <v>582</v>
      </c>
      <c r="E20759">
        <v>1</v>
      </c>
      <c r="F20759">
        <v>1</v>
      </c>
      <c r="G20759">
        <v>25</v>
      </c>
      <c r="H20759">
        <f t="shared" si="324"/>
        <v>1</v>
      </c>
      <c r="I20759" t="s">
        <v>898</v>
      </c>
      <c r="J20759" t="s">
        <v>13814</v>
      </c>
      <c r="K20759">
        <v>1</v>
      </c>
      <c r="M20759">
        <v>1</v>
      </c>
      <c r="N20759">
        <v>1</v>
      </c>
    </row>
    <row r="20760" spans="1:14">
      <c r="A20760" t="s">
        <v>641</v>
      </c>
      <c r="B20760">
        <v>1</v>
      </c>
      <c r="D20760" t="s">
        <v>582</v>
      </c>
      <c r="E20760">
        <v>1</v>
      </c>
      <c r="F20760">
        <v>1</v>
      </c>
      <c r="G20760">
        <v>24</v>
      </c>
      <c r="H20760">
        <f t="shared" si="324"/>
        <v>1</v>
      </c>
      <c r="I20760" t="s">
        <v>899</v>
      </c>
      <c r="J20760" t="s">
        <v>11046</v>
      </c>
      <c r="L20760">
        <v>1</v>
      </c>
      <c r="N20760">
        <v>1</v>
      </c>
    </row>
    <row r="20761" spans="1:14">
      <c r="A20761" t="s">
        <v>641</v>
      </c>
      <c r="B20761">
        <v>1</v>
      </c>
      <c r="D20761" t="s">
        <v>582</v>
      </c>
      <c r="E20761">
        <v>1</v>
      </c>
      <c r="F20761">
        <v>1</v>
      </c>
      <c r="G20761">
        <v>25</v>
      </c>
      <c r="H20761">
        <f t="shared" si="324"/>
        <v>1</v>
      </c>
      <c r="I20761" t="s">
        <v>824</v>
      </c>
      <c r="J20761" t="s">
        <v>12510</v>
      </c>
    </row>
    <row r="20762" spans="1:14">
      <c r="A20762" t="s">
        <v>641</v>
      </c>
      <c r="B20762">
        <v>1</v>
      </c>
      <c r="D20762" t="s">
        <v>582</v>
      </c>
      <c r="E20762">
        <v>1</v>
      </c>
      <c r="F20762">
        <v>1</v>
      </c>
      <c r="G20762">
        <v>20</v>
      </c>
      <c r="H20762">
        <f t="shared" si="324"/>
        <v>1</v>
      </c>
      <c r="I20762" t="s">
        <v>900</v>
      </c>
      <c r="J20762" t="s">
        <v>14355</v>
      </c>
      <c r="K20762">
        <v>1</v>
      </c>
      <c r="L20762">
        <v>1</v>
      </c>
      <c r="M20762">
        <v>1</v>
      </c>
      <c r="N20762">
        <v>1</v>
      </c>
    </row>
    <row r="20763" spans="1:14">
      <c r="A20763" t="s">
        <v>641</v>
      </c>
      <c r="B20763">
        <v>1</v>
      </c>
      <c r="D20763" t="s">
        <v>582</v>
      </c>
      <c r="E20763">
        <v>1</v>
      </c>
      <c r="F20763">
        <v>1</v>
      </c>
      <c r="G20763">
        <v>19</v>
      </c>
      <c r="H20763">
        <f t="shared" si="324"/>
        <v>1</v>
      </c>
      <c r="I20763" t="s">
        <v>299</v>
      </c>
      <c r="J20763" t="s">
        <v>12515</v>
      </c>
      <c r="K20763">
        <v>1</v>
      </c>
      <c r="L20763">
        <v>1</v>
      </c>
      <c r="M20763">
        <v>1</v>
      </c>
      <c r="N20763">
        <v>1</v>
      </c>
    </row>
    <row r="20764" spans="1:14">
      <c r="A20764" t="s">
        <v>641</v>
      </c>
      <c r="B20764">
        <v>1</v>
      </c>
      <c r="D20764" t="s">
        <v>582</v>
      </c>
      <c r="E20764">
        <v>1</v>
      </c>
      <c r="F20764">
        <v>1</v>
      </c>
      <c r="G20764">
        <v>16</v>
      </c>
      <c r="H20764">
        <f t="shared" si="324"/>
        <v>1</v>
      </c>
      <c r="I20764" t="s">
        <v>901</v>
      </c>
      <c r="J20764" t="s">
        <v>20146</v>
      </c>
      <c r="N20764">
        <v>1</v>
      </c>
    </row>
    <row r="20765" spans="1:14">
      <c r="A20765" t="s">
        <v>641</v>
      </c>
      <c r="B20765">
        <v>1</v>
      </c>
      <c r="D20765" t="s">
        <v>582</v>
      </c>
      <c r="E20765">
        <v>1</v>
      </c>
      <c r="F20765">
        <v>1</v>
      </c>
      <c r="G20765">
        <v>20</v>
      </c>
      <c r="H20765">
        <f t="shared" si="324"/>
        <v>1</v>
      </c>
      <c r="I20765" t="s">
        <v>902</v>
      </c>
      <c r="J20765" t="s">
        <v>18398</v>
      </c>
      <c r="K20765">
        <v>1</v>
      </c>
      <c r="L20765">
        <v>1</v>
      </c>
      <c r="M20765">
        <v>1</v>
      </c>
    </row>
    <row r="20766" spans="1:14">
      <c r="A20766" t="s">
        <v>641</v>
      </c>
      <c r="B20766">
        <v>1</v>
      </c>
      <c r="D20766" t="s">
        <v>582</v>
      </c>
      <c r="E20766">
        <v>1</v>
      </c>
      <c r="F20766">
        <v>1</v>
      </c>
      <c r="G20766">
        <v>11</v>
      </c>
      <c r="H20766">
        <f t="shared" si="324"/>
        <v>1</v>
      </c>
      <c r="I20766" t="s">
        <v>903</v>
      </c>
      <c r="J20766" t="s">
        <v>11056</v>
      </c>
    </row>
    <row r="20767" spans="1:14">
      <c r="A20767" t="s">
        <v>641</v>
      </c>
      <c r="B20767">
        <v>1</v>
      </c>
      <c r="D20767" t="s">
        <v>582</v>
      </c>
      <c r="E20767">
        <v>1</v>
      </c>
      <c r="F20767">
        <v>1</v>
      </c>
      <c r="G20767">
        <v>26</v>
      </c>
      <c r="H20767">
        <f t="shared" si="324"/>
        <v>1</v>
      </c>
      <c r="I20767" t="s">
        <v>904</v>
      </c>
      <c r="J20767" t="s">
        <v>16904</v>
      </c>
      <c r="L20767">
        <v>1</v>
      </c>
      <c r="N20767">
        <v>1</v>
      </c>
    </row>
    <row r="20768" spans="1:14">
      <c r="A20768" t="s">
        <v>641</v>
      </c>
      <c r="B20768">
        <v>1</v>
      </c>
      <c r="D20768" t="s">
        <v>582</v>
      </c>
      <c r="E20768">
        <v>1</v>
      </c>
      <c r="F20768">
        <v>1</v>
      </c>
      <c r="G20768">
        <v>25</v>
      </c>
      <c r="H20768">
        <f t="shared" si="324"/>
        <v>1</v>
      </c>
      <c r="I20768" t="s">
        <v>905</v>
      </c>
      <c r="J20768" t="s">
        <v>12546</v>
      </c>
      <c r="K20768">
        <v>1</v>
      </c>
      <c r="L20768">
        <v>1</v>
      </c>
      <c r="N20768">
        <v>1</v>
      </c>
    </row>
    <row r="20769" spans="1:14">
      <c r="A20769" t="s">
        <v>641</v>
      </c>
      <c r="B20769">
        <v>1</v>
      </c>
      <c r="D20769" t="s">
        <v>582</v>
      </c>
      <c r="E20769">
        <v>1</v>
      </c>
      <c r="F20769" t="s">
        <v>21907</v>
      </c>
      <c r="H20769">
        <f t="shared" si="324"/>
        <v>1</v>
      </c>
      <c r="I20769" t="s">
        <v>118</v>
      </c>
      <c r="J20769" t="s">
        <v>11057</v>
      </c>
    </row>
    <row r="20770" spans="1:14">
      <c r="A20770" t="s">
        <v>641</v>
      </c>
      <c r="B20770">
        <v>1</v>
      </c>
      <c r="D20770" t="s">
        <v>582</v>
      </c>
      <c r="E20770">
        <v>1</v>
      </c>
      <c r="F20770">
        <v>1</v>
      </c>
      <c r="G20770">
        <v>12</v>
      </c>
      <c r="H20770">
        <f t="shared" si="324"/>
        <v>1</v>
      </c>
      <c r="I20770" t="s">
        <v>906</v>
      </c>
      <c r="J20770" t="s">
        <v>13981</v>
      </c>
    </row>
    <row r="20771" spans="1:14">
      <c r="A20771" t="s">
        <v>641</v>
      </c>
      <c r="B20771">
        <v>1</v>
      </c>
      <c r="D20771" t="s">
        <v>582</v>
      </c>
      <c r="E20771">
        <v>1</v>
      </c>
      <c r="F20771">
        <v>1</v>
      </c>
      <c r="G20771">
        <v>7</v>
      </c>
      <c r="H20771">
        <f t="shared" si="324"/>
        <v>1</v>
      </c>
      <c r="I20771" t="s">
        <v>907</v>
      </c>
      <c r="J20771" t="s">
        <v>12562</v>
      </c>
      <c r="L20771">
        <v>1</v>
      </c>
    </row>
    <row r="20772" spans="1:14">
      <c r="A20772" t="s">
        <v>641</v>
      </c>
      <c r="B20772">
        <v>1</v>
      </c>
      <c r="D20772" t="s">
        <v>582</v>
      </c>
      <c r="E20772">
        <v>1</v>
      </c>
      <c r="F20772">
        <v>1</v>
      </c>
      <c r="G20772">
        <v>17</v>
      </c>
      <c r="H20772">
        <f t="shared" si="324"/>
        <v>1</v>
      </c>
      <c r="I20772" t="s">
        <v>908</v>
      </c>
      <c r="J20772" t="s">
        <v>11938</v>
      </c>
      <c r="M20772">
        <v>1</v>
      </c>
      <c r="N20772">
        <v>1</v>
      </c>
    </row>
    <row r="20773" spans="1:14">
      <c r="A20773" t="s">
        <v>641</v>
      </c>
      <c r="B20773">
        <v>1</v>
      </c>
      <c r="D20773" t="s">
        <v>582</v>
      </c>
      <c r="E20773">
        <v>1</v>
      </c>
      <c r="F20773">
        <v>1</v>
      </c>
      <c r="G20773">
        <v>2</v>
      </c>
      <c r="H20773">
        <f t="shared" si="324"/>
        <v>1</v>
      </c>
      <c r="I20773" t="s">
        <v>909</v>
      </c>
      <c r="J20773" t="s">
        <v>11940</v>
      </c>
    </row>
    <row r="20774" spans="1:14">
      <c r="A20774" t="s">
        <v>641</v>
      </c>
      <c r="B20774">
        <v>1</v>
      </c>
      <c r="D20774" t="s">
        <v>582</v>
      </c>
      <c r="E20774">
        <v>1</v>
      </c>
      <c r="F20774">
        <v>1</v>
      </c>
      <c r="G20774">
        <v>21</v>
      </c>
      <c r="H20774">
        <f t="shared" si="324"/>
        <v>1</v>
      </c>
      <c r="I20774" t="s">
        <v>910</v>
      </c>
      <c r="J20774" t="s">
        <v>11941</v>
      </c>
      <c r="L20774">
        <v>1</v>
      </c>
    </row>
    <row r="20775" spans="1:14">
      <c r="A20775" t="s">
        <v>641</v>
      </c>
      <c r="B20775">
        <v>1</v>
      </c>
      <c r="D20775" t="s">
        <v>582</v>
      </c>
      <c r="E20775">
        <v>1</v>
      </c>
      <c r="F20775">
        <v>1</v>
      </c>
      <c r="G20775">
        <v>7</v>
      </c>
      <c r="H20775">
        <f t="shared" si="324"/>
        <v>1</v>
      </c>
      <c r="I20775" t="s">
        <v>911</v>
      </c>
      <c r="J20775" t="s">
        <v>15508</v>
      </c>
      <c r="K20775">
        <v>1</v>
      </c>
      <c r="M20775">
        <v>1</v>
      </c>
    </row>
    <row r="20776" spans="1:14">
      <c r="A20776" t="s">
        <v>641</v>
      </c>
      <c r="B20776">
        <v>1</v>
      </c>
      <c r="D20776" t="s">
        <v>582</v>
      </c>
      <c r="E20776">
        <v>1</v>
      </c>
      <c r="F20776">
        <v>1</v>
      </c>
      <c r="G20776">
        <v>1</v>
      </c>
      <c r="H20776">
        <f t="shared" si="324"/>
        <v>1</v>
      </c>
      <c r="I20776" t="s">
        <v>912</v>
      </c>
      <c r="J20776" t="s">
        <v>12579</v>
      </c>
    </row>
    <row r="20777" spans="1:14">
      <c r="A20777" t="s">
        <v>641</v>
      </c>
      <c r="B20777">
        <v>1</v>
      </c>
      <c r="D20777" t="s">
        <v>582</v>
      </c>
      <c r="E20777">
        <v>1</v>
      </c>
      <c r="F20777">
        <v>1</v>
      </c>
      <c r="G20777">
        <v>24</v>
      </c>
      <c r="H20777">
        <f t="shared" si="324"/>
        <v>1</v>
      </c>
      <c r="I20777" t="s">
        <v>913</v>
      </c>
      <c r="J20777" t="s">
        <v>13989</v>
      </c>
    </row>
    <row r="20778" spans="1:14">
      <c r="A20778" t="s">
        <v>641</v>
      </c>
      <c r="B20778">
        <v>1</v>
      </c>
      <c r="C20778">
        <v>1</v>
      </c>
      <c r="D20778" t="s">
        <v>582</v>
      </c>
      <c r="F20778" t="s">
        <v>21907</v>
      </c>
      <c r="H20778">
        <f t="shared" si="324"/>
        <v>1</v>
      </c>
      <c r="I20778" t="s">
        <v>2568</v>
      </c>
      <c r="J20778" t="s">
        <v>20147</v>
      </c>
      <c r="L20778">
        <v>1</v>
      </c>
      <c r="M20778">
        <v>1</v>
      </c>
    </row>
    <row r="20779" spans="1:14">
      <c r="A20779" t="s">
        <v>641</v>
      </c>
      <c r="B20779">
        <v>1</v>
      </c>
      <c r="D20779" t="s">
        <v>582</v>
      </c>
      <c r="E20779">
        <v>1</v>
      </c>
      <c r="F20779" t="s">
        <v>21907</v>
      </c>
      <c r="H20779">
        <f t="shared" si="324"/>
        <v>1</v>
      </c>
      <c r="I20779" t="s">
        <v>914</v>
      </c>
      <c r="J20779" t="s">
        <v>20148</v>
      </c>
    </row>
    <row r="20780" spans="1:14">
      <c r="A20780" t="s">
        <v>641</v>
      </c>
      <c r="B20780">
        <v>1</v>
      </c>
      <c r="D20780" t="s">
        <v>582</v>
      </c>
      <c r="E20780">
        <v>1</v>
      </c>
      <c r="F20780">
        <v>1</v>
      </c>
      <c r="G20780">
        <v>49</v>
      </c>
      <c r="H20780">
        <f t="shared" si="324"/>
        <v>1</v>
      </c>
      <c r="I20780" t="s">
        <v>152</v>
      </c>
      <c r="J20780" t="s">
        <v>12589</v>
      </c>
      <c r="K20780">
        <v>1</v>
      </c>
      <c r="L20780">
        <v>1</v>
      </c>
      <c r="N20780">
        <v>1</v>
      </c>
    </row>
    <row r="20781" spans="1:14">
      <c r="A20781" t="s">
        <v>641</v>
      </c>
      <c r="B20781">
        <v>1</v>
      </c>
      <c r="D20781" t="s">
        <v>582</v>
      </c>
      <c r="E20781">
        <v>1</v>
      </c>
      <c r="F20781">
        <v>1</v>
      </c>
      <c r="G20781">
        <v>104</v>
      </c>
      <c r="H20781">
        <f t="shared" si="324"/>
        <v>1</v>
      </c>
      <c r="I20781" t="s">
        <v>915</v>
      </c>
      <c r="J20781" t="s">
        <v>12590</v>
      </c>
    </row>
    <row r="20782" spans="1:14">
      <c r="A20782" t="s">
        <v>641</v>
      </c>
      <c r="B20782">
        <v>1</v>
      </c>
      <c r="D20782" t="s">
        <v>582</v>
      </c>
      <c r="E20782">
        <v>1</v>
      </c>
      <c r="F20782" t="s">
        <v>21907</v>
      </c>
      <c r="H20782">
        <f t="shared" si="324"/>
        <v>1</v>
      </c>
      <c r="I20782" t="s">
        <v>916</v>
      </c>
      <c r="J20782" t="s">
        <v>13993</v>
      </c>
    </row>
    <row r="20783" spans="1:14">
      <c r="A20783" t="s">
        <v>641</v>
      </c>
      <c r="B20783">
        <v>1</v>
      </c>
      <c r="D20783" t="s">
        <v>582</v>
      </c>
      <c r="E20783">
        <v>1</v>
      </c>
      <c r="F20783">
        <v>1</v>
      </c>
      <c r="G20783">
        <v>28</v>
      </c>
      <c r="H20783">
        <f t="shared" si="324"/>
        <v>1</v>
      </c>
      <c r="I20783" t="s">
        <v>917</v>
      </c>
      <c r="J20783" t="s">
        <v>14364</v>
      </c>
      <c r="K20783">
        <v>1</v>
      </c>
      <c r="L20783">
        <v>1</v>
      </c>
      <c r="M20783">
        <v>1</v>
      </c>
      <c r="N20783">
        <v>1</v>
      </c>
    </row>
    <row r="20784" spans="1:14">
      <c r="A20784" t="s">
        <v>641</v>
      </c>
      <c r="B20784">
        <v>1</v>
      </c>
      <c r="D20784" t="s">
        <v>582</v>
      </c>
      <c r="E20784">
        <v>1</v>
      </c>
      <c r="F20784">
        <v>1</v>
      </c>
      <c r="G20784">
        <v>21</v>
      </c>
      <c r="H20784">
        <f t="shared" si="324"/>
        <v>1</v>
      </c>
      <c r="I20784" t="s">
        <v>918</v>
      </c>
      <c r="J20784" t="s">
        <v>11790</v>
      </c>
      <c r="K20784">
        <v>1</v>
      </c>
      <c r="L20784">
        <v>1</v>
      </c>
      <c r="M20784">
        <v>1</v>
      </c>
      <c r="N20784">
        <v>1</v>
      </c>
    </row>
    <row r="20785" spans="1:14">
      <c r="A20785" t="s">
        <v>641</v>
      </c>
      <c r="B20785">
        <v>1</v>
      </c>
      <c r="D20785" t="s">
        <v>582</v>
      </c>
      <c r="E20785">
        <v>1</v>
      </c>
      <c r="F20785">
        <v>1</v>
      </c>
      <c r="G20785">
        <v>40</v>
      </c>
      <c r="H20785">
        <f t="shared" si="324"/>
        <v>1</v>
      </c>
      <c r="I20785" t="s">
        <v>919</v>
      </c>
      <c r="J20785" t="s">
        <v>11946</v>
      </c>
      <c r="L20785">
        <v>1</v>
      </c>
      <c r="N20785">
        <v>1</v>
      </c>
    </row>
    <row r="20786" spans="1:14">
      <c r="A20786" t="s">
        <v>641</v>
      </c>
      <c r="B20786">
        <v>1</v>
      </c>
      <c r="D20786" t="s">
        <v>582</v>
      </c>
      <c r="E20786">
        <v>1</v>
      </c>
      <c r="F20786">
        <v>1</v>
      </c>
      <c r="G20786">
        <v>8</v>
      </c>
      <c r="H20786">
        <f t="shared" si="324"/>
        <v>1</v>
      </c>
      <c r="I20786" t="s">
        <v>920</v>
      </c>
      <c r="J20786" t="s">
        <v>12604</v>
      </c>
      <c r="L20786">
        <v>1</v>
      </c>
      <c r="N20786">
        <v>1</v>
      </c>
    </row>
    <row r="20787" spans="1:14">
      <c r="A20787" t="s">
        <v>641</v>
      </c>
      <c r="B20787">
        <v>1</v>
      </c>
      <c r="D20787" t="s">
        <v>582</v>
      </c>
      <c r="E20787">
        <v>1</v>
      </c>
      <c r="F20787">
        <v>1</v>
      </c>
      <c r="G20787">
        <v>24</v>
      </c>
      <c r="H20787">
        <f t="shared" si="324"/>
        <v>1</v>
      </c>
      <c r="I20787" t="s">
        <v>825</v>
      </c>
      <c r="J20787" t="s">
        <v>17637</v>
      </c>
      <c r="K20787">
        <v>1</v>
      </c>
      <c r="L20787">
        <v>1</v>
      </c>
      <c r="M20787">
        <v>1</v>
      </c>
      <c r="N20787">
        <v>1</v>
      </c>
    </row>
    <row r="20788" spans="1:14">
      <c r="A20788" t="s">
        <v>641</v>
      </c>
      <c r="B20788">
        <v>1</v>
      </c>
      <c r="D20788" t="s">
        <v>582</v>
      </c>
      <c r="E20788">
        <v>1</v>
      </c>
      <c r="F20788">
        <v>1</v>
      </c>
      <c r="G20788">
        <v>31</v>
      </c>
      <c r="H20788">
        <f t="shared" si="324"/>
        <v>1</v>
      </c>
      <c r="I20788" t="s">
        <v>921</v>
      </c>
      <c r="J20788" t="s">
        <v>14365</v>
      </c>
      <c r="L20788">
        <v>1</v>
      </c>
      <c r="N20788">
        <v>1</v>
      </c>
    </row>
    <row r="20789" spans="1:14">
      <c r="A20789" t="s">
        <v>641</v>
      </c>
      <c r="B20789">
        <v>1</v>
      </c>
      <c r="D20789" t="s">
        <v>582</v>
      </c>
      <c r="E20789">
        <v>1</v>
      </c>
      <c r="F20789">
        <v>1</v>
      </c>
      <c r="G20789">
        <v>17</v>
      </c>
      <c r="H20789">
        <f t="shared" si="324"/>
        <v>1</v>
      </c>
      <c r="I20789" t="s">
        <v>922</v>
      </c>
      <c r="J20789" t="s">
        <v>11948</v>
      </c>
      <c r="K20789">
        <v>1</v>
      </c>
      <c r="M20789">
        <v>1</v>
      </c>
      <c r="N20789">
        <v>1</v>
      </c>
    </row>
    <row r="20790" spans="1:14">
      <c r="A20790" t="s">
        <v>641</v>
      </c>
      <c r="B20790">
        <v>1</v>
      </c>
      <c r="D20790" t="s">
        <v>582</v>
      </c>
      <c r="E20790">
        <v>1</v>
      </c>
      <c r="F20790">
        <v>1</v>
      </c>
      <c r="G20790">
        <v>12</v>
      </c>
      <c r="H20790">
        <f t="shared" si="324"/>
        <v>1</v>
      </c>
      <c r="I20790" t="s">
        <v>923</v>
      </c>
      <c r="J20790" t="s">
        <v>11793</v>
      </c>
      <c r="K20790">
        <v>1</v>
      </c>
      <c r="L20790">
        <v>1</v>
      </c>
      <c r="M20790">
        <v>1</v>
      </c>
      <c r="N20790">
        <v>1</v>
      </c>
    </row>
    <row r="20791" spans="1:14">
      <c r="A20791" t="s">
        <v>641</v>
      </c>
      <c r="B20791">
        <v>1</v>
      </c>
      <c r="D20791" t="s">
        <v>582</v>
      </c>
      <c r="E20791">
        <v>1</v>
      </c>
      <c r="F20791">
        <v>1</v>
      </c>
      <c r="G20791">
        <v>42</v>
      </c>
      <c r="H20791">
        <f t="shared" si="324"/>
        <v>1</v>
      </c>
      <c r="I20791" t="s">
        <v>676</v>
      </c>
      <c r="J20791" t="s">
        <v>16178</v>
      </c>
      <c r="K20791">
        <v>1</v>
      </c>
      <c r="L20791">
        <v>1</v>
      </c>
      <c r="M20791">
        <v>1</v>
      </c>
      <c r="N20791">
        <v>1</v>
      </c>
    </row>
    <row r="20792" spans="1:14">
      <c r="A20792" t="s">
        <v>641</v>
      </c>
      <c r="B20792">
        <v>1</v>
      </c>
      <c r="D20792" t="s">
        <v>582</v>
      </c>
      <c r="E20792">
        <v>1</v>
      </c>
      <c r="F20792">
        <v>1</v>
      </c>
      <c r="G20792">
        <v>40</v>
      </c>
      <c r="H20792">
        <f t="shared" si="324"/>
        <v>1</v>
      </c>
      <c r="I20792" t="s">
        <v>924</v>
      </c>
      <c r="J20792" t="s">
        <v>11950</v>
      </c>
      <c r="L20792">
        <v>1</v>
      </c>
      <c r="M20792">
        <v>1</v>
      </c>
      <c r="N20792">
        <v>1</v>
      </c>
    </row>
    <row r="20793" spans="1:14">
      <c r="A20793" t="s">
        <v>641</v>
      </c>
      <c r="B20793">
        <v>1</v>
      </c>
      <c r="D20793" t="s">
        <v>582</v>
      </c>
      <c r="E20793">
        <v>1</v>
      </c>
      <c r="F20793" t="s">
        <v>21907</v>
      </c>
      <c r="H20793">
        <f t="shared" si="324"/>
        <v>1</v>
      </c>
      <c r="I20793" t="s">
        <v>925</v>
      </c>
      <c r="J20793" t="s">
        <v>11953</v>
      </c>
      <c r="K20793">
        <v>1</v>
      </c>
      <c r="L20793">
        <v>1</v>
      </c>
      <c r="M20793">
        <v>1</v>
      </c>
      <c r="N20793">
        <v>1</v>
      </c>
    </row>
    <row r="20794" spans="1:14">
      <c r="A20794" t="s">
        <v>641</v>
      </c>
      <c r="B20794">
        <v>1</v>
      </c>
      <c r="D20794" t="s">
        <v>582</v>
      </c>
      <c r="E20794">
        <v>1</v>
      </c>
      <c r="F20794">
        <v>1</v>
      </c>
      <c r="G20794">
        <v>14</v>
      </c>
      <c r="H20794">
        <f t="shared" si="324"/>
        <v>1</v>
      </c>
      <c r="I20794" t="s">
        <v>926</v>
      </c>
      <c r="J20794" t="s">
        <v>18411</v>
      </c>
    </row>
    <row r="20795" spans="1:14">
      <c r="A20795" t="s">
        <v>641</v>
      </c>
      <c r="B20795">
        <v>1</v>
      </c>
      <c r="C20795">
        <v>1</v>
      </c>
      <c r="D20795" t="s">
        <v>582</v>
      </c>
      <c r="F20795">
        <v>1</v>
      </c>
      <c r="G20795">
        <v>5</v>
      </c>
      <c r="H20795">
        <f t="shared" si="324"/>
        <v>1</v>
      </c>
      <c r="I20795" t="s">
        <v>2569</v>
      </c>
      <c r="J20795" t="s">
        <v>11077</v>
      </c>
      <c r="L20795">
        <v>1</v>
      </c>
      <c r="M20795">
        <v>1</v>
      </c>
      <c r="N20795">
        <v>1</v>
      </c>
    </row>
    <row r="20796" spans="1:14">
      <c r="A20796" t="s">
        <v>641</v>
      </c>
      <c r="B20796">
        <v>1</v>
      </c>
      <c r="D20796" t="s">
        <v>582</v>
      </c>
      <c r="E20796">
        <v>1</v>
      </c>
      <c r="F20796">
        <v>1</v>
      </c>
      <c r="G20796">
        <v>11</v>
      </c>
      <c r="H20796">
        <f t="shared" si="324"/>
        <v>1</v>
      </c>
      <c r="I20796" t="s">
        <v>927</v>
      </c>
      <c r="J20796" t="s">
        <v>17038</v>
      </c>
      <c r="M20796">
        <v>1</v>
      </c>
      <c r="N20796">
        <v>1</v>
      </c>
    </row>
    <row r="20797" spans="1:14">
      <c r="A20797" t="s">
        <v>641</v>
      </c>
      <c r="B20797">
        <v>1</v>
      </c>
      <c r="D20797" t="s">
        <v>582</v>
      </c>
      <c r="E20797">
        <v>1</v>
      </c>
      <c r="F20797">
        <v>1</v>
      </c>
      <c r="G20797">
        <v>7</v>
      </c>
      <c r="H20797">
        <f t="shared" si="324"/>
        <v>1</v>
      </c>
      <c r="I20797" t="s">
        <v>466</v>
      </c>
      <c r="J20797" t="s">
        <v>12655</v>
      </c>
      <c r="K20797">
        <v>1</v>
      </c>
      <c r="L20797">
        <v>1</v>
      </c>
      <c r="M20797">
        <v>1</v>
      </c>
      <c r="N20797">
        <v>1</v>
      </c>
    </row>
    <row r="20798" spans="1:14">
      <c r="A20798" t="s">
        <v>641</v>
      </c>
      <c r="B20798">
        <v>1</v>
      </c>
      <c r="D20798" t="s">
        <v>582</v>
      </c>
      <c r="E20798">
        <v>1</v>
      </c>
      <c r="F20798">
        <v>1</v>
      </c>
      <c r="G20798">
        <v>8</v>
      </c>
      <c r="H20798">
        <f t="shared" si="324"/>
        <v>1</v>
      </c>
      <c r="I20798" t="s">
        <v>928</v>
      </c>
      <c r="J20798" t="s">
        <v>10920</v>
      </c>
      <c r="K20798">
        <v>1</v>
      </c>
      <c r="L20798">
        <v>1</v>
      </c>
      <c r="M20798">
        <v>1</v>
      </c>
      <c r="N20798">
        <v>1</v>
      </c>
    </row>
    <row r="20799" spans="1:14">
      <c r="A20799" t="s">
        <v>641</v>
      </c>
      <c r="B20799">
        <v>1</v>
      </c>
      <c r="D20799" t="s">
        <v>582</v>
      </c>
      <c r="E20799">
        <v>1</v>
      </c>
      <c r="F20799">
        <v>1</v>
      </c>
      <c r="G20799">
        <v>37</v>
      </c>
      <c r="H20799">
        <f t="shared" si="324"/>
        <v>1</v>
      </c>
      <c r="I20799" t="s">
        <v>929</v>
      </c>
      <c r="J20799" t="s">
        <v>16196</v>
      </c>
      <c r="L20799">
        <v>1</v>
      </c>
      <c r="M20799">
        <v>1</v>
      </c>
    </row>
    <row r="20800" spans="1:14">
      <c r="A20800" t="s">
        <v>641</v>
      </c>
      <c r="B20800">
        <v>1</v>
      </c>
      <c r="D20800" t="s">
        <v>582</v>
      </c>
      <c r="E20800">
        <v>1</v>
      </c>
      <c r="F20800">
        <v>1</v>
      </c>
      <c r="G20800">
        <v>10</v>
      </c>
      <c r="H20800">
        <f t="shared" si="324"/>
        <v>1</v>
      </c>
      <c r="I20800" t="s">
        <v>930</v>
      </c>
      <c r="J20800" t="s">
        <v>11083</v>
      </c>
    </row>
    <row r="20801" spans="1:14">
      <c r="A20801" t="s">
        <v>641</v>
      </c>
      <c r="B20801">
        <v>1</v>
      </c>
      <c r="D20801" t="s">
        <v>582</v>
      </c>
      <c r="E20801">
        <v>1</v>
      </c>
      <c r="F20801">
        <v>1</v>
      </c>
      <c r="G20801">
        <v>49</v>
      </c>
      <c r="H20801">
        <f t="shared" si="324"/>
        <v>1</v>
      </c>
      <c r="I20801" t="s">
        <v>931</v>
      </c>
      <c r="J20801" t="s">
        <v>12702</v>
      </c>
      <c r="L20801">
        <v>1</v>
      </c>
      <c r="M20801">
        <v>1</v>
      </c>
      <c r="N20801">
        <v>1</v>
      </c>
    </row>
    <row r="20802" spans="1:14">
      <c r="A20802" t="s">
        <v>641</v>
      </c>
      <c r="B20802">
        <v>1</v>
      </c>
      <c r="D20802" t="s">
        <v>582</v>
      </c>
      <c r="E20802">
        <v>1</v>
      </c>
      <c r="F20802">
        <v>1</v>
      </c>
      <c r="G20802">
        <v>22</v>
      </c>
      <c r="H20802">
        <f t="shared" si="324"/>
        <v>1</v>
      </c>
      <c r="I20802" t="s">
        <v>932</v>
      </c>
      <c r="J20802" t="s">
        <v>15246</v>
      </c>
    </row>
    <row r="20803" spans="1:14">
      <c r="A20803" t="s">
        <v>641</v>
      </c>
      <c r="B20803">
        <v>1</v>
      </c>
      <c r="D20803" t="s">
        <v>582</v>
      </c>
      <c r="E20803">
        <v>1</v>
      </c>
      <c r="F20803">
        <v>1</v>
      </c>
      <c r="G20803">
        <v>17</v>
      </c>
      <c r="H20803">
        <f t="shared" ref="H20803:H20866" si="325">IF(OR(C20803=1,E20803=1,F20803=1),1,"")</f>
        <v>1</v>
      </c>
      <c r="I20803" t="s">
        <v>933</v>
      </c>
      <c r="J20803" t="s">
        <v>18718</v>
      </c>
      <c r="L20803">
        <v>1</v>
      </c>
      <c r="M20803">
        <v>1</v>
      </c>
    </row>
    <row r="20804" spans="1:14">
      <c r="A20804" t="s">
        <v>641</v>
      </c>
      <c r="B20804">
        <v>1</v>
      </c>
      <c r="D20804" t="s">
        <v>582</v>
      </c>
      <c r="E20804">
        <v>1</v>
      </c>
      <c r="F20804">
        <v>1</v>
      </c>
      <c r="G20804">
        <v>13</v>
      </c>
      <c r="H20804">
        <f t="shared" si="325"/>
        <v>1</v>
      </c>
      <c r="I20804" t="s">
        <v>934</v>
      </c>
      <c r="J20804" t="s">
        <v>11963</v>
      </c>
      <c r="L20804">
        <v>1</v>
      </c>
    </row>
    <row r="20805" spans="1:14">
      <c r="A20805" t="s">
        <v>641</v>
      </c>
      <c r="B20805">
        <v>1</v>
      </c>
      <c r="D20805" t="s">
        <v>582</v>
      </c>
      <c r="E20805">
        <v>1</v>
      </c>
      <c r="F20805" t="s">
        <v>21907</v>
      </c>
      <c r="H20805">
        <f t="shared" si="325"/>
        <v>1</v>
      </c>
      <c r="I20805" t="s">
        <v>935</v>
      </c>
      <c r="J20805" t="s">
        <v>12725</v>
      </c>
    </row>
    <row r="20806" spans="1:14">
      <c r="A20806" t="s">
        <v>641</v>
      </c>
      <c r="B20806">
        <v>1</v>
      </c>
      <c r="D20806" t="s">
        <v>582</v>
      </c>
      <c r="E20806">
        <v>1</v>
      </c>
      <c r="F20806">
        <v>1</v>
      </c>
      <c r="G20806">
        <v>20</v>
      </c>
      <c r="H20806">
        <f t="shared" si="325"/>
        <v>1</v>
      </c>
      <c r="I20806" t="s">
        <v>321</v>
      </c>
      <c r="J20806" t="s">
        <v>11517</v>
      </c>
    </row>
    <row r="20807" spans="1:14">
      <c r="A20807" t="s">
        <v>641</v>
      </c>
      <c r="B20807">
        <v>1</v>
      </c>
      <c r="D20807" t="s">
        <v>582</v>
      </c>
      <c r="E20807">
        <v>1</v>
      </c>
      <c r="F20807">
        <v>1</v>
      </c>
      <c r="G20807">
        <v>41</v>
      </c>
      <c r="H20807">
        <f t="shared" si="325"/>
        <v>1</v>
      </c>
      <c r="I20807" t="s">
        <v>936</v>
      </c>
      <c r="J20807" t="s">
        <v>12751</v>
      </c>
      <c r="K20807">
        <v>1</v>
      </c>
      <c r="L20807">
        <v>1</v>
      </c>
      <c r="M20807">
        <v>1</v>
      </c>
      <c r="N20807">
        <v>1</v>
      </c>
    </row>
    <row r="20808" spans="1:14">
      <c r="A20808" t="s">
        <v>641</v>
      </c>
      <c r="B20808">
        <v>1</v>
      </c>
      <c r="D20808" t="s">
        <v>582</v>
      </c>
      <c r="E20808">
        <v>1</v>
      </c>
      <c r="F20808">
        <v>1</v>
      </c>
      <c r="G20808">
        <v>6</v>
      </c>
      <c r="H20808">
        <f t="shared" si="325"/>
        <v>1</v>
      </c>
      <c r="I20808" t="s">
        <v>937</v>
      </c>
      <c r="J20808" t="s">
        <v>18724</v>
      </c>
      <c r="L20808">
        <v>1</v>
      </c>
    </row>
    <row r="20809" spans="1:14">
      <c r="A20809" t="s">
        <v>641</v>
      </c>
      <c r="B20809">
        <v>1</v>
      </c>
      <c r="D20809" t="s">
        <v>582</v>
      </c>
      <c r="E20809">
        <v>1</v>
      </c>
      <c r="F20809">
        <v>1</v>
      </c>
      <c r="G20809">
        <v>30</v>
      </c>
      <c r="H20809">
        <f t="shared" si="325"/>
        <v>1</v>
      </c>
      <c r="I20809" t="s">
        <v>938</v>
      </c>
      <c r="J20809" t="s">
        <v>11098</v>
      </c>
      <c r="L20809">
        <v>1</v>
      </c>
      <c r="N20809">
        <v>1</v>
      </c>
    </row>
    <row r="20810" spans="1:14">
      <c r="A20810" t="s">
        <v>641</v>
      </c>
      <c r="B20810">
        <v>1</v>
      </c>
      <c r="D20810" t="s">
        <v>582</v>
      </c>
      <c r="E20810">
        <v>1</v>
      </c>
      <c r="F20810">
        <v>1</v>
      </c>
      <c r="G20810">
        <v>23</v>
      </c>
      <c r="H20810">
        <f t="shared" si="325"/>
        <v>1</v>
      </c>
      <c r="I20810" t="s">
        <v>939</v>
      </c>
      <c r="J20810" t="s">
        <v>12779</v>
      </c>
    </row>
    <row r="20811" spans="1:14">
      <c r="A20811" t="s">
        <v>641</v>
      </c>
      <c r="B20811">
        <v>1</v>
      </c>
      <c r="D20811" t="s">
        <v>582</v>
      </c>
      <c r="E20811">
        <v>1</v>
      </c>
      <c r="F20811" t="s">
        <v>21907</v>
      </c>
      <c r="H20811">
        <f t="shared" si="325"/>
        <v>1</v>
      </c>
      <c r="I20811" t="s">
        <v>940</v>
      </c>
      <c r="J20811" t="s">
        <v>16694</v>
      </c>
      <c r="K20811">
        <v>1</v>
      </c>
      <c r="L20811">
        <v>1</v>
      </c>
      <c r="M20811">
        <v>1</v>
      </c>
      <c r="N20811">
        <v>1</v>
      </c>
    </row>
    <row r="20812" spans="1:14">
      <c r="A20812" t="s">
        <v>641</v>
      </c>
      <c r="B20812">
        <v>1</v>
      </c>
      <c r="D20812" t="s">
        <v>582</v>
      </c>
      <c r="E20812">
        <v>1</v>
      </c>
      <c r="F20812">
        <v>1</v>
      </c>
      <c r="G20812">
        <v>17</v>
      </c>
      <c r="H20812">
        <f t="shared" si="325"/>
        <v>1</v>
      </c>
      <c r="I20812" t="s">
        <v>941</v>
      </c>
      <c r="J20812" t="s">
        <v>12794</v>
      </c>
      <c r="L20812">
        <v>1</v>
      </c>
      <c r="N20812">
        <v>1</v>
      </c>
    </row>
    <row r="20813" spans="1:14">
      <c r="A20813" t="s">
        <v>641</v>
      </c>
      <c r="B20813">
        <v>1</v>
      </c>
      <c r="D20813" t="s">
        <v>582</v>
      </c>
      <c r="E20813">
        <v>1</v>
      </c>
      <c r="F20813">
        <v>1</v>
      </c>
      <c r="G20813">
        <v>38</v>
      </c>
      <c r="H20813">
        <f t="shared" si="325"/>
        <v>1</v>
      </c>
      <c r="I20813" t="s">
        <v>942</v>
      </c>
      <c r="J20813" t="s">
        <v>12796</v>
      </c>
      <c r="K20813">
        <v>1</v>
      </c>
      <c r="N20813">
        <v>1</v>
      </c>
    </row>
    <row r="20814" spans="1:14">
      <c r="A20814" t="s">
        <v>641</v>
      </c>
      <c r="B20814">
        <v>1</v>
      </c>
      <c r="D20814" t="s">
        <v>582</v>
      </c>
      <c r="E20814">
        <v>1</v>
      </c>
      <c r="F20814">
        <v>1</v>
      </c>
      <c r="G20814">
        <v>21</v>
      </c>
      <c r="H20814">
        <f t="shared" si="325"/>
        <v>1</v>
      </c>
      <c r="I20814" t="s">
        <v>943</v>
      </c>
      <c r="J20814" t="s">
        <v>12799</v>
      </c>
      <c r="L20814">
        <v>1</v>
      </c>
    </row>
    <row r="20815" spans="1:14">
      <c r="A20815" t="s">
        <v>641</v>
      </c>
      <c r="B20815">
        <v>1</v>
      </c>
      <c r="D20815" t="s">
        <v>582</v>
      </c>
      <c r="E20815">
        <v>1</v>
      </c>
      <c r="F20815">
        <v>1</v>
      </c>
      <c r="G20815">
        <v>97</v>
      </c>
      <c r="H20815">
        <f t="shared" si="325"/>
        <v>1</v>
      </c>
      <c r="I20815" t="s">
        <v>944</v>
      </c>
      <c r="J20815" t="s">
        <v>11104</v>
      </c>
      <c r="K20815">
        <v>1</v>
      </c>
      <c r="L20815">
        <v>1</v>
      </c>
      <c r="M20815">
        <v>1</v>
      </c>
      <c r="N20815">
        <v>1</v>
      </c>
    </row>
    <row r="20816" spans="1:14">
      <c r="A20816" t="s">
        <v>641</v>
      </c>
      <c r="B20816">
        <v>1</v>
      </c>
      <c r="D20816" t="s">
        <v>582</v>
      </c>
      <c r="E20816">
        <v>1</v>
      </c>
      <c r="F20816" t="s">
        <v>21907</v>
      </c>
      <c r="H20816">
        <f t="shared" si="325"/>
        <v>1</v>
      </c>
      <c r="I20816" t="s">
        <v>826</v>
      </c>
      <c r="J20816" t="s">
        <v>11978</v>
      </c>
    </row>
    <row r="20817" spans="1:14">
      <c r="A20817" t="s">
        <v>641</v>
      </c>
      <c r="B20817">
        <v>1</v>
      </c>
      <c r="D20817" t="s">
        <v>582</v>
      </c>
      <c r="E20817">
        <v>1</v>
      </c>
      <c r="F20817">
        <v>1</v>
      </c>
      <c r="G20817">
        <v>12</v>
      </c>
      <c r="H20817">
        <f t="shared" si="325"/>
        <v>1</v>
      </c>
      <c r="I20817" t="s">
        <v>945</v>
      </c>
      <c r="J20817" t="s">
        <v>17653</v>
      </c>
    </row>
    <row r="20818" spans="1:14">
      <c r="A20818" t="s">
        <v>641</v>
      </c>
      <c r="B20818">
        <v>1</v>
      </c>
      <c r="D20818" t="s">
        <v>582</v>
      </c>
      <c r="E20818">
        <v>1</v>
      </c>
      <c r="F20818">
        <v>1</v>
      </c>
      <c r="G20818">
        <v>9</v>
      </c>
      <c r="H20818">
        <f t="shared" si="325"/>
        <v>1</v>
      </c>
      <c r="I20818" t="s">
        <v>946</v>
      </c>
      <c r="J20818" t="s">
        <v>11536</v>
      </c>
      <c r="K20818">
        <v>1</v>
      </c>
      <c r="L20818">
        <v>1</v>
      </c>
    </row>
    <row r="20819" spans="1:14">
      <c r="A20819" t="s">
        <v>641</v>
      </c>
      <c r="B20819">
        <v>1</v>
      </c>
      <c r="D20819" t="s">
        <v>582</v>
      </c>
      <c r="E20819">
        <v>1</v>
      </c>
      <c r="F20819">
        <v>1</v>
      </c>
      <c r="G20819">
        <v>86</v>
      </c>
      <c r="H20819">
        <f t="shared" si="325"/>
        <v>1</v>
      </c>
      <c r="I20819" t="s">
        <v>947</v>
      </c>
      <c r="J20819" t="s">
        <v>12805</v>
      </c>
      <c r="L20819">
        <v>1</v>
      </c>
      <c r="N20819">
        <v>1</v>
      </c>
    </row>
    <row r="20820" spans="1:14">
      <c r="A20820" t="s">
        <v>641</v>
      </c>
      <c r="B20820">
        <v>1</v>
      </c>
      <c r="D20820" t="s">
        <v>582</v>
      </c>
      <c r="E20820">
        <v>1</v>
      </c>
      <c r="F20820">
        <v>1</v>
      </c>
      <c r="G20820">
        <v>31</v>
      </c>
      <c r="H20820">
        <f t="shared" si="325"/>
        <v>1</v>
      </c>
      <c r="I20820" t="s">
        <v>948</v>
      </c>
      <c r="J20820" t="s">
        <v>12813</v>
      </c>
      <c r="L20820">
        <v>1</v>
      </c>
      <c r="M20820">
        <v>1</v>
      </c>
      <c r="N20820">
        <v>1</v>
      </c>
    </row>
    <row r="20821" spans="1:14">
      <c r="A20821" t="s">
        <v>641</v>
      </c>
      <c r="B20821">
        <v>1</v>
      </c>
      <c r="D20821" t="s">
        <v>582</v>
      </c>
      <c r="E20821">
        <v>1</v>
      </c>
      <c r="F20821">
        <v>1</v>
      </c>
      <c r="G20821">
        <v>9</v>
      </c>
      <c r="H20821">
        <f t="shared" si="325"/>
        <v>1</v>
      </c>
      <c r="I20821" t="s">
        <v>949</v>
      </c>
      <c r="J20821" t="s">
        <v>14258</v>
      </c>
    </row>
    <row r="20822" spans="1:14">
      <c r="A20822" t="s">
        <v>641</v>
      </c>
      <c r="B20822">
        <v>1</v>
      </c>
      <c r="D20822" t="s">
        <v>582</v>
      </c>
      <c r="E20822">
        <v>1</v>
      </c>
      <c r="F20822">
        <v>1</v>
      </c>
      <c r="G20822">
        <v>22</v>
      </c>
      <c r="H20822">
        <f t="shared" si="325"/>
        <v>1</v>
      </c>
      <c r="I20822" t="s">
        <v>677</v>
      </c>
      <c r="J20822" t="s">
        <v>12818</v>
      </c>
      <c r="L20822">
        <v>1</v>
      </c>
      <c r="M20822">
        <v>1</v>
      </c>
      <c r="N20822">
        <v>1</v>
      </c>
    </row>
    <row r="20823" spans="1:14">
      <c r="A20823" t="s">
        <v>641</v>
      </c>
      <c r="B20823">
        <v>1</v>
      </c>
      <c r="D20823" t="s">
        <v>582</v>
      </c>
      <c r="E20823">
        <v>1</v>
      </c>
      <c r="F20823">
        <v>1</v>
      </c>
      <c r="G20823">
        <v>18</v>
      </c>
      <c r="H20823">
        <f t="shared" si="325"/>
        <v>1</v>
      </c>
      <c r="I20823" t="s">
        <v>950</v>
      </c>
      <c r="J20823" t="s">
        <v>18730</v>
      </c>
      <c r="K20823">
        <v>1</v>
      </c>
      <c r="L20823">
        <v>1</v>
      </c>
      <c r="M20823">
        <v>1</v>
      </c>
      <c r="N20823">
        <v>1</v>
      </c>
    </row>
    <row r="20824" spans="1:14">
      <c r="A20824" t="s">
        <v>641</v>
      </c>
      <c r="B20824">
        <v>1</v>
      </c>
      <c r="D20824" t="s">
        <v>582</v>
      </c>
      <c r="E20824">
        <v>1</v>
      </c>
      <c r="F20824">
        <v>1</v>
      </c>
      <c r="G20824">
        <v>23</v>
      </c>
      <c r="H20824">
        <f t="shared" si="325"/>
        <v>1</v>
      </c>
      <c r="I20824" t="s">
        <v>951</v>
      </c>
      <c r="J20824" t="s">
        <v>11980</v>
      </c>
      <c r="K20824">
        <v>1</v>
      </c>
      <c r="L20824">
        <v>1</v>
      </c>
      <c r="M20824">
        <v>1</v>
      </c>
      <c r="N20824">
        <v>1</v>
      </c>
    </row>
    <row r="20825" spans="1:14">
      <c r="A20825" t="s">
        <v>641</v>
      </c>
      <c r="B20825">
        <v>1</v>
      </c>
      <c r="D20825" t="s">
        <v>582</v>
      </c>
      <c r="E20825">
        <v>1</v>
      </c>
      <c r="F20825">
        <v>1</v>
      </c>
      <c r="G20825">
        <v>23</v>
      </c>
      <c r="H20825">
        <f t="shared" si="325"/>
        <v>1</v>
      </c>
      <c r="I20825" t="s">
        <v>952</v>
      </c>
      <c r="J20825" t="s">
        <v>11540</v>
      </c>
      <c r="K20825">
        <v>1</v>
      </c>
      <c r="L20825">
        <v>1</v>
      </c>
      <c r="M20825">
        <v>1</v>
      </c>
      <c r="N20825">
        <v>1</v>
      </c>
    </row>
    <row r="20826" spans="1:14">
      <c r="A20826" t="s">
        <v>641</v>
      </c>
      <c r="B20826">
        <v>1</v>
      </c>
      <c r="D20826" t="s">
        <v>582</v>
      </c>
      <c r="E20826">
        <v>1</v>
      </c>
      <c r="F20826">
        <v>1</v>
      </c>
      <c r="G20826">
        <v>7</v>
      </c>
      <c r="H20826">
        <f t="shared" si="325"/>
        <v>1</v>
      </c>
      <c r="I20826" t="s">
        <v>953</v>
      </c>
      <c r="J20826" t="s">
        <v>17070</v>
      </c>
      <c r="K20826">
        <v>1</v>
      </c>
      <c r="M20826">
        <v>1</v>
      </c>
      <c r="N20826">
        <v>1</v>
      </c>
    </row>
    <row r="20827" spans="1:14">
      <c r="A20827" t="s">
        <v>641</v>
      </c>
      <c r="B20827">
        <v>1</v>
      </c>
      <c r="D20827" t="s">
        <v>582</v>
      </c>
      <c r="E20827">
        <v>1</v>
      </c>
      <c r="F20827" t="s">
        <v>21907</v>
      </c>
      <c r="H20827">
        <f t="shared" si="325"/>
        <v>1</v>
      </c>
      <c r="I20827" t="s">
        <v>954</v>
      </c>
      <c r="J20827" t="s">
        <v>10926</v>
      </c>
    </row>
    <row r="20828" spans="1:14">
      <c r="A20828" t="s">
        <v>641</v>
      </c>
      <c r="B20828">
        <v>1</v>
      </c>
      <c r="D20828" t="s">
        <v>582</v>
      </c>
      <c r="E20828">
        <v>1</v>
      </c>
      <c r="F20828">
        <v>1</v>
      </c>
      <c r="G20828">
        <v>21</v>
      </c>
      <c r="H20828">
        <f t="shared" si="325"/>
        <v>1</v>
      </c>
      <c r="I20828" t="s">
        <v>955</v>
      </c>
      <c r="J20828" t="s">
        <v>19704</v>
      </c>
      <c r="K20828">
        <v>1</v>
      </c>
      <c r="L20828">
        <v>1</v>
      </c>
    </row>
    <row r="20829" spans="1:14">
      <c r="A20829" t="s">
        <v>641</v>
      </c>
      <c r="B20829">
        <v>1</v>
      </c>
      <c r="D20829" t="s">
        <v>582</v>
      </c>
      <c r="E20829">
        <v>1</v>
      </c>
      <c r="F20829">
        <v>1</v>
      </c>
      <c r="G20829">
        <v>1</v>
      </c>
      <c r="H20829">
        <f t="shared" si="325"/>
        <v>1</v>
      </c>
      <c r="I20829" t="s">
        <v>956</v>
      </c>
      <c r="J20829" t="s">
        <v>20149</v>
      </c>
      <c r="L20829">
        <v>1</v>
      </c>
      <c r="M20829">
        <v>1</v>
      </c>
      <c r="N20829">
        <v>1</v>
      </c>
    </row>
    <row r="20830" spans="1:14">
      <c r="A20830" t="s">
        <v>641</v>
      </c>
      <c r="B20830">
        <v>1</v>
      </c>
      <c r="D20830" t="s">
        <v>582</v>
      </c>
      <c r="E20830">
        <v>1</v>
      </c>
      <c r="F20830" t="s">
        <v>21907</v>
      </c>
      <c r="H20830">
        <f t="shared" si="325"/>
        <v>1</v>
      </c>
      <c r="I20830" t="s">
        <v>497</v>
      </c>
      <c r="J20830" t="s">
        <v>12845</v>
      </c>
    </row>
    <row r="20831" spans="1:14">
      <c r="A20831" t="s">
        <v>641</v>
      </c>
      <c r="B20831">
        <v>1</v>
      </c>
      <c r="D20831" t="s">
        <v>582</v>
      </c>
      <c r="E20831">
        <v>1</v>
      </c>
      <c r="F20831">
        <v>1</v>
      </c>
      <c r="G20831">
        <v>24</v>
      </c>
      <c r="H20831">
        <f t="shared" si="325"/>
        <v>1</v>
      </c>
      <c r="I20831" t="s">
        <v>371</v>
      </c>
      <c r="J20831" t="s">
        <v>12847</v>
      </c>
      <c r="K20831">
        <v>1</v>
      </c>
      <c r="L20831">
        <v>1</v>
      </c>
      <c r="M20831">
        <v>1</v>
      </c>
    </row>
    <row r="20832" spans="1:14">
      <c r="A20832" t="s">
        <v>641</v>
      </c>
      <c r="B20832">
        <v>1</v>
      </c>
      <c r="D20832" t="s">
        <v>582</v>
      </c>
      <c r="E20832">
        <v>1</v>
      </c>
      <c r="F20832">
        <v>1</v>
      </c>
      <c r="G20832">
        <v>5</v>
      </c>
      <c r="H20832">
        <f t="shared" si="325"/>
        <v>1</v>
      </c>
      <c r="I20832" t="s">
        <v>957</v>
      </c>
      <c r="J20832" t="s">
        <v>15551</v>
      </c>
      <c r="L20832">
        <v>1</v>
      </c>
      <c r="N20832">
        <v>1</v>
      </c>
    </row>
    <row r="20833" spans="1:14">
      <c r="A20833" t="s">
        <v>641</v>
      </c>
      <c r="B20833">
        <v>1</v>
      </c>
      <c r="D20833" t="s">
        <v>582</v>
      </c>
      <c r="E20833">
        <v>1</v>
      </c>
      <c r="F20833">
        <v>1</v>
      </c>
      <c r="G20833">
        <v>12</v>
      </c>
      <c r="H20833">
        <f t="shared" si="325"/>
        <v>1</v>
      </c>
      <c r="I20833" t="s">
        <v>958</v>
      </c>
      <c r="J20833" t="s">
        <v>11552</v>
      </c>
      <c r="N20833">
        <v>1</v>
      </c>
    </row>
    <row r="20834" spans="1:14">
      <c r="A20834" t="s">
        <v>641</v>
      </c>
      <c r="B20834">
        <v>1</v>
      </c>
      <c r="D20834" t="s">
        <v>582</v>
      </c>
      <c r="E20834">
        <v>1</v>
      </c>
      <c r="F20834">
        <v>1</v>
      </c>
      <c r="G20834">
        <v>9</v>
      </c>
      <c r="H20834">
        <f t="shared" si="325"/>
        <v>1</v>
      </c>
      <c r="I20834" t="s">
        <v>959</v>
      </c>
      <c r="J20834" t="s">
        <v>11984</v>
      </c>
      <c r="L20834">
        <v>1</v>
      </c>
      <c r="M20834">
        <v>1</v>
      </c>
      <c r="N20834">
        <v>1</v>
      </c>
    </row>
    <row r="20835" spans="1:14">
      <c r="A20835" t="s">
        <v>641</v>
      </c>
      <c r="B20835">
        <v>1</v>
      </c>
      <c r="D20835" t="s">
        <v>582</v>
      </c>
      <c r="E20835">
        <v>1</v>
      </c>
      <c r="F20835">
        <v>1</v>
      </c>
      <c r="G20835">
        <v>28</v>
      </c>
      <c r="H20835">
        <f t="shared" si="325"/>
        <v>1</v>
      </c>
      <c r="I20835" t="s">
        <v>427</v>
      </c>
      <c r="J20835" t="s">
        <v>11985</v>
      </c>
      <c r="L20835">
        <v>1</v>
      </c>
      <c r="M20835">
        <v>1</v>
      </c>
      <c r="N20835">
        <v>1</v>
      </c>
    </row>
    <row r="20836" spans="1:14">
      <c r="A20836" t="s">
        <v>641</v>
      </c>
      <c r="B20836">
        <v>1</v>
      </c>
      <c r="D20836" t="s">
        <v>582</v>
      </c>
      <c r="E20836">
        <v>1</v>
      </c>
      <c r="F20836">
        <v>1</v>
      </c>
      <c r="G20836">
        <v>21</v>
      </c>
      <c r="H20836">
        <f t="shared" si="325"/>
        <v>1</v>
      </c>
      <c r="I20836" t="s">
        <v>960</v>
      </c>
      <c r="J20836" t="s">
        <v>11986</v>
      </c>
    </row>
    <row r="20837" spans="1:14">
      <c r="A20837" t="s">
        <v>641</v>
      </c>
      <c r="B20837">
        <v>1</v>
      </c>
      <c r="D20837" t="s">
        <v>582</v>
      </c>
      <c r="E20837">
        <v>1</v>
      </c>
      <c r="F20837">
        <v>1</v>
      </c>
      <c r="G20837">
        <v>19</v>
      </c>
      <c r="H20837">
        <f t="shared" si="325"/>
        <v>1</v>
      </c>
      <c r="I20837" t="s">
        <v>961</v>
      </c>
      <c r="J20837" t="s">
        <v>11987</v>
      </c>
      <c r="K20837">
        <v>1</v>
      </c>
      <c r="L20837">
        <v>1</v>
      </c>
      <c r="M20837">
        <v>1</v>
      </c>
      <c r="N20837">
        <v>1</v>
      </c>
    </row>
    <row r="20838" spans="1:14">
      <c r="A20838" t="s">
        <v>641</v>
      </c>
      <c r="B20838">
        <v>1</v>
      </c>
      <c r="D20838" t="s">
        <v>582</v>
      </c>
      <c r="E20838">
        <v>1</v>
      </c>
      <c r="F20838">
        <v>1</v>
      </c>
      <c r="G20838">
        <v>11</v>
      </c>
      <c r="H20838">
        <f t="shared" si="325"/>
        <v>1</v>
      </c>
      <c r="I20838" t="s">
        <v>962</v>
      </c>
      <c r="J20838" t="s">
        <v>18987</v>
      </c>
      <c r="L20838">
        <v>1</v>
      </c>
      <c r="N20838">
        <v>1</v>
      </c>
    </row>
    <row r="20839" spans="1:14">
      <c r="A20839" t="s">
        <v>641</v>
      </c>
      <c r="B20839">
        <v>1</v>
      </c>
      <c r="D20839" t="s">
        <v>582</v>
      </c>
      <c r="E20839">
        <v>1</v>
      </c>
      <c r="F20839">
        <v>1</v>
      </c>
      <c r="G20839">
        <v>15</v>
      </c>
      <c r="H20839">
        <f t="shared" si="325"/>
        <v>1</v>
      </c>
      <c r="I20839" t="s">
        <v>963</v>
      </c>
      <c r="J20839" t="s">
        <v>11559</v>
      </c>
      <c r="L20839">
        <v>1</v>
      </c>
      <c r="N20839">
        <v>1</v>
      </c>
    </row>
    <row r="20840" spans="1:14">
      <c r="A20840" t="s">
        <v>641</v>
      </c>
      <c r="B20840">
        <v>1</v>
      </c>
      <c r="D20840" t="s">
        <v>582</v>
      </c>
      <c r="E20840">
        <v>1</v>
      </c>
      <c r="F20840">
        <v>1</v>
      </c>
      <c r="G20840">
        <v>12</v>
      </c>
      <c r="H20840">
        <f t="shared" si="325"/>
        <v>1</v>
      </c>
      <c r="I20840" t="s">
        <v>964</v>
      </c>
      <c r="J20840" t="s">
        <v>12875</v>
      </c>
      <c r="L20840">
        <v>1</v>
      </c>
      <c r="M20840">
        <v>1</v>
      </c>
      <c r="N20840">
        <v>1</v>
      </c>
    </row>
    <row r="20841" spans="1:14">
      <c r="A20841" t="s">
        <v>641</v>
      </c>
      <c r="B20841">
        <v>1</v>
      </c>
      <c r="D20841" t="s">
        <v>582</v>
      </c>
      <c r="E20841">
        <v>1</v>
      </c>
      <c r="F20841">
        <v>1</v>
      </c>
      <c r="G20841">
        <v>10</v>
      </c>
      <c r="H20841">
        <f t="shared" si="325"/>
        <v>1</v>
      </c>
      <c r="I20841" t="s">
        <v>965</v>
      </c>
      <c r="J20841" t="s">
        <v>11988</v>
      </c>
    </row>
    <row r="20842" spans="1:14">
      <c r="A20842" t="s">
        <v>641</v>
      </c>
      <c r="B20842">
        <v>1</v>
      </c>
      <c r="D20842" t="s">
        <v>582</v>
      </c>
      <c r="E20842">
        <v>1</v>
      </c>
      <c r="F20842">
        <v>1</v>
      </c>
      <c r="G20842">
        <v>24</v>
      </c>
      <c r="H20842">
        <f t="shared" si="325"/>
        <v>1</v>
      </c>
      <c r="I20842" t="s">
        <v>966</v>
      </c>
      <c r="J20842" t="s">
        <v>11991</v>
      </c>
      <c r="K20842">
        <v>1</v>
      </c>
      <c r="L20842">
        <v>1</v>
      </c>
      <c r="M20842">
        <v>1</v>
      </c>
      <c r="N20842">
        <v>1</v>
      </c>
    </row>
    <row r="20843" spans="1:14">
      <c r="A20843" t="s">
        <v>641</v>
      </c>
      <c r="B20843">
        <v>1</v>
      </c>
      <c r="D20843" t="s">
        <v>582</v>
      </c>
      <c r="E20843">
        <v>1</v>
      </c>
      <c r="F20843">
        <v>1</v>
      </c>
      <c r="G20843">
        <v>48</v>
      </c>
      <c r="H20843">
        <f t="shared" si="325"/>
        <v>1</v>
      </c>
      <c r="I20843" t="s">
        <v>827</v>
      </c>
      <c r="J20843" t="s">
        <v>11992</v>
      </c>
      <c r="L20843">
        <v>1</v>
      </c>
      <c r="N20843">
        <v>1</v>
      </c>
    </row>
    <row r="20844" spans="1:14">
      <c r="A20844" t="s">
        <v>641</v>
      </c>
      <c r="B20844">
        <v>1</v>
      </c>
      <c r="D20844" t="s">
        <v>582</v>
      </c>
      <c r="E20844">
        <v>1</v>
      </c>
      <c r="F20844">
        <v>1</v>
      </c>
      <c r="G20844">
        <v>24</v>
      </c>
      <c r="H20844">
        <f t="shared" si="325"/>
        <v>1</v>
      </c>
      <c r="I20844" t="s">
        <v>967</v>
      </c>
      <c r="J20844" t="s">
        <v>12916</v>
      </c>
      <c r="L20844">
        <v>1</v>
      </c>
    </row>
    <row r="20845" spans="1:14">
      <c r="A20845" t="s">
        <v>641</v>
      </c>
      <c r="B20845">
        <v>1</v>
      </c>
      <c r="D20845" t="s">
        <v>582</v>
      </c>
      <c r="E20845">
        <v>1</v>
      </c>
      <c r="F20845">
        <v>1</v>
      </c>
      <c r="G20845">
        <v>1</v>
      </c>
      <c r="H20845">
        <f t="shared" si="325"/>
        <v>1</v>
      </c>
      <c r="I20845" t="s">
        <v>968</v>
      </c>
      <c r="J20845" t="s">
        <v>15118</v>
      </c>
      <c r="K20845">
        <v>1</v>
      </c>
      <c r="L20845">
        <v>1</v>
      </c>
      <c r="M20845">
        <v>1</v>
      </c>
      <c r="N20845">
        <v>1</v>
      </c>
    </row>
    <row r="20846" spans="1:14">
      <c r="A20846" t="s">
        <v>641</v>
      </c>
      <c r="B20846">
        <v>1</v>
      </c>
      <c r="D20846" t="s">
        <v>582</v>
      </c>
      <c r="E20846">
        <v>1</v>
      </c>
      <c r="F20846">
        <v>1</v>
      </c>
      <c r="G20846">
        <v>12</v>
      </c>
      <c r="H20846">
        <f t="shared" si="325"/>
        <v>1</v>
      </c>
      <c r="I20846" t="s">
        <v>969</v>
      </c>
      <c r="J20846" t="s">
        <v>20150</v>
      </c>
      <c r="K20846">
        <v>1</v>
      </c>
      <c r="L20846">
        <v>1</v>
      </c>
      <c r="M20846">
        <v>1</v>
      </c>
      <c r="N20846">
        <v>1</v>
      </c>
    </row>
    <row r="20847" spans="1:14">
      <c r="A20847" t="s">
        <v>641</v>
      </c>
      <c r="B20847">
        <v>1</v>
      </c>
      <c r="D20847" t="s">
        <v>582</v>
      </c>
      <c r="E20847">
        <v>1</v>
      </c>
      <c r="F20847">
        <v>1</v>
      </c>
      <c r="G20847">
        <v>16</v>
      </c>
      <c r="H20847">
        <f t="shared" si="325"/>
        <v>1</v>
      </c>
      <c r="I20847" t="s">
        <v>970</v>
      </c>
      <c r="J20847" t="s">
        <v>12931</v>
      </c>
      <c r="L20847">
        <v>1</v>
      </c>
      <c r="N20847">
        <v>1</v>
      </c>
    </row>
    <row r="20848" spans="1:14">
      <c r="A20848" t="s">
        <v>641</v>
      </c>
      <c r="B20848">
        <v>1</v>
      </c>
      <c r="D20848" t="s">
        <v>582</v>
      </c>
      <c r="E20848">
        <v>1</v>
      </c>
      <c r="F20848">
        <v>1</v>
      </c>
      <c r="G20848">
        <v>19</v>
      </c>
      <c r="H20848">
        <f t="shared" si="325"/>
        <v>1</v>
      </c>
      <c r="I20848" t="s">
        <v>971</v>
      </c>
      <c r="J20848" t="s">
        <v>11998</v>
      </c>
      <c r="K20848">
        <v>1</v>
      </c>
      <c r="L20848">
        <v>1</v>
      </c>
      <c r="M20848">
        <v>1</v>
      </c>
      <c r="N20848">
        <v>1</v>
      </c>
    </row>
    <row r="20849" spans="1:14">
      <c r="A20849" t="s">
        <v>641</v>
      </c>
      <c r="B20849">
        <v>1</v>
      </c>
      <c r="D20849" t="s">
        <v>582</v>
      </c>
      <c r="E20849">
        <v>1</v>
      </c>
      <c r="F20849">
        <v>1</v>
      </c>
      <c r="G20849">
        <v>1</v>
      </c>
      <c r="H20849">
        <f t="shared" si="325"/>
        <v>1</v>
      </c>
      <c r="I20849" t="s">
        <v>972</v>
      </c>
      <c r="J20849" t="s">
        <v>11575</v>
      </c>
      <c r="K20849">
        <v>1</v>
      </c>
      <c r="L20849">
        <v>1</v>
      </c>
      <c r="M20849">
        <v>1</v>
      </c>
      <c r="N20849">
        <v>1</v>
      </c>
    </row>
    <row r="20850" spans="1:14">
      <c r="A20850" t="s">
        <v>641</v>
      </c>
      <c r="B20850">
        <v>1</v>
      </c>
      <c r="D20850" t="s">
        <v>582</v>
      </c>
      <c r="E20850">
        <v>1</v>
      </c>
      <c r="F20850">
        <v>1</v>
      </c>
      <c r="G20850">
        <v>1</v>
      </c>
      <c r="H20850">
        <f t="shared" si="325"/>
        <v>1</v>
      </c>
      <c r="I20850" t="s">
        <v>828</v>
      </c>
      <c r="J20850" t="s">
        <v>18547</v>
      </c>
      <c r="K20850">
        <v>1</v>
      </c>
      <c r="L20850">
        <v>1</v>
      </c>
      <c r="M20850">
        <v>1</v>
      </c>
      <c r="N20850">
        <v>1</v>
      </c>
    </row>
    <row r="20851" spans="1:14">
      <c r="A20851" t="s">
        <v>641</v>
      </c>
      <c r="B20851">
        <v>1</v>
      </c>
      <c r="D20851" t="s">
        <v>582</v>
      </c>
      <c r="E20851">
        <v>1</v>
      </c>
      <c r="F20851">
        <v>1</v>
      </c>
      <c r="G20851">
        <v>44</v>
      </c>
      <c r="H20851">
        <f t="shared" si="325"/>
        <v>1</v>
      </c>
      <c r="I20851" t="s">
        <v>678</v>
      </c>
      <c r="J20851" t="s">
        <v>12966</v>
      </c>
      <c r="L20851">
        <v>1</v>
      </c>
      <c r="N20851">
        <v>1</v>
      </c>
    </row>
    <row r="20852" spans="1:14">
      <c r="A20852" t="s">
        <v>641</v>
      </c>
      <c r="B20852">
        <v>1</v>
      </c>
      <c r="D20852" t="s">
        <v>582</v>
      </c>
      <c r="E20852">
        <v>1</v>
      </c>
      <c r="F20852">
        <v>1</v>
      </c>
      <c r="G20852">
        <v>18</v>
      </c>
      <c r="H20852">
        <f t="shared" si="325"/>
        <v>1</v>
      </c>
      <c r="I20852" t="s">
        <v>14</v>
      </c>
      <c r="J20852" t="s">
        <v>11146</v>
      </c>
      <c r="L20852">
        <v>1</v>
      </c>
    </row>
    <row r="20853" spans="1:14">
      <c r="A20853" t="s">
        <v>641</v>
      </c>
      <c r="B20853">
        <v>1</v>
      </c>
      <c r="D20853" t="s">
        <v>582</v>
      </c>
      <c r="E20853">
        <v>1</v>
      </c>
      <c r="F20853">
        <v>1</v>
      </c>
      <c r="G20853">
        <v>13</v>
      </c>
      <c r="H20853">
        <f t="shared" si="325"/>
        <v>1</v>
      </c>
      <c r="I20853" t="s">
        <v>973</v>
      </c>
      <c r="J20853" t="s">
        <v>20151</v>
      </c>
      <c r="K20853">
        <v>1</v>
      </c>
      <c r="L20853">
        <v>1</v>
      </c>
      <c r="N20853">
        <v>1</v>
      </c>
    </row>
    <row r="20854" spans="1:14">
      <c r="A20854" t="s">
        <v>641</v>
      </c>
      <c r="B20854">
        <v>1</v>
      </c>
      <c r="D20854" t="s">
        <v>582</v>
      </c>
      <c r="E20854">
        <v>1</v>
      </c>
      <c r="F20854">
        <v>1</v>
      </c>
      <c r="G20854">
        <v>9</v>
      </c>
      <c r="H20854">
        <f t="shared" si="325"/>
        <v>1</v>
      </c>
      <c r="I20854" t="s">
        <v>974</v>
      </c>
      <c r="J20854" t="s">
        <v>11147</v>
      </c>
      <c r="L20854">
        <v>1</v>
      </c>
      <c r="N20854">
        <v>1</v>
      </c>
    </row>
    <row r="20855" spans="1:14">
      <c r="A20855" t="s">
        <v>641</v>
      </c>
      <c r="B20855">
        <v>1</v>
      </c>
      <c r="D20855" t="s">
        <v>582</v>
      </c>
      <c r="E20855">
        <v>1</v>
      </c>
      <c r="F20855">
        <v>1</v>
      </c>
      <c r="G20855">
        <v>18</v>
      </c>
      <c r="H20855">
        <f t="shared" si="325"/>
        <v>1</v>
      </c>
      <c r="I20855" t="s">
        <v>975</v>
      </c>
      <c r="J20855" t="s">
        <v>19554</v>
      </c>
    </row>
    <row r="20856" spans="1:14">
      <c r="A20856" t="s">
        <v>641</v>
      </c>
      <c r="B20856">
        <v>1</v>
      </c>
      <c r="D20856" t="s">
        <v>582</v>
      </c>
      <c r="E20856">
        <v>1</v>
      </c>
      <c r="F20856">
        <v>1</v>
      </c>
      <c r="G20856">
        <v>17</v>
      </c>
      <c r="H20856">
        <f t="shared" si="325"/>
        <v>1</v>
      </c>
      <c r="I20856" t="s">
        <v>976</v>
      </c>
      <c r="J20856" t="s">
        <v>12993</v>
      </c>
      <c r="K20856">
        <v>1</v>
      </c>
      <c r="L20856">
        <v>1</v>
      </c>
      <c r="M20856">
        <v>1</v>
      </c>
      <c r="N20856">
        <v>1</v>
      </c>
    </row>
    <row r="20857" spans="1:14">
      <c r="A20857" t="s">
        <v>641</v>
      </c>
      <c r="B20857">
        <v>1</v>
      </c>
      <c r="D20857" t="s">
        <v>582</v>
      </c>
      <c r="E20857">
        <v>1</v>
      </c>
      <c r="F20857">
        <v>1</v>
      </c>
      <c r="G20857">
        <v>4</v>
      </c>
      <c r="H20857">
        <f t="shared" si="325"/>
        <v>1</v>
      </c>
      <c r="I20857" t="s">
        <v>977</v>
      </c>
      <c r="J20857" t="s">
        <v>14695</v>
      </c>
      <c r="L20857">
        <v>1</v>
      </c>
      <c r="N20857">
        <v>1</v>
      </c>
    </row>
    <row r="20858" spans="1:14">
      <c r="A20858" t="s">
        <v>641</v>
      </c>
      <c r="B20858">
        <v>1</v>
      </c>
      <c r="D20858" t="s">
        <v>582</v>
      </c>
      <c r="E20858">
        <v>1</v>
      </c>
      <c r="F20858">
        <v>1</v>
      </c>
      <c r="G20858">
        <v>41</v>
      </c>
      <c r="H20858">
        <f t="shared" si="325"/>
        <v>1</v>
      </c>
      <c r="I20858" t="s">
        <v>978</v>
      </c>
      <c r="J20858" t="s">
        <v>13001</v>
      </c>
      <c r="L20858">
        <v>1</v>
      </c>
      <c r="N20858">
        <v>1</v>
      </c>
    </row>
    <row r="20859" spans="1:14">
      <c r="A20859" t="s">
        <v>641</v>
      </c>
      <c r="B20859">
        <v>1</v>
      </c>
      <c r="D20859" t="s">
        <v>582</v>
      </c>
      <c r="E20859">
        <v>1</v>
      </c>
      <c r="F20859">
        <v>1</v>
      </c>
      <c r="G20859">
        <v>6</v>
      </c>
      <c r="H20859">
        <f t="shared" si="325"/>
        <v>1</v>
      </c>
      <c r="I20859" t="s">
        <v>979</v>
      </c>
      <c r="J20859" t="s">
        <v>14425</v>
      </c>
    </row>
    <row r="20860" spans="1:14">
      <c r="A20860" t="s">
        <v>641</v>
      </c>
      <c r="B20860">
        <v>1</v>
      </c>
      <c r="D20860" t="s">
        <v>582</v>
      </c>
      <c r="E20860">
        <v>1</v>
      </c>
      <c r="F20860">
        <v>1</v>
      </c>
      <c r="G20860">
        <v>58</v>
      </c>
      <c r="H20860">
        <f t="shared" si="325"/>
        <v>1</v>
      </c>
      <c r="I20860" t="s">
        <v>679</v>
      </c>
      <c r="J20860" t="s">
        <v>12005</v>
      </c>
      <c r="L20860">
        <v>1</v>
      </c>
      <c r="M20860">
        <v>1</v>
      </c>
      <c r="N20860">
        <v>1</v>
      </c>
    </row>
    <row r="20861" spans="1:14">
      <c r="A20861" t="s">
        <v>641</v>
      </c>
      <c r="B20861">
        <v>1</v>
      </c>
      <c r="D20861" t="s">
        <v>582</v>
      </c>
      <c r="E20861">
        <v>1</v>
      </c>
      <c r="F20861">
        <v>1</v>
      </c>
      <c r="G20861">
        <v>28</v>
      </c>
      <c r="H20861">
        <f t="shared" si="325"/>
        <v>1</v>
      </c>
      <c r="I20861" t="s">
        <v>980</v>
      </c>
      <c r="J20861" t="s">
        <v>12007</v>
      </c>
      <c r="K20861">
        <v>1</v>
      </c>
      <c r="L20861">
        <v>1</v>
      </c>
      <c r="M20861">
        <v>1</v>
      </c>
      <c r="N20861">
        <v>1</v>
      </c>
    </row>
    <row r="20862" spans="1:14">
      <c r="A20862" t="s">
        <v>641</v>
      </c>
      <c r="B20862">
        <v>1</v>
      </c>
      <c r="D20862" t="s">
        <v>582</v>
      </c>
      <c r="E20862">
        <v>1</v>
      </c>
      <c r="F20862">
        <v>1</v>
      </c>
      <c r="G20862">
        <v>33</v>
      </c>
      <c r="H20862">
        <f t="shared" si="325"/>
        <v>1</v>
      </c>
      <c r="I20862" t="s">
        <v>981</v>
      </c>
      <c r="J20862" t="s">
        <v>12008</v>
      </c>
      <c r="L20862">
        <v>1</v>
      </c>
    </row>
    <row r="20863" spans="1:14">
      <c r="A20863" t="s">
        <v>641</v>
      </c>
      <c r="B20863">
        <v>1</v>
      </c>
      <c r="D20863" t="s">
        <v>582</v>
      </c>
      <c r="E20863">
        <v>1</v>
      </c>
      <c r="F20863">
        <v>1</v>
      </c>
      <c r="G20863">
        <v>1</v>
      </c>
      <c r="H20863">
        <f t="shared" si="325"/>
        <v>1</v>
      </c>
      <c r="I20863" t="s">
        <v>4682</v>
      </c>
      <c r="J20863" t="s">
        <v>13019</v>
      </c>
      <c r="L20863">
        <v>1</v>
      </c>
      <c r="N20863">
        <v>1</v>
      </c>
    </row>
    <row r="20864" spans="1:14">
      <c r="A20864" t="s">
        <v>641</v>
      </c>
      <c r="B20864">
        <v>1</v>
      </c>
      <c r="D20864" t="s">
        <v>582</v>
      </c>
      <c r="E20864">
        <v>1</v>
      </c>
      <c r="F20864" t="s">
        <v>21907</v>
      </c>
      <c r="H20864">
        <f t="shared" si="325"/>
        <v>1</v>
      </c>
      <c r="I20864" t="s">
        <v>982</v>
      </c>
      <c r="J20864" t="s">
        <v>13021</v>
      </c>
    </row>
    <row r="20865" spans="1:14">
      <c r="A20865" t="s">
        <v>641</v>
      </c>
      <c r="B20865">
        <v>1</v>
      </c>
      <c r="D20865" t="s">
        <v>582</v>
      </c>
      <c r="E20865">
        <v>1</v>
      </c>
      <c r="F20865">
        <v>1</v>
      </c>
      <c r="G20865">
        <v>11</v>
      </c>
      <c r="H20865">
        <f t="shared" si="325"/>
        <v>1</v>
      </c>
      <c r="I20865" t="s">
        <v>983</v>
      </c>
      <c r="J20865" t="s">
        <v>14069</v>
      </c>
      <c r="N20865">
        <v>1</v>
      </c>
    </row>
    <row r="20866" spans="1:14">
      <c r="A20866" t="s">
        <v>641</v>
      </c>
      <c r="B20866">
        <v>1</v>
      </c>
      <c r="D20866" t="s">
        <v>582</v>
      </c>
      <c r="E20866">
        <v>1</v>
      </c>
      <c r="F20866">
        <v>1</v>
      </c>
      <c r="G20866">
        <v>111</v>
      </c>
      <c r="H20866">
        <f t="shared" si="325"/>
        <v>1</v>
      </c>
      <c r="I20866" t="s">
        <v>984</v>
      </c>
      <c r="J20866" t="s">
        <v>13029</v>
      </c>
      <c r="K20866">
        <v>1</v>
      </c>
      <c r="L20866">
        <v>1</v>
      </c>
      <c r="M20866">
        <v>1</v>
      </c>
      <c r="N20866">
        <v>1</v>
      </c>
    </row>
    <row r="20867" spans="1:14">
      <c r="A20867" t="s">
        <v>641</v>
      </c>
      <c r="B20867">
        <v>1</v>
      </c>
      <c r="D20867" t="s">
        <v>582</v>
      </c>
      <c r="E20867">
        <v>1</v>
      </c>
      <c r="F20867">
        <v>1</v>
      </c>
      <c r="G20867">
        <v>39</v>
      </c>
      <c r="H20867">
        <f t="shared" ref="H20867:H20930" si="326">IF(OR(C20867=1,E20867=1,F20867=1),1,"")</f>
        <v>1</v>
      </c>
      <c r="I20867" t="s">
        <v>985</v>
      </c>
      <c r="J20867" t="s">
        <v>13036</v>
      </c>
      <c r="K20867">
        <v>1</v>
      </c>
      <c r="L20867">
        <v>1</v>
      </c>
      <c r="M20867">
        <v>1</v>
      </c>
      <c r="N20867">
        <v>1</v>
      </c>
    </row>
    <row r="20868" spans="1:14">
      <c r="A20868" t="s">
        <v>641</v>
      </c>
      <c r="B20868">
        <v>1</v>
      </c>
      <c r="D20868" t="s">
        <v>582</v>
      </c>
      <c r="E20868">
        <v>1</v>
      </c>
      <c r="F20868">
        <v>1</v>
      </c>
      <c r="G20868">
        <v>22</v>
      </c>
      <c r="H20868">
        <f t="shared" si="326"/>
        <v>1</v>
      </c>
      <c r="I20868" t="s">
        <v>986</v>
      </c>
      <c r="J20868" t="s">
        <v>13053</v>
      </c>
      <c r="L20868">
        <v>1</v>
      </c>
      <c r="N20868">
        <v>1</v>
      </c>
    </row>
    <row r="20869" spans="1:14">
      <c r="A20869" t="s">
        <v>641</v>
      </c>
      <c r="B20869">
        <v>1</v>
      </c>
      <c r="D20869" t="s">
        <v>582</v>
      </c>
      <c r="E20869">
        <v>1</v>
      </c>
      <c r="F20869">
        <v>1</v>
      </c>
      <c r="G20869">
        <v>41</v>
      </c>
      <c r="H20869">
        <f t="shared" si="326"/>
        <v>1</v>
      </c>
      <c r="I20869" t="s">
        <v>680</v>
      </c>
      <c r="J20869" t="s">
        <v>10934</v>
      </c>
      <c r="L20869">
        <v>1</v>
      </c>
      <c r="M20869">
        <v>1</v>
      </c>
      <c r="N20869">
        <v>1</v>
      </c>
    </row>
    <row r="20870" spans="1:14">
      <c r="A20870" t="s">
        <v>641</v>
      </c>
      <c r="B20870">
        <v>1</v>
      </c>
      <c r="D20870" t="s">
        <v>582</v>
      </c>
      <c r="E20870">
        <v>1</v>
      </c>
      <c r="F20870">
        <v>1</v>
      </c>
      <c r="G20870">
        <v>19</v>
      </c>
      <c r="H20870">
        <f t="shared" si="326"/>
        <v>1</v>
      </c>
      <c r="I20870" t="s">
        <v>987</v>
      </c>
      <c r="J20870" t="s">
        <v>12010</v>
      </c>
      <c r="K20870">
        <v>1</v>
      </c>
      <c r="L20870">
        <v>1</v>
      </c>
      <c r="M20870">
        <v>1</v>
      </c>
      <c r="N20870">
        <v>1</v>
      </c>
    </row>
    <row r="20871" spans="1:14">
      <c r="A20871" t="s">
        <v>641</v>
      </c>
      <c r="B20871">
        <v>1</v>
      </c>
      <c r="D20871" t="s">
        <v>582</v>
      </c>
      <c r="E20871">
        <v>1</v>
      </c>
      <c r="F20871">
        <v>1</v>
      </c>
      <c r="G20871">
        <v>25</v>
      </c>
      <c r="H20871">
        <f t="shared" si="326"/>
        <v>1</v>
      </c>
      <c r="I20871" t="s">
        <v>160</v>
      </c>
      <c r="J20871" t="s">
        <v>18454</v>
      </c>
      <c r="K20871">
        <v>1</v>
      </c>
      <c r="L20871">
        <v>1</v>
      </c>
      <c r="M20871">
        <v>1</v>
      </c>
      <c r="N20871">
        <v>1</v>
      </c>
    </row>
    <row r="20872" spans="1:14">
      <c r="A20872" t="s">
        <v>641</v>
      </c>
      <c r="B20872">
        <v>1</v>
      </c>
      <c r="D20872" t="s">
        <v>582</v>
      </c>
      <c r="E20872">
        <v>1</v>
      </c>
      <c r="F20872">
        <v>1</v>
      </c>
      <c r="G20872">
        <v>22</v>
      </c>
      <c r="H20872">
        <f t="shared" si="326"/>
        <v>1</v>
      </c>
      <c r="I20872" t="s">
        <v>988</v>
      </c>
      <c r="J20872" t="s">
        <v>16918</v>
      </c>
      <c r="K20872">
        <v>1</v>
      </c>
      <c r="L20872">
        <v>1</v>
      </c>
      <c r="M20872">
        <v>1</v>
      </c>
      <c r="N20872">
        <v>1</v>
      </c>
    </row>
    <row r="20873" spans="1:14">
      <c r="A20873" t="s">
        <v>641</v>
      </c>
      <c r="B20873">
        <v>1</v>
      </c>
      <c r="D20873" t="s">
        <v>582</v>
      </c>
      <c r="E20873">
        <v>1</v>
      </c>
      <c r="F20873">
        <v>1</v>
      </c>
      <c r="G20873">
        <v>17</v>
      </c>
      <c r="H20873">
        <f t="shared" si="326"/>
        <v>1</v>
      </c>
      <c r="I20873" t="s">
        <v>989</v>
      </c>
      <c r="J20873" t="s">
        <v>16323</v>
      </c>
    </row>
    <row r="20874" spans="1:14">
      <c r="A20874" t="s">
        <v>641</v>
      </c>
      <c r="B20874">
        <v>1</v>
      </c>
      <c r="D20874" t="s">
        <v>582</v>
      </c>
      <c r="E20874">
        <v>1</v>
      </c>
      <c r="F20874">
        <v>1</v>
      </c>
      <c r="G20874">
        <v>59</v>
      </c>
      <c r="H20874">
        <f t="shared" si="326"/>
        <v>1</v>
      </c>
      <c r="I20874" t="s">
        <v>692</v>
      </c>
      <c r="J20874" t="s">
        <v>11166</v>
      </c>
      <c r="L20874">
        <v>1</v>
      </c>
      <c r="M20874">
        <v>1</v>
      </c>
      <c r="N20874">
        <v>1</v>
      </c>
    </row>
    <row r="20875" spans="1:14">
      <c r="A20875" t="s">
        <v>641</v>
      </c>
      <c r="B20875">
        <v>1</v>
      </c>
      <c r="D20875" t="s">
        <v>582</v>
      </c>
      <c r="E20875">
        <v>1</v>
      </c>
      <c r="F20875">
        <v>1</v>
      </c>
      <c r="G20875">
        <v>40</v>
      </c>
      <c r="H20875">
        <f t="shared" si="326"/>
        <v>1</v>
      </c>
      <c r="I20875" t="s">
        <v>990</v>
      </c>
      <c r="J20875" t="s">
        <v>13079</v>
      </c>
      <c r="L20875">
        <v>1</v>
      </c>
    </row>
    <row r="20876" spans="1:14">
      <c r="A20876" t="s">
        <v>641</v>
      </c>
      <c r="B20876">
        <v>1</v>
      </c>
      <c r="D20876" t="s">
        <v>582</v>
      </c>
      <c r="E20876">
        <v>1</v>
      </c>
      <c r="F20876">
        <v>1</v>
      </c>
      <c r="G20876">
        <v>9</v>
      </c>
      <c r="H20876">
        <f t="shared" si="326"/>
        <v>1</v>
      </c>
      <c r="I20876" t="s">
        <v>991</v>
      </c>
      <c r="J20876" t="s">
        <v>11821</v>
      </c>
      <c r="L20876">
        <v>1</v>
      </c>
      <c r="N20876">
        <v>1</v>
      </c>
    </row>
    <row r="20877" spans="1:14">
      <c r="A20877" t="s">
        <v>641</v>
      </c>
      <c r="B20877">
        <v>1</v>
      </c>
      <c r="D20877" t="s">
        <v>582</v>
      </c>
      <c r="E20877">
        <v>1</v>
      </c>
      <c r="F20877">
        <v>1</v>
      </c>
      <c r="G20877">
        <v>38</v>
      </c>
      <c r="H20877">
        <f t="shared" si="326"/>
        <v>1</v>
      </c>
      <c r="I20877" t="s">
        <v>992</v>
      </c>
      <c r="J20877" t="s">
        <v>13102</v>
      </c>
      <c r="M20877">
        <v>1</v>
      </c>
    </row>
    <row r="20878" spans="1:14">
      <c r="A20878" t="s">
        <v>641</v>
      </c>
      <c r="B20878">
        <v>1</v>
      </c>
      <c r="D20878" t="s">
        <v>582</v>
      </c>
      <c r="E20878">
        <v>1</v>
      </c>
      <c r="F20878">
        <v>1</v>
      </c>
      <c r="G20878">
        <v>16</v>
      </c>
      <c r="H20878">
        <f t="shared" si="326"/>
        <v>1</v>
      </c>
      <c r="I20878" t="s">
        <v>993</v>
      </c>
      <c r="J20878" t="s">
        <v>13103</v>
      </c>
      <c r="K20878">
        <v>1</v>
      </c>
      <c r="L20878">
        <v>1</v>
      </c>
      <c r="M20878">
        <v>1</v>
      </c>
      <c r="N20878">
        <v>1</v>
      </c>
    </row>
    <row r="20879" spans="1:14">
      <c r="A20879" t="s">
        <v>641</v>
      </c>
      <c r="B20879">
        <v>1</v>
      </c>
      <c r="D20879" t="s">
        <v>582</v>
      </c>
      <c r="E20879">
        <v>1</v>
      </c>
      <c r="F20879">
        <v>1</v>
      </c>
      <c r="G20879">
        <v>15</v>
      </c>
      <c r="H20879">
        <f t="shared" si="326"/>
        <v>1</v>
      </c>
      <c r="I20879" t="s">
        <v>994</v>
      </c>
      <c r="J20879" t="s">
        <v>13105</v>
      </c>
    </row>
    <row r="20880" spans="1:14">
      <c r="A20880" t="s">
        <v>641</v>
      </c>
      <c r="B20880">
        <v>1</v>
      </c>
      <c r="D20880" t="s">
        <v>582</v>
      </c>
      <c r="E20880">
        <v>1</v>
      </c>
      <c r="F20880">
        <v>1</v>
      </c>
      <c r="G20880">
        <v>2</v>
      </c>
      <c r="H20880">
        <f t="shared" si="326"/>
        <v>1</v>
      </c>
      <c r="I20880" t="s">
        <v>995</v>
      </c>
      <c r="J20880" t="s">
        <v>14085</v>
      </c>
      <c r="L20880">
        <v>1</v>
      </c>
      <c r="N20880">
        <v>1</v>
      </c>
    </row>
    <row r="20881" spans="1:14">
      <c r="A20881" t="s">
        <v>641</v>
      </c>
      <c r="B20881">
        <v>1</v>
      </c>
      <c r="D20881" t="s">
        <v>582</v>
      </c>
      <c r="E20881">
        <v>1</v>
      </c>
      <c r="F20881">
        <v>1</v>
      </c>
      <c r="G20881">
        <v>33</v>
      </c>
      <c r="H20881">
        <f t="shared" si="326"/>
        <v>1</v>
      </c>
      <c r="I20881" t="s">
        <v>996</v>
      </c>
      <c r="J20881" t="s">
        <v>15585</v>
      </c>
      <c r="L20881">
        <v>1</v>
      </c>
      <c r="N20881">
        <v>1</v>
      </c>
    </row>
    <row r="20882" spans="1:14">
      <c r="A20882" t="s">
        <v>641</v>
      </c>
      <c r="B20882">
        <v>1</v>
      </c>
      <c r="D20882" t="s">
        <v>582</v>
      </c>
      <c r="E20882">
        <v>1</v>
      </c>
      <c r="F20882">
        <v>1</v>
      </c>
      <c r="G20882">
        <v>19</v>
      </c>
      <c r="H20882">
        <f t="shared" si="326"/>
        <v>1</v>
      </c>
      <c r="I20882" t="s">
        <v>997</v>
      </c>
      <c r="J20882" t="s">
        <v>18467</v>
      </c>
      <c r="K20882">
        <v>1</v>
      </c>
      <c r="L20882">
        <v>1</v>
      </c>
      <c r="M20882">
        <v>1</v>
      </c>
      <c r="N20882">
        <v>1</v>
      </c>
    </row>
    <row r="20883" spans="1:14">
      <c r="A20883" t="s">
        <v>641</v>
      </c>
      <c r="B20883">
        <v>1</v>
      </c>
      <c r="D20883" t="s">
        <v>582</v>
      </c>
      <c r="E20883">
        <v>1</v>
      </c>
      <c r="F20883">
        <v>1</v>
      </c>
      <c r="G20883">
        <v>50</v>
      </c>
      <c r="H20883">
        <f t="shared" si="326"/>
        <v>1</v>
      </c>
      <c r="I20883" t="s">
        <v>681</v>
      </c>
      <c r="J20883" t="s">
        <v>14437</v>
      </c>
      <c r="L20883">
        <v>1</v>
      </c>
      <c r="N20883">
        <v>1</v>
      </c>
    </row>
    <row r="20884" spans="1:14">
      <c r="A20884" t="s">
        <v>641</v>
      </c>
      <c r="B20884">
        <v>1</v>
      </c>
      <c r="D20884" t="s">
        <v>582</v>
      </c>
      <c r="E20884">
        <v>1</v>
      </c>
      <c r="F20884">
        <v>1</v>
      </c>
      <c r="G20884">
        <v>19</v>
      </c>
      <c r="H20884">
        <f t="shared" si="326"/>
        <v>1</v>
      </c>
      <c r="I20884" t="s">
        <v>998</v>
      </c>
      <c r="J20884" t="s">
        <v>11822</v>
      </c>
      <c r="L20884">
        <v>1</v>
      </c>
      <c r="M20884">
        <v>1</v>
      </c>
      <c r="N20884">
        <v>1</v>
      </c>
    </row>
    <row r="20885" spans="1:14">
      <c r="A20885" t="s">
        <v>641</v>
      </c>
      <c r="B20885">
        <v>1</v>
      </c>
      <c r="D20885" t="s">
        <v>582</v>
      </c>
      <c r="E20885">
        <v>1</v>
      </c>
      <c r="F20885">
        <v>1</v>
      </c>
      <c r="G20885">
        <v>41</v>
      </c>
      <c r="H20885">
        <f t="shared" si="326"/>
        <v>1</v>
      </c>
      <c r="I20885" t="s">
        <v>999</v>
      </c>
      <c r="J20885" t="s">
        <v>12019</v>
      </c>
      <c r="L20885">
        <v>1</v>
      </c>
    </row>
    <row r="20886" spans="1:14">
      <c r="A20886" t="s">
        <v>641</v>
      </c>
      <c r="B20886">
        <v>1</v>
      </c>
      <c r="D20886" t="s">
        <v>582</v>
      </c>
      <c r="E20886">
        <v>1</v>
      </c>
      <c r="F20886">
        <v>1</v>
      </c>
      <c r="G20886">
        <v>19</v>
      </c>
      <c r="H20886">
        <f t="shared" si="326"/>
        <v>1</v>
      </c>
      <c r="I20886" t="s">
        <v>1000</v>
      </c>
      <c r="J20886" t="s">
        <v>19574</v>
      </c>
    </row>
    <row r="20887" spans="1:14">
      <c r="A20887" t="s">
        <v>641</v>
      </c>
      <c r="B20887">
        <v>1</v>
      </c>
      <c r="D20887" t="s">
        <v>582</v>
      </c>
      <c r="E20887">
        <v>1</v>
      </c>
      <c r="F20887">
        <v>1</v>
      </c>
      <c r="G20887">
        <v>14</v>
      </c>
      <c r="H20887">
        <f t="shared" si="326"/>
        <v>1</v>
      </c>
      <c r="I20887" t="s">
        <v>1001</v>
      </c>
      <c r="J20887" t="s">
        <v>13148</v>
      </c>
      <c r="M20887">
        <v>1</v>
      </c>
      <c r="N20887">
        <v>1</v>
      </c>
    </row>
    <row r="20888" spans="1:14">
      <c r="A20888" t="s">
        <v>641</v>
      </c>
      <c r="B20888">
        <v>1</v>
      </c>
      <c r="D20888" t="s">
        <v>582</v>
      </c>
      <c r="E20888">
        <v>1</v>
      </c>
      <c r="F20888">
        <v>1</v>
      </c>
      <c r="G20888">
        <v>54</v>
      </c>
      <c r="H20888">
        <f t="shared" si="326"/>
        <v>1</v>
      </c>
      <c r="I20888" t="s">
        <v>1002</v>
      </c>
      <c r="J20888" t="s">
        <v>11174</v>
      </c>
      <c r="L20888">
        <v>1</v>
      </c>
      <c r="N20888">
        <v>1</v>
      </c>
    </row>
    <row r="20889" spans="1:14">
      <c r="A20889" t="s">
        <v>641</v>
      </c>
      <c r="B20889">
        <v>1</v>
      </c>
      <c r="D20889" t="s">
        <v>582</v>
      </c>
      <c r="E20889">
        <v>1</v>
      </c>
      <c r="F20889">
        <v>1</v>
      </c>
      <c r="G20889">
        <v>52</v>
      </c>
      <c r="H20889">
        <f t="shared" si="326"/>
        <v>1</v>
      </c>
      <c r="I20889" t="s">
        <v>274</v>
      </c>
      <c r="J20889" t="s">
        <v>16343</v>
      </c>
      <c r="L20889">
        <v>1</v>
      </c>
      <c r="N20889">
        <v>1</v>
      </c>
    </row>
    <row r="20890" spans="1:14">
      <c r="A20890" t="s">
        <v>641</v>
      </c>
      <c r="B20890">
        <v>1</v>
      </c>
      <c r="D20890" t="s">
        <v>582</v>
      </c>
      <c r="E20890">
        <v>1</v>
      </c>
      <c r="F20890">
        <v>1</v>
      </c>
      <c r="G20890">
        <v>34</v>
      </c>
      <c r="H20890">
        <f t="shared" si="326"/>
        <v>1</v>
      </c>
      <c r="I20890" t="s">
        <v>1003</v>
      </c>
      <c r="J20890" t="s">
        <v>12021</v>
      </c>
      <c r="K20890">
        <v>1</v>
      </c>
      <c r="M20890">
        <v>1</v>
      </c>
      <c r="N20890">
        <v>1</v>
      </c>
    </row>
    <row r="20891" spans="1:14">
      <c r="A20891" t="s">
        <v>641</v>
      </c>
      <c r="B20891">
        <v>1</v>
      </c>
      <c r="D20891" t="s">
        <v>582</v>
      </c>
      <c r="E20891">
        <v>1</v>
      </c>
      <c r="F20891">
        <v>1</v>
      </c>
      <c r="G20891">
        <v>46</v>
      </c>
      <c r="H20891">
        <f t="shared" si="326"/>
        <v>1</v>
      </c>
      <c r="I20891" t="s">
        <v>1004</v>
      </c>
      <c r="J20891" t="s">
        <v>14443</v>
      </c>
      <c r="K20891">
        <v>1</v>
      </c>
      <c r="L20891">
        <v>1</v>
      </c>
      <c r="M20891">
        <v>1</v>
      </c>
      <c r="N20891">
        <v>1</v>
      </c>
    </row>
    <row r="20892" spans="1:14">
      <c r="A20892" t="s">
        <v>641</v>
      </c>
      <c r="B20892">
        <v>1</v>
      </c>
      <c r="D20892" t="s">
        <v>582</v>
      </c>
      <c r="E20892">
        <v>1</v>
      </c>
      <c r="F20892" t="s">
        <v>21907</v>
      </c>
      <c r="H20892">
        <f t="shared" si="326"/>
        <v>1</v>
      </c>
      <c r="I20892" t="s">
        <v>624</v>
      </c>
      <c r="J20892" t="s">
        <v>20152</v>
      </c>
    </row>
    <row r="20893" spans="1:14">
      <c r="A20893" t="s">
        <v>641</v>
      </c>
      <c r="B20893">
        <v>1</v>
      </c>
      <c r="D20893" t="s">
        <v>582</v>
      </c>
      <c r="E20893">
        <v>1</v>
      </c>
      <c r="F20893">
        <v>1</v>
      </c>
      <c r="G20893">
        <v>9</v>
      </c>
      <c r="H20893">
        <f t="shared" si="326"/>
        <v>1</v>
      </c>
      <c r="I20893" t="s">
        <v>1005</v>
      </c>
      <c r="J20893" t="s">
        <v>13164</v>
      </c>
      <c r="M20893">
        <v>1</v>
      </c>
      <c r="N20893">
        <v>1</v>
      </c>
    </row>
    <row r="20894" spans="1:14">
      <c r="A20894" t="s">
        <v>641</v>
      </c>
      <c r="B20894">
        <v>1</v>
      </c>
      <c r="D20894" t="s">
        <v>582</v>
      </c>
      <c r="E20894">
        <v>1</v>
      </c>
      <c r="F20894">
        <v>1</v>
      </c>
      <c r="G20894">
        <v>14</v>
      </c>
      <c r="H20894">
        <f t="shared" si="326"/>
        <v>1</v>
      </c>
      <c r="I20894" t="s">
        <v>1006</v>
      </c>
      <c r="J20894" t="s">
        <v>18473</v>
      </c>
      <c r="K20894">
        <v>1</v>
      </c>
      <c r="L20894">
        <v>1</v>
      </c>
      <c r="M20894">
        <v>1</v>
      </c>
    </row>
    <row r="20895" spans="1:14">
      <c r="A20895" t="s">
        <v>641</v>
      </c>
      <c r="B20895">
        <v>1</v>
      </c>
      <c r="D20895" t="s">
        <v>582</v>
      </c>
      <c r="E20895">
        <v>1</v>
      </c>
      <c r="F20895">
        <v>1</v>
      </c>
      <c r="G20895">
        <v>13</v>
      </c>
      <c r="H20895">
        <f t="shared" si="326"/>
        <v>1</v>
      </c>
      <c r="I20895" t="s">
        <v>682</v>
      </c>
      <c r="J20895" t="s">
        <v>16350</v>
      </c>
      <c r="K20895">
        <v>1</v>
      </c>
      <c r="L20895">
        <v>1</v>
      </c>
      <c r="M20895">
        <v>1</v>
      </c>
      <c r="N20895">
        <v>1</v>
      </c>
    </row>
    <row r="20896" spans="1:14">
      <c r="A20896" t="s">
        <v>641</v>
      </c>
      <c r="B20896">
        <v>1</v>
      </c>
      <c r="D20896" t="s">
        <v>582</v>
      </c>
      <c r="E20896">
        <v>1</v>
      </c>
      <c r="F20896">
        <v>1</v>
      </c>
      <c r="G20896">
        <v>27</v>
      </c>
      <c r="H20896">
        <f t="shared" si="326"/>
        <v>1</v>
      </c>
      <c r="I20896" t="s">
        <v>1007</v>
      </c>
      <c r="J20896" t="s">
        <v>11177</v>
      </c>
      <c r="K20896">
        <v>1</v>
      </c>
      <c r="L20896">
        <v>1</v>
      </c>
      <c r="M20896">
        <v>1</v>
      </c>
      <c r="N20896">
        <v>1</v>
      </c>
    </row>
    <row r="20897" spans="1:14">
      <c r="A20897" t="s">
        <v>641</v>
      </c>
      <c r="B20897">
        <v>1</v>
      </c>
      <c r="D20897" t="s">
        <v>582</v>
      </c>
      <c r="E20897">
        <v>1</v>
      </c>
      <c r="F20897">
        <v>1</v>
      </c>
      <c r="G20897">
        <v>19</v>
      </c>
      <c r="H20897">
        <f t="shared" si="326"/>
        <v>1</v>
      </c>
      <c r="I20897" t="s">
        <v>1008</v>
      </c>
      <c r="J20897" t="s">
        <v>11178</v>
      </c>
      <c r="L20897">
        <v>1</v>
      </c>
    </row>
    <row r="20898" spans="1:14">
      <c r="A20898" t="s">
        <v>641</v>
      </c>
      <c r="B20898">
        <v>1</v>
      </c>
      <c r="D20898" t="s">
        <v>582</v>
      </c>
      <c r="E20898">
        <v>1</v>
      </c>
      <c r="F20898">
        <v>1</v>
      </c>
      <c r="G20898">
        <v>18</v>
      </c>
      <c r="H20898">
        <f t="shared" si="326"/>
        <v>1</v>
      </c>
      <c r="I20898" t="s">
        <v>1009</v>
      </c>
      <c r="J20898" t="s">
        <v>18474</v>
      </c>
      <c r="K20898">
        <v>1</v>
      </c>
      <c r="L20898">
        <v>1</v>
      </c>
      <c r="M20898">
        <v>1</v>
      </c>
      <c r="N20898">
        <v>1</v>
      </c>
    </row>
    <row r="20899" spans="1:14">
      <c r="A20899" t="s">
        <v>641</v>
      </c>
      <c r="B20899">
        <v>1</v>
      </c>
      <c r="D20899" t="s">
        <v>582</v>
      </c>
      <c r="E20899">
        <v>1</v>
      </c>
      <c r="F20899">
        <v>1</v>
      </c>
      <c r="G20899">
        <v>24</v>
      </c>
      <c r="H20899">
        <f t="shared" si="326"/>
        <v>1</v>
      </c>
      <c r="I20899" t="s">
        <v>1010</v>
      </c>
      <c r="J20899" t="s">
        <v>13180</v>
      </c>
      <c r="K20899">
        <v>1</v>
      </c>
      <c r="L20899">
        <v>1</v>
      </c>
      <c r="M20899">
        <v>1</v>
      </c>
      <c r="N20899">
        <v>1</v>
      </c>
    </row>
    <row r="20900" spans="1:14">
      <c r="A20900" t="s">
        <v>641</v>
      </c>
      <c r="B20900">
        <v>1</v>
      </c>
      <c r="D20900" t="s">
        <v>582</v>
      </c>
      <c r="E20900">
        <v>1</v>
      </c>
      <c r="F20900">
        <v>1</v>
      </c>
      <c r="G20900">
        <v>35</v>
      </c>
      <c r="H20900">
        <f t="shared" si="326"/>
        <v>1</v>
      </c>
      <c r="I20900" t="s">
        <v>1011</v>
      </c>
      <c r="J20900" t="s">
        <v>11618</v>
      </c>
      <c r="L20900">
        <v>1</v>
      </c>
      <c r="M20900">
        <v>1</v>
      </c>
      <c r="N20900">
        <v>1</v>
      </c>
    </row>
    <row r="20901" spans="1:14">
      <c r="A20901" t="s">
        <v>641</v>
      </c>
      <c r="B20901">
        <v>1</v>
      </c>
      <c r="D20901" t="s">
        <v>582</v>
      </c>
      <c r="E20901">
        <v>1</v>
      </c>
      <c r="F20901">
        <v>1</v>
      </c>
      <c r="G20901">
        <v>26</v>
      </c>
      <c r="H20901">
        <f t="shared" si="326"/>
        <v>1</v>
      </c>
      <c r="I20901" t="s">
        <v>1012</v>
      </c>
      <c r="J20901" t="s">
        <v>13185</v>
      </c>
      <c r="L20901">
        <v>1</v>
      </c>
      <c r="N20901">
        <v>1</v>
      </c>
    </row>
    <row r="20902" spans="1:14">
      <c r="A20902" t="s">
        <v>641</v>
      </c>
      <c r="B20902">
        <v>1</v>
      </c>
      <c r="D20902" t="s">
        <v>582</v>
      </c>
      <c r="E20902">
        <v>1</v>
      </c>
      <c r="F20902">
        <v>1</v>
      </c>
      <c r="G20902">
        <v>1</v>
      </c>
      <c r="H20902">
        <f t="shared" si="326"/>
        <v>1</v>
      </c>
      <c r="I20902" t="s">
        <v>1013</v>
      </c>
      <c r="J20902" t="s">
        <v>19719</v>
      </c>
    </row>
    <row r="20903" spans="1:14">
      <c r="A20903" t="s">
        <v>641</v>
      </c>
      <c r="B20903">
        <v>1</v>
      </c>
      <c r="D20903" t="s">
        <v>582</v>
      </c>
      <c r="E20903">
        <v>1</v>
      </c>
      <c r="F20903">
        <v>1</v>
      </c>
      <c r="G20903">
        <v>36</v>
      </c>
      <c r="H20903">
        <f t="shared" si="326"/>
        <v>1</v>
      </c>
      <c r="I20903" t="s">
        <v>683</v>
      </c>
      <c r="J20903" t="s">
        <v>13199</v>
      </c>
      <c r="N20903">
        <v>1</v>
      </c>
    </row>
    <row r="20904" spans="1:14">
      <c r="A20904" t="s">
        <v>641</v>
      </c>
      <c r="B20904">
        <v>1</v>
      </c>
      <c r="D20904" t="s">
        <v>582</v>
      </c>
      <c r="E20904">
        <v>1</v>
      </c>
      <c r="F20904">
        <v>1</v>
      </c>
      <c r="G20904">
        <v>24</v>
      </c>
      <c r="H20904">
        <f t="shared" si="326"/>
        <v>1</v>
      </c>
      <c r="I20904" t="s">
        <v>1014</v>
      </c>
      <c r="J20904" t="s">
        <v>16357</v>
      </c>
      <c r="K20904">
        <v>1</v>
      </c>
      <c r="L20904">
        <v>1</v>
      </c>
      <c r="M20904">
        <v>1</v>
      </c>
      <c r="N20904">
        <v>1</v>
      </c>
    </row>
    <row r="20905" spans="1:14">
      <c r="A20905" t="s">
        <v>641</v>
      </c>
      <c r="B20905">
        <v>1</v>
      </c>
      <c r="D20905" t="s">
        <v>582</v>
      </c>
      <c r="E20905">
        <v>1</v>
      </c>
      <c r="F20905">
        <v>1</v>
      </c>
      <c r="G20905">
        <v>8</v>
      </c>
      <c r="H20905">
        <f t="shared" si="326"/>
        <v>1</v>
      </c>
      <c r="I20905" t="s">
        <v>1015</v>
      </c>
      <c r="J20905" t="s">
        <v>14449</v>
      </c>
      <c r="L20905">
        <v>1</v>
      </c>
    </row>
    <row r="20906" spans="1:14">
      <c r="A20906" t="s">
        <v>641</v>
      </c>
      <c r="B20906">
        <v>1</v>
      </c>
      <c r="D20906" t="s">
        <v>582</v>
      </c>
      <c r="E20906">
        <v>1</v>
      </c>
      <c r="F20906" t="s">
        <v>21907</v>
      </c>
      <c r="H20906">
        <f t="shared" si="326"/>
        <v>1</v>
      </c>
      <c r="I20906" t="s">
        <v>1016</v>
      </c>
      <c r="J20906" t="s">
        <v>13207</v>
      </c>
    </row>
    <row r="20907" spans="1:14">
      <c r="A20907" t="s">
        <v>641</v>
      </c>
      <c r="B20907">
        <v>1</v>
      </c>
      <c r="D20907" t="s">
        <v>582</v>
      </c>
      <c r="E20907">
        <v>1</v>
      </c>
      <c r="F20907">
        <v>1</v>
      </c>
      <c r="G20907">
        <v>18</v>
      </c>
      <c r="H20907">
        <f t="shared" si="326"/>
        <v>1</v>
      </c>
      <c r="I20907" t="s">
        <v>1017</v>
      </c>
      <c r="J20907" t="s">
        <v>11187</v>
      </c>
      <c r="L20907">
        <v>1</v>
      </c>
      <c r="N20907">
        <v>1</v>
      </c>
    </row>
    <row r="20908" spans="1:14">
      <c r="A20908" t="s">
        <v>641</v>
      </c>
      <c r="B20908">
        <v>1</v>
      </c>
      <c r="D20908" t="s">
        <v>582</v>
      </c>
      <c r="E20908">
        <v>1</v>
      </c>
      <c r="F20908" t="s">
        <v>21907</v>
      </c>
      <c r="H20908">
        <f t="shared" si="326"/>
        <v>1</v>
      </c>
      <c r="I20908" t="s">
        <v>1018</v>
      </c>
      <c r="J20908" t="s">
        <v>13219</v>
      </c>
    </row>
    <row r="20909" spans="1:14">
      <c r="A20909" t="s">
        <v>641</v>
      </c>
      <c r="B20909">
        <v>1</v>
      </c>
      <c r="D20909" t="s">
        <v>582</v>
      </c>
      <c r="E20909">
        <v>1</v>
      </c>
      <c r="F20909">
        <v>1</v>
      </c>
      <c r="G20909">
        <v>4</v>
      </c>
      <c r="H20909">
        <f t="shared" si="326"/>
        <v>1</v>
      </c>
      <c r="I20909" t="s">
        <v>1019</v>
      </c>
      <c r="J20909" t="s">
        <v>14107</v>
      </c>
      <c r="L20909">
        <v>1</v>
      </c>
      <c r="M20909">
        <v>1</v>
      </c>
      <c r="N20909">
        <v>1</v>
      </c>
    </row>
    <row r="20910" spans="1:14">
      <c r="A20910" t="s">
        <v>641</v>
      </c>
      <c r="B20910">
        <v>1</v>
      </c>
      <c r="D20910" t="s">
        <v>582</v>
      </c>
      <c r="E20910">
        <v>1</v>
      </c>
      <c r="F20910">
        <v>1</v>
      </c>
      <c r="G20910">
        <v>9</v>
      </c>
      <c r="H20910">
        <f t="shared" si="326"/>
        <v>1</v>
      </c>
      <c r="I20910" t="s">
        <v>1020</v>
      </c>
      <c r="J20910" t="s">
        <v>12027</v>
      </c>
      <c r="K20910">
        <v>1</v>
      </c>
      <c r="L20910">
        <v>1</v>
      </c>
      <c r="M20910">
        <v>1</v>
      </c>
      <c r="N20910">
        <v>1</v>
      </c>
    </row>
    <row r="20911" spans="1:14">
      <c r="A20911" t="s">
        <v>641</v>
      </c>
      <c r="B20911">
        <v>1</v>
      </c>
      <c r="D20911" t="s">
        <v>582</v>
      </c>
      <c r="E20911">
        <v>1</v>
      </c>
      <c r="F20911">
        <v>1</v>
      </c>
      <c r="G20911">
        <v>29</v>
      </c>
      <c r="H20911">
        <f t="shared" si="326"/>
        <v>1</v>
      </c>
      <c r="I20911" t="s">
        <v>1021</v>
      </c>
      <c r="J20911" t="s">
        <v>12028</v>
      </c>
      <c r="K20911">
        <v>1</v>
      </c>
      <c r="L20911">
        <v>1</v>
      </c>
      <c r="M20911">
        <v>1</v>
      </c>
      <c r="N20911">
        <v>1</v>
      </c>
    </row>
    <row r="20912" spans="1:14">
      <c r="A20912" t="s">
        <v>641</v>
      </c>
      <c r="B20912">
        <v>1</v>
      </c>
      <c r="D20912" t="s">
        <v>582</v>
      </c>
      <c r="E20912">
        <v>1</v>
      </c>
      <c r="F20912">
        <v>1</v>
      </c>
      <c r="G20912">
        <v>3</v>
      </c>
      <c r="H20912">
        <f t="shared" si="326"/>
        <v>1</v>
      </c>
      <c r="I20912" t="s">
        <v>1022</v>
      </c>
      <c r="J20912" t="s">
        <v>19335</v>
      </c>
      <c r="L20912">
        <v>1</v>
      </c>
      <c r="M20912">
        <v>1</v>
      </c>
      <c r="N20912">
        <v>1</v>
      </c>
    </row>
    <row r="20913" spans="1:14">
      <c r="A20913" t="s">
        <v>641</v>
      </c>
      <c r="B20913">
        <v>1</v>
      </c>
      <c r="D20913" t="s">
        <v>582</v>
      </c>
      <c r="E20913">
        <v>1</v>
      </c>
      <c r="F20913">
        <v>1</v>
      </c>
      <c r="G20913">
        <v>2</v>
      </c>
      <c r="H20913">
        <f t="shared" si="326"/>
        <v>1</v>
      </c>
      <c r="I20913" t="s">
        <v>1023</v>
      </c>
      <c r="J20913" t="s">
        <v>17869</v>
      </c>
      <c r="L20913">
        <v>1</v>
      </c>
      <c r="N20913">
        <v>1</v>
      </c>
    </row>
    <row r="20914" spans="1:14">
      <c r="A20914" t="s">
        <v>641</v>
      </c>
      <c r="B20914">
        <v>1</v>
      </c>
      <c r="D20914" t="s">
        <v>582</v>
      </c>
      <c r="E20914">
        <v>1</v>
      </c>
      <c r="F20914">
        <v>1</v>
      </c>
      <c r="G20914">
        <v>20</v>
      </c>
      <c r="H20914">
        <f t="shared" si="326"/>
        <v>1</v>
      </c>
      <c r="I20914" t="s">
        <v>1024</v>
      </c>
      <c r="J20914" t="s">
        <v>13244</v>
      </c>
      <c r="L20914">
        <v>1</v>
      </c>
      <c r="N20914">
        <v>1</v>
      </c>
    </row>
    <row r="20915" spans="1:14">
      <c r="A20915" t="s">
        <v>641</v>
      </c>
      <c r="B20915">
        <v>1</v>
      </c>
      <c r="C20915">
        <v>1</v>
      </c>
      <c r="D20915" t="s">
        <v>582</v>
      </c>
      <c r="F20915">
        <v>1</v>
      </c>
      <c r="G20915">
        <v>11</v>
      </c>
      <c r="H20915">
        <f t="shared" si="326"/>
        <v>1</v>
      </c>
      <c r="I20915" t="s">
        <v>2570</v>
      </c>
      <c r="J20915" t="s">
        <v>16371</v>
      </c>
      <c r="K20915">
        <v>1</v>
      </c>
      <c r="L20915">
        <v>1</v>
      </c>
      <c r="M20915">
        <v>1</v>
      </c>
    </row>
    <row r="20916" spans="1:14">
      <c r="A20916" t="s">
        <v>641</v>
      </c>
      <c r="B20916">
        <v>1</v>
      </c>
      <c r="D20916" t="s">
        <v>582</v>
      </c>
      <c r="E20916">
        <v>1</v>
      </c>
      <c r="F20916">
        <v>1</v>
      </c>
      <c r="G20916">
        <v>16</v>
      </c>
      <c r="H20916">
        <f t="shared" si="326"/>
        <v>1</v>
      </c>
      <c r="I20916" t="s">
        <v>1025</v>
      </c>
      <c r="J20916" t="s">
        <v>14904</v>
      </c>
    </row>
    <row r="20917" spans="1:14">
      <c r="A20917" t="s">
        <v>641</v>
      </c>
      <c r="B20917">
        <v>1</v>
      </c>
      <c r="D20917" t="s">
        <v>582</v>
      </c>
      <c r="E20917">
        <v>1</v>
      </c>
      <c r="F20917">
        <v>1</v>
      </c>
      <c r="G20917">
        <v>19</v>
      </c>
      <c r="H20917">
        <f t="shared" si="326"/>
        <v>1</v>
      </c>
      <c r="I20917" t="s">
        <v>829</v>
      </c>
      <c r="J20917" t="s">
        <v>12032</v>
      </c>
    </row>
    <row r="20918" spans="1:14">
      <c r="A20918" t="s">
        <v>641</v>
      </c>
      <c r="B20918">
        <v>1</v>
      </c>
      <c r="D20918" t="s">
        <v>582</v>
      </c>
      <c r="E20918">
        <v>1</v>
      </c>
      <c r="F20918">
        <v>1</v>
      </c>
      <c r="G20918">
        <v>30</v>
      </c>
      <c r="H20918">
        <f t="shared" si="326"/>
        <v>1</v>
      </c>
      <c r="I20918" t="s">
        <v>1026</v>
      </c>
      <c r="J20918" t="s">
        <v>12033</v>
      </c>
      <c r="L20918">
        <v>1</v>
      </c>
    </row>
    <row r="20919" spans="1:14">
      <c r="A20919" t="s">
        <v>641</v>
      </c>
      <c r="B20919">
        <v>1</v>
      </c>
      <c r="D20919" t="s">
        <v>582</v>
      </c>
      <c r="E20919">
        <v>1</v>
      </c>
      <c r="F20919">
        <v>1</v>
      </c>
      <c r="G20919">
        <v>28</v>
      </c>
      <c r="H20919">
        <f t="shared" si="326"/>
        <v>1</v>
      </c>
      <c r="I20919" t="s">
        <v>1027</v>
      </c>
      <c r="J20919" t="s">
        <v>15603</v>
      </c>
      <c r="L20919">
        <v>1</v>
      </c>
    </row>
    <row r="20920" spans="1:14">
      <c r="A20920" t="s">
        <v>641</v>
      </c>
      <c r="B20920">
        <v>1</v>
      </c>
      <c r="D20920" t="s">
        <v>582</v>
      </c>
      <c r="E20920">
        <v>1</v>
      </c>
      <c r="F20920">
        <v>1</v>
      </c>
      <c r="G20920">
        <v>19</v>
      </c>
      <c r="H20920">
        <f t="shared" si="326"/>
        <v>1</v>
      </c>
      <c r="I20920" t="s">
        <v>1028</v>
      </c>
      <c r="J20920" t="s">
        <v>13277</v>
      </c>
      <c r="K20920">
        <v>1</v>
      </c>
      <c r="L20920">
        <v>1</v>
      </c>
      <c r="M20920">
        <v>1</v>
      </c>
    </row>
    <row r="20921" spans="1:14">
      <c r="A20921" t="s">
        <v>641</v>
      </c>
      <c r="B20921">
        <v>1</v>
      </c>
      <c r="D20921" t="s">
        <v>582</v>
      </c>
      <c r="E20921">
        <v>1</v>
      </c>
      <c r="F20921">
        <v>1</v>
      </c>
      <c r="G20921">
        <v>8</v>
      </c>
      <c r="H20921">
        <f t="shared" si="326"/>
        <v>1</v>
      </c>
      <c r="I20921" t="s">
        <v>1029</v>
      </c>
      <c r="J20921" t="s">
        <v>11641</v>
      </c>
      <c r="K20921">
        <v>1</v>
      </c>
      <c r="L20921">
        <v>1</v>
      </c>
      <c r="M20921">
        <v>1</v>
      </c>
      <c r="N20921">
        <v>1</v>
      </c>
    </row>
    <row r="20922" spans="1:14">
      <c r="A20922" t="s">
        <v>641</v>
      </c>
      <c r="B20922">
        <v>1</v>
      </c>
      <c r="D20922" t="s">
        <v>582</v>
      </c>
      <c r="E20922">
        <v>1</v>
      </c>
      <c r="F20922">
        <v>1</v>
      </c>
      <c r="G20922">
        <v>16</v>
      </c>
      <c r="H20922">
        <f t="shared" si="326"/>
        <v>1</v>
      </c>
      <c r="I20922" t="s">
        <v>1030</v>
      </c>
      <c r="J20922" t="s">
        <v>11202</v>
      </c>
    </row>
    <row r="20923" spans="1:14">
      <c r="A20923" t="s">
        <v>641</v>
      </c>
      <c r="B20923">
        <v>1</v>
      </c>
      <c r="D20923" t="s">
        <v>582</v>
      </c>
      <c r="E20923">
        <v>1</v>
      </c>
      <c r="F20923">
        <v>1</v>
      </c>
      <c r="G20923">
        <v>42</v>
      </c>
      <c r="H20923">
        <f t="shared" si="326"/>
        <v>1</v>
      </c>
      <c r="I20923" t="s">
        <v>1031</v>
      </c>
      <c r="J20923" t="s">
        <v>13298</v>
      </c>
      <c r="K20923">
        <v>1</v>
      </c>
      <c r="L20923">
        <v>1</v>
      </c>
      <c r="M20923">
        <v>1</v>
      </c>
      <c r="N20923">
        <v>1</v>
      </c>
    </row>
    <row r="20924" spans="1:14">
      <c r="A20924" t="s">
        <v>641</v>
      </c>
      <c r="B20924">
        <v>1</v>
      </c>
      <c r="D20924" t="s">
        <v>582</v>
      </c>
      <c r="E20924">
        <v>1</v>
      </c>
      <c r="F20924">
        <v>1</v>
      </c>
      <c r="G20924">
        <v>31</v>
      </c>
      <c r="H20924">
        <f t="shared" si="326"/>
        <v>1</v>
      </c>
      <c r="I20924" t="s">
        <v>1032</v>
      </c>
      <c r="J20924" t="s">
        <v>13302</v>
      </c>
      <c r="L20924">
        <v>1</v>
      </c>
      <c r="N20924">
        <v>1</v>
      </c>
    </row>
    <row r="20925" spans="1:14">
      <c r="A20925" t="s">
        <v>641</v>
      </c>
      <c r="B20925">
        <v>1</v>
      </c>
      <c r="D20925" t="s">
        <v>582</v>
      </c>
      <c r="E20925">
        <v>1</v>
      </c>
      <c r="F20925">
        <v>1</v>
      </c>
      <c r="G20925">
        <v>15</v>
      </c>
      <c r="H20925">
        <f t="shared" si="326"/>
        <v>1</v>
      </c>
      <c r="I20925" t="s">
        <v>294</v>
      </c>
      <c r="J20925" t="s">
        <v>11206</v>
      </c>
      <c r="K20925">
        <v>1</v>
      </c>
      <c r="L20925">
        <v>1</v>
      </c>
      <c r="N20925">
        <v>1</v>
      </c>
    </row>
    <row r="20926" spans="1:14">
      <c r="A20926" t="s">
        <v>641</v>
      </c>
      <c r="B20926">
        <v>1</v>
      </c>
      <c r="D20926" t="s">
        <v>582</v>
      </c>
      <c r="E20926">
        <v>1</v>
      </c>
      <c r="F20926">
        <v>1</v>
      </c>
      <c r="G20926">
        <v>7</v>
      </c>
      <c r="H20926">
        <f t="shared" si="326"/>
        <v>1</v>
      </c>
      <c r="I20926" t="s">
        <v>831</v>
      </c>
      <c r="J20926" t="s">
        <v>20153</v>
      </c>
      <c r="K20926">
        <v>1</v>
      </c>
      <c r="L20926">
        <v>1</v>
      </c>
    </row>
    <row r="20927" spans="1:14">
      <c r="A20927" t="s">
        <v>641</v>
      </c>
      <c r="B20927">
        <v>1</v>
      </c>
      <c r="D20927" t="s">
        <v>582</v>
      </c>
      <c r="E20927">
        <v>1</v>
      </c>
      <c r="F20927">
        <v>1</v>
      </c>
      <c r="G20927">
        <v>42</v>
      </c>
      <c r="H20927">
        <f t="shared" si="326"/>
        <v>1</v>
      </c>
      <c r="I20927" t="s">
        <v>1033</v>
      </c>
      <c r="J20927" t="s">
        <v>11208</v>
      </c>
      <c r="K20927">
        <v>1</v>
      </c>
      <c r="L20927">
        <v>1</v>
      </c>
      <c r="M20927">
        <v>1</v>
      </c>
      <c r="N20927">
        <v>1</v>
      </c>
    </row>
    <row r="20928" spans="1:14">
      <c r="A20928" t="s">
        <v>641</v>
      </c>
      <c r="B20928">
        <v>1</v>
      </c>
      <c r="D20928" t="s">
        <v>582</v>
      </c>
      <c r="E20928">
        <v>1</v>
      </c>
      <c r="F20928">
        <v>1</v>
      </c>
      <c r="G20928">
        <v>16</v>
      </c>
      <c r="H20928">
        <f t="shared" si="326"/>
        <v>1</v>
      </c>
      <c r="I20928" t="s">
        <v>1034</v>
      </c>
      <c r="J20928" t="s">
        <v>13326</v>
      </c>
      <c r="K20928">
        <v>1</v>
      </c>
      <c r="L20928">
        <v>1</v>
      </c>
      <c r="M20928">
        <v>1</v>
      </c>
      <c r="N20928">
        <v>1</v>
      </c>
    </row>
    <row r="20929" spans="1:14">
      <c r="A20929" t="s">
        <v>641</v>
      </c>
      <c r="B20929">
        <v>1</v>
      </c>
      <c r="D20929" t="s">
        <v>582</v>
      </c>
      <c r="E20929">
        <v>1</v>
      </c>
      <c r="F20929">
        <v>1</v>
      </c>
      <c r="G20929">
        <v>16</v>
      </c>
      <c r="H20929">
        <f t="shared" si="326"/>
        <v>1</v>
      </c>
      <c r="I20929" t="s">
        <v>1035</v>
      </c>
      <c r="J20929" t="s">
        <v>15059</v>
      </c>
    </row>
    <row r="20930" spans="1:14">
      <c r="A20930" t="s">
        <v>641</v>
      </c>
      <c r="B20930">
        <v>1</v>
      </c>
      <c r="D20930" t="s">
        <v>582</v>
      </c>
      <c r="E20930">
        <v>1</v>
      </c>
      <c r="F20930">
        <v>1</v>
      </c>
      <c r="G20930">
        <v>74</v>
      </c>
      <c r="H20930">
        <f t="shared" si="326"/>
        <v>1</v>
      </c>
      <c r="I20930" t="s">
        <v>684</v>
      </c>
      <c r="J20930" t="s">
        <v>13330</v>
      </c>
      <c r="K20930">
        <v>1</v>
      </c>
      <c r="L20930">
        <v>1</v>
      </c>
      <c r="M20930">
        <v>1</v>
      </c>
      <c r="N20930">
        <v>1</v>
      </c>
    </row>
    <row r="20931" spans="1:14">
      <c r="A20931" t="s">
        <v>641</v>
      </c>
      <c r="B20931">
        <v>1</v>
      </c>
      <c r="D20931" t="s">
        <v>582</v>
      </c>
      <c r="E20931">
        <v>1</v>
      </c>
      <c r="F20931">
        <v>1</v>
      </c>
      <c r="G20931">
        <v>20</v>
      </c>
      <c r="H20931">
        <f t="shared" ref="H20931:H20994" si="327">IF(OR(C20931=1,E20931=1,F20931=1),1,"")</f>
        <v>1</v>
      </c>
      <c r="I20931" t="s">
        <v>1036</v>
      </c>
      <c r="J20931" t="s">
        <v>13337</v>
      </c>
      <c r="L20931">
        <v>1</v>
      </c>
      <c r="N20931">
        <v>1</v>
      </c>
    </row>
    <row r="20932" spans="1:14">
      <c r="A20932" t="s">
        <v>641</v>
      </c>
      <c r="B20932">
        <v>1</v>
      </c>
      <c r="D20932" t="s">
        <v>582</v>
      </c>
      <c r="E20932">
        <v>1</v>
      </c>
      <c r="F20932">
        <v>1</v>
      </c>
      <c r="G20932">
        <v>2</v>
      </c>
      <c r="H20932">
        <f t="shared" si="327"/>
        <v>1</v>
      </c>
      <c r="I20932" t="s">
        <v>1037</v>
      </c>
      <c r="J20932" t="s">
        <v>14127</v>
      </c>
    </row>
    <row r="20933" spans="1:14">
      <c r="A20933" t="s">
        <v>641</v>
      </c>
      <c r="B20933">
        <v>1</v>
      </c>
      <c r="D20933" t="s">
        <v>582</v>
      </c>
      <c r="E20933">
        <v>1</v>
      </c>
      <c r="F20933">
        <v>1</v>
      </c>
      <c r="G20933">
        <v>26</v>
      </c>
      <c r="H20933">
        <f t="shared" si="327"/>
        <v>1</v>
      </c>
      <c r="I20933" t="s">
        <v>1038</v>
      </c>
      <c r="J20933" t="s">
        <v>16390</v>
      </c>
      <c r="L20933">
        <v>1</v>
      </c>
      <c r="N20933">
        <v>1</v>
      </c>
    </row>
    <row r="20934" spans="1:14">
      <c r="A20934" t="s">
        <v>641</v>
      </c>
      <c r="B20934">
        <v>1</v>
      </c>
      <c r="D20934" t="s">
        <v>582</v>
      </c>
      <c r="E20934">
        <v>1</v>
      </c>
      <c r="F20934">
        <v>1</v>
      </c>
      <c r="G20934">
        <v>29</v>
      </c>
      <c r="H20934">
        <f t="shared" si="327"/>
        <v>1</v>
      </c>
      <c r="I20934" t="s">
        <v>1039</v>
      </c>
      <c r="J20934" t="s">
        <v>19858</v>
      </c>
      <c r="L20934">
        <v>1</v>
      </c>
      <c r="N20934">
        <v>1</v>
      </c>
    </row>
    <row r="20935" spans="1:14">
      <c r="A20935" t="s">
        <v>641</v>
      </c>
      <c r="B20935">
        <v>1</v>
      </c>
      <c r="D20935" t="s">
        <v>582</v>
      </c>
      <c r="E20935">
        <v>1</v>
      </c>
      <c r="F20935">
        <v>1</v>
      </c>
      <c r="G20935">
        <v>24</v>
      </c>
      <c r="H20935">
        <f t="shared" si="327"/>
        <v>1</v>
      </c>
      <c r="I20935" t="s">
        <v>346</v>
      </c>
      <c r="J20935" t="s">
        <v>12047</v>
      </c>
      <c r="L20935">
        <v>1</v>
      </c>
      <c r="M20935">
        <v>1</v>
      </c>
      <c r="N20935">
        <v>1</v>
      </c>
    </row>
    <row r="20936" spans="1:14">
      <c r="A20936" t="s">
        <v>641</v>
      </c>
      <c r="B20936">
        <v>1</v>
      </c>
      <c r="D20936" t="s">
        <v>582</v>
      </c>
      <c r="E20936">
        <v>1</v>
      </c>
      <c r="F20936">
        <v>1</v>
      </c>
      <c r="G20936">
        <v>20</v>
      </c>
      <c r="H20936">
        <f t="shared" si="327"/>
        <v>1</v>
      </c>
      <c r="I20936" t="s">
        <v>1040</v>
      </c>
      <c r="J20936" t="s">
        <v>13384</v>
      </c>
    </row>
    <row r="20937" spans="1:14">
      <c r="A20937" t="s">
        <v>641</v>
      </c>
      <c r="B20937">
        <v>1</v>
      </c>
      <c r="D20937" t="s">
        <v>582</v>
      </c>
      <c r="E20937">
        <v>1</v>
      </c>
      <c r="F20937">
        <v>1</v>
      </c>
      <c r="G20937">
        <v>30</v>
      </c>
      <c r="H20937">
        <f t="shared" si="327"/>
        <v>1</v>
      </c>
      <c r="I20937" t="s">
        <v>1041</v>
      </c>
      <c r="J20937" t="s">
        <v>16394</v>
      </c>
      <c r="L20937">
        <v>1</v>
      </c>
      <c r="N20937">
        <v>1</v>
      </c>
    </row>
    <row r="20938" spans="1:14">
      <c r="A20938" t="s">
        <v>641</v>
      </c>
      <c r="B20938">
        <v>1</v>
      </c>
      <c r="D20938" t="s">
        <v>582</v>
      </c>
      <c r="E20938">
        <v>1</v>
      </c>
      <c r="F20938">
        <v>1</v>
      </c>
      <c r="G20938">
        <v>3</v>
      </c>
      <c r="H20938">
        <f t="shared" si="327"/>
        <v>1</v>
      </c>
      <c r="I20938" t="s">
        <v>1042</v>
      </c>
      <c r="J20938" t="s">
        <v>13386</v>
      </c>
    </row>
    <row r="20939" spans="1:14">
      <c r="A20939" t="s">
        <v>641</v>
      </c>
      <c r="B20939">
        <v>1</v>
      </c>
      <c r="D20939" t="s">
        <v>582</v>
      </c>
      <c r="E20939">
        <v>1</v>
      </c>
      <c r="F20939">
        <v>1</v>
      </c>
      <c r="G20939">
        <v>12</v>
      </c>
      <c r="H20939">
        <f t="shared" si="327"/>
        <v>1</v>
      </c>
      <c r="I20939" t="s">
        <v>3403</v>
      </c>
      <c r="J20939" t="s">
        <v>18774</v>
      </c>
      <c r="L20939">
        <v>1</v>
      </c>
    </row>
    <row r="20940" spans="1:14">
      <c r="A20940" t="s">
        <v>641</v>
      </c>
      <c r="B20940">
        <v>1</v>
      </c>
      <c r="D20940" t="s">
        <v>582</v>
      </c>
      <c r="E20940">
        <v>1</v>
      </c>
      <c r="F20940">
        <v>1</v>
      </c>
      <c r="G20940">
        <v>11</v>
      </c>
      <c r="H20940">
        <f t="shared" si="327"/>
        <v>1</v>
      </c>
      <c r="I20940" t="s">
        <v>1043</v>
      </c>
      <c r="J20940" t="s">
        <v>14139</v>
      </c>
      <c r="K20940">
        <v>1</v>
      </c>
      <c r="L20940">
        <v>1</v>
      </c>
      <c r="N20940">
        <v>1</v>
      </c>
    </row>
    <row r="20941" spans="1:14">
      <c r="A20941" t="s">
        <v>641</v>
      </c>
      <c r="B20941">
        <v>1</v>
      </c>
      <c r="D20941" t="s">
        <v>582</v>
      </c>
      <c r="E20941">
        <v>1</v>
      </c>
      <c r="F20941">
        <v>1</v>
      </c>
      <c r="G20941">
        <v>2</v>
      </c>
      <c r="H20941">
        <f t="shared" si="327"/>
        <v>1</v>
      </c>
      <c r="I20941" t="s">
        <v>1044</v>
      </c>
      <c r="J20941" t="s">
        <v>15628</v>
      </c>
      <c r="K20941">
        <v>1</v>
      </c>
      <c r="L20941">
        <v>1</v>
      </c>
      <c r="M20941">
        <v>1</v>
      </c>
      <c r="N20941">
        <v>1</v>
      </c>
    </row>
    <row r="20942" spans="1:14">
      <c r="A20942" t="s">
        <v>641</v>
      </c>
      <c r="B20942">
        <v>1</v>
      </c>
      <c r="D20942" t="s">
        <v>582</v>
      </c>
      <c r="E20942">
        <v>1</v>
      </c>
      <c r="F20942">
        <v>1</v>
      </c>
      <c r="G20942">
        <v>7</v>
      </c>
      <c r="H20942">
        <f t="shared" si="327"/>
        <v>1</v>
      </c>
      <c r="I20942" t="s">
        <v>691</v>
      </c>
      <c r="J20942" t="s">
        <v>18776</v>
      </c>
      <c r="L20942">
        <v>1</v>
      </c>
      <c r="N20942">
        <v>1</v>
      </c>
    </row>
    <row r="20943" spans="1:14">
      <c r="A20943" t="s">
        <v>641</v>
      </c>
      <c r="B20943">
        <v>1</v>
      </c>
      <c r="D20943" t="s">
        <v>582</v>
      </c>
      <c r="E20943">
        <v>1</v>
      </c>
      <c r="F20943">
        <v>1</v>
      </c>
      <c r="G20943">
        <v>15</v>
      </c>
      <c r="H20943">
        <f t="shared" si="327"/>
        <v>1</v>
      </c>
      <c r="I20943" t="s">
        <v>1045</v>
      </c>
      <c r="J20943" t="s">
        <v>14141</v>
      </c>
      <c r="K20943">
        <v>1</v>
      </c>
      <c r="L20943">
        <v>1</v>
      </c>
      <c r="N20943">
        <v>1</v>
      </c>
    </row>
    <row r="20944" spans="1:14">
      <c r="A20944" t="s">
        <v>641</v>
      </c>
      <c r="B20944">
        <v>1</v>
      </c>
      <c r="D20944" t="s">
        <v>582</v>
      </c>
      <c r="E20944">
        <v>1</v>
      </c>
      <c r="F20944">
        <v>1</v>
      </c>
      <c r="G20944">
        <v>45</v>
      </c>
      <c r="H20944">
        <f t="shared" si="327"/>
        <v>1</v>
      </c>
      <c r="I20944" t="s">
        <v>1046</v>
      </c>
      <c r="J20944" t="s">
        <v>13407</v>
      </c>
      <c r="K20944">
        <v>1</v>
      </c>
      <c r="L20944">
        <v>1</v>
      </c>
      <c r="M20944">
        <v>1</v>
      </c>
      <c r="N20944">
        <v>1</v>
      </c>
    </row>
    <row r="20945" spans="1:14">
      <c r="A20945" t="s">
        <v>641</v>
      </c>
      <c r="B20945">
        <v>1</v>
      </c>
      <c r="D20945" t="s">
        <v>582</v>
      </c>
      <c r="E20945">
        <v>1</v>
      </c>
      <c r="F20945">
        <v>1</v>
      </c>
      <c r="G20945">
        <v>36</v>
      </c>
      <c r="H20945">
        <f t="shared" si="327"/>
        <v>1</v>
      </c>
      <c r="I20945" t="s">
        <v>685</v>
      </c>
      <c r="J20945" t="s">
        <v>13411</v>
      </c>
      <c r="L20945">
        <v>1</v>
      </c>
      <c r="M20945">
        <v>1</v>
      </c>
    </row>
    <row r="20946" spans="1:14">
      <c r="A20946" t="s">
        <v>641</v>
      </c>
      <c r="B20946">
        <v>1</v>
      </c>
      <c r="D20946" t="s">
        <v>582</v>
      </c>
      <c r="E20946">
        <v>1</v>
      </c>
      <c r="F20946">
        <v>1</v>
      </c>
      <c r="G20946">
        <v>21</v>
      </c>
      <c r="H20946">
        <f t="shared" si="327"/>
        <v>1</v>
      </c>
      <c r="I20946" t="s">
        <v>832</v>
      </c>
      <c r="J20946" t="s">
        <v>13415</v>
      </c>
    </row>
    <row r="20947" spans="1:14">
      <c r="A20947" t="s">
        <v>641</v>
      </c>
      <c r="B20947">
        <v>1</v>
      </c>
      <c r="D20947" t="s">
        <v>582</v>
      </c>
      <c r="E20947">
        <v>1</v>
      </c>
      <c r="F20947">
        <v>1</v>
      </c>
      <c r="G20947">
        <v>1</v>
      </c>
      <c r="H20947">
        <f t="shared" si="327"/>
        <v>1</v>
      </c>
      <c r="I20947" t="s">
        <v>1047</v>
      </c>
      <c r="J20947" t="s">
        <v>16798</v>
      </c>
      <c r="M20947">
        <v>1</v>
      </c>
      <c r="N20947">
        <v>1</v>
      </c>
    </row>
    <row r="20948" spans="1:14">
      <c r="A20948" t="s">
        <v>641</v>
      </c>
      <c r="B20948">
        <v>1</v>
      </c>
      <c r="D20948" t="s">
        <v>582</v>
      </c>
      <c r="E20948">
        <v>1</v>
      </c>
      <c r="F20948">
        <v>1</v>
      </c>
      <c r="G20948">
        <v>23</v>
      </c>
      <c r="H20948">
        <f t="shared" si="327"/>
        <v>1</v>
      </c>
      <c r="I20948" t="s">
        <v>1048</v>
      </c>
      <c r="J20948" t="s">
        <v>11225</v>
      </c>
      <c r="L20948">
        <v>1</v>
      </c>
      <c r="N20948">
        <v>1</v>
      </c>
    </row>
    <row r="20949" spans="1:14">
      <c r="A20949" t="s">
        <v>641</v>
      </c>
      <c r="B20949">
        <v>1</v>
      </c>
      <c r="D20949" t="s">
        <v>582</v>
      </c>
      <c r="E20949">
        <v>1</v>
      </c>
      <c r="F20949">
        <v>1</v>
      </c>
      <c r="G20949">
        <v>23</v>
      </c>
      <c r="H20949">
        <f t="shared" si="327"/>
        <v>1</v>
      </c>
      <c r="I20949" t="s">
        <v>1049</v>
      </c>
      <c r="J20949" t="s">
        <v>14148</v>
      </c>
      <c r="K20949">
        <v>1</v>
      </c>
      <c r="L20949">
        <v>1</v>
      </c>
      <c r="M20949">
        <v>1</v>
      </c>
      <c r="N20949">
        <v>1</v>
      </c>
    </row>
    <row r="20950" spans="1:14">
      <c r="A20950" t="s">
        <v>641</v>
      </c>
      <c r="B20950">
        <v>1</v>
      </c>
      <c r="D20950" t="s">
        <v>582</v>
      </c>
      <c r="E20950">
        <v>1</v>
      </c>
      <c r="F20950">
        <v>1</v>
      </c>
      <c r="G20950">
        <v>26</v>
      </c>
      <c r="H20950">
        <f t="shared" si="327"/>
        <v>1</v>
      </c>
      <c r="I20950" t="s">
        <v>686</v>
      </c>
      <c r="J20950" t="s">
        <v>13429</v>
      </c>
    </row>
    <row r="20951" spans="1:14">
      <c r="A20951" t="s">
        <v>641</v>
      </c>
      <c r="B20951">
        <v>1</v>
      </c>
      <c r="D20951" t="s">
        <v>582</v>
      </c>
      <c r="E20951">
        <v>1</v>
      </c>
      <c r="F20951">
        <v>1</v>
      </c>
      <c r="G20951">
        <v>23</v>
      </c>
      <c r="H20951">
        <f t="shared" si="327"/>
        <v>1</v>
      </c>
      <c r="I20951" t="s">
        <v>1050</v>
      </c>
      <c r="J20951" t="s">
        <v>15340</v>
      </c>
      <c r="L20951">
        <v>1</v>
      </c>
    </row>
    <row r="20952" spans="1:14">
      <c r="A20952" t="s">
        <v>641</v>
      </c>
      <c r="B20952">
        <v>1</v>
      </c>
      <c r="D20952" t="s">
        <v>582</v>
      </c>
      <c r="E20952">
        <v>1</v>
      </c>
      <c r="F20952">
        <v>1</v>
      </c>
      <c r="G20952">
        <v>33</v>
      </c>
      <c r="H20952">
        <f t="shared" si="327"/>
        <v>1</v>
      </c>
      <c r="I20952" t="s">
        <v>1051</v>
      </c>
      <c r="J20952" t="s">
        <v>13433</v>
      </c>
      <c r="K20952">
        <v>1</v>
      </c>
      <c r="L20952">
        <v>1</v>
      </c>
      <c r="M20952">
        <v>1</v>
      </c>
      <c r="N20952">
        <v>1</v>
      </c>
    </row>
    <row r="20953" spans="1:14">
      <c r="A20953" t="s">
        <v>641</v>
      </c>
      <c r="B20953">
        <v>1</v>
      </c>
      <c r="D20953" t="s">
        <v>582</v>
      </c>
      <c r="E20953">
        <v>1</v>
      </c>
      <c r="F20953">
        <v>1</v>
      </c>
      <c r="G20953">
        <v>73</v>
      </c>
      <c r="H20953">
        <f t="shared" si="327"/>
        <v>1</v>
      </c>
      <c r="I20953" t="s">
        <v>1052</v>
      </c>
      <c r="J20953" t="s">
        <v>13436</v>
      </c>
      <c r="L20953">
        <v>1</v>
      </c>
      <c r="M20953">
        <v>1</v>
      </c>
      <c r="N20953">
        <v>1</v>
      </c>
    </row>
    <row r="20954" spans="1:14">
      <c r="A20954" t="s">
        <v>641</v>
      </c>
      <c r="B20954">
        <v>1</v>
      </c>
      <c r="D20954" t="s">
        <v>582</v>
      </c>
      <c r="E20954">
        <v>1</v>
      </c>
      <c r="F20954">
        <v>1</v>
      </c>
      <c r="G20954">
        <v>7</v>
      </c>
      <c r="H20954">
        <f t="shared" si="327"/>
        <v>1</v>
      </c>
      <c r="I20954" t="s">
        <v>1053</v>
      </c>
      <c r="J20954" t="s">
        <v>11840</v>
      </c>
      <c r="K20954">
        <v>1</v>
      </c>
      <c r="L20954">
        <v>1</v>
      </c>
      <c r="M20954">
        <v>1</v>
      </c>
      <c r="N20954">
        <v>1</v>
      </c>
    </row>
    <row r="20955" spans="1:14">
      <c r="A20955" t="s">
        <v>641</v>
      </c>
      <c r="B20955">
        <v>1</v>
      </c>
      <c r="D20955" t="s">
        <v>582</v>
      </c>
      <c r="E20955">
        <v>1</v>
      </c>
      <c r="F20955">
        <v>1</v>
      </c>
      <c r="G20955">
        <v>28</v>
      </c>
      <c r="H20955">
        <f t="shared" si="327"/>
        <v>1</v>
      </c>
      <c r="I20955" t="s">
        <v>1054</v>
      </c>
      <c r="J20955" t="s">
        <v>14159</v>
      </c>
      <c r="K20955">
        <v>1</v>
      </c>
      <c r="L20955">
        <v>1</v>
      </c>
      <c r="M20955">
        <v>1</v>
      </c>
      <c r="N20955">
        <v>1</v>
      </c>
    </row>
    <row r="20956" spans="1:14">
      <c r="A20956" t="s">
        <v>641</v>
      </c>
      <c r="B20956">
        <v>1</v>
      </c>
      <c r="D20956" t="s">
        <v>582</v>
      </c>
      <c r="E20956">
        <v>1</v>
      </c>
      <c r="F20956">
        <v>1</v>
      </c>
      <c r="G20956">
        <v>1</v>
      </c>
      <c r="H20956">
        <f t="shared" si="327"/>
        <v>1</v>
      </c>
      <c r="I20956" t="s">
        <v>1055</v>
      </c>
      <c r="J20956" t="s">
        <v>14160</v>
      </c>
      <c r="L20956">
        <v>1</v>
      </c>
      <c r="M20956">
        <v>1</v>
      </c>
      <c r="N20956">
        <v>1</v>
      </c>
    </row>
    <row r="20957" spans="1:14">
      <c r="A20957" t="s">
        <v>641</v>
      </c>
      <c r="B20957">
        <v>1</v>
      </c>
      <c r="D20957" t="s">
        <v>582</v>
      </c>
      <c r="E20957">
        <v>1</v>
      </c>
      <c r="F20957">
        <v>1</v>
      </c>
      <c r="G20957">
        <v>7</v>
      </c>
      <c r="H20957">
        <f t="shared" si="327"/>
        <v>1</v>
      </c>
      <c r="I20957" t="s">
        <v>1056</v>
      </c>
      <c r="J20957" t="s">
        <v>13444</v>
      </c>
      <c r="L20957">
        <v>1</v>
      </c>
      <c r="M20957">
        <v>1</v>
      </c>
      <c r="N20957">
        <v>1</v>
      </c>
    </row>
    <row r="20958" spans="1:14">
      <c r="A20958" t="s">
        <v>641</v>
      </c>
      <c r="B20958">
        <v>1</v>
      </c>
      <c r="D20958" t="s">
        <v>582</v>
      </c>
      <c r="E20958">
        <v>1</v>
      </c>
      <c r="F20958">
        <v>1</v>
      </c>
      <c r="G20958">
        <v>26</v>
      </c>
      <c r="H20958">
        <f t="shared" si="327"/>
        <v>1</v>
      </c>
      <c r="I20958" t="s">
        <v>1057</v>
      </c>
      <c r="J20958" t="s">
        <v>11678</v>
      </c>
      <c r="K20958">
        <v>1</v>
      </c>
      <c r="L20958">
        <v>1</v>
      </c>
      <c r="M20958">
        <v>1</v>
      </c>
      <c r="N20958">
        <v>1</v>
      </c>
    </row>
    <row r="20959" spans="1:14">
      <c r="A20959" t="s">
        <v>641</v>
      </c>
      <c r="B20959">
        <v>1</v>
      </c>
      <c r="D20959" t="s">
        <v>582</v>
      </c>
      <c r="E20959">
        <v>1</v>
      </c>
      <c r="F20959">
        <v>1</v>
      </c>
      <c r="G20959">
        <v>15</v>
      </c>
      <c r="H20959">
        <f t="shared" si="327"/>
        <v>1</v>
      </c>
      <c r="I20959" t="s">
        <v>1058</v>
      </c>
      <c r="J20959" t="s">
        <v>17713</v>
      </c>
      <c r="L20959">
        <v>1</v>
      </c>
      <c r="M20959">
        <v>1</v>
      </c>
      <c r="N20959">
        <v>1</v>
      </c>
    </row>
    <row r="20960" spans="1:14">
      <c r="A20960" t="s">
        <v>641</v>
      </c>
      <c r="B20960">
        <v>1</v>
      </c>
      <c r="D20960" t="s">
        <v>582</v>
      </c>
      <c r="E20960">
        <v>1</v>
      </c>
      <c r="F20960">
        <v>1</v>
      </c>
      <c r="G20960">
        <v>13</v>
      </c>
      <c r="H20960">
        <f t="shared" si="327"/>
        <v>1</v>
      </c>
      <c r="I20960" t="s">
        <v>1059</v>
      </c>
      <c r="J20960" t="s">
        <v>16570</v>
      </c>
      <c r="K20960">
        <v>1</v>
      </c>
      <c r="L20960">
        <v>1</v>
      </c>
      <c r="N20960">
        <v>1</v>
      </c>
    </row>
    <row r="20961" spans="1:14">
      <c r="A20961" t="s">
        <v>641</v>
      </c>
      <c r="B20961">
        <v>1</v>
      </c>
      <c r="D20961" t="s">
        <v>582</v>
      </c>
      <c r="E20961">
        <v>1</v>
      </c>
      <c r="F20961">
        <v>1</v>
      </c>
      <c r="G20961">
        <v>30</v>
      </c>
      <c r="H20961">
        <f t="shared" si="327"/>
        <v>1</v>
      </c>
      <c r="I20961" t="s">
        <v>1060</v>
      </c>
      <c r="J20961" t="s">
        <v>12056</v>
      </c>
      <c r="K20961">
        <v>1</v>
      </c>
      <c r="L20961">
        <v>1</v>
      </c>
      <c r="M20961">
        <v>1</v>
      </c>
      <c r="N20961">
        <v>1</v>
      </c>
    </row>
    <row r="20962" spans="1:14">
      <c r="A20962" t="s">
        <v>641</v>
      </c>
      <c r="B20962">
        <v>1</v>
      </c>
      <c r="D20962" t="s">
        <v>582</v>
      </c>
      <c r="E20962">
        <v>1</v>
      </c>
      <c r="F20962" t="s">
        <v>21907</v>
      </c>
      <c r="H20962">
        <f t="shared" si="327"/>
        <v>1</v>
      </c>
      <c r="I20962" t="s">
        <v>1061</v>
      </c>
      <c r="J20962" t="s">
        <v>13461</v>
      </c>
      <c r="L20962">
        <v>1</v>
      </c>
      <c r="N20962">
        <v>1</v>
      </c>
    </row>
    <row r="20963" spans="1:14">
      <c r="A20963" t="s">
        <v>641</v>
      </c>
      <c r="B20963">
        <v>1</v>
      </c>
      <c r="D20963" t="s">
        <v>582</v>
      </c>
      <c r="E20963">
        <v>1</v>
      </c>
      <c r="F20963">
        <v>1</v>
      </c>
      <c r="G20963">
        <v>40</v>
      </c>
      <c r="H20963">
        <f t="shared" si="327"/>
        <v>1</v>
      </c>
      <c r="I20963" t="s">
        <v>258</v>
      </c>
      <c r="J20963" t="s">
        <v>13474</v>
      </c>
      <c r="K20963">
        <v>1</v>
      </c>
      <c r="L20963">
        <v>1</v>
      </c>
      <c r="N20963">
        <v>1</v>
      </c>
    </row>
    <row r="20964" spans="1:14">
      <c r="A20964" t="s">
        <v>641</v>
      </c>
      <c r="B20964">
        <v>1</v>
      </c>
      <c r="D20964" t="s">
        <v>582</v>
      </c>
      <c r="E20964">
        <v>1</v>
      </c>
      <c r="F20964">
        <v>1</v>
      </c>
      <c r="G20964">
        <v>25</v>
      </c>
      <c r="H20964">
        <f t="shared" si="327"/>
        <v>1</v>
      </c>
      <c r="I20964" t="s">
        <v>1062</v>
      </c>
      <c r="J20964" t="s">
        <v>14163</v>
      </c>
      <c r="N20964">
        <v>1</v>
      </c>
    </row>
    <row r="20965" spans="1:14">
      <c r="A20965" t="s">
        <v>641</v>
      </c>
      <c r="B20965">
        <v>1</v>
      </c>
      <c r="D20965" t="s">
        <v>582</v>
      </c>
      <c r="E20965">
        <v>1</v>
      </c>
      <c r="F20965">
        <v>1</v>
      </c>
      <c r="G20965">
        <v>21</v>
      </c>
      <c r="H20965">
        <f t="shared" si="327"/>
        <v>1</v>
      </c>
      <c r="I20965" t="s">
        <v>1063</v>
      </c>
      <c r="J20965" t="s">
        <v>12064</v>
      </c>
      <c r="K20965">
        <v>1</v>
      </c>
      <c r="L20965">
        <v>1</v>
      </c>
      <c r="M20965">
        <v>1</v>
      </c>
      <c r="N20965">
        <v>1</v>
      </c>
    </row>
    <row r="20966" spans="1:14">
      <c r="A20966" t="s">
        <v>641</v>
      </c>
      <c r="B20966">
        <v>1</v>
      </c>
      <c r="D20966" t="s">
        <v>582</v>
      </c>
      <c r="E20966">
        <v>1</v>
      </c>
      <c r="F20966">
        <v>1</v>
      </c>
      <c r="G20966">
        <v>1</v>
      </c>
      <c r="H20966">
        <f t="shared" si="327"/>
        <v>1</v>
      </c>
      <c r="I20966" t="s">
        <v>1064</v>
      </c>
      <c r="J20966" t="s">
        <v>20154</v>
      </c>
    </row>
    <row r="20967" spans="1:14">
      <c r="A20967" t="s">
        <v>641</v>
      </c>
      <c r="B20967">
        <v>1</v>
      </c>
      <c r="D20967" t="s">
        <v>582</v>
      </c>
      <c r="E20967">
        <v>1</v>
      </c>
      <c r="F20967">
        <v>1</v>
      </c>
      <c r="G20967">
        <v>14</v>
      </c>
      <c r="H20967">
        <f t="shared" si="327"/>
        <v>1</v>
      </c>
      <c r="I20967" t="s">
        <v>1065</v>
      </c>
      <c r="J20967" t="s">
        <v>18786</v>
      </c>
      <c r="L20967">
        <v>1</v>
      </c>
      <c r="M20967">
        <v>1</v>
      </c>
      <c r="N20967">
        <v>1</v>
      </c>
    </row>
    <row r="20968" spans="1:14">
      <c r="A20968" t="s">
        <v>641</v>
      </c>
      <c r="B20968">
        <v>1</v>
      </c>
      <c r="D20968" t="s">
        <v>582</v>
      </c>
      <c r="E20968">
        <v>1</v>
      </c>
      <c r="F20968">
        <v>1</v>
      </c>
      <c r="G20968">
        <v>39</v>
      </c>
      <c r="H20968">
        <f t="shared" si="327"/>
        <v>1</v>
      </c>
      <c r="I20968" t="s">
        <v>1066</v>
      </c>
      <c r="J20968" t="s">
        <v>17177</v>
      </c>
      <c r="L20968">
        <v>1</v>
      </c>
      <c r="M20968">
        <v>1</v>
      </c>
      <c r="N20968">
        <v>1</v>
      </c>
    </row>
    <row r="20969" spans="1:14">
      <c r="A20969" t="s">
        <v>641</v>
      </c>
      <c r="B20969">
        <v>1</v>
      </c>
      <c r="D20969" t="s">
        <v>582</v>
      </c>
      <c r="E20969">
        <v>1</v>
      </c>
      <c r="F20969">
        <v>1</v>
      </c>
      <c r="G20969">
        <v>35</v>
      </c>
      <c r="H20969">
        <f t="shared" si="327"/>
        <v>1</v>
      </c>
      <c r="I20969" t="s">
        <v>1067</v>
      </c>
      <c r="J20969" t="s">
        <v>14500</v>
      </c>
      <c r="K20969">
        <v>1</v>
      </c>
      <c r="M20969">
        <v>1</v>
      </c>
    </row>
    <row r="20970" spans="1:14">
      <c r="A20970" t="s">
        <v>641</v>
      </c>
      <c r="B20970">
        <v>1</v>
      </c>
      <c r="D20970" t="s">
        <v>582</v>
      </c>
      <c r="E20970">
        <v>1</v>
      </c>
      <c r="F20970">
        <v>1</v>
      </c>
      <c r="G20970">
        <v>19</v>
      </c>
      <c r="H20970">
        <f t="shared" si="327"/>
        <v>1</v>
      </c>
      <c r="I20970" t="s">
        <v>1068</v>
      </c>
      <c r="J20970" t="s">
        <v>20155</v>
      </c>
      <c r="N20970">
        <v>1</v>
      </c>
    </row>
    <row r="20971" spans="1:14">
      <c r="A20971" t="s">
        <v>641</v>
      </c>
      <c r="B20971">
        <v>1</v>
      </c>
      <c r="D20971" t="s">
        <v>582</v>
      </c>
      <c r="E20971">
        <v>1</v>
      </c>
      <c r="F20971">
        <v>1</v>
      </c>
      <c r="G20971">
        <v>29</v>
      </c>
      <c r="H20971">
        <f t="shared" si="327"/>
        <v>1</v>
      </c>
      <c r="I20971" t="s">
        <v>1069</v>
      </c>
      <c r="J20971" t="s">
        <v>13529</v>
      </c>
    </row>
    <row r="20972" spans="1:14">
      <c r="A20972" t="s">
        <v>641</v>
      </c>
      <c r="B20972">
        <v>1</v>
      </c>
      <c r="D20972" t="s">
        <v>582</v>
      </c>
      <c r="E20972">
        <v>1</v>
      </c>
      <c r="F20972">
        <v>1</v>
      </c>
      <c r="G20972">
        <v>13</v>
      </c>
      <c r="H20972">
        <f t="shared" si="327"/>
        <v>1</v>
      </c>
      <c r="I20972" t="s">
        <v>516</v>
      </c>
      <c r="J20972" t="s">
        <v>12070</v>
      </c>
      <c r="K20972">
        <v>1</v>
      </c>
      <c r="L20972">
        <v>1</v>
      </c>
      <c r="M20972">
        <v>1</v>
      </c>
      <c r="N20972">
        <v>1</v>
      </c>
    </row>
    <row r="20973" spans="1:14">
      <c r="A20973" t="s">
        <v>641</v>
      </c>
      <c r="B20973">
        <v>1</v>
      </c>
      <c r="D20973" t="s">
        <v>582</v>
      </c>
      <c r="E20973">
        <v>1</v>
      </c>
      <c r="F20973" t="s">
        <v>21907</v>
      </c>
      <c r="H20973">
        <f t="shared" si="327"/>
        <v>1</v>
      </c>
      <c r="I20973" t="s">
        <v>1070</v>
      </c>
      <c r="J20973" t="s">
        <v>13540</v>
      </c>
    </row>
    <row r="20974" spans="1:14">
      <c r="A20974" t="s">
        <v>641</v>
      </c>
      <c r="B20974">
        <v>1</v>
      </c>
      <c r="D20974" t="s">
        <v>582</v>
      </c>
      <c r="E20974">
        <v>1</v>
      </c>
      <c r="F20974">
        <v>1</v>
      </c>
      <c r="G20974">
        <v>11</v>
      </c>
      <c r="H20974">
        <f t="shared" si="327"/>
        <v>1</v>
      </c>
      <c r="I20974" t="s">
        <v>1071</v>
      </c>
      <c r="J20974" t="s">
        <v>15366</v>
      </c>
    </row>
    <row r="20975" spans="1:14">
      <c r="A20975" t="s">
        <v>641</v>
      </c>
      <c r="B20975">
        <v>1</v>
      </c>
      <c r="D20975" t="s">
        <v>582</v>
      </c>
      <c r="E20975">
        <v>1</v>
      </c>
      <c r="F20975">
        <v>1</v>
      </c>
      <c r="G20975">
        <v>14</v>
      </c>
      <c r="H20975">
        <f t="shared" si="327"/>
        <v>1</v>
      </c>
      <c r="I20975" t="s">
        <v>1072</v>
      </c>
      <c r="J20975" t="s">
        <v>18559</v>
      </c>
    </row>
    <row r="20976" spans="1:14">
      <c r="A20976" t="s">
        <v>641</v>
      </c>
      <c r="B20976">
        <v>1</v>
      </c>
      <c r="D20976" t="s">
        <v>582</v>
      </c>
      <c r="E20976">
        <v>1</v>
      </c>
      <c r="F20976">
        <v>1</v>
      </c>
      <c r="G20976">
        <v>15</v>
      </c>
      <c r="H20976">
        <f t="shared" si="327"/>
        <v>1</v>
      </c>
      <c r="I20976" t="s">
        <v>1073</v>
      </c>
      <c r="J20976" t="s">
        <v>14745</v>
      </c>
      <c r="K20976">
        <v>1</v>
      </c>
      <c r="L20976">
        <v>1</v>
      </c>
      <c r="M20976">
        <v>1</v>
      </c>
      <c r="N20976">
        <v>1</v>
      </c>
    </row>
    <row r="20977" spans="1:14">
      <c r="A20977" t="s">
        <v>641</v>
      </c>
      <c r="B20977">
        <v>1</v>
      </c>
      <c r="D20977" t="s">
        <v>582</v>
      </c>
      <c r="E20977">
        <v>1</v>
      </c>
      <c r="F20977">
        <v>1</v>
      </c>
      <c r="G20977">
        <v>35</v>
      </c>
      <c r="H20977">
        <f t="shared" si="327"/>
        <v>1</v>
      </c>
      <c r="I20977" t="s">
        <v>1074</v>
      </c>
      <c r="J20977" t="s">
        <v>15080</v>
      </c>
      <c r="L20977">
        <v>1</v>
      </c>
      <c r="N20977">
        <v>1</v>
      </c>
    </row>
    <row r="20978" spans="1:14">
      <c r="A20978" t="s">
        <v>641</v>
      </c>
      <c r="B20978">
        <v>1</v>
      </c>
      <c r="D20978" t="s">
        <v>582</v>
      </c>
      <c r="E20978">
        <v>1</v>
      </c>
      <c r="F20978">
        <v>1</v>
      </c>
      <c r="G20978">
        <v>40</v>
      </c>
      <c r="H20978">
        <f t="shared" si="327"/>
        <v>1</v>
      </c>
      <c r="I20978" t="s">
        <v>687</v>
      </c>
      <c r="J20978" t="s">
        <v>13577</v>
      </c>
      <c r="L20978">
        <v>1</v>
      </c>
      <c r="M20978">
        <v>1</v>
      </c>
      <c r="N20978">
        <v>1</v>
      </c>
    </row>
    <row r="20979" spans="1:14">
      <c r="A20979" t="s">
        <v>641</v>
      </c>
      <c r="B20979">
        <v>1</v>
      </c>
      <c r="D20979" t="s">
        <v>582</v>
      </c>
      <c r="E20979">
        <v>1</v>
      </c>
      <c r="F20979">
        <v>1</v>
      </c>
      <c r="G20979">
        <v>20</v>
      </c>
      <c r="H20979">
        <f t="shared" si="327"/>
        <v>1</v>
      </c>
      <c r="I20979" t="s">
        <v>1075</v>
      </c>
      <c r="J20979" t="s">
        <v>15371</v>
      </c>
      <c r="K20979">
        <v>1</v>
      </c>
      <c r="L20979">
        <v>1</v>
      </c>
      <c r="M20979">
        <v>1</v>
      </c>
      <c r="N20979">
        <v>1</v>
      </c>
    </row>
    <row r="20980" spans="1:14">
      <c r="A20980" t="s">
        <v>641</v>
      </c>
      <c r="B20980">
        <v>1</v>
      </c>
      <c r="D20980" t="s">
        <v>582</v>
      </c>
      <c r="E20980">
        <v>1</v>
      </c>
      <c r="F20980">
        <v>1</v>
      </c>
      <c r="G20980">
        <v>11</v>
      </c>
      <c r="H20980">
        <f t="shared" si="327"/>
        <v>1</v>
      </c>
      <c r="I20980" t="s">
        <v>1076</v>
      </c>
      <c r="J20980" t="s">
        <v>13586</v>
      </c>
      <c r="L20980">
        <v>1</v>
      </c>
      <c r="M20980">
        <v>1</v>
      </c>
      <c r="N20980">
        <v>1</v>
      </c>
    </row>
    <row r="20981" spans="1:14">
      <c r="A20981" t="s">
        <v>641</v>
      </c>
      <c r="B20981">
        <v>1</v>
      </c>
      <c r="D20981" t="s">
        <v>582</v>
      </c>
      <c r="E20981">
        <v>1</v>
      </c>
      <c r="F20981">
        <v>1</v>
      </c>
      <c r="G20981">
        <v>52</v>
      </c>
      <c r="H20981">
        <f t="shared" si="327"/>
        <v>1</v>
      </c>
      <c r="I20981" t="s">
        <v>474</v>
      </c>
      <c r="J20981" t="s">
        <v>20156</v>
      </c>
    </row>
    <row r="20982" spans="1:14">
      <c r="A20982" t="s">
        <v>641</v>
      </c>
      <c r="B20982">
        <v>1</v>
      </c>
      <c r="D20982" t="s">
        <v>582</v>
      </c>
      <c r="E20982">
        <v>1</v>
      </c>
      <c r="F20982">
        <v>1</v>
      </c>
      <c r="G20982">
        <v>15</v>
      </c>
      <c r="H20982">
        <f t="shared" si="327"/>
        <v>1</v>
      </c>
      <c r="I20982" t="s">
        <v>180</v>
      </c>
      <c r="J20982" t="s">
        <v>13594</v>
      </c>
      <c r="N20982">
        <v>1</v>
      </c>
    </row>
    <row r="20983" spans="1:14">
      <c r="A20983" t="s">
        <v>641</v>
      </c>
      <c r="B20983">
        <v>1</v>
      </c>
      <c r="D20983" t="s">
        <v>582</v>
      </c>
      <c r="E20983">
        <v>1</v>
      </c>
      <c r="F20983">
        <v>1</v>
      </c>
      <c r="G20983">
        <v>55</v>
      </c>
      <c r="H20983">
        <f t="shared" si="327"/>
        <v>1</v>
      </c>
      <c r="I20983" t="s">
        <v>347</v>
      </c>
      <c r="J20983" t="s">
        <v>11260</v>
      </c>
      <c r="K20983">
        <v>1</v>
      </c>
      <c r="L20983">
        <v>1</v>
      </c>
    </row>
    <row r="20984" spans="1:14">
      <c r="A20984" t="s">
        <v>641</v>
      </c>
      <c r="B20984">
        <v>1</v>
      </c>
      <c r="D20984" t="s">
        <v>582</v>
      </c>
      <c r="E20984">
        <v>1</v>
      </c>
      <c r="F20984">
        <v>1</v>
      </c>
      <c r="G20984">
        <v>2</v>
      </c>
      <c r="H20984">
        <f t="shared" si="327"/>
        <v>1</v>
      </c>
      <c r="I20984" t="s">
        <v>1077</v>
      </c>
      <c r="J20984" t="s">
        <v>14198</v>
      </c>
      <c r="K20984">
        <v>1</v>
      </c>
      <c r="M20984">
        <v>1</v>
      </c>
      <c r="N20984">
        <v>1</v>
      </c>
    </row>
    <row r="20985" spans="1:14">
      <c r="A20985" t="s">
        <v>641</v>
      </c>
      <c r="B20985">
        <v>1</v>
      </c>
      <c r="D20985" t="s">
        <v>582</v>
      </c>
      <c r="E20985">
        <v>1</v>
      </c>
      <c r="F20985">
        <v>1</v>
      </c>
      <c r="G20985">
        <v>28</v>
      </c>
      <c r="H20985">
        <f t="shared" si="327"/>
        <v>1</v>
      </c>
      <c r="I20985" t="s">
        <v>1078</v>
      </c>
      <c r="J20985" t="s">
        <v>14199</v>
      </c>
      <c r="L20985">
        <v>1</v>
      </c>
      <c r="M20985">
        <v>1</v>
      </c>
      <c r="N20985">
        <v>1</v>
      </c>
    </row>
    <row r="20986" spans="1:14">
      <c r="A20986" t="s">
        <v>641</v>
      </c>
      <c r="B20986">
        <v>1</v>
      </c>
      <c r="D20986" t="s">
        <v>582</v>
      </c>
      <c r="E20986">
        <v>1</v>
      </c>
      <c r="F20986">
        <v>1</v>
      </c>
      <c r="G20986">
        <v>22</v>
      </c>
      <c r="H20986">
        <f t="shared" si="327"/>
        <v>1</v>
      </c>
      <c r="I20986" t="s">
        <v>1079</v>
      </c>
      <c r="J20986" t="s">
        <v>14200</v>
      </c>
      <c r="L20986">
        <v>1</v>
      </c>
      <c r="N20986">
        <v>1</v>
      </c>
    </row>
    <row r="20987" spans="1:14">
      <c r="A20987" t="s">
        <v>641</v>
      </c>
      <c r="B20987">
        <v>1</v>
      </c>
      <c r="D20987" t="s">
        <v>582</v>
      </c>
      <c r="E20987">
        <v>1</v>
      </c>
      <c r="F20987">
        <v>1</v>
      </c>
      <c r="G20987">
        <v>11</v>
      </c>
      <c r="H20987">
        <f t="shared" si="327"/>
        <v>1</v>
      </c>
      <c r="I20987" t="s">
        <v>4978</v>
      </c>
      <c r="J20987" t="s">
        <v>11721</v>
      </c>
      <c r="L20987">
        <v>1</v>
      </c>
      <c r="M20987">
        <v>1</v>
      </c>
      <c r="N20987">
        <v>1</v>
      </c>
    </row>
    <row r="20988" spans="1:14">
      <c r="A20988" t="s">
        <v>641</v>
      </c>
      <c r="B20988">
        <v>1</v>
      </c>
      <c r="D20988" t="s">
        <v>582</v>
      </c>
      <c r="E20988">
        <v>1</v>
      </c>
      <c r="F20988">
        <v>1</v>
      </c>
      <c r="G20988">
        <v>21</v>
      </c>
      <c r="H20988">
        <f t="shared" si="327"/>
        <v>1</v>
      </c>
      <c r="I20988" t="s">
        <v>1080</v>
      </c>
      <c r="J20988" t="s">
        <v>17776</v>
      </c>
      <c r="K20988">
        <v>1</v>
      </c>
      <c r="L20988">
        <v>1</v>
      </c>
      <c r="M20988">
        <v>1</v>
      </c>
      <c r="N20988">
        <v>1</v>
      </c>
    </row>
    <row r="20989" spans="1:14">
      <c r="A20989" t="s">
        <v>641</v>
      </c>
      <c r="B20989">
        <v>1</v>
      </c>
      <c r="D20989" t="s">
        <v>582</v>
      </c>
      <c r="E20989">
        <v>1</v>
      </c>
      <c r="F20989">
        <v>1</v>
      </c>
      <c r="G20989">
        <v>5</v>
      </c>
      <c r="H20989">
        <f t="shared" si="327"/>
        <v>1</v>
      </c>
      <c r="I20989" t="s">
        <v>688</v>
      </c>
      <c r="J20989" t="s">
        <v>13651</v>
      </c>
    </row>
    <row r="20990" spans="1:14">
      <c r="A20990" t="s">
        <v>641</v>
      </c>
      <c r="B20990">
        <v>1</v>
      </c>
      <c r="D20990" t="s">
        <v>582</v>
      </c>
      <c r="E20990">
        <v>1</v>
      </c>
      <c r="F20990">
        <v>1</v>
      </c>
      <c r="G20990">
        <v>7</v>
      </c>
      <c r="H20990">
        <f t="shared" si="327"/>
        <v>1</v>
      </c>
      <c r="I20990" t="s">
        <v>1081</v>
      </c>
      <c r="J20990" t="s">
        <v>16841</v>
      </c>
    </row>
    <row r="20991" spans="1:14">
      <c r="A20991" t="s">
        <v>641</v>
      </c>
      <c r="B20991">
        <v>1</v>
      </c>
      <c r="D20991" t="s">
        <v>582</v>
      </c>
      <c r="E20991">
        <v>1</v>
      </c>
      <c r="F20991">
        <v>1</v>
      </c>
      <c r="G20991">
        <v>45</v>
      </c>
      <c r="H20991">
        <f t="shared" si="327"/>
        <v>1</v>
      </c>
      <c r="I20991" t="s">
        <v>689</v>
      </c>
      <c r="J20991" t="s">
        <v>13662</v>
      </c>
      <c r="K20991">
        <v>1</v>
      </c>
      <c r="L20991">
        <v>1</v>
      </c>
      <c r="M20991">
        <v>1</v>
      </c>
      <c r="N20991">
        <v>1</v>
      </c>
    </row>
    <row r="20992" spans="1:14">
      <c r="A20992" t="s">
        <v>641</v>
      </c>
      <c r="B20992">
        <v>1</v>
      </c>
      <c r="D20992" t="s">
        <v>582</v>
      </c>
      <c r="E20992">
        <v>1</v>
      </c>
      <c r="F20992">
        <v>1</v>
      </c>
      <c r="G20992">
        <v>27</v>
      </c>
      <c r="H20992">
        <f t="shared" si="327"/>
        <v>1</v>
      </c>
      <c r="I20992" t="s">
        <v>1082</v>
      </c>
      <c r="J20992" t="s">
        <v>16026</v>
      </c>
      <c r="K20992">
        <v>1</v>
      </c>
      <c r="L20992">
        <v>1</v>
      </c>
      <c r="M20992">
        <v>1</v>
      </c>
      <c r="N20992">
        <v>1</v>
      </c>
    </row>
    <row r="20993" spans="1:14">
      <c r="A20993" t="s">
        <v>641</v>
      </c>
      <c r="B20993">
        <v>1</v>
      </c>
      <c r="D20993" t="s">
        <v>582</v>
      </c>
      <c r="E20993">
        <v>1</v>
      </c>
      <c r="F20993">
        <v>1</v>
      </c>
      <c r="G20993">
        <v>68</v>
      </c>
      <c r="H20993">
        <f t="shared" si="327"/>
        <v>1</v>
      </c>
      <c r="I20993" t="s">
        <v>833</v>
      </c>
      <c r="J20993" t="s">
        <v>13664</v>
      </c>
      <c r="K20993">
        <v>1</v>
      </c>
      <c r="L20993">
        <v>1</v>
      </c>
      <c r="N20993">
        <v>1</v>
      </c>
    </row>
    <row r="20994" spans="1:14">
      <c r="A20994" t="s">
        <v>641</v>
      </c>
      <c r="B20994">
        <v>1</v>
      </c>
      <c r="C20994">
        <v>1</v>
      </c>
      <c r="D20994" t="s">
        <v>582</v>
      </c>
      <c r="F20994">
        <v>1</v>
      </c>
      <c r="G20994">
        <v>9</v>
      </c>
      <c r="H20994">
        <f t="shared" si="327"/>
        <v>1</v>
      </c>
      <c r="I20994" t="s">
        <v>2571</v>
      </c>
      <c r="J20994" t="s">
        <v>20157</v>
      </c>
    </row>
    <row r="20995" spans="1:14">
      <c r="A20995" t="s">
        <v>641</v>
      </c>
      <c r="B20995">
        <v>1</v>
      </c>
      <c r="D20995" t="s">
        <v>582</v>
      </c>
      <c r="E20995">
        <v>1</v>
      </c>
      <c r="F20995">
        <v>1</v>
      </c>
      <c r="G20995">
        <v>44</v>
      </c>
      <c r="H20995">
        <f t="shared" ref="H20995:H21058" si="328">IF(OR(C20995=1,E20995=1,F20995=1),1,"")</f>
        <v>1</v>
      </c>
      <c r="I20995" t="s">
        <v>1083</v>
      </c>
      <c r="J20995" t="s">
        <v>11271</v>
      </c>
      <c r="L20995">
        <v>1</v>
      </c>
      <c r="N20995">
        <v>1</v>
      </c>
    </row>
    <row r="20996" spans="1:14">
      <c r="A20996" t="s">
        <v>641</v>
      </c>
      <c r="B20996">
        <v>1</v>
      </c>
      <c r="D20996" t="s">
        <v>582</v>
      </c>
      <c r="E20996">
        <v>1</v>
      </c>
      <c r="F20996">
        <v>1</v>
      </c>
      <c r="G20996">
        <v>23</v>
      </c>
      <c r="H20996">
        <f t="shared" si="328"/>
        <v>1</v>
      </c>
      <c r="I20996" t="s">
        <v>1084</v>
      </c>
      <c r="J20996" t="s">
        <v>13674</v>
      </c>
      <c r="L20996">
        <v>1</v>
      </c>
      <c r="M20996">
        <v>1</v>
      </c>
      <c r="N20996">
        <v>1</v>
      </c>
    </row>
    <row r="20997" spans="1:14">
      <c r="A20997" t="s">
        <v>641</v>
      </c>
      <c r="B20997">
        <v>1</v>
      </c>
      <c r="D20997" t="s">
        <v>582</v>
      </c>
      <c r="E20997">
        <v>1</v>
      </c>
      <c r="F20997">
        <v>1</v>
      </c>
      <c r="G20997">
        <v>36</v>
      </c>
      <c r="H20997">
        <f t="shared" si="328"/>
        <v>1</v>
      </c>
      <c r="I20997" t="s">
        <v>1085</v>
      </c>
      <c r="J20997" t="s">
        <v>11724</v>
      </c>
      <c r="K20997">
        <v>1</v>
      </c>
      <c r="L20997">
        <v>1</v>
      </c>
      <c r="M20997">
        <v>1</v>
      </c>
      <c r="N20997">
        <v>1</v>
      </c>
    </row>
    <row r="20998" spans="1:14">
      <c r="A20998" t="s">
        <v>641</v>
      </c>
      <c r="B20998">
        <v>1</v>
      </c>
      <c r="D20998" t="s">
        <v>582</v>
      </c>
      <c r="E20998">
        <v>1</v>
      </c>
      <c r="F20998">
        <v>1</v>
      </c>
      <c r="G20998">
        <v>34</v>
      </c>
      <c r="H20998">
        <f t="shared" si="328"/>
        <v>1</v>
      </c>
      <c r="I20998" t="s">
        <v>1086</v>
      </c>
      <c r="J20998" t="s">
        <v>12085</v>
      </c>
      <c r="L20998">
        <v>1</v>
      </c>
      <c r="N20998">
        <v>1</v>
      </c>
    </row>
    <row r="20999" spans="1:14">
      <c r="A20999" t="s">
        <v>641</v>
      </c>
      <c r="B20999">
        <v>1</v>
      </c>
      <c r="D20999" t="s">
        <v>582</v>
      </c>
      <c r="E20999">
        <v>1</v>
      </c>
      <c r="F20999">
        <v>1</v>
      </c>
      <c r="G20999">
        <v>16</v>
      </c>
      <c r="H20999">
        <f t="shared" si="328"/>
        <v>1</v>
      </c>
      <c r="I20999" t="s">
        <v>1087</v>
      </c>
      <c r="J20999" t="s">
        <v>12086</v>
      </c>
      <c r="K20999">
        <v>1</v>
      </c>
      <c r="L20999">
        <v>1</v>
      </c>
      <c r="M20999">
        <v>1</v>
      </c>
      <c r="N20999">
        <v>1</v>
      </c>
    </row>
    <row r="21000" spans="1:14">
      <c r="A21000" t="s">
        <v>641</v>
      </c>
      <c r="B21000">
        <v>1</v>
      </c>
      <c r="D21000" t="s">
        <v>582</v>
      </c>
      <c r="E21000">
        <v>1</v>
      </c>
      <c r="F21000">
        <v>1</v>
      </c>
      <c r="G21000">
        <v>8</v>
      </c>
      <c r="H21000">
        <f t="shared" si="328"/>
        <v>1</v>
      </c>
      <c r="I21000" t="s">
        <v>1088</v>
      </c>
      <c r="J21000" t="s">
        <v>14211</v>
      </c>
      <c r="L21000">
        <v>1</v>
      </c>
      <c r="N21000">
        <v>1</v>
      </c>
    </row>
    <row r="21001" spans="1:14">
      <c r="A21001" t="s">
        <v>641</v>
      </c>
      <c r="B21001">
        <v>1</v>
      </c>
      <c r="D21001" t="s">
        <v>582</v>
      </c>
      <c r="E21001">
        <v>1</v>
      </c>
      <c r="F21001">
        <v>1</v>
      </c>
      <c r="G21001">
        <v>11</v>
      </c>
      <c r="H21001">
        <f t="shared" si="328"/>
        <v>1</v>
      </c>
      <c r="I21001" t="s">
        <v>169</v>
      </c>
      <c r="J21001" t="s">
        <v>12087</v>
      </c>
      <c r="L21001">
        <v>1</v>
      </c>
      <c r="N21001">
        <v>1</v>
      </c>
    </row>
    <row r="21002" spans="1:14">
      <c r="A21002" t="s">
        <v>641</v>
      </c>
      <c r="B21002">
        <v>1</v>
      </c>
      <c r="D21002" t="s">
        <v>582</v>
      </c>
      <c r="E21002">
        <v>1</v>
      </c>
      <c r="F21002">
        <v>1</v>
      </c>
      <c r="G21002">
        <v>1</v>
      </c>
      <c r="H21002">
        <f t="shared" si="328"/>
        <v>1</v>
      </c>
      <c r="I21002" t="s">
        <v>1089</v>
      </c>
      <c r="J21002" t="s">
        <v>17899</v>
      </c>
    </row>
    <row r="21003" spans="1:14">
      <c r="A21003" t="s">
        <v>641</v>
      </c>
      <c r="B21003">
        <v>1</v>
      </c>
      <c r="D21003" t="s">
        <v>582</v>
      </c>
      <c r="E21003">
        <v>1</v>
      </c>
      <c r="F21003">
        <v>1</v>
      </c>
      <c r="G21003">
        <v>27</v>
      </c>
      <c r="H21003">
        <f t="shared" si="328"/>
        <v>1</v>
      </c>
      <c r="I21003" t="s">
        <v>1090</v>
      </c>
      <c r="J21003" t="s">
        <v>13710</v>
      </c>
      <c r="K21003">
        <v>1</v>
      </c>
      <c r="L21003">
        <v>1</v>
      </c>
      <c r="M21003">
        <v>1</v>
      </c>
      <c r="N21003">
        <v>1</v>
      </c>
    </row>
    <row r="21004" spans="1:14">
      <c r="A21004" t="s">
        <v>641</v>
      </c>
      <c r="B21004">
        <v>1</v>
      </c>
      <c r="D21004" t="s">
        <v>582</v>
      </c>
      <c r="E21004">
        <v>1</v>
      </c>
      <c r="F21004">
        <v>1</v>
      </c>
      <c r="G21004">
        <v>34</v>
      </c>
      <c r="H21004">
        <f t="shared" si="328"/>
        <v>1</v>
      </c>
      <c r="I21004" t="s">
        <v>522</v>
      </c>
      <c r="J21004" t="s">
        <v>11288</v>
      </c>
      <c r="L21004">
        <v>1</v>
      </c>
      <c r="N21004">
        <v>1</v>
      </c>
    </row>
    <row r="21005" spans="1:14">
      <c r="A21005" t="s">
        <v>641</v>
      </c>
      <c r="B21005">
        <v>1</v>
      </c>
      <c r="D21005" t="s">
        <v>582</v>
      </c>
      <c r="E21005">
        <v>1</v>
      </c>
      <c r="F21005">
        <v>1</v>
      </c>
      <c r="G21005">
        <v>42</v>
      </c>
      <c r="H21005">
        <f t="shared" si="328"/>
        <v>1</v>
      </c>
      <c r="I21005" t="s">
        <v>1091</v>
      </c>
      <c r="J21005" t="s">
        <v>13720</v>
      </c>
    </row>
    <row r="21006" spans="1:14">
      <c r="A21006" t="s">
        <v>641</v>
      </c>
      <c r="B21006">
        <v>1</v>
      </c>
      <c r="D21006" t="s">
        <v>582</v>
      </c>
      <c r="E21006">
        <v>1</v>
      </c>
      <c r="F21006" t="s">
        <v>21907</v>
      </c>
      <c r="H21006">
        <f t="shared" si="328"/>
        <v>1</v>
      </c>
      <c r="I21006" t="s">
        <v>1092</v>
      </c>
      <c r="J21006" t="s">
        <v>12092</v>
      </c>
    </row>
    <row r="21007" spans="1:14">
      <c r="A21007" t="s">
        <v>641</v>
      </c>
      <c r="B21007">
        <v>1</v>
      </c>
      <c r="D21007" t="s">
        <v>582</v>
      </c>
      <c r="E21007">
        <v>1</v>
      </c>
      <c r="F21007">
        <v>1</v>
      </c>
      <c r="G21007">
        <v>16</v>
      </c>
      <c r="H21007">
        <f t="shared" si="328"/>
        <v>1</v>
      </c>
      <c r="I21007" t="s">
        <v>343</v>
      </c>
      <c r="J21007" t="s">
        <v>14534</v>
      </c>
      <c r="L21007">
        <v>1</v>
      </c>
      <c r="N21007">
        <v>1</v>
      </c>
    </row>
    <row r="21008" spans="1:14">
      <c r="A21008" t="s">
        <v>641</v>
      </c>
      <c r="B21008">
        <v>1</v>
      </c>
      <c r="D21008" t="s">
        <v>582</v>
      </c>
      <c r="E21008">
        <v>1</v>
      </c>
      <c r="F21008">
        <v>1</v>
      </c>
      <c r="G21008">
        <v>21</v>
      </c>
      <c r="H21008">
        <f t="shared" si="328"/>
        <v>1</v>
      </c>
      <c r="I21008" t="s">
        <v>1093</v>
      </c>
      <c r="J21008" t="s">
        <v>12094</v>
      </c>
      <c r="K21008">
        <v>1</v>
      </c>
      <c r="L21008">
        <v>1</v>
      </c>
      <c r="M21008">
        <v>1</v>
      </c>
      <c r="N21008">
        <v>1</v>
      </c>
    </row>
    <row r="21009" spans="1:14">
      <c r="A21009" t="s">
        <v>641</v>
      </c>
      <c r="B21009">
        <v>1</v>
      </c>
      <c r="D21009" t="s">
        <v>582</v>
      </c>
      <c r="E21009">
        <v>1</v>
      </c>
      <c r="F21009">
        <v>1</v>
      </c>
      <c r="G21009">
        <v>5</v>
      </c>
      <c r="H21009">
        <f t="shared" si="328"/>
        <v>1</v>
      </c>
      <c r="I21009" t="s">
        <v>1094</v>
      </c>
      <c r="J21009" t="s">
        <v>15679</v>
      </c>
      <c r="K21009">
        <v>1</v>
      </c>
      <c r="L21009">
        <v>1</v>
      </c>
      <c r="M21009">
        <v>1</v>
      </c>
      <c r="N21009">
        <v>1</v>
      </c>
    </row>
    <row r="21010" spans="1:14">
      <c r="A21010" t="s">
        <v>641</v>
      </c>
      <c r="B21010">
        <v>1</v>
      </c>
      <c r="D21010" t="s">
        <v>582</v>
      </c>
      <c r="E21010">
        <v>1</v>
      </c>
      <c r="F21010">
        <v>1</v>
      </c>
      <c r="G21010">
        <v>22</v>
      </c>
      <c r="H21010">
        <f t="shared" si="328"/>
        <v>1</v>
      </c>
      <c r="I21010" t="s">
        <v>1095</v>
      </c>
      <c r="J21010" t="s">
        <v>15680</v>
      </c>
      <c r="L21010">
        <v>1</v>
      </c>
      <c r="N21010">
        <v>1</v>
      </c>
    </row>
    <row r="21011" spans="1:14">
      <c r="A21011" t="s">
        <v>641</v>
      </c>
      <c r="B21011">
        <v>1</v>
      </c>
      <c r="D21011" t="s">
        <v>582</v>
      </c>
      <c r="E21011">
        <v>1</v>
      </c>
      <c r="F21011">
        <v>1</v>
      </c>
      <c r="G21011">
        <v>5</v>
      </c>
      <c r="H21011">
        <f t="shared" si="328"/>
        <v>1</v>
      </c>
      <c r="I21011" t="s">
        <v>1096</v>
      </c>
      <c r="J21011" t="s">
        <v>18644</v>
      </c>
      <c r="L21011">
        <v>1</v>
      </c>
      <c r="N21011">
        <v>1</v>
      </c>
    </row>
    <row r="21012" spans="1:14">
      <c r="A21012" t="s">
        <v>641</v>
      </c>
      <c r="B21012">
        <v>1</v>
      </c>
      <c r="D21012" t="s">
        <v>582</v>
      </c>
      <c r="E21012">
        <v>1</v>
      </c>
      <c r="F21012">
        <v>1</v>
      </c>
      <c r="G21012">
        <v>27</v>
      </c>
      <c r="H21012">
        <f t="shared" si="328"/>
        <v>1</v>
      </c>
      <c r="I21012" t="s">
        <v>1097</v>
      </c>
      <c r="J21012" t="s">
        <v>13734</v>
      </c>
      <c r="K21012">
        <v>1</v>
      </c>
      <c r="L21012">
        <v>1</v>
      </c>
      <c r="M21012">
        <v>1</v>
      </c>
      <c r="N21012">
        <v>1</v>
      </c>
    </row>
    <row r="21013" spans="1:14">
      <c r="A21013" t="s">
        <v>641</v>
      </c>
      <c r="B21013">
        <v>1</v>
      </c>
      <c r="D21013" t="s">
        <v>582</v>
      </c>
      <c r="E21013">
        <v>1</v>
      </c>
      <c r="F21013">
        <v>1</v>
      </c>
      <c r="G21013">
        <v>16</v>
      </c>
      <c r="H21013">
        <f t="shared" si="328"/>
        <v>1</v>
      </c>
      <c r="I21013" t="s">
        <v>1098</v>
      </c>
      <c r="J21013" t="s">
        <v>12096</v>
      </c>
      <c r="L21013">
        <v>1</v>
      </c>
      <c r="M21013">
        <v>1</v>
      </c>
      <c r="N21013">
        <v>1</v>
      </c>
    </row>
    <row r="21014" spans="1:14">
      <c r="A21014" t="s">
        <v>641</v>
      </c>
      <c r="B21014">
        <v>1</v>
      </c>
      <c r="D21014" t="s">
        <v>582</v>
      </c>
      <c r="E21014">
        <v>1</v>
      </c>
      <c r="F21014">
        <v>1</v>
      </c>
      <c r="G21014">
        <v>44</v>
      </c>
      <c r="H21014">
        <f t="shared" si="328"/>
        <v>1</v>
      </c>
      <c r="I21014" t="s">
        <v>1099</v>
      </c>
      <c r="J21014" t="s">
        <v>13736</v>
      </c>
    </row>
    <row r="21015" spans="1:14">
      <c r="A21015" t="s">
        <v>641</v>
      </c>
      <c r="B21015">
        <v>1</v>
      </c>
      <c r="D21015" t="s">
        <v>582</v>
      </c>
      <c r="E21015">
        <v>1</v>
      </c>
      <c r="F21015">
        <v>1</v>
      </c>
      <c r="G21015">
        <v>26</v>
      </c>
      <c r="H21015">
        <f t="shared" si="328"/>
        <v>1</v>
      </c>
      <c r="I21015" t="s">
        <v>1100</v>
      </c>
      <c r="J21015" t="s">
        <v>13743</v>
      </c>
      <c r="K21015">
        <v>1</v>
      </c>
      <c r="L21015">
        <v>1</v>
      </c>
      <c r="M21015">
        <v>1</v>
      </c>
      <c r="N21015">
        <v>1</v>
      </c>
    </row>
    <row r="21016" spans="1:14">
      <c r="A21016" t="s">
        <v>641</v>
      </c>
      <c r="B21016">
        <v>1</v>
      </c>
      <c r="D21016" t="s">
        <v>582</v>
      </c>
      <c r="E21016">
        <v>1</v>
      </c>
      <c r="F21016" t="s">
        <v>21907</v>
      </c>
      <c r="H21016">
        <f t="shared" si="328"/>
        <v>1</v>
      </c>
      <c r="I21016" t="s">
        <v>1101</v>
      </c>
      <c r="J21016" t="s">
        <v>11744</v>
      </c>
    </row>
    <row r="21017" spans="1:14">
      <c r="A21017" t="s">
        <v>641</v>
      </c>
      <c r="B21017">
        <v>1</v>
      </c>
      <c r="D21017" t="s">
        <v>582</v>
      </c>
      <c r="E21017">
        <v>1</v>
      </c>
      <c r="F21017">
        <v>1</v>
      </c>
      <c r="G21017">
        <v>29</v>
      </c>
      <c r="H21017">
        <f t="shared" si="328"/>
        <v>1</v>
      </c>
      <c r="I21017" t="s">
        <v>1102</v>
      </c>
      <c r="J21017" t="s">
        <v>13758</v>
      </c>
      <c r="M21017">
        <v>1</v>
      </c>
      <c r="N21017">
        <v>1</v>
      </c>
    </row>
    <row r="21018" spans="1:14">
      <c r="A21018" t="s">
        <v>641</v>
      </c>
      <c r="B21018">
        <v>1</v>
      </c>
      <c r="D21018" t="s">
        <v>582</v>
      </c>
      <c r="E21018">
        <v>1</v>
      </c>
      <c r="F21018">
        <v>1</v>
      </c>
      <c r="G21018">
        <v>24</v>
      </c>
      <c r="H21018">
        <f t="shared" si="328"/>
        <v>1</v>
      </c>
      <c r="I21018" t="s">
        <v>1103</v>
      </c>
      <c r="J21018" t="s">
        <v>11300</v>
      </c>
      <c r="L21018">
        <v>1</v>
      </c>
      <c r="N21018">
        <v>1</v>
      </c>
    </row>
    <row r="21019" spans="1:14">
      <c r="A21019" t="s">
        <v>641</v>
      </c>
      <c r="B21019">
        <v>1</v>
      </c>
      <c r="D21019" t="s">
        <v>582</v>
      </c>
      <c r="E21019">
        <v>1</v>
      </c>
      <c r="F21019">
        <v>1</v>
      </c>
      <c r="G21019">
        <v>46</v>
      </c>
      <c r="H21019">
        <f t="shared" si="328"/>
        <v>1</v>
      </c>
      <c r="I21019" t="s">
        <v>1104</v>
      </c>
      <c r="J21019" t="s">
        <v>10908</v>
      </c>
      <c r="L21019">
        <v>1</v>
      </c>
      <c r="N21019">
        <v>1</v>
      </c>
    </row>
    <row r="21020" spans="1:14">
      <c r="A21020" t="s">
        <v>641</v>
      </c>
      <c r="B21020">
        <v>1</v>
      </c>
      <c r="D21020" t="s">
        <v>582</v>
      </c>
      <c r="E21020">
        <v>1</v>
      </c>
      <c r="F21020" t="s">
        <v>21907</v>
      </c>
      <c r="H21020">
        <f t="shared" si="328"/>
        <v>1</v>
      </c>
      <c r="I21020" t="s">
        <v>1105</v>
      </c>
      <c r="J21020" t="s">
        <v>19308</v>
      </c>
    </row>
    <row r="21021" spans="1:14">
      <c r="A21021" t="s">
        <v>641</v>
      </c>
      <c r="B21021">
        <v>1</v>
      </c>
      <c r="D21021" t="s">
        <v>582</v>
      </c>
      <c r="E21021">
        <v>1</v>
      </c>
      <c r="F21021">
        <v>1</v>
      </c>
      <c r="G21021">
        <v>8</v>
      </c>
      <c r="H21021">
        <f t="shared" si="328"/>
        <v>1</v>
      </c>
      <c r="I21021" t="s">
        <v>1106</v>
      </c>
      <c r="J21021" t="s">
        <v>14247</v>
      </c>
      <c r="L21021">
        <v>1</v>
      </c>
    </row>
    <row r="21022" spans="1:14">
      <c r="A21022" t="s">
        <v>641</v>
      </c>
      <c r="C21022">
        <v>1</v>
      </c>
      <c r="D21022" t="s">
        <v>575</v>
      </c>
      <c r="E21022">
        <v>1</v>
      </c>
      <c r="F21022">
        <v>1</v>
      </c>
      <c r="G21022">
        <v>42</v>
      </c>
      <c r="H21022">
        <f t="shared" si="328"/>
        <v>1</v>
      </c>
      <c r="I21022" t="s">
        <v>642</v>
      </c>
      <c r="J21022" t="s">
        <v>13044</v>
      </c>
      <c r="K21022">
        <v>1</v>
      </c>
      <c r="L21022">
        <v>1</v>
      </c>
      <c r="M21022">
        <v>1</v>
      </c>
      <c r="N21022">
        <v>1</v>
      </c>
    </row>
    <row r="21023" spans="1:14">
      <c r="A21023" t="s">
        <v>641</v>
      </c>
      <c r="D21023" t="s">
        <v>575</v>
      </c>
      <c r="E21023">
        <v>1</v>
      </c>
      <c r="F21023" t="s">
        <v>21907</v>
      </c>
      <c r="H21023">
        <f t="shared" si="328"/>
        <v>1</v>
      </c>
      <c r="I21023" t="s">
        <v>2376</v>
      </c>
      <c r="J21023" t="s">
        <v>11861</v>
      </c>
      <c r="K21023">
        <v>1</v>
      </c>
      <c r="L21023">
        <v>1</v>
      </c>
    </row>
    <row r="21024" spans="1:14">
      <c r="A21024" t="s">
        <v>641</v>
      </c>
      <c r="D21024" t="s">
        <v>575</v>
      </c>
      <c r="E21024">
        <v>1</v>
      </c>
      <c r="F21024" t="s">
        <v>21907</v>
      </c>
      <c r="H21024">
        <f t="shared" si="328"/>
        <v>1</v>
      </c>
      <c r="I21024" t="s">
        <v>10392</v>
      </c>
      <c r="J21024" t="s">
        <v>20158</v>
      </c>
    </row>
    <row r="21025" spans="1:14">
      <c r="A21025" t="s">
        <v>641</v>
      </c>
      <c r="D21025" t="s">
        <v>575</v>
      </c>
      <c r="E21025">
        <v>1</v>
      </c>
      <c r="F21025" t="s">
        <v>21907</v>
      </c>
      <c r="H21025">
        <f t="shared" si="328"/>
        <v>1</v>
      </c>
      <c r="I21025" t="s">
        <v>7834</v>
      </c>
      <c r="J21025" t="s">
        <v>16032</v>
      </c>
      <c r="K21025">
        <v>1</v>
      </c>
      <c r="M21025">
        <v>1</v>
      </c>
    </row>
    <row r="21026" spans="1:14">
      <c r="A21026" t="s">
        <v>641</v>
      </c>
      <c r="D21026" t="s">
        <v>575</v>
      </c>
      <c r="E21026">
        <v>1</v>
      </c>
      <c r="F21026" t="s">
        <v>21907</v>
      </c>
      <c r="H21026">
        <f t="shared" si="328"/>
        <v>1</v>
      </c>
      <c r="I21026" t="s">
        <v>9827</v>
      </c>
      <c r="J21026" t="s">
        <v>17348</v>
      </c>
    </row>
    <row r="21027" spans="1:14">
      <c r="A21027" t="s">
        <v>641</v>
      </c>
      <c r="D21027" t="s">
        <v>575</v>
      </c>
      <c r="E21027">
        <v>1</v>
      </c>
      <c r="F21027" t="s">
        <v>21907</v>
      </c>
      <c r="H21027">
        <f t="shared" si="328"/>
        <v>1</v>
      </c>
      <c r="I21027" t="s">
        <v>2118</v>
      </c>
      <c r="J21027" t="s">
        <v>12105</v>
      </c>
      <c r="L21027">
        <v>1</v>
      </c>
      <c r="N21027">
        <v>1</v>
      </c>
    </row>
    <row r="21028" spans="1:14">
      <c r="A21028" t="s">
        <v>641</v>
      </c>
      <c r="D21028" t="s">
        <v>575</v>
      </c>
      <c r="E21028">
        <v>1</v>
      </c>
      <c r="F21028">
        <v>1</v>
      </c>
      <c r="G21028">
        <v>50</v>
      </c>
      <c r="H21028">
        <f t="shared" si="328"/>
        <v>1</v>
      </c>
      <c r="I21028" t="s">
        <v>6071</v>
      </c>
      <c r="J21028" t="s">
        <v>17593</v>
      </c>
      <c r="K21028">
        <v>1</v>
      </c>
      <c r="L21028">
        <v>1</v>
      </c>
      <c r="M21028">
        <v>1</v>
      </c>
      <c r="N21028">
        <v>1</v>
      </c>
    </row>
    <row r="21029" spans="1:14">
      <c r="A21029" t="s">
        <v>641</v>
      </c>
      <c r="D21029" t="s">
        <v>575</v>
      </c>
      <c r="E21029">
        <v>1</v>
      </c>
      <c r="F21029">
        <v>1</v>
      </c>
      <c r="G21029">
        <v>5</v>
      </c>
      <c r="H21029">
        <f t="shared" si="328"/>
        <v>1</v>
      </c>
      <c r="I21029" t="s">
        <v>9244</v>
      </c>
      <c r="J21029" t="s">
        <v>12107</v>
      </c>
      <c r="N21029">
        <v>1</v>
      </c>
    </row>
    <row r="21030" spans="1:14">
      <c r="A21030" t="s">
        <v>641</v>
      </c>
      <c r="D21030" t="s">
        <v>575</v>
      </c>
      <c r="E21030">
        <v>1</v>
      </c>
      <c r="F21030" t="s">
        <v>21907</v>
      </c>
      <c r="H21030">
        <f t="shared" si="328"/>
        <v>1</v>
      </c>
      <c r="I21030" t="s">
        <v>481</v>
      </c>
      <c r="J21030" t="s">
        <v>20159</v>
      </c>
    </row>
    <row r="21031" spans="1:14">
      <c r="A21031" t="s">
        <v>641</v>
      </c>
      <c r="D21031" t="s">
        <v>575</v>
      </c>
      <c r="E21031">
        <v>1</v>
      </c>
      <c r="F21031" t="s">
        <v>21907</v>
      </c>
      <c r="H21031">
        <f t="shared" si="328"/>
        <v>1</v>
      </c>
      <c r="I21031" t="s">
        <v>9653</v>
      </c>
      <c r="J21031" t="s">
        <v>16034</v>
      </c>
      <c r="L21031">
        <v>1</v>
      </c>
    </row>
    <row r="21032" spans="1:14">
      <c r="A21032" t="s">
        <v>641</v>
      </c>
      <c r="D21032" t="s">
        <v>575</v>
      </c>
      <c r="E21032">
        <v>1</v>
      </c>
      <c r="F21032" t="s">
        <v>21907</v>
      </c>
      <c r="H21032">
        <f t="shared" si="328"/>
        <v>1</v>
      </c>
      <c r="I21032" t="s">
        <v>5356</v>
      </c>
      <c r="J21032" t="s">
        <v>15145</v>
      </c>
    </row>
    <row r="21033" spans="1:14">
      <c r="A21033" t="s">
        <v>641</v>
      </c>
      <c r="D21033" t="s">
        <v>575</v>
      </c>
      <c r="E21033">
        <v>1</v>
      </c>
      <c r="F21033" t="s">
        <v>21907</v>
      </c>
      <c r="H21033">
        <f t="shared" si="328"/>
        <v>1</v>
      </c>
      <c r="I21033" t="s">
        <v>10391</v>
      </c>
      <c r="J21033" t="s">
        <v>20160</v>
      </c>
      <c r="L21033">
        <v>1</v>
      </c>
    </row>
    <row r="21034" spans="1:14">
      <c r="A21034" t="s">
        <v>641</v>
      </c>
      <c r="D21034" t="s">
        <v>575</v>
      </c>
      <c r="E21034">
        <v>1</v>
      </c>
      <c r="F21034">
        <v>1</v>
      </c>
      <c r="G21034">
        <v>14</v>
      </c>
      <c r="H21034">
        <f t="shared" si="328"/>
        <v>1</v>
      </c>
      <c r="I21034" t="s">
        <v>3362</v>
      </c>
      <c r="J21034" t="s">
        <v>10958</v>
      </c>
      <c r="K21034">
        <v>1</v>
      </c>
      <c r="L21034">
        <v>1</v>
      </c>
      <c r="N21034">
        <v>1</v>
      </c>
    </row>
    <row r="21035" spans="1:14">
      <c r="A21035" t="s">
        <v>641</v>
      </c>
      <c r="D21035" t="s">
        <v>575</v>
      </c>
      <c r="E21035">
        <v>1</v>
      </c>
      <c r="F21035">
        <v>1</v>
      </c>
      <c r="G21035">
        <v>23</v>
      </c>
      <c r="H21035">
        <f t="shared" si="328"/>
        <v>1</v>
      </c>
      <c r="I21035" t="s">
        <v>604</v>
      </c>
      <c r="J21035" t="s">
        <v>12116</v>
      </c>
      <c r="K21035">
        <v>1</v>
      </c>
      <c r="L21035">
        <v>1</v>
      </c>
      <c r="M21035">
        <v>1</v>
      </c>
      <c r="N21035">
        <v>1</v>
      </c>
    </row>
    <row r="21036" spans="1:14">
      <c r="A21036" t="s">
        <v>641</v>
      </c>
      <c r="D21036" t="s">
        <v>575</v>
      </c>
      <c r="E21036">
        <v>1</v>
      </c>
      <c r="F21036" t="s">
        <v>21907</v>
      </c>
      <c r="H21036">
        <f t="shared" si="328"/>
        <v>1</v>
      </c>
      <c r="I21036" t="s">
        <v>8712</v>
      </c>
      <c r="J21036" t="s">
        <v>10959</v>
      </c>
      <c r="K21036">
        <v>1</v>
      </c>
      <c r="L21036">
        <v>1</v>
      </c>
      <c r="M21036">
        <v>1</v>
      </c>
      <c r="N21036">
        <v>1</v>
      </c>
    </row>
    <row r="21037" spans="1:14">
      <c r="A21037" t="s">
        <v>641</v>
      </c>
      <c r="D21037" t="s">
        <v>575</v>
      </c>
      <c r="E21037">
        <v>1</v>
      </c>
      <c r="F21037" t="s">
        <v>21907</v>
      </c>
      <c r="H21037">
        <f t="shared" si="328"/>
        <v>1</v>
      </c>
      <c r="I21037" t="s">
        <v>2301</v>
      </c>
      <c r="J21037" t="s">
        <v>11375</v>
      </c>
      <c r="L21037">
        <v>1</v>
      </c>
    </row>
    <row r="21038" spans="1:14">
      <c r="A21038" t="s">
        <v>641</v>
      </c>
      <c r="D21038" t="s">
        <v>575</v>
      </c>
      <c r="E21038">
        <v>1</v>
      </c>
      <c r="F21038">
        <v>1</v>
      </c>
      <c r="G21038">
        <v>12</v>
      </c>
      <c r="H21038">
        <f t="shared" si="328"/>
        <v>1</v>
      </c>
      <c r="I21038" t="s">
        <v>10043</v>
      </c>
      <c r="J21038" t="s">
        <v>18662</v>
      </c>
      <c r="L21038">
        <v>1</v>
      </c>
      <c r="M21038">
        <v>1</v>
      </c>
      <c r="N21038">
        <v>1</v>
      </c>
    </row>
    <row r="21039" spans="1:14">
      <c r="A21039" t="s">
        <v>641</v>
      </c>
      <c r="D21039" t="s">
        <v>575</v>
      </c>
      <c r="E21039">
        <v>1</v>
      </c>
      <c r="F21039" t="s">
        <v>21907</v>
      </c>
      <c r="H21039">
        <f t="shared" si="328"/>
        <v>1</v>
      </c>
      <c r="I21039" t="s">
        <v>3305</v>
      </c>
      <c r="J21039" t="s">
        <v>15730</v>
      </c>
    </row>
    <row r="21040" spans="1:14">
      <c r="A21040" t="s">
        <v>641</v>
      </c>
      <c r="D21040" t="s">
        <v>575</v>
      </c>
      <c r="E21040">
        <v>1</v>
      </c>
      <c r="F21040">
        <v>1</v>
      </c>
      <c r="G21040">
        <v>16</v>
      </c>
      <c r="H21040">
        <f t="shared" si="328"/>
        <v>1</v>
      </c>
      <c r="I21040" t="s">
        <v>459</v>
      </c>
      <c r="J21040" t="s">
        <v>11377</v>
      </c>
      <c r="L21040">
        <v>1</v>
      </c>
      <c r="M21040">
        <v>1</v>
      </c>
      <c r="N21040">
        <v>1</v>
      </c>
    </row>
    <row r="21041" spans="1:14">
      <c r="A21041" t="s">
        <v>641</v>
      </c>
      <c r="D21041" t="s">
        <v>575</v>
      </c>
      <c r="E21041">
        <v>1</v>
      </c>
      <c r="F21041" t="s">
        <v>21907</v>
      </c>
      <c r="H21041">
        <f t="shared" si="328"/>
        <v>1</v>
      </c>
      <c r="I21041" t="s">
        <v>5954</v>
      </c>
      <c r="J21041" t="s">
        <v>17783</v>
      </c>
      <c r="L21041">
        <v>1</v>
      </c>
      <c r="N21041">
        <v>1</v>
      </c>
    </row>
    <row r="21042" spans="1:14">
      <c r="A21042" t="s">
        <v>641</v>
      </c>
      <c r="D21042" t="s">
        <v>575</v>
      </c>
      <c r="E21042">
        <v>1</v>
      </c>
      <c r="F21042" t="s">
        <v>21907</v>
      </c>
      <c r="H21042">
        <f t="shared" si="328"/>
        <v>1</v>
      </c>
      <c r="I21042" t="s">
        <v>10762</v>
      </c>
      <c r="J21042" t="s">
        <v>20161</v>
      </c>
    </row>
    <row r="21043" spans="1:14">
      <c r="A21043" t="s">
        <v>641</v>
      </c>
      <c r="D21043" t="s">
        <v>575</v>
      </c>
      <c r="E21043">
        <v>1</v>
      </c>
      <c r="F21043" t="s">
        <v>21907</v>
      </c>
      <c r="H21043">
        <f t="shared" si="328"/>
        <v>1</v>
      </c>
      <c r="I21043" t="s">
        <v>1692</v>
      </c>
      <c r="J21043" t="s">
        <v>17594</v>
      </c>
    </row>
    <row r="21044" spans="1:14">
      <c r="A21044" t="s">
        <v>641</v>
      </c>
      <c r="D21044" t="s">
        <v>575</v>
      </c>
      <c r="E21044">
        <v>1</v>
      </c>
      <c r="F21044">
        <v>1</v>
      </c>
      <c r="G21044">
        <v>9</v>
      </c>
      <c r="H21044">
        <f t="shared" si="328"/>
        <v>1</v>
      </c>
      <c r="I21044" t="s">
        <v>9478</v>
      </c>
      <c r="J21044" t="s">
        <v>15425</v>
      </c>
      <c r="K21044">
        <v>1</v>
      </c>
      <c r="L21044">
        <v>1</v>
      </c>
      <c r="M21044">
        <v>1</v>
      </c>
      <c r="N21044">
        <v>1</v>
      </c>
    </row>
    <row r="21045" spans="1:14">
      <c r="A21045" t="s">
        <v>641</v>
      </c>
      <c r="D21045" t="s">
        <v>575</v>
      </c>
      <c r="E21045">
        <v>1</v>
      </c>
      <c r="F21045" t="s">
        <v>21907</v>
      </c>
      <c r="H21045">
        <f t="shared" si="328"/>
        <v>1</v>
      </c>
      <c r="I21045" t="s">
        <v>7731</v>
      </c>
      <c r="J21045" t="s">
        <v>20162</v>
      </c>
    </row>
    <row r="21046" spans="1:14">
      <c r="A21046" t="s">
        <v>641</v>
      </c>
      <c r="D21046" t="s">
        <v>575</v>
      </c>
      <c r="E21046">
        <v>1</v>
      </c>
      <c r="F21046">
        <v>1</v>
      </c>
      <c r="G21046">
        <v>25</v>
      </c>
      <c r="H21046">
        <f t="shared" si="328"/>
        <v>1</v>
      </c>
      <c r="I21046" t="s">
        <v>125</v>
      </c>
      <c r="J21046" t="s">
        <v>12118</v>
      </c>
      <c r="L21046">
        <v>1</v>
      </c>
      <c r="N21046">
        <v>1</v>
      </c>
    </row>
    <row r="21047" spans="1:14">
      <c r="A21047" t="s">
        <v>641</v>
      </c>
      <c r="D21047" t="s">
        <v>575</v>
      </c>
      <c r="E21047">
        <v>1</v>
      </c>
      <c r="F21047" t="s">
        <v>21907</v>
      </c>
      <c r="H21047">
        <f t="shared" si="328"/>
        <v>1</v>
      </c>
      <c r="I21047" t="s">
        <v>1481</v>
      </c>
      <c r="J21047" t="s">
        <v>12121</v>
      </c>
      <c r="K21047">
        <v>1</v>
      </c>
      <c r="L21047">
        <v>1</v>
      </c>
    </row>
    <row r="21048" spans="1:14">
      <c r="A21048" t="s">
        <v>641</v>
      </c>
      <c r="D21048" t="s">
        <v>575</v>
      </c>
      <c r="E21048">
        <v>1</v>
      </c>
      <c r="F21048" t="s">
        <v>21907</v>
      </c>
      <c r="H21048">
        <f t="shared" si="328"/>
        <v>1</v>
      </c>
      <c r="I21048" t="s">
        <v>1315</v>
      </c>
      <c r="J21048" t="s">
        <v>13888</v>
      </c>
    </row>
    <row r="21049" spans="1:14">
      <c r="A21049" t="s">
        <v>641</v>
      </c>
      <c r="D21049" t="s">
        <v>575</v>
      </c>
      <c r="E21049">
        <v>1</v>
      </c>
      <c r="F21049">
        <v>1</v>
      </c>
      <c r="G21049">
        <v>10</v>
      </c>
      <c r="H21049">
        <f t="shared" si="328"/>
        <v>1</v>
      </c>
      <c r="I21049" t="s">
        <v>9377</v>
      </c>
      <c r="J21049" t="s">
        <v>14957</v>
      </c>
    </row>
    <row r="21050" spans="1:14">
      <c r="A21050" t="s">
        <v>641</v>
      </c>
      <c r="D21050" t="s">
        <v>575</v>
      </c>
      <c r="E21050">
        <v>1</v>
      </c>
      <c r="F21050" t="s">
        <v>21907</v>
      </c>
      <c r="H21050">
        <f t="shared" si="328"/>
        <v>1</v>
      </c>
      <c r="I21050" t="s">
        <v>10390</v>
      </c>
      <c r="J21050" t="s">
        <v>20163</v>
      </c>
    </row>
    <row r="21051" spans="1:14">
      <c r="A21051" t="s">
        <v>641</v>
      </c>
      <c r="D21051" t="s">
        <v>575</v>
      </c>
      <c r="E21051">
        <v>1</v>
      </c>
      <c r="F21051" t="s">
        <v>21907</v>
      </c>
      <c r="H21051">
        <f t="shared" si="328"/>
        <v>1</v>
      </c>
      <c r="I21051" t="s">
        <v>10276</v>
      </c>
      <c r="J21051" t="s">
        <v>20093</v>
      </c>
      <c r="L21051">
        <v>1</v>
      </c>
      <c r="N21051">
        <v>1</v>
      </c>
    </row>
    <row r="21052" spans="1:14">
      <c r="A21052" t="s">
        <v>641</v>
      </c>
      <c r="D21052" t="s">
        <v>575</v>
      </c>
      <c r="E21052">
        <v>1</v>
      </c>
      <c r="F21052">
        <v>1</v>
      </c>
      <c r="G21052">
        <v>2</v>
      </c>
      <c r="H21052">
        <f t="shared" si="328"/>
        <v>1</v>
      </c>
      <c r="I21052" t="s">
        <v>126</v>
      </c>
      <c r="J21052" t="s">
        <v>11764</v>
      </c>
      <c r="L21052">
        <v>1</v>
      </c>
      <c r="N21052">
        <v>1</v>
      </c>
    </row>
    <row r="21053" spans="1:14">
      <c r="A21053" t="s">
        <v>641</v>
      </c>
      <c r="D21053" t="s">
        <v>575</v>
      </c>
      <c r="E21053">
        <v>1</v>
      </c>
      <c r="F21053" t="s">
        <v>21907</v>
      </c>
      <c r="H21053">
        <f t="shared" si="328"/>
        <v>1</v>
      </c>
      <c r="I21053" t="s">
        <v>34</v>
      </c>
      <c r="J21053" t="s">
        <v>12126</v>
      </c>
    </row>
    <row r="21054" spans="1:14">
      <c r="A21054" t="s">
        <v>641</v>
      </c>
      <c r="D21054" t="s">
        <v>575</v>
      </c>
      <c r="E21054">
        <v>1</v>
      </c>
      <c r="F21054">
        <v>1</v>
      </c>
      <c r="G21054">
        <v>3</v>
      </c>
      <c r="H21054">
        <f t="shared" si="328"/>
        <v>1</v>
      </c>
      <c r="I21054" t="s">
        <v>7109</v>
      </c>
      <c r="J21054" t="s">
        <v>19967</v>
      </c>
      <c r="M21054">
        <v>1</v>
      </c>
    </row>
    <row r="21055" spans="1:14">
      <c r="A21055" t="s">
        <v>641</v>
      </c>
      <c r="D21055" t="s">
        <v>575</v>
      </c>
      <c r="E21055">
        <v>1</v>
      </c>
      <c r="F21055">
        <v>1</v>
      </c>
      <c r="G21055">
        <v>3</v>
      </c>
      <c r="H21055">
        <f t="shared" si="328"/>
        <v>1</v>
      </c>
      <c r="I21055" t="s">
        <v>3418</v>
      </c>
      <c r="J21055" t="s">
        <v>12128</v>
      </c>
      <c r="K21055">
        <v>1</v>
      </c>
      <c r="M21055">
        <v>1</v>
      </c>
      <c r="N21055">
        <v>1</v>
      </c>
    </row>
    <row r="21056" spans="1:14">
      <c r="A21056" t="s">
        <v>641</v>
      </c>
      <c r="D21056" t="s">
        <v>575</v>
      </c>
      <c r="E21056">
        <v>1</v>
      </c>
      <c r="F21056" t="s">
        <v>21907</v>
      </c>
      <c r="H21056">
        <f t="shared" si="328"/>
        <v>1</v>
      </c>
      <c r="I21056" t="s">
        <v>261</v>
      </c>
      <c r="J21056" t="s">
        <v>10965</v>
      </c>
      <c r="L21056">
        <v>1</v>
      </c>
      <c r="N21056">
        <v>1</v>
      </c>
    </row>
    <row r="21057" spans="1:14">
      <c r="A21057" t="s">
        <v>641</v>
      </c>
      <c r="D21057" t="s">
        <v>575</v>
      </c>
      <c r="E21057">
        <v>1</v>
      </c>
      <c r="F21057" t="s">
        <v>21907</v>
      </c>
      <c r="H21057">
        <f t="shared" si="328"/>
        <v>1</v>
      </c>
      <c r="I21057" t="s">
        <v>9882</v>
      </c>
      <c r="J21057" t="s">
        <v>17595</v>
      </c>
      <c r="L21057">
        <v>1</v>
      </c>
      <c r="M21057">
        <v>1</v>
      </c>
    </row>
    <row r="21058" spans="1:14">
      <c r="A21058" t="s">
        <v>641</v>
      </c>
      <c r="D21058" t="s">
        <v>575</v>
      </c>
      <c r="E21058">
        <v>1</v>
      </c>
      <c r="F21058">
        <v>1</v>
      </c>
      <c r="G21058">
        <v>5</v>
      </c>
      <c r="H21058">
        <f t="shared" si="328"/>
        <v>1</v>
      </c>
      <c r="I21058" t="s">
        <v>3806</v>
      </c>
      <c r="J21058" t="s">
        <v>12129</v>
      </c>
      <c r="L21058">
        <v>1</v>
      </c>
      <c r="N21058">
        <v>1</v>
      </c>
    </row>
    <row r="21059" spans="1:14">
      <c r="A21059" t="s">
        <v>641</v>
      </c>
      <c r="D21059" t="s">
        <v>575</v>
      </c>
      <c r="E21059">
        <v>1</v>
      </c>
      <c r="F21059">
        <v>1</v>
      </c>
      <c r="G21059">
        <v>21</v>
      </c>
      <c r="H21059">
        <f t="shared" ref="H21059:H21122" si="329">IF(OR(C21059=1,E21059=1,F21059=1),1,"")</f>
        <v>1</v>
      </c>
      <c r="I21059" t="s">
        <v>6730</v>
      </c>
      <c r="J21059" t="s">
        <v>12130</v>
      </c>
      <c r="N21059">
        <v>1</v>
      </c>
    </row>
    <row r="21060" spans="1:14">
      <c r="A21060" t="s">
        <v>641</v>
      </c>
      <c r="D21060" t="s">
        <v>575</v>
      </c>
      <c r="E21060">
        <v>1</v>
      </c>
      <c r="F21060">
        <v>1</v>
      </c>
      <c r="G21060">
        <v>35</v>
      </c>
      <c r="H21060">
        <f t="shared" si="329"/>
        <v>1</v>
      </c>
      <c r="I21060" t="s">
        <v>6423</v>
      </c>
      <c r="J21060" t="s">
        <v>12131</v>
      </c>
      <c r="K21060">
        <v>1</v>
      </c>
      <c r="L21060">
        <v>1</v>
      </c>
      <c r="M21060">
        <v>1</v>
      </c>
      <c r="N21060">
        <v>1</v>
      </c>
    </row>
    <row r="21061" spans="1:14">
      <c r="A21061" t="s">
        <v>641</v>
      </c>
      <c r="D21061" t="s">
        <v>575</v>
      </c>
      <c r="E21061">
        <v>1</v>
      </c>
      <c r="F21061" t="s">
        <v>21907</v>
      </c>
      <c r="H21061">
        <f t="shared" si="329"/>
        <v>1</v>
      </c>
      <c r="I21061" t="s">
        <v>1240</v>
      </c>
      <c r="J21061" t="s">
        <v>12134</v>
      </c>
      <c r="L21061">
        <v>1</v>
      </c>
    </row>
    <row r="21062" spans="1:14">
      <c r="A21062" t="s">
        <v>641</v>
      </c>
      <c r="D21062" t="s">
        <v>575</v>
      </c>
      <c r="E21062">
        <v>1</v>
      </c>
      <c r="F21062" t="s">
        <v>21907</v>
      </c>
      <c r="H21062">
        <f t="shared" si="329"/>
        <v>1</v>
      </c>
      <c r="I21062" t="s">
        <v>7840</v>
      </c>
      <c r="J21062" t="s">
        <v>20164</v>
      </c>
      <c r="M21062">
        <v>1</v>
      </c>
    </row>
    <row r="21063" spans="1:14">
      <c r="A21063" t="s">
        <v>641</v>
      </c>
      <c r="D21063" t="s">
        <v>575</v>
      </c>
      <c r="E21063">
        <v>1</v>
      </c>
      <c r="F21063">
        <v>1</v>
      </c>
      <c r="G21063">
        <v>17</v>
      </c>
      <c r="H21063">
        <f t="shared" si="329"/>
        <v>1</v>
      </c>
      <c r="I21063" t="s">
        <v>9239</v>
      </c>
      <c r="J21063" t="s">
        <v>12138</v>
      </c>
      <c r="K21063">
        <v>1</v>
      </c>
      <c r="L21063">
        <v>1</v>
      </c>
    </row>
    <row r="21064" spans="1:14">
      <c r="A21064" t="s">
        <v>641</v>
      </c>
      <c r="D21064" t="s">
        <v>575</v>
      </c>
      <c r="E21064">
        <v>1</v>
      </c>
      <c r="F21064" t="s">
        <v>21907</v>
      </c>
      <c r="H21064">
        <f t="shared" si="329"/>
        <v>1</v>
      </c>
      <c r="I21064" t="s">
        <v>9238</v>
      </c>
      <c r="J21064" t="s">
        <v>12141</v>
      </c>
    </row>
    <row r="21065" spans="1:14">
      <c r="A21065" t="s">
        <v>641</v>
      </c>
      <c r="D21065" t="s">
        <v>575</v>
      </c>
      <c r="E21065">
        <v>1</v>
      </c>
      <c r="F21065" t="s">
        <v>21907</v>
      </c>
      <c r="H21065">
        <f t="shared" si="329"/>
        <v>1</v>
      </c>
      <c r="I21065" t="s">
        <v>3419</v>
      </c>
      <c r="J21065" t="s">
        <v>12142</v>
      </c>
      <c r="L21065">
        <v>1</v>
      </c>
    </row>
    <row r="21066" spans="1:14">
      <c r="A21066" t="s">
        <v>641</v>
      </c>
      <c r="D21066" t="s">
        <v>575</v>
      </c>
      <c r="E21066">
        <v>1</v>
      </c>
      <c r="F21066">
        <v>1</v>
      </c>
      <c r="G21066">
        <v>1</v>
      </c>
      <c r="H21066">
        <f t="shared" si="329"/>
        <v>1</v>
      </c>
      <c r="I21066" t="s">
        <v>8324</v>
      </c>
      <c r="J21066" t="s">
        <v>16041</v>
      </c>
    </row>
    <row r="21067" spans="1:14">
      <c r="A21067" t="s">
        <v>641</v>
      </c>
      <c r="D21067" t="s">
        <v>575</v>
      </c>
      <c r="E21067">
        <v>1</v>
      </c>
      <c r="F21067" t="s">
        <v>21907</v>
      </c>
      <c r="H21067">
        <f t="shared" si="329"/>
        <v>1</v>
      </c>
      <c r="I21067" t="s">
        <v>9236</v>
      </c>
      <c r="J21067" t="s">
        <v>12144</v>
      </c>
    </row>
    <row r="21068" spans="1:14">
      <c r="A21068" t="s">
        <v>641</v>
      </c>
      <c r="D21068" t="s">
        <v>575</v>
      </c>
      <c r="E21068">
        <v>1</v>
      </c>
      <c r="F21068">
        <v>1</v>
      </c>
      <c r="G21068">
        <v>25</v>
      </c>
      <c r="H21068">
        <f t="shared" si="329"/>
        <v>1</v>
      </c>
      <c r="I21068" t="s">
        <v>2378</v>
      </c>
      <c r="J21068" t="s">
        <v>11868</v>
      </c>
      <c r="K21068">
        <v>1</v>
      </c>
      <c r="L21068">
        <v>1</v>
      </c>
      <c r="M21068">
        <v>1</v>
      </c>
      <c r="N21068">
        <v>1</v>
      </c>
    </row>
    <row r="21069" spans="1:14">
      <c r="A21069" t="s">
        <v>641</v>
      </c>
      <c r="D21069" t="s">
        <v>575</v>
      </c>
      <c r="E21069">
        <v>1</v>
      </c>
      <c r="F21069">
        <v>1</v>
      </c>
      <c r="G21069">
        <v>33</v>
      </c>
      <c r="H21069">
        <f t="shared" si="329"/>
        <v>1</v>
      </c>
      <c r="I21069" t="s">
        <v>6834</v>
      </c>
      <c r="J21069" t="s">
        <v>10968</v>
      </c>
      <c r="L21069">
        <v>1</v>
      </c>
      <c r="N21069">
        <v>1</v>
      </c>
    </row>
    <row r="21070" spans="1:14">
      <c r="A21070" t="s">
        <v>641</v>
      </c>
      <c r="D21070" t="s">
        <v>575</v>
      </c>
      <c r="E21070">
        <v>1</v>
      </c>
      <c r="F21070">
        <v>1</v>
      </c>
      <c r="G21070">
        <v>8</v>
      </c>
      <c r="H21070">
        <f t="shared" si="329"/>
        <v>1</v>
      </c>
      <c r="I21070" t="s">
        <v>5184</v>
      </c>
      <c r="J21070" t="s">
        <v>12149</v>
      </c>
      <c r="K21070">
        <v>1</v>
      </c>
      <c r="L21070">
        <v>1</v>
      </c>
      <c r="M21070">
        <v>1</v>
      </c>
      <c r="N21070">
        <v>1</v>
      </c>
    </row>
    <row r="21071" spans="1:14">
      <c r="A21071" t="s">
        <v>641</v>
      </c>
      <c r="D21071" t="s">
        <v>575</v>
      </c>
      <c r="E21071">
        <v>1</v>
      </c>
      <c r="F21071">
        <v>1</v>
      </c>
      <c r="G21071">
        <v>2</v>
      </c>
      <c r="H21071">
        <f t="shared" si="329"/>
        <v>1</v>
      </c>
      <c r="I21071" t="s">
        <v>6731</v>
      </c>
      <c r="J21071" t="s">
        <v>12150</v>
      </c>
      <c r="L21071">
        <v>1</v>
      </c>
      <c r="N21071">
        <v>1</v>
      </c>
    </row>
    <row r="21072" spans="1:14">
      <c r="A21072" t="s">
        <v>641</v>
      </c>
      <c r="D21072" t="s">
        <v>575</v>
      </c>
      <c r="E21072">
        <v>1</v>
      </c>
      <c r="F21072" t="s">
        <v>21907</v>
      </c>
      <c r="H21072">
        <f t="shared" si="329"/>
        <v>1</v>
      </c>
      <c r="I21072" t="s">
        <v>10389</v>
      </c>
      <c r="J21072" t="s">
        <v>20165</v>
      </c>
    </row>
    <row r="21073" spans="1:14">
      <c r="A21073" t="s">
        <v>641</v>
      </c>
      <c r="D21073" t="s">
        <v>575</v>
      </c>
      <c r="E21073">
        <v>1</v>
      </c>
      <c r="F21073">
        <v>1</v>
      </c>
      <c r="G21073">
        <v>101</v>
      </c>
      <c r="H21073">
        <f t="shared" si="329"/>
        <v>1</v>
      </c>
      <c r="I21073" t="s">
        <v>6732</v>
      </c>
      <c r="J21073" t="s">
        <v>12155</v>
      </c>
      <c r="L21073">
        <v>1</v>
      </c>
      <c r="M21073">
        <v>1</v>
      </c>
      <c r="N21073">
        <v>1</v>
      </c>
    </row>
    <row r="21074" spans="1:14">
      <c r="A21074" t="s">
        <v>641</v>
      </c>
      <c r="D21074" t="s">
        <v>575</v>
      </c>
      <c r="E21074">
        <v>1</v>
      </c>
      <c r="F21074">
        <v>1</v>
      </c>
      <c r="G21074">
        <v>1</v>
      </c>
      <c r="H21074">
        <f t="shared" si="329"/>
        <v>1</v>
      </c>
      <c r="I21074" t="s">
        <v>7110</v>
      </c>
      <c r="J21074" t="s">
        <v>12156</v>
      </c>
      <c r="N21074">
        <v>1</v>
      </c>
    </row>
    <row r="21075" spans="1:14">
      <c r="A21075" t="s">
        <v>641</v>
      </c>
      <c r="D21075" t="s">
        <v>575</v>
      </c>
      <c r="E21075">
        <v>1</v>
      </c>
      <c r="F21075" t="s">
        <v>21907</v>
      </c>
      <c r="H21075">
        <f t="shared" si="329"/>
        <v>1</v>
      </c>
      <c r="I21075" t="s">
        <v>8326</v>
      </c>
      <c r="J21075" t="s">
        <v>20166</v>
      </c>
      <c r="L21075">
        <v>1</v>
      </c>
      <c r="N21075">
        <v>1</v>
      </c>
    </row>
    <row r="21076" spans="1:14">
      <c r="A21076" t="s">
        <v>641</v>
      </c>
      <c r="D21076" t="s">
        <v>575</v>
      </c>
      <c r="E21076">
        <v>1</v>
      </c>
      <c r="F21076">
        <v>1</v>
      </c>
      <c r="G21076">
        <v>16</v>
      </c>
      <c r="H21076">
        <f t="shared" si="329"/>
        <v>1</v>
      </c>
      <c r="I21076" t="s">
        <v>8711</v>
      </c>
      <c r="J21076" t="s">
        <v>10969</v>
      </c>
      <c r="L21076">
        <v>1</v>
      </c>
      <c r="M21076">
        <v>1</v>
      </c>
      <c r="N21076">
        <v>1</v>
      </c>
    </row>
    <row r="21077" spans="1:14">
      <c r="A21077" t="s">
        <v>641</v>
      </c>
      <c r="D21077" t="s">
        <v>575</v>
      </c>
      <c r="E21077">
        <v>1</v>
      </c>
      <c r="F21077" t="s">
        <v>21907</v>
      </c>
      <c r="H21077">
        <f t="shared" si="329"/>
        <v>1</v>
      </c>
      <c r="I21077" t="s">
        <v>2771</v>
      </c>
      <c r="J21077" t="s">
        <v>13796</v>
      </c>
    </row>
    <row r="21078" spans="1:14">
      <c r="A21078" t="s">
        <v>641</v>
      </c>
      <c r="D21078" t="s">
        <v>575</v>
      </c>
      <c r="E21078">
        <v>1</v>
      </c>
      <c r="F21078" t="s">
        <v>21907</v>
      </c>
      <c r="H21078">
        <f t="shared" si="329"/>
        <v>1</v>
      </c>
      <c r="I21078" t="s">
        <v>1323</v>
      </c>
      <c r="J21078" t="s">
        <v>12159</v>
      </c>
      <c r="K21078">
        <v>1</v>
      </c>
      <c r="L21078">
        <v>1</v>
      </c>
      <c r="M21078">
        <v>1</v>
      </c>
      <c r="N21078">
        <v>1</v>
      </c>
    </row>
    <row r="21079" spans="1:14">
      <c r="A21079" t="s">
        <v>641</v>
      </c>
      <c r="D21079" t="s">
        <v>575</v>
      </c>
      <c r="E21079">
        <v>1</v>
      </c>
      <c r="F21079">
        <v>1</v>
      </c>
      <c r="G21079">
        <v>78</v>
      </c>
      <c r="H21079">
        <f t="shared" si="329"/>
        <v>1</v>
      </c>
      <c r="I21079" t="s">
        <v>348</v>
      </c>
      <c r="J21079" t="s">
        <v>10970</v>
      </c>
      <c r="K21079">
        <v>1</v>
      </c>
      <c r="L21079">
        <v>1</v>
      </c>
    </row>
    <row r="21080" spans="1:14">
      <c r="A21080" t="s">
        <v>641</v>
      </c>
      <c r="D21080" t="s">
        <v>575</v>
      </c>
      <c r="E21080">
        <v>1</v>
      </c>
      <c r="F21080" t="s">
        <v>21907</v>
      </c>
      <c r="H21080">
        <f t="shared" si="329"/>
        <v>1</v>
      </c>
      <c r="I21080" t="s">
        <v>6327</v>
      </c>
      <c r="J21080" t="s">
        <v>14295</v>
      </c>
      <c r="L21080">
        <v>1</v>
      </c>
    </row>
    <row r="21081" spans="1:14">
      <c r="A21081" t="s">
        <v>641</v>
      </c>
      <c r="D21081" t="s">
        <v>575</v>
      </c>
      <c r="E21081">
        <v>1</v>
      </c>
      <c r="F21081" t="s">
        <v>21907</v>
      </c>
      <c r="H21081">
        <f t="shared" si="329"/>
        <v>1</v>
      </c>
      <c r="I21081" t="s">
        <v>2379</v>
      </c>
      <c r="J21081" t="s">
        <v>11870</v>
      </c>
      <c r="L21081">
        <v>1</v>
      </c>
      <c r="N21081">
        <v>1</v>
      </c>
    </row>
    <row r="21082" spans="1:14">
      <c r="A21082" t="s">
        <v>641</v>
      </c>
      <c r="D21082" t="s">
        <v>575</v>
      </c>
      <c r="E21082">
        <v>1</v>
      </c>
      <c r="F21082" t="s">
        <v>21907</v>
      </c>
      <c r="H21082">
        <f t="shared" si="329"/>
        <v>1</v>
      </c>
      <c r="I21082" t="s">
        <v>9818</v>
      </c>
      <c r="J21082" t="s">
        <v>16945</v>
      </c>
    </row>
    <row r="21083" spans="1:14">
      <c r="A21083" t="s">
        <v>641</v>
      </c>
      <c r="D21083" t="s">
        <v>575</v>
      </c>
      <c r="E21083">
        <v>1</v>
      </c>
      <c r="F21083" t="s">
        <v>21907</v>
      </c>
      <c r="H21083">
        <f t="shared" si="329"/>
        <v>1</v>
      </c>
      <c r="I21083" t="s">
        <v>605</v>
      </c>
      <c r="J21083" t="s">
        <v>20167</v>
      </c>
      <c r="L21083">
        <v>1</v>
      </c>
    </row>
    <row r="21084" spans="1:14">
      <c r="A21084" t="s">
        <v>641</v>
      </c>
      <c r="D21084" t="s">
        <v>575</v>
      </c>
      <c r="E21084">
        <v>1</v>
      </c>
      <c r="F21084">
        <v>1</v>
      </c>
      <c r="G21084">
        <v>15</v>
      </c>
      <c r="H21084">
        <f t="shared" si="329"/>
        <v>1</v>
      </c>
      <c r="I21084" t="s">
        <v>401</v>
      </c>
      <c r="J21084" t="s">
        <v>12169</v>
      </c>
      <c r="M21084">
        <v>1</v>
      </c>
      <c r="N21084">
        <v>1</v>
      </c>
    </row>
    <row r="21085" spans="1:14">
      <c r="A21085" t="s">
        <v>641</v>
      </c>
      <c r="D21085" t="s">
        <v>575</v>
      </c>
      <c r="E21085">
        <v>1</v>
      </c>
      <c r="F21085" t="s">
        <v>21907</v>
      </c>
      <c r="H21085">
        <f t="shared" si="329"/>
        <v>1</v>
      </c>
      <c r="I21085" t="s">
        <v>10388</v>
      </c>
      <c r="J21085" t="s">
        <v>20168</v>
      </c>
    </row>
    <row r="21086" spans="1:14">
      <c r="A21086" t="s">
        <v>641</v>
      </c>
      <c r="D21086" t="s">
        <v>575</v>
      </c>
      <c r="E21086">
        <v>1</v>
      </c>
      <c r="F21086" t="s">
        <v>21907</v>
      </c>
      <c r="H21086">
        <f t="shared" si="329"/>
        <v>1</v>
      </c>
      <c r="I21086" t="s">
        <v>4535</v>
      </c>
      <c r="J21086" t="s">
        <v>10973</v>
      </c>
      <c r="L21086">
        <v>1</v>
      </c>
    </row>
    <row r="21087" spans="1:14">
      <c r="A21087" t="s">
        <v>641</v>
      </c>
      <c r="D21087" t="s">
        <v>575</v>
      </c>
      <c r="E21087">
        <v>1</v>
      </c>
      <c r="F21087" t="s">
        <v>21907</v>
      </c>
      <c r="H21087">
        <f t="shared" si="329"/>
        <v>1</v>
      </c>
      <c r="I21087" t="s">
        <v>394</v>
      </c>
      <c r="J21087" t="s">
        <v>17600</v>
      </c>
      <c r="K21087">
        <v>1</v>
      </c>
      <c r="L21087">
        <v>1</v>
      </c>
      <c r="M21087">
        <v>1</v>
      </c>
      <c r="N21087">
        <v>1</v>
      </c>
    </row>
    <row r="21088" spans="1:14">
      <c r="A21088" t="s">
        <v>641</v>
      </c>
      <c r="D21088" t="s">
        <v>575</v>
      </c>
      <c r="E21088">
        <v>1</v>
      </c>
      <c r="F21088">
        <v>1</v>
      </c>
      <c r="G21088">
        <v>11</v>
      </c>
      <c r="H21088">
        <f t="shared" si="329"/>
        <v>1</v>
      </c>
      <c r="I21088" t="s">
        <v>6963</v>
      </c>
      <c r="J21088" t="s">
        <v>10976</v>
      </c>
      <c r="K21088">
        <v>1</v>
      </c>
      <c r="M21088">
        <v>1</v>
      </c>
    </row>
    <row r="21089" spans="1:14">
      <c r="A21089" t="s">
        <v>641</v>
      </c>
      <c r="D21089" t="s">
        <v>575</v>
      </c>
      <c r="E21089">
        <v>1</v>
      </c>
      <c r="F21089" t="s">
        <v>21907</v>
      </c>
      <c r="H21089">
        <f t="shared" si="329"/>
        <v>1</v>
      </c>
      <c r="I21089" t="s">
        <v>8422</v>
      </c>
      <c r="J21089" t="s">
        <v>19048</v>
      </c>
      <c r="M21089">
        <v>1</v>
      </c>
      <c r="N21089">
        <v>1</v>
      </c>
    </row>
    <row r="21090" spans="1:14">
      <c r="A21090" t="s">
        <v>641</v>
      </c>
      <c r="D21090" t="s">
        <v>575</v>
      </c>
      <c r="E21090">
        <v>1</v>
      </c>
      <c r="F21090">
        <v>1</v>
      </c>
      <c r="G21090">
        <v>14</v>
      </c>
      <c r="H21090">
        <f t="shared" si="329"/>
        <v>1</v>
      </c>
      <c r="I21090" t="s">
        <v>10387</v>
      </c>
      <c r="J21090" t="s">
        <v>20169</v>
      </c>
    </row>
    <row r="21091" spans="1:14">
      <c r="A21091" t="s">
        <v>641</v>
      </c>
      <c r="D21091" t="s">
        <v>575</v>
      </c>
      <c r="E21091">
        <v>1</v>
      </c>
      <c r="F21091" t="s">
        <v>21907</v>
      </c>
      <c r="H21091">
        <f t="shared" si="329"/>
        <v>1</v>
      </c>
      <c r="I21091" t="s">
        <v>10386</v>
      </c>
      <c r="J21091" t="s">
        <v>20170</v>
      </c>
    </row>
    <row r="21092" spans="1:14">
      <c r="A21092" t="s">
        <v>641</v>
      </c>
      <c r="D21092" t="s">
        <v>575</v>
      </c>
      <c r="E21092">
        <v>1</v>
      </c>
      <c r="F21092" t="s">
        <v>21907</v>
      </c>
      <c r="H21092">
        <f t="shared" si="329"/>
        <v>1</v>
      </c>
      <c r="I21092" t="s">
        <v>7015</v>
      </c>
      <c r="J21092" t="s">
        <v>16051</v>
      </c>
      <c r="L21092">
        <v>1</v>
      </c>
    </row>
    <row r="21093" spans="1:14">
      <c r="A21093" t="s">
        <v>641</v>
      </c>
      <c r="D21093" t="s">
        <v>575</v>
      </c>
      <c r="E21093">
        <v>1</v>
      </c>
      <c r="F21093">
        <v>1</v>
      </c>
      <c r="G21093">
        <v>4</v>
      </c>
      <c r="H21093">
        <f t="shared" si="329"/>
        <v>1</v>
      </c>
      <c r="I21093" t="s">
        <v>5</v>
      </c>
      <c r="J21093" t="s">
        <v>18648</v>
      </c>
      <c r="K21093">
        <v>1</v>
      </c>
      <c r="L21093">
        <v>1</v>
      </c>
      <c r="M21093">
        <v>1</v>
      </c>
      <c r="N21093">
        <v>1</v>
      </c>
    </row>
    <row r="21094" spans="1:14">
      <c r="A21094" t="s">
        <v>641</v>
      </c>
      <c r="D21094" t="s">
        <v>575</v>
      </c>
      <c r="E21094">
        <v>1</v>
      </c>
      <c r="F21094">
        <v>1</v>
      </c>
      <c r="G21094">
        <v>7</v>
      </c>
      <c r="H21094">
        <f t="shared" si="329"/>
        <v>1</v>
      </c>
      <c r="I21094" t="s">
        <v>9227</v>
      </c>
      <c r="J21094" t="s">
        <v>12181</v>
      </c>
      <c r="K21094">
        <v>1</v>
      </c>
      <c r="L21094">
        <v>1</v>
      </c>
      <c r="M21094">
        <v>1</v>
      </c>
      <c r="N21094">
        <v>1</v>
      </c>
    </row>
    <row r="21095" spans="1:14">
      <c r="A21095" t="s">
        <v>641</v>
      </c>
      <c r="D21095" t="s">
        <v>575</v>
      </c>
      <c r="E21095">
        <v>1</v>
      </c>
      <c r="F21095">
        <v>1</v>
      </c>
      <c r="G21095">
        <v>8</v>
      </c>
      <c r="H21095">
        <f t="shared" si="329"/>
        <v>1</v>
      </c>
      <c r="I21095" t="s">
        <v>7672</v>
      </c>
      <c r="J21095" t="s">
        <v>20171</v>
      </c>
      <c r="N21095">
        <v>1</v>
      </c>
    </row>
    <row r="21096" spans="1:14">
      <c r="A21096" t="s">
        <v>641</v>
      </c>
      <c r="D21096" t="s">
        <v>575</v>
      </c>
      <c r="E21096">
        <v>1</v>
      </c>
      <c r="F21096">
        <v>1</v>
      </c>
      <c r="G21096">
        <v>8</v>
      </c>
      <c r="H21096">
        <f t="shared" si="329"/>
        <v>1</v>
      </c>
      <c r="I21096" t="s">
        <v>1697</v>
      </c>
      <c r="J21096" t="s">
        <v>18310</v>
      </c>
      <c r="L21096">
        <v>1</v>
      </c>
      <c r="M21096">
        <v>1</v>
      </c>
      <c r="N21096">
        <v>1</v>
      </c>
    </row>
    <row r="21097" spans="1:14">
      <c r="A21097" t="s">
        <v>641</v>
      </c>
      <c r="D21097" t="s">
        <v>575</v>
      </c>
      <c r="E21097">
        <v>1</v>
      </c>
      <c r="F21097" t="s">
        <v>21907</v>
      </c>
      <c r="H21097">
        <f t="shared" si="329"/>
        <v>1</v>
      </c>
      <c r="I21097" t="s">
        <v>5681</v>
      </c>
      <c r="J21097" t="s">
        <v>12183</v>
      </c>
    </row>
    <row r="21098" spans="1:14">
      <c r="A21098" t="s">
        <v>641</v>
      </c>
      <c r="D21098" t="s">
        <v>575</v>
      </c>
      <c r="E21098">
        <v>1</v>
      </c>
      <c r="F21098" t="s">
        <v>21907</v>
      </c>
      <c r="H21098">
        <f t="shared" si="329"/>
        <v>1</v>
      </c>
      <c r="I21098" t="s">
        <v>10385</v>
      </c>
      <c r="J21098" t="s">
        <v>20172</v>
      </c>
      <c r="M21098">
        <v>1</v>
      </c>
    </row>
    <row r="21099" spans="1:14">
      <c r="A21099" t="s">
        <v>641</v>
      </c>
      <c r="D21099" t="s">
        <v>575</v>
      </c>
      <c r="E21099">
        <v>1</v>
      </c>
      <c r="F21099">
        <v>1</v>
      </c>
      <c r="G21099">
        <v>19</v>
      </c>
      <c r="H21099">
        <f t="shared" si="329"/>
        <v>1</v>
      </c>
      <c r="I21099" t="s">
        <v>2375</v>
      </c>
      <c r="J21099" t="s">
        <v>11871</v>
      </c>
      <c r="L21099">
        <v>1</v>
      </c>
      <c r="M21099">
        <v>1</v>
      </c>
      <c r="N21099">
        <v>1</v>
      </c>
    </row>
    <row r="21100" spans="1:14">
      <c r="A21100" t="s">
        <v>641</v>
      </c>
      <c r="D21100" t="s">
        <v>575</v>
      </c>
      <c r="E21100">
        <v>1</v>
      </c>
      <c r="F21100">
        <v>1</v>
      </c>
      <c r="G21100">
        <v>13</v>
      </c>
      <c r="H21100">
        <f t="shared" si="329"/>
        <v>1</v>
      </c>
      <c r="I21100" t="s">
        <v>7421</v>
      </c>
      <c r="J21100" t="s">
        <v>16054</v>
      </c>
      <c r="K21100">
        <v>1</v>
      </c>
      <c r="L21100">
        <v>1</v>
      </c>
    </row>
    <row r="21101" spans="1:14">
      <c r="A21101" t="s">
        <v>641</v>
      </c>
      <c r="D21101" t="s">
        <v>575</v>
      </c>
      <c r="E21101">
        <v>1</v>
      </c>
      <c r="F21101">
        <v>1</v>
      </c>
      <c r="G21101">
        <v>1</v>
      </c>
      <c r="H21101">
        <f t="shared" si="329"/>
        <v>1</v>
      </c>
      <c r="I21101" t="s">
        <v>8517</v>
      </c>
      <c r="J21101" t="s">
        <v>12185</v>
      </c>
    </row>
    <row r="21102" spans="1:14">
      <c r="A21102" t="s">
        <v>641</v>
      </c>
      <c r="D21102" t="s">
        <v>575</v>
      </c>
      <c r="E21102">
        <v>1</v>
      </c>
      <c r="F21102" t="s">
        <v>21907</v>
      </c>
      <c r="H21102">
        <f t="shared" si="329"/>
        <v>1</v>
      </c>
      <c r="I21102" t="s">
        <v>6087</v>
      </c>
      <c r="J21102" t="s">
        <v>18002</v>
      </c>
      <c r="L21102">
        <v>1</v>
      </c>
      <c r="M21102">
        <v>1</v>
      </c>
      <c r="N21102">
        <v>1</v>
      </c>
    </row>
    <row r="21103" spans="1:14">
      <c r="A21103" t="s">
        <v>641</v>
      </c>
      <c r="D21103" t="s">
        <v>575</v>
      </c>
      <c r="E21103">
        <v>1</v>
      </c>
      <c r="F21103">
        <v>1</v>
      </c>
      <c r="G21103">
        <v>18</v>
      </c>
      <c r="H21103">
        <f t="shared" si="329"/>
        <v>1</v>
      </c>
      <c r="I21103" t="s">
        <v>6733</v>
      </c>
      <c r="J21103" t="s">
        <v>10981</v>
      </c>
      <c r="K21103">
        <v>1</v>
      </c>
      <c r="L21103">
        <v>1</v>
      </c>
      <c r="M21103">
        <v>1</v>
      </c>
      <c r="N21103">
        <v>1</v>
      </c>
    </row>
    <row r="21104" spans="1:14">
      <c r="A21104" t="s">
        <v>641</v>
      </c>
      <c r="D21104" t="s">
        <v>575</v>
      </c>
      <c r="E21104">
        <v>1</v>
      </c>
      <c r="F21104" t="s">
        <v>21907</v>
      </c>
      <c r="H21104">
        <f t="shared" si="329"/>
        <v>1</v>
      </c>
      <c r="I21104" t="s">
        <v>3269</v>
      </c>
      <c r="J21104" t="s">
        <v>12191</v>
      </c>
      <c r="K21104">
        <v>1</v>
      </c>
      <c r="L21104">
        <v>1</v>
      </c>
      <c r="M21104">
        <v>1</v>
      </c>
      <c r="N21104">
        <v>1</v>
      </c>
    </row>
    <row r="21105" spans="1:14">
      <c r="A21105" t="s">
        <v>641</v>
      </c>
      <c r="D21105" t="s">
        <v>575</v>
      </c>
      <c r="E21105">
        <v>1</v>
      </c>
      <c r="F21105">
        <v>1</v>
      </c>
      <c r="G21105">
        <v>7</v>
      </c>
      <c r="H21105">
        <f t="shared" si="329"/>
        <v>1</v>
      </c>
      <c r="I21105" t="s">
        <v>9221</v>
      </c>
      <c r="J21105" t="s">
        <v>12192</v>
      </c>
      <c r="L21105">
        <v>1</v>
      </c>
      <c r="M21105">
        <v>1</v>
      </c>
      <c r="N21105">
        <v>1</v>
      </c>
    </row>
    <row r="21106" spans="1:14">
      <c r="A21106" t="s">
        <v>641</v>
      </c>
      <c r="D21106" t="s">
        <v>575</v>
      </c>
      <c r="E21106">
        <v>1</v>
      </c>
      <c r="F21106" t="s">
        <v>21907</v>
      </c>
      <c r="H21106">
        <f t="shared" si="329"/>
        <v>1</v>
      </c>
      <c r="I21106" t="s">
        <v>39</v>
      </c>
      <c r="J21106" t="s">
        <v>11873</v>
      </c>
      <c r="L21106">
        <v>1</v>
      </c>
      <c r="N21106">
        <v>1</v>
      </c>
    </row>
    <row r="21107" spans="1:14">
      <c r="A21107" t="s">
        <v>641</v>
      </c>
      <c r="D21107" t="s">
        <v>575</v>
      </c>
      <c r="E21107">
        <v>1</v>
      </c>
      <c r="F21107">
        <v>1</v>
      </c>
      <c r="G21107">
        <v>29</v>
      </c>
      <c r="H21107">
        <f t="shared" si="329"/>
        <v>1</v>
      </c>
      <c r="I21107" t="s">
        <v>2043</v>
      </c>
      <c r="J21107" t="s">
        <v>11396</v>
      </c>
      <c r="K21107">
        <v>1</v>
      </c>
      <c r="M21107">
        <v>1</v>
      </c>
      <c r="N21107">
        <v>1</v>
      </c>
    </row>
    <row r="21108" spans="1:14">
      <c r="A21108" t="s">
        <v>641</v>
      </c>
      <c r="D21108" t="s">
        <v>575</v>
      </c>
      <c r="E21108">
        <v>1</v>
      </c>
      <c r="F21108">
        <v>1</v>
      </c>
      <c r="G21108">
        <v>14</v>
      </c>
      <c r="H21108">
        <f t="shared" si="329"/>
        <v>1</v>
      </c>
      <c r="I21108" t="s">
        <v>10083</v>
      </c>
      <c r="J21108" t="s">
        <v>19049</v>
      </c>
      <c r="K21108">
        <v>1</v>
      </c>
      <c r="L21108">
        <v>1</v>
      </c>
      <c r="M21108">
        <v>1</v>
      </c>
      <c r="N21108">
        <v>1</v>
      </c>
    </row>
    <row r="21109" spans="1:14">
      <c r="A21109" t="s">
        <v>641</v>
      </c>
      <c r="D21109" t="s">
        <v>575</v>
      </c>
      <c r="E21109">
        <v>1</v>
      </c>
      <c r="F21109">
        <v>1</v>
      </c>
      <c r="G21109">
        <v>10</v>
      </c>
      <c r="H21109">
        <f t="shared" si="329"/>
        <v>1</v>
      </c>
      <c r="I21109" t="s">
        <v>10232</v>
      </c>
      <c r="J21109" t="s">
        <v>19752</v>
      </c>
    </row>
    <row r="21110" spans="1:14">
      <c r="A21110" t="s">
        <v>641</v>
      </c>
      <c r="D21110" t="s">
        <v>575</v>
      </c>
      <c r="E21110">
        <v>1</v>
      </c>
      <c r="F21110">
        <v>1</v>
      </c>
      <c r="G21110">
        <v>29</v>
      </c>
      <c r="H21110">
        <f t="shared" si="329"/>
        <v>1</v>
      </c>
      <c r="I21110" t="s">
        <v>7018</v>
      </c>
      <c r="J21110" t="s">
        <v>19882</v>
      </c>
      <c r="K21110">
        <v>1</v>
      </c>
      <c r="M21110">
        <v>1</v>
      </c>
      <c r="N21110">
        <v>1</v>
      </c>
    </row>
    <row r="21111" spans="1:14">
      <c r="A21111" t="s">
        <v>641</v>
      </c>
      <c r="D21111" t="s">
        <v>575</v>
      </c>
      <c r="E21111">
        <v>1</v>
      </c>
      <c r="F21111" t="s">
        <v>21907</v>
      </c>
      <c r="H21111">
        <f t="shared" si="329"/>
        <v>1</v>
      </c>
      <c r="I21111" t="s">
        <v>2949</v>
      </c>
      <c r="J21111" t="s">
        <v>15697</v>
      </c>
      <c r="M21111">
        <v>1</v>
      </c>
    </row>
    <row r="21112" spans="1:14">
      <c r="A21112" t="s">
        <v>641</v>
      </c>
      <c r="D21112" t="s">
        <v>575</v>
      </c>
      <c r="E21112">
        <v>1</v>
      </c>
      <c r="F21112" t="s">
        <v>21907</v>
      </c>
      <c r="H21112">
        <f t="shared" si="329"/>
        <v>1</v>
      </c>
      <c r="I21112" t="s">
        <v>4228</v>
      </c>
      <c r="J21112" t="s">
        <v>18006</v>
      </c>
    </row>
    <row r="21113" spans="1:14">
      <c r="A21113" t="s">
        <v>641</v>
      </c>
      <c r="D21113" t="s">
        <v>575</v>
      </c>
      <c r="E21113">
        <v>1</v>
      </c>
      <c r="F21113" t="s">
        <v>21907</v>
      </c>
      <c r="H21113">
        <f t="shared" si="329"/>
        <v>1</v>
      </c>
      <c r="I21113" t="s">
        <v>9218</v>
      </c>
      <c r="J21113" t="s">
        <v>12203</v>
      </c>
    </row>
    <row r="21114" spans="1:14">
      <c r="A21114" t="s">
        <v>641</v>
      </c>
      <c r="D21114" t="s">
        <v>575</v>
      </c>
      <c r="E21114">
        <v>1</v>
      </c>
      <c r="F21114" t="s">
        <v>21907</v>
      </c>
      <c r="H21114">
        <f t="shared" si="329"/>
        <v>1</v>
      </c>
      <c r="I21114" t="s">
        <v>3484</v>
      </c>
      <c r="J21114" t="s">
        <v>14302</v>
      </c>
    </row>
    <row r="21115" spans="1:14">
      <c r="A21115" t="s">
        <v>641</v>
      </c>
      <c r="D21115" t="s">
        <v>575</v>
      </c>
      <c r="E21115">
        <v>1</v>
      </c>
      <c r="F21115">
        <v>1</v>
      </c>
      <c r="G21115">
        <v>13</v>
      </c>
      <c r="H21115">
        <f t="shared" si="329"/>
        <v>1</v>
      </c>
      <c r="I21115" t="s">
        <v>9816</v>
      </c>
      <c r="J21115" t="s">
        <v>16952</v>
      </c>
      <c r="K21115">
        <v>1</v>
      </c>
      <c r="L21115">
        <v>1</v>
      </c>
      <c r="M21115">
        <v>1</v>
      </c>
      <c r="N21115">
        <v>1</v>
      </c>
    </row>
    <row r="21116" spans="1:14">
      <c r="A21116" t="s">
        <v>641</v>
      </c>
      <c r="D21116" t="s">
        <v>575</v>
      </c>
      <c r="E21116">
        <v>1</v>
      </c>
      <c r="F21116">
        <v>1</v>
      </c>
      <c r="G21116">
        <v>27</v>
      </c>
      <c r="H21116">
        <f t="shared" si="329"/>
        <v>1</v>
      </c>
      <c r="I21116" t="s">
        <v>8095</v>
      </c>
      <c r="J21116" t="s">
        <v>12206</v>
      </c>
    </row>
    <row r="21117" spans="1:14">
      <c r="A21117" t="s">
        <v>641</v>
      </c>
      <c r="D21117" t="s">
        <v>575</v>
      </c>
      <c r="E21117">
        <v>1</v>
      </c>
      <c r="F21117" t="s">
        <v>21907</v>
      </c>
      <c r="H21117">
        <f t="shared" si="329"/>
        <v>1</v>
      </c>
      <c r="I21117" t="s">
        <v>3485</v>
      </c>
      <c r="J21117" t="s">
        <v>13906</v>
      </c>
      <c r="N21117">
        <v>1</v>
      </c>
    </row>
    <row r="21118" spans="1:14">
      <c r="A21118" t="s">
        <v>641</v>
      </c>
      <c r="D21118" t="s">
        <v>575</v>
      </c>
      <c r="E21118">
        <v>1</v>
      </c>
      <c r="F21118">
        <v>1</v>
      </c>
      <c r="G21118">
        <v>27</v>
      </c>
      <c r="H21118">
        <f t="shared" si="329"/>
        <v>1</v>
      </c>
      <c r="I21118" t="s">
        <v>9815</v>
      </c>
      <c r="J21118" t="s">
        <v>16956</v>
      </c>
      <c r="K21118">
        <v>1</v>
      </c>
      <c r="L21118">
        <v>1</v>
      </c>
      <c r="M21118">
        <v>1</v>
      </c>
      <c r="N21118">
        <v>1</v>
      </c>
    </row>
    <row r="21119" spans="1:14">
      <c r="A21119" t="s">
        <v>641</v>
      </c>
      <c r="D21119" t="s">
        <v>575</v>
      </c>
      <c r="E21119">
        <v>1</v>
      </c>
      <c r="F21119" t="s">
        <v>21907</v>
      </c>
      <c r="H21119">
        <f t="shared" si="329"/>
        <v>1</v>
      </c>
      <c r="I21119" t="s">
        <v>9647</v>
      </c>
      <c r="J21119" t="s">
        <v>16060</v>
      </c>
      <c r="L21119">
        <v>1</v>
      </c>
    </row>
    <row r="21120" spans="1:14">
      <c r="A21120" t="s">
        <v>641</v>
      </c>
      <c r="D21120" t="s">
        <v>575</v>
      </c>
      <c r="E21120">
        <v>1</v>
      </c>
      <c r="F21120">
        <v>1</v>
      </c>
      <c r="G21120">
        <v>22</v>
      </c>
      <c r="H21120">
        <f t="shared" si="329"/>
        <v>1</v>
      </c>
      <c r="I21120" t="s">
        <v>3076</v>
      </c>
      <c r="J21120" t="s">
        <v>17748</v>
      </c>
    </row>
    <row r="21121" spans="1:14">
      <c r="A21121" t="s">
        <v>641</v>
      </c>
      <c r="D21121" t="s">
        <v>575</v>
      </c>
      <c r="E21121">
        <v>1</v>
      </c>
      <c r="F21121">
        <v>1</v>
      </c>
      <c r="G21121">
        <v>71</v>
      </c>
      <c r="H21121">
        <f t="shared" si="329"/>
        <v>1</v>
      </c>
      <c r="I21121" t="s">
        <v>1560</v>
      </c>
      <c r="J21121" t="s">
        <v>11400</v>
      </c>
      <c r="K21121">
        <v>1</v>
      </c>
      <c r="L21121">
        <v>1</v>
      </c>
      <c r="M21121">
        <v>1</v>
      </c>
      <c r="N21121">
        <v>1</v>
      </c>
    </row>
    <row r="21122" spans="1:14">
      <c r="A21122" t="s">
        <v>641</v>
      </c>
      <c r="D21122" t="s">
        <v>575</v>
      </c>
      <c r="E21122">
        <v>1</v>
      </c>
      <c r="F21122">
        <v>1</v>
      </c>
      <c r="G21122">
        <v>7</v>
      </c>
      <c r="H21122">
        <f t="shared" si="329"/>
        <v>1</v>
      </c>
      <c r="I21122" t="s">
        <v>6640</v>
      </c>
      <c r="J21122" t="s">
        <v>16062</v>
      </c>
      <c r="K21122">
        <v>1</v>
      </c>
      <c r="L21122">
        <v>1</v>
      </c>
      <c r="N21122">
        <v>1</v>
      </c>
    </row>
    <row r="21123" spans="1:14">
      <c r="A21123" t="s">
        <v>641</v>
      </c>
      <c r="D21123" t="s">
        <v>575</v>
      </c>
      <c r="E21123">
        <v>1</v>
      </c>
      <c r="F21123" t="s">
        <v>21907</v>
      </c>
      <c r="H21123">
        <f t="shared" ref="H21123:H21186" si="330">IF(OR(C21123=1,E21123=1,F21123=1),1,"")</f>
        <v>1</v>
      </c>
      <c r="I21123" t="s">
        <v>9215</v>
      </c>
      <c r="J21123" t="s">
        <v>12213</v>
      </c>
    </row>
    <row r="21124" spans="1:14">
      <c r="A21124" t="s">
        <v>641</v>
      </c>
      <c r="D21124" t="s">
        <v>575</v>
      </c>
      <c r="E21124">
        <v>1</v>
      </c>
      <c r="F21124">
        <v>1</v>
      </c>
      <c r="G21124">
        <v>41</v>
      </c>
      <c r="H21124">
        <f t="shared" si="330"/>
        <v>1</v>
      </c>
      <c r="I21124" t="s">
        <v>5682</v>
      </c>
      <c r="J21124" t="s">
        <v>10987</v>
      </c>
      <c r="K21124">
        <v>1</v>
      </c>
      <c r="L21124">
        <v>1</v>
      </c>
      <c r="M21124">
        <v>1</v>
      </c>
      <c r="N21124">
        <v>1</v>
      </c>
    </row>
    <row r="21125" spans="1:14">
      <c r="A21125" t="s">
        <v>641</v>
      </c>
      <c r="D21125" t="s">
        <v>575</v>
      </c>
      <c r="E21125">
        <v>1</v>
      </c>
      <c r="F21125">
        <v>1</v>
      </c>
      <c r="G21125">
        <v>12</v>
      </c>
      <c r="H21125">
        <f t="shared" si="330"/>
        <v>1</v>
      </c>
      <c r="I21125" t="s">
        <v>6734</v>
      </c>
      <c r="J21125" t="s">
        <v>10988</v>
      </c>
      <c r="K21125">
        <v>1</v>
      </c>
      <c r="L21125">
        <v>1</v>
      </c>
      <c r="M21125">
        <v>1</v>
      </c>
      <c r="N21125">
        <v>1</v>
      </c>
    </row>
    <row r="21126" spans="1:14">
      <c r="A21126" t="s">
        <v>641</v>
      </c>
      <c r="D21126" t="s">
        <v>575</v>
      </c>
      <c r="E21126">
        <v>1</v>
      </c>
      <c r="F21126" t="s">
        <v>21907</v>
      </c>
      <c r="H21126">
        <f t="shared" si="330"/>
        <v>1</v>
      </c>
      <c r="I21126" t="s">
        <v>9214</v>
      </c>
      <c r="J21126" t="s">
        <v>12214</v>
      </c>
    </row>
    <row r="21127" spans="1:14">
      <c r="A21127" t="s">
        <v>641</v>
      </c>
      <c r="D21127" t="s">
        <v>575</v>
      </c>
      <c r="E21127">
        <v>1</v>
      </c>
      <c r="F21127" t="s">
        <v>21907</v>
      </c>
      <c r="H21127">
        <f t="shared" si="330"/>
        <v>1</v>
      </c>
      <c r="I21127" t="s">
        <v>9212</v>
      </c>
      <c r="J21127" t="s">
        <v>12216</v>
      </c>
    </row>
    <row r="21128" spans="1:14">
      <c r="A21128" t="s">
        <v>641</v>
      </c>
      <c r="D21128" t="s">
        <v>575</v>
      </c>
      <c r="E21128">
        <v>1</v>
      </c>
      <c r="F21128" t="s">
        <v>21907</v>
      </c>
      <c r="H21128">
        <f t="shared" si="330"/>
        <v>1</v>
      </c>
      <c r="I21128" t="s">
        <v>10384</v>
      </c>
      <c r="J21128" t="s">
        <v>20173</v>
      </c>
    </row>
    <row r="21129" spans="1:14">
      <c r="A21129" t="s">
        <v>641</v>
      </c>
      <c r="D21129" t="s">
        <v>575</v>
      </c>
      <c r="E21129">
        <v>1</v>
      </c>
      <c r="F21129" t="s">
        <v>21907</v>
      </c>
      <c r="H21129">
        <f t="shared" si="330"/>
        <v>1</v>
      </c>
      <c r="I21129" t="s">
        <v>9312</v>
      </c>
      <c r="J21129" t="s">
        <v>14304</v>
      </c>
      <c r="K21129">
        <v>1</v>
      </c>
      <c r="M21129">
        <v>1</v>
      </c>
    </row>
    <row r="21130" spans="1:14">
      <c r="A21130" t="s">
        <v>641</v>
      </c>
      <c r="D21130" t="s">
        <v>575</v>
      </c>
      <c r="E21130">
        <v>1</v>
      </c>
      <c r="F21130" t="s">
        <v>21907</v>
      </c>
      <c r="H21130">
        <f t="shared" si="330"/>
        <v>1</v>
      </c>
      <c r="I21130" t="s">
        <v>10383</v>
      </c>
      <c r="J21130" t="s">
        <v>20174</v>
      </c>
      <c r="L21130">
        <v>1</v>
      </c>
    </row>
    <row r="21131" spans="1:14">
      <c r="A21131" t="s">
        <v>641</v>
      </c>
      <c r="D21131" t="s">
        <v>575</v>
      </c>
      <c r="E21131">
        <v>1</v>
      </c>
      <c r="F21131" t="s">
        <v>21907</v>
      </c>
      <c r="H21131">
        <f t="shared" si="330"/>
        <v>1</v>
      </c>
      <c r="I21131" t="s">
        <v>3816</v>
      </c>
      <c r="J21131" t="s">
        <v>20175</v>
      </c>
      <c r="M21131">
        <v>1</v>
      </c>
    </row>
    <row r="21132" spans="1:14">
      <c r="A21132" t="s">
        <v>641</v>
      </c>
      <c r="D21132" t="s">
        <v>575</v>
      </c>
      <c r="E21132">
        <v>1</v>
      </c>
      <c r="F21132">
        <v>1</v>
      </c>
      <c r="G21132">
        <v>5</v>
      </c>
      <c r="H21132">
        <f t="shared" si="330"/>
        <v>1</v>
      </c>
      <c r="I21132" t="s">
        <v>7485</v>
      </c>
      <c r="J21132" t="s">
        <v>12218</v>
      </c>
      <c r="L21132">
        <v>1</v>
      </c>
    </row>
    <row r="21133" spans="1:14">
      <c r="A21133" t="s">
        <v>641</v>
      </c>
      <c r="D21133" t="s">
        <v>575</v>
      </c>
      <c r="E21133">
        <v>1</v>
      </c>
      <c r="F21133" t="s">
        <v>21907</v>
      </c>
      <c r="H21133">
        <f t="shared" si="330"/>
        <v>1</v>
      </c>
      <c r="I21133" t="s">
        <v>40</v>
      </c>
      <c r="J21133" t="s">
        <v>12219</v>
      </c>
      <c r="K21133">
        <v>1</v>
      </c>
    </row>
    <row r="21134" spans="1:14">
      <c r="A21134" t="s">
        <v>641</v>
      </c>
      <c r="D21134" t="s">
        <v>575</v>
      </c>
      <c r="E21134">
        <v>1</v>
      </c>
      <c r="F21134">
        <v>1</v>
      </c>
      <c r="G21134">
        <v>17</v>
      </c>
      <c r="H21134">
        <f t="shared" si="330"/>
        <v>1</v>
      </c>
      <c r="I21134" t="s">
        <v>9311</v>
      </c>
      <c r="J21134" t="s">
        <v>14305</v>
      </c>
    </row>
    <row r="21135" spans="1:14">
      <c r="A21135" t="s">
        <v>641</v>
      </c>
      <c r="D21135" t="s">
        <v>575</v>
      </c>
      <c r="E21135">
        <v>1</v>
      </c>
      <c r="F21135">
        <v>1</v>
      </c>
      <c r="G21135">
        <v>11</v>
      </c>
      <c r="H21135">
        <f t="shared" si="330"/>
        <v>1</v>
      </c>
      <c r="I21135" t="s">
        <v>1956</v>
      </c>
      <c r="J21135" t="s">
        <v>10990</v>
      </c>
      <c r="L21135">
        <v>1</v>
      </c>
    </row>
    <row r="21136" spans="1:14">
      <c r="A21136" t="s">
        <v>641</v>
      </c>
      <c r="D21136" t="s">
        <v>575</v>
      </c>
      <c r="E21136">
        <v>1</v>
      </c>
      <c r="F21136" t="s">
        <v>21907</v>
      </c>
      <c r="H21136">
        <f t="shared" si="330"/>
        <v>1</v>
      </c>
      <c r="I21136" t="s">
        <v>9210</v>
      </c>
      <c r="J21136" t="s">
        <v>12221</v>
      </c>
      <c r="K21136">
        <v>1</v>
      </c>
      <c r="L21136">
        <v>1</v>
      </c>
      <c r="N21136">
        <v>1</v>
      </c>
    </row>
    <row r="21137" spans="1:14">
      <c r="A21137" t="s">
        <v>641</v>
      </c>
      <c r="D21137" t="s">
        <v>575</v>
      </c>
      <c r="E21137">
        <v>1</v>
      </c>
      <c r="F21137">
        <v>1</v>
      </c>
      <c r="G21137">
        <v>14</v>
      </c>
      <c r="H21137">
        <f t="shared" si="330"/>
        <v>1</v>
      </c>
      <c r="I21137" t="s">
        <v>4541</v>
      </c>
      <c r="J21137" t="s">
        <v>14307</v>
      </c>
      <c r="K21137">
        <v>1</v>
      </c>
      <c r="L21137">
        <v>1</v>
      </c>
      <c r="M21137">
        <v>1</v>
      </c>
      <c r="N21137">
        <v>1</v>
      </c>
    </row>
    <row r="21138" spans="1:14">
      <c r="A21138" t="s">
        <v>641</v>
      </c>
      <c r="D21138" t="s">
        <v>575</v>
      </c>
      <c r="E21138">
        <v>1</v>
      </c>
      <c r="F21138">
        <v>1</v>
      </c>
      <c r="G21138">
        <v>26</v>
      </c>
      <c r="H21138">
        <f t="shared" si="330"/>
        <v>1</v>
      </c>
      <c r="I21138" t="s">
        <v>10382</v>
      </c>
      <c r="J21138" t="s">
        <v>20176</v>
      </c>
    </row>
    <row r="21139" spans="1:14">
      <c r="A21139" t="s">
        <v>641</v>
      </c>
      <c r="D21139" t="s">
        <v>575</v>
      </c>
      <c r="E21139">
        <v>1</v>
      </c>
      <c r="F21139" t="s">
        <v>21907</v>
      </c>
      <c r="H21139">
        <f t="shared" si="330"/>
        <v>1</v>
      </c>
      <c r="I21139" t="s">
        <v>9645</v>
      </c>
      <c r="J21139" t="s">
        <v>16066</v>
      </c>
    </row>
    <row r="21140" spans="1:14">
      <c r="A21140" t="s">
        <v>641</v>
      </c>
      <c r="D21140" t="s">
        <v>575</v>
      </c>
      <c r="E21140">
        <v>1</v>
      </c>
      <c r="F21140" t="s">
        <v>21907</v>
      </c>
      <c r="H21140">
        <f t="shared" si="330"/>
        <v>1</v>
      </c>
      <c r="I21140" t="s">
        <v>10275</v>
      </c>
      <c r="J21140" t="s">
        <v>20094</v>
      </c>
      <c r="K21140">
        <v>1</v>
      </c>
      <c r="L21140">
        <v>1</v>
      </c>
      <c r="N21140">
        <v>1</v>
      </c>
    </row>
    <row r="21141" spans="1:14">
      <c r="A21141" t="s">
        <v>641</v>
      </c>
      <c r="D21141" t="s">
        <v>575</v>
      </c>
      <c r="E21141">
        <v>1</v>
      </c>
      <c r="F21141" t="s">
        <v>21907</v>
      </c>
      <c r="H21141">
        <f t="shared" si="330"/>
        <v>1</v>
      </c>
      <c r="I21141" t="s">
        <v>9209</v>
      </c>
      <c r="J21141" t="s">
        <v>12223</v>
      </c>
    </row>
    <row r="21142" spans="1:14">
      <c r="A21142" t="s">
        <v>641</v>
      </c>
      <c r="D21142" t="s">
        <v>575</v>
      </c>
      <c r="E21142">
        <v>1</v>
      </c>
      <c r="F21142">
        <v>1</v>
      </c>
      <c r="G21142">
        <v>1</v>
      </c>
      <c r="H21142">
        <f t="shared" si="330"/>
        <v>1</v>
      </c>
      <c r="I21142" t="s">
        <v>6837</v>
      </c>
      <c r="J21142" t="s">
        <v>19349</v>
      </c>
    </row>
    <row r="21143" spans="1:14">
      <c r="A21143" t="s">
        <v>641</v>
      </c>
      <c r="D21143" t="s">
        <v>575</v>
      </c>
      <c r="E21143">
        <v>1</v>
      </c>
      <c r="F21143">
        <v>1</v>
      </c>
      <c r="G21143">
        <v>6</v>
      </c>
      <c r="H21143">
        <f t="shared" si="330"/>
        <v>1</v>
      </c>
      <c r="I21143" t="s">
        <v>2046</v>
      </c>
      <c r="J21143" t="s">
        <v>15450</v>
      </c>
      <c r="L21143">
        <v>1</v>
      </c>
      <c r="N21143">
        <v>1</v>
      </c>
    </row>
    <row r="21144" spans="1:14">
      <c r="A21144" t="s">
        <v>641</v>
      </c>
      <c r="D21144" t="s">
        <v>575</v>
      </c>
      <c r="E21144">
        <v>1</v>
      </c>
      <c r="F21144">
        <v>1</v>
      </c>
      <c r="G21144">
        <v>11</v>
      </c>
      <c r="H21144">
        <f t="shared" si="330"/>
        <v>1</v>
      </c>
      <c r="I21144" t="s">
        <v>1897</v>
      </c>
      <c r="J21144" t="s">
        <v>16870</v>
      </c>
      <c r="L21144">
        <v>1</v>
      </c>
      <c r="M21144">
        <v>1</v>
      </c>
      <c r="N21144">
        <v>1</v>
      </c>
    </row>
    <row r="21145" spans="1:14">
      <c r="A21145" t="s">
        <v>641</v>
      </c>
      <c r="D21145" t="s">
        <v>575</v>
      </c>
      <c r="E21145">
        <v>1</v>
      </c>
      <c r="F21145">
        <v>1</v>
      </c>
      <c r="G21145">
        <v>33</v>
      </c>
      <c r="H21145">
        <f t="shared" si="330"/>
        <v>1</v>
      </c>
      <c r="I21145" t="s">
        <v>10231</v>
      </c>
      <c r="J21145" t="s">
        <v>16959</v>
      </c>
      <c r="K21145">
        <v>1</v>
      </c>
      <c r="L21145">
        <v>1</v>
      </c>
      <c r="N21145">
        <v>1</v>
      </c>
    </row>
    <row r="21146" spans="1:14">
      <c r="A21146" t="s">
        <v>641</v>
      </c>
      <c r="D21146" t="s">
        <v>575</v>
      </c>
      <c r="E21146">
        <v>1</v>
      </c>
      <c r="F21146" t="s">
        <v>21907</v>
      </c>
      <c r="H21146">
        <f t="shared" si="330"/>
        <v>1</v>
      </c>
      <c r="I21146" t="s">
        <v>10381</v>
      </c>
      <c r="J21146" t="s">
        <v>20177</v>
      </c>
    </row>
    <row r="21147" spans="1:14">
      <c r="A21147" t="s">
        <v>641</v>
      </c>
      <c r="D21147" t="s">
        <v>575</v>
      </c>
      <c r="E21147">
        <v>1</v>
      </c>
      <c r="F21147">
        <v>1</v>
      </c>
      <c r="G21147">
        <v>6</v>
      </c>
      <c r="H21147">
        <f t="shared" si="330"/>
        <v>1</v>
      </c>
      <c r="I21147" t="s">
        <v>5189</v>
      </c>
      <c r="J21147" t="s">
        <v>10993</v>
      </c>
      <c r="L21147">
        <v>1</v>
      </c>
      <c r="N21147">
        <v>1</v>
      </c>
    </row>
    <row r="21148" spans="1:14">
      <c r="A21148" t="s">
        <v>641</v>
      </c>
      <c r="D21148" t="s">
        <v>575</v>
      </c>
      <c r="E21148">
        <v>1</v>
      </c>
      <c r="F21148">
        <v>1</v>
      </c>
      <c r="G21148">
        <v>57</v>
      </c>
      <c r="H21148">
        <f t="shared" si="330"/>
        <v>1</v>
      </c>
      <c r="I21148" t="s">
        <v>607</v>
      </c>
      <c r="J21148" t="s">
        <v>12227</v>
      </c>
      <c r="L21148">
        <v>1</v>
      </c>
      <c r="M21148">
        <v>1</v>
      </c>
      <c r="N21148">
        <v>1</v>
      </c>
    </row>
    <row r="21149" spans="1:14">
      <c r="A21149" t="s">
        <v>641</v>
      </c>
      <c r="D21149" t="s">
        <v>575</v>
      </c>
      <c r="E21149">
        <v>1</v>
      </c>
      <c r="F21149">
        <v>1</v>
      </c>
      <c r="G21149">
        <v>17</v>
      </c>
      <c r="H21149">
        <f t="shared" si="330"/>
        <v>1</v>
      </c>
      <c r="I21149" t="s">
        <v>1447</v>
      </c>
      <c r="J21149" t="s">
        <v>11314</v>
      </c>
      <c r="L21149">
        <v>1</v>
      </c>
      <c r="N21149">
        <v>1</v>
      </c>
    </row>
    <row r="21150" spans="1:14">
      <c r="A21150" t="s">
        <v>641</v>
      </c>
      <c r="D21150" t="s">
        <v>575</v>
      </c>
      <c r="E21150">
        <v>1</v>
      </c>
      <c r="F21150" t="s">
        <v>21907</v>
      </c>
      <c r="H21150">
        <f t="shared" si="330"/>
        <v>1</v>
      </c>
      <c r="I21150" t="s">
        <v>149</v>
      </c>
      <c r="J21150" t="s">
        <v>12229</v>
      </c>
      <c r="K21150">
        <v>1</v>
      </c>
      <c r="L21150">
        <v>1</v>
      </c>
      <c r="M21150">
        <v>1</v>
      </c>
      <c r="N21150">
        <v>1</v>
      </c>
    </row>
    <row r="21151" spans="1:14">
      <c r="A21151" t="s">
        <v>641</v>
      </c>
      <c r="D21151" t="s">
        <v>575</v>
      </c>
      <c r="E21151">
        <v>1</v>
      </c>
      <c r="F21151" t="s">
        <v>21907</v>
      </c>
      <c r="H21151">
        <f t="shared" si="330"/>
        <v>1</v>
      </c>
      <c r="I21151" t="s">
        <v>7160</v>
      </c>
      <c r="J21151" t="s">
        <v>12230</v>
      </c>
    </row>
    <row r="21152" spans="1:14">
      <c r="A21152" t="s">
        <v>641</v>
      </c>
      <c r="D21152" t="s">
        <v>575</v>
      </c>
      <c r="E21152">
        <v>1</v>
      </c>
      <c r="F21152" t="s">
        <v>21907</v>
      </c>
      <c r="H21152">
        <f t="shared" si="330"/>
        <v>1</v>
      </c>
      <c r="I21152" t="s">
        <v>6432</v>
      </c>
      <c r="J21152" t="s">
        <v>14313</v>
      </c>
      <c r="L21152">
        <v>1</v>
      </c>
      <c r="M21152">
        <v>1</v>
      </c>
      <c r="N21152">
        <v>1</v>
      </c>
    </row>
    <row r="21153" spans="1:14">
      <c r="A21153" t="s">
        <v>641</v>
      </c>
      <c r="D21153" t="s">
        <v>575</v>
      </c>
      <c r="E21153">
        <v>1</v>
      </c>
      <c r="F21153" t="s">
        <v>21907</v>
      </c>
      <c r="H21153">
        <f t="shared" si="330"/>
        <v>1</v>
      </c>
      <c r="I21153" t="s">
        <v>10252</v>
      </c>
      <c r="J21153" t="s">
        <v>19843</v>
      </c>
      <c r="L21153">
        <v>1</v>
      </c>
      <c r="M21153">
        <v>1</v>
      </c>
      <c r="N21153">
        <v>1</v>
      </c>
    </row>
    <row r="21154" spans="1:14">
      <c r="A21154" t="s">
        <v>641</v>
      </c>
      <c r="D21154" t="s">
        <v>575</v>
      </c>
      <c r="E21154">
        <v>1</v>
      </c>
      <c r="F21154">
        <v>1</v>
      </c>
      <c r="G21154">
        <v>1</v>
      </c>
      <c r="H21154">
        <f t="shared" si="330"/>
        <v>1</v>
      </c>
      <c r="I21154" t="s">
        <v>1131</v>
      </c>
      <c r="J21154" t="s">
        <v>14314</v>
      </c>
      <c r="K21154">
        <v>1</v>
      </c>
      <c r="L21154">
        <v>1</v>
      </c>
      <c r="N21154">
        <v>1</v>
      </c>
    </row>
    <row r="21155" spans="1:14">
      <c r="A21155" t="s">
        <v>641</v>
      </c>
      <c r="D21155" t="s">
        <v>575</v>
      </c>
      <c r="E21155">
        <v>1</v>
      </c>
      <c r="F21155">
        <v>1</v>
      </c>
      <c r="G21155">
        <v>9</v>
      </c>
      <c r="H21155">
        <f t="shared" si="330"/>
        <v>1</v>
      </c>
      <c r="I21155" t="s">
        <v>2382</v>
      </c>
      <c r="J21155" t="s">
        <v>11882</v>
      </c>
      <c r="M21155">
        <v>1</v>
      </c>
      <c r="N21155">
        <v>1</v>
      </c>
    </row>
    <row r="21156" spans="1:14">
      <c r="A21156" t="s">
        <v>641</v>
      </c>
      <c r="D21156" t="s">
        <v>575</v>
      </c>
      <c r="E21156">
        <v>1</v>
      </c>
      <c r="F21156">
        <v>1</v>
      </c>
      <c r="G21156">
        <v>3</v>
      </c>
      <c r="H21156">
        <f t="shared" si="330"/>
        <v>1</v>
      </c>
      <c r="I21156" t="s">
        <v>8216</v>
      </c>
      <c r="J21156" t="s">
        <v>10994</v>
      </c>
      <c r="K21156">
        <v>1</v>
      </c>
      <c r="L21156">
        <v>1</v>
      </c>
    </row>
    <row r="21157" spans="1:14">
      <c r="A21157" t="s">
        <v>641</v>
      </c>
      <c r="D21157" t="s">
        <v>575</v>
      </c>
      <c r="E21157">
        <v>1</v>
      </c>
      <c r="F21157" t="s">
        <v>21907</v>
      </c>
      <c r="H21157">
        <f t="shared" si="330"/>
        <v>1</v>
      </c>
      <c r="I21157" t="s">
        <v>2899</v>
      </c>
      <c r="J21157" t="s">
        <v>15100</v>
      </c>
    </row>
    <row r="21158" spans="1:14">
      <c r="A21158" t="s">
        <v>641</v>
      </c>
      <c r="D21158" t="s">
        <v>575</v>
      </c>
      <c r="E21158">
        <v>1</v>
      </c>
      <c r="F21158" t="s">
        <v>21907</v>
      </c>
      <c r="H21158">
        <f t="shared" si="330"/>
        <v>1</v>
      </c>
      <c r="I21158" t="s">
        <v>2383</v>
      </c>
      <c r="J21158" t="s">
        <v>11884</v>
      </c>
      <c r="L21158">
        <v>1</v>
      </c>
    </row>
    <row r="21159" spans="1:14">
      <c r="A21159" t="s">
        <v>641</v>
      </c>
      <c r="D21159" t="s">
        <v>575</v>
      </c>
      <c r="E21159">
        <v>1</v>
      </c>
      <c r="F21159" t="s">
        <v>21907</v>
      </c>
      <c r="H21159">
        <f t="shared" si="330"/>
        <v>1</v>
      </c>
      <c r="I21159" t="s">
        <v>1910</v>
      </c>
      <c r="J21159" t="s">
        <v>16890</v>
      </c>
      <c r="N21159">
        <v>1</v>
      </c>
    </row>
    <row r="21160" spans="1:14">
      <c r="A21160" t="s">
        <v>641</v>
      </c>
      <c r="D21160" t="s">
        <v>575</v>
      </c>
      <c r="E21160">
        <v>1</v>
      </c>
      <c r="F21160">
        <v>1</v>
      </c>
      <c r="G21160">
        <v>40</v>
      </c>
      <c r="H21160">
        <f t="shared" si="330"/>
        <v>1</v>
      </c>
      <c r="I21160" t="s">
        <v>6094</v>
      </c>
      <c r="J21160" t="s">
        <v>14316</v>
      </c>
    </row>
    <row r="21161" spans="1:14">
      <c r="A21161" t="s">
        <v>641</v>
      </c>
      <c r="D21161" t="s">
        <v>575</v>
      </c>
      <c r="E21161">
        <v>1</v>
      </c>
      <c r="F21161">
        <v>1</v>
      </c>
      <c r="G21161">
        <v>9</v>
      </c>
      <c r="H21161">
        <f t="shared" si="330"/>
        <v>1</v>
      </c>
      <c r="I21161" t="s">
        <v>1260</v>
      </c>
      <c r="J21161" t="s">
        <v>10995</v>
      </c>
      <c r="K21161">
        <v>1</v>
      </c>
      <c r="L21161">
        <v>1</v>
      </c>
      <c r="M21161">
        <v>1</v>
      </c>
      <c r="N21161">
        <v>1</v>
      </c>
    </row>
    <row r="21162" spans="1:14">
      <c r="A21162" t="s">
        <v>641</v>
      </c>
      <c r="D21162" t="s">
        <v>575</v>
      </c>
      <c r="E21162">
        <v>1</v>
      </c>
      <c r="F21162">
        <v>1</v>
      </c>
      <c r="G21162">
        <v>10</v>
      </c>
      <c r="H21162">
        <f t="shared" si="330"/>
        <v>1</v>
      </c>
      <c r="I21162" t="s">
        <v>5016</v>
      </c>
      <c r="J21162" t="s">
        <v>13910</v>
      </c>
      <c r="K21162">
        <v>1</v>
      </c>
    </row>
    <row r="21163" spans="1:14">
      <c r="A21163" t="s">
        <v>641</v>
      </c>
      <c r="D21163" t="s">
        <v>575</v>
      </c>
      <c r="E21163">
        <v>1</v>
      </c>
      <c r="F21163">
        <v>1</v>
      </c>
      <c r="G21163">
        <v>30</v>
      </c>
      <c r="H21163">
        <f t="shared" si="330"/>
        <v>1</v>
      </c>
      <c r="I21163" t="s">
        <v>1325</v>
      </c>
      <c r="J21163" t="s">
        <v>14318</v>
      </c>
      <c r="L21163">
        <v>1</v>
      </c>
      <c r="N21163">
        <v>1</v>
      </c>
    </row>
    <row r="21164" spans="1:14">
      <c r="A21164" t="s">
        <v>641</v>
      </c>
      <c r="D21164" t="s">
        <v>575</v>
      </c>
      <c r="E21164">
        <v>1</v>
      </c>
      <c r="F21164">
        <v>1</v>
      </c>
      <c r="G21164">
        <v>1</v>
      </c>
      <c r="H21164">
        <f t="shared" si="330"/>
        <v>1</v>
      </c>
      <c r="I21164" t="s">
        <v>9202</v>
      </c>
      <c r="J21164" t="s">
        <v>12240</v>
      </c>
    </row>
    <row r="21165" spans="1:14">
      <c r="A21165" t="s">
        <v>641</v>
      </c>
      <c r="D21165" t="s">
        <v>575</v>
      </c>
      <c r="E21165">
        <v>1</v>
      </c>
      <c r="F21165" t="s">
        <v>21907</v>
      </c>
      <c r="H21165">
        <f t="shared" si="330"/>
        <v>1</v>
      </c>
      <c r="I21165" t="s">
        <v>10380</v>
      </c>
      <c r="J21165" t="s">
        <v>20178</v>
      </c>
    </row>
    <row r="21166" spans="1:14">
      <c r="A21166" t="s">
        <v>641</v>
      </c>
      <c r="D21166" t="s">
        <v>575</v>
      </c>
      <c r="E21166">
        <v>1</v>
      </c>
      <c r="F21166" t="s">
        <v>21907</v>
      </c>
      <c r="H21166">
        <f t="shared" si="330"/>
        <v>1</v>
      </c>
      <c r="I21166" t="s">
        <v>8426</v>
      </c>
      <c r="J21166" t="s">
        <v>12241</v>
      </c>
    </row>
    <row r="21167" spans="1:14">
      <c r="A21167" t="s">
        <v>641</v>
      </c>
      <c r="D21167" t="s">
        <v>575</v>
      </c>
      <c r="E21167">
        <v>1</v>
      </c>
      <c r="F21167" t="s">
        <v>21907</v>
      </c>
      <c r="H21167">
        <f t="shared" si="330"/>
        <v>1</v>
      </c>
      <c r="I21167" t="s">
        <v>10379</v>
      </c>
      <c r="J21167" t="s">
        <v>20179</v>
      </c>
    </row>
    <row r="21168" spans="1:14">
      <c r="A21168" t="s">
        <v>641</v>
      </c>
      <c r="D21168" t="s">
        <v>575</v>
      </c>
      <c r="E21168">
        <v>1</v>
      </c>
      <c r="F21168">
        <v>1</v>
      </c>
      <c r="G21168">
        <v>3</v>
      </c>
      <c r="H21168">
        <f t="shared" si="330"/>
        <v>1</v>
      </c>
      <c r="I21168" t="s">
        <v>4</v>
      </c>
      <c r="J21168" t="s">
        <v>12242</v>
      </c>
      <c r="K21168">
        <v>1</v>
      </c>
      <c r="L21168">
        <v>1</v>
      </c>
      <c r="M21168">
        <v>1</v>
      </c>
      <c r="N21168">
        <v>1</v>
      </c>
    </row>
    <row r="21169" spans="1:14">
      <c r="A21169" t="s">
        <v>641</v>
      </c>
      <c r="D21169" t="s">
        <v>575</v>
      </c>
      <c r="E21169">
        <v>1</v>
      </c>
      <c r="F21169">
        <v>1</v>
      </c>
      <c r="G21169">
        <v>3</v>
      </c>
      <c r="H21169">
        <f t="shared" si="330"/>
        <v>1</v>
      </c>
      <c r="I21169" t="s">
        <v>5369</v>
      </c>
      <c r="J21169" t="s">
        <v>15169</v>
      </c>
      <c r="L21169">
        <v>1</v>
      </c>
    </row>
    <row r="21170" spans="1:14">
      <c r="A21170" t="s">
        <v>641</v>
      </c>
      <c r="D21170" t="s">
        <v>575</v>
      </c>
      <c r="E21170">
        <v>1</v>
      </c>
      <c r="F21170">
        <v>1</v>
      </c>
      <c r="G21170">
        <v>8</v>
      </c>
      <c r="H21170">
        <f t="shared" si="330"/>
        <v>1</v>
      </c>
      <c r="I21170" t="s">
        <v>4821</v>
      </c>
      <c r="J21170" t="s">
        <v>11407</v>
      </c>
      <c r="L21170">
        <v>1</v>
      </c>
    </row>
    <row r="21171" spans="1:14">
      <c r="A21171" t="s">
        <v>641</v>
      </c>
      <c r="D21171" t="s">
        <v>575</v>
      </c>
      <c r="E21171">
        <v>1</v>
      </c>
      <c r="F21171">
        <v>1</v>
      </c>
      <c r="G21171">
        <v>7</v>
      </c>
      <c r="H21171">
        <f t="shared" si="330"/>
        <v>1</v>
      </c>
      <c r="I21171" t="s">
        <v>1930</v>
      </c>
      <c r="J21171" t="s">
        <v>16876</v>
      </c>
      <c r="K21171">
        <v>1</v>
      </c>
      <c r="L21171">
        <v>1</v>
      </c>
      <c r="M21171">
        <v>1</v>
      </c>
      <c r="N21171">
        <v>1</v>
      </c>
    </row>
    <row r="21172" spans="1:14">
      <c r="A21172" t="s">
        <v>641</v>
      </c>
      <c r="D21172" t="s">
        <v>575</v>
      </c>
      <c r="E21172">
        <v>1</v>
      </c>
      <c r="F21172" t="s">
        <v>21907</v>
      </c>
      <c r="H21172">
        <f t="shared" si="330"/>
        <v>1</v>
      </c>
      <c r="I21172" t="s">
        <v>10378</v>
      </c>
      <c r="J21172" t="s">
        <v>20180</v>
      </c>
    </row>
    <row r="21173" spans="1:14">
      <c r="A21173" t="s">
        <v>641</v>
      </c>
      <c r="D21173" t="s">
        <v>575</v>
      </c>
      <c r="E21173">
        <v>1</v>
      </c>
      <c r="F21173">
        <v>1</v>
      </c>
      <c r="G21173">
        <v>13</v>
      </c>
      <c r="H21173">
        <f t="shared" si="330"/>
        <v>1</v>
      </c>
      <c r="I21173" t="s">
        <v>8097</v>
      </c>
      <c r="J21173" t="s">
        <v>20181</v>
      </c>
      <c r="K21173">
        <v>1</v>
      </c>
      <c r="M21173">
        <v>1</v>
      </c>
      <c r="N21173">
        <v>1</v>
      </c>
    </row>
    <row r="21174" spans="1:14">
      <c r="A21174" t="s">
        <v>641</v>
      </c>
      <c r="D21174" t="s">
        <v>575</v>
      </c>
      <c r="E21174">
        <v>1</v>
      </c>
      <c r="F21174">
        <v>1</v>
      </c>
      <c r="G21174">
        <v>5</v>
      </c>
      <c r="H21174">
        <f t="shared" si="330"/>
        <v>1</v>
      </c>
      <c r="I21174" t="s">
        <v>10377</v>
      </c>
      <c r="J21174" t="s">
        <v>20182</v>
      </c>
      <c r="K21174">
        <v>1</v>
      </c>
      <c r="L21174">
        <v>1</v>
      </c>
      <c r="M21174">
        <v>1</v>
      </c>
      <c r="N21174">
        <v>1</v>
      </c>
    </row>
    <row r="21175" spans="1:14">
      <c r="A21175" t="s">
        <v>641</v>
      </c>
      <c r="D21175" t="s">
        <v>575</v>
      </c>
      <c r="E21175">
        <v>1</v>
      </c>
      <c r="F21175" t="s">
        <v>21907</v>
      </c>
      <c r="H21175">
        <f t="shared" si="330"/>
        <v>1</v>
      </c>
      <c r="I21175" t="s">
        <v>9199</v>
      </c>
      <c r="J21175" t="s">
        <v>12253</v>
      </c>
      <c r="K21175">
        <v>1</v>
      </c>
      <c r="M21175">
        <v>1</v>
      </c>
      <c r="N21175">
        <v>1</v>
      </c>
    </row>
    <row r="21176" spans="1:14">
      <c r="A21176" t="s">
        <v>641</v>
      </c>
      <c r="D21176" t="s">
        <v>575</v>
      </c>
      <c r="E21176">
        <v>1</v>
      </c>
      <c r="F21176" t="s">
        <v>21907</v>
      </c>
      <c r="H21176">
        <f t="shared" si="330"/>
        <v>1</v>
      </c>
      <c r="I21176" t="s">
        <v>9809</v>
      </c>
      <c r="J21176" t="s">
        <v>17366</v>
      </c>
    </row>
    <row r="21177" spans="1:14">
      <c r="A21177" t="s">
        <v>641</v>
      </c>
      <c r="D21177" t="s">
        <v>575</v>
      </c>
      <c r="E21177">
        <v>1</v>
      </c>
      <c r="F21177" t="s">
        <v>21907</v>
      </c>
      <c r="H21177">
        <f t="shared" si="330"/>
        <v>1</v>
      </c>
      <c r="I21177" t="s">
        <v>10376</v>
      </c>
      <c r="J21177" t="s">
        <v>20183</v>
      </c>
      <c r="K21177">
        <v>1</v>
      </c>
      <c r="L21177">
        <v>1</v>
      </c>
      <c r="M21177">
        <v>1</v>
      </c>
    </row>
    <row r="21178" spans="1:14">
      <c r="A21178" t="s">
        <v>641</v>
      </c>
      <c r="D21178" t="s">
        <v>575</v>
      </c>
      <c r="E21178">
        <v>1</v>
      </c>
      <c r="F21178">
        <v>1</v>
      </c>
      <c r="G21178">
        <v>19</v>
      </c>
      <c r="H21178">
        <f t="shared" si="330"/>
        <v>1</v>
      </c>
      <c r="I21178" t="s">
        <v>9198</v>
      </c>
      <c r="J21178" t="s">
        <v>12255</v>
      </c>
      <c r="L21178">
        <v>1</v>
      </c>
      <c r="N21178">
        <v>1</v>
      </c>
    </row>
    <row r="21179" spans="1:14">
      <c r="A21179" t="s">
        <v>641</v>
      </c>
      <c r="D21179" t="s">
        <v>575</v>
      </c>
      <c r="E21179">
        <v>1</v>
      </c>
      <c r="F21179">
        <v>1</v>
      </c>
      <c r="G21179">
        <v>7</v>
      </c>
      <c r="H21179">
        <f t="shared" si="330"/>
        <v>1</v>
      </c>
      <c r="I21179" t="s">
        <v>408</v>
      </c>
      <c r="J21179" t="s">
        <v>11889</v>
      </c>
    </row>
    <row r="21180" spans="1:14">
      <c r="A21180" t="s">
        <v>641</v>
      </c>
      <c r="D21180" t="s">
        <v>575</v>
      </c>
      <c r="E21180">
        <v>1</v>
      </c>
      <c r="F21180">
        <v>1</v>
      </c>
      <c r="G21180">
        <v>6</v>
      </c>
      <c r="H21180">
        <f t="shared" si="330"/>
        <v>1</v>
      </c>
      <c r="I21180" t="s">
        <v>2050</v>
      </c>
      <c r="J21180" t="s">
        <v>15908</v>
      </c>
      <c r="K21180">
        <v>1</v>
      </c>
      <c r="L21180">
        <v>1</v>
      </c>
      <c r="M21180">
        <v>1</v>
      </c>
      <c r="N21180">
        <v>1</v>
      </c>
    </row>
    <row r="21181" spans="1:14">
      <c r="A21181" t="s">
        <v>641</v>
      </c>
      <c r="D21181" t="s">
        <v>575</v>
      </c>
      <c r="E21181">
        <v>1</v>
      </c>
      <c r="F21181" t="s">
        <v>21907</v>
      </c>
      <c r="H21181">
        <f t="shared" si="330"/>
        <v>1</v>
      </c>
      <c r="I21181" t="s">
        <v>4389</v>
      </c>
      <c r="J21181" t="s">
        <v>12258</v>
      </c>
    </row>
    <row r="21182" spans="1:14">
      <c r="A21182" t="s">
        <v>641</v>
      </c>
      <c r="D21182" t="s">
        <v>575</v>
      </c>
      <c r="E21182">
        <v>1</v>
      </c>
      <c r="F21182" t="s">
        <v>21907</v>
      </c>
      <c r="H21182">
        <f t="shared" si="330"/>
        <v>1</v>
      </c>
      <c r="I21182" t="s">
        <v>9196</v>
      </c>
      <c r="J21182" t="s">
        <v>12259</v>
      </c>
    </row>
    <row r="21183" spans="1:14">
      <c r="A21183" t="s">
        <v>641</v>
      </c>
      <c r="D21183" t="s">
        <v>575</v>
      </c>
      <c r="E21183">
        <v>1</v>
      </c>
      <c r="F21183" t="s">
        <v>21907</v>
      </c>
      <c r="H21183">
        <f t="shared" si="330"/>
        <v>1</v>
      </c>
      <c r="I21183" t="s">
        <v>1487</v>
      </c>
      <c r="J21183" t="s">
        <v>15173</v>
      </c>
      <c r="K21183">
        <v>1</v>
      </c>
      <c r="M21183">
        <v>1</v>
      </c>
      <c r="N21183">
        <v>1</v>
      </c>
    </row>
    <row r="21184" spans="1:14">
      <c r="A21184" t="s">
        <v>641</v>
      </c>
      <c r="D21184" t="s">
        <v>575</v>
      </c>
      <c r="E21184">
        <v>1</v>
      </c>
      <c r="F21184">
        <v>1</v>
      </c>
      <c r="G21184">
        <v>10</v>
      </c>
      <c r="H21184">
        <f t="shared" si="330"/>
        <v>1</v>
      </c>
      <c r="I21184" t="s">
        <v>2129</v>
      </c>
      <c r="J21184" t="s">
        <v>15954</v>
      </c>
    </row>
    <row r="21185" spans="1:14">
      <c r="A21185" t="s">
        <v>641</v>
      </c>
      <c r="D21185" t="s">
        <v>575</v>
      </c>
      <c r="E21185">
        <v>1</v>
      </c>
      <c r="F21185" t="s">
        <v>21907</v>
      </c>
      <c r="H21185">
        <f t="shared" si="330"/>
        <v>1</v>
      </c>
      <c r="I21185" t="s">
        <v>2724</v>
      </c>
      <c r="J21185" t="s">
        <v>11316</v>
      </c>
      <c r="L21185">
        <v>1</v>
      </c>
    </row>
    <row r="21186" spans="1:14">
      <c r="A21186" t="s">
        <v>641</v>
      </c>
      <c r="D21186" t="s">
        <v>575</v>
      </c>
      <c r="E21186">
        <v>1</v>
      </c>
      <c r="F21186" t="s">
        <v>21907</v>
      </c>
      <c r="H21186">
        <f t="shared" si="330"/>
        <v>1</v>
      </c>
      <c r="I21186" t="s">
        <v>6334</v>
      </c>
      <c r="J21186" t="s">
        <v>16083</v>
      </c>
      <c r="K21186">
        <v>1</v>
      </c>
      <c r="L21186">
        <v>1</v>
      </c>
      <c r="N21186">
        <v>1</v>
      </c>
    </row>
    <row r="21187" spans="1:14">
      <c r="A21187" t="s">
        <v>641</v>
      </c>
      <c r="D21187" t="s">
        <v>575</v>
      </c>
      <c r="E21187">
        <v>1</v>
      </c>
      <c r="F21187" t="s">
        <v>21907</v>
      </c>
      <c r="H21187">
        <f t="shared" ref="H21187:H21250" si="331">IF(OR(C21187=1,E21187=1,F21187=1),1,"")</f>
        <v>1</v>
      </c>
      <c r="I21187" t="s">
        <v>7164</v>
      </c>
      <c r="J21187" t="s">
        <v>20025</v>
      </c>
      <c r="K21187">
        <v>1</v>
      </c>
    </row>
    <row r="21188" spans="1:14">
      <c r="A21188" t="s">
        <v>641</v>
      </c>
      <c r="D21188" t="s">
        <v>575</v>
      </c>
      <c r="E21188">
        <v>1</v>
      </c>
      <c r="F21188">
        <v>1</v>
      </c>
      <c r="G21188">
        <v>18</v>
      </c>
      <c r="H21188">
        <f t="shared" si="331"/>
        <v>1</v>
      </c>
      <c r="I21188" t="s">
        <v>1963</v>
      </c>
      <c r="J21188" t="s">
        <v>12266</v>
      </c>
      <c r="K21188">
        <v>1</v>
      </c>
      <c r="M21188">
        <v>1</v>
      </c>
      <c r="N21188">
        <v>1</v>
      </c>
    </row>
    <row r="21189" spans="1:14">
      <c r="A21189" t="s">
        <v>641</v>
      </c>
      <c r="D21189" t="s">
        <v>575</v>
      </c>
      <c r="E21189">
        <v>1</v>
      </c>
      <c r="F21189" t="s">
        <v>21907</v>
      </c>
      <c r="H21189">
        <f t="shared" si="331"/>
        <v>1</v>
      </c>
      <c r="I21189" t="s">
        <v>287</v>
      </c>
      <c r="J21189" t="s">
        <v>16605</v>
      </c>
    </row>
    <row r="21190" spans="1:14">
      <c r="A21190" t="s">
        <v>641</v>
      </c>
      <c r="D21190" t="s">
        <v>575</v>
      </c>
      <c r="E21190">
        <v>1</v>
      </c>
      <c r="F21190" t="s">
        <v>21907</v>
      </c>
      <c r="H21190">
        <f t="shared" si="331"/>
        <v>1</v>
      </c>
      <c r="I21190" t="s">
        <v>7493</v>
      </c>
      <c r="J21190" t="s">
        <v>20184</v>
      </c>
    </row>
    <row r="21191" spans="1:14">
      <c r="A21191" t="s">
        <v>641</v>
      </c>
      <c r="D21191" t="s">
        <v>575</v>
      </c>
      <c r="E21191">
        <v>1</v>
      </c>
      <c r="F21191" t="s">
        <v>21907</v>
      </c>
      <c r="H21191">
        <f t="shared" si="331"/>
        <v>1</v>
      </c>
      <c r="I21191" t="s">
        <v>5965</v>
      </c>
      <c r="J21191" t="s">
        <v>17794</v>
      </c>
      <c r="K21191">
        <v>1</v>
      </c>
      <c r="L21191">
        <v>1</v>
      </c>
      <c r="M21191">
        <v>1</v>
      </c>
      <c r="N21191">
        <v>1</v>
      </c>
    </row>
    <row r="21192" spans="1:14">
      <c r="A21192" t="s">
        <v>641</v>
      </c>
      <c r="D21192" t="s">
        <v>575</v>
      </c>
      <c r="E21192">
        <v>1</v>
      </c>
      <c r="F21192">
        <v>1</v>
      </c>
      <c r="G21192">
        <v>3</v>
      </c>
      <c r="H21192">
        <f t="shared" si="331"/>
        <v>1</v>
      </c>
      <c r="I21192" t="s">
        <v>8707</v>
      </c>
      <c r="J21192" t="s">
        <v>11001</v>
      </c>
      <c r="L21192">
        <v>1</v>
      </c>
      <c r="M21192">
        <v>1</v>
      </c>
      <c r="N21192">
        <v>1</v>
      </c>
    </row>
    <row r="21193" spans="1:14">
      <c r="A21193" t="s">
        <v>641</v>
      </c>
      <c r="D21193" t="s">
        <v>575</v>
      </c>
      <c r="E21193">
        <v>1</v>
      </c>
      <c r="F21193">
        <v>1</v>
      </c>
      <c r="G21193">
        <v>28</v>
      </c>
      <c r="H21193">
        <f t="shared" si="331"/>
        <v>1</v>
      </c>
      <c r="I21193" t="s">
        <v>9641</v>
      </c>
      <c r="J21193" t="s">
        <v>16088</v>
      </c>
      <c r="K21193">
        <v>1</v>
      </c>
      <c r="L21193">
        <v>1</v>
      </c>
      <c r="N21193">
        <v>1</v>
      </c>
    </row>
    <row r="21194" spans="1:14">
      <c r="A21194" t="s">
        <v>641</v>
      </c>
      <c r="D21194" t="s">
        <v>575</v>
      </c>
      <c r="E21194">
        <v>1</v>
      </c>
      <c r="F21194" t="s">
        <v>21907</v>
      </c>
      <c r="H21194">
        <f t="shared" si="331"/>
        <v>1</v>
      </c>
      <c r="I21194" t="s">
        <v>8706</v>
      </c>
      <c r="J21194" t="s">
        <v>11002</v>
      </c>
      <c r="K21194">
        <v>1</v>
      </c>
      <c r="L21194">
        <v>1</v>
      </c>
    </row>
    <row r="21195" spans="1:14">
      <c r="A21195" t="s">
        <v>641</v>
      </c>
      <c r="D21195" t="s">
        <v>575</v>
      </c>
      <c r="E21195">
        <v>1</v>
      </c>
      <c r="F21195" t="s">
        <v>21907</v>
      </c>
      <c r="H21195">
        <f t="shared" si="331"/>
        <v>1</v>
      </c>
      <c r="I21195" t="s">
        <v>10375</v>
      </c>
      <c r="J21195" t="s">
        <v>20185</v>
      </c>
      <c r="K21195">
        <v>1</v>
      </c>
      <c r="N21195">
        <v>1</v>
      </c>
    </row>
    <row r="21196" spans="1:14">
      <c r="A21196" t="s">
        <v>641</v>
      </c>
      <c r="D21196" t="s">
        <v>575</v>
      </c>
      <c r="E21196">
        <v>1</v>
      </c>
      <c r="F21196" t="s">
        <v>21907</v>
      </c>
      <c r="H21196">
        <f t="shared" si="331"/>
        <v>1</v>
      </c>
      <c r="I21196" t="s">
        <v>2131</v>
      </c>
      <c r="J21196" t="s">
        <v>15956</v>
      </c>
    </row>
    <row r="21197" spans="1:14">
      <c r="A21197" t="s">
        <v>641</v>
      </c>
      <c r="D21197" t="s">
        <v>575</v>
      </c>
      <c r="E21197">
        <v>1</v>
      </c>
      <c r="F21197">
        <v>1</v>
      </c>
      <c r="G21197">
        <v>10</v>
      </c>
      <c r="H21197">
        <f t="shared" si="331"/>
        <v>1</v>
      </c>
      <c r="I21197" t="s">
        <v>4554</v>
      </c>
      <c r="J21197" t="s">
        <v>11003</v>
      </c>
      <c r="L21197">
        <v>1</v>
      </c>
      <c r="M21197">
        <v>1</v>
      </c>
      <c r="N21197">
        <v>1</v>
      </c>
    </row>
    <row r="21198" spans="1:14">
      <c r="A21198" t="s">
        <v>641</v>
      </c>
      <c r="D21198" t="s">
        <v>575</v>
      </c>
      <c r="E21198">
        <v>1</v>
      </c>
      <c r="F21198">
        <v>1</v>
      </c>
      <c r="G21198">
        <v>10</v>
      </c>
      <c r="H21198">
        <f t="shared" si="331"/>
        <v>1</v>
      </c>
      <c r="I21198" t="s">
        <v>1612</v>
      </c>
      <c r="J21198" t="s">
        <v>11417</v>
      </c>
      <c r="K21198">
        <v>1</v>
      </c>
      <c r="L21198">
        <v>1</v>
      </c>
      <c r="M21198">
        <v>1</v>
      </c>
      <c r="N21198">
        <v>1</v>
      </c>
    </row>
    <row r="21199" spans="1:14">
      <c r="A21199" t="s">
        <v>641</v>
      </c>
      <c r="D21199" t="s">
        <v>575</v>
      </c>
      <c r="E21199">
        <v>1</v>
      </c>
      <c r="F21199">
        <v>1</v>
      </c>
      <c r="G21199">
        <v>5</v>
      </c>
      <c r="H21199">
        <f t="shared" si="331"/>
        <v>1</v>
      </c>
      <c r="I21199" t="s">
        <v>3427</v>
      </c>
      <c r="J21199" t="s">
        <v>12274</v>
      </c>
      <c r="M21199">
        <v>1</v>
      </c>
      <c r="N21199">
        <v>1</v>
      </c>
    </row>
    <row r="21200" spans="1:14">
      <c r="A21200" t="s">
        <v>641</v>
      </c>
      <c r="D21200" t="s">
        <v>575</v>
      </c>
      <c r="E21200">
        <v>1</v>
      </c>
      <c r="F21200" t="s">
        <v>21907</v>
      </c>
      <c r="H21200">
        <f t="shared" si="331"/>
        <v>1</v>
      </c>
      <c r="I21200" t="s">
        <v>8100</v>
      </c>
      <c r="J21200" t="s">
        <v>16089</v>
      </c>
      <c r="M21200">
        <v>1</v>
      </c>
    </row>
    <row r="21201" spans="1:14">
      <c r="A21201" t="s">
        <v>641</v>
      </c>
      <c r="D21201" t="s">
        <v>575</v>
      </c>
      <c r="E21201">
        <v>1</v>
      </c>
      <c r="F21201" t="s">
        <v>21907</v>
      </c>
      <c r="H21201">
        <f t="shared" si="331"/>
        <v>1</v>
      </c>
      <c r="I21201" t="s">
        <v>2132</v>
      </c>
      <c r="J21201" t="s">
        <v>14326</v>
      </c>
    </row>
    <row r="21202" spans="1:14">
      <c r="A21202" t="s">
        <v>641</v>
      </c>
      <c r="D21202" t="s">
        <v>575</v>
      </c>
      <c r="E21202">
        <v>1</v>
      </c>
      <c r="F21202" t="s">
        <v>21907</v>
      </c>
      <c r="H21202">
        <f t="shared" si="331"/>
        <v>1</v>
      </c>
      <c r="I21202" t="s">
        <v>4444</v>
      </c>
      <c r="J21202" t="s">
        <v>20186</v>
      </c>
    </row>
    <row r="21203" spans="1:14">
      <c r="A21203" t="s">
        <v>641</v>
      </c>
      <c r="D21203" t="s">
        <v>575</v>
      </c>
      <c r="E21203">
        <v>1</v>
      </c>
      <c r="F21203">
        <v>1</v>
      </c>
      <c r="G21203">
        <v>5</v>
      </c>
      <c r="H21203">
        <f t="shared" si="331"/>
        <v>1</v>
      </c>
      <c r="I21203" t="s">
        <v>8263</v>
      </c>
      <c r="J21203" t="s">
        <v>17369</v>
      </c>
    </row>
    <row r="21204" spans="1:14">
      <c r="A21204" t="s">
        <v>641</v>
      </c>
      <c r="D21204" t="s">
        <v>575</v>
      </c>
      <c r="E21204">
        <v>1</v>
      </c>
      <c r="F21204" t="s">
        <v>21907</v>
      </c>
      <c r="H21204">
        <f t="shared" si="331"/>
        <v>1</v>
      </c>
      <c r="I21204" t="s">
        <v>263</v>
      </c>
      <c r="J21204" t="s">
        <v>12280</v>
      </c>
      <c r="K21204">
        <v>1</v>
      </c>
      <c r="L21204">
        <v>1</v>
      </c>
      <c r="M21204">
        <v>1</v>
      </c>
      <c r="N21204">
        <v>1</v>
      </c>
    </row>
    <row r="21205" spans="1:14">
      <c r="A21205" t="s">
        <v>641</v>
      </c>
      <c r="D21205" t="s">
        <v>575</v>
      </c>
      <c r="E21205">
        <v>1</v>
      </c>
      <c r="F21205" t="s">
        <v>21907</v>
      </c>
      <c r="H21205">
        <f t="shared" si="331"/>
        <v>1</v>
      </c>
      <c r="I21205" t="s">
        <v>10034</v>
      </c>
      <c r="J21205" t="s">
        <v>14610</v>
      </c>
    </row>
    <row r="21206" spans="1:14">
      <c r="A21206" t="s">
        <v>641</v>
      </c>
      <c r="D21206" t="s">
        <v>575</v>
      </c>
      <c r="E21206">
        <v>1</v>
      </c>
      <c r="F21206">
        <v>1</v>
      </c>
      <c r="G21206">
        <v>23</v>
      </c>
      <c r="H21206">
        <f t="shared" si="331"/>
        <v>1</v>
      </c>
      <c r="I21206" t="s">
        <v>7</v>
      </c>
      <c r="J21206" t="s">
        <v>18368</v>
      </c>
      <c r="K21206">
        <v>1</v>
      </c>
      <c r="L21206">
        <v>1</v>
      </c>
      <c r="M21206">
        <v>1</v>
      </c>
      <c r="N21206">
        <v>1</v>
      </c>
    </row>
    <row r="21207" spans="1:14">
      <c r="A21207" t="s">
        <v>641</v>
      </c>
      <c r="D21207" t="s">
        <v>575</v>
      </c>
      <c r="E21207">
        <v>1</v>
      </c>
      <c r="F21207">
        <v>1</v>
      </c>
      <c r="G21207">
        <v>22</v>
      </c>
      <c r="H21207">
        <f t="shared" si="331"/>
        <v>1</v>
      </c>
      <c r="I21207" t="s">
        <v>2305</v>
      </c>
      <c r="J21207" t="s">
        <v>12282</v>
      </c>
      <c r="L21207">
        <v>1</v>
      </c>
    </row>
    <row r="21208" spans="1:14">
      <c r="A21208" t="s">
        <v>641</v>
      </c>
      <c r="D21208" t="s">
        <v>575</v>
      </c>
      <c r="E21208">
        <v>1</v>
      </c>
      <c r="F21208" t="s">
        <v>21907</v>
      </c>
      <c r="H21208">
        <f t="shared" si="331"/>
        <v>1</v>
      </c>
      <c r="I21208" t="s">
        <v>5378</v>
      </c>
      <c r="J21208" t="s">
        <v>12283</v>
      </c>
      <c r="K21208">
        <v>1</v>
      </c>
      <c r="M21208">
        <v>1</v>
      </c>
      <c r="N21208">
        <v>1</v>
      </c>
    </row>
    <row r="21209" spans="1:14">
      <c r="A21209" t="s">
        <v>641</v>
      </c>
      <c r="D21209" t="s">
        <v>575</v>
      </c>
      <c r="E21209">
        <v>1</v>
      </c>
      <c r="F21209" t="s">
        <v>21907</v>
      </c>
      <c r="H21209">
        <f t="shared" si="331"/>
        <v>1</v>
      </c>
      <c r="I21209" t="s">
        <v>5196</v>
      </c>
      <c r="J21209" t="s">
        <v>12284</v>
      </c>
    </row>
    <row r="21210" spans="1:14">
      <c r="A21210" t="s">
        <v>641</v>
      </c>
      <c r="D21210" t="s">
        <v>575</v>
      </c>
      <c r="E21210">
        <v>1</v>
      </c>
      <c r="F21210">
        <v>1</v>
      </c>
      <c r="G21210">
        <v>1</v>
      </c>
      <c r="H21210">
        <f t="shared" si="331"/>
        <v>1</v>
      </c>
      <c r="I21210" t="s">
        <v>10374</v>
      </c>
      <c r="J21210" t="s">
        <v>20187</v>
      </c>
    </row>
    <row r="21211" spans="1:14">
      <c r="A21211" t="s">
        <v>641</v>
      </c>
      <c r="D21211" t="s">
        <v>575</v>
      </c>
      <c r="E21211">
        <v>1</v>
      </c>
      <c r="F21211">
        <v>1</v>
      </c>
      <c r="G21211">
        <v>11</v>
      </c>
      <c r="H21211">
        <f t="shared" si="331"/>
        <v>1</v>
      </c>
      <c r="I21211" t="s">
        <v>8529</v>
      </c>
      <c r="J21211" t="s">
        <v>20188</v>
      </c>
      <c r="M21211">
        <v>1</v>
      </c>
    </row>
    <row r="21212" spans="1:14">
      <c r="A21212" t="s">
        <v>641</v>
      </c>
      <c r="D21212" t="s">
        <v>575</v>
      </c>
      <c r="E21212">
        <v>1</v>
      </c>
      <c r="F21212">
        <v>1</v>
      </c>
      <c r="G21212">
        <v>1</v>
      </c>
      <c r="H21212">
        <f t="shared" si="331"/>
        <v>1</v>
      </c>
      <c r="I21212" t="s">
        <v>4445</v>
      </c>
      <c r="J21212" t="s">
        <v>16969</v>
      </c>
    </row>
    <row r="21213" spans="1:14">
      <c r="A21213" t="s">
        <v>641</v>
      </c>
      <c r="D21213" t="s">
        <v>575</v>
      </c>
      <c r="E21213">
        <v>1</v>
      </c>
      <c r="F21213">
        <v>1</v>
      </c>
      <c r="G21213">
        <v>10</v>
      </c>
      <c r="H21213">
        <f t="shared" si="331"/>
        <v>1</v>
      </c>
      <c r="I21213" t="s">
        <v>45</v>
      </c>
      <c r="J21213" t="s">
        <v>11009</v>
      </c>
      <c r="L21213">
        <v>1</v>
      </c>
      <c r="M21213">
        <v>1</v>
      </c>
    </row>
    <row r="21214" spans="1:14">
      <c r="A21214" t="s">
        <v>641</v>
      </c>
      <c r="D21214" t="s">
        <v>575</v>
      </c>
      <c r="E21214">
        <v>1</v>
      </c>
      <c r="F21214" t="s">
        <v>21907</v>
      </c>
      <c r="H21214">
        <f t="shared" si="331"/>
        <v>1</v>
      </c>
      <c r="I21214" t="s">
        <v>9875</v>
      </c>
      <c r="J21214" t="s">
        <v>17612</v>
      </c>
      <c r="N21214">
        <v>1</v>
      </c>
    </row>
    <row r="21215" spans="1:14">
      <c r="A21215" t="s">
        <v>641</v>
      </c>
      <c r="D21215" t="s">
        <v>575</v>
      </c>
      <c r="E21215">
        <v>1</v>
      </c>
      <c r="F21215">
        <v>1</v>
      </c>
      <c r="G21215">
        <v>36</v>
      </c>
      <c r="H21215">
        <f t="shared" si="331"/>
        <v>1</v>
      </c>
      <c r="I21215" t="s">
        <v>2389</v>
      </c>
      <c r="J21215" t="s">
        <v>11900</v>
      </c>
    </row>
    <row r="21216" spans="1:14">
      <c r="A21216" t="s">
        <v>641</v>
      </c>
      <c r="D21216" t="s">
        <v>575</v>
      </c>
      <c r="E21216">
        <v>1</v>
      </c>
      <c r="F21216" t="s">
        <v>21907</v>
      </c>
      <c r="H21216">
        <f t="shared" si="331"/>
        <v>1</v>
      </c>
      <c r="I21216" t="s">
        <v>10373</v>
      </c>
      <c r="J21216" t="s">
        <v>20189</v>
      </c>
      <c r="K21216">
        <v>1</v>
      </c>
      <c r="L21216">
        <v>1</v>
      </c>
    </row>
    <row r="21217" spans="1:14">
      <c r="A21217" t="s">
        <v>641</v>
      </c>
      <c r="D21217" t="s">
        <v>575</v>
      </c>
      <c r="E21217">
        <v>1</v>
      </c>
      <c r="F21217">
        <v>1</v>
      </c>
      <c r="G21217">
        <v>7</v>
      </c>
      <c r="H21217">
        <f t="shared" si="331"/>
        <v>1</v>
      </c>
      <c r="I21217" t="s">
        <v>5559</v>
      </c>
      <c r="J21217" t="s">
        <v>12293</v>
      </c>
      <c r="K21217">
        <v>1</v>
      </c>
      <c r="L21217">
        <v>1</v>
      </c>
      <c r="M21217">
        <v>1</v>
      </c>
      <c r="N21217">
        <v>1</v>
      </c>
    </row>
    <row r="21218" spans="1:14">
      <c r="A21218" t="s">
        <v>641</v>
      </c>
      <c r="D21218" t="s">
        <v>575</v>
      </c>
      <c r="E21218">
        <v>1</v>
      </c>
      <c r="F21218">
        <v>1</v>
      </c>
      <c r="G21218">
        <v>66</v>
      </c>
      <c r="H21218">
        <f t="shared" si="331"/>
        <v>1</v>
      </c>
      <c r="I21218" t="s">
        <v>5024</v>
      </c>
      <c r="J21218" t="s">
        <v>13926</v>
      </c>
    </row>
    <row r="21219" spans="1:14">
      <c r="A21219" t="s">
        <v>641</v>
      </c>
      <c r="D21219" t="s">
        <v>575</v>
      </c>
      <c r="E21219">
        <v>1</v>
      </c>
      <c r="F21219">
        <v>1</v>
      </c>
      <c r="G21219">
        <v>41</v>
      </c>
      <c r="H21219">
        <f t="shared" si="331"/>
        <v>1</v>
      </c>
      <c r="I21219" t="s">
        <v>1180</v>
      </c>
      <c r="J21219" t="s">
        <v>12299</v>
      </c>
      <c r="K21219">
        <v>1</v>
      </c>
      <c r="L21219">
        <v>1</v>
      </c>
      <c r="N21219">
        <v>1</v>
      </c>
    </row>
    <row r="21220" spans="1:14">
      <c r="A21220" t="s">
        <v>641</v>
      </c>
      <c r="D21220" t="s">
        <v>575</v>
      </c>
      <c r="E21220">
        <v>1</v>
      </c>
      <c r="F21220" t="s">
        <v>21907</v>
      </c>
      <c r="H21220">
        <f t="shared" si="331"/>
        <v>1</v>
      </c>
      <c r="I21220" t="s">
        <v>10372</v>
      </c>
      <c r="J21220" t="s">
        <v>20190</v>
      </c>
      <c r="M21220">
        <v>1</v>
      </c>
    </row>
    <row r="21221" spans="1:14">
      <c r="A21221" t="s">
        <v>641</v>
      </c>
      <c r="D21221" t="s">
        <v>575</v>
      </c>
      <c r="E21221">
        <v>1</v>
      </c>
      <c r="F21221">
        <v>1</v>
      </c>
      <c r="G21221">
        <v>3</v>
      </c>
      <c r="H21221">
        <f t="shared" si="331"/>
        <v>1</v>
      </c>
      <c r="I21221" t="s">
        <v>2903</v>
      </c>
      <c r="J21221" t="s">
        <v>12301</v>
      </c>
    </row>
    <row r="21222" spans="1:14">
      <c r="A21222" t="s">
        <v>641</v>
      </c>
      <c r="D21222" t="s">
        <v>575</v>
      </c>
      <c r="E21222">
        <v>1</v>
      </c>
      <c r="F21222" t="s">
        <v>21907</v>
      </c>
      <c r="H21222">
        <f t="shared" si="331"/>
        <v>1</v>
      </c>
      <c r="I21222" t="s">
        <v>9187</v>
      </c>
      <c r="J21222" t="s">
        <v>12304</v>
      </c>
      <c r="L21222">
        <v>1</v>
      </c>
    </row>
    <row r="21223" spans="1:14">
      <c r="A21223" t="s">
        <v>641</v>
      </c>
      <c r="D21223" t="s">
        <v>575</v>
      </c>
      <c r="E21223">
        <v>1</v>
      </c>
      <c r="F21223">
        <v>1</v>
      </c>
      <c r="G21223">
        <v>4</v>
      </c>
      <c r="H21223">
        <f t="shared" si="331"/>
        <v>1</v>
      </c>
      <c r="I21223" t="s">
        <v>8102</v>
      </c>
      <c r="J21223" t="s">
        <v>12305</v>
      </c>
      <c r="K21223">
        <v>1</v>
      </c>
      <c r="L21223">
        <v>1</v>
      </c>
      <c r="M21223">
        <v>1</v>
      </c>
      <c r="N21223">
        <v>1</v>
      </c>
    </row>
    <row r="21224" spans="1:14">
      <c r="A21224" t="s">
        <v>641</v>
      </c>
      <c r="D21224" t="s">
        <v>575</v>
      </c>
      <c r="E21224">
        <v>1</v>
      </c>
      <c r="F21224">
        <v>1</v>
      </c>
      <c r="G21224">
        <v>18</v>
      </c>
      <c r="H21224">
        <f t="shared" si="331"/>
        <v>1</v>
      </c>
      <c r="I21224" t="s">
        <v>484</v>
      </c>
      <c r="J21224" t="s">
        <v>15960</v>
      </c>
      <c r="L21224">
        <v>1</v>
      </c>
      <c r="N21224">
        <v>1</v>
      </c>
    </row>
    <row r="21225" spans="1:14">
      <c r="A21225" t="s">
        <v>641</v>
      </c>
      <c r="D21225" t="s">
        <v>575</v>
      </c>
      <c r="E21225">
        <v>1</v>
      </c>
      <c r="F21225">
        <v>1</v>
      </c>
      <c r="G21225">
        <v>12</v>
      </c>
      <c r="H21225">
        <f t="shared" si="331"/>
        <v>1</v>
      </c>
      <c r="I21225" t="s">
        <v>7501</v>
      </c>
      <c r="J21225" t="s">
        <v>12307</v>
      </c>
      <c r="L21225">
        <v>1</v>
      </c>
    </row>
    <row r="21226" spans="1:14">
      <c r="A21226" t="s">
        <v>641</v>
      </c>
      <c r="D21226" t="s">
        <v>575</v>
      </c>
      <c r="E21226">
        <v>1</v>
      </c>
      <c r="F21226">
        <v>1</v>
      </c>
      <c r="G21226">
        <v>15</v>
      </c>
      <c r="H21226">
        <f t="shared" si="331"/>
        <v>1</v>
      </c>
      <c r="I21226" t="s">
        <v>3079</v>
      </c>
      <c r="J21226" t="s">
        <v>15461</v>
      </c>
      <c r="L21226">
        <v>1</v>
      </c>
      <c r="N21226">
        <v>1</v>
      </c>
    </row>
    <row r="21227" spans="1:14">
      <c r="A21227" t="s">
        <v>641</v>
      </c>
      <c r="D21227" t="s">
        <v>575</v>
      </c>
      <c r="E21227">
        <v>1</v>
      </c>
      <c r="F21227" t="s">
        <v>21907</v>
      </c>
      <c r="H21227">
        <f t="shared" si="331"/>
        <v>1</v>
      </c>
      <c r="I21227" t="s">
        <v>2231</v>
      </c>
      <c r="J21227" t="s">
        <v>15404</v>
      </c>
    </row>
    <row r="21228" spans="1:14">
      <c r="A21228" t="s">
        <v>641</v>
      </c>
      <c r="D21228" t="s">
        <v>575</v>
      </c>
      <c r="E21228">
        <v>1</v>
      </c>
      <c r="F21228">
        <v>1</v>
      </c>
      <c r="G21228">
        <v>15</v>
      </c>
      <c r="H21228">
        <f t="shared" si="331"/>
        <v>1</v>
      </c>
      <c r="I21228" t="s">
        <v>4446</v>
      </c>
      <c r="J21228" t="s">
        <v>12311</v>
      </c>
    </row>
    <row r="21229" spans="1:14">
      <c r="A21229" t="s">
        <v>641</v>
      </c>
      <c r="D21229" t="s">
        <v>575</v>
      </c>
      <c r="E21229">
        <v>1</v>
      </c>
      <c r="F21229" t="s">
        <v>21907</v>
      </c>
      <c r="H21229">
        <f t="shared" si="331"/>
        <v>1</v>
      </c>
      <c r="I21229" t="s">
        <v>9186</v>
      </c>
      <c r="J21229" t="s">
        <v>12312</v>
      </c>
    </row>
    <row r="21230" spans="1:14">
      <c r="A21230" t="s">
        <v>641</v>
      </c>
      <c r="D21230" t="s">
        <v>575</v>
      </c>
      <c r="E21230">
        <v>1</v>
      </c>
      <c r="F21230" t="s">
        <v>21907</v>
      </c>
      <c r="H21230">
        <f t="shared" si="331"/>
        <v>1</v>
      </c>
      <c r="I21230" t="s">
        <v>8</v>
      </c>
      <c r="J21230" t="s">
        <v>12315</v>
      </c>
      <c r="L21230">
        <v>1</v>
      </c>
      <c r="N21230">
        <v>1</v>
      </c>
    </row>
    <row r="21231" spans="1:14">
      <c r="A21231" t="s">
        <v>641</v>
      </c>
      <c r="D21231" t="s">
        <v>575</v>
      </c>
      <c r="E21231">
        <v>1</v>
      </c>
      <c r="F21231">
        <v>1</v>
      </c>
      <c r="G21231">
        <v>1</v>
      </c>
      <c r="H21231">
        <f t="shared" si="331"/>
        <v>1</v>
      </c>
      <c r="I21231" t="s">
        <v>9184</v>
      </c>
      <c r="J21231" t="s">
        <v>12317</v>
      </c>
    </row>
    <row r="21232" spans="1:14">
      <c r="A21232" t="s">
        <v>641</v>
      </c>
      <c r="D21232" t="s">
        <v>575</v>
      </c>
      <c r="E21232">
        <v>1</v>
      </c>
      <c r="F21232">
        <v>1</v>
      </c>
      <c r="G21232">
        <v>20</v>
      </c>
      <c r="H21232">
        <f t="shared" si="331"/>
        <v>1</v>
      </c>
      <c r="I21232" t="s">
        <v>1615</v>
      </c>
      <c r="J21232" t="s">
        <v>11012</v>
      </c>
      <c r="L21232">
        <v>1</v>
      </c>
    </row>
    <row r="21233" spans="1:14">
      <c r="A21233" t="s">
        <v>641</v>
      </c>
      <c r="D21233" t="s">
        <v>575</v>
      </c>
      <c r="E21233">
        <v>1</v>
      </c>
      <c r="F21233" t="s">
        <v>21907</v>
      </c>
      <c r="H21233">
        <f t="shared" si="331"/>
        <v>1</v>
      </c>
      <c r="I21233" t="s">
        <v>7502</v>
      </c>
      <c r="J21233" t="s">
        <v>11014</v>
      </c>
      <c r="K21233">
        <v>1</v>
      </c>
      <c r="L21233">
        <v>1</v>
      </c>
      <c r="N21233">
        <v>1</v>
      </c>
    </row>
    <row r="21234" spans="1:14">
      <c r="A21234" t="s">
        <v>641</v>
      </c>
      <c r="D21234" t="s">
        <v>575</v>
      </c>
      <c r="E21234">
        <v>1</v>
      </c>
      <c r="F21234">
        <v>1</v>
      </c>
      <c r="G21234">
        <v>26</v>
      </c>
      <c r="H21234">
        <f t="shared" si="331"/>
        <v>1</v>
      </c>
      <c r="I21234" t="s">
        <v>5381</v>
      </c>
      <c r="J21234" t="s">
        <v>15185</v>
      </c>
      <c r="K21234">
        <v>1</v>
      </c>
      <c r="L21234">
        <v>1</v>
      </c>
      <c r="M21234">
        <v>1</v>
      </c>
      <c r="N21234">
        <v>1</v>
      </c>
    </row>
    <row r="21235" spans="1:14">
      <c r="A21235" t="s">
        <v>641</v>
      </c>
      <c r="D21235" t="s">
        <v>575</v>
      </c>
      <c r="E21235">
        <v>1</v>
      </c>
      <c r="F21235">
        <v>1</v>
      </c>
      <c r="G21235">
        <v>37</v>
      </c>
      <c r="H21235">
        <f t="shared" si="331"/>
        <v>1</v>
      </c>
      <c r="I21235" t="s">
        <v>10032</v>
      </c>
      <c r="J21235" t="s">
        <v>18682</v>
      </c>
      <c r="L21235">
        <v>1</v>
      </c>
    </row>
    <row r="21236" spans="1:14">
      <c r="A21236" t="s">
        <v>641</v>
      </c>
      <c r="D21236" t="s">
        <v>575</v>
      </c>
      <c r="E21236">
        <v>1</v>
      </c>
      <c r="F21236">
        <v>1</v>
      </c>
      <c r="G21236">
        <v>10</v>
      </c>
      <c r="H21236">
        <f t="shared" si="331"/>
        <v>1</v>
      </c>
      <c r="I21236" t="s">
        <v>10371</v>
      </c>
      <c r="J21236" t="s">
        <v>20191</v>
      </c>
      <c r="N21236">
        <v>1</v>
      </c>
    </row>
    <row r="21237" spans="1:14">
      <c r="A21237" t="s">
        <v>641</v>
      </c>
      <c r="D21237" t="s">
        <v>575</v>
      </c>
      <c r="E21237">
        <v>1</v>
      </c>
      <c r="F21237">
        <v>1</v>
      </c>
      <c r="G21237">
        <v>111</v>
      </c>
      <c r="H21237">
        <f t="shared" si="331"/>
        <v>1</v>
      </c>
      <c r="I21237" t="s">
        <v>3613</v>
      </c>
      <c r="J21237" t="s">
        <v>12320</v>
      </c>
      <c r="L21237">
        <v>1</v>
      </c>
    </row>
    <row r="21238" spans="1:14">
      <c r="A21238" t="s">
        <v>641</v>
      </c>
      <c r="D21238" t="s">
        <v>575</v>
      </c>
      <c r="E21238">
        <v>1</v>
      </c>
      <c r="F21238">
        <v>1</v>
      </c>
      <c r="G21238">
        <v>20</v>
      </c>
      <c r="H21238">
        <f t="shared" si="331"/>
        <v>1</v>
      </c>
      <c r="I21238" t="s">
        <v>8704</v>
      </c>
      <c r="J21238" t="s">
        <v>11015</v>
      </c>
      <c r="K21238">
        <v>1</v>
      </c>
      <c r="L21238">
        <v>1</v>
      </c>
      <c r="M21238">
        <v>1</v>
      </c>
      <c r="N21238">
        <v>1</v>
      </c>
    </row>
    <row r="21239" spans="1:14">
      <c r="A21239" t="s">
        <v>641</v>
      </c>
      <c r="D21239" t="s">
        <v>575</v>
      </c>
      <c r="E21239">
        <v>1</v>
      </c>
      <c r="F21239">
        <v>1</v>
      </c>
      <c r="G21239">
        <v>2</v>
      </c>
      <c r="H21239">
        <f t="shared" si="331"/>
        <v>1</v>
      </c>
      <c r="I21239" t="s">
        <v>6109</v>
      </c>
      <c r="J21239" t="s">
        <v>18029</v>
      </c>
      <c r="K21239">
        <v>1</v>
      </c>
      <c r="L21239">
        <v>1</v>
      </c>
      <c r="N21239">
        <v>1</v>
      </c>
    </row>
    <row r="21240" spans="1:14">
      <c r="A21240" t="s">
        <v>641</v>
      </c>
      <c r="D21240" t="s">
        <v>575</v>
      </c>
      <c r="E21240">
        <v>1</v>
      </c>
      <c r="F21240">
        <v>1</v>
      </c>
      <c r="G21240">
        <v>7</v>
      </c>
      <c r="H21240">
        <f t="shared" si="331"/>
        <v>1</v>
      </c>
      <c r="I21240" t="s">
        <v>4045</v>
      </c>
      <c r="J21240" t="s">
        <v>20192</v>
      </c>
    </row>
    <row r="21241" spans="1:14">
      <c r="A21241" t="s">
        <v>641</v>
      </c>
      <c r="D21241" t="s">
        <v>575</v>
      </c>
      <c r="E21241">
        <v>1</v>
      </c>
      <c r="F21241">
        <v>1</v>
      </c>
      <c r="G21241">
        <v>9</v>
      </c>
      <c r="H21241">
        <f t="shared" si="331"/>
        <v>1</v>
      </c>
      <c r="I21241" t="s">
        <v>9181</v>
      </c>
      <c r="J21241" t="s">
        <v>12326</v>
      </c>
      <c r="L21241">
        <v>1</v>
      </c>
      <c r="M21241">
        <v>1</v>
      </c>
      <c r="N21241">
        <v>1</v>
      </c>
    </row>
    <row r="21242" spans="1:14">
      <c r="A21242" t="s">
        <v>641</v>
      </c>
      <c r="D21242" t="s">
        <v>575</v>
      </c>
      <c r="E21242">
        <v>1</v>
      </c>
      <c r="F21242" t="s">
        <v>21907</v>
      </c>
      <c r="H21242">
        <f t="shared" si="331"/>
        <v>1</v>
      </c>
      <c r="I21242" t="s">
        <v>10370</v>
      </c>
      <c r="J21242" t="s">
        <v>20193</v>
      </c>
      <c r="N21242">
        <v>1</v>
      </c>
    </row>
    <row r="21243" spans="1:14">
      <c r="A21243" t="s">
        <v>641</v>
      </c>
      <c r="D21243" t="s">
        <v>575</v>
      </c>
      <c r="E21243">
        <v>1</v>
      </c>
      <c r="F21243" t="s">
        <v>21907</v>
      </c>
      <c r="H21243">
        <f t="shared" si="331"/>
        <v>1</v>
      </c>
      <c r="I21243" t="s">
        <v>6111</v>
      </c>
      <c r="J21243" t="s">
        <v>12327</v>
      </c>
      <c r="M21243">
        <v>1</v>
      </c>
    </row>
    <row r="21244" spans="1:14">
      <c r="A21244" t="s">
        <v>641</v>
      </c>
      <c r="D21244" t="s">
        <v>575</v>
      </c>
      <c r="E21244">
        <v>1</v>
      </c>
      <c r="F21244" t="s">
        <v>21907</v>
      </c>
      <c r="H21244">
        <f t="shared" si="331"/>
        <v>1</v>
      </c>
      <c r="I21244" t="s">
        <v>6563</v>
      </c>
      <c r="J21244" t="s">
        <v>12331</v>
      </c>
    </row>
    <row r="21245" spans="1:14">
      <c r="A21245" t="s">
        <v>641</v>
      </c>
      <c r="D21245" t="s">
        <v>575</v>
      </c>
      <c r="E21245">
        <v>1</v>
      </c>
      <c r="F21245" t="s">
        <v>21907</v>
      </c>
      <c r="H21245">
        <f t="shared" si="331"/>
        <v>1</v>
      </c>
      <c r="I21245" t="s">
        <v>7748</v>
      </c>
      <c r="J21245" t="s">
        <v>20194</v>
      </c>
    </row>
    <row r="21246" spans="1:14">
      <c r="A21246" t="s">
        <v>641</v>
      </c>
      <c r="D21246" t="s">
        <v>575</v>
      </c>
      <c r="E21246">
        <v>1</v>
      </c>
      <c r="F21246">
        <v>1</v>
      </c>
      <c r="G21246">
        <v>13</v>
      </c>
      <c r="H21246">
        <f t="shared" si="331"/>
        <v>1</v>
      </c>
      <c r="I21246" t="s">
        <v>7506</v>
      </c>
      <c r="J21246" t="s">
        <v>12332</v>
      </c>
      <c r="K21246">
        <v>1</v>
      </c>
      <c r="M21246">
        <v>1</v>
      </c>
    </row>
    <row r="21247" spans="1:14">
      <c r="A21247" t="s">
        <v>641</v>
      </c>
      <c r="D21247" t="s">
        <v>575</v>
      </c>
      <c r="E21247">
        <v>1</v>
      </c>
      <c r="F21247" t="s">
        <v>21907</v>
      </c>
      <c r="H21247">
        <f t="shared" si="331"/>
        <v>1</v>
      </c>
      <c r="I21247" t="s">
        <v>9179</v>
      </c>
      <c r="J21247" t="s">
        <v>12333</v>
      </c>
      <c r="K21247">
        <v>1</v>
      </c>
    </row>
    <row r="21248" spans="1:14">
      <c r="A21248" t="s">
        <v>641</v>
      </c>
      <c r="D21248" t="s">
        <v>575</v>
      </c>
      <c r="E21248">
        <v>1</v>
      </c>
      <c r="F21248">
        <v>1</v>
      </c>
      <c r="G21248">
        <v>10</v>
      </c>
      <c r="H21248">
        <f t="shared" si="331"/>
        <v>1</v>
      </c>
      <c r="I21248" t="s">
        <v>1716</v>
      </c>
      <c r="J21248" t="s">
        <v>11906</v>
      </c>
      <c r="K21248">
        <v>1</v>
      </c>
      <c r="L21248">
        <v>1</v>
      </c>
      <c r="M21248">
        <v>1</v>
      </c>
      <c r="N21248">
        <v>1</v>
      </c>
    </row>
    <row r="21249" spans="1:14">
      <c r="A21249" t="s">
        <v>641</v>
      </c>
      <c r="D21249" t="s">
        <v>575</v>
      </c>
      <c r="E21249">
        <v>1</v>
      </c>
      <c r="F21249" t="s">
        <v>21907</v>
      </c>
      <c r="H21249">
        <f t="shared" si="331"/>
        <v>1</v>
      </c>
      <c r="I21249" t="s">
        <v>9465</v>
      </c>
      <c r="J21249" t="s">
        <v>15470</v>
      </c>
    </row>
    <row r="21250" spans="1:14">
      <c r="A21250" t="s">
        <v>641</v>
      </c>
      <c r="D21250" t="s">
        <v>575</v>
      </c>
      <c r="E21250">
        <v>1</v>
      </c>
      <c r="F21250" t="s">
        <v>21907</v>
      </c>
      <c r="H21250">
        <f t="shared" si="331"/>
        <v>1</v>
      </c>
      <c r="I21250" t="s">
        <v>2393</v>
      </c>
      <c r="J21250" t="s">
        <v>11907</v>
      </c>
      <c r="K21250">
        <v>1</v>
      </c>
      <c r="M21250">
        <v>1</v>
      </c>
    </row>
    <row r="21251" spans="1:14">
      <c r="A21251" t="s">
        <v>641</v>
      </c>
      <c r="D21251" t="s">
        <v>575</v>
      </c>
      <c r="E21251">
        <v>1</v>
      </c>
      <c r="F21251">
        <v>1</v>
      </c>
      <c r="G21251">
        <v>6</v>
      </c>
      <c r="H21251">
        <f t="shared" ref="H21251:H21314" si="332">IF(OR(C21251=1,E21251=1,F21251=1),1,"")</f>
        <v>1</v>
      </c>
      <c r="I21251" t="s">
        <v>6968</v>
      </c>
      <c r="J21251" t="s">
        <v>19800</v>
      </c>
    </row>
    <row r="21252" spans="1:14">
      <c r="A21252" t="s">
        <v>641</v>
      </c>
      <c r="D21252" t="s">
        <v>575</v>
      </c>
      <c r="E21252">
        <v>1</v>
      </c>
      <c r="F21252">
        <v>1</v>
      </c>
      <c r="G21252">
        <v>2</v>
      </c>
      <c r="H21252">
        <f t="shared" si="332"/>
        <v>1</v>
      </c>
      <c r="I21252" t="s">
        <v>6884</v>
      </c>
      <c r="J21252" t="s">
        <v>19684</v>
      </c>
      <c r="N21252">
        <v>1</v>
      </c>
    </row>
    <row r="21253" spans="1:14">
      <c r="A21253" t="s">
        <v>641</v>
      </c>
      <c r="D21253" t="s">
        <v>575</v>
      </c>
      <c r="E21253">
        <v>1</v>
      </c>
      <c r="F21253" t="s">
        <v>21907</v>
      </c>
      <c r="H21253">
        <f t="shared" si="332"/>
        <v>1</v>
      </c>
      <c r="I21253" t="s">
        <v>4558</v>
      </c>
      <c r="J21253" t="s">
        <v>20195</v>
      </c>
    </row>
    <row r="21254" spans="1:14">
      <c r="A21254" t="s">
        <v>641</v>
      </c>
      <c r="D21254" t="s">
        <v>575</v>
      </c>
      <c r="E21254">
        <v>1</v>
      </c>
      <c r="F21254">
        <v>1</v>
      </c>
      <c r="G21254">
        <v>33</v>
      </c>
      <c r="H21254">
        <f t="shared" si="332"/>
        <v>1</v>
      </c>
      <c r="I21254" t="s">
        <v>5695</v>
      </c>
      <c r="J21254" t="s">
        <v>12345</v>
      </c>
      <c r="K21254">
        <v>1</v>
      </c>
      <c r="L21254">
        <v>1</v>
      </c>
      <c r="M21254">
        <v>1</v>
      </c>
      <c r="N21254">
        <v>1</v>
      </c>
    </row>
    <row r="21255" spans="1:14">
      <c r="A21255" t="s">
        <v>641</v>
      </c>
      <c r="D21255" t="s">
        <v>575</v>
      </c>
      <c r="E21255">
        <v>1</v>
      </c>
      <c r="F21255" t="s">
        <v>21907</v>
      </c>
      <c r="H21255">
        <f t="shared" si="332"/>
        <v>1</v>
      </c>
      <c r="I21255" t="s">
        <v>2606</v>
      </c>
      <c r="J21255" t="s">
        <v>14974</v>
      </c>
      <c r="K21255">
        <v>1</v>
      </c>
      <c r="L21255">
        <v>1</v>
      </c>
      <c r="M21255">
        <v>1</v>
      </c>
      <c r="N21255">
        <v>1</v>
      </c>
    </row>
    <row r="21256" spans="1:14">
      <c r="A21256" t="s">
        <v>641</v>
      </c>
      <c r="D21256" t="s">
        <v>575</v>
      </c>
      <c r="E21256">
        <v>1</v>
      </c>
      <c r="F21256" t="s">
        <v>21907</v>
      </c>
      <c r="H21256">
        <f t="shared" si="332"/>
        <v>1</v>
      </c>
      <c r="I21256" t="s">
        <v>10369</v>
      </c>
      <c r="J21256" t="s">
        <v>20196</v>
      </c>
      <c r="K21256">
        <v>1</v>
      </c>
      <c r="M21256">
        <v>1</v>
      </c>
    </row>
    <row r="21257" spans="1:14">
      <c r="A21257" t="s">
        <v>641</v>
      </c>
      <c r="D21257" t="s">
        <v>575</v>
      </c>
      <c r="E21257">
        <v>1</v>
      </c>
      <c r="F21257" t="s">
        <v>21907</v>
      </c>
      <c r="H21257">
        <f t="shared" si="332"/>
        <v>1</v>
      </c>
      <c r="I21257" t="s">
        <v>5030</v>
      </c>
      <c r="J21257" t="s">
        <v>13938</v>
      </c>
      <c r="L21257">
        <v>1</v>
      </c>
      <c r="N21257">
        <v>1</v>
      </c>
    </row>
    <row r="21258" spans="1:14">
      <c r="A21258" t="s">
        <v>641</v>
      </c>
      <c r="D21258" t="s">
        <v>575</v>
      </c>
      <c r="E21258">
        <v>1</v>
      </c>
      <c r="F21258" t="s">
        <v>21907</v>
      </c>
      <c r="H21258">
        <f t="shared" si="332"/>
        <v>1</v>
      </c>
      <c r="I21258" t="s">
        <v>4833</v>
      </c>
      <c r="J21258" t="s">
        <v>11430</v>
      </c>
      <c r="L21258">
        <v>1</v>
      </c>
    </row>
    <row r="21259" spans="1:14">
      <c r="A21259" t="s">
        <v>641</v>
      </c>
      <c r="D21259" t="s">
        <v>575</v>
      </c>
      <c r="E21259">
        <v>1</v>
      </c>
      <c r="F21259" t="s">
        <v>21907</v>
      </c>
      <c r="H21259">
        <f t="shared" si="332"/>
        <v>1</v>
      </c>
      <c r="I21259" t="s">
        <v>10368</v>
      </c>
      <c r="J21259" t="s">
        <v>20197</v>
      </c>
    </row>
    <row r="21260" spans="1:14">
      <c r="A21260" t="s">
        <v>641</v>
      </c>
      <c r="D21260" t="s">
        <v>575</v>
      </c>
      <c r="E21260">
        <v>1</v>
      </c>
      <c r="F21260">
        <v>1</v>
      </c>
      <c r="G21260">
        <v>9</v>
      </c>
      <c r="H21260">
        <f t="shared" si="332"/>
        <v>1</v>
      </c>
      <c r="I21260" t="s">
        <v>9173</v>
      </c>
      <c r="J21260" t="s">
        <v>12351</v>
      </c>
      <c r="K21260">
        <v>1</v>
      </c>
      <c r="L21260">
        <v>1</v>
      </c>
      <c r="M21260">
        <v>1</v>
      </c>
      <c r="N21260">
        <v>1</v>
      </c>
    </row>
    <row r="21261" spans="1:14">
      <c r="A21261" t="s">
        <v>641</v>
      </c>
      <c r="D21261" t="s">
        <v>575</v>
      </c>
      <c r="E21261">
        <v>1</v>
      </c>
      <c r="F21261">
        <v>1</v>
      </c>
      <c r="G21261">
        <v>6</v>
      </c>
      <c r="H21261">
        <f t="shared" si="332"/>
        <v>1</v>
      </c>
      <c r="I21261" t="s">
        <v>3429</v>
      </c>
      <c r="J21261" t="s">
        <v>12353</v>
      </c>
      <c r="M21261">
        <v>1</v>
      </c>
      <c r="N21261">
        <v>1</v>
      </c>
    </row>
    <row r="21262" spans="1:14">
      <c r="A21262" t="s">
        <v>641</v>
      </c>
      <c r="D21262" t="s">
        <v>575</v>
      </c>
      <c r="E21262">
        <v>1</v>
      </c>
      <c r="F21262" t="s">
        <v>21907</v>
      </c>
      <c r="H21262">
        <f t="shared" si="332"/>
        <v>1</v>
      </c>
      <c r="I21262" t="s">
        <v>10079</v>
      </c>
      <c r="J21262" t="s">
        <v>19054</v>
      </c>
      <c r="L21262">
        <v>1</v>
      </c>
    </row>
    <row r="21263" spans="1:14">
      <c r="A21263" t="s">
        <v>641</v>
      </c>
      <c r="D21263" t="s">
        <v>575</v>
      </c>
      <c r="E21263">
        <v>1</v>
      </c>
      <c r="F21263" t="s">
        <v>21907</v>
      </c>
      <c r="H21263">
        <f t="shared" si="332"/>
        <v>1</v>
      </c>
      <c r="I21263" t="s">
        <v>247</v>
      </c>
      <c r="J21263" t="s">
        <v>16981</v>
      </c>
    </row>
    <row r="21264" spans="1:14">
      <c r="A21264" t="s">
        <v>641</v>
      </c>
      <c r="D21264" t="s">
        <v>575</v>
      </c>
      <c r="E21264">
        <v>1</v>
      </c>
      <c r="F21264">
        <v>1</v>
      </c>
      <c r="G21264">
        <v>95</v>
      </c>
      <c r="H21264">
        <f t="shared" si="332"/>
        <v>1</v>
      </c>
      <c r="I21264" t="s">
        <v>9169</v>
      </c>
      <c r="J21264" t="s">
        <v>12360</v>
      </c>
      <c r="L21264">
        <v>1</v>
      </c>
      <c r="M21264">
        <v>1</v>
      </c>
      <c r="N21264">
        <v>1</v>
      </c>
    </row>
    <row r="21265" spans="1:14">
      <c r="A21265" t="s">
        <v>641</v>
      </c>
      <c r="D21265" t="s">
        <v>575</v>
      </c>
      <c r="E21265">
        <v>1</v>
      </c>
      <c r="F21265">
        <v>1</v>
      </c>
      <c r="G21265">
        <v>29</v>
      </c>
      <c r="H21265">
        <f t="shared" si="332"/>
        <v>1</v>
      </c>
      <c r="I21265" t="s">
        <v>9168</v>
      </c>
      <c r="J21265" t="s">
        <v>12363</v>
      </c>
      <c r="L21265">
        <v>1</v>
      </c>
      <c r="N21265">
        <v>1</v>
      </c>
    </row>
    <row r="21266" spans="1:14">
      <c r="A21266" t="s">
        <v>641</v>
      </c>
      <c r="D21266" t="s">
        <v>575</v>
      </c>
      <c r="E21266">
        <v>1</v>
      </c>
      <c r="F21266">
        <v>1</v>
      </c>
      <c r="G21266">
        <v>2</v>
      </c>
      <c r="H21266">
        <f t="shared" si="332"/>
        <v>1</v>
      </c>
      <c r="I21266" t="s">
        <v>1565</v>
      </c>
      <c r="J21266" t="s">
        <v>15473</v>
      </c>
      <c r="L21266">
        <v>1</v>
      </c>
    </row>
    <row r="21267" spans="1:14">
      <c r="A21267" t="s">
        <v>641</v>
      </c>
      <c r="D21267" t="s">
        <v>575</v>
      </c>
      <c r="E21267">
        <v>1</v>
      </c>
      <c r="F21267" t="s">
        <v>21907</v>
      </c>
      <c r="H21267">
        <f t="shared" si="332"/>
        <v>1</v>
      </c>
      <c r="I21267" t="s">
        <v>6746</v>
      </c>
      <c r="J21267" t="s">
        <v>12367</v>
      </c>
      <c r="K21267">
        <v>1</v>
      </c>
      <c r="L21267">
        <v>1</v>
      </c>
      <c r="M21267">
        <v>1</v>
      </c>
      <c r="N21267">
        <v>1</v>
      </c>
    </row>
    <row r="21268" spans="1:14">
      <c r="A21268" t="s">
        <v>641</v>
      </c>
      <c r="D21268" t="s">
        <v>575</v>
      </c>
      <c r="E21268">
        <v>1</v>
      </c>
      <c r="F21268" t="s">
        <v>21907</v>
      </c>
      <c r="H21268">
        <f t="shared" si="332"/>
        <v>1</v>
      </c>
      <c r="I21268" t="s">
        <v>6885</v>
      </c>
      <c r="J21268" t="s">
        <v>16115</v>
      </c>
      <c r="K21268">
        <v>1</v>
      </c>
      <c r="L21268">
        <v>1</v>
      </c>
      <c r="M21268">
        <v>1</v>
      </c>
      <c r="N21268">
        <v>1</v>
      </c>
    </row>
    <row r="21269" spans="1:14">
      <c r="A21269" t="s">
        <v>641</v>
      </c>
      <c r="D21269" t="s">
        <v>575</v>
      </c>
      <c r="E21269">
        <v>1</v>
      </c>
      <c r="F21269" t="s">
        <v>21907</v>
      </c>
      <c r="H21269">
        <f t="shared" si="332"/>
        <v>1</v>
      </c>
      <c r="I21269" t="s">
        <v>9165</v>
      </c>
      <c r="J21269" t="s">
        <v>12370</v>
      </c>
      <c r="M21269">
        <v>1</v>
      </c>
    </row>
    <row r="21270" spans="1:14">
      <c r="A21270" t="s">
        <v>641</v>
      </c>
      <c r="D21270" t="s">
        <v>575</v>
      </c>
      <c r="E21270">
        <v>1</v>
      </c>
      <c r="F21270" t="s">
        <v>21907</v>
      </c>
      <c r="H21270">
        <f t="shared" si="332"/>
        <v>1</v>
      </c>
      <c r="I21270" t="s">
        <v>8338</v>
      </c>
      <c r="J21270" t="s">
        <v>12373</v>
      </c>
    </row>
    <row r="21271" spans="1:14">
      <c r="A21271" t="s">
        <v>641</v>
      </c>
      <c r="D21271" t="s">
        <v>575</v>
      </c>
      <c r="E21271">
        <v>1</v>
      </c>
      <c r="F21271">
        <v>1</v>
      </c>
      <c r="G21271">
        <v>22</v>
      </c>
      <c r="H21271">
        <f t="shared" si="332"/>
        <v>1</v>
      </c>
      <c r="I21271" t="s">
        <v>1186</v>
      </c>
      <c r="J21271" t="s">
        <v>16983</v>
      </c>
      <c r="K21271">
        <v>1</v>
      </c>
      <c r="L21271">
        <v>1</v>
      </c>
      <c r="M21271">
        <v>1</v>
      </c>
      <c r="N21271">
        <v>1</v>
      </c>
    </row>
    <row r="21272" spans="1:14">
      <c r="A21272" t="s">
        <v>641</v>
      </c>
      <c r="D21272" t="s">
        <v>575</v>
      </c>
      <c r="E21272">
        <v>1</v>
      </c>
      <c r="F21272" t="s">
        <v>21907</v>
      </c>
      <c r="H21272">
        <f t="shared" si="332"/>
        <v>1</v>
      </c>
      <c r="I21272" t="s">
        <v>9463</v>
      </c>
      <c r="J21272" t="s">
        <v>15475</v>
      </c>
    </row>
    <row r="21273" spans="1:14">
      <c r="A21273" t="s">
        <v>641</v>
      </c>
      <c r="D21273" t="s">
        <v>575</v>
      </c>
      <c r="E21273">
        <v>1</v>
      </c>
      <c r="F21273" t="s">
        <v>21907</v>
      </c>
      <c r="H21273">
        <f t="shared" si="332"/>
        <v>1</v>
      </c>
      <c r="I21273" t="s">
        <v>9798</v>
      </c>
      <c r="J21273" t="s">
        <v>17385</v>
      </c>
      <c r="M21273">
        <v>1</v>
      </c>
      <c r="N21273">
        <v>1</v>
      </c>
    </row>
    <row r="21274" spans="1:14">
      <c r="A21274" t="s">
        <v>641</v>
      </c>
      <c r="D21274" t="s">
        <v>575</v>
      </c>
      <c r="E21274">
        <v>1</v>
      </c>
      <c r="F21274" t="s">
        <v>21907</v>
      </c>
      <c r="H21274">
        <f t="shared" si="332"/>
        <v>1</v>
      </c>
      <c r="I21274" t="s">
        <v>7879</v>
      </c>
      <c r="J21274" t="s">
        <v>20198</v>
      </c>
      <c r="L21274">
        <v>1</v>
      </c>
    </row>
    <row r="21275" spans="1:14">
      <c r="A21275" t="s">
        <v>641</v>
      </c>
      <c r="D21275" t="s">
        <v>575</v>
      </c>
      <c r="E21275">
        <v>1</v>
      </c>
      <c r="F21275">
        <v>1</v>
      </c>
      <c r="G21275">
        <v>6</v>
      </c>
      <c r="H21275">
        <f t="shared" si="332"/>
        <v>1</v>
      </c>
      <c r="I21275" t="s">
        <v>413</v>
      </c>
      <c r="J21275" t="s">
        <v>14978</v>
      </c>
      <c r="K21275">
        <v>1</v>
      </c>
      <c r="M21275">
        <v>1</v>
      </c>
      <c r="N21275">
        <v>1</v>
      </c>
    </row>
    <row r="21276" spans="1:14">
      <c r="A21276" t="s">
        <v>641</v>
      </c>
      <c r="D21276" t="s">
        <v>575</v>
      </c>
      <c r="E21276">
        <v>1</v>
      </c>
      <c r="F21276">
        <v>1</v>
      </c>
      <c r="G21276">
        <v>21</v>
      </c>
      <c r="H21276">
        <f t="shared" si="332"/>
        <v>1</v>
      </c>
      <c r="I21276" t="s">
        <v>7880</v>
      </c>
      <c r="J21276" t="s">
        <v>20199</v>
      </c>
    </row>
    <row r="21277" spans="1:14">
      <c r="A21277" t="s">
        <v>641</v>
      </c>
      <c r="D21277" t="s">
        <v>575</v>
      </c>
      <c r="E21277">
        <v>1</v>
      </c>
      <c r="F21277" t="s">
        <v>21907</v>
      </c>
      <c r="H21277">
        <f t="shared" si="332"/>
        <v>1</v>
      </c>
      <c r="I21277" t="s">
        <v>10367</v>
      </c>
      <c r="J21277" t="s">
        <v>20200</v>
      </c>
      <c r="L21277">
        <v>1</v>
      </c>
    </row>
    <row r="21278" spans="1:14">
      <c r="A21278" t="s">
        <v>641</v>
      </c>
      <c r="D21278" t="s">
        <v>575</v>
      </c>
      <c r="E21278">
        <v>1</v>
      </c>
      <c r="F21278">
        <v>1</v>
      </c>
      <c r="G21278">
        <v>10</v>
      </c>
      <c r="H21278">
        <f t="shared" si="332"/>
        <v>1</v>
      </c>
      <c r="I21278" t="s">
        <v>8538</v>
      </c>
      <c r="J21278" t="s">
        <v>12380</v>
      </c>
      <c r="L21278">
        <v>1</v>
      </c>
    </row>
    <row r="21279" spans="1:14">
      <c r="A21279" t="s">
        <v>641</v>
      </c>
      <c r="D21279" t="s">
        <v>575</v>
      </c>
      <c r="E21279">
        <v>1</v>
      </c>
      <c r="F21279" t="s">
        <v>21907</v>
      </c>
      <c r="H21279">
        <f t="shared" si="332"/>
        <v>1</v>
      </c>
      <c r="I21279" t="s">
        <v>9155</v>
      </c>
      <c r="J21279" t="s">
        <v>12383</v>
      </c>
    </row>
    <row r="21280" spans="1:14">
      <c r="A21280" t="s">
        <v>641</v>
      </c>
      <c r="D21280" t="s">
        <v>575</v>
      </c>
      <c r="E21280">
        <v>1</v>
      </c>
      <c r="F21280">
        <v>1</v>
      </c>
      <c r="G21280">
        <v>10</v>
      </c>
      <c r="H21280">
        <f t="shared" si="332"/>
        <v>1</v>
      </c>
      <c r="I21280" t="s">
        <v>2143</v>
      </c>
      <c r="J21280" t="s">
        <v>12384</v>
      </c>
      <c r="K21280">
        <v>1</v>
      </c>
      <c r="L21280">
        <v>1</v>
      </c>
      <c r="N21280">
        <v>1</v>
      </c>
    </row>
    <row r="21281" spans="1:14">
      <c r="A21281" t="s">
        <v>641</v>
      </c>
      <c r="D21281" t="s">
        <v>575</v>
      </c>
      <c r="E21281">
        <v>1</v>
      </c>
      <c r="F21281" t="s">
        <v>21907</v>
      </c>
      <c r="H21281">
        <f t="shared" si="332"/>
        <v>1</v>
      </c>
      <c r="I21281" t="s">
        <v>9796</v>
      </c>
      <c r="J21281" t="s">
        <v>17388</v>
      </c>
    </row>
    <row r="21282" spans="1:14">
      <c r="A21282" t="s">
        <v>641</v>
      </c>
      <c r="D21282" t="s">
        <v>575</v>
      </c>
      <c r="E21282">
        <v>1</v>
      </c>
      <c r="F21282">
        <v>1</v>
      </c>
      <c r="G21282">
        <v>16</v>
      </c>
      <c r="H21282">
        <f t="shared" si="332"/>
        <v>1</v>
      </c>
      <c r="I21282" t="s">
        <v>1332</v>
      </c>
      <c r="J21282" t="s">
        <v>19022</v>
      </c>
      <c r="L21282">
        <v>1</v>
      </c>
      <c r="N21282">
        <v>1</v>
      </c>
    </row>
    <row r="21283" spans="1:14">
      <c r="A21283" t="s">
        <v>641</v>
      </c>
      <c r="D21283" t="s">
        <v>575</v>
      </c>
      <c r="E21283">
        <v>1</v>
      </c>
      <c r="F21283" t="s">
        <v>21907</v>
      </c>
      <c r="H21283">
        <f t="shared" si="332"/>
        <v>1</v>
      </c>
      <c r="I21283" t="s">
        <v>486</v>
      </c>
      <c r="J21283" t="s">
        <v>18379</v>
      </c>
      <c r="L21283">
        <v>1</v>
      </c>
    </row>
    <row r="21284" spans="1:14">
      <c r="A21284" t="s">
        <v>641</v>
      </c>
      <c r="D21284" t="s">
        <v>575</v>
      </c>
      <c r="E21284">
        <v>1</v>
      </c>
      <c r="F21284">
        <v>1</v>
      </c>
      <c r="G21284">
        <v>1</v>
      </c>
      <c r="H21284">
        <f t="shared" si="332"/>
        <v>1</v>
      </c>
      <c r="I21284" t="s">
        <v>1719</v>
      </c>
      <c r="J21284" t="s">
        <v>14340</v>
      </c>
      <c r="K21284">
        <v>1</v>
      </c>
      <c r="L21284">
        <v>1</v>
      </c>
      <c r="M21284">
        <v>1</v>
      </c>
      <c r="N21284">
        <v>1</v>
      </c>
    </row>
    <row r="21285" spans="1:14">
      <c r="A21285" t="s">
        <v>641</v>
      </c>
      <c r="D21285" t="s">
        <v>575</v>
      </c>
      <c r="E21285">
        <v>1</v>
      </c>
      <c r="F21285" t="s">
        <v>21907</v>
      </c>
      <c r="H21285">
        <f t="shared" si="332"/>
        <v>1</v>
      </c>
      <c r="I21285" t="s">
        <v>8149</v>
      </c>
      <c r="J21285" t="s">
        <v>12397</v>
      </c>
    </row>
    <row r="21286" spans="1:14">
      <c r="A21286" t="s">
        <v>641</v>
      </c>
      <c r="D21286" t="s">
        <v>575</v>
      </c>
      <c r="E21286">
        <v>1</v>
      </c>
      <c r="F21286" t="s">
        <v>21907</v>
      </c>
      <c r="H21286">
        <f t="shared" si="332"/>
        <v>1</v>
      </c>
      <c r="I21286" t="s">
        <v>10366</v>
      </c>
      <c r="J21286" t="s">
        <v>20201</v>
      </c>
    </row>
    <row r="21287" spans="1:14">
      <c r="A21287" t="s">
        <v>641</v>
      </c>
      <c r="D21287" t="s">
        <v>575</v>
      </c>
      <c r="E21287">
        <v>1</v>
      </c>
      <c r="F21287" t="s">
        <v>21907</v>
      </c>
      <c r="H21287">
        <f t="shared" si="332"/>
        <v>1</v>
      </c>
      <c r="I21287" t="s">
        <v>9153</v>
      </c>
      <c r="J21287" t="s">
        <v>12399</v>
      </c>
      <c r="L21287">
        <v>1</v>
      </c>
      <c r="N21287">
        <v>1</v>
      </c>
    </row>
    <row r="21288" spans="1:14">
      <c r="A21288" t="s">
        <v>641</v>
      </c>
      <c r="D21288" t="s">
        <v>575</v>
      </c>
      <c r="E21288">
        <v>1</v>
      </c>
      <c r="F21288" t="s">
        <v>21907</v>
      </c>
      <c r="H21288">
        <f t="shared" si="332"/>
        <v>1</v>
      </c>
      <c r="I21288" t="s">
        <v>1472</v>
      </c>
      <c r="J21288" t="s">
        <v>11025</v>
      </c>
      <c r="K21288">
        <v>1</v>
      </c>
      <c r="L21288">
        <v>1</v>
      </c>
      <c r="M21288">
        <v>1</v>
      </c>
      <c r="N21288">
        <v>1</v>
      </c>
    </row>
    <row r="21289" spans="1:14">
      <c r="A21289" t="s">
        <v>641</v>
      </c>
      <c r="D21289" t="s">
        <v>575</v>
      </c>
      <c r="E21289">
        <v>1</v>
      </c>
      <c r="F21289" t="s">
        <v>21907</v>
      </c>
      <c r="H21289">
        <f t="shared" si="332"/>
        <v>1</v>
      </c>
      <c r="I21289" t="s">
        <v>1556</v>
      </c>
      <c r="J21289" t="s">
        <v>12402</v>
      </c>
      <c r="K21289">
        <v>1</v>
      </c>
      <c r="M21289">
        <v>1</v>
      </c>
    </row>
    <row r="21290" spans="1:14">
      <c r="A21290" t="s">
        <v>641</v>
      </c>
      <c r="D21290" t="s">
        <v>575</v>
      </c>
      <c r="E21290">
        <v>1</v>
      </c>
      <c r="F21290" t="s">
        <v>21907</v>
      </c>
      <c r="H21290">
        <f t="shared" si="332"/>
        <v>1</v>
      </c>
      <c r="I21290" t="s">
        <v>10763</v>
      </c>
      <c r="J21290" t="s">
        <v>20202</v>
      </c>
    </row>
    <row r="21291" spans="1:14">
      <c r="A21291" t="s">
        <v>641</v>
      </c>
      <c r="D21291" t="s">
        <v>575</v>
      </c>
      <c r="E21291">
        <v>1</v>
      </c>
      <c r="F21291">
        <v>1</v>
      </c>
      <c r="G21291">
        <v>47</v>
      </c>
      <c r="H21291">
        <f t="shared" si="332"/>
        <v>1</v>
      </c>
      <c r="I21291" t="s">
        <v>9152</v>
      </c>
      <c r="J21291" t="s">
        <v>12407</v>
      </c>
    </row>
    <row r="21292" spans="1:14">
      <c r="A21292" t="s">
        <v>641</v>
      </c>
      <c r="D21292" t="s">
        <v>575</v>
      </c>
      <c r="E21292">
        <v>1</v>
      </c>
      <c r="F21292" t="s">
        <v>21907</v>
      </c>
      <c r="H21292">
        <f t="shared" si="332"/>
        <v>1</v>
      </c>
      <c r="I21292" t="s">
        <v>9150</v>
      </c>
      <c r="J21292" t="s">
        <v>12410</v>
      </c>
    </row>
    <row r="21293" spans="1:14">
      <c r="A21293" t="s">
        <v>641</v>
      </c>
      <c r="D21293" t="s">
        <v>575</v>
      </c>
      <c r="E21293">
        <v>1</v>
      </c>
      <c r="F21293" t="s">
        <v>21907</v>
      </c>
      <c r="H21293">
        <f t="shared" si="332"/>
        <v>1</v>
      </c>
      <c r="I21293" t="s">
        <v>1892</v>
      </c>
      <c r="J21293" t="s">
        <v>16123</v>
      </c>
      <c r="K21293">
        <v>1</v>
      </c>
      <c r="L21293">
        <v>1</v>
      </c>
    </row>
    <row r="21294" spans="1:14">
      <c r="A21294" t="s">
        <v>641</v>
      </c>
      <c r="D21294" t="s">
        <v>575</v>
      </c>
      <c r="E21294">
        <v>1</v>
      </c>
      <c r="F21294" t="s">
        <v>21907</v>
      </c>
      <c r="H21294">
        <f t="shared" si="332"/>
        <v>1</v>
      </c>
      <c r="I21294" t="s">
        <v>4843</v>
      </c>
      <c r="J21294" t="s">
        <v>11445</v>
      </c>
    </row>
    <row r="21295" spans="1:14">
      <c r="A21295" t="s">
        <v>641</v>
      </c>
      <c r="D21295" t="s">
        <v>575</v>
      </c>
      <c r="E21295">
        <v>1</v>
      </c>
      <c r="F21295" t="s">
        <v>21907</v>
      </c>
      <c r="H21295">
        <f t="shared" si="332"/>
        <v>1</v>
      </c>
      <c r="I21295" t="s">
        <v>1187</v>
      </c>
      <c r="J21295" t="s">
        <v>18043</v>
      </c>
      <c r="L21295">
        <v>1</v>
      </c>
      <c r="M21295">
        <v>1</v>
      </c>
      <c r="N21295">
        <v>1</v>
      </c>
    </row>
    <row r="21296" spans="1:14">
      <c r="A21296" t="s">
        <v>641</v>
      </c>
      <c r="D21296" t="s">
        <v>575</v>
      </c>
      <c r="E21296">
        <v>1</v>
      </c>
      <c r="F21296" t="s">
        <v>21907</v>
      </c>
      <c r="H21296">
        <f t="shared" si="332"/>
        <v>1</v>
      </c>
      <c r="I21296" t="s">
        <v>10365</v>
      </c>
      <c r="J21296" t="s">
        <v>20203</v>
      </c>
    </row>
    <row r="21297" spans="1:14">
      <c r="A21297" t="s">
        <v>641</v>
      </c>
      <c r="D21297" t="s">
        <v>575</v>
      </c>
      <c r="E21297">
        <v>1</v>
      </c>
      <c r="F21297">
        <v>1</v>
      </c>
      <c r="G21297">
        <v>1</v>
      </c>
      <c r="H21297">
        <f t="shared" si="332"/>
        <v>1</v>
      </c>
      <c r="I21297" t="s">
        <v>4230</v>
      </c>
      <c r="J21297" t="s">
        <v>15194</v>
      </c>
      <c r="L21297">
        <v>1</v>
      </c>
      <c r="N21297">
        <v>1</v>
      </c>
    </row>
    <row r="21298" spans="1:14">
      <c r="A21298" t="s">
        <v>641</v>
      </c>
      <c r="D21298" t="s">
        <v>575</v>
      </c>
      <c r="E21298">
        <v>1</v>
      </c>
      <c r="F21298">
        <v>1</v>
      </c>
      <c r="G21298">
        <v>7</v>
      </c>
      <c r="H21298">
        <f t="shared" si="332"/>
        <v>1</v>
      </c>
      <c r="I21298" t="s">
        <v>9305</v>
      </c>
      <c r="J21298" t="s">
        <v>14341</v>
      </c>
      <c r="K21298">
        <v>1</v>
      </c>
      <c r="L21298">
        <v>1</v>
      </c>
      <c r="M21298">
        <v>1</v>
      </c>
      <c r="N21298">
        <v>1</v>
      </c>
    </row>
    <row r="21299" spans="1:14">
      <c r="A21299" t="s">
        <v>641</v>
      </c>
      <c r="D21299" t="s">
        <v>575</v>
      </c>
      <c r="E21299">
        <v>1</v>
      </c>
      <c r="F21299" t="s">
        <v>21907</v>
      </c>
      <c r="H21299">
        <f t="shared" si="332"/>
        <v>1</v>
      </c>
      <c r="I21299" t="s">
        <v>7172</v>
      </c>
      <c r="J21299" t="s">
        <v>12413</v>
      </c>
    </row>
    <row r="21300" spans="1:14">
      <c r="A21300" t="s">
        <v>641</v>
      </c>
      <c r="D21300" t="s">
        <v>575</v>
      </c>
      <c r="E21300">
        <v>1</v>
      </c>
      <c r="F21300" t="s">
        <v>21907</v>
      </c>
      <c r="H21300">
        <f t="shared" si="332"/>
        <v>1</v>
      </c>
      <c r="I21300" t="s">
        <v>9948</v>
      </c>
      <c r="J21300" t="s">
        <v>18384</v>
      </c>
    </row>
    <row r="21301" spans="1:14">
      <c r="A21301" t="s">
        <v>641</v>
      </c>
      <c r="D21301" t="s">
        <v>575</v>
      </c>
      <c r="E21301">
        <v>1</v>
      </c>
      <c r="F21301" t="s">
        <v>21907</v>
      </c>
      <c r="H21301">
        <f t="shared" si="332"/>
        <v>1</v>
      </c>
      <c r="I21301" t="s">
        <v>8267</v>
      </c>
      <c r="J21301" t="s">
        <v>12414</v>
      </c>
      <c r="M21301">
        <v>1</v>
      </c>
      <c r="N21301">
        <v>1</v>
      </c>
    </row>
    <row r="21302" spans="1:14">
      <c r="A21302" t="s">
        <v>641</v>
      </c>
      <c r="D21302" t="s">
        <v>575</v>
      </c>
      <c r="E21302">
        <v>1</v>
      </c>
      <c r="F21302" t="s">
        <v>21907</v>
      </c>
      <c r="H21302">
        <f t="shared" si="332"/>
        <v>1</v>
      </c>
      <c r="I21302" t="s">
        <v>5565</v>
      </c>
      <c r="J21302" t="s">
        <v>15763</v>
      </c>
      <c r="K21302">
        <v>1</v>
      </c>
      <c r="L21302">
        <v>1</v>
      </c>
      <c r="N21302">
        <v>1</v>
      </c>
    </row>
    <row r="21303" spans="1:14">
      <c r="A21303" t="s">
        <v>641</v>
      </c>
      <c r="D21303" t="s">
        <v>575</v>
      </c>
      <c r="E21303">
        <v>1</v>
      </c>
      <c r="F21303">
        <v>1</v>
      </c>
      <c r="G21303">
        <v>2</v>
      </c>
      <c r="H21303">
        <f t="shared" si="332"/>
        <v>1</v>
      </c>
      <c r="I21303" t="s">
        <v>2308</v>
      </c>
      <c r="J21303" t="s">
        <v>12416</v>
      </c>
      <c r="K21303">
        <v>1</v>
      </c>
      <c r="L21303">
        <v>1</v>
      </c>
      <c r="M21303">
        <v>1</v>
      </c>
      <c r="N21303">
        <v>1</v>
      </c>
    </row>
    <row r="21304" spans="1:14">
      <c r="A21304" t="s">
        <v>641</v>
      </c>
      <c r="D21304" t="s">
        <v>575</v>
      </c>
      <c r="E21304">
        <v>1</v>
      </c>
      <c r="F21304">
        <v>1</v>
      </c>
      <c r="G21304">
        <v>2</v>
      </c>
      <c r="H21304">
        <f t="shared" si="332"/>
        <v>1</v>
      </c>
      <c r="I21304" t="s">
        <v>6749</v>
      </c>
      <c r="J21304" t="s">
        <v>19256</v>
      </c>
      <c r="N21304">
        <v>1</v>
      </c>
    </row>
    <row r="21305" spans="1:14">
      <c r="A21305" t="s">
        <v>641</v>
      </c>
      <c r="D21305" t="s">
        <v>575</v>
      </c>
      <c r="E21305">
        <v>1</v>
      </c>
      <c r="F21305" t="s">
        <v>21907</v>
      </c>
      <c r="H21305">
        <f t="shared" si="332"/>
        <v>1</v>
      </c>
      <c r="I21305" t="s">
        <v>8221</v>
      </c>
      <c r="J21305" t="s">
        <v>20204</v>
      </c>
    </row>
    <row r="21306" spans="1:14">
      <c r="A21306" t="s">
        <v>641</v>
      </c>
      <c r="D21306" t="s">
        <v>575</v>
      </c>
      <c r="E21306">
        <v>1</v>
      </c>
      <c r="F21306">
        <v>1</v>
      </c>
      <c r="G21306">
        <v>11</v>
      </c>
      <c r="H21306">
        <f t="shared" si="332"/>
        <v>1</v>
      </c>
      <c r="I21306" t="s">
        <v>6449</v>
      </c>
      <c r="J21306" t="s">
        <v>16993</v>
      </c>
    </row>
    <row r="21307" spans="1:14">
      <c r="A21307" t="s">
        <v>641</v>
      </c>
      <c r="D21307" t="s">
        <v>575</v>
      </c>
      <c r="E21307">
        <v>1</v>
      </c>
      <c r="F21307">
        <v>1</v>
      </c>
      <c r="G21307">
        <v>22</v>
      </c>
      <c r="H21307">
        <f t="shared" si="332"/>
        <v>1</v>
      </c>
      <c r="I21307" t="s">
        <v>4231</v>
      </c>
      <c r="J21307" t="s">
        <v>17619</v>
      </c>
      <c r="K21307">
        <v>1</v>
      </c>
      <c r="L21307">
        <v>1</v>
      </c>
      <c r="M21307">
        <v>1</v>
      </c>
      <c r="N21307">
        <v>1</v>
      </c>
    </row>
    <row r="21308" spans="1:14">
      <c r="A21308" t="s">
        <v>641</v>
      </c>
      <c r="D21308" t="s">
        <v>575</v>
      </c>
      <c r="E21308">
        <v>1</v>
      </c>
      <c r="F21308">
        <v>1</v>
      </c>
      <c r="G21308">
        <v>6</v>
      </c>
      <c r="H21308">
        <f t="shared" si="332"/>
        <v>1</v>
      </c>
      <c r="I21308" t="s">
        <v>5036</v>
      </c>
      <c r="J21308" t="s">
        <v>13951</v>
      </c>
      <c r="K21308">
        <v>1</v>
      </c>
      <c r="L21308">
        <v>1</v>
      </c>
      <c r="M21308">
        <v>1</v>
      </c>
      <c r="N21308">
        <v>1</v>
      </c>
    </row>
    <row r="21309" spans="1:14">
      <c r="A21309" t="s">
        <v>641</v>
      </c>
      <c r="D21309" t="s">
        <v>575</v>
      </c>
      <c r="E21309">
        <v>1</v>
      </c>
      <c r="F21309">
        <v>1</v>
      </c>
      <c r="G21309">
        <v>26</v>
      </c>
      <c r="H21309">
        <f t="shared" si="332"/>
        <v>1</v>
      </c>
      <c r="I21309" t="s">
        <v>2058</v>
      </c>
      <c r="J21309" t="s">
        <v>15196</v>
      </c>
      <c r="L21309">
        <v>1</v>
      </c>
      <c r="N21309">
        <v>1</v>
      </c>
    </row>
    <row r="21310" spans="1:14">
      <c r="A21310" t="s">
        <v>641</v>
      </c>
      <c r="D21310" t="s">
        <v>575</v>
      </c>
      <c r="E21310">
        <v>1</v>
      </c>
      <c r="F21310" t="s">
        <v>21907</v>
      </c>
      <c r="H21310">
        <f t="shared" si="332"/>
        <v>1</v>
      </c>
      <c r="I21310" t="s">
        <v>1335</v>
      </c>
      <c r="J21310" t="s">
        <v>12423</v>
      </c>
      <c r="K21310">
        <v>1</v>
      </c>
      <c r="L21310">
        <v>1</v>
      </c>
      <c r="M21310">
        <v>1</v>
      </c>
      <c r="N21310">
        <v>1</v>
      </c>
    </row>
    <row r="21311" spans="1:14">
      <c r="A21311" t="s">
        <v>641</v>
      </c>
      <c r="D21311" t="s">
        <v>575</v>
      </c>
      <c r="E21311">
        <v>1</v>
      </c>
      <c r="F21311" t="s">
        <v>21907</v>
      </c>
      <c r="H21311">
        <f t="shared" si="332"/>
        <v>1</v>
      </c>
      <c r="I21311" t="s">
        <v>9147</v>
      </c>
      <c r="J21311" t="s">
        <v>12424</v>
      </c>
      <c r="L21311">
        <v>1</v>
      </c>
      <c r="N21311">
        <v>1</v>
      </c>
    </row>
    <row r="21312" spans="1:14">
      <c r="A21312" t="s">
        <v>641</v>
      </c>
      <c r="D21312" t="s">
        <v>575</v>
      </c>
      <c r="E21312">
        <v>1</v>
      </c>
      <c r="F21312" t="s">
        <v>21907</v>
      </c>
      <c r="H21312">
        <f t="shared" si="332"/>
        <v>1</v>
      </c>
      <c r="I21312" t="s">
        <v>9146</v>
      </c>
      <c r="J21312" t="s">
        <v>12427</v>
      </c>
      <c r="M21312">
        <v>1</v>
      </c>
    </row>
    <row r="21313" spans="1:14">
      <c r="A21313" t="s">
        <v>641</v>
      </c>
      <c r="D21313" t="s">
        <v>575</v>
      </c>
      <c r="E21313">
        <v>1</v>
      </c>
      <c r="F21313">
        <v>1</v>
      </c>
      <c r="G21313">
        <v>12</v>
      </c>
      <c r="H21313">
        <f t="shared" si="332"/>
        <v>1</v>
      </c>
      <c r="I21313" t="s">
        <v>9145</v>
      </c>
      <c r="J21313" t="s">
        <v>12430</v>
      </c>
      <c r="L21313">
        <v>1</v>
      </c>
      <c r="N21313">
        <v>1</v>
      </c>
    </row>
    <row r="21314" spans="1:14">
      <c r="A21314" t="s">
        <v>641</v>
      </c>
      <c r="D21314" t="s">
        <v>575</v>
      </c>
      <c r="E21314">
        <v>1</v>
      </c>
      <c r="F21314">
        <v>1</v>
      </c>
      <c r="G21314">
        <v>27</v>
      </c>
      <c r="H21314">
        <f t="shared" si="332"/>
        <v>1</v>
      </c>
      <c r="I21314" t="s">
        <v>9144</v>
      </c>
      <c r="J21314" t="s">
        <v>12432</v>
      </c>
      <c r="K21314">
        <v>1</v>
      </c>
      <c r="L21314">
        <v>1</v>
      </c>
      <c r="M21314">
        <v>1</v>
      </c>
    </row>
    <row r="21315" spans="1:14">
      <c r="A21315" t="s">
        <v>641</v>
      </c>
      <c r="D21315" t="s">
        <v>575</v>
      </c>
      <c r="E21315">
        <v>1</v>
      </c>
      <c r="F21315" t="s">
        <v>21907</v>
      </c>
      <c r="H21315">
        <f t="shared" ref="H21315:H21378" si="333">IF(OR(C21315=1,E21315=1,F21315=1),1,"")</f>
        <v>1</v>
      </c>
      <c r="I21315" t="s">
        <v>3615</v>
      </c>
      <c r="J21315" t="s">
        <v>15484</v>
      </c>
      <c r="M21315">
        <v>1</v>
      </c>
      <c r="N21315">
        <v>1</v>
      </c>
    </row>
    <row r="21316" spans="1:14">
      <c r="A21316" t="s">
        <v>641</v>
      </c>
      <c r="D21316" t="s">
        <v>575</v>
      </c>
      <c r="E21316">
        <v>1</v>
      </c>
      <c r="F21316" t="s">
        <v>21907</v>
      </c>
      <c r="H21316">
        <f t="shared" si="333"/>
        <v>1</v>
      </c>
      <c r="I21316" t="s">
        <v>8268</v>
      </c>
      <c r="J21316" t="s">
        <v>12434</v>
      </c>
    </row>
    <row r="21317" spans="1:14">
      <c r="A21317" t="s">
        <v>641</v>
      </c>
      <c r="D21317" t="s">
        <v>575</v>
      </c>
      <c r="E21317">
        <v>1</v>
      </c>
      <c r="F21317">
        <v>1</v>
      </c>
      <c r="G21317">
        <v>5</v>
      </c>
      <c r="H21317">
        <f t="shared" si="333"/>
        <v>1</v>
      </c>
      <c r="I21317" t="s">
        <v>2059</v>
      </c>
      <c r="J21317" t="s">
        <v>12435</v>
      </c>
      <c r="L21317">
        <v>1</v>
      </c>
      <c r="M21317">
        <v>1</v>
      </c>
    </row>
    <row r="21318" spans="1:14">
      <c r="A21318" t="s">
        <v>641</v>
      </c>
      <c r="D21318" t="s">
        <v>575</v>
      </c>
      <c r="E21318">
        <v>1</v>
      </c>
      <c r="F21318" t="s">
        <v>21907</v>
      </c>
      <c r="H21318">
        <f t="shared" si="333"/>
        <v>1</v>
      </c>
      <c r="I21318" t="s">
        <v>5391</v>
      </c>
      <c r="J21318" t="s">
        <v>15199</v>
      </c>
      <c r="M21318">
        <v>1</v>
      </c>
    </row>
    <row r="21319" spans="1:14">
      <c r="A21319" t="s">
        <v>641</v>
      </c>
      <c r="D21319" t="s">
        <v>575</v>
      </c>
      <c r="E21319">
        <v>1</v>
      </c>
      <c r="F21319">
        <v>1</v>
      </c>
      <c r="G21319">
        <v>23</v>
      </c>
      <c r="H21319">
        <f t="shared" si="333"/>
        <v>1</v>
      </c>
      <c r="I21319" t="s">
        <v>1188</v>
      </c>
      <c r="J21319" t="s">
        <v>12438</v>
      </c>
    </row>
    <row r="21320" spans="1:14">
      <c r="A21320" t="s">
        <v>641</v>
      </c>
      <c r="D21320" t="s">
        <v>575</v>
      </c>
      <c r="E21320">
        <v>1</v>
      </c>
      <c r="F21320">
        <v>1</v>
      </c>
      <c r="G21320">
        <v>15</v>
      </c>
      <c r="H21320">
        <f t="shared" si="333"/>
        <v>1</v>
      </c>
      <c r="I21320" t="s">
        <v>2616</v>
      </c>
      <c r="J21320" t="s">
        <v>11322</v>
      </c>
      <c r="L21320">
        <v>1</v>
      </c>
      <c r="M21320">
        <v>1</v>
      </c>
      <c r="N21320">
        <v>1</v>
      </c>
    </row>
    <row r="21321" spans="1:14">
      <c r="A21321" t="s">
        <v>641</v>
      </c>
      <c r="D21321" t="s">
        <v>575</v>
      </c>
      <c r="E21321">
        <v>1</v>
      </c>
      <c r="F21321" t="s">
        <v>21907</v>
      </c>
      <c r="H21321">
        <f t="shared" si="333"/>
        <v>1</v>
      </c>
      <c r="I21321" t="s">
        <v>3835</v>
      </c>
      <c r="J21321" t="s">
        <v>12440</v>
      </c>
      <c r="L21321">
        <v>1</v>
      </c>
    </row>
    <row r="21322" spans="1:14">
      <c r="A21322" t="s">
        <v>641</v>
      </c>
      <c r="D21322" t="s">
        <v>575</v>
      </c>
      <c r="E21322">
        <v>1</v>
      </c>
      <c r="F21322">
        <v>1</v>
      </c>
      <c r="G21322">
        <v>1</v>
      </c>
      <c r="H21322">
        <f t="shared" si="333"/>
        <v>1</v>
      </c>
      <c r="I21322" t="s">
        <v>7754</v>
      </c>
      <c r="J21322" t="s">
        <v>20205</v>
      </c>
    </row>
    <row r="21323" spans="1:14">
      <c r="A21323" t="s">
        <v>641</v>
      </c>
      <c r="D21323" t="s">
        <v>575</v>
      </c>
      <c r="E21323">
        <v>1</v>
      </c>
      <c r="F21323" t="s">
        <v>21907</v>
      </c>
      <c r="H21323">
        <f t="shared" si="333"/>
        <v>1</v>
      </c>
      <c r="I21323" t="s">
        <v>1336</v>
      </c>
      <c r="J21323" t="s">
        <v>17000</v>
      </c>
    </row>
    <row r="21324" spans="1:14">
      <c r="A21324" t="s">
        <v>641</v>
      </c>
      <c r="D21324" t="s">
        <v>575</v>
      </c>
      <c r="E21324">
        <v>1</v>
      </c>
      <c r="F21324">
        <v>1</v>
      </c>
      <c r="G21324">
        <v>10</v>
      </c>
      <c r="H21324">
        <f t="shared" si="333"/>
        <v>1</v>
      </c>
      <c r="I21324" t="s">
        <v>9458</v>
      </c>
      <c r="J21324" t="s">
        <v>15489</v>
      </c>
    </row>
    <row r="21325" spans="1:14">
      <c r="A21325" t="s">
        <v>641</v>
      </c>
      <c r="D21325" t="s">
        <v>575</v>
      </c>
      <c r="E21325">
        <v>1</v>
      </c>
      <c r="F21325">
        <v>1</v>
      </c>
      <c r="G21325">
        <v>9</v>
      </c>
      <c r="H21325">
        <f t="shared" si="333"/>
        <v>1</v>
      </c>
      <c r="I21325" t="s">
        <v>267</v>
      </c>
      <c r="J21325" t="s">
        <v>11919</v>
      </c>
      <c r="K21325">
        <v>1</v>
      </c>
      <c r="L21325">
        <v>1</v>
      </c>
      <c r="M21325">
        <v>1</v>
      </c>
      <c r="N21325">
        <v>1</v>
      </c>
    </row>
    <row r="21326" spans="1:14">
      <c r="A21326" t="s">
        <v>641</v>
      </c>
      <c r="D21326" t="s">
        <v>575</v>
      </c>
      <c r="E21326">
        <v>1</v>
      </c>
      <c r="F21326" t="s">
        <v>21907</v>
      </c>
      <c r="H21326">
        <f t="shared" si="333"/>
        <v>1</v>
      </c>
      <c r="I21326" t="s">
        <v>4845</v>
      </c>
      <c r="J21326" t="s">
        <v>11452</v>
      </c>
    </row>
    <row r="21327" spans="1:14">
      <c r="A21327" t="s">
        <v>641</v>
      </c>
      <c r="D21327" t="s">
        <v>575</v>
      </c>
      <c r="E21327">
        <v>1</v>
      </c>
      <c r="F21327" t="s">
        <v>21907</v>
      </c>
      <c r="H21327">
        <f t="shared" si="333"/>
        <v>1</v>
      </c>
      <c r="I21327" t="s">
        <v>10076</v>
      </c>
      <c r="J21327" t="s">
        <v>19061</v>
      </c>
    </row>
    <row r="21328" spans="1:14">
      <c r="A21328" t="s">
        <v>641</v>
      </c>
      <c r="D21328" t="s">
        <v>575</v>
      </c>
      <c r="E21328">
        <v>1</v>
      </c>
      <c r="F21328" t="s">
        <v>21907</v>
      </c>
      <c r="H21328">
        <f t="shared" si="333"/>
        <v>1</v>
      </c>
      <c r="I21328" t="s">
        <v>9140</v>
      </c>
      <c r="J21328" t="s">
        <v>12442</v>
      </c>
    </row>
    <row r="21329" spans="1:14">
      <c r="A21329" t="s">
        <v>641</v>
      </c>
      <c r="D21329" t="s">
        <v>575</v>
      </c>
      <c r="E21329">
        <v>1</v>
      </c>
      <c r="F21329">
        <v>1</v>
      </c>
      <c r="G21329">
        <v>71</v>
      </c>
      <c r="H21329">
        <f t="shared" si="333"/>
        <v>1</v>
      </c>
      <c r="I21329" t="s">
        <v>9138</v>
      </c>
      <c r="J21329" t="s">
        <v>12444</v>
      </c>
      <c r="L21329">
        <v>1</v>
      </c>
      <c r="N21329">
        <v>1</v>
      </c>
    </row>
    <row r="21330" spans="1:14">
      <c r="A21330" t="s">
        <v>641</v>
      </c>
      <c r="D21330" t="s">
        <v>575</v>
      </c>
      <c r="E21330">
        <v>1</v>
      </c>
      <c r="F21330" t="s">
        <v>21907</v>
      </c>
      <c r="H21330">
        <f t="shared" si="333"/>
        <v>1</v>
      </c>
      <c r="I21330" t="s">
        <v>9623</v>
      </c>
      <c r="J21330" t="s">
        <v>16133</v>
      </c>
      <c r="K21330">
        <v>1</v>
      </c>
      <c r="M21330">
        <v>1</v>
      </c>
    </row>
    <row r="21331" spans="1:14">
      <c r="A21331" t="s">
        <v>641</v>
      </c>
      <c r="D21331" t="s">
        <v>575</v>
      </c>
      <c r="E21331">
        <v>1</v>
      </c>
      <c r="F21331">
        <v>1</v>
      </c>
      <c r="G21331">
        <v>20</v>
      </c>
      <c r="H21331">
        <f t="shared" si="333"/>
        <v>1</v>
      </c>
      <c r="I21331" t="s">
        <v>185</v>
      </c>
      <c r="J21331" t="s">
        <v>20206</v>
      </c>
      <c r="K21331">
        <v>1</v>
      </c>
      <c r="L21331">
        <v>1</v>
      </c>
      <c r="M21331">
        <v>1</v>
      </c>
      <c r="N21331">
        <v>1</v>
      </c>
    </row>
    <row r="21332" spans="1:14">
      <c r="A21332" t="s">
        <v>641</v>
      </c>
      <c r="D21332" t="s">
        <v>575</v>
      </c>
      <c r="E21332">
        <v>1</v>
      </c>
      <c r="F21332">
        <v>1</v>
      </c>
      <c r="G21332">
        <v>41</v>
      </c>
      <c r="H21332">
        <f t="shared" si="333"/>
        <v>1</v>
      </c>
      <c r="I21332" t="s">
        <v>186</v>
      </c>
      <c r="J21332" t="s">
        <v>12446</v>
      </c>
      <c r="N21332">
        <v>1</v>
      </c>
    </row>
    <row r="21333" spans="1:14">
      <c r="A21333" t="s">
        <v>641</v>
      </c>
      <c r="D21333" t="s">
        <v>575</v>
      </c>
      <c r="E21333">
        <v>1</v>
      </c>
      <c r="F21333" t="s">
        <v>21907</v>
      </c>
      <c r="H21333">
        <f t="shared" si="333"/>
        <v>1</v>
      </c>
      <c r="I21333" t="s">
        <v>10364</v>
      </c>
      <c r="J21333" t="s">
        <v>20207</v>
      </c>
    </row>
    <row r="21334" spans="1:14">
      <c r="A21334" t="s">
        <v>641</v>
      </c>
      <c r="D21334" t="s">
        <v>575</v>
      </c>
      <c r="E21334">
        <v>1</v>
      </c>
      <c r="F21334" t="s">
        <v>21907</v>
      </c>
      <c r="H21334">
        <f t="shared" si="333"/>
        <v>1</v>
      </c>
      <c r="I21334" t="s">
        <v>10027</v>
      </c>
      <c r="J21334" t="s">
        <v>18695</v>
      </c>
      <c r="L21334">
        <v>1</v>
      </c>
    </row>
    <row r="21335" spans="1:14">
      <c r="A21335" t="s">
        <v>641</v>
      </c>
      <c r="D21335" t="s">
        <v>575</v>
      </c>
      <c r="E21335">
        <v>1</v>
      </c>
      <c r="F21335" t="s">
        <v>21907</v>
      </c>
      <c r="H21335">
        <f t="shared" si="333"/>
        <v>1</v>
      </c>
      <c r="I21335" t="s">
        <v>7177</v>
      </c>
      <c r="J21335" t="s">
        <v>18389</v>
      </c>
      <c r="L21335">
        <v>1</v>
      </c>
    </row>
    <row r="21336" spans="1:14">
      <c r="A21336" t="s">
        <v>641</v>
      </c>
      <c r="D21336" t="s">
        <v>575</v>
      </c>
      <c r="E21336">
        <v>1</v>
      </c>
      <c r="F21336" t="s">
        <v>21907</v>
      </c>
      <c r="H21336">
        <f t="shared" si="333"/>
        <v>1</v>
      </c>
      <c r="I21336" t="s">
        <v>5394</v>
      </c>
      <c r="J21336" t="s">
        <v>15204</v>
      </c>
      <c r="L21336">
        <v>1</v>
      </c>
      <c r="M21336">
        <v>1</v>
      </c>
      <c r="N21336">
        <v>1</v>
      </c>
    </row>
    <row r="21337" spans="1:14">
      <c r="A21337" t="s">
        <v>641</v>
      </c>
      <c r="D21337" t="s">
        <v>575</v>
      </c>
      <c r="E21337">
        <v>1</v>
      </c>
      <c r="F21337">
        <v>1</v>
      </c>
      <c r="G21337">
        <v>21</v>
      </c>
      <c r="H21337">
        <f t="shared" si="333"/>
        <v>1</v>
      </c>
      <c r="I21337" t="s">
        <v>3252</v>
      </c>
      <c r="J21337" t="s">
        <v>12454</v>
      </c>
    </row>
    <row r="21338" spans="1:14">
      <c r="A21338" t="s">
        <v>641</v>
      </c>
      <c r="D21338" t="s">
        <v>575</v>
      </c>
      <c r="E21338">
        <v>1</v>
      </c>
      <c r="F21338" t="s">
        <v>21907</v>
      </c>
      <c r="H21338">
        <f t="shared" si="333"/>
        <v>1</v>
      </c>
      <c r="I21338" t="s">
        <v>8155</v>
      </c>
      <c r="J21338" t="s">
        <v>20208</v>
      </c>
      <c r="M21338">
        <v>1</v>
      </c>
      <c r="N21338">
        <v>1</v>
      </c>
    </row>
    <row r="21339" spans="1:14">
      <c r="A21339" t="s">
        <v>641</v>
      </c>
      <c r="D21339" t="s">
        <v>575</v>
      </c>
      <c r="E21339">
        <v>1</v>
      </c>
      <c r="F21339" t="s">
        <v>21907</v>
      </c>
      <c r="H21339">
        <f t="shared" si="333"/>
        <v>1</v>
      </c>
      <c r="I21339" t="s">
        <v>10363</v>
      </c>
      <c r="J21339" t="s">
        <v>20209</v>
      </c>
      <c r="L21339">
        <v>1</v>
      </c>
      <c r="N21339">
        <v>1</v>
      </c>
    </row>
    <row r="21340" spans="1:14">
      <c r="A21340" t="s">
        <v>641</v>
      </c>
      <c r="D21340" t="s">
        <v>575</v>
      </c>
      <c r="E21340">
        <v>1</v>
      </c>
      <c r="F21340" t="s">
        <v>21907</v>
      </c>
      <c r="H21340">
        <f t="shared" si="333"/>
        <v>1</v>
      </c>
      <c r="I21340" t="s">
        <v>6844</v>
      </c>
      <c r="J21340" t="s">
        <v>12459</v>
      </c>
      <c r="L21340">
        <v>1</v>
      </c>
      <c r="N21340">
        <v>1</v>
      </c>
    </row>
    <row r="21341" spans="1:14">
      <c r="A21341" t="s">
        <v>641</v>
      </c>
      <c r="D21341" t="s">
        <v>575</v>
      </c>
      <c r="E21341">
        <v>1</v>
      </c>
      <c r="F21341" t="s">
        <v>21907</v>
      </c>
      <c r="H21341">
        <f t="shared" si="333"/>
        <v>1</v>
      </c>
      <c r="I21341" t="s">
        <v>2060</v>
      </c>
      <c r="J21341" t="s">
        <v>12460</v>
      </c>
    </row>
    <row r="21342" spans="1:14">
      <c r="A21342" t="s">
        <v>641</v>
      </c>
      <c r="D21342" t="s">
        <v>575</v>
      </c>
      <c r="E21342">
        <v>1</v>
      </c>
      <c r="F21342">
        <v>1</v>
      </c>
      <c r="G21342">
        <v>18</v>
      </c>
      <c r="H21342">
        <f t="shared" si="333"/>
        <v>1</v>
      </c>
      <c r="I21342" t="s">
        <v>10362</v>
      </c>
      <c r="J21342" t="s">
        <v>20210</v>
      </c>
      <c r="M21342">
        <v>1</v>
      </c>
    </row>
    <row r="21343" spans="1:14">
      <c r="A21343" t="s">
        <v>641</v>
      </c>
      <c r="D21343" t="s">
        <v>575</v>
      </c>
      <c r="E21343">
        <v>1</v>
      </c>
      <c r="F21343" t="s">
        <v>21907</v>
      </c>
      <c r="H21343">
        <f t="shared" si="333"/>
        <v>1</v>
      </c>
      <c r="I21343" t="s">
        <v>9133</v>
      </c>
      <c r="J21343" t="s">
        <v>12462</v>
      </c>
    </row>
    <row r="21344" spans="1:14">
      <c r="A21344" t="s">
        <v>641</v>
      </c>
      <c r="D21344" t="s">
        <v>575</v>
      </c>
      <c r="E21344">
        <v>1</v>
      </c>
      <c r="F21344">
        <v>1</v>
      </c>
      <c r="G21344">
        <v>31</v>
      </c>
      <c r="H21344">
        <f t="shared" si="333"/>
        <v>1</v>
      </c>
      <c r="I21344" t="s">
        <v>1498</v>
      </c>
      <c r="J21344" t="s">
        <v>12464</v>
      </c>
      <c r="L21344">
        <v>1</v>
      </c>
      <c r="M21344">
        <v>1</v>
      </c>
      <c r="N21344">
        <v>1</v>
      </c>
    </row>
    <row r="21345" spans="1:14">
      <c r="A21345" t="s">
        <v>641</v>
      </c>
      <c r="D21345" t="s">
        <v>575</v>
      </c>
      <c r="E21345">
        <v>1</v>
      </c>
      <c r="F21345">
        <v>1</v>
      </c>
      <c r="G21345">
        <v>4</v>
      </c>
      <c r="H21345">
        <f t="shared" si="333"/>
        <v>1</v>
      </c>
      <c r="I21345" t="s">
        <v>6129</v>
      </c>
      <c r="J21345" t="s">
        <v>18057</v>
      </c>
      <c r="L21345">
        <v>1</v>
      </c>
      <c r="N21345">
        <v>1</v>
      </c>
    </row>
    <row r="21346" spans="1:14">
      <c r="A21346" t="s">
        <v>641</v>
      </c>
      <c r="D21346" t="s">
        <v>575</v>
      </c>
      <c r="E21346">
        <v>1</v>
      </c>
      <c r="F21346" t="s">
        <v>21907</v>
      </c>
      <c r="H21346">
        <f t="shared" si="333"/>
        <v>1</v>
      </c>
      <c r="I21346" t="s">
        <v>9131</v>
      </c>
      <c r="J21346" t="s">
        <v>12470</v>
      </c>
      <c r="K21346">
        <v>1</v>
      </c>
      <c r="L21346">
        <v>1</v>
      </c>
      <c r="M21346">
        <v>1</v>
      </c>
    </row>
    <row r="21347" spans="1:14">
      <c r="A21347" t="s">
        <v>641</v>
      </c>
      <c r="D21347" t="s">
        <v>575</v>
      </c>
      <c r="E21347">
        <v>1</v>
      </c>
      <c r="F21347" t="s">
        <v>21907</v>
      </c>
      <c r="H21347">
        <f t="shared" si="333"/>
        <v>1</v>
      </c>
      <c r="I21347" t="s">
        <v>9130</v>
      </c>
      <c r="J21347" t="s">
        <v>12471</v>
      </c>
    </row>
    <row r="21348" spans="1:14">
      <c r="A21348" t="s">
        <v>641</v>
      </c>
      <c r="D21348" t="s">
        <v>575</v>
      </c>
      <c r="E21348">
        <v>1</v>
      </c>
      <c r="F21348">
        <v>1</v>
      </c>
      <c r="G21348">
        <v>14</v>
      </c>
      <c r="H21348">
        <f t="shared" si="333"/>
        <v>1</v>
      </c>
      <c r="I21348" t="s">
        <v>487</v>
      </c>
      <c r="J21348" t="s">
        <v>11787</v>
      </c>
      <c r="L21348">
        <v>1</v>
      </c>
      <c r="N21348">
        <v>1</v>
      </c>
    </row>
    <row r="21349" spans="1:14">
      <c r="A21349" t="s">
        <v>641</v>
      </c>
      <c r="D21349" t="s">
        <v>575</v>
      </c>
      <c r="E21349">
        <v>1</v>
      </c>
      <c r="F21349">
        <v>1</v>
      </c>
      <c r="G21349">
        <v>13</v>
      </c>
      <c r="H21349">
        <f t="shared" si="333"/>
        <v>1</v>
      </c>
      <c r="I21349" t="s">
        <v>6753</v>
      </c>
      <c r="J21349" t="s">
        <v>12475</v>
      </c>
      <c r="L21349">
        <v>1</v>
      </c>
      <c r="N21349">
        <v>1</v>
      </c>
    </row>
    <row r="21350" spans="1:14">
      <c r="A21350" t="s">
        <v>641</v>
      </c>
      <c r="D21350" t="s">
        <v>575</v>
      </c>
      <c r="E21350">
        <v>1</v>
      </c>
      <c r="F21350">
        <v>1</v>
      </c>
      <c r="G21350">
        <v>14</v>
      </c>
      <c r="H21350">
        <f t="shared" si="333"/>
        <v>1</v>
      </c>
      <c r="I21350" t="s">
        <v>10361</v>
      </c>
      <c r="J21350" t="s">
        <v>20211</v>
      </c>
    </row>
    <row r="21351" spans="1:14">
      <c r="A21351" t="s">
        <v>641</v>
      </c>
      <c r="D21351" t="s">
        <v>575</v>
      </c>
      <c r="E21351">
        <v>1</v>
      </c>
      <c r="F21351">
        <v>1</v>
      </c>
      <c r="G21351">
        <v>12</v>
      </c>
      <c r="H21351">
        <f t="shared" si="333"/>
        <v>1</v>
      </c>
      <c r="I21351" t="s">
        <v>268</v>
      </c>
      <c r="J21351" t="s">
        <v>12477</v>
      </c>
      <c r="L21351">
        <v>1</v>
      </c>
      <c r="M21351">
        <v>1</v>
      </c>
      <c r="N21351">
        <v>1</v>
      </c>
    </row>
    <row r="21352" spans="1:14">
      <c r="A21352" t="s">
        <v>641</v>
      </c>
      <c r="D21352" t="s">
        <v>575</v>
      </c>
      <c r="E21352">
        <v>1</v>
      </c>
      <c r="F21352">
        <v>1</v>
      </c>
      <c r="G21352">
        <v>31</v>
      </c>
      <c r="H21352">
        <f t="shared" si="333"/>
        <v>1</v>
      </c>
      <c r="I21352" t="s">
        <v>1473</v>
      </c>
      <c r="J21352" t="s">
        <v>15975</v>
      </c>
      <c r="K21352">
        <v>1</v>
      </c>
      <c r="L21352">
        <v>1</v>
      </c>
      <c r="M21352">
        <v>1</v>
      </c>
      <c r="N21352">
        <v>1</v>
      </c>
    </row>
    <row r="21353" spans="1:14">
      <c r="A21353" t="s">
        <v>641</v>
      </c>
      <c r="D21353" t="s">
        <v>575</v>
      </c>
      <c r="E21353">
        <v>1</v>
      </c>
      <c r="F21353">
        <v>1</v>
      </c>
      <c r="G21353">
        <v>21</v>
      </c>
      <c r="H21353">
        <f t="shared" si="333"/>
        <v>1</v>
      </c>
      <c r="I21353" t="s">
        <v>9127</v>
      </c>
      <c r="J21353" t="s">
        <v>12479</v>
      </c>
      <c r="K21353">
        <v>1</v>
      </c>
      <c r="L21353">
        <v>1</v>
      </c>
      <c r="M21353">
        <v>1</v>
      </c>
      <c r="N21353">
        <v>1</v>
      </c>
    </row>
    <row r="21354" spans="1:14">
      <c r="A21354" t="s">
        <v>641</v>
      </c>
      <c r="D21354" t="s">
        <v>575</v>
      </c>
      <c r="E21354">
        <v>1</v>
      </c>
      <c r="F21354">
        <v>1</v>
      </c>
      <c r="G21354">
        <v>20</v>
      </c>
      <c r="H21354">
        <f t="shared" si="333"/>
        <v>1</v>
      </c>
      <c r="I21354" t="s">
        <v>2955</v>
      </c>
      <c r="J21354" t="s">
        <v>15703</v>
      </c>
    </row>
    <row r="21355" spans="1:14">
      <c r="A21355" t="s">
        <v>641</v>
      </c>
      <c r="D21355" t="s">
        <v>575</v>
      </c>
      <c r="E21355">
        <v>1</v>
      </c>
      <c r="F21355">
        <v>1</v>
      </c>
      <c r="G21355">
        <v>6</v>
      </c>
      <c r="H21355">
        <f t="shared" si="333"/>
        <v>1</v>
      </c>
      <c r="I21355" t="s">
        <v>1869</v>
      </c>
      <c r="J21355" t="s">
        <v>12483</v>
      </c>
    </row>
    <row r="21356" spans="1:14">
      <c r="A21356" t="s">
        <v>641</v>
      </c>
      <c r="D21356" t="s">
        <v>575</v>
      </c>
      <c r="E21356">
        <v>1</v>
      </c>
      <c r="F21356">
        <v>1</v>
      </c>
      <c r="G21356">
        <v>1</v>
      </c>
      <c r="H21356">
        <f t="shared" si="333"/>
        <v>1</v>
      </c>
      <c r="I21356" t="s">
        <v>3083</v>
      </c>
      <c r="J21356" t="s">
        <v>17751</v>
      </c>
      <c r="K21356">
        <v>1</v>
      </c>
      <c r="L21356">
        <v>1</v>
      </c>
      <c r="M21356">
        <v>1</v>
      </c>
      <c r="N21356">
        <v>1</v>
      </c>
    </row>
    <row r="21357" spans="1:14">
      <c r="A21357" t="s">
        <v>641</v>
      </c>
      <c r="D21357" t="s">
        <v>575</v>
      </c>
      <c r="E21357">
        <v>1</v>
      </c>
      <c r="F21357">
        <v>1</v>
      </c>
      <c r="G21357">
        <v>46</v>
      </c>
      <c r="H21357">
        <f t="shared" si="333"/>
        <v>1</v>
      </c>
      <c r="I21357" t="s">
        <v>6892</v>
      </c>
      <c r="J21357" t="s">
        <v>19691</v>
      </c>
    </row>
    <row r="21358" spans="1:14">
      <c r="A21358" t="s">
        <v>641</v>
      </c>
      <c r="D21358" t="s">
        <v>575</v>
      </c>
      <c r="E21358">
        <v>1</v>
      </c>
      <c r="F21358">
        <v>1</v>
      </c>
      <c r="G21358">
        <v>2</v>
      </c>
      <c r="H21358">
        <f t="shared" si="333"/>
        <v>1</v>
      </c>
      <c r="I21358" t="s">
        <v>8699</v>
      </c>
      <c r="J21358" t="s">
        <v>11042</v>
      </c>
      <c r="K21358">
        <v>1</v>
      </c>
      <c r="L21358">
        <v>1</v>
      </c>
      <c r="M21358">
        <v>1</v>
      </c>
      <c r="N21358">
        <v>1</v>
      </c>
    </row>
    <row r="21359" spans="1:14">
      <c r="A21359" t="s">
        <v>641</v>
      </c>
      <c r="D21359" t="s">
        <v>575</v>
      </c>
      <c r="E21359">
        <v>1</v>
      </c>
      <c r="F21359" t="s">
        <v>21907</v>
      </c>
      <c r="H21359">
        <f t="shared" si="333"/>
        <v>1</v>
      </c>
      <c r="I21359" t="s">
        <v>9123</v>
      </c>
      <c r="J21359" t="s">
        <v>12487</v>
      </c>
    </row>
    <row r="21360" spans="1:14">
      <c r="A21360" t="s">
        <v>641</v>
      </c>
      <c r="D21360" t="s">
        <v>575</v>
      </c>
      <c r="E21360">
        <v>1</v>
      </c>
      <c r="F21360" t="s">
        <v>21907</v>
      </c>
      <c r="H21360">
        <f t="shared" si="333"/>
        <v>1</v>
      </c>
      <c r="I21360" t="s">
        <v>2488</v>
      </c>
      <c r="J21360" t="s">
        <v>10900</v>
      </c>
      <c r="L21360">
        <v>1</v>
      </c>
      <c r="N21360">
        <v>1</v>
      </c>
    </row>
    <row r="21361" spans="1:14">
      <c r="A21361" t="s">
        <v>641</v>
      </c>
      <c r="D21361" t="s">
        <v>575</v>
      </c>
      <c r="E21361">
        <v>1</v>
      </c>
      <c r="F21361">
        <v>1</v>
      </c>
      <c r="G21361">
        <v>30</v>
      </c>
      <c r="H21361">
        <f t="shared" si="333"/>
        <v>1</v>
      </c>
      <c r="I21361" t="s">
        <v>5571</v>
      </c>
      <c r="J21361" t="s">
        <v>15768</v>
      </c>
      <c r="L21361">
        <v>1</v>
      </c>
      <c r="M21361">
        <v>1</v>
      </c>
      <c r="N21361">
        <v>1</v>
      </c>
    </row>
    <row r="21362" spans="1:14">
      <c r="A21362" t="s">
        <v>641</v>
      </c>
      <c r="D21362" t="s">
        <v>575</v>
      </c>
      <c r="E21362">
        <v>1</v>
      </c>
      <c r="F21362" t="s">
        <v>21907</v>
      </c>
      <c r="H21362">
        <f t="shared" si="333"/>
        <v>1</v>
      </c>
      <c r="I21362" t="s">
        <v>9122</v>
      </c>
      <c r="J21362" t="s">
        <v>12492</v>
      </c>
      <c r="M21362">
        <v>1</v>
      </c>
    </row>
    <row r="21363" spans="1:14">
      <c r="A21363" t="s">
        <v>641</v>
      </c>
      <c r="D21363" t="s">
        <v>575</v>
      </c>
      <c r="E21363">
        <v>1</v>
      </c>
      <c r="F21363">
        <v>1</v>
      </c>
      <c r="G21363">
        <v>1</v>
      </c>
      <c r="H21363">
        <f t="shared" si="333"/>
        <v>1</v>
      </c>
      <c r="I21363" t="s">
        <v>1864</v>
      </c>
      <c r="J21363" t="s">
        <v>12493</v>
      </c>
      <c r="L21363">
        <v>1</v>
      </c>
      <c r="N21363">
        <v>1</v>
      </c>
    </row>
    <row r="21364" spans="1:14">
      <c r="A21364" t="s">
        <v>641</v>
      </c>
      <c r="D21364" t="s">
        <v>575</v>
      </c>
      <c r="E21364">
        <v>1</v>
      </c>
      <c r="F21364" t="s">
        <v>21907</v>
      </c>
      <c r="H21364">
        <f t="shared" si="333"/>
        <v>1</v>
      </c>
      <c r="I21364" t="s">
        <v>7178</v>
      </c>
      <c r="J21364" t="s">
        <v>17012</v>
      </c>
      <c r="L21364">
        <v>1</v>
      </c>
      <c r="N21364">
        <v>1</v>
      </c>
    </row>
    <row r="21365" spans="1:14">
      <c r="A21365" t="s">
        <v>641</v>
      </c>
      <c r="D21365" t="s">
        <v>575</v>
      </c>
      <c r="E21365">
        <v>1</v>
      </c>
      <c r="F21365" t="s">
        <v>21907</v>
      </c>
      <c r="H21365">
        <f t="shared" si="333"/>
        <v>1</v>
      </c>
      <c r="I21365" t="s">
        <v>10360</v>
      </c>
      <c r="J21365" t="s">
        <v>20212</v>
      </c>
    </row>
    <row r="21366" spans="1:14">
      <c r="A21366" t="s">
        <v>641</v>
      </c>
      <c r="D21366" t="s">
        <v>575</v>
      </c>
      <c r="E21366">
        <v>1</v>
      </c>
      <c r="F21366" t="s">
        <v>21907</v>
      </c>
      <c r="H21366">
        <f t="shared" si="333"/>
        <v>1</v>
      </c>
      <c r="I21366" t="s">
        <v>7180</v>
      </c>
      <c r="J21366" t="s">
        <v>16143</v>
      </c>
      <c r="L21366">
        <v>1</v>
      </c>
    </row>
    <row r="21367" spans="1:14">
      <c r="A21367" t="s">
        <v>641</v>
      </c>
      <c r="D21367" t="s">
        <v>575</v>
      </c>
      <c r="E21367">
        <v>1</v>
      </c>
      <c r="F21367">
        <v>1</v>
      </c>
      <c r="G21367">
        <v>74</v>
      </c>
      <c r="H21367">
        <f t="shared" si="333"/>
        <v>1</v>
      </c>
      <c r="I21367" t="s">
        <v>9118</v>
      </c>
      <c r="J21367" t="s">
        <v>12500</v>
      </c>
    </row>
    <row r="21368" spans="1:14">
      <c r="A21368" t="s">
        <v>641</v>
      </c>
      <c r="D21368" t="s">
        <v>575</v>
      </c>
      <c r="E21368">
        <v>1</v>
      </c>
      <c r="F21368">
        <v>1</v>
      </c>
      <c r="G21368">
        <v>28</v>
      </c>
      <c r="H21368">
        <f t="shared" si="333"/>
        <v>1</v>
      </c>
      <c r="I21368" t="s">
        <v>1728</v>
      </c>
      <c r="J21368" t="s">
        <v>11045</v>
      </c>
      <c r="L21368">
        <v>1</v>
      </c>
      <c r="M21368">
        <v>1</v>
      </c>
      <c r="N21368">
        <v>1</v>
      </c>
    </row>
    <row r="21369" spans="1:14">
      <c r="A21369" t="s">
        <v>641</v>
      </c>
      <c r="D21369" t="s">
        <v>575</v>
      </c>
      <c r="E21369">
        <v>1</v>
      </c>
      <c r="F21369">
        <v>1</v>
      </c>
      <c r="G21369">
        <v>18</v>
      </c>
      <c r="H21369">
        <f t="shared" si="333"/>
        <v>1</v>
      </c>
      <c r="I21369" t="s">
        <v>1267</v>
      </c>
      <c r="J21369" t="s">
        <v>16643</v>
      </c>
      <c r="K21369">
        <v>1</v>
      </c>
      <c r="L21369">
        <v>1</v>
      </c>
    </row>
    <row r="21370" spans="1:14">
      <c r="A21370" t="s">
        <v>641</v>
      </c>
      <c r="D21370" t="s">
        <v>575</v>
      </c>
      <c r="E21370">
        <v>1</v>
      </c>
      <c r="F21370" t="s">
        <v>21907</v>
      </c>
      <c r="H21370">
        <f t="shared" si="333"/>
        <v>1</v>
      </c>
      <c r="I21370" t="s">
        <v>9116</v>
      </c>
      <c r="J21370" t="s">
        <v>12507</v>
      </c>
    </row>
    <row r="21371" spans="1:14">
      <c r="A21371" t="s">
        <v>641</v>
      </c>
      <c r="D21371" t="s">
        <v>575</v>
      </c>
      <c r="E21371">
        <v>1</v>
      </c>
      <c r="F21371" t="s">
        <v>21907</v>
      </c>
      <c r="H21371">
        <f t="shared" si="333"/>
        <v>1</v>
      </c>
      <c r="I21371" t="s">
        <v>9115</v>
      </c>
      <c r="J21371" t="s">
        <v>12508</v>
      </c>
      <c r="L21371">
        <v>1</v>
      </c>
      <c r="N21371">
        <v>1</v>
      </c>
    </row>
    <row r="21372" spans="1:14">
      <c r="A21372" t="s">
        <v>641</v>
      </c>
      <c r="D21372" t="s">
        <v>575</v>
      </c>
      <c r="E21372">
        <v>1</v>
      </c>
      <c r="F21372" t="s">
        <v>21907</v>
      </c>
      <c r="H21372">
        <f t="shared" si="333"/>
        <v>1</v>
      </c>
      <c r="I21372" t="s">
        <v>3842</v>
      </c>
      <c r="J21372" t="s">
        <v>13966</v>
      </c>
      <c r="K21372">
        <v>1</v>
      </c>
      <c r="L21372">
        <v>1</v>
      </c>
      <c r="M21372">
        <v>1</v>
      </c>
      <c r="N21372">
        <v>1</v>
      </c>
    </row>
    <row r="21373" spans="1:14">
      <c r="A21373" t="s">
        <v>641</v>
      </c>
      <c r="D21373" t="s">
        <v>575</v>
      </c>
      <c r="E21373">
        <v>1</v>
      </c>
      <c r="F21373" t="s">
        <v>21907</v>
      </c>
      <c r="H21373">
        <f t="shared" si="333"/>
        <v>1</v>
      </c>
      <c r="I21373" t="s">
        <v>3782</v>
      </c>
      <c r="J21373" t="s">
        <v>16147</v>
      </c>
      <c r="K21373">
        <v>1</v>
      </c>
      <c r="L21373">
        <v>1</v>
      </c>
      <c r="M21373">
        <v>1</v>
      </c>
    </row>
    <row r="21374" spans="1:14">
      <c r="A21374" t="s">
        <v>641</v>
      </c>
      <c r="D21374" t="s">
        <v>575</v>
      </c>
      <c r="E21374">
        <v>1</v>
      </c>
      <c r="F21374">
        <v>1</v>
      </c>
      <c r="G21374">
        <v>11</v>
      </c>
      <c r="H21374">
        <f t="shared" si="333"/>
        <v>1</v>
      </c>
      <c r="I21374" t="s">
        <v>10172</v>
      </c>
      <c r="J21374" t="s">
        <v>19496</v>
      </c>
      <c r="N21374">
        <v>1</v>
      </c>
    </row>
    <row r="21375" spans="1:14">
      <c r="A21375" t="s">
        <v>641</v>
      </c>
      <c r="D21375" t="s">
        <v>575</v>
      </c>
      <c r="E21375">
        <v>1</v>
      </c>
      <c r="F21375" t="s">
        <v>21907</v>
      </c>
      <c r="H21375">
        <f t="shared" si="333"/>
        <v>1</v>
      </c>
      <c r="I21375" t="s">
        <v>3984</v>
      </c>
      <c r="J21375" t="s">
        <v>12512</v>
      </c>
      <c r="M21375">
        <v>1</v>
      </c>
    </row>
    <row r="21376" spans="1:14">
      <c r="A21376" t="s">
        <v>641</v>
      </c>
      <c r="D21376" t="s">
        <v>575</v>
      </c>
      <c r="E21376">
        <v>1</v>
      </c>
      <c r="F21376">
        <v>1</v>
      </c>
      <c r="G21376">
        <v>39</v>
      </c>
      <c r="H21376">
        <f t="shared" si="333"/>
        <v>1</v>
      </c>
      <c r="I21376" t="s">
        <v>5890</v>
      </c>
      <c r="J21376" t="s">
        <v>12516</v>
      </c>
      <c r="K21376">
        <v>1</v>
      </c>
      <c r="L21376">
        <v>1</v>
      </c>
      <c r="M21376">
        <v>1</v>
      </c>
      <c r="N21376">
        <v>1</v>
      </c>
    </row>
    <row r="21377" spans="1:14">
      <c r="A21377" t="s">
        <v>641</v>
      </c>
      <c r="D21377" t="s">
        <v>575</v>
      </c>
      <c r="E21377">
        <v>1</v>
      </c>
      <c r="F21377" t="s">
        <v>21907</v>
      </c>
      <c r="H21377">
        <f t="shared" si="333"/>
        <v>1</v>
      </c>
      <c r="I21377" t="s">
        <v>5575</v>
      </c>
      <c r="J21377" t="s">
        <v>15773</v>
      </c>
      <c r="L21377">
        <v>1</v>
      </c>
      <c r="N21377">
        <v>1</v>
      </c>
    </row>
    <row r="21378" spans="1:14">
      <c r="A21378" t="s">
        <v>641</v>
      </c>
      <c r="D21378" t="s">
        <v>575</v>
      </c>
      <c r="E21378">
        <v>1</v>
      </c>
      <c r="F21378">
        <v>1</v>
      </c>
      <c r="G21378">
        <v>1</v>
      </c>
      <c r="H21378">
        <f t="shared" si="333"/>
        <v>1</v>
      </c>
      <c r="I21378" t="s">
        <v>8273</v>
      </c>
      <c r="J21378" t="s">
        <v>19497</v>
      </c>
      <c r="L21378">
        <v>1</v>
      </c>
      <c r="N21378">
        <v>1</v>
      </c>
    </row>
    <row r="21379" spans="1:14">
      <c r="A21379" t="s">
        <v>641</v>
      </c>
      <c r="D21379" t="s">
        <v>575</v>
      </c>
      <c r="E21379">
        <v>1</v>
      </c>
      <c r="F21379">
        <v>1</v>
      </c>
      <c r="G21379">
        <v>20</v>
      </c>
      <c r="H21379">
        <f t="shared" ref="H21379:H21442" si="334">IF(OR(C21379=1,E21379=1,F21379=1),1,"")</f>
        <v>1</v>
      </c>
      <c r="I21379" t="s">
        <v>9112</v>
      </c>
      <c r="J21379" t="s">
        <v>12517</v>
      </c>
      <c r="K21379">
        <v>1</v>
      </c>
      <c r="L21379">
        <v>1</v>
      </c>
      <c r="M21379">
        <v>1</v>
      </c>
      <c r="N21379">
        <v>1</v>
      </c>
    </row>
    <row r="21380" spans="1:14">
      <c r="A21380" t="s">
        <v>641</v>
      </c>
      <c r="D21380" t="s">
        <v>575</v>
      </c>
      <c r="E21380">
        <v>1</v>
      </c>
      <c r="F21380">
        <v>1</v>
      </c>
      <c r="G21380">
        <v>17</v>
      </c>
      <c r="H21380">
        <f t="shared" si="334"/>
        <v>1</v>
      </c>
      <c r="I21380" t="s">
        <v>4850</v>
      </c>
      <c r="J21380" t="s">
        <v>11462</v>
      </c>
    </row>
    <row r="21381" spans="1:14">
      <c r="A21381" t="s">
        <v>641</v>
      </c>
      <c r="D21381" t="s">
        <v>575</v>
      </c>
      <c r="E21381">
        <v>1</v>
      </c>
      <c r="F21381">
        <v>1</v>
      </c>
      <c r="G21381">
        <v>1</v>
      </c>
      <c r="H21381">
        <f t="shared" si="334"/>
        <v>1</v>
      </c>
      <c r="I21381" t="s">
        <v>8159</v>
      </c>
      <c r="J21381" t="s">
        <v>17017</v>
      </c>
      <c r="L21381">
        <v>1</v>
      </c>
    </row>
    <row r="21382" spans="1:14">
      <c r="A21382" t="s">
        <v>641</v>
      </c>
      <c r="D21382" t="s">
        <v>575</v>
      </c>
      <c r="E21382">
        <v>1</v>
      </c>
      <c r="F21382" t="s">
        <v>21907</v>
      </c>
      <c r="H21382">
        <f t="shared" si="334"/>
        <v>1</v>
      </c>
      <c r="I21382" t="s">
        <v>1643</v>
      </c>
      <c r="J21382" t="s">
        <v>17627</v>
      </c>
      <c r="L21382">
        <v>1</v>
      </c>
      <c r="N21382">
        <v>1</v>
      </c>
    </row>
    <row r="21383" spans="1:14">
      <c r="A21383" t="s">
        <v>641</v>
      </c>
      <c r="D21383" t="s">
        <v>575</v>
      </c>
      <c r="E21383">
        <v>1</v>
      </c>
      <c r="F21383" t="s">
        <v>21907</v>
      </c>
      <c r="H21383">
        <f t="shared" si="334"/>
        <v>1</v>
      </c>
      <c r="I21383" t="s">
        <v>9111</v>
      </c>
      <c r="J21383" t="s">
        <v>12519</v>
      </c>
    </row>
    <row r="21384" spans="1:14">
      <c r="A21384" t="s">
        <v>641</v>
      </c>
      <c r="D21384" t="s">
        <v>575</v>
      </c>
      <c r="E21384">
        <v>1</v>
      </c>
      <c r="F21384" t="s">
        <v>21907</v>
      </c>
      <c r="H21384">
        <f t="shared" si="334"/>
        <v>1</v>
      </c>
      <c r="I21384" t="s">
        <v>7181</v>
      </c>
      <c r="J21384" t="s">
        <v>20040</v>
      </c>
      <c r="L21384">
        <v>1</v>
      </c>
    </row>
    <row r="21385" spans="1:14">
      <c r="A21385" t="s">
        <v>641</v>
      </c>
      <c r="D21385" t="s">
        <v>575</v>
      </c>
      <c r="E21385">
        <v>1</v>
      </c>
      <c r="F21385" t="s">
        <v>21907</v>
      </c>
      <c r="H21385">
        <f t="shared" si="334"/>
        <v>1</v>
      </c>
      <c r="I21385" t="s">
        <v>2153</v>
      </c>
      <c r="J21385" t="s">
        <v>12521</v>
      </c>
      <c r="L21385">
        <v>1</v>
      </c>
      <c r="M21385">
        <v>1</v>
      </c>
      <c r="N21385">
        <v>1</v>
      </c>
    </row>
    <row r="21386" spans="1:14">
      <c r="A21386" t="s">
        <v>641</v>
      </c>
      <c r="D21386" t="s">
        <v>575</v>
      </c>
      <c r="E21386">
        <v>1</v>
      </c>
      <c r="F21386">
        <v>1</v>
      </c>
      <c r="G21386">
        <v>1</v>
      </c>
      <c r="H21386">
        <f t="shared" si="334"/>
        <v>1</v>
      </c>
      <c r="I21386" t="s">
        <v>4454</v>
      </c>
      <c r="J21386" t="s">
        <v>17628</v>
      </c>
    </row>
    <row r="21387" spans="1:14">
      <c r="A21387" t="s">
        <v>641</v>
      </c>
      <c r="D21387" t="s">
        <v>575</v>
      </c>
      <c r="E21387">
        <v>1</v>
      </c>
      <c r="F21387">
        <v>1</v>
      </c>
      <c r="G21387">
        <v>4</v>
      </c>
      <c r="H21387">
        <f t="shared" si="334"/>
        <v>1</v>
      </c>
      <c r="I21387" t="s">
        <v>10359</v>
      </c>
      <c r="J21387" t="s">
        <v>20213</v>
      </c>
    </row>
    <row r="21388" spans="1:14">
      <c r="A21388" t="s">
        <v>641</v>
      </c>
      <c r="D21388" t="s">
        <v>575</v>
      </c>
      <c r="E21388">
        <v>1</v>
      </c>
      <c r="F21388" t="s">
        <v>21907</v>
      </c>
      <c r="H21388">
        <f t="shared" si="334"/>
        <v>1</v>
      </c>
      <c r="I21388" t="s">
        <v>6653</v>
      </c>
      <c r="J21388" t="s">
        <v>18702</v>
      </c>
      <c r="M21388">
        <v>1</v>
      </c>
      <c r="N21388">
        <v>1</v>
      </c>
    </row>
    <row r="21389" spans="1:14">
      <c r="A21389" t="s">
        <v>641</v>
      </c>
      <c r="D21389" t="s">
        <v>575</v>
      </c>
      <c r="E21389">
        <v>1</v>
      </c>
      <c r="F21389" t="s">
        <v>21907</v>
      </c>
      <c r="H21389">
        <f t="shared" si="334"/>
        <v>1</v>
      </c>
      <c r="I21389" t="s">
        <v>6140</v>
      </c>
      <c r="J21389" t="s">
        <v>14808</v>
      </c>
    </row>
    <row r="21390" spans="1:14">
      <c r="A21390" t="s">
        <v>641</v>
      </c>
      <c r="D21390" t="s">
        <v>575</v>
      </c>
      <c r="E21390">
        <v>1</v>
      </c>
      <c r="F21390" t="s">
        <v>21907</v>
      </c>
      <c r="H21390">
        <f t="shared" si="334"/>
        <v>1</v>
      </c>
      <c r="I21390" t="s">
        <v>5407</v>
      </c>
      <c r="J21390" t="s">
        <v>12527</v>
      </c>
    </row>
    <row r="21391" spans="1:14">
      <c r="A21391" t="s">
        <v>641</v>
      </c>
      <c r="D21391" t="s">
        <v>575</v>
      </c>
      <c r="E21391">
        <v>1</v>
      </c>
      <c r="F21391">
        <v>1</v>
      </c>
      <c r="G21391">
        <v>3</v>
      </c>
      <c r="H21391">
        <f t="shared" si="334"/>
        <v>1</v>
      </c>
      <c r="I21391" t="s">
        <v>1502</v>
      </c>
      <c r="J21391" t="s">
        <v>15777</v>
      </c>
      <c r="L21391">
        <v>1</v>
      </c>
      <c r="M21391">
        <v>1</v>
      </c>
      <c r="N21391">
        <v>1</v>
      </c>
    </row>
    <row r="21392" spans="1:14">
      <c r="A21392" t="s">
        <v>641</v>
      </c>
      <c r="D21392" t="s">
        <v>575</v>
      </c>
      <c r="E21392">
        <v>1</v>
      </c>
      <c r="F21392">
        <v>1</v>
      </c>
      <c r="G21392">
        <v>3</v>
      </c>
      <c r="H21392">
        <f t="shared" si="334"/>
        <v>1</v>
      </c>
      <c r="I21392" t="s">
        <v>1729</v>
      </c>
      <c r="J21392" t="s">
        <v>12532</v>
      </c>
      <c r="K21392">
        <v>1</v>
      </c>
      <c r="L21392">
        <v>1</v>
      </c>
      <c r="M21392">
        <v>1</v>
      </c>
      <c r="N21392">
        <v>1</v>
      </c>
    </row>
    <row r="21393" spans="1:14">
      <c r="A21393" t="s">
        <v>641</v>
      </c>
      <c r="D21393" t="s">
        <v>575</v>
      </c>
      <c r="E21393">
        <v>1</v>
      </c>
      <c r="F21393" t="s">
        <v>21907</v>
      </c>
      <c r="H21393">
        <f t="shared" si="334"/>
        <v>1</v>
      </c>
      <c r="I21393" t="s">
        <v>9888</v>
      </c>
      <c r="J21393" t="s">
        <v>17919</v>
      </c>
    </row>
    <row r="21394" spans="1:14">
      <c r="A21394" t="s">
        <v>641</v>
      </c>
      <c r="D21394" t="s">
        <v>575</v>
      </c>
      <c r="E21394">
        <v>1</v>
      </c>
      <c r="F21394">
        <v>1</v>
      </c>
      <c r="G21394">
        <v>4</v>
      </c>
      <c r="H21394">
        <f t="shared" si="334"/>
        <v>1</v>
      </c>
      <c r="I21394" t="s">
        <v>9106</v>
      </c>
      <c r="J21394" t="s">
        <v>12534</v>
      </c>
    </row>
    <row r="21395" spans="1:14">
      <c r="A21395" t="s">
        <v>641</v>
      </c>
      <c r="D21395" t="s">
        <v>575</v>
      </c>
      <c r="E21395">
        <v>1</v>
      </c>
      <c r="F21395" t="s">
        <v>21907</v>
      </c>
      <c r="H21395">
        <f t="shared" si="334"/>
        <v>1</v>
      </c>
      <c r="I21395" t="s">
        <v>5411</v>
      </c>
      <c r="J21395" t="s">
        <v>15225</v>
      </c>
      <c r="K21395">
        <v>1</v>
      </c>
      <c r="M21395">
        <v>1</v>
      </c>
      <c r="N21395">
        <v>1</v>
      </c>
    </row>
    <row r="21396" spans="1:14">
      <c r="A21396" t="s">
        <v>641</v>
      </c>
      <c r="D21396" t="s">
        <v>575</v>
      </c>
      <c r="E21396">
        <v>1</v>
      </c>
      <c r="F21396">
        <v>1</v>
      </c>
      <c r="G21396">
        <v>5</v>
      </c>
      <c r="H21396">
        <f t="shared" si="334"/>
        <v>1</v>
      </c>
      <c r="I21396" t="s">
        <v>5577</v>
      </c>
      <c r="J21396" t="s">
        <v>12544</v>
      </c>
      <c r="K21396">
        <v>1</v>
      </c>
      <c r="L21396">
        <v>1</v>
      </c>
      <c r="M21396">
        <v>1</v>
      </c>
      <c r="N21396">
        <v>1</v>
      </c>
    </row>
    <row r="21397" spans="1:14">
      <c r="A21397" t="s">
        <v>641</v>
      </c>
      <c r="D21397" t="s">
        <v>575</v>
      </c>
      <c r="E21397">
        <v>1</v>
      </c>
      <c r="F21397">
        <v>1</v>
      </c>
      <c r="G21397">
        <v>21</v>
      </c>
      <c r="H21397">
        <f t="shared" si="334"/>
        <v>1</v>
      </c>
      <c r="I21397" t="s">
        <v>3700</v>
      </c>
      <c r="J21397" t="s">
        <v>18703</v>
      </c>
      <c r="K21397">
        <v>1</v>
      </c>
      <c r="L21397">
        <v>1</v>
      </c>
      <c r="M21397">
        <v>1</v>
      </c>
      <c r="N21397">
        <v>1</v>
      </c>
    </row>
    <row r="21398" spans="1:14">
      <c r="A21398" t="s">
        <v>641</v>
      </c>
      <c r="D21398" t="s">
        <v>575</v>
      </c>
      <c r="E21398">
        <v>1</v>
      </c>
      <c r="F21398">
        <v>1</v>
      </c>
      <c r="G21398">
        <v>12</v>
      </c>
      <c r="H21398">
        <f t="shared" si="334"/>
        <v>1</v>
      </c>
      <c r="I21398" t="s">
        <v>1195</v>
      </c>
      <c r="J21398" t="s">
        <v>16156</v>
      </c>
      <c r="K21398">
        <v>1</v>
      </c>
      <c r="L21398">
        <v>1</v>
      </c>
      <c r="M21398">
        <v>1</v>
      </c>
      <c r="N21398">
        <v>1</v>
      </c>
    </row>
    <row r="21399" spans="1:14">
      <c r="A21399" t="s">
        <v>641</v>
      </c>
      <c r="D21399" t="s">
        <v>575</v>
      </c>
      <c r="E21399">
        <v>1</v>
      </c>
      <c r="F21399">
        <v>1</v>
      </c>
      <c r="G21399">
        <v>4</v>
      </c>
      <c r="H21399">
        <f t="shared" si="334"/>
        <v>1</v>
      </c>
      <c r="I21399" t="s">
        <v>10358</v>
      </c>
      <c r="J21399" t="s">
        <v>20214</v>
      </c>
    </row>
    <row r="21400" spans="1:14">
      <c r="A21400" t="s">
        <v>641</v>
      </c>
      <c r="D21400" t="s">
        <v>575</v>
      </c>
      <c r="E21400">
        <v>1</v>
      </c>
      <c r="F21400">
        <v>1</v>
      </c>
      <c r="G21400">
        <v>4</v>
      </c>
      <c r="H21400">
        <f t="shared" si="334"/>
        <v>1</v>
      </c>
      <c r="I21400" t="s">
        <v>2062</v>
      </c>
      <c r="J21400" t="s">
        <v>12547</v>
      </c>
      <c r="K21400">
        <v>1</v>
      </c>
    </row>
    <row r="21401" spans="1:14">
      <c r="A21401" t="s">
        <v>641</v>
      </c>
      <c r="D21401" t="s">
        <v>575</v>
      </c>
      <c r="E21401">
        <v>1</v>
      </c>
      <c r="F21401">
        <v>1</v>
      </c>
      <c r="G21401">
        <v>10</v>
      </c>
      <c r="H21401">
        <f t="shared" si="334"/>
        <v>1</v>
      </c>
      <c r="I21401" t="s">
        <v>9102</v>
      </c>
      <c r="J21401" t="s">
        <v>12548</v>
      </c>
    </row>
    <row r="21402" spans="1:14">
      <c r="A21402" t="s">
        <v>641</v>
      </c>
      <c r="D21402" t="s">
        <v>575</v>
      </c>
      <c r="E21402">
        <v>1</v>
      </c>
      <c r="F21402" t="s">
        <v>21907</v>
      </c>
      <c r="H21402">
        <f t="shared" si="334"/>
        <v>1</v>
      </c>
      <c r="I21402" t="s">
        <v>6755</v>
      </c>
      <c r="J21402" t="s">
        <v>12549</v>
      </c>
      <c r="K21402">
        <v>1</v>
      </c>
      <c r="L21402">
        <v>1</v>
      </c>
      <c r="M21402">
        <v>1</v>
      </c>
    </row>
    <row r="21403" spans="1:14">
      <c r="A21403" t="s">
        <v>641</v>
      </c>
      <c r="D21403" t="s">
        <v>575</v>
      </c>
      <c r="E21403">
        <v>1</v>
      </c>
      <c r="F21403" t="s">
        <v>21907</v>
      </c>
      <c r="H21403">
        <f t="shared" si="334"/>
        <v>1</v>
      </c>
      <c r="I21403" t="s">
        <v>9101</v>
      </c>
      <c r="J21403" t="s">
        <v>12550</v>
      </c>
    </row>
    <row r="21404" spans="1:14">
      <c r="A21404" t="s">
        <v>641</v>
      </c>
      <c r="D21404" t="s">
        <v>575</v>
      </c>
      <c r="E21404">
        <v>1</v>
      </c>
      <c r="F21404" t="s">
        <v>21907</v>
      </c>
      <c r="H21404">
        <f t="shared" si="334"/>
        <v>1</v>
      </c>
      <c r="I21404" t="s">
        <v>4854</v>
      </c>
      <c r="J21404" t="s">
        <v>11467</v>
      </c>
      <c r="L21404">
        <v>1</v>
      </c>
      <c r="N21404">
        <v>1</v>
      </c>
    </row>
    <row r="21405" spans="1:14">
      <c r="A21405" t="s">
        <v>641</v>
      </c>
      <c r="D21405" t="s">
        <v>575</v>
      </c>
      <c r="E21405">
        <v>1</v>
      </c>
      <c r="F21405" t="s">
        <v>21907</v>
      </c>
      <c r="H21405">
        <f t="shared" si="334"/>
        <v>1</v>
      </c>
      <c r="I21405" t="s">
        <v>9099</v>
      </c>
      <c r="J21405" t="s">
        <v>12554</v>
      </c>
      <c r="L21405">
        <v>1</v>
      </c>
      <c r="N21405">
        <v>1</v>
      </c>
    </row>
    <row r="21406" spans="1:14">
      <c r="A21406" t="s">
        <v>641</v>
      </c>
      <c r="D21406" t="s">
        <v>575</v>
      </c>
      <c r="E21406">
        <v>1</v>
      </c>
      <c r="F21406" t="s">
        <v>21907</v>
      </c>
      <c r="H21406">
        <f t="shared" si="334"/>
        <v>1</v>
      </c>
      <c r="I21406" t="s">
        <v>4855</v>
      </c>
      <c r="J21406" t="s">
        <v>11468</v>
      </c>
    </row>
    <row r="21407" spans="1:14">
      <c r="A21407" t="s">
        <v>641</v>
      </c>
      <c r="D21407" t="s">
        <v>575</v>
      </c>
      <c r="E21407">
        <v>1</v>
      </c>
      <c r="F21407" t="s">
        <v>21907</v>
      </c>
      <c r="H21407">
        <f t="shared" si="334"/>
        <v>1</v>
      </c>
      <c r="I21407" t="s">
        <v>10169</v>
      </c>
      <c r="J21407" t="s">
        <v>19502</v>
      </c>
    </row>
    <row r="21408" spans="1:14">
      <c r="A21408" t="s">
        <v>641</v>
      </c>
      <c r="D21408" t="s">
        <v>575</v>
      </c>
      <c r="E21408">
        <v>1</v>
      </c>
      <c r="F21408" t="s">
        <v>21907</v>
      </c>
      <c r="H21408">
        <f t="shared" si="334"/>
        <v>1</v>
      </c>
      <c r="I21408" t="s">
        <v>5050</v>
      </c>
      <c r="J21408" t="s">
        <v>11933</v>
      </c>
      <c r="L21408">
        <v>1</v>
      </c>
    </row>
    <row r="21409" spans="1:14">
      <c r="A21409" t="s">
        <v>641</v>
      </c>
      <c r="D21409" t="s">
        <v>575</v>
      </c>
      <c r="E21409">
        <v>1</v>
      </c>
      <c r="F21409" t="s">
        <v>21907</v>
      </c>
      <c r="H21409">
        <f t="shared" si="334"/>
        <v>1</v>
      </c>
      <c r="I21409" t="s">
        <v>9771</v>
      </c>
      <c r="J21409" t="s">
        <v>17421</v>
      </c>
    </row>
    <row r="21410" spans="1:14">
      <c r="A21410" t="s">
        <v>641</v>
      </c>
      <c r="D21410" t="s">
        <v>575</v>
      </c>
      <c r="E21410">
        <v>1</v>
      </c>
      <c r="F21410">
        <v>1</v>
      </c>
      <c r="G21410">
        <v>3</v>
      </c>
      <c r="H21410">
        <f t="shared" si="334"/>
        <v>1</v>
      </c>
      <c r="I21410" t="s">
        <v>9098</v>
      </c>
      <c r="J21410" t="s">
        <v>12558</v>
      </c>
    </row>
    <row r="21411" spans="1:14">
      <c r="A21411" t="s">
        <v>641</v>
      </c>
      <c r="D21411" t="s">
        <v>575</v>
      </c>
      <c r="E21411">
        <v>1</v>
      </c>
      <c r="F21411" t="s">
        <v>21907</v>
      </c>
      <c r="H21411">
        <f t="shared" si="334"/>
        <v>1</v>
      </c>
      <c r="I21411" t="s">
        <v>3850</v>
      </c>
      <c r="J21411" t="s">
        <v>12559</v>
      </c>
      <c r="M21411">
        <v>1</v>
      </c>
    </row>
    <row r="21412" spans="1:14">
      <c r="A21412" t="s">
        <v>641</v>
      </c>
      <c r="D21412" t="s">
        <v>575</v>
      </c>
      <c r="E21412">
        <v>1</v>
      </c>
      <c r="F21412">
        <v>1</v>
      </c>
      <c r="G21412">
        <v>6</v>
      </c>
      <c r="H21412">
        <f t="shared" si="334"/>
        <v>1</v>
      </c>
      <c r="I21412" t="s">
        <v>9097</v>
      </c>
      <c r="J21412" t="s">
        <v>12560</v>
      </c>
    </row>
    <row r="21413" spans="1:14">
      <c r="A21413" t="s">
        <v>641</v>
      </c>
      <c r="D21413" t="s">
        <v>575</v>
      </c>
      <c r="E21413">
        <v>1</v>
      </c>
      <c r="F21413">
        <v>1</v>
      </c>
      <c r="G21413">
        <v>2</v>
      </c>
      <c r="H21413">
        <f t="shared" si="334"/>
        <v>1</v>
      </c>
      <c r="I21413" t="s">
        <v>1732</v>
      </c>
      <c r="J21413" t="s">
        <v>12561</v>
      </c>
      <c r="L21413">
        <v>1</v>
      </c>
    </row>
    <row r="21414" spans="1:14">
      <c r="A21414" t="s">
        <v>641</v>
      </c>
      <c r="D21414" t="s">
        <v>575</v>
      </c>
      <c r="E21414">
        <v>1</v>
      </c>
      <c r="F21414" t="s">
        <v>21907</v>
      </c>
      <c r="H21414">
        <f t="shared" si="334"/>
        <v>1</v>
      </c>
      <c r="I21414" t="s">
        <v>2108</v>
      </c>
      <c r="J21414" t="s">
        <v>15980</v>
      </c>
      <c r="N21414">
        <v>1</v>
      </c>
    </row>
    <row r="21415" spans="1:14">
      <c r="A21415" t="s">
        <v>641</v>
      </c>
      <c r="D21415" t="s">
        <v>575</v>
      </c>
      <c r="E21415">
        <v>1</v>
      </c>
      <c r="F21415" t="s">
        <v>21907</v>
      </c>
      <c r="H21415">
        <f t="shared" si="334"/>
        <v>1</v>
      </c>
      <c r="I21415" t="s">
        <v>417</v>
      </c>
      <c r="J21415" t="s">
        <v>12564</v>
      </c>
      <c r="L21415">
        <v>1</v>
      </c>
      <c r="N21415">
        <v>1</v>
      </c>
    </row>
    <row r="21416" spans="1:14">
      <c r="A21416" t="s">
        <v>641</v>
      </c>
      <c r="D21416" t="s">
        <v>575</v>
      </c>
      <c r="E21416">
        <v>1</v>
      </c>
      <c r="F21416" t="s">
        <v>21907</v>
      </c>
      <c r="H21416">
        <f t="shared" si="334"/>
        <v>1</v>
      </c>
      <c r="I21416" t="s">
        <v>2158</v>
      </c>
      <c r="J21416" t="s">
        <v>12565</v>
      </c>
      <c r="K21416">
        <v>1</v>
      </c>
      <c r="L21416">
        <v>1</v>
      </c>
      <c r="M21416">
        <v>1</v>
      </c>
      <c r="N21416">
        <v>1</v>
      </c>
    </row>
    <row r="21417" spans="1:14">
      <c r="A21417" t="s">
        <v>641</v>
      </c>
      <c r="D21417" t="s">
        <v>575</v>
      </c>
      <c r="E21417">
        <v>1</v>
      </c>
      <c r="F21417">
        <v>1</v>
      </c>
      <c r="G21417">
        <v>3</v>
      </c>
      <c r="H21417">
        <f t="shared" si="334"/>
        <v>1</v>
      </c>
      <c r="I21417" t="s">
        <v>10357</v>
      </c>
      <c r="J21417" t="s">
        <v>20215</v>
      </c>
      <c r="K21417">
        <v>1</v>
      </c>
      <c r="L21417">
        <v>1</v>
      </c>
      <c r="M21417">
        <v>1</v>
      </c>
      <c r="N21417">
        <v>1</v>
      </c>
    </row>
    <row r="21418" spans="1:14">
      <c r="A21418" t="s">
        <v>641</v>
      </c>
      <c r="D21418" t="s">
        <v>575</v>
      </c>
      <c r="E21418">
        <v>1</v>
      </c>
      <c r="F21418">
        <v>1</v>
      </c>
      <c r="G21418">
        <v>33</v>
      </c>
      <c r="H21418">
        <f t="shared" si="334"/>
        <v>1</v>
      </c>
      <c r="I21418" t="s">
        <v>9095</v>
      </c>
      <c r="J21418" t="s">
        <v>12566</v>
      </c>
      <c r="K21418">
        <v>1</v>
      </c>
      <c r="L21418">
        <v>1</v>
      </c>
      <c r="M21418">
        <v>1</v>
      </c>
    </row>
    <row r="21419" spans="1:14">
      <c r="A21419" t="s">
        <v>641</v>
      </c>
      <c r="D21419" t="s">
        <v>575</v>
      </c>
      <c r="E21419">
        <v>1</v>
      </c>
      <c r="F21419" t="s">
        <v>21907</v>
      </c>
      <c r="H21419">
        <f t="shared" si="334"/>
        <v>1</v>
      </c>
      <c r="I21419" t="s">
        <v>2268</v>
      </c>
      <c r="J21419" t="s">
        <v>14358</v>
      </c>
      <c r="L21419">
        <v>1</v>
      </c>
      <c r="N21419">
        <v>1</v>
      </c>
    </row>
    <row r="21420" spans="1:14">
      <c r="A21420" t="s">
        <v>641</v>
      </c>
      <c r="D21420" t="s">
        <v>575</v>
      </c>
      <c r="E21420">
        <v>1</v>
      </c>
      <c r="F21420" t="s">
        <v>21907</v>
      </c>
      <c r="H21420">
        <f t="shared" si="334"/>
        <v>1</v>
      </c>
      <c r="I21420" t="s">
        <v>3656</v>
      </c>
      <c r="J21420" t="s">
        <v>20001</v>
      </c>
      <c r="K21420">
        <v>1</v>
      </c>
      <c r="N21420">
        <v>1</v>
      </c>
    </row>
    <row r="21421" spans="1:14">
      <c r="A21421" t="s">
        <v>641</v>
      </c>
      <c r="D21421" t="s">
        <v>575</v>
      </c>
      <c r="E21421">
        <v>1</v>
      </c>
      <c r="F21421" t="s">
        <v>21907</v>
      </c>
      <c r="H21421">
        <f t="shared" si="334"/>
        <v>1</v>
      </c>
      <c r="I21421" t="s">
        <v>7122</v>
      </c>
      <c r="J21421" t="s">
        <v>12568</v>
      </c>
    </row>
    <row r="21422" spans="1:14">
      <c r="A21422" t="s">
        <v>641</v>
      </c>
      <c r="D21422" t="s">
        <v>575</v>
      </c>
      <c r="E21422">
        <v>1</v>
      </c>
      <c r="F21422" t="s">
        <v>21907</v>
      </c>
      <c r="H21422">
        <f t="shared" si="334"/>
        <v>1</v>
      </c>
      <c r="I21422" t="s">
        <v>9607</v>
      </c>
      <c r="J21422" t="s">
        <v>16164</v>
      </c>
    </row>
    <row r="21423" spans="1:14">
      <c r="A21423" t="s">
        <v>641</v>
      </c>
      <c r="D21423" t="s">
        <v>575</v>
      </c>
      <c r="E21423">
        <v>1</v>
      </c>
      <c r="F21423" t="s">
        <v>21907</v>
      </c>
      <c r="H21423">
        <f t="shared" si="334"/>
        <v>1</v>
      </c>
      <c r="I21423" t="s">
        <v>7897</v>
      </c>
      <c r="J21423" t="s">
        <v>12571</v>
      </c>
    </row>
    <row r="21424" spans="1:14">
      <c r="A21424" t="s">
        <v>641</v>
      </c>
      <c r="D21424" t="s">
        <v>575</v>
      </c>
      <c r="E21424">
        <v>1</v>
      </c>
      <c r="F21424" t="s">
        <v>21907</v>
      </c>
      <c r="H21424">
        <f t="shared" si="334"/>
        <v>1</v>
      </c>
      <c r="I21424" t="s">
        <v>9298</v>
      </c>
      <c r="J21424" t="s">
        <v>14359</v>
      </c>
    </row>
    <row r="21425" spans="1:14">
      <c r="A21425" t="s">
        <v>641</v>
      </c>
      <c r="D21425" t="s">
        <v>575</v>
      </c>
      <c r="E21425">
        <v>1</v>
      </c>
      <c r="F21425" t="s">
        <v>21907</v>
      </c>
      <c r="H21425">
        <f t="shared" si="334"/>
        <v>1</v>
      </c>
      <c r="I21425" t="s">
        <v>9092</v>
      </c>
      <c r="J21425" t="s">
        <v>12573</v>
      </c>
    </row>
    <row r="21426" spans="1:14">
      <c r="A21426" t="s">
        <v>641</v>
      </c>
      <c r="D21426" t="s">
        <v>575</v>
      </c>
      <c r="E21426">
        <v>1</v>
      </c>
      <c r="F21426" t="s">
        <v>21907</v>
      </c>
      <c r="H21426">
        <f t="shared" si="334"/>
        <v>1</v>
      </c>
      <c r="I21426" t="s">
        <v>1341</v>
      </c>
      <c r="J21426" t="s">
        <v>12574</v>
      </c>
      <c r="K21426">
        <v>1</v>
      </c>
      <c r="L21426">
        <v>1</v>
      </c>
      <c r="M21426">
        <v>1</v>
      </c>
      <c r="N21426">
        <v>1</v>
      </c>
    </row>
    <row r="21427" spans="1:14">
      <c r="A21427" t="s">
        <v>641</v>
      </c>
      <c r="D21427" t="s">
        <v>575</v>
      </c>
      <c r="E21427">
        <v>1</v>
      </c>
      <c r="F21427" t="s">
        <v>21907</v>
      </c>
      <c r="H21427">
        <f t="shared" si="334"/>
        <v>1</v>
      </c>
      <c r="I21427" t="s">
        <v>9091</v>
      </c>
      <c r="J21427" t="s">
        <v>12578</v>
      </c>
    </row>
    <row r="21428" spans="1:14">
      <c r="A21428" t="s">
        <v>641</v>
      </c>
      <c r="D21428" t="s">
        <v>575</v>
      </c>
      <c r="E21428">
        <v>1</v>
      </c>
      <c r="F21428" t="s">
        <v>21907</v>
      </c>
      <c r="H21428">
        <f t="shared" si="334"/>
        <v>1</v>
      </c>
      <c r="I21428" t="s">
        <v>10356</v>
      </c>
      <c r="J21428" t="s">
        <v>20216</v>
      </c>
    </row>
    <row r="21429" spans="1:14">
      <c r="A21429" t="s">
        <v>641</v>
      </c>
      <c r="D21429" t="s">
        <v>575</v>
      </c>
      <c r="E21429">
        <v>1</v>
      </c>
      <c r="F21429" t="s">
        <v>21907</v>
      </c>
      <c r="H21429">
        <f t="shared" si="334"/>
        <v>1</v>
      </c>
      <c r="I21429" t="s">
        <v>7760</v>
      </c>
      <c r="J21429" t="s">
        <v>12583</v>
      </c>
    </row>
    <row r="21430" spans="1:14">
      <c r="A21430" t="s">
        <v>641</v>
      </c>
      <c r="D21430" t="s">
        <v>575</v>
      </c>
      <c r="E21430">
        <v>1</v>
      </c>
      <c r="F21430">
        <v>1</v>
      </c>
      <c r="G21430">
        <v>19</v>
      </c>
      <c r="H21430">
        <f t="shared" si="334"/>
        <v>1</v>
      </c>
      <c r="I21430" t="s">
        <v>593</v>
      </c>
      <c r="J21430" t="s">
        <v>11943</v>
      </c>
      <c r="L21430">
        <v>1</v>
      </c>
      <c r="N21430">
        <v>1</v>
      </c>
    </row>
    <row r="21431" spans="1:14">
      <c r="A21431" t="s">
        <v>641</v>
      </c>
      <c r="D21431" t="s">
        <v>575</v>
      </c>
      <c r="E21431">
        <v>1</v>
      </c>
      <c r="F21431" t="s">
        <v>21907</v>
      </c>
      <c r="H21431">
        <f t="shared" si="334"/>
        <v>1</v>
      </c>
      <c r="I21431" t="s">
        <v>1843</v>
      </c>
      <c r="J21431" t="s">
        <v>14995</v>
      </c>
      <c r="M21431">
        <v>1</v>
      </c>
    </row>
    <row r="21432" spans="1:14">
      <c r="A21432" t="s">
        <v>641</v>
      </c>
      <c r="D21432" t="s">
        <v>575</v>
      </c>
      <c r="E21432">
        <v>1</v>
      </c>
      <c r="F21432">
        <v>1</v>
      </c>
      <c r="G21432">
        <v>40</v>
      </c>
      <c r="H21432">
        <f t="shared" si="334"/>
        <v>1</v>
      </c>
      <c r="I21432" t="s">
        <v>9089</v>
      </c>
      <c r="J21432" t="s">
        <v>12585</v>
      </c>
      <c r="K21432">
        <v>1</v>
      </c>
      <c r="L21432">
        <v>1</v>
      </c>
      <c r="M21432">
        <v>1</v>
      </c>
      <c r="N21432">
        <v>1</v>
      </c>
    </row>
    <row r="21433" spans="1:14">
      <c r="A21433" t="s">
        <v>641</v>
      </c>
      <c r="D21433" t="s">
        <v>575</v>
      </c>
      <c r="E21433">
        <v>1</v>
      </c>
      <c r="F21433">
        <v>1</v>
      </c>
      <c r="G21433">
        <v>41</v>
      </c>
      <c r="H21433">
        <f t="shared" si="334"/>
        <v>1</v>
      </c>
      <c r="I21433" t="s">
        <v>1196</v>
      </c>
      <c r="J21433" t="s">
        <v>12586</v>
      </c>
      <c r="L21433">
        <v>1</v>
      </c>
      <c r="N21433">
        <v>1</v>
      </c>
    </row>
    <row r="21434" spans="1:14">
      <c r="A21434" t="s">
        <v>641</v>
      </c>
      <c r="D21434" t="s">
        <v>575</v>
      </c>
      <c r="E21434">
        <v>1</v>
      </c>
      <c r="F21434" t="s">
        <v>21907</v>
      </c>
      <c r="H21434">
        <f t="shared" si="334"/>
        <v>1</v>
      </c>
      <c r="I21434" t="s">
        <v>9088</v>
      </c>
      <c r="J21434" t="s">
        <v>12588</v>
      </c>
    </row>
    <row r="21435" spans="1:14">
      <c r="A21435" t="s">
        <v>641</v>
      </c>
      <c r="D21435" t="s">
        <v>575</v>
      </c>
      <c r="E21435">
        <v>1</v>
      </c>
      <c r="F21435" t="s">
        <v>21907</v>
      </c>
      <c r="H21435">
        <f t="shared" si="334"/>
        <v>1</v>
      </c>
      <c r="I21435" t="s">
        <v>7902</v>
      </c>
      <c r="J21435" t="s">
        <v>20217</v>
      </c>
      <c r="K21435">
        <v>1</v>
      </c>
      <c r="L21435">
        <v>1</v>
      </c>
      <c r="M21435">
        <v>1</v>
      </c>
      <c r="N21435">
        <v>1</v>
      </c>
    </row>
    <row r="21436" spans="1:14">
      <c r="A21436" t="s">
        <v>641</v>
      </c>
      <c r="D21436" t="s">
        <v>575</v>
      </c>
      <c r="E21436">
        <v>1</v>
      </c>
      <c r="F21436">
        <v>1</v>
      </c>
      <c r="G21436">
        <v>5</v>
      </c>
      <c r="H21436">
        <f t="shared" si="334"/>
        <v>1</v>
      </c>
      <c r="I21436" t="s">
        <v>361</v>
      </c>
      <c r="J21436" t="s">
        <v>14996</v>
      </c>
      <c r="M21436">
        <v>1</v>
      </c>
    </row>
    <row r="21437" spans="1:14">
      <c r="A21437" t="s">
        <v>641</v>
      </c>
      <c r="D21437" t="s">
        <v>575</v>
      </c>
      <c r="E21437">
        <v>1</v>
      </c>
      <c r="F21437" t="s">
        <v>21907</v>
      </c>
      <c r="H21437">
        <f t="shared" si="334"/>
        <v>1</v>
      </c>
      <c r="I21437" t="s">
        <v>10073</v>
      </c>
      <c r="J21437" t="s">
        <v>19212</v>
      </c>
      <c r="K21437">
        <v>1</v>
      </c>
      <c r="L21437">
        <v>1</v>
      </c>
      <c r="M21437">
        <v>1</v>
      </c>
      <c r="N21437">
        <v>1</v>
      </c>
    </row>
    <row r="21438" spans="1:14">
      <c r="A21438" t="s">
        <v>641</v>
      </c>
      <c r="D21438" t="s">
        <v>575</v>
      </c>
      <c r="E21438">
        <v>1</v>
      </c>
      <c r="F21438" t="s">
        <v>21907</v>
      </c>
      <c r="H21438">
        <f t="shared" si="334"/>
        <v>1</v>
      </c>
      <c r="I21438" t="s">
        <v>1475</v>
      </c>
      <c r="J21438" t="s">
        <v>11945</v>
      </c>
    </row>
    <row r="21439" spans="1:14">
      <c r="A21439" t="s">
        <v>641</v>
      </c>
      <c r="D21439" t="s">
        <v>575</v>
      </c>
      <c r="E21439">
        <v>1</v>
      </c>
      <c r="F21439" t="s">
        <v>21907</v>
      </c>
      <c r="H21439">
        <f t="shared" si="334"/>
        <v>1</v>
      </c>
      <c r="I21439" t="s">
        <v>9087</v>
      </c>
      <c r="J21439" t="s">
        <v>12593</v>
      </c>
    </row>
    <row r="21440" spans="1:14">
      <c r="A21440" t="s">
        <v>641</v>
      </c>
      <c r="D21440" t="s">
        <v>575</v>
      </c>
      <c r="E21440">
        <v>1</v>
      </c>
      <c r="F21440" t="s">
        <v>21907</v>
      </c>
      <c r="H21440">
        <f t="shared" si="334"/>
        <v>1</v>
      </c>
      <c r="I21440" t="s">
        <v>10355</v>
      </c>
      <c r="J21440" t="s">
        <v>20218</v>
      </c>
    </row>
    <row r="21441" spans="1:14">
      <c r="A21441" t="s">
        <v>641</v>
      </c>
      <c r="D21441" t="s">
        <v>575</v>
      </c>
      <c r="E21441">
        <v>1</v>
      </c>
      <c r="F21441" t="s">
        <v>21907</v>
      </c>
      <c r="H21441">
        <f t="shared" si="334"/>
        <v>1</v>
      </c>
      <c r="I21441" t="s">
        <v>2346</v>
      </c>
      <c r="J21441" t="s">
        <v>11791</v>
      </c>
      <c r="N21441">
        <v>1</v>
      </c>
    </row>
    <row r="21442" spans="1:14">
      <c r="A21442" t="s">
        <v>641</v>
      </c>
      <c r="D21442" t="s">
        <v>575</v>
      </c>
      <c r="E21442">
        <v>1</v>
      </c>
      <c r="F21442">
        <v>1</v>
      </c>
      <c r="G21442">
        <v>2</v>
      </c>
      <c r="H21442">
        <f t="shared" si="334"/>
        <v>1</v>
      </c>
      <c r="I21442" t="s">
        <v>1268</v>
      </c>
      <c r="J21442" t="s">
        <v>12596</v>
      </c>
    </row>
    <row r="21443" spans="1:14">
      <c r="A21443" t="s">
        <v>641</v>
      </c>
      <c r="D21443" t="s">
        <v>575</v>
      </c>
      <c r="E21443">
        <v>1</v>
      </c>
      <c r="F21443">
        <v>1</v>
      </c>
      <c r="G21443">
        <v>8</v>
      </c>
      <c r="H21443">
        <f t="shared" ref="H21443:H21506" si="335">IF(OR(C21443=1,E21443=1,F21443=1),1,"")</f>
        <v>1</v>
      </c>
      <c r="I21443" t="s">
        <v>1651</v>
      </c>
      <c r="J21443" t="s">
        <v>11070</v>
      </c>
      <c r="K21443">
        <v>1</v>
      </c>
      <c r="L21443">
        <v>1</v>
      </c>
      <c r="M21443">
        <v>1</v>
      </c>
      <c r="N21443">
        <v>1</v>
      </c>
    </row>
    <row r="21444" spans="1:14">
      <c r="A21444" t="s">
        <v>641</v>
      </c>
      <c r="D21444" t="s">
        <v>575</v>
      </c>
      <c r="E21444">
        <v>1</v>
      </c>
      <c r="F21444">
        <v>1</v>
      </c>
      <c r="G21444">
        <v>29</v>
      </c>
      <c r="H21444">
        <f t="shared" si="335"/>
        <v>1</v>
      </c>
      <c r="I21444" t="s">
        <v>5316</v>
      </c>
      <c r="J21444" t="s">
        <v>12598</v>
      </c>
      <c r="K21444">
        <v>1</v>
      </c>
      <c r="N21444">
        <v>1</v>
      </c>
    </row>
    <row r="21445" spans="1:14">
      <c r="A21445" t="s">
        <v>641</v>
      </c>
      <c r="C21445">
        <v>1</v>
      </c>
      <c r="D21445" t="s">
        <v>575</v>
      </c>
      <c r="F21445" t="s">
        <v>21907</v>
      </c>
      <c r="H21445">
        <f t="shared" si="335"/>
        <v>1</v>
      </c>
      <c r="I21445" t="s">
        <v>2521</v>
      </c>
      <c r="J21445" t="s">
        <v>15787</v>
      </c>
      <c r="L21445">
        <v>1</v>
      </c>
      <c r="M21445">
        <v>1</v>
      </c>
      <c r="N21445">
        <v>1</v>
      </c>
    </row>
    <row r="21446" spans="1:14">
      <c r="A21446" t="s">
        <v>641</v>
      </c>
      <c r="D21446" t="s">
        <v>575</v>
      </c>
      <c r="E21446">
        <v>1</v>
      </c>
      <c r="F21446">
        <v>1</v>
      </c>
      <c r="G21446">
        <v>9</v>
      </c>
      <c r="H21446">
        <f t="shared" si="335"/>
        <v>1</v>
      </c>
      <c r="I21446" t="s">
        <v>7905</v>
      </c>
      <c r="J21446" t="s">
        <v>11073</v>
      </c>
      <c r="K21446">
        <v>1</v>
      </c>
      <c r="L21446">
        <v>1</v>
      </c>
      <c r="M21446">
        <v>1</v>
      </c>
      <c r="N21446">
        <v>1</v>
      </c>
    </row>
    <row r="21447" spans="1:14">
      <c r="A21447" t="s">
        <v>641</v>
      </c>
      <c r="D21447" t="s">
        <v>575</v>
      </c>
      <c r="E21447">
        <v>1</v>
      </c>
      <c r="F21447" t="s">
        <v>21907</v>
      </c>
      <c r="H21447">
        <f t="shared" si="335"/>
        <v>1</v>
      </c>
      <c r="I21447" t="s">
        <v>7906</v>
      </c>
      <c r="J21447" t="s">
        <v>12607</v>
      </c>
      <c r="K21447">
        <v>1</v>
      </c>
      <c r="L21447">
        <v>1</v>
      </c>
    </row>
    <row r="21448" spans="1:14">
      <c r="A21448" t="s">
        <v>641</v>
      </c>
      <c r="D21448" t="s">
        <v>575</v>
      </c>
      <c r="E21448">
        <v>1</v>
      </c>
      <c r="F21448" t="s">
        <v>21907</v>
      </c>
      <c r="H21448">
        <f t="shared" si="335"/>
        <v>1</v>
      </c>
      <c r="I21448" t="s">
        <v>7534</v>
      </c>
      <c r="J21448" t="s">
        <v>20219</v>
      </c>
      <c r="L21448">
        <v>1</v>
      </c>
      <c r="M21448">
        <v>1</v>
      </c>
      <c r="N21448">
        <v>1</v>
      </c>
    </row>
    <row r="21449" spans="1:14">
      <c r="A21449" t="s">
        <v>641</v>
      </c>
      <c r="D21449" t="s">
        <v>575</v>
      </c>
      <c r="E21449">
        <v>1</v>
      </c>
      <c r="F21449" t="s">
        <v>21907</v>
      </c>
      <c r="H21449">
        <f t="shared" si="335"/>
        <v>1</v>
      </c>
      <c r="I21449" t="s">
        <v>2293</v>
      </c>
      <c r="J21449" t="s">
        <v>14255</v>
      </c>
    </row>
    <row r="21450" spans="1:14">
      <c r="A21450" t="s">
        <v>641</v>
      </c>
      <c r="D21450" t="s">
        <v>575</v>
      </c>
      <c r="E21450">
        <v>1</v>
      </c>
      <c r="F21450" t="s">
        <v>21907</v>
      </c>
      <c r="H21450">
        <f t="shared" si="335"/>
        <v>1</v>
      </c>
      <c r="I21450" t="s">
        <v>362</v>
      </c>
      <c r="J21450" t="s">
        <v>12609</v>
      </c>
    </row>
    <row r="21451" spans="1:14">
      <c r="A21451" t="s">
        <v>641</v>
      </c>
      <c r="D21451" t="s">
        <v>575</v>
      </c>
      <c r="E21451">
        <v>1</v>
      </c>
      <c r="F21451">
        <v>1</v>
      </c>
      <c r="G21451">
        <v>36</v>
      </c>
      <c r="H21451">
        <f t="shared" si="335"/>
        <v>1</v>
      </c>
      <c r="I21451" t="s">
        <v>1740</v>
      </c>
      <c r="J21451" t="s">
        <v>12610</v>
      </c>
      <c r="L21451">
        <v>1</v>
      </c>
    </row>
    <row r="21452" spans="1:14">
      <c r="A21452" t="s">
        <v>641</v>
      </c>
      <c r="D21452" t="s">
        <v>575</v>
      </c>
      <c r="E21452">
        <v>1</v>
      </c>
      <c r="F21452" t="s">
        <v>21907</v>
      </c>
      <c r="H21452">
        <f t="shared" si="335"/>
        <v>1</v>
      </c>
      <c r="I21452" t="s">
        <v>7535</v>
      </c>
      <c r="J21452" t="s">
        <v>12611</v>
      </c>
      <c r="L21452">
        <v>1</v>
      </c>
      <c r="M21452">
        <v>1</v>
      </c>
      <c r="N21452">
        <v>1</v>
      </c>
    </row>
    <row r="21453" spans="1:14">
      <c r="A21453" t="s">
        <v>641</v>
      </c>
      <c r="D21453" t="s">
        <v>575</v>
      </c>
      <c r="E21453">
        <v>1</v>
      </c>
      <c r="F21453">
        <v>1</v>
      </c>
      <c r="G21453">
        <v>8</v>
      </c>
      <c r="H21453">
        <f t="shared" si="335"/>
        <v>1</v>
      </c>
      <c r="I21453" t="s">
        <v>5586</v>
      </c>
      <c r="J21453" t="s">
        <v>15789</v>
      </c>
      <c r="L21453">
        <v>1</v>
      </c>
    </row>
    <row r="21454" spans="1:14">
      <c r="A21454" t="s">
        <v>641</v>
      </c>
      <c r="D21454" t="s">
        <v>575</v>
      </c>
      <c r="E21454">
        <v>1</v>
      </c>
      <c r="F21454" t="s">
        <v>21907</v>
      </c>
      <c r="H21454">
        <f t="shared" si="335"/>
        <v>1</v>
      </c>
      <c r="I21454" t="s">
        <v>9085</v>
      </c>
      <c r="J21454" t="s">
        <v>12612</v>
      </c>
    </row>
    <row r="21455" spans="1:14">
      <c r="A21455" t="s">
        <v>641</v>
      </c>
      <c r="D21455" t="s">
        <v>575</v>
      </c>
      <c r="E21455">
        <v>1</v>
      </c>
      <c r="F21455" t="s">
        <v>21907</v>
      </c>
      <c r="H21455">
        <f t="shared" si="335"/>
        <v>1</v>
      </c>
      <c r="I21455" t="s">
        <v>10354</v>
      </c>
      <c r="J21455" t="s">
        <v>20220</v>
      </c>
    </row>
    <row r="21456" spans="1:14">
      <c r="A21456" t="s">
        <v>641</v>
      </c>
      <c r="D21456" t="s">
        <v>575</v>
      </c>
      <c r="E21456">
        <v>1</v>
      </c>
      <c r="F21456">
        <v>1</v>
      </c>
      <c r="G21456">
        <v>22</v>
      </c>
      <c r="H21456">
        <f t="shared" si="335"/>
        <v>1</v>
      </c>
      <c r="I21456" t="s">
        <v>9084</v>
      </c>
      <c r="J21456" t="s">
        <v>12614</v>
      </c>
    </row>
    <row r="21457" spans="1:14">
      <c r="A21457" t="s">
        <v>641</v>
      </c>
      <c r="D21457" t="s">
        <v>575</v>
      </c>
      <c r="E21457">
        <v>1</v>
      </c>
      <c r="F21457">
        <v>1</v>
      </c>
      <c r="G21457">
        <v>3</v>
      </c>
      <c r="H21457">
        <f t="shared" si="335"/>
        <v>1</v>
      </c>
      <c r="I21457" t="s">
        <v>10353</v>
      </c>
      <c r="J21457" t="s">
        <v>20221</v>
      </c>
      <c r="L21457">
        <v>1</v>
      </c>
      <c r="M21457">
        <v>1</v>
      </c>
      <c r="N21457">
        <v>1</v>
      </c>
    </row>
    <row r="21458" spans="1:14">
      <c r="A21458" t="s">
        <v>641</v>
      </c>
      <c r="D21458" t="s">
        <v>575</v>
      </c>
      <c r="E21458">
        <v>1</v>
      </c>
      <c r="F21458">
        <v>1</v>
      </c>
      <c r="G21458">
        <v>9</v>
      </c>
      <c r="H21458">
        <f t="shared" si="335"/>
        <v>1</v>
      </c>
      <c r="I21458" t="s">
        <v>6464</v>
      </c>
      <c r="J21458" t="s">
        <v>18855</v>
      </c>
      <c r="L21458">
        <v>1</v>
      </c>
    </row>
    <row r="21459" spans="1:14">
      <c r="A21459" t="s">
        <v>641</v>
      </c>
      <c r="D21459" t="s">
        <v>575</v>
      </c>
      <c r="E21459">
        <v>1</v>
      </c>
      <c r="F21459" t="s">
        <v>21907</v>
      </c>
      <c r="H21459">
        <f t="shared" si="335"/>
        <v>1</v>
      </c>
      <c r="I21459" t="s">
        <v>6657</v>
      </c>
      <c r="J21459" t="s">
        <v>12617</v>
      </c>
      <c r="K21459">
        <v>1</v>
      </c>
      <c r="L21459">
        <v>1</v>
      </c>
      <c r="N21459">
        <v>1</v>
      </c>
    </row>
    <row r="21460" spans="1:14">
      <c r="A21460" t="s">
        <v>641</v>
      </c>
      <c r="D21460" t="s">
        <v>575</v>
      </c>
      <c r="E21460">
        <v>1</v>
      </c>
      <c r="F21460">
        <v>1</v>
      </c>
      <c r="G21460">
        <v>40</v>
      </c>
      <c r="H21460">
        <f t="shared" si="335"/>
        <v>1</v>
      </c>
      <c r="I21460" t="s">
        <v>1852</v>
      </c>
      <c r="J21460" t="s">
        <v>12618</v>
      </c>
      <c r="L21460">
        <v>1</v>
      </c>
      <c r="N21460">
        <v>1</v>
      </c>
    </row>
    <row r="21461" spans="1:14">
      <c r="A21461" t="s">
        <v>641</v>
      </c>
      <c r="D21461" t="s">
        <v>575</v>
      </c>
      <c r="E21461">
        <v>1</v>
      </c>
      <c r="F21461" t="s">
        <v>21907</v>
      </c>
      <c r="H21461">
        <f t="shared" si="335"/>
        <v>1</v>
      </c>
      <c r="I21461" t="s">
        <v>1872</v>
      </c>
      <c r="J21461" t="s">
        <v>17582</v>
      </c>
      <c r="N21461">
        <v>1</v>
      </c>
    </row>
    <row r="21462" spans="1:14">
      <c r="A21462" t="s">
        <v>641</v>
      </c>
      <c r="D21462" t="s">
        <v>575</v>
      </c>
      <c r="E21462">
        <v>1</v>
      </c>
      <c r="F21462">
        <v>1</v>
      </c>
      <c r="G21462">
        <v>19</v>
      </c>
      <c r="H21462">
        <f t="shared" si="335"/>
        <v>1</v>
      </c>
      <c r="I21462" t="s">
        <v>6156</v>
      </c>
      <c r="J21462" t="s">
        <v>12622</v>
      </c>
      <c r="K21462">
        <v>1</v>
      </c>
      <c r="L21462">
        <v>1</v>
      </c>
      <c r="M21462">
        <v>1</v>
      </c>
      <c r="N21462">
        <v>1</v>
      </c>
    </row>
    <row r="21463" spans="1:14">
      <c r="A21463" t="s">
        <v>641</v>
      </c>
      <c r="D21463" t="s">
        <v>575</v>
      </c>
      <c r="E21463">
        <v>1</v>
      </c>
      <c r="F21463" t="s">
        <v>21907</v>
      </c>
      <c r="H21463">
        <f t="shared" si="335"/>
        <v>1</v>
      </c>
      <c r="I21463" t="s">
        <v>9083</v>
      </c>
      <c r="J21463" t="s">
        <v>12623</v>
      </c>
      <c r="L21463">
        <v>1</v>
      </c>
      <c r="N21463">
        <v>1</v>
      </c>
    </row>
    <row r="21464" spans="1:14">
      <c r="A21464" t="s">
        <v>641</v>
      </c>
      <c r="D21464" t="s">
        <v>575</v>
      </c>
      <c r="E21464">
        <v>1</v>
      </c>
      <c r="F21464">
        <v>1</v>
      </c>
      <c r="G21464">
        <v>7</v>
      </c>
      <c r="H21464">
        <f t="shared" si="335"/>
        <v>1</v>
      </c>
      <c r="I21464" t="s">
        <v>9082</v>
      </c>
      <c r="J21464" t="s">
        <v>12624</v>
      </c>
      <c r="L21464">
        <v>1</v>
      </c>
      <c r="M21464">
        <v>1</v>
      </c>
      <c r="N21464">
        <v>1</v>
      </c>
    </row>
    <row r="21465" spans="1:14">
      <c r="A21465" t="s">
        <v>641</v>
      </c>
      <c r="D21465" t="s">
        <v>575</v>
      </c>
      <c r="E21465">
        <v>1</v>
      </c>
      <c r="F21465" t="s">
        <v>21907</v>
      </c>
      <c r="H21465">
        <f t="shared" si="335"/>
        <v>1</v>
      </c>
      <c r="I21465" t="s">
        <v>1200</v>
      </c>
      <c r="J21465" t="s">
        <v>12628</v>
      </c>
      <c r="K21465">
        <v>1</v>
      </c>
      <c r="M21465">
        <v>1</v>
      </c>
    </row>
    <row r="21466" spans="1:14">
      <c r="A21466" t="s">
        <v>641</v>
      </c>
      <c r="D21466" t="s">
        <v>575</v>
      </c>
      <c r="E21466">
        <v>1</v>
      </c>
      <c r="F21466">
        <v>1</v>
      </c>
      <c r="G21466">
        <v>23</v>
      </c>
      <c r="H21466">
        <f t="shared" si="335"/>
        <v>1</v>
      </c>
      <c r="I21466" t="s">
        <v>1950</v>
      </c>
      <c r="J21466" t="s">
        <v>16184</v>
      </c>
      <c r="K21466">
        <v>1</v>
      </c>
      <c r="L21466">
        <v>1</v>
      </c>
    </row>
    <row r="21467" spans="1:14">
      <c r="A21467" t="s">
        <v>641</v>
      </c>
      <c r="D21467" t="s">
        <v>575</v>
      </c>
      <c r="E21467">
        <v>1</v>
      </c>
      <c r="F21467">
        <v>1</v>
      </c>
      <c r="G21467">
        <v>36</v>
      </c>
      <c r="H21467">
        <f t="shared" si="335"/>
        <v>1</v>
      </c>
      <c r="I21467" t="s">
        <v>8442</v>
      </c>
      <c r="J21467" t="s">
        <v>15002</v>
      </c>
      <c r="K21467">
        <v>1</v>
      </c>
      <c r="L21467">
        <v>1</v>
      </c>
      <c r="M21467">
        <v>1</v>
      </c>
      <c r="N21467">
        <v>1</v>
      </c>
    </row>
    <row r="21468" spans="1:14">
      <c r="A21468" t="s">
        <v>641</v>
      </c>
      <c r="D21468" t="s">
        <v>575</v>
      </c>
      <c r="E21468">
        <v>1</v>
      </c>
      <c r="F21468" t="s">
        <v>21907</v>
      </c>
      <c r="H21468">
        <f t="shared" si="335"/>
        <v>1</v>
      </c>
      <c r="I21468" t="s">
        <v>10352</v>
      </c>
      <c r="J21468" t="s">
        <v>20222</v>
      </c>
    </row>
    <row r="21469" spans="1:14">
      <c r="A21469" t="s">
        <v>641</v>
      </c>
      <c r="D21469" t="s">
        <v>575</v>
      </c>
      <c r="E21469">
        <v>1</v>
      </c>
      <c r="F21469" t="s">
        <v>21907</v>
      </c>
      <c r="H21469">
        <f t="shared" si="335"/>
        <v>1</v>
      </c>
      <c r="I21469" t="s">
        <v>10259</v>
      </c>
      <c r="J21469" t="s">
        <v>19944</v>
      </c>
    </row>
    <row r="21470" spans="1:14">
      <c r="A21470" t="s">
        <v>641</v>
      </c>
      <c r="D21470" t="s">
        <v>575</v>
      </c>
      <c r="E21470">
        <v>1</v>
      </c>
      <c r="F21470" t="s">
        <v>21907</v>
      </c>
      <c r="H21470">
        <f t="shared" si="335"/>
        <v>1</v>
      </c>
      <c r="I21470" t="s">
        <v>1743</v>
      </c>
      <c r="J21470" t="s">
        <v>12634</v>
      </c>
      <c r="L21470">
        <v>1</v>
      </c>
      <c r="N21470">
        <v>1</v>
      </c>
    </row>
    <row r="21471" spans="1:14">
      <c r="A21471" t="s">
        <v>641</v>
      </c>
      <c r="D21471" t="s">
        <v>575</v>
      </c>
      <c r="E21471">
        <v>1</v>
      </c>
      <c r="F21471">
        <v>1</v>
      </c>
      <c r="G21471">
        <v>17</v>
      </c>
      <c r="H21471">
        <f t="shared" si="335"/>
        <v>1</v>
      </c>
      <c r="I21471" t="s">
        <v>9079</v>
      </c>
      <c r="J21471" t="s">
        <v>12635</v>
      </c>
      <c r="L21471">
        <v>1</v>
      </c>
    </row>
    <row r="21472" spans="1:14">
      <c r="A21472" t="s">
        <v>641</v>
      </c>
      <c r="D21472" t="s">
        <v>575</v>
      </c>
      <c r="E21472">
        <v>1</v>
      </c>
      <c r="F21472">
        <v>1</v>
      </c>
      <c r="G21472">
        <v>30</v>
      </c>
      <c r="H21472">
        <f t="shared" si="335"/>
        <v>1</v>
      </c>
      <c r="I21472" t="s">
        <v>3001</v>
      </c>
      <c r="J21472" t="s">
        <v>12636</v>
      </c>
      <c r="L21472">
        <v>1</v>
      </c>
      <c r="M21472">
        <v>1</v>
      </c>
      <c r="N21472">
        <v>1</v>
      </c>
    </row>
    <row r="21473" spans="1:14">
      <c r="A21473" t="s">
        <v>641</v>
      </c>
      <c r="D21473" t="s">
        <v>575</v>
      </c>
      <c r="E21473">
        <v>1</v>
      </c>
      <c r="F21473">
        <v>1</v>
      </c>
      <c r="G21473">
        <v>5</v>
      </c>
      <c r="H21473">
        <f t="shared" si="335"/>
        <v>1</v>
      </c>
      <c r="I21473" t="s">
        <v>7441</v>
      </c>
      <c r="J21473" t="s">
        <v>12639</v>
      </c>
      <c r="L21473">
        <v>1</v>
      </c>
      <c r="N21473">
        <v>1</v>
      </c>
    </row>
    <row r="21474" spans="1:14">
      <c r="A21474" t="s">
        <v>641</v>
      </c>
      <c r="D21474" t="s">
        <v>575</v>
      </c>
      <c r="E21474">
        <v>1</v>
      </c>
      <c r="F21474">
        <v>1</v>
      </c>
      <c r="G21474">
        <v>20</v>
      </c>
      <c r="H21474">
        <f t="shared" si="335"/>
        <v>1</v>
      </c>
      <c r="I21474" t="s">
        <v>2916</v>
      </c>
      <c r="J21474" t="s">
        <v>11076</v>
      </c>
    </row>
    <row r="21475" spans="1:14">
      <c r="A21475" t="s">
        <v>641</v>
      </c>
      <c r="D21475" t="s">
        <v>575</v>
      </c>
      <c r="E21475">
        <v>1</v>
      </c>
      <c r="F21475">
        <v>1</v>
      </c>
      <c r="G21475">
        <v>31</v>
      </c>
      <c r="H21475">
        <f t="shared" si="335"/>
        <v>1</v>
      </c>
      <c r="I21475" t="s">
        <v>9296</v>
      </c>
      <c r="J21475" t="s">
        <v>14372</v>
      </c>
    </row>
    <row r="21476" spans="1:14">
      <c r="A21476" t="s">
        <v>641</v>
      </c>
      <c r="D21476" t="s">
        <v>575</v>
      </c>
      <c r="E21476">
        <v>1</v>
      </c>
      <c r="F21476">
        <v>1</v>
      </c>
      <c r="G21476">
        <v>8</v>
      </c>
      <c r="H21476">
        <f t="shared" si="335"/>
        <v>1</v>
      </c>
      <c r="I21476" t="s">
        <v>9603</v>
      </c>
      <c r="J21476" t="s">
        <v>16185</v>
      </c>
      <c r="K21476">
        <v>1</v>
      </c>
      <c r="N21476">
        <v>1</v>
      </c>
    </row>
    <row r="21477" spans="1:14">
      <c r="A21477" t="s">
        <v>641</v>
      </c>
      <c r="D21477" t="s">
        <v>575</v>
      </c>
      <c r="E21477">
        <v>1</v>
      </c>
      <c r="F21477" t="s">
        <v>21907</v>
      </c>
      <c r="H21477">
        <f t="shared" si="335"/>
        <v>1</v>
      </c>
      <c r="I21477" t="s">
        <v>7189</v>
      </c>
      <c r="J21477" t="s">
        <v>17638</v>
      </c>
      <c r="K21477">
        <v>1</v>
      </c>
    </row>
    <row r="21478" spans="1:14">
      <c r="A21478" t="s">
        <v>641</v>
      </c>
      <c r="D21478" t="s">
        <v>575</v>
      </c>
      <c r="E21478">
        <v>1</v>
      </c>
      <c r="F21478" t="s">
        <v>21907</v>
      </c>
      <c r="H21478">
        <f t="shared" si="335"/>
        <v>1</v>
      </c>
      <c r="I21478" t="s">
        <v>9076</v>
      </c>
      <c r="J21478" t="s">
        <v>12644</v>
      </c>
    </row>
    <row r="21479" spans="1:14">
      <c r="A21479" t="s">
        <v>641</v>
      </c>
      <c r="D21479" t="s">
        <v>575</v>
      </c>
      <c r="E21479">
        <v>1</v>
      </c>
      <c r="F21479" t="s">
        <v>21907</v>
      </c>
      <c r="H21479">
        <f t="shared" si="335"/>
        <v>1</v>
      </c>
      <c r="I21479" t="s">
        <v>418</v>
      </c>
      <c r="J21479" t="s">
        <v>12646</v>
      </c>
      <c r="K21479">
        <v>1</v>
      </c>
      <c r="N21479">
        <v>1</v>
      </c>
    </row>
    <row r="21480" spans="1:14">
      <c r="A21480" t="s">
        <v>641</v>
      </c>
      <c r="D21480" t="s">
        <v>575</v>
      </c>
      <c r="E21480">
        <v>1</v>
      </c>
      <c r="F21480">
        <v>1</v>
      </c>
      <c r="G21480">
        <v>2</v>
      </c>
      <c r="H21480">
        <f t="shared" si="335"/>
        <v>1</v>
      </c>
      <c r="I21480" t="s">
        <v>9075</v>
      </c>
      <c r="J21480" t="s">
        <v>12648</v>
      </c>
    </row>
    <row r="21481" spans="1:14">
      <c r="A21481" t="s">
        <v>641</v>
      </c>
      <c r="D21481" t="s">
        <v>575</v>
      </c>
      <c r="E21481">
        <v>1</v>
      </c>
      <c r="F21481" t="s">
        <v>21907</v>
      </c>
      <c r="H21481">
        <f t="shared" si="335"/>
        <v>1</v>
      </c>
      <c r="I21481" t="s">
        <v>1574</v>
      </c>
      <c r="J21481" t="s">
        <v>11495</v>
      </c>
      <c r="L21481">
        <v>1</v>
      </c>
      <c r="M21481">
        <v>1</v>
      </c>
      <c r="N21481">
        <v>1</v>
      </c>
    </row>
    <row r="21482" spans="1:14">
      <c r="A21482" t="s">
        <v>641</v>
      </c>
      <c r="D21482" t="s">
        <v>575</v>
      </c>
      <c r="E21482">
        <v>1</v>
      </c>
      <c r="F21482" t="s">
        <v>21907</v>
      </c>
      <c r="H21482">
        <f t="shared" si="335"/>
        <v>1</v>
      </c>
      <c r="I21482" t="s">
        <v>6468</v>
      </c>
      <c r="J21482" t="s">
        <v>12649</v>
      </c>
      <c r="N21482">
        <v>1</v>
      </c>
    </row>
    <row r="21483" spans="1:14">
      <c r="A21483" t="s">
        <v>641</v>
      </c>
      <c r="D21483" t="s">
        <v>575</v>
      </c>
      <c r="E21483">
        <v>1</v>
      </c>
      <c r="F21483">
        <v>1</v>
      </c>
      <c r="G21483">
        <v>12</v>
      </c>
      <c r="H21483">
        <f t="shared" si="335"/>
        <v>1</v>
      </c>
      <c r="I21483" t="s">
        <v>5423</v>
      </c>
      <c r="J21483" t="s">
        <v>15243</v>
      </c>
      <c r="K21483">
        <v>1</v>
      </c>
      <c r="L21483">
        <v>1</v>
      </c>
      <c r="M21483">
        <v>1</v>
      </c>
      <c r="N21483">
        <v>1</v>
      </c>
    </row>
    <row r="21484" spans="1:14">
      <c r="A21484" t="s">
        <v>641</v>
      </c>
      <c r="D21484" t="s">
        <v>575</v>
      </c>
      <c r="E21484">
        <v>1</v>
      </c>
      <c r="F21484">
        <v>1</v>
      </c>
      <c r="G21484">
        <v>24</v>
      </c>
      <c r="H21484">
        <f t="shared" si="335"/>
        <v>1</v>
      </c>
      <c r="I21484" t="s">
        <v>395</v>
      </c>
      <c r="J21484" t="s">
        <v>11078</v>
      </c>
      <c r="K21484">
        <v>1</v>
      </c>
      <c r="L21484">
        <v>1</v>
      </c>
      <c r="N21484">
        <v>1</v>
      </c>
    </row>
    <row r="21485" spans="1:14">
      <c r="A21485" t="s">
        <v>641</v>
      </c>
      <c r="D21485" t="s">
        <v>575</v>
      </c>
      <c r="E21485">
        <v>1</v>
      </c>
      <c r="F21485">
        <v>1</v>
      </c>
      <c r="G21485">
        <v>5</v>
      </c>
      <c r="H21485">
        <f t="shared" si="335"/>
        <v>1</v>
      </c>
      <c r="I21485" t="s">
        <v>8551</v>
      </c>
      <c r="J21485" t="s">
        <v>14374</v>
      </c>
      <c r="K21485">
        <v>1</v>
      </c>
      <c r="L21485">
        <v>1</v>
      </c>
      <c r="N21485">
        <v>1</v>
      </c>
    </row>
    <row r="21486" spans="1:14">
      <c r="A21486" t="s">
        <v>641</v>
      </c>
      <c r="D21486" t="s">
        <v>575</v>
      </c>
      <c r="E21486">
        <v>1</v>
      </c>
      <c r="F21486" t="s">
        <v>21907</v>
      </c>
      <c r="H21486">
        <f t="shared" si="335"/>
        <v>1</v>
      </c>
      <c r="I21486" t="s">
        <v>10351</v>
      </c>
      <c r="J21486" t="s">
        <v>20223</v>
      </c>
    </row>
    <row r="21487" spans="1:14">
      <c r="A21487" t="s">
        <v>641</v>
      </c>
      <c r="D21487" t="s">
        <v>575</v>
      </c>
      <c r="E21487">
        <v>1</v>
      </c>
      <c r="F21487" t="s">
        <v>21907</v>
      </c>
      <c r="H21487">
        <f t="shared" si="335"/>
        <v>1</v>
      </c>
      <c r="I21487" t="s">
        <v>1203</v>
      </c>
      <c r="J21487" t="s">
        <v>15003</v>
      </c>
    </row>
    <row r="21488" spans="1:14">
      <c r="A21488" t="s">
        <v>641</v>
      </c>
      <c r="D21488" t="s">
        <v>575</v>
      </c>
      <c r="E21488">
        <v>1</v>
      </c>
      <c r="F21488">
        <v>1</v>
      </c>
      <c r="G21488">
        <v>19</v>
      </c>
      <c r="H21488">
        <f t="shared" si="335"/>
        <v>1</v>
      </c>
      <c r="I21488" t="s">
        <v>3002</v>
      </c>
      <c r="J21488" t="s">
        <v>14656</v>
      </c>
      <c r="K21488">
        <v>1</v>
      </c>
      <c r="L21488">
        <v>1</v>
      </c>
      <c r="M21488">
        <v>1</v>
      </c>
      <c r="N21488">
        <v>1</v>
      </c>
    </row>
    <row r="21489" spans="1:14">
      <c r="A21489" t="s">
        <v>641</v>
      </c>
      <c r="D21489" t="s">
        <v>575</v>
      </c>
      <c r="E21489">
        <v>1</v>
      </c>
      <c r="F21489" t="s">
        <v>21907</v>
      </c>
      <c r="H21489">
        <f t="shared" si="335"/>
        <v>1</v>
      </c>
      <c r="I21489" t="s">
        <v>4287</v>
      </c>
      <c r="J21489" t="s">
        <v>11496</v>
      </c>
      <c r="L21489">
        <v>1</v>
      </c>
    </row>
    <row r="21490" spans="1:14">
      <c r="A21490" t="s">
        <v>641</v>
      </c>
      <c r="D21490" t="s">
        <v>575</v>
      </c>
      <c r="E21490">
        <v>1</v>
      </c>
      <c r="F21490" t="s">
        <v>21907</v>
      </c>
      <c r="H21490">
        <f t="shared" si="335"/>
        <v>1</v>
      </c>
      <c r="I21490" t="s">
        <v>4869</v>
      </c>
      <c r="J21490" t="s">
        <v>11497</v>
      </c>
      <c r="L21490">
        <v>1</v>
      </c>
    </row>
    <row r="21491" spans="1:14">
      <c r="A21491" t="s">
        <v>641</v>
      </c>
      <c r="D21491" t="s">
        <v>575</v>
      </c>
      <c r="E21491">
        <v>1</v>
      </c>
      <c r="F21491" t="s">
        <v>21907</v>
      </c>
      <c r="H21491">
        <f t="shared" si="335"/>
        <v>1</v>
      </c>
      <c r="I21491" t="s">
        <v>9072</v>
      </c>
      <c r="J21491" t="s">
        <v>12652</v>
      </c>
      <c r="L21491">
        <v>1</v>
      </c>
    </row>
    <row r="21492" spans="1:14">
      <c r="A21492" t="s">
        <v>641</v>
      </c>
      <c r="D21492" t="s">
        <v>575</v>
      </c>
      <c r="E21492">
        <v>1</v>
      </c>
      <c r="F21492" t="s">
        <v>21907</v>
      </c>
      <c r="H21492">
        <f t="shared" si="335"/>
        <v>1</v>
      </c>
      <c r="I21492" t="s">
        <v>195</v>
      </c>
      <c r="J21492" t="s">
        <v>12654</v>
      </c>
    </row>
    <row r="21493" spans="1:14">
      <c r="A21493" t="s">
        <v>641</v>
      </c>
      <c r="D21493" t="s">
        <v>575</v>
      </c>
      <c r="E21493">
        <v>1</v>
      </c>
      <c r="F21493" t="s">
        <v>21907</v>
      </c>
      <c r="H21493">
        <f t="shared" si="335"/>
        <v>1</v>
      </c>
      <c r="I21493" t="s">
        <v>8224</v>
      </c>
      <c r="J21493" t="s">
        <v>20224</v>
      </c>
    </row>
    <row r="21494" spans="1:14">
      <c r="A21494" t="s">
        <v>641</v>
      </c>
      <c r="D21494" t="s">
        <v>575</v>
      </c>
      <c r="E21494">
        <v>1</v>
      </c>
      <c r="F21494" t="s">
        <v>21907</v>
      </c>
      <c r="H21494">
        <f t="shared" si="335"/>
        <v>1</v>
      </c>
      <c r="I21494" t="s">
        <v>9071</v>
      </c>
      <c r="J21494" t="s">
        <v>12657</v>
      </c>
    </row>
    <row r="21495" spans="1:14">
      <c r="A21495" t="s">
        <v>641</v>
      </c>
      <c r="D21495" t="s">
        <v>575</v>
      </c>
      <c r="E21495">
        <v>1</v>
      </c>
      <c r="F21495">
        <v>1</v>
      </c>
      <c r="G21495">
        <v>3</v>
      </c>
      <c r="H21495">
        <f t="shared" si="335"/>
        <v>1</v>
      </c>
      <c r="I21495" t="s">
        <v>9070</v>
      </c>
      <c r="J21495" t="s">
        <v>12658</v>
      </c>
      <c r="M21495">
        <v>1</v>
      </c>
      <c r="N21495">
        <v>1</v>
      </c>
    </row>
    <row r="21496" spans="1:14">
      <c r="A21496" t="s">
        <v>641</v>
      </c>
      <c r="D21496" t="s">
        <v>575</v>
      </c>
      <c r="E21496">
        <v>1</v>
      </c>
      <c r="F21496" t="s">
        <v>21907</v>
      </c>
      <c r="H21496">
        <f t="shared" si="335"/>
        <v>1</v>
      </c>
      <c r="I21496" t="s">
        <v>1618</v>
      </c>
      <c r="J21496" t="s">
        <v>11082</v>
      </c>
    </row>
    <row r="21497" spans="1:14">
      <c r="A21497" t="s">
        <v>641</v>
      </c>
      <c r="D21497" t="s">
        <v>575</v>
      </c>
      <c r="E21497">
        <v>1</v>
      </c>
      <c r="F21497">
        <v>1</v>
      </c>
      <c r="G21497">
        <v>35</v>
      </c>
      <c r="H21497">
        <f t="shared" si="335"/>
        <v>1</v>
      </c>
      <c r="I21497" t="s">
        <v>3092</v>
      </c>
      <c r="J21497" t="s">
        <v>17755</v>
      </c>
      <c r="L21497">
        <v>1</v>
      </c>
      <c r="M21497">
        <v>1</v>
      </c>
    </row>
    <row r="21498" spans="1:14">
      <c r="A21498" t="s">
        <v>641</v>
      </c>
      <c r="D21498" t="s">
        <v>575</v>
      </c>
      <c r="E21498">
        <v>1</v>
      </c>
      <c r="F21498" t="s">
        <v>21907</v>
      </c>
      <c r="H21498">
        <f t="shared" si="335"/>
        <v>1</v>
      </c>
      <c r="I21498" t="s">
        <v>8493</v>
      </c>
      <c r="J21498" t="s">
        <v>17642</v>
      </c>
    </row>
    <row r="21499" spans="1:14">
      <c r="A21499" t="s">
        <v>641</v>
      </c>
      <c r="D21499" t="s">
        <v>575</v>
      </c>
      <c r="E21499">
        <v>1</v>
      </c>
      <c r="F21499">
        <v>1</v>
      </c>
      <c r="G21499">
        <v>33</v>
      </c>
      <c r="H21499">
        <f t="shared" si="335"/>
        <v>1</v>
      </c>
      <c r="I21499" t="s">
        <v>4630</v>
      </c>
      <c r="J21499" t="s">
        <v>12666</v>
      </c>
      <c r="L21499">
        <v>1</v>
      </c>
      <c r="M21499">
        <v>1</v>
      </c>
      <c r="N21499">
        <v>1</v>
      </c>
    </row>
    <row r="21500" spans="1:14">
      <c r="A21500" t="s">
        <v>641</v>
      </c>
      <c r="D21500" t="s">
        <v>575</v>
      </c>
      <c r="E21500">
        <v>1</v>
      </c>
      <c r="F21500" t="s">
        <v>21907</v>
      </c>
      <c r="H21500">
        <f t="shared" si="335"/>
        <v>1</v>
      </c>
      <c r="I21500" t="s">
        <v>9066</v>
      </c>
      <c r="J21500" t="s">
        <v>12667</v>
      </c>
      <c r="K21500">
        <v>1</v>
      </c>
      <c r="L21500">
        <v>1</v>
      </c>
    </row>
    <row r="21501" spans="1:14">
      <c r="A21501" t="s">
        <v>641</v>
      </c>
      <c r="D21501" t="s">
        <v>575</v>
      </c>
      <c r="E21501">
        <v>1</v>
      </c>
      <c r="F21501">
        <v>1</v>
      </c>
      <c r="G21501">
        <v>3</v>
      </c>
      <c r="H21501">
        <f t="shared" si="335"/>
        <v>1</v>
      </c>
      <c r="I21501" t="s">
        <v>4872</v>
      </c>
      <c r="J21501" t="s">
        <v>11502</v>
      </c>
      <c r="K21501">
        <v>1</v>
      </c>
      <c r="L21501">
        <v>1</v>
      </c>
      <c r="M21501">
        <v>1</v>
      </c>
      <c r="N21501">
        <v>1</v>
      </c>
    </row>
    <row r="21502" spans="1:14">
      <c r="A21502" t="s">
        <v>641</v>
      </c>
      <c r="D21502" t="s">
        <v>575</v>
      </c>
      <c r="E21502">
        <v>1</v>
      </c>
      <c r="F21502">
        <v>1</v>
      </c>
      <c r="G21502">
        <v>5</v>
      </c>
      <c r="H21502">
        <f t="shared" si="335"/>
        <v>1</v>
      </c>
      <c r="I21502" t="s">
        <v>2882</v>
      </c>
      <c r="J21502" t="s">
        <v>12673</v>
      </c>
    </row>
    <row r="21503" spans="1:14">
      <c r="A21503" t="s">
        <v>641</v>
      </c>
      <c r="D21503" t="s">
        <v>575</v>
      </c>
      <c r="E21503">
        <v>1</v>
      </c>
      <c r="F21503">
        <v>1</v>
      </c>
      <c r="G21503">
        <v>31</v>
      </c>
      <c r="H21503">
        <f t="shared" si="335"/>
        <v>1</v>
      </c>
      <c r="I21503" t="s">
        <v>10350</v>
      </c>
      <c r="J21503" t="s">
        <v>20225</v>
      </c>
    </row>
    <row r="21504" spans="1:14">
      <c r="A21504" t="s">
        <v>641</v>
      </c>
      <c r="D21504" t="s">
        <v>575</v>
      </c>
      <c r="E21504">
        <v>1</v>
      </c>
      <c r="F21504">
        <v>1</v>
      </c>
      <c r="G21504">
        <v>51</v>
      </c>
      <c r="H21504">
        <f t="shared" si="335"/>
        <v>1</v>
      </c>
      <c r="I21504" t="s">
        <v>9061</v>
      </c>
      <c r="J21504" t="s">
        <v>12675</v>
      </c>
      <c r="K21504">
        <v>1</v>
      </c>
      <c r="L21504">
        <v>1</v>
      </c>
    </row>
    <row r="21505" spans="1:14">
      <c r="A21505" t="s">
        <v>641</v>
      </c>
      <c r="D21505" t="s">
        <v>575</v>
      </c>
      <c r="E21505">
        <v>1</v>
      </c>
      <c r="F21505" t="s">
        <v>21907</v>
      </c>
      <c r="H21505">
        <f t="shared" si="335"/>
        <v>1</v>
      </c>
      <c r="I21505" t="s">
        <v>320</v>
      </c>
      <c r="J21505" t="s">
        <v>12677</v>
      </c>
    </row>
    <row r="21506" spans="1:14">
      <c r="A21506" t="s">
        <v>641</v>
      </c>
      <c r="D21506" t="s">
        <v>575</v>
      </c>
      <c r="E21506">
        <v>1</v>
      </c>
      <c r="F21506" t="s">
        <v>21907</v>
      </c>
      <c r="H21506">
        <f t="shared" si="335"/>
        <v>1</v>
      </c>
      <c r="I21506" t="s">
        <v>9059</v>
      </c>
      <c r="J21506" t="s">
        <v>12678</v>
      </c>
    </row>
    <row r="21507" spans="1:14">
      <c r="A21507" t="s">
        <v>641</v>
      </c>
      <c r="D21507" t="s">
        <v>575</v>
      </c>
      <c r="E21507">
        <v>1</v>
      </c>
      <c r="F21507" t="s">
        <v>21907</v>
      </c>
      <c r="H21507">
        <f t="shared" ref="H21507:H21570" si="336">IF(OR(C21507=1,E21507=1,F21507=1),1,"")</f>
        <v>1</v>
      </c>
      <c r="I21507" t="s">
        <v>5737</v>
      </c>
      <c r="J21507" t="s">
        <v>16677</v>
      </c>
    </row>
    <row r="21508" spans="1:14">
      <c r="A21508" t="s">
        <v>641</v>
      </c>
      <c r="D21508" t="s">
        <v>575</v>
      </c>
      <c r="E21508">
        <v>1</v>
      </c>
      <c r="F21508" t="s">
        <v>21907</v>
      </c>
      <c r="H21508">
        <f t="shared" si="336"/>
        <v>1</v>
      </c>
      <c r="I21508" t="s">
        <v>2853</v>
      </c>
      <c r="J21508" t="s">
        <v>14564</v>
      </c>
    </row>
    <row r="21509" spans="1:14">
      <c r="A21509" t="s">
        <v>641</v>
      </c>
      <c r="D21509" t="s">
        <v>575</v>
      </c>
      <c r="E21509">
        <v>1</v>
      </c>
      <c r="F21509" t="s">
        <v>21907</v>
      </c>
      <c r="H21509">
        <f t="shared" si="336"/>
        <v>1</v>
      </c>
      <c r="I21509" t="s">
        <v>10349</v>
      </c>
      <c r="J21509" t="s">
        <v>20226</v>
      </c>
    </row>
    <row r="21510" spans="1:14">
      <c r="A21510" t="s">
        <v>641</v>
      </c>
      <c r="D21510" t="s">
        <v>575</v>
      </c>
      <c r="E21510">
        <v>1</v>
      </c>
      <c r="F21510" t="s">
        <v>21907</v>
      </c>
      <c r="H21510">
        <f t="shared" si="336"/>
        <v>1</v>
      </c>
      <c r="I21510" t="s">
        <v>10348</v>
      </c>
      <c r="J21510" t="s">
        <v>20227</v>
      </c>
    </row>
    <row r="21511" spans="1:14">
      <c r="A21511" t="s">
        <v>641</v>
      </c>
      <c r="D21511" t="s">
        <v>575</v>
      </c>
      <c r="E21511">
        <v>1</v>
      </c>
      <c r="F21511" t="s">
        <v>21907</v>
      </c>
      <c r="H21511">
        <f t="shared" si="336"/>
        <v>1</v>
      </c>
      <c r="I21511" t="s">
        <v>9057</v>
      </c>
      <c r="J21511" t="s">
        <v>12684</v>
      </c>
    </row>
    <row r="21512" spans="1:14">
      <c r="A21512" t="s">
        <v>641</v>
      </c>
      <c r="D21512" t="s">
        <v>575</v>
      </c>
      <c r="E21512">
        <v>1</v>
      </c>
      <c r="F21512" t="s">
        <v>21907</v>
      </c>
      <c r="H21512">
        <f t="shared" si="336"/>
        <v>1</v>
      </c>
      <c r="I21512" t="s">
        <v>9446</v>
      </c>
      <c r="J21512" t="s">
        <v>15523</v>
      </c>
    </row>
    <row r="21513" spans="1:14">
      <c r="A21513" t="s">
        <v>641</v>
      </c>
      <c r="D21513" t="s">
        <v>575</v>
      </c>
      <c r="E21513">
        <v>1</v>
      </c>
      <c r="F21513" t="s">
        <v>21907</v>
      </c>
      <c r="H21513">
        <f t="shared" si="336"/>
        <v>1</v>
      </c>
      <c r="I21513" t="s">
        <v>7444</v>
      </c>
      <c r="J21513" t="s">
        <v>12690</v>
      </c>
    </row>
    <row r="21514" spans="1:14">
      <c r="A21514" t="s">
        <v>641</v>
      </c>
      <c r="D21514" t="s">
        <v>575</v>
      </c>
      <c r="E21514">
        <v>1</v>
      </c>
      <c r="F21514" t="s">
        <v>21907</v>
      </c>
      <c r="H21514">
        <f t="shared" si="336"/>
        <v>1</v>
      </c>
      <c r="I21514" t="s">
        <v>3622</v>
      </c>
      <c r="J21514" t="s">
        <v>16198</v>
      </c>
    </row>
    <row r="21515" spans="1:14">
      <c r="A21515" t="s">
        <v>641</v>
      </c>
      <c r="D21515" t="s">
        <v>575</v>
      </c>
      <c r="E21515">
        <v>1</v>
      </c>
      <c r="F21515" t="s">
        <v>21907</v>
      </c>
      <c r="H21515">
        <f t="shared" si="336"/>
        <v>1</v>
      </c>
      <c r="I21515" t="s">
        <v>10347</v>
      </c>
      <c r="J21515" t="s">
        <v>20228</v>
      </c>
    </row>
    <row r="21516" spans="1:14">
      <c r="A21516" t="s">
        <v>641</v>
      </c>
      <c r="D21516" t="s">
        <v>575</v>
      </c>
      <c r="E21516">
        <v>1</v>
      </c>
      <c r="F21516" t="s">
        <v>21907</v>
      </c>
      <c r="H21516">
        <f t="shared" si="336"/>
        <v>1</v>
      </c>
      <c r="I21516" t="s">
        <v>9049</v>
      </c>
      <c r="J21516" t="s">
        <v>12695</v>
      </c>
    </row>
    <row r="21517" spans="1:14">
      <c r="A21517" t="s">
        <v>641</v>
      </c>
      <c r="D21517" t="s">
        <v>575</v>
      </c>
      <c r="E21517">
        <v>1</v>
      </c>
      <c r="F21517" t="s">
        <v>21907</v>
      </c>
      <c r="H21517">
        <f t="shared" si="336"/>
        <v>1</v>
      </c>
      <c r="I21517" t="s">
        <v>9048</v>
      </c>
      <c r="J21517" t="s">
        <v>12696</v>
      </c>
    </row>
    <row r="21518" spans="1:14">
      <c r="A21518" t="s">
        <v>641</v>
      </c>
      <c r="D21518" t="s">
        <v>575</v>
      </c>
      <c r="E21518">
        <v>1</v>
      </c>
      <c r="F21518">
        <v>1</v>
      </c>
      <c r="G21518">
        <v>5</v>
      </c>
      <c r="H21518">
        <f t="shared" si="336"/>
        <v>1</v>
      </c>
      <c r="I21518" t="s">
        <v>615</v>
      </c>
      <c r="J21518" t="s">
        <v>12699</v>
      </c>
      <c r="L21518">
        <v>1</v>
      </c>
      <c r="N21518">
        <v>1</v>
      </c>
    </row>
    <row r="21519" spans="1:14">
      <c r="A21519" t="s">
        <v>641</v>
      </c>
      <c r="D21519" t="s">
        <v>575</v>
      </c>
      <c r="E21519">
        <v>1</v>
      </c>
      <c r="F21519" t="s">
        <v>21907</v>
      </c>
      <c r="H21519">
        <f t="shared" si="336"/>
        <v>1</v>
      </c>
      <c r="I21519" t="s">
        <v>2065</v>
      </c>
      <c r="J21519" t="s">
        <v>15922</v>
      </c>
    </row>
    <row r="21520" spans="1:14">
      <c r="A21520" t="s">
        <v>641</v>
      </c>
      <c r="D21520" t="s">
        <v>575</v>
      </c>
      <c r="E21520">
        <v>1</v>
      </c>
      <c r="F21520" t="s">
        <v>21907</v>
      </c>
      <c r="H21520">
        <f t="shared" si="336"/>
        <v>1</v>
      </c>
      <c r="I21520" t="s">
        <v>493</v>
      </c>
      <c r="J21520" t="s">
        <v>11087</v>
      </c>
      <c r="K21520">
        <v>1</v>
      </c>
      <c r="L21520">
        <v>1</v>
      </c>
      <c r="N21520">
        <v>1</v>
      </c>
    </row>
    <row r="21521" spans="1:14">
      <c r="A21521" t="s">
        <v>641</v>
      </c>
      <c r="D21521" t="s">
        <v>575</v>
      </c>
      <c r="E21521">
        <v>1</v>
      </c>
      <c r="F21521" t="s">
        <v>21907</v>
      </c>
      <c r="H21521">
        <f t="shared" si="336"/>
        <v>1</v>
      </c>
      <c r="I21521" t="s">
        <v>3866</v>
      </c>
      <c r="J21521" t="s">
        <v>20229</v>
      </c>
      <c r="K21521">
        <v>1</v>
      </c>
      <c r="M21521">
        <v>1</v>
      </c>
      <c r="N21521">
        <v>1</v>
      </c>
    </row>
    <row r="21522" spans="1:14">
      <c r="A21522" t="s">
        <v>641</v>
      </c>
      <c r="D21522" t="s">
        <v>575</v>
      </c>
      <c r="E21522">
        <v>1</v>
      </c>
      <c r="F21522" t="s">
        <v>21907</v>
      </c>
      <c r="H21522">
        <f t="shared" si="336"/>
        <v>1</v>
      </c>
      <c r="I21522" t="s">
        <v>9294</v>
      </c>
      <c r="J21522" t="s">
        <v>14381</v>
      </c>
    </row>
    <row r="21523" spans="1:14">
      <c r="A21523" t="s">
        <v>641</v>
      </c>
      <c r="D21523" t="s">
        <v>575</v>
      </c>
      <c r="E21523">
        <v>1</v>
      </c>
      <c r="F21523">
        <v>1</v>
      </c>
      <c r="G21523">
        <v>7</v>
      </c>
      <c r="H21523">
        <f t="shared" si="336"/>
        <v>1</v>
      </c>
      <c r="I21523" t="s">
        <v>9046</v>
      </c>
      <c r="J21523" t="s">
        <v>12704</v>
      </c>
      <c r="M21523">
        <v>1</v>
      </c>
    </row>
    <row r="21524" spans="1:14">
      <c r="A21524" t="s">
        <v>641</v>
      </c>
      <c r="D21524" t="s">
        <v>575</v>
      </c>
      <c r="E21524">
        <v>1</v>
      </c>
      <c r="F21524">
        <v>1</v>
      </c>
      <c r="G21524">
        <v>1</v>
      </c>
      <c r="H21524">
        <f t="shared" si="336"/>
        <v>1</v>
      </c>
      <c r="I21524" t="s">
        <v>9044</v>
      </c>
      <c r="J21524" t="s">
        <v>12706</v>
      </c>
      <c r="K21524">
        <v>1</v>
      </c>
      <c r="M21524">
        <v>1</v>
      </c>
      <c r="N21524">
        <v>1</v>
      </c>
    </row>
    <row r="21525" spans="1:14">
      <c r="A21525" t="s">
        <v>641</v>
      </c>
      <c r="D21525" t="s">
        <v>575</v>
      </c>
      <c r="E21525">
        <v>1</v>
      </c>
      <c r="F21525">
        <v>1</v>
      </c>
      <c r="G21525">
        <v>18</v>
      </c>
      <c r="H21525">
        <f t="shared" si="336"/>
        <v>1</v>
      </c>
      <c r="I21525" t="s">
        <v>2294</v>
      </c>
      <c r="J21525" t="s">
        <v>14256</v>
      </c>
    </row>
    <row r="21526" spans="1:14">
      <c r="A21526" t="s">
        <v>641</v>
      </c>
      <c r="D21526" t="s">
        <v>575</v>
      </c>
      <c r="E21526">
        <v>1</v>
      </c>
      <c r="F21526" t="s">
        <v>21907</v>
      </c>
      <c r="H21526">
        <f t="shared" si="336"/>
        <v>1</v>
      </c>
      <c r="I21526" t="s">
        <v>6165</v>
      </c>
      <c r="J21526" t="s">
        <v>12708</v>
      </c>
    </row>
    <row r="21527" spans="1:14">
      <c r="A21527" t="s">
        <v>641</v>
      </c>
      <c r="D21527" t="s">
        <v>575</v>
      </c>
      <c r="E21527">
        <v>1</v>
      </c>
      <c r="F21527">
        <v>1</v>
      </c>
      <c r="G21527">
        <v>5</v>
      </c>
      <c r="H21527">
        <f t="shared" si="336"/>
        <v>1</v>
      </c>
      <c r="I21527" t="s">
        <v>8556</v>
      </c>
      <c r="J21527" t="s">
        <v>18716</v>
      </c>
    </row>
    <row r="21528" spans="1:14">
      <c r="A21528" t="s">
        <v>641</v>
      </c>
      <c r="D21528" t="s">
        <v>575</v>
      </c>
      <c r="E21528">
        <v>1</v>
      </c>
      <c r="F21528">
        <v>1</v>
      </c>
      <c r="G21528">
        <v>2</v>
      </c>
      <c r="H21528">
        <f t="shared" si="336"/>
        <v>1</v>
      </c>
      <c r="I21528" t="s">
        <v>9043</v>
      </c>
      <c r="J21528" t="s">
        <v>12709</v>
      </c>
      <c r="M21528">
        <v>1</v>
      </c>
    </row>
    <row r="21529" spans="1:14">
      <c r="A21529" t="s">
        <v>641</v>
      </c>
      <c r="D21529" t="s">
        <v>575</v>
      </c>
      <c r="E21529">
        <v>1</v>
      </c>
      <c r="F21529" t="s">
        <v>21907</v>
      </c>
      <c r="H21529">
        <f t="shared" si="336"/>
        <v>1</v>
      </c>
      <c r="I21529" t="s">
        <v>5428</v>
      </c>
      <c r="J21529" t="s">
        <v>15248</v>
      </c>
      <c r="M21529">
        <v>1</v>
      </c>
      <c r="N21529">
        <v>1</v>
      </c>
    </row>
    <row r="21530" spans="1:14">
      <c r="A21530" t="s">
        <v>641</v>
      </c>
      <c r="D21530" t="s">
        <v>575</v>
      </c>
      <c r="E21530">
        <v>1</v>
      </c>
      <c r="F21530" t="s">
        <v>21907</v>
      </c>
      <c r="H21530">
        <f t="shared" si="336"/>
        <v>1</v>
      </c>
      <c r="I21530" t="s">
        <v>10</v>
      </c>
      <c r="J21530" t="s">
        <v>17648</v>
      </c>
      <c r="K21530">
        <v>1</v>
      </c>
      <c r="L21530">
        <v>1</v>
      </c>
      <c r="M21530">
        <v>1</v>
      </c>
    </row>
    <row r="21531" spans="1:14">
      <c r="A21531" t="s">
        <v>641</v>
      </c>
      <c r="D21531" t="s">
        <v>575</v>
      </c>
      <c r="E21531">
        <v>1</v>
      </c>
      <c r="F21531" t="s">
        <v>21907</v>
      </c>
      <c r="H21531">
        <f t="shared" si="336"/>
        <v>1</v>
      </c>
      <c r="I21531" t="s">
        <v>4632</v>
      </c>
      <c r="J21531" t="s">
        <v>18586</v>
      </c>
    </row>
    <row r="21532" spans="1:14">
      <c r="A21532" t="s">
        <v>641</v>
      </c>
      <c r="D21532" t="s">
        <v>575</v>
      </c>
      <c r="E21532">
        <v>1</v>
      </c>
      <c r="F21532">
        <v>1</v>
      </c>
      <c r="G21532">
        <v>3</v>
      </c>
      <c r="H21532">
        <f t="shared" si="336"/>
        <v>1</v>
      </c>
      <c r="I21532" t="s">
        <v>8682</v>
      </c>
      <c r="J21532" t="s">
        <v>11093</v>
      </c>
    </row>
    <row r="21533" spans="1:14">
      <c r="A21533" t="s">
        <v>641</v>
      </c>
      <c r="D21533" t="s">
        <v>575</v>
      </c>
      <c r="E21533">
        <v>1</v>
      </c>
      <c r="F21533" t="s">
        <v>21907</v>
      </c>
      <c r="H21533">
        <f t="shared" si="336"/>
        <v>1</v>
      </c>
      <c r="I21533" t="s">
        <v>9042</v>
      </c>
      <c r="J21533" t="s">
        <v>12710</v>
      </c>
      <c r="L21533">
        <v>1</v>
      </c>
    </row>
    <row r="21534" spans="1:14">
      <c r="A21534" t="s">
        <v>641</v>
      </c>
      <c r="D21534" t="s">
        <v>575</v>
      </c>
      <c r="E21534">
        <v>1</v>
      </c>
      <c r="F21534" t="s">
        <v>21907</v>
      </c>
      <c r="H21534">
        <f t="shared" si="336"/>
        <v>1</v>
      </c>
      <c r="I21534" t="s">
        <v>1349</v>
      </c>
      <c r="J21534" t="s">
        <v>15011</v>
      </c>
      <c r="L21534">
        <v>1</v>
      </c>
    </row>
    <row r="21535" spans="1:14">
      <c r="A21535" t="s">
        <v>641</v>
      </c>
      <c r="D21535" t="s">
        <v>575</v>
      </c>
      <c r="E21535">
        <v>1</v>
      </c>
      <c r="F21535" t="s">
        <v>21907</v>
      </c>
      <c r="H21535">
        <f t="shared" si="336"/>
        <v>1</v>
      </c>
      <c r="I21535" t="s">
        <v>1575</v>
      </c>
      <c r="J21535" t="s">
        <v>18650</v>
      </c>
    </row>
    <row r="21536" spans="1:14">
      <c r="A21536" t="s">
        <v>641</v>
      </c>
      <c r="D21536" t="s">
        <v>575</v>
      </c>
      <c r="E21536">
        <v>1</v>
      </c>
      <c r="F21536" t="s">
        <v>21907</v>
      </c>
      <c r="H21536">
        <f t="shared" si="336"/>
        <v>1</v>
      </c>
      <c r="I21536" t="s">
        <v>10346</v>
      </c>
      <c r="J21536" t="s">
        <v>19806</v>
      </c>
    </row>
    <row r="21537" spans="1:14">
      <c r="A21537" t="s">
        <v>641</v>
      </c>
      <c r="D21537" t="s">
        <v>575</v>
      </c>
      <c r="E21537">
        <v>1</v>
      </c>
      <c r="F21537" t="s">
        <v>21907</v>
      </c>
      <c r="H21537">
        <f t="shared" si="336"/>
        <v>1</v>
      </c>
      <c r="I21537" t="s">
        <v>9041</v>
      </c>
      <c r="J21537" t="s">
        <v>12711</v>
      </c>
    </row>
    <row r="21538" spans="1:14">
      <c r="A21538" t="s">
        <v>641</v>
      </c>
      <c r="D21538" t="s">
        <v>575</v>
      </c>
      <c r="E21538">
        <v>1</v>
      </c>
      <c r="F21538" t="s">
        <v>21907</v>
      </c>
      <c r="H21538">
        <f t="shared" si="336"/>
        <v>1</v>
      </c>
      <c r="I21538" t="s">
        <v>9039</v>
      </c>
      <c r="J21538" t="s">
        <v>12713</v>
      </c>
      <c r="K21538">
        <v>1</v>
      </c>
    </row>
    <row r="21539" spans="1:14">
      <c r="A21539" t="s">
        <v>641</v>
      </c>
      <c r="D21539" t="s">
        <v>575</v>
      </c>
      <c r="E21539">
        <v>1</v>
      </c>
      <c r="F21539">
        <v>1</v>
      </c>
      <c r="G21539">
        <v>74</v>
      </c>
      <c r="H21539">
        <f t="shared" si="336"/>
        <v>1</v>
      </c>
      <c r="I21539" t="s">
        <v>3327</v>
      </c>
      <c r="J21539" t="s">
        <v>14384</v>
      </c>
      <c r="L21539">
        <v>1</v>
      </c>
    </row>
    <row r="21540" spans="1:14">
      <c r="A21540" t="s">
        <v>641</v>
      </c>
      <c r="D21540" t="s">
        <v>575</v>
      </c>
      <c r="E21540">
        <v>1</v>
      </c>
      <c r="F21540" t="s">
        <v>21907</v>
      </c>
      <c r="H21540">
        <f t="shared" si="336"/>
        <v>1</v>
      </c>
      <c r="I21540" t="s">
        <v>9444</v>
      </c>
      <c r="J21540" t="s">
        <v>15527</v>
      </c>
    </row>
    <row r="21541" spans="1:14">
      <c r="A21541" t="s">
        <v>641</v>
      </c>
      <c r="D21541" t="s">
        <v>575</v>
      </c>
      <c r="E21541">
        <v>1</v>
      </c>
      <c r="F21541" t="s">
        <v>21907</v>
      </c>
      <c r="H21541">
        <f t="shared" si="336"/>
        <v>1</v>
      </c>
      <c r="I21541" t="s">
        <v>2918</v>
      </c>
      <c r="J21541" t="s">
        <v>12714</v>
      </c>
      <c r="L21541">
        <v>1</v>
      </c>
    </row>
    <row r="21542" spans="1:14">
      <c r="A21542" t="s">
        <v>641</v>
      </c>
      <c r="D21542" t="s">
        <v>575</v>
      </c>
      <c r="E21542">
        <v>1</v>
      </c>
      <c r="F21542">
        <v>1</v>
      </c>
      <c r="G21542">
        <v>27</v>
      </c>
      <c r="H21542">
        <f t="shared" si="336"/>
        <v>1</v>
      </c>
      <c r="I21542" t="s">
        <v>9038</v>
      </c>
      <c r="J21542" t="s">
        <v>12716</v>
      </c>
      <c r="K21542">
        <v>1</v>
      </c>
      <c r="L21542">
        <v>1</v>
      </c>
      <c r="N21542">
        <v>1</v>
      </c>
    </row>
    <row r="21543" spans="1:14">
      <c r="A21543" t="s">
        <v>641</v>
      </c>
      <c r="D21543" t="s">
        <v>575</v>
      </c>
      <c r="E21543">
        <v>1</v>
      </c>
      <c r="F21543" t="s">
        <v>21907</v>
      </c>
      <c r="H21543">
        <f t="shared" si="336"/>
        <v>1</v>
      </c>
      <c r="I21543" t="s">
        <v>2374</v>
      </c>
      <c r="J21543" t="s">
        <v>11962</v>
      </c>
      <c r="K21543">
        <v>1</v>
      </c>
      <c r="L21543">
        <v>1</v>
      </c>
      <c r="M21543">
        <v>1</v>
      </c>
      <c r="N21543">
        <v>1</v>
      </c>
    </row>
    <row r="21544" spans="1:14">
      <c r="A21544" t="s">
        <v>641</v>
      </c>
      <c r="D21544" t="s">
        <v>575</v>
      </c>
      <c r="E21544">
        <v>1</v>
      </c>
      <c r="F21544" t="s">
        <v>21907</v>
      </c>
      <c r="H21544">
        <f t="shared" si="336"/>
        <v>1</v>
      </c>
      <c r="I21544" t="s">
        <v>9360</v>
      </c>
      <c r="J21544" t="s">
        <v>15012</v>
      </c>
    </row>
    <row r="21545" spans="1:14">
      <c r="A21545" t="s">
        <v>641</v>
      </c>
      <c r="D21545" t="s">
        <v>575</v>
      </c>
      <c r="E21545">
        <v>1</v>
      </c>
      <c r="F21545">
        <v>1</v>
      </c>
      <c r="G21545">
        <v>14</v>
      </c>
      <c r="H21545">
        <f t="shared" si="336"/>
        <v>1</v>
      </c>
      <c r="I21545" t="s">
        <v>10345</v>
      </c>
      <c r="J21545" t="s">
        <v>20230</v>
      </c>
    </row>
    <row r="21546" spans="1:14">
      <c r="A21546" t="s">
        <v>641</v>
      </c>
      <c r="D21546" t="s">
        <v>575</v>
      </c>
      <c r="E21546">
        <v>1</v>
      </c>
      <c r="F21546" t="s">
        <v>21907</v>
      </c>
      <c r="H21546">
        <f t="shared" si="336"/>
        <v>1</v>
      </c>
      <c r="I21546" t="s">
        <v>2418</v>
      </c>
      <c r="J21546" t="s">
        <v>11964</v>
      </c>
    </row>
    <row r="21547" spans="1:14">
      <c r="A21547" t="s">
        <v>641</v>
      </c>
      <c r="D21547" t="s">
        <v>575</v>
      </c>
      <c r="E21547">
        <v>1</v>
      </c>
      <c r="F21547">
        <v>1</v>
      </c>
      <c r="G21547">
        <v>13</v>
      </c>
      <c r="H21547">
        <f t="shared" si="336"/>
        <v>1</v>
      </c>
      <c r="I21547" t="s">
        <v>9037</v>
      </c>
      <c r="J21547" t="s">
        <v>12718</v>
      </c>
      <c r="L21547">
        <v>1</v>
      </c>
      <c r="N21547">
        <v>1</v>
      </c>
    </row>
    <row r="21548" spans="1:14">
      <c r="A21548" t="s">
        <v>641</v>
      </c>
      <c r="D21548" t="s">
        <v>575</v>
      </c>
      <c r="E21548">
        <v>1</v>
      </c>
      <c r="F21548">
        <v>1</v>
      </c>
      <c r="G21548">
        <v>3</v>
      </c>
      <c r="H21548">
        <f t="shared" si="336"/>
        <v>1</v>
      </c>
      <c r="I21548" t="s">
        <v>10344</v>
      </c>
      <c r="J21548" t="s">
        <v>17953</v>
      </c>
      <c r="L21548">
        <v>1</v>
      </c>
      <c r="M21548">
        <v>1</v>
      </c>
      <c r="N21548">
        <v>1</v>
      </c>
    </row>
    <row r="21549" spans="1:14">
      <c r="A21549" t="s">
        <v>641</v>
      </c>
      <c r="D21549" t="s">
        <v>575</v>
      </c>
      <c r="E21549">
        <v>1</v>
      </c>
      <c r="F21549" t="s">
        <v>21907</v>
      </c>
      <c r="H21549">
        <f t="shared" si="336"/>
        <v>1</v>
      </c>
      <c r="I21549" t="s">
        <v>7260</v>
      </c>
      <c r="J21549" t="s">
        <v>11094</v>
      </c>
      <c r="K21549">
        <v>1</v>
      </c>
      <c r="L21549">
        <v>1</v>
      </c>
      <c r="N21549">
        <v>1</v>
      </c>
    </row>
    <row r="21550" spans="1:14">
      <c r="A21550" t="s">
        <v>641</v>
      </c>
      <c r="D21550" t="s">
        <v>575</v>
      </c>
      <c r="E21550">
        <v>1</v>
      </c>
      <c r="F21550" t="s">
        <v>21907</v>
      </c>
      <c r="H21550">
        <f t="shared" si="336"/>
        <v>1</v>
      </c>
      <c r="I21550" t="s">
        <v>9036</v>
      </c>
      <c r="J21550" t="s">
        <v>12721</v>
      </c>
    </row>
    <row r="21551" spans="1:14">
      <c r="A21551" t="s">
        <v>641</v>
      </c>
      <c r="D21551" t="s">
        <v>575</v>
      </c>
      <c r="E21551">
        <v>1</v>
      </c>
      <c r="F21551" t="s">
        <v>21907</v>
      </c>
      <c r="H21551">
        <f t="shared" si="336"/>
        <v>1</v>
      </c>
      <c r="I21551" t="s">
        <v>8559</v>
      </c>
      <c r="J21551" t="s">
        <v>12723</v>
      </c>
    </row>
    <row r="21552" spans="1:14">
      <c r="A21552" t="s">
        <v>641</v>
      </c>
      <c r="D21552" t="s">
        <v>575</v>
      </c>
      <c r="E21552">
        <v>1</v>
      </c>
      <c r="F21552" t="s">
        <v>21907</v>
      </c>
      <c r="H21552">
        <f t="shared" si="336"/>
        <v>1</v>
      </c>
      <c r="I21552" t="s">
        <v>60</v>
      </c>
      <c r="J21552" t="s">
        <v>18420</v>
      </c>
      <c r="M21552">
        <v>1</v>
      </c>
      <c r="N21552">
        <v>1</v>
      </c>
    </row>
    <row r="21553" spans="1:14">
      <c r="A21553" t="s">
        <v>641</v>
      </c>
      <c r="D21553" t="s">
        <v>575</v>
      </c>
      <c r="E21553">
        <v>1</v>
      </c>
      <c r="F21553">
        <v>1</v>
      </c>
      <c r="G21553">
        <v>14</v>
      </c>
      <c r="H21553">
        <f t="shared" si="336"/>
        <v>1</v>
      </c>
      <c r="I21553" t="s">
        <v>9034</v>
      </c>
      <c r="J21553" t="s">
        <v>12727</v>
      </c>
      <c r="L21553">
        <v>1</v>
      </c>
    </row>
    <row r="21554" spans="1:14">
      <c r="A21554" t="s">
        <v>641</v>
      </c>
      <c r="D21554" t="s">
        <v>575</v>
      </c>
      <c r="E21554">
        <v>1</v>
      </c>
      <c r="F21554" t="s">
        <v>21907</v>
      </c>
      <c r="H21554">
        <f t="shared" si="336"/>
        <v>1</v>
      </c>
      <c r="I21554" t="s">
        <v>9592</v>
      </c>
      <c r="J21554" t="s">
        <v>16214</v>
      </c>
    </row>
    <row r="21555" spans="1:14">
      <c r="A21555" t="s">
        <v>641</v>
      </c>
      <c r="C21555">
        <v>1</v>
      </c>
      <c r="D21555" t="s">
        <v>575</v>
      </c>
      <c r="F21555" t="s">
        <v>21907</v>
      </c>
      <c r="H21555">
        <f t="shared" si="336"/>
        <v>1</v>
      </c>
      <c r="I21555" t="s">
        <v>2536</v>
      </c>
      <c r="J21555" t="s">
        <v>17834</v>
      </c>
      <c r="K21555">
        <v>1</v>
      </c>
      <c r="L21555">
        <v>1</v>
      </c>
      <c r="N21555">
        <v>1</v>
      </c>
    </row>
    <row r="21556" spans="1:14">
      <c r="A21556" t="s">
        <v>641</v>
      </c>
      <c r="D21556" t="s">
        <v>575</v>
      </c>
      <c r="E21556">
        <v>1</v>
      </c>
      <c r="F21556">
        <v>1</v>
      </c>
      <c r="G21556">
        <v>2</v>
      </c>
      <c r="H21556">
        <f t="shared" si="336"/>
        <v>1</v>
      </c>
      <c r="I21556" t="s">
        <v>634</v>
      </c>
      <c r="J21556" t="s">
        <v>12729</v>
      </c>
      <c r="N21556">
        <v>1</v>
      </c>
    </row>
    <row r="21557" spans="1:14">
      <c r="A21557" t="s">
        <v>641</v>
      </c>
      <c r="D21557" t="s">
        <v>575</v>
      </c>
      <c r="E21557">
        <v>1</v>
      </c>
      <c r="F21557" t="s">
        <v>21907</v>
      </c>
      <c r="H21557">
        <f t="shared" si="336"/>
        <v>1</v>
      </c>
      <c r="I21557" t="s">
        <v>5595</v>
      </c>
      <c r="J21557" t="s">
        <v>15801</v>
      </c>
      <c r="K21557">
        <v>1</v>
      </c>
      <c r="L21557">
        <v>1</v>
      </c>
      <c r="N21557">
        <v>1</v>
      </c>
    </row>
    <row r="21558" spans="1:14">
      <c r="A21558" t="s">
        <v>641</v>
      </c>
      <c r="D21558" t="s">
        <v>575</v>
      </c>
      <c r="E21558">
        <v>1</v>
      </c>
      <c r="F21558" t="s">
        <v>21907</v>
      </c>
      <c r="H21558">
        <f t="shared" si="336"/>
        <v>1</v>
      </c>
      <c r="I21558" t="s">
        <v>1549</v>
      </c>
      <c r="J21558" t="s">
        <v>12732</v>
      </c>
      <c r="M21558">
        <v>1</v>
      </c>
    </row>
    <row r="21559" spans="1:14">
      <c r="A21559" t="s">
        <v>641</v>
      </c>
      <c r="D21559" t="s">
        <v>575</v>
      </c>
      <c r="E21559">
        <v>1</v>
      </c>
      <c r="F21559" t="s">
        <v>21907</v>
      </c>
      <c r="H21559">
        <f t="shared" si="336"/>
        <v>1</v>
      </c>
      <c r="I21559" t="s">
        <v>7927</v>
      </c>
      <c r="J21559" t="s">
        <v>20231</v>
      </c>
      <c r="K21559">
        <v>1</v>
      </c>
    </row>
    <row r="21560" spans="1:14">
      <c r="A21560" t="s">
        <v>641</v>
      </c>
      <c r="D21560" t="s">
        <v>575</v>
      </c>
      <c r="E21560">
        <v>1</v>
      </c>
      <c r="F21560" t="s">
        <v>21907</v>
      </c>
      <c r="H21560">
        <f t="shared" si="336"/>
        <v>1</v>
      </c>
      <c r="I21560" t="s">
        <v>10343</v>
      </c>
      <c r="J21560" t="s">
        <v>12733</v>
      </c>
    </row>
    <row r="21561" spans="1:14">
      <c r="A21561" t="s">
        <v>641</v>
      </c>
      <c r="D21561" t="s">
        <v>575</v>
      </c>
      <c r="E21561">
        <v>1</v>
      </c>
      <c r="F21561" t="s">
        <v>21907</v>
      </c>
      <c r="H21561">
        <f t="shared" si="336"/>
        <v>1</v>
      </c>
      <c r="I21561" t="s">
        <v>7194</v>
      </c>
      <c r="J21561" t="s">
        <v>20051</v>
      </c>
    </row>
    <row r="21562" spans="1:14">
      <c r="A21562" t="s">
        <v>641</v>
      </c>
      <c r="D21562" t="s">
        <v>575</v>
      </c>
      <c r="E21562">
        <v>1</v>
      </c>
      <c r="F21562" t="s">
        <v>21907</v>
      </c>
      <c r="H21562">
        <f t="shared" si="336"/>
        <v>1</v>
      </c>
      <c r="I21562" t="s">
        <v>10257</v>
      </c>
      <c r="J21562" t="s">
        <v>19947</v>
      </c>
      <c r="L21562">
        <v>1</v>
      </c>
    </row>
    <row r="21563" spans="1:14">
      <c r="A21563" t="s">
        <v>641</v>
      </c>
      <c r="D21563" t="s">
        <v>575</v>
      </c>
      <c r="E21563">
        <v>1</v>
      </c>
      <c r="F21563">
        <v>1</v>
      </c>
      <c r="G21563">
        <v>8</v>
      </c>
      <c r="H21563">
        <f t="shared" si="336"/>
        <v>1</v>
      </c>
      <c r="I21563" t="s">
        <v>616</v>
      </c>
      <c r="J21563" t="s">
        <v>20052</v>
      </c>
      <c r="M21563">
        <v>1</v>
      </c>
      <c r="N21563">
        <v>1</v>
      </c>
    </row>
    <row r="21564" spans="1:14">
      <c r="A21564" t="s">
        <v>641</v>
      </c>
      <c r="D21564" t="s">
        <v>575</v>
      </c>
      <c r="E21564">
        <v>1</v>
      </c>
      <c r="F21564" t="s">
        <v>21907</v>
      </c>
      <c r="H21564">
        <f t="shared" si="336"/>
        <v>1</v>
      </c>
      <c r="I21564" t="s">
        <v>1207</v>
      </c>
      <c r="J21564" t="s">
        <v>12735</v>
      </c>
      <c r="L21564">
        <v>1</v>
      </c>
      <c r="N21564">
        <v>1</v>
      </c>
    </row>
    <row r="21565" spans="1:14">
      <c r="A21565" t="s">
        <v>641</v>
      </c>
      <c r="D21565" t="s">
        <v>575</v>
      </c>
      <c r="E21565">
        <v>1</v>
      </c>
      <c r="F21565">
        <v>1</v>
      </c>
      <c r="G21565">
        <v>8</v>
      </c>
      <c r="H21565">
        <f t="shared" si="336"/>
        <v>1</v>
      </c>
      <c r="I21565" t="s">
        <v>9031</v>
      </c>
      <c r="J21565" t="s">
        <v>12736</v>
      </c>
      <c r="K21565">
        <v>1</v>
      </c>
      <c r="L21565">
        <v>1</v>
      </c>
      <c r="M21565">
        <v>1</v>
      </c>
      <c r="N21565">
        <v>1</v>
      </c>
    </row>
    <row r="21566" spans="1:14">
      <c r="A21566" t="s">
        <v>641</v>
      </c>
      <c r="D21566" t="s">
        <v>575</v>
      </c>
      <c r="E21566">
        <v>1</v>
      </c>
      <c r="F21566" t="s">
        <v>21907</v>
      </c>
      <c r="H21566">
        <f t="shared" si="336"/>
        <v>1</v>
      </c>
      <c r="I21566" t="s">
        <v>10012</v>
      </c>
      <c r="J21566" t="s">
        <v>18722</v>
      </c>
    </row>
    <row r="21567" spans="1:14">
      <c r="A21567" t="s">
        <v>641</v>
      </c>
      <c r="D21567" t="s">
        <v>575</v>
      </c>
      <c r="E21567">
        <v>1</v>
      </c>
      <c r="F21567">
        <v>1</v>
      </c>
      <c r="G21567">
        <v>4</v>
      </c>
      <c r="H21567">
        <f t="shared" si="336"/>
        <v>1</v>
      </c>
      <c r="I21567" t="s">
        <v>7446</v>
      </c>
      <c r="J21567" t="s">
        <v>17444</v>
      </c>
      <c r="K21567">
        <v>1</v>
      </c>
      <c r="L21567">
        <v>1</v>
      </c>
      <c r="M21567">
        <v>1</v>
      </c>
      <c r="N21567">
        <v>1</v>
      </c>
    </row>
    <row r="21568" spans="1:14">
      <c r="A21568" t="s">
        <v>641</v>
      </c>
      <c r="D21568" t="s">
        <v>575</v>
      </c>
      <c r="E21568">
        <v>1</v>
      </c>
      <c r="F21568">
        <v>1</v>
      </c>
      <c r="G21568">
        <v>4</v>
      </c>
      <c r="H21568">
        <f t="shared" si="336"/>
        <v>1</v>
      </c>
      <c r="I21568" t="s">
        <v>9029</v>
      </c>
      <c r="J21568" t="s">
        <v>12739</v>
      </c>
      <c r="M21568">
        <v>1</v>
      </c>
      <c r="N21568">
        <v>1</v>
      </c>
    </row>
    <row r="21569" spans="1:14">
      <c r="A21569" t="s">
        <v>641</v>
      </c>
      <c r="D21569" t="s">
        <v>575</v>
      </c>
      <c r="E21569">
        <v>1</v>
      </c>
      <c r="F21569">
        <v>1</v>
      </c>
      <c r="G21569">
        <v>2</v>
      </c>
      <c r="H21569">
        <f t="shared" si="336"/>
        <v>1</v>
      </c>
      <c r="I21569" t="s">
        <v>6584</v>
      </c>
      <c r="J21569" t="s">
        <v>18980</v>
      </c>
    </row>
    <row r="21570" spans="1:14">
      <c r="A21570" t="s">
        <v>641</v>
      </c>
      <c r="D21570" t="s">
        <v>575</v>
      </c>
      <c r="E21570">
        <v>1</v>
      </c>
      <c r="F21570" t="s">
        <v>21907</v>
      </c>
      <c r="H21570">
        <f t="shared" si="336"/>
        <v>1</v>
      </c>
      <c r="I21570" t="s">
        <v>6003</v>
      </c>
      <c r="J21570" t="s">
        <v>14388</v>
      </c>
    </row>
    <row r="21571" spans="1:14">
      <c r="A21571" t="s">
        <v>641</v>
      </c>
      <c r="D21571" t="s">
        <v>575</v>
      </c>
      <c r="E21571">
        <v>1</v>
      </c>
      <c r="F21571">
        <v>1</v>
      </c>
      <c r="G21571">
        <v>1</v>
      </c>
      <c r="H21571">
        <f t="shared" ref="H21571:H21634" si="337">IF(OR(C21571=1,E21571=1,F21571=1),1,"")</f>
        <v>1</v>
      </c>
      <c r="I21571" t="s">
        <v>6764</v>
      </c>
      <c r="J21571" t="s">
        <v>12742</v>
      </c>
      <c r="L21571">
        <v>1</v>
      </c>
      <c r="N21571">
        <v>1</v>
      </c>
    </row>
    <row r="21572" spans="1:14">
      <c r="A21572" t="s">
        <v>641</v>
      </c>
      <c r="D21572" t="s">
        <v>575</v>
      </c>
      <c r="E21572">
        <v>1</v>
      </c>
      <c r="F21572">
        <v>1</v>
      </c>
      <c r="G21572">
        <v>4</v>
      </c>
      <c r="H21572">
        <f t="shared" si="337"/>
        <v>1</v>
      </c>
      <c r="I21572" t="s">
        <v>2501</v>
      </c>
      <c r="J21572" t="s">
        <v>10924</v>
      </c>
      <c r="M21572">
        <v>1</v>
      </c>
      <c r="N21572">
        <v>1</v>
      </c>
    </row>
    <row r="21573" spans="1:14">
      <c r="A21573" t="s">
        <v>641</v>
      </c>
      <c r="D21573" t="s">
        <v>575</v>
      </c>
      <c r="E21573">
        <v>1</v>
      </c>
      <c r="F21573" t="s">
        <v>21907</v>
      </c>
      <c r="H21573">
        <f t="shared" si="337"/>
        <v>1</v>
      </c>
      <c r="I21573" t="s">
        <v>3386</v>
      </c>
      <c r="J21573" t="s">
        <v>15528</v>
      </c>
      <c r="L21573">
        <v>1</v>
      </c>
      <c r="M21573">
        <v>1</v>
      </c>
      <c r="N21573">
        <v>1</v>
      </c>
    </row>
    <row r="21574" spans="1:14">
      <c r="A21574" t="s">
        <v>641</v>
      </c>
      <c r="D21574" t="s">
        <v>575</v>
      </c>
      <c r="E21574">
        <v>1</v>
      </c>
      <c r="F21574" t="s">
        <v>21907</v>
      </c>
      <c r="H21574">
        <f t="shared" si="337"/>
        <v>1</v>
      </c>
      <c r="I21574" t="s">
        <v>8496</v>
      </c>
      <c r="J21574" t="s">
        <v>12743</v>
      </c>
    </row>
    <row r="21575" spans="1:14">
      <c r="A21575" t="s">
        <v>641</v>
      </c>
      <c r="D21575" t="s">
        <v>575</v>
      </c>
      <c r="E21575">
        <v>1</v>
      </c>
      <c r="F21575" t="s">
        <v>21907</v>
      </c>
      <c r="H21575">
        <f t="shared" si="337"/>
        <v>1</v>
      </c>
      <c r="I21575" t="s">
        <v>7930</v>
      </c>
      <c r="J21575" t="s">
        <v>12744</v>
      </c>
      <c r="M21575">
        <v>1</v>
      </c>
      <c r="N21575">
        <v>1</v>
      </c>
    </row>
    <row r="21576" spans="1:14">
      <c r="A21576" t="s">
        <v>641</v>
      </c>
      <c r="D21576" t="s">
        <v>575</v>
      </c>
      <c r="E21576">
        <v>1</v>
      </c>
      <c r="F21576" t="s">
        <v>21907</v>
      </c>
      <c r="H21576">
        <f t="shared" si="337"/>
        <v>1</v>
      </c>
      <c r="I21576" t="s">
        <v>2734</v>
      </c>
      <c r="J21576" t="s">
        <v>11331</v>
      </c>
      <c r="K21576">
        <v>1</v>
      </c>
      <c r="L21576">
        <v>1</v>
      </c>
      <c r="N21576">
        <v>1</v>
      </c>
    </row>
    <row r="21577" spans="1:14">
      <c r="A21577" t="s">
        <v>641</v>
      </c>
      <c r="D21577" t="s">
        <v>575</v>
      </c>
      <c r="E21577">
        <v>1</v>
      </c>
      <c r="F21577">
        <v>1</v>
      </c>
      <c r="G21577">
        <v>3</v>
      </c>
      <c r="H21577">
        <f t="shared" si="337"/>
        <v>1</v>
      </c>
      <c r="I21577" t="s">
        <v>10342</v>
      </c>
      <c r="J21577" t="s">
        <v>20232</v>
      </c>
    </row>
    <row r="21578" spans="1:14">
      <c r="A21578" t="s">
        <v>641</v>
      </c>
      <c r="D21578" t="s">
        <v>575</v>
      </c>
      <c r="E21578">
        <v>1</v>
      </c>
      <c r="F21578" t="s">
        <v>21907</v>
      </c>
      <c r="H21578">
        <f t="shared" si="337"/>
        <v>1</v>
      </c>
      <c r="I21578" t="s">
        <v>9027</v>
      </c>
      <c r="J21578" t="s">
        <v>12746</v>
      </c>
    </row>
    <row r="21579" spans="1:14">
      <c r="A21579" t="s">
        <v>641</v>
      </c>
      <c r="D21579" t="s">
        <v>575</v>
      </c>
      <c r="E21579">
        <v>1</v>
      </c>
      <c r="F21579">
        <v>1</v>
      </c>
      <c r="G21579">
        <v>6</v>
      </c>
      <c r="H21579">
        <f t="shared" si="337"/>
        <v>1</v>
      </c>
      <c r="I21579" t="s">
        <v>4638</v>
      </c>
      <c r="J21579" t="s">
        <v>17057</v>
      </c>
      <c r="K21579">
        <v>1</v>
      </c>
      <c r="L21579">
        <v>1</v>
      </c>
      <c r="M21579">
        <v>1</v>
      </c>
      <c r="N21579">
        <v>1</v>
      </c>
    </row>
    <row r="21580" spans="1:14">
      <c r="A21580" t="s">
        <v>641</v>
      </c>
      <c r="D21580" t="s">
        <v>575</v>
      </c>
      <c r="E21580">
        <v>1</v>
      </c>
      <c r="F21580">
        <v>1</v>
      </c>
      <c r="G21580">
        <v>1</v>
      </c>
      <c r="H21580">
        <f t="shared" si="337"/>
        <v>1</v>
      </c>
      <c r="I21580" t="s">
        <v>10341</v>
      </c>
      <c r="J21580" t="s">
        <v>20233</v>
      </c>
    </row>
    <row r="21581" spans="1:14">
      <c r="A21581" t="s">
        <v>641</v>
      </c>
      <c r="D21581" t="s">
        <v>575</v>
      </c>
      <c r="E21581">
        <v>1</v>
      </c>
      <c r="F21581">
        <v>1</v>
      </c>
      <c r="G21581">
        <v>23</v>
      </c>
      <c r="H21581">
        <f t="shared" si="337"/>
        <v>1</v>
      </c>
      <c r="I21581" t="s">
        <v>9025</v>
      </c>
      <c r="J21581" t="s">
        <v>12748</v>
      </c>
      <c r="L21581">
        <v>1</v>
      </c>
      <c r="N21581">
        <v>1</v>
      </c>
    </row>
    <row r="21582" spans="1:14">
      <c r="A21582" t="s">
        <v>641</v>
      </c>
      <c r="D21582" t="s">
        <v>575</v>
      </c>
      <c r="E21582">
        <v>1</v>
      </c>
      <c r="F21582" t="s">
        <v>21907</v>
      </c>
      <c r="H21582">
        <f t="shared" si="337"/>
        <v>1</v>
      </c>
      <c r="I21582" t="s">
        <v>9024</v>
      </c>
      <c r="J21582" t="s">
        <v>12749</v>
      </c>
    </row>
    <row r="21583" spans="1:14">
      <c r="A21583" t="s">
        <v>641</v>
      </c>
      <c r="D21583" t="s">
        <v>575</v>
      </c>
      <c r="E21583">
        <v>1</v>
      </c>
      <c r="F21583" t="s">
        <v>21907</v>
      </c>
      <c r="H21583">
        <f t="shared" si="337"/>
        <v>1</v>
      </c>
      <c r="I21583" t="s">
        <v>7046</v>
      </c>
      <c r="J21583" t="s">
        <v>12750</v>
      </c>
      <c r="L21583">
        <v>1</v>
      </c>
      <c r="M21583">
        <v>1</v>
      </c>
      <c r="N21583">
        <v>1</v>
      </c>
    </row>
    <row r="21584" spans="1:14">
      <c r="A21584" t="s">
        <v>641</v>
      </c>
      <c r="D21584" t="s">
        <v>575</v>
      </c>
      <c r="E21584">
        <v>1</v>
      </c>
      <c r="F21584">
        <v>1</v>
      </c>
      <c r="G21584">
        <v>36</v>
      </c>
      <c r="H21584">
        <f t="shared" si="337"/>
        <v>1</v>
      </c>
      <c r="I21584" t="s">
        <v>9023</v>
      </c>
      <c r="J21584" t="s">
        <v>12752</v>
      </c>
      <c r="K21584">
        <v>1</v>
      </c>
      <c r="L21584">
        <v>1</v>
      </c>
      <c r="M21584">
        <v>1</v>
      </c>
      <c r="N21584">
        <v>1</v>
      </c>
    </row>
    <row r="21585" spans="1:14">
      <c r="A21585" t="s">
        <v>641</v>
      </c>
      <c r="D21585" t="s">
        <v>575</v>
      </c>
      <c r="E21585">
        <v>1</v>
      </c>
      <c r="F21585">
        <v>1</v>
      </c>
      <c r="G21585">
        <v>11</v>
      </c>
      <c r="H21585">
        <f t="shared" si="337"/>
        <v>1</v>
      </c>
      <c r="I21585" t="s">
        <v>9022</v>
      </c>
      <c r="J21585" t="s">
        <v>12753</v>
      </c>
      <c r="K21585">
        <v>1</v>
      </c>
      <c r="L21585">
        <v>1</v>
      </c>
    </row>
    <row r="21586" spans="1:14">
      <c r="A21586" t="s">
        <v>641</v>
      </c>
      <c r="D21586" t="s">
        <v>575</v>
      </c>
      <c r="E21586">
        <v>1</v>
      </c>
      <c r="F21586">
        <v>1</v>
      </c>
      <c r="G21586">
        <v>23</v>
      </c>
      <c r="H21586">
        <f t="shared" si="337"/>
        <v>1</v>
      </c>
      <c r="I21586" t="s">
        <v>272</v>
      </c>
      <c r="J21586" t="s">
        <v>11800</v>
      </c>
      <c r="L21586">
        <v>1</v>
      </c>
      <c r="N21586">
        <v>1</v>
      </c>
    </row>
    <row r="21587" spans="1:14">
      <c r="A21587" t="s">
        <v>641</v>
      </c>
      <c r="D21587" t="s">
        <v>575</v>
      </c>
      <c r="E21587">
        <v>1</v>
      </c>
      <c r="F21587">
        <v>1</v>
      </c>
      <c r="G21587">
        <v>11</v>
      </c>
      <c r="H21587">
        <f t="shared" si="337"/>
        <v>1</v>
      </c>
      <c r="I21587" t="s">
        <v>8445</v>
      </c>
      <c r="J21587" t="s">
        <v>12756</v>
      </c>
      <c r="N21587">
        <v>1</v>
      </c>
    </row>
    <row r="21588" spans="1:14">
      <c r="A21588" t="s">
        <v>641</v>
      </c>
      <c r="D21588" t="s">
        <v>575</v>
      </c>
      <c r="E21588">
        <v>1</v>
      </c>
      <c r="F21588" t="s">
        <v>21907</v>
      </c>
      <c r="H21588">
        <f t="shared" si="337"/>
        <v>1</v>
      </c>
      <c r="I21588" t="s">
        <v>10156</v>
      </c>
      <c r="J21588" t="s">
        <v>17059</v>
      </c>
      <c r="L21588">
        <v>1</v>
      </c>
      <c r="M21588">
        <v>1</v>
      </c>
      <c r="N21588">
        <v>1</v>
      </c>
    </row>
    <row r="21589" spans="1:14">
      <c r="A21589" t="s">
        <v>641</v>
      </c>
      <c r="D21589" t="s">
        <v>575</v>
      </c>
      <c r="E21589">
        <v>1</v>
      </c>
      <c r="F21589">
        <v>1</v>
      </c>
      <c r="G21589">
        <v>14</v>
      </c>
      <c r="H21589">
        <f t="shared" si="337"/>
        <v>1</v>
      </c>
      <c r="I21589" t="s">
        <v>1745</v>
      </c>
      <c r="J21589" t="s">
        <v>12758</v>
      </c>
      <c r="L21589">
        <v>1</v>
      </c>
      <c r="M21589">
        <v>1</v>
      </c>
      <c r="N21589">
        <v>1</v>
      </c>
    </row>
    <row r="21590" spans="1:14">
      <c r="A21590" t="s">
        <v>641</v>
      </c>
      <c r="D21590" t="s">
        <v>575</v>
      </c>
      <c r="E21590">
        <v>1</v>
      </c>
      <c r="F21590">
        <v>1</v>
      </c>
      <c r="G21590">
        <v>37</v>
      </c>
      <c r="H21590">
        <f t="shared" si="337"/>
        <v>1</v>
      </c>
      <c r="I21590" t="s">
        <v>322</v>
      </c>
      <c r="J21590" t="s">
        <v>11968</v>
      </c>
      <c r="L21590">
        <v>1</v>
      </c>
      <c r="N21590">
        <v>1</v>
      </c>
    </row>
    <row r="21591" spans="1:14">
      <c r="A21591" t="s">
        <v>641</v>
      </c>
      <c r="D21591" t="s">
        <v>575</v>
      </c>
      <c r="E21591">
        <v>1</v>
      </c>
      <c r="F21591">
        <v>1</v>
      </c>
      <c r="G21591">
        <v>15</v>
      </c>
      <c r="H21591">
        <f t="shared" si="337"/>
        <v>1</v>
      </c>
      <c r="I21591" t="s">
        <v>10272</v>
      </c>
      <c r="J21591" t="s">
        <v>20099</v>
      </c>
      <c r="L21591">
        <v>1</v>
      </c>
      <c r="N21591">
        <v>1</v>
      </c>
    </row>
    <row r="21592" spans="1:14">
      <c r="A21592" t="s">
        <v>641</v>
      </c>
      <c r="D21592" t="s">
        <v>575</v>
      </c>
      <c r="E21592">
        <v>1</v>
      </c>
      <c r="F21592" t="s">
        <v>21907</v>
      </c>
      <c r="H21592">
        <f t="shared" si="337"/>
        <v>1</v>
      </c>
      <c r="I21592" t="s">
        <v>3625</v>
      </c>
      <c r="J21592" t="s">
        <v>11099</v>
      </c>
    </row>
    <row r="21593" spans="1:14">
      <c r="A21593" t="s">
        <v>641</v>
      </c>
      <c r="D21593" t="s">
        <v>575</v>
      </c>
      <c r="E21593">
        <v>1</v>
      </c>
      <c r="F21593" t="s">
        <v>21907</v>
      </c>
      <c r="H21593">
        <f t="shared" si="337"/>
        <v>1</v>
      </c>
      <c r="I21593" t="s">
        <v>8447</v>
      </c>
      <c r="J21593" t="s">
        <v>12761</v>
      </c>
      <c r="K21593">
        <v>1</v>
      </c>
      <c r="L21593">
        <v>1</v>
      </c>
      <c r="M21593">
        <v>1</v>
      </c>
    </row>
    <row r="21594" spans="1:14">
      <c r="A21594" t="s">
        <v>641</v>
      </c>
      <c r="D21594" t="s">
        <v>575</v>
      </c>
      <c r="E21594">
        <v>1</v>
      </c>
      <c r="F21594" t="s">
        <v>21907</v>
      </c>
      <c r="H21594">
        <f t="shared" si="337"/>
        <v>1</v>
      </c>
      <c r="I21594" t="s">
        <v>4109</v>
      </c>
      <c r="J21594" t="s">
        <v>12764</v>
      </c>
    </row>
    <row r="21595" spans="1:14">
      <c r="A21595" t="s">
        <v>641</v>
      </c>
      <c r="D21595" t="s">
        <v>575</v>
      </c>
      <c r="E21595">
        <v>1</v>
      </c>
      <c r="F21595" t="s">
        <v>21907</v>
      </c>
      <c r="H21595">
        <f t="shared" si="337"/>
        <v>1</v>
      </c>
      <c r="I21595" t="s">
        <v>10340</v>
      </c>
      <c r="J21595" t="s">
        <v>20234</v>
      </c>
      <c r="N21595">
        <v>1</v>
      </c>
    </row>
    <row r="21596" spans="1:14">
      <c r="A21596" t="s">
        <v>641</v>
      </c>
      <c r="D21596" t="s">
        <v>575</v>
      </c>
      <c r="E21596">
        <v>1</v>
      </c>
      <c r="F21596">
        <v>1</v>
      </c>
      <c r="G21596">
        <v>9</v>
      </c>
      <c r="H21596">
        <f t="shared" si="337"/>
        <v>1</v>
      </c>
      <c r="I21596" t="s">
        <v>2421</v>
      </c>
      <c r="J21596" t="s">
        <v>11970</v>
      </c>
      <c r="L21596">
        <v>1</v>
      </c>
    </row>
    <row r="21597" spans="1:14">
      <c r="A21597" t="s">
        <v>641</v>
      </c>
      <c r="D21597" t="s">
        <v>575</v>
      </c>
      <c r="E21597">
        <v>1</v>
      </c>
      <c r="F21597">
        <v>1</v>
      </c>
      <c r="G21597">
        <v>6</v>
      </c>
      <c r="H21597">
        <f t="shared" si="337"/>
        <v>1</v>
      </c>
      <c r="I21597" t="s">
        <v>3872</v>
      </c>
      <c r="J21597" t="s">
        <v>19362</v>
      </c>
      <c r="K21597">
        <v>1</v>
      </c>
      <c r="L21597">
        <v>1</v>
      </c>
      <c r="M21597">
        <v>1</v>
      </c>
      <c r="N21597">
        <v>1</v>
      </c>
    </row>
    <row r="21598" spans="1:14">
      <c r="A21598" t="s">
        <v>641</v>
      </c>
      <c r="D21598" t="s">
        <v>575</v>
      </c>
      <c r="E21598">
        <v>1</v>
      </c>
      <c r="F21598" t="s">
        <v>21907</v>
      </c>
      <c r="H21598">
        <f t="shared" si="337"/>
        <v>1</v>
      </c>
      <c r="I21598" t="s">
        <v>1624</v>
      </c>
      <c r="J21598" t="s">
        <v>11522</v>
      </c>
      <c r="L21598">
        <v>1</v>
      </c>
      <c r="M21598">
        <v>1</v>
      </c>
    </row>
    <row r="21599" spans="1:14">
      <c r="A21599" t="s">
        <v>641</v>
      </c>
      <c r="D21599" t="s">
        <v>575</v>
      </c>
      <c r="E21599">
        <v>1</v>
      </c>
      <c r="F21599" t="s">
        <v>21907</v>
      </c>
      <c r="H21599">
        <f t="shared" si="337"/>
        <v>1</v>
      </c>
      <c r="I21599" t="s">
        <v>529</v>
      </c>
      <c r="J21599" t="s">
        <v>12771</v>
      </c>
    </row>
    <row r="21600" spans="1:14">
      <c r="A21600" t="s">
        <v>641</v>
      </c>
      <c r="D21600" t="s">
        <v>575</v>
      </c>
      <c r="E21600">
        <v>1</v>
      </c>
      <c r="F21600" t="s">
        <v>21907</v>
      </c>
      <c r="H21600">
        <f t="shared" si="337"/>
        <v>1</v>
      </c>
      <c r="I21600" t="s">
        <v>4111</v>
      </c>
      <c r="J21600" t="s">
        <v>12773</v>
      </c>
    </row>
    <row r="21601" spans="1:14">
      <c r="A21601" t="s">
        <v>641</v>
      </c>
      <c r="D21601" t="s">
        <v>575</v>
      </c>
      <c r="E21601">
        <v>1</v>
      </c>
      <c r="F21601" t="s">
        <v>21907</v>
      </c>
      <c r="H21601">
        <f t="shared" si="337"/>
        <v>1</v>
      </c>
      <c r="I21601" t="s">
        <v>62</v>
      </c>
      <c r="J21601" t="s">
        <v>12774</v>
      </c>
      <c r="K21601">
        <v>1</v>
      </c>
      <c r="L21601">
        <v>1</v>
      </c>
      <c r="M21601">
        <v>1</v>
      </c>
      <c r="N21601">
        <v>1</v>
      </c>
    </row>
    <row r="21602" spans="1:14">
      <c r="A21602" t="s">
        <v>641</v>
      </c>
      <c r="C21602">
        <v>1</v>
      </c>
      <c r="D21602" t="s">
        <v>575</v>
      </c>
      <c r="F21602" t="s">
        <v>21907</v>
      </c>
      <c r="H21602">
        <f t="shared" si="337"/>
        <v>1</v>
      </c>
      <c r="I21602" t="s">
        <v>62</v>
      </c>
      <c r="J21602" t="s">
        <v>12774</v>
      </c>
      <c r="K21602">
        <v>1</v>
      </c>
      <c r="L21602">
        <v>1</v>
      </c>
      <c r="M21602">
        <v>1</v>
      </c>
      <c r="N21602">
        <v>1</v>
      </c>
    </row>
    <row r="21603" spans="1:14">
      <c r="A21603" t="s">
        <v>641</v>
      </c>
      <c r="C21603">
        <v>1</v>
      </c>
      <c r="D21603" t="s">
        <v>575</v>
      </c>
      <c r="F21603">
        <v>1</v>
      </c>
      <c r="G21603">
        <v>8</v>
      </c>
      <c r="H21603">
        <f t="shared" si="337"/>
        <v>1</v>
      </c>
      <c r="I21603" t="s">
        <v>9588</v>
      </c>
      <c r="J21603" t="s">
        <v>16223</v>
      </c>
    </row>
    <row r="21604" spans="1:14">
      <c r="A21604" t="s">
        <v>641</v>
      </c>
      <c r="D21604" t="s">
        <v>575</v>
      </c>
      <c r="E21604">
        <v>1</v>
      </c>
      <c r="F21604">
        <v>1</v>
      </c>
      <c r="G21604">
        <v>3</v>
      </c>
      <c r="H21604">
        <f t="shared" si="337"/>
        <v>1</v>
      </c>
      <c r="I21604" t="s">
        <v>9744</v>
      </c>
      <c r="J21604" t="s">
        <v>17448</v>
      </c>
      <c r="L21604">
        <v>1</v>
      </c>
    </row>
    <row r="21605" spans="1:14">
      <c r="A21605" t="s">
        <v>641</v>
      </c>
      <c r="D21605" t="s">
        <v>575</v>
      </c>
      <c r="E21605">
        <v>1</v>
      </c>
      <c r="F21605" t="s">
        <v>21907</v>
      </c>
      <c r="H21605">
        <f t="shared" si="337"/>
        <v>1</v>
      </c>
      <c r="I21605" t="s">
        <v>4643</v>
      </c>
      <c r="J21605" t="s">
        <v>12776</v>
      </c>
      <c r="K21605">
        <v>1</v>
      </c>
      <c r="L21605">
        <v>1</v>
      </c>
      <c r="M21605">
        <v>1</v>
      </c>
      <c r="N21605">
        <v>1</v>
      </c>
    </row>
    <row r="21606" spans="1:14">
      <c r="A21606" t="s">
        <v>641</v>
      </c>
      <c r="D21606" t="s">
        <v>575</v>
      </c>
      <c r="E21606">
        <v>1</v>
      </c>
      <c r="F21606">
        <v>1</v>
      </c>
      <c r="G21606">
        <v>2</v>
      </c>
      <c r="H21606">
        <f t="shared" si="337"/>
        <v>1</v>
      </c>
      <c r="I21606" t="s">
        <v>9021</v>
      </c>
      <c r="J21606" t="s">
        <v>12778</v>
      </c>
      <c r="K21606">
        <v>1</v>
      </c>
      <c r="L21606">
        <v>1</v>
      </c>
      <c r="N21606">
        <v>1</v>
      </c>
    </row>
    <row r="21607" spans="1:14">
      <c r="A21607" t="s">
        <v>641</v>
      </c>
      <c r="D21607" t="s">
        <v>575</v>
      </c>
      <c r="E21607">
        <v>1</v>
      </c>
      <c r="F21607" t="s">
        <v>21907</v>
      </c>
      <c r="H21607">
        <f t="shared" si="337"/>
        <v>1</v>
      </c>
      <c r="I21607" t="s">
        <v>2311</v>
      </c>
      <c r="J21607" t="s">
        <v>14272</v>
      </c>
      <c r="L21607">
        <v>1</v>
      </c>
      <c r="M21607">
        <v>1</v>
      </c>
      <c r="N21607">
        <v>1</v>
      </c>
    </row>
    <row r="21608" spans="1:14">
      <c r="A21608" t="s">
        <v>641</v>
      </c>
      <c r="D21608" t="s">
        <v>575</v>
      </c>
      <c r="E21608">
        <v>1</v>
      </c>
      <c r="F21608">
        <v>1</v>
      </c>
      <c r="G21608">
        <v>10</v>
      </c>
      <c r="H21608">
        <f t="shared" si="337"/>
        <v>1</v>
      </c>
      <c r="I21608" t="s">
        <v>7931</v>
      </c>
      <c r="J21608" t="s">
        <v>12781</v>
      </c>
      <c r="K21608">
        <v>1</v>
      </c>
      <c r="L21608">
        <v>1</v>
      </c>
      <c r="M21608">
        <v>1</v>
      </c>
      <c r="N21608">
        <v>1</v>
      </c>
    </row>
    <row r="21609" spans="1:14">
      <c r="A21609" t="s">
        <v>641</v>
      </c>
      <c r="D21609" t="s">
        <v>575</v>
      </c>
      <c r="E21609">
        <v>1</v>
      </c>
      <c r="F21609" t="s">
        <v>21907</v>
      </c>
      <c r="H21609">
        <f t="shared" si="337"/>
        <v>1</v>
      </c>
      <c r="I21609" t="s">
        <v>10339</v>
      </c>
      <c r="J21609" t="s">
        <v>20235</v>
      </c>
      <c r="M21609">
        <v>1</v>
      </c>
    </row>
    <row r="21610" spans="1:14">
      <c r="A21610" t="s">
        <v>641</v>
      </c>
      <c r="D21610" t="s">
        <v>575</v>
      </c>
      <c r="E21610">
        <v>1</v>
      </c>
      <c r="F21610">
        <v>1</v>
      </c>
      <c r="G21610">
        <v>10</v>
      </c>
      <c r="H21610">
        <f t="shared" si="337"/>
        <v>1</v>
      </c>
      <c r="I21610" t="s">
        <v>4882</v>
      </c>
      <c r="J21610" t="s">
        <v>11529</v>
      </c>
      <c r="L21610">
        <v>1</v>
      </c>
      <c r="N21610">
        <v>1</v>
      </c>
    </row>
    <row r="21611" spans="1:14">
      <c r="A21611" t="s">
        <v>641</v>
      </c>
      <c r="D21611" t="s">
        <v>575</v>
      </c>
      <c r="E21611">
        <v>1</v>
      </c>
      <c r="F21611" t="s">
        <v>21907</v>
      </c>
      <c r="H21611">
        <f t="shared" si="337"/>
        <v>1</v>
      </c>
      <c r="I21611" t="s">
        <v>4347</v>
      </c>
      <c r="J21611" t="s">
        <v>20236</v>
      </c>
      <c r="M21611">
        <v>1</v>
      </c>
      <c r="N21611">
        <v>1</v>
      </c>
    </row>
    <row r="21612" spans="1:14">
      <c r="A21612" t="s">
        <v>641</v>
      </c>
      <c r="D21612" t="s">
        <v>575</v>
      </c>
      <c r="E21612">
        <v>1</v>
      </c>
      <c r="F21612">
        <v>1</v>
      </c>
      <c r="G21612">
        <v>13</v>
      </c>
      <c r="H21612">
        <f t="shared" si="337"/>
        <v>1</v>
      </c>
      <c r="I21612" t="s">
        <v>64</v>
      </c>
      <c r="J21612" t="s">
        <v>12784</v>
      </c>
    </row>
    <row r="21613" spans="1:14">
      <c r="A21613" t="s">
        <v>641</v>
      </c>
      <c r="D21613" t="s">
        <v>575</v>
      </c>
      <c r="E21613">
        <v>1</v>
      </c>
      <c r="F21613">
        <v>1</v>
      </c>
      <c r="G21613">
        <v>3</v>
      </c>
      <c r="H21613">
        <f t="shared" si="337"/>
        <v>1</v>
      </c>
      <c r="I21613" t="s">
        <v>9020</v>
      </c>
      <c r="J21613" t="s">
        <v>12786</v>
      </c>
      <c r="M21613">
        <v>1</v>
      </c>
      <c r="N21613">
        <v>1</v>
      </c>
    </row>
    <row r="21614" spans="1:14">
      <c r="A21614" t="s">
        <v>641</v>
      </c>
      <c r="D21614" t="s">
        <v>575</v>
      </c>
      <c r="E21614">
        <v>1</v>
      </c>
      <c r="F21614">
        <v>1</v>
      </c>
      <c r="G21614">
        <v>5</v>
      </c>
      <c r="H21614">
        <f t="shared" si="337"/>
        <v>1</v>
      </c>
      <c r="I21614" t="s">
        <v>530</v>
      </c>
      <c r="J21614" t="s">
        <v>17451</v>
      </c>
      <c r="K21614">
        <v>1</v>
      </c>
      <c r="M21614">
        <v>1</v>
      </c>
      <c r="N21614">
        <v>1</v>
      </c>
    </row>
    <row r="21615" spans="1:14">
      <c r="A21615" t="s">
        <v>641</v>
      </c>
      <c r="D21615" t="s">
        <v>575</v>
      </c>
      <c r="E21615">
        <v>1</v>
      </c>
      <c r="F21615" t="s">
        <v>21907</v>
      </c>
      <c r="H21615">
        <f t="shared" si="337"/>
        <v>1</v>
      </c>
      <c r="I21615" t="s">
        <v>7934</v>
      </c>
      <c r="J21615" t="s">
        <v>15534</v>
      </c>
    </row>
    <row r="21616" spans="1:14">
      <c r="A21616" t="s">
        <v>641</v>
      </c>
      <c r="D21616" t="s">
        <v>575</v>
      </c>
      <c r="E21616">
        <v>1</v>
      </c>
      <c r="F21616">
        <v>1</v>
      </c>
      <c r="G21616">
        <v>8</v>
      </c>
      <c r="H21616">
        <f t="shared" si="337"/>
        <v>1</v>
      </c>
      <c r="I21616" t="s">
        <v>9019</v>
      </c>
      <c r="J21616" t="s">
        <v>12788</v>
      </c>
    </row>
    <row r="21617" spans="1:14">
      <c r="A21617" t="s">
        <v>641</v>
      </c>
      <c r="D21617" t="s">
        <v>575</v>
      </c>
      <c r="E21617">
        <v>1</v>
      </c>
      <c r="F21617">
        <v>1</v>
      </c>
      <c r="G21617">
        <v>1</v>
      </c>
      <c r="H21617">
        <f t="shared" si="337"/>
        <v>1</v>
      </c>
      <c r="I21617" t="s">
        <v>3328</v>
      </c>
      <c r="J21617" t="s">
        <v>18728</v>
      </c>
      <c r="L21617">
        <v>1</v>
      </c>
      <c r="N21617">
        <v>1</v>
      </c>
    </row>
    <row r="21618" spans="1:14">
      <c r="A21618" t="s">
        <v>641</v>
      </c>
      <c r="D21618" t="s">
        <v>575</v>
      </c>
      <c r="E21618">
        <v>1</v>
      </c>
      <c r="F21618" t="s">
        <v>21907</v>
      </c>
      <c r="H21618">
        <f t="shared" si="337"/>
        <v>1</v>
      </c>
      <c r="I21618" t="s">
        <v>4885</v>
      </c>
      <c r="J21618" t="s">
        <v>11533</v>
      </c>
      <c r="L21618">
        <v>1</v>
      </c>
      <c r="M21618">
        <v>1</v>
      </c>
    </row>
    <row r="21619" spans="1:14">
      <c r="A21619" t="s">
        <v>641</v>
      </c>
      <c r="D21619" t="s">
        <v>575</v>
      </c>
      <c r="E21619">
        <v>1</v>
      </c>
      <c r="F21619" t="s">
        <v>21907</v>
      </c>
      <c r="H21619">
        <f t="shared" si="337"/>
        <v>1</v>
      </c>
      <c r="I21619" t="s">
        <v>10338</v>
      </c>
      <c r="J21619" t="s">
        <v>20237</v>
      </c>
    </row>
    <row r="21620" spans="1:14">
      <c r="A21620" t="s">
        <v>641</v>
      </c>
      <c r="D21620" t="s">
        <v>575</v>
      </c>
      <c r="E21620">
        <v>1</v>
      </c>
      <c r="F21620">
        <v>1</v>
      </c>
      <c r="G21620">
        <v>16</v>
      </c>
      <c r="H21620">
        <f t="shared" si="337"/>
        <v>1</v>
      </c>
      <c r="I21620" t="s">
        <v>9441</v>
      </c>
      <c r="J21620" t="s">
        <v>15536</v>
      </c>
      <c r="K21620">
        <v>1</v>
      </c>
      <c r="L21620">
        <v>1</v>
      </c>
      <c r="N21620">
        <v>1</v>
      </c>
    </row>
    <row r="21621" spans="1:14">
      <c r="A21621" t="s">
        <v>641</v>
      </c>
      <c r="D21621" t="s">
        <v>575</v>
      </c>
      <c r="E21621">
        <v>1</v>
      </c>
      <c r="F21621">
        <v>1</v>
      </c>
      <c r="G21621">
        <v>9</v>
      </c>
      <c r="H21621">
        <f t="shared" si="337"/>
        <v>1</v>
      </c>
      <c r="I21621" t="s">
        <v>1747</v>
      </c>
      <c r="J21621" t="s">
        <v>18326</v>
      </c>
      <c r="L21621">
        <v>1</v>
      </c>
      <c r="M21621">
        <v>1</v>
      </c>
      <c r="N21621">
        <v>1</v>
      </c>
    </row>
    <row r="21622" spans="1:14">
      <c r="A21622" t="s">
        <v>641</v>
      </c>
      <c r="D21622" t="s">
        <v>575</v>
      </c>
      <c r="E21622">
        <v>1</v>
      </c>
      <c r="F21622">
        <v>1</v>
      </c>
      <c r="G21622">
        <v>6</v>
      </c>
      <c r="H21622">
        <f t="shared" si="337"/>
        <v>1</v>
      </c>
      <c r="I21622" t="s">
        <v>156</v>
      </c>
      <c r="J21622" t="s">
        <v>14028</v>
      </c>
      <c r="N21622">
        <v>1</v>
      </c>
    </row>
    <row r="21623" spans="1:14">
      <c r="A21623" t="s">
        <v>641</v>
      </c>
      <c r="D21623" t="s">
        <v>575</v>
      </c>
      <c r="E21623">
        <v>1</v>
      </c>
      <c r="F21623">
        <v>1</v>
      </c>
      <c r="G21623">
        <v>14</v>
      </c>
      <c r="H21623">
        <f t="shared" si="337"/>
        <v>1</v>
      </c>
      <c r="I21623" t="s">
        <v>11</v>
      </c>
      <c r="J21623" t="s">
        <v>11975</v>
      </c>
    </row>
    <row r="21624" spans="1:14">
      <c r="A21624" t="s">
        <v>641</v>
      </c>
      <c r="D21624" t="s">
        <v>575</v>
      </c>
      <c r="E21624">
        <v>1</v>
      </c>
      <c r="F21624" t="s">
        <v>21907</v>
      </c>
      <c r="H21624">
        <f t="shared" si="337"/>
        <v>1</v>
      </c>
      <c r="I21624" t="s">
        <v>10337</v>
      </c>
      <c r="J21624" t="s">
        <v>20238</v>
      </c>
    </row>
    <row r="21625" spans="1:14">
      <c r="A21625" t="s">
        <v>641</v>
      </c>
      <c r="D21625" t="s">
        <v>575</v>
      </c>
      <c r="E21625">
        <v>1</v>
      </c>
      <c r="F21625" t="s">
        <v>21907</v>
      </c>
      <c r="H21625">
        <f t="shared" si="337"/>
        <v>1</v>
      </c>
      <c r="I21625" t="s">
        <v>6979</v>
      </c>
      <c r="J21625" t="s">
        <v>19809</v>
      </c>
      <c r="L21625">
        <v>1</v>
      </c>
    </row>
    <row r="21626" spans="1:14">
      <c r="A21626" t="s">
        <v>641</v>
      </c>
      <c r="D21626" t="s">
        <v>575</v>
      </c>
      <c r="E21626">
        <v>1</v>
      </c>
      <c r="F21626" t="s">
        <v>21907</v>
      </c>
      <c r="H21626">
        <f t="shared" si="337"/>
        <v>1</v>
      </c>
      <c r="I21626" t="s">
        <v>6770</v>
      </c>
      <c r="J21626" t="s">
        <v>12800</v>
      </c>
    </row>
    <row r="21627" spans="1:14">
      <c r="A21627" t="s">
        <v>641</v>
      </c>
      <c r="C21627">
        <v>1</v>
      </c>
      <c r="D21627" t="s">
        <v>575</v>
      </c>
      <c r="F21627">
        <v>1</v>
      </c>
      <c r="G21627">
        <v>6</v>
      </c>
      <c r="H21627">
        <f t="shared" si="337"/>
        <v>1</v>
      </c>
      <c r="I21627" t="s">
        <v>2537</v>
      </c>
      <c r="J21627" t="s">
        <v>16701</v>
      </c>
      <c r="K21627">
        <v>1</v>
      </c>
      <c r="L21627">
        <v>1</v>
      </c>
      <c r="M21627">
        <v>1</v>
      </c>
      <c r="N21627">
        <v>1</v>
      </c>
    </row>
    <row r="21628" spans="1:14">
      <c r="A21628" t="s">
        <v>641</v>
      </c>
      <c r="D21628" t="s">
        <v>575</v>
      </c>
      <c r="E21628">
        <v>1</v>
      </c>
      <c r="F21628">
        <v>1</v>
      </c>
      <c r="G21628">
        <v>11</v>
      </c>
      <c r="H21628">
        <f t="shared" si="337"/>
        <v>1</v>
      </c>
      <c r="I21628" t="s">
        <v>7561</v>
      </c>
      <c r="J21628" t="s">
        <v>11106</v>
      </c>
      <c r="K21628">
        <v>1</v>
      </c>
      <c r="L21628">
        <v>1</v>
      </c>
    </row>
    <row r="21629" spans="1:14">
      <c r="A21629" t="s">
        <v>641</v>
      </c>
      <c r="D21629" t="s">
        <v>575</v>
      </c>
      <c r="E21629">
        <v>1</v>
      </c>
      <c r="F21629">
        <v>1</v>
      </c>
      <c r="G21629">
        <v>18</v>
      </c>
      <c r="H21629">
        <f t="shared" si="337"/>
        <v>1</v>
      </c>
      <c r="I21629" t="s">
        <v>4653</v>
      </c>
      <c r="J21629" t="s">
        <v>12810</v>
      </c>
      <c r="K21629">
        <v>1</v>
      </c>
      <c r="L21629">
        <v>1</v>
      </c>
      <c r="M21629">
        <v>1</v>
      </c>
      <c r="N21629">
        <v>1</v>
      </c>
    </row>
    <row r="21630" spans="1:14">
      <c r="A21630" t="s">
        <v>641</v>
      </c>
      <c r="D21630" t="s">
        <v>575</v>
      </c>
      <c r="E21630">
        <v>1</v>
      </c>
      <c r="F21630" t="s">
        <v>21907</v>
      </c>
      <c r="H21630">
        <f t="shared" si="337"/>
        <v>1</v>
      </c>
      <c r="I21630" t="s">
        <v>425</v>
      </c>
      <c r="J21630" t="s">
        <v>18328</v>
      </c>
    </row>
    <row r="21631" spans="1:14">
      <c r="A21631" t="s">
        <v>641</v>
      </c>
      <c r="D21631" t="s">
        <v>575</v>
      </c>
      <c r="E21631">
        <v>1</v>
      </c>
      <c r="F21631">
        <v>1</v>
      </c>
      <c r="G21631">
        <v>27</v>
      </c>
      <c r="H21631">
        <f t="shared" si="337"/>
        <v>1</v>
      </c>
      <c r="I21631" t="s">
        <v>1476</v>
      </c>
      <c r="J21631" t="s">
        <v>16236</v>
      </c>
      <c r="L21631">
        <v>1</v>
      </c>
      <c r="M21631">
        <v>1</v>
      </c>
      <c r="N21631">
        <v>1</v>
      </c>
    </row>
    <row r="21632" spans="1:14">
      <c r="A21632" t="s">
        <v>641</v>
      </c>
      <c r="D21632" t="s">
        <v>575</v>
      </c>
      <c r="E21632">
        <v>1</v>
      </c>
      <c r="F21632">
        <v>1</v>
      </c>
      <c r="G21632">
        <v>69</v>
      </c>
      <c r="H21632">
        <f t="shared" si="337"/>
        <v>1</v>
      </c>
      <c r="I21632" t="s">
        <v>426</v>
      </c>
      <c r="J21632" t="s">
        <v>12811</v>
      </c>
      <c r="K21632">
        <v>1</v>
      </c>
      <c r="L21632">
        <v>1</v>
      </c>
      <c r="N21632">
        <v>1</v>
      </c>
    </row>
    <row r="21633" spans="1:14">
      <c r="A21633" t="s">
        <v>641</v>
      </c>
      <c r="D21633" t="s">
        <v>575</v>
      </c>
      <c r="E21633">
        <v>1</v>
      </c>
      <c r="F21633">
        <v>1</v>
      </c>
      <c r="G21633">
        <v>6</v>
      </c>
      <c r="H21633">
        <f t="shared" si="337"/>
        <v>1</v>
      </c>
      <c r="I21633" t="s">
        <v>9014</v>
      </c>
      <c r="J21633" t="s">
        <v>12812</v>
      </c>
      <c r="L21633">
        <v>1</v>
      </c>
    </row>
    <row r="21634" spans="1:14">
      <c r="A21634" t="s">
        <v>641</v>
      </c>
      <c r="D21634" t="s">
        <v>575</v>
      </c>
      <c r="E21634">
        <v>1</v>
      </c>
      <c r="F21634">
        <v>1</v>
      </c>
      <c r="G21634">
        <v>4</v>
      </c>
      <c r="H21634">
        <f t="shared" si="337"/>
        <v>1</v>
      </c>
      <c r="I21634" t="s">
        <v>1355</v>
      </c>
      <c r="J21634" t="s">
        <v>12814</v>
      </c>
      <c r="K21634">
        <v>1</v>
      </c>
      <c r="L21634">
        <v>1</v>
      </c>
      <c r="M21634">
        <v>1</v>
      </c>
      <c r="N21634">
        <v>1</v>
      </c>
    </row>
    <row r="21635" spans="1:14">
      <c r="A21635" t="s">
        <v>641</v>
      </c>
      <c r="D21635" t="s">
        <v>575</v>
      </c>
      <c r="E21635">
        <v>1</v>
      </c>
      <c r="F21635">
        <v>1</v>
      </c>
      <c r="G21635">
        <v>10</v>
      </c>
      <c r="H21635">
        <f t="shared" ref="H21635:H21698" si="338">IF(OR(C21635=1,E21635=1,F21635=1),1,"")</f>
        <v>1</v>
      </c>
      <c r="I21635" t="s">
        <v>2424</v>
      </c>
      <c r="J21635" t="s">
        <v>11979</v>
      </c>
      <c r="K21635">
        <v>1</v>
      </c>
      <c r="L21635">
        <v>1</v>
      </c>
      <c r="M21635">
        <v>1</v>
      </c>
      <c r="N21635">
        <v>1</v>
      </c>
    </row>
    <row r="21636" spans="1:14">
      <c r="A21636" t="s">
        <v>641</v>
      </c>
      <c r="D21636" t="s">
        <v>575</v>
      </c>
      <c r="E21636">
        <v>1</v>
      </c>
      <c r="F21636" t="s">
        <v>21907</v>
      </c>
      <c r="H21636">
        <f t="shared" si="338"/>
        <v>1</v>
      </c>
      <c r="I21636" t="s">
        <v>6671</v>
      </c>
      <c r="J21636" t="s">
        <v>15540</v>
      </c>
      <c r="K21636">
        <v>1</v>
      </c>
      <c r="L21636">
        <v>1</v>
      </c>
      <c r="M21636">
        <v>1</v>
      </c>
      <c r="N21636">
        <v>1</v>
      </c>
    </row>
    <row r="21637" spans="1:14">
      <c r="A21637" t="s">
        <v>641</v>
      </c>
      <c r="D21637" t="s">
        <v>575</v>
      </c>
      <c r="E21637">
        <v>1</v>
      </c>
      <c r="F21637" t="s">
        <v>21907</v>
      </c>
      <c r="H21637">
        <f t="shared" si="338"/>
        <v>1</v>
      </c>
      <c r="I21637" t="s">
        <v>9013</v>
      </c>
      <c r="J21637" t="s">
        <v>12816</v>
      </c>
    </row>
    <row r="21638" spans="1:14">
      <c r="A21638" t="s">
        <v>641</v>
      </c>
      <c r="D21638" t="s">
        <v>575</v>
      </c>
      <c r="E21638">
        <v>1</v>
      </c>
      <c r="F21638" t="s">
        <v>21907</v>
      </c>
      <c r="H21638">
        <f t="shared" si="338"/>
        <v>1</v>
      </c>
      <c r="I21638" t="s">
        <v>9012</v>
      </c>
      <c r="J21638" t="s">
        <v>12817</v>
      </c>
    </row>
    <row r="21639" spans="1:14">
      <c r="A21639" t="s">
        <v>641</v>
      </c>
      <c r="D21639" t="s">
        <v>575</v>
      </c>
      <c r="E21639">
        <v>1</v>
      </c>
      <c r="F21639">
        <v>1</v>
      </c>
      <c r="G21639">
        <v>1</v>
      </c>
      <c r="H21639">
        <f t="shared" si="338"/>
        <v>1</v>
      </c>
      <c r="I21639" t="s">
        <v>1356</v>
      </c>
      <c r="J21639" t="s">
        <v>18594</v>
      </c>
      <c r="L21639">
        <v>1</v>
      </c>
      <c r="N21639">
        <v>1</v>
      </c>
    </row>
    <row r="21640" spans="1:14">
      <c r="A21640" t="s">
        <v>641</v>
      </c>
      <c r="D21640" t="s">
        <v>575</v>
      </c>
      <c r="E21640">
        <v>1</v>
      </c>
      <c r="F21640" t="s">
        <v>21907</v>
      </c>
      <c r="H21640">
        <f t="shared" si="338"/>
        <v>1</v>
      </c>
      <c r="I21640" t="s">
        <v>6905</v>
      </c>
      <c r="J21640" t="s">
        <v>16240</v>
      </c>
    </row>
    <row r="21641" spans="1:14">
      <c r="A21641" t="s">
        <v>641</v>
      </c>
      <c r="D21641" t="s">
        <v>575</v>
      </c>
      <c r="E21641">
        <v>1</v>
      </c>
      <c r="F21641" t="s">
        <v>21907</v>
      </c>
      <c r="H21641">
        <f t="shared" si="338"/>
        <v>1</v>
      </c>
      <c r="I21641" t="s">
        <v>1751</v>
      </c>
      <c r="J21641" t="s">
        <v>11802</v>
      </c>
      <c r="L21641">
        <v>1</v>
      </c>
    </row>
    <row r="21642" spans="1:14">
      <c r="A21642" t="s">
        <v>641</v>
      </c>
      <c r="D21642" t="s">
        <v>575</v>
      </c>
      <c r="E21642">
        <v>1</v>
      </c>
      <c r="F21642">
        <v>1</v>
      </c>
      <c r="G21642">
        <v>28</v>
      </c>
      <c r="H21642">
        <f t="shared" si="338"/>
        <v>1</v>
      </c>
      <c r="I21642" t="s">
        <v>370</v>
      </c>
      <c r="J21642" t="s">
        <v>11108</v>
      </c>
    </row>
    <row r="21643" spans="1:14">
      <c r="A21643" t="s">
        <v>641</v>
      </c>
      <c r="D21643" t="s">
        <v>575</v>
      </c>
      <c r="E21643">
        <v>1</v>
      </c>
      <c r="F21643" t="s">
        <v>21907</v>
      </c>
      <c r="H21643">
        <f t="shared" si="338"/>
        <v>1</v>
      </c>
      <c r="I21643" t="s">
        <v>1357</v>
      </c>
      <c r="J21643" t="s">
        <v>11109</v>
      </c>
      <c r="K21643">
        <v>1</v>
      </c>
      <c r="L21643">
        <v>1</v>
      </c>
      <c r="M21643">
        <v>1</v>
      </c>
      <c r="N21643">
        <v>1</v>
      </c>
    </row>
    <row r="21644" spans="1:14">
      <c r="A21644" t="s">
        <v>641</v>
      </c>
      <c r="D21644" t="s">
        <v>575</v>
      </c>
      <c r="E21644">
        <v>1</v>
      </c>
      <c r="F21644" t="s">
        <v>21907</v>
      </c>
      <c r="H21644">
        <f t="shared" si="338"/>
        <v>1</v>
      </c>
      <c r="I21644" t="s">
        <v>2170</v>
      </c>
      <c r="J21644" t="s">
        <v>15989</v>
      </c>
      <c r="M21644">
        <v>1</v>
      </c>
      <c r="N21644">
        <v>1</v>
      </c>
    </row>
    <row r="21645" spans="1:14">
      <c r="A21645" t="s">
        <v>641</v>
      </c>
      <c r="D21645" t="s">
        <v>575</v>
      </c>
      <c r="E21645">
        <v>1</v>
      </c>
      <c r="F21645">
        <v>1</v>
      </c>
      <c r="G21645">
        <v>58</v>
      </c>
      <c r="H21645">
        <f t="shared" si="338"/>
        <v>1</v>
      </c>
      <c r="I21645" t="s">
        <v>9011</v>
      </c>
      <c r="J21645" t="s">
        <v>12820</v>
      </c>
      <c r="L21645">
        <v>1</v>
      </c>
      <c r="M21645">
        <v>1</v>
      </c>
      <c r="N21645">
        <v>1</v>
      </c>
    </row>
    <row r="21646" spans="1:14">
      <c r="A21646" t="s">
        <v>641</v>
      </c>
      <c r="D21646" t="s">
        <v>575</v>
      </c>
      <c r="E21646">
        <v>1</v>
      </c>
      <c r="F21646">
        <v>1</v>
      </c>
      <c r="G21646">
        <v>18</v>
      </c>
      <c r="H21646">
        <f t="shared" si="338"/>
        <v>1</v>
      </c>
      <c r="I21646" t="s">
        <v>1988</v>
      </c>
      <c r="J21646" t="s">
        <v>16241</v>
      </c>
      <c r="K21646">
        <v>1</v>
      </c>
      <c r="L21646">
        <v>1</v>
      </c>
      <c r="M21646">
        <v>1</v>
      </c>
      <c r="N21646">
        <v>1</v>
      </c>
    </row>
    <row r="21647" spans="1:14">
      <c r="A21647" t="s">
        <v>641</v>
      </c>
      <c r="D21647" t="s">
        <v>575</v>
      </c>
      <c r="E21647">
        <v>1</v>
      </c>
      <c r="F21647" t="s">
        <v>21907</v>
      </c>
      <c r="H21647">
        <f t="shared" si="338"/>
        <v>1</v>
      </c>
      <c r="I21647" t="s">
        <v>8679</v>
      </c>
      <c r="J21647" t="s">
        <v>11112</v>
      </c>
      <c r="M21647">
        <v>1</v>
      </c>
      <c r="N21647">
        <v>1</v>
      </c>
    </row>
    <row r="21648" spans="1:14">
      <c r="A21648" t="s">
        <v>641</v>
      </c>
      <c r="D21648" t="s">
        <v>575</v>
      </c>
      <c r="E21648">
        <v>1</v>
      </c>
      <c r="F21648" t="s">
        <v>21907</v>
      </c>
      <c r="H21648">
        <f t="shared" si="338"/>
        <v>1</v>
      </c>
      <c r="I21648" t="s">
        <v>2171</v>
      </c>
      <c r="J21648" t="s">
        <v>11113</v>
      </c>
    </row>
    <row r="21649" spans="1:14">
      <c r="A21649" t="s">
        <v>641</v>
      </c>
      <c r="D21649" t="s">
        <v>575</v>
      </c>
      <c r="E21649">
        <v>1</v>
      </c>
      <c r="F21649" t="s">
        <v>21907</v>
      </c>
      <c r="H21649">
        <f t="shared" si="338"/>
        <v>1</v>
      </c>
      <c r="I21649" t="s">
        <v>9439</v>
      </c>
      <c r="J21649" t="s">
        <v>15543</v>
      </c>
      <c r="K21649">
        <v>1</v>
      </c>
      <c r="M21649">
        <v>1</v>
      </c>
      <c r="N21649">
        <v>1</v>
      </c>
    </row>
    <row r="21650" spans="1:14">
      <c r="A21650" t="s">
        <v>641</v>
      </c>
      <c r="D21650" t="s">
        <v>575</v>
      </c>
      <c r="E21650">
        <v>1</v>
      </c>
      <c r="F21650">
        <v>1</v>
      </c>
      <c r="G21650">
        <v>4</v>
      </c>
      <c r="H21650">
        <f t="shared" si="338"/>
        <v>1</v>
      </c>
      <c r="I21650" t="s">
        <v>10336</v>
      </c>
      <c r="J21650" t="s">
        <v>20239</v>
      </c>
      <c r="K21650">
        <v>1</v>
      </c>
      <c r="M21650">
        <v>1</v>
      </c>
      <c r="N21650">
        <v>1</v>
      </c>
    </row>
    <row r="21651" spans="1:14">
      <c r="A21651" t="s">
        <v>641</v>
      </c>
      <c r="D21651" t="s">
        <v>575</v>
      </c>
      <c r="E21651">
        <v>1</v>
      </c>
      <c r="F21651">
        <v>1</v>
      </c>
      <c r="G21651">
        <v>5</v>
      </c>
      <c r="H21651">
        <f t="shared" si="338"/>
        <v>1</v>
      </c>
      <c r="I21651" t="s">
        <v>2857</v>
      </c>
      <c r="J21651" t="s">
        <v>14568</v>
      </c>
    </row>
    <row r="21652" spans="1:14">
      <c r="A21652" t="s">
        <v>641</v>
      </c>
      <c r="D21652" t="s">
        <v>575</v>
      </c>
      <c r="E21652">
        <v>1</v>
      </c>
      <c r="F21652">
        <v>1</v>
      </c>
      <c r="G21652">
        <v>13</v>
      </c>
      <c r="H21652">
        <f t="shared" si="338"/>
        <v>1</v>
      </c>
      <c r="I21652" t="s">
        <v>1156</v>
      </c>
      <c r="J21652" t="s">
        <v>19832</v>
      </c>
      <c r="K21652">
        <v>1</v>
      </c>
      <c r="L21652">
        <v>1</v>
      </c>
      <c r="M21652">
        <v>1</v>
      </c>
      <c r="N21652">
        <v>1</v>
      </c>
    </row>
    <row r="21653" spans="1:14">
      <c r="A21653" t="s">
        <v>641</v>
      </c>
      <c r="D21653" t="s">
        <v>575</v>
      </c>
      <c r="E21653">
        <v>1</v>
      </c>
      <c r="F21653" t="s">
        <v>21907</v>
      </c>
      <c r="H21653">
        <f t="shared" si="338"/>
        <v>1</v>
      </c>
      <c r="I21653" t="s">
        <v>10335</v>
      </c>
      <c r="J21653" t="s">
        <v>20240</v>
      </c>
    </row>
    <row r="21654" spans="1:14">
      <c r="A21654" t="s">
        <v>641</v>
      </c>
      <c r="D21654" t="s">
        <v>575</v>
      </c>
      <c r="E21654">
        <v>1</v>
      </c>
      <c r="F21654" t="s">
        <v>21907</v>
      </c>
      <c r="H21654">
        <f t="shared" si="338"/>
        <v>1</v>
      </c>
      <c r="I21654" t="s">
        <v>1254</v>
      </c>
      <c r="J21654" t="s">
        <v>16248</v>
      </c>
    </row>
    <row r="21655" spans="1:14">
      <c r="A21655" t="s">
        <v>641</v>
      </c>
      <c r="D21655" t="s">
        <v>575</v>
      </c>
      <c r="E21655">
        <v>1</v>
      </c>
      <c r="F21655" t="s">
        <v>21907</v>
      </c>
      <c r="H21655">
        <f t="shared" si="338"/>
        <v>1</v>
      </c>
      <c r="I21655" t="s">
        <v>2243</v>
      </c>
      <c r="J21655" t="s">
        <v>11545</v>
      </c>
      <c r="K21655">
        <v>1</v>
      </c>
      <c r="L21655">
        <v>1</v>
      </c>
      <c r="M21655">
        <v>1</v>
      </c>
      <c r="N21655">
        <v>1</v>
      </c>
    </row>
    <row r="21656" spans="1:14">
      <c r="A21656" t="s">
        <v>641</v>
      </c>
      <c r="D21656" t="s">
        <v>575</v>
      </c>
      <c r="E21656">
        <v>1</v>
      </c>
      <c r="F21656" t="s">
        <v>21907</v>
      </c>
      <c r="H21656">
        <f t="shared" si="338"/>
        <v>1</v>
      </c>
      <c r="I21656" t="s">
        <v>9009</v>
      </c>
      <c r="J21656" t="s">
        <v>12828</v>
      </c>
      <c r="K21656">
        <v>1</v>
      </c>
      <c r="L21656">
        <v>1</v>
      </c>
      <c r="M21656">
        <v>1</v>
      </c>
      <c r="N21656">
        <v>1</v>
      </c>
    </row>
    <row r="21657" spans="1:14">
      <c r="A21657" t="s">
        <v>641</v>
      </c>
      <c r="D21657" t="s">
        <v>575</v>
      </c>
      <c r="E21657">
        <v>1</v>
      </c>
      <c r="F21657" t="s">
        <v>21907</v>
      </c>
      <c r="H21657">
        <f t="shared" si="338"/>
        <v>1</v>
      </c>
      <c r="I21657" t="s">
        <v>1360</v>
      </c>
      <c r="J21657" t="s">
        <v>18732</v>
      </c>
      <c r="K21657">
        <v>1</v>
      </c>
      <c r="L21657">
        <v>1</v>
      </c>
      <c r="M21657">
        <v>1</v>
      </c>
      <c r="N21657">
        <v>1</v>
      </c>
    </row>
    <row r="21658" spans="1:14">
      <c r="A21658" t="s">
        <v>641</v>
      </c>
      <c r="D21658" t="s">
        <v>575</v>
      </c>
      <c r="E21658">
        <v>1</v>
      </c>
      <c r="F21658" t="s">
        <v>21907</v>
      </c>
      <c r="H21658">
        <f t="shared" si="338"/>
        <v>1</v>
      </c>
      <c r="I21658" t="s">
        <v>5441</v>
      </c>
      <c r="J21658" t="s">
        <v>15263</v>
      </c>
    </row>
    <row r="21659" spans="1:14">
      <c r="A21659" t="s">
        <v>641</v>
      </c>
      <c r="D21659" t="s">
        <v>575</v>
      </c>
      <c r="E21659">
        <v>1</v>
      </c>
      <c r="F21659" t="s">
        <v>21907</v>
      </c>
      <c r="H21659">
        <f t="shared" si="338"/>
        <v>1</v>
      </c>
      <c r="I21659" t="s">
        <v>1990</v>
      </c>
      <c r="J21659" t="s">
        <v>11546</v>
      </c>
      <c r="K21659">
        <v>1</v>
      </c>
      <c r="L21659">
        <v>1</v>
      </c>
      <c r="M21659">
        <v>1</v>
      </c>
      <c r="N21659">
        <v>1</v>
      </c>
    </row>
    <row r="21660" spans="1:14">
      <c r="A21660" t="s">
        <v>641</v>
      </c>
      <c r="D21660" t="s">
        <v>575</v>
      </c>
      <c r="E21660">
        <v>1</v>
      </c>
      <c r="F21660" t="s">
        <v>21907</v>
      </c>
      <c r="H21660">
        <f t="shared" si="338"/>
        <v>1</v>
      </c>
      <c r="I21660" t="s">
        <v>10004</v>
      </c>
      <c r="J21660" t="s">
        <v>18735</v>
      </c>
    </row>
    <row r="21661" spans="1:14">
      <c r="A21661" t="s">
        <v>641</v>
      </c>
      <c r="D21661" t="s">
        <v>575</v>
      </c>
      <c r="E21661">
        <v>1</v>
      </c>
      <c r="F21661">
        <v>1</v>
      </c>
      <c r="G21661">
        <v>6</v>
      </c>
      <c r="H21661">
        <f t="shared" si="338"/>
        <v>1</v>
      </c>
      <c r="I21661" t="s">
        <v>9932</v>
      </c>
      <c r="J21661" t="s">
        <v>18433</v>
      </c>
      <c r="L21661">
        <v>1</v>
      </c>
    </row>
    <row r="21662" spans="1:14">
      <c r="A21662" t="s">
        <v>641</v>
      </c>
      <c r="D21662" t="s">
        <v>575</v>
      </c>
      <c r="E21662">
        <v>1</v>
      </c>
      <c r="F21662">
        <v>1</v>
      </c>
      <c r="G21662">
        <v>2</v>
      </c>
      <c r="H21662">
        <f t="shared" si="338"/>
        <v>1</v>
      </c>
      <c r="I21662" t="s">
        <v>9931</v>
      </c>
      <c r="J21662" t="s">
        <v>18434</v>
      </c>
    </row>
    <row r="21663" spans="1:14">
      <c r="A21663" t="s">
        <v>641</v>
      </c>
      <c r="D21663" t="s">
        <v>575</v>
      </c>
      <c r="E21663">
        <v>1</v>
      </c>
      <c r="F21663">
        <v>1</v>
      </c>
      <c r="G21663">
        <v>23</v>
      </c>
      <c r="H21663">
        <f t="shared" si="338"/>
        <v>1</v>
      </c>
      <c r="I21663" t="s">
        <v>4651</v>
      </c>
      <c r="J21663" t="s">
        <v>19364</v>
      </c>
      <c r="K21663">
        <v>1</v>
      </c>
      <c r="L21663">
        <v>1</v>
      </c>
      <c r="M21663">
        <v>1</v>
      </c>
      <c r="N21663">
        <v>1</v>
      </c>
    </row>
    <row r="21664" spans="1:14">
      <c r="A21664" t="s">
        <v>641</v>
      </c>
      <c r="D21664" t="s">
        <v>575</v>
      </c>
      <c r="E21664">
        <v>1</v>
      </c>
      <c r="F21664" t="s">
        <v>21907</v>
      </c>
      <c r="H21664">
        <f t="shared" si="338"/>
        <v>1</v>
      </c>
      <c r="I21664" t="s">
        <v>10334</v>
      </c>
      <c r="J21664" t="s">
        <v>20241</v>
      </c>
    </row>
    <row r="21665" spans="1:14">
      <c r="A21665" t="s">
        <v>641</v>
      </c>
      <c r="D21665" t="s">
        <v>575</v>
      </c>
      <c r="E21665">
        <v>1</v>
      </c>
      <c r="F21665" t="s">
        <v>21907</v>
      </c>
      <c r="H21665">
        <f t="shared" si="338"/>
        <v>1</v>
      </c>
      <c r="I21665" t="s">
        <v>5760</v>
      </c>
      <c r="J21665" t="s">
        <v>12835</v>
      </c>
    </row>
    <row r="21666" spans="1:14">
      <c r="A21666" t="s">
        <v>641</v>
      </c>
      <c r="D21666" t="s">
        <v>575</v>
      </c>
      <c r="E21666">
        <v>1</v>
      </c>
      <c r="F21666">
        <v>1</v>
      </c>
      <c r="G21666">
        <v>2</v>
      </c>
      <c r="H21666">
        <f t="shared" si="338"/>
        <v>1</v>
      </c>
      <c r="I21666" t="s">
        <v>8566</v>
      </c>
      <c r="J21666" t="s">
        <v>16250</v>
      </c>
      <c r="N21666">
        <v>1</v>
      </c>
    </row>
    <row r="21667" spans="1:14">
      <c r="A21667" t="s">
        <v>641</v>
      </c>
      <c r="D21667" t="s">
        <v>575</v>
      </c>
      <c r="E21667">
        <v>1</v>
      </c>
      <c r="F21667" t="s">
        <v>21907</v>
      </c>
      <c r="H21667">
        <f t="shared" si="338"/>
        <v>1</v>
      </c>
      <c r="I21667" t="s">
        <v>1992</v>
      </c>
      <c r="J21667" t="s">
        <v>12837</v>
      </c>
      <c r="L21667">
        <v>1</v>
      </c>
      <c r="M21667">
        <v>1</v>
      </c>
    </row>
    <row r="21668" spans="1:14">
      <c r="A21668" t="s">
        <v>641</v>
      </c>
      <c r="D21668" t="s">
        <v>575</v>
      </c>
      <c r="E21668">
        <v>1</v>
      </c>
      <c r="F21668" t="s">
        <v>21907</v>
      </c>
      <c r="H21668">
        <f t="shared" si="338"/>
        <v>1</v>
      </c>
      <c r="I21668" t="s">
        <v>2315</v>
      </c>
      <c r="J21668" t="s">
        <v>14275</v>
      </c>
      <c r="K21668">
        <v>1</v>
      </c>
      <c r="L21668">
        <v>1</v>
      </c>
      <c r="M21668">
        <v>1</v>
      </c>
      <c r="N21668">
        <v>1</v>
      </c>
    </row>
    <row r="21669" spans="1:14">
      <c r="A21669" t="s">
        <v>641</v>
      </c>
      <c r="D21669" t="s">
        <v>575</v>
      </c>
      <c r="E21669">
        <v>1</v>
      </c>
      <c r="F21669">
        <v>1</v>
      </c>
      <c r="G21669">
        <v>14</v>
      </c>
      <c r="H21669">
        <f t="shared" si="338"/>
        <v>1</v>
      </c>
      <c r="I21669" t="s">
        <v>8369</v>
      </c>
      <c r="J21669" t="s">
        <v>20242</v>
      </c>
      <c r="L21669">
        <v>1</v>
      </c>
      <c r="N21669">
        <v>1</v>
      </c>
    </row>
    <row r="21670" spans="1:14">
      <c r="A21670" t="s">
        <v>641</v>
      </c>
      <c r="D21670" t="s">
        <v>575</v>
      </c>
      <c r="E21670">
        <v>1</v>
      </c>
      <c r="F21670" t="s">
        <v>21907</v>
      </c>
      <c r="H21670">
        <f t="shared" si="338"/>
        <v>1</v>
      </c>
      <c r="I21670" t="s">
        <v>2316</v>
      </c>
      <c r="J21670" t="s">
        <v>14276</v>
      </c>
    </row>
    <row r="21671" spans="1:14">
      <c r="A21671" t="s">
        <v>641</v>
      </c>
      <c r="D21671" t="s">
        <v>575</v>
      </c>
      <c r="E21671">
        <v>1</v>
      </c>
      <c r="F21671" t="s">
        <v>21907</v>
      </c>
      <c r="H21671">
        <f t="shared" si="338"/>
        <v>1</v>
      </c>
      <c r="I21671" t="s">
        <v>9861</v>
      </c>
      <c r="J21671" t="s">
        <v>17659</v>
      </c>
    </row>
    <row r="21672" spans="1:14">
      <c r="A21672" t="s">
        <v>641</v>
      </c>
      <c r="D21672" t="s">
        <v>575</v>
      </c>
      <c r="E21672">
        <v>1</v>
      </c>
      <c r="F21672">
        <v>1</v>
      </c>
      <c r="G21672">
        <v>14</v>
      </c>
      <c r="H21672">
        <f t="shared" si="338"/>
        <v>1</v>
      </c>
      <c r="I21672" t="s">
        <v>9005</v>
      </c>
      <c r="J21672" t="s">
        <v>12842</v>
      </c>
      <c r="L21672">
        <v>1</v>
      </c>
    </row>
    <row r="21673" spans="1:14">
      <c r="A21673" t="s">
        <v>641</v>
      </c>
      <c r="D21673" t="s">
        <v>575</v>
      </c>
      <c r="E21673">
        <v>1</v>
      </c>
      <c r="F21673">
        <v>1</v>
      </c>
      <c r="G21673">
        <v>13</v>
      </c>
      <c r="H21673">
        <f t="shared" si="338"/>
        <v>1</v>
      </c>
      <c r="I21673" t="s">
        <v>6981</v>
      </c>
      <c r="J21673" t="s">
        <v>16253</v>
      </c>
      <c r="L21673">
        <v>1</v>
      </c>
      <c r="N21673">
        <v>1</v>
      </c>
    </row>
    <row r="21674" spans="1:14">
      <c r="A21674" t="s">
        <v>641</v>
      </c>
      <c r="D21674" t="s">
        <v>575</v>
      </c>
      <c r="E21674">
        <v>1</v>
      </c>
      <c r="F21674">
        <v>1</v>
      </c>
      <c r="G21674">
        <v>5</v>
      </c>
      <c r="H21674">
        <f t="shared" si="338"/>
        <v>1</v>
      </c>
      <c r="I21674" t="s">
        <v>602</v>
      </c>
      <c r="J21674" t="s">
        <v>12848</v>
      </c>
      <c r="L21674">
        <v>1</v>
      </c>
      <c r="M21674">
        <v>1</v>
      </c>
      <c r="N21674">
        <v>1</v>
      </c>
    </row>
    <row r="21675" spans="1:14">
      <c r="A21675" t="s">
        <v>641</v>
      </c>
      <c r="D21675" t="s">
        <v>575</v>
      </c>
      <c r="E21675">
        <v>1</v>
      </c>
      <c r="F21675">
        <v>1</v>
      </c>
      <c r="G21675">
        <v>10</v>
      </c>
      <c r="H21675">
        <f t="shared" si="338"/>
        <v>1</v>
      </c>
      <c r="I21675" t="s">
        <v>10333</v>
      </c>
      <c r="J21675" t="s">
        <v>20243</v>
      </c>
      <c r="L21675">
        <v>1</v>
      </c>
      <c r="N21675">
        <v>1</v>
      </c>
    </row>
    <row r="21676" spans="1:14">
      <c r="A21676" t="s">
        <v>641</v>
      </c>
      <c r="D21676" t="s">
        <v>575</v>
      </c>
      <c r="E21676">
        <v>1</v>
      </c>
      <c r="F21676">
        <v>1</v>
      </c>
      <c r="G21676">
        <v>1</v>
      </c>
      <c r="H21676">
        <f t="shared" si="338"/>
        <v>1</v>
      </c>
      <c r="I21676" t="s">
        <v>2174</v>
      </c>
      <c r="J21676" t="s">
        <v>11981</v>
      </c>
    </row>
    <row r="21677" spans="1:14">
      <c r="A21677" t="s">
        <v>641</v>
      </c>
      <c r="D21677" t="s">
        <v>575</v>
      </c>
      <c r="E21677">
        <v>1</v>
      </c>
      <c r="F21677">
        <v>1</v>
      </c>
      <c r="G21677">
        <v>13</v>
      </c>
      <c r="H21677">
        <f t="shared" si="338"/>
        <v>1</v>
      </c>
      <c r="I21677" t="s">
        <v>12</v>
      </c>
      <c r="J21677" t="s">
        <v>12851</v>
      </c>
      <c r="K21677">
        <v>1</v>
      </c>
      <c r="L21677">
        <v>1</v>
      </c>
      <c r="N21677">
        <v>1</v>
      </c>
    </row>
    <row r="21678" spans="1:14">
      <c r="A21678" t="s">
        <v>641</v>
      </c>
      <c r="D21678" t="s">
        <v>575</v>
      </c>
      <c r="E21678">
        <v>1</v>
      </c>
      <c r="F21678" t="s">
        <v>21907</v>
      </c>
      <c r="H21678">
        <f t="shared" si="338"/>
        <v>1</v>
      </c>
      <c r="I21678" t="s">
        <v>4127</v>
      </c>
      <c r="J21678" t="s">
        <v>12854</v>
      </c>
    </row>
    <row r="21679" spans="1:14">
      <c r="A21679" t="s">
        <v>641</v>
      </c>
      <c r="D21679" t="s">
        <v>575</v>
      </c>
      <c r="E21679">
        <v>1</v>
      </c>
      <c r="F21679" t="s">
        <v>21907</v>
      </c>
      <c r="H21679">
        <f t="shared" si="338"/>
        <v>1</v>
      </c>
      <c r="I21679" t="s">
        <v>5442</v>
      </c>
      <c r="J21679" t="s">
        <v>15265</v>
      </c>
      <c r="L21679">
        <v>1</v>
      </c>
      <c r="M21679">
        <v>1</v>
      </c>
      <c r="N21679">
        <v>1</v>
      </c>
    </row>
    <row r="21680" spans="1:14">
      <c r="A21680" t="s">
        <v>641</v>
      </c>
      <c r="D21680" t="s">
        <v>575</v>
      </c>
      <c r="E21680">
        <v>1</v>
      </c>
      <c r="F21680">
        <v>1</v>
      </c>
      <c r="G21680">
        <v>1</v>
      </c>
      <c r="H21680">
        <f t="shared" si="338"/>
        <v>1</v>
      </c>
      <c r="I21680" t="s">
        <v>10332</v>
      </c>
      <c r="J21680" t="s">
        <v>20244</v>
      </c>
    </row>
    <row r="21681" spans="1:14">
      <c r="A21681" t="s">
        <v>641</v>
      </c>
      <c r="D21681" t="s">
        <v>575</v>
      </c>
      <c r="E21681">
        <v>1</v>
      </c>
      <c r="F21681" t="s">
        <v>21907</v>
      </c>
      <c r="H21681">
        <f t="shared" si="338"/>
        <v>1</v>
      </c>
      <c r="I21681" t="s">
        <v>10331</v>
      </c>
      <c r="J21681" t="s">
        <v>20245</v>
      </c>
    </row>
    <row r="21682" spans="1:14">
      <c r="A21682" t="s">
        <v>641</v>
      </c>
      <c r="D21682" t="s">
        <v>575</v>
      </c>
      <c r="E21682">
        <v>1</v>
      </c>
      <c r="F21682">
        <v>1</v>
      </c>
      <c r="G21682">
        <v>3</v>
      </c>
      <c r="H21682">
        <f t="shared" si="338"/>
        <v>1</v>
      </c>
      <c r="I21682" t="s">
        <v>9002</v>
      </c>
      <c r="J21682" t="s">
        <v>12855</v>
      </c>
      <c r="L21682">
        <v>1</v>
      </c>
      <c r="M21682">
        <v>1</v>
      </c>
      <c r="N21682">
        <v>1</v>
      </c>
    </row>
    <row r="21683" spans="1:14">
      <c r="A21683" t="s">
        <v>641</v>
      </c>
      <c r="D21683" t="s">
        <v>575</v>
      </c>
      <c r="E21683">
        <v>1</v>
      </c>
      <c r="F21683" t="s">
        <v>21907</v>
      </c>
      <c r="H21683">
        <f t="shared" si="338"/>
        <v>1</v>
      </c>
      <c r="I21683" t="s">
        <v>1577</v>
      </c>
      <c r="J21683" t="s">
        <v>15266</v>
      </c>
      <c r="K21683">
        <v>1</v>
      </c>
      <c r="L21683">
        <v>1</v>
      </c>
      <c r="M21683">
        <v>1</v>
      </c>
      <c r="N21683">
        <v>1</v>
      </c>
    </row>
    <row r="21684" spans="1:14">
      <c r="A21684" t="s">
        <v>641</v>
      </c>
      <c r="D21684" t="s">
        <v>575</v>
      </c>
      <c r="E21684">
        <v>1</v>
      </c>
      <c r="F21684">
        <v>1</v>
      </c>
      <c r="G21684">
        <v>6</v>
      </c>
      <c r="H21684">
        <f t="shared" si="338"/>
        <v>1</v>
      </c>
      <c r="I21684" t="s">
        <v>1683</v>
      </c>
      <c r="J21684" t="s">
        <v>16259</v>
      </c>
      <c r="K21684">
        <v>1</v>
      </c>
      <c r="L21684">
        <v>1</v>
      </c>
      <c r="N21684">
        <v>1</v>
      </c>
    </row>
    <row r="21685" spans="1:14">
      <c r="A21685" t="s">
        <v>641</v>
      </c>
      <c r="D21685" t="s">
        <v>575</v>
      </c>
      <c r="E21685">
        <v>1</v>
      </c>
      <c r="F21685">
        <v>1</v>
      </c>
      <c r="G21685">
        <v>14</v>
      </c>
      <c r="H21685">
        <f t="shared" si="338"/>
        <v>1</v>
      </c>
      <c r="I21685" t="s">
        <v>1876</v>
      </c>
      <c r="J21685" t="s">
        <v>16260</v>
      </c>
      <c r="K21685">
        <v>1</v>
      </c>
      <c r="L21685">
        <v>1</v>
      </c>
      <c r="N21685">
        <v>1</v>
      </c>
    </row>
    <row r="21686" spans="1:14">
      <c r="A21686" t="s">
        <v>641</v>
      </c>
      <c r="C21686">
        <v>1</v>
      </c>
      <c r="D21686" t="s">
        <v>575</v>
      </c>
      <c r="F21686">
        <v>1</v>
      </c>
      <c r="G21686">
        <v>13</v>
      </c>
      <c r="H21686">
        <f t="shared" si="338"/>
        <v>1</v>
      </c>
      <c r="I21686" t="s">
        <v>2519</v>
      </c>
      <c r="J21686" t="s">
        <v>12861</v>
      </c>
      <c r="L21686">
        <v>1</v>
      </c>
    </row>
    <row r="21687" spans="1:14">
      <c r="A21687" t="s">
        <v>641</v>
      </c>
      <c r="D21687" t="s">
        <v>575</v>
      </c>
      <c r="E21687">
        <v>1</v>
      </c>
      <c r="F21687" t="s">
        <v>21907</v>
      </c>
      <c r="H21687">
        <f t="shared" si="338"/>
        <v>1</v>
      </c>
      <c r="I21687" t="s">
        <v>2504</v>
      </c>
      <c r="J21687" t="s">
        <v>10929</v>
      </c>
      <c r="L21687">
        <v>1</v>
      </c>
    </row>
    <row r="21688" spans="1:14">
      <c r="A21688" t="s">
        <v>641</v>
      </c>
      <c r="D21688" t="s">
        <v>575</v>
      </c>
      <c r="E21688">
        <v>1</v>
      </c>
      <c r="F21688">
        <v>1</v>
      </c>
      <c r="G21688">
        <v>4</v>
      </c>
      <c r="H21688">
        <f t="shared" si="338"/>
        <v>1</v>
      </c>
      <c r="I21688" t="s">
        <v>3219</v>
      </c>
      <c r="J21688" t="s">
        <v>12865</v>
      </c>
      <c r="L21688">
        <v>1</v>
      </c>
    </row>
    <row r="21689" spans="1:14">
      <c r="A21689" t="s">
        <v>641</v>
      </c>
      <c r="D21689" t="s">
        <v>575</v>
      </c>
      <c r="E21689">
        <v>1</v>
      </c>
      <c r="F21689" t="s">
        <v>21907</v>
      </c>
      <c r="H21689">
        <f t="shared" si="338"/>
        <v>1</v>
      </c>
      <c r="I21689" t="s">
        <v>2964</v>
      </c>
      <c r="J21689" t="s">
        <v>15709</v>
      </c>
      <c r="L21689">
        <v>1</v>
      </c>
      <c r="N21689">
        <v>1</v>
      </c>
    </row>
    <row r="21690" spans="1:14">
      <c r="A21690" t="s">
        <v>641</v>
      </c>
      <c r="D21690" t="s">
        <v>575</v>
      </c>
      <c r="E21690">
        <v>1</v>
      </c>
      <c r="F21690" t="s">
        <v>21907</v>
      </c>
      <c r="H21690">
        <f t="shared" si="338"/>
        <v>1</v>
      </c>
      <c r="I21690" t="s">
        <v>9288</v>
      </c>
      <c r="J21690" t="s">
        <v>14401</v>
      </c>
      <c r="K21690">
        <v>1</v>
      </c>
      <c r="L21690">
        <v>1</v>
      </c>
      <c r="M21690">
        <v>1</v>
      </c>
      <c r="N21690">
        <v>1</v>
      </c>
    </row>
    <row r="21691" spans="1:14">
      <c r="A21691" t="s">
        <v>641</v>
      </c>
      <c r="D21691" t="s">
        <v>575</v>
      </c>
      <c r="E21691">
        <v>1</v>
      </c>
      <c r="F21691" t="s">
        <v>21907</v>
      </c>
      <c r="H21691">
        <f t="shared" si="338"/>
        <v>1</v>
      </c>
      <c r="I21691" t="s">
        <v>428</v>
      </c>
      <c r="J21691" t="s">
        <v>12867</v>
      </c>
    </row>
    <row r="21692" spans="1:14">
      <c r="A21692" t="s">
        <v>641</v>
      </c>
      <c r="D21692" t="s">
        <v>575</v>
      </c>
      <c r="E21692">
        <v>1</v>
      </c>
      <c r="F21692" t="s">
        <v>21907</v>
      </c>
      <c r="H21692">
        <f t="shared" si="338"/>
        <v>1</v>
      </c>
      <c r="I21692" t="s">
        <v>4895</v>
      </c>
      <c r="J21692" t="s">
        <v>11556</v>
      </c>
      <c r="L21692">
        <v>1</v>
      </c>
    </row>
    <row r="21693" spans="1:14">
      <c r="A21693" t="s">
        <v>641</v>
      </c>
      <c r="D21693" t="s">
        <v>575</v>
      </c>
      <c r="E21693">
        <v>1</v>
      </c>
      <c r="F21693" t="s">
        <v>21907</v>
      </c>
      <c r="H21693">
        <f t="shared" si="338"/>
        <v>1</v>
      </c>
      <c r="I21693" t="s">
        <v>9928</v>
      </c>
      <c r="J21693" t="s">
        <v>18439</v>
      </c>
    </row>
    <row r="21694" spans="1:14">
      <c r="A21694" t="s">
        <v>641</v>
      </c>
      <c r="D21694" t="s">
        <v>575</v>
      </c>
      <c r="E21694">
        <v>1</v>
      </c>
      <c r="F21694" t="s">
        <v>21907</v>
      </c>
      <c r="H21694">
        <f t="shared" si="338"/>
        <v>1</v>
      </c>
      <c r="I21694" t="s">
        <v>429</v>
      </c>
      <c r="J21694" t="s">
        <v>12869</v>
      </c>
      <c r="K21694">
        <v>1</v>
      </c>
      <c r="L21694">
        <v>1</v>
      </c>
      <c r="M21694">
        <v>1</v>
      </c>
      <c r="N21694">
        <v>1</v>
      </c>
    </row>
    <row r="21695" spans="1:14">
      <c r="A21695" t="s">
        <v>641</v>
      </c>
      <c r="D21695" t="s">
        <v>575</v>
      </c>
      <c r="E21695">
        <v>1</v>
      </c>
      <c r="F21695" t="s">
        <v>21907</v>
      </c>
      <c r="H21695">
        <f t="shared" si="338"/>
        <v>1</v>
      </c>
      <c r="I21695" t="s">
        <v>6591</v>
      </c>
      <c r="J21695" t="s">
        <v>12871</v>
      </c>
      <c r="L21695">
        <v>1</v>
      </c>
      <c r="M21695">
        <v>1</v>
      </c>
      <c r="N21695">
        <v>1</v>
      </c>
    </row>
    <row r="21696" spans="1:14">
      <c r="A21696" t="s">
        <v>641</v>
      </c>
      <c r="D21696" t="s">
        <v>575</v>
      </c>
      <c r="E21696">
        <v>1</v>
      </c>
      <c r="F21696">
        <v>1</v>
      </c>
      <c r="G21696">
        <v>1</v>
      </c>
      <c r="H21696">
        <f t="shared" si="338"/>
        <v>1</v>
      </c>
      <c r="I21696" t="s">
        <v>6187</v>
      </c>
      <c r="J21696" t="s">
        <v>17464</v>
      </c>
    </row>
    <row r="21697" spans="1:14">
      <c r="A21697" t="s">
        <v>641</v>
      </c>
      <c r="D21697" t="s">
        <v>575</v>
      </c>
      <c r="E21697">
        <v>1</v>
      </c>
      <c r="F21697" t="s">
        <v>21907</v>
      </c>
      <c r="H21697">
        <f t="shared" si="338"/>
        <v>1</v>
      </c>
      <c r="I21697" t="s">
        <v>372</v>
      </c>
      <c r="J21697" t="s">
        <v>11130</v>
      </c>
      <c r="M21697">
        <v>1</v>
      </c>
    </row>
    <row r="21698" spans="1:14">
      <c r="A21698" t="s">
        <v>641</v>
      </c>
      <c r="D21698" t="s">
        <v>575</v>
      </c>
      <c r="E21698">
        <v>1</v>
      </c>
      <c r="F21698">
        <v>1</v>
      </c>
      <c r="G21698">
        <v>3</v>
      </c>
      <c r="H21698">
        <f t="shared" si="338"/>
        <v>1</v>
      </c>
      <c r="I21698" t="s">
        <v>396</v>
      </c>
      <c r="J21698" t="s">
        <v>12872</v>
      </c>
    </row>
    <row r="21699" spans="1:14">
      <c r="A21699" t="s">
        <v>641</v>
      </c>
      <c r="D21699" t="s">
        <v>575</v>
      </c>
      <c r="E21699">
        <v>1</v>
      </c>
      <c r="F21699" t="s">
        <v>21907</v>
      </c>
      <c r="H21699">
        <f t="shared" ref="H21699:H21762" si="339">IF(OR(C21699=1,E21699=1,F21699=1),1,"")</f>
        <v>1</v>
      </c>
      <c r="I21699" t="s">
        <v>10330</v>
      </c>
      <c r="J21699" t="s">
        <v>20246</v>
      </c>
    </row>
    <row r="21700" spans="1:14">
      <c r="A21700" t="s">
        <v>641</v>
      </c>
      <c r="D21700" t="s">
        <v>575</v>
      </c>
      <c r="E21700">
        <v>1</v>
      </c>
      <c r="F21700" t="s">
        <v>21907</v>
      </c>
      <c r="H21700">
        <f t="shared" si="339"/>
        <v>1</v>
      </c>
      <c r="I21700" t="s">
        <v>4662</v>
      </c>
      <c r="J21700" t="s">
        <v>12873</v>
      </c>
      <c r="K21700">
        <v>1</v>
      </c>
      <c r="L21700">
        <v>1</v>
      </c>
      <c r="M21700">
        <v>1</v>
      </c>
    </row>
    <row r="21701" spans="1:14">
      <c r="A21701" t="s">
        <v>641</v>
      </c>
      <c r="D21701" t="s">
        <v>575</v>
      </c>
      <c r="E21701">
        <v>1</v>
      </c>
      <c r="F21701">
        <v>1</v>
      </c>
      <c r="G21701">
        <v>12</v>
      </c>
      <c r="H21701">
        <f t="shared" si="339"/>
        <v>1</v>
      </c>
      <c r="I21701" t="s">
        <v>2426</v>
      </c>
      <c r="J21701" t="s">
        <v>11558</v>
      </c>
      <c r="K21701">
        <v>1</v>
      </c>
      <c r="L21701">
        <v>1</v>
      </c>
      <c r="M21701">
        <v>1</v>
      </c>
      <c r="N21701">
        <v>1</v>
      </c>
    </row>
    <row r="21702" spans="1:14">
      <c r="A21702" t="s">
        <v>641</v>
      </c>
      <c r="D21702" t="s">
        <v>575</v>
      </c>
      <c r="E21702">
        <v>1</v>
      </c>
      <c r="F21702" t="s">
        <v>21907</v>
      </c>
      <c r="H21702">
        <f t="shared" si="339"/>
        <v>1</v>
      </c>
      <c r="I21702" t="s">
        <v>2505</v>
      </c>
      <c r="J21702" t="s">
        <v>10930</v>
      </c>
      <c r="L21702">
        <v>1</v>
      </c>
      <c r="M21702">
        <v>1</v>
      </c>
      <c r="N21702">
        <v>1</v>
      </c>
    </row>
    <row r="21703" spans="1:14">
      <c r="A21703" t="s">
        <v>641</v>
      </c>
      <c r="D21703" t="s">
        <v>575</v>
      </c>
      <c r="E21703">
        <v>1</v>
      </c>
      <c r="F21703" t="s">
        <v>21907</v>
      </c>
      <c r="H21703">
        <f t="shared" si="339"/>
        <v>1</v>
      </c>
      <c r="I21703" t="s">
        <v>2176</v>
      </c>
      <c r="J21703" t="s">
        <v>15991</v>
      </c>
    </row>
    <row r="21704" spans="1:14">
      <c r="A21704" t="s">
        <v>641</v>
      </c>
      <c r="D21704" t="s">
        <v>575</v>
      </c>
      <c r="E21704">
        <v>1</v>
      </c>
      <c r="F21704" t="s">
        <v>21907</v>
      </c>
      <c r="H21704">
        <f t="shared" si="339"/>
        <v>1</v>
      </c>
      <c r="I21704" t="s">
        <v>2352</v>
      </c>
      <c r="J21704" t="s">
        <v>11806</v>
      </c>
    </row>
    <row r="21705" spans="1:14">
      <c r="A21705" t="s">
        <v>641</v>
      </c>
      <c r="D21705" t="s">
        <v>575</v>
      </c>
      <c r="E21705">
        <v>1</v>
      </c>
      <c r="F21705" t="s">
        <v>21907</v>
      </c>
      <c r="H21705">
        <f t="shared" si="339"/>
        <v>1</v>
      </c>
      <c r="I21705" t="s">
        <v>1996</v>
      </c>
      <c r="J21705" t="s">
        <v>12877</v>
      </c>
    </row>
    <row r="21706" spans="1:14">
      <c r="A21706" t="s">
        <v>641</v>
      </c>
      <c r="D21706" t="s">
        <v>575</v>
      </c>
      <c r="E21706">
        <v>1</v>
      </c>
      <c r="F21706">
        <v>1</v>
      </c>
      <c r="G21706">
        <v>8</v>
      </c>
      <c r="H21706">
        <f t="shared" si="339"/>
        <v>1</v>
      </c>
      <c r="I21706" t="s">
        <v>5445</v>
      </c>
      <c r="J21706" t="s">
        <v>15272</v>
      </c>
      <c r="K21706">
        <v>1</v>
      </c>
      <c r="L21706">
        <v>1</v>
      </c>
      <c r="M21706">
        <v>1</v>
      </c>
      <c r="N21706">
        <v>1</v>
      </c>
    </row>
    <row r="21707" spans="1:14">
      <c r="A21707" t="s">
        <v>641</v>
      </c>
      <c r="D21707" t="s">
        <v>575</v>
      </c>
      <c r="E21707">
        <v>1</v>
      </c>
      <c r="F21707" t="s">
        <v>21907</v>
      </c>
      <c r="H21707">
        <f t="shared" si="339"/>
        <v>1</v>
      </c>
      <c r="I21707" t="s">
        <v>8676</v>
      </c>
      <c r="J21707" t="s">
        <v>11132</v>
      </c>
    </row>
    <row r="21708" spans="1:14">
      <c r="A21708" t="s">
        <v>641</v>
      </c>
      <c r="D21708" t="s">
        <v>575</v>
      </c>
      <c r="E21708">
        <v>1</v>
      </c>
      <c r="F21708" t="s">
        <v>21907</v>
      </c>
      <c r="H21708">
        <f t="shared" si="339"/>
        <v>1</v>
      </c>
      <c r="I21708" t="s">
        <v>8997</v>
      </c>
      <c r="J21708" t="s">
        <v>12881</v>
      </c>
      <c r="K21708">
        <v>1</v>
      </c>
    </row>
    <row r="21709" spans="1:14">
      <c r="A21709" t="s">
        <v>641</v>
      </c>
      <c r="D21709" t="s">
        <v>575</v>
      </c>
      <c r="E21709">
        <v>1</v>
      </c>
      <c r="F21709" t="s">
        <v>21907</v>
      </c>
      <c r="H21709">
        <f t="shared" si="339"/>
        <v>1</v>
      </c>
      <c r="I21709" t="s">
        <v>1997</v>
      </c>
      <c r="J21709" t="s">
        <v>12882</v>
      </c>
      <c r="N21709">
        <v>1</v>
      </c>
    </row>
    <row r="21710" spans="1:14">
      <c r="A21710" t="s">
        <v>641</v>
      </c>
      <c r="D21710" t="s">
        <v>575</v>
      </c>
      <c r="E21710">
        <v>1</v>
      </c>
      <c r="F21710">
        <v>1</v>
      </c>
      <c r="G21710">
        <v>17</v>
      </c>
      <c r="H21710">
        <f t="shared" si="339"/>
        <v>1</v>
      </c>
      <c r="I21710" t="s">
        <v>3792</v>
      </c>
      <c r="J21710" t="s">
        <v>12884</v>
      </c>
      <c r="L21710">
        <v>1</v>
      </c>
      <c r="N21710">
        <v>1</v>
      </c>
    </row>
    <row r="21711" spans="1:14">
      <c r="A21711" t="s">
        <v>641</v>
      </c>
      <c r="D21711" t="s">
        <v>575</v>
      </c>
      <c r="E21711">
        <v>1</v>
      </c>
      <c r="F21711" t="s">
        <v>21907</v>
      </c>
      <c r="H21711">
        <f t="shared" si="339"/>
        <v>1</v>
      </c>
      <c r="I21711" t="s">
        <v>8179</v>
      </c>
      <c r="J21711" t="s">
        <v>12887</v>
      </c>
      <c r="K21711">
        <v>1</v>
      </c>
      <c r="L21711">
        <v>1</v>
      </c>
      <c r="M21711">
        <v>1</v>
      </c>
      <c r="N21711">
        <v>1</v>
      </c>
    </row>
    <row r="21712" spans="1:14">
      <c r="A21712" t="s">
        <v>641</v>
      </c>
      <c r="D21712" t="s">
        <v>575</v>
      </c>
      <c r="E21712">
        <v>1</v>
      </c>
      <c r="F21712">
        <v>1</v>
      </c>
      <c r="G21712">
        <v>2</v>
      </c>
      <c r="H21712">
        <f t="shared" si="339"/>
        <v>1</v>
      </c>
      <c r="I21712" t="s">
        <v>2427</v>
      </c>
      <c r="J21712" t="s">
        <v>11989</v>
      </c>
      <c r="K21712">
        <v>1</v>
      </c>
      <c r="L21712">
        <v>1</v>
      </c>
      <c r="M21712">
        <v>1</v>
      </c>
      <c r="N21712">
        <v>1</v>
      </c>
    </row>
    <row r="21713" spans="1:14">
      <c r="A21713" t="s">
        <v>641</v>
      </c>
      <c r="D21713" t="s">
        <v>575</v>
      </c>
      <c r="E21713">
        <v>1</v>
      </c>
      <c r="F21713" t="s">
        <v>21907</v>
      </c>
      <c r="H21713">
        <f t="shared" si="339"/>
        <v>1</v>
      </c>
      <c r="I21713" t="s">
        <v>7262</v>
      </c>
      <c r="J21713" t="s">
        <v>20121</v>
      </c>
      <c r="N21713">
        <v>1</v>
      </c>
    </row>
    <row r="21714" spans="1:14">
      <c r="A21714" t="s">
        <v>641</v>
      </c>
      <c r="D21714" t="s">
        <v>575</v>
      </c>
      <c r="E21714">
        <v>1</v>
      </c>
      <c r="F21714" t="s">
        <v>21907</v>
      </c>
      <c r="H21714">
        <f t="shared" si="339"/>
        <v>1</v>
      </c>
      <c r="I21714" t="s">
        <v>1271</v>
      </c>
      <c r="J21714" t="s">
        <v>16264</v>
      </c>
      <c r="K21714">
        <v>1</v>
      </c>
      <c r="L21714">
        <v>1</v>
      </c>
      <c r="M21714">
        <v>1</v>
      </c>
      <c r="N21714">
        <v>1</v>
      </c>
    </row>
    <row r="21715" spans="1:14">
      <c r="A21715" t="s">
        <v>641</v>
      </c>
      <c r="D21715" t="s">
        <v>575</v>
      </c>
      <c r="E21715">
        <v>1</v>
      </c>
      <c r="F21715">
        <v>1</v>
      </c>
      <c r="G21715">
        <v>4</v>
      </c>
      <c r="H21715">
        <f t="shared" si="339"/>
        <v>1</v>
      </c>
      <c r="I21715" t="s">
        <v>7263</v>
      </c>
      <c r="J21715" t="s">
        <v>12891</v>
      </c>
      <c r="L21715">
        <v>1</v>
      </c>
      <c r="M21715">
        <v>1</v>
      </c>
      <c r="N21715">
        <v>1</v>
      </c>
    </row>
    <row r="21716" spans="1:14">
      <c r="A21716" t="s">
        <v>641</v>
      </c>
      <c r="D21716" t="s">
        <v>575</v>
      </c>
      <c r="E21716">
        <v>1</v>
      </c>
      <c r="F21716">
        <v>1</v>
      </c>
      <c r="G21716">
        <v>4</v>
      </c>
      <c r="H21716">
        <f t="shared" si="339"/>
        <v>1</v>
      </c>
      <c r="I21716" t="s">
        <v>6009</v>
      </c>
      <c r="J21716" t="s">
        <v>16268</v>
      </c>
      <c r="M21716">
        <v>1</v>
      </c>
    </row>
    <row r="21717" spans="1:14">
      <c r="A21717" t="s">
        <v>641</v>
      </c>
      <c r="D21717" t="s">
        <v>575</v>
      </c>
      <c r="E21717">
        <v>1</v>
      </c>
      <c r="F21717" t="s">
        <v>21907</v>
      </c>
      <c r="H21717">
        <f t="shared" si="339"/>
        <v>1</v>
      </c>
      <c r="I21717" t="s">
        <v>8990</v>
      </c>
      <c r="J21717" t="s">
        <v>12893</v>
      </c>
    </row>
    <row r="21718" spans="1:14">
      <c r="A21718" t="s">
        <v>641</v>
      </c>
      <c r="D21718" t="s">
        <v>575</v>
      </c>
      <c r="E21718">
        <v>1</v>
      </c>
      <c r="F21718" t="s">
        <v>21907</v>
      </c>
      <c r="H21718">
        <f t="shared" si="339"/>
        <v>1</v>
      </c>
      <c r="I21718" t="s">
        <v>8989</v>
      </c>
      <c r="J21718" t="s">
        <v>12894</v>
      </c>
    </row>
    <row r="21719" spans="1:14">
      <c r="A21719" t="s">
        <v>641</v>
      </c>
      <c r="D21719" t="s">
        <v>575</v>
      </c>
      <c r="E21719">
        <v>1</v>
      </c>
      <c r="F21719" t="s">
        <v>21907</v>
      </c>
      <c r="H21719">
        <f t="shared" si="339"/>
        <v>1</v>
      </c>
      <c r="I21719" t="s">
        <v>3163</v>
      </c>
      <c r="J21719" t="s">
        <v>12895</v>
      </c>
    </row>
    <row r="21720" spans="1:14">
      <c r="A21720" t="s">
        <v>641</v>
      </c>
      <c r="D21720" t="s">
        <v>575</v>
      </c>
      <c r="E21720">
        <v>1</v>
      </c>
      <c r="F21720" t="s">
        <v>21907</v>
      </c>
      <c r="H21720">
        <f t="shared" si="339"/>
        <v>1</v>
      </c>
      <c r="I21720" t="s">
        <v>9859</v>
      </c>
      <c r="J21720" t="s">
        <v>17667</v>
      </c>
    </row>
    <row r="21721" spans="1:14">
      <c r="A21721" t="s">
        <v>641</v>
      </c>
      <c r="D21721" t="s">
        <v>575</v>
      </c>
      <c r="E21721">
        <v>1</v>
      </c>
      <c r="F21721">
        <v>1</v>
      </c>
      <c r="G21721">
        <v>3</v>
      </c>
      <c r="H21721">
        <f t="shared" si="339"/>
        <v>1</v>
      </c>
      <c r="I21721" t="s">
        <v>551</v>
      </c>
      <c r="J21721" t="s">
        <v>14406</v>
      </c>
      <c r="L21721">
        <v>1</v>
      </c>
      <c r="N21721">
        <v>1</v>
      </c>
    </row>
    <row r="21722" spans="1:14">
      <c r="A21722" t="s">
        <v>641</v>
      </c>
      <c r="D21722" t="s">
        <v>575</v>
      </c>
      <c r="E21722">
        <v>1</v>
      </c>
      <c r="F21722" t="s">
        <v>21907</v>
      </c>
      <c r="H21722">
        <f t="shared" si="339"/>
        <v>1</v>
      </c>
      <c r="I21722" t="s">
        <v>1613</v>
      </c>
      <c r="J21722" t="s">
        <v>18307</v>
      </c>
    </row>
    <row r="21723" spans="1:14">
      <c r="A21723" t="s">
        <v>641</v>
      </c>
      <c r="D21723" t="s">
        <v>575</v>
      </c>
      <c r="E21723">
        <v>1</v>
      </c>
      <c r="F21723" t="s">
        <v>21907</v>
      </c>
      <c r="H21723">
        <f t="shared" si="339"/>
        <v>1</v>
      </c>
      <c r="I21723" t="s">
        <v>2428</v>
      </c>
      <c r="J21723" t="s">
        <v>11993</v>
      </c>
    </row>
    <row r="21724" spans="1:14">
      <c r="A21724" t="s">
        <v>641</v>
      </c>
      <c r="D21724" t="s">
        <v>575</v>
      </c>
      <c r="E21724">
        <v>1</v>
      </c>
      <c r="F21724">
        <v>1</v>
      </c>
      <c r="G21724">
        <v>22</v>
      </c>
      <c r="H21724">
        <f t="shared" si="339"/>
        <v>1</v>
      </c>
      <c r="I21724" t="s">
        <v>66</v>
      </c>
      <c r="J21724" t="s">
        <v>12899</v>
      </c>
      <c r="K21724">
        <v>1</v>
      </c>
      <c r="L21724">
        <v>1</v>
      </c>
      <c r="M21724">
        <v>1</v>
      </c>
      <c r="N21724">
        <v>1</v>
      </c>
    </row>
    <row r="21725" spans="1:14">
      <c r="A21725" t="s">
        <v>641</v>
      </c>
      <c r="D21725" t="s">
        <v>575</v>
      </c>
      <c r="E21725">
        <v>1</v>
      </c>
      <c r="F21725">
        <v>1</v>
      </c>
      <c r="G21725">
        <v>6</v>
      </c>
      <c r="H21725">
        <f t="shared" si="339"/>
        <v>1</v>
      </c>
      <c r="I21725" t="s">
        <v>8987</v>
      </c>
      <c r="J21725" t="s">
        <v>12900</v>
      </c>
      <c r="L21725">
        <v>1</v>
      </c>
      <c r="N21725">
        <v>1</v>
      </c>
    </row>
    <row r="21726" spans="1:14">
      <c r="A21726" t="s">
        <v>641</v>
      </c>
      <c r="D21726" t="s">
        <v>575</v>
      </c>
      <c r="E21726">
        <v>1</v>
      </c>
      <c r="F21726">
        <v>1</v>
      </c>
      <c r="G21726">
        <v>7</v>
      </c>
      <c r="H21726">
        <f t="shared" si="339"/>
        <v>1</v>
      </c>
      <c r="I21726" t="s">
        <v>7132</v>
      </c>
      <c r="J21726" t="s">
        <v>19982</v>
      </c>
      <c r="L21726">
        <v>1</v>
      </c>
      <c r="N21726">
        <v>1</v>
      </c>
    </row>
    <row r="21727" spans="1:14">
      <c r="A21727" t="s">
        <v>641</v>
      </c>
      <c r="D21727" t="s">
        <v>575</v>
      </c>
      <c r="E21727">
        <v>1</v>
      </c>
      <c r="F21727">
        <v>1</v>
      </c>
      <c r="G21727">
        <v>38</v>
      </c>
      <c r="H21727">
        <f t="shared" si="339"/>
        <v>1</v>
      </c>
      <c r="I21727" t="s">
        <v>1760</v>
      </c>
      <c r="J21727" t="s">
        <v>18332</v>
      </c>
      <c r="L21727">
        <v>1</v>
      </c>
    </row>
    <row r="21728" spans="1:14">
      <c r="A21728" t="s">
        <v>641</v>
      </c>
      <c r="D21728" t="s">
        <v>575</v>
      </c>
      <c r="E21728">
        <v>1</v>
      </c>
      <c r="F21728" t="s">
        <v>21907</v>
      </c>
      <c r="H21728">
        <f t="shared" si="339"/>
        <v>1</v>
      </c>
      <c r="I21728" t="s">
        <v>1761</v>
      </c>
      <c r="J21728" t="s">
        <v>11136</v>
      </c>
      <c r="L21728">
        <v>1</v>
      </c>
      <c r="N21728">
        <v>1</v>
      </c>
    </row>
    <row r="21729" spans="1:14">
      <c r="A21729" t="s">
        <v>641</v>
      </c>
      <c r="D21729" t="s">
        <v>575</v>
      </c>
      <c r="E21729">
        <v>1</v>
      </c>
      <c r="F21729" t="s">
        <v>21907</v>
      </c>
      <c r="H21729">
        <f t="shared" si="339"/>
        <v>1</v>
      </c>
      <c r="I21729" t="s">
        <v>3703</v>
      </c>
      <c r="J21729" t="s">
        <v>15024</v>
      </c>
      <c r="L21729">
        <v>1</v>
      </c>
    </row>
    <row r="21730" spans="1:14">
      <c r="A21730" t="s">
        <v>641</v>
      </c>
      <c r="D21730" t="s">
        <v>575</v>
      </c>
      <c r="E21730">
        <v>1</v>
      </c>
      <c r="F21730">
        <v>1</v>
      </c>
      <c r="G21730">
        <v>6</v>
      </c>
      <c r="H21730">
        <f t="shared" si="339"/>
        <v>1</v>
      </c>
      <c r="I21730" t="s">
        <v>7708</v>
      </c>
      <c r="J21730" t="s">
        <v>20247</v>
      </c>
      <c r="K21730">
        <v>1</v>
      </c>
      <c r="L21730">
        <v>1</v>
      </c>
      <c r="M21730">
        <v>1</v>
      </c>
      <c r="N21730">
        <v>1</v>
      </c>
    </row>
    <row r="21731" spans="1:14">
      <c r="A21731" t="s">
        <v>641</v>
      </c>
      <c r="D21731" t="s">
        <v>575</v>
      </c>
      <c r="E21731">
        <v>1</v>
      </c>
      <c r="F21731">
        <v>1</v>
      </c>
      <c r="G21731">
        <v>15</v>
      </c>
      <c r="H21731">
        <f t="shared" si="339"/>
        <v>1</v>
      </c>
      <c r="I21731" t="s">
        <v>67</v>
      </c>
      <c r="J21731" t="s">
        <v>12904</v>
      </c>
      <c r="L21731">
        <v>1</v>
      </c>
    </row>
    <row r="21732" spans="1:14">
      <c r="A21732" t="s">
        <v>641</v>
      </c>
      <c r="D21732" t="s">
        <v>575</v>
      </c>
      <c r="E21732">
        <v>1</v>
      </c>
      <c r="F21732" t="s">
        <v>21907</v>
      </c>
      <c r="H21732">
        <f t="shared" si="339"/>
        <v>1</v>
      </c>
      <c r="I21732" t="s">
        <v>7952</v>
      </c>
      <c r="J21732" t="s">
        <v>12906</v>
      </c>
    </row>
    <row r="21733" spans="1:14">
      <c r="A21733" t="s">
        <v>641</v>
      </c>
      <c r="D21733" t="s">
        <v>575</v>
      </c>
      <c r="E21733">
        <v>1</v>
      </c>
      <c r="F21733" t="s">
        <v>21907</v>
      </c>
      <c r="H21733">
        <f t="shared" si="339"/>
        <v>1</v>
      </c>
      <c r="I21733" t="s">
        <v>2584</v>
      </c>
      <c r="J21733" t="s">
        <v>15816</v>
      </c>
    </row>
    <row r="21734" spans="1:14">
      <c r="A21734" t="s">
        <v>641</v>
      </c>
      <c r="D21734" t="s">
        <v>575</v>
      </c>
      <c r="E21734">
        <v>1</v>
      </c>
      <c r="F21734" t="s">
        <v>21907</v>
      </c>
      <c r="H21734">
        <f t="shared" si="339"/>
        <v>1</v>
      </c>
      <c r="I21734" t="s">
        <v>7782</v>
      </c>
      <c r="J21734" t="s">
        <v>12908</v>
      </c>
      <c r="K21734">
        <v>1</v>
      </c>
      <c r="M21734">
        <v>1</v>
      </c>
      <c r="N21734">
        <v>1</v>
      </c>
    </row>
    <row r="21735" spans="1:14">
      <c r="A21735" t="s">
        <v>641</v>
      </c>
      <c r="D21735" t="s">
        <v>575</v>
      </c>
      <c r="E21735">
        <v>1</v>
      </c>
      <c r="F21735" t="s">
        <v>21907</v>
      </c>
      <c r="H21735">
        <f t="shared" si="339"/>
        <v>1</v>
      </c>
      <c r="I21735" t="s">
        <v>6366</v>
      </c>
      <c r="J21735" t="s">
        <v>18603</v>
      </c>
      <c r="L21735">
        <v>1</v>
      </c>
      <c r="M21735">
        <v>1</v>
      </c>
      <c r="N21735">
        <v>1</v>
      </c>
    </row>
    <row r="21736" spans="1:14">
      <c r="A21736" t="s">
        <v>641</v>
      </c>
      <c r="D21736" t="s">
        <v>575</v>
      </c>
      <c r="E21736">
        <v>1</v>
      </c>
      <c r="F21736">
        <v>1</v>
      </c>
      <c r="G21736">
        <v>13</v>
      </c>
      <c r="H21736">
        <f t="shared" si="339"/>
        <v>1</v>
      </c>
      <c r="I21736" t="s">
        <v>2109</v>
      </c>
      <c r="J21736" t="s">
        <v>15026</v>
      </c>
      <c r="K21736">
        <v>1</v>
      </c>
      <c r="L21736">
        <v>1</v>
      </c>
      <c r="N21736">
        <v>1</v>
      </c>
    </row>
    <row r="21737" spans="1:14">
      <c r="A21737" t="s">
        <v>641</v>
      </c>
      <c r="D21737" t="s">
        <v>575</v>
      </c>
      <c r="E21737">
        <v>1</v>
      </c>
      <c r="F21737">
        <v>1</v>
      </c>
      <c r="G21737">
        <v>5</v>
      </c>
      <c r="H21737">
        <f t="shared" si="339"/>
        <v>1</v>
      </c>
      <c r="I21737" t="s">
        <v>8287</v>
      </c>
      <c r="J21737" t="s">
        <v>18738</v>
      </c>
      <c r="L21737">
        <v>1</v>
      </c>
      <c r="M21737">
        <v>1</v>
      </c>
      <c r="N21737">
        <v>1</v>
      </c>
    </row>
    <row r="21738" spans="1:14">
      <c r="A21738" t="s">
        <v>641</v>
      </c>
      <c r="D21738" t="s">
        <v>575</v>
      </c>
      <c r="E21738">
        <v>1</v>
      </c>
      <c r="F21738" t="s">
        <v>21907</v>
      </c>
      <c r="H21738">
        <f t="shared" si="339"/>
        <v>1</v>
      </c>
      <c r="I21738" t="s">
        <v>10329</v>
      </c>
      <c r="J21738" t="s">
        <v>20248</v>
      </c>
      <c r="M21738">
        <v>1</v>
      </c>
    </row>
    <row r="21739" spans="1:14">
      <c r="A21739" t="s">
        <v>641</v>
      </c>
      <c r="D21739" t="s">
        <v>575</v>
      </c>
      <c r="E21739">
        <v>1</v>
      </c>
      <c r="F21739">
        <v>1</v>
      </c>
      <c r="G21739">
        <v>4</v>
      </c>
      <c r="H21739">
        <f t="shared" si="339"/>
        <v>1</v>
      </c>
      <c r="I21739" t="s">
        <v>3892</v>
      </c>
      <c r="J21739" t="s">
        <v>17472</v>
      </c>
      <c r="K21739">
        <v>1</v>
      </c>
      <c r="L21739">
        <v>1</v>
      </c>
      <c r="M21739">
        <v>1</v>
      </c>
      <c r="N21739">
        <v>1</v>
      </c>
    </row>
    <row r="21740" spans="1:14">
      <c r="A21740" t="s">
        <v>641</v>
      </c>
      <c r="D21740" t="s">
        <v>575</v>
      </c>
      <c r="E21740">
        <v>1</v>
      </c>
      <c r="F21740">
        <v>1</v>
      </c>
      <c r="G21740">
        <v>7</v>
      </c>
      <c r="H21740">
        <f t="shared" si="339"/>
        <v>1</v>
      </c>
      <c r="I21740" t="s">
        <v>10328</v>
      </c>
      <c r="J21740" t="s">
        <v>20249</v>
      </c>
    </row>
    <row r="21741" spans="1:14">
      <c r="A21741" t="s">
        <v>641</v>
      </c>
      <c r="D21741" t="s">
        <v>575</v>
      </c>
      <c r="E21741">
        <v>1</v>
      </c>
      <c r="F21741" t="s">
        <v>21907</v>
      </c>
      <c r="H21741">
        <f t="shared" si="339"/>
        <v>1</v>
      </c>
      <c r="I21741" t="s">
        <v>8980</v>
      </c>
      <c r="J21741" t="s">
        <v>12926</v>
      </c>
    </row>
    <row r="21742" spans="1:14">
      <c r="A21742" t="s">
        <v>641</v>
      </c>
      <c r="D21742" t="s">
        <v>575</v>
      </c>
      <c r="E21742">
        <v>1</v>
      </c>
      <c r="F21742" t="s">
        <v>21907</v>
      </c>
      <c r="H21742">
        <f t="shared" si="339"/>
        <v>1</v>
      </c>
      <c r="I21742" t="s">
        <v>10327</v>
      </c>
      <c r="J21742" t="s">
        <v>20250</v>
      </c>
    </row>
    <row r="21743" spans="1:14">
      <c r="A21743" t="s">
        <v>641</v>
      </c>
      <c r="D21743" t="s">
        <v>575</v>
      </c>
      <c r="E21743">
        <v>1</v>
      </c>
      <c r="F21743" t="s">
        <v>21907</v>
      </c>
      <c r="H21743">
        <f t="shared" si="339"/>
        <v>1</v>
      </c>
      <c r="I21743" t="s">
        <v>9731</v>
      </c>
      <c r="J21743" t="s">
        <v>17093</v>
      </c>
    </row>
    <row r="21744" spans="1:14">
      <c r="A21744" t="s">
        <v>641</v>
      </c>
      <c r="D21744" t="s">
        <v>575</v>
      </c>
      <c r="E21744">
        <v>1</v>
      </c>
      <c r="F21744">
        <v>1</v>
      </c>
      <c r="G21744">
        <v>13</v>
      </c>
      <c r="H21744">
        <f t="shared" si="339"/>
        <v>1</v>
      </c>
      <c r="I21744" t="s">
        <v>8977</v>
      </c>
      <c r="J21744" t="s">
        <v>12930</v>
      </c>
      <c r="L21744">
        <v>1</v>
      </c>
    </row>
    <row r="21745" spans="1:14">
      <c r="A21745" t="s">
        <v>641</v>
      </c>
      <c r="D21745" t="s">
        <v>575</v>
      </c>
      <c r="E21745">
        <v>1</v>
      </c>
      <c r="F21745" t="s">
        <v>21907</v>
      </c>
      <c r="H21745">
        <f t="shared" si="339"/>
        <v>1</v>
      </c>
      <c r="I21745" t="s">
        <v>374</v>
      </c>
      <c r="J21745" t="s">
        <v>16277</v>
      </c>
      <c r="M21745">
        <v>1</v>
      </c>
    </row>
    <row r="21746" spans="1:14">
      <c r="A21746" t="s">
        <v>641</v>
      </c>
      <c r="D21746" t="s">
        <v>575</v>
      </c>
      <c r="E21746">
        <v>1</v>
      </c>
      <c r="F21746">
        <v>1</v>
      </c>
      <c r="G21746">
        <v>10</v>
      </c>
      <c r="H21746">
        <f t="shared" si="339"/>
        <v>1</v>
      </c>
      <c r="I21746" t="s">
        <v>178</v>
      </c>
      <c r="J21746" t="s">
        <v>16282</v>
      </c>
      <c r="L21746">
        <v>1</v>
      </c>
      <c r="M21746">
        <v>1</v>
      </c>
      <c r="N21746">
        <v>1</v>
      </c>
    </row>
    <row r="21747" spans="1:14">
      <c r="A21747" t="s">
        <v>641</v>
      </c>
      <c r="D21747" t="s">
        <v>575</v>
      </c>
      <c r="E21747">
        <v>1</v>
      </c>
      <c r="F21747" t="s">
        <v>21907</v>
      </c>
      <c r="H21747">
        <f t="shared" si="339"/>
        <v>1</v>
      </c>
      <c r="I21747" t="s">
        <v>1171</v>
      </c>
      <c r="J21747" t="s">
        <v>14689</v>
      </c>
      <c r="K21747">
        <v>1</v>
      </c>
      <c r="L21747">
        <v>1</v>
      </c>
      <c r="N21747">
        <v>1</v>
      </c>
    </row>
    <row r="21748" spans="1:14">
      <c r="A21748" t="s">
        <v>641</v>
      </c>
      <c r="D21748" t="s">
        <v>575</v>
      </c>
      <c r="E21748">
        <v>1</v>
      </c>
      <c r="F21748" t="s">
        <v>21907</v>
      </c>
      <c r="H21748">
        <f t="shared" si="339"/>
        <v>1</v>
      </c>
      <c r="I21748" t="s">
        <v>2318</v>
      </c>
      <c r="J21748" t="s">
        <v>11139</v>
      </c>
      <c r="K21748">
        <v>1</v>
      </c>
      <c r="L21748">
        <v>1</v>
      </c>
      <c r="N21748">
        <v>1</v>
      </c>
    </row>
    <row r="21749" spans="1:14">
      <c r="A21749" t="s">
        <v>641</v>
      </c>
      <c r="D21749" t="s">
        <v>575</v>
      </c>
      <c r="E21749">
        <v>1</v>
      </c>
      <c r="F21749">
        <v>1</v>
      </c>
      <c r="G21749">
        <v>4</v>
      </c>
      <c r="H21749">
        <f t="shared" si="339"/>
        <v>1</v>
      </c>
      <c r="I21749" t="s">
        <v>2432</v>
      </c>
      <c r="J21749" t="s">
        <v>12000</v>
      </c>
      <c r="N21749">
        <v>1</v>
      </c>
    </row>
    <row r="21750" spans="1:14">
      <c r="A21750" t="s">
        <v>641</v>
      </c>
      <c r="D21750" t="s">
        <v>575</v>
      </c>
      <c r="E21750">
        <v>1</v>
      </c>
      <c r="F21750" t="s">
        <v>21907</v>
      </c>
      <c r="H21750">
        <f t="shared" si="339"/>
        <v>1</v>
      </c>
      <c r="I21750" t="s">
        <v>8976</v>
      </c>
      <c r="J21750" t="s">
        <v>12937</v>
      </c>
      <c r="K21750">
        <v>1</v>
      </c>
      <c r="L21750">
        <v>1</v>
      </c>
      <c r="M21750">
        <v>1</v>
      </c>
      <c r="N21750">
        <v>1</v>
      </c>
    </row>
    <row r="21751" spans="1:14">
      <c r="A21751" t="s">
        <v>641</v>
      </c>
      <c r="D21751" t="s">
        <v>575</v>
      </c>
      <c r="E21751">
        <v>1</v>
      </c>
      <c r="F21751">
        <v>1</v>
      </c>
      <c r="G21751">
        <v>28</v>
      </c>
      <c r="H21751">
        <f t="shared" si="339"/>
        <v>1</v>
      </c>
      <c r="I21751" t="s">
        <v>2183</v>
      </c>
      <c r="J21751" t="s">
        <v>12001</v>
      </c>
      <c r="L21751">
        <v>1</v>
      </c>
      <c r="M21751">
        <v>1</v>
      </c>
    </row>
    <row r="21752" spans="1:14">
      <c r="A21752" t="s">
        <v>641</v>
      </c>
      <c r="D21752" t="s">
        <v>575</v>
      </c>
      <c r="E21752">
        <v>1</v>
      </c>
      <c r="F21752" t="s">
        <v>21907</v>
      </c>
      <c r="H21752">
        <f t="shared" si="339"/>
        <v>1</v>
      </c>
      <c r="I21752" t="s">
        <v>10000</v>
      </c>
      <c r="J21752" t="s">
        <v>18739</v>
      </c>
      <c r="K21752">
        <v>1</v>
      </c>
      <c r="M21752">
        <v>1</v>
      </c>
    </row>
    <row r="21753" spans="1:14">
      <c r="A21753" t="s">
        <v>641</v>
      </c>
      <c r="D21753" t="s">
        <v>575</v>
      </c>
      <c r="E21753">
        <v>1</v>
      </c>
      <c r="F21753">
        <v>1</v>
      </c>
      <c r="G21753">
        <v>22</v>
      </c>
      <c r="H21753">
        <f t="shared" si="339"/>
        <v>1</v>
      </c>
      <c r="I21753" t="s">
        <v>309</v>
      </c>
      <c r="J21753" t="s">
        <v>12938</v>
      </c>
      <c r="L21753">
        <v>1</v>
      </c>
      <c r="M21753">
        <v>1</v>
      </c>
      <c r="N21753">
        <v>1</v>
      </c>
    </row>
    <row r="21754" spans="1:14">
      <c r="A21754" t="s">
        <v>641</v>
      </c>
      <c r="D21754" t="s">
        <v>575</v>
      </c>
      <c r="E21754">
        <v>1</v>
      </c>
      <c r="F21754">
        <v>1</v>
      </c>
      <c r="G21754">
        <v>9</v>
      </c>
      <c r="H21754">
        <f t="shared" si="339"/>
        <v>1</v>
      </c>
      <c r="I21754" t="s">
        <v>4521</v>
      </c>
      <c r="J21754" t="s">
        <v>15279</v>
      </c>
      <c r="L21754">
        <v>1</v>
      </c>
      <c r="M21754">
        <v>1</v>
      </c>
      <c r="N21754">
        <v>1</v>
      </c>
    </row>
    <row r="21755" spans="1:14">
      <c r="A21755" t="s">
        <v>641</v>
      </c>
      <c r="D21755" t="s">
        <v>575</v>
      </c>
      <c r="E21755">
        <v>1</v>
      </c>
      <c r="F21755">
        <v>1</v>
      </c>
      <c r="G21755">
        <v>1</v>
      </c>
      <c r="H21755">
        <f t="shared" si="339"/>
        <v>1</v>
      </c>
      <c r="I21755" t="s">
        <v>10326</v>
      </c>
      <c r="J21755" t="s">
        <v>20251</v>
      </c>
    </row>
    <row r="21756" spans="1:14">
      <c r="A21756" t="s">
        <v>641</v>
      </c>
      <c r="D21756" t="s">
        <v>575</v>
      </c>
      <c r="E21756">
        <v>1</v>
      </c>
      <c r="F21756" t="s">
        <v>21907</v>
      </c>
      <c r="H21756">
        <f t="shared" si="339"/>
        <v>1</v>
      </c>
      <c r="I21756" t="s">
        <v>576</v>
      </c>
      <c r="J21756" t="s">
        <v>12943</v>
      </c>
    </row>
    <row r="21757" spans="1:14">
      <c r="A21757" t="s">
        <v>641</v>
      </c>
      <c r="D21757" t="s">
        <v>575</v>
      </c>
      <c r="E21757">
        <v>1</v>
      </c>
      <c r="F21757" t="s">
        <v>21907</v>
      </c>
      <c r="H21757">
        <f t="shared" si="339"/>
        <v>1</v>
      </c>
      <c r="I21757" t="s">
        <v>4904</v>
      </c>
      <c r="J21757" t="s">
        <v>11577</v>
      </c>
      <c r="K21757">
        <v>1</v>
      </c>
      <c r="L21757">
        <v>1</v>
      </c>
      <c r="M21757">
        <v>1</v>
      </c>
    </row>
    <row r="21758" spans="1:14">
      <c r="A21758" t="s">
        <v>641</v>
      </c>
      <c r="D21758" t="s">
        <v>575</v>
      </c>
      <c r="E21758">
        <v>1</v>
      </c>
      <c r="F21758">
        <v>1</v>
      </c>
      <c r="G21758">
        <v>3</v>
      </c>
      <c r="H21758">
        <f t="shared" si="339"/>
        <v>1</v>
      </c>
      <c r="I21758" t="s">
        <v>1894</v>
      </c>
      <c r="J21758" t="s">
        <v>12944</v>
      </c>
      <c r="L21758">
        <v>1</v>
      </c>
      <c r="M21758">
        <v>1</v>
      </c>
      <c r="N21758">
        <v>1</v>
      </c>
    </row>
    <row r="21759" spans="1:14">
      <c r="A21759" t="s">
        <v>641</v>
      </c>
      <c r="D21759" t="s">
        <v>575</v>
      </c>
      <c r="E21759">
        <v>1</v>
      </c>
      <c r="F21759" t="s">
        <v>21907</v>
      </c>
      <c r="H21759">
        <f t="shared" si="339"/>
        <v>1</v>
      </c>
      <c r="I21759" t="s">
        <v>621</v>
      </c>
      <c r="J21759" t="s">
        <v>12003</v>
      </c>
      <c r="L21759">
        <v>1</v>
      </c>
      <c r="M21759">
        <v>1</v>
      </c>
      <c r="N21759">
        <v>1</v>
      </c>
    </row>
    <row r="21760" spans="1:14">
      <c r="A21760" t="s">
        <v>641</v>
      </c>
      <c r="D21760" t="s">
        <v>575</v>
      </c>
      <c r="E21760">
        <v>1</v>
      </c>
      <c r="F21760" t="s">
        <v>21907</v>
      </c>
      <c r="H21760">
        <f t="shared" si="339"/>
        <v>1</v>
      </c>
      <c r="I21760" t="s">
        <v>8974</v>
      </c>
      <c r="J21760" t="s">
        <v>12945</v>
      </c>
      <c r="K21760">
        <v>1</v>
      </c>
      <c r="L21760">
        <v>1</v>
      </c>
    </row>
    <row r="21761" spans="1:14">
      <c r="A21761" t="s">
        <v>641</v>
      </c>
      <c r="D21761" t="s">
        <v>575</v>
      </c>
      <c r="E21761">
        <v>1</v>
      </c>
      <c r="F21761" t="s">
        <v>21907</v>
      </c>
      <c r="H21761">
        <f t="shared" si="339"/>
        <v>1</v>
      </c>
      <c r="I21761" t="s">
        <v>432</v>
      </c>
      <c r="J21761" t="s">
        <v>17097</v>
      </c>
      <c r="L21761">
        <v>1</v>
      </c>
      <c r="N21761">
        <v>1</v>
      </c>
    </row>
    <row r="21762" spans="1:14">
      <c r="A21762" t="s">
        <v>641</v>
      </c>
      <c r="D21762" t="s">
        <v>575</v>
      </c>
      <c r="E21762">
        <v>1</v>
      </c>
      <c r="F21762" t="s">
        <v>21907</v>
      </c>
      <c r="H21762">
        <f t="shared" si="339"/>
        <v>1</v>
      </c>
      <c r="I21762" t="s">
        <v>1765</v>
      </c>
      <c r="J21762" t="s">
        <v>14413</v>
      </c>
    </row>
    <row r="21763" spans="1:14">
      <c r="A21763" t="s">
        <v>641</v>
      </c>
      <c r="D21763" t="s">
        <v>575</v>
      </c>
      <c r="E21763">
        <v>1</v>
      </c>
      <c r="F21763">
        <v>1</v>
      </c>
      <c r="G21763">
        <v>32</v>
      </c>
      <c r="H21763">
        <f t="shared" ref="H21763:H21826" si="340">IF(OR(C21763=1,E21763=1,F21763=1),1,"")</f>
        <v>1</v>
      </c>
      <c r="I21763" t="s">
        <v>10247</v>
      </c>
      <c r="J21763" t="s">
        <v>12952</v>
      </c>
      <c r="L21763">
        <v>1</v>
      </c>
      <c r="M21763">
        <v>1</v>
      </c>
    </row>
    <row r="21764" spans="1:14">
      <c r="A21764" t="s">
        <v>641</v>
      </c>
      <c r="D21764" t="s">
        <v>575</v>
      </c>
      <c r="E21764">
        <v>1</v>
      </c>
      <c r="F21764" t="s">
        <v>21907</v>
      </c>
      <c r="H21764">
        <f t="shared" si="340"/>
        <v>1</v>
      </c>
      <c r="I21764" t="s">
        <v>6196</v>
      </c>
      <c r="J21764" t="s">
        <v>12954</v>
      </c>
      <c r="M21764">
        <v>1</v>
      </c>
    </row>
    <row r="21765" spans="1:14">
      <c r="A21765" t="s">
        <v>641</v>
      </c>
      <c r="D21765" t="s">
        <v>575</v>
      </c>
      <c r="E21765">
        <v>1</v>
      </c>
      <c r="F21765">
        <v>1</v>
      </c>
      <c r="G21765">
        <v>36</v>
      </c>
      <c r="H21765">
        <f t="shared" si="340"/>
        <v>1</v>
      </c>
      <c r="I21765" t="s">
        <v>5779</v>
      </c>
      <c r="J21765" t="s">
        <v>12955</v>
      </c>
      <c r="K21765">
        <v>1</v>
      </c>
      <c r="L21765">
        <v>1</v>
      </c>
      <c r="M21765">
        <v>1</v>
      </c>
      <c r="N21765">
        <v>1</v>
      </c>
    </row>
    <row r="21766" spans="1:14">
      <c r="A21766" t="s">
        <v>641</v>
      </c>
      <c r="D21766" t="s">
        <v>575</v>
      </c>
      <c r="E21766">
        <v>1</v>
      </c>
      <c r="F21766">
        <v>1</v>
      </c>
      <c r="G21766">
        <v>12</v>
      </c>
      <c r="H21766">
        <f t="shared" si="340"/>
        <v>1</v>
      </c>
      <c r="I21766" t="s">
        <v>1766</v>
      </c>
      <c r="J21766" t="s">
        <v>18335</v>
      </c>
      <c r="K21766">
        <v>1</v>
      </c>
      <c r="L21766">
        <v>1</v>
      </c>
      <c r="M21766">
        <v>1</v>
      </c>
      <c r="N21766">
        <v>1</v>
      </c>
    </row>
    <row r="21767" spans="1:14">
      <c r="A21767" t="s">
        <v>641</v>
      </c>
      <c r="D21767" t="s">
        <v>575</v>
      </c>
      <c r="E21767">
        <v>1</v>
      </c>
      <c r="F21767" t="s">
        <v>21907</v>
      </c>
      <c r="H21767">
        <f t="shared" si="340"/>
        <v>1</v>
      </c>
      <c r="I21767" t="s">
        <v>7784</v>
      </c>
      <c r="J21767" t="s">
        <v>20252</v>
      </c>
      <c r="M21767">
        <v>1</v>
      </c>
      <c r="N21767">
        <v>1</v>
      </c>
    </row>
    <row r="21768" spans="1:14">
      <c r="A21768" t="s">
        <v>641</v>
      </c>
      <c r="D21768" t="s">
        <v>575</v>
      </c>
      <c r="E21768">
        <v>1</v>
      </c>
      <c r="F21768" t="s">
        <v>21907</v>
      </c>
      <c r="H21768">
        <f t="shared" si="340"/>
        <v>1</v>
      </c>
      <c r="I21768" t="s">
        <v>8971</v>
      </c>
      <c r="J21768" t="s">
        <v>12958</v>
      </c>
      <c r="K21768">
        <v>1</v>
      </c>
      <c r="L21768">
        <v>1</v>
      </c>
      <c r="M21768">
        <v>1</v>
      </c>
      <c r="N21768">
        <v>1</v>
      </c>
    </row>
    <row r="21769" spans="1:14">
      <c r="A21769" t="s">
        <v>641</v>
      </c>
      <c r="D21769" t="s">
        <v>575</v>
      </c>
      <c r="E21769">
        <v>1</v>
      </c>
      <c r="F21769" t="s">
        <v>21907</v>
      </c>
      <c r="H21769">
        <f t="shared" si="340"/>
        <v>1</v>
      </c>
      <c r="I21769" t="s">
        <v>8970</v>
      </c>
      <c r="J21769" t="s">
        <v>12960</v>
      </c>
    </row>
    <row r="21770" spans="1:14">
      <c r="A21770" t="s">
        <v>641</v>
      </c>
      <c r="D21770" t="s">
        <v>575</v>
      </c>
      <c r="E21770">
        <v>1</v>
      </c>
      <c r="F21770">
        <v>1</v>
      </c>
      <c r="G21770">
        <v>46</v>
      </c>
      <c r="H21770">
        <f t="shared" si="340"/>
        <v>1</v>
      </c>
      <c r="I21770" t="s">
        <v>1274</v>
      </c>
      <c r="J21770" t="s">
        <v>15029</v>
      </c>
    </row>
    <row r="21771" spans="1:14">
      <c r="A21771" t="s">
        <v>641</v>
      </c>
      <c r="D21771" t="s">
        <v>575</v>
      </c>
      <c r="E21771">
        <v>1</v>
      </c>
      <c r="F21771">
        <v>1</v>
      </c>
      <c r="G21771">
        <v>2</v>
      </c>
      <c r="H21771">
        <f t="shared" si="340"/>
        <v>1</v>
      </c>
      <c r="I21771" t="s">
        <v>2185</v>
      </c>
      <c r="J21771" t="s">
        <v>14414</v>
      </c>
      <c r="K21771">
        <v>1</v>
      </c>
      <c r="L21771">
        <v>1</v>
      </c>
      <c r="M21771">
        <v>1</v>
      </c>
      <c r="N21771">
        <v>1</v>
      </c>
    </row>
    <row r="21772" spans="1:14">
      <c r="A21772" t="s">
        <v>641</v>
      </c>
      <c r="D21772" t="s">
        <v>575</v>
      </c>
      <c r="E21772">
        <v>1</v>
      </c>
      <c r="F21772" t="s">
        <v>21907</v>
      </c>
      <c r="H21772">
        <f t="shared" si="340"/>
        <v>1</v>
      </c>
      <c r="I21772" t="s">
        <v>9567</v>
      </c>
      <c r="J21772" t="s">
        <v>16289</v>
      </c>
    </row>
    <row r="21773" spans="1:14">
      <c r="A21773" t="s">
        <v>641</v>
      </c>
      <c r="D21773" t="s">
        <v>575</v>
      </c>
      <c r="E21773">
        <v>1</v>
      </c>
      <c r="F21773" t="s">
        <v>21907</v>
      </c>
      <c r="H21773">
        <f t="shared" si="340"/>
        <v>1</v>
      </c>
      <c r="I21773" t="s">
        <v>1245</v>
      </c>
      <c r="J21773" t="s">
        <v>17100</v>
      </c>
    </row>
    <row r="21774" spans="1:14">
      <c r="A21774" t="s">
        <v>641</v>
      </c>
      <c r="D21774" t="s">
        <v>575</v>
      </c>
      <c r="E21774">
        <v>1</v>
      </c>
      <c r="F21774">
        <v>1</v>
      </c>
      <c r="G21774">
        <v>36</v>
      </c>
      <c r="H21774">
        <f t="shared" si="340"/>
        <v>1</v>
      </c>
      <c r="I21774" t="s">
        <v>8375</v>
      </c>
      <c r="J21774" t="s">
        <v>20253</v>
      </c>
    </row>
    <row r="21775" spans="1:14">
      <c r="A21775" t="s">
        <v>641</v>
      </c>
      <c r="D21775" t="s">
        <v>575</v>
      </c>
      <c r="E21775">
        <v>1</v>
      </c>
      <c r="F21775" t="s">
        <v>21907</v>
      </c>
      <c r="H21775">
        <f t="shared" si="340"/>
        <v>1</v>
      </c>
      <c r="I21775" t="s">
        <v>4136</v>
      </c>
      <c r="J21775" t="s">
        <v>20254</v>
      </c>
      <c r="M21775">
        <v>1</v>
      </c>
      <c r="N21775">
        <v>1</v>
      </c>
    </row>
    <row r="21776" spans="1:14">
      <c r="A21776" t="s">
        <v>641</v>
      </c>
      <c r="D21776" t="s">
        <v>575</v>
      </c>
      <c r="E21776">
        <v>1</v>
      </c>
      <c r="F21776" t="s">
        <v>21907</v>
      </c>
      <c r="H21776">
        <f t="shared" si="340"/>
        <v>1</v>
      </c>
      <c r="I21776" t="s">
        <v>8968</v>
      </c>
      <c r="J21776" t="s">
        <v>12967</v>
      </c>
    </row>
    <row r="21777" spans="1:14">
      <c r="A21777" t="s">
        <v>641</v>
      </c>
      <c r="D21777" t="s">
        <v>575</v>
      </c>
      <c r="E21777">
        <v>1</v>
      </c>
      <c r="F21777" t="s">
        <v>21907</v>
      </c>
      <c r="H21777">
        <f t="shared" si="340"/>
        <v>1</v>
      </c>
      <c r="I21777" t="s">
        <v>10325</v>
      </c>
      <c r="J21777" t="s">
        <v>20255</v>
      </c>
    </row>
    <row r="21778" spans="1:14">
      <c r="A21778" t="s">
        <v>641</v>
      </c>
      <c r="D21778" t="s">
        <v>575</v>
      </c>
      <c r="E21778">
        <v>1</v>
      </c>
      <c r="F21778">
        <v>1</v>
      </c>
      <c r="G21778">
        <v>61</v>
      </c>
      <c r="H21778">
        <f t="shared" si="340"/>
        <v>1</v>
      </c>
      <c r="I21778" t="s">
        <v>8967</v>
      </c>
      <c r="J21778" t="s">
        <v>12968</v>
      </c>
    </row>
    <row r="21779" spans="1:14">
      <c r="A21779" t="s">
        <v>641</v>
      </c>
      <c r="D21779" t="s">
        <v>575</v>
      </c>
      <c r="E21779">
        <v>1</v>
      </c>
      <c r="F21779" t="s">
        <v>21907</v>
      </c>
      <c r="H21779">
        <f t="shared" si="340"/>
        <v>1</v>
      </c>
      <c r="I21779" t="s">
        <v>8965</v>
      </c>
      <c r="J21779" t="s">
        <v>12970</v>
      </c>
    </row>
    <row r="21780" spans="1:14">
      <c r="A21780" t="s">
        <v>641</v>
      </c>
      <c r="D21780" t="s">
        <v>575</v>
      </c>
      <c r="E21780">
        <v>1</v>
      </c>
      <c r="F21780" t="s">
        <v>21907</v>
      </c>
      <c r="H21780">
        <f t="shared" si="340"/>
        <v>1</v>
      </c>
      <c r="I21780" t="s">
        <v>9354</v>
      </c>
      <c r="J21780" t="s">
        <v>15031</v>
      </c>
    </row>
    <row r="21781" spans="1:14">
      <c r="A21781" t="s">
        <v>641</v>
      </c>
      <c r="D21781" t="s">
        <v>575</v>
      </c>
      <c r="E21781">
        <v>1</v>
      </c>
      <c r="F21781" t="s">
        <v>21907</v>
      </c>
      <c r="H21781">
        <f t="shared" si="340"/>
        <v>1</v>
      </c>
      <c r="I21781" t="s">
        <v>8673</v>
      </c>
      <c r="J21781" t="s">
        <v>11148</v>
      </c>
    </row>
    <row r="21782" spans="1:14">
      <c r="A21782" t="s">
        <v>641</v>
      </c>
      <c r="D21782" t="s">
        <v>575</v>
      </c>
      <c r="E21782">
        <v>1</v>
      </c>
      <c r="F21782">
        <v>1</v>
      </c>
      <c r="G21782">
        <v>20</v>
      </c>
      <c r="H21782">
        <f t="shared" si="340"/>
        <v>1</v>
      </c>
      <c r="I21782" t="s">
        <v>114</v>
      </c>
      <c r="J21782" t="s">
        <v>14572</v>
      </c>
      <c r="L21782">
        <v>1</v>
      </c>
      <c r="N21782">
        <v>1</v>
      </c>
    </row>
    <row r="21783" spans="1:14">
      <c r="A21783" t="s">
        <v>641</v>
      </c>
      <c r="D21783" t="s">
        <v>575</v>
      </c>
      <c r="E21783">
        <v>1</v>
      </c>
      <c r="F21783" t="s">
        <v>21907</v>
      </c>
      <c r="H21783">
        <f t="shared" si="340"/>
        <v>1</v>
      </c>
      <c r="I21783" t="s">
        <v>2353</v>
      </c>
      <c r="J21783" t="s">
        <v>11811</v>
      </c>
      <c r="K21783">
        <v>1</v>
      </c>
      <c r="L21783">
        <v>1</v>
      </c>
      <c r="M21783">
        <v>1</v>
      </c>
    </row>
    <row r="21784" spans="1:14">
      <c r="A21784" t="s">
        <v>641</v>
      </c>
      <c r="D21784" t="s">
        <v>575</v>
      </c>
      <c r="E21784">
        <v>1</v>
      </c>
      <c r="F21784" t="s">
        <v>21907</v>
      </c>
      <c r="H21784">
        <f t="shared" si="340"/>
        <v>1</v>
      </c>
      <c r="I21784" t="s">
        <v>2924</v>
      </c>
      <c r="J21784" t="s">
        <v>15121</v>
      </c>
    </row>
    <row r="21785" spans="1:14">
      <c r="A21785" t="s">
        <v>641</v>
      </c>
      <c r="D21785" t="s">
        <v>575</v>
      </c>
      <c r="E21785">
        <v>1</v>
      </c>
      <c r="F21785">
        <v>1</v>
      </c>
      <c r="G21785">
        <v>8</v>
      </c>
      <c r="H21785">
        <f t="shared" si="340"/>
        <v>1</v>
      </c>
      <c r="I21785" t="s">
        <v>3895</v>
      </c>
      <c r="J21785" t="s">
        <v>12974</v>
      </c>
      <c r="L21785">
        <v>1</v>
      </c>
    </row>
    <row r="21786" spans="1:14">
      <c r="A21786" t="s">
        <v>641</v>
      </c>
      <c r="D21786" t="s">
        <v>575</v>
      </c>
      <c r="E21786">
        <v>1</v>
      </c>
      <c r="F21786" t="s">
        <v>21907</v>
      </c>
      <c r="H21786">
        <f t="shared" si="340"/>
        <v>1</v>
      </c>
      <c r="I21786" t="s">
        <v>3284</v>
      </c>
      <c r="J21786" t="s">
        <v>17845</v>
      </c>
    </row>
    <row r="21787" spans="1:14">
      <c r="A21787" t="s">
        <v>641</v>
      </c>
      <c r="D21787" t="s">
        <v>575</v>
      </c>
      <c r="E21787">
        <v>1</v>
      </c>
      <c r="F21787" t="s">
        <v>21907</v>
      </c>
      <c r="H21787">
        <f t="shared" si="340"/>
        <v>1</v>
      </c>
      <c r="I21787" t="s">
        <v>8964</v>
      </c>
      <c r="J21787" t="s">
        <v>12975</v>
      </c>
    </row>
    <row r="21788" spans="1:14">
      <c r="A21788" t="s">
        <v>641</v>
      </c>
      <c r="D21788" t="s">
        <v>575</v>
      </c>
      <c r="E21788">
        <v>1</v>
      </c>
      <c r="F21788" t="s">
        <v>21907</v>
      </c>
      <c r="H21788">
        <f t="shared" si="340"/>
        <v>1</v>
      </c>
      <c r="I21788" t="s">
        <v>10324</v>
      </c>
      <c r="J21788" t="s">
        <v>20256</v>
      </c>
      <c r="M21788">
        <v>1</v>
      </c>
      <c r="N21788">
        <v>1</v>
      </c>
    </row>
    <row r="21789" spans="1:14">
      <c r="A21789" t="s">
        <v>641</v>
      </c>
      <c r="D21789" t="s">
        <v>575</v>
      </c>
      <c r="E21789">
        <v>1</v>
      </c>
      <c r="F21789" t="s">
        <v>21907</v>
      </c>
      <c r="H21789">
        <f t="shared" si="340"/>
        <v>1</v>
      </c>
      <c r="I21789" t="s">
        <v>9563</v>
      </c>
      <c r="J21789" t="s">
        <v>16297</v>
      </c>
    </row>
    <row r="21790" spans="1:14">
      <c r="A21790" t="s">
        <v>641</v>
      </c>
      <c r="D21790" t="s">
        <v>575</v>
      </c>
      <c r="E21790">
        <v>1</v>
      </c>
      <c r="F21790" t="s">
        <v>21907</v>
      </c>
      <c r="H21790">
        <f t="shared" si="340"/>
        <v>1</v>
      </c>
      <c r="I21790" t="s">
        <v>8963</v>
      </c>
      <c r="J21790" t="s">
        <v>12977</v>
      </c>
    </row>
    <row r="21791" spans="1:14">
      <c r="A21791" t="s">
        <v>641</v>
      </c>
      <c r="D21791" t="s">
        <v>575</v>
      </c>
      <c r="E21791">
        <v>1</v>
      </c>
      <c r="F21791" t="s">
        <v>21907</v>
      </c>
      <c r="H21791">
        <f t="shared" si="340"/>
        <v>1</v>
      </c>
      <c r="I21791" t="s">
        <v>8960</v>
      </c>
      <c r="J21791" t="s">
        <v>12980</v>
      </c>
    </row>
    <row r="21792" spans="1:14">
      <c r="A21792" t="s">
        <v>641</v>
      </c>
      <c r="D21792" t="s">
        <v>575</v>
      </c>
      <c r="E21792">
        <v>1</v>
      </c>
      <c r="F21792" t="s">
        <v>21907</v>
      </c>
      <c r="H21792">
        <f t="shared" si="340"/>
        <v>1</v>
      </c>
      <c r="I21792" t="s">
        <v>6201</v>
      </c>
      <c r="J21792" t="s">
        <v>12982</v>
      </c>
      <c r="L21792">
        <v>1</v>
      </c>
      <c r="M21792">
        <v>1</v>
      </c>
    </row>
    <row r="21793" spans="1:14">
      <c r="A21793" t="s">
        <v>641</v>
      </c>
      <c r="D21793" t="s">
        <v>575</v>
      </c>
      <c r="E21793">
        <v>1</v>
      </c>
      <c r="F21793" t="s">
        <v>21907</v>
      </c>
      <c r="H21793">
        <f t="shared" si="340"/>
        <v>1</v>
      </c>
      <c r="I21793" t="s">
        <v>4912</v>
      </c>
      <c r="J21793" t="s">
        <v>11588</v>
      </c>
      <c r="L21793">
        <v>1</v>
      </c>
      <c r="N21793">
        <v>1</v>
      </c>
    </row>
    <row r="21794" spans="1:14">
      <c r="A21794" t="s">
        <v>641</v>
      </c>
      <c r="D21794" t="s">
        <v>575</v>
      </c>
      <c r="E21794">
        <v>1</v>
      </c>
      <c r="F21794">
        <v>1</v>
      </c>
      <c r="G21794">
        <v>17</v>
      </c>
      <c r="H21794">
        <f t="shared" si="340"/>
        <v>1</v>
      </c>
      <c r="I21794" t="s">
        <v>2520</v>
      </c>
      <c r="J21794" t="s">
        <v>13834</v>
      </c>
      <c r="K21794">
        <v>1</v>
      </c>
      <c r="L21794">
        <v>1</v>
      </c>
      <c r="M21794">
        <v>1</v>
      </c>
      <c r="N21794">
        <v>1</v>
      </c>
    </row>
    <row r="21795" spans="1:14">
      <c r="A21795" t="s">
        <v>641</v>
      </c>
      <c r="C21795">
        <v>1</v>
      </c>
      <c r="D21795" t="s">
        <v>575</v>
      </c>
      <c r="F21795" t="s">
        <v>21907</v>
      </c>
      <c r="H21795">
        <f t="shared" si="340"/>
        <v>1</v>
      </c>
      <c r="I21795" t="s">
        <v>1431</v>
      </c>
      <c r="J21795" t="s">
        <v>11761</v>
      </c>
      <c r="K21795">
        <v>1</v>
      </c>
      <c r="L21795">
        <v>1</v>
      </c>
    </row>
    <row r="21796" spans="1:14">
      <c r="A21796" t="s">
        <v>641</v>
      </c>
      <c r="D21796" t="s">
        <v>575</v>
      </c>
      <c r="E21796">
        <v>1</v>
      </c>
      <c r="F21796" t="s">
        <v>21907</v>
      </c>
      <c r="H21796">
        <f t="shared" si="340"/>
        <v>1</v>
      </c>
      <c r="I21796" t="s">
        <v>8958</v>
      </c>
      <c r="J21796" t="s">
        <v>12990</v>
      </c>
    </row>
    <row r="21797" spans="1:14">
      <c r="A21797" t="s">
        <v>641</v>
      </c>
      <c r="D21797" t="s">
        <v>575</v>
      </c>
      <c r="E21797">
        <v>1</v>
      </c>
      <c r="F21797" t="s">
        <v>21907</v>
      </c>
      <c r="H21797">
        <f t="shared" si="340"/>
        <v>1</v>
      </c>
      <c r="I21797" t="s">
        <v>1367</v>
      </c>
      <c r="J21797" t="s">
        <v>19419</v>
      </c>
      <c r="L21797">
        <v>1</v>
      </c>
      <c r="M21797">
        <v>1</v>
      </c>
      <c r="N21797">
        <v>1</v>
      </c>
    </row>
    <row r="21798" spans="1:14">
      <c r="A21798" t="s">
        <v>641</v>
      </c>
      <c r="D21798" t="s">
        <v>575</v>
      </c>
      <c r="E21798">
        <v>1</v>
      </c>
      <c r="F21798" t="s">
        <v>21907</v>
      </c>
      <c r="H21798">
        <f t="shared" si="340"/>
        <v>1</v>
      </c>
      <c r="I21798" t="s">
        <v>10143</v>
      </c>
      <c r="J21798" t="s">
        <v>19556</v>
      </c>
      <c r="L21798">
        <v>1</v>
      </c>
      <c r="N21798">
        <v>1</v>
      </c>
    </row>
    <row r="21799" spans="1:14">
      <c r="A21799" t="s">
        <v>641</v>
      </c>
      <c r="D21799" t="s">
        <v>575</v>
      </c>
      <c r="E21799">
        <v>1</v>
      </c>
      <c r="F21799" t="s">
        <v>21907</v>
      </c>
      <c r="H21799">
        <f t="shared" si="340"/>
        <v>1</v>
      </c>
      <c r="I21799" t="s">
        <v>8957</v>
      </c>
      <c r="J21799" t="s">
        <v>12995</v>
      </c>
      <c r="K21799">
        <v>1</v>
      </c>
      <c r="L21799">
        <v>1</v>
      </c>
      <c r="M21799">
        <v>1</v>
      </c>
    </row>
    <row r="21800" spans="1:14">
      <c r="A21800" t="s">
        <v>641</v>
      </c>
      <c r="D21800" t="s">
        <v>575</v>
      </c>
      <c r="E21800">
        <v>1</v>
      </c>
      <c r="F21800">
        <v>1</v>
      </c>
      <c r="G21800">
        <v>8</v>
      </c>
      <c r="H21800">
        <f t="shared" si="340"/>
        <v>1</v>
      </c>
      <c r="I21800" t="s">
        <v>5450</v>
      </c>
      <c r="J21800" t="s">
        <v>15283</v>
      </c>
    </row>
    <row r="21801" spans="1:14">
      <c r="A21801" t="s">
        <v>641</v>
      </c>
      <c r="D21801" t="s">
        <v>575</v>
      </c>
      <c r="E21801">
        <v>1</v>
      </c>
      <c r="F21801" t="s">
        <v>21907</v>
      </c>
      <c r="H21801">
        <f t="shared" si="340"/>
        <v>1</v>
      </c>
      <c r="I21801" t="s">
        <v>8956</v>
      </c>
      <c r="J21801" t="s">
        <v>12997</v>
      </c>
    </row>
    <row r="21802" spans="1:14">
      <c r="A21802" t="s">
        <v>641</v>
      </c>
      <c r="D21802" t="s">
        <v>575</v>
      </c>
      <c r="E21802">
        <v>1</v>
      </c>
      <c r="F21802" t="s">
        <v>21907</v>
      </c>
      <c r="H21802">
        <f t="shared" si="340"/>
        <v>1</v>
      </c>
      <c r="I21802" t="s">
        <v>8955</v>
      </c>
      <c r="J21802" t="s">
        <v>12999</v>
      </c>
      <c r="N21802">
        <v>1</v>
      </c>
    </row>
    <row r="21803" spans="1:14">
      <c r="A21803" t="s">
        <v>641</v>
      </c>
      <c r="D21803" t="s">
        <v>575</v>
      </c>
      <c r="E21803">
        <v>1</v>
      </c>
      <c r="F21803">
        <v>1</v>
      </c>
      <c r="G21803">
        <v>2</v>
      </c>
      <c r="H21803">
        <f t="shared" si="340"/>
        <v>1</v>
      </c>
      <c r="I21803" t="s">
        <v>5246</v>
      </c>
      <c r="J21803" t="s">
        <v>14697</v>
      </c>
    </row>
    <row r="21804" spans="1:14">
      <c r="A21804" t="s">
        <v>641</v>
      </c>
      <c r="D21804" t="s">
        <v>575</v>
      </c>
      <c r="E21804">
        <v>1</v>
      </c>
      <c r="F21804">
        <v>1</v>
      </c>
      <c r="G21804">
        <v>33</v>
      </c>
      <c r="H21804">
        <f t="shared" si="340"/>
        <v>1</v>
      </c>
      <c r="I21804" t="s">
        <v>10142</v>
      </c>
      <c r="J21804" t="s">
        <v>17105</v>
      </c>
      <c r="M21804">
        <v>1</v>
      </c>
    </row>
    <row r="21805" spans="1:14">
      <c r="A21805" t="s">
        <v>641</v>
      </c>
      <c r="D21805" t="s">
        <v>575</v>
      </c>
      <c r="E21805">
        <v>1</v>
      </c>
      <c r="F21805">
        <v>1</v>
      </c>
      <c r="G21805">
        <v>21</v>
      </c>
      <c r="H21805">
        <f t="shared" si="340"/>
        <v>1</v>
      </c>
      <c r="I21805" t="s">
        <v>7062</v>
      </c>
      <c r="J21805" t="s">
        <v>14424</v>
      </c>
      <c r="M21805">
        <v>1</v>
      </c>
    </row>
    <row r="21806" spans="1:14">
      <c r="A21806" t="s">
        <v>641</v>
      </c>
      <c r="D21806" t="s">
        <v>575</v>
      </c>
      <c r="E21806">
        <v>1</v>
      </c>
      <c r="F21806" t="s">
        <v>21907</v>
      </c>
      <c r="H21806">
        <f t="shared" si="340"/>
        <v>1</v>
      </c>
      <c r="I21806" t="s">
        <v>206</v>
      </c>
      <c r="J21806" t="s">
        <v>13004</v>
      </c>
      <c r="L21806">
        <v>1</v>
      </c>
      <c r="M21806">
        <v>1</v>
      </c>
      <c r="N21806">
        <v>1</v>
      </c>
    </row>
    <row r="21807" spans="1:14">
      <c r="A21807" t="s">
        <v>641</v>
      </c>
      <c r="D21807" t="s">
        <v>575</v>
      </c>
      <c r="E21807">
        <v>1</v>
      </c>
      <c r="F21807" t="s">
        <v>21907</v>
      </c>
      <c r="H21807">
        <f t="shared" si="340"/>
        <v>1</v>
      </c>
      <c r="I21807" t="s">
        <v>2433</v>
      </c>
      <c r="J21807" t="s">
        <v>12004</v>
      </c>
    </row>
    <row r="21808" spans="1:14">
      <c r="A21808" t="s">
        <v>641</v>
      </c>
      <c r="D21808" t="s">
        <v>575</v>
      </c>
      <c r="E21808">
        <v>1</v>
      </c>
      <c r="F21808">
        <v>1</v>
      </c>
      <c r="G21808">
        <v>10</v>
      </c>
      <c r="H21808">
        <f t="shared" si="340"/>
        <v>1</v>
      </c>
      <c r="I21808" t="s">
        <v>2434</v>
      </c>
      <c r="J21808" t="s">
        <v>12006</v>
      </c>
      <c r="K21808">
        <v>1</v>
      </c>
      <c r="L21808">
        <v>1</v>
      </c>
    </row>
    <row r="21809" spans="1:14">
      <c r="A21809" t="s">
        <v>641</v>
      </c>
      <c r="D21809" t="s">
        <v>575</v>
      </c>
      <c r="E21809">
        <v>1</v>
      </c>
      <c r="F21809">
        <v>1</v>
      </c>
      <c r="G21809">
        <v>1</v>
      </c>
      <c r="H21809">
        <f t="shared" si="340"/>
        <v>1</v>
      </c>
      <c r="I21809" t="s">
        <v>8233</v>
      </c>
      <c r="J21809" t="s">
        <v>20257</v>
      </c>
      <c r="L21809">
        <v>1</v>
      </c>
    </row>
    <row r="21810" spans="1:14">
      <c r="A21810" t="s">
        <v>641</v>
      </c>
      <c r="D21810" t="s">
        <v>575</v>
      </c>
      <c r="E21810">
        <v>1</v>
      </c>
      <c r="F21810">
        <v>1</v>
      </c>
      <c r="G21810">
        <v>8</v>
      </c>
      <c r="H21810">
        <f t="shared" si="340"/>
        <v>1</v>
      </c>
      <c r="I21810" t="s">
        <v>3223</v>
      </c>
      <c r="J21810" t="s">
        <v>13008</v>
      </c>
      <c r="L21810">
        <v>1</v>
      </c>
      <c r="N21810">
        <v>1</v>
      </c>
    </row>
    <row r="21811" spans="1:14">
      <c r="A21811" t="s">
        <v>641</v>
      </c>
      <c r="D21811" t="s">
        <v>575</v>
      </c>
      <c r="E21811">
        <v>1</v>
      </c>
      <c r="F21811">
        <v>1</v>
      </c>
      <c r="G21811">
        <v>22</v>
      </c>
      <c r="H21811">
        <f t="shared" si="340"/>
        <v>1</v>
      </c>
      <c r="I21811" t="s">
        <v>6372</v>
      </c>
      <c r="J21811" t="s">
        <v>13009</v>
      </c>
      <c r="L21811">
        <v>1</v>
      </c>
    </row>
    <row r="21812" spans="1:14">
      <c r="A21812" t="s">
        <v>641</v>
      </c>
      <c r="D21812" t="s">
        <v>575</v>
      </c>
      <c r="E21812">
        <v>1</v>
      </c>
      <c r="F21812" t="s">
        <v>21907</v>
      </c>
      <c r="H21812">
        <f t="shared" si="340"/>
        <v>1</v>
      </c>
      <c r="I21812" t="s">
        <v>6989</v>
      </c>
      <c r="J21812" t="s">
        <v>13010</v>
      </c>
    </row>
    <row r="21813" spans="1:14">
      <c r="A21813" t="s">
        <v>641</v>
      </c>
      <c r="D21813" t="s">
        <v>575</v>
      </c>
      <c r="E21813">
        <v>1</v>
      </c>
      <c r="F21813">
        <v>1</v>
      </c>
      <c r="G21813">
        <v>4</v>
      </c>
      <c r="H21813">
        <f t="shared" si="340"/>
        <v>1</v>
      </c>
      <c r="I21813" t="s">
        <v>2804</v>
      </c>
      <c r="J21813" t="s">
        <v>13835</v>
      </c>
      <c r="K21813">
        <v>1</v>
      </c>
      <c r="L21813">
        <v>1</v>
      </c>
      <c r="M21813">
        <v>1</v>
      </c>
      <c r="N21813">
        <v>1</v>
      </c>
    </row>
    <row r="21814" spans="1:14">
      <c r="A21814" t="s">
        <v>641</v>
      </c>
      <c r="D21814" t="s">
        <v>575</v>
      </c>
      <c r="E21814">
        <v>1</v>
      </c>
      <c r="F21814" t="s">
        <v>21907</v>
      </c>
      <c r="H21814">
        <f t="shared" si="340"/>
        <v>1</v>
      </c>
      <c r="I21814" t="s">
        <v>5784</v>
      </c>
      <c r="J21814" t="s">
        <v>13011</v>
      </c>
      <c r="M21814">
        <v>1</v>
      </c>
    </row>
    <row r="21815" spans="1:14">
      <c r="A21815" t="s">
        <v>641</v>
      </c>
      <c r="D21815" t="s">
        <v>575</v>
      </c>
      <c r="E21815">
        <v>1</v>
      </c>
      <c r="F21815">
        <v>1</v>
      </c>
      <c r="G21815">
        <v>6</v>
      </c>
      <c r="H21815">
        <f t="shared" si="340"/>
        <v>1</v>
      </c>
      <c r="I21815" t="s">
        <v>8952</v>
      </c>
      <c r="J21815" t="s">
        <v>13013</v>
      </c>
    </row>
    <row r="21816" spans="1:14">
      <c r="A21816" t="s">
        <v>641</v>
      </c>
      <c r="D21816" t="s">
        <v>575</v>
      </c>
      <c r="E21816">
        <v>1</v>
      </c>
      <c r="F21816" t="s">
        <v>21907</v>
      </c>
      <c r="H21816">
        <f t="shared" si="340"/>
        <v>1</v>
      </c>
      <c r="I21816" t="s">
        <v>1583</v>
      </c>
      <c r="J21816" t="s">
        <v>15998</v>
      </c>
      <c r="K21816">
        <v>1</v>
      </c>
      <c r="L21816">
        <v>1</v>
      </c>
      <c r="N21816">
        <v>1</v>
      </c>
    </row>
    <row r="21817" spans="1:14">
      <c r="A21817" t="s">
        <v>641</v>
      </c>
      <c r="D21817" t="s">
        <v>575</v>
      </c>
      <c r="E21817">
        <v>1</v>
      </c>
      <c r="F21817" t="s">
        <v>21907</v>
      </c>
      <c r="H21817">
        <f t="shared" si="340"/>
        <v>1</v>
      </c>
      <c r="I21817" t="s">
        <v>3022</v>
      </c>
      <c r="J21817" t="s">
        <v>13017</v>
      </c>
      <c r="K21817">
        <v>1</v>
      </c>
      <c r="L21817">
        <v>1</v>
      </c>
      <c r="M21817">
        <v>1</v>
      </c>
      <c r="N21817">
        <v>1</v>
      </c>
    </row>
    <row r="21818" spans="1:14">
      <c r="A21818" t="s">
        <v>641</v>
      </c>
      <c r="D21818" t="s">
        <v>575</v>
      </c>
      <c r="E21818">
        <v>1</v>
      </c>
      <c r="F21818">
        <v>1</v>
      </c>
      <c r="G21818">
        <v>5</v>
      </c>
      <c r="H21818">
        <f t="shared" si="340"/>
        <v>1</v>
      </c>
      <c r="I21818" t="s">
        <v>10323</v>
      </c>
      <c r="J21818" t="s">
        <v>20258</v>
      </c>
    </row>
    <row r="21819" spans="1:14">
      <c r="A21819" t="s">
        <v>641</v>
      </c>
      <c r="D21819" t="s">
        <v>575</v>
      </c>
      <c r="E21819">
        <v>1</v>
      </c>
      <c r="F21819">
        <v>1</v>
      </c>
      <c r="G21819">
        <v>1</v>
      </c>
      <c r="H21819">
        <f t="shared" si="340"/>
        <v>1</v>
      </c>
      <c r="I21819" t="s">
        <v>4674</v>
      </c>
      <c r="J21819" t="s">
        <v>20259</v>
      </c>
      <c r="K21819">
        <v>1</v>
      </c>
      <c r="L21819">
        <v>1</v>
      </c>
      <c r="M21819">
        <v>1</v>
      </c>
      <c r="N21819">
        <v>1</v>
      </c>
    </row>
    <row r="21820" spans="1:14">
      <c r="A21820" t="s">
        <v>641</v>
      </c>
      <c r="D21820" t="s">
        <v>575</v>
      </c>
      <c r="E21820">
        <v>1</v>
      </c>
      <c r="F21820">
        <v>1</v>
      </c>
      <c r="G21820">
        <v>44</v>
      </c>
      <c r="H21820">
        <f t="shared" si="340"/>
        <v>1</v>
      </c>
      <c r="I21820" t="s">
        <v>8950</v>
      </c>
      <c r="J21820" t="s">
        <v>13020</v>
      </c>
      <c r="L21820">
        <v>1</v>
      </c>
      <c r="N21820">
        <v>1</v>
      </c>
    </row>
    <row r="21821" spans="1:14">
      <c r="A21821" t="s">
        <v>641</v>
      </c>
      <c r="D21821" t="s">
        <v>575</v>
      </c>
      <c r="E21821">
        <v>1</v>
      </c>
      <c r="F21821" t="s">
        <v>21907</v>
      </c>
      <c r="H21821">
        <f t="shared" si="340"/>
        <v>1</v>
      </c>
      <c r="I21821" t="s">
        <v>10322</v>
      </c>
      <c r="J21821" t="s">
        <v>20260</v>
      </c>
    </row>
    <row r="21822" spans="1:14">
      <c r="A21822" t="s">
        <v>641</v>
      </c>
      <c r="D21822" t="s">
        <v>575</v>
      </c>
      <c r="E21822">
        <v>1</v>
      </c>
      <c r="F21822">
        <v>1</v>
      </c>
      <c r="G21822">
        <v>7</v>
      </c>
      <c r="H21822">
        <f t="shared" si="340"/>
        <v>1</v>
      </c>
      <c r="I21822" t="s">
        <v>7791</v>
      </c>
      <c r="J21822" t="s">
        <v>19560</v>
      </c>
      <c r="M21822">
        <v>1</v>
      </c>
    </row>
    <row r="21823" spans="1:14">
      <c r="A21823" t="s">
        <v>641</v>
      </c>
      <c r="D21823" t="s">
        <v>575</v>
      </c>
      <c r="E21823">
        <v>1</v>
      </c>
      <c r="F21823">
        <v>1</v>
      </c>
      <c r="G21823">
        <v>13</v>
      </c>
      <c r="H21823">
        <f t="shared" si="340"/>
        <v>1</v>
      </c>
      <c r="I21823" t="s">
        <v>4480</v>
      </c>
      <c r="J21823" t="s">
        <v>18749</v>
      </c>
      <c r="L21823">
        <v>1</v>
      </c>
      <c r="N21823">
        <v>1</v>
      </c>
    </row>
    <row r="21824" spans="1:14">
      <c r="A21824" t="s">
        <v>641</v>
      </c>
      <c r="D21824" t="s">
        <v>575</v>
      </c>
      <c r="E21824">
        <v>1</v>
      </c>
      <c r="F21824" t="s">
        <v>21907</v>
      </c>
      <c r="H21824">
        <f t="shared" si="340"/>
        <v>1</v>
      </c>
      <c r="I21824" t="s">
        <v>10062</v>
      </c>
      <c r="J21824" t="s">
        <v>17109</v>
      </c>
    </row>
    <row r="21825" spans="1:14">
      <c r="A21825" t="s">
        <v>641</v>
      </c>
      <c r="D21825" t="s">
        <v>575</v>
      </c>
      <c r="E21825">
        <v>1</v>
      </c>
      <c r="F21825">
        <v>1</v>
      </c>
      <c r="G21825">
        <v>49</v>
      </c>
      <c r="H21825">
        <f t="shared" si="340"/>
        <v>1</v>
      </c>
      <c r="I21825" t="s">
        <v>6600</v>
      </c>
      <c r="J21825" t="s">
        <v>11157</v>
      </c>
      <c r="L21825">
        <v>1</v>
      </c>
      <c r="N21825">
        <v>1</v>
      </c>
    </row>
    <row r="21826" spans="1:14">
      <c r="A21826" t="s">
        <v>641</v>
      </c>
      <c r="D21826" t="s">
        <v>575</v>
      </c>
      <c r="E21826">
        <v>1</v>
      </c>
      <c r="F21826">
        <v>1</v>
      </c>
      <c r="G21826">
        <v>14</v>
      </c>
      <c r="H21826">
        <f t="shared" si="340"/>
        <v>1</v>
      </c>
      <c r="I21826" t="s">
        <v>9720</v>
      </c>
      <c r="J21826" t="s">
        <v>17111</v>
      </c>
      <c r="L21826">
        <v>1</v>
      </c>
      <c r="M21826">
        <v>1</v>
      </c>
    </row>
    <row r="21827" spans="1:14">
      <c r="A21827" t="s">
        <v>641</v>
      </c>
      <c r="D21827" t="s">
        <v>575</v>
      </c>
      <c r="E21827">
        <v>1</v>
      </c>
      <c r="F21827">
        <v>1</v>
      </c>
      <c r="G21827">
        <v>13</v>
      </c>
      <c r="H21827">
        <f t="shared" ref="H21827:H21890" si="341">IF(OR(C21827=1,E21827=1,F21827=1),1,"")</f>
        <v>1</v>
      </c>
      <c r="I21827" t="s">
        <v>7965</v>
      </c>
      <c r="J21827" t="s">
        <v>13032</v>
      </c>
      <c r="M21827">
        <v>1</v>
      </c>
    </row>
    <row r="21828" spans="1:14">
      <c r="A21828" t="s">
        <v>641</v>
      </c>
      <c r="D21828" t="s">
        <v>575</v>
      </c>
      <c r="E21828">
        <v>1</v>
      </c>
      <c r="F21828">
        <v>1</v>
      </c>
      <c r="G21828">
        <v>21</v>
      </c>
      <c r="H21828">
        <f t="shared" si="341"/>
        <v>1</v>
      </c>
      <c r="I21828" t="s">
        <v>158</v>
      </c>
      <c r="J21828" t="s">
        <v>13033</v>
      </c>
      <c r="L21828">
        <v>1</v>
      </c>
      <c r="M21828">
        <v>1</v>
      </c>
      <c r="N21828">
        <v>1</v>
      </c>
    </row>
    <row r="21829" spans="1:14">
      <c r="A21829" t="s">
        <v>641</v>
      </c>
      <c r="D21829" t="s">
        <v>575</v>
      </c>
      <c r="E21829">
        <v>1</v>
      </c>
      <c r="F21829">
        <v>1</v>
      </c>
      <c r="G21829">
        <v>19</v>
      </c>
      <c r="H21829">
        <f t="shared" si="341"/>
        <v>1</v>
      </c>
      <c r="I21829" t="s">
        <v>2926</v>
      </c>
      <c r="J21829" t="s">
        <v>13037</v>
      </c>
      <c r="K21829">
        <v>1</v>
      </c>
      <c r="L21829">
        <v>1</v>
      </c>
      <c r="N21829">
        <v>1</v>
      </c>
    </row>
    <row r="21830" spans="1:14">
      <c r="A21830" t="s">
        <v>641</v>
      </c>
      <c r="D21830" t="s">
        <v>575</v>
      </c>
      <c r="E21830">
        <v>1</v>
      </c>
      <c r="F21830">
        <v>1</v>
      </c>
      <c r="G21830">
        <v>14</v>
      </c>
      <c r="H21830">
        <f t="shared" si="341"/>
        <v>1</v>
      </c>
      <c r="I21830" t="s">
        <v>8943</v>
      </c>
      <c r="J21830" t="s">
        <v>13039</v>
      </c>
    </row>
    <row r="21831" spans="1:14">
      <c r="A21831" t="s">
        <v>641</v>
      </c>
      <c r="D21831" t="s">
        <v>575</v>
      </c>
      <c r="E21831">
        <v>1</v>
      </c>
      <c r="F21831">
        <v>1</v>
      </c>
      <c r="G21831">
        <v>90</v>
      </c>
      <c r="H21831">
        <f t="shared" si="341"/>
        <v>1</v>
      </c>
      <c r="I21831" t="s">
        <v>8941</v>
      </c>
      <c r="J21831" t="s">
        <v>13041</v>
      </c>
    </row>
    <row r="21832" spans="1:14">
      <c r="A21832" t="s">
        <v>641</v>
      </c>
      <c r="D21832" t="s">
        <v>575</v>
      </c>
      <c r="E21832">
        <v>1</v>
      </c>
      <c r="F21832">
        <v>1</v>
      </c>
      <c r="G21832">
        <v>3</v>
      </c>
      <c r="H21832">
        <f t="shared" si="341"/>
        <v>1</v>
      </c>
      <c r="I21832" t="s">
        <v>3996</v>
      </c>
      <c r="J21832" t="s">
        <v>11159</v>
      </c>
      <c r="M21832">
        <v>1</v>
      </c>
    </row>
    <row r="21833" spans="1:14">
      <c r="A21833" t="s">
        <v>641</v>
      </c>
      <c r="D21833" t="s">
        <v>575</v>
      </c>
      <c r="E21833">
        <v>1</v>
      </c>
      <c r="F21833">
        <v>1</v>
      </c>
      <c r="G21833">
        <v>4</v>
      </c>
      <c r="H21833">
        <f t="shared" si="341"/>
        <v>1</v>
      </c>
      <c r="I21833" t="s">
        <v>6785</v>
      </c>
      <c r="J21833" t="s">
        <v>13042</v>
      </c>
      <c r="M21833">
        <v>1</v>
      </c>
    </row>
    <row r="21834" spans="1:14">
      <c r="A21834" t="s">
        <v>641</v>
      </c>
      <c r="D21834" t="s">
        <v>575</v>
      </c>
      <c r="E21834">
        <v>1</v>
      </c>
      <c r="F21834" t="s">
        <v>21907</v>
      </c>
      <c r="H21834">
        <f t="shared" si="341"/>
        <v>1</v>
      </c>
      <c r="I21834" t="s">
        <v>10321</v>
      </c>
      <c r="J21834" t="s">
        <v>20261</v>
      </c>
    </row>
    <row r="21835" spans="1:14">
      <c r="A21835" t="s">
        <v>641</v>
      </c>
      <c r="D21835" t="s">
        <v>575</v>
      </c>
      <c r="E21835">
        <v>1</v>
      </c>
      <c r="F21835">
        <v>1</v>
      </c>
      <c r="G21835">
        <v>3</v>
      </c>
      <c r="H21835">
        <f t="shared" si="341"/>
        <v>1</v>
      </c>
      <c r="I21835" t="s">
        <v>434</v>
      </c>
      <c r="J21835" t="s">
        <v>13043</v>
      </c>
    </row>
    <row r="21836" spans="1:14">
      <c r="A21836" t="s">
        <v>641</v>
      </c>
      <c r="D21836" t="s">
        <v>575</v>
      </c>
      <c r="E21836">
        <v>1</v>
      </c>
      <c r="F21836">
        <v>1</v>
      </c>
      <c r="G21836">
        <v>1</v>
      </c>
      <c r="H21836">
        <f t="shared" si="341"/>
        <v>1</v>
      </c>
      <c r="I21836" t="s">
        <v>3105</v>
      </c>
      <c r="J21836" t="s">
        <v>17763</v>
      </c>
    </row>
    <row r="21837" spans="1:14">
      <c r="A21837" t="s">
        <v>641</v>
      </c>
      <c r="D21837" t="s">
        <v>575</v>
      </c>
      <c r="E21837">
        <v>1</v>
      </c>
      <c r="F21837">
        <v>1</v>
      </c>
      <c r="G21837">
        <v>18</v>
      </c>
      <c r="H21837">
        <f t="shared" si="341"/>
        <v>1</v>
      </c>
      <c r="I21837" t="s">
        <v>1844</v>
      </c>
      <c r="J21837" t="s">
        <v>13048</v>
      </c>
      <c r="K21837">
        <v>1</v>
      </c>
      <c r="L21837">
        <v>1</v>
      </c>
    </row>
    <row r="21838" spans="1:14">
      <c r="A21838" t="s">
        <v>641</v>
      </c>
      <c r="D21838" t="s">
        <v>575</v>
      </c>
      <c r="E21838">
        <v>1</v>
      </c>
      <c r="F21838">
        <v>1</v>
      </c>
      <c r="G21838">
        <v>4</v>
      </c>
      <c r="H21838">
        <f t="shared" si="341"/>
        <v>1</v>
      </c>
      <c r="I21838" t="s">
        <v>6208</v>
      </c>
      <c r="J21838" t="s">
        <v>18153</v>
      </c>
      <c r="K21838">
        <v>1</v>
      </c>
      <c r="L21838">
        <v>1</v>
      </c>
      <c r="M21838">
        <v>1</v>
      </c>
      <c r="N21838">
        <v>1</v>
      </c>
    </row>
    <row r="21839" spans="1:14">
      <c r="A21839" t="s">
        <v>641</v>
      </c>
      <c r="D21839" t="s">
        <v>575</v>
      </c>
      <c r="E21839">
        <v>1</v>
      </c>
      <c r="F21839">
        <v>1</v>
      </c>
      <c r="G21839">
        <v>5</v>
      </c>
      <c r="H21839">
        <f t="shared" si="341"/>
        <v>1</v>
      </c>
      <c r="I21839" t="s">
        <v>6209</v>
      </c>
      <c r="J21839" t="s">
        <v>18154</v>
      </c>
      <c r="K21839">
        <v>1</v>
      </c>
      <c r="L21839">
        <v>1</v>
      </c>
      <c r="M21839">
        <v>1</v>
      </c>
      <c r="N21839">
        <v>1</v>
      </c>
    </row>
    <row r="21840" spans="1:14">
      <c r="A21840" t="s">
        <v>641</v>
      </c>
      <c r="D21840" t="s">
        <v>575</v>
      </c>
      <c r="E21840">
        <v>1</v>
      </c>
      <c r="F21840">
        <v>1</v>
      </c>
      <c r="G21840">
        <v>6</v>
      </c>
      <c r="H21840">
        <f t="shared" si="341"/>
        <v>1</v>
      </c>
      <c r="I21840" t="s">
        <v>6492</v>
      </c>
      <c r="J21840" t="s">
        <v>18881</v>
      </c>
      <c r="K21840">
        <v>1</v>
      </c>
      <c r="L21840">
        <v>1</v>
      </c>
      <c r="N21840">
        <v>1</v>
      </c>
    </row>
    <row r="21841" spans="1:14">
      <c r="A21841" t="s">
        <v>641</v>
      </c>
      <c r="D21841" t="s">
        <v>575</v>
      </c>
      <c r="E21841">
        <v>1</v>
      </c>
      <c r="F21841">
        <v>1</v>
      </c>
      <c r="G21841">
        <v>17</v>
      </c>
      <c r="H21841">
        <f t="shared" si="341"/>
        <v>1</v>
      </c>
      <c r="I21841" t="s">
        <v>2190</v>
      </c>
      <c r="J21841" t="s">
        <v>11816</v>
      </c>
      <c r="L21841">
        <v>1</v>
      </c>
      <c r="M21841">
        <v>1</v>
      </c>
      <c r="N21841">
        <v>1</v>
      </c>
    </row>
    <row r="21842" spans="1:14">
      <c r="A21842" t="s">
        <v>641</v>
      </c>
      <c r="D21842" t="s">
        <v>575</v>
      </c>
      <c r="E21842">
        <v>1</v>
      </c>
      <c r="F21842">
        <v>1</v>
      </c>
      <c r="G21842">
        <v>2</v>
      </c>
      <c r="H21842">
        <f t="shared" si="341"/>
        <v>1</v>
      </c>
      <c r="I21842" t="s">
        <v>7968</v>
      </c>
      <c r="J21842" t="s">
        <v>13054</v>
      </c>
    </row>
    <row r="21843" spans="1:14">
      <c r="A21843" t="s">
        <v>641</v>
      </c>
      <c r="D21843" t="s">
        <v>575</v>
      </c>
      <c r="E21843">
        <v>1</v>
      </c>
      <c r="F21843">
        <v>1</v>
      </c>
      <c r="G21843">
        <v>4</v>
      </c>
      <c r="H21843">
        <f t="shared" si="341"/>
        <v>1</v>
      </c>
      <c r="I21843" t="s">
        <v>4360</v>
      </c>
      <c r="J21843" t="s">
        <v>19370</v>
      </c>
    </row>
    <row r="21844" spans="1:14">
      <c r="A21844" t="s">
        <v>641</v>
      </c>
      <c r="D21844" t="s">
        <v>575</v>
      </c>
      <c r="E21844">
        <v>1</v>
      </c>
      <c r="F21844" t="s">
        <v>21907</v>
      </c>
      <c r="H21844">
        <f t="shared" si="341"/>
        <v>1</v>
      </c>
      <c r="I21844" t="s">
        <v>2320</v>
      </c>
      <c r="J21844" t="s">
        <v>14278</v>
      </c>
      <c r="N21844">
        <v>1</v>
      </c>
    </row>
    <row r="21845" spans="1:14">
      <c r="A21845" t="s">
        <v>641</v>
      </c>
      <c r="D21845" t="s">
        <v>575</v>
      </c>
      <c r="E21845">
        <v>1</v>
      </c>
      <c r="F21845" t="s">
        <v>21907</v>
      </c>
      <c r="H21845">
        <f t="shared" si="341"/>
        <v>1</v>
      </c>
      <c r="I21845" t="s">
        <v>555</v>
      </c>
      <c r="J21845" t="s">
        <v>14431</v>
      </c>
      <c r="L21845">
        <v>1</v>
      </c>
    </row>
    <row r="21846" spans="1:14">
      <c r="A21846" t="s">
        <v>641</v>
      </c>
      <c r="D21846" t="s">
        <v>575</v>
      </c>
      <c r="E21846">
        <v>1</v>
      </c>
      <c r="F21846">
        <v>1</v>
      </c>
      <c r="G21846">
        <v>22</v>
      </c>
      <c r="H21846">
        <f t="shared" si="341"/>
        <v>1</v>
      </c>
      <c r="I21846" t="s">
        <v>16</v>
      </c>
      <c r="J21846" t="s">
        <v>13058</v>
      </c>
    </row>
    <row r="21847" spans="1:14">
      <c r="A21847" t="s">
        <v>641</v>
      </c>
      <c r="D21847" t="s">
        <v>575</v>
      </c>
      <c r="E21847">
        <v>1</v>
      </c>
      <c r="F21847">
        <v>1</v>
      </c>
      <c r="G21847">
        <v>13</v>
      </c>
      <c r="H21847">
        <f t="shared" si="341"/>
        <v>1</v>
      </c>
      <c r="I21847" t="s">
        <v>4918</v>
      </c>
      <c r="J21847" t="s">
        <v>11597</v>
      </c>
      <c r="N21847">
        <v>1</v>
      </c>
    </row>
    <row r="21848" spans="1:14">
      <c r="A21848" t="s">
        <v>641</v>
      </c>
      <c r="D21848" t="s">
        <v>575</v>
      </c>
      <c r="E21848">
        <v>1</v>
      </c>
      <c r="F21848">
        <v>1</v>
      </c>
      <c r="G21848">
        <v>19</v>
      </c>
      <c r="H21848">
        <f t="shared" si="341"/>
        <v>1</v>
      </c>
      <c r="I21848" t="s">
        <v>5454</v>
      </c>
      <c r="J21848" t="s">
        <v>13062</v>
      </c>
      <c r="K21848">
        <v>1</v>
      </c>
      <c r="L21848">
        <v>1</v>
      </c>
      <c r="M21848">
        <v>1</v>
      </c>
      <c r="N21848">
        <v>1</v>
      </c>
    </row>
    <row r="21849" spans="1:14">
      <c r="A21849" t="s">
        <v>641</v>
      </c>
      <c r="D21849" t="s">
        <v>575</v>
      </c>
      <c r="E21849">
        <v>1</v>
      </c>
      <c r="F21849">
        <v>1</v>
      </c>
      <c r="G21849">
        <v>20</v>
      </c>
      <c r="H21849">
        <f t="shared" si="341"/>
        <v>1</v>
      </c>
      <c r="I21849" t="s">
        <v>8669</v>
      </c>
      <c r="J21849" t="s">
        <v>11161</v>
      </c>
    </row>
    <row r="21850" spans="1:14">
      <c r="A21850" t="s">
        <v>641</v>
      </c>
      <c r="D21850" t="s">
        <v>575</v>
      </c>
      <c r="E21850">
        <v>1</v>
      </c>
      <c r="F21850">
        <v>1</v>
      </c>
      <c r="G21850">
        <v>4</v>
      </c>
      <c r="H21850">
        <f t="shared" si="341"/>
        <v>1</v>
      </c>
      <c r="I21850" t="s">
        <v>5791</v>
      </c>
      <c r="J21850" t="s">
        <v>13065</v>
      </c>
      <c r="L21850">
        <v>1</v>
      </c>
      <c r="N21850">
        <v>1</v>
      </c>
    </row>
    <row r="21851" spans="1:14">
      <c r="A21851" t="s">
        <v>641</v>
      </c>
      <c r="D21851" t="s">
        <v>575</v>
      </c>
      <c r="E21851">
        <v>1</v>
      </c>
      <c r="F21851" t="s">
        <v>21907</v>
      </c>
      <c r="H21851">
        <f t="shared" si="341"/>
        <v>1</v>
      </c>
      <c r="I21851" t="s">
        <v>3582</v>
      </c>
      <c r="J21851" t="s">
        <v>15040</v>
      </c>
      <c r="K21851">
        <v>1</v>
      </c>
      <c r="L21851">
        <v>1</v>
      </c>
      <c r="N21851">
        <v>1</v>
      </c>
    </row>
    <row r="21852" spans="1:14">
      <c r="A21852" t="s">
        <v>641</v>
      </c>
      <c r="D21852" t="s">
        <v>575</v>
      </c>
      <c r="E21852">
        <v>1</v>
      </c>
      <c r="F21852" t="s">
        <v>21907</v>
      </c>
      <c r="H21852">
        <f t="shared" si="341"/>
        <v>1</v>
      </c>
      <c r="I21852" t="s">
        <v>4147</v>
      </c>
      <c r="J21852" t="s">
        <v>13066</v>
      </c>
    </row>
    <row r="21853" spans="1:14">
      <c r="A21853" t="s">
        <v>641</v>
      </c>
      <c r="D21853" t="s">
        <v>575</v>
      </c>
      <c r="E21853">
        <v>1</v>
      </c>
      <c r="F21853">
        <v>1</v>
      </c>
      <c r="G21853">
        <v>21</v>
      </c>
      <c r="H21853">
        <f t="shared" si="341"/>
        <v>1</v>
      </c>
      <c r="I21853" t="s">
        <v>8937</v>
      </c>
      <c r="J21853" t="s">
        <v>13067</v>
      </c>
      <c r="L21853">
        <v>1</v>
      </c>
      <c r="M21853">
        <v>1</v>
      </c>
      <c r="N21853">
        <v>1</v>
      </c>
    </row>
    <row r="21854" spans="1:14">
      <c r="A21854" t="s">
        <v>641</v>
      </c>
      <c r="D21854" t="s">
        <v>575</v>
      </c>
      <c r="E21854">
        <v>1</v>
      </c>
      <c r="F21854" t="s">
        <v>21907</v>
      </c>
      <c r="H21854">
        <f t="shared" si="341"/>
        <v>1</v>
      </c>
      <c r="I21854" t="s">
        <v>6378</v>
      </c>
      <c r="J21854" t="s">
        <v>18617</v>
      </c>
    </row>
    <row r="21855" spans="1:14">
      <c r="A21855" t="s">
        <v>641</v>
      </c>
      <c r="D21855" t="s">
        <v>575</v>
      </c>
      <c r="E21855">
        <v>1</v>
      </c>
      <c r="F21855" t="s">
        <v>21907</v>
      </c>
      <c r="H21855">
        <f t="shared" si="341"/>
        <v>1</v>
      </c>
      <c r="I21855" t="s">
        <v>2079</v>
      </c>
      <c r="J21855" t="s">
        <v>15929</v>
      </c>
      <c r="M21855">
        <v>1</v>
      </c>
    </row>
    <row r="21856" spans="1:14">
      <c r="A21856" t="s">
        <v>641</v>
      </c>
      <c r="D21856" t="s">
        <v>575</v>
      </c>
      <c r="E21856">
        <v>1</v>
      </c>
      <c r="F21856" t="s">
        <v>21907</v>
      </c>
      <c r="H21856">
        <f t="shared" si="341"/>
        <v>1</v>
      </c>
      <c r="I21856" t="s">
        <v>1214</v>
      </c>
      <c r="J21856" t="s">
        <v>18160</v>
      </c>
      <c r="K21856">
        <v>1</v>
      </c>
      <c r="M21856">
        <v>1</v>
      </c>
      <c r="N21856">
        <v>1</v>
      </c>
    </row>
    <row r="21857" spans="1:14">
      <c r="A21857" t="s">
        <v>641</v>
      </c>
      <c r="D21857" t="s">
        <v>575</v>
      </c>
      <c r="E21857">
        <v>1</v>
      </c>
      <c r="F21857" t="s">
        <v>21907</v>
      </c>
      <c r="H21857">
        <f t="shared" si="341"/>
        <v>1</v>
      </c>
      <c r="I21857" t="s">
        <v>10244</v>
      </c>
      <c r="J21857" t="s">
        <v>19853</v>
      </c>
    </row>
    <row r="21858" spans="1:14">
      <c r="A21858" t="s">
        <v>641</v>
      </c>
      <c r="D21858" t="s">
        <v>575</v>
      </c>
      <c r="E21858">
        <v>1</v>
      </c>
      <c r="F21858" t="s">
        <v>21907</v>
      </c>
      <c r="H21858">
        <f t="shared" si="341"/>
        <v>1</v>
      </c>
      <c r="I21858" t="s">
        <v>6685</v>
      </c>
      <c r="J21858" t="s">
        <v>16324</v>
      </c>
    </row>
    <row r="21859" spans="1:14">
      <c r="A21859" t="s">
        <v>641</v>
      </c>
      <c r="D21859" t="s">
        <v>575</v>
      </c>
      <c r="E21859">
        <v>1</v>
      </c>
      <c r="F21859" t="s">
        <v>21907</v>
      </c>
      <c r="H21859">
        <f t="shared" si="341"/>
        <v>1</v>
      </c>
      <c r="I21859" t="s">
        <v>6686</v>
      </c>
      <c r="J21859" t="s">
        <v>13076</v>
      </c>
      <c r="L21859">
        <v>1</v>
      </c>
      <c r="M21859">
        <v>1</v>
      </c>
      <c r="N21859">
        <v>1</v>
      </c>
    </row>
    <row r="21860" spans="1:14">
      <c r="A21860" t="s">
        <v>641</v>
      </c>
      <c r="D21860" t="s">
        <v>575</v>
      </c>
      <c r="E21860">
        <v>1</v>
      </c>
      <c r="F21860" t="s">
        <v>21907</v>
      </c>
      <c r="H21860">
        <f t="shared" si="341"/>
        <v>1</v>
      </c>
      <c r="I21860" t="s">
        <v>2246</v>
      </c>
      <c r="J21860" t="s">
        <v>15420</v>
      </c>
    </row>
    <row r="21861" spans="1:14">
      <c r="A21861" t="s">
        <v>641</v>
      </c>
      <c r="D21861" t="s">
        <v>575</v>
      </c>
      <c r="E21861">
        <v>1</v>
      </c>
      <c r="F21861">
        <v>1</v>
      </c>
      <c r="G21861">
        <v>9</v>
      </c>
      <c r="H21861">
        <f t="shared" si="341"/>
        <v>1</v>
      </c>
      <c r="I21861" t="s">
        <v>6496</v>
      </c>
      <c r="J21861" t="s">
        <v>18459</v>
      </c>
      <c r="M21861">
        <v>1</v>
      </c>
    </row>
    <row r="21862" spans="1:14">
      <c r="A21862" t="s">
        <v>641</v>
      </c>
      <c r="D21862" t="s">
        <v>575</v>
      </c>
      <c r="E21862">
        <v>1</v>
      </c>
      <c r="F21862">
        <v>1</v>
      </c>
      <c r="G21862">
        <v>26</v>
      </c>
      <c r="H21862">
        <f t="shared" si="341"/>
        <v>1</v>
      </c>
      <c r="I21862" t="s">
        <v>9279</v>
      </c>
      <c r="J21862" t="s">
        <v>14433</v>
      </c>
      <c r="K21862">
        <v>1</v>
      </c>
      <c r="M21862">
        <v>1</v>
      </c>
      <c r="N21862">
        <v>1</v>
      </c>
    </row>
    <row r="21863" spans="1:14">
      <c r="A21863" t="s">
        <v>641</v>
      </c>
      <c r="D21863" t="s">
        <v>575</v>
      </c>
      <c r="E21863">
        <v>1</v>
      </c>
      <c r="F21863">
        <v>1</v>
      </c>
      <c r="G21863">
        <v>6</v>
      </c>
      <c r="H21863">
        <f t="shared" si="341"/>
        <v>1</v>
      </c>
      <c r="I21863" t="s">
        <v>7217</v>
      </c>
      <c r="J21863" t="s">
        <v>19106</v>
      </c>
    </row>
    <row r="21864" spans="1:14">
      <c r="A21864" t="s">
        <v>641</v>
      </c>
      <c r="D21864" t="s">
        <v>575</v>
      </c>
      <c r="E21864">
        <v>1</v>
      </c>
      <c r="F21864">
        <v>1</v>
      </c>
      <c r="G21864">
        <v>10</v>
      </c>
      <c r="H21864">
        <f t="shared" si="341"/>
        <v>1</v>
      </c>
      <c r="I21864" t="s">
        <v>1248</v>
      </c>
      <c r="J21864" t="s">
        <v>13082</v>
      </c>
      <c r="L21864">
        <v>1</v>
      </c>
      <c r="M21864">
        <v>1</v>
      </c>
      <c r="N21864">
        <v>1</v>
      </c>
    </row>
    <row r="21865" spans="1:14">
      <c r="A21865" t="s">
        <v>641</v>
      </c>
      <c r="D21865" t="s">
        <v>575</v>
      </c>
      <c r="E21865">
        <v>1</v>
      </c>
      <c r="F21865">
        <v>1</v>
      </c>
      <c r="G21865">
        <v>17</v>
      </c>
      <c r="H21865">
        <f t="shared" si="341"/>
        <v>1</v>
      </c>
      <c r="I21865" t="s">
        <v>7136</v>
      </c>
      <c r="J21865" t="s">
        <v>18460</v>
      </c>
      <c r="L21865">
        <v>1</v>
      </c>
    </row>
    <row r="21866" spans="1:14">
      <c r="A21866" t="s">
        <v>641</v>
      </c>
      <c r="D21866" t="s">
        <v>575</v>
      </c>
      <c r="E21866">
        <v>1</v>
      </c>
      <c r="F21866" t="s">
        <v>21907</v>
      </c>
      <c r="H21866">
        <f t="shared" si="341"/>
        <v>1</v>
      </c>
      <c r="I21866" t="s">
        <v>10320</v>
      </c>
      <c r="J21866" t="s">
        <v>20262</v>
      </c>
    </row>
    <row r="21867" spans="1:14">
      <c r="A21867" t="s">
        <v>641</v>
      </c>
      <c r="D21867" t="s">
        <v>575</v>
      </c>
      <c r="E21867">
        <v>1</v>
      </c>
      <c r="F21867">
        <v>1</v>
      </c>
      <c r="G21867">
        <v>16</v>
      </c>
      <c r="H21867">
        <f t="shared" si="341"/>
        <v>1</v>
      </c>
      <c r="I21867" t="s">
        <v>2297</v>
      </c>
      <c r="J21867" t="s">
        <v>11819</v>
      </c>
    </row>
    <row r="21868" spans="1:14">
      <c r="A21868" t="s">
        <v>641</v>
      </c>
      <c r="D21868" t="s">
        <v>575</v>
      </c>
      <c r="E21868">
        <v>1</v>
      </c>
      <c r="F21868">
        <v>1</v>
      </c>
      <c r="G21868">
        <v>3</v>
      </c>
      <c r="H21868">
        <f t="shared" si="341"/>
        <v>1</v>
      </c>
      <c r="I21868" t="s">
        <v>3903</v>
      </c>
      <c r="J21868" t="s">
        <v>13084</v>
      </c>
      <c r="K21868">
        <v>1</v>
      </c>
      <c r="L21868">
        <v>1</v>
      </c>
      <c r="N21868">
        <v>1</v>
      </c>
    </row>
    <row r="21869" spans="1:14">
      <c r="A21869" t="s">
        <v>641</v>
      </c>
      <c r="D21869" t="s">
        <v>575</v>
      </c>
      <c r="E21869">
        <v>1</v>
      </c>
      <c r="F21869">
        <v>1</v>
      </c>
      <c r="G21869">
        <v>17</v>
      </c>
      <c r="H21869">
        <f t="shared" si="341"/>
        <v>1</v>
      </c>
      <c r="I21869" t="s">
        <v>598</v>
      </c>
      <c r="J21869" t="s">
        <v>12014</v>
      </c>
      <c r="K21869">
        <v>1</v>
      </c>
      <c r="L21869">
        <v>1</v>
      </c>
      <c r="M21869">
        <v>1</v>
      </c>
      <c r="N21869">
        <v>1</v>
      </c>
    </row>
    <row r="21870" spans="1:14">
      <c r="A21870" t="s">
        <v>641</v>
      </c>
      <c r="D21870" t="s">
        <v>575</v>
      </c>
      <c r="E21870">
        <v>1</v>
      </c>
      <c r="F21870">
        <v>1</v>
      </c>
      <c r="G21870">
        <v>2</v>
      </c>
      <c r="H21870">
        <f t="shared" si="341"/>
        <v>1</v>
      </c>
      <c r="I21870" t="s">
        <v>7975</v>
      </c>
      <c r="J21870" t="s">
        <v>20263</v>
      </c>
    </row>
    <row r="21871" spans="1:14">
      <c r="A21871" t="s">
        <v>641</v>
      </c>
      <c r="D21871" t="s">
        <v>575</v>
      </c>
      <c r="E21871">
        <v>1</v>
      </c>
      <c r="F21871">
        <v>1</v>
      </c>
      <c r="G21871">
        <v>24</v>
      </c>
      <c r="H21871">
        <f t="shared" si="341"/>
        <v>1</v>
      </c>
      <c r="I21871" t="s">
        <v>10319</v>
      </c>
      <c r="J21871" t="s">
        <v>20264</v>
      </c>
    </row>
    <row r="21872" spans="1:14">
      <c r="A21872" t="s">
        <v>641</v>
      </c>
      <c r="D21872" t="s">
        <v>575</v>
      </c>
      <c r="E21872">
        <v>1</v>
      </c>
      <c r="F21872">
        <v>1</v>
      </c>
      <c r="G21872">
        <v>6</v>
      </c>
      <c r="H21872">
        <f t="shared" si="341"/>
        <v>1</v>
      </c>
      <c r="I21872" t="s">
        <v>4696</v>
      </c>
      <c r="J21872" t="s">
        <v>13086</v>
      </c>
    </row>
    <row r="21873" spans="1:14">
      <c r="A21873" t="s">
        <v>641</v>
      </c>
      <c r="D21873" t="s">
        <v>575</v>
      </c>
      <c r="E21873">
        <v>1</v>
      </c>
      <c r="F21873">
        <v>1</v>
      </c>
      <c r="G21873">
        <v>18</v>
      </c>
      <c r="H21873">
        <f t="shared" si="341"/>
        <v>1</v>
      </c>
      <c r="I21873" t="s">
        <v>5458</v>
      </c>
      <c r="J21873" t="s">
        <v>13087</v>
      </c>
      <c r="K21873">
        <v>1</v>
      </c>
      <c r="L21873">
        <v>1</v>
      </c>
      <c r="M21873">
        <v>1</v>
      </c>
      <c r="N21873">
        <v>1</v>
      </c>
    </row>
    <row r="21874" spans="1:14">
      <c r="A21874" t="s">
        <v>641</v>
      </c>
      <c r="D21874" t="s">
        <v>575</v>
      </c>
      <c r="E21874">
        <v>1</v>
      </c>
      <c r="F21874">
        <v>1</v>
      </c>
      <c r="G21874">
        <v>11</v>
      </c>
      <c r="H21874">
        <f t="shared" si="341"/>
        <v>1</v>
      </c>
      <c r="I21874" t="s">
        <v>5459</v>
      </c>
      <c r="J21874" t="s">
        <v>15293</v>
      </c>
    </row>
    <row r="21875" spans="1:14">
      <c r="A21875" t="s">
        <v>641</v>
      </c>
      <c r="D21875" t="s">
        <v>575</v>
      </c>
      <c r="E21875">
        <v>1</v>
      </c>
      <c r="F21875" t="s">
        <v>21907</v>
      </c>
      <c r="H21875">
        <f t="shared" si="341"/>
        <v>1</v>
      </c>
      <c r="I21875" t="s">
        <v>1772</v>
      </c>
      <c r="J21875" t="s">
        <v>16000</v>
      </c>
      <c r="L21875">
        <v>1</v>
      </c>
      <c r="N21875">
        <v>1</v>
      </c>
    </row>
    <row r="21876" spans="1:14">
      <c r="A21876" t="s">
        <v>641</v>
      </c>
      <c r="D21876" t="s">
        <v>575</v>
      </c>
      <c r="E21876">
        <v>1</v>
      </c>
      <c r="F21876">
        <v>1</v>
      </c>
      <c r="G21876">
        <v>4</v>
      </c>
      <c r="H21876">
        <f t="shared" si="341"/>
        <v>1</v>
      </c>
      <c r="I21876" t="s">
        <v>9276</v>
      </c>
      <c r="J21876" t="s">
        <v>14787</v>
      </c>
      <c r="K21876">
        <v>1</v>
      </c>
      <c r="L21876">
        <v>1</v>
      </c>
      <c r="N21876">
        <v>1</v>
      </c>
    </row>
    <row r="21877" spans="1:14">
      <c r="A21877" t="s">
        <v>641</v>
      </c>
      <c r="D21877" t="s">
        <v>575</v>
      </c>
      <c r="E21877">
        <v>1</v>
      </c>
      <c r="F21877">
        <v>1</v>
      </c>
      <c r="G21877">
        <v>4</v>
      </c>
      <c r="H21877">
        <f t="shared" si="341"/>
        <v>1</v>
      </c>
      <c r="I21877" t="s">
        <v>7600</v>
      </c>
      <c r="J21877" t="s">
        <v>13090</v>
      </c>
    </row>
    <row r="21878" spans="1:14">
      <c r="A21878" t="s">
        <v>641</v>
      </c>
      <c r="D21878" t="s">
        <v>575</v>
      </c>
      <c r="E21878">
        <v>1</v>
      </c>
      <c r="F21878" t="s">
        <v>21907</v>
      </c>
      <c r="H21878">
        <f t="shared" si="341"/>
        <v>1</v>
      </c>
      <c r="I21878" t="s">
        <v>8931</v>
      </c>
      <c r="J21878" t="s">
        <v>13091</v>
      </c>
    </row>
    <row r="21879" spans="1:14">
      <c r="A21879" t="s">
        <v>641</v>
      </c>
      <c r="D21879" t="s">
        <v>575</v>
      </c>
      <c r="E21879">
        <v>1</v>
      </c>
      <c r="F21879" t="s">
        <v>21907</v>
      </c>
      <c r="H21879">
        <f t="shared" si="341"/>
        <v>1</v>
      </c>
      <c r="I21879" t="s">
        <v>4695</v>
      </c>
      <c r="J21879" t="s">
        <v>13092</v>
      </c>
    </row>
    <row r="21880" spans="1:14">
      <c r="A21880" t="s">
        <v>641</v>
      </c>
      <c r="D21880" t="s">
        <v>575</v>
      </c>
      <c r="E21880">
        <v>1</v>
      </c>
      <c r="F21880">
        <v>1</v>
      </c>
      <c r="G21880">
        <v>8</v>
      </c>
      <c r="H21880">
        <f t="shared" si="341"/>
        <v>1</v>
      </c>
      <c r="I21880" t="s">
        <v>3673</v>
      </c>
      <c r="J21880" t="s">
        <v>13093</v>
      </c>
      <c r="K21880">
        <v>1</v>
      </c>
      <c r="L21880">
        <v>1</v>
      </c>
      <c r="M21880">
        <v>1</v>
      </c>
      <c r="N21880">
        <v>1</v>
      </c>
    </row>
    <row r="21881" spans="1:14">
      <c r="A21881" t="s">
        <v>641</v>
      </c>
      <c r="D21881" t="s">
        <v>575</v>
      </c>
      <c r="E21881">
        <v>1</v>
      </c>
      <c r="F21881" t="s">
        <v>21907</v>
      </c>
      <c r="H21881">
        <f t="shared" si="341"/>
        <v>1</v>
      </c>
      <c r="I21881" t="s">
        <v>2002</v>
      </c>
      <c r="J21881" t="s">
        <v>11610</v>
      </c>
      <c r="K21881">
        <v>1</v>
      </c>
      <c r="L21881">
        <v>1</v>
      </c>
      <c r="M21881">
        <v>1</v>
      </c>
      <c r="N21881">
        <v>1</v>
      </c>
    </row>
    <row r="21882" spans="1:14">
      <c r="A21882" t="s">
        <v>641</v>
      </c>
      <c r="D21882" t="s">
        <v>575</v>
      </c>
      <c r="E21882">
        <v>1</v>
      </c>
      <c r="F21882">
        <v>1</v>
      </c>
      <c r="G21882">
        <v>3</v>
      </c>
      <c r="H21882">
        <f t="shared" si="341"/>
        <v>1</v>
      </c>
      <c r="I21882" t="s">
        <v>9710</v>
      </c>
      <c r="J21882" t="s">
        <v>17123</v>
      </c>
      <c r="K21882">
        <v>1</v>
      </c>
      <c r="L21882">
        <v>1</v>
      </c>
      <c r="M21882">
        <v>1</v>
      </c>
      <c r="N21882">
        <v>1</v>
      </c>
    </row>
    <row r="21883" spans="1:14">
      <c r="A21883" t="s">
        <v>641</v>
      </c>
      <c r="D21883" t="s">
        <v>575</v>
      </c>
      <c r="E21883">
        <v>1</v>
      </c>
      <c r="F21883">
        <v>1</v>
      </c>
      <c r="G21883">
        <v>46</v>
      </c>
      <c r="H21883">
        <f t="shared" si="341"/>
        <v>1</v>
      </c>
      <c r="I21883" t="s">
        <v>8930</v>
      </c>
      <c r="J21883" t="s">
        <v>13096</v>
      </c>
      <c r="K21883">
        <v>1</v>
      </c>
      <c r="L21883">
        <v>1</v>
      </c>
      <c r="N21883">
        <v>1</v>
      </c>
    </row>
    <row r="21884" spans="1:14">
      <c r="A21884" t="s">
        <v>641</v>
      </c>
      <c r="D21884" t="s">
        <v>575</v>
      </c>
      <c r="E21884">
        <v>1</v>
      </c>
      <c r="F21884" t="s">
        <v>21907</v>
      </c>
      <c r="H21884">
        <f t="shared" si="341"/>
        <v>1</v>
      </c>
      <c r="I21884" t="s">
        <v>7716</v>
      </c>
      <c r="J21884" t="s">
        <v>14435</v>
      </c>
    </row>
    <row r="21885" spans="1:14">
      <c r="A21885" t="s">
        <v>641</v>
      </c>
      <c r="D21885" t="s">
        <v>575</v>
      </c>
      <c r="E21885">
        <v>1</v>
      </c>
      <c r="F21885" t="s">
        <v>21907</v>
      </c>
      <c r="H21885">
        <f t="shared" si="341"/>
        <v>1</v>
      </c>
      <c r="I21885" t="s">
        <v>7979</v>
      </c>
      <c r="J21885" t="s">
        <v>19952</v>
      </c>
      <c r="K21885">
        <v>1</v>
      </c>
      <c r="M21885">
        <v>1</v>
      </c>
    </row>
    <row r="21886" spans="1:14">
      <c r="A21886" t="s">
        <v>641</v>
      </c>
      <c r="D21886" t="s">
        <v>575</v>
      </c>
      <c r="E21886">
        <v>1</v>
      </c>
      <c r="F21886" t="s">
        <v>21907</v>
      </c>
      <c r="H21886">
        <f t="shared" si="341"/>
        <v>1</v>
      </c>
      <c r="I21886" t="s">
        <v>8928</v>
      </c>
      <c r="J21886" t="s">
        <v>13098</v>
      </c>
    </row>
    <row r="21887" spans="1:14">
      <c r="A21887" t="s">
        <v>641</v>
      </c>
      <c r="D21887" t="s">
        <v>575</v>
      </c>
      <c r="E21887">
        <v>1</v>
      </c>
      <c r="F21887">
        <v>1</v>
      </c>
      <c r="G21887">
        <v>13</v>
      </c>
      <c r="H21887">
        <f t="shared" si="341"/>
        <v>1</v>
      </c>
      <c r="I21887" t="s">
        <v>7603</v>
      </c>
      <c r="J21887" t="s">
        <v>13104</v>
      </c>
      <c r="L21887">
        <v>1</v>
      </c>
      <c r="N21887">
        <v>1</v>
      </c>
    </row>
    <row r="21888" spans="1:14">
      <c r="A21888" t="s">
        <v>641</v>
      </c>
      <c r="D21888" t="s">
        <v>575</v>
      </c>
      <c r="E21888">
        <v>1</v>
      </c>
      <c r="F21888">
        <v>1</v>
      </c>
      <c r="G21888">
        <v>3</v>
      </c>
      <c r="H21888">
        <f t="shared" si="341"/>
        <v>1</v>
      </c>
      <c r="I21888" t="s">
        <v>7982</v>
      </c>
      <c r="J21888" t="s">
        <v>20265</v>
      </c>
      <c r="K21888">
        <v>1</v>
      </c>
      <c r="L21888">
        <v>1</v>
      </c>
      <c r="M21888">
        <v>1</v>
      </c>
    </row>
    <row r="21889" spans="1:14">
      <c r="A21889" t="s">
        <v>641</v>
      </c>
      <c r="D21889" t="s">
        <v>575</v>
      </c>
      <c r="E21889">
        <v>1</v>
      </c>
      <c r="F21889" t="s">
        <v>21907</v>
      </c>
      <c r="H21889">
        <f t="shared" si="341"/>
        <v>1</v>
      </c>
      <c r="I21889" t="s">
        <v>5799</v>
      </c>
      <c r="J21889" t="s">
        <v>13107</v>
      </c>
    </row>
    <row r="21890" spans="1:14">
      <c r="A21890" t="s">
        <v>641</v>
      </c>
      <c r="D21890" t="s">
        <v>575</v>
      </c>
      <c r="E21890">
        <v>1</v>
      </c>
      <c r="F21890">
        <v>1</v>
      </c>
      <c r="G21890">
        <v>15</v>
      </c>
      <c r="H21890">
        <f t="shared" si="341"/>
        <v>1</v>
      </c>
      <c r="I21890" t="s">
        <v>7795</v>
      </c>
      <c r="J21890" t="s">
        <v>20266</v>
      </c>
    </row>
    <row r="21891" spans="1:14">
      <c r="A21891" t="s">
        <v>641</v>
      </c>
      <c r="D21891" t="s">
        <v>575</v>
      </c>
      <c r="E21891">
        <v>1</v>
      </c>
      <c r="F21891">
        <v>1</v>
      </c>
      <c r="G21891">
        <v>14</v>
      </c>
      <c r="H21891">
        <f t="shared" ref="H21891:H21954" si="342">IF(OR(C21891=1,E21891=1,F21891=1),1,"")</f>
        <v>1</v>
      </c>
      <c r="I21891" t="s">
        <v>2083</v>
      </c>
      <c r="J21891" t="s">
        <v>13109</v>
      </c>
    </row>
    <row r="21892" spans="1:14">
      <c r="A21892" t="s">
        <v>641</v>
      </c>
      <c r="D21892" t="s">
        <v>575</v>
      </c>
      <c r="E21892">
        <v>1</v>
      </c>
      <c r="F21892" t="s">
        <v>21907</v>
      </c>
      <c r="H21892">
        <f t="shared" si="342"/>
        <v>1</v>
      </c>
      <c r="I21892" t="s">
        <v>10318</v>
      </c>
      <c r="J21892" t="s">
        <v>20267</v>
      </c>
      <c r="L21892">
        <v>1</v>
      </c>
    </row>
    <row r="21893" spans="1:14">
      <c r="A21893" t="s">
        <v>641</v>
      </c>
      <c r="D21893" t="s">
        <v>575</v>
      </c>
      <c r="E21893">
        <v>1</v>
      </c>
      <c r="F21893" t="s">
        <v>21907</v>
      </c>
      <c r="H21893">
        <f t="shared" si="342"/>
        <v>1</v>
      </c>
      <c r="I21893" t="s">
        <v>7071</v>
      </c>
      <c r="J21893" t="s">
        <v>13112</v>
      </c>
    </row>
    <row r="21894" spans="1:14">
      <c r="A21894" t="s">
        <v>641</v>
      </c>
      <c r="D21894" t="s">
        <v>575</v>
      </c>
      <c r="E21894">
        <v>1</v>
      </c>
      <c r="F21894">
        <v>1</v>
      </c>
      <c r="G21894">
        <v>16</v>
      </c>
      <c r="H21894">
        <f t="shared" si="342"/>
        <v>1</v>
      </c>
      <c r="I21894" t="s">
        <v>4700</v>
      </c>
      <c r="J21894" t="s">
        <v>13114</v>
      </c>
    </row>
    <row r="21895" spans="1:14">
      <c r="A21895" t="s">
        <v>641</v>
      </c>
      <c r="D21895" t="s">
        <v>575</v>
      </c>
      <c r="E21895">
        <v>1</v>
      </c>
      <c r="F21895">
        <v>1</v>
      </c>
      <c r="G21895">
        <v>2</v>
      </c>
      <c r="H21895">
        <f t="shared" si="342"/>
        <v>1</v>
      </c>
      <c r="I21895" t="s">
        <v>8922</v>
      </c>
      <c r="J21895" t="s">
        <v>13117</v>
      </c>
    </row>
    <row r="21896" spans="1:14">
      <c r="A21896" t="s">
        <v>641</v>
      </c>
      <c r="D21896" t="s">
        <v>575</v>
      </c>
      <c r="E21896">
        <v>1</v>
      </c>
      <c r="F21896">
        <v>1</v>
      </c>
      <c r="G21896">
        <v>5</v>
      </c>
      <c r="H21896">
        <f t="shared" si="342"/>
        <v>1</v>
      </c>
      <c r="I21896" t="s">
        <v>8583</v>
      </c>
      <c r="J21896" t="s">
        <v>20268</v>
      </c>
      <c r="L21896">
        <v>1</v>
      </c>
      <c r="M21896">
        <v>1</v>
      </c>
    </row>
    <row r="21897" spans="1:14">
      <c r="A21897" t="s">
        <v>641</v>
      </c>
      <c r="D21897" t="s">
        <v>575</v>
      </c>
      <c r="E21897">
        <v>1</v>
      </c>
      <c r="F21897" t="s">
        <v>21907</v>
      </c>
      <c r="H21897">
        <f t="shared" si="342"/>
        <v>1</v>
      </c>
      <c r="I21897" t="s">
        <v>8921</v>
      </c>
      <c r="J21897" t="s">
        <v>13118</v>
      </c>
    </row>
    <row r="21898" spans="1:14">
      <c r="A21898" t="s">
        <v>641</v>
      </c>
      <c r="D21898" t="s">
        <v>575</v>
      </c>
      <c r="E21898">
        <v>1</v>
      </c>
      <c r="F21898">
        <v>1</v>
      </c>
      <c r="G21898">
        <v>5</v>
      </c>
      <c r="H21898">
        <f t="shared" si="342"/>
        <v>1</v>
      </c>
      <c r="I21898" t="s">
        <v>3585</v>
      </c>
      <c r="J21898" t="s">
        <v>13121</v>
      </c>
      <c r="K21898">
        <v>1</v>
      </c>
      <c r="L21898">
        <v>1</v>
      </c>
      <c r="M21898">
        <v>1</v>
      </c>
    </row>
    <row r="21899" spans="1:14">
      <c r="A21899" t="s">
        <v>641</v>
      </c>
      <c r="D21899" t="s">
        <v>575</v>
      </c>
      <c r="E21899">
        <v>1</v>
      </c>
      <c r="F21899" t="s">
        <v>21907</v>
      </c>
      <c r="H21899">
        <f t="shared" si="342"/>
        <v>1</v>
      </c>
      <c r="I21899" t="s">
        <v>1281</v>
      </c>
      <c r="J21899" t="s">
        <v>14087</v>
      </c>
      <c r="L21899">
        <v>1</v>
      </c>
      <c r="M21899">
        <v>1</v>
      </c>
      <c r="N21899">
        <v>1</v>
      </c>
    </row>
    <row r="21900" spans="1:14">
      <c r="A21900" t="s">
        <v>641</v>
      </c>
      <c r="D21900" t="s">
        <v>575</v>
      </c>
      <c r="E21900">
        <v>1</v>
      </c>
      <c r="F21900" t="s">
        <v>21907</v>
      </c>
      <c r="H21900">
        <f t="shared" si="342"/>
        <v>1</v>
      </c>
      <c r="I21900" t="s">
        <v>9547</v>
      </c>
      <c r="J21900" t="s">
        <v>16332</v>
      </c>
    </row>
    <row r="21901" spans="1:14">
      <c r="A21901" t="s">
        <v>641</v>
      </c>
      <c r="D21901" t="s">
        <v>575</v>
      </c>
      <c r="E21901">
        <v>1</v>
      </c>
      <c r="F21901">
        <v>1</v>
      </c>
      <c r="G21901">
        <v>11</v>
      </c>
      <c r="H21901">
        <f t="shared" si="342"/>
        <v>1</v>
      </c>
      <c r="I21901" t="s">
        <v>9351</v>
      </c>
      <c r="J21901" t="s">
        <v>15043</v>
      </c>
      <c r="L21901">
        <v>1</v>
      </c>
      <c r="N21901">
        <v>1</v>
      </c>
    </row>
    <row r="21902" spans="1:14">
      <c r="A21902" t="s">
        <v>641</v>
      </c>
      <c r="D21902" t="s">
        <v>575</v>
      </c>
      <c r="E21902">
        <v>1</v>
      </c>
      <c r="F21902">
        <v>1</v>
      </c>
      <c r="G21902">
        <v>5</v>
      </c>
      <c r="H21902">
        <f t="shared" si="342"/>
        <v>1</v>
      </c>
      <c r="I21902" t="s">
        <v>10317</v>
      </c>
      <c r="J21902" t="s">
        <v>20269</v>
      </c>
      <c r="M21902">
        <v>1</v>
      </c>
      <c r="N21902">
        <v>1</v>
      </c>
    </row>
    <row r="21903" spans="1:14">
      <c r="A21903" t="s">
        <v>641</v>
      </c>
      <c r="D21903" t="s">
        <v>575</v>
      </c>
      <c r="E21903">
        <v>1</v>
      </c>
      <c r="F21903" t="s">
        <v>21907</v>
      </c>
      <c r="H21903">
        <f t="shared" si="342"/>
        <v>1</v>
      </c>
      <c r="I21903" t="s">
        <v>3024</v>
      </c>
      <c r="J21903" t="s">
        <v>16561</v>
      </c>
      <c r="N21903">
        <v>1</v>
      </c>
    </row>
    <row r="21904" spans="1:14">
      <c r="A21904" t="s">
        <v>641</v>
      </c>
      <c r="D21904" t="s">
        <v>575</v>
      </c>
      <c r="E21904">
        <v>1</v>
      </c>
      <c r="F21904" t="s">
        <v>21907</v>
      </c>
      <c r="H21904">
        <f t="shared" si="342"/>
        <v>1</v>
      </c>
      <c r="I21904" t="s">
        <v>4704</v>
      </c>
      <c r="J21904" t="s">
        <v>13125</v>
      </c>
      <c r="K21904">
        <v>1</v>
      </c>
      <c r="L21904">
        <v>1</v>
      </c>
      <c r="M21904">
        <v>1</v>
      </c>
    </row>
    <row r="21905" spans="1:14">
      <c r="A21905" t="s">
        <v>641</v>
      </c>
      <c r="D21905" t="s">
        <v>575</v>
      </c>
      <c r="E21905">
        <v>1</v>
      </c>
      <c r="F21905" t="s">
        <v>21907</v>
      </c>
      <c r="H21905">
        <f t="shared" si="342"/>
        <v>1</v>
      </c>
      <c r="I21905" t="s">
        <v>3341</v>
      </c>
      <c r="J21905" t="s">
        <v>17124</v>
      </c>
    </row>
    <row r="21906" spans="1:14">
      <c r="A21906" t="s">
        <v>641</v>
      </c>
      <c r="D21906" t="s">
        <v>575</v>
      </c>
      <c r="E21906">
        <v>1</v>
      </c>
      <c r="F21906" t="s">
        <v>21907</v>
      </c>
      <c r="H21906">
        <f t="shared" si="342"/>
        <v>1</v>
      </c>
      <c r="I21906" t="s">
        <v>3460</v>
      </c>
      <c r="J21906" t="s">
        <v>19332</v>
      </c>
    </row>
    <row r="21907" spans="1:14">
      <c r="A21907" t="s">
        <v>641</v>
      </c>
      <c r="D21907" t="s">
        <v>575</v>
      </c>
      <c r="E21907">
        <v>1</v>
      </c>
      <c r="F21907">
        <v>1</v>
      </c>
      <c r="G21907">
        <v>9</v>
      </c>
      <c r="H21907">
        <f t="shared" si="342"/>
        <v>1</v>
      </c>
      <c r="I21907" t="s">
        <v>8919</v>
      </c>
      <c r="J21907" t="s">
        <v>13126</v>
      </c>
      <c r="L21907">
        <v>1</v>
      </c>
      <c r="N21907">
        <v>1</v>
      </c>
    </row>
    <row r="21908" spans="1:14">
      <c r="A21908" t="s">
        <v>641</v>
      </c>
      <c r="D21908" t="s">
        <v>575</v>
      </c>
      <c r="E21908">
        <v>1</v>
      </c>
      <c r="F21908" t="s">
        <v>21907</v>
      </c>
      <c r="H21908">
        <f t="shared" si="342"/>
        <v>1</v>
      </c>
      <c r="I21908" t="s">
        <v>7459</v>
      </c>
      <c r="J21908" t="s">
        <v>20270</v>
      </c>
      <c r="M21908">
        <v>1</v>
      </c>
    </row>
    <row r="21909" spans="1:14">
      <c r="A21909" t="s">
        <v>641</v>
      </c>
      <c r="D21909" t="s">
        <v>575</v>
      </c>
      <c r="E21909">
        <v>1</v>
      </c>
      <c r="F21909" t="s">
        <v>21907</v>
      </c>
      <c r="H21909">
        <f t="shared" si="342"/>
        <v>1</v>
      </c>
      <c r="I21909" t="s">
        <v>9851</v>
      </c>
      <c r="J21909" t="s">
        <v>17687</v>
      </c>
      <c r="M21909">
        <v>1</v>
      </c>
      <c r="N21909">
        <v>1</v>
      </c>
    </row>
    <row r="21910" spans="1:14">
      <c r="A21910" t="s">
        <v>641</v>
      </c>
      <c r="D21910" t="s">
        <v>575</v>
      </c>
      <c r="E21910">
        <v>1</v>
      </c>
      <c r="F21910">
        <v>1</v>
      </c>
      <c r="G21910">
        <v>1</v>
      </c>
      <c r="H21910">
        <f t="shared" si="342"/>
        <v>1</v>
      </c>
      <c r="I21910" t="s">
        <v>1217</v>
      </c>
      <c r="J21910" t="s">
        <v>19841</v>
      </c>
      <c r="M21910">
        <v>1</v>
      </c>
      <c r="N21910">
        <v>1</v>
      </c>
    </row>
    <row r="21911" spans="1:14">
      <c r="A21911" t="s">
        <v>641</v>
      </c>
      <c r="D21911" t="s">
        <v>575</v>
      </c>
      <c r="E21911">
        <v>1</v>
      </c>
      <c r="F21911">
        <v>1</v>
      </c>
      <c r="G21911">
        <v>4</v>
      </c>
      <c r="H21911">
        <f t="shared" si="342"/>
        <v>1</v>
      </c>
      <c r="I21911" t="s">
        <v>9850</v>
      </c>
      <c r="J21911" t="s">
        <v>17688</v>
      </c>
    </row>
    <row r="21912" spans="1:14">
      <c r="A21912" t="s">
        <v>641</v>
      </c>
      <c r="D21912" t="s">
        <v>575</v>
      </c>
      <c r="E21912">
        <v>1</v>
      </c>
      <c r="F21912" t="s">
        <v>21907</v>
      </c>
      <c r="H21912">
        <f t="shared" si="342"/>
        <v>1</v>
      </c>
      <c r="I21912" t="s">
        <v>8918</v>
      </c>
      <c r="J21912" t="s">
        <v>13128</v>
      </c>
      <c r="L21912">
        <v>1</v>
      </c>
      <c r="N21912">
        <v>1</v>
      </c>
    </row>
    <row r="21913" spans="1:14">
      <c r="A21913" t="s">
        <v>641</v>
      </c>
      <c r="D21913" t="s">
        <v>575</v>
      </c>
      <c r="E21913">
        <v>1</v>
      </c>
      <c r="F21913" t="s">
        <v>21907</v>
      </c>
      <c r="H21913">
        <f t="shared" si="342"/>
        <v>1</v>
      </c>
      <c r="I21913" t="s">
        <v>7460</v>
      </c>
      <c r="J21913" t="s">
        <v>20103</v>
      </c>
    </row>
    <row r="21914" spans="1:14">
      <c r="A21914" t="s">
        <v>641</v>
      </c>
      <c r="D21914" t="s">
        <v>575</v>
      </c>
      <c r="E21914">
        <v>1</v>
      </c>
      <c r="F21914" t="s">
        <v>21907</v>
      </c>
      <c r="H21914">
        <f t="shared" si="342"/>
        <v>1</v>
      </c>
      <c r="I21914" t="s">
        <v>8917</v>
      </c>
      <c r="J21914" t="s">
        <v>13129</v>
      </c>
    </row>
    <row r="21915" spans="1:14">
      <c r="A21915" t="s">
        <v>641</v>
      </c>
      <c r="D21915" t="s">
        <v>575</v>
      </c>
      <c r="E21915">
        <v>1</v>
      </c>
      <c r="F21915" t="s">
        <v>21907</v>
      </c>
      <c r="H21915">
        <f t="shared" si="342"/>
        <v>1</v>
      </c>
      <c r="I21915" t="s">
        <v>10316</v>
      </c>
      <c r="J21915" t="s">
        <v>20271</v>
      </c>
      <c r="M21915">
        <v>1</v>
      </c>
    </row>
    <row r="21916" spans="1:14">
      <c r="A21916" t="s">
        <v>641</v>
      </c>
      <c r="D21916" t="s">
        <v>575</v>
      </c>
      <c r="E21916">
        <v>1</v>
      </c>
      <c r="F21916" t="s">
        <v>21907</v>
      </c>
      <c r="H21916">
        <f t="shared" si="342"/>
        <v>1</v>
      </c>
      <c r="I21916" t="s">
        <v>8915</v>
      </c>
      <c r="J21916" t="s">
        <v>13133</v>
      </c>
      <c r="L21916">
        <v>1</v>
      </c>
      <c r="M21916">
        <v>1</v>
      </c>
    </row>
    <row r="21917" spans="1:14">
      <c r="A21917" t="s">
        <v>641</v>
      </c>
      <c r="D21917" t="s">
        <v>575</v>
      </c>
      <c r="E21917">
        <v>1</v>
      </c>
      <c r="F21917">
        <v>1</v>
      </c>
      <c r="G21917">
        <v>5</v>
      </c>
      <c r="H21917">
        <f t="shared" si="342"/>
        <v>1</v>
      </c>
      <c r="I21917" t="s">
        <v>8667</v>
      </c>
      <c r="J21917" t="s">
        <v>11170</v>
      </c>
      <c r="N21917">
        <v>1</v>
      </c>
    </row>
    <row r="21918" spans="1:14">
      <c r="A21918" t="s">
        <v>641</v>
      </c>
      <c r="D21918" t="s">
        <v>575</v>
      </c>
      <c r="E21918">
        <v>1</v>
      </c>
      <c r="F21918">
        <v>1</v>
      </c>
      <c r="G21918">
        <v>5</v>
      </c>
      <c r="H21918">
        <f t="shared" si="342"/>
        <v>1</v>
      </c>
      <c r="I21918" t="s">
        <v>8914</v>
      </c>
      <c r="J21918" t="s">
        <v>13134</v>
      </c>
      <c r="L21918">
        <v>1</v>
      </c>
      <c r="M21918">
        <v>1</v>
      </c>
      <c r="N21918">
        <v>1</v>
      </c>
    </row>
    <row r="21919" spans="1:14">
      <c r="A21919" t="s">
        <v>641</v>
      </c>
      <c r="D21919" t="s">
        <v>575</v>
      </c>
      <c r="E21919">
        <v>1</v>
      </c>
      <c r="F21919">
        <v>1</v>
      </c>
      <c r="G21919">
        <v>6</v>
      </c>
      <c r="H21919">
        <f t="shared" si="342"/>
        <v>1</v>
      </c>
      <c r="I21919" t="s">
        <v>8912</v>
      </c>
      <c r="J21919" t="s">
        <v>13136</v>
      </c>
      <c r="M21919">
        <v>1</v>
      </c>
    </row>
    <row r="21920" spans="1:14">
      <c r="A21920" t="s">
        <v>641</v>
      </c>
      <c r="D21920" t="s">
        <v>575</v>
      </c>
      <c r="E21920">
        <v>1</v>
      </c>
      <c r="F21920" t="s">
        <v>21907</v>
      </c>
      <c r="H21920">
        <f t="shared" si="342"/>
        <v>1</v>
      </c>
      <c r="I21920" t="s">
        <v>2525</v>
      </c>
      <c r="J21920" t="s">
        <v>14439</v>
      </c>
      <c r="K21920">
        <v>1</v>
      </c>
      <c r="L21920">
        <v>1</v>
      </c>
      <c r="M21920">
        <v>1</v>
      </c>
    </row>
    <row r="21921" spans="1:14">
      <c r="A21921" t="s">
        <v>641</v>
      </c>
      <c r="D21921" t="s">
        <v>575</v>
      </c>
      <c r="E21921">
        <v>1</v>
      </c>
      <c r="F21921" t="s">
        <v>21907</v>
      </c>
      <c r="H21921">
        <f t="shared" si="342"/>
        <v>1</v>
      </c>
      <c r="I21921" t="s">
        <v>8911</v>
      </c>
      <c r="J21921" t="s">
        <v>13140</v>
      </c>
    </row>
    <row r="21922" spans="1:14">
      <c r="A21922" t="s">
        <v>641</v>
      </c>
      <c r="D21922" t="s">
        <v>575</v>
      </c>
      <c r="E21922">
        <v>1</v>
      </c>
      <c r="F21922" t="s">
        <v>21907</v>
      </c>
      <c r="H21922">
        <f t="shared" si="342"/>
        <v>1</v>
      </c>
      <c r="I21922" t="s">
        <v>3461</v>
      </c>
      <c r="J21922" t="s">
        <v>19333</v>
      </c>
      <c r="L21922">
        <v>1</v>
      </c>
    </row>
    <row r="21923" spans="1:14">
      <c r="A21923" t="s">
        <v>641</v>
      </c>
      <c r="D21923" t="s">
        <v>575</v>
      </c>
      <c r="E21923">
        <v>1</v>
      </c>
      <c r="F21923">
        <v>1</v>
      </c>
      <c r="G21923">
        <v>17</v>
      </c>
      <c r="H21923">
        <f t="shared" si="342"/>
        <v>1</v>
      </c>
      <c r="I21923" t="s">
        <v>2441</v>
      </c>
      <c r="J21923" t="s">
        <v>12020</v>
      </c>
      <c r="L21923">
        <v>1</v>
      </c>
      <c r="M21923">
        <v>1</v>
      </c>
      <c r="N21923">
        <v>1</v>
      </c>
    </row>
    <row r="21924" spans="1:14">
      <c r="A21924" t="s">
        <v>641</v>
      </c>
      <c r="D21924" t="s">
        <v>575</v>
      </c>
      <c r="E21924">
        <v>1</v>
      </c>
      <c r="F21924" t="s">
        <v>21907</v>
      </c>
      <c r="H21924">
        <f t="shared" si="342"/>
        <v>1</v>
      </c>
      <c r="I21924" t="s">
        <v>2356</v>
      </c>
      <c r="J21924" t="s">
        <v>11825</v>
      </c>
      <c r="L21924">
        <v>1</v>
      </c>
      <c r="N21924">
        <v>1</v>
      </c>
    </row>
    <row r="21925" spans="1:14">
      <c r="A21925" t="s">
        <v>641</v>
      </c>
      <c r="D21925" t="s">
        <v>575</v>
      </c>
      <c r="E21925">
        <v>1</v>
      </c>
      <c r="F21925" t="s">
        <v>21907</v>
      </c>
      <c r="H21925">
        <f t="shared" si="342"/>
        <v>1</v>
      </c>
      <c r="I21925" t="s">
        <v>6792</v>
      </c>
      <c r="J21925" t="s">
        <v>14442</v>
      </c>
    </row>
    <row r="21926" spans="1:14">
      <c r="A21926" t="s">
        <v>641</v>
      </c>
      <c r="D21926" t="s">
        <v>575</v>
      </c>
      <c r="E21926">
        <v>1</v>
      </c>
      <c r="F21926" t="s">
        <v>21907</v>
      </c>
      <c r="H21926">
        <f t="shared" si="342"/>
        <v>1</v>
      </c>
      <c r="I21926" t="s">
        <v>6609</v>
      </c>
      <c r="J21926" t="s">
        <v>18999</v>
      </c>
      <c r="L21926">
        <v>1</v>
      </c>
      <c r="M21926">
        <v>1</v>
      </c>
    </row>
    <row r="21927" spans="1:14">
      <c r="A21927" t="s">
        <v>641</v>
      </c>
      <c r="D21927" t="s">
        <v>575</v>
      </c>
      <c r="E21927">
        <v>1</v>
      </c>
      <c r="F21927" t="s">
        <v>21907</v>
      </c>
      <c r="H21927">
        <f t="shared" si="342"/>
        <v>1</v>
      </c>
      <c r="I21927" t="s">
        <v>4156</v>
      </c>
      <c r="J21927" t="s">
        <v>20272</v>
      </c>
      <c r="K21927">
        <v>1</v>
      </c>
      <c r="L21927">
        <v>1</v>
      </c>
      <c r="M21927">
        <v>1</v>
      </c>
      <c r="N21927">
        <v>1</v>
      </c>
    </row>
    <row r="21928" spans="1:14">
      <c r="A21928" t="s">
        <v>641</v>
      </c>
      <c r="D21928" t="s">
        <v>575</v>
      </c>
      <c r="E21928">
        <v>1</v>
      </c>
      <c r="F21928">
        <v>1</v>
      </c>
      <c r="G21928">
        <v>36</v>
      </c>
      <c r="H21928">
        <f t="shared" si="342"/>
        <v>1</v>
      </c>
      <c r="I21928" t="s">
        <v>8907</v>
      </c>
      <c r="J21928" t="s">
        <v>13149</v>
      </c>
    </row>
    <row r="21929" spans="1:14">
      <c r="A21929" t="s">
        <v>641</v>
      </c>
      <c r="D21929" t="s">
        <v>575</v>
      </c>
      <c r="E21929">
        <v>1</v>
      </c>
      <c r="F21929" t="s">
        <v>21907</v>
      </c>
      <c r="H21929">
        <f t="shared" si="342"/>
        <v>1</v>
      </c>
      <c r="I21929" t="s">
        <v>7992</v>
      </c>
      <c r="J21929" t="s">
        <v>20273</v>
      </c>
      <c r="K21929">
        <v>1</v>
      </c>
      <c r="M21929">
        <v>1</v>
      </c>
    </row>
    <row r="21930" spans="1:14">
      <c r="A21930" t="s">
        <v>641</v>
      </c>
      <c r="D21930" t="s">
        <v>575</v>
      </c>
      <c r="E21930">
        <v>1</v>
      </c>
      <c r="F21930" t="s">
        <v>21907</v>
      </c>
      <c r="H21930">
        <f t="shared" si="342"/>
        <v>1</v>
      </c>
      <c r="I21930" t="s">
        <v>8905</v>
      </c>
      <c r="J21930" t="s">
        <v>13153</v>
      </c>
      <c r="N21930">
        <v>1</v>
      </c>
    </row>
    <row r="21931" spans="1:14">
      <c r="A21931" t="s">
        <v>641</v>
      </c>
      <c r="D21931" t="s">
        <v>575</v>
      </c>
      <c r="E21931">
        <v>1</v>
      </c>
      <c r="F21931">
        <v>1</v>
      </c>
      <c r="G21931">
        <v>13</v>
      </c>
      <c r="H21931">
        <f t="shared" si="342"/>
        <v>1</v>
      </c>
      <c r="I21931" t="s">
        <v>8903</v>
      </c>
      <c r="J21931" t="s">
        <v>13157</v>
      </c>
      <c r="L21931">
        <v>1</v>
      </c>
    </row>
    <row r="21932" spans="1:14">
      <c r="A21932" t="s">
        <v>641</v>
      </c>
      <c r="D21932" t="s">
        <v>575</v>
      </c>
      <c r="E21932">
        <v>1</v>
      </c>
      <c r="F21932">
        <v>1</v>
      </c>
      <c r="G21932">
        <v>7</v>
      </c>
      <c r="H21932">
        <f t="shared" si="342"/>
        <v>1</v>
      </c>
      <c r="I21932" t="s">
        <v>7994</v>
      </c>
      <c r="J21932" t="s">
        <v>13158</v>
      </c>
      <c r="L21932">
        <v>1</v>
      </c>
    </row>
    <row r="21933" spans="1:14">
      <c r="A21933" t="s">
        <v>641</v>
      </c>
      <c r="D21933" t="s">
        <v>575</v>
      </c>
      <c r="E21933">
        <v>1</v>
      </c>
      <c r="F21933">
        <v>1</v>
      </c>
      <c r="G21933">
        <v>6</v>
      </c>
      <c r="H21933">
        <f t="shared" si="342"/>
        <v>1</v>
      </c>
      <c r="I21933" t="s">
        <v>2248</v>
      </c>
      <c r="J21933" t="s">
        <v>13160</v>
      </c>
      <c r="K21933">
        <v>1</v>
      </c>
      <c r="L21933">
        <v>1</v>
      </c>
      <c r="M21933">
        <v>1</v>
      </c>
      <c r="N21933">
        <v>1</v>
      </c>
    </row>
    <row r="21934" spans="1:14">
      <c r="A21934" t="s">
        <v>641</v>
      </c>
      <c r="D21934" t="s">
        <v>575</v>
      </c>
      <c r="E21934">
        <v>1</v>
      </c>
      <c r="F21934">
        <v>1</v>
      </c>
      <c r="G21934">
        <v>5</v>
      </c>
      <c r="H21934">
        <f t="shared" si="342"/>
        <v>1</v>
      </c>
      <c r="I21934" t="s">
        <v>6226</v>
      </c>
      <c r="J21934" t="s">
        <v>16347</v>
      </c>
      <c r="L21934">
        <v>1</v>
      </c>
      <c r="N21934">
        <v>1</v>
      </c>
    </row>
    <row r="21935" spans="1:14">
      <c r="A21935" t="s">
        <v>641</v>
      </c>
      <c r="D21935" t="s">
        <v>575</v>
      </c>
      <c r="E21935">
        <v>1</v>
      </c>
      <c r="F21935" t="s">
        <v>21907</v>
      </c>
      <c r="H21935">
        <f t="shared" si="342"/>
        <v>1</v>
      </c>
      <c r="I21935" t="s">
        <v>1551</v>
      </c>
      <c r="J21935" t="s">
        <v>10904</v>
      </c>
      <c r="L21935">
        <v>1</v>
      </c>
      <c r="N21935">
        <v>1</v>
      </c>
    </row>
    <row r="21936" spans="1:14">
      <c r="A21936" t="s">
        <v>641</v>
      </c>
      <c r="D21936" t="s">
        <v>575</v>
      </c>
      <c r="E21936">
        <v>1</v>
      </c>
      <c r="F21936">
        <v>1</v>
      </c>
      <c r="G21936">
        <v>12</v>
      </c>
      <c r="H21936">
        <f t="shared" si="342"/>
        <v>1</v>
      </c>
      <c r="I21936" t="s">
        <v>1379</v>
      </c>
      <c r="J21936" t="s">
        <v>13162</v>
      </c>
      <c r="L21936">
        <v>1</v>
      </c>
      <c r="N21936">
        <v>1</v>
      </c>
    </row>
    <row r="21937" spans="1:14">
      <c r="A21937" t="s">
        <v>641</v>
      </c>
      <c r="D21937" t="s">
        <v>575</v>
      </c>
      <c r="E21937">
        <v>1</v>
      </c>
      <c r="F21937" t="s">
        <v>21907</v>
      </c>
      <c r="H21937">
        <f t="shared" si="342"/>
        <v>1</v>
      </c>
      <c r="I21937" t="s">
        <v>8901</v>
      </c>
      <c r="J21937" t="s">
        <v>13165</v>
      </c>
    </row>
    <row r="21938" spans="1:14">
      <c r="A21938" t="s">
        <v>641</v>
      </c>
      <c r="D21938" t="s">
        <v>575</v>
      </c>
      <c r="E21938">
        <v>1</v>
      </c>
      <c r="F21938" t="s">
        <v>21907</v>
      </c>
      <c r="H21938">
        <f t="shared" si="342"/>
        <v>1</v>
      </c>
      <c r="I21938" t="s">
        <v>328</v>
      </c>
      <c r="J21938" t="s">
        <v>11175</v>
      </c>
    </row>
    <row r="21939" spans="1:14">
      <c r="A21939" t="s">
        <v>641</v>
      </c>
      <c r="D21939" t="s">
        <v>575</v>
      </c>
      <c r="E21939">
        <v>1</v>
      </c>
      <c r="F21939">
        <v>1</v>
      </c>
      <c r="G21939">
        <v>28</v>
      </c>
      <c r="H21939">
        <f t="shared" si="342"/>
        <v>1</v>
      </c>
      <c r="I21939" t="s">
        <v>9849</v>
      </c>
      <c r="J21939" t="s">
        <v>17689</v>
      </c>
      <c r="L21939">
        <v>1</v>
      </c>
      <c r="N21939">
        <v>1</v>
      </c>
    </row>
    <row r="21940" spans="1:14">
      <c r="A21940" t="s">
        <v>641</v>
      </c>
      <c r="D21940" t="s">
        <v>575</v>
      </c>
      <c r="E21940">
        <v>1</v>
      </c>
      <c r="F21940" t="s">
        <v>21907</v>
      </c>
      <c r="H21940">
        <f t="shared" si="342"/>
        <v>1</v>
      </c>
      <c r="I21940" t="s">
        <v>435</v>
      </c>
      <c r="J21940" t="s">
        <v>13173</v>
      </c>
      <c r="K21940">
        <v>1</v>
      </c>
    </row>
    <row r="21941" spans="1:14">
      <c r="A21941" t="s">
        <v>641</v>
      </c>
      <c r="D21941" t="s">
        <v>575</v>
      </c>
      <c r="E21941">
        <v>1</v>
      </c>
      <c r="F21941">
        <v>1</v>
      </c>
      <c r="G21941">
        <v>3</v>
      </c>
      <c r="H21941">
        <f t="shared" si="342"/>
        <v>1</v>
      </c>
      <c r="I21941" t="s">
        <v>1525</v>
      </c>
      <c r="J21941" t="s">
        <v>19043</v>
      </c>
    </row>
    <row r="21942" spans="1:14">
      <c r="A21942" t="s">
        <v>641</v>
      </c>
      <c r="D21942" t="s">
        <v>575</v>
      </c>
      <c r="E21942">
        <v>1</v>
      </c>
      <c r="F21942">
        <v>1</v>
      </c>
      <c r="G21942">
        <v>12</v>
      </c>
      <c r="H21942">
        <f t="shared" si="342"/>
        <v>1</v>
      </c>
      <c r="I21942" t="s">
        <v>1587</v>
      </c>
      <c r="J21942" t="s">
        <v>13176</v>
      </c>
      <c r="K21942">
        <v>1</v>
      </c>
      <c r="L21942">
        <v>1</v>
      </c>
      <c r="M21942">
        <v>1</v>
      </c>
      <c r="N21942">
        <v>1</v>
      </c>
    </row>
    <row r="21943" spans="1:14">
      <c r="A21943" t="s">
        <v>641</v>
      </c>
      <c r="D21943" t="s">
        <v>575</v>
      </c>
      <c r="E21943">
        <v>1</v>
      </c>
      <c r="F21943">
        <v>1</v>
      </c>
      <c r="G21943">
        <v>17</v>
      </c>
      <c r="H21943">
        <f t="shared" si="342"/>
        <v>1</v>
      </c>
      <c r="I21943" t="s">
        <v>8500</v>
      </c>
      <c r="J21943" t="s">
        <v>13177</v>
      </c>
      <c r="L21943">
        <v>1</v>
      </c>
      <c r="M21943">
        <v>1</v>
      </c>
      <c r="N21943">
        <v>1</v>
      </c>
    </row>
    <row r="21944" spans="1:14">
      <c r="A21944" t="s">
        <v>641</v>
      </c>
      <c r="D21944" t="s">
        <v>575</v>
      </c>
      <c r="E21944">
        <v>1</v>
      </c>
      <c r="F21944">
        <v>1</v>
      </c>
      <c r="G21944">
        <v>18</v>
      </c>
      <c r="H21944">
        <f t="shared" si="342"/>
        <v>1</v>
      </c>
      <c r="I21944" t="s">
        <v>7719</v>
      </c>
      <c r="J21944" t="s">
        <v>20274</v>
      </c>
    </row>
    <row r="21945" spans="1:14">
      <c r="A21945" t="s">
        <v>641</v>
      </c>
      <c r="D21945" t="s">
        <v>575</v>
      </c>
      <c r="E21945">
        <v>1</v>
      </c>
      <c r="F21945" t="s">
        <v>21907</v>
      </c>
      <c r="H21945">
        <f t="shared" si="342"/>
        <v>1</v>
      </c>
      <c r="I21945" t="s">
        <v>6505</v>
      </c>
      <c r="J21945" t="s">
        <v>18475</v>
      </c>
    </row>
    <row r="21946" spans="1:14">
      <c r="A21946" t="s">
        <v>641</v>
      </c>
      <c r="D21946" t="s">
        <v>575</v>
      </c>
      <c r="E21946">
        <v>1</v>
      </c>
      <c r="F21946" t="s">
        <v>21907</v>
      </c>
      <c r="H21946">
        <f t="shared" si="342"/>
        <v>1</v>
      </c>
      <c r="I21946" t="s">
        <v>7075</v>
      </c>
      <c r="J21946" t="s">
        <v>13179</v>
      </c>
    </row>
    <row r="21947" spans="1:14">
      <c r="A21947" t="s">
        <v>641</v>
      </c>
      <c r="D21947" t="s">
        <v>575</v>
      </c>
      <c r="E21947">
        <v>1</v>
      </c>
      <c r="F21947">
        <v>1</v>
      </c>
      <c r="G21947">
        <v>12</v>
      </c>
      <c r="H21947">
        <f t="shared" si="342"/>
        <v>1</v>
      </c>
      <c r="I21947" t="s">
        <v>436</v>
      </c>
      <c r="J21947" t="s">
        <v>16351</v>
      </c>
      <c r="K21947">
        <v>1</v>
      </c>
      <c r="L21947">
        <v>1</v>
      </c>
      <c r="M21947">
        <v>1</v>
      </c>
      <c r="N21947">
        <v>1</v>
      </c>
    </row>
    <row r="21948" spans="1:14">
      <c r="A21948" t="s">
        <v>641</v>
      </c>
      <c r="D21948" t="s">
        <v>575</v>
      </c>
      <c r="E21948">
        <v>1</v>
      </c>
      <c r="F21948" t="s">
        <v>21907</v>
      </c>
      <c r="H21948">
        <f t="shared" si="342"/>
        <v>1</v>
      </c>
      <c r="I21948" t="s">
        <v>1380</v>
      </c>
      <c r="J21948" t="s">
        <v>17588</v>
      </c>
    </row>
    <row r="21949" spans="1:14">
      <c r="A21949" t="s">
        <v>641</v>
      </c>
      <c r="D21949" t="s">
        <v>575</v>
      </c>
      <c r="E21949">
        <v>1</v>
      </c>
      <c r="F21949" t="s">
        <v>21907</v>
      </c>
      <c r="H21949">
        <f t="shared" si="342"/>
        <v>1</v>
      </c>
      <c r="I21949" t="s">
        <v>8896</v>
      </c>
      <c r="J21949" t="s">
        <v>13181</v>
      </c>
    </row>
    <row r="21950" spans="1:14">
      <c r="A21950" t="s">
        <v>641</v>
      </c>
      <c r="D21950" t="s">
        <v>575</v>
      </c>
      <c r="E21950">
        <v>1</v>
      </c>
      <c r="F21950" t="s">
        <v>21907</v>
      </c>
      <c r="H21950">
        <f t="shared" si="342"/>
        <v>1</v>
      </c>
      <c r="I21950" t="s">
        <v>3908</v>
      </c>
      <c r="J21950" t="s">
        <v>15840</v>
      </c>
      <c r="L21950">
        <v>1</v>
      </c>
      <c r="N21950">
        <v>1</v>
      </c>
    </row>
    <row r="21951" spans="1:14">
      <c r="A21951" t="s">
        <v>641</v>
      </c>
      <c r="D21951" t="s">
        <v>575</v>
      </c>
      <c r="E21951">
        <v>1</v>
      </c>
      <c r="F21951" t="s">
        <v>21907</v>
      </c>
      <c r="H21951">
        <f t="shared" si="342"/>
        <v>1</v>
      </c>
      <c r="I21951" t="s">
        <v>1552</v>
      </c>
      <c r="J21951" t="s">
        <v>13182</v>
      </c>
    </row>
    <row r="21952" spans="1:14">
      <c r="A21952" t="s">
        <v>641</v>
      </c>
      <c r="D21952" t="s">
        <v>575</v>
      </c>
      <c r="E21952">
        <v>1</v>
      </c>
      <c r="F21952">
        <v>1</v>
      </c>
      <c r="G21952">
        <v>4</v>
      </c>
      <c r="H21952">
        <f t="shared" si="342"/>
        <v>1</v>
      </c>
      <c r="I21952" t="s">
        <v>2323</v>
      </c>
      <c r="J21952" t="s">
        <v>14281</v>
      </c>
      <c r="M21952">
        <v>1</v>
      </c>
      <c r="N21952">
        <v>1</v>
      </c>
    </row>
    <row r="21953" spans="1:14">
      <c r="A21953" t="s">
        <v>641</v>
      </c>
      <c r="D21953" t="s">
        <v>575</v>
      </c>
      <c r="E21953">
        <v>1</v>
      </c>
      <c r="F21953">
        <v>1</v>
      </c>
      <c r="G21953">
        <v>13</v>
      </c>
      <c r="H21953">
        <f t="shared" si="342"/>
        <v>1</v>
      </c>
      <c r="I21953" t="s">
        <v>9847</v>
      </c>
      <c r="J21953" t="s">
        <v>17692</v>
      </c>
      <c r="K21953">
        <v>1</v>
      </c>
    </row>
    <row r="21954" spans="1:14">
      <c r="A21954" t="s">
        <v>641</v>
      </c>
      <c r="D21954" t="s">
        <v>575</v>
      </c>
      <c r="E21954">
        <v>1</v>
      </c>
      <c r="F21954" t="s">
        <v>21907</v>
      </c>
      <c r="H21954">
        <f t="shared" si="342"/>
        <v>1</v>
      </c>
      <c r="I21954" t="s">
        <v>2358</v>
      </c>
      <c r="J21954" t="s">
        <v>11827</v>
      </c>
      <c r="L21954">
        <v>1</v>
      </c>
      <c r="M21954">
        <v>1</v>
      </c>
      <c r="N21954">
        <v>1</v>
      </c>
    </row>
    <row r="21955" spans="1:14">
      <c r="A21955" t="s">
        <v>641</v>
      </c>
      <c r="D21955" t="s">
        <v>575</v>
      </c>
      <c r="E21955">
        <v>1</v>
      </c>
      <c r="F21955" t="s">
        <v>21907</v>
      </c>
      <c r="H21955">
        <f t="shared" ref="H21955:H22018" si="343">IF(OR(C21955=1,E21955=1,F21955=1),1,"")</f>
        <v>1</v>
      </c>
      <c r="I21955" t="s">
        <v>1381</v>
      </c>
      <c r="J21955" t="s">
        <v>13188</v>
      </c>
    </row>
    <row r="21956" spans="1:14">
      <c r="A21956" t="s">
        <v>641</v>
      </c>
      <c r="D21956" t="s">
        <v>575</v>
      </c>
      <c r="E21956">
        <v>1</v>
      </c>
      <c r="F21956" t="s">
        <v>21907</v>
      </c>
      <c r="H21956">
        <f t="shared" si="343"/>
        <v>1</v>
      </c>
      <c r="I21956" t="s">
        <v>9705</v>
      </c>
      <c r="J21956" t="s">
        <v>17512</v>
      </c>
      <c r="M21956">
        <v>1</v>
      </c>
    </row>
    <row r="21957" spans="1:14">
      <c r="A21957" t="s">
        <v>641</v>
      </c>
      <c r="D21957" t="s">
        <v>575</v>
      </c>
      <c r="E21957">
        <v>1</v>
      </c>
      <c r="F21957">
        <v>1</v>
      </c>
      <c r="G21957">
        <v>6</v>
      </c>
      <c r="H21957">
        <f t="shared" si="343"/>
        <v>1</v>
      </c>
      <c r="I21957" t="s">
        <v>10315</v>
      </c>
      <c r="J21957" t="s">
        <v>20275</v>
      </c>
    </row>
    <row r="21958" spans="1:14">
      <c r="A21958" t="s">
        <v>641</v>
      </c>
      <c r="D21958" t="s">
        <v>575</v>
      </c>
      <c r="E21958">
        <v>1</v>
      </c>
      <c r="F21958" t="s">
        <v>21907</v>
      </c>
      <c r="H21958">
        <f t="shared" si="343"/>
        <v>1</v>
      </c>
      <c r="I21958" t="s">
        <v>8293</v>
      </c>
      <c r="J21958" t="s">
        <v>20276</v>
      </c>
    </row>
    <row r="21959" spans="1:14">
      <c r="A21959" t="s">
        <v>641</v>
      </c>
      <c r="D21959" t="s">
        <v>575</v>
      </c>
      <c r="E21959">
        <v>1</v>
      </c>
      <c r="F21959" t="s">
        <v>21907</v>
      </c>
      <c r="H21959">
        <f t="shared" si="343"/>
        <v>1</v>
      </c>
      <c r="I21959" t="s">
        <v>6924</v>
      </c>
      <c r="J21959" t="s">
        <v>13189</v>
      </c>
    </row>
    <row r="21960" spans="1:14">
      <c r="A21960" t="s">
        <v>641</v>
      </c>
      <c r="D21960" t="s">
        <v>575</v>
      </c>
      <c r="E21960">
        <v>1</v>
      </c>
      <c r="F21960">
        <v>1</v>
      </c>
      <c r="G21960">
        <v>7</v>
      </c>
      <c r="H21960">
        <f t="shared" si="343"/>
        <v>1</v>
      </c>
      <c r="I21960" t="s">
        <v>5620</v>
      </c>
      <c r="J21960" t="s">
        <v>15844</v>
      </c>
      <c r="M21960">
        <v>1</v>
      </c>
    </row>
    <row r="21961" spans="1:14">
      <c r="A21961" t="s">
        <v>641</v>
      </c>
      <c r="D21961" t="s">
        <v>575</v>
      </c>
      <c r="E21961">
        <v>1</v>
      </c>
      <c r="F21961" t="s">
        <v>21907</v>
      </c>
      <c r="H21961">
        <f t="shared" si="343"/>
        <v>1</v>
      </c>
      <c r="I21961" t="s">
        <v>8893</v>
      </c>
      <c r="J21961" t="s">
        <v>13193</v>
      </c>
    </row>
    <row r="21962" spans="1:14">
      <c r="A21962" t="s">
        <v>641</v>
      </c>
      <c r="D21962" t="s">
        <v>575</v>
      </c>
      <c r="E21962">
        <v>1</v>
      </c>
      <c r="F21962" t="s">
        <v>21907</v>
      </c>
      <c r="H21962">
        <f t="shared" si="343"/>
        <v>1</v>
      </c>
      <c r="I21962" t="s">
        <v>7998</v>
      </c>
      <c r="J21962" t="s">
        <v>13194</v>
      </c>
    </row>
    <row r="21963" spans="1:14">
      <c r="A21963" t="s">
        <v>641</v>
      </c>
      <c r="D21963" t="s">
        <v>575</v>
      </c>
      <c r="E21963">
        <v>1</v>
      </c>
      <c r="F21963" t="s">
        <v>21907</v>
      </c>
      <c r="H21963">
        <f t="shared" si="343"/>
        <v>1</v>
      </c>
      <c r="I21963" t="s">
        <v>6232</v>
      </c>
      <c r="J21963" t="s">
        <v>13195</v>
      </c>
      <c r="M21963">
        <v>1</v>
      </c>
      <c r="N21963">
        <v>1</v>
      </c>
    </row>
    <row r="21964" spans="1:14">
      <c r="A21964" t="s">
        <v>641</v>
      </c>
      <c r="D21964" t="s">
        <v>575</v>
      </c>
      <c r="E21964">
        <v>1</v>
      </c>
      <c r="F21964">
        <v>1</v>
      </c>
      <c r="G21964">
        <v>32</v>
      </c>
      <c r="H21964">
        <f t="shared" si="343"/>
        <v>1</v>
      </c>
      <c r="I21964" t="s">
        <v>275</v>
      </c>
      <c r="J21964" t="s">
        <v>13196</v>
      </c>
      <c r="L21964">
        <v>1</v>
      </c>
      <c r="N21964">
        <v>1</v>
      </c>
    </row>
    <row r="21965" spans="1:14">
      <c r="A21965" t="s">
        <v>641</v>
      </c>
      <c r="D21965" t="s">
        <v>575</v>
      </c>
      <c r="E21965">
        <v>1</v>
      </c>
      <c r="F21965">
        <v>1</v>
      </c>
      <c r="G21965">
        <v>62</v>
      </c>
      <c r="H21965">
        <f t="shared" si="343"/>
        <v>1</v>
      </c>
      <c r="I21965" t="s">
        <v>9422</v>
      </c>
      <c r="J21965" t="s">
        <v>14446</v>
      </c>
      <c r="L21965">
        <v>1</v>
      </c>
      <c r="N21965">
        <v>1</v>
      </c>
    </row>
    <row r="21966" spans="1:14">
      <c r="A21966" t="s">
        <v>641</v>
      </c>
      <c r="D21966" t="s">
        <v>575</v>
      </c>
      <c r="E21966">
        <v>1</v>
      </c>
      <c r="F21966" t="s">
        <v>21907</v>
      </c>
      <c r="H21966">
        <f t="shared" si="343"/>
        <v>1</v>
      </c>
      <c r="I21966" t="s">
        <v>2445</v>
      </c>
      <c r="J21966" t="s">
        <v>12025</v>
      </c>
    </row>
    <row r="21967" spans="1:14">
      <c r="A21967" t="s">
        <v>641</v>
      </c>
      <c r="D21967" t="s">
        <v>575</v>
      </c>
      <c r="E21967">
        <v>1</v>
      </c>
      <c r="F21967" t="s">
        <v>21907</v>
      </c>
      <c r="H21967">
        <f t="shared" si="343"/>
        <v>1</v>
      </c>
      <c r="I21967" t="s">
        <v>7266</v>
      </c>
      <c r="J21967" t="s">
        <v>19579</v>
      </c>
      <c r="L21967">
        <v>1</v>
      </c>
      <c r="M21967">
        <v>1</v>
      </c>
      <c r="N21967">
        <v>1</v>
      </c>
    </row>
    <row r="21968" spans="1:14">
      <c r="A21968" t="s">
        <v>641</v>
      </c>
      <c r="D21968" t="s">
        <v>575</v>
      </c>
      <c r="E21968">
        <v>1</v>
      </c>
      <c r="F21968">
        <v>1</v>
      </c>
      <c r="G21968">
        <v>18</v>
      </c>
      <c r="H21968">
        <f t="shared" si="343"/>
        <v>1</v>
      </c>
      <c r="I21968" t="s">
        <v>1284</v>
      </c>
      <c r="J21968" t="s">
        <v>16355</v>
      </c>
      <c r="L21968">
        <v>1</v>
      </c>
      <c r="M21968">
        <v>1</v>
      </c>
      <c r="N21968">
        <v>1</v>
      </c>
    </row>
    <row r="21969" spans="1:14">
      <c r="A21969" t="s">
        <v>641</v>
      </c>
      <c r="D21969" t="s">
        <v>575</v>
      </c>
      <c r="E21969">
        <v>1</v>
      </c>
      <c r="F21969" t="s">
        <v>21907</v>
      </c>
      <c r="H21969">
        <f t="shared" si="343"/>
        <v>1</v>
      </c>
      <c r="I21969" t="s">
        <v>6387</v>
      </c>
      <c r="J21969" t="s">
        <v>18622</v>
      </c>
      <c r="K21969">
        <v>1</v>
      </c>
      <c r="L21969">
        <v>1</v>
      </c>
      <c r="N21969">
        <v>1</v>
      </c>
    </row>
    <row r="21970" spans="1:14">
      <c r="A21970" t="s">
        <v>641</v>
      </c>
      <c r="D21970" t="s">
        <v>575</v>
      </c>
      <c r="E21970">
        <v>1</v>
      </c>
      <c r="F21970">
        <v>1</v>
      </c>
      <c r="G21970">
        <v>3</v>
      </c>
      <c r="H21970">
        <f t="shared" si="343"/>
        <v>1</v>
      </c>
      <c r="I21970" t="s">
        <v>8384</v>
      </c>
      <c r="J21970" t="s">
        <v>20277</v>
      </c>
      <c r="N21970">
        <v>1</v>
      </c>
    </row>
    <row r="21971" spans="1:14">
      <c r="A21971" t="s">
        <v>641</v>
      </c>
      <c r="D21971" t="s">
        <v>575</v>
      </c>
      <c r="E21971">
        <v>1</v>
      </c>
      <c r="F21971" t="s">
        <v>21907</v>
      </c>
      <c r="H21971">
        <f t="shared" si="343"/>
        <v>1</v>
      </c>
      <c r="I21971" t="s">
        <v>4933</v>
      </c>
      <c r="J21971" t="s">
        <v>11623</v>
      </c>
      <c r="L21971">
        <v>1</v>
      </c>
      <c r="M21971">
        <v>1</v>
      </c>
      <c r="N21971">
        <v>1</v>
      </c>
    </row>
    <row r="21972" spans="1:14">
      <c r="A21972" t="s">
        <v>641</v>
      </c>
      <c r="D21972" t="s">
        <v>575</v>
      </c>
      <c r="E21972">
        <v>1</v>
      </c>
      <c r="F21972" t="s">
        <v>21907</v>
      </c>
      <c r="H21972">
        <f t="shared" si="343"/>
        <v>1</v>
      </c>
      <c r="I21972" t="s">
        <v>9421</v>
      </c>
      <c r="J21972" t="s">
        <v>15593</v>
      </c>
    </row>
    <row r="21973" spans="1:14">
      <c r="A21973" t="s">
        <v>641</v>
      </c>
      <c r="D21973" t="s">
        <v>575</v>
      </c>
      <c r="E21973">
        <v>1</v>
      </c>
      <c r="F21973" t="s">
        <v>21907</v>
      </c>
      <c r="H21973">
        <f t="shared" si="343"/>
        <v>1</v>
      </c>
      <c r="I21973" t="s">
        <v>5810</v>
      </c>
      <c r="J21973" t="s">
        <v>16772</v>
      </c>
    </row>
    <row r="21974" spans="1:14">
      <c r="A21974" t="s">
        <v>641</v>
      </c>
      <c r="D21974" t="s">
        <v>575</v>
      </c>
      <c r="E21974">
        <v>1</v>
      </c>
      <c r="F21974" t="s">
        <v>21907</v>
      </c>
      <c r="H21974">
        <f t="shared" si="343"/>
        <v>1</v>
      </c>
      <c r="I21974" t="s">
        <v>10314</v>
      </c>
      <c r="J21974" t="s">
        <v>20278</v>
      </c>
    </row>
    <row r="21975" spans="1:14">
      <c r="A21975" t="s">
        <v>641</v>
      </c>
      <c r="D21975" t="s">
        <v>575</v>
      </c>
      <c r="E21975">
        <v>1</v>
      </c>
      <c r="F21975">
        <v>1</v>
      </c>
      <c r="G21975">
        <v>11</v>
      </c>
      <c r="H21975">
        <f t="shared" si="343"/>
        <v>1</v>
      </c>
      <c r="I21975" t="s">
        <v>9420</v>
      </c>
      <c r="J21975" t="s">
        <v>15595</v>
      </c>
      <c r="K21975">
        <v>1</v>
      </c>
      <c r="L21975">
        <v>1</v>
      </c>
      <c r="M21975">
        <v>1</v>
      </c>
      <c r="N21975">
        <v>1</v>
      </c>
    </row>
    <row r="21976" spans="1:14">
      <c r="A21976" t="s">
        <v>641</v>
      </c>
      <c r="D21976" t="s">
        <v>575</v>
      </c>
      <c r="E21976">
        <v>1</v>
      </c>
      <c r="F21976">
        <v>1</v>
      </c>
      <c r="G21976">
        <v>2</v>
      </c>
      <c r="H21976">
        <f t="shared" si="343"/>
        <v>1</v>
      </c>
      <c r="I21976" t="s">
        <v>4708</v>
      </c>
      <c r="J21976" t="s">
        <v>15048</v>
      </c>
      <c r="L21976">
        <v>1</v>
      </c>
    </row>
    <row r="21977" spans="1:14">
      <c r="A21977" t="s">
        <v>641</v>
      </c>
      <c r="D21977" t="s">
        <v>575</v>
      </c>
      <c r="E21977">
        <v>1</v>
      </c>
      <c r="F21977">
        <v>1</v>
      </c>
      <c r="G21977">
        <v>4</v>
      </c>
      <c r="H21977">
        <f t="shared" si="343"/>
        <v>1</v>
      </c>
      <c r="I21977" t="s">
        <v>8886</v>
      </c>
      <c r="J21977" t="s">
        <v>13206</v>
      </c>
      <c r="L21977">
        <v>1</v>
      </c>
      <c r="M21977">
        <v>1</v>
      </c>
      <c r="N21977">
        <v>1</v>
      </c>
    </row>
    <row r="21978" spans="1:14">
      <c r="A21978" t="s">
        <v>641</v>
      </c>
      <c r="D21978" t="s">
        <v>575</v>
      </c>
      <c r="E21978">
        <v>1</v>
      </c>
      <c r="F21978" t="s">
        <v>21907</v>
      </c>
      <c r="H21978">
        <f t="shared" si="343"/>
        <v>1</v>
      </c>
      <c r="I21978" t="s">
        <v>1588</v>
      </c>
      <c r="J21978" t="s">
        <v>10938</v>
      </c>
      <c r="K21978">
        <v>1</v>
      </c>
      <c r="L21978">
        <v>1</v>
      </c>
      <c r="M21978">
        <v>1</v>
      </c>
      <c r="N21978">
        <v>1</v>
      </c>
    </row>
    <row r="21979" spans="1:14">
      <c r="A21979" t="s">
        <v>641</v>
      </c>
      <c r="D21979" t="s">
        <v>575</v>
      </c>
      <c r="E21979">
        <v>1</v>
      </c>
      <c r="F21979">
        <v>1</v>
      </c>
      <c r="G21979">
        <v>3</v>
      </c>
      <c r="H21979">
        <f t="shared" si="343"/>
        <v>1</v>
      </c>
      <c r="I21979" t="s">
        <v>4719</v>
      </c>
      <c r="J21979" t="s">
        <v>14450</v>
      </c>
      <c r="K21979">
        <v>1</v>
      </c>
      <c r="M21979">
        <v>1</v>
      </c>
      <c r="N21979">
        <v>1</v>
      </c>
    </row>
    <row r="21980" spans="1:14">
      <c r="A21980" t="s">
        <v>641</v>
      </c>
      <c r="D21980" t="s">
        <v>575</v>
      </c>
      <c r="E21980">
        <v>1</v>
      </c>
      <c r="F21980" t="s">
        <v>21907</v>
      </c>
      <c r="H21980">
        <f t="shared" si="343"/>
        <v>1</v>
      </c>
      <c r="I21980" t="s">
        <v>2284</v>
      </c>
      <c r="J21980" t="s">
        <v>14797</v>
      </c>
    </row>
    <row r="21981" spans="1:14">
      <c r="A21981" t="s">
        <v>641</v>
      </c>
      <c r="D21981" t="s">
        <v>575</v>
      </c>
      <c r="E21981">
        <v>1</v>
      </c>
      <c r="F21981" t="s">
        <v>21907</v>
      </c>
      <c r="H21981">
        <f t="shared" si="343"/>
        <v>1</v>
      </c>
      <c r="I21981" t="s">
        <v>557</v>
      </c>
      <c r="J21981" t="s">
        <v>11183</v>
      </c>
      <c r="K21981">
        <v>1</v>
      </c>
      <c r="L21981">
        <v>1</v>
      </c>
      <c r="N21981">
        <v>1</v>
      </c>
    </row>
    <row r="21982" spans="1:14">
      <c r="A21982" t="s">
        <v>641</v>
      </c>
      <c r="D21982" t="s">
        <v>575</v>
      </c>
      <c r="E21982">
        <v>1</v>
      </c>
      <c r="F21982">
        <v>1</v>
      </c>
      <c r="G21982">
        <v>29</v>
      </c>
      <c r="H21982">
        <f t="shared" si="343"/>
        <v>1</v>
      </c>
      <c r="I21982" t="s">
        <v>8470</v>
      </c>
      <c r="J21982" t="s">
        <v>13210</v>
      </c>
      <c r="L21982">
        <v>1</v>
      </c>
      <c r="N21982">
        <v>1</v>
      </c>
    </row>
    <row r="21983" spans="1:14">
      <c r="A21983" t="s">
        <v>641</v>
      </c>
      <c r="D21983" t="s">
        <v>575</v>
      </c>
      <c r="E21983">
        <v>1</v>
      </c>
      <c r="F21983" t="s">
        <v>21907</v>
      </c>
      <c r="H21983">
        <f t="shared" si="343"/>
        <v>1</v>
      </c>
      <c r="I21983" t="s">
        <v>9846</v>
      </c>
      <c r="J21983" t="s">
        <v>17695</v>
      </c>
    </row>
    <row r="21984" spans="1:14">
      <c r="A21984" t="s">
        <v>641</v>
      </c>
      <c r="D21984" t="s">
        <v>575</v>
      </c>
      <c r="E21984">
        <v>1</v>
      </c>
      <c r="F21984">
        <v>1</v>
      </c>
      <c r="G21984">
        <v>3</v>
      </c>
      <c r="H21984">
        <f t="shared" si="343"/>
        <v>1</v>
      </c>
      <c r="I21984" t="s">
        <v>8885</v>
      </c>
      <c r="J21984" t="s">
        <v>13214</v>
      </c>
      <c r="L21984">
        <v>1</v>
      </c>
      <c r="M21984">
        <v>1</v>
      </c>
      <c r="N21984">
        <v>1</v>
      </c>
    </row>
    <row r="21985" spans="1:14">
      <c r="A21985" t="s">
        <v>641</v>
      </c>
      <c r="D21985" t="s">
        <v>575</v>
      </c>
      <c r="E21985">
        <v>1</v>
      </c>
      <c r="F21985" t="s">
        <v>21907</v>
      </c>
      <c r="H21985">
        <f t="shared" si="343"/>
        <v>1</v>
      </c>
      <c r="I21985" t="s">
        <v>7224</v>
      </c>
      <c r="J21985" t="s">
        <v>18480</v>
      </c>
      <c r="N21985">
        <v>1</v>
      </c>
    </row>
    <row r="21986" spans="1:14">
      <c r="A21986" t="s">
        <v>641</v>
      </c>
      <c r="D21986" t="s">
        <v>575</v>
      </c>
      <c r="E21986">
        <v>1</v>
      </c>
      <c r="F21986" t="s">
        <v>21907</v>
      </c>
      <c r="H21986">
        <f t="shared" si="343"/>
        <v>1</v>
      </c>
      <c r="I21986" t="s">
        <v>8000</v>
      </c>
      <c r="J21986" t="s">
        <v>11188</v>
      </c>
      <c r="L21986">
        <v>1</v>
      </c>
      <c r="N21986">
        <v>1</v>
      </c>
    </row>
    <row r="21987" spans="1:14">
      <c r="A21987" t="s">
        <v>641</v>
      </c>
      <c r="D21987" t="s">
        <v>575</v>
      </c>
      <c r="E21987">
        <v>1</v>
      </c>
      <c r="F21987" t="s">
        <v>21907</v>
      </c>
      <c r="H21987">
        <f t="shared" si="343"/>
        <v>1</v>
      </c>
      <c r="I21987" t="s">
        <v>8662</v>
      </c>
      <c r="J21987" t="s">
        <v>11189</v>
      </c>
      <c r="L21987">
        <v>1</v>
      </c>
      <c r="M21987">
        <v>1</v>
      </c>
      <c r="N21987">
        <v>1</v>
      </c>
    </row>
    <row r="21988" spans="1:14">
      <c r="A21988" t="s">
        <v>641</v>
      </c>
      <c r="D21988" t="s">
        <v>575</v>
      </c>
      <c r="E21988">
        <v>1</v>
      </c>
      <c r="F21988">
        <v>1</v>
      </c>
      <c r="G21988">
        <v>8</v>
      </c>
      <c r="H21988">
        <f t="shared" si="343"/>
        <v>1</v>
      </c>
      <c r="I21988" t="s">
        <v>10313</v>
      </c>
      <c r="J21988" t="s">
        <v>20279</v>
      </c>
    </row>
    <row r="21989" spans="1:14">
      <c r="A21989" t="s">
        <v>641</v>
      </c>
      <c r="D21989" t="s">
        <v>575</v>
      </c>
      <c r="E21989">
        <v>1</v>
      </c>
      <c r="F21989">
        <v>1</v>
      </c>
      <c r="G21989">
        <v>19</v>
      </c>
      <c r="H21989">
        <f t="shared" si="343"/>
        <v>1</v>
      </c>
      <c r="I21989" t="s">
        <v>276</v>
      </c>
      <c r="J21989" t="s">
        <v>13227</v>
      </c>
    </row>
    <row r="21990" spans="1:14">
      <c r="A21990" t="s">
        <v>641</v>
      </c>
      <c r="D21990" t="s">
        <v>575</v>
      </c>
      <c r="E21990">
        <v>1</v>
      </c>
      <c r="F21990" t="s">
        <v>21907</v>
      </c>
      <c r="H21990">
        <f t="shared" si="343"/>
        <v>1</v>
      </c>
      <c r="I21990" t="s">
        <v>6236</v>
      </c>
      <c r="J21990" t="s">
        <v>13228</v>
      </c>
      <c r="K21990">
        <v>1</v>
      </c>
      <c r="L21990">
        <v>1</v>
      </c>
      <c r="M21990">
        <v>1</v>
      </c>
      <c r="N21990">
        <v>1</v>
      </c>
    </row>
    <row r="21991" spans="1:14">
      <c r="A21991" t="s">
        <v>641</v>
      </c>
      <c r="D21991" t="s">
        <v>575</v>
      </c>
      <c r="E21991">
        <v>1</v>
      </c>
      <c r="F21991" t="s">
        <v>21907</v>
      </c>
      <c r="H21991">
        <f t="shared" si="343"/>
        <v>1</v>
      </c>
      <c r="I21991" t="s">
        <v>6237</v>
      </c>
      <c r="J21991" t="s">
        <v>13231</v>
      </c>
    </row>
    <row r="21992" spans="1:14">
      <c r="A21992" t="s">
        <v>641</v>
      </c>
      <c r="D21992" t="s">
        <v>575</v>
      </c>
      <c r="E21992">
        <v>1</v>
      </c>
      <c r="F21992">
        <v>1</v>
      </c>
      <c r="G21992">
        <v>3</v>
      </c>
      <c r="H21992">
        <f t="shared" si="343"/>
        <v>1</v>
      </c>
      <c r="I21992" t="s">
        <v>1785</v>
      </c>
      <c r="J21992" t="s">
        <v>15597</v>
      </c>
      <c r="L21992">
        <v>1</v>
      </c>
      <c r="N21992">
        <v>1</v>
      </c>
    </row>
    <row r="21993" spans="1:14">
      <c r="A21993" t="s">
        <v>641</v>
      </c>
      <c r="D21993" t="s">
        <v>575</v>
      </c>
      <c r="E21993">
        <v>1</v>
      </c>
      <c r="F21993">
        <v>1</v>
      </c>
      <c r="G21993">
        <v>22</v>
      </c>
      <c r="H21993">
        <f t="shared" si="343"/>
        <v>1</v>
      </c>
      <c r="I21993" t="s">
        <v>2197</v>
      </c>
      <c r="J21993" t="s">
        <v>11628</v>
      </c>
      <c r="L21993">
        <v>1</v>
      </c>
      <c r="M21993">
        <v>1</v>
      </c>
      <c r="N21993">
        <v>1</v>
      </c>
    </row>
    <row r="21994" spans="1:14">
      <c r="A21994" t="s">
        <v>641</v>
      </c>
      <c r="D21994" t="s">
        <v>575</v>
      </c>
      <c r="E21994">
        <v>1</v>
      </c>
      <c r="F21994">
        <v>1</v>
      </c>
      <c r="G21994">
        <v>7</v>
      </c>
      <c r="H21994">
        <f t="shared" si="343"/>
        <v>1</v>
      </c>
      <c r="I21994" t="s">
        <v>2862</v>
      </c>
      <c r="J21994" t="s">
        <v>13234</v>
      </c>
    </row>
    <row r="21995" spans="1:14">
      <c r="A21995" t="s">
        <v>641</v>
      </c>
      <c r="D21995" t="s">
        <v>575</v>
      </c>
      <c r="E21995">
        <v>1</v>
      </c>
      <c r="F21995" t="s">
        <v>21907</v>
      </c>
      <c r="H21995">
        <f t="shared" si="343"/>
        <v>1</v>
      </c>
      <c r="I21995" t="s">
        <v>1526</v>
      </c>
      <c r="J21995" t="s">
        <v>13235</v>
      </c>
      <c r="L21995">
        <v>1</v>
      </c>
      <c r="N21995">
        <v>1</v>
      </c>
    </row>
    <row r="21996" spans="1:14">
      <c r="A21996" t="s">
        <v>641</v>
      </c>
      <c r="D21996" t="s">
        <v>575</v>
      </c>
      <c r="E21996">
        <v>1</v>
      </c>
      <c r="F21996">
        <v>1</v>
      </c>
      <c r="G21996">
        <v>17</v>
      </c>
      <c r="H21996">
        <f t="shared" si="343"/>
        <v>1</v>
      </c>
      <c r="I21996" t="s">
        <v>2333</v>
      </c>
      <c r="J21996" t="s">
        <v>12029</v>
      </c>
    </row>
    <row r="21997" spans="1:14">
      <c r="A21997" t="s">
        <v>641</v>
      </c>
      <c r="D21997" t="s">
        <v>575</v>
      </c>
      <c r="E21997">
        <v>1</v>
      </c>
      <c r="F21997" t="s">
        <v>21907</v>
      </c>
      <c r="H21997">
        <f t="shared" si="343"/>
        <v>1</v>
      </c>
      <c r="I21997" t="s">
        <v>6239</v>
      </c>
      <c r="J21997" t="s">
        <v>15050</v>
      </c>
      <c r="K21997">
        <v>1</v>
      </c>
      <c r="L21997">
        <v>1</v>
      </c>
      <c r="M21997">
        <v>1</v>
      </c>
      <c r="N21997">
        <v>1</v>
      </c>
    </row>
    <row r="21998" spans="1:14">
      <c r="A21998" t="s">
        <v>641</v>
      </c>
      <c r="D21998" t="s">
        <v>575</v>
      </c>
      <c r="E21998">
        <v>1</v>
      </c>
      <c r="F21998" t="s">
        <v>21907</v>
      </c>
      <c r="H21998">
        <f t="shared" si="343"/>
        <v>1</v>
      </c>
      <c r="I21998" t="s">
        <v>8002</v>
      </c>
      <c r="J21998" t="s">
        <v>13242</v>
      </c>
      <c r="K21998">
        <v>1</v>
      </c>
      <c r="L21998">
        <v>1</v>
      </c>
      <c r="M21998">
        <v>1</v>
      </c>
      <c r="N21998">
        <v>1</v>
      </c>
    </row>
    <row r="21999" spans="1:14">
      <c r="A21999" t="s">
        <v>641</v>
      </c>
      <c r="D21999" t="s">
        <v>575</v>
      </c>
      <c r="E21999">
        <v>1</v>
      </c>
      <c r="F21999">
        <v>1</v>
      </c>
      <c r="G21999">
        <v>2</v>
      </c>
      <c r="H21999">
        <f t="shared" si="343"/>
        <v>1</v>
      </c>
      <c r="I21999" t="s">
        <v>5473</v>
      </c>
      <c r="J21999" t="s">
        <v>11192</v>
      </c>
      <c r="N21999">
        <v>1</v>
      </c>
    </row>
    <row r="22000" spans="1:14">
      <c r="A22000" t="s">
        <v>641</v>
      </c>
      <c r="D22000" t="s">
        <v>575</v>
      </c>
      <c r="E22000">
        <v>1</v>
      </c>
      <c r="F22000" t="s">
        <v>21907</v>
      </c>
      <c r="H22000">
        <f t="shared" si="343"/>
        <v>1</v>
      </c>
      <c r="I22000" t="s">
        <v>9541</v>
      </c>
      <c r="J22000" t="s">
        <v>16368</v>
      </c>
    </row>
    <row r="22001" spans="1:14">
      <c r="A22001" t="s">
        <v>641</v>
      </c>
      <c r="D22001" t="s">
        <v>575</v>
      </c>
      <c r="E22001">
        <v>1</v>
      </c>
      <c r="F22001" t="s">
        <v>21907</v>
      </c>
      <c r="H22001">
        <f t="shared" si="343"/>
        <v>1</v>
      </c>
      <c r="I22001" t="s">
        <v>8472</v>
      </c>
      <c r="J22001" t="s">
        <v>11194</v>
      </c>
    </row>
    <row r="22002" spans="1:14">
      <c r="A22002" t="s">
        <v>641</v>
      </c>
      <c r="D22002" t="s">
        <v>575</v>
      </c>
      <c r="E22002">
        <v>1</v>
      </c>
      <c r="F22002">
        <v>1</v>
      </c>
      <c r="G22002">
        <v>21</v>
      </c>
      <c r="H22002">
        <f t="shared" si="343"/>
        <v>1</v>
      </c>
      <c r="I22002" t="s">
        <v>8880</v>
      </c>
      <c r="J22002" t="s">
        <v>13245</v>
      </c>
      <c r="K22002">
        <v>1</v>
      </c>
      <c r="L22002">
        <v>1</v>
      </c>
      <c r="M22002">
        <v>1</v>
      </c>
      <c r="N22002">
        <v>1</v>
      </c>
    </row>
    <row r="22003" spans="1:14">
      <c r="A22003" t="s">
        <v>641</v>
      </c>
      <c r="D22003" t="s">
        <v>575</v>
      </c>
      <c r="E22003">
        <v>1</v>
      </c>
      <c r="F22003">
        <v>1</v>
      </c>
      <c r="G22003">
        <v>1</v>
      </c>
      <c r="H22003">
        <f t="shared" si="343"/>
        <v>1</v>
      </c>
      <c r="I22003" t="s">
        <v>5919</v>
      </c>
      <c r="J22003" t="s">
        <v>13248</v>
      </c>
    </row>
    <row r="22004" spans="1:14">
      <c r="A22004" t="s">
        <v>641</v>
      </c>
      <c r="D22004" t="s">
        <v>575</v>
      </c>
      <c r="E22004">
        <v>1</v>
      </c>
      <c r="F22004" t="s">
        <v>21907</v>
      </c>
      <c r="H22004">
        <f t="shared" si="343"/>
        <v>1</v>
      </c>
      <c r="I22004" t="s">
        <v>8591</v>
      </c>
      <c r="J22004" t="s">
        <v>16369</v>
      </c>
    </row>
    <row r="22005" spans="1:14">
      <c r="A22005" t="s">
        <v>641</v>
      </c>
      <c r="D22005" t="s">
        <v>575</v>
      </c>
      <c r="E22005">
        <v>1</v>
      </c>
      <c r="F22005" t="s">
        <v>21907</v>
      </c>
      <c r="H22005">
        <f t="shared" si="343"/>
        <v>1</v>
      </c>
      <c r="I22005" t="s">
        <v>8878</v>
      </c>
      <c r="J22005" t="s">
        <v>13249</v>
      </c>
      <c r="L22005">
        <v>1</v>
      </c>
    </row>
    <row r="22006" spans="1:14">
      <c r="A22006" t="s">
        <v>641</v>
      </c>
      <c r="D22006" t="s">
        <v>575</v>
      </c>
      <c r="E22006">
        <v>1</v>
      </c>
      <c r="F22006" t="s">
        <v>21907</v>
      </c>
      <c r="H22006">
        <f t="shared" si="343"/>
        <v>1</v>
      </c>
      <c r="I22006" t="s">
        <v>6615</v>
      </c>
      <c r="J22006" t="s">
        <v>19006</v>
      </c>
      <c r="M22006">
        <v>1</v>
      </c>
    </row>
    <row r="22007" spans="1:14">
      <c r="A22007" t="s">
        <v>641</v>
      </c>
      <c r="D22007" t="s">
        <v>575</v>
      </c>
      <c r="E22007">
        <v>1</v>
      </c>
      <c r="F22007">
        <v>1</v>
      </c>
      <c r="G22007">
        <v>31</v>
      </c>
      <c r="H22007">
        <f t="shared" si="343"/>
        <v>1</v>
      </c>
      <c r="I22007" t="s">
        <v>8592</v>
      </c>
      <c r="J22007" t="s">
        <v>13251</v>
      </c>
      <c r="N22007">
        <v>1</v>
      </c>
    </row>
    <row r="22008" spans="1:14">
      <c r="A22008" t="s">
        <v>641</v>
      </c>
      <c r="D22008" t="s">
        <v>575</v>
      </c>
      <c r="E22008">
        <v>1</v>
      </c>
      <c r="F22008">
        <v>1</v>
      </c>
      <c r="G22008">
        <v>1</v>
      </c>
      <c r="H22008">
        <f t="shared" si="343"/>
        <v>1</v>
      </c>
      <c r="I22008" t="s">
        <v>6795</v>
      </c>
      <c r="J22008" t="s">
        <v>19285</v>
      </c>
      <c r="L22008">
        <v>1</v>
      </c>
      <c r="N22008">
        <v>1</v>
      </c>
    </row>
    <row r="22009" spans="1:14">
      <c r="A22009" t="s">
        <v>641</v>
      </c>
      <c r="D22009" t="s">
        <v>575</v>
      </c>
      <c r="E22009">
        <v>1</v>
      </c>
      <c r="F22009">
        <v>1</v>
      </c>
      <c r="G22009">
        <v>16</v>
      </c>
      <c r="H22009">
        <f t="shared" si="343"/>
        <v>1</v>
      </c>
      <c r="I22009" t="s">
        <v>1590</v>
      </c>
      <c r="J22009" t="s">
        <v>11195</v>
      </c>
      <c r="K22009">
        <v>1</v>
      </c>
      <c r="L22009">
        <v>1</v>
      </c>
      <c r="M22009">
        <v>1</v>
      </c>
      <c r="N22009">
        <v>1</v>
      </c>
    </row>
    <row r="22010" spans="1:14">
      <c r="A22010" t="s">
        <v>641</v>
      </c>
      <c r="D22010" t="s">
        <v>575</v>
      </c>
      <c r="E22010">
        <v>1</v>
      </c>
      <c r="F22010">
        <v>1</v>
      </c>
      <c r="G22010">
        <v>70</v>
      </c>
      <c r="H22010">
        <f t="shared" si="343"/>
        <v>1</v>
      </c>
      <c r="I22010" t="s">
        <v>8877</v>
      </c>
      <c r="J22010" t="s">
        <v>13255</v>
      </c>
    </row>
    <row r="22011" spans="1:14">
      <c r="A22011" t="s">
        <v>641</v>
      </c>
      <c r="D22011" t="s">
        <v>575</v>
      </c>
      <c r="E22011">
        <v>1</v>
      </c>
      <c r="F22011" t="s">
        <v>21907</v>
      </c>
      <c r="H22011">
        <f t="shared" si="343"/>
        <v>1</v>
      </c>
      <c r="I22011" t="s">
        <v>6796</v>
      </c>
      <c r="J22011" t="s">
        <v>19286</v>
      </c>
      <c r="L22011">
        <v>1</v>
      </c>
    </row>
    <row r="22012" spans="1:14">
      <c r="A22012" t="s">
        <v>641</v>
      </c>
      <c r="D22012" t="s">
        <v>575</v>
      </c>
      <c r="E22012">
        <v>1</v>
      </c>
      <c r="F22012" t="s">
        <v>21907</v>
      </c>
      <c r="H22012">
        <f t="shared" si="343"/>
        <v>1</v>
      </c>
      <c r="I22012" t="s">
        <v>1881</v>
      </c>
      <c r="J22012" t="s">
        <v>14456</v>
      </c>
    </row>
    <row r="22013" spans="1:14">
      <c r="A22013" t="s">
        <v>641</v>
      </c>
      <c r="D22013" t="s">
        <v>575</v>
      </c>
      <c r="E22013">
        <v>1</v>
      </c>
      <c r="F22013" t="s">
        <v>21907</v>
      </c>
      <c r="H22013">
        <f t="shared" si="343"/>
        <v>1</v>
      </c>
      <c r="I22013" t="s">
        <v>6797</v>
      </c>
      <c r="J22013" t="s">
        <v>13257</v>
      </c>
      <c r="L22013">
        <v>1</v>
      </c>
      <c r="M22013">
        <v>1</v>
      </c>
    </row>
    <row r="22014" spans="1:14">
      <c r="A22014" t="s">
        <v>641</v>
      </c>
      <c r="D22014" t="s">
        <v>575</v>
      </c>
      <c r="E22014">
        <v>1</v>
      </c>
      <c r="F22014" t="s">
        <v>21907</v>
      </c>
      <c r="H22014">
        <f t="shared" si="343"/>
        <v>1</v>
      </c>
      <c r="I22014" t="s">
        <v>6508</v>
      </c>
      <c r="J22014" t="s">
        <v>14457</v>
      </c>
      <c r="K22014">
        <v>1</v>
      </c>
      <c r="L22014">
        <v>1</v>
      </c>
      <c r="N22014">
        <v>1</v>
      </c>
    </row>
    <row r="22015" spans="1:14">
      <c r="A22015" t="s">
        <v>641</v>
      </c>
      <c r="D22015" t="s">
        <v>575</v>
      </c>
      <c r="E22015">
        <v>1</v>
      </c>
      <c r="F22015">
        <v>1</v>
      </c>
      <c r="G22015">
        <v>9</v>
      </c>
      <c r="H22015">
        <f t="shared" si="343"/>
        <v>1</v>
      </c>
      <c r="I22015" t="s">
        <v>6390</v>
      </c>
      <c r="J22015" t="s">
        <v>13262</v>
      </c>
      <c r="L22015">
        <v>1</v>
      </c>
    </row>
    <row r="22016" spans="1:14">
      <c r="A22016" t="s">
        <v>641</v>
      </c>
      <c r="D22016" t="s">
        <v>575</v>
      </c>
      <c r="E22016">
        <v>1</v>
      </c>
      <c r="F22016">
        <v>1</v>
      </c>
      <c r="G22016">
        <v>21</v>
      </c>
      <c r="H22016">
        <f t="shared" si="343"/>
        <v>1</v>
      </c>
      <c r="I22016" t="s">
        <v>8875</v>
      </c>
      <c r="J22016" t="s">
        <v>13264</v>
      </c>
    </row>
    <row r="22017" spans="1:14">
      <c r="A22017" t="s">
        <v>641</v>
      </c>
      <c r="D22017" t="s">
        <v>575</v>
      </c>
      <c r="E22017">
        <v>1</v>
      </c>
      <c r="F22017" t="s">
        <v>21907</v>
      </c>
      <c r="H22017">
        <f t="shared" si="343"/>
        <v>1</v>
      </c>
      <c r="I22017" t="s">
        <v>8874</v>
      </c>
      <c r="J22017" t="s">
        <v>13265</v>
      </c>
      <c r="L22017">
        <v>1</v>
      </c>
      <c r="N22017">
        <v>1</v>
      </c>
    </row>
    <row r="22018" spans="1:14">
      <c r="A22018" t="s">
        <v>641</v>
      </c>
      <c r="D22018" t="s">
        <v>575</v>
      </c>
      <c r="E22018">
        <v>1</v>
      </c>
      <c r="F22018" t="s">
        <v>21907</v>
      </c>
      <c r="H22018">
        <f t="shared" si="343"/>
        <v>1</v>
      </c>
      <c r="I22018" t="s">
        <v>277</v>
      </c>
      <c r="J22018" t="s">
        <v>13266</v>
      </c>
    </row>
    <row r="22019" spans="1:14">
      <c r="A22019" t="s">
        <v>641</v>
      </c>
      <c r="D22019" t="s">
        <v>575</v>
      </c>
      <c r="E22019">
        <v>1</v>
      </c>
      <c r="F22019">
        <v>1</v>
      </c>
      <c r="G22019">
        <v>2</v>
      </c>
      <c r="H22019">
        <f t="shared" ref="H22019:H22082" si="344">IF(OR(C22019=1,E22019=1,F22019=1),1,"")</f>
        <v>1</v>
      </c>
      <c r="I22019" t="s">
        <v>9540</v>
      </c>
      <c r="J22019" t="s">
        <v>16374</v>
      </c>
      <c r="M22019">
        <v>1</v>
      </c>
      <c r="N22019">
        <v>1</v>
      </c>
    </row>
    <row r="22020" spans="1:14">
      <c r="A22020" t="s">
        <v>641</v>
      </c>
      <c r="D22020" t="s">
        <v>575</v>
      </c>
      <c r="E22020">
        <v>1</v>
      </c>
      <c r="F22020">
        <v>1</v>
      </c>
      <c r="G22020">
        <v>7</v>
      </c>
      <c r="H22020">
        <f t="shared" si="344"/>
        <v>1</v>
      </c>
      <c r="I22020" t="s">
        <v>6241</v>
      </c>
      <c r="J22020" t="s">
        <v>11196</v>
      </c>
      <c r="L22020">
        <v>1</v>
      </c>
      <c r="M22020">
        <v>1</v>
      </c>
      <c r="N22020">
        <v>1</v>
      </c>
    </row>
    <row r="22021" spans="1:14">
      <c r="A22021" t="s">
        <v>641</v>
      </c>
      <c r="D22021" t="s">
        <v>575</v>
      </c>
      <c r="E22021">
        <v>1</v>
      </c>
      <c r="F22021" t="s">
        <v>21907</v>
      </c>
      <c r="H22021">
        <f t="shared" si="344"/>
        <v>1</v>
      </c>
      <c r="I22021" t="s">
        <v>8660</v>
      </c>
      <c r="J22021" t="s">
        <v>11197</v>
      </c>
      <c r="M22021">
        <v>1</v>
      </c>
    </row>
    <row r="22022" spans="1:14">
      <c r="A22022" t="s">
        <v>641</v>
      </c>
      <c r="D22022" t="s">
        <v>575</v>
      </c>
      <c r="E22022">
        <v>1</v>
      </c>
      <c r="F22022" t="s">
        <v>21907</v>
      </c>
      <c r="H22022">
        <f t="shared" si="344"/>
        <v>1</v>
      </c>
      <c r="I22022" t="s">
        <v>6242</v>
      </c>
      <c r="J22022" t="s">
        <v>13272</v>
      </c>
      <c r="K22022">
        <v>1</v>
      </c>
      <c r="L22022">
        <v>1</v>
      </c>
      <c r="M22022">
        <v>1</v>
      </c>
      <c r="N22022">
        <v>1</v>
      </c>
    </row>
    <row r="22023" spans="1:14">
      <c r="A22023" t="s">
        <v>641</v>
      </c>
      <c r="D22023" t="s">
        <v>575</v>
      </c>
      <c r="E22023">
        <v>1</v>
      </c>
      <c r="F22023" t="s">
        <v>21907</v>
      </c>
      <c r="H22023">
        <f t="shared" si="344"/>
        <v>1</v>
      </c>
      <c r="I22023" t="s">
        <v>6697</v>
      </c>
      <c r="J22023" t="s">
        <v>18765</v>
      </c>
    </row>
    <row r="22024" spans="1:14">
      <c r="A22024" t="s">
        <v>641</v>
      </c>
      <c r="D22024" t="s">
        <v>575</v>
      </c>
      <c r="E22024">
        <v>1</v>
      </c>
      <c r="F22024" t="s">
        <v>21907</v>
      </c>
      <c r="H22024">
        <f t="shared" si="344"/>
        <v>1</v>
      </c>
      <c r="I22024" t="s">
        <v>6243</v>
      </c>
      <c r="J22024" t="s">
        <v>18192</v>
      </c>
      <c r="K22024">
        <v>1</v>
      </c>
      <c r="M22024">
        <v>1</v>
      </c>
    </row>
    <row r="22025" spans="1:14">
      <c r="A22025" t="s">
        <v>641</v>
      </c>
      <c r="D22025" t="s">
        <v>575</v>
      </c>
      <c r="E22025">
        <v>1</v>
      </c>
      <c r="F22025" t="s">
        <v>21907</v>
      </c>
      <c r="H22025">
        <f t="shared" si="344"/>
        <v>1</v>
      </c>
      <c r="I22025" t="s">
        <v>8868</v>
      </c>
      <c r="J22025" t="s">
        <v>13282</v>
      </c>
    </row>
    <row r="22026" spans="1:14">
      <c r="A22026" t="s">
        <v>641</v>
      </c>
      <c r="D22026" t="s">
        <v>575</v>
      </c>
      <c r="E22026">
        <v>1</v>
      </c>
      <c r="F22026">
        <v>1</v>
      </c>
      <c r="G22026">
        <v>1</v>
      </c>
      <c r="H22026">
        <f t="shared" si="344"/>
        <v>1</v>
      </c>
      <c r="I22026" t="s">
        <v>4539</v>
      </c>
      <c r="J22026" t="s">
        <v>13283</v>
      </c>
      <c r="L22026">
        <v>1</v>
      </c>
    </row>
    <row r="22027" spans="1:14">
      <c r="A22027" t="s">
        <v>641</v>
      </c>
      <c r="D22027" t="s">
        <v>575</v>
      </c>
      <c r="E22027">
        <v>1</v>
      </c>
      <c r="F22027" t="s">
        <v>21907</v>
      </c>
      <c r="H22027">
        <f t="shared" si="344"/>
        <v>1</v>
      </c>
      <c r="I22027" t="s">
        <v>1789</v>
      </c>
      <c r="J22027" t="s">
        <v>13284</v>
      </c>
      <c r="L22027">
        <v>1</v>
      </c>
      <c r="N22027">
        <v>1</v>
      </c>
    </row>
    <row r="22028" spans="1:14">
      <c r="A22028" t="s">
        <v>641</v>
      </c>
      <c r="D22028" t="s">
        <v>575</v>
      </c>
      <c r="E22028">
        <v>1</v>
      </c>
      <c r="F22028">
        <v>1</v>
      </c>
      <c r="G22028">
        <v>21</v>
      </c>
      <c r="H22028">
        <f t="shared" si="344"/>
        <v>1</v>
      </c>
      <c r="I22028" t="s">
        <v>1527</v>
      </c>
      <c r="J22028" t="s">
        <v>10943</v>
      </c>
      <c r="L22028">
        <v>1</v>
      </c>
      <c r="N22028">
        <v>1</v>
      </c>
    </row>
    <row r="22029" spans="1:14">
      <c r="A22029" t="s">
        <v>641</v>
      </c>
      <c r="D22029" t="s">
        <v>575</v>
      </c>
      <c r="E22029">
        <v>1</v>
      </c>
      <c r="F22029">
        <v>1</v>
      </c>
      <c r="G22029">
        <v>18</v>
      </c>
      <c r="H22029">
        <f t="shared" si="344"/>
        <v>1</v>
      </c>
      <c r="I22029" t="s">
        <v>3588</v>
      </c>
      <c r="J22029" t="s">
        <v>19874</v>
      </c>
      <c r="K22029">
        <v>1</v>
      </c>
      <c r="L22029">
        <v>1</v>
      </c>
      <c r="M22029">
        <v>1</v>
      </c>
    </row>
    <row r="22030" spans="1:14">
      <c r="A22030" t="s">
        <v>641</v>
      </c>
      <c r="D22030" t="s">
        <v>575</v>
      </c>
      <c r="E22030">
        <v>1</v>
      </c>
      <c r="F22030">
        <v>1</v>
      </c>
      <c r="G22030">
        <v>35</v>
      </c>
      <c r="H22030">
        <f t="shared" si="344"/>
        <v>1</v>
      </c>
      <c r="I22030" t="s">
        <v>20</v>
      </c>
      <c r="J22030" t="s">
        <v>16881</v>
      </c>
      <c r="M22030">
        <v>1</v>
      </c>
      <c r="N22030">
        <v>1</v>
      </c>
    </row>
    <row r="22031" spans="1:14">
      <c r="A22031" t="s">
        <v>641</v>
      </c>
      <c r="D22031" t="s">
        <v>575</v>
      </c>
      <c r="E22031">
        <v>1</v>
      </c>
      <c r="F22031" t="s">
        <v>21907</v>
      </c>
      <c r="H22031">
        <f t="shared" si="344"/>
        <v>1</v>
      </c>
      <c r="I22031" t="s">
        <v>9987</v>
      </c>
      <c r="J22031" t="s">
        <v>18766</v>
      </c>
      <c r="L22031">
        <v>1</v>
      </c>
    </row>
    <row r="22032" spans="1:14">
      <c r="A22032" t="s">
        <v>641</v>
      </c>
      <c r="D22032" t="s">
        <v>575</v>
      </c>
      <c r="E22032">
        <v>1</v>
      </c>
      <c r="F22032" t="s">
        <v>21907</v>
      </c>
      <c r="H22032">
        <f t="shared" si="344"/>
        <v>1</v>
      </c>
      <c r="I22032" t="s">
        <v>10312</v>
      </c>
      <c r="J22032" t="s">
        <v>20280</v>
      </c>
    </row>
    <row r="22033" spans="1:14">
      <c r="A22033" t="s">
        <v>641</v>
      </c>
      <c r="D22033" t="s">
        <v>575</v>
      </c>
      <c r="E22033">
        <v>1</v>
      </c>
      <c r="F22033">
        <v>1</v>
      </c>
      <c r="G22033">
        <v>9</v>
      </c>
      <c r="H22033">
        <f t="shared" si="344"/>
        <v>1</v>
      </c>
      <c r="I22033" t="s">
        <v>1667</v>
      </c>
      <c r="J22033" t="s">
        <v>14907</v>
      </c>
      <c r="K22033">
        <v>1</v>
      </c>
      <c r="L22033">
        <v>1</v>
      </c>
      <c r="M22033">
        <v>1</v>
      </c>
      <c r="N22033">
        <v>1</v>
      </c>
    </row>
    <row r="22034" spans="1:14">
      <c r="A22034" t="s">
        <v>641</v>
      </c>
      <c r="D22034" t="s">
        <v>575</v>
      </c>
      <c r="E22034">
        <v>1</v>
      </c>
      <c r="F22034">
        <v>1</v>
      </c>
      <c r="G22034">
        <v>1</v>
      </c>
      <c r="H22034">
        <f t="shared" si="344"/>
        <v>1</v>
      </c>
      <c r="I22034" t="s">
        <v>2931</v>
      </c>
      <c r="J22034" t="s">
        <v>15130</v>
      </c>
      <c r="K22034">
        <v>1</v>
      </c>
      <c r="L22034">
        <v>1</v>
      </c>
      <c r="M22034">
        <v>1</v>
      </c>
      <c r="N22034">
        <v>1</v>
      </c>
    </row>
    <row r="22035" spans="1:14">
      <c r="A22035" t="s">
        <v>641</v>
      </c>
      <c r="D22035" t="s">
        <v>575</v>
      </c>
      <c r="E22035">
        <v>1</v>
      </c>
      <c r="F22035" t="s">
        <v>21907</v>
      </c>
      <c r="H22035">
        <f t="shared" si="344"/>
        <v>1</v>
      </c>
      <c r="I22035" t="s">
        <v>2451</v>
      </c>
      <c r="J22035" t="s">
        <v>12038</v>
      </c>
    </row>
    <row r="22036" spans="1:14">
      <c r="A22036" t="s">
        <v>641</v>
      </c>
      <c r="D22036" t="s">
        <v>575</v>
      </c>
      <c r="E22036">
        <v>1</v>
      </c>
      <c r="F22036" t="s">
        <v>21907</v>
      </c>
      <c r="H22036">
        <f t="shared" si="344"/>
        <v>1</v>
      </c>
      <c r="I22036" t="s">
        <v>10311</v>
      </c>
      <c r="J22036" t="s">
        <v>20281</v>
      </c>
      <c r="K22036">
        <v>1</v>
      </c>
      <c r="M22036">
        <v>1</v>
      </c>
      <c r="N22036">
        <v>1</v>
      </c>
    </row>
    <row r="22037" spans="1:14">
      <c r="A22037" t="s">
        <v>641</v>
      </c>
      <c r="D22037" t="s">
        <v>575</v>
      </c>
      <c r="E22037">
        <v>1</v>
      </c>
      <c r="F22037">
        <v>1</v>
      </c>
      <c r="G22037">
        <v>2</v>
      </c>
      <c r="H22037">
        <f t="shared" si="344"/>
        <v>1</v>
      </c>
      <c r="I22037" t="s">
        <v>10127</v>
      </c>
      <c r="J22037" t="s">
        <v>19591</v>
      </c>
      <c r="L22037">
        <v>1</v>
      </c>
      <c r="M22037">
        <v>1</v>
      </c>
      <c r="N22037">
        <v>1</v>
      </c>
    </row>
    <row r="22038" spans="1:14">
      <c r="A22038" t="s">
        <v>641</v>
      </c>
      <c r="D22038" t="s">
        <v>575</v>
      </c>
      <c r="E22038">
        <v>1</v>
      </c>
      <c r="F22038">
        <v>1</v>
      </c>
      <c r="G22038">
        <v>18</v>
      </c>
      <c r="H22038">
        <f t="shared" si="344"/>
        <v>1</v>
      </c>
      <c r="I22038" t="s">
        <v>5817</v>
      </c>
      <c r="J22038" t="s">
        <v>16778</v>
      </c>
      <c r="L22038">
        <v>1</v>
      </c>
      <c r="M22038">
        <v>1</v>
      </c>
      <c r="N22038">
        <v>1</v>
      </c>
    </row>
    <row r="22039" spans="1:14">
      <c r="A22039" t="s">
        <v>641</v>
      </c>
      <c r="D22039" t="s">
        <v>575</v>
      </c>
      <c r="E22039">
        <v>1</v>
      </c>
      <c r="F22039" t="s">
        <v>21907</v>
      </c>
      <c r="H22039">
        <f t="shared" si="344"/>
        <v>1</v>
      </c>
      <c r="I22039" t="s">
        <v>7624</v>
      </c>
      <c r="J22039" t="s">
        <v>20282</v>
      </c>
    </row>
    <row r="22040" spans="1:14">
      <c r="A22040" t="s">
        <v>641</v>
      </c>
      <c r="D22040" t="s">
        <v>575</v>
      </c>
      <c r="E22040">
        <v>1</v>
      </c>
      <c r="F22040" t="s">
        <v>21907</v>
      </c>
      <c r="H22040">
        <f t="shared" si="344"/>
        <v>1</v>
      </c>
      <c r="I22040" t="s">
        <v>8863</v>
      </c>
      <c r="J22040" t="s">
        <v>13295</v>
      </c>
      <c r="M22040">
        <v>1</v>
      </c>
      <c r="N22040">
        <v>1</v>
      </c>
    </row>
    <row r="22041" spans="1:14">
      <c r="A22041" t="s">
        <v>641</v>
      </c>
      <c r="D22041" t="s">
        <v>575</v>
      </c>
      <c r="E22041">
        <v>1</v>
      </c>
      <c r="F22041" t="s">
        <v>21907</v>
      </c>
      <c r="H22041">
        <f t="shared" si="344"/>
        <v>1</v>
      </c>
      <c r="I22041" t="s">
        <v>10126</v>
      </c>
      <c r="J22041" t="s">
        <v>17142</v>
      </c>
      <c r="K22041">
        <v>1</v>
      </c>
      <c r="L22041">
        <v>1</v>
      </c>
      <c r="M22041">
        <v>1</v>
      </c>
    </row>
    <row r="22042" spans="1:14">
      <c r="A22042" t="s">
        <v>641</v>
      </c>
      <c r="D22042" t="s">
        <v>575</v>
      </c>
      <c r="E22042">
        <v>1</v>
      </c>
      <c r="F22042">
        <v>1</v>
      </c>
      <c r="G22042">
        <v>8</v>
      </c>
      <c r="H22042">
        <f t="shared" si="344"/>
        <v>1</v>
      </c>
      <c r="I22042" t="s">
        <v>8595</v>
      </c>
      <c r="J22042" t="s">
        <v>20283</v>
      </c>
      <c r="N22042">
        <v>1</v>
      </c>
    </row>
    <row r="22043" spans="1:14">
      <c r="A22043" t="s">
        <v>641</v>
      </c>
      <c r="D22043" t="s">
        <v>575</v>
      </c>
      <c r="E22043">
        <v>1</v>
      </c>
      <c r="F22043">
        <v>1</v>
      </c>
      <c r="G22043">
        <v>10</v>
      </c>
      <c r="H22043">
        <f t="shared" si="344"/>
        <v>1</v>
      </c>
      <c r="I22043" t="s">
        <v>3398</v>
      </c>
      <c r="J22043" t="s">
        <v>14464</v>
      </c>
      <c r="K22043">
        <v>1</v>
      </c>
      <c r="M22043">
        <v>1</v>
      </c>
      <c r="N22043">
        <v>1</v>
      </c>
    </row>
    <row r="22044" spans="1:14">
      <c r="A22044" t="s">
        <v>641</v>
      </c>
      <c r="D22044" t="s">
        <v>575</v>
      </c>
      <c r="E22044">
        <v>1</v>
      </c>
      <c r="F22044" t="s">
        <v>21907</v>
      </c>
      <c r="H22044">
        <f t="shared" si="344"/>
        <v>1</v>
      </c>
      <c r="I22044" t="s">
        <v>1859</v>
      </c>
      <c r="J22044" t="s">
        <v>17579</v>
      </c>
      <c r="M22044">
        <v>1</v>
      </c>
      <c r="N22044">
        <v>1</v>
      </c>
    </row>
    <row r="22045" spans="1:14">
      <c r="A22045" t="s">
        <v>641</v>
      </c>
      <c r="D22045" t="s">
        <v>575</v>
      </c>
      <c r="E22045">
        <v>1</v>
      </c>
      <c r="F22045">
        <v>1</v>
      </c>
      <c r="G22045">
        <v>29</v>
      </c>
      <c r="H22045">
        <f t="shared" si="344"/>
        <v>1</v>
      </c>
      <c r="I22045" t="s">
        <v>8659</v>
      </c>
      <c r="J22045" t="s">
        <v>11204</v>
      </c>
      <c r="N22045">
        <v>1</v>
      </c>
    </row>
    <row r="22046" spans="1:14">
      <c r="A22046" t="s">
        <v>641</v>
      </c>
      <c r="D22046" t="s">
        <v>575</v>
      </c>
      <c r="E22046">
        <v>1</v>
      </c>
      <c r="F22046">
        <v>1</v>
      </c>
      <c r="G22046">
        <v>1</v>
      </c>
      <c r="H22046">
        <f t="shared" si="344"/>
        <v>1</v>
      </c>
      <c r="I22046" t="s">
        <v>9417</v>
      </c>
      <c r="J22046" t="s">
        <v>15606</v>
      </c>
      <c r="L22046">
        <v>1</v>
      </c>
      <c r="N22046">
        <v>1</v>
      </c>
    </row>
    <row r="22047" spans="1:14">
      <c r="A22047" t="s">
        <v>641</v>
      </c>
      <c r="D22047" t="s">
        <v>575</v>
      </c>
      <c r="E22047">
        <v>1</v>
      </c>
      <c r="F22047">
        <v>1</v>
      </c>
      <c r="G22047">
        <v>32</v>
      </c>
      <c r="H22047">
        <f t="shared" si="344"/>
        <v>1</v>
      </c>
      <c r="I22047" t="s">
        <v>1133</v>
      </c>
      <c r="J22047" t="s">
        <v>11833</v>
      </c>
      <c r="K22047">
        <v>1</v>
      </c>
      <c r="L22047">
        <v>1</v>
      </c>
      <c r="M22047">
        <v>1</v>
      </c>
      <c r="N22047">
        <v>1</v>
      </c>
    </row>
    <row r="22048" spans="1:14">
      <c r="A22048" t="s">
        <v>641</v>
      </c>
      <c r="D22048" t="s">
        <v>575</v>
      </c>
      <c r="E22048">
        <v>1</v>
      </c>
      <c r="F22048">
        <v>1</v>
      </c>
      <c r="G22048">
        <v>2</v>
      </c>
      <c r="H22048">
        <f t="shared" si="344"/>
        <v>1</v>
      </c>
      <c r="I22048" t="s">
        <v>7804</v>
      </c>
      <c r="J22048" t="s">
        <v>13304</v>
      </c>
      <c r="K22048">
        <v>1</v>
      </c>
      <c r="L22048">
        <v>1</v>
      </c>
      <c r="M22048">
        <v>1</v>
      </c>
      <c r="N22048">
        <v>1</v>
      </c>
    </row>
    <row r="22049" spans="1:14">
      <c r="A22049" t="s">
        <v>641</v>
      </c>
      <c r="D22049" t="s">
        <v>575</v>
      </c>
      <c r="E22049">
        <v>1</v>
      </c>
      <c r="F22049">
        <v>1</v>
      </c>
      <c r="G22049">
        <v>25</v>
      </c>
      <c r="H22049">
        <f t="shared" si="344"/>
        <v>1</v>
      </c>
      <c r="I22049" t="s">
        <v>1669</v>
      </c>
      <c r="J22049" t="s">
        <v>17145</v>
      </c>
      <c r="L22049">
        <v>1</v>
      </c>
    </row>
    <row r="22050" spans="1:14">
      <c r="A22050" t="s">
        <v>641</v>
      </c>
      <c r="D22050" t="s">
        <v>575</v>
      </c>
      <c r="E22050">
        <v>1</v>
      </c>
      <c r="F22050">
        <v>1</v>
      </c>
      <c r="G22050">
        <v>42</v>
      </c>
      <c r="H22050">
        <f t="shared" si="344"/>
        <v>1</v>
      </c>
      <c r="I22050" t="s">
        <v>2452</v>
      </c>
      <c r="J22050" t="s">
        <v>12041</v>
      </c>
      <c r="L22050">
        <v>1</v>
      </c>
      <c r="M22050">
        <v>1</v>
      </c>
      <c r="N22050">
        <v>1</v>
      </c>
    </row>
    <row r="22051" spans="1:14">
      <c r="A22051" t="s">
        <v>641</v>
      </c>
      <c r="D22051" t="s">
        <v>575</v>
      </c>
      <c r="E22051">
        <v>1</v>
      </c>
      <c r="F22051">
        <v>1</v>
      </c>
      <c r="G22051">
        <v>31</v>
      </c>
      <c r="H22051">
        <f t="shared" si="344"/>
        <v>1</v>
      </c>
      <c r="I22051" t="s">
        <v>2686</v>
      </c>
      <c r="J22051" t="s">
        <v>19191</v>
      </c>
      <c r="L22051">
        <v>1</v>
      </c>
      <c r="N22051">
        <v>1</v>
      </c>
    </row>
    <row r="22052" spans="1:14">
      <c r="A22052" t="s">
        <v>641</v>
      </c>
      <c r="D22052" t="s">
        <v>575</v>
      </c>
      <c r="E22052">
        <v>1</v>
      </c>
      <c r="F22052">
        <v>1</v>
      </c>
      <c r="G22052">
        <v>4</v>
      </c>
      <c r="H22052">
        <f t="shared" si="344"/>
        <v>1</v>
      </c>
      <c r="I22052" t="s">
        <v>9416</v>
      </c>
      <c r="J22052" t="s">
        <v>15607</v>
      </c>
      <c r="L22052">
        <v>1</v>
      </c>
      <c r="M22052">
        <v>1</v>
      </c>
    </row>
    <row r="22053" spans="1:14">
      <c r="A22053" t="s">
        <v>641</v>
      </c>
      <c r="D22053" t="s">
        <v>575</v>
      </c>
      <c r="E22053">
        <v>1</v>
      </c>
      <c r="F22053" t="s">
        <v>21907</v>
      </c>
      <c r="H22053">
        <f t="shared" si="344"/>
        <v>1</v>
      </c>
      <c r="I22053" t="s">
        <v>6029</v>
      </c>
      <c r="J22053" t="s">
        <v>17871</v>
      </c>
    </row>
    <row r="22054" spans="1:14">
      <c r="A22054" t="s">
        <v>641</v>
      </c>
      <c r="D22054" t="s">
        <v>575</v>
      </c>
      <c r="E22054">
        <v>1</v>
      </c>
      <c r="F22054" t="s">
        <v>21907</v>
      </c>
      <c r="H22054">
        <f t="shared" si="344"/>
        <v>1</v>
      </c>
      <c r="I22054" t="s">
        <v>6395</v>
      </c>
      <c r="J22054" t="s">
        <v>13309</v>
      </c>
      <c r="L22054">
        <v>1</v>
      </c>
      <c r="M22054">
        <v>1</v>
      </c>
    </row>
    <row r="22055" spans="1:14">
      <c r="A22055" t="s">
        <v>641</v>
      </c>
      <c r="D22055" t="s">
        <v>575</v>
      </c>
      <c r="E22055">
        <v>1</v>
      </c>
      <c r="F22055" t="s">
        <v>21907</v>
      </c>
      <c r="H22055">
        <f t="shared" si="344"/>
        <v>1</v>
      </c>
      <c r="I22055" t="s">
        <v>3593</v>
      </c>
      <c r="J22055" t="s">
        <v>14466</v>
      </c>
    </row>
    <row r="22056" spans="1:14">
      <c r="A22056" t="s">
        <v>641</v>
      </c>
      <c r="D22056" t="s">
        <v>575</v>
      </c>
      <c r="E22056">
        <v>1</v>
      </c>
      <c r="F22056" t="s">
        <v>21907</v>
      </c>
      <c r="H22056">
        <f t="shared" si="344"/>
        <v>1</v>
      </c>
      <c r="I22056" t="s">
        <v>4166</v>
      </c>
      <c r="J22056" t="s">
        <v>15054</v>
      </c>
    </row>
    <row r="22057" spans="1:14">
      <c r="A22057" t="s">
        <v>641</v>
      </c>
      <c r="D22057" t="s">
        <v>575</v>
      </c>
      <c r="E22057">
        <v>1</v>
      </c>
      <c r="F22057" t="s">
        <v>21907</v>
      </c>
      <c r="H22057">
        <f t="shared" si="344"/>
        <v>1</v>
      </c>
      <c r="I22057" t="s">
        <v>2511</v>
      </c>
      <c r="J22057" t="s">
        <v>10945</v>
      </c>
      <c r="L22057">
        <v>1</v>
      </c>
    </row>
    <row r="22058" spans="1:14">
      <c r="A22058" t="s">
        <v>641</v>
      </c>
      <c r="D22058" t="s">
        <v>575</v>
      </c>
      <c r="E22058">
        <v>1</v>
      </c>
      <c r="F22058" t="s">
        <v>21907</v>
      </c>
      <c r="H22058">
        <f t="shared" si="344"/>
        <v>1</v>
      </c>
      <c r="I22058" t="s">
        <v>311</v>
      </c>
      <c r="J22058" t="s">
        <v>14577</v>
      </c>
    </row>
    <row r="22059" spans="1:14">
      <c r="A22059" t="s">
        <v>641</v>
      </c>
      <c r="D22059" t="s">
        <v>575</v>
      </c>
      <c r="E22059">
        <v>1</v>
      </c>
      <c r="F22059" t="s">
        <v>21907</v>
      </c>
      <c r="H22059">
        <f t="shared" si="344"/>
        <v>1</v>
      </c>
      <c r="I22059" t="s">
        <v>6803</v>
      </c>
      <c r="J22059" t="s">
        <v>19292</v>
      </c>
    </row>
    <row r="22060" spans="1:14">
      <c r="A22060" t="s">
        <v>641</v>
      </c>
      <c r="D22060" t="s">
        <v>575</v>
      </c>
      <c r="E22060">
        <v>1</v>
      </c>
      <c r="F22060" t="s">
        <v>21907</v>
      </c>
      <c r="H22060">
        <f t="shared" si="344"/>
        <v>1</v>
      </c>
      <c r="I22060" t="s">
        <v>562</v>
      </c>
      <c r="J22060" t="s">
        <v>17146</v>
      </c>
    </row>
    <row r="22061" spans="1:14">
      <c r="A22061" t="s">
        <v>641</v>
      </c>
      <c r="D22061" t="s">
        <v>575</v>
      </c>
      <c r="E22061">
        <v>1</v>
      </c>
      <c r="F22061" t="s">
        <v>21907</v>
      </c>
      <c r="H22061">
        <f t="shared" si="344"/>
        <v>1</v>
      </c>
      <c r="I22061" t="s">
        <v>10310</v>
      </c>
      <c r="J22061" t="s">
        <v>20284</v>
      </c>
    </row>
    <row r="22062" spans="1:14">
      <c r="A22062" t="s">
        <v>641</v>
      </c>
      <c r="D22062" t="s">
        <v>575</v>
      </c>
      <c r="E22062">
        <v>1</v>
      </c>
      <c r="F22062" t="s">
        <v>21907</v>
      </c>
      <c r="H22062">
        <f t="shared" si="344"/>
        <v>1</v>
      </c>
      <c r="I22062" t="s">
        <v>2752</v>
      </c>
      <c r="J22062" t="s">
        <v>11352</v>
      </c>
    </row>
    <row r="22063" spans="1:14">
      <c r="A22063" t="s">
        <v>641</v>
      </c>
      <c r="D22063" t="s">
        <v>575</v>
      </c>
      <c r="E22063">
        <v>1</v>
      </c>
      <c r="F22063" t="s">
        <v>21907</v>
      </c>
      <c r="H22063">
        <f t="shared" si="344"/>
        <v>1</v>
      </c>
      <c r="I22063" t="s">
        <v>9345</v>
      </c>
      <c r="J22063" t="s">
        <v>15056</v>
      </c>
    </row>
    <row r="22064" spans="1:14">
      <c r="A22064" t="s">
        <v>641</v>
      </c>
      <c r="D22064" t="s">
        <v>575</v>
      </c>
      <c r="E22064">
        <v>1</v>
      </c>
      <c r="F22064" t="s">
        <v>21907</v>
      </c>
      <c r="H22064">
        <f t="shared" si="344"/>
        <v>1</v>
      </c>
      <c r="I22064" t="s">
        <v>9410</v>
      </c>
      <c r="J22064" t="s">
        <v>15614</v>
      </c>
    </row>
    <row r="22065" spans="1:14">
      <c r="A22065" t="s">
        <v>641</v>
      </c>
      <c r="D22065" t="s">
        <v>575</v>
      </c>
      <c r="E22065">
        <v>1</v>
      </c>
      <c r="F22065" t="s">
        <v>21907</v>
      </c>
      <c r="H22065">
        <f t="shared" si="344"/>
        <v>1</v>
      </c>
      <c r="I22065" t="s">
        <v>9344</v>
      </c>
      <c r="J22065" t="s">
        <v>15057</v>
      </c>
    </row>
    <row r="22066" spans="1:14">
      <c r="A22066" t="s">
        <v>641</v>
      </c>
      <c r="D22066" t="s">
        <v>575</v>
      </c>
      <c r="E22066">
        <v>1</v>
      </c>
      <c r="F22066">
        <v>1</v>
      </c>
      <c r="G22066">
        <v>17</v>
      </c>
      <c r="H22066">
        <f t="shared" si="344"/>
        <v>1</v>
      </c>
      <c r="I22066" t="s">
        <v>10123</v>
      </c>
      <c r="J22066" t="s">
        <v>19594</v>
      </c>
      <c r="K22066">
        <v>1</v>
      </c>
      <c r="L22066">
        <v>1</v>
      </c>
      <c r="M22066">
        <v>1</v>
      </c>
      <c r="N22066">
        <v>1</v>
      </c>
    </row>
    <row r="22067" spans="1:14">
      <c r="A22067" t="s">
        <v>641</v>
      </c>
      <c r="D22067" t="s">
        <v>575</v>
      </c>
      <c r="E22067">
        <v>1</v>
      </c>
      <c r="F22067">
        <v>1</v>
      </c>
      <c r="G22067">
        <v>1</v>
      </c>
      <c r="H22067">
        <f t="shared" si="344"/>
        <v>1</v>
      </c>
      <c r="I22067" t="s">
        <v>8852</v>
      </c>
      <c r="J22067" t="s">
        <v>13319</v>
      </c>
    </row>
    <row r="22068" spans="1:14">
      <c r="A22068" t="s">
        <v>641</v>
      </c>
      <c r="D22068" t="s">
        <v>575</v>
      </c>
      <c r="E22068">
        <v>1</v>
      </c>
      <c r="F22068" t="s">
        <v>21907</v>
      </c>
      <c r="H22068">
        <f t="shared" si="344"/>
        <v>1</v>
      </c>
      <c r="I22068" t="s">
        <v>3466</v>
      </c>
      <c r="J22068" t="s">
        <v>19336</v>
      </c>
    </row>
    <row r="22069" spans="1:14">
      <c r="A22069" t="s">
        <v>641</v>
      </c>
      <c r="D22069" t="s">
        <v>575</v>
      </c>
      <c r="E22069">
        <v>1</v>
      </c>
      <c r="F22069" t="s">
        <v>21907</v>
      </c>
      <c r="H22069">
        <f t="shared" si="344"/>
        <v>1</v>
      </c>
      <c r="I22069" t="s">
        <v>4947</v>
      </c>
      <c r="J22069" t="s">
        <v>11654</v>
      </c>
    </row>
    <row r="22070" spans="1:14">
      <c r="A22070" t="s">
        <v>641</v>
      </c>
      <c r="D22070" t="s">
        <v>575</v>
      </c>
      <c r="E22070">
        <v>1</v>
      </c>
      <c r="F22070" t="s">
        <v>21907</v>
      </c>
      <c r="H22070">
        <f t="shared" si="344"/>
        <v>1</v>
      </c>
      <c r="I22070" t="s">
        <v>1238</v>
      </c>
      <c r="J22070" t="s">
        <v>16381</v>
      </c>
      <c r="L22070">
        <v>1</v>
      </c>
    </row>
    <row r="22071" spans="1:14">
      <c r="A22071" t="s">
        <v>641</v>
      </c>
      <c r="D22071" t="s">
        <v>575</v>
      </c>
      <c r="E22071">
        <v>1</v>
      </c>
      <c r="F22071" t="s">
        <v>21907</v>
      </c>
      <c r="H22071">
        <f t="shared" si="344"/>
        <v>1</v>
      </c>
      <c r="I22071" t="s">
        <v>8850</v>
      </c>
      <c r="J22071" t="s">
        <v>13321</v>
      </c>
    </row>
    <row r="22072" spans="1:14">
      <c r="A22072" t="s">
        <v>641</v>
      </c>
      <c r="D22072" t="s">
        <v>575</v>
      </c>
      <c r="E22072">
        <v>1</v>
      </c>
      <c r="F22072" t="s">
        <v>21907</v>
      </c>
      <c r="H22072">
        <f t="shared" si="344"/>
        <v>1</v>
      </c>
      <c r="I22072" t="s">
        <v>9409</v>
      </c>
      <c r="J22072" t="s">
        <v>15615</v>
      </c>
    </row>
    <row r="22073" spans="1:14">
      <c r="A22073" t="s">
        <v>641</v>
      </c>
      <c r="D22073" t="s">
        <v>575</v>
      </c>
      <c r="E22073">
        <v>1</v>
      </c>
      <c r="F22073" t="s">
        <v>21907</v>
      </c>
      <c r="H22073">
        <f t="shared" si="344"/>
        <v>1</v>
      </c>
      <c r="I22073" t="s">
        <v>1670</v>
      </c>
      <c r="J22073" t="s">
        <v>18302</v>
      </c>
      <c r="K22073">
        <v>1</v>
      </c>
      <c r="L22073">
        <v>1</v>
      </c>
      <c r="N22073">
        <v>1</v>
      </c>
    </row>
    <row r="22074" spans="1:14">
      <c r="A22074" t="s">
        <v>641</v>
      </c>
      <c r="D22074" t="s">
        <v>575</v>
      </c>
      <c r="E22074">
        <v>1</v>
      </c>
      <c r="F22074">
        <v>1</v>
      </c>
      <c r="G22074">
        <v>1</v>
      </c>
      <c r="H22074">
        <f t="shared" si="344"/>
        <v>1</v>
      </c>
      <c r="I22074" t="s">
        <v>3514</v>
      </c>
      <c r="J22074" t="s">
        <v>19010</v>
      </c>
      <c r="L22074">
        <v>1</v>
      </c>
      <c r="N22074">
        <v>1</v>
      </c>
    </row>
    <row r="22075" spans="1:14">
      <c r="A22075" t="s">
        <v>641</v>
      </c>
      <c r="D22075" t="s">
        <v>575</v>
      </c>
      <c r="E22075">
        <v>1</v>
      </c>
      <c r="F22075" t="s">
        <v>21907</v>
      </c>
      <c r="H22075">
        <f t="shared" si="344"/>
        <v>1</v>
      </c>
      <c r="I22075" t="s">
        <v>7082</v>
      </c>
      <c r="J22075" t="s">
        <v>18772</v>
      </c>
    </row>
    <row r="22076" spans="1:14">
      <c r="A22076" t="s">
        <v>641</v>
      </c>
      <c r="D22076" t="s">
        <v>575</v>
      </c>
      <c r="E22076">
        <v>1</v>
      </c>
      <c r="F22076" t="s">
        <v>21907</v>
      </c>
      <c r="H22076">
        <f t="shared" si="344"/>
        <v>1</v>
      </c>
      <c r="I22076" t="s">
        <v>2935</v>
      </c>
      <c r="J22076" t="s">
        <v>15132</v>
      </c>
      <c r="L22076">
        <v>1</v>
      </c>
      <c r="M22076">
        <v>1</v>
      </c>
      <c r="N22076">
        <v>1</v>
      </c>
    </row>
    <row r="22077" spans="1:14">
      <c r="A22077" t="s">
        <v>641</v>
      </c>
      <c r="D22077" t="s">
        <v>575</v>
      </c>
      <c r="E22077">
        <v>1</v>
      </c>
      <c r="F22077" t="s">
        <v>21907</v>
      </c>
      <c r="H22077">
        <f t="shared" si="344"/>
        <v>1</v>
      </c>
      <c r="I22077" t="s">
        <v>8849</v>
      </c>
      <c r="J22077" t="s">
        <v>13325</v>
      </c>
    </row>
    <row r="22078" spans="1:14">
      <c r="A22078" t="s">
        <v>641</v>
      </c>
      <c r="D22078" t="s">
        <v>575</v>
      </c>
      <c r="E22078">
        <v>1</v>
      </c>
      <c r="F22078" t="s">
        <v>21907</v>
      </c>
      <c r="H22078">
        <f t="shared" si="344"/>
        <v>1</v>
      </c>
      <c r="I22078" t="s">
        <v>10309</v>
      </c>
      <c r="J22078" t="s">
        <v>20285</v>
      </c>
      <c r="K22078">
        <v>1</v>
      </c>
    </row>
    <row r="22079" spans="1:14">
      <c r="A22079" t="s">
        <v>641</v>
      </c>
      <c r="D22079" t="s">
        <v>575</v>
      </c>
      <c r="E22079">
        <v>1</v>
      </c>
      <c r="F22079" t="s">
        <v>21907</v>
      </c>
      <c r="H22079">
        <f t="shared" si="344"/>
        <v>1</v>
      </c>
      <c r="I22079" t="s">
        <v>5486</v>
      </c>
      <c r="J22079" t="s">
        <v>15324</v>
      </c>
    </row>
    <row r="22080" spans="1:14">
      <c r="A22080" t="s">
        <v>641</v>
      </c>
      <c r="D22080" t="s">
        <v>575</v>
      </c>
      <c r="E22080">
        <v>1</v>
      </c>
      <c r="F22080" t="s">
        <v>21907</v>
      </c>
      <c r="H22080">
        <f t="shared" si="344"/>
        <v>1</v>
      </c>
      <c r="I22080" t="s">
        <v>2010</v>
      </c>
      <c r="J22080" t="s">
        <v>13334</v>
      </c>
      <c r="K22080">
        <v>1</v>
      </c>
      <c r="L22080">
        <v>1</v>
      </c>
      <c r="M22080">
        <v>1</v>
      </c>
      <c r="N22080">
        <v>1</v>
      </c>
    </row>
    <row r="22081" spans="1:14">
      <c r="A22081" t="s">
        <v>641</v>
      </c>
      <c r="D22081" t="s">
        <v>575</v>
      </c>
      <c r="E22081">
        <v>1</v>
      </c>
      <c r="F22081">
        <v>1</v>
      </c>
      <c r="G22081">
        <v>9</v>
      </c>
      <c r="H22081">
        <f t="shared" si="344"/>
        <v>1</v>
      </c>
      <c r="I22081" t="s">
        <v>6254</v>
      </c>
      <c r="J22081" t="s">
        <v>18204</v>
      </c>
      <c r="L22081">
        <v>1</v>
      </c>
      <c r="M22081">
        <v>1</v>
      </c>
      <c r="N22081">
        <v>1</v>
      </c>
    </row>
    <row r="22082" spans="1:14">
      <c r="A22082" t="s">
        <v>641</v>
      </c>
      <c r="D22082" t="s">
        <v>575</v>
      </c>
      <c r="E22082">
        <v>1</v>
      </c>
      <c r="F22082">
        <v>1</v>
      </c>
      <c r="G22082">
        <v>23</v>
      </c>
      <c r="H22082">
        <f t="shared" si="344"/>
        <v>1</v>
      </c>
      <c r="I22082" t="s">
        <v>6699</v>
      </c>
      <c r="J22082" t="s">
        <v>18495</v>
      </c>
      <c r="K22082">
        <v>1</v>
      </c>
      <c r="M22082">
        <v>1</v>
      </c>
      <c r="N22082">
        <v>1</v>
      </c>
    </row>
    <row r="22083" spans="1:14">
      <c r="A22083" t="s">
        <v>641</v>
      </c>
      <c r="D22083" t="s">
        <v>575</v>
      </c>
      <c r="E22083">
        <v>1</v>
      </c>
      <c r="F22083" t="s">
        <v>21907</v>
      </c>
      <c r="H22083">
        <f t="shared" ref="H22083:H22146" si="345">IF(OR(C22083=1,E22083=1,F22083=1),1,"")</f>
        <v>1</v>
      </c>
      <c r="I22083" t="s">
        <v>10308</v>
      </c>
      <c r="J22083" t="s">
        <v>20286</v>
      </c>
    </row>
    <row r="22084" spans="1:14">
      <c r="A22084" t="s">
        <v>641</v>
      </c>
      <c r="D22084" t="s">
        <v>575</v>
      </c>
      <c r="E22084">
        <v>1</v>
      </c>
      <c r="F22084">
        <v>1</v>
      </c>
      <c r="G22084">
        <v>7</v>
      </c>
      <c r="H22084">
        <f t="shared" si="345"/>
        <v>1</v>
      </c>
      <c r="I22084" t="s">
        <v>8846</v>
      </c>
      <c r="J22084" t="s">
        <v>13340</v>
      </c>
    </row>
    <row r="22085" spans="1:14">
      <c r="A22085" t="s">
        <v>641</v>
      </c>
      <c r="D22085" t="s">
        <v>575</v>
      </c>
      <c r="E22085">
        <v>1</v>
      </c>
      <c r="F22085">
        <v>1</v>
      </c>
      <c r="G22085">
        <v>15</v>
      </c>
      <c r="H22085">
        <f t="shared" si="345"/>
        <v>1</v>
      </c>
      <c r="I22085" t="s">
        <v>8844</v>
      </c>
      <c r="J22085" t="s">
        <v>14249</v>
      </c>
      <c r="L22085">
        <v>1</v>
      </c>
    </row>
    <row r="22086" spans="1:14">
      <c r="A22086" t="s">
        <v>641</v>
      </c>
      <c r="D22086" t="s">
        <v>575</v>
      </c>
      <c r="E22086">
        <v>1</v>
      </c>
      <c r="F22086">
        <v>1</v>
      </c>
      <c r="G22086">
        <v>20</v>
      </c>
      <c r="H22086">
        <f t="shared" si="345"/>
        <v>1</v>
      </c>
      <c r="I22086" t="s">
        <v>8843</v>
      </c>
      <c r="J22086" t="s">
        <v>13343</v>
      </c>
      <c r="K22086">
        <v>1</v>
      </c>
      <c r="L22086">
        <v>1</v>
      </c>
    </row>
    <row r="22087" spans="1:14">
      <c r="A22087" t="s">
        <v>641</v>
      </c>
      <c r="D22087" t="s">
        <v>575</v>
      </c>
      <c r="E22087">
        <v>1</v>
      </c>
      <c r="F22087" t="s">
        <v>21907</v>
      </c>
      <c r="H22087">
        <f t="shared" si="345"/>
        <v>1</v>
      </c>
      <c r="I22087" t="s">
        <v>6861</v>
      </c>
      <c r="J22087" t="s">
        <v>13344</v>
      </c>
      <c r="K22087">
        <v>1</v>
      </c>
    </row>
    <row r="22088" spans="1:14">
      <c r="A22088" t="s">
        <v>641</v>
      </c>
      <c r="D22088" t="s">
        <v>575</v>
      </c>
      <c r="E22088">
        <v>1</v>
      </c>
      <c r="F22088" t="s">
        <v>21907</v>
      </c>
      <c r="H22088">
        <f t="shared" si="345"/>
        <v>1</v>
      </c>
      <c r="I22088" t="s">
        <v>2456</v>
      </c>
      <c r="J22088" t="s">
        <v>11215</v>
      </c>
      <c r="L22088">
        <v>1</v>
      </c>
    </row>
    <row r="22089" spans="1:14">
      <c r="A22089" t="s">
        <v>641</v>
      </c>
      <c r="D22089" t="s">
        <v>575</v>
      </c>
      <c r="E22089">
        <v>1</v>
      </c>
      <c r="F22089" t="s">
        <v>21907</v>
      </c>
      <c r="H22089">
        <f t="shared" si="345"/>
        <v>1</v>
      </c>
      <c r="I22089" t="s">
        <v>439</v>
      </c>
      <c r="J22089" t="s">
        <v>10946</v>
      </c>
      <c r="L22089">
        <v>1</v>
      </c>
      <c r="N22089">
        <v>1</v>
      </c>
    </row>
    <row r="22090" spans="1:14">
      <c r="A22090" t="s">
        <v>641</v>
      </c>
      <c r="D22090" t="s">
        <v>575</v>
      </c>
      <c r="E22090">
        <v>1</v>
      </c>
      <c r="F22090" t="s">
        <v>21907</v>
      </c>
      <c r="H22090">
        <f t="shared" si="345"/>
        <v>1</v>
      </c>
      <c r="I22090" t="s">
        <v>8842</v>
      </c>
      <c r="J22090" t="s">
        <v>13346</v>
      </c>
    </row>
    <row r="22091" spans="1:14">
      <c r="A22091" t="s">
        <v>641</v>
      </c>
      <c r="D22091" t="s">
        <v>575</v>
      </c>
      <c r="E22091">
        <v>1</v>
      </c>
      <c r="F22091">
        <v>1</v>
      </c>
      <c r="G22091">
        <v>15</v>
      </c>
      <c r="H22091">
        <f t="shared" si="345"/>
        <v>1</v>
      </c>
      <c r="I22091" t="s">
        <v>1440</v>
      </c>
      <c r="J22091" t="s">
        <v>13349</v>
      </c>
      <c r="L22091">
        <v>1</v>
      </c>
      <c r="N22091">
        <v>1</v>
      </c>
    </row>
    <row r="22092" spans="1:14">
      <c r="A22092" t="s">
        <v>641</v>
      </c>
      <c r="D22092" t="s">
        <v>575</v>
      </c>
      <c r="E22092">
        <v>1</v>
      </c>
      <c r="F22092" t="s">
        <v>21907</v>
      </c>
      <c r="H22092">
        <f t="shared" si="345"/>
        <v>1</v>
      </c>
      <c r="I22092" t="s">
        <v>6031</v>
      </c>
      <c r="J22092" t="s">
        <v>17589</v>
      </c>
    </row>
    <row r="22093" spans="1:14">
      <c r="A22093" t="s">
        <v>641</v>
      </c>
      <c r="D22093" t="s">
        <v>575</v>
      </c>
      <c r="E22093">
        <v>1</v>
      </c>
      <c r="F22093" t="s">
        <v>21907</v>
      </c>
      <c r="H22093">
        <f t="shared" si="345"/>
        <v>1</v>
      </c>
      <c r="I22093" t="s">
        <v>7227</v>
      </c>
      <c r="J22093" t="s">
        <v>16388</v>
      </c>
      <c r="K22093">
        <v>1</v>
      </c>
      <c r="L22093">
        <v>1</v>
      </c>
      <c r="M22093">
        <v>1</v>
      </c>
      <c r="N22093">
        <v>1</v>
      </c>
    </row>
    <row r="22094" spans="1:14">
      <c r="A22094" t="s">
        <v>641</v>
      </c>
      <c r="D22094" t="s">
        <v>575</v>
      </c>
      <c r="E22094">
        <v>1</v>
      </c>
      <c r="F22094" t="s">
        <v>21907</v>
      </c>
      <c r="H22094">
        <f t="shared" si="345"/>
        <v>1</v>
      </c>
      <c r="I22094" t="s">
        <v>8011</v>
      </c>
      <c r="J22094" t="s">
        <v>13354</v>
      </c>
    </row>
    <row r="22095" spans="1:14">
      <c r="A22095" t="s">
        <v>641</v>
      </c>
      <c r="D22095" t="s">
        <v>575</v>
      </c>
      <c r="E22095">
        <v>1</v>
      </c>
      <c r="F22095">
        <v>1</v>
      </c>
      <c r="G22095">
        <v>15</v>
      </c>
      <c r="H22095">
        <f t="shared" si="345"/>
        <v>1</v>
      </c>
      <c r="I22095" t="s">
        <v>6032</v>
      </c>
      <c r="J22095" t="s">
        <v>17873</v>
      </c>
      <c r="L22095">
        <v>1</v>
      </c>
      <c r="N22095">
        <v>1</v>
      </c>
    </row>
    <row r="22096" spans="1:14">
      <c r="A22096" t="s">
        <v>641</v>
      </c>
      <c r="D22096" t="s">
        <v>575</v>
      </c>
      <c r="E22096">
        <v>1</v>
      </c>
      <c r="F22096">
        <v>1</v>
      </c>
      <c r="G22096">
        <v>3</v>
      </c>
      <c r="H22096">
        <f t="shared" si="345"/>
        <v>1</v>
      </c>
      <c r="I22096" t="s">
        <v>10307</v>
      </c>
      <c r="J22096" t="s">
        <v>20287</v>
      </c>
      <c r="M22096">
        <v>1</v>
      </c>
    </row>
    <row r="22097" spans="1:14">
      <c r="A22097" t="s">
        <v>641</v>
      </c>
      <c r="D22097" t="s">
        <v>575</v>
      </c>
      <c r="E22097">
        <v>1</v>
      </c>
      <c r="F22097" t="s">
        <v>21907</v>
      </c>
      <c r="H22097">
        <f t="shared" si="345"/>
        <v>1</v>
      </c>
      <c r="I22097" t="s">
        <v>10306</v>
      </c>
      <c r="J22097" t="s">
        <v>20288</v>
      </c>
    </row>
    <row r="22098" spans="1:14">
      <c r="A22098" t="s">
        <v>641</v>
      </c>
      <c r="D22098" t="s">
        <v>575</v>
      </c>
      <c r="E22098">
        <v>1</v>
      </c>
      <c r="F22098" t="s">
        <v>21907</v>
      </c>
      <c r="H22098">
        <f t="shared" si="345"/>
        <v>1</v>
      </c>
      <c r="I22098" t="s">
        <v>6862</v>
      </c>
      <c r="J22098" t="s">
        <v>15620</v>
      </c>
      <c r="L22098">
        <v>1</v>
      </c>
      <c r="M22098">
        <v>1</v>
      </c>
      <c r="N22098">
        <v>1</v>
      </c>
    </row>
    <row r="22099" spans="1:14">
      <c r="A22099" t="s">
        <v>641</v>
      </c>
      <c r="D22099" t="s">
        <v>575</v>
      </c>
      <c r="E22099">
        <v>1</v>
      </c>
      <c r="F22099">
        <v>1</v>
      </c>
      <c r="G22099">
        <v>2</v>
      </c>
      <c r="H22099">
        <f t="shared" si="345"/>
        <v>1</v>
      </c>
      <c r="I22099" t="s">
        <v>1849</v>
      </c>
      <c r="J22099" t="s">
        <v>13358</v>
      </c>
      <c r="L22099">
        <v>1</v>
      </c>
      <c r="N22099">
        <v>1</v>
      </c>
    </row>
    <row r="22100" spans="1:14">
      <c r="A22100" t="s">
        <v>641</v>
      </c>
      <c r="D22100" t="s">
        <v>575</v>
      </c>
      <c r="E22100">
        <v>1</v>
      </c>
      <c r="F22100" t="s">
        <v>21907</v>
      </c>
      <c r="H22100">
        <f t="shared" si="345"/>
        <v>1</v>
      </c>
      <c r="I22100" t="s">
        <v>1885</v>
      </c>
      <c r="J22100" t="s">
        <v>13364</v>
      </c>
      <c r="K22100">
        <v>1</v>
      </c>
      <c r="L22100">
        <v>1</v>
      </c>
      <c r="M22100">
        <v>1</v>
      </c>
      <c r="N22100">
        <v>1</v>
      </c>
    </row>
    <row r="22101" spans="1:14">
      <c r="A22101" t="s">
        <v>641</v>
      </c>
      <c r="D22101" t="s">
        <v>575</v>
      </c>
      <c r="E22101">
        <v>1</v>
      </c>
      <c r="F22101" t="s">
        <v>21907</v>
      </c>
      <c r="H22101">
        <f t="shared" si="345"/>
        <v>1</v>
      </c>
      <c r="I22101" t="s">
        <v>4312</v>
      </c>
      <c r="J22101" t="s">
        <v>14472</v>
      </c>
      <c r="K22101">
        <v>1</v>
      </c>
      <c r="L22101">
        <v>1</v>
      </c>
      <c r="N22101">
        <v>1</v>
      </c>
    </row>
    <row r="22102" spans="1:14">
      <c r="A22102" t="s">
        <v>641</v>
      </c>
      <c r="D22102" t="s">
        <v>575</v>
      </c>
      <c r="E22102">
        <v>1</v>
      </c>
      <c r="F22102">
        <v>1</v>
      </c>
      <c r="G22102">
        <v>1</v>
      </c>
      <c r="H22102">
        <f t="shared" si="345"/>
        <v>1</v>
      </c>
      <c r="I22102" t="s">
        <v>7631</v>
      </c>
      <c r="J22102" t="s">
        <v>20289</v>
      </c>
      <c r="M22102">
        <v>1</v>
      </c>
      <c r="N22102">
        <v>1</v>
      </c>
    </row>
    <row r="22103" spans="1:14">
      <c r="A22103" t="s">
        <v>641</v>
      </c>
      <c r="D22103" t="s">
        <v>575</v>
      </c>
      <c r="E22103">
        <v>1</v>
      </c>
      <c r="F22103">
        <v>1</v>
      </c>
      <c r="G22103">
        <v>1</v>
      </c>
      <c r="H22103">
        <f t="shared" si="345"/>
        <v>1</v>
      </c>
      <c r="I22103" t="s">
        <v>8839</v>
      </c>
      <c r="J22103" t="s">
        <v>13368</v>
      </c>
      <c r="L22103">
        <v>1</v>
      </c>
      <c r="M22103">
        <v>1</v>
      </c>
      <c r="N22103">
        <v>1</v>
      </c>
    </row>
    <row r="22104" spans="1:14">
      <c r="A22104" t="s">
        <v>641</v>
      </c>
      <c r="D22104" t="s">
        <v>575</v>
      </c>
      <c r="E22104">
        <v>1</v>
      </c>
      <c r="F22104">
        <v>1</v>
      </c>
      <c r="G22104">
        <v>19</v>
      </c>
      <c r="H22104">
        <f t="shared" si="345"/>
        <v>1</v>
      </c>
      <c r="I22104" t="s">
        <v>8014</v>
      </c>
      <c r="J22104" t="s">
        <v>16391</v>
      </c>
      <c r="L22104">
        <v>1</v>
      </c>
      <c r="M22104">
        <v>1</v>
      </c>
      <c r="N22104">
        <v>1</v>
      </c>
    </row>
    <row r="22105" spans="1:14">
      <c r="A22105" t="s">
        <v>641</v>
      </c>
      <c r="D22105" t="s">
        <v>575</v>
      </c>
      <c r="E22105">
        <v>1</v>
      </c>
      <c r="F22105" t="s">
        <v>21907</v>
      </c>
      <c r="H22105">
        <f t="shared" si="345"/>
        <v>1</v>
      </c>
      <c r="I22105" t="s">
        <v>3969</v>
      </c>
      <c r="J22105" t="s">
        <v>13369</v>
      </c>
      <c r="K22105">
        <v>1</v>
      </c>
      <c r="L22105">
        <v>1</v>
      </c>
    </row>
    <row r="22106" spans="1:14">
      <c r="A22106" t="s">
        <v>641</v>
      </c>
      <c r="D22106" t="s">
        <v>575</v>
      </c>
      <c r="E22106">
        <v>1</v>
      </c>
      <c r="F22106" t="s">
        <v>21907</v>
      </c>
      <c r="H22106">
        <f t="shared" si="345"/>
        <v>1</v>
      </c>
      <c r="I22106" t="s">
        <v>5123</v>
      </c>
      <c r="J22106" t="s">
        <v>14135</v>
      </c>
    </row>
    <row r="22107" spans="1:14">
      <c r="A22107" t="s">
        <v>641</v>
      </c>
      <c r="D22107" t="s">
        <v>575</v>
      </c>
      <c r="E22107">
        <v>1</v>
      </c>
      <c r="F22107" t="s">
        <v>21907</v>
      </c>
      <c r="H22107">
        <f t="shared" si="345"/>
        <v>1</v>
      </c>
      <c r="I22107" t="s">
        <v>440</v>
      </c>
      <c r="J22107" t="s">
        <v>13372</v>
      </c>
    </row>
    <row r="22108" spans="1:14">
      <c r="A22108" t="s">
        <v>641</v>
      </c>
      <c r="D22108" t="s">
        <v>575</v>
      </c>
      <c r="E22108">
        <v>1</v>
      </c>
      <c r="F22108" t="s">
        <v>21907</v>
      </c>
      <c r="H22108">
        <f t="shared" si="345"/>
        <v>1</v>
      </c>
      <c r="I22108" t="s">
        <v>10305</v>
      </c>
      <c r="J22108" t="s">
        <v>20290</v>
      </c>
    </row>
    <row r="22109" spans="1:14">
      <c r="A22109" t="s">
        <v>641</v>
      </c>
      <c r="D22109" t="s">
        <v>575</v>
      </c>
      <c r="E22109">
        <v>1</v>
      </c>
      <c r="F22109" t="s">
        <v>21907</v>
      </c>
      <c r="H22109">
        <f t="shared" si="345"/>
        <v>1</v>
      </c>
      <c r="I22109" t="s">
        <v>84</v>
      </c>
      <c r="J22109" t="s">
        <v>13375</v>
      </c>
      <c r="L22109">
        <v>1</v>
      </c>
      <c r="M22109">
        <v>1</v>
      </c>
    </row>
    <row r="22110" spans="1:14">
      <c r="A22110" t="s">
        <v>641</v>
      </c>
      <c r="D22110" t="s">
        <v>575</v>
      </c>
      <c r="E22110">
        <v>1</v>
      </c>
      <c r="F22110">
        <v>1</v>
      </c>
      <c r="G22110">
        <v>9</v>
      </c>
      <c r="H22110">
        <f t="shared" si="345"/>
        <v>1</v>
      </c>
      <c r="I22110" t="s">
        <v>2205</v>
      </c>
      <c r="J22110" t="s">
        <v>13377</v>
      </c>
      <c r="M22110">
        <v>1</v>
      </c>
      <c r="N22110">
        <v>1</v>
      </c>
    </row>
    <row r="22111" spans="1:14">
      <c r="A22111" t="s">
        <v>641</v>
      </c>
      <c r="D22111" t="s">
        <v>575</v>
      </c>
      <c r="E22111">
        <v>1</v>
      </c>
      <c r="F22111">
        <v>1</v>
      </c>
      <c r="G22111">
        <v>8</v>
      </c>
      <c r="H22111">
        <f t="shared" si="345"/>
        <v>1</v>
      </c>
      <c r="I22111" t="s">
        <v>565</v>
      </c>
      <c r="J22111" t="s">
        <v>15622</v>
      </c>
    </row>
    <row r="22112" spans="1:14">
      <c r="A22112" t="s">
        <v>641</v>
      </c>
      <c r="D22112" t="s">
        <v>575</v>
      </c>
      <c r="E22112">
        <v>1</v>
      </c>
      <c r="F22112" t="s">
        <v>21907</v>
      </c>
      <c r="H22112">
        <f t="shared" si="345"/>
        <v>1</v>
      </c>
      <c r="I22112" t="s">
        <v>8835</v>
      </c>
      <c r="J22112" t="s">
        <v>13379</v>
      </c>
      <c r="K22112">
        <v>1</v>
      </c>
    </row>
    <row r="22113" spans="1:14">
      <c r="A22113" t="s">
        <v>641</v>
      </c>
      <c r="D22113" t="s">
        <v>575</v>
      </c>
      <c r="E22113">
        <v>1</v>
      </c>
      <c r="F22113">
        <v>1</v>
      </c>
      <c r="G22113">
        <v>15</v>
      </c>
      <c r="H22113">
        <f t="shared" si="345"/>
        <v>1</v>
      </c>
      <c r="I22113" t="s">
        <v>8834</v>
      </c>
      <c r="J22113" t="s">
        <v>13380</v>
      </c>
    </row>
    <row r="22114" spans="1:14">
      <c r="A22114" t="s">
        <v>641</v>
      </c>
      <c r="D22114" t="s">
        <v>575</v>
      </c>
      <c r="E22114">
        <v>1</v>
      </c>
      <c r="F22114">
        <v>1</v>
      </c>
      <c r="G22114">
        <v>8</v>
      </c>
      <c r="H22114">
        <f t="shared" si="345"/>
        <v>1</v>
      </c>
      <c r="I22114" t="s">
        <v>8833</v>
      </c>
      <c r="J22114" t="s">
        <v>13381</v>
      </c>
      <c r="M22114">
        <v>1</v>
      </c>
    </row>
    <row r="22115" spans="1:14">
      <c r="A22115" t="s">
        <v>641</v>
      </c>
      <c r="D22115" t="s">
        <v>575</v>
      </c>
      <c r="E22115">
        <v>1</v>
      </c>
      <c r="F22115" t="s">
        <v>21907</v>
      </c>
      <c r="H22115">
        <f t="shared" si="345"/>
        <v>1</v>
      </c>
      <c r="I22115" t="s">
        <v>5637</v>
      </c>
      <c r="J22115" t="s">
        <v>15860</v>
      </c>
      <c r="L22115">
        <v>1</v>
      </c>
    </row>
    <row r="22116" spans="1:14">
      <c r="A22116" t="s">
        <v>641</v>
      </c>
      <c r="D22116" t="s">
        <v>575</v>
      </c>
      <c r="E22116">
        <v>1</v>
      </c>
      <c r="F22116">
        <v>1</v>
      </c>
      <c r="G22116">
        <v>1</v>
      </c>
      <c r="H22116">
        <f t="shared" si="345"/>
        <v>1</v>
      </c>
      <c r="I22116" t="s">
        <v>2206</v>
      </c>
      <c r="J22116" t="s">
        <v>13382</v>
      </c>
      <c r="L22116">
        <v>1</v>
      </c>
      <c r="N22116">
        <v>1</v>
      </c>
    </row>
    <row r="22117" spans="1:14">
      <c r="A22117" t="s">
        <v>641</v>
      </c>
      <c r="D22117" t="s">
        <v>575</v>
      </c>
      <c r="E22117">
        <v>1</v>
      </c>
      <c r="F22117">
        <v>1</v>
      </c>
      <c r="G22117">
        <v>2</v>
      </c>
      <c r="H22117">
        <f t="shared" si="345"/>
        <v>1</v>
      </c>
      <c r="I22117" t="s">
        <v>10304</v>
      </c>
      <c r="J22117" t="s">
        <v>20291</v>
      </c>
      <c r="K22117">
        <v>1</v>
      </c>
      <c r="M22117">
        <v>1</v>
      </c>
    </row>
    <row r="22118" spans="1:14">
      <c r="A22118" t="s">
        <v>641</v>
      </c>
      <c r="D22118" t="s">
        <v>575</v>
      </c>
      <c r="E22118">
        <v>1</v>
      </c>
      <c r="F22118" t="s">
        <v>21907</v>
      </c>
      <c r="H22118">
        <f t="shared" si="345"/>
        <v>1</v>
      </c>
      <c r="I22118" t="s">
        <v>5262</v>
      </c>
      <c r="J22118" t="s">
        <v>14723</v>
      </c>
      <c r="N22118">
        <v>1</v>
      </c>
    </row>
    <row r="22119" spans="1:14">
      <c r="A22119" t="s">
        <v>641</v>
      </c>
      <c r="D22119" t="s">
        <v>575</v>
      </c>
      <c r="E22119">
        <v>1</v>
      </c>
      <c r="F22119" t="s">
        <v>21907</v>
      </c>
      <c r="H22119">
        <f t="shared" si="345"/>
        <v>1</v>
      </c>
      <c r="I22119" t="s">
        <v>8832</v>
      </c>
      <c r="J22119" t="s">
        <v>13383</v>
      </c>
    </row>
    <row r="22120" spans="1:14">
      <c r="A22120" t="s">
        <v>641</v>
      </c>
      <c r="D22120" t="s">
        <v>575</v>
      </c>
      <c r="E22120">
        <v>1</v>
      </c>
      <c r="F22120" t="s">
        <v>21907</v>
      </c>
      <c r="H22120">
        <f t="shared" si="345"/>
        <v>1</v>
      </c>
      <c r="I22120" t="s">
        <v>2207</v>
      </c>
      <c r="J22120" t="s">
        <v>16013</v>
      </c>
      <c r="K22120">
        <v>1</v>
      </c>
      <c r="N22120">
        <v>1</v>
      </c>
    </row>
    <row r="22121" spans="1:14">
      <c r="A22121" t="s">
        <v>641</v>
      </c>
      <c r="D22121" t="s">
        <v>575</v>
      </c>
      <c r="E22121">
        <v>1</v>
      </c>
      <c r="F22121">
        <v>1</v>
      </c>
      <c r="G22121">
        <v>4</v>
      </c>
      <c r="H22121">
        <f t="shared" si="345"/>
        <v>1</v>
      </c>
      <c r="I22121" t="s">
        <v>2457</v>
      </c>
      <c r="J22121" t="s">
        <v>12048</v>
      </c>
      <c r="L22121">
        <v>1</v>
      </c>
      <c r="N22121">
        <v>1</v>
      </c>
    </row>
    <row r="22122" spans="1:14">
      <c r="A22122" t="s">
        <v>641</v>
      </c>
      <c r="D22122" t="s">
        <v>575</v>
      </c>
      <c r="E22122">
        <v>1</v>
      </c>
      <c r="F22122" t="s">
        <v>21907</v>
      </c>
      <c r="H22122">
        <f t="shared" si="345"/>
        <v>1</v>
      </c>
      <c r="I22122" t="s">
        <v>5638</v>
      </c>
      <c r="J22122" t="s">
        <v>14475</v>
      </c>
    </row>
    <row r="22123" spans="1:14">
      <c r="A22123" t="s">
        <v>641</v>
      </c>
      <c r="D22123" t="s">
        <v>575</v>
      </c>
      <c r="E22123">
        <v>1</v>
      </c>
      <c r="F22123" t="s">
        <v>21907</v>
      </c>
      <c r="H22123">
        <f t="shared" si="345"/>
        <v>1</v>
      </c>
      <c r="I22123" t="s">
        <v>1225</v>
      </c>
      <c r="J22123" t="s">
        <v>11661</v>
      </c>
      <c r="K22123">
        <v>1</v>
      </c>
      <c r="L22123">
        <v>1</v>
      </c>
      <c r="M22123">
        <v>1</v>
      </c>
      <c r="N22123">
        <v>1</v>
      </c>
    </row>
    <row r="22124" spans="1:14">
      <c r="A22124" t="s">
        <v>641</v>
      </c>
      <c r="D22124" t="s">
        <v>575</v>
      </c>
      <c r="E22124">
        <v>1</v>
      </c>
      <c r="F22124" t="s">
        <v>21907</v>
      </c>
      <c r="H22124">
        <f t="shared" si="345"/>
        <v>1</v>
      </c>
      <c r="I22124" t="s">
        <v>85</v>
      </c>
      <c r="J22124" t="s">
        <v>14476</v>
      </c>
    </row>
    <row r="22125" spans="1:14">
      <c r="A22125" t="s">
        <v>641</v>
      </c>
      <c r="D22125" t="s">
        <v>575</v>
      </c>
      <c r="E22125">
        <v>1</v>
      </c>
      <c r="F22125" t="s">
        <v>21907</v>
      </c>
      <c r="H22125">
        <f t="shared" si="345"/>
        <v>1</v>
      </c>
      <c r="I22125" t="s">
        <v>5493</v>
      </c>
      <c r="J22125" t="s">
        <v>15332</v>
      </c>
      <c r="M22125">
        <v>1</v>
      </c>
      <c r="N22125">
        <v>1</v>
      </c>
    </row>
    <row r="22126" spans="1:14">
      <c r="A22126" t="s">
        <v>641</v>
      </c>
      <c r="D22126" t="s">
        <v>575</v>
      </c>
      <c r="E22126">
        <v>1</v>
      </c>
      <c r="F22126">
        <v>1</v>
      </c>
      <c r="G22126">
        <v>26</v>
      </c>
      <c r="H22126">
        <f t="shared" si="345"/>
        <v>1</v>
      </c>
      <c r="I22126" t="s">
        <v>4953</v>
      </c>
      <c r="J22126" t="s">
        <v>11662</v>
      </c>
      <c r="L22126">
        <v>1</v>
      </c>
      <c r="N22126">
        <v>1</v>
      </c>
    </row>
    <row r="22127" spans="1:14">
      <c r="A22127" t="s">
        <v>641</v>
      </c>
      <c r="D22127" t="s">
        <v>575</v>
      </c>
      <c r="E22127">
        <v>1</v>
      </c>
      <c r="F22127">
        <v>1</v>
      </c>
      <c r="G22127">
        <v>43</v>
      </c>
      <c r="H22127">
        <f t="shared" si="345"/>
        <v>1</v>
      </c>
      <c r="I22127" t="s">
        <v>8824</v>
      </c>
      <c r="J22127" t="s">
        <v>13397</v>
      </c>
      <c r="K22127">
        <v>1</v>
      </c>
      <c r="L22127">
        <v>1</v>
      </c>
      <c r="N22127">
        <v>1</v>
      </c>
    </row>
    <row r="22128" spans="1:14">
      <c r="A22128" t="s">
        <v>641</v>
      </c>
      <c r="D22128" t="s">
        <v>575</v>
      </c>
      <c r="E22128">
        <v>1</v>
      </c>
      <c r="F22128">
        <v>1</v>
      </c>
      <c r="G22128">
        <v>2</v>
      </c>
      <c r="H22128">
        <f t="shared" si="345"/>
        <v>1</v>
      </c>
      <c r="I22128" t="s">
        <v>8198</v>
      </c>
      <c r="J22128" t="s">
        <v>13398</v>
      </c>
      <c r="L22128">
        <v>1</v>
      </c>
      <c r="N22128">
        <v>1</v>
      </c>
    </row>
    <row r="22129" spans="1:14">
      <c r="A22129" t="s">
        <v>641</v>
      </c>
      <c r="D22129" t="s">
        <v>575</v>
      </c>
      <c r="E22129">
        <v>1</v>
      </c>
      <c r="F22129" t="s">
        <v>21907</v>
      </c>
      <c r="H22129">
        <f t="shared" si="345"/>
        <v>1</v>
      </c>
      <c r="I22129" t="s">
        <v>7636</v>
      </c>
      <c r="J22129" t="s">
        <v>20292</v>
      </c>
      <c r="K22129">
        <v>1</v>
      </c>
    </row>
    <row r="22130" spans="1:14">
      <c r="A22130" t="s">
        <v>641</v>
      </c>
      <c r="D22130" t="s">
        <v>575</v>
      </c>
      <c r="E22130">
        <v>1</v>
      </c>
      <c r="F22130" t="s">
        <v>21907</v>
      </c>
      <c r="H22130">
        <f t="shared" si="345"/>
        <v>1</v>
      </c>
      <c r="I22130" t="s">
        <v>8020</v>
      </c>
      <c r="J22130" t="s">
        <v>19599</v>
      </c>
      <c r="L22130">
        <v>1</v>
      </c>
      <c r="M22130">
        <v>1</v>
      </c>
      <c r="N22130">
        <v>1</v>
      </c>
    </row>
    <row r="22131" spans="1:14">
      <c r="A22131" t="s">
        <v>641</v>
      </c>
      <c r="D22131" t="s">
        <v>575</v>
      </c>
      <c r="E22131">
        <v>1</v>
      </c>
      <c r="F22131">
        <v>1</v>
      </c>
      <c r="G22131">
        <v>60</v>
      </c>
      <c r="H22131">
        <f t="shared" si="345"/>
        <v>1</v>
      </c>
      <c r="I22131" t="s">
        <v>217</v>
      </c>
      <c r="J22131" t="s">
        <v>13401</v>
      </c>
      <c r="L22131">
        <v>1</v>
      </c>
      <c r="N22131">
        <v>1</v>
      </c>
    </row>
    <row r="22132" spans="1:14">
      <c r="A22132" t="s">
        <v>641</v>
      </c>
      <c r="D22132" t="s">
        <v>575</v>
      </c>
      <c r="E22132">
        <v>1</v>
      </c>
      <c r="F22132">
        <v>1</v>
      </c>
      <c r="G22132">
        <v>7</v>
      </c>
      <c r="H22132">
        <f t="shared" si="345"/>
        <v>1</v>
      </c>
      <c r="I22132" t="s">
        <v>8652</v>
      </c>
      <c r="J22132" t="s">
        <v>11221</v>
      </c>
      <c r="K22132">
        <v>1</v>
      </c>
      <c r="L22132">
        <v>1</v>
      </c>
      <c r="M22132">
        <v>1</v>
      </c>
    </row>
    <row r="22133" spans="1:14">
      <c r="A22133" t="s">
        <v>641</v>
      </c>
      <c r="D22133" t="s">
        <v>575</v>
      </c>
      <c r="E22133">
        <v>1</v>
      </c>
      <c r="F22133" t="s">
        <v>21907</v>
      </c>
      <c r="H22133">
        <f t="shared" si="345"/>
        <v>1</v>
      </c>
      <c r="I22133" t="s">
        <v>9687</v>
      </c>
      <c r="J22133" t="s">
        <v>17157</v>
      </c>
      <c r="L22133">
        <v>1</v>
      </c>
    </row>
    <row r="22134" spans="1:14">
      <c r="A22134" t="s">
        <v>641</v>
      </c>
      <c r="D22134" t="s">
        <v>575</v>
      </c>
      <c r="E22134">
        <v>1</v>
      </c>
      <c r="F22134" t="s">
        <v>21907</v>
      </c>
      <c r="H22134">
        <f t="shared" si="345"/>
        <v>1</v>
      </c>
      <c r="I22134" t="s">
        <v>8021</v>
      </c>
      <c r="J22134" t="s">
        <v>20293</v>
      </c>
      <c r="L22134">
        <v>1</v>
      </c>
    </row>
    <row r="22135" spans="1:14">
      <c r="A22135" t="s">
        <v>641</v>
      </c>
      <c r="D22135" t="s">
        <v>575</v>
      </c>
      <c r="E22135">
        <v>1</v>
      </c>
      <c r="F22135">
        <v>1</v>
      </c>
      <c r="G22135">
        <v>49</v>
      </c>
      <c r="H22135">
        <f t="shared" si="345"/>
        <v>1</v>
      </c>
      <c r="I22135" t="s">
        <v>6805</v>
      </c>
      <c r="J22135" t="s">
        <v>11223</v>
      </c>
      <c r="L22135">
        <v>1</v>
      </c>
      <c r="M22135">
        <v>1</v>
      </c>
      <c r="N22135">
        <v>1</v>
      </c>
    </row>
    <row r="22136" spans="1:14">
      <c r="A22136" t="s">
        <v>641</v>
      </c>
      <c r="D22136" t="s">
        <v>575</v>
      </c>
      <c r="E22136">
        <v>1</v>
      </c>
      <c r="F22136">
        <v>1</v>
      </c>
      <c r="G22136">
        <v>3</v>
      </c>
      <c r="H22136">
        <f t="shared" si="345"/>
        <v>1</v>
      </c>
      <c r="I22136" t="s">
        <v>9686</v>
      </c>
      <c r="J22136" t="s">
        <v>17533</v>
      </c>
      <c r="M22136">
        <v>1</v>
      </c>
    </row>
    <row r="22137" spans="1:14">
      <c r="A22137" t="s">
        <v>641</v>
      </c>
      <c r="D22137" t="s">
        <v>575</v>
      </c>
      <c r="E22137">
        <v>1</v>
      </c>
      <c r="F22137">
        <v>1</v>
      </c>
      <c r="G22137">
        <v>1</v>
      </c>
      <c r="H22137">
        <f t="shared" si="345"/>
        <v>1</v>
      </c>
      <c r="I22137" t="s">
        <v>6521</v>
      </c>
      <c r="J22137" t="s">
        <v>17707</v>
      </c>
      <c r="M22137">
        <v>1</v>
      </c>
      <c r="N22137">
        <v>1</v>
      </c>
    </row>
    <row r="22138" spans="1:14">
      <c r="A22138" t="s">
        <v>641</v>
      </c>
      <c r="D22138" t="s">
        <v>575</v>
      </c>
      <c r="E22138">
        <v>1</v>
      </c>
      <c r="F22138" t="s">
        <v>21907</v>
      </c>
      <c r="H22138">
        <f t="shared" si="345"/>
        <v>1</v>
      </c>
      <c r="I22138" t="s">
        <v>6401</v>
      </c>
      <c r="J22138" t="s">
        <v>16399</v>
      </c>
      <c r="L22138">
        <v>1</v>
      </c>
      <c r="M22138">
        <v>1</v>
      </c>
    </row>
    <row r="22139" spans="1:14">
      <c r="A22139" t="s">
        <v>641</v>
      </c>
      <c r="D22139" t="s">
        <v>575</v>
      </c>
      <c r="E22139">
        <v>1</v>
      </c>
      <c r="F22139" t="s">
        <v>21907</v>
      </c>
      <c r="H22139">
        <f t="shared" si="345"/>
        <v>1</v>
      </c>
      <c r="I22139" t="s">
        <v>6622</v>
      </c>
      <c r="J22139" t="s">
        <v>13405</v>
      </c>
      <c r="K22139">
        <v>1</v>
      </c>
      <c r="M22139">
        <v>1</v>
      </c>
      <c r="N22139">
        <v>1</v>
      </c>
    </row>
    <row r="22140" spans="1:14">
      <c r="A22140" t="s">
        <v>641</v>
      </c>
      <c r="D22140" t="s">
        <v>575</v>
      </c>
      <c r="E22140">
        <v>1</v>
      </c>
      <c r="F22140" t="s">
        <v>21907</v>
      </c>
      <c r="H22140">
        <f t="shared" si="345"/>
        <v>1</v>
      </c>
      <c r="I22140" t="s">
        <v>1592</v>
      </c>
      <c r="J22140" t="s">
        <v>12051</v>
      </c>
      <c r="N22140">
        <v>1</v>
      </c>
    </row>
    <row r="22141" spans="1:14">
      <c r="A22141" t="s">
        <v>641</v>
      </c>
      <c r="D22141" t="s">
        <v>575</v>
      </c>
      <c r="E22141">
        <v>1</v>
      </c>
      <c r="F22141">
        <v>1</v>
      </c>
      <c r="G22141">
        <v>7</v>
      </c>
      <c r="H22141">
        <f t="shared" si="345"/>
        <v>1</v>
      </c>
      <c r="I22141" t="s">
        <v>442</v>
      </c>
      <c r="J22141" t="s">
        <v>13408</v>
      </c>
    </row>
    <row r="22142" spans="1:14">
      <c r="A22142" t="s">
        <v>641</v>
      </c>
      <c r="D22142" t="s">
        <v>575</v>
      </c>
      <c r="E22142">
        <v>1</v>
      </c>
      <c r="F22142">
        <v>1</v>
      </c>
      <c r="G22142">
        <v>20</v>
      </c>
      <c r="H22142">
        <f t="shared" si="345"/>
        <v>1</v>
      </c>
      <c r="I22142" t="s">
        <v>4954</v>
      </c>
      <c r="J22142" t="s">
        <v>11665</v>
      </c>
      <c r="K22142">
        <v>1</v>
      </c>
      <c r="L22142">
        <v>1</v>
      </c>
      <c r="M22142">
        <v>1</v>
      </c>
      <c r="N22142">
        <v>1</v>
      </c>
    </row>
    <row r="22143" spans="1:14">
      <c r="A22143" t="s">
        <v>641</v>
      </c>
      <c r="D22143" t="s">
        <v>575</v>
      </c>
      <c r="E22143">
        <v>1</v>
      </c>
      <c r="F22143" t="s">
        <v>21907</v>
      </c>
      <c r="H22143">
        <f t="shared" si="345"/>
        <v>1</v>
      </c>
      <c r="I22143" t="s">
        <v>8199</v>
      </c>
      <c r="J22143" t="s">
        <v>20294</v>
      </c>
    </row>
    <row r="22144" spans="1:14">
      <c r="A22144" t="s">
        <v>641</v>
      </c>
      <c r="D22144" t="s">
        <v>575</v>
      </c>
      <c r="E22144">
        <v>1</v>
      </c>
      <c r="F22144" t="s">
        <v>21907</v>
      </c>
      <c r="H22144">
        <f t="shared" si="345"/>
        <v>1</v>
      </c>
      <c r="I22144" t="s">
        <v>10121</v>
      </c>
      <c r="J22144" t="s">
        <v>19600</v>
      </c>
    </row>
    <row r="22145" spans="1:14">
      <c r="A22145" t="s">
        <v>641</v>
      </c>
      <c r="D22145" t="s">
        <v>575</v>
      </c>
      <c r="E22145">
        <v>1</v>
      </c>
      <c r="F22145">
        <v>1</v>
      </c>
      <c r="G22145">
        <v>8</v>
      </c>
      <c r="H22145">
        <f t="shared" si="345"/>
        <v>1</v>
      </c>
      <c r="I22145" t="s">
        <v>3684</v>
      </c>
      <c r="J22145" t="s">
        <v>20012</v>
      </c>
      <c r="L22145">
        <v>1</v>
      </c>
      <c r="M22145">
        <v>1</v>
      </c>
      <c r="N22145">
        <v>1</v>
      </c>
    </row>
    <row r="22146" spans="1:14">
      <c r="A22146" t="s">
        <v>641</v>
      </c>
      <c r="D22146" t="s">
        <v>575</v>
      </c>
      <c r="E22146">
        <v>1</v>
      </c>
      <c r="F22146" t="s">
        <v>21907</v>
      </c>
      <c r="H22146">
        <f t="shared" si="345"/>
        <v>1</v>
      </c>
      <c r="I22146" t="s">
        <v>312</v>
      </c>
      <c r="J22146" t="s">
        <v>16401</v>
      </c>
      <c r="L22146">
        <v>1</v>
      </c>
    </row>
    <row r="22147" spans="1:14">
      <c r="A22147" t="s">
        <v>641</v>
      </c>
      <c r="D22147" t="s">
        <v>575</v>
      </c>
      <c r="E22147">
        <v>1</v>
      </c>
      <c r="F22147">
        <v>1</v>
      </c>
      <c r="G22147">
        <v>2</v>
      </c>
      <c r="H22147">
        <f t="shared" ref="H22147:H22210" si="346">IF(OR(C22147=1,E22147=1,F22147=1),1,"")</f>
        <v>1</v>
      </c>
      <c r="I22147" t="s">
        <v>8022</v>
      </c>
      <c r="J22147" t="s">
        <v>20295</v>
      </c>
      <c r="L22147">
        <v>1</v>
      </c>
      <c r="M22147">
        <v>1</v>
      </c>
    </row>
    <row r="22148" spans="1:14">
      <c r="A22148" t="s">
        <v>641</v>
      </c>
      <c r="D22148" t="s">
        <v>575</v>
      </c>
      <c r="E22148">
        <v>1</v>
      </c>
      <c r="F22148">
        <v>1</v>
      </c>
      <c r="G22148">
        <v>22</v>
      </c>
      <c r="H22148">
        <f t="shared" si="346"/>
        <v>1</v>
      </c>
      <c r="I22148" t="s">
        <v>6402</v>
      </c>
      <c r="J22148" t="s">
        <v>13416</v>
      </c>
      <c r="L22148">
        <v>1</v>
      </c>
      <c r="N22148">
        <v>1</v>
      </c>
    </row>
    <row r="22149" spans="1:14">
      <c r="A22149" t="s">
        <v>641</v>
      </c>
      <c r="D22149" t="s">
        <v>575</v>
      </c>
      <c r="E22149">
        <v>1</v>
      </c>
      <c r="F22149">
        <v>1</v>
      </c>
      <c r="G22149">
        <v>8</v>
      </c>
      <c r="H22149">
        <f t="shared" si="346"/>
        <v>1</v>
      </c>
      <c r="I22149" t="s">
        <v>2513</v>
      </c>
      <c r="J22149" t="s">
        <v>10948</v>
      </c>
      <c r="K22149">
        <v>1</v>
      </c>
      <c r="L22149">
        <v>1</v>
      </c>
      <c r="M22149">
        <v>1</v>
      </c>
      <c r="N22149">
        <v>1</v>
      </c>
    </row>
    <row r="22150" spans="1:14">
      <c r="A22150" t="s">
        <v>641</v>
      </c>
      <c r="D22150" t="s">
        <v>575</v>
      </c>
      <c r="E22150">
        <v>1</v>
      </c>
      <c r="F22150">
        <v>1</v>
      </c>
      <c r="G22150">
        <v>1</v>
      </c>
      <c r="H22150">
        <f t="shared" si="346"/>
        <v>1</v>
      </c>
      <c r="I22150" t="s">
        <v>4314</v>
      </c>
      <c r="J22150" t="s">
        <v>20296</v>
      </c>
      <c r="M22150">
        <v>1</v>
      </c>
      <c r="N22150">
        <v>1</v>
      </c>
    </row>
    <row r="22151" spans="1:14">
      <c r="A22151" t="s">
        <v>641</v>
      </c>
      <c r="D22151" t="s">
        <v>575</v>
      </c>
      <c r="E22151">
        <v>1</v>
      </c>
      <c r="F22151" t="s">
        <v>21907</v>
      </c>
      <c r="H22151">
        <f t="shared" si="346"/>
        <v>1</v>
      </c>
      <c r="I22151" t="s">
        <v>6522</v>
      </c>
      <c r="J22151" t="s">
        <v>18901</v>
      </c>
    </row>
    <row r="22152" spans="1:14">
      <c r="A22152" t="s">
        <v>641</v>
      </c>
      <c r="D22152" t="s">
        <v>575</v>
      </c>
      <c r="E22152">
        <v>1</v>
      </c>
      <c r="F22152">
        <v>1</v>
      </c>
      <c r="G22152">
        <v>24</v>
      </c>
      <c r="H22152">
        <f t="shared" si="346"/>
        <v>1</v>
      </c>
      <c r="I22152" t="s">
        <v>88</v>
      </c>
      <c r="J22152" t="s">
        <v>15629</v>
      </c>
      <c r="L22152">
        <v>1</v>
      </c>
      <c r="N22152">
        <v>1</v>
      </c>
    </row>
    <row r="22153" spans="1:14">
      <c r="A22153" t="s">
        <v>641</v>
      </c>
      <c r="D22153" t="s">
        <v>575</v>
      </c>
      <c r="E22153">
        <v>1</v>
      </c>
      <c r="F22153" t="s">
        <v>21907</v>
      </c>
      <c r="H22153">
        <f t="shared" si="346"/>
        <v>1</v>
      </c>
      <c r="I22153" t="s">
        <v>3405</v>
      </c>
      <c r="J22153" t="s">
        <v>19237</v>
      </c>
      <c r="L22153">
        <v>1</v>
      </c>
    </row>
    <row r="22154" spans="1:14">
      <c r="A22154" t="s">
        <v>641</v>
      </c>
      <c r="D22154" t="s">
        <v>575</v>
      </c>
      <c r="E22154">
        <v>1</v>
      </c>
      <c r="F22154" t="s">
        <v>21907</v>
      </c>
      <c r="H22154">
        <f t="shared" si="346"/>
        <v>1</v>
      </c>
      <c r="I22154" t="s">
        <v>4315</v>
      </c>
      <c r="J22154" t="s">
        <v>20297</v>
      </c>
    </row>
    <row r="22155" spans="1:14">
      <c r="A22155" t="s">
        <v>641</v>
      </c>
      <c r="D22155" t="s">
        <v>575</v>
      </c>
      <c r="E22155">
        <v>1</v>
      </c>
      <c r="F22155">
        <v>1</v>
      </c>
      <c r="G22155">
        <v>1</v>
      </c>
      <c r="H22155">
        <f t="shared" si="346"/>
        <v>1</v>
      </c>
      <c r="I22155" t="s">
        <v>10303</v>
      </c>
      <c r="J22155" t="s">
        <v>20298</v>
      </c>
    </row>
    <row r="22156" spans="1:14">
      <c r="A22156" t="s">
        <v>641</v>
      </c>
      <c r="D22156" t="s">
        <v>575</v>
      </c>
      <c r="E22156">
        <v>1</v>
      </c>
      <c r="F22156">
        <v>1</v>
      </c>
      <c r="G22156">
        <v>26</v>
      </c>
      <c r="H22156">
        <f t="shared" si="346"/>
        <v>1</v>
      </c>
      <c r="I22156" t="s">
        <v>4224</v>
      </c>
      <c r="J22156" t="s">
        <v>20299</v>
      </c>
    </row>
    <row r="22157" spans="1:14">
      <c r="A22157" t="s">
        <v>641</v>
      </c>
      <c r="D22157" t="s">
        <v>575</v>
      </c>
      <c r="E22157">
        <v>1</v>
      </c>
      <c r="F22157">
        <v>1</v>
      </c>
      <c r="G22157">
        <v>24</v>
      </c>
      <c r="H22157">
        <f t="shared" si="346"/>
        <v>1</v>
      </c>
      <c r="I22157" t="s">
        <v>6810</v>
      </c>
      <c r="J22157" t="s">
        <v>13422</v>
      </c>
      <c r="L22157">
        <v>1</v>
      </c>
      <c r="N22157">
        <v>1</v>
      </c>
    </row>
    <row r="22158" spans="1:14">
      <c r="A22158" t="s">
        <v>641</v>
      </c>
      <c r="D22158" t="s">
        <v>575</v>
      </c>
      <c r="E22158">
        <v>1</v>
      </c>
      <c r="F22158">
        <v>1</v>
      </c>
      <c r="G22158">
        <v>11</v>
      </c>
      <c r="H22158">
        <f t="shared" si="346"/>
        <v>1</v>
      </c>
      <c r="I22158" t="s">
        <v>279</v>
      </c>
      <c r="J22158" t="s">
        <v>17538</v>
      </c>
      <c r="K22158">
        <v>1</v>
      </c>
      <c r="M22158">
        <v>1</v>
      </c>
      <c r="N22158">
        <v>1</v>
      </c>
    </row>
    <row r="22159" spans="1:14">
      <c r="A22159" t="s">
        <v>641</v>
      </c>
      <c r="D22159" t="s">
        <v>575</v>
      </c>
      <c r="E22159">
        <v>1</v>
      </c>
      <c r="F22159" t="s">
        <v>21907</v>
      </c>
      <c r="H22159">
        <f t="shared" si="346"/>
        <v>1</v>
      </c>
      <c r="I22159" t="s">
        <v>8818</v>
      </c>
      <c r="J22159" t="s">
        <v>13423</v>
      </c>
    </row>
    <row r="22160" spans="1:14">
      <c r="A22160" t="s">
        <v>641</v>
      </c>
      <c r="D22160" t="s">
        <v>575</v>
      </c>
      <c r="E22160">
        <v>1</v>
      </c>
      <c r="F22160" t="s">
        <v>21907</v>
      </c>
      <c r="H22160">
        <f t="shared" si="346"/>
        <v>1</v>
      </c>
      <c r="I22160" t="s">
        <v>8817</v>
      </c>
      <c r="J22160" t="s">
        <v>13424</v>
      </c>
    </row>
    <row r="22161" spans="1:14">
      <c r="A22161" t="s">
        <v>641</v>
      </c>
      <c r="D22161" t="s">
        <v>575</v>
      </c>
      <c r="E22161">
        <v>1</v>
      </c>
      <c r="F22161" t="s">
        <v>21907</v>
      </c>
      <c r="H22161">
        <f t="shared" si="346"/>
        <v>1</v>
      </c>
      <c r="I22161" t="s">
        <v>1120</v>
      </c>
      <c r="J22161" t="s">
        <v>13425</v>
      </c>
      <c r="K22161">
        <v>1</v>
      </c>
      <c r="L22161">
        <v>1</v>
      </c>
      <c r="N22161">
        <v>1</v>
      </c>
    </row>
    <row r="22162" spans="1:14">
      <c r="A22162" t="s">
        <v>641</v>
      </c>
      <c r="D22162" t="s">
        <v>575</v>
      </c>
      <c r="E22162">
        <v>1</v>
      </c>
      <c r="F22162">
        <v>1</v>
      </c>
      <c r="G22162">
        <v>2</v>
      </c>
      <c r="H22162">
        <f t="shared" si="346"/>
        <v>1</v>
      </c>
      <c r="I22162" t="s">
        <v>7637</v>
      </c>
      <c r="J22162" t="s">
        <v>20300</v>
      </c>
      <c r="L22162">
        <v>1</v>
      </c>
      <c r="N22162">
        <v>1</v>
      </c>
    </row>
    <row r="22163" spans="1:14">
      <c r="A22163" t="s">
        <v>641</v>
      </c>
      <c r="D22163" t="s">
        <v>575</v>
      </c>
      <c r="E22163">
        <v>1</v>
      </c>
      <c r="F22163" t="s">
        <v>21907</v>
      </c>
      <c r="H22163">
        <f t="shared" si="346"/>
        <v>1</v>
      </c>
      <c r="I22163" t="s">
        <v>7638</v>
      </c>
      <c r="J22163" t="s">
        <v>20301</v>
      </c>
    </row>
    <row r="22164" spans="1:14">
      <c r="A22164" t="s">
        <v>641</v>
      </c>
      <c r="D22164" t="s">
        <v>575</v>
      </c>
      <c r="E22164">
        <v>1</v>
      </c>
      <c r="F22164">
        <v>1</v>
      </c>
      <c r="G22164">
        <v>28</v>
      </c>
      <c r="H22164">
        <f t="shared" si="346"/>
        <v>1</v>
      </c>
      <c r="I22164" t="s">
        <v>6705</v>
      </c>
      <c r="J22164" t="s">
        <v>19195</v>
      </c>
      <c r="K22164">
        <v>1</v>
      </c>
      <c r="L22164">
        <v>1</v>
      </c>
      <c r="N22164">
        <v>1</v>
      </c>
    </row>
    <row r="22165" spans="1:14">
      <c r="A22165" t="s">
        <v>641</v>
      </c>
      <c r="D22165" t="s">
        <v>575</v>
      </c>
      <c r="E22165">
        <v>1</v>
      </c>
      <c r="F22165">
        <v>1</v>
      </c>
      <c r="G22165">
        <v>8</v>
      </c>
      <c r="H22165">
        <f t="shared" si="346"/>
        <v>1</v>
      </c>
      <c r="I22165" t="s">
        <v>1887</v>
      </c>
      <c r="J22165" t="s">
        <v>13427</v>
      </c>
    </row>
    <row r="22166" spans="1:14">
      <c r="A22166" t="s">
        <v>641</v>
      </c>
      <c r="D22166" t="s">
        <v>575</v>
      </c>
      <c r="E22166">
        <v>1</v>
      </c>
      <c r="F22166">
        <v>1</v>
      </c>
      <c r="G22166">
        <v>7</v>
      </c>
      <c r="H22166">
        <f t="shared" si="346"/>
        <v>1</v>
      </c>
      <c r="I22166" t="s">
        <v>8816</v>
      </c>
      <c r="J22166" t="s">
        <v>13428</v>
      </c>
      <c r="K22166">
        <v>1</v>
      </c>
      <c r="M22166">
        <v>1</v>
      </c>
      <c r="N22166">
        <v>1</v>
      </c>
    </row>
    <row r="22167" spans="1:14">
      <c r="A22167" t="s">
        <v>641</v>
      </c>
      <c r="D22167" t="s">
        <v>575</v>
      </c>
      <c r="E22167">
        <v>1</v>
      </c>
      <c r="F22167">
        <v>1</v>
      </c>
      <c r="G22167">
        <v>70</v>
      </c>
      <c r="H22167">
        <f t="shared" si="346"/>
        <v>1</v>
      </c>
      <c r="I22167" t="s">
        <v>2112</v>
      </c>
      <c r="J22167" t="s">
        <v>16014</v>
      </c>
    </row>
    <row r="22168" spans="1:14">
      <c r="A22168" t="s">
        <v>641</v>
      </c>
      <c r="D22168" t="s">
        <v>575</v>
      </c>
      <c r="E22168">
        <v>1</v>
      </c>
      <c r="F22168">
        <v>1</v>
      </c>
      <c r="G22168">
        <v>12</v>
      </c>
      <c r="H22168">
        <f t="shared" si="346"/>
        <v>1</v>
      </c>
      <c r="I22168" t="s">
        <v>8650</v>
      </c>
      <c r="J22168" t="s">
        <v>11228</v>
      </c>
      <c r="K22168">
        <v>1</v>
      </c>
      <c r="M22168">
        <v>1</v>
      </c>
      <c r="N22168">
        <v>1</v>
      </c>
    </row>
    <row r="22169" spans="1:14">
      <c r="A22169" t="s">
        <v>641</v>
      </c>
      <c r="D22169" t="s">
        <v>575</v>
      </c>
      <c r="E22169">
        <v>1</v>
      </c>
      <c r="F22169">
        <v>1</v>
      </c>
      <c r="G22169">
        <v>17</v>
      </c>
      <c r="H22169">
        <f t="shared" si="346"/>
        <v>1</v>
      </c>
      <c r="I22169" t="s">
        <v>90</v>
      </c>
      <c r="J22169" t="s">
        <v>11229</v>
      </c>
      <c r="L22169">
        <v>1</v>
      </c>
      <c r="N22169">
        <v>1</v>
      </c>
    </row>
    <row r="22170" spans="1:14">
      <c r="A22170" t="s">
        <v>641</v>
      </c>
      <c r="D22170" t="s">
        <v>575</v>
      </c>
      <c r="E22170">
        <v>1</v>
      </c>
      <c r="F22170" t="s">
        <v>21907</v>
      </c>
      <c r="H22170">
        <f t="shared" si="346"/>
        <v>1</v>
      </c>
      <c r="I22170" t="s">
        <v>6263</v>
      </c>
      <c r="J22170" t="s">
        <v>18215</v>
      </c>
      <c r="M22170">
        <v>1</v>
      </c>
      <c r="N22170">
        <v>1</v>
      </c>
    </row>
    <row r="22171" spans="1:14">
      <c r="A22171" t="s">
        <v>641</v>
      </c>
      <c r="D22171" t="s">
        <v>575</v>
      </c>
      <c r="E22171">
        <v>1</v>
      </c>
      <c r="F22171">
        <v>1</v>
      </c>
      <c r="G22171">
        <v>22</v>
      </c>
      <c r="H22171">
        <f t="shared" si="346"/>
        <v>1</v>
      </c>
      <c r="I22171" t="s">
        <v>1861</v>
      </c>
      <c r="J22171" t="s">
        <v>16405</v>
      </c>
      <c r="K22171">
        <v>1</v>
      </c>
      <c r="L22171">
        <v>1</v>
      </c>
      <c r="M22171">
        <v>1</v>
      </c>
      <c r="N22171">
        <v>1</v>
      </c>
    </row>
    <row r="22172" spans="1:14">
      <c r="A22172" t="s">
        <v>641</v>
      </c>
      <c r="D22172" t="s">
        <v>575</v>
      </c>
      <c r="E22172">
        <v>1</v>
      </c>
      <c r="F22172">
        <v>1</v>
      </c>
      <c r="G22172">
        <v>4</v>
      </c>
      <c r="H22172">
        <f t="shared" si="346"/>
        <v>1</v>
      </c>
      <c r="I22172" t="s">
        <v>2868</v>
      </c>
      <c r="J22172" t="s">
        <v>14580</v>
      </c>
      <c r="L22172">
        <v>1</v>
      </c>
      <c r="M22172">
        <v>1</v>
      </c>
      <c r="N22172">
        <v>1</v>
      </c>
    </row>
    <row r="22173" spans="1:14">
      <c r="A22173" t="s">
        <v>641</v>
      </c>
      <c r="D22173" t="s">
        <v>575</v>
      </c>
      <c r="E22173">
        <v>1</v>
      </c>
      <c r="F22173">
        <v>1</v>
      </c>
      <c r="G22173">
        <v>4</v>
      </c>
      <c r="H22173">
        <f t="shared" si="346"/>
        <v>1</v>
      </c>
      <c r="I22173" t="s">
        <v>2971</v>
      </c>
      <c r="J22173" t="s">
        <v>15718</v>
      </c>
      <c r="L22173">
        <v>1</v>
      </c>
    </row>
    <row r="22174" spans="1:14">
      <c r="A22174" t="s">
        <v>641</v>
      </c>
      <c r="D22174" t="s">
        <v>575</v>
      </c>
      <c r="E22174">
        <v>1</v>
      </c>
      <c r="F22174" t="s">
        <v>21907</v>
      </c>
      <c r="H22174">
        <f t="shared" si="346"/>
        <v>1</v>
      </c>
      <c r="I22174" t="s">
        <v>1952</v>
      </c>
      <c r="J22174" t="s">
        <v>16927</v>
      </c>
      <c r="K22174">
        <v>1</v>
      </c>
      <c r="L22174">
        <v>1</v>
      </c>
      <c r="M22174">
        <v>1</v>
      </c>
    </row>
    <row r="22175" spans="1:14">
      <c r="A22175" t="s">
        <v>641</v>
      </c>
      <c r="D22175" t="s">
        <v>575</v>
      </c>
      <c r="E22175">
        <v>1</v>
      </c>
      <c r="F22175">
        <v>1</v>
      </c>
      <c r="G22175">
        <v>34</v>
      </c>
      <c r="H22175">
        <f t="shared" si="346"/>
        <v>1</v>
      </c>
      <c r="I22175" t="s">
        <v>1460</v>
      </c>
      <c r="J22175" t="s">
        <v>11674</v>
      </c>
      <c r="K22175">
        <v>1</v>
      </c>
      <c r="L22175">
        <v>1</v>
      </c>
      <c r="N22175">
        <v>1</v>
      </c>
    </row>
    <row r="22176" spans="1:14">
      <c r="A22176" t="s">
        <v>641</v>
      </c>
      <c r="D22176" t="s">
        <v>575</v>
      </c>
      <c r="E22176">
        <v>1</v>
      </c>
      <c r="F22176" t="s">
        <v>21907</v>
      </c>
      <c r="H22176">
        <f t="shared" si="346"/>
        <v>1</v>
      </c>
      <c r="I22176" t="s">
        <v>257</v>
      </c>
      <c r="J22176" t="s">
        <v>11675</v>
      </c>
    </row>
    <row r="22177" spans="1:14">
      <c r="A22177" t="s">
        <v>641</v>
      </c>
      <c r="D22177" t="s">
        <v>575</v>
      </c>
      <c r="E22177">
        <v>1</v>
      </c>
      <c r="F22177" t="s">
        <v>21907</v>
      </c>
      <c r="H22177">
        <f t="shared" si="346"/>
        <v>1</v>
      </c>
      <c r="I22177" t="s">
        <v>10302</v>
      </c>
      <c r="J22177" t="s">
        <v>20302</v>
      </c>
    </row>
    <row r="22178" spans="1:14">
      <c r="A22178" t="s">
        <v>641</v>
      </c>
      <c r="D22178" t="s">
        <v>575</v>
      </c>
      <c r="E22178">
        <v>1</v>
      </c>
      <c r="F22178" t="s">
        <v>21907</v>
      </c>
      <c r="H22178">
        <f t="shared" si="346"/>
        <v>1</v>
      </c>
      <c r="I22178" t="s">
        <v>1595</v>
      </c>
      <c r="J22178" t="s">
        <v>16408</v>
      </c>
      <c r="L22178">
        <v>1</v>
      </c>
      <c r="N22178">
        <v>1</v>
      </c>
    </row>
    <row r="22179" spans="1:14">
      <c r="A22179" t="s">
        <v>641</v>
      </c>
      <c r="D22179" t="s">
        <v>575</v>
      </c>
      <c r="E22179">
        <v>1</v>
      </c>
      <c r="F22179" t="s">
        <v>21907</v>
      </c>
      <c r="H22179">
        <f t="shared" si="346"/>
        <v>1</v>
      </c>
      <c r="I22179" t="s">
        <v>9978</v>
      </c>
      <c r="J22179" t="s">
        <v>18781</v>
      </c>
      <c r="M22179">
        <v>1</v>
      </c>
      <c r="N22179">
        <v>1</v>
      </c>
    </row>
    <row r="22180" spans="1:14">
      <c r="A22180" t="s">
        <v>641</v>
      </c>
      <c r="D22180" t="s">
        <v>575</v>
      </c>
      <c r="E22180">
        <v>1</v>
      </c>
      <c r="F22180" t="s">
        <v>21907</v>
      </c>
      <c r="H22180">
        <f t="shared" si="346"/>
        <v>1</v>
      </c>
      <c r="I22180" t="s">
        <v>10301</v>
      </c>
      <c r="J22180" t="s">
        <v>20303</v>
      </c>
    </row>
    <row r="22181" spans="1:14">
      <c r="A22181" t="s">
        <v>641</v>
      </c>
      <c r="D22181" t="s">
        <v>575</v>
      </c>
      <c r="E22181">
        <v>1</v>
      </c>
      <c r="F22181">
        <v>1</v>
      </c>
      <c r="G22181">
        <v>11</v>
      </c>
      <c r="H22181">
        <f t="shared" si="346"/>
        <v>1</v>
      </c>
      <c r="I22181" t="s">
        <v>6267</v>
      </c>
      <c r="J22181" t="s">
        <v>18219</v>
      </c>
      <c r="L22181">
        <v>1</v>
      </c>
      <c r="M22181">
        <v>1</v>
      </c>
    </row>
    <row r="22182" spans="1:14">
      <c r="A22182" t="s">
        <v>641</v>
      </c>
      <c r="D22182" t="s">
        <v>575</v>
      </c>
      <c r="E22182">
        <v>1</v>
      </c>
      <c r="F22182" t="s">
        <v>21907</v>
      </c>
      <c r="H22182">
        <f t="shared" si="346"/>
        <v>1</v>
      </c>
      <c r="I22182" t="s">
        <v>471</v>
      </c>
      <c r="J22182" t="s">
        <v>13439</v>
      </c>
      <c r="K22182">
        <v>1</v>
      </c>
      <c r="M22182">
        <v>1</v>
      </c>
    </row>
    <row r="22183" spans="1:14">
      <c r="A22183" t="s">
        <v>641</v>
      </c>
      <c r="D22183" t="s">
        <v>575</v>
      </c>
      <c r="E22183">
        <v>1</v>
      </c>
      <c r="F22183">
        <v>1</v>
      </c>
      <c r="G22183">
        <v>24</v>
      </c>
      <c r="H22183">
        <f t="shared" si="346"/>
        <v>1</v>
      </c>
      <c r="I22183" t="s">
        <v>10300</v>
      </c>
      <c r="J22183" t="s">
        <v>20304</v>
      </c>
      <c r="L22183">
        <v>1</v>
      </c>
      <c r="N22183">
        <v>1</v>
      </c>
    </row>
    <row r="22184" spans="1:14">
      <c r="A22184" t="s">
        <v>641</v>
      </c>
      <c r="D22184" t="s">
        <v>575</v>
      </c>
      <c r="E22184">
        <v>1</v>
      </c>
      <c r="F22184" t="s">
        <v>21907</v>
      </c>
      <c r="H22184">
        <f t="shared" si="346"/>
        <v>1</v>
      </c>
      <c r="I22184" t="s">
        <v>8601</v>
      </c>
      <c r="J22184" t="s">
        <v>11231</v>
      </c>
      <c r="L22184">
        <v>1</v>
      </c>
    </row>
    <row r="22185" spans="1:14">
      <c r="A22185" t="s">
        <v>641</v>
      </c>
      <c r="D22185" t="s">
        <v>575</v>
      </c>
      <c r="E22185">
        <v>1</v>
      </c>
      <c r="F22185" t="s">
        <v>21907</v>
      </c>
      <c r="H22185">
        <f t="shared" si="346"/>
        <v>1</v>
      </c>
      <c r="I22185" t="s">
        <v>8814</v>
      </c>
      <c r="J22185" t="s">
        <v>13443</v>
      </c>
      <c r="L22185">
        <v>1</v>
      </c>
    </row>
    <row r="22186" spans="1:14">
      <c r="A22186" t="s">
        <v>641</v>
      </c>
      <c r="D22186" t="s">
        <v>575</v>
      </c>
      <c r="E22186">
        <v>1</v>
      </c>
      <c r="F22186" t="s">
        <v>21907</v>
      </c>
      <c r="H22186">
        <f t="shared" si="346"/>
        <v>1</v>
      </c>
      <c r="I22186" t="s">
        <v>10299</v>
      </c>
      <c r="J22186" t="s">
        <v>20305</v>
      </c>
      <c r="K22186">
        <v>1</v>
      </c>
      <c r="M22186">
        <v>1</v>
      </c>
    </row>
    <row r="22187" spans="1:14">
      <c r="A22187" t="s">
        <v>641</v>
      </c>
      <c r="D22187" t="s">
        <v>575</v>
      </c>
      <c r="E22187">
        <v>1</v>
      </c>
      <c r="F22187" t="s">
        <v>21907</v>
      </c>
      <c r="H22187">
        <f t="shared" si="346"/>
        <v>1</v>
      </c>
      <c r="I22187" t="s">
        <v>8813</v>
      </c>
      <c r="J22187" t="s">
        <v>13445</v>
      </c>
    </row>
    <row r="22188" spans="1:14">
      <c r="A22188" t="s">
        <v>641</v>
      </c>
      <c r="D22188" t="s">
        <v>575</v>
      </c>
      <c r="E22188">
        <v>1</v>
      </c>
      <c r="F22188">
        <v>1</v>
      </c>
      <c r="G22188">
        <v>53</v>
      </c>
      <c r="H22188">
        <f t="shared" si="346"/>
        <v>1</v>
      </c>
      <c r="I22188" t="s">
        <v>2585</v>
      </c>
      <c r="J22188" t="s">
        <v>13446</v>
      </c>
      <c r="L22188">
        <v>1</v>
      </c>
    </row>
    <row r="22189" spans="1:14">
      <c r="A22189" t="s">
        <v>641</v>
      </c>
      <c r="D22189" t="s">
        <v>575</v>
      </c>
      <c r="E22189">
        <v>1</v>
      </c>
      <c r="F22189">
        <v>1</v>
      </c>
      <c r="G22189">
        <v>15</v>
      </c>
      <c r="H22189">
        <f t="shared" si="346"/>
        <v>1</v>
      </c>
      <c r="I22189" t="s">
        <v>4958</v>
      </c>
      <c r="J22189" t="s">
        <v>11679</v>
      </c>
      <c r="L22189">
        <v>1</v>
      </c>
      <c r="M22189">
        <v>1</v>
      </c>
      <c r="N22189">
        <v>1</v>
      </c>
    </row>
    <row r="22190" spans="1:14">
      <c r="A22190" t="s">
        <v>641</v>
      </c>
      <c r="D22190" t="s">
        <v>575</v>
      </c>
      <c r="E22190">
        <v>1</v>
      </c>
      <c r="F22190">
        <v>1</v>
      </c>
      <c r="G22190">
        <v>84</v>
      </c>
      <c r="H22190">
        <f t="shared" si="346"/>
        <v>1</v>
      </c>
      <c r="I22190" t="s">
        <v>8812</v>
      </c>
      <c r="J22190" t="s">
        <v>13447</v>
      </c>
      <c r="K22190">
        <v>1</v>
      </c>
      <c r="L22190">
        <v>1</v>
      </c>
      <c r="N22190">
        <v>1</v>
      </c>
    </row>
    <row r="22191" spans="1:14">
      <c r="A22191" t="s">
        <v>641</v>
      </c>
      <c r="D22191" t="s">
        <v>575</v>
      </c>
      <c r="E22191">
        <v>1</v>
      </c>
      <c r="F22191" t="s">
        <v>21907</v>
      </c>
      <c r="H22191">
        <f t="shared" si="346"/>
        <v>1</v>
      </c>
      <c r="I22191" t="s">
        <v>384</v>
      </c>
      <c r="J22191" t="s">
        <v>17881</v>
      </c>
    </row>
    <row r="22192" spans="1:14">
      <c r="A22192" t="s">
        <v>641</v>
      </c>
      <c r="D22192" t="s">
        <v>575</v>
      </c>
      <c r="E22192">
        <v>1</v>
      </c>
      <c r="F22192" t="s">
        <v>21907</v>
      </c>
      <c r="H22192">
        <f t="shared" si="346"/>
        <v>1</v>
      </c>
      <c r="I22192" t="s">
        <v>4960</v>
      </c>
      <c r="J22192" t="s">
        <v>11681</v>
      </c>
      <c r="L22192">
        <v>1</v>
      </c>
      <c r="N22192">
        <v>1</v>
      </c>
    </row>
    <row r="22193" spans="1:14">
      <c r="A22193" t="s">
        <v>641</v>
      </c>
      <c r="D22193" t="s">
        <v>575</v>
      </c>
      <c r="E22193">
        <v>1</v>
      </c>
      <c r="F22193">
        <v>1</v>
      </c>
      <c r="G22193">
        <v>69</v>
      </c>
      <c r="H22193">
        <f t="shared" si="346"/>
        <v>1</v>
      </c>
      <c r="I22193" t="s">
        <v>8032</v>
      </c>
      <c r="J22193" t="s">
        <v>13450</v>
      </c>
      <c r="K22193">
        <v>1</v>
      </c>
      <c r="L22193">
        <v>1</v>
      </c>
      <c r="M22193">
        <v>1</v>
      </c>
      <c r="N22193">
        <v>1</v>
      </c>
    </row>
    <row r="22194" spans="1:14">
      <c r="A22194" t="s">
        <v>641</v>
      </c>
      <c r="D22194" t="s">
        <v>575</v>
      </c>
      <c r="E22194">
        <v>1</v>
      </c>
      <c r="F22194">
        <v>1</v>
      </c>
      <c r="G22194">
        <v>23</v>
      </c>
      <c r="H22194">
        <f t="shared" si="346"/>
        <v>1</v>
      </c>
      <c r="I22194" t="s">
        <v>8648</v>
      </c>
      <c r="J22194" t="s">
        <v>11234</v>
      </c>
      <c r="N22194">
        <v>1</v>
      </c>
    </row>
    <row r="22195" spans="1:14">
      <c r="A22195" t="s">
        <v>641</v>
      </c>
      <c r="D22195" t="s">
        <v>575</v>
      </c>
      <c r="E22195">
        <v>1</v>
      </c>
      <c r="F22195">
        <v>1</v>
      </c>
      <c r="G22195">
        <v>34</v>
      </c>
      <c r="H22195">
        <f t="shared" si="346"/>
        <v>1</v>
      </c>
      <c r="I22195" t="s">
        <v>2939</v>
      </c>
      <c r="J22195" t="s">
        <v>11235</v>
      </c>
      <c r="K22195">
        <v>1</v>
      </c>
      <c r="L22195">
        <v>1</v>
      </c>
      <c r="M22195">
        <v>1</v>
      </c>
      <c r="N22195">
        <v>1</v>
      </c>
    </row>
    <row r="22196" spans="1:14">
      <c r="A22196" t="s">
        <v>641</v>
      </c>
      <c r="D22196" t="s">
        <v>575</v>
      </c>
      <c r="E22196">
        <v>1</v>
      </c>
      <c r="F22196">
        <v>1</v>
      </c>
      <c r="G22196">
        <v>2</v>
      </c>
      <c r="H22196">
        <f t="shared" si="346"/>
        <v>1</v>
      </c>
      <c r="I22196" t="s">
        <v>8808</v>
      </c>
      <c r="J22196" t="s">
        <v>13454</v>
      </c>
      <c r="K22196">
        <v>1</v>
      </c>
      <c r="L22196">
        <v>1</v>
      </c>
      <c r="M22196">
        <v>1</v>
      </c>
      <c r="N22196">
        <v>1</v>
      </c>
    </row>
    <row r="22197" spans="1:14">
      <c r="A22197" t="s">
        <v>641</v>
      </c>
      <c r="D22197" t="s">
        <v>575</v>
      </c>
      <c r="E22197">
        <v>1</v>
      </c>
      <c r="F22197" t="s">
        <v>21907</v>
      </c>
      <c r="H22197">
        <f t="shared" si="346"/>
        <v>1</v>
      </c>
      <c r="I22197" t="s">
        <v>336</v>
      </c>
      <c r="J22197" t="s">
        <v>20306</v>
      </c>
    </row>
    <row r="22198" spans="1:14">
      <c r="A22198" t="s">
        <v>641</v>
      </c>
      <c r="D22198" t="s">
        <v>575</v>
      </c>
      <c r="E22198">
        <v>1</v>
      </c>
      <c r="F22198" t="s">
        <v>21907</v>
      </c>
      <c r="H22198">
        <f t="shared" si="346"/>
        <v>1</v>
      </c>
      <c r="I22198" t="s">
        <v>8807</v>
      </c>
      <c r="J22198" t="s">
        <v>13455</v>
      </c>
      <c r="K22198">
        <v>1</v>
      </c>
      <c r="M22198">
        <v>1</v>
      </c>
      <c r="N22198">
        <v>1</v>
      </c>
    </row>
    <row r="22199" spans="1:14">
      <c r="A22199" t="s">
        <v>641</v>
      </c>
      <c r="D22199" t="s">
        <v>575</v>
      </c>
      <c r="E22199">
        <v>1</v>
      </c>
      <c r="F22199">
        <v>1</v>
      </c>
      <c r="G22199">
        <v>20</v>
      </c>
      <c r="H22199">
        <f t="shared" si="346"/>
        <v>1</v>
      </c>
      <c r="I22199" t="s">
        <v>8647</v>
      </c>
      <c r="J22199" t="s">
        <v>11236</v>
      </c>
      <c r="L22199">
        <v>1</v>
      </c>
      <c r="N22199">
        <v>1</v>
      </c>
    </row>
    <row r="22200" spans="1:14">
      <c r="A22200" t="s">
        <v>641</v>
      </c>
      <c r="C22200">
        <v>1</v>
      </c>
      <c r="D22200" t="s">
        <v>575</v>
      </c>
      <c r="F22200" t="s">
        <v>21907</v>
      </c>
      <c r="H22200">
        <f t="shared" si="346"/>
        <v>1</v>
      </c>
      <c r="I22200" t="s">
        <v>1904</v>
      </c>
      <c r="J22200" t="s">
        <v>16874</v>
      </c>
      <c r="L22200">
        <v>1</v>
      </c>
    </row>
    <row r="22201" spans="1:14">
      <c r="A22201" t="s">
        <v>641</v>
      </c>
      <c r="D22201" t="s">
        <v>575</v>
      </c>
      <c r="E22201">
        <v>1</v>
      </c>
      <c r="F22201">
        <v>1</v>
      </c>
      <c r="G22201">
        <v>6</v>
      </c>
      <c r="H22201">
        <f t="shared" si="346"/>
        <v>1</v>
      </c>
      <c r="I22201" t="s">
        <v>4961</v>
      </c>
      <c r="J22201" t="s">
        <v>11682</v>
      </c>
      <c r="L22201">
        <v>1</v>
      </c>
    </row>
    <row r="22202" spans="1:14">
      <c r="A22202" t="s">
        <v>641</v>
      </c>
      <c r="D22202" t="s">
        <v>575</v>
      </c>
      <c r="E22202">
        <v>1</v>
      </c>
      <c r="F22202">
        <v>1</v>
      </c>
      <c r="G22202">
        <v>1</v>
      </c>
      <c r="H22202">
        <f t="shared" si="346"/>
        <v>1</v>
      </c>
      <c r="I22202" t="s">
        <v>10298</v>
      </c>
      <c r="J22202" t="s">
        <v>20307</v>
      </c>
      <c r="L22202">
        <v>1</v>
      </c>
      <c r="M22202">
        <v>1</v>
      </c>
      <c r="N22202">
        <v>1</v>
      </c>
    </row>
    <row r="22203" spans="1:14">
      <c r="A22203" t="s">
        <v>641</v>
      </c>
      <c r="D22203" t="s">
        <v>575</v>
      </c>
      <c r="E22203">
        <v>1</v>
      </c>
      <c r="F22203">
        <v>1</v>
      </c>
      <c r="G22203">
        <v>8</v>
      </c>
      <c r="H22203">
        <f t="shared" si="346"/>
        <v>1</v>
      </c>
      <c r="I22203" t="s">
        <v>8805</v>
      </c>
      <c r="J22203" t="s">
        <v>13459</v>
      </c>
      <c r="K22203">
        <v>1</v>
      </c>
      <c r="L22203">
        <v>1</v>
      </c>
      <c r="M22203">
        <v>1</v>
      </c>
      <c r="N22203">
        <v>1</v>
      </c>
    </row>
    <row r="22204" spans="1:14">
      <c r="A22204" t="s">
        <v>641</v>
      </c>
      <c r="D22204" t="s">
        <v>575</v>
      </c>
      <c r="E22204">
        <v>1</v>
      </c>
      <c r="F22204">
        <v>1</v>
      </c>
      <c r="G22204">
        <v>8</v>
      </c>
      <c r="H22204">
        <f t="shared" si="346"/>
        <v>1</v>
      </c>
      <c r="I22204" t="s">
        <v>338</v>
      </c>
      <c r="J22204" t="s">
        <v>11685</v>
      </c>
      <c r="M22204">
        <v>1</v>
      </c>
      <c r="N22204">
        <v>1</v>
      </c>
    </row>
    <row r="22205" spans="1:14">
      <c r="A22205" t="s">
        <v>641</v>
      </c>
      <c r="D22205" t="s">
        <v>575</v>
      </c>
      <c r="E22205">
        <v>1</v>
      </c>
      <c r="F22205" t="s">
        <v>21907</v>
      </c>
      <c r="H22205">
        <f t="shared" si="346"/>
        <v>1</v>
      </c>
      <c r="I22205" t="s">
        <v>2464</v>
      </c>
      <c r="J22205" t="s">
        <v>12059</v>
      </c>
      <c r="L22205">
        <v>1</v>
      </c>
      <c r="N22205">
        <v>1</v>
      </c>
    </row>
    <row r="22206" spans="1:14">
      <c r="A22206" t="s">
        <v>641</v>
      </c>
      <c r="D22206" t="s">
        <v>575</v>
      </c>
      <c r="E22206">
        <v>1</v>
      </c>
      <c r="F22206">
        <v>1</v>
      </c>
      <c r="G22206">
        <v>12</v>
      </c>
      <c r="H22206">
        <f t="shared" si="346"/>
        <v>1</v>
      </c>
      <c r="I22206" t="s">
        <v>4185</v>
      </c>
      <c r="J22206" t="s">
        <v>13460</v>
      </c>
      <c r="L22206">
        <v>1</v>
      </c>
    </row>
    <row r="22207" spans="1:14">
      <c r="A22207" t="s">
        <v>641</v>
      </c>
      <c r="D22207" t="s">
        <v>575</v>
      </c>
      <c r="E22207">
        <v>1</v>
      </c>
      <c r="F22207" t="s">
        <v>21907</v>
      </c>
      <c r="H22207">
        <f t="shared" si="346"/>
        <v>1</v>
      </c>
      <c r="I22207" t="s">
        <v>8201</v>
      </c>
      <c r="J22207" t="s">
        <v>11237</v>
      </c>
      <c r="K22207">
        <v>1</v>
      </c>
      <c r="L22207">
        <v>1</v>
      </c>
      <c r="N22207">
        <v>1</v>
      </c>
    </row>
    <row r="22208" spans="1:14">
      <c r="A22208" t="s">
        <v>641</v>
      </c>
      <c r="D22208" t="s">
        <v>575</v>
      </c>
      <c r="E22208">
        <v>1</v>
      </c>
      <c r="F22208" t="s">
        <v>21907</v>
      </c>
      <c r="H22208">
        <f t="shared" si="346"/>
        <v>1</v>
      </c>
      <c r="I22208" t="s">
        <v>8804</v>
      </c>
      <c r="J22208" t="s">
        <v>13464</v>
      </c>
    </row>
    <row r="22209" spans="1:14">
      <c r="A22209" t="s">
        <v>641</v>
      </c>
      <c r="D22209" t="s">
        <v>575</v>
      </c>
      <c r="E22209">
        <v>1</v>
      </c>
      <c r="F22209" t="s">
        <v>21907</v>
      </c>
      <c r="H22209">
        <f t="shared" si="346"/>
        <v>1</v>
      </c>
      <c r="I22209" t="s">
        <v>8802</v>
      </c>
      <c r="J22209" t="s">
        <v>13466</v>
      </c>
      <c r="K22209">
        <v>1</v>
      </c>
    </row>
    <row r="22210" spans="1:14">
      <c r="A22210" t="s">
        <v>641</v>
      </c>
      <c r="D22210" t="s">
        <v>575</v>
      </c>
      <c r="E22210">
        <v>1</v>
      </c>
      <c r="F22210">
        <v>1</v>
      </c>
      <c r="G22210">
        <v>8</v>
      </c>
      <c r="H22210">
        <f t="shared" si="346"/>
        <v>1</v>
      </c>
      <c r="I22210" t="s">
        <v>1675</v>
      </c>
      <c r="J22210" t="s">
        <v>13467</v>
      </c>
      <c r="L22210">
        <v>1</v>
      </c>
      <c r="M22210">
        <v>1</v>
      </c>
    </row>
    <row r="22211" spans="1:14">
      <c r="A22211" t="s">
        <v>641</v>
      </c>
      <c r="D22211" t="s">
        <v>575</v>
      </c>
      <c r="E22211">
        <v>1</v>
      </c>
      <c r="F22211">
        <v>1</v>
      </c>
      <c r="G22211">
        <v>5</v>
      </c>
      <c r="H22211">
        <f t="shared" ref="H22211:H22274" si="347">IF(OR(C22211=1,E22211=1,F22211=1),1,"")</f>
        <v>1</v>
      </c>
      <c r="I22211" t="s">
        <v>8801</v>
      </c>
      <c r="J22211" t="s">
        <v>13468</v>
      </c>
    </row>
    <row r="22212" spans="1:14">
      <c r="A22212" t="s">
        <v>641</v>
      </c>
      <c r="D22212" t="s">
        <v>575</v>
      </c>
      <c r="E22212">
        <v>1</v>
      </c>
      <c r="F22212" t="s">
        <v>21907</v>
      </c>
      <c r="H22212">
        <f t="shared" si="347"/>
        <v>1</v>
      </c>
      <c r="I22212" t="s">
        <v>8037</v>
      </c>
      <c r="J22212" t="s">
        <v>20308</v>
      </c>
      <c r="K22212">
        <v>1</v>
      </c>
      <c r="M22212">
        <v>1</v>
      </c>
      <c r="N22212">
        <v>1</v>
      </c>
    </row>
    <row r="22213" spans="1:14">
      <c r="A22213" t="s">
        <v>641</v>
      </c>
      <c r="D22213" t="s">
        <v>575</v>
      </c>
      <c r="E22213">
        <v>1</v>
      </c>
      <c r="F22213">
        <v>1</v>
      </c>
      <c r="G22213">
        <v>6</v>
      </c>
      <c r="H22213">
        <f t="shared" si="347"/>
        <v>1</v>
      </c>
      <c r="I22213" t="s">
        <v>1888</v>
      </c>
      <c r="J22213" t="s">
        <v>11238</v>
      </c>
      <c r="K22213">
        <v>1</v>
      </c>
      <c r="L22213">
        <v>1</v>
      </c>
      <c r="M22213">
        <v>1</v>
      </c>
      <c r="N22213">
        <v>1</v>
      </c>
    </row>
    <row r="22214" spans="1:14">
      <c r="A22214" t="s">
        <v>641</v>
      </c>
      <c r="D22214" t="s">
        <v>575</v>
      </c>
      <c r="E22214">
        <v>1</v>
      </c>
      <c r="F22214">
        <v>1</v>
      </c>
      <c r="G22214">
        <v>4</v>
      </c>
      <c r="H22214">
        <f t="shared" si="347"/>
        <v>1</v>
      </c>
      <c r="I22214" t="s">
        <v>9528</v>
      </c>
      <c r="J22214" t="s">
        <v>16413</v>
      </c>
    </row>
    <row r="22215" spans="1:14">
      <c r="A22215" t="s">
        <v>641</v>
      </c>
      <c r="D22215" t="s">
        <v>575</v>
      </c>
      <c r="E22215">
        <v>1</v>
      </c>
      <c r="F22215">
        <v>1</v>
      </c>
      <c r="G22215">
        <v>35</v>
      </c>
      <c r="H22215">
        <f t="shared" si="347"/>
        <v>1</v>
      </c>
      <c r="I22215" t="s">
        <v>568</v>
      </c>
      <c r="J22215" t="s">
        <v>13469</v>
      </c>
      <c r="L22215">
        <v>1</v>
      </c>
      <c r="N22215">
        <v>1</v>
      </c>
    </row>
    <row r="22216" spans="1:14">
      <c r="A22216" t="s">
        <v>641</v>
      </c>
      <c r="D22216" t="s">
        <v>575</v>
      </c>
      <c r="E22216">
        <v>1</v>
      </c>
      <c r="F22216" t="s">
        <v>21907</v>
      </c>
      <c r="H22216">
        <f t="shared" si="347"/>
        <v>1</v>
      </c>
      <c r="I22216" t="s">
        <v>10297</v>
      </c>
      <c r="J22216" t="s">
        <v>20309</v>
      </c>
      <c r="K22216">
        <v>1</v>
      </c>
      <c r="L22216">
        <v>1</v>
      </c>
      <c r="M22216">
        <v>1</v>
      </c>
    </row>
    <row r="22217" spans="1:14">
      <c r="A22217" t="s">
        <v>641</v>
      </c>
      <c r="D22217" t="s">
        <v>575</v>
      </c>
      <c r="E22217">
        <v>1</v>
      </c>
      <c r="F22217" t="s">
        <v>21907</v>
      </c>
      <c r="H22217">
        <f t="shared" si="347"/>
        <v>1</v>
      </c>
      <c r="I22217" t="s">
        <v>4962</v>
      </c>
      <c r="J22217" t="s">
        <v>11686</v>
      </c>
      <c r="L22217">
        <v>1</v>
      </c>
      <c r="M22217">
        <v>1</v>
      </c>
      <c r="N22217">
        <v>1</v>
      </c>
    </row>
    <row r="22218" spans="1:14">
      <c r="A22218" t="s">
        <v>641</v>
      </c>
      <c r="D22218" t="s">
        <v>575</v>
      </c>
      <c r="E22218">
        <v>1</v>
      </c>
      <c r="F22218" t="s">
        <v>21907</v>
      </c>
      <c r="H22218">
        <f t="shared" si="347"/>
        <v>1</v>
      </c>
      <c r="I22218" t="s">
        <v>2466</v>
      </c>
      <c r="J22218" t="s">
        <v>11240</v>
      </c>
    </row>
    <row r="22219" spans="1:14">
      <c r="A22219" t="s">
        <v>641</v>
      </c>
      <c r="D22219" t="s">
        <v>575</v>
      </c>
      <c r="E22219">
        <v>1</v>
      </c>
      <c r="F22219">
        <v>1</v>
      </c>
      <c r="G22219">
        <v>54</v>
      </c>
      <c r="H22219">
        <f t="shared" si="347"/>
        <v>1</v>
      </c>
      <c r="I22219" t="s">
        <v>9402</v>
      </c>
      <c r="J22219" t="s">
        <v>15640</v>
      </c>
      <c r="L22219">
        <v>1</v>
      </c>
      <c r="M22219">
        <v>1</v>
      </c>
      <c r="N22219">
        <v>1</v>
      </c>
    </row>
    <row r="22220" spans="1:14">
      <c r="A22220" t="s">
        <v>641</v>
      </c>
      <c r="D22220" t="s">
        <v>575</v>
      </c>
      <c r="E22220">
        <v>1</v>
      </c>
      <c r="F22220" t="s">
        <v>21907</v>
      </c>
      <c r="H22220">
        <f t="shared" si="347"/>
        <v>1</v>
      </c>
      <c r="I22220" t="s">
        <v>8800</v>
      </c>
      <c r="J22220" t="s">
        <v>13470</v>
      </c>
      <c r="L22220">
        <v>1</v>
      </c>
      <c r="M22220">
        <v>1</v>
      </c>
    </row>
    <row r="22221" spans="1:14">
      <c r="A22221" t="s">
        <v>641</v>
      </c>
      <c r="D22221" t="s">
        <v>575</v>
      </c>
      <c r="E22221">
        <v>1</v>
      </c>
      <c r="F22221">
        <v>1</v>
      </c>
      <c r="G22221">
        <v>5</v>
      </c>
      <c r="H22221">
        <f t="shared" si="347"/>
        <v>1</v>
      </c>
      <c r="I22221" t="s">
        <v>1554</v>
      </c>
      <c r="J22221" t="s">
        <v>13473</v>
      </c>
    </row>
    <row r="22222" spans="1:14">
      <c r="A22222" t="s">
        <v>641</v>
      </c>
      <c r="D22222" t="s">
        <v>575</v>
      </c>
      <c r="E22222">
        <v>1</v>
      </c>
      <c r="F22222">
        <v>1</v>
      </c>
      <c r="G22222">
        <v>8</v>
      </c>
      <c r="H22222">
        <f t="shared" si="347"/>
        <v>1</v>
      </c>
      <c r="I22222" t="s">
        <v>10296</v>
      </c>
      <c r="J22222" t="s">
        <v>20310</v>
      </c>
      <c r="L22222">
        <v>1</v>
      </c>
    </row>
    <row r="22223" spans="1:14">
      <c r="A22223" t="s">
        <v>641</v>
      </c>
      <c r="D22223" t="s">
        <v>575</v>
      </c>
      <c r="E22223">
        <v>1</v>
      </c>
      <c r="F22223">
        <v>1</v>
      </c>
      <c r="G22223">
        <v>3</v>
      </c>
      <c r="H22223">
        <f t="shared" si="347"/>
        <v>1</v>
      </c>
      <c r="I22223" t="s">
        <v>226</v>
      </c>
      <c r="J22223" t="s">
        <v>19300</v>
      </c>
      <c r="K22223">
        <v>1</v>
      </c>
      <c r="L22223">
        <v>1</v>
      </c>
      <c r="N22223">
        <v>1</v>
      </c>
    </row>
    <row r="22224" spans="1:14">
      <c r="A22224" t="s">
        <v>641</v>
      </c>
      <c r="D22224" t="s">
        <v>575</v>
      </c>
      <c r="E22224">
        <v>1</v>
      </c>
      <c r="F22224" t="s">
        <v>21907</v>
      </c>
      <c r="H22224">
        <f t="shared" si="347"/>
        <v>1</v>
      </c>
      <c r="I22224" t="s">
        <v>9673</v>
      </c>
      <c r="J22224" t="s">
        <v>17173</v>
      </c>
      <c r="L22224">
        <v>1</v>
      </c>
      <c r="N22224">
        <v>1</v>
      </c>
    </row>
    <row r="22225" spans="1:14">
      <c r="A22225" t="s">
        <v>641</v>
      </c>
      <c r="D22225" t="s">
        <v>575</v>
      </c>
      <c r="E22225">
        <v>1</v>
      </c>
      <c r="F22225">
        <v>1</v>
      </c>
      <c r="G22225">
        <v>9</v>
      </c>
      <c r="H22225">
        <f t="shared" si="347"/>
        <v>1</v>
      </c>
      <c r="I22225" t="s">
        <v>5837</v>
      </c>
      <c r="J22225" t="s">
        <v>16810</v>
      </c>
      <c r="K22225">
        <v>1</v>
      </c>
      <c r="L22225">
        <v>1</v>
      </c>
      <c r="M22225">
        <v>1</v>
      </c>
      <c r="N22225">
        <v>1</v>
      </c>
    </row>
    <row r="22226" spans="1:14">
      <c r="A22226" t="s">
        <v>641</v>
      </c>
      <c r="D22226" t="s">
        <v>575</v>
      </c>
      <c r="E22226">
        <v>1</v>
      </c>
      <c r="F22226">
        <v>1</v>
      </c>
      <c r="G22226">
        <v>10</v>
      </c>
      <c r="H22226">
        <f t="shared" si="347"/>
        <v>1</v>
      </c>
      <c r="I22226" t="s">
        <v>2469</v>
      </c>
      <c r="J22226" t="s">
        <v>11241</v>
      </c>
      <c r="K22226">
        <v>1</v>
      </c>
      <c r="L22226">
        <v>1</v>
      </c>
      <c r="M22226">
        <v>1</v>
      </c>
      <c r="N22226">
        <v>1</v>
      </c>
    </row>
    <row r="22227" spans="1:14">
      <c r="A22227" t="s">
        <v>641</v>
      </c>
      <c r="D22227" t="s">
        <v>575</v>
      </c>
      <c r="E22227">
        <v>1</v>
      </c>
      <c r="F22227">
        <v>1</v>
      </c>
      <c r="G22227">
        <v>10</v>
      </c>
      <c r="H22227">
        <f t="shared" si="347"/>
        <v>1</v>
      </c>
      <c r="I22227" t="s">
        <v>1620</v>
      </c>
      <c r="J22227" t="s">
        <v>17174</v>
      </c>
      <c r="K22227">
        <v>1</v>
      </c>
      <c r="L22227">
        <v>1</v>
      </c>
      <c r="M22227">
        <v>1</v>
      </c>
      <c r="N22227">
        <v>1</v>
      </c>
    </row>
    <row r="22228" spans="1:14">
      <c r="A22228" t="s">
        <v>641</v>
      </c>
      <c r="D22228" t="s">
        <v>575</v>
      </c>
      <c r="E22228">
        <v>1</v>
      </c>
      <c r="F22228" t="s">
        <v>21907</v>
      </c>
      <c r="H22228">
        <f t="shared" si="347"/>
        <v>1</v>
      </c>
      <c r="I22228" t="s">
        <v>6624</v>
      </c>
      <c r="J22228" t="s">
        <v>16421</v>
      </c>
      <c r="K22228">
        <v>1</v>
      </c>
      <c r="L22228">
        <v>1</v>
      </c>
      <c r="M22228">
        <v>1</v>
      </c>
      <c r="N22228">
        <v>1</v>
      </c>
    </row>
    <row r="22229" spans="1:14">
      <c r="A22229" t="s">
        <v>641</v>
      </c>
      <c r="D22229" t="s">
        <v>575</v>
      </c>
      <c r="E22229">
        <v>1</v>
      </c>
      <c r="F22229">
        <v>1</v>
      </c>
      <c r="G22229">
        <v>4</v>
      </c>
      <c r="H22229">
        <f t="shared" si="347"/>
        <v>1</v>
      </c>
      <c r="I22229" t="s">
        <v>629</v>
      </c>
      <c r="J22229" t="s">
        <v>18342</v>
      </c>
    </row>
    <row r="22230" spans="1:14">
      <c r="A22230" t="s">
        <v>641</v>
      </c>
      <c r="D22230" t="s">
        <v>575</v>
      </c>
      <c r="E22230">
        <v>1</v>
      </c>
      <c r="F22230" t="s">
        <v>21907</v>
      </c>
      <c r="H22230">
        <f t="shared" si="347"/>
        <v>1</v>
      </c>
      <c r="I22230" t="s">
        <v>3471</v>
      </c>
      <c r="J22230" t="s">
        <v>15642</v>
      </c>
      <c r="L22230">
        <v>1</v>
      </c>
      <c r="N22230">
        <v>1</v>
      </c>
    </row>
    <row r="22231" spans="1:14">
      <c r="A22231" t="s">
        <v>641</v>
      </c>
      <c r="D22231" t="s">
        <v>575</v>
      </c>
      <c r="E22231">
        <v>1</v>
      </c>
      <c r="F22231">
        <v>1</v>
      </c>
      <c r="G22231">
        <v>5</v>
      </c>
      <c r="H22231">
        <f t="shared" si="347"/>
        <v>1</v>
      </c>
      <c r="I22231" t="s">
        <v>1803</v>
      </c>
      <c r="J22231" t="s">
        <v>18343</v>
      </c>
      <c r="K22231">
        <v>1</v>
      </c>
      <c r="L22231">
        <v>1</v>
      </c>
      <c r="N22231">
        <v>1</v>
      </c>
    </row>
    <row r="22232" spans="1:14">
      <c r="A22232" t="s">
        <v>641</v>
      </c>
      <c r="D22232" t="s">
        <v>575</v>
      </c>
      <c r="E22232">
        <v>1</v>
      </c>
      <c r="F22232">
        <v>1</v>
      </c>
      <c r="G22232">
        <v>1</v>
      </c>
      <c r="H22232">
        <f t="shared" si="347"/>
        <v>1</v>
      </c>
      <c r="I22232" t="s">
        <v>8042</v>
      </c>
      <c r="J22232" t="s">
        <v>14496</v>
      </c>
    </row>
    <row r="22233" spans="1:14">
      <c r="A22233" t="s">
        <v>641</v>
      </c>
      <c r="D22233" t="s">
        <v>575</v>
      </c>
      <c r="E22233">
        <v>1</v>
      </c>
      <c r="F22233">
        <v>1</v>
      </c>
      <c r="G22233">
        <v>10</v>
      </c>
      <c r="H22233">
        <f t="shared" si="347"/>
        <v>1</v>
      </c>
      <c r="I22233" t="s">
        <v>4418</v>
      </c>
      <c r="J22233" t="s">
        <v>20311</v>
      </c>
      <c r="K22233">
        <v>1</v>
      </c>
      <c r="M22233">
        <v>1</v>
      </c>
    </row>
    <row r="22234" spans="1:14">
      <c r="A22234" t="s">
        <v>641</v>
      </c>
      <c r="D22234" t="s">
        <v>575</v>
      </c>
      <c r="E22234">
        <v>1</v>
      </c>
      <c r="F22234" t="s">
        <v>21907</v>
      </c>
      <c r="H22234">
        <f t="shared" si="347"/>
        <v>1</v>
      </c>
      <c r="I22234" t="s">
        <v>304</v>
      </c>
      <c r="J22234" t="s">
        <v>14829</v>
      </c>
      <c r="L22234">
        <v>1</v>
      </c>
      <c r="N22234">
        <v>1</v>
      </c>
    </row>
    <row r="22235" spans="1:14">
      <c r="A22235" t="s">
        <v>641</v>
      </c>
      <c r="D22235" t="s">
        <v>575</v>
      </c>
      <c r="E22235">
        <v>1</v>
      </c>
      <c r="F22235" t="s">
        <v>21907</v>
      </c>
      <c r="H22235">
        <f t="shared" si="347"/>
        <v>1</v>
      </c>
      <c r="I22235" t="s">
        <v>2470</v>
      </c>
      <c r="J22235" t="s">
        <v>12065</v>
      </c>
      <c r="M22235">
        <v>1</v>
      </c>
    </row>
    <row r="22236" spans="1:14">
      <c r="A22236" t="s">
        <v>641</v>
      </c>
      <c r="D22236" t="s">
        <v>575</v>
      </c>
      <c r="E22236">
        <v>1</v>
      </c>
      <c r="F22236" t="s">
        <v>21907</v>
      </c>
      <c r="H22236">
        <f t="shared" si="347"/>
        <v>1</v>
      </c>
      <c r="I22236" t="s">
        <v>5838</v>
      </c>
      <c r="J22236" t="s">
        <v>13487</v>
      </c>
    </row>
    <row r="22237" spans="1:14">
      <c r="A22237" t="s">
        <v>641</v>
      </c>
      <c r="D22237" t="s">
        <v>575</v>
      </c>
      <c r="E22237">
        <v>1</v>
      </c>
      <c r="F22237">
        <v>1</v>
      </c>
      <c r="G22237">
        <v>5</v>
      </c>
      <c r="H22237">
        <f t="shared" si="347"/>
        <v>1</v>
      </c>
      <c r="I22237" t="s">
        <v>4773</v>
      </c>
      <c r="J22237" t="s">
        <v>18788</v>
      </c>
      <c r="L22237">
        <v>1</v>
      </c>
      <c r="M22237">
        <v>1</v>
      </c>
      <c r="N22237">
        <v>1</v>
      </c>
    </row>
    <row r="22238" spans="1:14">
      <c r="A22238" t="s">
        <v>641</v>
      </c>
      <c r="D22238" t="s">
        <v>575</v>
      </c>
      <c r="E22238">
        <v>1</v>
      </c>
      <c r="F22238">
        <v>1</v>
      </c>
      <c r="G22238">
        <v>16</v>
      </c>
      <c r="H22238">
        <f t="shared" si="347"/>
        <v>1</v>
      </c>
      <c r="I22238" t="s">
        <v>8248</v>
      </c>
      <c r="J22238" t="s">
        <v>13492</v>
      </c>
    </row>
    <row r="22239" spans="1:14">
      <c r="A22239" t="s">
        <v>641</v>
      </c>
      <c r="D22239" t="s">
        <v>575</v>
      </c>
      <c r="E22239">
        <v>1</v>
      </c>
      <c r="F22239">
        <v>1</v>
      </c>
      <c r="G22239">
        <v>12</v>
      </c>
      <c r="H22239">
        <f t="shared" si="347"/>
        <v>1</v>
      </c>
      <c r="I22239" t="s">
        <v>8797</v>
      </c>
      <c r="J22239" t="s">
        <v>13494</v>
      </c>
    </row>
    <row r="22240" spans="1:14">
      <c r="A22240" t="s">
        <v>641</v>
      </c>
      <c r="D22240" t="s">
        <v>575</v>
      </c>
      <c r="E22240">
        <v>1</v>
      </c>
      <c r="F22240" t="s">
        <v>21907</v>
      </c>
      <c r="H22240">
        <f t="shared" si="347"/>
        <v>1</v>
      </c>
      <c r="I22240" t="s">
        <v>9254</v>
      </c>
      <c r="J22240" t="s">
        <v>14499</v>
      </c>
      <c r="N22240">
        <v>1</v>
      </c>
    </row>
    <row r="22241" spans="1:14">
      <c r="A22241" t="s">
        <v>641</v>
      </c>
      <c r="D22241" t="s">
        <v>575</v>
      </c>
      <c r="E22241">
        <v>1</v>
      </c>
      <c r="F22241">
        <v>1</v>
      </c>
      <c r="G22241">
        <v>13</v>
      </c>
      <c r="H22241">
        <f t="shared" si="347"/>
        <v>1</v>
      </c>
      <c r="I22241" t="s">
        <v>7644</v>
      </c>
      <c r="J22241" t="s">
        <v>17716</v>
      </c>
      <c r="L22241">
        <v>1</v>
      </c>
      <c r="N22241">
        <v>1</v>
      </c>
    </row>
    <row r="22242" spans="1:14">
      <c r="A22242" t="s">
        <v>641</v>
      </c>
      <c r="D22242" t="s">
        <v>575</v>
      </c>
      <c r="E22242">
        <v>1</v>
      </c>
      <c r="F22242" t="s">
        <v>21907</v>
      </c>
      <c r="H22242">
        <f t="shared" si="347"/>
        <v>1</v>
      </c>
      <c r="I22242" t="s">
        <v>2273</v>
      </c>
      <c r="J22242" t="s">
        <v>14950</v>
      </c>
    </row>
    <row r="22243" spans="1:14">
      <c r="A22243" t="s">
        <v>641</v>
      </c>
      <c r="D22243" t="s">
        <v>575</v>
      </c>
      <c r="E22243">
        <v>1</v>
      </c>
      <c r="F22243" t="s">
        <v>21907</v>
      </c>
      <c r="H22243">
        <f t="shared" si="347"/>
        <v>1</v>
      </c>
      <c r="I22243" t="s">
        <v>10295</v>
      </c>
      <c r="J22243" t="s">
        <v>20312</v>
      </c>
      <c r="K22243">
        <v>1</v>
      </c>
      <c r="N22243">
        <v>1</v>
      </c>
    </row>
    <row r="22244" spans="1:14">
      <c r="A22244" t="s">
        <v>641</v>
      </c>
      <c r="D22244" t="s">
        <v>575</v>
      </c>
      <c r="E22244">
        <v>1</v>
      </c>
      <c r="F22244">
        <v>1</v>
      </c>
      <c r="G22244">
        <v>19</v>
      </c>
      <c r="H22244">
        <f t="shared" si="347"/>
        <v>1</v>
      </c>
      <c r="I22244" t="s">
        <v>2017</v>
      </c>
      <c r="J22244" t="s">
        <v>13498</v>
      </c>
      <c r="K22244">
        <v>1</v>
      </c>
      <c r="L22244">
        <v>1</v>
      </c>
      <c r="N22244">
        <v>1</v>
      </c>
    </row>
    <row r="22245" spans="1:14">
      <c r="A22245" t="s">
        <v>641</v>
      </c>
      <c r="D22245" t="s">
        <v>575</v>
      </c>
      <c r="E22245">
        <v>1</v>
      </c>
      <c r="F22245" t="s">
        <v>21907</v>
      </c>
      <c r="H22245">
        <f t="shared" si="347"/>
        <v>1</v>
      </c>
      <c r="I22245" t="s">
        <v>2697</v>
      </c>
      <c r="J22245" t="s">
        <v>15723</v>
      </c>
      <c r="K22245">
        <v>1</v>
      </c>
      <c r="L22245">
        <v>1</v>
      </c>
      <c r="M22245">
        <v>1</v>
      </c>
      <c r="N22245">
        <v>1</v>
      </c>
    </row>
    <row r="22246" spans="1:14">
      <c r="A22246" t="s">
        <v>641</v>
      </c>
      <c r="D22246" t="s">
        <v>575</v>
      </c>
      <c r="E22246">
        <v>1</v>
      </c>
      <c r="F22246">
        <v>1</v>
      </c>
      <c r="G22246">
        <v>1</v>
      </c>
      <c r="H22246">
        <f t="shared" si="347"/>
        <v>1</v>
      </c>
      <c r="I22246" t="s">
        <v>1396</v>
      </c>
      <c r="J22246" t="s">
        <v>18512</v>
      </c>
    </row>
    <row r="22247" spans="1:14">
      <c r="A22247" t="s">
        <v>641</v>
      </c>
      <c r="D22247" t="s">
        <v>575</v>
      </c>
      <c r="E22247">
        <v>1</v>
      </c>
      <c r="F22247">
        <v>1</v>
      </c>
      <c r="G22247">
        <v>5</v>
      </c>
      <c r="H22247">
        <f t="shared" si="347"/>
        <v>1</v>
      </c>
      <c r="I22247" t="s">
        <v>2700</v>
      </c>
      <c r="J22247" t="s">
        <v>11244</v>
      </c>
      <c r="L22247">
        <v>1</v>
      </c>
      <c r="M22247">
        <v>1</v>
      </c>
    </row>
    <row r="22248" spans="1:14">
      <c r="A22248" t="s">
        <v>641</v>
      </c>
      <c r="D22248" t="s">
        <v>575</v>
      </c>
      <c r="E22248">
        <v>1</v>
      </c>
      <c r="F22248" t="s">
        <v>21907</v>
      </c>
      <c r="H22248">
        <f t="shared" si="347"/>
        <v>1</v>
      </c>
      <c r="I22248" t="s">
        <v>3925</v>
      </c>
      <c r="J22248" t="s">
        <v>15352</v>
      </c>
      <c r="N22248">
        <v>1</v>
      </c>
    </row>
    <row r="22249" spans="1:14">
      <c r="A22249" t="s">
        <v>641</v>
      </c>
      <c r="D22249" t="s">
        <v>575</v>
      </c>
      <c r="E22249">
        <v>1</v>
      </c>
      <c r="F22249">
        <v>1</v>
      </c>
      <c r="G22249">
        <v>35</v>
      </c>
      <c r="H22249">
        <f t="shared" si="347"/>
        <v>1</v>
      </c>
      <c r="I22249" t="s">
        <v>1921</v>
      </c>
      <c r="J22249" t="s">
        <v>13502</v>
      </c>
      <c r="L22249">
        <v>1</v>
      </c>
      <c r="M22249">
        <v>1</v>
      </c>
      <c r="N22249">
        <v>1</v>
      </c>
    </row>
    <row r="22250" spans="1:14">
      <c r="A22250" t="s">
        <v>641</v>
      </c>
      <c r="D22250" t="s">
        <v>575</v>
      </c>
      <c r="E22250">
        <v>1</v>
      </c>
      <c r="F22250" t="s">
        <v>21907</v>
      </c>
      <c r="H22250">
        <f t="shared" si="347"/>
        <v>1</v>
      </c>
      <c r="I22250" t="s">
        <v>513</v>
      </c>
      <c r="J22250" t="s">
        <v>15647</v>
      </c>
      <c r="N22250">
        <v>1</v>
      </c>
    </row>
    <row r="22251" spans="1:14">
      <c r="A22251" t="s">
        <v>641</v>
      </c>
      <c r="D22251" t="s">
        <v>575</v>
      </c>
      <c r="E22251">
        <v>1</v>
      </c>
      <c r="F22251" t="s">
        <v>21907</v>
      </c>
      <c r="H22251">
        <f t="shared" si="347"/>
        <v>1</v>
      </c>
      <c r="I22251" t="s">
        <v>6868</v>
      </c>
      <c r="J22251" t="s">
        <v>15649</v>
      </c>
    </row>
    <row r="22252" spans="1:14">
      <c r="A22252" t="s">
        <v>641</v>
      </c>
      <c r="D22252" t="s">
        <v>575</v>
      </c>
      <c r="E22252">
        <v>1</v>
      </c>
      <c r="F22252">
        <v>1</v>
      </c>
      <c r="G22252">
        <v>1</v>
      </c>
      <c r="H22252">
        <f t="shared" si="347"/>
        <v>1</v>
      </c>
      <c r="I22252" t="s">
        <v>8791</v>
      </c>
      <c r="J22252" t="s">
        <v>13507</v>
      </c>
      <c r="N22252">
        <v>1</v>
      </c>
    </row>
    <row r="22253" spans="1:14">
      <c r="A22253" t="s">
        <v>641</v>
      </c>
      <c r="D22253" t="s">
        <v>575</v>
      </c>
      <c r="E22253">
        <v>1</v>
      </c>
      <c r="F22253">
        <v>1</v>
      </c>
      <c r="G22253">
        <v>42</v>
      </c>
      <c r="H22253">
        <f t="shared" si="347"/>
        <v>1</v>
      </c>
      <c r="I22253" t="s">
        <v>1534</v>
      </c>
      <c r="J22253" t="s">
        <v>11246</v>
      </c>
      <c r="L22253">
        <v>1</v>
      </c>
      <c r="N22253">
        <v>1</v>
      </c>
    </row>
    <row r="22254" spans="1:14">
      <c r="A22254" t="s">
        <v>641</v>
      </c>
      <c r="D22254" t="s">
        <v>575</v>
      </c>
      <c r="E22254">
        <v>1</v>
      </c>
      <c r="F22254" t="s">
        <v>21907</v>
      </c>
      <c r="H22254">
        <f t="shared" si="347"/>
        <v>1</v>
      </c>
      <c r="I22254" t="s">
        <v>1687</v>
      </c>
      <c r="J22254" t="s">
        <v>13508</v>
      </c>
      <c r="K22254">
        <v>1</v>
      </c>
      <c r="L22254">
        <v>1</v>
      </c>
      <c r="N22254">
        <v>1</v>
      </c>
    </row>
    <row r="22255" spans="1:14">
      <c r="A22255" t="s">
        <v>641</v>
      </c>
      <c r="D22255" t="s">
        <v>575</v>
      </c>
      <c r="E22255">
        <v>1</v>
      </c>
      <c r="F22255">
        <v>1</v>
      </c>
      <c r="G22255">
        <v>2</v>
      </c>
      <c r="H22255">
        <f t="shared" si="347"/>
        <v>1</v>
      </c>
      <c r="I22255" t="s">
        <v>5508</v>
      </c>
      <c r="J22255" t="s">
        <v>15357</v>
      </c>
      <c r="L22255">
        <v>1</v>
      </c>
      <c r="N22255">
        <v>1</v>
      </c>
    </row>
    <row r="22256" spans="1:14">
      <c r="A22256" t="s">
        <v>641</v>
      </c>
      <c r="D22256" t="s">
        <v>575</v>
      </c>
      <c r="E22256">
        <v>1</v>
      </c>
      <c r="F22256">
        <v>1</v>
      </c>
      <c r="G22256">
        <v>22</v>
      </c>
      <c r="H22256">
        <f t="shared" si="347"/>
        <v>1</v>
      </c>
      <c r="I22256" t="s">
        <v>4193</v>
      </c>
      <c r="J22256" t="s">
        <v>13511</v>
      </c>
      <c r="L22256">
        <v>1</v>
      </c>
      <c r="N22256">
        <v>1</v>
      </c>
    </row>
    <row r="22257" spans="1:14">
      <c r="A22257" t="s">
        <v>641</v>
      </c>
      <c r="D22257" t="s">
        <v>575</v>
      </c>
      <c r="E22257">
        <v>1</v>
      </c>
      <c r="F22257">
        <v>1</v>
      </c>
      <c r="G22257">
        <v>18</v>
      </c>
      <c r="H22257">
        <f t="shared" si="347"/>
        <v>1</v>
      </c>
      <c r="I22257" t="s">
        <v>1677</v>
      </c>
      <c r="J22257" t="s">
        <v>14501</v>
      </c>
      <c r="L22257">
        <v>1</v>
      </c>
      <c r="N22257">
        <v>1</v>
      </c>
    </row>
    <row r="22258" spans="1:14">
      <c r="A22258" t="s">
        <v>641</v>
      </c>
      <c r="D22258" t="s">
        <v>575</v>
      </c>
      <c r="E22258">
        <v>1</v>
      </c>
      <c r="F22258">
        <v>1</v>
      </c>
      <c r="G22258">
        <v>3</v>
      </c>
      <c r="H22258">
        <f t="shared" si="347"/>
        <v>1</v>
      </c>
      <c r="I22258" t="s">
        <v>5142</v>
      </c>
      <c r="J22258" t="s">
        <v>14176</v>
      </c>
      <c r="L22258">
        <v>1</v>
      </c>
      <c r="N22258">
        <v>1</v>
      </c>
    </row>
    <row r="22259" spans="1:14">
      <c r="A22259" t="s">
        <v>641</v>
      </c>
      <c r="D22259" t="s">
        <v>575</v>
      </c>
      <c r="E22259">
        <v>1</v>
      </c>
      <c r="F22259">
        <v>1</v>
      </c>
      <c r="G22259">
        <v>2</v>
      </c>
      <c r="H22259">
        <f t="shared" si="347"/>
        <v>1</v>
      </c>
      <c r="I22259" t="s">
        <v>4374</v>
      </c>
      <c r="J22259" t="s">
        <v>18514</v>
      </c>
      <c r="L22259">
        <v>1</v>
      </c>
      <c r="M22259">
        <v>1</v>
      </c>
      <c r="N22259">
        <v>1</v>
      </c>
    </row>
    <row r="22260" spans="1:14">
      <c r="A22260" t="s">
        <v>641</v>
      </c>
      <c r="D22260" t="s">
        <v>575</v>
      </c>
      <c r="E22260">
        <v>1</v>
      </c>
      <c r="F22260">
        <v>1</v>
      </c>
      <c r="G22260">
        <v>3</v>
      </c>
      <c r="H22260">
        <f t="shared" si="347"/>
        <v>1</v>
      </c>
      <c r="I22260" t="s">
        <v>10294</v>
      </c>
      <c r="J22260" t="s">
        <v>20313</v>
      </c>
    </row>
    <row r="22261" spans="1:14">
      <c r="A22261" t="s">
        <v>641</v>
      </c>
      <c r="D22261" t="s">
        <v>575</v>
      </c>
      <c r="E22261">
        <v>1</v>
      </c>
      <c r="F22261">
        <v>1</v>
      </c>
      <c r="G22261">
        <v>17</v>
      </c>
      <c r="H22261">
        <f t="shared" si="347"/>
        <v>1</v>
      </c>
      <c r="I22261" t="s">
        <v>9837</v>
      </c>
      <c r="J22261" t="s">
        <v>17720</v>
      </c>
      <c r="L22261">
        <v>1</v>
      </c>
      <c r="N22261">
        <v>1</v>
      </c>
    </row>
    <row r="22262" spans="1:14">
      <c r="A22262" t="s">
        <v>641</v>
      </c>
      <c r="D22262" t="s">
        <v>575</v>
      </c>
      <c r="E22262">
        <v>1</v>
      </c>
      <c r="F22262">
        <v>1</v>
      </c>
      <c r="G22262">
        <v>3</v>
      </c>
      <c r="H22262">
        <f t="shared" si="347"/>
        <v>1</v>
      </c>
      <c r="I22262" t="s">
        <v>7145</v>
      </c>
      <c r="J22262" t="s">
        <v>13515</v>
      </c>
    </row>
    <row r="22263" spans="1:14">
      <c r="A22263" t="s">
        <v>641</v>
      </c>
      <c r="D22263" t="s">
        <v>575</v>
      </c>
      <c r="E22263">
        <v>1</v>
      </c>
      <c r="F22263">
        <v>1</v>
      </c>
      <c r="G22263">
        <v>15</v>
      </c>
      <c r="H22263">
        <f t="shared" si="347"/>
        <v>1</v>
      </c>
      <c r="I22263" t="s">
        <v>10053</v>
      </c>
      <c r="J22263" t="s">
        <v>17180</v>
      </c>
      <c r="K22263">
        <v>1</v>
      </c>
      <c r="L22263">
        <v>1</v>
      </c>
    </row>
    <row r="22264" spans="1:14">
      <c r="A22264" t="s">
        <v>641</v>
      </c>
      <c r="D22264" t="s">
        <v>575</v>
      </c>
      <c r="E22264">
        <v>1</v>
      </c>
      <c r="F22264" t="s">
        <v>21907</v>
      </c>
      <c r="H22264">
        <f t="shared" si="347"/>
        <v>1</v>
      </c>
      <c r="I22264" t="s">
        <v>448</v>
      </c>
      <c r="J22264" t="s">
        <v>11845</v>
      </c>
    </row>
    <row r="22265" spans="1:14">
      <c r="A22265" t="s">
        <v>641</v>
      </c>
      <c r="D22265" t="s">
        <v>575</v>
      </c>
      <c r="E22265">
        <v>1</v>
      </c>
      <c r="F22265">
        <v>1</v>
      </c>
      <c r="G22265">
        <v>58</v>
      </c>
      <c r="H22265">
        <f t="shared" si="347"/>
        <v>1</v>
      </c>
      <c r="I22265" t="s">
        <v>8788</v>
      </c>
      <c r="J22265" t="s">
        <v>13518</v>
      </c>
      <c r="K22265">
        <v>1</v>
      </c>
      <c r="L22265">
        <v>1</v>
      </c>
      <c r="M22265">
        <v>1</v>
      </c>
      <c r="N22265">
        <v>1</v>
      </c>
    </row>
    <row r="22266" spans="1:14">
      <c r="A22266" t="s">
        <v>641</v>
      </c>
      <c r="D22266" t="s">
        <v>575</v>
      </c>
      <c r="E22266">
        <v>1</v>
      </c>
      <c r="F22266" t="s">
        <v>21907</v>
      </c>
      <c r="H22266">
        <f t="shared" si="347"/>
        <v>1</v>
      </c>
      <c r="I22266" t="s">
        <v>10293</v>
      </c>
      <c r="J22266" t="s">
        <v>20314</v>
      </c>
    </row>
    <row r="22267" spans="1:14">
      <c r="A22267" t="s">
        <v>641</v>
      </c>
      <c r="D22267" t="s">
        <v>575</v>
      </c>
      <c r="E22267">
        <v>1</v>
      </c>
      <c r="F22267" t="s">
        <v>21907</v>
      </c>
      <c r="H22267">
        <f t="shared" si="347"/>
        <v>1</v>
      </c>
      <c r="I22267" t="s">
        <v>1602</v>
      </c>
      <c r="J22267" t="s">
        <v>13519</v>
      </c>
      <c r="L22267">
        <v>1</v>
      </c>
    </row>
    <row r="22268" spans="1:14">
      <c r="A22268" t="s">
        <v>641</v>
      </c>
      <c r="D22268" t="s">
        <v>575</v>
      </c>
      <c r="E22268">
        <v>1</v>
      </c>
      <c r="F22268" t="s">
        <v>21907</v>
      </c>
      <c r="H22268">
        <f t="shared" si="347"/>
        <v>1</v>
      </c>
      <c r="I22268" t="s">
        <v>9397</v>
      </c>
      <c r="J22268" t="s">
        <v>15652</v>
      </c>
    </row>
    <row r="22269" spans="1:14">
      <c r="A22269" t="s">
        <v>641</v>
      </c>
      <c r="D22269" t="s">
        <v>575</v>
      </c>
      <c r="E22269">
        <v>1</v>
      </c>
      <c r="F22269">
        <v>1</v>
      </c>
      <c r="G22269">
        <v>21</v>
      </c>
      <c r="H22269">
        <f t="shared" si="347"/>
        <v>1</v>
      </c>
      <c r="I22269" t="s">
        <v>9335</v>
      </c>
      <c r="J22269" t="s">
        <v>15076</v>
      </c>
      <c r="L22269">
        <v>1</v>
      </c>
      <c r="M22269">
        <v>1</v>
      </c>
      <c r="N22269">
        <v>1</v>
      </c>
    </row>
    <row r="22270" spans="1:14">
      <c r="A22270" t="s">
        <v>641</v>
      </c>
      <c r="D22270" t="s">
        <v>575</v>
      </c>
      <c r="E22270">
        <v>1</v>
      </c>
      <c r="F22270">
        <v>1</v>
      </c>
      <c r="G22270">
        <v>5</v>
      </c>
      <c r="H22270">
        <f t="shared" si="347"/>
        <v>1</v>
      </c>
      <c r="I22270" t="s">
        <v>2562</v>
      </c>
      <c r="J22270" t="s">
        <v>16930</v>
      </c>
      <c r="K22270">
        <v>1</v>
      </c>
      <c r="L22270">
        <v>1</v>
      </c>
      <c r="N22270">
        <v>1</v>
      </c>
    </row>
    <row r="22271" spans="1:14">
      <c r="A22271" t="s">
        <v>641</v>
      </c>
      <c r="D22271" t="s">
        <v>575</v>
      </c>
      <c r="E22271">
        <v>1</v>
      </c>
      <c r="F22271">
        <v>1</v>
      </c>
      <c r="G22271">
        <v>2</v>
      </c>
      <c r="H22271">
        <f t="shared" si="347"/>
        <v>1</v>
      </c>
      <c r="I22271" t="s">
        <v>7092</v>
      </c>
      <c r="J22271" t="s">
        <v>13521</v>
      </c>
      <c r="N22271">
        <v>1</v>
      </c>
    </row>
    <row r="22272" spans="1:14">
      <c r="A22272" t="s">
        <v>641</v>
      </c>
      <c r="D22272" t="s">
        <v>575</v>
      </c>
      <c r="E22272">
        <v>1</v>
      </c>
      <c r="F22272">
        <v>1</v>
      </c>
      <c r="G22272">
        <v>31</v>
      </c>
      <c r="H22272">
        <f t="shared" si="347"/>
        <v>1</v>
      </c>
      <c r="I22272" t="s">
        <v>8786</v>
      </c>
      <c r="J22272" t="s">
        <v>13523</v>
      </c>
    </row>
    <row r="22273" spans="1:14">
      <c r="A22273" t="s">
        <v>641</v>
      </c>
      <c r="D22273" t="s">
        <v>575</v>
      </c>
      <c r="E22273">
        <v>1</v>
      </c>
      <c r="F22273" t="s">
        <v>21907</v>
      </c>
      <c r="H22273">
        <f t="shared" si="347"/>
        <v>1</v>
      </c>
      <c r="I22273" t="s">
        <v>4196</v>
      </c>
      <c r="J22273" t="s">
        <v>13524</v>
      </c>
      <c r="L22273">
        <v>1</v>
      </c>
      <c r="M22273">
        <v>1</v>
      </c>
    </row>
    <row r="22274" spans="1:14">
      <c r="A22274" t="s">
        <v>641</v>
      </c>
      <c r="D22274" t="s">
        <v>575</v>
      </c>
      <c r="E22274">
        <v>1</v>
      </c>
      <c r="F22274" t="s">
        <v>21907</v>
      </c>
      <c r="H22274">
        <f t="shared" si="347"/>
        <v>1</v>
      </c>
      <c r="I22274" t="s">
        <v>8301</v>
      </c>
      <c r="J22274" t="s">
        <v>18517</v>
      </c>
    </row>
    <row r="22275" spans="1:14">
      <c r="A22275" t="s">
        <v>641</v>
      </c>
      <c r="D22275" t="s">
        <v>575</v>
      </c>
      <c r="E22275">
        <v>1</v>
      </c>
      <c r="F22275">
        <v>1</v>
      </c>
      <c r="G22275">
        <v>32</v>
      </c>
      <c r="H22275">
        <f t="shared" ref="H22275:H22338" si="348">IF(OR(C22275=1,E22275=1,F22275=1),1,"")</f>
        <v>1</v>
      </c>
      <c r="I22275" t="s">
        <v>1812</v>
      </c>
      <c r="J22275" t="s">
        <v>15363</v>
      </c>
      <c r="L22275">
        <v>1</v>
      </c>
      <c r="N22275">
        <v>1</v>
      </c>
    </row>
    <row r="22276" spans="1:14">
      <c r="A22276" t="s">
        <v>641</v>
      </c>
      <c r="D22276" t="s">
        <v>575</v>
      </c>
      <c r="E22276">
        <v>1</v>
      </c>
      <c r="F22276">
        <v>1</v>
      </c>
      <c r="G22276">
        <v>6</v>
      </c>
      <c r="H22276">
        <f t="shared" si="348"/>
        <v>1</v>
      </c>
      <c r="I22276" t="s">
        <v>7815</v>
      </c>
      <c r="J22276" t="s">
        <v>13528</v>
      </c>
    </row>
    <row r="22277" spans="1:14">
      <c r="A22277" t="s">
        <v>641</v>
      </c>
      <c r="D22277" t="s">
        <v>575</v>
      </c>
      <c r="E22277">
        <v>1</v>
      </c>
      <c r="F22277" t="s">
        <v>21907</v>
      </c>
      <c r="H22277">
        <f t="shared" si="348"/>
        <v>1</v>
      </c>
      <c r="I22277" t="s">
        <v>7649</v>
      </c>
      <c r="J22277" t="s">
        <v>20315</v>
      </c>
    </row>
    <row r="22278" spans="1:14">
      <c r="A22278" t="s">
        <v>641</v>
      </c>
      <c r="D22278" t="s">
        <v>575</v>
      </c>
      <c r="E22278">
        <v>1</v>
      </c>
      <c r="F22278">
        <v>1</v>
      </c>
      <c r="G22278">
        <v>5</v>
      </c>
      <c r="H22278">
        <f t="shared" si="348"/>
        <v>1</v>
      </c>
      <c r="I22278" t="s">
        <v>10292</v>
      </c>
      <c r="J22278" t="s">
        <v>20316</v>
      </c>
    </row>
    <row r="22279" spans="1:14">
      <c r="A22279" t="s">
        <v>641</v>
      </c>
      <c r="D22279" t="s">
        <v>575</v>
      </c>
      <c r="E22279">
        <v>1</v>
      </c>
      <c r="F22279">
        <v>1</v>
      </c>
      <c r="G22279">
        <v>1</v>
      </c>
      <c r="H22279">
        <f t="shared" si="348"/>
        <v>1</v>
      </c>
      <c r="I22279" t="s">
        <v>9670</v>
      </c>
      <c r="J22279" t="s">
        <v>17550</v>
      </c>
    </row>
    <row r="22280" spans="1:14">
      <c r="A22280" t="s">
        <v>641</v>
      </c>
      <c r="D22280" t="s">
        <v>575</v>
      </c>
      <c r="E22280">
        <v>1</v>
      </c>
      <c r="F22280" t="s">
        <v>21907</v>
      </c>
      <c r="H22280">
        <f t="shared" si="348"/>
        <v>1</v>
      </c>
      <c r="I22280" t="s">
        <v>5845</v>
      </c>
      <c r="J22280" t="s">
        <v>16825</v>
      </c>
      <c r="M22280">
        <v>1</v>
      </c>
    </row>
    <row r="22281" spans="1:14">
      <c r="A22281" t="s">
        <v>641</v>
      </c>
      <c r="D22281" t="s">
        <v>575</v>
      </c>
      <c r="E22281">
        <v>1</v>
      </c>
      <c r="F22281" t="s">
        <v>21907</v>
      </c>
      <c r="H22281">
        <f t="shared" si="348"/>
        <v>1</v>
      </c>
      <c r="I22281" t="s">
        <v>8402</v>
      </c>
      <c r="J22281" t="s">
        <v>15077</v>
      </c>
    </row>
    <row r="22282" spans="1:14">
      <c r="A22282" t="s">
        <v>641</v>
      </c>
      <c r="D22282" t="s">
        <v>575</v>
      </c>
      <c r="E22282">
        <v>1</v>
      </c>
      <c r="F22282">
        <v>1</v>
      </c>
      <c r="G22282">
        <v>2</v>
      </c>
      <c r="H22282">
        <f t="shared" si="348"/>
        <v>1</v>
      </c>
      <c r="I22282" t="s">
        <v>4969</v>
      </c>
      <c r="J22282" t="s">
        <v>11698</v>
      </c>
    </row>
    <row r="22283" spans="1:14">
      <c r="A22283" t="s">
        <v>641</v>
      </c>
      <c r="D22283" t="s">
        <v>575</v>
      </c>
      <c r="E22283">
        <v>1</v>
      </c>
      <c r="F22283">
        <v>1</v>
      </c>
      <c r="G22283">
        <v>3</v>
      </c>
      <c r="H22283">
        <f t="shared" si="348"/>
        <v>1</v>
      </c>
      <c r="I22283" t="s">
        <v>9521</v>
      </c>
      <c r="J22283" t="s">
        <v>16437</v>
      </c>
      <c r="L22283">
        <v>1</v>
      </c>
      <c r="M22283">
        <v>1</v>
      </c>
      <c r="N22283">
        <v>1</v>
      </c>
    </row>
    <row r="22284" spans="1:14">
      <c r="A22284" t="s">
        <v>641</v>
      </c>
      <c r="D22284" t="s">
        <v>575</v>
      </c>
      <c r="E22284">
        <v>1</v>
      </c>
      <c r="F22284" t="s">
        <v>21907</v>
      </c>
      <c r="H22284">
        <f t="shared" si="348"/>
        <v>1</v>
      </c>
      <c r="I22284" t="s">
        <v>9899</v>
      </c>
      <c r="J22284" t="s">
        <v>18519</v>
      </c>
    </row>
    <row r="22285" spans="1:14">
      <c r="A22285" t="s">
        <v>641</v>
      </c>
      <c r="D22285" t="s">
        <v>575</v>
      </c>
      <c r="E22285">
        <v>1</v>
      </c>
      <c r="F22285" t="s">
        <v>21907</v>
      </c>
      <c r="H22285">
        <f t="shared" si="348"/>
        <v>1</v>
      </c>
      <c r="I22285" t="s">
        <v>8784</v>
      </c>
      <c r="J22285" t="s">
        <v>13534</v>
      </c>
    </row>
    <row r="22286" spans="1:14">
      <c r="A22286" t="s">
        <v>641</v>
      </c>
      <c r="D22286" t="s">
        <v>575</v>
      </c>
      <c r="E22286">
        <v>1</v>
      </c>
      <c r="F22286">
        <v>1</v>
      </c>
      <c r="G22286">
        <v>6</v>
      </c>
      <c r="H22286">
        <f t="shared" si="348"/>
        <v>1</v>
      </c>
      <c r="I22286" t="s">
        <v>8048</v>
      </c>
      <c r="J22286" t="s">
        <v>13537</v>
      </c>
    </row>
    <row r="22287" spans="1:14">
      <c r="A22287" t="s">
        <v>641</v>
      </c>
      <c r="D22287" t="s">
        <v>575</v>
      </c>
      <c r="E22287">
        <v>1</v>
      </c>
      <c r="F22287">
        <v>1</v>
      </c>
      <c r="G22287">
        <v>17</v>
      </c>
      <c r="H22287">
        <f t="shared" si="348"/>
        <v>1</v>
      </c>
      <c r="I22287" t="s">
        <v>4293</v>
      </c>
      <c r="J22287" t="s">
        <v>20317</v>
      </c>
    </row>
    <row r="22288" spans="1:14">
      <c r="A22288" t="s">
        <v>641</v>
      </c>
      <c r="D22288" t="s">
        <v>575</v>
      </c>
      <c r="E22288">
        <v>1</v>
      </c>
      <c r="F22288">
        <v>1</v>
      </c>
      <c r="G22288">
        <v>13</v>
      </c>
      <c r="H22288">
        <f t="shared" si="348"/>
        <v>1</v>
      </c>
      <c r="I22288" t="s">
        <v>8783</v>
      </c>
      <c r="J22288" t="s">
        <v>13539</v>
      </c>
    </row>
    <row r="22289" spans="1:14">
      <c r="A22289" t="s">
        <v>641</v>
      </c>
      <c r="D22289" t="s">
        <v>575</v>
      </c>
      <c r="E22289">
        <v>1</v>
      </c>
      <c r="F22289" t="s">
        <v>21907</v>
      </c>
      <c r="H22289">
        <f t="shared" si="348"/>
        <v>1</v>
      </c>
      <c r="I22289" t="s">
        <v>4252</v>
      </c>
      <c r="J22289" t="s">
        <v>18242</v>
      </c>
      <c r="K22289">
        <v>1</v>
      </c>
      <c r="M22289">
        <v>1</v>
      </c>
      <c r="N22289">
        <v>1</v>
      </c>
    </row>
    <row r="22290" spans="1:14">
      <c r="A22290" t="s">
        <v>641</v>
      </c>
      <c r="D22290" t="s">
        <v>575</v>
      </c>
      <c r="E22290">
        <v>1</v>
      </c>
      <c r="F22290">
        <v>1</v>
      </c>
      <c r="G22290">
        <v>12</v>
      </c>
      <c r="H22290">
        <f t="shared" si="348"/>
        <v>1</v>
      </c>
      <c r="I22290" t="s">
        <v>570</v>
      </c>
      <c r="J22290" t="s">
        <v>11250</v>
      </c>
      <c r="L22290">
        <v>1</v>
      </c>
      <c r="N22290">
        <v>1</v>
      </c>
    </row>
    <row r="22291" spans="1:14">
      <c r="A22291" t="s">
        <v>641</v>
      </c>
      <c r="D22291" t="s">
        <v>575</v>
      </c>
      <c r="E22291">
        <v>1</v>
      </c>
      <c r="F22291">
        <v>1</v>
      </c>
      <c r="G22291">
        <v>26</v>
      </c>
      <c r="H22291">
        <f t="shared" si="348"/>
        <v>1</v>
      </c>
      <c r="I22291" t="s">
        <v>2471</v>
      </c>
      <c r="J22291" t="s">
        <v>11252</v>
      </c>
      <c r="L22291">
        <v>1</v>
      </c>
      <c r="N22291">
        <v>1</v>
      </c>
    </row>
    <row r="22292" spans="1:14">
      <c r="A22292" t="s">
        <v>641</v>
      </c>
      <c r="D22292" t="s">
        <v>575</v>
      </c>
      <c r="E22292">
        <v>1</v>
      </c>
      <c r="F22292">
        <v>1</v>
      </c>
      <c r="G22292">
        <v>58</v>
      </c>
      <c r="H22292">
        <f t="shared" si="348"/>
        <v>1</v>
      </c>
      <c r="I22292" t="s">
        <v>8051</v>
      </c>
      <c r="J22292" t="s">
        <v>13546</v>
      </c>
      <c r="K22292">
        <v>1</v>
      </c>
    </row>
    <row r="22293" spans="1:14">
      <c r="A22293" t="s">
        <v>641</v>
      </c>
      <c r="D22293" t="s">
        <v>575</v>
      </c>
      <c r="E22293">
        <v>1</v>
      </c>
      <c r="F22293" t="s">
        <v>21907</v>
      </c>
      <c r="H22293">
        <f t="shared" si="348"/>
        <v>1</v>
      </c>
      <c r="I22293" t="s">
        <v>5514</v>
      </c>
      <c r="J22293" t="s">
        <v>13548</v>
      </c>
    </row>
    <row r="22294" spans="1:14">
      <c r="A22294" t="s">
        <v>641</v>
      </c>
      <c r="D22294" t="s">
        <v>575</v>
      </c>
      <c r="E22294">
        <v>1</v>
      </c>
      <c r="F22294" t="s">
        <v>21907</v>
      </c>
      <c r="H22294">
        <f t="shared" si="348"/>
        <v>1</v>
      </c>
      <c r="I22294" t="s">
        <v>8779</v>
      </c>
      <c r="J22294" t="s">
        <v>13550</v>
      </c>
    </row>
    <row r="22295" spans="1:14">
      <c r="A22295" t="s">
        <v>641</v>
      </c>
      <c r="D22295" t="s">
        <v>575</v>
      </c>
      <c r="E22295">
        <v>1</v>
      </c>
      <c r="F22295" t="s">
        <v>21907</v>
      </c>
      <c r="H22295">
        <f t="shared" si="348"/>
        <v>1</v>
      </c>
      <c r="I22295" t="s">
        <v>7650</v>
      </c>
      <c r="J22295" t="s">
        <v>14508</v>
      </c>
      <c r="K22295">
        <v>1</v>
      </c>
      <c r="L22295">
        <v>1</v>
      </c>
      <c r="M22295">
        <v>1</v>
      </c>
      <c r="N22295">
        <v>1</v>
      </c>
    </row>
    <row r="22296" spans="1:14">
      <c r="A22296" t="s">
        <v>641</v>
      </c>
      <c r="D22296" t="s">
        <v>575</v>
      </c>
      <c r="E22296">
        <v>1</v>
      </c>
      <c r="F22296">
        <v>1</v>
      </c>
      <c r="G22296">
        <v>5</v>
      </c>
      <c r="H22296">
        <f t="shared" si="348"/>
        <v>1</v>
      </c>
      <c r="I22296" t="s">
        <v>8778</v>
      </c>
      <c r="J22296" t="s">
        <v>13552</v>
      </c>
      <c r="L22296">
        <v>1</v>
      </c>
      <c r="N22296">
        <v>1</v>
      </c>
    </row>
    <row r="22297" spans="1:14">
      <c r="A22297" t="s">
        <v>641</v>
      </c>
      <c r="D22297" t="s">
        <v>575</v>
      </c>
      <c r="E22297">
        <v>1</v>
      </c>
      <c r="F22297">
        <v>1</v>
      </c>
      <c r="G22297">
        <v>11</v>
      </c>
      <c r="H22297">
        <f t="shared" si="348"/>
        <v>1</v>
      </c>
      <c r="I22297" t="s">
        <v>10291</v>
      </c>
      <c r="J22297" t="s">
        <v>20318</v>
      </c>
      <c r="L22297">
        <v>1</v>
      </c>
    </row>
    <row r="22298" spans="1:14">
      <c r="A22298" t="s">
        <v>641</v>
      </c>
      <c r="D22298" t="s">
        <v>575</v>
      </c>
      <c r="E22298">
        <v>1</v>
      </c>
      <c r="F22298" t="s">
        <v>21907</v>
      </c>
      <c r="H22298">
        <f t="shared" si="348"/>
        <v>1</v>
      </c>
      <c r="I22298" t="s">
        <v>10290</v>
      </c>
      <c r="J22298" t="s">
        <v>20319</v>
      </c>
      <c r="M22298">
        <v>1</v>
      </c>
      <c r="N22298">
        <v>1</v>
      </c>
    </row>
    <row r="22299" spans="1:14">
      <c r="A22299" t="s">
        <v>641</v>
      </c>
      <c r="D22299" t="s">
        <v>575</v>
      </c>
      <c r="E22299">
        <v>1</v>
      </c>
      <c r="F22299">
        <v>1</v>
      </c>
      <c r="G22299">
        <v>5</v>
      </c>
      <c r="H22299">
        <f t="shared" si="348"/>
        <v>1</v>
      </c>
      <c r="I22299" t="s">
        <v>9517</v>
      </c>
      <c r="J22299" t="s">
        <v>16444</v>
      </c>
      <c r="L22299">
        <v>1</v>
      </c>
      <c r="N22299">
        <v>1</v>
      </c>
    </row>
    <row r="22300" spans="1:14">
      <c r="A22300" t="s">
        <v>641</v>
      </c>
      <c r="D22300" t="s">
        <v>575</v>
      </c>
      <c r="E22300">
        <v>1</v>
      </c>
      <c r="F22300" t="s">
        <v>21907</v>
      </c>
      <c r="H22300">
        <f t="shared" si="348"/>
        <v>1</v>
      </c>
      <c r="I22300" t="s">
        <v>2472</v>
      </c>
      <c r="J22300" t="s">
        <v>11700</v>
      </c>
      <c r="N22300">
        <v>1</v>
      </c>
    </row>
    <row r="22301" spans="1:14">
      <c r="A22301" t="s">
        <v>641</v>
      </c>
      <c r="D22301" t="s">
        <v>575</v>
      </c>
      <c r="E22301">
        <v>1</v>
      </c>
      <c r="F22301" t="s">
        <v>21907</v>
      </c>
      <c r="H22301">
        <f t="shared" si="348"/>
        <v>1</v>
      </c>
      <c r="I22301" t="s">
        <v>2094</v>
      </c>
      <c r="J22301" t="s">
        <v>15942</v>
      </c>
    </row>
    <row r="22302" spans="1:14">
      <c r="A22302" t="s">
        <v>641</v>
      </c>
      <c r="D22302" t="s">
        <v>575</v>
      </c>
      <c r="E22302">
        <v>1</v>
      </c>
      <c r="F22302">
        <v>1</v>
      </c>
      <c r="G22302">
        <v>38</v>
      </c>
      <c r="H22302">
        <f t="shared" si="348"/>
        <v>1</v>
      </c>
      <c r="I22302" t="s">
        <v>10289</v>
      </c>
      <c r="J22302" t="s">
        <v>20320</v>
      </c>
    </row>
    <row r="22303" spans="1:14">
      <c r="A22303" t="s">
        <v>641</v>
      </c>
      <c r="D22303" t="s">
        <v>575</v>
      </c>
      <c r="E22303">
        <v>1</v>
      </c>
      <c r="F22303" t="s">
        <v>21907</v>
      </c>
      <c r="H22303">
        <f t="shared" si="348"/>
        <v>1</v>
      </c>
      <c r="I22303" t="s">
        <v>8610</v>
      </c>
      <c r="J22303" t="s">
        <v>13555</v>
      </c>
      <c r="L22303">
        <v>1</v>
      </c>
    </row>
    <row r="22304" spans="1:14">
      <c r="A22304" t="s">
        <v>641</v>
      </c>
      <c r="D22304" t="s">
        <v>575</v>
      </c>
      <c r="E22304">
        <v>1</v>
      </c>
      <c r="F22304" t="s">
        <v>21907</v>
      </c>
      <c r="H22304">
        <f t="shared" si="348"/>
        <v>1</v>
      </c>
      <c r="I22304" t="s">
        <v>8775</v>
      </c>
      <c r="J22304" t="s">
        <v>13558</v>
      </c>
    </row>
    <row r="22305" spans="1:14">
      <c r="A22305" t="s">
        <v>641</v>
      </c>
      <c r="D22305" t="s">
        <v>575</v>
      </c>
      <c r="E22305">
        <v>1</v>
      </c>
      <c r="F22305" t="s">
        <v>21907</v>
      </c>
      <c r="H22305">
        <f t="shared" si="348"/>
        <v>1</v>
      </c>
      <c r="I22305" t="s">
        <v>8774</v>
      </c>
      <c r="J22305" t="s">
        <v>13559</v>
      </c>
    </row>
    <row r="22306" spans="1:14">
      <c r="A22306" t="s">
        <v>641</v>
      </c>
      <c r="D22306" t="s">
        <v>575</v>
      </c>
      <c r="E22306">
        <v>1</v>
      </c>
      <c r="F22306">
        <v>1</v>
      </c>
      <c r="G22306">
        <v>16</v>
      </c>
      <c r="H22306">
        <f t="shared" si="348"/>
        <v>1</v>
      </c>
      <c r="I22306" t="s">
        <v>1814</v>
      </c>
      <c r="J22306" t="s">
        <v>11253</v>
      </c>
      <c r="L22306">
        <v>1</v>
      </c>
      <c r="N22306">
        <v>1</v>
      </c>
    </row>
    <row r="22307" spans="1:14">
      <c r="A22307" t="s">
        <v>641</v>
      </c>
      <c r="D22307" t="s">
        <v>575</v>
      </c>
      <c r="E22307">
        <v>1</v>
      </c>
      <c r="F22307">
        <v>1</v>
      </c>
      <c r="G22307">
        <v>9</v>
      </c>
      <c r="H22307">
        <f t="shared" si="348"/>
        <v>1</v>
      </c>
      <c r="I22307" t="s">
        <v>1815</v>
      </c>
      <c r="J22307" t="s">
        <v>18346</v>
      </c>
      <c r="L22307">
        <v>1</v>
      </c>
      <c r="N22307">
        <v>1</v>
      </c>
    </row>
    <row r="22308" spans="1:14">
      <c r="A22308" t="s">
        <v>641</v>
      </c>
      <c r="D22308" t="s">
        <v>575</v>
      </c>
      <c r="E22308">
        <v>1</v>
      </c>
      <c r="F22308">
        <v>1</v>
      </c>
      <c r="G22308">
        <v>4</v>
      </c>
      <c r="H22308">
        <f t="shared" si="348"/>
        <v>1</v>
      </c>
      <c r="I22308" t="s">
        <v>8772</v>
      </c>
      <c r="J22308" t="s">
        <v>13562</v>
      </c>
    </row>
    <row r="22309" spans="1:14">
      <c r="A22309" t="s">
        <v>641</v>
      </c>
      <c r="D22309" t="s">
        <v>575</v>
      </c>
      <c r="E22309">
        <v>1</v>
      </c>
      <c r="F22309" t="s">
        <v>21907</v>
      </c>
      <c r="H22309">
        <f t="shared" si="348"/>
        <v>1</v>
      </c>
      <c r="I22309" t="s">
        <v>4200</v>
      </c>
      <c r="J22309" t="s">
        <v>16447</v>
      </c>
      <c r="L22309">
        <v>1</v>
      </c>
    </row>
    <row r="22310" spans="1:14">
      <c r="A22310" t="s">
        <v>641</v>
      </c>
      <c r="D22310" t="s">
        <v>575</v>
      </c>
      <c r="E22310">
        <v>1</v>
      </c>
      <c r="F22310" t="s">
        <v>21907</v>
      </c>
      <c r="H22310">
        <f t="shared" si="348"/>
        <v>1</v>
      </c>
      <c r="I22310" t="s">
        <v>9668</v>
      </c>
      <c r="J22310" t="s">
        <v>17554</v>
      </c>
      <c r="K22310">
        <v>1</v>
      </c>
      <c r="L22310">
        <v>1</v>
      </c>
      <c r="M22310">
        <v>1</v>
      </c>
      <c r="N22310">
        <v>1</v>
      </c>
    </row>
    <row r="22311" spans="1:14">
      <c r="A22311" t="s">
        <v>641</v>
      </c>
      <c r="D22311" t="s">
        <v>575</v>
      </c>
      <c r="E22311">
        <v>1</v>
      </c>
      <c r="F22311">
        <v>1</v>
      </c>
      <c r="G22311">
        <v>13</v>
      </c>
      <c r="H22311">
        <f t="shared" si="348"/>
        <v>1</v>
      </c>
      <c r="I22311" t="s">
        <v>281</v>
      </c>
      <c r="J22311" t="s">
        <v>13564</v>
      </c>
      <c r="K22311">
        <v>1</v>
      </c>
      <c r="L22311">
        <v>1</v>
      </c>
      <c r="M22311">
        <v>1</v>
      </c>
      <c r="N22311">
        <v>1</v>
      </c>
    </row>
    <row r="22312" spans="1:14">
      <c r="A22312" t="s">
        <v>641</v>
      </c>
      <c r="D22312" t="s">
        <v>575</v>
      </c>
      <c r="E22312">
        <v>1</v>
      </c>
      <c r="F22312">
        <v>1</v>
      </c>
      <c r="G22312">
        <v>5</v>
      </c>
      <c r="H22312">
        <f t="shared" si="348"/>
        <v>1</v>
      </c>
      <c r="I22312" t="s">
        <v>9514</v>
      </c>
      <c r="J22312" t="s">
        <v>16448</v>
      </c>
      <c r="N22312">
        <v>1</v>
      </c>
    </row>
    <row r="22313" spans="1:14">
      <c r="A22313" t="s">
        <v>641</v>
      </c>
      <c r="D22313" t="s">
        <v>575</v>
      </c>
      <c r="E22313">
        <v>1</v>
      </c>
      <c r="F22313" t="s">
        <v>21907</v>
      </c>
      <c r="H22313">
        <f t="shared" si="348"/>
        <v>1</v>
      </c>
      <c r="I22313" t="s">
        <v>2760</v>
      </c>
      <c r="J22313" t="s">
        <v>11363</v>
      </c>
    </row>
    <row r="22314" spans="1:14">
      <c r="A22314" t="s">
        <v>641</v>
      </c>
      <c r="D22314" t="s">
        <v>575</v>
      </c>
      <c r="E22314">
        <v>1</v>
      </c>
      <c r="F22314">
        <v>1</v>
      </c>
      <c r="G22314">
        <v>8</v>
      </c>
      <c r="H22314">
        <f t="shared" si="348"/>
        <v>1</v>
      </c>
      <c r="I22314" t="s">
        <v>1407</v>
      </c>
      <c r="J22314" t="s">
        <v>14510</v>
      </c>
      <c r="K22314">
        <v>1</v>
      </c>
      <c r="L22314">
        <v>1</v>
      </c>
      <c r="M22314">
        <v>1</v>
      </c>
      <c r="N22314">
        <v>1</v>
      </c>
    </row>
    <row r="22315" spans="1:14">
      <c r="A22315" t="s">
        <v>641</v>
      </c>
      <c r="D22315" t="s">
        <v>575</v>
      </c>
      <c r="E22315">
        <v>1</v>
      </c>
      <c r="F22315" t="s">
        <v>21907</v>
      </c>
      <c r="H22315">
        <f t="shared" si="348"/>
        <v>1</v>
      </c>
      <c r="I22315" t="s">
        <v>5652</v>
      </c>
      <c r="J22315" t="s">
        <v>15880</v>
      </c>
    </row>
    <row r="22316" spans="1:14">
      <c r="A22316" t="s">
        <v>641</v>
      </c>
      <c r="D22316" t="s">
        <v>575</v>
      </c>
      <c r="E22316">
        <v>1</v>
      </c>
      <c r="F22316" t="s">
        <v>21907</v>
      </c>
      <c r="H22316">
        <f t="shared" si="348"/>
        <v>1</v>
      </c>
      <c r="I22316" t="s">
        <v>9972</v>
      </c>
      <c r="J22316" t="s">
        <v>18793</v>
      </c>
      <c r="M22316">
        <v>1</v>
      </c>
    </row>
    <row r="22317" spans="1:14">
      <c r="A22317" t="s">
        <v>641</v>
      </c>
      <c r="D22317" t="s">
        <v>575</v>
      </c>
      <c r="E22317">
        <v>1</v>
      </c>
      <c r="F22317" t="s">
        <v>21907</v>
      </c>
      <c r="H22317">
        <f t="shared" si="348"/>
        <v>1</v>
      </c>
      <c r="I22317" t="s">
        <v>7147</v>
      </c>
      <c r="J22317" t="s">
        <v>15655</v>
      </c>
      <c r="M22317">
        <v>1</v>
      </c>
    </row>
    <row r="22318" spans="1:14">
      <c r="A22318" t="s">
        <v>641</v>
      </c>
      <c r="D22318" t="s">
        <v>575</v>
      </c>
      <c r="E22318">
        <v>1</v>
      </c>
      <c r="F22318" t="s">
        <v>21907</v>
      </c>
      <c r="H22318">
        <f t="shared" si="348"/>
        <v>1</v>
      </c>
      <c r="I22318" t="s">
        <v>7095</v>
      </c>
      <c r="J22318" t="s">
        <v>16451</v>
      </c>
      <c r="K22318">
        <v>1</v>
      </c>
      <c r="L22318">
        <v>1</v>
      </c>
      <c r="M22318">
        <v>1</v>
      </c>
      <c r="N22318">
        <v>1</v>
      </c>
    </row>
    <row r="22319" spans="1:14">
      <c r="A22319" t="s">
        <v>641</v>
      </c>
      <c r="D22319" t="s">
        <v>575</v>
      </c>
      <c r="E22319">
        <v>1</v>
      </c>
      <c r="F22319" t="s">
        <v>21907</v>
      </c>
      <c r="H22319">
        <f t="shared" si="348"/>
        <v>1</v>
      </c>
      <c r="I22319" t="s">
        <v>3524</v>
      </c>
      <c r="J22319" t="s">
        <v>19668</v>
      </c>
      <c r="N22319">
        <v>1</v>
      </c>
    </row>
    <row r="22320" spans="1:14">
      <c r="A22320" t="s">
        <v>641</v>
      </c>
      <c r="D22320" t="s">
        <v>575</v>
      </c>
      <c r="E22320">
        <v>1</v>
      </c>
      <c r="F22320">
        <v>1</v>
      </c>
      <c r="G22320">
        <v>13</v>
      </c>
      <c r="H22320">
        <f t="shared" si="348"/>
        <v>1</v>
      </c>
      <c r="I22320" t="s">
        <v>6816</v>
      </c>
      <c r="J22320" t="s">
        <v>13576</v>
      </c>
      <c r="K22320">
        <v>1</v>
      </c>
      <c r="M22320">
        <v>1</v>
      </c>
      <c r="N22320">
        <v>1</v>
      </c>
    </row>
    <row r="22321" spans="1:14">
      <c r="A22321" t="s">
        <v>641</v>
      </c>
      <c r="D22321" t="s">
        <v>575</v>
      </c>
      <c r="E22321">
        <v>1</v>
      </c>
      <c r="F22321" t="s">
        <v>21907</v>
      </c>
      <c r="H22321">
        <f t="shared" si="348"/>
        <v>1</v>
      </c>
      <c r="I22321" t="s">
        <v>10288</v>
      </c>
      <c r="J22321" t="s">
        <v>19129</v>
      </c>
      <c r="K22321">
        <v>1</v>
      </c>
      <c r="L22321">
        <v>1</v>
      </c>
      <c r="N22321">
        <v>1</v>
      </c>
    </row>
    <row r="22322" spans="1:14">
      <c r="A22322" t="s">
        <v>641</v>
      </c>
      <c r="D22322" t="s">
        <v>575</v>
      </c>
      <c r="E22322">
        <v>1</v>
      </c>
      <c r="F22322" t="s">
        <v>21907</v>
      </c>
      <c r="H22322">
        <f t="shared" si="348"/>
        <v>1</v>
      </c>
      <c r="I22322" t="s">
        <v>8643</v>
      </c>
      <c r="J22322" t="s">
        <v>11256</v>
      </c>
      <c r="L22322">
        <v>1</v>
      </c>
      <c r="N22322">
        <v>1</v>
      </c>
    </row>
    <row r="22323" spans="1:14">
      <c r="A22323" t="s">
        <v>641</v>
      </c>
      <c r="D22323" t="s">
        <v>575</v>
      </c>
      <c r="E22323">
        <v>1</v>
      </c>
      <c r="F22323" t="s">
        <v>21907</v>
      </c>
      <c r="H22323">
        <f t="shared" si="348"/>
        <v>1</v>
      </c>
      <c r="I22323" t="s">
        <v>10051</v>
      </c>
      <c r="J22323" t="s">
        <v>19130</v>
      </c>
    </row>
    <row r="22324" spans="1:14">
      <c r="A22324" t="s">
        <v>641</v>
      </c>
      <c r="D22324" t="s">
        <v>575</v>
      </c>
      <c r="E22324">
        <v>1</v>
      </c>
      <c r="F22324" t="s">
        <v>21907</v>
      </c>
      <c r="H22324">
        <f t="shared" si="348"/>
        <v>1</v>
      </c>
      <c r="I22324" t="s">
        <v>1817</v>
      </c>
      <c r="J22324" t="s">
        <v>16453</v>
      </c>
      <c r="K22324">
        <v>1</v>
      </c>
      <c r="L22324">
        <v>1</v>
      </c>
      <c r="M22324">
        <v>1</v>
      </c>
      <c r="N22324">
        <v>1</v>
      </c>
    </row>
    <row r="22325" spans="1:14">
      <c r="A22325" t="s">
        <v>641</v>
      </c>
      <c r="D22325" t="s">
        <v>575</v>
      </c>
      <c r="E22325">
        <v>1</v>
      </c>
      <c r="F22325">
        <v>1</v>
      </c>
      <c r="G22325">
        <v>16</v>
      </c>
      <c r="H22325">
        <f t="shared" si="348"/>
        <v>1</v>
      </c>
      <c r="I22325" t="s">
        <v>7097</v>
      </c>
      <c r="J22325" t="s">
        <v>18795</v>
      </c>
      <c r="K22325">
        <v>1</v>
      </c>
      <c r="L22325">
        <v>1</v>
      </c>
      <c r="M22325">
        <v>1</v>
      </c>
    </row>
    <row r="22326" spans="1:14">
      <c r="A22326" t="s">
        <v>641</v>
      </c>
      <c r="D22326" t="s">
        <v>575</v>
      </c>
      <c r="E22326">
        <v>1</v>
      </c>
      <c r="F22326">
        <v>1</v>
      </c>
      <c r="G22326">
        <v>23</v>
      </c>
      <c r="H22326">
        <f t="shared" si="348"/>
        <v>1</v>
      </c>
      <c r="I22326" t="s">
        <v>8766</v>
      </c>
      <c r="J22326" t="s">
        <v>13581</v>
      </c>
    </row>
    <row r="22327" spans="1:14">
      <c r="A22327" t="s">
        <v>641</v>
      </c>
      <c r="D22327" t="s">
        <v>575</v>
      </c>
      <c r="E22327">
        <v>1</v>
      </c>
      <c r="F22327">
        <v>1</v>
      </c>
      <c r="G22327">
        <v>14</v>
      </c>
      <c r="H22327">
        <f t="shared" si="348"/>
        <v>1</v>
      </c>
      <c r="I22327" t="s">
        <v>8765</v>
      </c>
      <c r="J22327" t="s">
        <v>13583</v>
      </c>
      <c r="M22327">
        <v>1</v>
      </c>
      <c r="N22327">
        <v>1</v>
      </c>
    </row>
    <row r="22328" spans="1:14">
      <c r="A22328" t="s">
        <v>641</v>
      </c>
      <c r="D22328" t="s">
        <v>575</v>
      </c>
      <c r="E22328">
        <v>1</v>
      </c>
      <c r="F22328">
        <v>1</v>
      </c>
      <c r="G22328">
        <v>1</v>
      </c>
      <c r="H22328">
        <f t="shared" si="348"/>
        <v>1</v>
      </c>
      <c r="I22328" t="s">
        <v>8481</v>
      </c>
      <c r="J22328" t="s">
        <v>20321</v>
      </c>
      <c r="L22328">
        <v>1</v>
      </c>
      <c r="M22328">
        <v>1</v>
      </c>
      <c r="N22328">
        <v>1</v>
      </c>
    </row>
    <row r="22329" spans="1:14">
      <c r="A22329" t="s">
        <v>641</v>
      </c>
      <c r="D22329" t="s">
        <v>575</v>
      </c>
      <c r="E22329">
        <v>1</v>
      </c>
      <c r="F22329">
        <v>1</v>
      </c>
      <c r="G22329">
        <v>23</v>
      </c>
      <c r="H22329">
        <f t="shared" si="348"/>
        <v>1</v>
      </c>
      <c r="I22329" t="s">
        <v>6870</v>
      </c>
      <c r="J22329" t="s">
        <v>13584</v>
      </c>
    </row>
    <row r="22330" spans="1:14">
      <c r="A22330" t="s">
        <v>641</v>
      </c>
      <c r="D22330" t="s">
        <v>575</v>
      </c>
      <c r="E22330">
        <v>1</v>
      </c>
      <c r="F22330">
        <v>1</v>
      </c>
      <c r="G22330">
        <v>5</v>
      </c>
      <c r="H22330">
        <f t="shared" si="348"/>
        <v>1</v>
      </c>
      <c r="I22330" t="s">
        <v>3935</v>
      </c>
      <c r="J22330" t="s">
        <v>18639</v>
      </c>
      <c r="L22330">
        <v>1</v>
      </c>
      <c r="M22330">
        <v>1</v>
      </c>
    </row>
    <row r="22331" spans="1:14">
      <c r="A22331" t="s">
        <v>641</v>
      </c>
      <c r="D22331" t="s">
        <v>575</v>
      </c>
      <c r="E22331">
        <v>1</v>
      </c>
      <c r="F22331" t="s">
        <v>21907</v>
      </c>
      <c r="H22331">
        <f t="shared" si="348"/>
        <v>1</v>
      </c>
      <c r="I22331" t="s">
        <v>4203</v>
      </c>
      <c r="J22331" t="s">
        <v>13585</v>
      </c>
    </row>
    <row r="22332" spans="1:14">
      <c r="A22332" t="s">
        <v>641</v>
      </c>
      <c r="D22332" t="s">
        <v>575</v>
      </c>
      <c r="E22332">
        <v>1</v>
      </c>
      <c r="F22332" t="s">
        <v>21907</v>
      </c>
      <c r="H22332">
        <f t="shared" si="348"/>
        <v>1</v>
      </c>
      <c r="I22332" t="s">
        <v>9334</v>
      </c>
      <c r="J22332" t="s">
        <v>15083</v>
      </c>
      <c r="K22332">
        <v>1</v>
      </c>
      <c r="L22332">
        <v>1</v>
      </c>
    </row>
    <row r="22333" spans="1:14">
      <c r="A22333" t="s">
        <v>641</v>
      </c>
      <c r="D22333" t="s">
        <v>575</v>
      </c>
      <c r="E22333">
        <v>1</v>
      </c>
      <c r="F22333">
        <v>1</v>
      </c>
      <c r="G22333">
        <v>33</v>
      </c>
      <c r="H22333">
        <f t="shared" si="348"/>
        <v>1</v>
      </c>
      <c r="I22333" t="s">
        <v>1411</v>
      </c>
      <c r="J22333" t="s">
        <v>17192</v>
      </c>
      <c r="K22333">
        <v>1</v>
      </c>
      <c r="L22333">
        <v>1</v>
      </c>
      <c r="M22333">
        <v>1</v>
      </c>
      <c r="N22333">
        <v>1</v>
      </c>
    </row>
    <row r="22334" spans="1:14">
      <c r="A22334" t="s">
        <v>641</v>
      </c>
      <c r="D22334" t="s">
        <v>575</v>
      </c>
      <c r="E22334">
        <v>1</v>
      </c>
      <c r="F22334">
        <v>1</v>
      </c>
      <c r="G22334">
        <v>11</v>
      </c>
      <c r="H22334">
        <f t="shared" si="348"/>
        <v>1</v>
      </c>
      <c r="I22334" t="s">
        <v>1819</v>
      </c>
      <c r="J22334" t="s">
        <v>13587</v>
      </c>
      <c r="N22334">
        <v>1</v>
      </c>
    </row>
    <row r="22335" spans="1:14">
      <c r="A22335" t="s">
        <v>641</v>
      </c>
      <c r="D22335" t="s">
        <v>575</v>
      </c>
      <c r="E22335">
        <v>1</v>
      </c>
      <c r="F22335" t="s">
        <v>21907</v>
      </c>
      <c r="H22335">
        <f t="shared" si="348"/>
        <v>1</v>
      </c>
      <c r="I22335" t="s">
        <v>8612</v>
      </c>
      <c r="J22335" t="s">
        <v>13590</v>
      </c>
    </row>
    <row r="22336" spans="1:14">
      <c r="A22336" t="s">
        <v>641</v>
      </c>
      <c r="D22336" t="s">
        <v>575</v>
      </c>
      <c r="E22336">
        <v>1</v>
      </c>
      <c r="F22336">
        <v>1</v>
      </c>
      <c r="G22336">
        <v>3</v>
      </c>
      <c r="H22336">
        <f t="shared" si="348"/>
        <v>1</v>
      </c>
      <c r="I22336" t="s">
        <v>7818</v>
      </c>
      <c r="J22336" t="s">
        <v>20322</v>
      </c>
      <c r="L22336">
        <v>1</v>
      </c>
    </row>
    <row r="22337" spans="1:14">
      <c r="A22337" t="s">
        <v>641</v>
      </c>
      <c r="D22337" t="s">
        <v>575</v>
      </c>
      <c r="E22337">
        <v>1</v>
      </c>
      <c r="F22337" t="s">
        <v>21907</v>
      </c>
      <c r="H22337">
        <f t="shared" si="348"/>
        <v>1</v>
      </c>
      <c r="I22337" t="s">
        <v>3242</v>
      </c>
      <c r="J22337" t="s">
        <v>13593</v>
      </c>
      <c r="L22337">
        <v>1</v>
      </c>
      <c r="M22337">
        <v>1</v>
      </c>
    </row>
    <row r="22338" spans="1:14">
      <c r="A22338" t="s">
        <v>641</v>
      </c>
      <c r="D22338" t="s">
        <v>575</v>
      </c>
      <c r="E22338">
        <v>1</v>
      </c>
      <c r="F22338">
        <v>1</v>
      </c>
      <c r="G22338">
        <v>5</v>
      </c>
      <c r="H22338">
        <f t="shared" si="348"/>
        <v>1</v>
      </c>
      <c r="I22338" t="s">
        <v>475</v>
      </c>
      <c r="J22338" t="s">
        <v>13595</v>
      </c>
      <c r="K22338">
        <v>1</v>
      </c>
      <c r="L22338">
        <v>1</v>
      </c>
      <c r="M22338">
        <v>1</v>
      </c>
      <c r="N22338">
        <v>1</v>
      </c>
    </row>
    <row r="22339" spans="1:14">
      <c r="A22339" t="s">
        <v>641</v>
      </c>
      <c r="D22339" t="s">
        <v>575</v>
      </c>
      <c r="E22339">
        <v>1</v>
      </c>
      <c r="F22339" t="s">
        <v>21907</v>
      </c>
      <c r="H22339">
        <f t="shared" ref="H22339:H22402" si="349">IF(OR(C22339=1,E22339=1,F22339=1),1,"")</f>
        <v>1</v>
      </c>
      <c r="I22339" t="s">
        <v>8763</v>
      </c>
      <c r="J22339" t="s">
        <v>13596</v>
      </c>
    </row>
    <row r="22340" spans="1:14">
      <c r="A22340" t="s">
        <v>641</v>
      </c>
      <c r="D22340" t="s">
        <v>575</v>
      </c>
      <c r="E22340">
        <v>1</v>
      </c>
      <c r="F22340" t="s">
        <v>21907</v>
      </c>
      <c r="H22340">
        <f t="shared" si="349"/>
        <v>1</v>
      </c>
      <c r="I22340" t="s">
        <v>8762</v>
      </c>
      <c r="J22340" t="s">
        <v>13597</v>
      </c>
      <c r="L22340">
        <v>1</v>
      </c>
      <c r="M22340">
        <v>1</v>
      </c>
    </row>
    <row r="22341" spans="1:14">
      <c r="A22341" t="s">
        <v>641</v>
      </c>
      <c r="D22341" t="s">
        <v>575</v>
      </c>
      <c r="E22341">
        <v>1</v>
      </c>
      <c r="F22341" t="s">
        <v>21907</v>
      </c>
      <c r="H22341">
        <f t="shared" si="349"/>
        <v>1</v>
      </c>
      <c r="I22341" t="s">
        <v>7651</v>
      </c>
      <c r="J22341" t="s">
        <v>13598</v>
      </c>
      <c r="L22341">
        <v>1</v>
      </c>
      <c r="N22341">
        <v>1</v>
      </c>
    </row>
    <row r="22342" spans="1:14">
      <c r="A22342" t="s">
        <v>641</v>
      </c>
      <c r="D22342" t="s">
        <v>575</v>
      </c>
      <c r="E22342">
        <v>1</v>
      </c>
      <c r="F22342">
        <v>1</v>
      </c>
      <c r="G22342">
        <v>39</v>
      </c>
      <c r="H22342">
        <f t="shared" si="349"/>
        <v>1</v>
      </c>
      <c r="I22342" t="s">
        <v>1413</v>
      </c>
      <c r="J22342" t="s">
        <v>11259</v>
      </c>
      <c r="K22342">
        <v>1</v>
      </c>
      <c r="L22342">
        <v>1</v>
      </c>
      <c r="M22342">
        <v>1</v>
      </c>
      <c r="N22342">
        <v>1</v>
      </c>
    </row>
    <row r="22343" spans="1:14">
      <c r="A22343" t="s">
        <v>641</v>
      </c>
      <c r="D22343" t="s">
        <v>575</v>
      </c>
      <c r="E22343">
        <v>1</v>
      </c>
      <c r="F22343" t="s">
        <v>21907</v>
      </c>
      <c r="H22343">
        <f t="shared" si="349"/>
        <v>1</v>
      </c>
      <c r="I22343" t="s">
        <v>140</v>
      </c>
      <c r="J22343" t="s">
        <v>11261</v>
      </c>
      <c r="K22343">
        <v>1</v>
      </c>
      <c r="L22343">
        <v>1</v>
      </c>
      <c r="M22343">
        <v>1</v>
      </c>
      <c r="N22343">
        <v>1</v>
      </c>
    </row>
    <row r="22344" spans="1:14">
      <c r="A22344" t="s">
        <v>641</v>
      </c>
      <c r="D22344" t="s">
        <v>575</v>
      </c>
      <c r="E22344">
        <v>1</v>
      </c>
      <c r="F22344" t="s">
        <v>21907</v>
      </c>
      <c r="H22344">
        <f t="shared" si="349"/>
        <v>1</v>
      </c>
      <c r="I22344" t="s">
        <v>1169</v>
      </c>
      <c r="J22344" t="s">
        <v>13600</v>
      </c>
    </row>
    <row r="22345" spans="1:14">
      <c r="A22345" t="s">
        <v>641</v>
      </c>
      <c r="D22345" t="s">
        <v>575</v>
      </c>
      <c r="E22345">
        <v>1</v>
      </c>
      <c r="F22345">
        <v>1</v>
      </c>
      <c r="G22345">
        <v>16</v>
      </c>
      <c r="H22345">
        <f t="shared" si="349"/>
        <v>1</v>
      </c>
      <c r="I22345" t="s">
        <v>4972</v>
      </c>
      <c r="J22345" t="s">
        <v>11709</v>
      </c>
      <c r="K22345">
        <v>1</v>
      </c>
      <c r="L22345">
        <v>1</v>
      </c>
      <c r="M22345">
        <v>1</v>
      </c>
      <c r="N22345">
        <v>1</v>
      </c>
    </row>
    <row r="22346" spans="1:14">
      <c r="A22346" t="s">
        <v>641</v>
      </c>
      <c r="D22346" t="s">
        <v>575</v>
      </c>
      <c r="E22346">
        <v>1</v>
      </c>
      <c r="F22346">
        <v>1</v>
      </c>
      <c r="G22346">
        <v>13</v>
      </c>
      <c r="H22346">
        <f t="shared" si="349"/>
        <v>1</v>
      </c>
      <c r="I22346" t="s">
        <v>1954</v>
      </c>
      <c r="J22346" t="s">
        <v>11710</v>
      </c>
      <c r="K22346">
        <v>1</v>
      </c>
      <c r="L22346">
        <v>1</v>
      </c>
      <c r="M22346">
        <v>1</v>
      </c>
      <c r="N22346">
        <v>1</v>
      </c>
    </row>
    <row r="22347" spans="1:14">
      <c r="A22347" t="s">
        <v>641</v>
      </c>
      <c r="D22347" t="s">
        <v>575</v>
      </c>
      <c r="E22347">
        <v>1</v>
      </c>
      <c r="F22347" t="s">
        <v>21907</v>
      </c>
      <c r="H22347">
        <f t="shared" si="349"/>
        <v>1</v>
      </c>
      <c r="I22347" t="s">
        <v>2708</v>
      </c>
      <c r="J22347" t="s">
        <v>19669</v>
      </c>
      <c r="L22347">
        <v>1</v>
      </c>
      <c r="N22347">
        <v>1</v>
      </c>
    </row>
    <row r="22348" spans="1:14">
      <c r="A22348" t="s">
        <v>641</v>
      </c>
      <c r="D22348" t="s">
        <v>575</v>
      </c>
      <c r="E22348">
        <v>1</v>
      </c>
      <c r="F22348" t="s">
        <v>21907</v>
      </c>
      <c r="H22348">
        <f t="shared" si="349"/>
        <v>1</v>
      </c>
      <c r="I22348" t="s">
        <v>8761</v>
      </c>
      <c r="J22348" t="s">
        <v>13602</v>
      </c>
    </row>
    <row r="22349" spans="1:14">
      <c r="A22349" t="s">
        <v>641</v>
      </c>
      <c r="D22349" t="s">
        <v>575</v>
      </c>
      <c r="E22349">
        <v>1</v>
      </c>
      <c r="F22349" t="s">
        <v>21907</v>
      </c>
      <c r="H22349">
        <f t="shared" si="349"/>
        <v>1</v>
      </c>
      <c r="I22349" t="s">
        <v>518</v>
      </c>
      <c r="J22349" t="s">
        <v>15658</v>
      </c>
      <c r="L22349">
        <v>1</v>
      </c>
    </row>
    <row r="22350" spans="1:14">
      <c r="A22350" t="s">
        <v>641</v>
      </c>
      <c r="D22350" t="s">
        <v>575</v>
      </c>
      <c r="E22350">
        <v>1</v>
      </c>
      <c r="F22350">
        <v>1</v>
      </c>
      <c r="G22350">
        <v>7</v>
      </c>
      <c r="H22350">
        <f t="shared" si="349"/>
        <v>1</v>
      </c>
      <c r="I22350" t="s">
        <v>7820</v>
      </c>
      <c r="J22350" t="s">
        <v>13607</v>
      </c>
      <c r="N22350">
        <v>1</v>
      </c>
    </row>
    <row r="22351" spans="1:14">
      <c r="A22351" t="s">
        <v>641</v>
      </c>
      <c r="D22351" t="s">
        <v>575</v>
      </c>
      <c r="E22351">
        <v>1</v>
      </c>
      <c r="F22351">
        <v>1</v>
      </c>
      <c r="G22351">
        <v>3</v>
      </c>
      <c r="H22351">
        <f t="shared" si="349"/>
        <v>1</v>
      </c>
      <c r="I22351" t="s">
        <v>1898</v>
      </c>
      <c r="J22351" t="s">
        <v>10951</v>
      </c>
    </row>
    <row r="22352" spans="1:14">
      <c r="A22352" t="s">
        <v>641</v>
      </c>
      <c r="D22352" t="s">
        <v>575</v>
      </c>
      <c r="E22352">
        <v>1</v>
      </c>
      <c r="F22352" t="s">
        <v>21907</v>
      </c>
      <c r="H22352">
        <f t="shared" si="349"/>
        <v>1</v>
      </c>
      <c r="I22352" t="s">
        <v>8509</v>
      </c>
      <c r="J22352" t="s">
        <v>13610</v>
      </c>
      <c r="L22352">
        <v>1</v>
      </c>
      <c r="N22352">
        <v>1</v>
      </c>
    </row>
    <row r="22353" spans="1:14">
      <c r="A22353" t="s">
        <v>641</v>
      </c>
      <c r="D22353" t="s">
        <v>575</v>
      </c>
      <c r="E22353">
        <v>1</v>
      </c>
      <c r="F22353" t="s">
        <v>21907</v>
      </c>
      <c r="H22353">
        <f t="shared" si="349"/>
        <v>1</v>
      </c>
      <c r="I22353" t="s">
        <v>10110</v>
      </c>
      <c r="J22353" t="s">
        <v>19618</v>
      </c>
    </row>
    <row r="22354" spans="1:14">
      <c r="A22354" t="s">
        <v>641</v>
      </c>
      <c r="D22354" t="s">
        <v>575</v>
      </c>
      <c r="E22354">
        <v>1</v>
      </c>
      <c r="F22354" t="s">
        <v>21907</v>
      </c>
      <c r="H22354">
        <f t="shared" si="349"/>
        <v>1</v>
      </c>
      <c r="I22354" t="s">
        <v>4974</v>
      </c>
      <c r="J22354" t="s">
        <v>11714</v>
      </c>
      <c r="L22354">
        <v>1</v>
      </c>
      <c r="N22354">
        <v>1</v>
      </c>
    </row>
    <row r="22355" spans="1:14">
      <c r="A22355" t="s">
        <v>641</v>
      </c>
      <c r="D22355" t="s">
        <v>575</v>
      </c>
      <c r="E22355">
        <v>1</v>
      </c>
      <c r="F22355">
        <v>1</v>
      </c>
      <c r="G22355">
        <v>5</v>
      </c>
      <c r="H22355">
        <f t="shared" si="349"/>
        <v>1</v>
      </c>
      <c r="I22355" t="s">
        <v>2474</v>
      </c>
      <c r="J22355" t="s">
        <v>12078</v>
      </c>
      <c r="K22355">
        <v>1</v>
      </c>
      <c r="L22355">
        <v>1</v>
      </c>
    </row>
    <row r="22356" spans="1:14">
      <c r="A22356" t="s">
        <v>641</v>
      </c>
      <c r="D22356" t="s">
        <v>575</v>
      </c>
      <c r="E22356">
        <v>1</v>
      </c>
      <c r="F22356">
        <v>1</v>
      </c>
      <c r="G22356">
        <v>5</v>
      </c>
      <c r="H22356">
        <f t="shared" si="349"/>
        <v>1</v>
      </c>
      <c r="I22356" t="s">
        <v>6053</v>
      </c>
      <c r="J22356" t="s">
        <v>13612</v>
      </c>
      <c r="M22356">
        <v>1</v>
      </c>
      <c r="N22356">
        <v>1</v>
      </c>
    </row>
    <row r="22357" spans="1:14">
      <c r="A22357" t="s">
        <v>641</v>
      </c>
      <c r="D22357" t="s">
        <v>575</v>
      </c>
      <c r="E22357">
        <v>1</v>
      </c>
      <c r="F22357" t="s">
        <v>21907</v>
      </c>
      <c r="H22357">
        <f t="shared" si="349"/>
        <v>1</v>
      </c>
      <c r="I22357" t="s">
        <v>8759</v>
      </c>
      <c r="J22357" t="s">
        <v>13614</v>
      </c>
    </row>
    <row r="22358" spans="1:14">
      <c r="A22358" t="s">
        <v>641</v>
      </c>
      <c r="D22358" t="s">
        <v>575</v>
      </c>
      <c r="E22358">
        <v>1</v>
      </c>
      <c r="F22358">
        <v>1</v>
      </c>
      <c r="G22358">
        <v>11</v>
      </c>
      <c r="H22358">
        <f t="shared" si="349"/>
        <v>1</v>
      </c>
      <c r="I22358" t="s">
        <v>9511</v>
      </c>
      <c r="J22358" t="s">
        <v>16456</v>
      </c>
      <c r="L22358">
        <v>1</v>
      </c>
      <c r="M22358">
        <v>1</v>
      </c>
      <c r="N22358">
        <v>1</v>
      </c>
    </row>
    <row r="22359" spans="1:14">
      <c r="A22359" t="s">
        <v>641</v>
      </c>
      <c r="D22359" t="s">
        <v>575</v>
      </c>
      <c r="E22359">
        <v>1</v>
      </c>
      <c r="F22359">
        <v>1</v>
      </c>
      <c r="G22359">
        <v>14</v>
      </c>
      <c r="H22359">
        <f t="shared" si="349"/>
        <v>1</v>
      </c>
      <c r="I22359" t="s">
        <v>1415</v>
      </c>
      <c r="J22359" t="s">
        <v>13615</v>
      </c>
      <c r="K22359">
        <v>1</v>
      </c>
      <c r="L22359">
        <v>1</v>
      </c>
      <c r="M22359">
        <v>1</v>
      </c>
      <c r="N22359">
        <v>1</v>
      </c>
    </row>
    <row r="22360" spans="1:14">
      <c r="A22360" t="s">
        <v>641</v>
      </c>
      <c r="D22360" t="s">
        <v>575</v>
      </c>
      <c r="E22360">
        <v>1</v>
      </c>
      <c r="F22360" t="s">
        <v>21907</v>
      </c>
      <c r="H22360">
        <f t="shared" si="349"/>
        <v>1</v>
      </c>
      <c r="I22360" t="s">
        <v>10287</v>
      </c>
      <c r="J22360" t="s">
        <v>20323</v>
      </c>
    </row>
    <row r="22361" spans="1:14">
      <c r="A22361" t="s">
        <v>641</v>
      </c>
      <c r="D22361" t="s">
        <v>575</v>
      </c>
      <c r="E22361">
        <v>1</v>
      </c>
      <c r="F22361">
        <v>1</v>
      </c>
      <c r="G22361">
        <v>5</v>
      </c>
      <c r="H22361">
        <f t="shared" si="349"/>
        <v>1</v>
      </c>
      <c r="I22361" t="s">
        <v>7821</v>
      </c>
      <c r="J22361" t="s">
        <v>13616</v>
      </c>
      <c r="M22361">
        <v>1</v>
      </c>
    </row>
    <row r="22362" spans="1:14">
      <c r="A22362" t="s">
        <v>641</v>
      </c>
      <c r="D22362" t="s">
        <v>575</v>
      </c>
      <c r="E22362">
        <v>1</v>
      </c>
      <c r="F22362">
        <v>1</v>
      </c>
      <c r="G22362">
        <v>1</v>
      </c>
      <c r="H22362">
        <f t="shared" si="349"/>
        <v>1</v>
      </c>
      <c r="I22362" t="s">
        <v>8407</v>
      </c>
      <c r="J22362" t="s">
        <v>18798</v>
      </c>
      <c r="N22362">
        <v>1</v>
      </c>
    </row>
    <row r="22363" spans="1:14">
      <c r="A22363" t="s">
        <v>641</v>
      </c>
      <c r="D22363" t="s">
        <v>575</v>
      </c>
      <c r="E22363">
        <v>1</v>
      </c>
      <c r="F22363" t="s">
        <v>21907</v>
      </c>
      <c r="H22363">
        <f t="shared" si="349"/>
        <v>1</v>
      </c>
      <c r="I22363" t="s">
        <v>2475</v>
      </c>
      <c r="J22363" t="s">
        <v>12080</v>
      </c>
    </row>
    <row r="22364" spans="1:14">
      <c r="A22364" t="s">
        <v>641</v>
      </c>
      <c r="D22364" t="s">
        <v>575</v>
      </c>
      <c r="E22364">
        <v>1</v>
      </c>
      <c r="F22364">
        <v>1</v>
      </c>
      <c r="G22364">
        <v>26</v>
      </c>
      <c r="H22364">
        <f t="shared" si="349"/>
        <v>1</v>
      </c>
      <c r="I22364" t="s">
        <v>4976</v>
      </c>
      <c r="J22364" t="s">
        <v>11717</v>
      </c>
      <c r="K22364">
        <v>1</v>
      </c>
      <c r="M22364">
        <v>1</v>
      </c>
    </row>
    <row r="22365" spans="1:14">
      <c r="A22365" t="s">
        <v>641</v>
      </c>
      <c r="D22365" t="s">
        <v>575</v>
      </c>
      <c r="E22365">
        <v>1</v>
      </c>
      <c r="F22365">
        <v>1</v>
      </c>
      <c r="G22365">
        <v>12</v>
      </c>
      <c r="H22365">
        <f t="shared" si="349"/>
        <v>1</v>
      </c>
      <c r="I22365" t="s">
        <v>1123</v>
      </c>
      <c r="J22365" t="s">
        <v>13631</v>
      </c>
      <c r="L22365">
        <v>1</v>
      </c>
      <c r="M22365">
        <v>1</v>
      </c>
      <c r="N22365">
        <v>1</v>
      </c>
    </row>
    <row r="22366" spans="1:14">
      <c r="A22366" t="s">
        <v>641</v>
      </c>
      <c r="D22366" t="s">
        <v>575</v>
      </c>
      <c r="E22366">
        <v>1</v>
      </c>
      <c r="F22366">
        <v>1</v>
      </c>
      <c r="G22366">
        <v>11</v>
      </c>
      <c r="H22366">
        <f t="shared" si="349"/>
        <v>1</v>
      </c>
      <c r="I22366" t="s">
        <v>520</v>
      </c>
      <c r="J22366" t="s">
        <v>11366</v>
      </c>
      <c r="L22366">
        <v>1</v>
      </c>
      <c r="N22366">
        <v>1</v>
      </c>
    </row>
    <row r="22367" spans="1:14">
      <c r="A22367" t="s">
        <v>641</v>
      </c>
      <c r="D22367" t="s">
        <v>575</v>
      </c>
      <c r="E22367">
        <v>1</v>
      </c>
      <c r="F22367" t="s">
        <v>21907</v>
      </c>
      <c r="H22367">
        <f t="shared" si="349"/>
        <v>1</v>
      </c>
      <c r="I22367" t="s">
        <v>7654</v>
      </c>
      <c r="J22367" t="s">
        <v>13634</v>
      </c>
      <c r="N22367">
        <v>1</v>
      </c>
    </row>
    <row r="22368" spans="1:14">
      <c r="A22368" t="s">
        <v>641</v>
      </c>
      <c r="D22368" t="s">
        <v>575</v>
      </c>
      <c r="E22368">
        <v>1</v>
      </c>
      <c r="F22368">
        <v>1</v>
      </c>
      <c r="G22368">
        <v>2</v>
      </c>
      <c r="H22368">
        <f t="shared" si="349"/>
        <v>1</v>
      </c>
      <c r="I22368" t="s">
        <v>8756</v>
      </c>
      <c r="J22368" t="s">
        <v>13636</v>
      </c>
      <c r="L22368">
        <v>1</v>
      </c>
      <c r="M22368">
        <v>1</v>
      </c>
      <c r="N22368">
        <v>1</v>
      </c>
    </row>
    <row r="22369" spans="1:14">
      <c r="A22369" t="s">
        <v>641</v>
      </c>
      <c r="D22369" t="s">
        <v>575</v>
      </c>
      <c r="E22369">
        <v>1</v>
      </c>
      <c r="F22369" t="s">
        <v>21907</v>
      </c>
      <c r="H22369">
        <f t="shared" si="349"/>
        <v>1</v>
      </c>
      <c r="I22369" t="s">
        <v>4207</v>
      </c>
      <c r="J22369" t="s">
        <v>16469</v>
      </c>
      <c r="M22369">
        <v>1</v>
      </c>
      <c r="N22369">
        <v>1</v>
      </c>
    </row>
    <row r="22370" spans="1:14">
      <c r="A22370" t="s">
        <v>641</v>
      </c>
      <c r="D22370" t="s">
        <v>575</v>
      </c>
      <c r="E22370">
        <v>1</v>
      </c>
      <c r="F22370" t="s">
        <v>21907</v>
      </c>
      <c r="H22370">
        <f t="shared" si="349"/>
        <v>1</v>
      </c>
      <c r="I22370" t="s">
        <v>8616</v>
      </c>
      <c r="J22370" t="s">
        <v>20324</v>
      </c>
      <c r="K22370">
        <v>1</v>
      </c>
      <c r="L22370">
        <v>1</v>
      </c>
      <c r="N22370">
        <v>1</v>
      </c>
    </row>
    <row r="22371" spans="1:14">
      <c r="A22371" t="s">
        <v>641</v>
      </c>
      <c r="D22371" t="s">
        <v>575</v>
      </c>
      <c r="E22371">
        <v>1</v>
      </c>
      <c r="F22371" t="s">
        <v>21907</v>
      </c>
      <c r="H22371">
        <f t="shared" si="349"/>
        <v>1</v>
      </c>
      <c r="I22371" t="s">
        <v>4211</v>
      </c>
      <c r="J22371" t="s">
        <v>13642</v>
      </c>
    </row>
    <row r="22372" spans="1:14">
      <c r="A22372" t="s">
        <v>641</v>
      </c>
      <c r="D22372" t="s">
        <v>575</v>
      </c>
      <c r="E22372">
        <v>1</v>
      </c>
      <c r="F22372" t="s">
        <v>21907</v>
      </c>
      <c r="H22372">
        <f t="shared" si="349"/>
        <v>1</v>
      </c>
      <c r="I22372" t="s">
        <v>8754</v>
      </c>
      <c r="J22372" t="s">
        <v>13646</v>
      </c>
    </row>
    <row r="22373" spans="1:14">
      <c r="A22373" t="s">
        <v>641</v>
      </c>
      <c r="D22373" t="s">
        <v>575</v>
      </c>
      <c r="E22373">
        <v>1</v>
      </c>
      <c r="F22373" t="s">
        <v>21907</v>
      </c>
      <c r="H22373">
        <f t="shared" si="349"/>
        <v>1</v>
      </c>
      <c r="I22373" t="s">
        <v>2516</v>
      </c>
      <c r="J22373" t="s">
        <v>10954</v>
      </c>
      <c r="L22373">
        <v>1</v>
      </c>
    </row>
    <row r="22374" spans="1:14">
      <c r="A22374" t="s">
        <v>641</v>
      </c>
      <c r="D22374" t="s">
        <v>575</v>
      </c>
      <c r="E22374">
        <v>1</v>
      </c>
      <c r="F22374" t="s">
        <v>21907</v>
      </c>
      <c r="H22374">
        <f t="shared" si="349"/>
        <v>1</v>
      </c>
      <c r="I22374" t="s">
        <v>1228</v>
      </c>
      <c r="J22374" t="s">
        <v>11266</v>
      </c>
      <c r="K22374">
        <v>1</v>
      </c>
      <c r="L22374">
        <v>1</v>
      </c>
      <c r="M22374">
        <v>1</v>
      </c>
      <c r="N22374">
        <v>1</v>
      </c>
    </row>
    <row r="22375" spans="1:14">
      <c r="A22375" t="s">
        <v>641</v>
      </c>
      <c r="D22375" t="s">
        <v>575</v>
      </c>
      <c r="E22375">
        <v>1</v>
      </c>
      <c r="F22375">
        <v>1</v>
      </c>
      <c r="G22375">
        <v>6</v>
      </c>
      <c r="H22375">
        <f t="shared" si="349"/>
        <v>1</v>
      </c>
      <c r="I22375" t="s">
        <v>8752</v>
      </c>
      <c r="J22375" t="s">
        <v>13648</v>
      </c>
      <c r="K22375">
        <v>1</v>
      </c>
      <c r="L22375">
        <v>1</v>
      </c>
      <c r="M22375">
        <v>1</v>
      </c>
      <c r="N22375">
        <v>1</v>
      </c>
    </row>
    <row r="22376" spans="1:14">
      <c r="A22376" t="s">
        <v>641</v>
      </c>
      <c r="D22376" t="s">
        <v>575</v>
      </c>
      <c r="E22376">
        <v>1</v>
      </c>
      <c r="F22376">
        <v>1</v>
      </c>
      <c r="G22376">
        <v>2</v>
      </c>
      <c r="H22376">
        <f t="shared" si="349"/>
        <v>1</v>
      </c>
      <c r="I22376" t="s">
        <v>4294</v>
      </c>
      <c r="J22376" t="s">
        <v>20325</v>
      </c>
    </row>
    <row r="22377" spans="1:14">
      <c r="A22377" t="s">
        <v>641</v>
      </c>
      <c r="D22377" t="s">
        <v>575</v>
      </c>
      <c r="E22377">
        <v>1</v>
      </c>
      <c r="F22377">
        <v>1</v>
      </c>
      <c r="G22377">
        <v>11</v>
      </c>
      <c r="H22377">
        <f t="shared" si="349"/>
        <v>1</v>
      </c>
      <c r="I22377" t="s">
        <v>6818</v>
      </c>
      <c r="J22377" t="s">
        <v>15086</v>
      </c>
      <c r="M22377">
        <v>1</v>
      </c>
      <c r="N22377">
        <v>1</v>
      </c>
    </row>
    <row r="22378" spans="1:14">
      <c r="A22378" t="s">
        <v>641</v>
      </c>
      <c r="D22378" t="s">
        <v>575</v>
      </c>
      <c r="E22378">
        <v>1</v>
      </c>
      <c r="F22378">
        <v>1</v>
      </c>
      <c r="G22378">
        <v>25</v>
      </c>
      <c r="H22378">
        <f t="shared" si="349"/>
        <v>1</v>
      </c>
      <c r="I22378" t="s">
        <v>1823</v>
      </c>
      <c r="J22378" t="s">
        <v>13650</v>
      </c>
      <c r="L22378">
        <v>1</v>
      </c>
      <c r="M22378">
        <v>1</v>
      </c>
    </row>
    <row r="22379" spans="1:14">
      <c r="A22379" t="s">
        <v>641</v>
      </c>
      <c r="D22379" t="s">
        <v>575</v>
      </c>
      <c r="E22379">
        <v>1</v>
      </c>
      <c r="F22379">
        <v>1</v>
      </c>
      <c r="G22379">
        <v>71</v>
      </c>
      <c r="H22379">
        <f t="shared" si="349"/>
        <v>1</v>
      </c>
      <c r="I22379" t="s">
        <v>1824</v>
      </c>
      <c r="J22379" t="s">
        <v>11268</v>
      </c>
    </row>
    <row r="22380" spans="1:14">
      <c r="A22380" t="s">
        <v>641</v>
      </c>
      <c r="D22380" t="s">
        <v>575</v>
      </c>
      <c r="E22380">
        <v>1</v>
      </c>
      <c r="F22380" t="s">
        <v>21907</v>
      </c>
      <c r="H22380">
        <f t="shared" si="349"/>
        <v>1</v>
      </c>
      <c r="I22380" t="s">
        <v>10286</v>
      </c>
      <c r="J22380" t="s">
        <v>20326</v>
      </c>
    </row>
    <row r="22381" spans="1:14">
      <c r="A22381" t="s">
        <v>641</v>
      </c>
      <c r="D22381" t="s">
        <v>575</v>
      </c>
      <c r="E22381">
        <v>1</v>
      </c>
      <c r="F22381" t="s">
        <v>21907</v>
      </c>
      <c r="H22381">
        <f t="shared" si="349"/>
        <v>1</v>
      </c>
      <c r="I22381" t="s">
        <v>451</v>
      </c>
      <c r="J22381" t="s">
        <v>13653</v>
      </c>
      <c r="M22381">
        <v>1</v>
      </c>
    </row>
    <row r="22382" spans="1:14">
      <c r="A22382" t="s">
        <v>641</v>
      </c>
      <c r="D22382" t="s">
        <v>575</v>
      </c>
      <c r="E22382">
        <v>1</v>
      </c>
      <c r="F22382">
        <v>1</v>
      </c>
      <c r="G22382">
        <v>29</v>
      </c>
      <c r="H22382">
        <f t="shared" si="349"/>
        <v>1</v>
      </c>
      <c r="I22382" t="s">
        <v>5658</v>
      </c>
      <c r="J22382" t="s">
        <v>15889</v>
      </c>
      <c r="K22382">
        <v>1</v>
      </c>
      <c r="L22382">
        <v>1</v>
      </c>
      <c r="M22382">
        <v>1</v>
      </c>
      <c r="N22382">
        <v>1</v>
      </c>
    </row>
    <row r="22383" spans="1:14">
      <c r="A22383" t="s">
        <v>641</v>
      </c>
      <c r="D22383" t="s">
        <v>575</v>
      </c>
      <c r="E22383">
        <v>1</v>
      </c>
      <c r="F22383" t="s">
        <v>21907</v>
      </c>
      <c r="H22383">
        <f t="shared" si="349"/>
        <v>1</v>
      </c>
      <c r="I22383" t="s">
        <v>10285</v>
      </c>
      <c r="J22383" t="s">
        <v>20327</v>
      </c>
      <c r="K22383">
        <v>1</v>
      </c>
      <c r="M22383">
        <v>1</v>
      </c>
      <c r="N22383">
        <v>1</v>
      </c>
    </row>
    <row r="22384" spans="1:14">
      <c r="A22384" t="s">
        <v>641</v>
      </c>
      <c r="D22384" t="s">
        <v>575</v>
      </c>
      <c r="E22384">
        <v>1</v>
      </c>
      <c r="F22384">
        <v>1</v>
      </c>
      <c r="G22384">
        <v>1</v>
      </c>
      <c r="H22384">
        <f t="shared" si="349"/>
        <v>1</v>
      </c>
      <c r="I22384" t="s">
        <v>8749</v>
      </c>
      <c r="J22384" t="s">
        <v>13654</v>
      </c>
      <c r="N22384">
        <v>1</v>
      </c>
    </row>
    <row r="22385" spans="1:14">
      <c r="A22385" t="s">
        <v>641</v>
      </c>
      <c r="D22385" t="s">
        <v>575</v>
      </c>
      <c r="E22385">
        <v>1</v>
      </c>
      <c r="F22385">
        <v>1</v>
      </c>
      <c r="G22385">
        <v>23</v>
      </c>
      <c r="H22385">
        <f t="shared" si="349"/>
        <v>1</v>
      </c>
      <c r="I22385" t="s">
        <v>233</v>
      </c>
      <c r="J22385" t="s">
        <v>13657</v>
      </c>
      <c r="K22385">
        <v>1</v>
      </c>
      <c r="L22385">
        <v>1</v>
      </c>
      <c r="M22385">
        <v>1</v>
      </c>
      <c r="N22385">
        <v>1</v>
      </c>
    </row>
    <row r="22386" spans="1:14">
      <c r="A22386" t="s">
        <v>641</v>
      </c>
      <c r="D22386" t="s">
        <v>575</v>
      </c>
      <c r="E22386">
        <v>1</v>
      </c>
      <c r="F22386">
        <v>1</v>
      </c>
      <c r="G22386">
        <v>6</v>
      </c>
      <c r="H22386">
        <f t="shared" si="349"/>
        <v>1</v>
      </c>
      <c r="I22386" t="s">
        <v>2330</v>
      </c>
      <c r="J22386" t="s">
        <v>14289</v>
      </c>
      <c r="L22386">
        <v>1</v>
      </c>
    </row>
    <row r="22387" spans="1:14">
      <c r="A22387" t="s">
        <v>641</v>
      </c>
      <c r="D22387" t="s">
        <v>575</v>
      </c>
      <c r="E22387">
        <v>1</v>
      </c>
      <c r="F22387" t="s">
        <v>21907</v>
      </c>
      <c r="H22387">
        <f t="shared" si="349"/>
        <v>1</v>
      </c>
      <c r="I22387" t="s">
        <v>8618</v>
      </c>
      <c r="J22387" t="s">
        <v>13660</v>
      </c>
    </row>
    <row r="22388" spans="1:14">
      <c r="A22388" t="s">
        <v>641</v>
      </c>
      <c r="D22388" t="s">
        <v>575</v>
      </c>
      <c r="E22388">
        <v>1</v>
      </c>
      <c r="F22388">
        <v>1</v>
      </c>
      <c r="G22388">
        <v>5</v>
      </c>
      <c r="H22388">
        <f t="shared" si="349"/>
        <v>1</v>
      </c>
      <c r="I22388" t="s">
        <v>7150</v>
      </c>
      <c r="J22388" t="s">
        <v>19998</v>
      </c>
      <c r="K22388">
        <v>1</v>
      </c>
      <c r="L22388">
        <v>1</v>
      </c>
      <c r="M22388">
        <v>1</v>
      </c>
      <c r="N22388">
        <v>1</v>
      </c>
    </row>
    <row r="22389" spans="1:14">
      <c r="A22389" t="s">
        <v>641</v>
      </c>
      <c r="D22389" t="s">
        <v>575</v>
      </c>
      <c r="E22389">
        <v>1</v>
      </c>
      <c r="F22389" t="s">
        <v>21907</v>
      </c>
      <c r="H22389">
        <f t="shared" si="349"/>
        <v>1</v>
      </c>
      <c r="I22389" t="s">
        <v>8747</v>
      </c>
      <c r="J22389" t="s">
        <v>13661</v>
      </c>
    </row>
    <row r="22390" spans="1:14">
      <c r="A22390" t="s">
        <v>641</v>
      </c>
      <c r="D22390" t="s">
        <v>575</v>
      </c>
      <c r="E22390">
        <v>1</v>
      </c>
      <c r="F22390">
        <v>1</v>
      </c>
      <c r="G22390">
        <v>23</v>
      </c>
      <c r="H22390">
        <f t="shared" si="349"/>
        <v>1</v>
      </c>
      <c r="I22390" t="s">
        <v>1170</v>
      </c>
      <c r="J22390" t="s">
        <v>16482</v>
      </c>
      <c r="K22390">
        <v>1</v>
      </c>
      <c r="L22390">
        <v>1</v>
      </c>
      <c r="M22390">
        <v>1</v>
      </c>
      <c r="N22390">
        <v>1</v>
      </c>
    </row>
    <row r="22391" spans="1:14">
      <c r="A22391" t="s">
        <v>641</v>
      </c>
      <c r="D22391" t="s">
        <v>575</v>
      </c>
      <c r="E22391">
        <v>1</v>
      </c>
      <c r="F22391" t="s">
        <v>21907</v>
      </c>
      <c r="H22391">
        <f t="shared" si="349"/>
        <v>1</v>
      </c>
      <c r="I22391" t="s">
        <v>10107</v>
      </c>
      <c r="J22391" t="s">
        <v>17202</v>
      </c>
      <c r="M22391">
        <v>1</v>
      </c>
    </row>
    <row r="22392" spans="1:14">
      <c r="A22392" t="s">
        <v>641</v>
      </c>
      <c r="D22392" t="s">
        <v>575</v>
      </c>
      <c r="E22392">
        <v>1</v>
      </c>
      <c r="F22392">
        <v>1</v>
      </c>
      <c r="G22392">
        <v>32</v>
      </c>
      <c r="H22392">
        <f t="shared" si="349"/>
        <v>1</v>
      </c>
      <c r="I22392" t="s">
        <v>1688</v>
      </c>
      <c r="J22392" t="s">
        <v>14522</v>
      </c>
      <c r="K22392">
        <v>1</v>
      </c>
      <c r="L22392">
        <v>1</v>
      </c>
      <c r="N22392">
        <v>1</v>
      </c>
    </row>
    <row r="22393" spans="1:14">
      <c r="A22393" t="s">
        <v>641</v>
      </c>
      <c r="D22393" t="s">
        <v>575</v>
      </c>
      <c r="E22393">
        <v>1</v>
      </c>
      <c r="F22393">
        <v>1</v>
      </c>
      <c r="G22393">
        <v>2</v>
      </c>
      <c r="H22393">
        <f t="shared" si="349"/>
        <v>1</v>
      </c>
      <c r="I22393" t="s">
        <v>4377</v>
      </c>
      <c r="J22393" t="s">
        <v>20328</v>
      </c>
      <c r="M22393">
        <v>1</v>
      </c>
      <c r="N22393">
        <v>1</v>
      </c>
    </row>
    <row r="22394" spans="1:14">
      <c r="A22394" t="s">
        <v>641</v>
      </c>
      <c r="D22394" t="s">
        <v>575</v>
      </c>
      <c r="E22394">
        <v>1</v>
      </c>
      <c r="F22394" t="s">
        <v>21907</v>
      </c>
      <c r="H22394">
        <f t="shared" si="349"/>
        <v>1</v>
      </c>
      <c r="I22394" t="s">
        <v>8745</v>
      </c>
      <c r="J22394" t="s">
        <v>13666</v>
      </c>
      <c r="K22394">
        <v>1</v>
      </c>
      <c r="L22394">
        <v>1</v>
      </c>
      <c r="M22394">
        <v>1</v>
      </c>
      <c r="N22394">
        <v>1</v>
      </c>
    </row>
    <row r="22395" spans="1:14">
      <c r="A22395" t="s">
        <v>641</v>
      </c>
      <c r="D22395" t="s">
        <v>575</v>
      </c>
      <c r="E22395">
        <v>1</v>
      </c>
      <c r="F22395">
        <v>1</v>
      </c>
      <c r="G22395">
        <v>1</v>
      </c>
      <c r="H22395">
        <f t="shared" si="349"/>
        <v>1</v>
      </c>
      <c r="I22395" t="s">
        <v>105</v>
      </c>
      <c r="J22395" t="s">
        <v>20085</v>
      </c>
      <c r="L22395">
        <v>1</v>
      </c>
      <c r="M22395">
        <v>1</v>
      </c>
      <c r="N22395">
        <v>1</v>
      </c>
    </row>
    <row r="22396" spans="1:14">
      <c r="A22396" t="s">
        <v>641</v>
      </c>
      <c r="D22396" t="s">
        <v>575</v>
      </c>
      <c r="E22396">
        <v>1</v>
      </c>
      <c r="F22396">
        <v>1</v>
      </c>
      <c r="G22396">
        <v>25</v>
      </c>
      <c r="H22396">
        <f t="shared" si="349"/>
        <v>1</v>
      </c>
      <c r="I22396" t="s">
        <v>8744</v>
      </c>
      <c r="J22396" t="s">
        <v>13667</v>
      </c>
      <c r="K22396">
        <v>1</v>
      </c>
      <c r="L22396">
        <v>1</v>
      </c>
      <c r="M22396">
        <v>1</v>
      </c>
      <c r="N22396">
        <v>1</v>
      </c>
    </row>
    <row r="22397" spans="1:14">
      <c r="A22397" t="s">
        <v>641</v>
      </c>
      <c r="D22397" t="s">
        <v>575</v>
      </c>
      <c r="E22397">
        <v>1</v>
      </c>
      <c r="F22397" t="s">
        <v>21907</v>
      </c>
      <c r="H22397">
        <f t="shared" si="349"/>
        <v>1</v>
      </c>
      <c r="I22397" t="s">
        <v>8640</v>
      </c>
      <c r="J22397" t="s">
        <v>11270</v>
      </c>
      <c r="L22397">
        <v>1</v>
      </c>
    </row>
    <row r="22398" spans="1:14">
      <c r="A22398" t="s">
        <v>641</v>
      </c>
      <c r="D22398" t="s">
        <v>575</v>
      </c>
      <c r="E22398">
        <v>1</v>
      </c>
      <c r="F22398" t="s">
        <v>21907</v>
      </c>
      <c r="H22398">
        <f t="shared" si="349"/>
        <v>1</v>
      </c>
      <c r="I22398" t="s">
        <v>8619</v>
      </c>
      <c r="J22398" t="s">
        <v>13672</v>
      </c>
    </row>
    <row r="22399" spans="1:14">
      <c r="A22399" t="s">
        <v>641</v>
      </c>
      <c r="D22399" t="s">
        <v>575</v>
      </c>
      <c r="E22399">
        <v>1</v>
      </c>
      <c r="F22399">
        <v>1</v>
      </c>
      <c r="G22399">
        <v>10</v>
      </c>
      <c r="H22399">
        <f t="shared" si="349"/>
        <v>1</v>
      </c>
      <c r="I22399" t="s">
        <v>8410</v>
      </c>
      <c r="J22399" t="s">
        <v>20329</v>
      </c>
    </row>
    <row r="22400" spans="1:14">
      <c r="A22400" t="s">
        <v>641</v>
      </c>
      <c r="D22400" t="s">
        <v>575</v>
      </c>
      <c r="E22400">
        <v>1</v>
      </c>
      <c r="F22400">
        <v>1</v>
      </c>
      <c r="G22400">
        <v>4</v>
      </c>
      <c r="H22400">
        <f t="shared" si="349"/>
        <v>1</v>
      </c>
      <c r="I22400" t="s">
        <v>106</v>
      </c>
      <c r="J22400" t="s">
        <v>15089</v>
      </c>
      <c r="L22400">
        <v>1</v>
      </c>
      <c r="N22400">
        <v>1</v>
      </c>
    </row>
    <row r="22401" spans="1:14">
      <c r="A22401" t="s">
        <v>641</v>
      </c>
      <c r="D22401" t="s">
        <v>575</v>
      </c>
      <c r="E22401">
        <v>1</v>
      </c>
      <c r="F22401">
        <v>1</v>
      </c>
      <c r="G22401">
        <v>1</v>
      </c>
      <c r="H22401">
        <f t="shared" si="349"/>
        <v>1</v>
      </c>
      <c r="I22401" t="s">
        <v>2712</v>
      </c>
      <c r="J22401" t="s">
        <v>20330</v>
      </c>
      <c r="L22401">
        <v>1</v>
      </c>
    </row>
    <row r="22402" spans="1:14">
      <c r="A22402" t="s">
        <v>641</v>
      </c>
      <c r="D22402" t="s">
        <v>575</v>
      </c>
      <c r="E22402">
        <v>1</v>
      </c>
      <c r="F22402">
        <v>1</v>
      </c>
      <c r="G22402">
        <v>8</v>
      </c>
      <c r="H22402">
        <f t="shared" si="349"/>
        <v>1</v>
      </c>
      <c r="I22402" t="s">
        <v>7657</v>
      </c>
      <c r="J22402" t="s">
        <v>15667</v>
      </c>
      <c r="K22402">
        <v>1</v>
      </c>
      <c r="L22402">
        <v>1</v>
      </c>
      <c r="N22402">
        <v>1</v>
      </c>
    </row>
    <row r="22403" spans="1:14">
      <c r="A22403" t="s">
        <v>641</v>
      </c>
      <c r="D22403" t="s">
        <v>575</v>
      </c>
      <c r="E22403">
        <v>1</v>
      </c>
      <c r="F22403">
        <v>1</v>
      </c>
      <c r="G22403">
        <v>21</v>
      </c>
      <c r="H22403">
        <f t="shared" ref="H22403:H22466" si="350">IF(OR(C22403=1,E22403=1,F22403=1),1,"")</f>
        <v>1</v>
      </c>
      <c r="I22403" t="s">
        <v>10284</v>
      </c>
      <c r="J22403" t="s">
        <v>20331</v>
      </c>
      <c r="N22403">
        <v>1</v>
      </c>
    </row>
    <row r="22404" spans="1:14">
      <c r="A22404" t="s">
        <v>641</v>
      </c>
      <c r="D22404" t="s">
        <v>575</v>
      </c>
      <c r="E22404">
        <v>1</v>
      </c>
      <c r="F22404" t="s">
        <v>21907</v>
      </c>
      <c r="H22404">
        <f t="shared" si="350"/>
        <v>1</v>
      </c>
      <c r="I22404" t="s">
        <v>9964</v>
      </c>
      <c r="J22404" t="s">
        <v>18806</v>
      </c>
    </row>
    <row r="22405" spans="1:14">
      <c r="A22405" t="s">
        <v>641</v>
      </c>
      <c r="D22405" t="s">
        <v>575</v>
      </c>
      <c r="E22405">
        <v>1</v>
      </c>
      <c r="F22405" t="s">
        <v>21907</v>
      </c>
      <c r="H22405">
        <f t="shared" si="350"/>
        <v>1</v>
      </c>
      <c r="I22405" t="s">
        <v>168</v>
      </c>
      <c r="J22405" t="s">
        <v>13676</v>
      </c>
      <c r="L22405">
        <v>1</v>
      </c>
      <c r="N22405">
        <v>1</v>
      </c>
    </row>
    <row r="22406" spans="1:14">
      <c r="A22406" t="s">
        <v>641</v>
      </c>
      <c r="D22406" t="s">
        <v>575</v>
      </c>
      <c r="E22406">
        <v>1</v>
      </c>
      <c r="F22406" t="s">
        <v>21907</v>
      </c>
      <c r="H22406">
        <f t="shared" si="350"/>
        <v>1</v>
      </c>
      <c r="I22406" t="s">
        <v>1420</v>
      </c>
      <c r="J22406" t="s">
        <v>15669</v>
      </c>
    </row>
    <row r="22407" spans="1:14">
      <c r="A22407" t="s">
        <v>641</v>
      </c>
      <c r="D22407" t="s">
        <v>575</v>
      </c>
      <c r="E22407">
        <v>1</v>
      </c>
      <c r="F22407">
        <v>1</v>
      </c>
      <c r="G22407">
        <v>34</v>
      </c>
      <c r="H22407">
        <f t="shared" si="350"/>
        <v>1</v>
      </c>
      <c r="I22407" t="s">
        <v>10208</v>
      </c>
      <c r="J22407" t="s">
        <v>19791</v>
      </c>
      <c r="L22407">
        <v>1</v>
      </c>
      <c r="N22407">
        <v>1</v>
      </c>
    </row>
    <row r="22408" spans="1:14">
      <c r="A22408" t="s">
        <v>641</v>
      </c>
      <c r="D22408" t="s">
        <v>575</v>
      </c>
      <c r="E22408">
        <v>1</v>
      </c>
      <c r="F22408">
        <v>1</v>
      </c>
      <c r="G22408">
        <v>60</v>
      </c>
      <c r="H22408">
        <f t="shared" si="350"/>
        <v>1</v>
      </c>
      <c r="I22408" t="s">
        <v>9495</v>
      </c>
      <c r="J22408" t="s">
        <v>16488</v>
      </c>
    </row>
    <row r="22409" spans="1:14">
      <c r="A22409" t="s">
        <v>641</v>
      </c>
      <c r="D22409" t="s">
        <v>575</v>
      </c>
      <c r="E22409">
        <v>1</v>
      </c>
      <c r="F22409">
        <v>1</v>
      </c>
      <c r="G22409">
        <v>37</v>
      </c>
      <c r="H22409">
        <f t="shared" si="350"/>
        <v>1</v>
      </c>
      <c r="I22409" t="s">
        <v>9494</v>
      </c>
      <c r="J22409" t="s">
        <v>16489</v>
      </c>
      <c r="K22409">
        <v>1</v>
      </c>
      <c r="L22409">
        <v>1</v>
      </c>
      <c r="N22409">
        <v>1</v>
      </c>
    </row>
    <row r="22410" spans="1:14">
      <c r="A22410" t="s">
        <v>641</v>
      </c>
      <c r="D22410" t="s">
        <v>575</v>
      </c>
      <c r="E22410">
        <v>1</v>
      </c>
      <c r="F22410" t="s">
        <v>21907</v>
      </c>
      <c r="H22410">
        <f t="shared" si="350"/>
        <v>1</v>
      </c>
      <c r="I22410" t="s">
        <v>7473</v>
      </c>
      <c r="J22410" t="s">
        <v>15670</v>
      </c>
    </row>
    <row r="22411" spans="1:14">
      <c r="A22411" t="s">
        <v>641</v>
      </c>
      <c r="D22411" t="s">
        <v>575</v>
      </c>
      <c r="E22411">
        <v>1</v>
      </c>
      <c r="F22411">
        <v>1</v>
      </c>
      <c r="G22411">
        <v>23</v>
      </c>
      <c r="H22411">
        <f t="shared" si="350"/>
        <v>1</v>
      </c>
      <c r="I22411" t="s">
        <v>5858</v>
      </c>
      <c r="J22411" t="s">
        <v>16844</v>
      </c>
      <c r="M22411">
        <v>1</v>
      </c>
    </row>
    <row r="22412" spans="1:14">
      <c r="A22412" t="s">
        <v>641</v>
      </c>
      <c r="D22412" t="s">
        <v>575</v>
      </c>
      <c r="E22412">
        <v>1</v>
      </c>
      <c r="F22412" t="s">
        <v>21907</v>
      </c>
      <c r="H22412">
        <f t="shared" si="350"/>
        <v>1</v>
      </c>
      <c r="I22412" t="s">
        <v>7659</v>
      </c>
      <c r="J22412" t="s">
        <v>20332</v>
      </c>
      <c r="K22412">
        <v>1</v>
      </c>
      <c r="L22412">
        <v>1</v>
      </c>
      <c r="M22412">
        <v>1</v>
      </c>
      <c r="N22412">
        <v>1</v>
      </c>
    </row>
    <row r="22413" spans="1:14">
      <c r="A22413" t="s">
        <v>641</v>
      </c>
      <c r="D22413" t="s">
        <v>575</v>
      </c>
      <c r="E22413">
        <v>1</v>
      </c>
      <c r="F22413" t="s">
        <v>21907</v>
      </c>
      <c r="H22413">
        <f t="shared" si="350"/>
        <v>1</v>
      </c>
      <c r="I22413" t="s">
        <v>8738</v>
      </c>
      <c r="J22413" t="s">
        <v>13682</v>
      </c>
      <c r="N22413">
        <v>1</v>
      </c>
    </row>
    <row r="22414" spans="1:14">
      <c r="A22414" t="s">
        <v>641</v>
      </c>
      <c r="D22414" t="s">
        <v>575</v>
      </c>
      <c r="E22414">
        <v>1</v>
      </c>
      <c r="F22414" t="s">
        <v>21907</v>
      </c>
      <c r="H22414">
        <f t="shared" si="350"/>
        <v>1</v>
      </c>
      <c r="I22414" t="s">
        <v>8736</v>
      </c>
      <c r="J22414" t="s">
        <v>13686</v>
      </c>
      <c r="L22414">
        <v>1</v>
      </c>
      <c r="N22414">
        <v>1</v>
      </c>
    </row>
    <row r="22415" spans="1:14">
      <c r="A22415" t="s">
        <v>641</v>
      </c>
      <c r="D22415" t="s">
        <v>575</v>
      </c>
      <c r="E22415">
        <v>1</v>
      </c>
      <c r="F22415">
        <v>1</v>
      </c>
      <c r="G22415">
        <v>26</v>
      </c>
      <c r="H22415">
        <f t="shared" si="350"/>
        <v>1</v>
      </c>
      <c r="I22415" t="s">
        <v>8735</v>
      </c>
      <c r="J22415" t="s">
        <v>13687</v>
      </c>
      <c r="K22415">
        <v>1</v>
      </c>
      <c r="L22415">
        <v>1</v>
      </c>
      <c r="N22415">
        <v>1</v>
      </c>
    </row>
    <row r="22416" spans="1:14">
      <c r="A22416" t="s">
        <v>641</v>
      </c>
      <c r="D22416" t="s">
        <v>575</v>
      </c>
      <c r="E22416">
        <v>1</v>
      </c>
      <c r="F22416">
        <v>1</v>
      </c>
      <c r="G22416">
        <v>3</v>
      </c>
      <c r="H22416">
        <f t="shared" si="350"/>
        <v>1</v>
      </c>
      <c r="I22416" t="s">
        <v>1537</v>
      </c>
      <c r="J22416" t="s">
        <v>11279</v>
      </c>
      <c r="K22416">
        <v>1</v>
      </c>
      <c r="L22416">
        <v>1</v>
      </c>
      <c r="M22416">
        <v>1</v>
      </c>
      <c r="N22416">
        <v>1</v>
      </c>
    </row>
    <row r="22417" spans="1:14">
      <c r="A22417" t="s">
        <v>641</v>
      </c>
      <c r="D22417" t="s">
        <v>575</v>
      </c>
      <c r="E22417">
        <v>1</v>
      </c>
      <c r="F22417" t="s">
        <v>21907</v>
      </c>
      <c r="H22417">
        <f t="shared" si="350"/>
        <v>1</v>
      </c>
      <c r="I22417" t="s">
        <v>476</v>
      </c>
      <c r="J22417" t="s">
        <v>17208</v>
      </c>
    </row>
    <row r="22418" spans="1:14">
      <c r="A22418" t="s">
        <v>641</v>
      </c>
      <c r="D22418" t="s">
        <v>575</v>
      </c>
      <c r="E22418">
        <v>1</v>
      </c>
      <c r="F22418">
        <v>1</v>
      </c>
      <c r="G22418">
        <v>2</v>
      </c>
      <c r="H22418">
        <f t="shared" si="350"/>
        <v>1</v>
      </c>
      <c r="I22418" t="s">
        <v>6057</v>
      </c>
      <c r="J22418" t="s">
        <v>17898</v>
      </c>
      <c r="K22418">
        <v>1</v>
      </c>
      <c r="L22418">
        <v>1</v>
      </c>
      <c r="M22418">
        <v>1</v>
      </c>
      <c r="N22418">
        <v>1</v>
      </c>
    </row>
    <row r="22419" spans="1:14">
      <c r="A22419" t="s">
        <v>641</v>
      </c>
      <c r="D22419" t="s">
        <v>575</v>
      </c>
      <c r="E22419">
        <v>1</v>
      </c>
      <c r="F22419" t="s">
        <v>21907</v>
      </c>
      <c r="H22419">
        <f t="shared" si="350"/>
        <v>1</v>
      </c>
      <c r="I22419" t="s">
        <v>8734</v>
      </c>
      <c r="J22419" t="s">
        <v>13689</v>
      </c>
    </row>
    <row r="22420" spans="1:14">
      <c r="A22420" t="s">
        <v>641</v>
      </c>
      <c r="D22420" t="s">
        <v>575</v>
      </c>
      <c r="E22420">
        <v>1</v>
      </c>
      <c r="F22420" t="s">
        <v>21907</v>
      </c>
      <c r="H22420">
        <f t="shared" si="350"/>
        <v>1</v>
      </c>
      <c r="I22420" t="s">
        <v>8731</v>
      </c>
      <c r="J22420" t="s">
        <v>13693</v>
      </c>
    </row>
    <row r="22421" spans="1:14">
      <c r="A22421" t="s">
        <v>641</v>
      </c>
      <c r="D22421" t="s">
        <v>575</v>
      </c>
      <c r="E22421">
        <v>1</v>
      </c>
      <c r="F22421">
        <v>1</v>
      </c>
      <c r="G22421">
        <v>23</v>
      </c>
      <c r="H22421">
        <f t="shared" si="350"/>
        <v>1</v>
      </c>
      <c r="I22421" t="s">
        <v>7246</v>
      </c>
      <c r="J22421" t="s">
        <v>13695</v>
      </c>
      <c r="M22421">
        <v>1</v>
      </c>
      <c r="N22421">
        <v>1</v>
      </c>
    </row>
    <row r="22422" spans="1:14">
      <c r="A22422" t="s">
        <v>641</v>
      </c>
      <c r="D22422" t="s">
        <v>575</v>
      </c>
      <c r="E22422">
        <v>1</v>
      </c>
      <c r="F22422" t="s">
        <v>21907</v>
      </c>
      <c r="H22422">
        <f t="shared" si="350"/>
        <v>1</v>
      </c>
      <c r="I22422" t="s">
        <v>4379</v>
      </c>
      <c r="J22422" t="s">
        <v>13698</v>
      </c>
    </row>
    <row r="22423" spans="1:14">
      <c r="A22423" t="s">
        <v>641</v>
      </c>
      <c r="D22423" t="s">
        <v>575</v>
      </c>
      <c r="E22423">
        <v>1</v>
      </c>
      <c r="F22423">
        <v>1</v>
      </c>
      <c r="G22423">
        <v>4</v>
      </c>
      <c r="H22423">
        <f t="shared" si="350"/>
        <v>1</v>
      </c>
      <c r="I22423" t="s">
        <v>9662</v>
      </c>
      <c r="J22423" t="s">
        <v>17211</v>
      </c>
      <c r="K22423">
        <v>1</v>
      </c>
      <c r="L22423">
        <v>1</v>
      </c>
      <c r="N22423">
        <v>1</v>
      </c>
    </row>
    <row r="22424" spans="1:14">
      <c r="A22424" t="s">
        <v>641</v>
      </c>
      <c r="D22424" t="s">
        <v>575</v>
      </c>
      <c r="E22424">
        <v>1</v>
      </c>
      <c r="F22424">
        <v>1</v>
      </c>
      <c r="G22424">
        <v>8</v>
      </c>
      <c r="H22424">
        <f t="shared" si="350"/>
        <v>1</v>
      </c>
      <c r="I22424" t="s">
        <v>8729</v>
      </c>
      <c r="J22424" t="s">
        <v>13702</v>
      </c>
      <c r="K22424">
        <v>1</v>
      </c>
      <c r="L22424">
        <v>1</v>
      </c>
      <c r="M22424">
        <v>1</v>
      </c>
      <c r="N22424">
        <v>1</v>
      </c>
    </row>
    <row r="22425" spans="1:14">
      <c r="A22425" t="s">
        <v>641</v>
      </c>
      <c r="D22425" t="s">
        <v>575</v>
      </c>
      <c r="E22425">
        <v>1</v>
      </c>
      <c r="F22425" t="s">
        <v>21907</v>
      </c>
      <c r="H22425">
        <f t="shared" si="350"/>
        <v>1</v>
      </c>
      <c r="I22425" t="s">
        <v>10283</v>
      </c>
      <c r="J22425" t="s">
        <v>20333</v>
      </c>
    </row>
    <row r="22426" spans="1:14">
      <c r="A22426" t="s">
        <v>641</v>
      </c>
      <c r="D22426" t="s">
        <v>575</v>
      </c>
      <c r="E22426">
        <v>1</v>
      </c>
      <c r="F22426" t="s">
        <v>21907</v>
      </c>
      <c r="H22426">
        <f t="shared" si="350"/>
        <v>1</v>
      </c>
      <c r="I22426" t="s">
        <v>8634</v>
      </c>
      <c r="J22426" t="s">
        <v>11283</v>
      </c>
      <c r="K22426">
        <v>1</v>
      </c>
      <c r="M22426">
        <v>1</v>
      </c>
    </row>
    <row r="22427" spans="1:14">
      <c r="A22427" t="s">
        <v>641</v>
      </c>
      <c r="D22427" t="s">
        <v>575</v>
      </c>
      <c r="E22427">
        <v>1</v>
      </c>
      <c r="F22427">
        <v>1</v>
      </c>
      <c r="G22427">
        <v>3</v>
      </c>
      <c r="H22427">
        <f t="shared" si="350"/>
        <v>1</v>
      </c>
      <c r="I22427" t="s">
        <v>8726</v>
      </c>
      <c r="J22427" t="s">
        <v>13705</v>
      </c>
      <c r="N22427">
        <v>1</v>
      </c>
    </row>
    <row r="22428" spans="1:14">
      <c r="A22428" t="s">
        <v>641</v>
      </c>
      <c r="D22428" t="s">
        <v>575</v>
      </c>
      <c r="E22428">
        <v>1</v>
      </c>
      <c r="F22428" t="s">
        <v>21907</v>
      </c>
      <c r="H22428">
        <f t="shared" si="350"/>
        <v>1</v>
      </c>
      <c r="I22428" t="s">
        <v>10282</v>
      </c>
      <c r="J22428" t="s">
        <v>20334</v>
      </c>
    </row>
    <row r="22429" spans="1:14">
      <c r="A22429" t="s">
        <v>641</v>
      </c>
      <c r="D22429" t="s">
        <v>575</v>
      </c>
      <c r="E22429">
        <v>1</v>
      </c>
      <c r="F22429" t="s">
        <v>21907</v>
      </c>
      <c r="H22429">
        <f t="shared" si="350"/>
        <v>1</v>
      </c>
      <c r="I22429" t="s">
        <v>237</v>
      </c>
      <c r="J22429" t="s">
        <v>14219</v>
      </c>
      <c r="L22429">
        <v>1</v>
      </c>
      <c r="M22429">
        <v>1</v>
      </c>
      <c r="N22429">
        <v>1</v>
      </c>
    </row>
    <row r="22430" spans="1:14">
      <c r="A22430" t="s">
        <v>641</v>
      </c>
      <c r="D22430" t="s">
        <v>575</v>
      </c>
      <c r="E22430">
        <v>1</v>
      </c>
      <c r="F22430" t="s">
        <v>21907</v>
      </c>
      <c r="H22430">
        <f t="shared" si="350"/>
        <v>1</v>
      </c>
      <c r="I22430" t="s">
        <v>6631</v>
      </c>
      <c r="J22430" t="s">
        <v>17568</v>
      </c>
      <c r="L22430">
        <v>1</v>
      </c>
      <c r="N22430">
        <v>1</v>
      </c>
    </row>
    <row r="22431" spans="1:14">
      <c r="A22431" t="s">
        <v>641</v>
      </c>
      <c r="D22431" t="s">
        <v>575</v>
      </c>
      <c r="E22431">
        <v>1</v>
      </c>
      <c r="F22431">
        <v>1</v>
      </c>
      <c r="G22431">
        <v>4</v>
      </c>
      <c r="H22431">
        <f t="shared" si="350"/>
        <v>1</v>
      </c>
      <c r="I22431" t="s">
        <v>10281</v>
      </c>
      <c r="J22431" t="s">
        <v>17214</v>
      </c>
      <c r="K22431">
        <v>1</v>
      </c>
      <c r="M22431">
        <v>1</v>
      </c>
    </row>
    <row r="22432" spans="1:14">
      <c r="A22432" t="s">
        <v>641</v>
      </c>
      <c r="D22432" t="s">
        <v>575</v>
      </c>
      <c r="E22432">
        <v>1</v>
      </c>
      <c r="F22432" t="s">
        <v>21907</v>
      </c>
      <c r="H22432">
        <f t="shared" si="350"/>
        <v>1</v>
      </c>
      <c r="I22432" t="s">
        <v>8724</v>
      </c>
      <c r="J22432" t="s">
        <v>13709</v>
      </c>
      <c r="L22432">
        <v>1</v>
      </c>
    </row>
    <row r="22433" spans="1:14">
      <c r="A22433" t="s">
        <v>641</v>
      </c>
      <c r="D22433" t="s">
        <v>575</v>
      </c>
      <c r="E22433">
        <v>1</v>
      </c>
      <c r="F22433">
        <v>1</v>
      </c>
      <c r="G22433">
        <v>12</v>
      </c>
      <c r="H22433">
        <f t="shared" si="350"/>
        <v>1</v>
      </c>
      <c r="I22433" t="s">
        <v>6302</v>
      </c>
      <c r="J22433" t="s">
        <v>18267</v>
      </c>
      <c r="M22433">
        <v>1</v>
      </c>
    </row>
    <row r="22434" spans="1:14">
      <c r="A22434" t="s">
        <v>641</v>
      </c>
      <c r="D22434" t="s">
        <v>575</v>
      </c>
      <c r="E22434">
        <v>1</v>
      </c>
      <c r="F22434" t="s">
        <v>21907</v>
      </c>
      <c r="H22434">
        <f t="shared" si="350"/>
        <v>1</v>
      </c>
      <c r="I22434" t="s">
        <v>9387</v>
      </c>
      <c r="J22434" t="s">
        <v>15678</v>
      </c>
    </row>
    <row r="22435" spans="1:14">
      <c r="A22435" t="s">
        <v>641</v>
      </c>
      <c r="D22435" t="s">
        <v>575</v>
      </c>
      <c r="E22435">
        <v>1</v>
      </c>
      <c r="F22435">
        <v>1</v>
      </c>
      <c r="G22435">
        <v>14</v>
      </c>
      <c r="H22435">
        <f t="shared" si="350"/>
        <v>1</v>
      </c>
      <c r="I22435" t="s">
        <v>5295</v>
      </c>
      <c r="J22435" t="s">
        <v>13713</v>
      </c>
      <c r="L22435">
        <v>1</v>
      </c>
      <c r="M22435">
        <v>1</v>
      </c>
      <c r="N22435">
        <v>1</v>
      </c>
    </row>
    <row r="22436" spans="1:14">
      <c r="A22436" t="s">
        <v>641</v>
      </c>
      <c r="D22436" t="s">
        <v>575</v>
      </c>
      <c r="E22436">
        <v>1</v>
      </c>
      <c r="F22436" t="s">
        <v>21907</v>
      </c>
      <c r="H22436">
        <f t="shared" si="350"/>
        <v>1</v>
      </c>
      <c r="I22436" t="s">
        <v>1230</v>
      </c>
      <c r="J22436" t="s">
        <v>13715</v>
      </c>
      <c r="L22436">
        <v>1</v>
      </c>
    </row>
    <row r="22437" spans="1:14">
      <c r="A22437" t="s">
        <v>641</v>
      </c>
      <c r="D22437" t="s">
        <v>575</v>
      </c>
      <c r="E22437">
        <v>1</v>
      </c>
      <c r="F22437">
        <v>1</v>
      </c>
      <c r="G22437">
        <v>4</v>
      </c>
      <c r="H22437">
        <f t="shared" si="350"/>
        <v>1</v>
      </c>
      <c r="I22437" t="s">
        <v>4797</v>
      </c>
      <c r="J22437" t="s">
        <v>13716</v>
      </c>
      <c r="L22437">
        <v>1</v>
      </c>
      <c r="M22437">
        <v>1</v>
      </c>
      <c r="N22437">
        <v>1</v>
      </c>
    </row>
    <row r="22438" spans="1:14">
      <c r="A22438" t="s">
        <v>641</v>
      </c>
      <c r="D22438" t="s">
        <v>575</v>
      </c>
      <c r="E22438">
        <v>1</v>
      </c>
      <c r="F22438" t="s">
        <v>21907</v>
      </c>
      <c r="H22438">
        <f t="shared" si="350"/>
        <v>1</v>
      </c>
      <c r="I22438" t="s">
        <v>10280</v>
      </c>
      <c r="J22438" t="s">
        <v>20335</v>
      </c>
      <c r="K22438">
        <v>1</v>
      </c>
      <c r="L22438">
        <v>1</v>
      </c>
    </row>
    <row r="22439" spans="1:14">
      <c r="A22439" t="s">
        <v>641</v>
      </c>
      <c r="D22439" t="s">
        <v>575</v>
      </c>
      <c r="E22439">
        <v>1</v>
      </c>
      <c r="F22439" t="s">
        <v>21907</v>
      </c>
      <c r="H22439">
        <f t="shared" si="350"/>
        <v>1</v>
      </c>
      <c r="I22439" t="s">
        <v>8069</v>
      </c>
      <c r="J22439" t="s">
        <v>13717</v>
      </c>
    </row>
    <row r="22440" spans="1:14">
      <c r="A22440" t="s">
        <v>641</v>
      </c>
      <c r="D22440" t="s">
        <v>575</v>
      </c>
      <c r="E22440">
        <v>1</v>
      </c>
      <c r="F22440">
        <v>1</v>
      </c>
      <c r="G22440">
        <v>4</v>
      </c>
      <c r="H22440">
        <f t="shared" si="350"/>
        <v>1</v>
      </c>
      <c r="I22440" t="s">
        <v>3267</v>
      </c>
      <c r="J22440" t="s">
        <v>14229</v>
      </c>
      <c r="K22440">
        <v>1</v>
      </c>
      <c r="M22440">
        <v>1</v>
      </c>
      <c r="N22440">
        <v>1</v>
      </c>
    </row>
    <row r="22441" spans="1:14">
      <c r="A22441" t="s">
        <v>641</v>
      </c>
      <c r="D22441" t="s">
        <v>575</v>
      </c>
      <c r="E22441">
        <v>1</v>
      </c>
      <c r="F22441" t="s">
        <v>21907</v>
      </c>
      <c r="H22441">
        <f t="shared" si="350"/>
        <v>1</v>
      </c>
      <c r="I22441" t="s">
        <v>7729</v>
      </c>
      <c r="J22441" t="s">
        <v>13718</v>
      </c>
      <c r="L22441">
        <v>1</v>
      </c>
      <c r="M22441">
        <v>1</v>
      </c>
      <c r="N22441">
        <v>1</v>
      </c>
    </row>
    <row r="22442" spans="1:14">
      <c r="A22442" t="s">
        <v>641</v>
      </c>
      <c r="D22442" t="s">
        <v>575</v>
      </c>
      <c r="E22442">
        <v>1</v>
      </c>
      <c r="F22442">
        <v>1</v>
      </c>
      <c r="G22442">
        <v>1</v>
      </c>
      <c r="H22442">
        <f t="shared" si="350"/>
        <v>1</v>
      </c>
      <c r="I22442" t="s">
        <v>5529</v>
      </c>
      <c r="J22442" t="s">
        <v>13719</v>
      </c>
      <c r="L22442">
        <v>1</v>
      </c>
      <c r="N22442">
        <v>1</v>
      </c>
    </row>
    <row r="22443" spans="1:14">
      <c r="A22443" t="s">
        <v>641</v>
      </c>
      <c r="D22443" t="s">
        <v>575</v>
      </c>
      <c r="E22443">
        <v>1</v>
      </c>
      <c r="F22443">
        <v>1</v>
      </c>
      <c r="G22443">
        <v>15</v>
      </c>
      <c r="H22443">
        <f t="shared" si="350"/>
        <v>1</v>
      </c>
      <c r="I22443" t="s">
        <v>1424</v>
      </c>
      <c r="J22443" t="s">
        <v>13721</v>
      </c>
    </row>
    <row r="22444" spans="1:14">
      <c r="A22444" t="s">
        <v>641</v>
      </c>
      <c r="D22444" t="s">
        <v>575</v>
      </c>
      <c r="E22444">
        <v>1</v>
      </c>
      <c r="F22444">
        <v>1</v>
      </c>
      <c r="G22444">
        <v>7</v>
      </c>
      <c r="H22444">
        <f t="shared" si="350"/>
        <v>1</v>
      </c>
      <c r="I22444" t="s">
        <v>5864</v>
      </c>
      <c r="J22444" t="s">
        <v>13724</v>
      </c>
      <c r="K22444">
        <v>1</v>
      </c>
      <c r="L22444">
        <v>1</v>
      </c>
      <c r="M22444">
        <v>1</v>
      </c>
      <c r="N22444">
        <v>1</v>
      </c>
    </row>
    <row r="22445" spans="1:14">
      <c r="A22445" t="s">
        <v>641</v>
      </c>
      <c r="D22445" t="s">
        <v>575</v>
      </c>
      <c r="E22445">
        <v>1</v>
      </c>
      <c r="F22445" t="s">
        <v>21907</v>
      </c>
      <c r="H22445">
        <f t="shared" si="350"/>
        <v>1</v>
      </c>
      <c r="I22445" t="s">
        <v>7152</v>
      </c>
      <c r="J22445" t="s">
        <v>13725</v>
      </c>
    </row>
    <row r="22446" spans="1:14">
      <c r="A22446" t="s">
        <v>641</v>
      </c>
      <c r="D22446" t="s">
        <v>575</v>
      </c>
      <c r="E22446">
        <v>1</v>
      </c>
      <c r="F22446" t="s">
        <v>21907</v>
      </c>
      <c r="H22446">
        <f t="shared" si="350"/>
        <v>1</v>
      </c>
      <c r="I22446" t="s">
        <v>8632</v>
      </c>
      <c r="J22446" t="s">
        <v>11290</v>
      </c>
    </row>
    <row r="22447" spans="1:14">
      <c r="A22447" t="s">
        <v>641</v>
      </c>
      <c r="D22447" t="s">
        <v>575</v>
      </c>
      <c r="E22447">
        <v>1</v>
      </c>
      <c r="F22447" t="s">
        <v>21907</v>
      </c>
      <c r="H22447">
        <f t="shared" si="350"/>
        <v>1</v>
      </c>
      <c r="I22447" t="s">
        <v>10279</v>
      </c>
      <c r="J22447" t="s">
        <v>20336</v>
      </c>
      <c r="L22447">
        <v>1</v>
      </c>
      <c r="N22447">
        <v>1</v>
      </c>
    </row>
    <row r="22448" spans="1:14">
      <c r="A22448" t="s">
        <v>641</v>
      </c>
      <c r="D22448" t="s">
        <v>575</v>
      </c>
      <c r="E22448">
        <v>1</v>
      </c>
      <c r="F22448" t="s">
        <v>21907</v>
      </c>
      <c r="H22448">
        <f t="shared" si="350"/>
        <v>1</v>
      </c>
      <c r="I22448" t="s">
        <v>1832</v>
      </c>
      <c r="J22448" t="s">
        <v>14535</v>
      </c>
      <c r="L22448">
        <v>1</v>
      </c>
      <c r="N22448">
        <v>1</v>
      </c>
    </row>
    <row r="22449" spans="1:14">
      <c r="A22449" t="s">
        <v>641</v>
      </c>
      <c r="D22449" t="s">
        <v>575</v>
      </c>
      <c r="E22449">
        <v>1</v>
      </c>
      <c r="F22449">
        <v>1</v>
      </c>
      <c r="G22449">
        <v>18</v>
      </c>
      <c r="H22449">
        <f t="shared" si="350"/>
        <v>1</v>
      </c>
      <c r="I22449" t="s">
        <v>1833</v>
      </c>
      <c r="J22449" t="s">
        <v>14230</v>
      </c>
      <c r="L22449">
        <v>1</v>
      </c>
      <c r="N22449">
        <v>1</v>
      </c>
    </row>
    <row r="22450" spans="1:14">
      <c r="A22450" t="s">
        <v>641</v>
      </c>
      <c r="D22450" t="s">
        <v>575</v>
      </c>
      <c r="E22450">
        <v>1</v>
      </c>
      <c r="F22450">
        <v>1</v>
      </c>
      <c r="G22450">
        <v>3</v>
      </c>
      <c r="H22450">
        <f t="shared" si="350"/>
        <v>1</v>
      </c>
      <c r="I22450" t="s">
        <v>2026</v>
      </c>
      <c r="J22450" t="s">
        <v>13731</v>
      </c>
      <c r="L22450">
        <v>1</v>
      </c>
      <c r="M22450">
        <v>1</v>
      </c>
      <c r="N22450">
        <v>1</v>
      </c>
    </row>
    <row r="22451" spans="1:14">
      <c r="A22451" t="s">
        <v>641</v>
      </c>
      <c r="D22451" t="s">
        <v>575</v>
      </c>
      <c r="E22451">
        <v>1</v>
      </c>
      <c r="F22451" t="s">
        <v>21907</v>
      </c>
      <c r="H22451">
        <f t="shared" si="350"/>
        <v>1</v>
      </c>
      <c r="I22451" t="s">
        <v>8720</v>
      </c>
      <c r="J22451" t="s">
        <v>13732</v>
      </c>
    </row>
    <row r="22452" spans="1:14">
      <c r="A22452" t="s">
        <v>641</v>
      </c>
      <c r="D22452" t="s">
        <v>575</v>
      </c>
      <c r="E22452">
        <v>1</v>
      </c>
      <c r="F22452">
        <v>1</v>
      </c>
      <c r="G22452">
        <v>4</v>
      </c>
      <c r="H22452">
        <f t="shared" si="350"/>
        <v>1</v>
      </c>
      <c r="I22452" t="s">
        <v>109</v>
      </c>
      <c r="J22452" t="s">
        <v>13733</v>
      </c>
      <c r="L22452">
        <v>1</v>
      </c>
      <c r="N22452">
        <v>1</v>
      </c>
    </row>
    <row r="22453" spans="1:14">
      <c r="A22453" t="s">
        <v>641</v>
      </c>
      <c r="D22453" t="s">
        <v>575</v>
      </c>
      <c r="E22453">
        <v>1</v>
      </c>
      <c r="F22453" t="s">
        <v>21907</v>
      </c>
      <c r="H22453">
        <f t="shared" si="350"/>
        <v>1</v>
      </c>
      <c r="I22453" t="s">
        <v>5298</v>
      </c>
      <c r="J22453" t="s">
        <v>14764</v>
      </c>
      <c r="K22453">
        <v>1</v>
      </c>
      <c r="L22453">
        <v>1</v>
      </c>
      <c r="M22453">
        <v>1</v>
      </c>
      <c r="N22453">
        <v>1</v>
      </c>
    </row>
    <row r="22454" spans="1:14">
      <c r="A22454" t="s">
        <v>641</v>
      </c>
      <c r="D22454" t="s">
        <v>575</v>
      </c>
      <c r="E22454">
        <v>1</v>
      </c>
      <c r="F22454" t="s">
        <v>21907</v>
      </c>
      <c r="H22454">
        <f t="shared" si="350"/>
        <v>1</v>
      </c>
      <c r="I22454" t="s">
        <v>8484</v>
      </c>
      <c r="J22454" t="s">
        <v>20337</v>
      </c>
    </row>
    <row r="22455" spans="1:14">
      <c r="A22455" t="s">
        <v>641</v>
      </c>
      <c r="D22455" t="s">
        <v>575</v>
      </c>
      <c r="E22455">
        <v>1</v>
      </c>
      <c r="F22455" t="s">
        <v>21907</v>
      </c>
      <c r="H22455">
        <f t="shared" si="350"/>
        <v>1</v>
      </c>
      <c r="I22455" t="s">
        <v>7250</v>
      </c>
      <c r="J22455" t="s">
        <v>14539</v>
      </c>
      <c r="L22455">
        <v>1</v>
      </c>
    </row>
    <row r="22456" spans="1:14">
      <c r="A22456" t="s">
        <v>641</v>
      </c>
      <c r="D22456" t="s">
        <v>575</v>
      </c>
      <c r="E22456">
        <v>1</v>
      </c>
      <c r="F22456">
        <v>1</v>
      </c>
      <c r="G22456">
        <v>3</v>
      </c>
      <c r="H22456">
        <f t="shared" si="350"/>
        <v>1</v>
      </c>
      <c r="I22456" t="s">
        <v>8625</v>
      </c>
      <c r="J22456" t="s">
        <v>13737</v>
      </c>
    </row>
    <row r="22457" spans="1:14">
      <c r="A22457" t="s">
        <v>641</v>
      </c>
      <c r="D22457" t="s">
        <v>575</v>
      </c>
      <c r="E22457">
        <v>1</v>
      </c>
      <c r="F22457">
        <v>1</v>
      </c>
      <c r="G22457">
        <v>3</v>
      </c>
      <c r="H22457">
        <f t="shared" si="350"/>
        <v>1</v>
      </c>
      <c r="I22457" t="s">
        <v>9248</v>
      </c>
      <c r="J22457" t="s">
        <v>14541</v>
      </c>
      <c r="M22457">
        <v>1</v>
      </c>
      <c r="N22457">
        <v>1</v>
      </c>
    </row>
    <row r="22458" spans="1:14">
      <c r="A22458" t="s">
        <v>641</v>
      </c>
      <c r="D22458" t="s">
        <v>575</v>
      </c>
      <c r="E22458">
        <v>1</v>
      </c>
      <c r="F22458" t="s">
        <v>21907</v>
      </c>
      <c r="H22458">
        <f t="shared" si="350"/>
        <v>1</v>
      </c>
      <c r="I22458" t="s">
        <v>8719</v>
      </c>
      <c r="J22458" t="s">
        <v>13739</v>
      </c>
    </row>
    <row r="22459" spans="1:14">
      <c r="A22459" t="s">
        <v>641</v>
      </c>
      <c r="D22459" t="s">
        <v>575</v>
      </c>
      <c r="E22459">
        <v>1</v>
      </c>
      <c r="F22459" t="s">
        <v>21907</v>
      </c>
      <c r="H22459">
        <f t="shared" si="350"/>
        <v>1</v>
      </c>
      <c r="I22459" t="s">
        <v>3046</v>
      </c>
      <c r="J22459" t="s">
        <v>16580</v>
      </c>
      <c r="L22459">
        <v>1</v>
      </c>
      <c r="M22459">
        <v>1</v>
      </c>
      <c r="N22459">
        <v>1</v>
      </c>
    </row>
    <row r="22460" spans="1:14">
      <c r="A22460" t="s">
        <v>641</v>
      </c>
      <c r="D22460" t="s">
        <v>575</v>
      </c>
      <c r="E22460">
        <v>1</v>
      </c>
      <c r="F22460" t="s">
        <v>21907</v>
      </c>
      <c r="H22460">
        <f t="shared" si="350"/>
        <v>1</v>
      </c>
      <c r="I22460" t="s">
        <v>4216</v>
      </c>
      <c r="J22460" t="s">
        <v>13740</v>
      </c>
      <c r="K22460">
        <v>1</v>
      </c>
      <c r="L22460">
        <v>1</v>
      </c>
      <c r="M22460">
        <v>1</v>
      </c>
      <c r="N22460">
        <v>1</v>
      </c>
    </row>
    <row r="22461" spans="1:14">
      <c r="A22461" t="s">
        <v>641</v>
      </c>
      <c r="D22461" t="s">
        <v>575</v>
      </c>
      <c r="E22461">
        <v>1</v>
      </c>
      <c r="F22461" t="s">
        <v>21907</v>
      </c>
      <c r="H22461">
        <f t="shared" si="350"/>
        <v>1</v>
      </c>
      <c r="I22461" t="s">
        <v>6828</v>
      </c>
      <c r="J22461" t="s">
        <v>17221</v>
      </c>
      <c r="L22461">
        <v>1</v>
      </c>
      <c r="M22461">
        <v>1</v>
      </c>
      <c r="N22461">
        <v>1</v>
      </c>
    </row>
    <row r="22462" spans="1:14">
      <c r="A22462" t="s">
        <v>641</v>
      </c>
      <c r="D22462" t="s">
        <v>575</v>
      </c>
      <c r="E22462">
        <v>1</v>
      </c>
      <c r="F22462">
        <v>1</v>
      </c>
      <c r="G22462">
        <v>24</v>
      </c>
      <c r="H22462">
        <f t="shared" si="350"/>
        <v>1</v>
      </c>
      <c r="I22462" t="s">
        <v>8718</v>
      </c>
      <c r="J22462" t="s">
        <v>13741</v>
      </c>
    </row>
    <row r="22463" spans="1:14">
      <c r="A22463" t="s">
        <v>641</v>
      </c>
      <c r="D22463" t="s">
        <v>575</v>
      </c>
      <c r="E22463">
        <v>1</v>
      </c>
      <c r="F22463" t="s">
        <v>21907</v>
      </c>
      <c r="H22463">
        <f t="shared" si="350"/>
        <v>1</v>
      </c>
      <c r="I22463" t="s">
        <v>5350</v>
      </c>
      <c r="J22463" t="s">
        <v>14929</v>
      </c>
    </row>
    <row r="22464" spans="1:14">
      <c r="A22464" t="s">
        <v>641</v>
      </c>
      <c r="D22464" t="s">
        <v>575</v>
      </c>
      <c r="E22464">
        <v>1</v>
      </c>
      <c r="F22464">
        <v>1</v>
      </c>
      <c r="G22464">
        <v>24</v>
      </c>
      <c r="H22464">
        <f t="shared" si="350"/>
        <v>1</v>
      </c>
      <c r="I22464" t="s">
        <v>6829</v>
      </c>
      <c r="J22464" t="s">
        <v>13742</v>
      </c>
      <c r="K22464">
        <v>1</v>
      </c>
      <c r="L22464">
        <v>1</v>
      </c>
      <c r="M22464">
        <v>1</v>
      </c>
      <c r="N22464">
        <v>1</v>
      </c>
    </row>
    <row r="22465" spans="1:14">
      <c r="A22465" t="s">
        <v>641</v>
      </c>
      <c r="D22465" t="s">
        <v>575</v>
      </c>
      <c r="E22465">
        <v>1</v>
      </c>
      <c r="F22465">
        <v>1</v>
      </c>
      <c r="G22465">
        <v>9</v>
      </c>
      <c r="H22465">
        <f t="shared" si="350"/>
        <v>1</v>
      </c>
      <c r="I22465" t="s">
        <v>1425</v>
      </c>
      <c r="J22465" t="s">
        <v>17222</v>
      </c>
    </row>
    <row r="22466" spans="1:14">
      <c r="A22466" t="s">
        <v>641</v>
      </c>
      <c r="D22466" t="s">
        <v>575</v>
      </c>
      <c r="E22466">
        <v>1</v>
      </c>
      <c r="F22466" t="s">
        <v>21907</v>
      </c>
      <c r="H22466">
        <f t="shared" si="350"/>
        <v>1</v>
      </c>
      <c r="I22466" t="s">
        <v>1835</v>
      </c>
      <c r="J22466" t="s">
        <v>13747</v>
      </c>
    </row>
    <row r="22467" spans="1:14">
      <c r="A22467" t="s">
        <v>641</v>
      </c>
      <c r="D22467" t="s">
        <v>575</v>
      </c>
      <c r="E22467">
        <v>1</v>
      </c>
      <c r="F22467">
        <v>1</v>
      </c>
      <c r="G22467">
        <v>37</v>
      </c>
      <c r="H22467">
        <f t="shared" ref="H22467:H22530" si="351">IF(OR(C22467=1,E22467=1,F22467=1),1,"")</f>
        <v>1</v>
      </c>
      <c r="I22467" t="s">
        <v>9385</v>
      </c>
      <c r="J22467" t="s">
        <v>15683</v>
      </c>
      <c r="L22467">
        <v>1</v>
      </c>
    </row>
    <row r="22468" spans="1:14">
      <c r="A22468" t="s">
        <v>641</v>
      </c>
      <c r="D22468" t="s">
        <v>575</v>
      </c>
      <c r="E22468">
        <v>1</v>
      </c>
      <c r="F22468">
        <v>1</v>
      </c>
      <c r="G22468">
        <v>2</v>
      </c>
      <c r="H22468">
        <f t="shared" si="351"/>
        <v>1</v>
      </c>
      <c r="I22468" t="s">
        <v>6309</v>
      </c>
      <c r="J22468" t="s">
        <v>18274</v>
      </c>
      <c r="K22468">
        <v>1</v>
      </c>
      <c r="M22468">
        <v>1</v>
      </c>
      <c r="N22468">
        <v>1</v>
      </c>
    </row>
    <row r="22469" spans="1:14">
      <c r="A22469" t="s">
        <v>641</v>
      </c>
      <c r="D22469" t="s">
        <v>575</v>
      </c>
      <c r="E22469">
        <v>1</v>
      </c>
      <c r="F22469">
        <v>1</v>
      </c>
      <c r="G22469">
        <v>10</v>
      </c>
      <c r="H22469">
        <f t="shared" si="351"/>
        <v>1</v>
      </c>
      <c r="I22469" t="s">
        <v>1426</v>
      </c>
      <c r="J22469" t="s">
        <v>13749</v>
      </c>
      <c r="L22469">
        <v>1</v>
      </c>
      <c r="M22469">
        <v>1</v>
      </c>
      <c r="N22469">
        <v>1</v>
      </c>
    </row>
    <row r="22470" spans="1:14">
      <c r="A22470" t="s">
        <v>641</v>
      </c>
      <c r="D22470" t="s">
        <v>575</v>
      </c>
      <c r="E22470">
        <v>1</v>
      </c>
      <c r="F22470">
        <v>1</v>
      </c>
      <c r="G22470">
        <v>11</v>
      </c>
      <c r="H22470">
        <f t="shared" si="351"/>
        <v>1</v>
      </c>
      <c r="I22470" t="s">
        <v>10278</v>
      </c>
      <c r="J22470" t="s">
        <v>20338</v>
      </c>
      <c r="N22470">
        <v>1</v>
      </c>
    </row>
    <row r="22471" spans="1:14">
      <c r="A22471" t="s">
        <v>641</v>
      </c>
      <c r="D22471" t="s">
        <v>575</v>
      </c>
      <c r="E22471">
        <v>1</v>
      </c>
      <c r="F22471" t="s">
        <v>21907</v>
      </c>
      <c r="H22471">
        <f t="shared" si="351"/>
        <v>1</v>
      </c>
      <c r="I22471" t="s">
        <v>392</v>
      </c>
      <c r="J22471" t="s">
        <v>19867</v>
      </c>
      <c r="L22471">
        <v>1</v>
      </c>
      <c r="M22471">
        <v>1</v>
      </c>
      <c r="N22471">
        <v>1</v>
      </c>
    </row>
    <row r="22472" spans="1:14">
      <c r="A22472" t="s">
        <v>641</v>
      </c>
      <c r="D22472" t="s">
        <v>575</v>
      </c>
      <c r="E22472">
        <v>1</v>
      </c>
      <c r="F22472">
        <v>1</v>
      </c>
      <c r="G22472">
        <v>8</v>
      </c>
      <c r="H22472">
        <f t="shared" si="351"/>
        <v>1</v>
      </c>
      <c r="I22472" t="s">
        <v>9331</v>
      </c>
      <c r="J22472" t="s">
        <v>15094</v>
      </c>
      <c r="K22472">
        <v>1</v>
      </c>
      <c r="L22472">
        <v>1</v>
      </c>
      <c r="M22472">
        <v>1</v>
      </c>
      <c r="N22472">
        <v>1</v>
      </c>
    </row>
    <row r="22473" spans="1:14">
      <c r="A22473" t="s">
        <v>641</v>
      </c>
      <c r="D22473" t="s">
        <v>575</v>
      </c>
      <c r="E22473">
        <v>1</v>
      </c>
      <c r="F22473" t="s">
        <v>21907</v>
      </c>
      <c r="H22473">
        <f t="shared" si="351"/>
        <v>1</v>
      </c>
      <c r="I22473" t="s">
        <v>3359</v>
      </c>
      <c r="J22473" t="s">
        <v>17739</v>
      </c>
      <c r="K22473">
        <v>1</v>
      </c>
      <c r="L22473">
        <v>1</v>
      </c>
      <c r="N22473">
        <v>1</v>
      </c>
    </row>
    <row r="22474" spans="1:14">
      <c r="A22474" t="s">
        <v>641</v>
      </c>
      <c r="D22474" t="s">
        <v>575</v>
      </c>
      <c r="E22474">
        <v>1</v>
      </c>
      <c r="F22474">
        <v>1</v>
      </c>
      <c r="G22474">
        <v>14</v>
      </c>
      <c r="H22474">
        <f t="shared" si="351"/>
        <v>1</v>
      </c>
      <c r="I22474" t="s">
        <v>478</v>
      </c>
      <c r="J22474" t="s">
        <v>18351</v>
      </c>
      <c r="L22474">
        <v>1</v>
      </c>
      <c r="N22474">
        <v>1</v>
      </c>
    </row>
    <row r="22475" spans="1:14">
      <c r="A22475" t="s">
        <v>641</v>
      </c>
      <c r="D22475" t="s">
        <v>575</v>
      </c>
      <c r="E22475">
        <v>1</v>
      </c>
      <c r="F22475">
        <v>1</v>
      </c>
      <c r="G22475">
        <v>1</v>
      </c>
      <c r="H22475">
        <f t="shared" si="351"/>
        <v>1</v>
      </c>
      <c r="I22475" t="s">
        <v>9486</v>
      </c>
      <c r="J22475" t="s">
        <v>16514</v>
      </c>
      <c r="K22475">
        <v>1</v>
      </c>
      <c r="L22475">
        <v>1</v>
      </c>
      <c r="M22475">
        <v>1</v>
      </c>
      <c r="N22475">
        <v>1</v>
      </c>
    </row>
    <row r="22476" spans="1:14">
      <c r="A22476" t="s">
        <v>641</v>
      </c>
      <c r="D22476" t="s">
        <v>575</v>
      </c>
      <c r="E22476">
        <v>1</v>
      </c>
      <c r="F22476">
        <v>1</v>
      </c>
      <c r="G22476">
        <v>27</v>
      </c>
      <c r="H22476">
        <f t="shared" si="351"/>
        <v>1</v>
      </c>
      <c r="I22476" t="s">
        <v>1232</v>
      </c>
      <c r="J22476" t="s">
        <v>16515</v>
      </c>
      <c r="K22476">
        <v>1</v>
      </c>
      <c r="L22476">
        <v>1</v>
      </c>
      <c r="M22476">
        <v>1</v>
      </c>
    </row>
    <row r="22477" spans="1:14">
      <c r="A22477" t="s">
        <v>641</v>
      </c>
      <c r="D22477" t="s">
        <v>575</v>
      </c>
      <c r="E22477">
        <v>1</v>
      </c>
      <c r="F22477" t="s">
        <v>21907</v>
      </c>
      <c r="H22477">
        <f t="shared" si="351"/>
        <v>1</v>
      </c>
      <c r="I22477" t="s">
        <v>7003</v>
      </c>
      <c r="J22477" t="s">
        <v>13759</v>
      </c>
      <c r="K22477">
        <v>1</v>
      </c>
      <c r="M22477">
        <v>1</v>
      </c>
    </row>
    <row r="22478" spans="1:14">
      <c r="A22478" t="s">
        <v>641</v>
      </c>
      <c r="D22478" t="s">
        <v>575</v>
      </c>
      <c r="E22478">
        <v>1</v>
      </c>
      <c r="F22478">
        <v>1</v>
      </c>
      <c r="G22478">
        <v>10</v>
      </c>
      <c r="H22478">
        <f t="shared" si="351"/>
        <v>1</v>
      </c>
      <c r="I22478" t="s">
        <v>3952</v>
      </c>
      <c r="J22478" t="s">
        <v>20339</v>
      </c>
      <c r="L22478">
        <v>1</v>
      </c>
    </row>
    <row r="22479" spans="1:14">
      <c r="A22479" t="s">
        <v>641</v>
      </c>
      <c r="D22479" t="s">
        <v>575</v>
      </c>
      <c r="E22479">
        <v>1</v>
      </c>
      <c r="F22479" t="s">
        <v>21907</v>
      </c>
      <c r="H22479">
        <f t="shared" si="351"/>
        <v>1</v>
      </c>
      <c r="I22479" t="s">
        <v>3534</v>
      </c>
      <c r="J22479" t="s">
        <v>16855</v>
      </c>
    </row>
    <row r="22480" spans="1:14">
      <c r="A22480" t="s">
        <v>641</v>
      </c>
      <c r="D22480" t="s">
        <v>575</v>
      </c>
      <c r="E22480">
        <v>1</v>
      </c>
      <c r="F22480">
        <v>1</v>
      </c>
      <c r="G22480">
        <v>3</v>
      </c>
      <c r="H22480">
        <f t="shared" si="351"/>
        <v>1</v>
      </c>
      <c r="I22480" t="s">
        <v>8212</v>
      </c>
      <c r="J22480" t="s">
        <v>20340</v>
      </c>
    </row>
    <row r="22481" spans="1:14">
      <c r="A22481" t="s">
        <v>641</v>
      </c>
      <c r="D22481" t="s">
        <v>575</v>
      </c>
      <c r="E22481">
        <v>1</v>
      </c>
      <c r="F22481">
        <v>1</v>
      </c>
      <c r="G22481">
        <v>9</v>
      </c>
      <c r="H22481">
        <f t="shared" si="351"/>
        <v>1</v>
      </c>
      <c r="I22481" t="s">
        <v>7831</v>
      </c>
      <c r="J22481" t="s">
        <v>20341</v>
      </c>
      <c r="N22481">
        <v>1</v>
      </c>
    </row>
    <row r="22482" spans="1:14">
      <c r="A22482" t="s">
        <v>641</v>
      </c>
      <c r="D22482" t="s">
        <v>575</v>
      </c>
      <c r="E22482">
        <v>1</v>
      </c>
      <c r="F22482" t="s">
        <v>21907</v>
      </c>
      <c r="H22482">
        <f t="shared" si="351"/>
        <v>1</v>
      </c>
      <c r="I22482" t="s">
        <v>1302</v>
      </c>
      <c r="J22482" t="s">
        <v>14769</v>
      </c>
      <c r="M22482">
        <v>1</v>
      </c>
      <c r="N22482">
        <v>1</v>
      </c>
    </row>
    <row r="22483" spans="1:14">
      <c r="A22483" t="s">
        <v>641</v>
      </c>
      <c r="D22483" t="s">
        <v>575</v>
      </c>
      <c r="E22483">
        <v>1</v>
      </c>
      <c r="F22483">
        <v>1</v>
      </c>
      <c r="G22483">
        <v>7</v>
      </c>
      <c r="H22483">
        <f t="shared" si="351"/>
        <v>1</v>
      </c>
      <c r="I22483" t="s">
        <v>4218</v>
      </c>
      <c r="J22483" t="s">
        <v>13762</v>
      </c>
    </row>
    <row r="22484" spans="1:14">
      <c r="A22484" t="s">
        <v>641</v>
      </c>
      <c r="D22484" t="s">
        <v>575</v>
      </c>
      <c r="E22484">
        <v>1</v>
      </c>
      <c r="F22484" t="s">
        <v>21907</v>
      </c>
      <c r="H22484">
        <f t="shared" si="351"/>
        <v>1</v>
      </c>
      <c r="I22484" t="s">
        <v>3198</v>
      </c>
      <c r="J22484" t="s">
        <v>13764</v>
      </c>
      <c r="K22484">
        <v>1</v>
      </c>
      <c r="L22484">
        <v>1</v>
      </c>
      <c r="M22484">
        <v>1</v>
      </c>
      <c r="N22484">
        <v>1</v>
      </c>
    </row>
    <row r="22485" spans="1:14">
      <c r="A22485" t="s">
        <v>641</v>
      </c>
      <c r="D22485" t="s">
        <v>575</v>
      </c>
      <c r="E22485">
        <v>1</v>
      </c>
      <c r="F22485">
        <v>1</v>
      </c>
      <c r="G22485">
        <v>11</v>
      </c>
      <c r="H22485">
        <f t="shared" si="351"/>
        <v>1</v>
      </c>
      <c r="I22485" t="s">
        <v>6417</v>
      </c>
      <c r="J22485" t="s">
        <v>13765</v>
      </c>
      <c r="L22485">
        <v>1</v>
      </c>
      <c r="N22485">
        <v>1</v>
      </c>
    </row>
    <row r="22486" spans="1:14">
      <c r="A22486" t="s">
        <v>641</v>
      </c>
      <c r="D22486" t="s">
        <v>575</v>
      </c>
      <c r="E22486">
        <v>1</v>
      </c>
      <c r="F22486">
        <v>1</v>
      </c>
      <c r="G22486">
        <v>1</v>
      </c>
      <c r="H22486">
        <f t="shared" si="351"/>
        <v>1</v>
      </c>
      <c r="I22486" t="s">
        <v>6721</v>
      </c>
      <c r="J22486" t="s">
        <v>19207</v>
      </c>
      <c r="L22486">
        <v>1</v>
      </c>
      <c r="M22486">
        <v>1</v>
      </c>
      <c r="N22486">
        <v>1</v>
      </c>
    </row>
    <row r="22487" spans="1:14">
      <c r="A22487" t="s">
        <v>641</v>
      </c>
      <c r="D22487" t="s">
        <v>575</v>
      </c>
      <c r="E22487">
        <v>1</v>
      </c>
      <c r="F22487" t="s">
        <v>21907</v>
      </c>
      <c r="H22487">
        <f t="shared" si="351"/>
        <v>1</v>
      </c>
      <c r="I22487" t="s">
        <v>4990</v>
      </c>
      <c r="J22487" t="s">
        <v>11750</v>
      </c>
    </row>
    <row r="22488" spans="1:14">
      <c r="A22488" t="s">
        <v>641</v>
      </c>
      <c r="D22488" t="s">
        <v>575</v>
      </c>
      <c r="E22488">
        <v>1</v>
      </c>
      <c r="F22488" t="s">
        <v>21907</v>
      </c>
      <c r="H22488">
        <f t="shared" si="351"/>
        <v>1</v>
      </c>
      <c r="I22488" t="s">
        <v>4258</v>
      </c>
      <c r="J22488" t="s">
        <v>18277</v>
      </c>
      <c r="M22488">
        <v>1</v>
      </c>
      <c r="N22488">
        <v>1</v>
      </c>
    </row>
    <row r="22489" spans="1:14">
      <c r="A22489" t="s">
        <v>641</v>
      </c>
      <c r="D22489" t="s">
        <v>575</v>
      </c>
      <c r="E22489">
        <v>1</v>
      </c>
      <c r="F22489" t="s">
        <v>21907</v>
      </c>
      <c r="H22489">
        <f t="shared" si="351"/>
        <v>1</v>
      </c>
      <c r="I22489" t="s">
        <v>7832</v>
      </c>
      <c r="J22489" t="s">
        <v>13768</v>
      </c>
      <c r="M22489">
        <v>1</v>
      </c>
    </row>
    <row r="22490" spans="1:14">
      <c r="A22490" t="s">
        <v>641</v>
      </c>
      <c r="D22490" t="s">
        <v>575</v>
      </c>
      <c r="E22490">
        <v>1</v>
      </c>
      <c r="F22490">
        <v>1</v>
      </c>
      <c r="G22490">
        <v>7</v>
      </c>
      <c r="H22490">
        <f t="shared" si="351"/>
        <v>1</v>
      </c>
      <c r="I22490" t="s">
        <v>8072</v>
      </c>
      <c r="J22490" t="s">
        <v>13770</v>
      </c>
      <c r="K22490">
        <v>1</v>
      </c>
      <c r="M22490">
        <v>1</v>
      </c>
      <c r="N22490">
        <v>1</v>
      </c>
    </row>
    <row r="22491" spans="1:14">
      <c r="A22491" t="s">
        <v>641</v>
      </c>
      <c r="D22491" t="s">
        <v>575</v>
      </c>
      <c r="E22491">
        <v>1</v>
      </c>
      <c r="F22491" t="s">
        <v>21907</v>
      </c>
      <c r="H22491">
        <f t="shared" si="351"/>
        <v>1</v>
      </c>
      <c r="I22491" t="s">
        <v>7666</v>
      </c>
      <c r="J22491" t="s">
        <v>13773</v>
      </c>
      <c r="M22491">
        <v>1</v>
      </c>
      <c r="N22491">
        <v>1</v>
      </c>
    </row>
    <row r="22492" spans="1:14">
      <c r="A22492" t="s">
        <v>641</v>
      </c>
      <c r="D22492" t="s">
        <v>575</v>
      </c>
      <c r="E22492">
        <v>1</v>
      </c>
      <c r="F22492" t="s">
        <v>21907</v>
      </c>
      <c r="H22492">
        <f t="shared" si="351"/>
        <v>1</v>
      </c>
      <c r="I22492" t="s">
        <v>9657</v>
      </c>
      <c r="J22492" t="s">
        <v>17231</v>
      </c>
      <c r="K22492">
        <v>1</v>
      </c>
      <c r="L22492">
        <v>1</v>
      </c>
      <c r="M22492">
        <v>1</v>
      </c>
    </row>
    <row r="22493" spans="1:14">
      <c r="A22493" t="s">
        <v>641</v>
      </c>
      <c r="D22493" t="s">
        <v>575</v>
      </c>
      <c r="E22493">
        <v>1</v>
      </c>
      <c r="F22493">
        <v>1</v>
      </c>
      <c r="G22493">
        <v>10</v>
      </c>
      <c r="H22493">
        <f t="shared" si="351"/>
        <v>1</v>
      </c>
      <c r="I22493" t="s">
        <v>1947</v>
      </c>
      <c r="J22493" t="s">
        <v>16522</v>
      </c>
      <c r="L22493">
        <v>1</v>
      </c>
      <c r="M22493">
        <v>1</v>
      </c>
      <c r="N22493">
        <v>1</v>
      </c>
    </row>
    <row r="22494" spans="1:14">
      <c r="A22494" t="s">
        <v>641</v>
      </c>
      <c r="D22494" t="s">
        <v>575</v>
      </c>
      <c r="E22494">
        <v>1</v>
      </c>
      <c r="F22494">
        <v>1</v>
      </c>
      <c r="G22494">
        <v>5</v>
      </c>
      <c r="H22494">
        <f t="shared" si="351"/>
        <v>1</v>
      </c>
      <c r="I22494" t="s">
        <v>1305</v>
      </c>
      <c r="J22494" t="s">
        <v>13778</v>
      </c>
      <c r="M22494">
        <v>1</v>
      </c>
    </row>
    <row r="22495" spans="1:14">
      <c r="A22495" t="s">
        <v>641</v>
      </c>
      <c r="D22495" t="s">
        <v>575</v>
      </c>
      <c r="E22495">
        <v>1</v>
      </c>
      <c r="F22495" t="s">
        <v>21907</v>
      </c>
      <c r="H22495">
        <f t="shared" si="351"/>
        <v>1</v>
      </c>
      <c r="I22495" t="s">
        <v>111</v>
      </c>
      <c r="J22495" t="s">
        <v>13779</v>
      </c>
    </row>
    <row r="22496" spans="1:14">
      <c r="A22496" t="s">
        <v>641</v>
      </c>
      <c r="D22496" t="s">
        <v>575</v>
      </c>
      <c r="E22496">
        <v>1</v>
      </c>
      <c r="F22496">
        <v>1</v>
      </c>
      <c r="G22496">
        <v>9</v>
      </c>
      <c r="H22496">
        <f t="shared" si="351"/>
        <v>1</v>
      </c>
      <c r="I22496" t="s">
        <v>1841</v>
      </c>
      <c r="J22496" t="s">
        <v>15691</v>
      </c>
      <c r="L22496">
        <v>1</v>
      </c>
    </row>
    <row r="22497" spans="1:14">
      <c r="A22497" t="s">
        <v>641</v>
      </c>
      <c r="D22497" t="s">
        <v>575</v>
      </c>
      <c r="E22497">
        <v>1</v>
      </c>
      <c r="F22497" t="s">
        <v>21907</v>
      </c>
      <c r="H22497">
        <f t="shared" si="351"/>
        <v>1</v>
      </c>
      <c r="I22497" t="s">
        <v>1233</v>
      </c>
      <c r="J22497" t="s">
        <v>11305</v>
      </c>
      <c r="K22497">
        <v>1</v>
      </c>
      <c r="M22497">
        <v>1</v>
      </c>
    </row>
    <row r="22498" spans="1:14">
      <c r="A22498" t="s">
        <v>641</v>
      </c>
      <c r="D22498" t="s">
        <v>575</v>
      </c>
      <c r="E22498">
        <v>1</v>
      </c>
      <c r="F22498" t="s">
        <v>21907</v>
      </c>
      <c r="H22498">
        <f t="shared" si="351"/>
        <v>1</v>
      </c>
      <c r="I22498" t="s">
        <v>5670</v>
      </c>
      <c r="J22498" t="s">
        <v>15903</v>
      </c>
      <c r="M22498">
        <v>1</v>
      </c>
      <c r="N22498">
        <v>1</v>
      </c>
    </row>
    <row r="22499" spans="1:14">
      <c r="A22499" t="s">
        <v>641</v>
      </c>
      <c r="D22499" t="s">
        <v>575</v>
      </c>
      <c r="E22499">
        <v>1</v>
      </c>
      <c r="F22499">
        <v>1</v>
      </c>
      <c r="G22499">
        <v>5</v>
      </c>
      <c r="H22499">
        <f t="shared" si="351"/>
        <v>1</v>
      </c>
      <c r="I22499" t="s">
        <v>9380</v>
      </c>
      <c r="J22499" t="s">
        <v>15692</v>
      </c>
      <c r="K22499">
        <v>1</v>
      </c>
    </row>
    <row r="22500" spans="1:14">
      <c r="A22500" t="s">
        <v>641</v>
      </c>
      <c r="D22500" t="s">
        <v>575</v>
      </c>
      <c r="E22500">
        <v>1</v>
      </c>
      <c r="F22500" t="s">
        <v>21907</v>
      </c>
      <c r="H22500">
        <f t="shared" si="351"/>
        <v>1</v>
      </c>
      <c r="I22500" t="s">
        <v>3640</v>
      </c>
      <c r="J22500" t="s">
        <v>13784</v>
      </c>
    </row>
    <row r="22501" spans="1:14">
      <c r="A22501" t="s">
        <v>641</v>
      </c>
      <c r="D22501" t="s">
        <v>575</v>
      </c>
      <c r="E22501">
        <v>1</v>
      </c>
      <c r="F22501" t="s">
        <v>21907</v>
      </c>
      <c r="H22501">
        <f t="shared" si="351"/>
        <v>1</v>
      </c>
      <c r="I22501" t="s">
        <v>1681</v>
      </c>
      <c r="J22501" t="s">
        <v>18306</v>
      </c>
      <c r="L22501">
        <v>1</v>
      </c>
      <c r="M22501">
        <v>1</v>
      </c>
      <c r="N22501">
        <v>1</v>
      </c>
    </row>
    <row r="22502" spans="1:14">
      <c r="A22502" t="s">
        <v>641</v>
      </c>
      <c r="D22502" t="s">
        <v>575</v>
      </c>
      <c r="E22502">
        <v>1</v>
      </c>
      <c r="F22502" t="s">
        <v>21907</v>
      </c>
      <c r="H22502">
        <f t="shared" si="351"/>
        <v>1</v>
      </c>
      <c r="I22502" t="s">
        <v>6065</v>
      </c>
      <c r="J22502" t="s">
        <v>13786</v>
      </c>
      <c r="N22502">
        <v>1</v>
      </c>
    </row>
    <row r="22503" spans="1:14">
      <c r="A22503" t="s">
        <v>641</v>
      </c>
      <c r="D22503" t="s">
        <v>575</v>
      </c>
      <c r="E22503">
        <v>1</v>
      </c>
      <c r="F22503">
        <v>1</v>
      </c>
      <c r="G22503">
        <v>29</v>
      </c>
      <c r="H22503">
        <f t="shared" si="351"/>
        <v>1</v>
      </c>
      <c r="I22503" t="s">
        <v>1312</v>
      </c>
      <c r="J22503" t="s">
        <v>13788</v>
      </c>
      <c r="K22503">
        <v>1</v>
      </c>
      <c r="N22503">
        <v>1</v>
      </c>
    </row>
    <row r="22504" spans="1:14">
      <c r="A22504" t="s">
        <v>641</v>
      </c>
      <c r="D22504" t="s">
        <v>575</v>
      </c>
      <c r="E22504">
        <v>1</v>
      </c>
      <c r="F22504" t="s">
        <v>21907</v>
      </c>
      <c r="H22504">
        <f t="shared" si="351"/>
        <v>1</v>
      </c>
      <c r="I22504" t="s">
        <v>1682</v>
      </c>
      <c r="J22504" t="s">
        <v>15694</v>
      </c>
      <c r="L22504">
        <v>1</v>
      </c>
    </row>
    <row r="22505" spans="1:14">
      <c r="A22505" t="s">
        <v>641</v>
      </c>
      <c r="D22505" t="s">
        <v>575</v>
      </c>
      <c r="E22505">
        <v>1</v>
      </c>
      <c r="F22505">
        <v>1</v>
      </c>
      <c r="G22505">
        <v>3</v>
      </c>
      <c r="H22505">
        <f t="shared" si="351"/>
        <v>1</v>
      </c>
      <c r="I22505" t="s">
        <v>7007</v>
      </c>
      <c r="J22505" t="s">
        <v>19831</v>
      </c>
      <c r="L22505">
        <v>1</v>
      </c>
      <c r="M22505">
        <v>1</v>
      </c>
      <c r="N22505">
        <v>1</v>
      </c>
    </row>
    <row r="22506" spans="1:14">
      <c r="A22506" t="s">
        <v>641</v>
      </c>
      <c r="D22506" t="s">
        <v>575</v>
      </c>
      <c r="E22506">
        <v>1</v>
      </c>
      <c r="F22506">
        <v>1</v>
      </c>
      <c r="G22506">
        <v>10</v>
      </c>
      <c r="H22506">
        <f t="shared" si="351"/>
        <v>1</v>
      </c>
      <c r="I22506" t="s">
        <v>2372</v>
      </c>
      <c r="J22506" t="s">
        <v>11859</v>
      </c>
      <c r="K22506">
        <v>1</v>
      </c>
      <c r="L22506">
        <v>1</v>
      </c>
    </row>
    <row r="22507" spans="1:14">
      <c r="A22507" t="s">
        <v>641</v>
      </c>
      <c r="D22507" t="s">
        <v>575</v>
      </c>
      <c r="E22507">
        <v>1</v>
      </c>
      <c r="F22507">
        <v>1</v>
      </c>
      <c r="G22507">
        <v>17</v>
      </c>
      <c r="H22507">
        <f t="shared" si="351"/>
        <v>1</v>
      </c>
      <c r="I22507" t="s">
        <v>10277</v>
      </c>
      <c r="J22507" t="s">
        <v>20342</v>
      </c>
    </row>
    <row r="22508" spans="1:14">
      <c r="A22508" t="s">
        <v>641</v>
      </c>
      <c r="B22508">
        <v>1</v>
      </c>
      <c r="D22508" t="s">
        <v>1</v>
      </c>
      <c r="F22508">
        <v>1</v>
      </c>
      <c r="G22508">
        <v>10</v>
      </c>
      <c r="H22508">
        <f t="shared" si="351"/>
        <v>1</v>
      </c>
      <c r="I22508" t="s">
        <v>3126</v>
      </c>
      <c r="J22508" t="s">
        <v>15149</v>
      </c>
      <c r="K22508">
        <v>1</v>
      </c>
      <c r="L22508">
        <v>1</v>
      </c>
      <c r="M22508">
        <v>1</v>
      </c>
      <c r="N22508">
        <v>1</v>
      </c>
    </row>
    <row r="22509" spans="1:14">
      <c r="A22509" t="s">
        <v>641</v>
      </c>
      <c r="B22509">
        <v>1</v>
      </c>
      <c r="D22509" t="s">
        <v>1</v>
      </c>
      <c r="F22509">
        <v>1</v>
      </c>
      <c r="G22509">
        <v>10</v>
      </c>
      <c r="H22509">
        <f t="shared" si="351"/>
        <v>1</v>
      </c>
      <c r="I22509" t="s">
        <v>3707</v>
      </c>
      <c r="J22509" t="s">
        <v>13891</v>
      </c>
      <c r="K22509">
        <v>1</v>
      </c>
      <c r="L22509">
        <v>1</v>
      </c>
      <c r="N22509">
        <v>1</v>
      </c>
    </row>
    <row r="22510" spans="1:14">
      <c r="A22510" t="s">
        <v>641</v>
      </c>
      <c r="B22510">
        <v>1</v>
      </c>
      <c r="D22510" t="s">
        <v>1</v>
      </c>
      <c r="F22510">
        <v>1</v>
      </c>
      <c r="G22510">
        <v>2</v>
      </c>
      <c r="H22510">
        <f t="shared" si="351"/>
        <v>1</v>
      </c>
      <c r="I22510" t="s">
        <v>2772</v>
      </c>
      <c r="J22510" t="s">
        <v>13797</v>
      </c>
      <c r="K22510">
        <v>1</v>
      </c>
      <c r="L22510">
        <v>1</v>
      </c>
      <c r="M22510">
        <v>1</v>
      </c>
      <c r="N22510">
        <v>1</v>
      </c>
    </row>
    <row r="22511" spans="1:14">
      <c r="A22511" t="s">
        <v>641</v>
      </c>
      <c r="B22511">
        <v>1</v>
      </c>
      <c r="D22511" t="s">
        <v>1</v>
      </c>
      <c r="F22511">
        <v>1</v>
      </c>
      <c r="G22511">
        <v>15</v>
      </c>
      <c r="H22511">
        <f t="shared" si="351"/>
        <v>1</v>
      </c>
      <c r="I22511" t="s">
        <v>3709</v>
      </c>
      <c r="J22511" t="s">
        <v>20343</v>
      </c>
      <c r="K22511">
        <v>1</v>
      </c>
      <c r="M22511">
        <v>1</v>
      </c>
      <c r="N22511">
        <v>1</v>
      </c>
    </row>
    <row r="22512" spans="1:14">
      <c r="A22512" t="s">
        <v>641</v>
      </c>
      <c r="B22512">
        <v>1</v>
      </c>
      <c r="D22512" t="s">
        <v>1</v>
      </c>
      <c r="F22512">
        <v>1</v>
      </c>
      <c r="G22512">
        <v>19</v>
      </c>
      <c r="H22512">
        <f t="shared" si="351"/>
        <v>1</v>
      </c>
      <c r="I22512" t="s">
        <v>2336</v>
      </c>
      <c r="J22512" t="s">
        <v>11766</v>
      </c>
      <c r="N22512">
        <v>1</v>
      </c>
    </row>
    <row r="22513" spans="1:14">
      <c r="A22513" t="s">
        <v>641</v>
      </c>
      <c r="B22513">
        <v>1</v>
      </c>
      <c r="D22513" t="s">
        <v>1</v>
      </c>
      <c r="F22513">
        <v>1</v>
      </c>
      <c r="G22513">
        <v>11</v>
      </c>
      <c r="H22513">
        <f t="shared" si="351"/>
        <v>1</v>
      </c>
      <c r="I22513" t="s">
        <v>3710</v>
      </c>
      <c r="J22513" t="s">
        <v>14601</v>
      </c>
      <c r="L22513">
        <v>1</v>
      </c>
    </row>
    <row r="22514" spans="1:14">
      <c r="A22514" t="s">
        <v>641</v>
      </c>
      <c r="B22514">
        <v>1</v>
      </c>
      <c r="D22514" t="s">
        <v>1</v>
      </c>
      <c r="F22514">
        <v>1</v>
      </c>
      <c r="G22514">
        <v>48</v>
      </c>
      <c r="H22514">
        <f t="shared" si="351"/>
        <v>1</v>
      </c>
      <c r="I22514" t="s">
        <v>3711</v>
      </c>
      <c r="J22514" t="s">
        <v>12249</v>
      </c>
      <c r="L22514">
        <v>1</v>
      </c>
      <c r="M22514">
        <v>1</v>
      </c>
      <c r="N22514">
        <v>1</v>
      </c>
    </row>
    <row r="22515" spans="1:14">
      <c r="A22515" t="s">
        <v>641</v>
      </c>
      <c r="B22515">
        <v>1</v>
      </c>
      <c r="D22515" t="s">
        <v>1</v>
      </c>
      <c r="F22515">
        <v>1</v>
      </c>
      <c r="G22515">
        <v>15</v>
      </c>
      <c r="H22515">
        <f t="shared" si="351"/>
        <v>1</v>
      </c>
      <c r="I22515" t="s">
        <v>3712</v>
      </c>
      <c r="J22515" t="s">
        <v>17791</v>
      </c>
      <c r="K22515">
        <v>1</v>
      </c>
      <c r="L22515">
        <v>1</v>
      </c>
    </row>
    <row r="22516" spans="1:14">
      <c r="A22516" t="s">
        <v>641</v>
      </c>
      <c r="B22516">
        <v>1</v>
      </c>
      <c r="D22516" t="s">
        <v>1</v>
      </c>
      <c r="F22516" t="s">
        <v>21907</v>
      </c>
      <c r="H22516" t="str">
        <f t="shared" si="351"/>
        <v/>
      </c>
      <c r="I22516" t="s">
        <v>3645</v>
      </c>
      <c r="J22516" t="s">
        <v>11891</v>
      </c>
      <c r="L22516">
        <v>1</v>
      </c>
    </row>
    <row r="22517" spans="1:14">
      <c r="A22517" t="s">
        <v>641</v>
      </c>
      <c r="B22517">
        <v>1</v>
      </c>
      <c r="D22517" t="s">
        <v>1</v>
      </c>
      <c r="F22517">
        <v>1</v>
      </c>
      <c r="G22517">
        <v>6</v>
      </c>
      <c r="H22517">
        <f t="shared" si="351"/>
        <v>1</v>
      </c>
      <c r="I22517" t="s">
        <v>3713</v>
      </c>
      <c r="J22517" t="s">
        <v>17792</v>
      </c>
      <c r="N22517">
        <v>1</v>
      </c>
    </row>
    <row r="22518" spans="1:14">
      <c r="A22518" t="s">
        <v>641</v>
      </c>
      <c r="B22518">
        <v>1</v>
      </c>
      <c r="D22518" t="s">
        <v>1</v>
      </c>
      <c r="F22518">
        <v>1</v>
      </c>
      <c r="G22518">
        <v>42</v>
      </c>
      <c r="H22518">
        <f t="shared" si="351"/>
        <v>1</v>
      </c>
      <c r="I22518" t="s">
        <v>1181</v>
      </c>
      <c r="J22518" t="s">
        <v>12306</v>
      </c>
      <c r="K22518">
        <v>1</v>
      </c>
      <c r="L22518">
        <v>1</v>
      </c>
      <c r="M22518">
        <v>1</v>
      </c>
      <c r="N22518">
        <v>1</v>
      </c>
    </row>
    <row r="22519" spans="1:14">
      <c r="A22519" t="s">
        <v>641</v>
      </c>
      <c r="B22519">
        <v>1</v>
      </c>
      <c r="D22519" t="s">
        <v>1</v>
      </c>
      <c r="F22519">
        <v>1</v>
      </c>
      <c r="G22519">
        <v>3</v>
      </c>
      <c r="H22519">
        <f t="shared" si="351"/>
        <v>1</v>
      </c>
      <c r="I22519" t="s">
        <v>11446</v>
      </c>
      <c r="J22519" t="s">
        <v>11447</v>
      </c>
      <c r="M22519">
        <v>1</v>
      </c>
      <c r="N22519">
        <v>1</v>
      </c>
    </row>
    <row r="22520" spans="1:14">
      <c r="A22520" t="s">
        <v>641</v>
      </c>
      <c r="B22520">
        <v>1</v>
      </c>
      <c r="D22520" t="s">
        <v>1</v>
      </c>
      <c r="F22520">
        <v>1</v>
      </c>
      <c r="G22520">
        <v>3</v>
      </c>
      <c r="H22520">
        <f t="shared" si="351"/>
        <v>1</v>
      </c>
      <c r="I22520" t="s">
        <v>11448</v>
      </c>
      <c r="J22520" t="s">
        <v>11449</v>
      </c>
      <c r="N22520">
        <v>1</v>
      </c>
    </row>
    <row r="22521" spans="1:14">
      <c r="A22521" t="s">
        <v>641</v>
      </c>
      <c r="B22521">
        <v>1</v>
      </c>
      <c r="D22521" t="s">
        <v>1</v>
      </c>
      <c r="F22521">
        <v>1</v>
      </c>
      <c r="G22521">
        <v>10</v>
      </c>
      <c r="H22521">
        <f t="shared" si="351"/>
        <v>1</v>
      </c>
      <c r="I22521" t="s">
        <v>3053</v>
      </c>
      <c r="J22521" t="s">
        <v>14982</v>
      </c>
      <c r="L22521">
        <v>1</v>
      </c>
      <c r="N22521">
        <v>1</v>
      </c>
    </row>
    <row r="22522" spans="1:14">
      <c r="A22522" t="s">
        <v>641</v>
      </c>
      <c r="B22522">
        <v>1</v>
      </c>
      <c r="D22522" t="s">
        <v>1</v>
      </c>
      <c r="F22522">
        <v>1</v>
      </c>
      <c r="G22522">
        <v>13</v>
      </c>
      <c r="H22522">
        <f t="shared" si="351"/>
        <v>1</v>
      </c>
      <c r="I22522" t="s">
        <v>3714</v>
      </c>
      <c r="J22522" t="s">
        <v>14625</v>
      </c>
      <c r="K22522">
        <v>1</v>
      </c>
      <c r="L22522">
        <v>1</v>
      </c>
      <c r="N22522">
        <v>1</v>
      </c>
    </row>
    <row r="22523" spans="1:14">
      <c r="A22523" t="s">
        <v>641</v>
      </c>
      <c r="B22523">
        <v>1</v>
      </c>
      <c r="D22523" t="s">
        <v>1</v>
      </c>
      <c r="F22523" t="s">
        <v>21907</v>
      </c>
      <c r="H22523" t="str">
        <f t="shared" si="351"/>
        <v/>
      </c>
      <c r="I22523" t="s">
        <v>2784</v>
      </c>
      <c r="J22523" t="s">
        <v>13813</v>
      </c>
      <c r="L22523">
        <v>1</v>
      </c>
    </row>
    <row r="22524" spans="1:14">
      <c r="A22524" t="s">
        <v>641</v>
      </c>
      <c r="B22524">
        <v>1</v>
      </c>
      <c r="D22524" t="s">
        <v>1</v>
      </c>
      <c r="F22524">
        <v>1</v>
      </c>
      <c r="G22524">
        <v>15</v>
      </c>
      <c r="H22524">
        <f t="shared" si="351"/>
        <v>1</v>
      </c>
      <c r="I22524" t="s">
        <v>2910</v>
      </c>
      <c r="J22524" t="s">
        <v>12461</v>
      </c>
      <c r="L22524">
        <v>1</v>
      </c>
      <c r="M22524">
        <v>1</v>
      </c>
      <c r="N22524">
        <v>1</v>
      </c>
    </row>
    <row r="22525" spans="1:14">
      <c r="A22525" t="s">
        <v>641</v>
      </c>
      <c r="B22525">
        <v>1</v>
      </c>
      <c r="D22525" t="s">
        <v>1</v>
      </c>
      <c r="F22525">
        <v>1</v>
      </c>
      <c r="G22525">
        <v>1</v>
      </c>
      <c r="H22525">
        <f t="shared" si="351"/>
        <v>1</v>
      </c>
      <c r="I22525" t="s">
        <v>3055</v>
      </c>
      <c r="J22525" t="s">
        <v>13963</v>
      </c>
      <c r="L22525">
        <v>1</v>
      </c>
      <c r="N22525">
        <v>1</v>
      </c>
    </row>
    <row r="22526" spans="1:14">
      <c r="A22526" t="s">
        <v>641</v>
      </c>
      <c r="B22526">
        <v>1</v>
      </c>
      <c r="D22526" t="s">
        <v>1</v>
      </c>
      <c r="F22526">
        <v>1</v>
      </c>
      <c r="G22526">
        <v>15</v>
      </c>
      <c r="H22526">
        <f t="shared" si="351"/>
        <v>1</v>
      </c>
      <c r="I22526" t="s">
        <v>3715</v>
      </c>
      <c r="J22526" t="s">
        <v>18395</v>
      </c>
      <c r="K22526">
        <v>1</v>
      </c>
      <c r="M22526">
        <v>1</v>
      </c>
      <c r="N22526">
        <v>1</v>
      </c>
    </row>
    <row r="22527" spans="1:14">
      <c r="A22527" t="s">
        <v>641</v>
      </c>
      <c r="B22527">
        <v>1</v>
      </c>
      <c r="D22527" t="s">
        <v>1</v>
      </c>
      <c r="F22527">
        <v>1</v>
      </c>
      <c r="G22527">
        <v>9</v>
      </c>
      <c r="H22527">
        <f t="shared" si="351"/>
        <v>1</v>
      </c>
      <c r="I22527" t="s">
        <v>3716</v>
      </c>
      <c r="J22527" t="s">
        <v>12504</v>
      </c>
      <c r="M22527">
        <v>1</v>
      </c>
      <c r="N22527">
        <v>1</v>
      </c>
    </row>
    <row r="22528" spans="1:14">
      <c r="A22528" t="s">
        <v>641</v>
      </c>
      <c r="B22528">
        <v>1</v>
      </c>
      <c r="D22528" t="s">
        <v>1</v>
      </c>
      <c r="F22528">
        <v>1</v>
      </c>
      <c r="G22528">
        <v>5</v>
      </c>
      <c r="H22528">
        <f t="shared" si="351"/>
        <v>1</v>
      </c>
      <c r="I22528" t="s">
        <v>3717</v>
      </c>
      <c r="J22528" t="s">
        <v>14354</v>
      </c>
      <c r="L22528">
        <v>1</v>
      </c>
    </row>
    <row r="22529" spans="1:14">
      <c r="A22529" t="s">
        <v>641</v>
      </c>
      <c r="B22529">
        <v>1</v>
      </c>
      <c r="D22529" t="s">
        <v>1</v>
      </c>
      <c r="F22529">
        <v>1</v>
      </c>
      <c r="G22529">
        <v>17</v>
      </c>
      <c r="H22529">
        <f t="shared" si="351"/>
        <v>1</v>
      </c>
      <c r="I22529" t="s">
        <v>3718</v>
      </c>
      <c r="J22529" t="s">
        <v>15776</v>
      </c>
      <c r="L22529">
        <v>1</v>
      </c>
      <c r="N22529">
        <v>1</v>
      </c>
    </row>
    <row r="22530" spans="1:14">
      <c r="A22530" t="s">
        <v>641</v>
      </c>
      <c r="B22530">
        <v>1</v>
      </c>
      <c r="D22530" t="s">
        <v>1</v>
      </c>
      <c r="F22530">
        <v>1</v>
      </c>
      <c r="G22530">
        <v>2</v>
      </c>
      <c r="H22530">
        <f t="shared" si="351"/>
        <v>1</v>
      </c>
      <c r="I22530" t="s">
        <v>3566</v>
      </c>
      <c r="J22530" t="s">
        <v>13979</v>
      </c>
      <c r="K22530">
        <v>1</v>
      </c>
      <c r="L22530">
        <v>1</v>
      </c>
      <c r="N22530">
        <v>1</v>
      </c>
    </row>
    <row r="22531" spans="1:14">
      <c r="A22531" t="s">
        <v>641</v>
      </c>
      <c r="B22531">
        <v>1</v>
      </c>
      <c r="D22531" t="s">
        <v>1</v>
      </c>
      <c r="F22531" t="s">
        <v>21907</v>
      </c>
      <c r="H22531" t="str">
        <f t="shared" ref="H22531:H22594" si="352">IF(OR(C22531=1,E22531=1,F22531=1),1,"")</f>
        <v/>
      </c>
      <c r="I22531" t="s">
        <v>3437</v>
      </c>
      <c r="J22531" t="s">
        <v>13986</v>
      </c>
      <c r="L22531">
        <v>1</v>
      </c>
      <c r="M22531">
        <v>1</v>
      </c>
      <c r="N22531">
        <v>1</v>
      </c>
    </row>
    <row r="22532" spans="1:14">
      <c r="A22532" t="s">
        <v>641</v>
      </c>
      <c r="B22532">
        <v>1</v>
      </c>
      <c r="D22532" t="s">
        <v>1</v>
      </c>
      <c r="F22532">
        <v>1</v>
      </c>
      <c r="G22532">
        <v>30</v>
      </c>
      <c r="H22532">
        <f t="shared" si="352"/>
        <v>1</v>
      </c>
      <c r="I22532" t="s">
        <v>1198</v>
      </c>
      <c r="J22532" t="s">
        <v>11792</v>
      </c>
      <c r="K22532">
        <v>1</v>
      </c>
      <c r="L22532">
        <v>1</v>
      </c>
      <c r="M22532">
        <v>1</v>
      </c>
      <c r="N22532">
        <v>1</v>
      </c>
    </row>
    <row r="22533" spans="1:14">
      <c r="A22533" t="s">
        <v>641</v>
      </c>
      <c r="B22533">
        <v>1</v>
      </c>
      <c r="D22533" t="s">
        <v>1</v>
      </c>
      <c r="F22533">
        <v>1</v>
      </c>
      <c r="G22533">
        <v>8</v>
      </c>
      <c r="H22533">
        <f t="shared" si="352"/>
        <v>1</v>
      </c>
      <c r="I22533" t="s">
        <v>3720</v>
      </c>
      <c r="J22533" t="s">
        <v>20345</v>
      </c>
      <c r="K22533">
        <v>1</v>
      </c>
      <c r="L22533">
        <v>1</v>
      </c>
      <c r="M22533">
        <v>1</v>
      </c>
      <c r="N22533">
        <v>1</v>
      </c>
    </row>
    <row r="22534" spans="1:14">
      <c r="A22534" t="s">
        <v>641</v>
      </c>
      <c r="B22534">
        <v>1</v>
      </c>
      <c r="D22534" t="s">
        <v>1</v>
      </c>
      <c r="F22534">
        <v>1</v>
      </c>
      <c r="G22534">
        <v>14</v>
      </c>
      <c r="H22534">
        <f t="shared" si="352"/>
        <v>1</v>
      </c>
      <c r="I22534" t="s">
        <v>3721</v>
      </c>
      <c r="J22534" t="s">
        <v>12637</v>
      </c>
      <c r="L22534">
        <v>1</v>
      </c>
      <c r="N22534">
        <v>1</v>
      </c>
    </row>
    <row r="22535" spans="1:14">
      <c r="A22535" t="s">
        <v>641</v>
      </c>
      <c r="B22535">
        <v>1</v>
      </c>
      <c r="D22535" t="s">
        <v>1</v>
      </c>
      <c r="F22535">
        <v>1</v>
      </c>
      <c r="G22535">
        <v>2</v>
      </c>
      <c r="H22535">
        <f t="shared" si="352"/>
        <v>1</v>
      </c>
      <c r="I22535" t="s">
        <v>2789</v>
      </c>
      <c r="J22535" t="s">
        <v>13821</v>
      </c>
      <c r="L22535">
        <v>1</v>
      </c>
    </row>
    <row r="22536" spans="1:14">
      <c r="A22536" t="s">
        <v>641</v>
      </c>
      <c r="B22536">
        <v>1</v>
      </c>
      <c r="D22536" t="s">
        <v>1</v>
      </c>
      <c r="F22536">
        <v>1</v>
      </c>
      <c r="G22536">
        <v>14</v>
      </c>
      <c r="H22536">
        <f t="shared" si="352"/>
        <v>1</v>
      </c>
      <c r="I22536" t="s">
        <v>2791</v>
      </c>
      <c r="J22536" t="s">
        <v>11797</v>
      </c>
      <c r="L22536">
        <v>1</v>
      </c>
      <c r="N22536">
        <v>1</v>
      </c>
    </row>
    <row r="22537" spans="1:14">
      <c r="A22537" t="s">
        <v>641</v>
      </c>
      <c r="B22537">
        <v>1</v>
      </c>
      <c r="D22537" t="s">
        <v>1</v>
      </c>
      <c r="F22537">
        <v>1</v>
      </c>
      <c r="G22537">
        <v>11</v>
      </c>
      <c r="H22537">
        <f t="shared" si="352"/>
        <v>1</v>
      </c>
      <c r="I22537" t="s">
        <v>1350</v>
      </c>
      <c r="J22537" t="s">
        <v>14383</v>
      </c>
      <c r="L22537">
        <v>1</v>
      </c>
    </row>
    <row r="22538" spans="1:14">
      <c r="A22538" t="s">
        <v>641</v>
      </c>
      <c r="B22538">
        <v>1</v>
      </c>
      <c r="D22538" t="s">
        <v>1</v>
      </c>
      <c r="F22538" t="s">
        <v>21907</v>
      </c>
      <c r="H22538" t="str">
        <f t="shared" si="352"/>
        <v/>
      </c>
      <c r="I22538" t="s">
        <v>2591</v>
      </c>
      <c r="J22538" t="s">
        <v>13824</v>
      </c>
      <c r="L22538">
        <v>1</v>
      </c>
      <c r="N22538">
        <v>1</v>
      </c>
    </row>
    <row r="22539" spans="1:14">
      <c r="A22539" t="s">
        <v>641</v>
      </c>
      <c r="B22539">
        <v>1</v>
      </c>
      <c r="D22539" t="s">
        <v>1</v>
      </c>
      <c r="F22539">
        <v>1</v>
      </c>
      <c r="G22539">
        <v>4</v>
      </c>
      <c r="H22539">
        <f t="shared" si="352"/>
        <v>1</v>
      </c>
      <c r="I22539" t="s">
        <v>480</v>
      </c>
      <c r="J22539" t="s">
        <v>15803</v>
      </c>
      <c r="L22539">
        <v>1</v>
      </c>
      <c r="M22539">
        <v>1</v>
      </c>
      <c r="N22539">
        <v>1</v>
      </c>
    </row>
    <row r="22540" spans="1:14">
      <c r="A22540" t="s">
        <v>641</v>
      </c>
      <c r="B22540">
        <v>1</v>
      </c>
      <c r="D22540" t="s">
        <v>1</v>
      </c>
      <c r="F22540" t="s">
        <v>21907</v>
      </c>
      <c r="H22540" t="str">
        <f t="shared" si="352"/>
        <v/>
      </c>
      <c r="I22540" t="s">
        <v>2168</v>
      </c>
      <c r="J22540" t="s">
        <v>15987</v>
      </c>
      <c r="M22540">
        <v>1</v>
      </c>
      <c r="N22540">
        <v>1</v>
      </c>
    </row>
    <row r="22541" spans="1:14">
      <c r="A22541" t="s">
        <v>641</v>
      </c>
      <c r="B22541">
        <v>1</v>
      </c>
      <c r="D22541" t="s">
        <v>1</v>
      </c>
      <c r="F22541">
        <v>1</v>
      </c>
      <c r="G22541">
        <v>26</v>
      </c>
      <c r="H22541">
        <f t="shared" si="352"/>
        <v>1</v>
      </c>
      <c r="I22541" t="s">
        <v>3724</v>
      </c>
      <c r="J22541" t="s">
        <v>17661</v>
      </c>
      <c r="L22541">
        <v>1</v>
      </c>
      <c r="N22541">
        <v>1</v>
      </c>
    </row>
    <row r="22542" spans="1:14">
      <c r="A22542" t="s">
        <v>641</v>
      </c>
      <c r="B22542">
        <v>1</v>
      </c>
      <c r="D22542" t="s">
        <v>1</v>
      </c>
      <c r="F22542" t="s">
        <v>21907</v>
      </c>
      <c r="H22542" t="str">
        <f t="shared" si="352"/>
        <v/>
      </c>
      <c r="I22542" t="s">
        <v>3013</v>
      </c>
      <c r="J22542" t="s">
        <v>16551</v>
      </c>
      <c r="K22542">
        <v>1</v>
      </c>
      <c r="L22542">
        <v>1</v>
      </c>
      <c r="M22542">
        <v>1</v>
      </c>
      <c r="N22542">
        <v>1</v>
      </c>
    </row>
    <row r="22543" spans="1:14">
      <c r="A22543" t="s">
        <v>641</v>
      </c>
      <c r="B22543">
        <v>1</v>
      </c>
      <c r="D22543" t="s">
        <v>1</v>
      </c>
      <c r="F22543">
        <v>1</v>
      </c>
      <c r="G22543">
        <v>36</v>
      </c>
      <c r="H22543">
        <f t="shared" si="352"/>
        <v>1</v>
      </c>
      <c r="I22543" t="s">
        <v>3725</v>
      </c>
      <c r="J22543" t="s">
        <v>14045</v>
      </c>
      <c r="L22543">
        <v>1</v>
      </c>
      <c r="M22543">
        <v>1</v>
      </c>
      <c r="N22543">
        <v>1</v>
      </c>
    </row>
    <row r="22544" spans="1:14">
      <c r="A22544" t="s">
        <v>641</v>
      </c>
      <c r="B22544">
        <v>1</v>
      </c>
      <c r="D22544" t="s">
        <v>1</v>
      </c>
      <c r="F22544">
        <v>1</v>
      </c>
      <c r="G22544">
        <v>3</v>
      </c>
      <c r="H22544">
        <f t="shared" si="352"/>
        <v>1</v>
      </c>
      <c r="I22544" t="s">
        <v>3726</v>
      </c>
      <c r="J22544" t="s">
        <v>20346</v>
      </c>
      <c r="L22544">
        <v>1</v>
      </c>
      <c r="N22544">
        <v>1</v>
      </c>
    </row>
    <row r="22545" spans="1:14">
      <c r="A22545" t="s">
        <v>641</v>
      </c>
      <c r="B22545">
        <v>1</v>
      </c>
      <c r="D22545" t="s">
        <v>1</v>
      </c>
      <c r="F22545">
        <v>1</v>
      </c>
      <c r="G22545">
        <v>8</v>
      </c>
      <c r="H22545">
        <f t="shared" si="352"/>
        <v>1</v>
      </c>
      <c r="I22545" t="s">
        <v>3727</v>
      </c>
      <c r="J22545" t="s">
        <v>18138</v>
      </c>
      <c r="L22545">
        <v>1</v>
      </c>
      <c r="M22545">
        <v>1</v>
      </c>
      <c r="N22545">
        <v>1</v>
      </c>
    </row>
    <row r="22546" spans="1:14">
      <c r="A22546" t="s">
        <v>641</v>
      </c>
      <c r="B22546">
        <v>1</v>
      </c>
      <c r="D22546" t="s">
        <v>1</v>
      </c>
      <c r="F22546">
        <v>1</v>
      </c>
      <c r="G22546">
        <v>15</v>
      </c>
      <c r="H22546">
        <f t="shared" si="352"/>
        <v>1</v>
      </c>
      <c r="I22546" t="s">
        <v>3627</v>
      </c>
      <c r="J22546" t="s">
        <v>11569</v>
      </c>
      <c r="L22546">
        <v>1</v>
      </c>
    </row>
    <row r="22547" spans="1:14">
      <c r="A22547" t="s">
        <v>641</v>
      </c>
      <c r="B22547">
        <v>1</v>
      </c>
      <c r="D22547" t="s">
        <v>1</v>
      </c>
      <c r="F22547">
        <v>1</v>
      </c>
      <c r="G22547">
        <v>2</v>
      </c>
      <c r="H22547">
        <f t="shared" si="352"/>
        <v>1</v>
      </c>
      <c r="I22547" t="s">
        <v>3729</v>
      </c>
      <c r="J22547" t="s">
        <v>20347</v>
      </c>
      <c r="L22547">
        <v>1</v>
      </c>
    </row>
    <row r="22548" spans="1:14">
      <c r="A22548" t="s">
        <v>641</v>
      </c>
      <c r="B22548">
        <v>1</v>
      </c>
      <c r="D22548" t="s">
        <v>1</v>
      </c>
      <c r="F22548">
        <v>1</v>
      </c>
      <c r="G22548">
        <v>7</v>
      </c>
      <c r="H22548">
        <f t="shared" si="352"/>
        <v>1</v>
      </c>
      <c r="I22548" t="s">
        <v>3730</v>
      </c>
      <c r="J22548" t="s">
        <v>17098</v>
      </c>
      <c r="K22548">
        <v>1</v>
      </c>
      <c r="L22548">
        <v>1</v>
      </c>
      <c r="M22548">
        <v>1</v>
      </c>
      <c r="N22548">
        <v>1</v>
      </c>
    </row>
    <row r="22549" spans="1:14">
      <c r="A22549" t="s">
        <v>641</v>
      </c>
      <c r="B22549">
        <v>1</v>
      </c>
      <c r="D22549" t="s">
        <v>1</v>
      </c>
      <c r="F22549">
        <v>1</v>
      </c>
      <c r="G22549">
        <v>1</v>
      </c>
      <c r="H22549">
        <f t="shared" si="352"/>
        <v>1</v>
      </c>
      <c r="I22549" t="s">
        <v>3017</v>
      </c>
      <c r="J22549" t="s">
        <v>16556</v>
      </c>
      <c r="L22549">
        <v>1</v>
      </c>
      <c r="N22549">
        <v>1</v>
      </c>
    </row>
    <row r="22550" spans="1:14">
      <c r="A22550" t="s">
        <v>641</v>
      </c>
      <c r="B22550">
        <v>1</v>
      </c>
      <c r="D22550" t="s">
        <v>1</v>
      </c>
      <c r="F22550">
        <v>1</v>
      </c>
      <c r="G22550">
        <v>19</v>
      </c>
      <c r="H22550">
        <f t="shared" si="352"/>
        <v>1</v>
      </c>
      <c r="I22550" t="s">
        <v>2436</v>
      </c>
      <c r="J22550" t="s">
        <v>12011</v>
      </c>
      <c r="L22550">
        <v>1</v>
      </c>
      <c r="M22550">
        <v>1</v>
      </c>
    </row>
    <row r="22551" spans="1:14">
      <c r="A22551" t="s">
        <v>641</v>
      </c>
      <c r="B22551">
        <v>1</v>
      </c>
      <c r="D22551" t="s">
        <v>1</v>
      </c>
      <c r="F22551">
        <v>1</v>
      </c>
      <c r="G22551">
        <v>19</v>
      </c>
      <c r="H22551">
        <f t="shared" si="352"/>
        <v>1</v>
      </c>
      <c r="I22551" t="s">
        <v>3733</v>
      </c>
      <c r="J22551" t="s">
        <v>14083</v>
      </c>
      <c r="K22551">
        <v>1</v>
      </c>
      <c r="L22551">
        <v>1</v>
      </c>
      <c r="M22551">
        <v>1</v>
      </c>
      <c r="N22551">
        <v>1</v>
      </c>
    </row>
    <row r="22552" spans="1:14">
      <c r="A22552" t="s">
        <v>641</v>
      </c>
      <c r="B22552">
        <v>1</v>
      </c>
      <c r="D22552" t="s">
        <v>1</v>
      </c>
      <c r="F22552">
        <v>1</v>
      </c>
      <c r="G22552">
        <v>22</v>
      </c>
      <c r="H22552">
        <f t="shared" si="352"/>
        <v>1</v>
      </c>
      <c r="I22552" t="s">
        <v>3734</v>
      </c>
      <c r="J22552" t="s">
        <v>15579</v>
      </c>
      <c r="L22552">
        <v>1</v>
      </c>
      <c r="N22552">
        <v>1</v>
      </c>
    </row>
    <row r="22553" spans="1:14">
      <c r="A22553" t="s">
        <v>641</v>
      </c>
      <c r="B22553">
        <v>1</v>
      </c>
      <c r="D22553" t="s">
        <v>1</v>
      </c>
      <c r="F22553">
        <v>1</v>
      </c>
      <c r="G22553">
        <v>19</v>
      </c>
      <c r="H22553">
        <f t="shared" si="352"/>
        <v>1</v>
      </c>
      <c r="I22553" t="s">
        <v>3735</v>
      </c>
      <c r="J22553" t="s">
        <v>18461</v>
      </c>
      <c r="K22553">
        <v>1</v>
      </c>
      <c r="L22553">
        <v>1</v>
      </c>
      <c r="M22553">
        <v>1</v>
      </c>
      <c r="N22553">
        <v>1</v>
      </c>
    </row>
    <row r="22554" spans="1:14">
      <c r="A22554" t="s">
        <v>641</v>
      </c>
      <c r="B22554">
        <v>1</v>
      </c>
      <c r="D22554" t="s">
        <v>1</v>
      </c>
      <c r="F22554">
        <v>1</v>
      </c>
      <c r="G22554">
        <v>11</v>
      </c>
      <c r="H22554">
        <f t="shared" si="352"/>
        <v>1</v>
      </c>
      <c r="I22554" t="s">
        <v>2861</v>
      </c>
      <c r="J22554" t="s">
        <v>14089</v>
      </c>
      <c r="L22554">
        <v>1</v>
      </c>
      <c r="N22554">
        <v>1</v>
      </c>
    </row>
    <row r="22555" spans="1:14">
      <c r="A22555" t="s">
        <v>641</v>
      </c>
      <c r="B22555">
        <v>1</v>
      </c>
      <c r="D22555" t="s">
        <v>1</v>
      </c>
      <c r="F22555">
        <v>1</v>
      </c>
      <c r="G22555">
        <v>9</v>
      </c>
      <c r="H22555">
        <f t="shared" si="352"/>
        <v>1</v>
      </c>
      <c r="I22555" t="s">
        <v>3736</v>
      </c>
      <c r="J22555" t="s">
        <v>20348</v>
      </c>
      <c r="L22555">
        <v>1</v>
      </c>
      <c r="N22555">
        <v>1</v>
      </c>
    </row>
    <row r="22556" spans="1:14">
      <c r="A22556" t="s">
        <v>641</v>
      </c>
      <c r="B22556">
        <v>1</v>
      </c>
      <c r="D22556" t="s">
        <v>1</v>
      </c>
      <c r="F22556">
        <v>1</v>
      </c>
      <c r="G22556">
        <v>25</v>
      </c>
      <c r="H22556">
        <f t="shared" si="352"/>
        <v>1</v>
      </c>
      <c r="I22556" t="s">
        <v>209</v>
      </c>
      <c r="J22556" t="s">
        <v>19181</v>
      </c>
      <c r="K22556">
        <v>1</v>
      </c>
      <c r="L22556">
        <v>1</v>
      </c>
      <c r="N22556">
        <v>1</v>
      </c>
    </row>
    <row r="22557" spans="1:14">
      <c r="A22557" t="s">
        <v>641</v>
      </c>
      <c r="B22557">
        <v>1</v>
      </c>
      <c r="D22557" t="s">
        <v>1</v>
      </c>
      <c r="F22557">
        <v>1</v>
      </c>
      <c r="G22557">
        <v>25</v>
      </c>
      <c r="H22557">
        <f t="shared" si="352"/>
        <v>1</v>
      </c>
      <c r="I22557" t="s">
        <v>3737</v>
      </c>
      <c r="J22557" t="s">
        <v>17298</v>
      </c>
      <c r="L22557">
        <v>1</v>
      </c>
      <c r="N22557">
        <v>1</v>
      </c>
    </row>
    <row r="22558" spans="1:14">
      <c r="A22558" t="s">
        <v>641</v>
      </c>
      <c r="B22558">
        <v>1</v>
      </c>
      <c r="D22558" t="s">
        <v>1</v>
      </c>
      <c r="F22558">
        <v>1</v>
      </c>
      <c r="G22558">
        <v>9</v>
      </c>
      <c r="H22558">
        <f t="shared" si="352"/>
        <v>1</v>
      </c>
      <c r="I22558" t="s">
        <v>3738</v>
      </c>
      <c r="J22558" t="s">
        <v>14094</v>
      </c>
      <c r="K22558">
        <v>1</v>
      </c>
      <c r="M22558">
        <v>1</v>
      </c>
      <c r="N22558">
        <v>1</v>
      </c>
    </row>
    <row r="22559" spans="1:14">
      <c r="A22559" t="s">
        <v>641</v>
      </c>
      <c r="B22559">
        <v>1</v>
      </c>
      <c r="D22559" t="s">
        <v>1</v>
      </c>
      <c r="F22559">
        <v>1</v>
      </c>
      <c r="G22559">
        <v>28</v>
      </c>
      <c r="H22559">
        <f t="shared" si="352"/>
        <v>1</v>
      </c>
      <c r="I22559" t="s">
        <v>3739</v>
      </c>
      <c r="J22559" t="s">
        <v>16361</v>
      </c>
      <c r="K22559">
        <v>1</v>
      </c>
      <c r="M22559">
        <v>1</v>
      </c>
      <c r="N22559">
        <v>1</v>
      </c>
    </row>
    <row r="22560" spans="1:14">
      <c r="A22560" t="s">
        <v>641</v>
      </c>
      <c r="B22560">
        <v>1</v>
      </c>
      <c r="D22560" t="s">
        <v>1</v>
      </c>
      <c r="F22560">
        <v>1</v>
      </c>
      <c r="G22560">
        <v>42</v>
      </c>
      <c r="H22560">
        <f t="shared" si="352"/>
        <v>1</v>
      </c>
      <c r="I22560" t="s">
        <v>1781</v>
      </c>
      <c r="J22560" t="s">
        <v>11625</v>
      </c>
      <c r="L22560">
        <v>1</v>
      </c>
    </row>
    <row r="22561" spans="1:14">
      <c r="A22561" t="s">
        <v>641</v>
      </c>
      <c r="B22561">
        <v>1</v>
      </c>
      <c r="D22561" t="s">
        <v>1</v>
      </c>
      <c r="F22561">
        <v>1</v>
      </c>
      <c r="G22561">
        <v>1</v>
      </c>
      <c r="H22561">
        <f t="shared" si="352"/>
        <v>1</v>
      </c>
      <c r="I22561" t="s">
        <v>3740</v>
      </c>
      <c r="J22561" t="s">
        <v>19184</v>
      </c>
      <c r="L22561">
        <v>1</v>
      </c>
      <c r="M22561">
        <v>1</v>
      </c>
      <c r="N22561">
        <v>1</v>
      </c>
    </row>
    <row r="22562" spans="1:14">
      <c r="A22562" t="s">
        <v>641</v>
      </c>
      <c r="B22562">
        <v>1</v>
      </c>
      <c r="D22562" t="s">
        <v>1</v>
      </c>
      <c r="F22562">
        <v>1</v>
      </c>
      <c r="G22562">
        <v>7</v>
      </c>
      <c r="H22562">
        <f t="shared" si="352"/>
        <v>1</v>
      </c>
      <c r="I22562" t="s">
        <v>2550</v>
      </c>
      <c r="J22562" t="s">
        <v>14108</v>
      </c>
      <c r="L22562">
        <v>1</v>
      </c>
      <c r="N22562">
        <v>1</v>
      </c>
    </row>
    <row r="22563" spans="1:14">
      <c r="A22563" t="s">
        <v>641</v>
      </c>
      <c r="B22563">
        <v>1</v>
      </c>
      <c r="D22563" t="s">
        <v>1</v>
      </c>
      <c r="F22563">
        <v>1</v>
      </c>
      <c r="G22563">
        <v>3</v>
      </c>
      <c r="H22563">
        <f t="shared" si="352"/>
        <v>1</v>
      </c>
      <c r="I22563" t="s">
        <v>3741</v>
      </c>
      <c r="J22563" t="s">
        <v>13237</v>
      </c>
      <c r="K22563">
        <v>1</v>
      </c>
      <c r="L22563">
        <v>1</v>
      </c>
    </row>
    <row r="22564" spans="1:14">
      <c r="A22564" t="s">
        <v>641</v>
      </c>
      <c r="B22564">
        <v>1</v>
      </c>
      <c r="D22564" t="s">
        <v>1</v>
      </c>
      <c r="F22564">
        <v>1</v>
      </c>
      <c r="G22564">
        <v>7</v>
      </c>
      <c r="H22564">
        <f t="shared" si="352"/>
        <v>1</v>
      </c>
      <c r="I22564" t="s">
        <v>2557</v>
      </c>
      <c r="J22564" t="s">
        <v>13843</v>
      </c>
      <c r="L22564">
        <v>1</v>
      </c>
      <c r="M22564">
        <v>1</v>
      </c>
      <c r="N22564">
        <v>1</v>
      </c>
    </row>
    <row r="22565" spans="1:14">
      <c r="A22565" t="s">
        <v>641</v>
      </c>
      <c r="B22565">
        <v>1</v>
      </c>
      <c r="D22565" t="s">
        <v>1</v>
      </c>
      <c r="F22565">
        <v>1</v>
      </c>
      <c r="G22565">
        <v>2</v>
      </c>
      <c r="H22565">
        <f t="shared" si="352"/>
        <v>1</v>
      </c>
      <c r="I22565" t="s">
        <v>2450</v>
      </c>
      <c r="J22565" t="s">
        <v>12037</v>
      </c>
      <c r="K22565">
        <v>1</v>
      </c>
      <c r="L22565">
        <v>1</v>
      </c>
      <c r="M22565">
        <v>1</v>
      </c>
      <c r="N22565">
        <v>1</v>
      </c>
    </row>
    <row r="22566" spans="1:14">
      <c r="A22566" t="s">
        <v>641</v>
      </c>
      <c r="B22566">
        <v>1</v>
      </c>
      <c r="D22566" t="s">
        <v>1</v>
      </c>
      <c r="F22566">
        <v>1</v>
      </c>
      <c r="G22566">
        <v>18</v>
      </c>
      <c r="H22566">
        <f t="shared" si="352"/>
        <v>1</v>
      </c>
      <c r="I22566" t="s">
        <v>278</v>
      </c>
      <c r="J22566" t="s">
        <v>12040</v>
      </c>
      <c r="M22566">
        <v>1</v>
      </c>
      <c r="N22566">
        <v>1</v>
      </c>
    </row>
    <row r="22567" spans="1:14">
      <c r="A22567" t="s">
        <v>641</v>
      </c>
      <c r="B22567">
        <v>1</v>
      </c>
      <c r="D22567" t="s">
        <v>1</v>
      </c>
      <c r="F22567">
        <v>1</v>
      </c>
      <c r="G22567">
        <v>2</v>
      </c>
      <c r="H22567">
        <f t="shared" si="352"/>
        <v>1</v>
      </c>
      <c r="I22567" t="s">
        <v>3743</v>
      </c>
      <c r="J22567" t="s">
        <v>14122</v>
      </c>
      <c r="L22567">
        <v>1</v>
      </c>
      <c r="M22567">
        <v>1</v>
      </c>
    </row>
    <row r="22568" spans="1:14">
      <c r="A22568" t="s">
        <v>641</v>
      </c>
      <c r="B22568">
        <v>1</v>
      </c>
      <c r="D22568" t="s">
        <v>1</v>
      </c>
      <c r="F22568">
        <v>1</v>
      </c>
      <c r="G22568">
        <v>1</v>
      </c>
      <c r="H22568">
        <f t="shared" si="352"/>
        <v>1</v>
      </c>
      <c r="I22568" t="s">
        <v>3744</v>
      </c>
      <c r="J22568" t="s">
        <v>14470</v>
      </c>
      <c r="L22568">
        <v>1</v>
      </c>
      <c r="M22568">
        <v>1</v>
      </c>
      <c r="N22568">
        <v>1</v>
      </c>
    </row>
    <row r="22569" spans="1:14">
      <c r="A22569" t="s">
        <v>641</v>
      </c>
      <c r="B22569">
        <v>1</v>
      </c>
      <c r="D22569" t="s">
        <v>1</v>
      </c>
      <c r="F22569">
        <v>1</v>
      </c>
      <c r="G22569">
        <v>11</v>
      </c>
      <c r="H22569">
        <f t="shared" si="352"/>
        <v>1</v>
      </c>
      <c r="I22569" t="s">
        <v>2816</v>
      </c>
      <c r="J22569" t="s">
        <v>13847</v>
      </c>
      <c r="K22569">
        <v>1</v>
      </c>
      <c r="L22569">
        <v>1</v>
      </c>
      <c r="N22569">
        <v>1</v>
      </c>
    </row>
    <row r="22570" spans="1:14">
      <c r="A22570" t="s">
        <v>641</v>
      </c>
      <c r="B22570">
        <v>1</v>
      </c>
      <c r="D22570" t="s">
        <v>1</v>
      </c>
      <c r="F22570">
        <v>1</v>
      </c>
      <c r="G22570">
        <v>9</v>
      </c>
      <c r="H22570">
        <f t="shared" si="352"/>
        <v>1</v>
      </c>
      <c r="I22570" t="s">
        <v>3745</v>
      </c>
      <c r="J22570" t="s">
        <v>14124</v>
      </c>
      <c r="L22570">
        <v>1</v>
      </c>
      <c r="N22570">
        <v>1</v>
      </c>
    </row>
    <row r="22571" spans="1:14">
      <c r="A22571" t="s">
        <v>641</v>
      </c>
      <c r="B22571">
        <v>1</v>
      </c>
      <c r="D22571" t="s">
        <v>1</v>
      </c>
      <c r="F22571">
        <v>1</v>
      </c>
      <c r="G22571">
        <v>1</v>
      </c>
      <c r="H22571">
        <f t="shared" si="352"/>
        <v>1</v>
      </c>
      <c r="I22571" t="s">
        <v>2690</v>
      </c>
      <c r="J22571" t="s">
        <v>14132</v>
      </c>
      <c r="L22571">
        <v>1</v>
      </c>
      <c r="M22571">
        <v>1</v>
      </c>
      <c r="N22571">
        <v>1</v>
      </c>
    </row>
    <row r="22572" spans="1:14">
      <c r="A22572" t="s">
        <v>641</v>
      </c>
      <c r="B22572">
        <v>1</v>
      </c>
      <c r="D22572" t="s">
        <v>1</v>
      </c>
      <c r="F22572">
        <v>1</v>
      </c>
      <c r="G22572">
        <v>10</v>
      </c>
      <c r="H22572">
        <f t="shared" si="352"/>
        <v>1</v>
      </c>
      <c r="I22572" t="s">
        <v>2689</v>
      </c>
      <c r="J22572" t="s">
        <v>11355</v>
      </c>
      <c r="L22572">
        <v>1</v>
      </c>
      <c r="N22572">
        <v>1</v>
      </c>
    </row>
    <row r="22573" spans="1:14">
      <c r="A22573" t="s">
        <v>641</v>
      </c>
      <c r="B22573">
        <v>1</v>
      </c>
      <c r="D22573" t="s">
        <v>1</v>
      </c>
      <c r="F22573">
        <v>1</v>
      </c>
      <c r="G22573">
        <v>26</v>
      </c>
      <c r="H22573">
        <f t="shared" si="352"/>
        <v>1</v>
      </c>
      <c r="I22573" t="s">
        <v>3747</v>
      </c>
      <c r="J22573" t="s">
        <v>14134</v>
      </c>
      <c r="L22573">
        <v>1</v>
      </c>
      <c r="N22573">
        <v>1</v>
      </c>
    </row>
    <row r="22574" spans="1:14">
      <c r="A22574" t="s">
        <v>641</v>
      </c>
      <c r="B22574">
        <v>1</v>
      </c>
      <c r="D22574" t="s">
        <v>1</v>
      </c>
      <c r="F22574">
        <v>1</v>
      </c>
      <c r="G22574">
        <v>10</v>
      </c>
      <c r="H22574">
        <f t="shared" si="352"/>
        <v>1</v>
      </c>
      <c r="I22574" t="s">
        <v>1530</v>
      </c>
      <c r="J22574" t="s">
        <v>12046</v>
      </c>
      <c r="L22574">
        <v>1</v>
      </c>
      <c r="N22574">
        <v>1</v>
      </c>
    </row>
    <row r="22575" spans="1:14">
      <c r="A22575" t="s">
        <v>641</v>
      </c>
      <c r="B22575">
        <v>1</v>
      </c>
      <c r="D22575" t="s">
        <v>1</v>
      </c>
      <c r="F22575">
        <v>1</v>
      </c>
      <c r="G22575">
        <v>3</v>
      </c>
      <c r="H22575">
        <f t="shared" si="352"/>
        <v>1</v>
      </c>
      <c r="I22575" t="s">
        <v>2820</v>
      </c>
      <c r="J22575" t="s">
        <v>13851</v>
      </c>
      <c r="L22575">
        <v>1</v>
      </c>
      <c r="N22575">
        <v>1</v>
      </c>
    </row>
    <row r="22576" spans="1:14">
      <c r="A22576" t="s">
        <v>641</v>
      </c>
      <c r="B22576">
        <v>1</v>
      </c>
      <c r="D22576" t="s">
        <v>1</v>
      </c>
      <c r="F22576">
        <v>1</v>
      </c>
      <c r="G22576">
        <v>7</v>
      </c>
      <c r="H22576">
        <f t="shared" si="352"/>
        <v>1</v>
      </c>
      <c r="I22576" t="s">
        <v>3028</v>
      </c>
      <c r="J22576" t="s">
        <v>16564</v>
      </c>
      <c r="L22576">
        <v>1</v>
      </c>
    </row>
    <row r="22577" spans="1:14">
      <c r="A22577" t="s">
        <v>641</v>
      </c>
      <c r="B22577">
        <v>1</v>
      </c>
      <c r="D22577" t="s">
        <v>1</v>
      </c>
      <c r="F22577" t="s">
        <v>21907</v>
      </c>
      <c r="H22577" t="str">
        <f t="shared" si="352"/>
        <v/>
      </c>
      <c r="I22577" t="s">
        <v>3748</v>
      </c>
      <c r="J22577" t="s">
        <v>20349</v>
      </c>
      <c r="K22577">
        <v>1</v>
      </c>
      <c r="M22577">
        <v>1</v>
      </c>
    </row>
    <row r="22578" spans="1:14">
      <c r="A22578" t="s">
        <v>641</v>
      </c>
      <c r="B22578">
        <v>1</v>
      </c>
      <c r="D22578" t="s">
        <v>1</v>
      </c>
      <c r="F22578" t="s">
        <v>21907</v>
      </c>
      <c r="H22578" t="str">
        <f t="shared" si="352"/>
        <v/>
      </c>
      <c r="I22578" t="s">
        <v>3749</v>
      </c>
      <c r="J22578" t="s">
        <v>14144</v>
      </c>
      <c r="K22578">
        <v>1</v>
      </c>
      <c r="L22578">
        <v>1</v>
      </c>
    </row>
    <row r="22579" spans="1:14">
      <c r="A22579" t="s">
        <v>641</v>
      </c>
      <c r="B22579">
        <v>1</v>
      </c>
      <c r="D22579" t="s">
        <v>1</v>
      </c>
      <c r="F22579">
        <v>1</v>
      </c>
      <c r="G22579">
        <v>16</v>
      </c>
      <c r="H22579">
        <f t="shared" si="352"/>
        <v>1</v>
      </c>
      <c r="I22579" t="s">
        <v>3750</v>
      </c>
      <c r="J22579" t="s">
        <v>14152</v>
      </c>
      <c r="L22579">
        <v>1</v>
      </c>
      <c r="N22579">
        <v>1</v>
      </c>
    </row>
    <row r="22580" spans="1:14">
      <c r="A22580" t="s">
        <v>641</v>
      </c>
      <c r="B22580">
        <v>1</v>
      </c>
      <c r="D22580" t="s">
        <v>1</v>
      </c>
      <c r="F22580">
        <v>1</v>
      </c>
      <c r="G22580">
        <v>2</v>
      </c>
      <c r="H22580">
        <f t="shared" si="352"/>
        <v>1</v>
      </c>
      <c r="I22580" t="s">
        <v>3751</v>
      </c>
      <c r="J22580" t="s">
        <v>20350</v>
      </c>
      <c r="L22580">
        <v>1</v>
      </c>
    </row>
    <row r="22581" spans="1:14">
      <c r="A22581" t="s">
        <v>641</v>
      </c>
      <c r="B22581">
        <v>1</v>
      </c>
      <c r="D22581" t="s">
        <v>1</v>
      </c>
      <c r="F22581">
        <v>1</v>
      </c>
      <c r="G22581">
        <v>39</v>
      </c>
      <c r="H22581">
        <f t="shared" si="352"/>
        <v>1</v>
      </c>
      <c r="I22581" t="s">
        <v>3752</v>
      </c>
      <c r="J22581" t="s">
        <v>18784</v>
      </c>
      <c r="L22581">
        <v>1</v>
      </c>
      <c r="M22581">
        <v>1</v>
      </c>
      <c r="N22581">
        <v>1</v>
      </c>
    </row>
    <row r="22582" spans="1:14">
      <c r="A22582" t="s">
        <v>641</v>
      </c>
      <c r="B22582">
        <v>1</v>
      </c>
      <c r="D22582" t="s">
        <v>1</v>
      </c>
      <c r="F22582">
        <v>1</v>
      </c>
      <c r="G22582">
        <v>58</v>
      </c>
      <c r="H22582">
        <f t="shared" si="352"/>
        <v>1</v>
      </c>
      <c r="I22582" t="s">
        <v>2551</v>
      </c>
      <c r="J22582" t="s">
        <v>18227</v>
      </c>
      <c r="K22582">
        <v>1</v>
      </c>
      <c r="L22582">
        <v>1</v>
      </c>
      <c r="M22582">
        <v>1</v>
      </c>
      <c r="N22582">
        <v>1</v>
      </c>
    </row>
    <row r="22583" spans="1:14">
      <c r="A22583" t="s">
        <v>641</v>
      </c>
      <c r="B22583">
        <v>1</v>
      </c>
      <c r="D22583" t="s">
        <v>1</v>
      </c>
      <c r="F22583">
        <v>1</v>
      </c>
      <c r="G22583">
        <v>11</v>
      </c>
      <c r="H22583">
        <f t="shared" si="352"/>
        <v>1</v>
      </c>
      <c r="I22583" t="s">
        <v>3753</v>
      </c>
      <c r="J22583" t="s">
        <v>16812</v>
      </c>
      <c r="K22583">
        <v>1</v>
      </c>
      <c r="L22583">
        <v>1</v>
      </c>
      <c r="M22583">
        <v>1</v>
      </c>
    </row>
    <row r="22584" spans="1:14">
      <c r="A22584" t="s">
        <v>641</v>
      </c>
      <c r="B22584">
        <v>1</v>
      </c>
      <c r="D22584" t="s">
        <v>1</v>
      </c>
      <c r="F22584">
        <v>1</v>
      </c>
      <c r="G22584">
        <v>14</v>
      </c>
      <c r="H22584">
        <f t="shared" si="352"/>
        <v>1</v>
      </c>
      <c r="I22584" t="s">
        <v>2824</v>
      </c>
      <c r="J22584" t="s">
        <v>11691</v>
      </c>
      <c r="L22584">
        <v>1</v>
      </c>
      <c r="N22584">
        <v>1</v>
      </c>
    </row>
    <row r="22585" spans="1:14">
      <c r="A22585" t="s">
        <v>641</v>
      </c>
      <c r="B22585">
        <v>1</v>
      </c>
      <c r="D22585" t="s">
        <v>1</v>
      </c>
      <c r="F22585">
        <v>1</v>
      </c>
      <c r="G22585">
        <v>6</v>
      </c>
      <c r="H22585">
        <f t="shared" si="352"/>
        <v>1</v>
      </c>
      <c r="I22585" t="s">
        <v>3754</v>
      </c>
      <c r="J22585" t="s">
        <v>14168</v>
      </c>
      <c r="L22585">
        <v>1</v>
      </c>
    </row>
    <row r="22586" spans="1:14">
      <c r="A22586" t="s">
        <v>641</v>
      </c>
      <c r="B22586">
        <v>1</v>
      </c>
      <c r="D22586" t="s">
        <v>1</v>
      </c>
      <c r="F22586" t="s">
        <v>21907</v>
      </c>
      <c r="H22586" t="str">
        <f t="shared" si="352"/>
        <v/>
      </c>
      <c r="I22586" t="s">
        <v>2701</v>
      </c>
      <c r="J22586" t="s">
        <v>20351</v>
      </c>
      <c r="K22586">
        <v>1</v>
      </c>
      <c r="L22586">
        <v>1</v>
      </c>
      <c r="M22586">
        <v>1</v>
      </c>
    </row>
    <row r="22587" spans="1:14">
      <c r="A22587" t="s">
        <v>641</v>
      </c>
      <c r="B22587">
        <v>1</v>
      </c>
      <c r="D22587" t="s">
        <v>1</v>
      </c>
      <c r="F22587">
        <v>1</v>
      </c>
      <c r="G22587">
        <v>29</v>
      </c>
      <c r="H22587">
        <f t="shared" si="352"/>
        <v>1</v>
      </c>
      <c r="I22587" t="s">
        <v>227</v>
      </c>
      <c r="J22587" t="s">
        <v>12066</v>
      </c>
      <c r="K22587">
        <v>1</v>
      </c>
      <c r="L22587">
        <v>1</v>
      </c>
      <c r="M22587">
        <v>1</v>
      </c>
      <c r="N22587">
        <v>1</v>
      </c>
    </row>
    <row r="22588" spans="1:14">
      <c r="A22588" t="s">
        <v>641</v>
      </c>
      <c r="B22588">
        <v>1</v>
      </c>
      <c r="D22588" t="s">
        <v>1</v>
      </c>
      <c r="F22588">
        <v>1</v>
      </c>
      <c r="G22588">
        <v>1</v>
      </c>
      <c r="H22588">
        <f t="shared" si="352"/>
        <v>1</v>
      </c>
      <c r="I22588" t="s">
        <v>3756</v>
      </c>
      <c r="J22588" t="s">
        <v>20081</v>
      </c>
      <c r="K22588">
        <v>1</v>
      </c>
      <c r="L22588">
        <v>1</v>
      </c>
      <c r="N22588">
        <v>1</v>
      </c>
    </row>
    <row r="22589" spans="1:14">
      <c r="A22589" t="s">
        <v>641</v>
      </c>
      <c r="B22589">
        <v>1</v>
      </c>
      <c r="D22589" t="s">
        <v>1</v>
      </c>
      <c r="F22589">
        <v>1</v>
      </c>
      <c r="G22589">
        <v>1</v>
      </c>
      <c r="H22589">
        <f t="shared" si="352"/>
        <v>1</v>
      </c>
      <c r="I22589" t="s">
        <v>3757</v>
      </c>
      <c r="J22589" t="s">
        <v>14180</v>
      </c>
      <c r="L22589">
        <v>1</v>
      </c>
    </row>
    <row r="22590" spans="1:14">
      <c r="A22590" t="s">
        <v>641</v>
      </c>
      <c r="B22590">
        <v>1</v>
      </c>
      <c r="D22590" t="s">
        <v>1</v>
      </c>
      <c r="F22590">
        <v>1</v>
      </c>
      <c r="G22590">
        <v>11</v>
      </c>
      <c r="H22590">
        <f t="shared" si="352"/>
        <v>1</v>
      </c>
      <c r="I22590" t="s">
        <v>165</v>
      </c>
      <c r="J22590" t="s">
        <v>11846</v>
      </c>
      <c r="L22590">
        <v>1</v>
      </c>
      <c r="N22590">
        <v>1</v>
      </c>
    </row>
    <row r="22591" spans="1:14">
      <c r="A22591" t="s">
        <v>641</v>
      </c>
      <c r="B22591">
        <v>1</v>
      </c>
      <c r="D22591" t="s">
        <v>1</v>
      </c>
      <c r="F22591">
        <v>1</v>
      </c>
      <c r="G22591">
        <v>32</v>
      </c>
      <c r="H22591">
        <f t="shared" si="352"/>
        <v>1</v>
      </c>
      <c r="I22591" t="s">
        <v>1464</v>
      </c>
      <c r="J22591" t="s">
        <v>12073</v>
      </c>
      <c r="K22591">
        <v>1</v>
      </c>
      <c r="L22591">
        <v>1</v>
      </c>
      <c r="M22591">
        <v>1</v>
      </c>
      <c r="N22591">
        <v>1</v>
      </c>
    </row>
    <row r="22592" spans="1:14">
      <c r="A22592" t="s">
        <v>641</v>
      </c>
      <c r="B22592">
        <v>1</v>
      </c>
      <c r="D22592" t="s">
        <v>1</v>
      </c>
      <c r="F22592">
        <v>1</v>
      </c>
      <c r="G22592">
        <v>14</v>
      </c>
      <c r="H22592">
        <f t="shared" si="352"/>
        <v>1</v>
      </c>
      <c r="I22592" t="s">
        <v>3758</v>
      </c>
      <c r="J22592" t="s">
        <v>13566</v>
      </c>
      <c r="K22592">
        <v>1</v>
      </c>
      <c r="L22592">
        <v>1</v>
      </c>
    </row>
    <row r="22593" spans="1:14">
      <c r="A22593" t="s">
        <v>641</v>
      </c>
      <c r="B22593">
        <v>1</v>
      </c>
      <c r="D22593" t="s">
        <v>1</v>
      </c>
      <c r="F22593" t="s">
        <v>21907</v>
      </c>
      <c r="H22593" t="str">
        <f t="shared" si="352"/>
        <v/>
      </c>
      <c r="I22593" t="s">
        <v>2830</v>
      </c>
      <c r="J22593" t="s">
        <v>13861</v>
      </c>
      <c r="L22593">
        <v>1</v>
      </c>
      <c r="N22593">
        <v>1</v>
      </c>
    </row>
    <row r="22594" spans="1:14">
      <c r="A22594" t="s">
        <v>641</v>
      </c>
      <c r="B22594">
        <v>1</v>
      </c>
      <c r="D22594" t="s">
        <v>1</v>
      </c>
      <c r="F22594">
        <v>1</v>
      </c>
      <c r="G22594">
        <v>26</v>
      </c>
      <c r="H22594">
        <f t="shared" si="352"/>
        <v>1</v>
      </c>
      <c r="I22594" t="s">
        <v>3759</v>
      </c>
      <c r="J22594" t="s">
        <v>15881</v>
      </c>
      <c r="L22594">
        <v>1</v>
      </c>
      <c r="M22594">
        <v>1</v>
      </c>
      <c r="N22594">
        <v>1</v>
      </c>
    </row>
    <row r="22595" spans="1:14">
      <c r="A22595" t="s">
        <v>641</v>
      </c>
      <c r="B22595">
        <v>1</v>
      </c>
      <c r="D22595" t="s">
        <v>1</v>
      </c>
      <c r="F22595">
        <v>1</v>
      </c>
      <c r="G22595">
        <v>4</v>
      </c>
      <c r="H22595">
        <f t="shared" ref="H22595:H22658" si="353">IF(OR(C22595=1,E22595=1,F22595=1),1,"")</f>
        <v>1</v>
      </c>
      <c r="I22595" t="s">
        <v>3760</v>
      </c>
      <c r="J22595" t="s">
        <v>20352</v>
      </c>
      <c r="L22595">
        <v>1</v>
      </c>
    </row>
    <row r="22596" spans="1:14">
      <c r="A22596" t="s">
        <v>641</v>
      </c>
      <c r="B22596">
        <v>1</v>
      </c>
      <c r="D22596" t="s">
        <v>1</v>
      </c>
      <c r="F22596">
        <v>1</v>
      </c>
      <c r="G22596">
        <v>1</v>
      </c>
      <c r="H22596">
        <f t="shared" si="353"/>
        <v>1</v>
      </c>
      <c r="I22596" t="s">
        <v>3761</v>
      </c>
      <c r="J22596" t="s">
        <v>19822</v>
      </c>
      <c r="K22596">
        <v>1</v>
      </c>
      <c r="L22596">
        <v>1</v>
      </c>
      <c r="M22596">
        <v>1</v>
      </c>
    </row>
    <row r="22597" spans="1:14">
      <c r="A22597" t="s">
        <v>641</v>
      </c>
      <c r="B22597">
        <v>1</v>
      </c>
      <c r="D22597" t="s">
        <v>1</v>
      </c>
      <c r="F22597">
        <v>1</v>
      </c>
      <c r="G22597">
        <v>8</v>
      </c>
      <c r="H22597">
        <f t="shared" si="353"/>
        <v>1</v>
      </c>
      <c r="I22597" t="s">
        <v>3762</v>
      </c>
      <c r="J22597" t="s">
        <v>16831</v>
      </c>
      <c r="L22597">
        <v>1</v>
      </c>
    </row>
    <row r="22598" spans="1:14">
      <c r="A22598" t="s">
        <v>641</v>
      </c>
      <c r="B22598">
        <v>1</v>
      </c>
      <c r="D22598" t="s">
        <v>1</v>
      </c>
      <c r="F22598">
        <v>1</v>
      </c>
      <c r="G22598">
        <v>2</v>
      </c>
      <c r="H22598">
        <f t="shared" si="353"/>
        <v>1</v>
      </c>
      <c r="I22598" t="s">
        <v>2552</v>
      </c>
      <c r="J22598" t="s">
        <v>20353</v>
      </c>
      <c r="L22598">
        <v>1</v>
      </c>
    </row>
    <row r="22599" spans="1:14">
      <c r="A22599" t="s">
        <v>641</v>
      </c>
      <c r="B22599">
        <v>1</v>
      </c>
      <c r="D22599" t="s">
        <v>1</v>
      </c>
      <c r="F22599">
        <v>1</v>
      </c>
      <c r="G22599">
        <v>3</v>
      </c>
      <c r="H22599">
        <f t="shared" si="353"/>
        <v>1</v>
      </c>
      <c r="I22599" t="s">
        <v>2833</v>
      </c>
      <c r="J22599" t="s">
        <v>13864</v>
      </c>
      <c r="L22599">
        <v>1</v>
      </c>
      <c r="M22599">
        <v>1</v>
      </c>
      <c r="N22599">
        <v>1</v>
      </c>
    </row>
    <row r="22600" spans="1:14">
      <c r="A22600" t="s">
        <v>641</v>
      </c>
      <c r="B22600">
        <v>1</v>
      </c>
      <c r="D22600" t="s">
        <v>1</v>
      </c>
      <c r="F22600">
        <v>1</v>
      </c>
      <c r="G22600">
        <v>6</v>
      </c>
      <c r="H22600">
        <f t="shared" si="353"/>
        <v>1</v>
      </c>
      <c r="I22600" t="s">
        <v>3764</v>
      </c>
      <c r="J22600" t="s">
        <v>19132</v>
      </c>
      <c r="K22600">
        <v>1</v>
      </c>
      <c r="L22600">
        <v>1</v>
      </c>
      <c r="M22600">
        <v>1</v>
      </c>
      <c r="N22600">
        <v>1</v>
      </c>
    </row>
    <row r="22601" spans="1:14">
      <c r="A22601" t="s">
        <v>641</v>
      </c>
      <c r="B22601">
        <v>1</v>
      </c>
      <c r="D22601" t="s">
        <v>1</v>
      </c>
      <c r="F22601">
        <v>1</v>
      </c>
      <c r="G22601">
        <v>2</v>
      </c>
      <c r="H22601">
        <f t="shared" si="353"/>
        <v>1</v>
      </c>
      <c r="I22601" t="s">
        <v>3765</v>
      </c>
      <c r="J22601" t="s">
        <v>16837</v>
      </c>
      <c r="N22601">
        <v>1</v>
      </c>
    </row>
    <row r="22602" spans="1:14">
      <c r="A22602" t="s">
        <v>641</v>
      </c>
      <c r="B22602">
        <v>1</v>
      </c>
      <c r="D22602" t="s">
        <v>1</v>
      </c>
      <c r="F22602" t="s">
        <v>21907</v>
      </c>
      <c r="H22602" t="str">
        <f t="shared" si="353"/>
        <v/>
      </c>
      <c r="I22602" t="s">
        <v>2713</v>
      </c>
      <c r="J22602" t="s">
        <v>11849</v>
      </c>
      <c r="K22602">
        <v>1</v>
      </c>
      <c r="L22602">
        <v>1</v>
      </c>
      <c r="M22602">
        <v>1</v>
      </c>
      <c r="N22602">
        <v>1</v>
      </c>
    </row>
    <row r="22603" spans="1:14">
      <c r="A22603" t="s">
        <v>641</v>
      </c>
      <c r="B22603">
        <v>1</v>
      </c>
      <c r="D22603" t="s">
        <v>1</v>
      </c>
      <c r="F22603">
        <v>1</v>
      </c>
      <c r="G22603">
        <v>13</v>
      </c>
      <c r="H22603">
        <f t="shared" si="353"/>
        <v>1</v>
      </c>
      <c r="I22603" t="s">
        <v>1828</v>
      </c>
      <c r="J22603" t="s">
        <v>13680</v>
      </c>
      <c r="K22603">
        <v>1</v>
      </c>
      <c r="L22603">
        <v>1</v>
      </c>
      <c r="M22603">
        <v>1</v>
      </c>
      <c r="N22603">
        <v>1</v>
      </c>
    </row>
    <row r="22604" spans="1:14">
      <c r="A22604" t="s">
        <v>641</v>
      </c>
      <c r="B22604">
        <v>1</v>
      </c>
      <c r="D22604" t="s">
        <v>1</v>
      </c>
      <c r="F22604">
        <v>1</v>
      </c>
      <c r="G22604">
        <v>16</v>
      </c>
      <c r="H22604">
        <f t="shared" si="353"/>
        <v>1</v>
      </c>
      <c r="I22604" t="s">
        <v>2479</v>
      </c>
      <c r="J22604" t="s">
        <v>12088</v>
      </c>
      <c r="L22604">
        <v>1</v>
      </c>
    </row>
    <row r="22605" spans="1:14">
      <c r="A22605" t="s">
        <v>641</v>
      </c>
      <c r="B22605">
        <v>1</v>
      </c>
      <c r="D22605" t="s">
        <v>1</v>
      </c>
      <c r="F22605" t="s">
        <v>21907</v>
      </c>
      <c r="H22605" t="str">
        <f t="shared" si="353"/>
        <v/>
      </c>
      <c r="I22605" t="s">
        <v>3766</v>
      </c>
      <c r="J22605" t="s">
        <v>14215</v>
      </c>
      <c r="L22605">
        <v>1</v>
      </c>
      <c r="N22605">
        <v>1</v>
      </c>
    </row>
    <row r="22606" spans="1:14">
      <c r="A22606" t="s">
        <v>641</v>
      </c>
      <c r="B22606">
        <v>1</v>
      </c>
      <c r="D22606" t="s">
        <v>1</v>
      </c>
      <c r="F22606">
        <v>1</v>
      </c>
      <c r="G22606">
        <v>33</v>
      </c>
      <c r="H22606">
        <f t="shared" si="353"/>
        <v>1</v>
      </c>
      <c r="I22606" t="s">
        <v>1422</v>
      </c>
      <c r="J22606" t="s">
        <v>13696</v>
      </c>
      <c r="L22606">
        <v>1</v>
      </c>
    </row>
    <row r="22607" spans="1:14">
      <c r="A22607" t="s">
        <v>641</v>
      </c>
      <c r="B22607">
        <v>1</v>
      </c>
      <c r="D22607" t="s">
        <v>1</v>
      </c>
      <c r="F22607">
        <v>1</v>
      </c>
      <c r="G22607">
        <v>16</v>
      </c>
      <c r="H22607">
        <f t="shared" si="353"/>
        <v>1</v>
      </c>
      <c r="I22607" t="s">
        <v>3767</v>
      </c>
      <c r="J22607" t="s">
        <v>11281</v>
      </c>
      <c r="L22607">
        <v>1</v>
      </c>
      <c r="N22607">
        <v>1</v>
      </c>
    </row>
    <row r="22608" spans="1:14">
      <c r="A22608" t="s">
        <v>641</v>
      </c>
      <c r="B22608">
        <v>1</v>
      </c>
      <c r="D22608" t="s">
        <v>1</v>
      </c>
      <c r="F22608">
        <v>1</v>
      </c>
      <c r="G22608">
        <v>51</v>
      </c>
      <c r="H22608">
        <f t="shared" si="353"/>
        <v>1</v>
      </c>
      <c r="I22608" t="s">
        <v>1607</v>
      </c>
      <c r="J22608" t="s">
        <v>15091</v>
      </c>
      <c r="K22608">
        <v>1</v>
      </c>
      <c r="L22608">
        <v>1</v>
      </c>
      <c r="M22608">
        <v>1</v>
      </c>
      <c r="N22608">
        <v>1</v>
      </c>
    </row>
    <row r="22609" spans="1:14">
      <c r="A22609" t="s">
        <v>641</v>
      </c>
      <c r="B22609">
        <v>1</v>
      </c>
      <c r="D22609" t="s">
        <v>1</v>
      </c>
      <c r="F22609">
        <v>1</v>
      </c>
      <c r="G22609">
        <v>2</v>
      </c>
      <c r="H22609">
        <f t="shared" si="353"/>
        <v>1</v>
      </c>
      <c r="I22609" t="s">
        <v>238</v>
      </c>
      <c r="J22609" t="s">
        <v>14220</v>
      </c>
      <c r="L22609">
        <v>1</v>
      </c>
    </row>
    <row r="22610" spans="1:14">
      <c r="A22610" t="s">
        <v>641</v>
      </c>
      <c r="B22610">
        <v>1</v>
      </c>
      <c r="D22610" t="s">
        <v>1</v>
      </c>
      <c r="F22610" t="s">
        <v>21907</v>
      </c>
      <c r="H22610" t="str">
        <f t="shared" si="353"/>
        <v/>
      </c>
      <c r="I22610" t="s">
        <v>3768</v>
      </c>
      <c r="J22610" t="s">
        <v>14222</v>
      </c>
      <c r="K22610">
        <v>1</v>
      </c>
      <c r="L22610">
        <v>1</v>
      </c>
    </row>
    <row r="22611" spans="1:14">
      <c r="A22611" t="s">
        <v>641</v>
      </c>
      <c r="B22611">
        <v>1</v>
      </c>
      <c r="D22611" t="s">
        <v>1</v>
      </c>
      <c r="F22611">
        <v>1</v>
      </c>
      <c r="G22611">
        <v>20</v>
      </c>
      <c r="H22611">
        <f t="shared" si="353"/>
        <v>1</v>
      </c>
      <c r="I22611" t="s">
        <v>254</v>
      </c>
      <c r="J22611" t="s">
        <v>11854</v>
      </c>
      <c r="L22611">
        <v>1</v>
      </c>
      <c r="M22611">
        <v>1</v>
      </c>
    </row>
    <row r="22612" spans="1:14">
      <c r="A22612" t="s">
        <v>641</v>
      </c>
      <c r="B22612">
        <v>1</v>
      </c>
      <c r="D22612" t="s">
        <v>1</v>
      </c>
      <c r="F22612">
        <v>1</v>
      </c>
      <c r="G22612">
        <v>6</v>
      </c>
      <c r="H22612">
        <f t="shared" si="353"/>
        <v>1</v>
      </c>
      <c r="I22612" t="s">
        <v>3769</v>
      </c>
      <c r="J22612" t="s">
        <v>18921</v>
      </c>
      <c r="K22612">
        <v>1</v>
      </c>
      <c r="L22612">
        <v>1</v>
      </c>
      <c r="N22612">
        <v>1</v>
      </c>
    </row>
    <row r="22613" spans="1:14">
      <c r="A22613" t="s">
        <v>641</v>
      </c>
      <c r="B22613">
        <v>1</v>
      </c>
      <c r="D22613" t="s">
        <v>1</v>
      </c>
      <c r="F22613">
        <v>1</v>
      </c>
      <c r="G22613">
        <v>26</v>
      </c>
      <c r="H22613">
        <f t="shared" si="353"/>
        <v>1</v>
      </c>
      <c r="I22613" t="s">
        <v>2482</v>
      </c>
      <c r="J22613" t="s">
        <v>12097</v>
      </c>
      <c r="L22613">
        <v>1</v>
      </c>
      <c r="N22613">
        <v>1</v>
      </c>
    </row>
    <row r="22614" spans="1:14">
      <c r="A22614" t="s">
        <v>641</v>
      </c>
      <c r="B22614">
        <v>1</v>
      </c>
      <c r="D22614" t="s">
        <v>1</v>
      </c>
      <c r="F22614">
        <v>1</v>
      </c>
      <c r="G22614">
        <v>27</v>
      </c>
      <c r="H22614">
        <f t="shared" si="353"/>
        <v>1</v>
      </c>
      <c r="I22614" t="s">
        <v>3770</v>
      </c>
      <c r="J22614" t="s">
        <v>14231</v>
      </c>
      <c r="L22614">
        <v>1</v>
      </c>
      <c r="M22614">
        <v>1</v>
      </c>
      <c r="N22614">
        <v>1</v>
      </c>
    </row>
    <row r="22615" spans="1:14">
      <c r="A22615" t="s">
        <v>641</v>
      </c>
      <c r="B22615">
        <v>1</v>
      </c>
      <c r="D22615" t="s">
        <v>1</v>
      </c>
      <c r="F22615">
        <v>1</v>
      </c>
      <c r="G22615">
        <v>9</v>
      </c>
      <c r="H22615">
        <f t="shared" si="353"/>
        <v>1</v>
      </c>
      <c r="I22615" t="s">
        <v>2483</v>
      </c>
      <c r="J22615" t="s">
        <v>11297</v>
      </c>
      <c r="L22615">
        <v>1</v>
      </c>
      <c r="N22615">
        <v>1</v>
      </c>
    </row>
    <row r="22616" spans="1:14">
      <c r="A22616" t="s">
        <v>641</v>
      </c>
      <c r="B22616">
        <v>1</v>
      </c>
      <c r="D22616" t="s">
        <v>1</v>
      </c>
      <c r="F22616">
        <v>1</v>
      </c>
      <c r="G22616">
        <v>12</v>
      </c>
      <c r="H22616">
        <f t="shared" si="353"/>
        <v>1</v>
      </c>
      <c r="I22616" t="s">
        <v>3771</v>
      </c>
      <c r="J22616" t="s">
        <v>14237</v>
      </c>
      <c r="K22616">
        <v>1</v>
      </c>
      <c r="L22616">
        <v>1</v>
      </c>
      <c r="M22616">
        <v>1</v>
      </c>
      <c r="N22616">
        <v>1</v>
      </c>
    </row>
    <row r="22617" spans="1:14">
      <c r="A22617" t="s">
        <v>641</v>
      </c>
      <c r="B22617">
        <v>1</v>
      </c>
      <c r="D22617" t="s">
        <v>1</v>
      </c>
      <c r="F22617">
        <v>1</v>
      </c>
      <c r="G22617">
        <v>4</v>
      </c>
      <c r="H22617">
        <f t="shared" si="353"/>
        <v>1</v>
      </c>
      <c r="I22617" t="s">
        <v>3772</v>
      </c>
      <c r="J22617" t="s">
        <v>11304</v>
      </c>
      <c r="K22617">
        <v>1</v>
      </c>
      <c r="L22617">
        <v>1</v>
      </c>
      <c r="M22617">
        <v>1</v>
      </c>
      <c r="N22617">
        <v>1</v>
      </c>
    </row>
    <row r="22618" spans="1:14">
      <c r="A22618" t="s">
        <v>641</v>
      </c>
      <c r="B22618">
        <v>1</v>
      </c>
      <c r="D22618" t="s">
        <v>1</v>
      </c>
      <c r="F22618">
        <v>1</v>
      </c>
      <c r="G22618">
        <v>6</v>
      </c>
      <c r="H22618">
        <f t="shared" si="353"/>
        <v>1</v>
      </c>
      <c r="I22618" t="s">
        <v>3773</v>
      </c>
      <c r="J22618" t="s">
        <v>13780</v>
      </c>
      <c r="L22618">
        <v>1</v>
      </c>
      <c r="M22618">
        <v>1</v>
      </c>
      <c r="N22618">
        <v>1</v>
      </c>
    </row>
    <row r="22619" spans="1:14">
      <c r="A22619" t="s">
        <v>641</v>
      </c>
      <c r="B22619">
        <v>1</v>
      </c>
      <c r="D22619" t="s">
        <v>27</v>
      </c>
      <c r="F22619">
        <v>1</v>
      </c>
      <c r="G22619">
        <v>14</v>
      </c>
      <c r="H22619">
        <f t="shared" si="353"/>
        <v>1</v>
      </c>
      <c r="I22619" t="s">
        <v>4995</v>
      </c>
      <c r="J22619" t="s">
        <v>13871</v>
      </c>
      <c r="M22619">
        <v>1</v>
      </c>
      <c r="N22619">
        <v>1</v>
      </c>
    </row>
    <row r="22620" spans="1:14">
      <c r="A22620" t="s">
        <v>641</v>
      </c>
      <c r="B22620">
        <v>1</v>
      </c>
      <c r="D22620" t="s">
        <v>27</v>
      </c>
      <c r="F22620">
        <v>1</v>
      </c>
      <c r="G22620">
        <v>10</v>
      </c>
      <c r="H22620">
        <f t="shared" si="353"/>
        <v>1</v>
      </c>
      <c r="I22620" t="s">
        <v>5176</v>
      </c>
      <c r="J22620" t="s">
        <v>14589</v>
      </c>
      <c r="M22620">
        <v>1</v>
      </c>
      <c r="N22620">
        <v>1</v>
      </c>
    </row>
    <row r="22621" spans="1:14">
      <c r="A22621" t="s">
        <v>641</v>
      </c>
      <c r="B22621">
        <v>1</v>
      </c>
      <c r="D22621" t="s">
        <v>27</v>
      </c>
      <c r="F22621" t="s">
        <v>21907</v>
      </c>
      <c r="H22621" t="str">
        <f t="shared" si="353"/>
        <v/>
      </c>
      <c r="I22621" t="s">
        <v>7270</v>
      </c>
      <c r="J22621" t="s">
        <v>20354</v>
      </c>
      <c r="L22621">
        <v>1</v>
      </c>
      <c r="N22621">
        <v>1</v>
      </c>
    </row>
    <row r="22622" spans="1:14">
      <c r="A22622" t="s">
        <v>641</v>
      </c>
      <c r="B22622">
        <v>1</v>
      </c>
      <c r="D22622" t="s">
        <v>27</v>
      </c>
      <c r="F22622">
        <v>1</v>
      </c>
      <c r="G22622">
        <v>23</v>
      </c>
      <c r="H22622">
        <f t="shared" si="353"/>
        <v>1</v>
      </c>
      <c r="I22622" t="s">
        <v>1690</v>
      </c>
      <c r="J22622" t="s">
        <v>13876</v>
      </c>
      <c r="K22622">
        <v>1</v>
      </c>
      <c r="L22622">
        <v>1</v>
      </c>
    </row>
    <row r="22623" spans="1:14">
      <c r="A22623" t="s">
        <v>641</v>
      </c>
      <c r="B22623">
        <v>1</v>
      </c>
      <c r="D22623" t="s">
        <v>27</v>
      </c>
      <c r="F22623">
        <v>1</v>
      </c>
      <c r="G22623">
        <v>7</v>
      </c>
      <c r="H22623">
        <f t="shared" si="353"/>
        <v>1</v>
      </c>
      <c r="I22623" t="s">
        <v>2719</v>
      </c>
      <c r="J22623" t="s">
        <v>11308</v>
      </c>
      <c r="K22623">
        <v>1</v>
      </c>
      <c r="L22623">
        <v>1</v>
      </c>
      <c r="M22623">
        <v>1</v>
      </c>
      <c r="N22623">
        <v>1</v>
      </c>
    </row>
    <row r="22624" spans="1:14">
      <c r="A22624" t="s">
        <v>641</v>
      </c>
      <c r="B22624">
        <v>1</v>
      </c>
      <c r="D22624" t="s">
        <v>27</v>
      </c>
      <c r="F22624">
        <v>1</v>
      </c>
      <c r="G22624">
        <v>9</v>
      </c>
      <c r="H22624">
        <f t="shared" si="353"/>
        <v>1</v>
      </c>
      <c r="I22624" t="s">
        <v>7271</v>
      </c>
      <c r="J22624" t="s">
        <v>20355</v>
      </c>
      <c r="L22624">
        <v>1</v>
      </c>
      <c r="M22624">
        <v>1</v>
      </c>
    </row>
    <row r="22625" spans="1:14">
      <c r="A22625" t="s">
        <v>641</v>
      </c>
      <c r="B22625">
        <v>1</v>
      </c>
      <c r="D22625" t="s">
        <v>27</v>
      </c>
      <c r="F22625">
        <v>1</v>
      </c>
      <c r="G22625">
        <v>4</v>
      </c>
      <c r="H22625">
        <f t="shared" si="353"/>
        <v>1</v>
      </c>
      <c r="I22625" t="s">
        <v>7272</v>
      </c>
      <c r="J22625" t="s">
        <v>17349</v>
      </c>
      <c r="L22625">
        <v>1</v>
      </c>
    </row>
    <row r="22626" spans="1:14">
      <c r="A22626" t="s">
        <v>641</v>
      </c>
      <c r="B22626">
        <v>1</v>
      </c>
      <c r="D22626" t="s">
        <v>27</v>
      </c>
      <c r="F22626" t="s">
        <v>21907</v>
      </c>
      <c r="H22626" t="str">
        <f t="shared" si="353"/>
        <v/>
      </c>
      <c r="I22626" t="s">
        <v>7273</v>
      </c>
      <c r="J22626" t="s">
        <v>20356</v>
      </c>
      <c r="L22626">
        <v>1</v>
      </c>
    </row>
    <row r="22627" spans="1:14">
      <c r="A22627" t="s">
        <v>641</v>
      </c>
      <c r="B22627">
        <v>1</v>
      </c>
      <c r="D22627" t="s">
        <v>27</v>
      </c>
      <c r="F22627">
        <v>1</v>
      </c>
      <c r="G22627">
        <v>22</v>
      </c>
      <c r="H22627">
        <f t="shared" si="353"/>
        <v>1</v>
      </c>
      <c r="I22627" t="s">
        <v>3363</v>
      </c>
      <c r="J22627" t="s">
        <v>16037</v>
      </c>
      <c r="K22627">
        <v>1</v>
      </c>
      <c r="L22627">
        <v>1</v>
      </c>
      <c r="M22627">
        <v>1</v>
      </c>
      <c r="N22627">
        <v>1</v>
      </c>
    </row>
    <row r="22628" spans="1:14">
      <c r="A22628" t="s">
        <v>641</v>
      </c>
      <c r="B22628">
        <v>1</v>
      </c>
      <c r="D22628" t="s">
        <v>27</v>
      </c>
      <c r="F22628" t="s">
        <v>21907</v>
      </c>
      <c r="H22628" t="str">
        <f t="shared" si="353"/>
        <v/>
      </c>
      <c r="I22628" t="s">
        <v>7274</v>
      </c>
      <c r="J22628" t="s">
        <v>20357</v>
      </c>
      <c r="L22628">
        <v>1</v>
      </c>
      <c r="M22628">
        <v>1</v>
      </c>
      <c r="N22628">
        <v>1</v>
      </c>
    </row>
    <row r="22629" spans="1:14">
      <c r="A22629" t="s">
        <v>641</v>
      </c>
      <c r="B22629">
        <v>1</v>
      </c>
      <c r="D22629" t="s">
        <v>27</v>
      </c>
      <c r="F22629">
        <v>1</v>
      </c>
      <c r="G22629">
        <v>19</v>
      </c>
      <c r="H22629">
        <f t="shared" si="353"/>
        <v>1</v>
      </c>
      <c r="I22629" t="s">
        <v>2120</v>
      </c>
      <c r="J22629" t="s">
        <v>10960</v>
      </c>
      <c r="K22629">
        <v>1</v>
      </c>
      <c r="L22629">
        <v>1</v>
      </c>
      <c r="M22629">
        <v>1</v>
      </c>
      <c r="N22629">
        <v>1</v>
      </c>
    </row>
    <row r="22630" spans="1:14">
      <c r="A22630" t="s">
        <v>641</v>
      </c>
      <c r="B22630">
        <v>1</v>
      </c>
      <c r="D22630" t="s">
        <v>27</v>
      </c>
      <c r="F22630" t="s">
        <v>21907</v>
      </c>
      <c r="H22630" t="str">
        <f t="shared" si="353"/>
        <v/>
      </c>
      <c r="I22630" t="s">
        <v>7275</v>
      </c>
      <c r="J22630" t="s">
        <v>20358</v>
      </c>
      <c r="N22630">
        <v>1</v>
      </c>
    </row>
    <row r="22631" spans="1:14">
      <c r="A22631" t="s">
        <v>641</v>
      </c>
      <c r="B22631">
        <v>1</v>
      </c>
      <c r="D22631" t="s">
        <v>27</v>
      </c>
      <c r="F22631" t="s">
        <v>21907</v>
      </c>
      <c r="H22631" t="str">
        <f t="shared" si="353"/>
        <v/>
      </c>
      <c r="I22631" t="s">
        <v>4999</v>
      </c>
      <c r="J22631" t="s">
        <v>13881</v>
      </c>
      <c r="K22631">
        <v>1</v>
      </c>
      <c r="L22631">
        <v>1</v>
      </c>
      <c r="N22631">
        <v>1</v>
      </c>
    </row>
    <row r="22632" spans="1:14">
      <c r="A22632" t="s">
        <v>641</v>
      </c>
      <c r="B22632">
        <v>1</v>
      </c>
      <c r="D22632" t="s">
        <v>27</v>
      </c>
      <c r="F22632" t="s">
        <v>21907</v>
      </c>
      <c r="H22632" t="str">
        <f t="shared" si="353"/>
        <v/>
      </c>
      <c r="I22632" t="s">
        <v>5000</v>
      </c>
      <c r="J22632" t="s">
        <v>13882</v>
      </c>
      <c r="L22632">
        <v>1</v>
      </c>
    </row>
    <row r="22633" spans="1:14">
      <c r="A22633" t="s">
        <v>641</v>
      </c>
      <c r="B22633">
        <v>1</v>
      </c>
      <c r="D22633" t="s">
        <v>27</v>
      </c>
      <c r="F22633" t="s">
        <v>21907</v>
      </c>
      <c r="H22633" t="str">
        <f t="shared" si="353"/>
        <v/>
      </c>
      <c r="I22633" t="s">
        <v>4018</v>
      </c>
      <c r="J22633" t="s">
        <v>18827</v>
      </c>
      <c r="K22633">
        <v>1</v>
      </c>
      <c r="L22633">
        <v>1</v>
      </c>
    </row>
    <row r="22634" spans="1:14">
      <c r="A22634" t="s">
        <v>641</v>
      </c>
      <c r="B22634">
        <v>1</v>
      </c>
      <c r="D22634" t="s">
        <v>27</v>
      </c>
      <c r="F22634">
        <v>1</v>
      </c>
      <c r="G22634">
        <v>5</v>
      </c>
      <c r="H22634">
        <f t="shared" si="353"/>
        <v>1</v>
      </c>
      <c r="I22634" t="s">
        <v>5003</v>
      </c>
      <c r="J22634" t="s">
        <v>13886</v>
      </c>
      <c r="K22634">
        <v>1</v>
      </c>
      <c r="L22634">
        <v>1</v>
      </c>
      <c r="M22634">
        <v>1</v>
      </c>
      <c r="N22634">
        <v>1</v>
      </c>
    </row>
    <row r="22635" spans="1:14">
      <c r="A22635" t="s">
        <v>641</v>
      </c>
      <c r="B22635">
        <v>1</v>
      </c>
      <c r="D22635" t="s">
        <v>27</v>
      </c>
      <c r="F22635">
        <v>1</v>
      </c>
      <c r="G22635">
        <v>4</v>
      </c>
      <c r="H22635">
        <f t="shared" si="353"/>
        <v>1</v>
      </c>
      <c r="I22635" t="s">
        <v>4805</v>
      </c>
      <c r="J22635" t="s">
        <v>11378</v>
      </c>
      <c r="K22635">
        <v>1</v>
      </c>
      <c r="L22635">
        <v>1</v>
      </c>
      <c r="N22635">
        <v>1</v>
      </c>
    </row>
    <row r="22636" spans="1:14">
      <c r="A22636" t="s">
        <v>641</v>
      </c>
      <c r="B22636">
        <v>1</v>
      </c>
      <c r="D22636" t="s">
        <v>27</v>
      </c>
      <c r="F22636" t="s">
        <v>21907</v>
      </c>
      <c r="H22636" t="str">
        <f t="shared" si="353"/>
        <v/>
      </c>
      <c r="I22636" t="s">
        <v>4806</v>
      </c>
      <c r="J22636" t="s">
        <v>11379</v>
      </c>
      <c r="L22636">
        <v>1</v>
      </c>
      <c r="N22636">
        <v>1</v>
      </c>
    </row>
    <row r="22637" spans="1:14">
      <c r="A22637" t="s">
        <v>641</v>
      </c>
      <c r="B22637">
        <v>1</v>
      </c>
      <c r="D22637" t="s">
        <v>27</v>
      </c>
      <c r="F22637">
        <v>1</v>
      </c>
      <c r="G22637">
        <v>11</v>
      </c>
      <c r="H22637">
        <f t="shared" si="353"/>
        <v>1</v>
      </c>
      <c r="I22637" t="s">
        <v>4530</v>
      </c>
      <c r="J22637" t="s">
        <v>20359</v>
      </c>
      <c r="L22637">
        <v>1</v>
      </c>
    </row>
    <row r="22638" spans="1:14">
      <c r="A22638" t="s">
        <v>641</v>
      </c>
      <c r="B22638">
        <v>1</v>
      </c>
      <c r="D22638" t="s">
        <v>27</v>
      </c>
      <c r="F22638">
        <v>1</v>
      </c>
      <c r="G22638">
        <v>13</v>
      </c>
      <c r="H22638">
        <f t="shared" si="353"/>
        <v>1</v>
      </c>
      <c r="I22638" t="s">
        <v>6076</v>
      </c>
      <c r="J22638" t="s">
        <v>17990</v>
      </c>
      <c r="L22638">
        <v>1</v>
      </c>
      <c r="N22638">
        <v>1</v>
      </c>
    </row>
    <row r="22639" spans="1:14">
      <c r="A22639" t="s">
        <v>641</v>
      </c>
      <c r="B22639">
        <v>1</v>
      </c>
      <c r="D22639" t="s">
        <v>27</v>
      </c>
      <c r="F22639">
        <v>1</v>
      </c>
      <c r="G22639">
        <v>35</v>
      </c>
      <c r="H22639">
        <f t="shared" si="353"/>
        <v>1</v>
      </c>
      <c r="I22639" t="s">
        <v>1948</v>
      </c>
      <c r="J22639" t="s">
        <v>10963</v>
      </c>
      <c r="K22639">
        <v>1</v>
      </c>
      <c r="L22639">
        <v>1</v>
      </c>
      <c r="M22639">
        <v>1</v>
      </c>
      <c r="N22639">
        <v>1</v>
      </c>
    </row>
    <row r="22640" spans="1:14">
      <c r="A22640" t="s">
        <v>641</v>
      </c>
      <c r="B22640">
        <v>1</v>
      </c>
      <c r="D22640" t="s">
        <v>27</v>
      </c>
      <c r="F22640" t="s">
        <v>21907</v>
      </c>
      <c r="H22640" t="str">
        <f t="shared" si="353"/>
        <v/>
      </c>
      <c r="I22640" t="s">
        <v>3306</v>
      </c>
      <c r="J22640" t="s">
        <v>18948</v>
      </c>
      <c r="K22640">
        <v>1</v>
      </c>
      <c r="L22640">
        <v>1</v>
      </c>
      <c r="M22640">
        <v>1</v>
      </c>
      <c r="N22640">
        <v>1</v>
      </c>
    </row>
    <row r="22641" spans="1:14">
      <c r="A22641" t="s">
        <v>641</v>
      </c>
      <c r="B22641">
        <v>1</v>
      </c>
      <c r="D22641" t="s">
        <v>27</v>
      </c>
      <c r="F22641" t="s">
        <v>21907</v>
      </c>
      <c r="H22641" t="str">
        <f t="shared" si="353"/>
        <v/>
      </c>
      <c r="I22641" t="s">
        <v>6078</v>
      </c>
      <c r="J22641" t="s">
        <v>17992</v>
      </c>
      <c r="K22641">
        <v>1</v>
      </c>
      <c r="L22641">
        <v>1</v>
      </c>
      <c r="M22641">
        <v>1</v>
      </c>
    </row>
    <row r="22642" spans="1:14">
      <c r="A22642" t="s">
        <v>641</v>
      </c>
      <c r="B22642">
        <v>1</v>
      </c>
      <c r="D22642" t="s">
        <v>27</v>
      </c>
      <c r="F22642">
        <v>1</v>
      </c>
      <c r="G22642">
        <v>3</v>
      </c>
      <c r="H22642">
        <f t="shared" si="353"/>
        <v>1</v>
      </c>
      <c r="I22642" t="s">
        <v>6638</v>
      </c>
      <c r="J22642" t="s">
        <v>19154</v>
      </c>
      <c r="K22642">
        <v>1</v>
      </c>
      <c r="N22642">
        <v>1</v>
      </c>
    </row>
    <row r="22643" spans="1:14">
      <c r="A22643" t="s">
        <v>641</v>
      </c>
      <c r="B22643">
        <v>1</v>
      </c>
      <c r="D22643" t="s">
        <v>27</v>
      </c>
      <c r="F22643">
        <v>1</v>
      </c>
      <c r="G22643">
        <v>6</v>
      </c>
      <c r="H22643">
        <f t="shared" si="353"/>
        <v>1</v>
      </c>
      <c r="I22643" t="s">
        <v>4531</v>
      </c>
      <c r="J22643" t="s">
        <v>20360</v>
      </c>
      <c r="K22643">
        <v>1</v>
      </c>
      <c r="L22643">
        <v>1</v>
      </c>
      <c r="M22643">
        <v>1</v>
      </c>
      <c r="N22643">
        <v>1</v>
      </c>
    </row>
    <row r="22644" spans="1:14">
      <c r="A22644" t="s">
        <v>641</v>
      </c>
      <c r="B22644">
        <v>1</v>
      </c>
      <c r="D22644" t="s">
        <v>27</v>
      </c>
      <c r="F22644">
        <v>1</v>
      </c>
      <c r="G22644">
        <v>2</v>
      </c>
      <c r="H22644">
        <f t="shared" si="353"/>
        <v>1</v>
      </c>
      <c r="I22644" t="s">
        <v>7277</v>
      </c>
      <c r="J22644" t="s">
        <v>16043</v>
      </c>
      <c r="K22644">
        <v>1</v>
      </c>
      <c r="M22644">
        <v>1</v>
      </c>
      <c r="N22644">
        <v>1</v>
      </c>
    </row>
    <row r="22645" spans="1:14">
      <c r="A22645" t="s">
        <v>641</v>
      </c>
      <c r="B22645">
        <v>1</v>
      </c>
      <c r="D22645" t="s">
        <v>27</v>
      </c>
      <c r="F22645">
        <v>1</v>
      </c>
      <c r="G22645">
        <v>7</v>
      </c>
      <c r="H22645">
        <f t="shared" si="353"/>
        <v>1</v>
      </c>
      <c r="I22645" t="s">
        <v>2121</v>
      </c>
      <c r="J22645" t="s">
        <v>13794</v>
      </c>
      <c r="K22645">
        <v>1</v>
      </c>
      <c r="L22645">
        <v>1</v>
      </c>
      <c r="M22645">
        <v>1</v>
      </c>
      <c r="N22645">
        <v>1</v>
      </c>
    </row>
    <row r="22646" spans="1:14">
      <c r="A22646" t="s">
        <v>641</v>
      </c>
      <c r="B22646">
        <v>1</v>
      </c>
      <c r="D22646" t="s">
        <v>27</v>
      </c>
      <c r="F22646" t="s">
        <v>21907</v>
      </c>
      <c r="H22646" t="str">
        <f t="shared" si="353"/>
        <v/>
      </c>
      <c r="I22646" t="s">
        <v>4534</v>
      </c>
      <c r="J22646" t="s">
        <v>20361</v>
      </c>
      <c r="L22646">
        <v>1</v>
      </c>
      <c r="N22646">
        <v>1</v>
      </c>
    </row>
    <row r="22647" spans="1:14">
      <c r="A22647" t="s">
        <v>641</v>
      </c>
      <c r="B22647">
        <v>1</v>
      </c>
      <c r="D22647" t="s">
        <v>27</v>
      </c>
      <c r="F22647">
        <v>1</v>
      </c>
      <c r="G22647">
        <v>44</v>
      </c>
      <c r="H22647">
        <f t="shared" si="353"/>
        <v>1</v>
      </c>
      <c r="I22647" t="s">
        <v>5009</v>
      </c>
      <c r="J22647" t="s">
        <v>13897</v>
      </c>
      <c r="K22647">
        <v>1</v>
      </c>
      <c r="L22647">
        <v>1</v>
      </c>
      <c r="M22647">
        <v>1</v>
      </c>
      <c r="N22647">
        <v>1</v>
      </c>
    </row>
    <row r="22648" spans="1:14">
      <c r="A22648" t="s">
        <v>641</v>
      </c>
      <c r="B22648">
        <v>1</v>
      </c>
      <c r="D22648" t="s">
        <v>27</v>
      </c>
      <c r="F22648">
        <v>1</v>
      </c>
      <c r="G22648">
        <v>1</v>
      </c>
      <c r="H22648">
        <f t="shared" si="353"/>
        <v>1</v>
      </c>
      <c r="I22648" t="s">
        <v>3268</v>
      </c>
      <c r="J22648" t="s">
        <v>18933</v>
      </c>
      <c r="L22648">
        <v>1</v>
      </c>
      <c r="N22648">
        <v>1</v>
      </c>
    </row>
    <row r="22649" spans="1:14">
      <c r="A22649" t="s">
        <v>641</v>
      </c>
      <c r="B22649">
        <v>1</v>
      </c>
      <c r="D22649" t="s">
        <v>27</v>
      </c>
      <c r="F22649" t="s">
        <v>21907</v>
      </c>
      <c r="H22649" t="str">
        <f t="shared" si="353"/>
        <v/>
      </c>
      <c r="I22649" t="s">
        <v>5958</v>
      </c>
      <c r="J22649" t="s">
        <v>17786</v>
      </c>
      <c r="K22649">
        <v>1</v>
      </c>
      <c r="L22649">
        <v>1</v>
      </c>
      <c r="M22649">
        <v>1</v>
      </c>
      <c r="N22649">
        <v>1</v>
      </c>
    </row>
    <row r="22650" spans="1:14">
      <c r="A22650" t="s">
        <v>641</v>
      </c>
      <c r="B22650">
        <v>1</v>
      </c>
      <c r="D22650" t="s">
        <v>27</v>
      </c>
      <c r="F22650">
        <v>1</v>
      </c>
      <c r="G22650">
        <v>12</v>
      </c>
      <c r="H22650">
        <f t="shared" si="353"/>
        <v>1</v>
      </c>
      <c r="I22650" t="s">
        <v>7279</v>
      </c>
      <c r="J22650" t="s">
        <v>12158</v>
      </c>
      <c r="M22650">
        <v>1</v>
      </c>
    </row>
    <row r="22651" spans="1:14">
      <c r="A22651" t="s">
        <v>641</v>
      </c>
      <c r="B22651">
        <v>1</v>
      </c>
      <c r="D22651" t="s">
        <v>27</v>
      </c>
      <c r="F22651">
        <v>1</v>
      </c>
      <c r="G22651">
        <v>1</v>
      </c>
      <c r="H22651">
        <f t="shared" si="353"/>
        <v>1</v>
      </c>
      <c r="I22651" t="s">
        <v>4811</v>
      </c>
      <c r="J22651" t="s">
        <v>11388</v>
      </c>
      <c r="L22651">
        <v>1</v>
      </c>
      <c r="N22651">
        <v>1</v>
      </c>
    </row>
    <row r="22652" spans="1:14">
      <c r="A22652" t="s">
        <v>641</v>
      </c>
      <c r="B22652">
        <v>1</v>
      </c>
      <c r="D22652" t="s">
        <v>27</v>
      </c>
      <c r="F22652">
        <v>1</v>
      </c>
      <c r="G22652">
        <v>6</v>
      </c>
      <c r="H22652">
        <f t="shared" si="353"/>
        <v>1</v>
      </c>
      <c r="I22652" t="s">
        <v>1136</v>
      </c>
      <c r="J22652" t="s">
        <v>17998</v>
      </c>
      <c r="K22652">
        <v>1</v>
      </c>
      <c r="M22652">
        <v>1</v>
      </c>
      <c r="N22652">
        <v>1</v>
      </c>
    </row>
    <row r="22653" spans="1:14">
      <c r="A22653" t="s">
        <v>641</v>
      </c>
      <c r="B22653">
        <v>1</v>
      </c>
      <c r="D22653" t="s">
        <v>27</v>
      </c>
      <c r="F22653">
        <v>1</v>
      </c>
      <c r="G22653">
        <v>7</v>
      </c>
      <c r="H22653">
        <f t="shared" si="353"/>
        <v>1</v>
      </c>
      <c r="I22653" t="s">
        <v>7280</v>
      </c>
      <c r="J22653" t="s">
        <v>19444</v>
      </c>
      <c r="L22653">
        <v>1</v>
      </c>
    </row>
    <row r="22654" spans="1:14">
      <c r="A22654" t="s">
        <v>641</v>
      </c>
      <c r="B22654">
        <v>1</v>
      </c>
      <c r="D22654" t="s">
        <v>27</v>
      </c>
      <c r="F22654">
        <v>1</v>
      </c>
      <c r="G22654">
        <v>2</v>
      </c>
      <c r="H22654">
        <f t="shared" si="353"/>
        <v>1</v>
      </c>
      <c r="I22654" t="s">
        <v>5012</v>
      </c>
      <c r="J22654" t="s">
        <v>13902</v>
      </c>
      <c r="K22654">
        <v>1</v>
      </c>
      <c r="L22654">
        <v>1</v>
      </c>
      <c r="M22654">
        <v>1</v>
      </c>
      <c r="N22654">
        <v>1</v>
      </c>
    </row>
    <row r="22655" spans="1:14">
      <c r="A22655" t="s">
        <v>641</v>
      </c>
      <c r="B22655">
        <v>1</v>
      </c>
      <c r="D22655" t="s">
        <v>27</v>
      </c>
      <c r="F22655">
        <v>1</v>
      </c>
      <c r="G22655">
        <v>8</v>
      </c>
      <c r="H22655">
        <f t="shared" si="353"/>
        <v>1</v>
      </c>
      <c r="I22655" t="s">
        <v>1909</v>
      </c>
      <c r="J22655" t="s">
        <v>12193</v>
      </c>
      <c r="L22655">
        <v>1</v>
      </c>
      <c r="N22655">
        <v>1</v>
      </c>
    </row>
    <row r="22656" spans="1:14">
      <c r="A22656" t="s">
        <v>641</v>
      </c>
      <c r="B22656">
        <v>1</v>
      </c>
      <c r="D22656" t="s">
        <v>27</v>
      </c>
      <c r="F22656">
        <v>1</v>
      </c>
      <c r="G22656">
        <v>22</v>
      </c>
      <c r="H22656">
        <f t="shared" si="353"/>
        <v>1</v>
      </c>
      <c r="I22656" t="s">
        <v>7281</v>
      </c>
      <c r="J22656" t="s">
        <v>16950</v>
      </c>
      <c r="L22656">
        <v>1</v>
      </c>
      <c r="M22656">
        <v>1</v>
      </c>
      <c r="N22656">
        <v>1</v>
      </c>
    </row>
    <row r="22657" spans="1:14">
      <c r="A22657" t="s">
        <v>641</v>
      </c>
      <c r="B22657">
        <v>1</v>
      </c>
      <c r="D22657" t="s">
        <v>27</v>
      </c>
      <c r="F22657">
        <v>1</v>
      </c>
      <c r="G22657">
        <v>8</v>
      </c>
      <c r="H22657">
        <f t="shared" si="353"/>
        <v>1</v>
      </c>
      <c r="I22657" t="s">
        <v>2338</v>
      </c>
      <c r="J22657" t="s">
        <v>11770</v>
      </c>
      <c r="K22657">
        <v>1</v>
      </c>
      <c r="L22657">
        <v>1</v>
      </c>
      <c r="M22657">
        <v>1</v>
      </c>
      <c r="N22657">
        <v>1</v>
      </c>
    </row>
    <row r="22658" spans="1:14">
      <c r="A22658" t="s">
        <v>641</v>
      </c>
      <c r="B22658">
        <v>1</v>
      </c>
      <c r="D22658" t="s">
        <v>27</v>
      </c>
      <c r="F22658">
        <v>1</v>
      </c>
      <c r="G22658">
        <v>5</v>
      </c>
      <c r="H22658">
        <f t="shared" si="353"/>
        <v>1</v>
      </c>
      <c r="I22658" t="s">
        <v>3364</v>
      </c>
      <c r="J22658" t="s">
        <v>18952</v>
      </c>
      <c r="L22658">
        <v>1</v>
      </c>
      <c r="N22658">
        <v>1</v>
      </c>
    </row>
    <row r="22659" spans="1:14">
      <c r="A22659" t="s">
        <v>641</v>
      </c>
      <c r="B22659">
        <v>1</v>
      </c>
      <c r="D22659" t="s">
        <v>27</v>
      </c>
      <c r="F22659">
        <v>1</v>
      </c>
      <c r="G22659">
        <v>19</v>
      </c>
      <c r="H22659">
        <f t="shared" ref="H22659:H22722" si="354">IF(OR(C22659=1,E22659=1,F22659=1),1,"")</f>
        <v>1</v>
      </c>
      <c r="I22659" t="s">
        <v>3365</v>
      </c>
      <c r="J22659" t="s">
        <v>18668</v>
      </c>
      <c r="L22659">
        <v>1</v>
      </c>
      <c r="N22659">
        <v>1</v>
      </c>
    </row>
    <row r="22660" spans="1:14">
      <c r="A22660" t="s">
        <v>641</v>
      </c>
      <c r="B22660">
        <v>1</v>
      </c>
      <c r="D22660" t="s">
        <v>27</v>
      </c>
      <c r="F22660">
        <v>1</v>
      </c>
      <c r="G22660">
        <v>13</v>
      </c>
      <c r="H22660">
        <f t="shared" si="354"/>
        <v>1</v>
      </c>
      <c r="I22660" t="s">
        <v>2126</v>
      </c>
      <c r="J22660" t="s">
        <v>12200</v>
      </c>
      <c r="K22660">
        <v>1</v>
      </c>
      <c r="L22660">
        <v>1</v>
      </c>
      <c r="M22660">
        <v>1</v>
      </c>
      <c r="N22660">
        <v>1</v>
      </c>
    </row>
    <row r="22661" spans="1:14">
      <c r="A22661" t="s">
        <v>641</v>
      </c>
      <c r="B22661">
        <v>1</v>
      </c>
      <c r="D22661" t="s">
        <v>27</v>
      </c>
      <c r="F22661" t="s">
        <v>21907</v>
      </c>
      <c r="H22661" t="str">
        <f t="shared" si="354"/>
        <v/>
      </c>
      <c r="I22661" t="s">
        <v>6330</v>
      </c>
      <c r="J22661" t="s">
        <v>18568</v>
      </c>
      <c r="K22661">
        <v>1</v>
      </c>
      <c r="L22661">
        <v>1</v>
      </c>
      <c r="M22661">
        <v>1</v>
      </c>
      <c r="N22661">
        <v>1</v>
      </c>
    </row>
    <row r="22662" spans="1:14">
      <c r="A22662" t="s">
        <v>641</v>
      </c>
      <c r="B22662">
        <v>1</v>
      </c>
      <c r="D22662" t="s">
        <v>27</v>
      </c>
      <c r="F22662">
        <v>1</v>
      </c>
      <c r="G22662">
        <v>5</v>
      </c>
      <c r="H22662">
        <f t="shared" si="354"/>
        <v>1</v>
      </c>
      <c r="I22662" t="s">
        <v>5362</v>
      </c>
      <c r="J22662" t="s">
        <v>15159</v>
      </c>
      <c r="K22662">
        <v>1</v>
      </c>
      <c r="L22662">
        <v>1</v>
      </c>
      <c r="M22662">
        <v>1</v>
      </c>
      <c r="N22662">
        <v>1</v>
      </c>
    </row>
    <row r="22663" spans="1:14">
      <c r="A22663" t="s">
        <v>641</v>
      </c>
      <c r="B22663">
        <v>1</v>
      </c>
      <c r="D22663" t="s">
        <v>27</v>
      </c>
      <c r="F22663">
        <v>1</v>
      </c>
      <c r="G22663">
        <v>8</v>
      </c>
      <c r="H22663">
        <f t="shared" si="354"/>
        <v>1</v>
      </c>
      <c r="I22663" t="s">
        <v>1138</v>
      </c>
      <c r="J22663" t="s">
        <v>12204</v>
      </c>
      <c r="K22663">
        <v>1</v>
      </c>
      <c r="L22663">
        <v>1</v>
      </c>
      <c r="M22663">
        <v>1</v>
      </c>
      <c r="N22663">
        <v>1</v>
      </c>
    </row>
    <row r="22664" spans="1:14">
      <c r="A22664" t="s">
        <v>641</v>
      </c>
      <c r="B22664">
        <v>1</v>
      </c>
      <c r="D22664" t="s">
        <v>27</v>
      </c>
      <c r="F22664">
        <v>1</v>
      </c>
      <c r="G22664">
        <v>20</v>
      </c>
      <c r="H22664">
        <f t="shared" si="354"/>
        <v>1</v>
      </c>
      <c r="I22664" t="s">
        <v>4437</v>
      </c>
      <c r="J22664" t="s">
        <v>12208</v>
      </c>
      <c r="K22664">
        <v>1</v>
      </c>
      <c r="N22664">
        <v>1</v>
      </c>
    </row>
    <row r="22665" spans="1:14">
      <c r="A22665" t="s">
        <v>641</v>
      </c>
      <c r="B22665">
        <v>1</v>
      </c>
      <c r="D22665" t="s">
        <v>27</v>
      </c>
      <c r="F22665" t="s">
        <v>21907</v>
      </c>
      <c r="H22665" t="str">
        <f t="shared" si="354"/>
        <v/>
      </c>
      <c r="I22665" t="s">
        <v>4816</v>
      </c>
      <c r="J22665" t="s">
        <v>11399</v>
      </c>
      <c r="K22665">
        <v>1</v>
      </c>
      <c r="L22665">
        <v>1</v>
      </c>
      <c r="M22665">
        <v>1</v>
      </c>
      <c r="N22665">
        <v>1</v>
      </c>
    </row>
    <row r="22666" spans="1:14">
      <c r="A22666" t="s">
        <v>641</v>
      </c>
      <c r="B22666">
        <v>1</v>
      </c>
      <c r="D22666" t="s">
        <v>27</v>
      </c>
      <c r="F22666">
        <v>1</v>
      </c>
      <c r="G22666">
        <v>2</v>
      </c>
      <c r="H22666">
        <f t="shared" si="354"/>
        <v>1</v>
      </c>
      <c r="I22666" t="s">
        <v>3368</v>
      </c>
      <c r="J22666" t="s">
        <v>16595</v>
      </c>
      <c r="L22666">
        <v>1</v>
      </c>
      <c r="N22666">
        <v>1</v>
      </c>
    </row>
    <row r="22667" spans="1:14">
      <c r="A22667" t="s">
        <v>641</v>
      </c>
      <c r="B22667">
        <v>1</v>
      </c>
      <c r="D22667" t="s">
        <v>27</v>
      </c>
      <c r="F22667" t="s">
        <v>21907</v>
      </c>
      <c r="H22667" t="str">
        <f t="shared" si="354"/>
        <v/>
      </c>
      <c r="I22667" t="s">
        <v>2105</v>
      </c>
      <c r="J22667" t="s">
        <v>14861</v>
      </c>
      <c r="L22667">
        <v>1</v>
      </c>
      <c r="N22667">
        <v>1</v>
      </c>
    </row>
    <row r="22668" spans="1:14">
      <c r="A22668" t="s">
        <v>641</v>
      </c>
      <c r="B22668">
        <v>1</v>
      </c>
      <c r="D22668" t="s">
        <v>27</v>
      </c>
      <c r="F22668" t="s">
        <v>21907</v>
      </c>
      <c r="H22668" t="str">
        <f t="shared" si="354"/>
        <v/>
      </c>
      <c r="I22668" t="s">
        <v>6090</v>
      </c>
      <c r="J22668" t="s">
        <v>17361</v>
      </c>
      <c r="K22668">
        <v>1</v>
      </c>
      <c r="L22668">
        <v>1</v>
      </c>
      <c r="M22668">
        <v>1</v>
      </c>
      <c r="N22668">
        <v>1</v>
      </c>
    </row>
    <row r="22669" spans="1:14">
      <c r="A22669" t="s">
        <v>641</v>
      </c>
      <c r="B22669">
        <v>1</v>
      </c>
      <c r="D22669" t="s">
        <v>27</v>
      </c>
      <c r="F22669">
        <v>1</v>
      </c>
      <c r="G22669">
        <v>3</v>
      </c>
      <c r="H22669">
        <f t="shared" si="354"/>
        <v>1</v>
      </c>
      <c r="I22669" t="s">
        <v>5014</v>
      </c>
      <c r="J22669" t="s">
        <v>13907</v>
      </c>
      <c r="K22669">
        <v>1</v>
      </c>
      <c r="L22669">
        <v>1</v>
      </c>
      <c r="M22669">
        <v>1</v>
      </c>
      <c r="N22669">
        <v>1</v>
      </c>
    </row>
    <row r="22670" spans="1:14">
      <c r="A22670" t="s">
        <v>641</v>
      </c>
      <c r="B22670">
        <v>1</v>
      </c>
      <c r="D22670" t="s">
        <v>27</v>
      </c>
      <c r="F22670" t="s">
        <v>21907</v>
      </c>
      <c r="H22670" t="str">
        <f t="shared" si="354"/>
        <v/>
      </c>
      <c r="I22670" t="s">
        <v>3776</v>
      </c>
      <c r="J22670" t="s">
        <v>13908</v>
      </c>
      <c r="M22670">
        <v>1</v>
      </c>
      <c r="N22670">
        <v>1</v>
      </c>
    </row>
    <row r="22671" spans="1:14">
      <c r="A22671" t="s">
        <v>641</v>
      </c>
      <c r="B22671">
        <v>1</v>
      </c>
      <c r="D22671" t="s">
        <v>27</v>
      </c>
      <c r="F22671">
        <v>1</v>
      </c>
      <c r="G22671">
        <v>10</v>
      </c>
      <c r="H22671">
        <f t="shared" si="354"/>
        <v>1</v>
      </c>
      <c r="I22671" t="s">
        <v>2332</v>
      </c>
      <c r="J22671" t="s">
        <v>11762</v>
      </c>
      <c r="K22671">
        <v>1</v>
      </c>
      <c r="L22671">
        <v>1</v>
      </c>
      <c r="M22671">
        <v>1</v>
      </c>
      <c r="N22671">
        <v>1</v>
      </c>
    </row>
    <row r="22672" spans="1:14">
      <c r="A22672" t="s">
        <v>641</v>
      </c>
      <c r="B22672">
        <v>1</v>
      </c>
      <c r="D22672" t="s">
        <v>27</v>
      </c>
      <c r="F22672" t="s">
        <v>21907</v>
      </c>
      <c r="H22672" t="str">
        <f t="shared" si="354"/>
        <v/>
      </c>
      <c r="I22672" t="s">
        <v>5548</v>
      </c>
      <c r="J22672" t="s">
        <v>15743</v>
      </c>
      <c r="L22672">
        <v>1</v>
      </c>
      <c r="N22672">
        <v>1</v>
      </c>
    </row>
    <row r="22673" spans="1:14">
      <c r="A22673" t="s">
        <v>641</v>
      </c>
      <c r="B22673">
        <v>1</v>
      </c>
      <c r="D22673" t="s">
        <v>27</v>
      </c>
      <c r="F22673" t="s">
        <v>21907</v>
      </c>
      <c r="H22673" t="str">
        <f t="shared" si="354"/>
        <v/>
      </c>
      <c r="I22673" t="s">
        <v>7282</v>
      </c>
      <c r="J22673" t="s">
        <v>20362</v>
      </c>
      <c r="L22673">
        <v>1</v>
      </c>
      <c r="N22673">
        <v>1</v>
      </c>
    </row>
    <row r="22674" spans="1:14">
      <c r="A22674" t="s">
        <v>641</v>
      </c>
      <c r="B22674">
        <v>1</v>
      </c>
      <c r="D22674" t="s">
        <v>27</v>
      </c>
      <c r="F22674">
        <v>1</v>
      </c>
      <c r="G22674">
        <v>2</v>
      </c>
      <c r="H22674">
        <f t="shared" si="354"/>
        <v>1</v>
      </c>
      <c r="I22674" t="s">
        <v>7283</v>
      </c>
      <c r="J22674" t="s">
        <v>20363</v>
      </c>
      <c r="L22674">
        <v>1</v>
      </c>
    </row>
    <row r="22675" spans="1:14">
      <c r="A22675" t="s">
        <v>641</v>
      </c>
      <c r="B22675">
        <v>1</v>
      </c>
      <c r="D22675" t="s">
        <v>27</v>
      </c>
      <c r="F22675" t="s">
        <v>21907</v>
      </c>
      <c r="H22675" t="str">
        <f t="shared" si="354"/>
        <v/>
      </c>
      <c r="I22675" t="s">
        <v>7284</v>
      </c>
      <c r="J22675" t="s">
        <v>20364</v>
      </c>
      <c r="N22675">
        <v>1</v>
      </c>
    </row>
    <row r="22676" spans="1:14">
      <c r="A22676" t="s">
        <v>641</v>
      </c>
      <c r="B22676">
        <v>1</v>
      </c>
      <c r="D22676" t="s">
        <v>27</v>
      </c>
      <c r="F22676">
        <v>1</v>
      </c>
      <c r="G22676">
        <v>8</v>
      </c>
      <c r="H22676">
        <f t="shared" si="354"/>
        <v>1</v>
      </c>
      <c r="I22676" t="s">
        <v>7285</v>
      </c>
      <c r="J22676" t="s">
        <v>18672</v>
      </c>
      <c r="L22676">
        <v>1</v>
      </c>
    </row>
    <row r="22677" spans="1:14">
      <c r="A22677" t="s">
        <v>641</v>
      </c>
      <c r="B22677">
        <v>1</v>
      </c>
      <c r="D22677" t="s">
        <v>27</v>
      </c>
      <c r="F22677" t="s">
        <v>21907</v>
      </c>
      <c r="H22677" t="str">
        <f t="shared" si="354"/>
        <v/>
      </c>
      <c r="I22677" t="s">
        <v>5879</v>
      </c>
      <c r="J22677" t="s">
        <v>12247</v>
      </c>
      <c r="K22677">
        <v>1</v>
      </c>
      <c r="M22677">
        <v>1</v>
      </c>
      <c r="N22677">
        <v>1</v>
      </c>
    </row>
    <row r="22678" spans="1:14">
      <c r="A22678" t="s">
        <v>641</v>
      </c>
      <c r="B22678">
        <v>1</v>
      </c>
      <c r="D22678" t="s">
        <v>27</v>
      </c>
      <c r="F22678" t="s">
        <v>21907</v>
      </c>
      <c r="H22678" t="str">
        <f t="shared" si="354"/>
        <v/>
      </c>
      <c r="I22678" t="s">
        <v>7286</v>
      </c>
      <c r="J22678" t="s">
        <v>16077</v>
      </c>
      <c r="L22678">
        <v>1</v>
      </c>
    </row>
    <row r="22679" spans="1:14">
      <c r="A22679" t="s">
        <v>641</v>
      </c>
      <c r="B22679">
        <v>1</v>
      </c>
      <c r="D22679" t="s">
        <v>27</v>
      </c>
      <c r="F22679">
        <v>1</v>
      </c>
      <c r="G22679">
        <v>12</v>
      </c>
      <c r="H22679">
        <f t="shared" si="354"/>
        <v>1</v>
      </c>
      <c r="I22679" t="s">
        <v>2385</v>
      </c>
      <c r="J22679" t="s">
        <v>11890</v>
      </c>
      <c r="L22679">
        <v>1</v>
      </c>
    </row>
    <row r="22680" spans="1:14">
      <c r="A22680" t="s">
        <v>641</v>
      </c>
      <c r="B22680">
        <v>1</v>
      </c>
      <c r="D22680" t="s">
        <v>27</v>
      </c>
      <c r="F22680">
        <v>1</v>
      </c>
      <c r="G22680">
        <v>5</v>
      </c>
      <c r="H22680">
        <f t="shared" si="354"/>
        <v>1</v>
      </c>
      <c r="I22680" t="s">
        <v>5372</v>
      </c>
      <c r="J22680" t="s">
        <v>12261</v>
      </c>
      <c r="K22680">
        <v>1</v>
      </c>
      <c r="L22680">
        <v>1</v>
      </c>
      <c r="N22680">
        <v>1</v>
      </c>
    </row>
    <row r="22681" spans="1:14">
      <c r="A22681" t="s">
        <v>641</v>
      </c>
      <c r="B22681">
        <v>1</v>
      </c>
      <c r="D22681" t="s">
        <v>27</v>
      </c>
      <c r="F22681">
        <v>1</v>
      </c>
      <c r="G22681">
        <v>2</v>
      </c>
      <c r="H22681">
        <f t="shared" si="354"/>
        <v>1</v>
      </c>
      <c r="I22681" t="s">
        <v>410</v>
      </c>
      <c r="J22681" t="s">
        <v>20365</v>
      </c>
      <c r="L22681">
        <v>1</v>
      </c>
      <c r="M22681">
        <v>1</v>
      </c>
      <c r="N22681">
        <v>1</v>
      </c>
    </row>
    <row r="22682" spans="1:14">
      <c r="A22682" t="s">
        <v>641</v>
      </c>
      <c r="B22682">
        <v>1</v>
      </c>
      <c r="D22682" t="s">
        <v>27</v>
      </c>
      <c r="F22682">
        <v>1</v>
      </c>
      <c r="G22682">
        <v>15</v>
      </c>
      <c r="H22682">
        <f t="shared" si="354"/>
        <v>1</v>
      </c>
      <c r="I22682" t="s">
        <v>584</v>
      </c>
      <c r="J22682" t="s">
        <v>16535</v>
      </c>
      <c r="L22682">
        <v>1</v>
      </c>
      <c r="M22682">
        <v>1</v>
      </c>
      <c r="N22682">
        <v>1</v>
      </c>
    </row>
    <row r="22683" spans="1:14">
      <c r="A22683" t="s">
        <v>641</v>
      </c>
      <c r="B22683">
        <v>1</v>
      </c>
      <c r="D22683" t="s">
        <v>27</v>
      </c>
      <c r="F22683" t="s">
        <v>21907</v>
      </c>
      <c r="H22683" t="str">
        <f t="shared" si="354"/>
        <v/>
      </c>
      <c r="I22683" t="s">
        <v>3311</v>
      </c>
      <c r="J22683" t="s">
        <v>14862</v>
      </c>
      <c r="L22683">
        <v>1</v>
      </c>
      <c r="N22683">
        <v>1</v>
      </c>
    </row>
    <row r="22684" spans="1:14">
      <c r="A22684" t="s">
        <v>641</v>
      </c>
      <c r="B22684">
        <v>1</v>
      </c>
      <c r="D22684" t="s">
        <v>27</v>
      </c>
      <c r="F22684" t="s">
        <v>21907</v>
      </c>
      <c r="H22684" t="str">
        <f t="shared" si="354"/>
        <v/>
      </c>
      <c r="I22684" t="s">
        <v>5684</v>
      </c>
      <c r="J22684" t="s">
        <v>16603</v>
      </c>
      <c r="K22684">
        <v>1</v>
      </c>
      <c r="L22684">
        <v>1</v>
      </c>
      <c r="M22684">
        <v>1</v>
      </c>
      <c r="N22684">
        <v>1</v>
      </c>
    </row>
    <row r="22685" spans="1:14">
      <c r="A22685" t="s">
        <v>641</v>
      </c>
      <c r="B22685">
        <v>1</v>
      </c>
      <c r="D22685" t="s">
        <v>27</v>
      </c>
      <c r="F22685">
        <v>1</v>
      </c>
      <c r="G22685">
        <v>5</v>
      </c>
      <c r="H22685">
        <f t="shared" si="354"/>
        <v>1</v>
      </c>
      <c r="I22685" t="s">
        <v>3822</v>
      </c>
      <c r="J22685" t="s">
        <v>18676</v>
      </c>
      <c r="L22685">
        <v>1</v>
      </c>
      <c r="N22685">
        <v>1</v>
      </c>
    </row>
    <row r="22686" spans="1:14">
      <c r="A22686" t="s">
        <v>641</v>
      </c>
      <c r="B22686">
        <v>1</v>
      </c>
      <c r="D22686" t="s">
        <v>27</v>
      </c>
      <c r="F22686">
        <v>1</v>
      </c>
      <c r="G22686">
        <v>4</v>
      </c>
      <c r="H22686">
        <f t="shared" si="354"/>
        <v>1</v>
      </c>
      <c r="I22686" t="s">
        <v>7287</v>
      </c>
      <c r="J22686" t="s">
        <v>20366</v>
      </c>
      <c r="L22686">
        <v>1</v>
      </c>
      <c r="N22686">
        <v>1</v>
      </c>
    </row>
    <row r="22687" spans="1:14">
      <c r="A22687" t="s">
        <v>641</v>
      </c>
      <c r="B22687">
        <v>1</v>
      </c>
      <c r="D22687" t="s">
        <v>27</v>
      </c>
      <c r="F22687">
        <v>1</v>
      </c>
      <c r="G22687">
        <v>4</v>
      </c>
      <c r="H22687">
        <f t="shared" si="354"/>
        <v>1</v>
      </c>
      <c r="I22687" t="s">
        <v>6101</v>
      </c>
      <c r="J22687" t="s">
        <v>18018</v>
      </c>
      <c r="K22687">
        <v>1</v>
      </c>
      <c r="L22687">
        <v>1</v>
      </c>
      <c r="M22687">
        <v>1</v>
      </c>
      <c r="N22687">
        <v>1</v>
      </c>
    </row>
    <row r="22688" spans="1:14">
      <c r="A22688" t="s">
        <v>641</v>
      </c>
      <c r="B22688">
        <v>1</v>
      </c>
      <c r="D22688" t="s">
        <v>27</v>
      </c>
      <c r="F22688">
        <v>1</v>
      </c>
      <c r="G22688">
        <v>19</v>
      </c>
      <c r="H22688">
        <f t="shared" si="354"/>
        <v>1</v>
      </c>
      <c r="I22688" t="s">
        <v>2575</v>
      </c>
      <c r="J22688" t="s">
        <v>16085</v>
      </c>
      <c r="M22688">
        <v>1</v>
      </c>
      <c r="N22688">
        <v>1</v>
      </c>
    </row>
    <row r="22689" spans="1:14">
      <c r="A22689" t="s">
        <v>641</v>
      </c>
      <c r="B22689">
        <v>1</v>
      </c>
      <c r="D22689" t="s">
        <v>27</v>
      </c>
      <c r="F22689">
        <v>1</v>
      </c>
      <c r="G22689">
        <v>1</v>
      </c>
      <c r="H22689">
        <f t="shared" si="354"/>
        <v>1</v>
      </c>
      <c r="I22689" t="s">
        <v>5020</v>
      </c>
      <c r="J22689" t="s">
        <v>13916</v>
      </c>
      <c r="N22689">
        <v>1</v>
      </c>
    </row>
    <row r="22690" spans="1:14">
      <c r="A22690" t="s">
        <v>641</v>
      </c>
      <c r="B22690">
        <v>1</v>
      </c>
      <c r="D22690" t="s">
        <v>27</v>
      </c>
      <c r="F22690" t="s">
        <v>21907</v>
      </c>
      <c r="H22690" t="str">
        <f t="shared" si="354"/>
        <v/>
      </c>
      <c r="I22690" t="s">
        <v>6435</v>
      </c>
      <c r="J22690" t="s">
        <v>18833</v>
      </c>
      <c r="N22690">
        <v>1</v>
      </c>
    </row>
    <row r="22691" spans="1:14">
      <c r="A22691" t="s">
        <v>641</v>
      </c>
      <c r="B22691">
        <v>1</v>
      </c>
      <c r="D22691" t="s">
        <v>27</v>
      </c>
      <c r="F22691" t="s">
        <v>21907</v>
      </c>
      <c r="H22691" t="str">
        <f t="shared" si="354"/>
        <v/>
      </c>
      <c r="I22691" t="s">
        <v>5022</v>
      </c>
      <c r="J22691" t="s">
        <v>13920</v>
      </c>
      <c r="L22691">
        <v>1</v>
      </c>
      <c r="M22691">
        <v>1</v>
      </c>
      <c r="N22691">
        <v>1</v>
      </c>
    </row>
    <row r="22692" spans="1:14">
      <c r="A22692" t="s">
        <v>641</v>
      </c>
      <c r="B22692">
        <v>1</v>
      </c>
      <c r="D22692" t="s">
        <v>27</v>
      </c>
      <c r="F22692">
        <v>1</v>
      </c>
      <c r="G22692">
        <v>11</v>
      </c>
      <c r="H22692">
        <f t="shared" si="354"/>
        <v>1</v>
      </c>
      <c r="I22692" t="s">
        <v>3825</v>
      </c>
      <c r="J22692" t="s">
        <v>20367</v>
      </c>
      <c r="K22692">
        <v>1</v>
      </c>
      <c r="L22692">
        <v>1</v>
      </c>
      <c r="M22692">
        <v>1</v>
      </c>
      <c r="N22692">
        <v>1</v>
      </c>
    </row>
    <row r="22693" spans="1:14">
      <c r="A22693" t="s">
        <v>641</v>
      </c>
      <c r="B22693">
        <v>1</v>
      </c>
      <c r="D22693" t="s">
        <v>27</v>
      </c>
      <c r="F22693">
        <v>1</v>
      </c>
      <c r="G22693">
        <v>1</v>
      </c>
      <c r="H22693">
        <f t="shared" si="354"/>
        <v>1</v>
      </c>
      <c r="I22693" t="s">
        <v>1933</v>
      </c>
      <c r="J22693" t="s">
        <v>11420</v>
      </c>
      <c r="K22693">
        <v>1</v>
      </c>
      <c r="L22693">
        <v>1</v>
      </c>
      <c r="M22693">
        <v>1</v>
      </c>
      <c r="N22693">
        <v>1</v>
      </c>
    </row>
    <row r="22694" spans="1:14">
      <c r="A22694" t="s">
        <v>641</v>
      </c>
      <c r="B22694">
        <v>1</v>
      </c>
      <c r="D22694" t="s">
        <v>27</v>
      </c>
      <c r="F22694" t="s">
        <v>21907</v>
      </c>
      <c r="H22694" t="str">
        <f t="shared" si="354"/>
        <v/>
      </c>
      <c r="I22694" t="s">
        <v>5557</v>
      </c>
      <c r="J22694" t="s">
        <v>15753</v>
      </c>
      <c r="N22694">
        <v>1</v>
      </c>
    </row>
    <row r="22695" spans="1:14">
      <c r="A22695" t="s">
        <v>641</v>
      </c>
      <c r="B22695">
        <v>1</v>
      </c>
      <c r="D22695" t="s">
        <v>27</v>
      </c>
      <c r="F22695" t="s">
        <v>21907</v>
      </c>
      <c r="H22695" t="str">
        <f t="shared" si="354"/>
        <v/>
      </c>
      <c r="I22695" t="s">
        <v>7024</v>
      </c>
      <c r="J22695" t="s">
        <v>19887</v>
      </c>
      <c r="L22695">
        <v>1</v>
      </c>
      <c r="N22695">
        <v>1</v>
      </c>
    </row>
    <row r="22696" spans="1:14">
      <c r="A22696" t="s">
        <v>641</v>
      </c>
      <c r="B22696">
        <v>1</v>
      </c>
      <c r="D22696" t="s">
        <v>27</v>
      </c>
      <c r="F22696" t="s">
        <v>21907</v>
      </c>
      <c r="H22696" t="str">
        <f t="shared" si="354"/>
        <v/>
      </c>
      <c r="I22696" t="s">
        <v>4327</v>
      </c>
      <c r="J22696" t="s">
        <v>13922</v>
      </c>
      <c r="K22696">
        <v>1</v>
      </c>
      <c r="L22696">
        <v>1</v>
      </c>
    </row>
    <row r="22697" spans="1:14">
      <c r="A22697" t="s">
        <v>641</v>
      </c>
      <c r="B22697">
        <v>1</v>
      </c>
      <c r="D22697" t="s">
        <v>27</v>
      </c>
      <c r="F22697">
        <v>1</v>
      </c>
      <c r="G22697">
        <v>8</v>
      </c>
      <c r="H22697">
        <f t="shared" si="354"/>
        <v>1</v>
      </c>
      <c r="I22697" t="s">
        <v>6880</v>
      </c>
      <c r="J22697" t="s">
        <v>19682</v>
      </c>
      <c r="L22697">
        <v>1</v>
      </c>
    </row>
    <row r="22698" spans="1:14">
      <c r="A22698" t="s">
        <v>641</v>
      </c>
      <c r="B22698">
        <v>1</v>
      </c>
      <c r="D22698" t="s">
        <v>27</v>
      </c>
      <c r="F22698">
        <v>1</v>
      </c>
      <c r="G22698">
        <v>2</v>
      </c>
      <c r="H22698">
        <f t="shared" si="354"/>
        <v>1</v>
      </c>
      <c r="I22698" t="s">
        <v>3251</v>
      </c>
      <c r="J22698" t="s">
        <v>13923</v>
      </c>
      <c r="K22698">
        <v>1</v>
      </c>
    </row>
    <row r="22699" spans="1:14">
      <c r="A22699" t="s">
        <v>641</v>
      </c>
      <c r="B22699">
        <v>1</v>
      </c>
      <c r="D22699" t="s">
        <v>27</v>
      </c>
      <c r="F22699" t="s">
        <v>21907</v>
      </c>
      <c r="H22699" t="str">
        <f t="shared" si="354"/>
        <v/>
      </c>
      <c r="I22699" t="s">
        <v>587</v>
      </c>
      <c r="J22699" t="s">
        <v>11778</v>
      </c>
      <c r="M22699">
        <v>1</v>
      </c>
      <c r="N22699">
        <v>1</v>
      </c>
    </row>
    <row r="22700" spans="1:14">
      <c r="A22700" t="s">
        <v>641</v>
      </c>
      <c r="B22700">
        <v>1</v>
      </c>
      <c r="D22700" t="s">
        <v>27</v>
      </c>
      <c r="F22700">
        <v>1</v>
      </c>
      <c r="G22700">
        <v>3</v>
      </c>
      <c r="H22700">
        <f t="shared" si="354"/>
        <v>1</v>
      </c>
      <c r="I22700" t="s">
        <v>7288</v>
      </c>
      <c r="J22700" t="s">
        <v>16094</v>
      </c>
      <c r="L22700">
        <v>1</v>
      </c>
      <c r="N22700">
        <v>1</v>
      </c>
    </row>
    <row r="22701" spans="1:14">
      <c r="A22701" t="s">
        <v>641</v>
      </c>
      <c r="B22701">
        <v>1</v>
      </c>
      <c r="D22701" t="s">
        <v>27</v>
      </c>
      <c r="F22701">
        <v>1</v>
      </c>
      <c r="G22701">
        <v>14</v>
      </c>
      <c r="H22701">
        <f t="shared" si="354"/>
        <v>1</v>
      </c>
      <c r="I22701" t="s">
        <v>2388</v>
      </c>
      <c r="J22701" t="s">
        <v>11898</v>
      </c>
      <c r="L22701">
        <v>1</v>
      </c>
      <c r="N22701">
        <v>1</v>
      </c>
    </row>
    <row r="22702" spans="1:14">
      <c r="A22702" t="s">
        <v>641</v>
      </c>
      <c r="B22702">
        <v>1</v>
      </c>
      <c r="D22702" t="s">
        <v>27</v>
      </c>
      <c r="F22702">
        <v>1</v>
      </c>
      <c r="G22702">
        <v>14</v>
      </c>
      <c r="H22702">
        <f t="shared" si="354"/>
        <v>1</v>
      </c>
      <c r="I22702" t="s">
        <v>588</v>
      </c>
      <c r="J22702" t="s">
        <v>18678</v>
      </c>
      <c r="K22702">
        <v>1</v>
      </c>
      <c r="L22702">
        <v>1</v>
      </c>
      <c r="N22702">
        <v>1</v>
      </c>
    </row>
    <row r="22703" spans="1:14">
      <c r="A22703" t="s">
        <v>641</v>
      </c>
      <c r="B22703">
        <v>1</v>
      </c>
      <c r="D22703" t="s">
        <v>27</v>
      </c>
      <c r="F22703">
        <v>1</v>
      </c>
      <c r="G22703">
        <v>5</v>
      </c>
      <c r="H22703">
        <f t="shared" si="354"/>
        <v>1</v>
      </c>
      <c r="I22703" t="s">
        <v>7289</v>
      </c>
      <c r="J22703" t="s">
        <v>20368</v>
      </c>
      <c r="L22703">
        <v>1</v>
      </c>
      <c r="M22703">
        <v>1</v>
      </c>
      <c r="N22703">
        <v>1</v>
      </c>
    </row>
    <row r="22704" spans="1:14">
      <c r="A22704" t="s">
        <v>641</v>
      </c>
      <c r="B22704">
        <v>1</v>
      </c>
      <c r="D22704" t="s">
        <v>27</v>
      </c>
      <c r="F22704">
        <v>1</v>
      </c>
      <c r="G22704">
        <v>3</v>
      </c>
      <c r="H22704">
        <f t="shared" si="354"/>
        <v>1</v>
      </c>
      <c r="I22704" t="s">
        <v>7167</v>
      </c>
      <c r="J22704" t="s">
        <v>20028</v>
      </c>
      <c r="L22704">
        <v>1</v>
      </c>
    </row>
    <row r="22705" spans="1:14">
      <c r="A22705" t="s">
        <v>641</v>
      </c>
      <c r="B22705">
        <v>1</v>
      </c>
      <c r="D22705" t="s">
        <v>27</v>
      </c>
      <c r="F22705">
        <v>1</v>
      </c>
      <c r="G22705">
        <v>2</v>
      </c>
      <c r="H22705">
        <f t="shared" si="354"/>
        <v>1</v>
      </c>
      <c r="I22705" t="s">
        <v>5025</v>
      </c>
      <c r="J22705" t="s">
        <v>13927</v>
      </c>
      <c r="N22705">
        <v>1</v>
      </c>
    </row>
    <row r="22706" spans="1:14">
      <c r="A22706" t="s">
        <v>641</v>
      </c>
      <c r="B22706">
        <v>1</v>
      </c>
      <c r="D22706" t="s">
        <v>27</v>
      </c>
      <c r="F22706" t="s">
        <v>21907</v>
      </c>
      <c r="H22706" t="str">
        <f t="shared" si="354"/>
        <v/>
      </c>
      <c r="I22706" t="s">
        <v>7290</v>
      </c>
      <c r="J22706" t="s">
        <v>20369</v>
      </c>
      <c r="L22706">
        <v>1</v>
      </c>
      <c r="M22706">
        <v>1</v>
      </c>
    </row>
    <row r="22707" spans="1:14">
      <c r="A22707" t="s">
        <v>641</v>
      </c>
      <c r="B22707">
        <v>1</v>
      </c>
      <c r="D22707" t="s">
        <v>27</v>
      </c>
      <c r="F22707">
        <v>1</v>
      </c>
      <c r="G22707">
        <v>6</v>
      </c>
      <c r="H22707">
        <f t="shared" si="354"/>
        <v>1</v>
      </c>
      <c r="I22707" t="s">
        <v>2390</v>
      </c>
      <c r="J22707" t="s">
        <v>11423</v>
      </c>
      <c r="K22707">
        <v>1</v>
      </c>
      <c r="M22707">
        <v>1</v>
      </c>
      <c r="N22707">
        <v>1</v>
      </c>
    </row>
    <row r="22708" spans="1:14">
      <c r="A22708" t="s">
        <v>641</v>
      </c>
      <c r="B22708">
        <v>1</v>
      </c>
      <c r="D22708" t="s">
        <v>27</v>
      </c>
      <c r="F22708">
        <v>1</v>
      </c>
      <c r="G22708">
        <v>2</v>
      </c>
      <c r="H22708">
        <f t="shared" si="354"/>
        <v>1</v>
      </c>
      <c r="I22708" t="s">
        <v>2392</v>
      </c>
      <c r="J22708" t="s">
        <v>11427</v>
      </c>
      <c r="L22708">
        <v>1</v>
      </c>
    </row>
    <row r="22709" spans="1:14">
      <c r="A22709" t="s">
        <v>641</v>
      </c>
      <c r="B22709">
        <v>1</v>
      </c>
      <c r="D22709" t="s">
        <v>27</v>
      </c>
      <c r="F22709">
        <v>1</v>
      </c>
      <c r="G22709">
        <v>5</v>
      </c>
      <c r="H22709">
        <f t="shared" si="354"/>
        <v>1</v>
      </c>
      <c r="I22709" t="s">
        <v>5027</v>
      </c>
      <c r="J22709" t="s">
        <v>13935</v>
      </c>
      <c r="K22709">
        <v>1</v>
      </c>
      <c r="L22709">
        <v>1</v>
      </c>
      <c r="M22709">
        <v>1</v>
      </c>
      <c r="N22709">
        <v>1</v>
      </c>
    </row>
    <row r="22710" spans="1:14">
      <c r="A22710" t="s">
        <v>641</v>
      </c>
      <c r="B22710">
        <v>1</v>
      </c>
      <c r="D22710" t="s">
        <v>27</v>
      </c>
      <c r="F22710">
        <v>1</v>
      </c>
      <c r="G22710">
        <v>3</v>
      </c>
      <c r="H22710">
        <f t="shared" si="354"/>
        <v>1</v>
      </c>
      <c r="I22710" t="s">
        <v>4571</v>
      </c>
      <c r="J22710" t="s">
        <v>20370</v>
      </c>
      <c r="L22710">
        <v>1</v>
      </c>
      <c r="N22710">
        <v>1</v>
      </c>
    </row>
    <row r="22711" spans="1:14">
      <c r="A22711" t="s">
        <v>641</v>
      </c>
      <c r="B22711">
        <v>1</v>
      </c>
      <c r="D22711" t="s">
        <v>27</v>
      </c>
      <c r="F22711">
        <v>1</v>
      </c>
      <c r="G22711">
        <v>15</v>
      </c>
      <c r="H22711">
        <f t="shared" si="354"/>
        <v>1</v>
      </c>
      <c r="I22711" t="s">
        <v>2373</v>
      </c>
      <c r="J22711" t="s">
        <v>11905</v>
      </c>
      <c r="L22711">
        <v>1</v>
      </c>
      <c r="N22711">
        <v>1</v>
      </c>
    </row>
    <row r="22712" spans="1:14">
      <c r="A22712" t="s">
        <v>641</v>
      </c>
      <c r="B22712">
        <v>1</v>
      </c>
      <c r="D22712" t="s">
        <v>27</v>
      </c>
      <c r="F22712">
        <v>1</v>
      </c>
      <c r="G22712">
        <v>9</v>
      </c>
      <c r="H22712">
        <f t="shared" si="354"/>
        <v>1</v>
      </c>
      <c r="I22712" t="s">
        <v>5028</v>
      </c>
      <c r="J22712" t="s">
        <v>13936</v>
      </c>
      <c r="K22712">
        <v>1</v>
      </c>
      <c r="L22712">
        <v>1</v>
      </c>
      <c r="M22712">
        <v>1</v>
      </c>
      <c r="N22712">
        <v>1</v>
      </c>
    </row>
    <row r="22713" spans="1:14">
      <c r="A22713" t="s">
        <v>641</v>
      </c>
      <c r="B22713">
        <v>1</v>
      </c>
      <c r="D22713" t="s">
        <v>27</v>
      </c>
      <c r="F22713">
        <v>1</v>
      </c>
      <c r="G22713">
        <v>2</v>
      </c>
      <c r="H22713">
        <f t="shared" si="354"/>
        <v>1</v>
      </c>
      <c r="I22713" t="s">
        <v>4570</v>
      </c>
      <c r="J22713" t="s">
        <v>11016</v>
      </c>
      <c r="K22713">
        <v>1</v>
      </c>
      <c r="L22713">
        <v>1</v>
      </c>
      <c r="M22713">
        <v>1</v>
      </c>
      <c r="N22713">
        <v>1</v>
      </c>
    </row>
    <row r="22714" spans="1:14">
      <c r="A22714" t="s">
        <v>641</v>
      </c>
      <c r="B22714">
        <v>1</v>
      </c>
      <c r="D22714" t="s">
        <v>27</v>
      </c>
      <c r="F22714">
        <v>1</v>
      </c>
      <c r="G22714">
        <v>3</v>
      </c>
      <c r="H22714">
        <f t="shared" si="354"/>
        <v>1</v>
      </c>
      <c r="I22714" t="s">
        <v>4565</v>
      </c>
      <c r="J22714" t="s">
        <v>18836</v>
      </c>
      <c r="N22714">
        <v>1</v>
      </c>
    </row>
    <row r="22715" spans="1:14">
      <c r="A22715" t="s">
        <v>641</v>
      </c>
      <c r="B22715">
        <v>1</v>
      </c>
      <c r="D22715" t="s">
        <v>27</v>
      </c>
      <c r="F22715">
        <v>1</v>
      </c>
      <c r="G22715">
        <v>11</v>
      </c>
      <c r="H22715">
        <f t="shared" si="354"/>
        <v>1</v>
      </c>
      <c r="I22715" t="s">
        <v>2576</v>
      </c>
      <c r="J22715" t="s">
        <v>12339</v>
      </c>
      <c r="L22715">
        <v>1</v>
      </c>
      <c r="N22715">
        <v>1</v>
      </c>
    </row>
    <row r="22716" spans="1:14">
      <c r="A22716" t="s">
        <v>641</v>
      </c>
      <c r="B22716">
        <v>1</v>
      </c>
      <c r="D22716" t="s">
        <v>27</v>
      </c>
      <c r="F22716" t="s">
        <v>21907</v>
      </c>
      <c r="H22716" t="str">
        <f t="shared" si="354"/>
        <v/>
      </c>
      <c r="I22716" t="s">
        <v>4046</v>
      </c>
      <c r="J22716" t="s">
        <v>20371</v>
      </c>
      <c r="M22716">
        <v>1</v>
      </c>
    </row>
    <row r="22717" spans="1:14">
      <c r="A22717" t="s">
        <v>641</v>
      </c>
      <c r="B22717">
        <v>1</v>
      </c>
      <c r="D22717" t="s">
        <v>27</v>
      </c>
      <c r="F22717">
        <v>1</v>
      </c>
      <c r="G22717">
        <v>1</v>
      </c>
      <c r="H22717">
        <f t="shared" si="354"/>
        <v>1</v>
      </c>
      <c r="I22717" t="s">
        <v>1970</v>
      </c>
      <c r="J22717" t="s">
        <v>13807</v>
      </c>
      <c r="L22717">
        <v>1</v>
      </c>
      <c r="N22717">
        <v>1</v>
      </c>
    </row>
    <row r="22718" spans="1:14">
      <c r="A22718" t="s">
        <v>641</v>
      </c>
      <c r="B22718">
        <v>1</v>
      </c>
      <c r="D22718" t="s">
        <v>27</v>
      </c>
      <c r="F22718">
        <v>1</v>
      </c>
      <c r="G22718">
        <v>3</v>
      </c>
      <c r="H22718">
        <f t="shared" si="354"/>
        <v>1</v>
      </c>
      <c r="I22718" t="s">
        <v>7291</v>
      </c>
      <c r="J22718" t="s">
        <v>20372</v>
      </c>
      <c r="K22718">
        <v>1</v>
      </c>
      <c r="L22718">
        <v>1</v>
      </c>
      <c r="N22718">
        <v>1</v>
      </c>
    </row>
    <row r="22719" spans="1:14">
      <c r="A22719" t="s">
        <v>641</v>
      </c>
      <c r="B22719">
        <v>1</v>
      </c>
      <c r="D22719" t="s">
        <v>27</v>
      </c>
      <c r="F22719">
        <v>1</v>
      </c>
      <c r="G22719">
        <v>14</v>
      </c>
      <c r="H22719">
        <f t="shared" si="354"/>
        <v>1</v>
      </c>
      <c r="I22719" t="s">
        <v>2395</v>
      </c>
      <c r="J22719" t="s">
        <v>11910</v>
      </c>
      <c r="L22719">
        <v>1</v>
      </c>
      <c r="N22719">
        <v>1</v>
      </c>
    </row>
    <row r="22720" spans="1:14">
      <c r="A22720" t="s">
        <v>641</v>
      </c>
      <c r="B22720">
        <v>1</v>
      </c>
      <c r="D22720" t="s">
        <v>27</v>
      </c>
      <c r="F22720" t="s">
        <v>21907</v>
      </c>
      <c r="H22720" t="str">
        <f t="shared" si="354"/>
        <v/>
      </c>
      <c r="I22720" t="s">
        <v>5696</v>
      </c>
      <c r="J22720" t="s">
        <v>15472</v>
      </c>
      <c r="N22720">
        <v>1</v>
      </c>
    </row>
    <row r="22721" spans="1:14">
      <c r="A22721" t="s">
        <v>641</v>
      </c>
      <c r="B22721">
        <v>1</v>
      </c>
      <c r="D22721" t="s">
        <v>27</v>
      </c>
      <c r="F22721">
        <v>1</v>
      </c>
      <c r="G22721">
        <v>11</v>
      </c>
      <c r="H22721">
        <f t="shared" si="354"/>
        <v>1</v>
      </c>
      <c r="I22721" t="s">
        <v>485</v>
      </c>
      <c r="J22721" t="s">
        <v>12362</v>
      </c>
      <c r="L22721">
        <v>1</v>
      </c>
      <c r="M22721">
        <v>1</v>
      </c>
      <c r="N22721">
        <v>1</v>
      </c>
    </row>
    <row r="22722" spans="1:14">
      <c r="A22722" t="s">
        <v>641</v>
      </c>
      <c r="B22722">
        <v>1</v>
      </c>
      <c r="D22722" t="s">
        <v>27</v>
      </c>
      <c r="F22722" t="s">
        <v>21907</v>
      </c>
      <c r="H22722" t="str">
        <f t="shared" si="354"/>
        <v/>
      </c>
      <c r="I22722" t="s">
        <v>2781</v>
      </c>
      <c r="J22722" t="s">
        <v>13809</v>
      </c>
      <c r="L22722">
        <v>1</v>
      </c>
      <c r="N22722">
        <v>1</v>
      </c>
    </row>
    <row r="22723" spans="1:14">
      <c r="A22723" t="s">
        <v>641</v>
      </c>
      <c r="B22723">
        <v>1</v>
      </c>
      <c r="D22723" t="s">
        <v>27</v>
      </c>
      <c r="F22723">
        <v>1</v>
      </c>
      <c r="G22723">
        <v>14</v>
      </c>
      <c r="H22723">
        <f t="shared" ref="H22723:H22786" si="355">IF(OR(C22723=1,E22723=1,F22723=1),1,"")</f>
        <v>1</v>
      </c>
      <c r="I22723" t="s">
        <v>7293</v>
      </c>
      <c r="J22723" t="s">
        <v>19473</v>
      </c>
      <c r="K22723">
        <v>1</v>
      </c>
      <c r="L22723">
        <v>1</v>
      </c>
      <c r="M22723">
        <v>1</v>
      </c>
      <c r="N22723">
        <v>1</v>
      </c>
    </row>
    <row r="22724" spans="1:14">
      <c r="A22724" t="s">
        <v>641</v>
      </c>
      <c r="B22724">
        <v>1</v>
      </c>
      <c r="D22724" t="s">
        <v>27</v>
      </c>
      <c r="F22724" t="s">
        <v>21907</v>
      </c>
      <c r="H22724" t="str">
        <f t="shared" si="355"/>
        <v/>
      </c>
      <c r="I22724" t="s">
        <v>4330</v>
      </c>
      <c r="J22724" t="s">
        <v>13941</v>
      </c>
      <c r="L22724">
        <v>1</v>
      </c>
      <c r="N22724">
        <v>1</v>
      </c>
    </row>
    <row r="22725" spans="1:14">
      <c r="A22725" t="s">
        <v>641</v>
      </c>
      <c r="B22725">
        <v>1</v>
      </c>
      <c r="D22725" t="s">
        <v>27</v>
      </c>
      <c r="F22725">
        <v>1</v>
      </c>
      <c r="G22725">
        <v>8</v>
      </c>
      <c r="H22725">
        <f t="shared" si="355"/>
        <v>1</v>
      </c>
      <c r="I22725" t="s">
        <v>5971</v>
      </c>
      <c r="J22725" t="s">
        <v>17803</v>
      </c>
      <c r="L22725">
        <v>1</v>
      </c>
      <c r="M22725">
        <v>1</v>
      </c>
      <c r="N22725">
        <v>1</v>
      </c>
    </row>
    <row r="22726" spans="1:14">
      <c r="A22726" t="s">
        <v>641</v>
      </c>
      <c r="B22726">
        <v>1</v>
      </c>
      <c r="D22726" t="s">
        <v>27</v>
      </c>
      <c r="F22726">
        <v>1</v>
      </c>
      <c r="G22726">
        <v>4</v>
      </c>
      <c r="H22726">
        <f t="shared" si="355"/>
        <v>1</v>
      </c>
      <c r="I22726" t="s">
        <v>5032</v>
      </c>
      <c r="J22726" t="s">
        <v>13943</v>
      </c>
      <c r="L22726">
        <v>1</v>
      </c>
    </row>
    <row r="22727" spans="1:14">
      <c r="A22727" t="s">
        <v>641</v>
      </c>
      <c r="B22727">
        <v>1</v>
      </c>
      <c r="D22727" t="s">
        <v>27</v>
      </c>
      <c r="F22727" t="s">
        <v>21907</v>
      </c>
      <c r="H22727" t="str">
        <f t="shared" si="355"/>
        <v/>
      </c>
      <c r="I22727" t="s">
        <v>7294</v>
      </c>
      <c r="J22727" t="s">
        <v>20373</v>
      </c>
      <c r="K22727">
        <v>1</v>
      </c>
      <c r="L22727">
        <v>1</v>
      </c>
      <c r="M22727">
        <v>1</v>
      </c>
      <c r="N22727">
        <v>1</v>
      </c>
    </row>
    <row r="22728" spans="1:14">
      <c r="A22728" t="s">
        <v>641</v>
      </c>
      <c r="B22728">
        <v>1</v>
      </c>
      <c r="D22728" t="s">
        <v>27</v>
      </c>
      <c r="F22728" t="s">
        <v>21907</v>
      </c>
      <c r="H22728" t="str">
        <f t="shared" si="355"/>
        <v/>
      </c>
      <c r="I22728" t="s">
        <v>5033</v>
      </c>
      <c r="J22728" t="s">
        <v>13944</v>
      </c>
      <c r="N22728">
        <v>1</v>
      </c>
    </row>
    <row r="22729" spans="1:14">
      <c r="A22729" t="s">
        <v>641</v>
      </c>
      <c r="B22729">
        <v>1</v>
      </c>
      <c r="D22729" t="s">
        <v>27</v>
      </c>
      <c r="F22729">
        <v>1</v>
      </c>
      <c r="G22729">
        <v>2</v>
      </c>
      <c r="H22729">
        <f t="shared" si="355"/>
        <v>1</v>
      </c>
      <c r="I22729" t="s">
        <v>543</v>
      </c>
      <c r="J22729" t="s">
        <v>13810</v>
      </c>
      <c r="L22729">
        <v>1</v>
      </c>
      <c r="N22729">
        <v>1</v>
      </c>
    </row>
    <row r="22730" spans="1:14">
      <c r="A22730" t="s">
        <v>641</v>
      </c>
      <c r="B22730">
        <v>1</v>
      </c>
      <c r="D22730" t="s">
        <v>27</v>
      </c>
      <c r="F22730">
        <v>1</v>
      </c>
      <c r="G22730">
        <v>4</v>
      </c>
      <c r="H22730">
        <f t="shared" si="355"/>
        <v>1</v>
      </c>
      <c r="I22730" t="s">
        <v>49</v>
      </c>
      <c r="J22730" t="s">
        <v>13945</v>
      </c>
      <c r="K22730">
        <v>1</v>
      </c>
      <c r="M22730">
        <v>1</v>
      </c>
      <c r="N22730">
        <v>1</v>
      </c>
    </row>
    <row r="22731" spans="1:14">
      <c r="A22731" t="s">
        <v>641</v>
      </c>
      <c r="B22731">
        <v>1</v>
      </c>
      <c r="D22731" t="s">
        <v>27</v>
      </c>
      <c r="F22731">
        <v>1</v>
      </c>
      <c r="G22731">
        <v>9</v>
      </c>
      <c r="H22731">
        <f t="shared" si="355"/>
        <v>1</v>
      </c>
      <c r="I22731" t="s">
        <v>2238</v>
      </c>
      <c r="J22731" t="s">
        <v>15412</v>
      </c>
      <c r="K22731">
        <v>1</v>
      </c>
      <c r="L22731">
        <v>1</v>
      </c>
      <c r="M22731">
        <v>1</v>
      </c>
      <c r="N22731">
        <v>1</v>
      </c>
    </row>
    <row r="22732" spans="1:14">
      <c r="A22732" t="s">
        <v>641</v>
      </c>
      <c r="B22732">
        <v>1</v>
      </c>
      <c r="D22732" t="s">
        <v>27</v>
      </c>
      <c r="F22732">
        <v>1</v>
      </c>
      <c r="G22732">
        <v>2</v>
      </c>
      <c r="H22732">
        <f t="shared" si="355"/>
        <v>1</v>
      </c>
      <c r="I22732" t="s">
        <v>4053</v>
      </c>
      <c r="J22732" t="s">
        <v>13948</v>
      </c>
      <c r="K22732">
        <v>1</v>
      </c>
      <c r="L22732">
        <v>1</v>
      </c>
      <c r="M22732">
        <v>1</v>
      </c>
    </row>
    <row r="22733" spans="1:14">
      <c r="A22733" t="s">
        <v>641</v>
      </c>
      <c r="B22733">
        <v>1</v>
      </c>
      <c r="D22733" t="s">
        <v>27</v>
      </c>
      <c r="F22733" t="s">
        <v>21907</v>
      </c>
      <c r="H22733" t="str">
        <f t="shared" si="355"/>
        <v/>
      </c>
      <c r="I22733" t="s">
        <v>3781</v>
      </c>
      <c r="J22733" t="s">
        <v>18377</v>
      </c>
      <c r="L22733">
        <v>1</v>
      </c>
      <c r="M22733">
        <v>1</v>
      </c>
      <c r="N22733">
        <v>1</v>
      </c>
    </row>
    <row r="22734" spans="1:14">
      <c r="A22734" t="s">
        <v>641</v>
      </c>
      <c r="B22734">
        <v>1</v>
      </c>
      <c r="D22734" t="s">
        <v>27</v>
      </c>
      <c r="F22734">
        <v>1</v>
      </c>
      <c r="G22734">
        <v>6</v>
      </c>
      <c r="H22734">
        <f t="shared" si="355"/>
        <v>1</v>
      </c>
      <c r="I22734" t="s">
        <v>2145</v>
      </c>
      <c r="J22734" t="s">
        <v>15967</v>
      </c>
      <c r="K22734">
        <v>1</v>
      </c>
      <c r="L22734">
        <v>1</v>
      </c>
      <c r="M22734">
        <v>1</v>
      </c>
      <c r="N22734">
        <v>1</v>
      </c>
    </row>
    <row r="22735" spans="1:14">
      <c r="A22735" t="s">
        <v>641</v>
      </c>
      <c r="B22735">
        <v>1</v>
      </c>
      <c r="D22735" t="s">
        <v>27</v>
      </c>
      <c r="F22735">
        <v>1</v>
      </c>
      <c r="G22735">
        <v>16</v>
      </c>
      <c r="H22735">
        <f t="shared" si="355"/>
        <v>1</v>
      </c>
      <c r="I22735" t="s">
        <v>2782</v>
      </c>
      <c r="J22735" t="s">
        <v>13811</v>
      </c>
      <c r="K22735">
        <v>1</v>
      </c>
      <c r="M22735">
        <v>1</v>
      </c>
      <c r="N22735">
        <v>1</v>
      </c>
    </row>
    <row r="22736" spans="1:14">
      <c r="A22736" t="s">
        <v>641</v>
      </c>
      <c r="B22736">
        <v>1</v>
      </c>
      <c r="D22736" t="s">
        <v>27</v>
      </c>
      <c r="F22736">
        <v>1</v>
      </c>
      <c r="G22736">
        <v>1</v>
      </c>
      <c r="H22736">
        <f t="shared" si="355"/>
        <v>1</v>
      </c>
      <c r="I22736" t="s">
        <v>4449</v>
      </c>
      <c r="J22736" t="s">
        <v>15480</v>
      </c>
      <c r="K22736">
        <v>1</v>
      </c>
      <c r="L22736">
        <v>1</v>
      </c>
      <c r="M22736">
        <v>1</v>
      </c>
      <c r="N22736">
        <v>1</v>
      </c>
    </row>
    <row r="22737" spans="1:14">
      <c r="A22737" t="s">
        <v>641</v>
      </c>
      <c r="B22737">
        <v>1</v>
      </c>
      <c r="D22737" t="s">
        <v>27</v>
      </c>
      <c r="F22737" t="s">
        <v>21907</v>
      </c>
      <c r="H22737" t="str">
        <f t="shared" si="355"/>
        <v/>
      </c>
      <c r="I22737" t="s">
        <v>4839</v>
      </c>
      <c r="J22737" t="s">
        <v>11441</v>
      </c>
      <c r="L22737">
        <v>1</v>
      </c>
      <c r="N22737">
        <v>1</v>
      </c>
    </row>
    <row r="22738" spans="1:14">
      <c r="A22738" t="s">
        <v>641</v>
      </c>
      <c r="B22738">
        <v>1</v>
      </c>
      <c r="D22738" t="s">
        <v>27</v>
      </c>
      <c r="F22738">
        <v>1</v>
      </c>
      <c r="G22738">
        <v>4</v>
      </c>
      <c r="H22738">
        <f t="shared" si="355"/>
        <v>1</v>
      </c>
      <c r="I22738" t="s">
        <v>7295</v>
      </c>
      <c r="J22738" t="s">
        <v>20374</v>
      </c>
      <c r="L22738">
        <v>1</v>
      </c>
      <c r="N22738">
        <v>1</v>
      </c>
    </row>
    <row r="22739" spans="1:14">
      <c r="A22739" t="s">
        <v>641</v>
      </c>
      <c r="B22739">
        <v>1</v>
      </c>
      <c r="D22739" t="s">
        <v>27</v>
      </c>
      <c r="F22739">
        <v>1</v>
      </c>
      <c r="G22739">
        <v>17</v>
      </c>
      <c r="H22739">
        <f t="shared" si="355"/>
        <v>1</v>
      </c>
      <c r="I22739" t="s">
        <v>3139</v>
      </c>
      <c r="J22739" t="s">
        <v>17941</v>
      </c>
      <c r="L22739">
        <v>1</v>
      </c>
      <c r="N22739">
        <v>1</v>
      </c>
    </row>
    <row r="22740" spans="1:14">
      <c r="A22740" t="s">
        <v>641</v>
      </c>
      <c r="B22740">
        <v>1</v>
      </c>
      <c r="D22740" t="s">
        <v>27</v>
      </c>
      <c r="F22740">
        <v>1</v>
      </c>
      <c r="G22740">
        <v>7</v>
      </c>
      <c r="H22740">
        <f t="shared" si="355"/>
        <v>1</v>
      </c>
      <c r="I22740" t="s">
        <v>5202</v>
      </c>
      <c r="J22740" t="s">
        <v>12403</v>
      </c>
      <c r="L22740">
        <v>1</v>
      </c>
      <c r="N22740">
        <v>1</v>
      </c>
    </row>
    <row r="22741" spans="1:14">
      <c r="A22741" t="s">
        <v>641</v>
      </c>
      <c r="B22741">
        <v>1</v>
      </c>
      <c r="D22741" t="s">
        <v>27</v>
      </c>
      <c r="F22741">
        <v>1</v>
      </c>
      <c r="G22741">
        <v>26</v>
      </c>
      <c r="H22741">
        <f t="shared" si="355"/>
        <v>1</v>
      </c>
      <c r="I22741" t="s">
        <v>7296</v>
      </c>
      <c r="J22741" t="s">
        <v>12404</v>
      </c>
      <c r="L22741">
        <v>1</v>
      </c>
      <c r="N22741">
        <v>1</v>
      </c>
    </row>
    <row r="22742" spans="1:14">
      <c r="A22742" t="s">
        <v>641</v>
      </c>
      <c r="B22742">
        <v>1</v>
      </c>
      <c r="D22742" t="s">
        <v>27</v>
      </c>
      <c r="F22742">
        <v>1</v>
      </c>
      <c r="G22742">
        <v>2</v>
      </c>
      <c r="H22742">
        <f t="shared" si="355"/>
        <v>1</v>
      </c>
      <c r="I22742" t="s">
        <v>5975</v>
      </c>
      <c r="J22742" t="s">
        <v>17806</v>
      </c>
      <c r="L22742">
        <v>1</v>
      </c>
      <c r="N22742">
        <v>1</v>
      </c>
    </row>
    <row r="22743" spans="1:14">
      <c r="A22743" t="s">
        <v>641</v>
      </c>
      <c r="B22743">
        <v>1</v>
      </c>
      <c r="D22743" t="s">
        <v>27</v>
      </c>
      <c r="F22743">
        <v>1</v>
      </c>
      <c r="G22743">
        <v>3</v>
      </c>
      <c r="H22743">
        <f t="shared" si="355"/>
        <v>1</v>
      </c>
      <c r="I22743" t="s">
        <v>4057</v>
      </c>
      <c r="J22743" t="s">
        <v>20034</v>
      </c>
      <c r="L22743">
        <v>1</v>
      </c>
      <c r="M22743">
        <v>1</v>
      </c>
      <c r="N22743">
        <v>1</v>
      </c>
    </row>
    <row r="22744" spans="1:14">
      <c r="A22744" t="s">
        <v>641</v>
      </c>
      <c r="B22744">
        <v>1</v>
      </c>
      <c r="D22744" t="s">
        <v>27</v>
      </c>
      <c r="F22744" t="s">
        <v>21907</v>
      </c>
      <c r="H22744" t="str">
        <f t="shared" si="355"/>
        <v/>
      </c>
      <c r="I22744" t="s">
        <v>5204</v>
      </c>
      <c r="J22744" t="s">
        <v>14622</v>
      </c>
      <c r="K22744">
        <v>1</v>
      </c>
      <c r="L22744">
        <v>1</v>
      </c>
    </row>
    <row r="22745" spans="1:14">
      <c r="A22745" t="s">
        <v>641</v>
      </c>
      <c r="B22745">
        <v>1</v>
      </c>
      <c r="D22745" t="s">
        <v>27</v>
      </c>
      <c r="F22745">
        <v>1</v>
      </c>
      <c r="G22745">
        <v>19</v>
      </c>
      <c r="H22745">
        <f t="shared" si="355"/>
        <v>1</v>
      </c>
      <c r="I22745" t="s">
        <v>3319</v>
      </c>
      <c r="J22745" t="s">
        <v>13953</v>
      </c>
      <c r="L22745">
        <v>1</v>
      </c>
      <c r="M22745">
        <v>1</v>
      </c>
      <c r="N22745">
        <v>1</v>
      </c>
    </row>
    <row r="22746" spans="1:14">
      <c r="A22746" t="s">
        <v>641</v>
      </c>
      <c r="B22746">
        <v>1</v>
      </c>
      <c r="D22746" t="s">
        <v>27</v>
      </c>
      <c r="F22746">
        <v>1</v>
      </c>
      <c r="G22746">
        <v>1</v>
      </c>
      <c r="H22746">
        <f t="shared" si="355"/>
        <v>1</v>
      </c>
      <c r="I22746" t="s">
        <v>2615</v>
      </c>
      <c r="J22746" t="s">
        <v>20375</v>
      </c>
      <c r="M22746">
        <v>1</v>
      </c>
      <c r="N22746">
        <v>1</v>
      </c>
    </row>
    <row r="22747" spans="1:14">
      <c r="A22747" t="s">
        <v>641</v>
      </c>
      <c r="B22747">
        <v>1</v>
      </c>
      <c r="D22747" t="s">
        <v>27</v>
      </c>
      <c r="F22747" t="s">
        <v>21907</v>
      </c>
      <c r="H22747" t="str">
        <f t="shared" si="355"/>
        <v/>
      </c>
      <c r="I22747" t="s">
        <v>1496</v>
      </c>
      <c r="J22747" t="s">
        <v>19037</v>
      </c>
      <c r="K22747">
        <v>1</v>
      </c>
      <c r="L22747">
        <v>1</v>
      </c>
      <c r="M22747">
        <v>1</v>
      </c>
      <c r="N22747">
        <v>1</v>
      </c>
    </row>
    <row r="22748" spans="1:14">
      <c r="A22748" t="s">
        <v>641</v>
      </c>
      <c r="B22748">
        <v>1</v>
      </c>
      <c r="D22748" t="s">
        <v>27</v>
      </c>
      <c r="F22748">
        <v>1</v>
      </c>
      <c r="G22748">
        <v>2</v>
      </c>
      <c r="H22748">
        <f t="shared" si="355"/>
        <v>1</v>
      </c>
      <c r="I22748" t="s">
        <v>4583</v>
      </c>
      <c r="J22748" t="s">
        <v>11033</v>
      </c>
      <c r="L22748">
        <v>1</v>
      </c>
      <c r="M22748">
        <v>1</v>
      </c>
    </row>
    <row r="22749" spans="1:14">
      <c r="A22749" t="s">
        <v>641</v>
      </c>
      <c r="B22749">
        <v>1</v>
      </c>
      <c r="D22749" t="s">
        <v>27</v>
      </c>
      <c r="F22749">
        <v>1</v>
      </c>
      <c r="G22749">
        <v>9</v>
      </c>
      <c r="H22749">
        <f t="shared" si="355"/>
        <v>1</v>
      </c>
      <c r="I22749" t="s">
        <v>585</v>
      </c>
      <c r="J22749" t="s">
        <v>15200</v>
      </c>
      <c r="K22749">
        <v>1</v>
      </c>
      <c r="L22749">
        <v>1</v>
      </c>
      <c r="M22749">
        <v>1</v>
      </c>
      <c r="N22749">
        <v>1</v>
      </c>
    </row>
    <row r="22750" spans="1:14">
      <c r="A22750" t="s">
        <v>641</v>
      </c>
      <c r="B22750">
        <v>1</v>
      </c>
      <c r="D22750" t="s">
        <v>27</v>
      </c>
      <c r="F22750">
        <v>1</v>
      </c>
      <c r="G22750">
        <v>17</v>
      </c>
      <c r="H22750">
        <f t="shared" si="355"/>
        <v>1</v>
      </c>
      <c r="I22750" t="s">
        <v>5207</v>
      </c>
      <c r="J22750" t="s">
        <v>14626</v>
      </c>
      <c r="L22750">
        <v>1</v>
      </c>
      <c r="N22750">
        <v>1</v>
      </c>
    </row>
    <row r="22751" spans="1:14">
      <c r="A22751" t="s">
        <v>641</v>
      </c>
      <c r="B22751">
        <v>1</v>
      </c>
      <c r="D22751" t="s">
        <v>27</v>
      </c>
      <c r="F22751">
        <v>1</v>
      </c>
      <c r="G22751">
        <v>48</v>
      </c>
      <c r="H22751">
        <f t="shared" si="355"/>
        <v>1</v>
      </c>
      <c r="I22751" t="s">
        <v>2107</v>
      </c>
      <c r="J22751" t="s">
        <v>13956</v>
      </c>
      <c r="K22751">
        <v>1</v>
      </c>
      <c r="M22751">
        <v>1</v>
      </c>
    </row>
    <row r="22752" spans="1:14">
      <c r="A22752" t="s">
        <v>641</v>
      </c>
      <c r="B22752">
        <v>1</v>
      </c>
      <c r="D22752" t="s">
        <v>27</v>
      </c>
      <c r="F22752">
        <v>1</v>
      </c>
      <c r="G22752">
        <v>9</v>
      </c>
      <c r="H22752">
        <f t="shared" si="355"/>
        <v>1</v>
      </c>
      <c r="I22752" t="s">
        <v>7297</v>
      </c>
      <c r="J22752" t="s">
        <v>19486</v>
      </c>
      <c r="K22752">
        <v>1</v>
      </c>
      <c r="L22752">
        <v>1</v>
      </c>
      <c r="M22752">
        <v>1</v>
      </c>
      <c r="N22752">
        <v>1</v>
      </c>
    </row>
    <row r="22753" spans="1:14">
      <c r="A22753" t="s">
        <v>641</v>
      </c>
      <c r="B22753">
        <v>1</v>
      </c>
      <c r="D22753" t="s">
        <v>27</v>
      </c>
      <c r="F22753">
        <v>1</v>
      </c>
      <c r="G22753">
        <v>1</v>
      </c>
      <c r="H22753">
        <f t="shared" si="355"/>
        <v>1</v>
      </c>
      <c r="I22753" t="s">
        <v>3543</v>
      </c>
      <c r="J22753" t="s">
        <v>14807</v>
      </c>
      <c r="L22753">
        <v>1</v>
      </c>
      <c r="M22753">
        <v>1</v>
      </c>
      <c r="N22753">
        <v>1</v>
      </c>
    </row>
    <row r="22754" spans="1:14">
      <c r="A22754" t="s">
        <v>641</v>
      </c>
      <c r="B22754">
        <v>1</v>
      </c>
      <c r="D22754" t="s">
        <v>27</v>
      </c>
      <c r="F22754">
        <v>1</v>
      </c>
      <c r="G22754">
        <v>15</v>
      </c>
      <c r="H22754">
        <f t="shared" si="355"/>
        <v>1</v>
      </c>
      <c r="I22754" t="s">
        <v>3836</v>
      </c>
      <c r="J22754" t="s">
        <v>17813</v>
      </c>
      <c r="L22754">
        <v>1</v>
      </c>
      <c r="M22754">
        <v>1</v>
      </c>
      <c r="N22754">
        <v>1</v>
      </c>
    </row>
    <row r="22755" spans="1:14">
      <c r="A22755" t="s">
        <v>641</v>
      </c>
      <c r="B22755">
        <v>1</v>
      </c>
      <c r="D22755" t="s">
        <v>27</v>
      </c>
      <c r="F22755" t="s">
        <v>21907</v>
      </c>
      <c r="H22755" t="str">
        <f t="shared" si="355"/>
        <v/>
      </c>
      <c r="I22755" t="s">
        <v>3837</v>
      </c>
      <c r="J22755" t="s">
        <v>20376</v>
      </c>
      <c r="L22755">
        <v>1</v>
      </c>
      <c r="N22755">
        <v>1</v>
      </c>
    </row>
    <row r="22756" spans="1:14">
      <c r="A22756" t="s">
        <v>641</v>
      </c>
      <c r="B22756">
        <v>1</v>
      </c>
      <c r="D22756" t="s">
        <v>27</v>
      </c>
      <c r="F22756" t="s">
        <v>21907</v>
      </c>
      <c r="H22756" t="str">
        <f t="shared" si="355"/>
        <v/>
      </c>
      <c r="I22756" t="s">
        <v>3983</v>
      </c>
      <c r="J22756" t="s">
        <v>13958</v>
      </c>
      <c r="K22756">
        <v>1</v>
      </c>
      <c r="M22756">
        <v>1</v>
      </c>
    </row>
    <row r="22757" spans="1:14">
      <c r="A22757" t="s">
        <v>641</v>
      </c>
      <c r="B22757">
        <v>1</v>
      </c>
      <c r="D22757" t="s">
        <v>27</v>
      </c>
      <c r="F22757">
        <v>1</v>
      </c>
      <c r="G22757">
        <v>6</v>
      </c>
      <c r="H22757">
        <f t="shared" si="355"/>
        <v>1</v>
      </c>
      <c r="I22757" t="s">
        <v>5398</v>
      </c>
      <c r="J22757" t="s">
        <v>15208</v>
      </c>
      <c r="K22757">
        <v>1</v>
      </c>
      <c r="L22757">
        <v>1</v>
      </c>
    </row>
    <row r="22758" spans="1:14">
      <c r="A22758" t="s">
        <v>641</v>
      </c>
      <c r="B22758">
        <v>1</v>
      </c>
      <c r="D22758" t="s">
        <v>27</v>
      </c>
      <c r="F22758">
        <v>1</v>
      </c>
      <c r="G22758">
        <v>8</v>
      </c>
      <c r="H22758">
        <f t="shared" si="355"/>
        <v>1</v>
      </c>
      <c r="I22758" t="s">
        <v>1337</v>
      </c>
      <c r="J22758" t="s">
        <v>16137</v>
      </c>
      <c r="L22758">
        <v>1</v>
      </c>
      <c r="M22758">
        <v>1</v>
      </c>
      <c r="N22758">
        <v>1</v>
      </c>
    </row>
    <row r="22759" spans="1:14">
      <c r="A22759" t="s">
        <v>641</v>
      </c>
      <c r="B22759">
        <v>1</v>
      </c>
      <c r="D22759" t="s">
        <v>27</v>
      </c>
      <c r="F22759">
        <v>1</v>
      </c>
      <c r="G22759">
        <v>6</v>
      </c>
      <c r="H22759">
        <f t="shared" si="355"/>
        <v>1</v>
      </c>
      <c r="I22759" t="s">
        <v>1569</v>
      </c>
      <c r="J22759" t="s">
        <v>14630</v>
      </c>
      <c r="L22759">
        <v>1</v>
      </c>
      <c r="M22759">
        <v>1</v>
      </c>
      <c r="N22759">
        <v>1</v>
      </c>
    </row>
    <row r="22760" spans="1:14">
      <c r="A22760" t="s">
        <v>641</v>
      </c>
      <c r="B22760">
        <v>1</v>
      </c>
      <c r="D22760" t="s">
        <v>27</v>
      </c>
      <c r="F22760">
        <v>1</v>
      </c>
      <c r="G22760">
        <v>11</v>
      </c>
      <c r="H22760">
        <f t="shared" si="355"/>
        <v>1</v>
      </c>
      <c r="I22760" t="s">
        <v>359</v>
      </c>
      <c r="J22760" t="s">
        <v>15495</v>
      </c>
      <c r="K22760">
        <v>1</v>
      </c>
      <c r="M22760">
        <v>1</v>
      </c>
      <c r="N22760">
        <v>1</v>
      </c>
    </row>
    <row r="22761" spans="1:14">
      <c r="A22761" t="s">
        <v>641</v>
      </c>
      <c r="B22761">
        <v>1</v>
      </c>
      <c r="D22761" t="s">
        <v>27</v>
      </c>
      <c r="F22761">
        <v>1</v>
      </c>
      <c r="G22761">
        <v>2</v>
      </c>
      <c r="H22761">
        <f t="shared" si="355"/>
        <v>1</v>
      </c>
      <c r="I22761" t="s">
        <v>7298</v>
      </c>
      <c r="J22761" t="s">
        <v>20377</v>
      </c>
      <c r="L22761">
        <v>1</v>
      </c>
      <c r="N22761">
        <v>1</v>
      </c>
    </row>
    <row r="22762" spans="1:14">
      <c r="A22762" t="s">
        <v>641</v>
      </c>
      <c r="B22762">
        <v>1</v>
      </c>
      <c r="D22762" t="s">
        <v>27</v>
      </c>
      <c r="F22762">
        <v>1</v>
      </c>
      <c r="G22762">
        <v>16</v>
      </c>
      <c r="H22762">
        <f t="shared" si="355"/>
        <v>1</v>
      </c>
      <c r="I22762" t="s">
        <v>4590</v>
      </c>
      <c r="J22762" t="s">
        <v>13962</v>
      </c>
      <c r="N22762">
        <v>1</v>
      </c>
    </row>
    <row r="22763" spans="1:14">
      <c r="A22763" t="s">
        <v>641</v>
      </c>
      <c r="B22763">
        <v>1</v>
      </c>
      <c r="D22763" t="s">
        <v>27</v>
      </c>
      <c r="F22763">
        <v>1</v>
      </c>
      <c r="G22763">
        <v>4</v>
      </c>
      <c r="H22763">
        <f t="shared" si="355"/>
        <v>1</v>
      </c>
      <c r="I22763" t="s">
        <v>7299</v>
      </c>
      <c r="J22763" t="s">
        <v>12481</v>
      </c>
      <c r="L22763">
        <v>1</v>
      </c>
      <c r="M22763">
        <v>1</v>
      </c>
      <c r="N22763">
        <v>1</v>
      </c>
    </row>
    <row r="22764" spans="1:14">
      <c r="A22764" t="s">
        <v>641</v>
      </c>
      <c r="B22764">
        <v>1</v>
      </c>
      <c r="D22764" t="s">
        <v>27</v>
      </c>
      <c r="F22764">
        <v>1</v>
      </c>
      <c r="G22764">
        <v>3</v>
      </c>
      <c r="H22764">
        <f t="shared" si="355"/>
        <v>1</v>
      </c>
      <c r="I22764" t="s">
        <v>3840</v>
      </c>
      <c r="J22764" t="s">
        <v>20378</v>
      </c>
      <c r="L22764">
        <v>1</v>
      </c>
      <c r="M22764">
        <v>1</v>
      </c>
      <c r="N22764">
        <v>1</v>
      </c>
    </row>
    <row r="22765" spans="1:14">
      <c r="A22765" t="s">
        <v>641</v>
      </c>
      <c r="B22765">
        <v>1</v>
      </c>
      <c r="D22765" t="s">
        <v>27</v>
      </c>
      <c r="F22765">
        <v>1</v>
      </c>
      <c r="G22765">
        <v>6</v>
      </c>
      <c r="H22765">
        <f t="shared" si="355"/>
        <v>1</v>
      </c>
      <c r="I22765" t="s">
        <v>5402</v>
      </c>
      <c r="J22765" t="s">
        <v>15213</v>
      </c>
      <c r="K22765">
        <v>1</v>
      </c>
      <c r="L22765">
        <v>1</v>
      </c>
      <c r="M22765">
        <v>1</v>
      </c>
      <c r="N22765">
        <v>1</v>
      </c>
    </row>
    <row r="22766" spans="1:14">
      <c r="A22766" t="s">
        <v>641</v>
      </c>
      <c r="B22766">
        <v>1</v>
      </c>
      <c r="D22766" t="s">
        <v>27</v>
      </c>
      <c r="F22766">
        <v>1</v>
      </c>
      <c r="G22766">
        <v>1</v>
      </c>
      <c r="H22766">
        <f t="shared" si="355"/>
        <v>1</v>
      </c>
      <c r="I22766" t="s">
        <v>7301</v>
      </c>
      <c r="J22766" t="s">
        <v>17406</v>
      </c>
      <c r="K22766">
        <v>1</v>
      </c>
      <c r="L22766">
        <v>1</v>
      </c>
      <c r="N22766">
        <v>1</v>
      </c>
    </row>
    <row r="22767" spans="1:14">
      <c r="A22767" t="s">
        <v>641</v>
      </c>
      <c r="B22767">
        <v>1</v>
      </c>
      <c r="D22767" t="s">
        <v>27</v>
      </c>
      <c r="F22767">
        <v>1</v>
      </c>
      <c r="G22767">
        <v>2</v>
      </c>
      <c r="H22767">
        <f t="shared" si="355"/>
        <v>1</v>
      </c>
      <c r="I22767" t="s">
        <v>7302</v>
      </c>
      <c r="J22767" t="s">
        <v>17013</v>
      </c>
      <c r="L22767">
        <v>1</v>
      </c>
    </row>
    <row r="22768" spans="1:14">
      <c r="A22768" t="s">
        <v>641</v>
      </c>
      <c r="B22768">
        <v>1</v>
      </c>
      <c r="D22768" t="s">
        <v>27</v>
      </c>
      <c r="F22768">
        <v>1</v>
      </c>
      <c r="G22768">
        <v>20</v>
      </c>
      <c r="H22768">
        <f t="shared" si="355"/>
        <v>1</v>
      </c>
      <c r="I22768" t="s">
        <v>5041</v>
      </c>
      <c r="J22768" t="s">
        <v>13965</v>
      </c>
      <c r="K22768">
        <v>1</v>
      </c>
      <c r="L22768">
        <v>1</v>
      </c>
      <c r="M22768">
        <v>1</v>
      </c>
      <c r="N22768">
        <v>1</v>
      </c>
    </row>
    <row r="22769" spans="1:14">
      <c r="A22769" t="s">
        <v>641</v>
      </c>
      <c r="B22769">
        <v>1</v>
      </c>
      <c r="D22769" t="s">
        <v>27</v>
      </c>
      <c r="F22769">
        <v>1</v>
      </c>
      <c r="G22769">
        <v>8</v>
      </c>
      <c r="H22769">
        <f t="shared" si="355"/>
        <v>1</v>
      </c>
      <c r="I22769" t="s">
        <v>2574</v>
      </c>
      <c r="J22769" t="s">
        <v>11459</v>
      </c>
      <c r="K22769">
        <v>1</v>
      </c>
      <c r="L22769">
        <v>1</v>
      </c>
      <c r="N22769">
        <v>1</v>
      </c>
    </row>
    <row r="22770" spans="1:14">
      <c r="A22770" t="s">
        <v>641</v>
      </c>
      <c r="B22770">
        <v>1</v>
      </c>
      <c r="D22770" t="s">
        <v>27</v>
      </c>
      <c r="F22770">
        <v>1</v>
      </c>
      <c r="G22770">
        <v>8</v>
      </c>
      <c r="H22770">
        <f t="shared" si="355"/>
        <v>1</v>
      </c>
      <c r="I22770" t="s">
        <v>55</v>
      </c>
      <c r="J22770" t="s">
        <v>17014</v>
      </c>
      <c r="K22770">
        <v>1</v>
      </c>
      <c r="L22770">
        <v>1</v>
      </c>
      <c r="M22770">
        <v>1</v>
      </c>
    </row>
    <row r="22771" spans="1:14">
      <c r="A22771" t="s">
        <v>641</v>
      </c>
      <c r="B22771">
        <v>1</v>
      </c>
      <c r="D22771" t="s">
        <v>27</v>
      </c>
      <c r="F22771">
        <v>1</v>
      </c>
      <c r="G22771">
        <v>11</v>
      </c>
      <c r="H22771">
        <f t="shared" si="355"/>
        <v>1</v>
      </c>
      <c r="I22771" t="s">
        <v>7305</v>
      </c>
      <c r="J22771" t="s">
        <v>18396</v>
      </c>
      <c r="L22771">
        <v>1</v>
      </c>
      <c r="M22771">
        <v>1</v>
      </c>
      <c r="N22771">
        <v>1</v>
      </c>
    </row>
    <row r="22772" spans="1:14">
      <c r="A22772" t="s">
        <v>641</v>
      </c>
      <c r="B22772">
        <v>1</v>
      </c>
      <c r="D22772" t="s">
        <v>27</v>
      </c>
      <c r="F22772" t="s">
        <v>21907</v>
      </c>
      <c r="H22772" t="str">
        <f t="shared" si="355"/>
        <v/>
      </c>
      <c r="I22772" t="s">
        <v>3841</v>
      </c>
      <c r="J22772" t="s">
        <v>17266</v>
      </c>
      <c r="L22772">
        <v>1</v>
      </c>
      <c r="M22772">
        <v>1</v>
      </c>
      <c r="N22772">
        <v>1</v>
      </c>
    </row>
    <row r="22773" spans="1:14">
      <c r="A22773" t="s">
        <v>641</v>
      </c>
      <c r="B22773">
        <v>1</v>
      </c>
      <c r="D22773" t="s">
        <v>27</v>
      </c>
      <c r="F22773">
        <v>1</v>
      </c>
      <c r="G22773">
        <v>6</v>
      </c>
      <c r="H22773">
        <f t="shared" si="355"/>
        <v>1</v>
      </c>
      <c r="I22773" t="s">
        <v>2240</v>
      </c>
      <c r="J22773" t="s">
        <v>14636</v>
      </c>
      <c r="M22773">
        <v>1</v>
      </c>
      <c r="N22773">
        <v>1</v>
      </c>
    </row>
    <row r="22774" spans="1:14">
      <c r="A22774" t="s">
        <v>641</v>
      </c>
      <c r="B22774">
        <v>1</v>
      </c>
      <c r="D22774" t="s">
        <v>27</v>
      </c>
      <c r="F22774" t="s">
        <v>21907</v>
      </c>
      <c r="H22774" t="str">
        <f t="shared" si="355"/>
        <v/>
      </c>
      <c r="I22774" t="s">
        <v>5404</v>
      </c>
      <c r="J22774" t="s">
        <v>15216</v>
      </c>
      <c r="L22774">
        <v>1</v>
      </c>
    </row>
    <row r="22775" spans="1:14">
      <c r="A22775" t="s">
        <v>641</v>
      </c>
      <c r="B22775">
        <v>1</v>
      </c>
      <c r="D22775" t="s">
        <v>27</v>
      </c>
      <c r="F22775">
        <v>1</v>
      </c>
      <c r="G22775">
        <v>10</v>
      </c>
      <c r="H22775">
        <f t="shared" si="355"/>
        <v>1</v>
      </c>
      <c r="I22775" t="s">
        <v>2403</v>
      </c>
      <c r="J22775" t="s">
        <v>11929</v>
      </c>
      <c r="L22775">
        <v>1</v>
      </c>
      <c r="N22775">
        <v>1</v>
      </c>
    </row>
    <row r="22776" spans="1:14">
      <c r="A22776" t="s">
        <v>641</v>
      </c>
      <c r="B22776">
        <v>1</v>
      </c>
      <c r="D22776" t="s">
        <v>27</v>
      </c>
      <c r="F22776">
        <v>1</v>
      </c>
      <c r="G22776">
        <v>22</v>
      </c>
      <c r="H22776">
        <f t="shared" si="355"/>
        <v>1</v>
      </c>
      <c r="I22776" t="s">
        <v>7306</v>
      </c>
      <c r="J22776" t="s">
        <v>15505</v>
      </c>
      <c r="L22776">
        <v>1</v>
      </c>
      <c r="M22776">
        <v>1</v>
      </c>
      <c r="N22776">
        <v>1</v>
      </c>
    </row>
    <row r="22777" spans="1:14">
      <c r="A22777" t="s">
        <v>641</v>
      </c>
      <c r="B22777">
        <v>1</v>
      </c>
      <c r="D22777" t="s">
        <v>27</v>
      </c>
      <c r="F22777">
        <v>1</v>
      </c>
      <c r="G22777">
        <v>5</v>
      </c>
      <c r="H22777">
        <f t="shared" si="355"/>
        <v>1</v>
      </c>
      <c r="I22777" t="s">
        <v>5043</v>
      </c>
      <c r="J22777" t="s">
        <v>13971</v>
      </c>
      <c r="K22777">
        <v>1</v>
      </c>
      <c r="L22777">
        <v>1</v>
      </c>
      <c r="N22777">
        <v>1</v>
      </c>
    </row>
    <row r="22778" spans="1:14">
      <c r="A22778" t="s">
        <v>641</v>
      </c>
      <c r="B22778">
        <v>1</v>
      </c>
      <c r="D22778" t="s">
        <v>27</v>
      </c>
      <c r="F22778">
        <v>1</v>
      </c>
      <c r="G22778">
        <v>1</v>
      </c>
      <c r="H22778">
        <f t="shared" si="355"/>
        <v>1</v>
      </c>
      <c r="I22778" t="s">
        <v>4455</v>
      </c>
      <c r="J22778" t="s">
        <v>14642</v>
      </c>
      <c r="K22778">
        <v>1</v>
      </c>
      <c r="L22778">
        <v>1</v>
      </c>
      <c r="M22778">
        <v>1</v>
      </c>
      <c r="N22778">
        <v>1</v>
      </c>
    </row>
    <row r="22779" spans="1:14">
      <c r="A22779" t="s">
        <v>641</v>
      </c>
      <c r="B22779">
        <v>1</v>
      </c>
      <c r="D22779" t="s">
        <v>27</v>
      </c>
      <c r="F22779">
        <v>1</v>
      </c>
      <c r="G22779">
        <v>20</v>
      </c>
      <c r="H22779">
        <f t="shared" si="355"/>
        <v>1</v>
      </c>
      <c r="I22779" t="s">
        <v>1453</v>
      </c>
      <c r="J22779" t="s">
        <v>16649</v>
      </c>
      <c r="L22779">
        <v>1</v>
      </c>
      <c r="M22779">
        <v>1</v>
      </c>
    </row>
    <row r="22780" spans="1:14">
      <c r="A22780" t="s">
        <v>641</v>
      </c>
      <c r="B22780">
        <v>1</v>
      </c>
      <c r="D22780" t="s">
        <v>27</v>
      </c>
      <c r="F22780" t="s">
        <v>21907</v>
      </c>
      <c r="H22780" t="str">
        <f t="shared" si="355"/>
        <v/>
      </c>
      <c r="I22780" t="s">
        <v>3379</v>
      </c>
      <c r="J22780" t="s">
        <v>19226</v>
      </c>
      <c r="N22780">
        <v>1</v>
      </c>
    </row>
    <row r="22781" spans="1:14">
      <c r="A22781" t="s">
        <v>641</v>
      </c>
      <c r="B22781">
        <v>1</v>
      </c>
      <c r="D22781" t="s">
        <v>27</v>
      </c>
      <c r="F22781">
        <v>1</v>
      </c>
      <c r="G22781">
        <v>10</v>
      </c>
      <c r="H22781">
        <f t="shared" si="355"/>
        <v>1</v>
      </c>
      <c r="I22781" t="s">
        <v>5044</v>
      </c>
      <c r="J22781" t="s">
        <v>13974</v>
      </c>
      <c r="M22781">
        <v>1</v>
      </c>
    </row>
    <row r="22782" spans="1:14">
      <c r="A22782" t="s">
        <v>641</v>
      </c>
      <c r="B22782">
        <v>1</v>
      </c>
      <c r="D22782" t="s">
        <v>27</v>
      </c>
      <c r="F22782">
        <v>1</v>
      </c>
      <c r="G22782">
        <v>16</v>
      </c>
      <c r="H22782">
        <f t="shared" si="355"/>
        <v>1</v>
      </c>
      <c r="I22782" t="s">
        <v>7121</v>
      </c>
      <c r="J22782" t="s">
        <v>12538</v>
      </c>
      <c r="K22782">
        <v>1</v>
      </c>
      <c r="L22782">
        <v>1</v>
      </c>
      <c r="M22782">
        <v>1</v>
      </c>
      <c r="N22782">
        <v>1</v>
      </c>
    </row>
    <row r="22783" spans="1:14">
      <c r="A22783" t="s">
        <v>641</v>
      </c>
      <c r="B22783">
        <v>1</v>
      </c>
      <c r="D22783" t="s">
        <v>27</v>
      </c>
      <c r="F22783">
        <v>1</v>
      </c>
      <c r="G22783">
        <v>4</v>
      </c>
      <c r="H22783">
        <f t="shared" si="355"/>
        <v>1</v>
      </c>
      <c r="I22783" t="s">
        <v>7307</v>
      </c>
      <c r="J22783" t="s">
        <v>20379</v>
      </c>
      <c r="L22783">
        <v>1</v>
      </c>
      <c r="N22783">
        <v>1</v>
      </c>
    </row>
    <row r="22784" spans="1:14">
      <c r="A22784" t="s">
        <v>641</v>
      </c>
      <c r="B22784">
        <v>1</v>
      </c>
      <c r="D22784" t="s">
        <v>27</v>
      </c>
      <c r="F22784">
        <v>1</v>
      </c>
      <c r="G22784">
        <v>11</v>
      </c>
      <c r="H22784">
        <f t="shared" si="355"/>
        <v>1</v>
      </c>
      <c r="I22784" t="s">
        <v>1644</v>
      </c>
      <c r="J22784" t="s">
        <v>18295</v>
      </c>
      <c r="K22784">
        <v>1</v>
      </c>
      <c r="L22784">
        <v>1</v>
      </c>
      <c r="M22784">
        <v>1</v>
      </c>
      <c r="N22784">
        <v>1</v>
      </c>
    </row>
    <row r="22785" spans="1:14">
      <c r="A22785" t="s">
        <v>641</v>
      </c>
      <c r="B22785">
        <v>1</v>
      </c>
      <c r="D22785" t="s">
        <v>27</v>
      </c>
      <c r="F22785">
        <v>1</v>
      </c>
      <c r="G22785">
        <v>3</v>
      </c>
      <c r="H22785">
        <f t="shared" si="355"/>
        <v>1</v>
      </c>
      <c r="I22785" t="s">
        <v>6572</v>
      </c>
      <c r="J22785" t="s">
        <v>12541</v>
      </c>
      <c r="M22785">
        <v>1</v>
      </c>
      <c r="N22785">
        <v>1</v>
      </c>
    </row>
    <row r="22786" spans="1:14">
      <c r="A22786" t="s">
        <v>641</v>
      </c>
      <c r="B22786">
        <v>1</v>
      </c>
      <c r="D22786" t="s">
        <v>27</v>
      </c>
      <c r="F22786">
        <v>1</v>
      </c>
      <c r="G22786">
        <v>10</v>
      </c>
      <c r="H22786">
        <f t="shared" si="355"/>
        <v>1</v>
      </c>
      <c r="I22786" t="s">
        <v>1194</v>
      </c>
      <c r="J22786" t="s">
        <v>11930</v>
      </c>
      <c r="K22786">
        <v>1</v>
      </c>
      <c r="L22786">
        <v>1</v>
      </c>
      <c r="M22786">
        <v>1</v>
      </c>
      <c r="N22786">
        <v>1</v>
      </c>
    </row>
    <row r="22787" spans="1:14">
      <c r="A22787" t="s">
        <v>641</v>
      </c>
      <c r="B22787">
        <v>1</v>
      </c>
      <c r="D22787" t="s">
        <v>27</v>
      </c>
      <c r="F22787" t="s">
        <v>21907</v>
      </c>
      <c r="H22787" t="str">
        <f t="shared" ref="H22787:H22850" si="356">IF(OR(C22787=1,E22787=1,F22787=1),1,"")</f>
        <v/>
      </c>
      <c r="I22787" t="s">
        <v>2587</v>
      </c>
      <c r="J22787" t="s">
        <v>18967</v>
      </c>
      <c r="K22787">
        <v>1</v>
      </c>
      <c r="L22787">
        <v>1</v>
      </c>
      <c r="M22787">
        <v>1</v>
      </c>
      <c r="N22787">
        <v>1</v>
      </c>
    </row>
    <row r="22788" spans="1:14">
      <c r="A22788" t="s">
        <v>641</v>
      </c>
      <c r="B22788">
        <v>1</v>
      </c>
      <c r="D22788" t="s">
        <v>27</v>
      </c>
      <c r="F22788">
        <v>1</v>
      </c>
      <c r="G22788">
        <v>2</v>
      </c>
      <c r="H22788">
        <f t="shared" si="356"/>
        <v>1</v>
      </c>
      <c r="I22788" t="s">
        <v>5891</v>
      </c>
      <c r="J22788" t="s">
        <v>17269</v>
      </c>
      <c r="K22788">
        <v>1</v>
      </c>
      <c r="L22788">
        <v>1</v>
      </c>
      <c r="M22788">
        <v>1</v>
      </c>
      <c r="N22788">
        <v>1</v>
      </c>
    </row>
    <row r="22789" spans="1:14">
      <c r="A22789" t="s">
        <v>641</v>
      </c>
      <c r="B22789">
        <v>1</v>
      </c>
      <c r="D22789" t="s">
        <v>27</v>
      </c>
      <c r="F22789">
        <v>1</v>
      </c>
      <c r="G22789">
        <v>4</v>
      </c>
      <c r="H22789">
        <f t="shared" si="356"/>
        <v>1</v>
      </c>
      <c r="I22789" t="s">
        <v>5313</v>
      </c>
      <c r="J22789" t="s">
        <v>14877</v>
      </c>
      <c r="K22789">
        <v>1</v>
      </c>
      <c r="L22789">
        <v>1</v>
      </c>
      <c r="M22789">
        <v>1</v>
      </c>
      <c r="N22789">
        <v>1</v>
      </c>
    </row>
    <row r="22790" spans="1:14">
      <c r="A22790" t="s">
        <v>641</v>
      </c>
      <c r="B22790">
        <v>1</v>
      </c>
      <c r="D22790" t="s">
        <v>27</v>
      </c>
      <c r="F22790">
        <v>1</v>
      </c>
      <c r="G22790">
        <v>1</v>
      </c>
      <c r="H22790">
        <f t="shared" si="356"/>
        <v>1</v>
      </c>
      <c r="I22790" t="s">
        <v>4853</v>
      </c>
      <c r="J22790" t="s">
        <v>11466</v>
      </c>
      <c r="L22790">
        <v>1</v>
      </c>
      <c r="M22790">
        <v>1</v>
      </c>
      <c r="N22790">
        <v>1</v>
      </c>
    </row>
    <row r="22791" spans="1:14">
      <c r="A22791" t="s">
        <v>641</v>
      </c>
      <c r="B22791">
        <v>1</v>
      </c>
      <c r="D22791" t="s">
        <v>27</v>
      </c>
      <c r="F22791" t="s">
        <v>21907</v>
      </c>
      <c r="H22791" t="str">
        <f t="shared" si="356"/>
        <v/>
      </c>
      <c r="I22791" t="s">
        <v>5721</v>
      </c>
      <c r="J22791" t="s">
        <v>16653</v>
      </c>
      <c r="L22791">
        <v>1</v>
      </c>
    </row>
    <row r="22792" spans="1:14">
      <c r="A22792" t="s">
        <v>641</v>
      </c>
      <c r="B22792">
        <v>1</v>
      </c>
      <c r="D22792" t="s">
        <v>27</v>
      </c>
      <c r="F22792">
        <v>1</v>
      </c>
      <c r="G22792">
        <v>1</v>
      </c>
      <c r="H22792">
        <f t="shared" si="356"/>
        <v>1</v>
      </c>
      <c r="I22792" t="s">
        <v>4078</v>
      </c>
      <c r="J22792" t="s">
        <v>12552</v>
      </c>
      <c r="L22792">
        <v>1</v>
      </c>
      <c r="M22792">
        <v>1</v>
      </c>
      <c r="N22792">
        <v>1</v>
      </c>
    </row>
    <row r="22793" spans="1:14">
      <c r="A22793" t="s">
        <v>641</v>
      </c>
      <c r="B22793">
        <v>1</v>
      </c>
      <c r="D22793" t="s">
        <v>27</v>
      </c>
      <c r="F22793">
        <v>1</v>
      </c>
      <c r="G22793">
        <v>4</v>
      </c>
      <c r="H22793">
        <f t="shared" si="356"/>
        <v>1</v>
      </c>
      <c r="I22793" t="s">
        <v>2998</v>
      </c>
      <c r="J22793" t="s">
        <v>12556</v>
      </c>
      <c r="L22793">
        <v>1</v>
      </c>
      <c r="M22793">
        <v>1</v>
      </c>
      <c r="N22793">
        <v>1</v>
      </c>
    </row>
    <row r="22794" spans="1:14">
      <c r="A22794" t="s">
        <v>641</v>
      </c>
      <c r="B22794">
        <v>1</v>
      </c>
      <c r="D22794" t="s">
        <v>27</v>
      </c>
      <c r="F22794">
        <v>1</v>
      </c>
      <c r="G22794">
        <v>14</v>
      </c>
      <c r="H22794">
        <f t="shared" si="356"/>
        <v>1</v>
      </c>
      <c r="I22794" t="s">
        <v>5219</v>
      </c>
      <c r="J22794" t="s">
        <v>12557</v>
      </c>
      <c r="M22794">
        <v>1</v>
      </c>
    </row>
    <row r="22795" spans="1:14">
      <c r="A22795" t="s">
        <v>641</v>
      </c>
      <c r="B22795">
        <v>1</v>
      </c>
      <c r="D22795" t="s">
        <v>27</v>
      </c>
      <c r="F22795" t="s">
        <v>21907</v>
      </c>
      <c r="H22795" t="str">
        <f t="shared" si="356"/>
        <v/>
      </c>
      <c r="I22795" t="s">
        <v>7309</v>
      </c>
      <c r="J22795" t="s">
        <v>20381</v>
      </c>
      <c r="L22795">
        <v>1</v>
      </c>
    </row>
    <row r="22796" spans="1:14">
      <c r="A22796" t="s">
        <v>641</v>
      </c>
      <c r="B22796">
        <v>1</v>
      </c>
      <c r="D22796" t="s">
        <v>27</v>
      </c>
      <c r="F22796">
        <v>1</v>
      </c>
      <c r="G22796">
        <v>21</v>
      </c>
      <c r="H22796">
        <f t="shared" si="356"/>
        <v>1</v>
      </c>
      <c r="I22796" t="s">
        <v>2405</v>
      </c>
      <c r="J22796" t="s">
        <v>11935</v>
      </c>
      <c r="L22796">
        <v>1</v>
      </c>
    </row>
    <row r="22797" spans="1:14">
      <c r="A22797" t="s">
        <v>641</v>
      </c>
      <c r="B22797">
        <v>1</v>
      </c>
      <c r="D22797" t="s">
        <v>27</v>
      </c>
      <c r="F22797">
        <v>1</v>
      </c>
      <c r="G22797">
        <v>12</v>
      </c>
      <c r="H22797">
        <f t="shared" si="356"/>
        <v>1</v>
      </c>
      <c r="I22797" t="s">
        <v>1928</v>
      </c>
      <c r="J22797" t="s">
        <v>16658</v>
      </c>
      <c r="L22797">
        <v>1</v>
      </c>
      <c r="M22797">
        <v>1</v>
      </c>
      <c r="N22797">
        <v>1</v>
      </c>
    </row>
    <row r="22798" spans="1:14">
      <c r="A22798" t="s">
        <v>641</v>
      </c>
      <c r="B22798">
        <v>1</v>
      </c>
      <c r="D22798" t="s">
        <v>27</v>
      </c>
      <c r="F22798">
        <v>1</v>
      </c>
      <c r="G22798">
        <v>1</v>
      </c>
      <c r="H22798">
        <f t="shared" si="356"/>
        <v>1</v>
      </c>
      <c r="I22798" t="s">
        <v>5054</v>
      </c>
      <c r="J22798" t="s">
        <v>13985</v>
      </c>
      <c r="L22798">
        <v>1</v>
      </c>
    </row>
    <row r="22799" spans="1:14">
      <c r="A22799" t="s">
        <v>641</v>
      </c>
      <c r="B22799">
        <v>1</v>
      </c>
      <c r="D22799" t="s">
        <v>27</v>
      </c>
      <c r="F22799">
        <v>1</v>
      </c>
      <c r="G22799">
        <v>4</v>
      </c>
      <c r="H22799">
        <f t="shared" si="356"/>
        <v>1</v>
      </c>
      <c r="I22799" t="s">
        <v>2999</v>
      </c>
      <c r="J22799" t="s">
        <v>16542</v>
      </c>
      <c r="L22799">
        <v>1</v>
      </c>
      <c r="N22799">
        <v>1</v>
      </c>
    </row>
    <row r="22800" spans="1:14">
      <c r="A22800" t="s">
        <v>641</v>
      </c>
      <c r="B22800">
        <v>1</v>
      </c>
      <c r="D22800" t="s">
        <v>27</v>
      </c>
      <c r="F22800" t="s">
        <v>21907</v>
      </c>
      <c r="H22800" t="str">
        <f t="shared" si="356"/>
        <v/>
      </c>
      <c r="I22800" t="s">
        <v>3144</v>
      </c>
      <c r="J22800" t="s">
        <v>17947</v>
      </c>
      <c r="K22800">
        <v>1</v>
      </c>
      <c r="L22800">
        <v>1</v>
      </c>
      <c r="M22800">
        <v>1</v>
      </c>
      <c r="N22800">
        <v>1</v>
      </c>
    </row>
    <row r="22801" spans="1:14">
      <c r="A22801" t="s">
        <v>641</v>
      </c>
      <c r="B22801">
        <v>1</v>
      </c>
      <c r="D22801" t="s">
        <v>27</v>
      </c>
      <c r="F22801">
        <v>1</v>
      </c>
      <c r="G22801">
        <v>6</v>
      </c>
      <c r="H22801">
        <f t="shared" si="356"/>
        <v>1</v>
      </c>
      <c r="I22801" t="s">
        <v>4083</v>
      </c>
      <c r="J22801" t="s">
        <v>20382</v>
      </c>
      <c r="M22801">
        <v>1</v>
      </c>
      <c r="N22801">
        <v>1</v>
      </c>
    </row>
    <row r="22802" spans="1:14">
      <c r="A22802" t="s">
        <v>641</v>
      </c>
      <c r="B22802">
        <v>1</v>
      </c>
      <c r="D22802" t="s">
        <v>27</v>
      </c>
      <c r="F22802">
        <v>1</v>
      </c>
      <c r="G22802">
        <v>12</v>
      </c>
      <c r="H22802">
        <f t="shared" si="356"/>
        <v>1</v>
      </c>
      <c r="I22802" t="s">
        <v>2408</v>
      </c>
      <c r="J22802" t="s">
        <v>11942</v>
      </c>
      <c r="L22802">
        <v>1</v>
      </c>
      <c r="N22802">
        <v>1</v>
      </c>
    </row>
    <row r="22803" spans="1:14">
      <c r="A22803" t="s">
        <v>641</v>
      </c>
      <c r="B22803">
        <v>1</v>
      </c>
      <c r="D22803" t="s">
        <v>27</v>
      </c>
      <c r="F22803">
        <v>1</v>
      </c>
      <c r="G22803">
        <v>3</v>
      </c>
      <c r="H22803">
        <f t="shared" si="356"/>
        <v>1</v>
      </c>
      <c r="I22803" t="s">
        <v>3851</v>
      </c>
      <c r="J22803" t="s">
        <v>20383</v>
      </c>
      <c r="L22803">
        <v>1</v>
      </c>
      <c r="N22803">
        <v>1</v>
      </c>
    </row>
    <row r="22804" spans="1:14">
      <c r="A22804" t="s">
        <v>641</v>
      </c>
      <c r="B22804">
        <v>1</v>
      </c>
      <c r="D22804" t="s">
        <v>27</v>
      </c>
      <c r="F22804">
        <v>1</v>
      </c>
      <c r="G22804">
        <v>5</v>
      </c>
      <c r="H22804">
        <f t="shared" si="356"/>
        <v>1</v>
      </c>
      <c r="I22804" t="s">
        <v>7310</v>
      </c>
      <c r="J22804" t="s">
        <v>17635</v>
      </c>
      <c r="L22804">
        <v>1</v>
      </c>
      <c r="M22804">
        <v>1</v>
      </c>
      <c r="N22804">
        <v>1</v>
      </c>
    </row>
    <row r="22805" spans="1:14">
      <c r="A22805" t="s">
        <v>641</v>
      </c>
      <c r="B22805">
        <v>1</v>
      </c>
      <c r="D22805" t="s">
        <v>27</v>
      </c>
      <c r="F22805">
        <v>1</v>
      </c>
      <c r="G22805">
        <v>5</v>
      </c>
      <c r="H22805">
        <f t="shared" si="356"/>
        <v>1</v>
      </c>
      <c r="I22805" t="s">
        <v>5055</v>
      </c>
      <c r="J22805" t="s">
        <v>13990</v>
      </c>
      <c r="N22805">
        <v>1</v>
      </c>
    </row>
    <row r="22806" spans="1:14">
      <c r="A22806" t="s">
        <v>641</v>
      </c>
      <c r="B22806">
        <v>1</v>
      </c>
      <c r="D22806" t="s">
        <v>27</v>
      </c>
      <c r="F22806" t="s">
        <v>21907</v>
      </c>
      <c r="H22806" t="str">
        <f t="shared" si="356"/>
        <v/>
      </c>
      <c r="I22806" t="s">
        <v>2409</v>
      </c>
      <c r="J22806" t="s">
        <v>11944</v>
      </c>
      <c r="K22806">
        <v>1</v>
      </c>
      <c r="M22806">
        <v>1</v>
      </c>
    </row>
    <row r="22807" spans="1:14">
      <c r="A22807" t="s">
        <v>641</v>
      </c>
      <c r="B22807">
        <v>1</v>
      </c>
      <c r="D22807" t="s">
        <v>27</v>
      </c>
      <c r="F22807">
        <v>1</v>
      </c>
      <c r="G22807">
        <v>2</v>
      </c>
      <c r="H22807">
        <f t="shared" si="356"/>
        <v>1</v>
      </c>
      <c r="I22807" t="s">
        <v>6655</v>
      </c>
      <c r="J22807" t="s">
        <v>19159</v>
      </c>
      <c r="L22807">
        <v>1</v>
      </c>
    </row>
    <row r="22808" spans="1:14">
      <c r="A22808" t="s">
        <v>641</v>
      </c>
      <c r="B22808">
        <v>1</v>
      </c>
      <c r="D22808" t="s">
        <v>27</v>
      </c>
      <c r="F22808">
        <v>1</v>
      </c>
      <c r="G22808">
        <v>2</v>
      </c>
      <c r="H22808">
        <f t="shared" si="356"/>
        <v>1</v>
      </c>
      <c r="I22808" t="s">
        <v>5724</v>
      </c>
      <c r="J22808" t="s">
        <v>16661</v>
      </c>
      <c r="L22808">
        <v>1</v>
      </c>
    </row>
    <row r="22809" spans="1:14">
      <c r="A22809" t="s">
        <v>641</v>
      </c>
      <c r="B22809">
        <v>1</v>
      </c>
      <c r="D22809" t="s">
        <v>27</v>
      </c>
      <c r="F22809">
        <v>1</v>
      </c>
      <c r="G22809">
        <v>7</v>
      </c>
      <c r="H22809">
        <f t="shared" si="356"/>
        <v>1</v>
      </c>
      <c r="I22809" t="s">
        <v>7041</v>
      </c>
      <c r="J22809" t="s">
        <v>12594</v>
      </c>
      <c r="K22809">
        <v>1</v>
      </c>
      <c r="L22809">
        <v>1</v>
      </c>
      <c r="M22809">
        <v>1</v>
      </c>
      <c r="N22809">
        <v>1</v>
      </c>
    </row>
    <row r="22810" spans="1:14">
      <c r="A22810" t="s">
        <v>641</v>
      </c>
      <c r="B22810">
        <v>1</v>
      </c>
      <c r="D22810" t="s">
        <v>27</v>
      </c>
      <c r="F22810">
        <v>1</v>
      </c>
      <c r="G22810">
        <v>12</v>
      </c>
      <c r="H22810">
        <f t="shared" si="356"/>
        <v>1</v>
      </c>
      <c r="I22810" t="s">
        <v>7312</v>
      </c>
      <c r="J22810" t="s">
        <v>20384</v>
      </c>
      <c r="L22810">
        <v>1</v>
      </c>
    </row>
    <row r="22811" spans="1:14">
      <c r="A22811" t="s">
        <v>641</v>
      </c>
      <c r="B22811">
        <v>1</v>
      </c>
      <c r="D22811" t="s">
        <v>27</v>
      </c>
      <c r="F22811">
        <v>1</v>
      </c>
      <c r="G22811">
        <v>10</v>
      </c>
      <c r="H22811">
        <f t="shared" si="356"/>
        <v>1</v>
      </c>
      <c r="I22811" t="s">
        <v>7313</v>
      </c>
      <c r="J22811" t="s">
        <v>11068</v>
      </c>
      <c r="L22811">
        <v>1</v>
      </c>
      <c r="M22811">
        <v>1</v>
      </c>
      <c r="N22811">
        <v>1</v>
      </c>
    </row>
    <row r="22812" spans="1:14">
      <c r="A22812" t="s">
        <v>641</v>
      </c>
      <c r="B22812">
        <v>1</v>
      </c>
      <c r="D22812" t="s">
        <v>27</v>
      </c>
      <c r="F22812">
        <v>1</v>
      </c>
      <c r="G22812">
        <v>12</v>
      </c>
      <c r="H22812">
        <f t="shared" si="356"/>
        <v>1</v>
      </c>
      <c r="I22812" t="s">
        <v>7314</v>
      </c>
      <c r="J22812" t="s">
        <v>20385</v>
      </c>
      <c r="L22812">
        <v>1</v>
      </c>
      <c r="N22812">
        <v>1</v>
      </c>
    </row>
    <row r="22813" spans="1:14">
      <c r="A22813" t="s">
        <v>641</v>
      </c>
      <c r="B22813">
        <v>1</v>
      </c>
      <c r="D22813" t="s">
        <v>27</v>
      </c>
      <c r="F22813">
        <v>1</v>
      </c>
      <c r="G22813">
        <v>9</v>
      </c>
      <c r="H22813">
        <f t="shared" si="356"/>
        <v>1</v>
      </c>
      <c r="I22813" t="s">
        <v>7315</v>
      </c>
      <c r="J22813" t="s">
        <v>20386</v>
      </c>
      <c r="L22813">
        <v>1</v>
      </c>
      <c r="N22813">
        <v>1</v>
      </c>
    </row>
    <row r="22814" spans="1:14">
      <c r="A22814" t="s">
        <v>641</v>
      </c>
      <c r="B22814">
        <v>1</v>
      </c>
      <c r="D22814" t="s">
        <v>27</v>
      </c>
      <c r="F22814">
        <v>1</v>
      </c>
      <c r="G22814">
        <v>28</v>
      </c>
      <c r="H22814">
        <f t="shared" si="356"/>
        <v>1</v>
      </c>
      <c r="I22814" t="s">
        <v>6350</v>
      </c>
      <c r="J22814" t="s">
        <v>14998</v>
      </c>
      <c r="L22814">
        <v>1</v>
      </c>
    </row>
    <row r="22815" spans="1:14">
      <c r="A22815" t="s">
        <v>641</v>
      </c>
      <c r="B22815">
        <v>1</v>
      </c>
      <c r="D22815" t="s">
        <v>27</v>
      </c>
      <c r="F22815">
        <v>1</v>
      </c>
      <c r="G22815">
        <v>6</v>
      </c>
      <c r="H22815">
        <f t="shared" si="356"/>
        <v>1</v>
      </c>
      <c r="I22815" t="s">
        <v>4860</v>
      </c>
      <c r="J22815" t="s">
        <v>11478</v>
      </c>
      <c r="L22815">
        <v>1</v>
      </c>
      <c r="N22815">
        <v>1</v>
      </c>
    </row>
    <row r="22816" spans="1:14">
      <c r="A22816" t="s">
        <v>641</v>
      </c>
      <c r="B22816">
        <v>1</v>
      </c>
      <c r="D22816" t="s">
        <v>27</v>
      </c>
      <c r="F22816">
        <v>1</v>
      </c>
      <c r="G22816">
        <v>6</v>
      </c>
      <c r="H22816">
        <f t="shared" si="356"/>
        <v>1</v>
      </c>
      <c r="I22816" t="s">
        <v>2957</v>
      </c>
      <c r="J22816" t="s">
        <v>11071</v>
      </c>
      <c r="K22816">
        <v>1</v>
      </c>
      <c r="L22816">
        <v>1</v>
      </c>
      <c r="M22816">
        <v>1</v>
      </c>
      <c r="N22816">
        <v>1</v>
      </c>
    </row>
    <row r="22817" spans="1:14">
      <c r="A22817" t="s">
        <v>641</v>
      </c>
      <c r="B22817">
        <v>1</v>
      </c>
      <c r="D22817" t="s">
        <v>27</v>
      </c>
      <c r="F22817">
        <v>1</v>
      </c>
      <c r="G22817">
        <v>2</v>
      </c>
      <c r="H22817">
        <f t="shared" si="356"/>
        <v>1</v>
      </c>
      <c r="I22817" t="s">
        <v>5584</v>
      </c>
      <c r="J22817" t="s">
        <v>15786</v>
      </c>
      <c r="L22817">
        <v>1</v>
      </c>
      <c r="N22817">
        <v>1</v>
      </c>
    </row>
    <row r="22818" spans="1:14">
      <c r="A22818" t="s">
        <v>641</v>
      </c>
      <c r="B22818">
        <v>1</v>
      </c>
      <c r="D22818" t="s">
        <v>27</v>
      </c>
      <c r="F22818">
        <v>1</v>
      </c>
      <c r="G22818">
        <v>6</v>
      </c>
      <c r="H22818">
        <f t="shared" si="356"/>
        <v>1</v>
      </c>
      <c r="I22818" t="s">
        <v>5058</v>
      </c>
      <c r="J22818" t="s">
        <v>13997</v>
      </c>
      <c r="M22818">
        <v>1</v>
      </c>
      <c r="N22818">
        <v>1</v>
      </c>
    </row>
    <row r="22819" spans="1:14">
      <c r="A22819" t="s">
        <v>641</v>
      </c>
      <c r="B22819">
        <v>1</v>
      </c>
      <c r="D22819" t="s">
        <v>27</v>
      </c>
      <c r="F22819">
        <v>1</v>
      </c>
      <c r="G22819">
        <v>20</v>
      </c>
      <c r="H22819">
        <f t="shared" si="356"/>
        <v>1</v>
      </c>
      <c r="I22819" t="s">
        <v>2412</v>
      </c>
      <c r="J22819" t="s">
        <v>11949</v>
      </c>
      <c r="K22819">
        <v>1</v>
      </c>
    </row>
    <row r="22820" spans="1:14">
      <c r="A22820" t="s">
        <v>641</v>
      </c>
      <c r="B22820">
        <v>1</v>
      </c>
      <c r="D22820" t="s">
        <v>27</v>
      </c>
      <c r="F22820">
        <v>1</v>
      </c>
      <c r="G22820">
        <v>13</v>
      </c>
      <c r="H22820">
        <f t="shared" si="356"/>
        <v>1</v>
      </c>
      <c r="I22820" t="s">
        <v>3089</v>
      </c>
      <c r="J22820" t="s">
        <v>11484</v>
      </c>
      <c r="K22820">
        <v>1</v>
      </c>
      <c r="L22820">
        <v>1</v>
      </c>
      <c r="N22820">
        <v>1</v>
      </c>
    </row>
    <row r="22821" spans="1:14">
      <c r="A22821" t="s">
        <v>641</v>
      </c>
      <c r="B22821">
        <v>1</v>
      </c>
      <c r="D22821" t="s">
        <v>27</v>
      </c>
      <c r="F22821">
        <v>1</v>
      </c>
      <c r="G22821">
        <v>3</v>
      </c>
      <c r="H22821">
        <f t="shared" si="356"/>
        <v>1</v>
      </c>
      <c r="I22821" t="s">
        <v>2160</v>
      </c>
      <c r="J22821" t="s">
        <v>15981</v>
      </c>
      <c r="K22821">
        <v>1</v>
      </c>
      <c r="M22821">
        <v>1</v>
      </c>
      <c r="N22821">
        <v>1</v>
      </c>
    </row>
    <row r="22822" spans="1:14">
      <c r="A22822" t="s">
        <v>641</v>
      </c>
      <c r="B22822">
        <v>1</v>
      </c>
      <c r="D22822" t="s">
        <v>27</v>
      </c>
      <c r="F22822">
        <v>1</v>
      </c>
      <c r="G22822">
        <v>1</v>
      </c>
      <c r="H22822">
        <f t="shared" si="356"/>
        <v>1</v>
      </c>
      <c r="I22822" t="s">
        <v>5318</v>
      </c>
      <c r="J22822" t="s">
        <v>14884</v>
      </c>
      <c r="L22822">
        <v>1</v>
      </c>
      <c r="N22822">
        <v>1</v>
      </c>
    </row>
    <row r="22823" spans="1:14">
      <c r="A22823" t="s">
        <v>641</v>
      </c>
      <c r="B22823">
        <v>1</v>
      </c>
      <c r="D22823" t="s">
        <v>27</v>
      </c>
      <c r="F22823">
        <v>1</v>
      </c>
      <c r="G22823">
        <v>2</v>
      </c>
      <c r="H22823">
        <f t="shared" si="356"/>
        <v>1</v>
      </c>
      <c r="I22823" t="s">
        <v>1979</v>
      </c>
      <c r="J22823" t="s">
        <v>14000</v>
      </c>
      <c r="L22823">
        <v>1</v>
      </c>
      <c r="N22823">
        <v>1</v>
      </c>
    </row>
    <row r="22824" spans="1:14">
      <c r="A22824" t="s">
        <v>641</v>
      </c>
      <c r="B22824">
        <v>1</v>
      </c>
      <c r="D22824" t="s">
        <v>27</v>
      </c>
      <c r="F22824">
        <v>1</v>
      </c>
      <c r="G22824">
        <v>1</v>
      </c>
      <c r="H22824">
        <f t="shared" si="356"/>
        <v>1</v>
      </c>
      <c r="I22824" t="s">
        <v>7316</v>
      </c>
      <c r="J22824" t="s">
        <v>20387</v>
      </c>
      <c r="K22824">
        <v>1</v>
      </c>
      <c r="L22824">
        <v>1</v>
      </c>
      <c r="M22824">
        <v>1</v>
      </c>
      <c r="N22824">
        <v>1</v>
      </c>
    </row>
    <row r="22825" spans="1:14">
      <c r="A22825" t="s">
        <v>641</v>
      </c>
      <c r="B22825">
        <v>1</v>
      </c>
      <c r="D22825" t="s">
        <v>27</v>
      </c>
      <c r="F22825">
        <v>1</v>
      </c>
      <c r="G22825">
        <v>1</v>
      </c>
      <c r="H22825">
        <f t="shared" si="356"/>
        <v>1</v>
      </c>
      <c r="I22825" t="s">
        <v>5060</v>
      </c>
      <c r="J22825" t="s">
        <v>14001</v>
      </c>
      <c r="N22825">
        <v>1</v>
      </c>
    </row>
    <row r="22826" spans="1:14">
      <c r="A22826" t="s">
        <v>641</v>
      </c>
      <c r="B22826">
        <v>1</v>
      </c>
      <c r="D22826" t="s">
        <v>27</v>
      </c>
      <c r="F22826">
        <v>1</v>
      </c>
      <c r="G22826">
        <v>6</v>
      </c>
      <c r="H22826">
        <f t="shared" si="356"/>
        <v>1</v>
      </c>
      <c r="I22826" t="s">
        <v>3857</v>
      </c>
      <c r="J22826" t="s">
        <v>12626</v>
      </c>
      <c r="L22826">
        <v>1</v>
      </c>
      <c r="M22826">
        <v>1</v>
      </c>
      <c r="N22826">
        <v>1</v>
      </c>
    </row>
    <row r="22827" spans="1:14">
      <c r="A22827" t="s">
        <v>641</v>
      </c>
      <c r="B22827">
        <v>1</v>
      </c>
      <c r="D22827" t="s">
        <v>27</v>
      </c>
      <c r="F22827" t="s">
        <v>21907</v>
      </c>
      <c r="H22827" t="str">
        <f t="shared" si="356"/>
        <v/>
      </c>
      <c r="I22827" t="s">
        <v>5061</v>
      </c>
      <c r="J22827" t="s">
        <v>14002</v>
      </c>
      <c r="N22827">
        <v>1</v>
      </c>
    </row>
    <row r="22828" spans="1:14">
      <c r="A22828" t="s">
        <v>641</v>
      </c>
      <c r="B22828">
        <v>1</v>
      </c>
      <c r="D22828" t="s">
        <v>27</v>
      </c>
      <c r="F22828">
        <v>1</v>
      </c>
      <c r="G22828">
        <v>16</v>
      </c>
      <c r="H22828">
        <f t="shared" si="356"/>
        <v>1</v>
      </c>
      <c r="I22828" t="s">
        <v>7125</v>
      </c>
      <c r="J22828" t="s">
        <v>19976</v>
      </c>
      <c r="L22828">
        <v>1</v>
      </c>
      <c r="M22828">
        <v>1</v>
      </c>
      <c r="N22828">
        <v>1</v>
      </c>
    </row>
    <row r="22829" spans="1:14">
      <c r="A22829" t="s">
        <v>641</v>
      </c>
      <c r="B22829">
        <v>1</v>
      </c>
      <c r="D22829" t="s">
        <v>27</v>
      </c>
      <c r="F22829">
        <v>1</v>
      </c>
      <c r="G22829">
        <v>22</v>
      </c>
      <c r="H22829">
        <f t="shared" si="356"/>
        <v>1</v>
      </c>
      <c r="I22829" t="s">
        <v>2270</v>
      </c>
      <c r="J22829" t="s">
        <v>12632</v>
      </c>
      <c r="M22829">
        <v>1</v>
      </c>
      <c r="N22829">
        <v>1</v>
      </c>
    </row>
    <row r="22830" spans="1:14">
      <c r="A22830" t="s">
        <v>641</v>
      </c>
      <c r="B22830">
        <v>1</v>
      </c>
      <c r="D22830" t="s">
        <v>27</v>
      </c>
      <c r="F22830">
        <v>1</v>
      </c>
      <c r="G22830">
        <v>21</v>
      </c>
      <c r="H22830">
        <f t="shared" si="356"/>
        <v>1</v>
      </c>
      <c r="I22830" t="s">
        <v>250</v>
      </c>
      <c r="J22830" t="s">
        <v>11491</v>
      </c>
      <c r="L22830">
        <v>1</v>
      </c>
      <c r="M22830">
        <v>1</v>
      </c>
      <c r="N22830">
        <v>1</v>
      </c>
    </row>
    <row r="22831" spans="1:14">
      <c r="A22831" t="s">
        <v>641</v>
      </c>
      <c r="B22831">
        <v>1</v>
      </c>
      <c r="D22831" t="s">
        <v>27</v>
      </c>
      <c r="F22831">
        <v>1</v>
      </c>
      <c r="G22831">
        <v>16</v>
      </c>
      <c r="H22831">
        <f t="shared" si="356"/>
        <v>1</v>
      </c>
      <c r="I22831" t="s">
        <v>1201</v>
      </c>
      <c r="J22831" t="s">
        <v>18583</v>
      </c>
      <c r="K22831">
        <v>1</v>
      </c>
      <c r="L22831">
        <v>1</v>
      </c>
      <c r="M22831">
        <v>1</v>
      </c>
      <c r="N22831">
        <v>1</v>
      </c>
    </row>
    <row r="22832" spans="1:14">
      <c r="A22832" t="s">
        <v>641</v>
      </c>
      <c r="B22832">
        <v>1</v>
      </c>
      <c r="D22832" t="s">
        <v>27</v>
      </c>
      <c r="F22832">
        <v>1</v>
      </c>
      <c r="G22832">
        <v>2</v>
      </c>
      <c r="H22832">
        <f t="shared" si="356"/>
        <v>1</v>
      </c>
      <c r="I22832" t="s">
        <v>7317</v>
      </c>
      <c r="J22832" t="s">
        <v>20388</v>
      </c>
      <c r="M22832">
        <v>1</v>
      </c>
    </row>
    <row r="22833" spans="1:14">
      <c r="A22833" t="s">
        <v>641</v>
      </c>
      <c r="B22833">
        <v>1</v>
      </c>
      <c r="D22833" t="s">
        <v>27</v>
      </c>
      <c r="F22833">
        <v>1</v>
      </c>
      <c r="G22833">
        <v>13</v>
      </c>
      <c r="H22833">
        <f t="shared" si="356"/>
        <v>1</v>
      </c>
      <c r="I22833" t="s">
        <v>5062</v>
      </c>
      <c r="J22833" t="s">
        <v>14004</v>
      </c>
      <c r="L22833">
        <v>1</v>
      </c>
      <c r="M22833">
        <v>1</v>
      </c>
      <c r="N22833">
        <v>1</v>
      </c>
    </row>
    <row r="22834" spans="1:14">
      <c r="A22834" t="s">
        <v>641</v>
      </c>
      <c r="B22834">
        <v>1</v>
      </c>
      <c r="D22834" t="s">
        <v>27</v>
      </c>
      <c r="F22834">
        <v>1</v>
      </c>
      <c r="G22834">
        <v>1</v>
      </c>
      <c r="H22834">
        <f t="shared" si="356"/>
        <v>1</v>
      </c>
      <c r="I22834" t="s">
        <v>2641</v>
      </c>
      <c r="J22834" t="s">
        <v>13819</v>
      </c>
      <c r="L22834">
        <v>1</v>
      </c>
      <c r="M22834">
        <v>1</v>
      </c>
      <c r="N22834">
        <v>1</v>
      </c>
    </row>
    <row r="22835" spans="1:14">
      <c r="A22835" t="s">
        <v>641</v>
      </c>
      <c r="B22835">
        <v>1</v>
      </c>
      <c r="D22835" t="s">
        <v>27</v>
      </c>
      <c r="F22835">
        <v>1</v>
      </c>
      <c r="G22835">
        <v>1</v>
      </c>
      <c r="H22835">
        <f t="shared" si="356"/>
        <v>1</v>
      </c>
      <c r="I22835" t="s">
        <v>5732</v>
      </c>
      <c r="J22835" t="s">
        <v>12642</v>
      </c>
      <c r="L22835">
        <v>1</v>
      </c>
      <c r="M22835">
        <v>1</v>
      </c>
    </row>
    <row r="22836" spans="1:14">
      <c r="A22836" t="s">
        <v>641</v>
      </c>
      <c r="B22836">
        <v>1</v>
      </c>
      <c r="D22836" t="s">
        <v>27</v>
      </c>
      <c r="F22836">
        <v>1</v>
      </c>
      <c r="G22836">
        <v>4</v>
      </c>
      <c r="H22836">
        <f t="shared" si="356"/>
        <v>1</v>
      </c>
      <c r="I22836" t="s">
        <v>6976</v>
      </c>
      <c r="J22836" t="s">
        <v>19805</v>
      </c>
      <c r="L22836">
        <v>1</v>
      </c>
    </row>
    <row r="22837" spans="1:14">
      <c r="A22837" t="s">
        <v>641</v>
      </c>
      <c r="B22837">
        <v>1</v>
      </c>
      <c r="D22837" t="s">
        <v>27</v>
      </c>
      <c r="F22837">
        <v>1</v>
      </c>
      <c r="G22837">
        <v>2</v>
      </c>
      <c r="H22837">
        <f t="shared" si="356"/>
        <v>1</v>
      </c>
      <c r="I22837" t="s">
        <v>6899</v>
      </c>
      <c r="J22837" t="s">
        <v>19698</v>
      </c>
      <c r="L22837">
        <v>1</v>
      </c>
    </row>
    <row r="22838" spans="1:14">
      <c r="A22838" t="s">
        <v>641</v>
      </c>
      <c r="B22838">
        <v>1</v>
      </c>
      <c r="D22838" t="s">
        <v>27</v>
      </c>
      <c r="F22838">
        <v>1</v>
      </c>
      <c r="G22838">
        <v>16</v>
      </c>
      <c r="H22838">
        <f t="shared" si="356"/>
        <v>1</v>
      </c>
      <c r="I22838" t="s">
        <v>1152</v>
      </c>
      <c r="J22838" t="s">
        <v>19412</v>
      </c>
      <c r="M22838">
        <v>1</v>
      </c>
    </row>
    <row r="22839" spans="1:14">
      <c r="A22839" t="s">
        <v>641</v>
      </c>
      <c r="B22839">
        <v>1</v>
      </c>
      <c r="D22839" t="s">
        <v>27</v>
      </c>
      <c r="F22839" t="s">
        <v>21907</v>
      </c>
      <c r="H22839" t="str">
        <f t="shared" si="356"/>
        <v/>
      </c>
      <c r="I22839" t="s">
        <v>7319</v>
      </c>
      <c r="J22839" t="s">
        <v>12645</v>
      </c>
      <c r="N22839">
        <v>1</v>
      </c>
    </row>
    <row r="22840" spans="1:14">
      <c r="A22840" t="s">
        <v>641</v>
      </c>
      <c r="B22840">
        <v>1</v>
      </c>
      <c r="D22840" t="s">
        <v>27</v>
      </c>
      <c r="F22840">
        <v>1</v>
      </c>
      <c r="G22840">
        <v>3</v>
      </c>
      <c r="H22840">
        <f t="shared" si="356"/>
        <v>1</v>
      </c>
      <c r="I22840" t="s">
        <v>419</v>
      </c>
      <c r="J22840" t="s">
        <v>20389</v>
      </c>
      <c r="L22840">
        <v>1</v>
      </c>
      <c r="N22840">
        <v>1</v>
      </c>
    </row>
    <row r="22841" spans="1:14">
      <c r="A22841" t="s">
        <v>641</v>
      </c>
      <c r="B22841">
        <v>1</v>
      </c>
      <c r="D22841" t="s">
        <v>27</v>
      </c>
      <c r="F22841" t="s">
        <v>21907</v>
      </c>
      <c r="H22841" t="str">
        <f t="shared" si="356"/>
        <v/>
      </c>
      <c r="I22841" t="s">
        <v>2639</v>
      </c>
      <c r="J22841" t="s">
        <v>19069</v>
      </c>
      <c r="M22841">
        <v>1</v>
      </c>
    </row>
    <row r="22842" spans="1:14">
      <c r="A22842" t="s">
        <v>641</v>
      </c>
      <c r="B22842">
        <v>1</v>
      </c>
      <c r="D22842" t="s">
        <v>27</v>
      </c>
      <c r="F22842">
        <v>1</v>
      </c>
      <c r="G22842">
        <v>2</v>
      </c>
      <c r="H22842">
        <f t="shared" si="356"/>
        <v>1</v>
      </c>
      <c r="I22842" t="s">
        <v>5064</v>
      </c>
      <c r="J22842" t="s">
        <v>14007</v>
      </c>
      <c r="L22842">
        <v>1</v>
      </c>
      <c r="M22842">
        <v>1</v>
      </c>
      <c r="N22842">
        <v>1</v>
      </c>
    </row>
    <row r="22843" spans="1:14">
      <c r="A22843" t="s">
        <v>641</v>
      </c>
      <c r="B22843">
        <v>1</v>
      </c>
      <c r="D22843" t="s">
        <v>27</v>
      </c>
      <c r="F22843">
        <v>1</v>
      </c>
      <c r="G22843">
        <v>19</v>
      </c>
      <c r="H22843">
        <f t="shared" si="356"/>
        <v>1</v>
      </c>
      <c r="I22843" t="s">
        <v>3570</v>
      </c>
      <c r="J22843" t="s">
        <v>19872</v>
      </c>
      <c r="K22843">
        <v>1</v>
      </c>
      <c r="L22843">
        <v>1</v>
      </c>
    </row>
    <row r="22844" spans="1:14">
      <c r="A22844" t="s">
        <v>641</v>
      </c>
      <c r="B22844">
        <v>1</v>
      </c>
      <c r="D22844" t="s">
        <v>27</v>
      </c>
      <c r="F22844" t="s">
        <v>21907</v>
      </c>
      <c r="H22844" t="str">
        <f t="shared" si="356"/>
        <v/>
      </c>
      <c r="I22844" t="s">
        <v>4625</v>
      </c>
      <c r="J22844" t="s">
        <v>11494</v>
      </c>
      <c r="K22844">
        <v>1</v>
      </c>
      <c r="L22844">
        <v>1</v>
      </c>
      <c r="N22844">
        <v>1</v>
      </c>
    </row>
    <row r="22845" spans="1:14">
      <c r="A22845" t="s">
        <v>641</v>
      </c>
      <c r="B22845">
        <v>1</v>
      </c>
      <c r="D22845" t="s">
        <v>27</v>
      </c>
      <c r="F22845">
        <v>1</v>
      </c>
      <c r="G22845">
        <v>6</v>
      </c>
      <c r="H22845">
        <f t="shared" si="356"/>
        <v>1</v>
      </c>
      <c r="I22845" t="s">
        <v>7321</v>
      </c>
      <c r="J22845" t="s">
        <v>20390</v>
      </c>
      <c r="L22845">
        <v>1</v>
      </c>
      <c r="N22845">
        <v>1</v>
      </c>
    </row>
    <row r="22846" spans="1:14">
      <c r="A22846" t="s">
        <v>641</v>
      </c>
      <c r="B22846">
        <v>1</v>
      </c>
      <c r="D22846" t="s">
        <v>27</v>
      </c>
      <c r="F22846">
        <v>1</v>
      </c>
      <c r="G22846">
        <v>13</v>
      </c>
      <c r="H22846">
        <f t="shared" si="356"/>
        <v>1</v>
      </c>
      <c r="I22846" t="s">
        <v>6762</v>
      </c>
      <c r="J22846" t="s">
        <v>19266</v>
      </c>
      <c r="L22846">
        <v>1</v>
      </c>
      <c r="M22846">
        <v>1</v>
      </c>
      <c r="N22846">
        <v>1</v>
      </c>
    </row>
    <row r="22847" spans="1:14">
      <c r="A22847" t="s">
        <v>641</v>
      </c>
      <c r="B22847">
        <v>1</v>
      </c>
      <c r="D22847" t="s">
        <v>27</v>
      </c>
      <c r="F22847">
        <v>1</v>
      </c>
      <c r="G22847">
        <v>13</v>
      </c>
      <c r="H22847">
        <f t="shared" si="356"/>
        <v>1</v>
      </c>
      <c r="I22847" t="s">
        <v>5424</v>
      </c>
      <c r="J22847" t="s">
        <v>12665</v>
      </c>
      <c r="K22847">
        <v>1</v>
      </c>
      <c r="L22847">
        <v>1</v>
      </c>
      <c r="M22847">
        <v>1</v>
      </c>
    </row>
    <row r="22848" spans="1:14">
      <c r="A22848" t="s">
        <v>641</v>
      </c>
      <c r="B22848">
        <v>1</v>
      </c>
      <c r="D22848" t="s">
        <v>27</v>
      </c>
      <c r="F22848">
        <v>1</v>
      </c>
      <c r="G22848">
        <v>3</v>
      </c>
      <c r="H22848">
        <f t="shared" si="356"/>
        <v>1</v>
      </c>
      <c r="I22848" t="s">
        <v>2588</v>
      </c>
      <c r="J22848" t="s">
        <v>14661</v>
      </c>
      <c r="N22848">
        <v>1</v>
      </c>
    </row>
    <row r="22849" spans="1:14">
      <c r="A22849" t="s">
        <v>641</v>
      </c>
      <c r="B22849">
        <v>1</v>
      </c>
      <c r="D22849" t="s">
        <v>27</v>
      </c>
      <c r="F22849">
        <v>1</v>
      </c>
      <c r="G22849">
        <v>4</v>
      </c>
      <c r="H22849">
        <f t="shared" si="356"/>
        <v>1</v>
      </c>
      <c r="I22849" t="s">
        <v>7322</v>
      </c>
      <c r="J22849" t="s">
        <v>20391</v>
      </c>
      <c r="K22849">
        <v>1</v>
      </c>
      <c r="L22849">
        <v>1</v>
      </c>
      <c r="M22849">
        <v>1</v>
      </c>
      <c r="N22849">
        <v>1</v>
      </c>
    </row>
    <row r="22850" spans="1:14">
      <c r="A22850" t="s">
        <v>641</v>
      </c>
      <c r="B22850">
        <v>1</v>
      </c>
      <c r="D22850" t="s">
        <v>27</v>
      </c>
      <c r="F22850">
        <v>1</v>
      </c>
      <c r="G22850">
        <v>23</v>
      </c>
      <c r="H22850">
        <f t="shared" si="356"/>
        <v>1</v>
      </c>
      <c r="I22850" t="s">
        <v>1130</v>
      </c>
      <c r="J22850" t="s">
        <v>11085</v>
      </c>
      <c r="K22850">
        <v>1</v>
      </c>
    </row>
    <row r="22851" spans="1:14">
      <c r="A22851" t="s">
        <v>641</v>
      </c>
      <c r="B22851">
        <v>1</v>
      </c>
      <c r="D22851" t="s">
        <v>27</v>
      </c>
      <c r="F22851">
        <v>1</v>
      </c>
      <c r="G22851">
        <v>42</v>
      </c>
      <c r="H22851">
        <f t="shared" ref="H22851:H22914" si="357">IF(OR(C22851=1,E22851=1,F22851=1),1,"")</f>
        <v>1</v>
      </c>
      <c r="I22851" t="s">
        <v>2883</v>
      </c>
      <c r="J22851" t="s">
        <v>14842</v>
      </c>
      <c r="N22851">
        <v>1</v>
      </c>
    </row>
    <row r="22852" spans="1:14">
      <c r="A22852" t="s">
        <v>641</v>
      </c>
      <c r="B22852">
        <v>1</v>
      </c>
      <c r="D22852" t="s">
        <v>27</v>
      </c>
      <c r="F22852">
        <v>1</v>
      </c>
      <c r="G22852">
        <v>12</v>
      </c>
      <c r="H22852">
        <f t="shared" si="357"/>
        <v>1</v>
      </c>
      <c r="I22852" t="s">
        <v>3093</v>
      </c>
      <c r="J22852" t="s">
        <v>17756</v>
      </c>
      <c r="K22852">
        <v>1</v>
      </c>
      <c r="L22852">
        <v>1</v>
      </c>
      <c r="M22852">
        <v>1</v>
      </c>
      <c r="N22852">
        <v>1</v>
      </c>
    </row>
    <row r="22853" spans="1:14">
      <c r="A22853" t="s">
        <v>641</v>
      </c>
      <c r="B22853">
        <v>1</v>
      </c>
      <c r="D22853" t="s">
        <v>27</v>
      </c>
      <c r="F22853" t="s">
        <v>21907</v>
      </c>
      <c r="H22853" t="str">
        <f t="shared" si="357"/>
        <v/>
      </c>
      <c r="I22853" t="s">
        <v>7044</v>
      </c>
      <c r="J22853" t="s">
        <v>19906</v>
      </c>
      <c r="L22853">
        <v>1</v>
      </c>
    </row>
    <row r="22854" spans="1:14">
      <c r="A22854" t="s">
        <v>641</v>
      </c>
      <c r="B22854">
        <v>1</v>
      </c>
      <c r="D22854" t="s">
        <v>27</v>
      </c>
      <c r="F22854" t="s">
        <v>21907</v>
      </c>
      <c r="H22854" t="str">
        <f t="shared" si="357"/>
        <v/>
      </c>
      <c r="I22854" t="s">
        <v>4105</v>
      </c>
      <c r="J22854" t="s">
        <v>15796</v>
      </c>
      <c r="K22854">
        <v>1</v>
      </c>
      <c r="L22854">
        <v>1</v>
      </c>
      <c r="M22854">
        <v>1</v>
      </c>
      <c r="N22854">
        <v>1</v>
      </c>
    </row>
    <row r="22855" spans="1:14">
      <c r="A22855" t="s">
        <v>641</v>
      </c>
      <c r="B22855">
        <v>1</v>
      </c>
      <c r="D22855" t="s">
        <v>27</v>
      </c>
      <c r="F22855" t="s">
        <v>21907</v>
      </c>
      <c r="H22855" t="str">
        <f t="shared" si="357"/>
        <v/>
      </c>
      <c r="I22855" t="s">
        <v>5070</v>
      </c>
      <c r="J22855" t="s">
        <v>14016</v>
      </c>
      <c r="L22855">
        <v>1</v>
      </c>
      <c r="N22855">
        <v>1</v>
      </c>
    </row>
    <row r="22856" spans="1:14">
      <c r="A22856" t="s">
        <v>641</v>
      </c>
      <c r="B22856">
        <v>1</v>
      </c>
      <c r="D22856" t="s">
        <v>27</v>
      </c>
      <c r="F22856">
        <v>1</v>
      </c>
      <c r="G22856">
        <v>1</v>
      </c>
      <c r="H22856">
        <f t="shared" si="357"/>
        <v>1</v>
      </c>
      <c r="I22856" t="s">
        <v>7324</v>
      </c>
      <c r="J22856" t="s">
        <v>20392</v>
      </c>
      <c r="K22856">
        <v>1</v>
      </c>
      <c r="L22856">
        <v>1</v>
      </c>
      <c r="M22856">
        <v>1</v>
      </c>
      <c r="N22856">
        <v>1</v>
      </c>
    </row>
    <row r="22857" spans="1:14">
      <c r="A22857" t="s">
        <v>641</v>
      </c>
      <c r="B22857">
        <v>1</v>
      </c>
      <c r="D22857" t="s">
        <v>27</v>
      </c>
      <c r="F22857">
        <v>1</v>
      </c>
      <c r="G22857">
        <v>13</v>
      </c>
      <c r="H22857">
        <f t="shared" si="357"/>
        <v>1</v>
      </c>
      <c r="I22857" t="s">
        <v>5073</v>
      </c>
      <c r="J22857" t="s">
        <v>14020</v>
      </c>
      <c r="M22857">
        <v>1</v>
      </c>
      <c r="N22857">
        <v>1</v>
      </c>
    </row>
    <row r="22858" spans="1:14">
      <c r="A22858" t="s">
        <v>641</v>
      </c>
      <c r="B22858">
        <v>1</v>
      </c>
      <c r="D22858" t="s">
        <v>27</v>
      </c>
      <c r="F22858" t="s">
        <v>21907</v>
      </c>
      <c r="H22858" t="str">
        <f t="shared" si="357"/>
        <v/>
      </c>
      <c r="I22858" t="s">
        <v>4640</v>
      </c>
      <c r="J22858" t="s">
        <v>17440</v>
      </c>
      <c r="L22858">
        <v>1</v>
      </c>
      <c r="M22858">
        <v>1</v>
      </c>
      <c r="N22858">
        <v>1</v>
      </c>
    </row>
    <row r="22859" spans="1:14">
      <c r="A22859" t="s">
        <v>641</v>
      </c>
      <c r="B22859">
        <v>1</v>
      </c>
      <c r="D22859" t="s">
        <v>27</v>
      </c>
      <c r="F22859" t="s">
        <v>21907</v>
      </c>
      <c r="H22859" t="str">
        <f t="shared" si="357"/>
        <v/>
      </c>
      <c r="I22859" t="s">
        <v>7325</v>
      </c>
      <c r="J22859" t="s">
        <v>20393</v>
      </c>
      <c r="L22859">
        <v>1</v>
      </c>
      <c r="N22859">
        <v>1</v>
      </c>
    </row>
    <row r="22860" spans="1:14">
      <c r="A22860" t="s">
        <v>641</v>
      </c>
      <c r="B22860">
        <v>1</v>
      </c>
      <c r="D22860" t="s">
        <v>27</v>
      </c>
      <c r="F22860">
        <v>1</v>
      </c>
      <c r="G22860">
        <v>1</v>
      </c>
      <c r="H22860">
        <f t="shared" si="357"/>
        <v>1</v>
      </c>
      <c r="I22860" t="s">
        <v>4636</v>
      </c>
      <c r="J22860" t="s">
        <v>20053</v>
      </c>
      <c r="L22860">
        <v>1</v>
      </c>
    </row>
    <row r="22861" spans="1:14">
      <c r="A22861" t="s">
        <v>641</v>
      </c>
      <c r="B22861">
        <v>1</v>
      </c>
      <c r="D22861" t="s">
        <v>27</v>
      </c>
      <c r="F22861" t="s">
        <v>21907</v>
      </c>
      <c r="H22861" t="str">
        <f t="shared" si="357"/>
        <v/>
      </c>
      <c r="I22861" t="s">
        <v>4463</v>
      </c>
      <c r="J22861" t="s">
        <v>20394</v>
      </c>
      <c r="L22861">
        <v>1</v>
      </c>
    </row>
    <row r="22862" spans="1:14">
      <c r="A22862" t="s">
        <v>641</v>
      </c>
      <c r="B22862">
        <v>1</v>
      </c>
      <c r="D22862" t="s">
        <v>27</v>
      </c>
      <c r="F22862" t="s">
        <v>21907</v>
      </c>
      <c r="H22862" t="str">
        <f t="shared" si="357"/>
        <v/>
      </c>
      <c r="I22862" t="s">
        <v>5744</v>
      </c>
      <c r="J22862" t="s">
        <v>16689</v>
      </c>
      <c r="K22862">
        <v>1</v>
      </c>
      <c r="L22862">
        <v>1</v>
      </c>
      <c r="M22862">
        <v>1</v>
      </c>
      <c r="N22862">
        <v>1</v>
      </c>
    </row>
    <row r="22863" spans="1:14">
      <c r="A22863" t="s">
        <v>641</v>
      </c>
      <c r="B22863">
        <v>1</v>
      </c>
      <c r="D22863" t="s">
        <v>27</v>
      </c>
      <c r="F22863" t="s">
        <v>21907</v>
      </c>
      <c r="H22863" t="str">
        <f t="shared" si="357"/>
        <v/>
      </c>
      <c r="I22863" t="s">
        <v>7326</v>
      </c>
      <c r="J22863" t="s">
        <v>20395</v>
      </c>
      <c r="L22863">
        <v>1</v>
      </c>
      <c r="N22863">
        <v>1</v>
      </c>
    </row>
    <row r="22864" spans="1:14">
      <c r="A22864" t="s">
        <v>641</v>
      </c>
      <c r="B22864">
        <v>1</v>
      </c>
      <c r="D22864" t="s">
        <v>27</v>
      </c>
      <c r="F22864">
        <v>1</v>
      </c>
      <c r="G22864">
        <v>3</v>
      </c>
      <c r="H22864">
        <f t="shared" si="357"/>
        <v>1</v>
      </c>
      <c r="I22864" t="s">
        <v>7327</v>
      </c>
      <c r="J22864" t="s">
        <v>20396</v>
      </c>
      <c r="L22864">
        <v>1</v>
      </c>
      <c r="M22864">
        <v>1</v>
      </c>
      <c r="N22864">
        <v>1</v>
      </c>
    </row>
    <row r="22865" spans="1:14">
      <c r="A22865" t="s">
        <v>641</v>
      </c>
      <c r="B22865">
        <v>1</v>
      </c>
      <c r="D22865" t="s">
        <v>27</v>
      </c>
      <c r="F22865">
        <v>1</v>
      </c>
      <c r="G22865">
        <v>12</v>
      </c>
      <c r="H22865">
        <f t="shared" si="357"/>
        <v>1</v>
      </c>
      <c r="I22865" t="s">
        <v>2166</v>
      </c>
      <c r="J22865" t="s">
        <v>12760</v>
      </c>
      <c r="K22865">
        <v>1</v>
      </c>
      <c r="L22865">
        <v>1</v>
      </c>
      <c r="M22865">
        <v>1</v>
      </c>
      <c r="N22865">
        <v>1</v>
      </c>
    </row>
    <row r="22866" spans="1:14">
      <c r="A22866" t="s">
        <v>641</v>
      </c>
      <c r="B22866">
        <v>1</v>
      </c>
      <c r="D22866" t="s">
        <v>27</v>
      </c>
      <c r="F22866">
        <v>1</v>
      </c>
      <c r="G22866">
        <v>10</v>
      </c>
      <c r="H22866">
        <f t="shared" si="357"/>
        <v>1</v>
      </c>
      <c r="I22866" t="s">
        <v>6901</v>
      </c>
      <c r="J22866" t="s">
        <v>19700</v>
      </c>
      <c r="L22866">
        <v>1</v>
      </c>
      <c r="N22866">
        <v>1</v>
      </c>
    </row>
    <row r="22867" spans="1:14">
      <c r="A22867" t="s">
        <v>641</v>
      </c>
      <c r="B22867">
        <v>1</v>
      </c>
      <c r="D22867" t="s">
        <v>27</v>
      </c>
      <c r="F22867" t="s">
        <v>21907</v>
      </c>
      <c r="H22867" t="str">
        <f t="shared" si="357"/>
        <v/>
      </c>
      <c r="I22867" t="s">
        <v>6667</v>
      </c>
      <c r="J22867" t="s">
        <v>19167</v>
      </c>
      <c r="K22867">
        <v>1</v>
      </c>
      <c r="L22867">
        <v>1</v>
      </c>
      <c r="M22867">
        <v>1</v>
      </c>
      <c r="N22867">
        <v>1</v>
      </c>
    </row>
    <row r="22868" spans="1:14">
      <c r="A22868" t="s">
        <v>641</v>
      </c>
      <c r="B22868">
        <v>1</v>
      </c>
      <c r="D22868" t="s">
        <v>27</v>
      </c>
      <c r="F22868">
        <v>1</v>
      </c>
      <c r="G22868">
        <v>22</v>
      </c>
      <c r="H22868">
        <f t="shared" si="357"/>
        <v>1</v>
      </c>
      <c r="I22868" t="s">
        <v>1875</v>
      </c>
      <c r="J22868" t="s">
        <v>12765</v>
      </c>
      <c r="K22868">
        <v>1</v>
      </c>
      <c r="L22868">
        <v>1</v>
      </c>
      <c r="M22868">
        <v>1</v>
      </c>
      <c r="N22868">
        <v>1</v>
      </c>
    </row>
    <row r="22869" spans="1:14">
      <c r="A22869" t="s">
        <v>641</v>
      </c>
      <c r="B22869">
        <v>1</v>
      </c>
      <c r="D22869" t="s">
        <v>27</v>
      </c>
      <c r="F22869">
        <v>1</v>
      </c>
      <c r="G22869">
        <v>4</v>
      </c>
      <c r="H22869">
        <f t="shared" si="357"/>
        <v>1</v>
      </c>
      <c r="I22869" t="s">
        <v>3498</v>
      </c>
      <c r="J22869" t="s">
        <v>19657</v>
      </c>
      <c r="K22869">
        <v>1</v>
      </c>
      <c r="L22869">
        <v>1</v>
      </c>
      <c r="M22869">
        <v>1</v>
      </c>
      <c r="N22869">
        <v>1</v>
      </c>
    </row>
    <row r="22870" spans="1:14">
      <c r="A22870" t="s">
        <v>641</v>
      </c>
      <c r="B22870">
        <v>1</v>
      </c>
      <c r="D22870" t="s">
        <v>27</v>
      </c>
      <c r="F22870">
        <v>1</v>
      </c>
      <c r="G22870">
        <v>13</v>
      </c>
      <c r="H22870">
        <f t="shared" si="357"/>
        <v>1</v>
      </c>
      <c r="I22870" t="s">
        <v>4637</v>
      </c>
      <c r="J22870" t="s">
        <v>12767</v>
      </c>
      <c r="L22870">
        <v>1</v>
      </c>
      <c r="N22870">
        <v>1</v>
      </c>
    </row>
    <row r="22871" spans="1:14">
      <c r="A22871" t="s">
        <v>641</v>
      </c>
      <c r="B22871">
        <v>1</v>
      </c>
      <c r="D22871" t="s">
        <v>27</v>
      </c>
      <c r="F22871">
        <v>1</v>
      </c>
      <c r="G22871">
        <v>2</v>
      </c>
      <c r="H22871">
        <f t="shared" si="357"/>
        <v>1</v>
      </c>
      <c r="I22871" t="s">
        <v>6172</v>
      </c>
      <c r="J22871" t="s">
        <v>18111</v>
      </c>
      <c r="M22871">
        <v>1</v>
      </c>
      <c r="N22871">
        <v>1</v>
      </c>
    </row>
    <row r="22872" spans="1:14">
      <c r="A22872" t="s">
        <v>641</v>
      </c>
      <c r="B22872">
        <v>1</v>
      </c>
      <c r="D22872" t="s">
        <v>27</v>
      </c>
      <c r="F22872">
        <v>1</v>
      </c>
      <c r="G22872">
        <v>53</v>
      </c>
      <c r="H22872">
        <f t="shared" si="357"/>
        <v>1</v>
      </c>
      <c r="I22872" t="s">
        <v>1895</v>
      </c>
      <c r="J22872" t="s">
        <v>12770</v>
      </c>
      <c r="L22872">
        <v>1</v>
      </c>
      <c r="N22872">
        <v>1</v>
      </c>
    </row>
    <row r="22873" spans="1:14">
      <c r="A22873" t="s">
        <v>641</v>
      </c>
      <c r="B22873">
        <v>1</v>
      </c>
      <c r="D22873" t="s">
        <v>27</v>
      </c>
      <c r="F22873">
        <v>1</v>
      </c>
      <c r="G22873">
        <v>2</v>
      </c>
      <c r="H22873">
        <f t="shared" si="357"/>
        <v>1</v>
      </c>
      <c r="I22873" t="s">
        <v>7329</v>
      </c>
      <c r="J22873" t="s">
        <v>18425</v>
      </c>
      <c r="L22873">
        <v>1</v>
      </c>
      <c r="M22873">
        <v>1</v>
      </c>
      <c r="N22873">
        <v>1</v>
      </c>
    </row>
    <row r="22874" spans="1:14">
      <c r="A22874" t="s">
        <v>641</v>
      </c>
      <c r="B22874">
        <v>1</v>
      </c>
      <c r="D22874" t="s">
        <v>27</v>
      </c>
      <c r="F22874">
        <v>1</v>
      </c>
      <c r="G22874">
        <v>26</v>
      </c>
      <c r="H22874">
        <f t="shared" si="357"/>
        <v>1</v>
      </c>
      <c r="I22874" t="s">
        <v>7330</v>
      </c>
      <c r="J22874" t="s">
        <v>20398</v>
      </c>
      <c r="M22874">
        <v>1</v>
      </c>
      <c r="N22874">
        <v>1</v>
      </c>
    </row>
    <row r="22875" spans="1:14">
      <c r="A22875" t="s">
        <v>641</v>
      </c>
      <c r="B22875">
        <v>1</v>
      </c>
      <c r="D22875" t="s">
        <v>27</v>
      </c>
      <c r="F22875">
        <v>1</v>
      </c>
      <c r="G22875">
        <v>14</v>
      </c>
      <c r="H22875">
        <f t="shared" si="357"/>
        <v>1</v>
      </c>
      <c r="I22875" t="s">
        <v>4648</v>
      </c>
      <c r="J22875" t="s">
        <v>20118</v>
      </c>
      <c r="L22875">
        <v>1</v>
      </c>
      <c r="M22875">
        <v>1</v>
      </c>
      <c r="N22875">
        <v>1</v>
      </c>
    </row>
    <row r="22876" spans="1:14">
      <c r="A22876" t="s">
        <v>641</v>
      </c>
      <c r="B22876">
        <v>1</v>
      </c>
      <c r="D22876" t="s">
        <v>27</v>
      </c>
      <c r="F22876">
        <v>1</v>
      </c>
      <c r="G22876">
        <v>2</v>
      </c>
      <c r="H22876">
        <f t="shared" si="357"/>
        <v>1</v>
      </c>
      <c r="I22876" t="s">
        <v>7331</v>
      </c>
      <c r="J22876" t="s">
        <v>20399</v>
      </c>
      <c r="L22876">
        <v>1</v>
      </c>
    </row>
    <row r="22877" spans="1:14">
      <c r="A22877" t="s">
        <v>641</v>
      </c>
      <c r="B22877">
        <v>1</v>
      </c>
      <c r="D22877" t="s">
        <v>27</v>
      </c>
      <c r="F22877">
        <v>1</v>
      </c>
      <c r="G22877">
        <v>2</v>
      </c>
      <c r="H22877">
        <f t="shared" si="357"/>
        <v>1</v>
      </c>
      <c r="I22877" t="s">
        <v>2422</v>
      </c>
      <c r="J22877" t="s">
        <v>11972</v>
      </c>
      <c r="K22877">
        <v>1</v>
      </c>
      <c r="L22877">
        <v>1</v>
      </c>
      <c r="M22877">
        <v>1</v>
      </c>
    </row>
    <row r="22878" spans="1:14">
      <c r="A22878" t="s">
        <v>641</v>
      </c>
      <c r="B22878">
        <v>1</v>
      </c>
      <c r="D22878" t="s">
        <v>27</v>
      </c>
      <c r="F22878" t="s">
        <v>21907</v>
      </c>
      <c r="H22878" t="str">
        <f t="shared" si="357"/>
        <v/>
      </c>
      <c r="I22878" t="s">
        <v>7332</v>
      </c>
      <c r="J22878" t="s">
        <v>17652</v>
      </c>
      <c r="L22878">
        <v>1</v>
      </c>
    </row>
    <row r="22879" spans="1:14">
      <c r="A22879" t="s">
        <v>641</v>
      </c>
      <c r="B22879">
        <v>1</v>
      </c>
      <c r="D22879" t="s">
        <v>27</v>
      </c>
      <c r="F22879">
        <v>1</v>
      </c>
      <c r="G22879">
        <v>2</v>
      </c>
      <c r="H22879">
        <f t="shared" si="357"/>
        <v>1</v>
      </c>
      <c r="I22879" t="s">
        <v>63</v>
      </c>
      <c r="J22879" t="s">
        <v>15015</v>
      </c>
      <c r="L22879">
        <v>1</v>
      </c>
      <c r="N22879">
        <v>1</v>
      </c>
    </row>
    <row r="22880" spans="1:14">
      <c r="A22880" t="s">
        <v>641</v>
      </c>
      <c r="B22880">
        <v>1</v>
      </c>
      <c r="D22880" t="s">
        <v>27</v>
      </c>
      <c r="F22880" t="s">
        <v>21907</v>
      </c>
      <c r="H22880" t="str">
        <f t="shared" si="357"/>
        <v/>
      </c>
      <c r="I22880" t="s">
        <v>7333</v>
      </c>
      <c r="J22880" t="s">
        <v>20400</v>
      </c>
      <c r="L22880">
        <v>1</v>
      </c>
      <c r="M22880">
        <v>1</v>
      </c>
    </row>
    <row r="22881" spans="1:14">
      <c r="A22881" t="s">
        <v>641</v>
      </c>
      <c r="B22881">
        <v>1</v>
      </c>
      <c r="D22881" t="s">
        <v>27</v>
      </c>
      <c r="F22881" t="s">
        <v>21907</v>
      </c>
      <c r="H22881" t="str">
        <f t="shared" si="357"/>
        <v/>
      </c>
      <c r="I22881" t="s">
        <v>6475</v>
      </c>
      <c r="J22881" t="s">
        <v>18865</v>
      </c>
      <c r="L22881">
        <v>1</v>
      </c>
    </row>
    <row r="22882" spans="1:14">
      <c r="A22882" t="s">
        <v>641</v>
      </c>
      <c r="B22882">
        <v>1</v>
      </c>
      <c r="D22882" t="s">
        <v>27</v>
      </c>
      <c r="F22882">
        <v>1</v>
      </c>
      <c r="G22882">
        <v>9</v>
      </c>
      <c r="H22882">
        <f t="shared" si="357"/>
        <v>1</v>
      </c>
      <c r="I22882" t="s">
        <v>7334</v>
      </c>
      <c r="J22882" t="s">
        <v>20401</v>
      </c>
      <c r="K22882">
        <v>1</v>
      </c>
      <c r="L22882">
        <v>1</v>
      </c>
      <c r="M22882">
        <v>1</v>
      </c>
      <c r="N22882">
        <v>1</v>
      </c>
    </row>
    <row r="22883" spans="1:14">
      <c r="A22883" t="s">
        <v>641</v>
      </c>
      <c r="B22883">
        <v>1</v>
      </c>
      <c r="D22883" t="s">
        <v>27</v>
      </c>
      <c r="F22883" t="s">
        <v>21907</v>
      </c>
      <c r="H22883" t="str">
        <f t="shared" si="357"/>
        <v/>
      </c>
      <c r="I22883" t="s">
        <v>7335</v>
      </c>
      <c r="J22883" t="s">
        <v>20402</v>
      </c>
      <c r="L22883">
        <v>1</v>
      </c>
    </row>
    <row r="22884" spans="1:14">
      <c r="A22884" t="s">
        <v>641</v>
      </c>
      <c r="B22884">
        <v>1</v>
      </c>
      <c r="D22884" t="s">
        <v>27</v>
      </c>
      <c r="F22884">
        <v>1</v>
      </c>
      <c r="G22884">
        <v>1</v>
      </c>
      <c r="H22884">
        <f t="shared" si="357"/>
        <v>1</v>
      </c>
      <c r="I22884" t="s">
        <v>1512</v>
      </c>
      <c r="J22884" t="s">
        <v>19039</v>
      </c>
      <c r="K22884">
        <v>1</v>
      </c>
      <c r="L22884">
        <v>1</v>
      </c>
      <c r="M22884">
        <v>1</v>
      </c>
      <c r="N22884">
        <v>1</v>
      </c>
    </row>
    <row r="22885" spans="1:14">
      <c r="A22885" t="s">
        <v>641</v>
      </c>
      <c r="B22885">
        <v>1</v>
      </c>
      <c r="D22885" t="s">
        <v>27</v>
      </c>
      <c r="F22885">
        <v>1</v>
      </c>
      <c r="G22885">
        <v>2</v>
      </c>
      <c r="H22885">
        <f t="shared" si="357"/>
        <v>1</v>
      </c>
      <c r="I22885" t="s">
        <v>2649</v>
      </c>
      <c r="J22885" t="s">
        <v>19534</v>
      </c>
      <c r="K22885">
        <v>1</v>
      </c>
      <c r="L22885">
        <v>1</v>
      </c>
    </row>
    <row r="22886" spans="1:14">
      <c r="A22886" t="s">
        <v>641</v>
      </c>
      <c r="B22886">
        <v>1</v>
      </c>
      <c r="D22886" t="s">
        <v>27</v>
      </c>
      <c r="F22886">
        <v>1</v>
      </c>
      <c r="G22886">
        <v>33</v>
      </c>
      <c r="H22886">
        <f t="shared" si="357"/>
        <v>1</v>
      </c>
      <c r="I22886" t="s">
        <v>7336</v>
      </c>
      <c r="J22886" t="s">
        <v>19079</v>
      </c>
      <c r="L22886">
        <v>1</v>
      </c>
      <c r="N22886">
        <v>1</v>
      </c>
    </row>
    <row r="22887" spans="1:14">
      <c r="A22887" t="s">
        <v>641</v>
      </c>
      <c r="B22887">
        <v>1</v>
      </c>
      <c r="D22887" t="s">
        <v>27</v>
      </c>
      <c r="F22887" t="s">
        <v>21907</v>
      </c>
      <c r="H22887" t="str">
        <f t="shared" si="357"/>
        <v/>
      </c>
      <c r="I22887" t="s">
        <v>5325</v>
      </c>
      <c r="J22887" t="s">
        <v>14891</v>
      </c>
      <c r="L22887">
        <v>1</v>
      </c>
      <c r="N22887">
        <v>1</v>
      </c>
    </row>
    <row r="22888" spans="1:14">
      <c r="A22888" t="s">
        <v>641</v>
      </c>
      <c r="B22888">
        <v>1</v>
      </c>
      <c r="D22888" t="s">
        <v>27</v>
      </c>
      <c r="F22888">
        <v>1</v>
      </c>
      <c r="G22888">
        <v>3</v>
      </c>
      <c r="H22888">
        <f t="shared" si="357"/>
        <v>1</v>
      </c>
      <c r="I22888" t="s">
        <v>4117</v>
      </c>
      <c r="J22888" t="s">
        <v>19948</v>
      </c>
      <c r="K22888">
        <v>1</v>
      </c>
      <c r="L22888">
        <v>1</v>
      </c>
      <c r="M22888">
        <v>1</v>
      </c>
    </row>
    <row r="22889" spans="1:14">
      <c r="A22889" t="s">
        <v>641</v>
      </c>
      <c r="B22889">
        <v>1</v>
      </c>
      <c r="D22889" t="s">
        <v>27</v>
      </c>
      <c r="F22889">
        <v>1</v>
      </c>
      <c r="G22889">
        <v>20</v>
      </c>
      <c r="H22889">
        <f t="shared" si="357"/>
        <v>1</v>
      </c>
      <c r="I22889" t="s">
        <v>2313</v>
      </c>
      <c r="J22889" t="s">
        <v>14274</v>
      </c>
      <c r="L22889">
        <v>1</v>
      </c>
      <c r="N22889">
        <v>1</v>
      </c>
    </row>
    <row r="22890" spans="1:14">
      <c r="A22890" t="s">
        <v>641</v>
      </c>
      <c r="B22890">
        <v>1</v>
      </c>
      <c r="D22890" t="s">
        <v>27</v>
      </c>
      <c r="F22890">
        <v>1</v>
      </c>
      <c r="G22890">
        <v>8</v>
      </c>
      <c r="H22890">
        <f t="shared" si="357"/>
        <v>1</v>
      </c>
      <c r="I22890" t="s">
        <v>3879</v>
      </c>
      <c r="J22890" t="s">
        <v>20403</v>
      </c>
      <c r="L22890">
        <v>1</v>
      </c>
    </row>
    <row r="22891" spans="1:14">
      <c r="A22891" t="s">
        <v>641</v>
      </c>
      <c r="B22891">
        <v>1</v>
      </c>
      <c r="D22891" t="s">
        <v>27</v>
      </c>
      <c r="F22891">
        <v>1</v>
      </c>
      <c r="G22891">
        <v>8</v>
      </c>
      <c r="H22891">
        <f t="shared" si="357"/>
        <v>1</v>
      </c>
      <c r="I22891" t="s">
        <v>2281</v>
      </c>
      <c r="J22891" t="s">
        <v>14793</v>
      </c>
      <c r="L22891">
        <v>1</v>
      </c>
    </row>
    <row r="22892" spans="1:14">
      <c r="A22892" t="s">
        <v>641</v>
      </c>
      <c r="B22892">
        <v>1</v>
      </c>
      <c r="D22892" t="s">
        <v>27</v>
      </c>
      <c r="F22892">
        <v>1</v>
      </c>
      <c r="G22892">
        <v>1</v>
      </c>
      <c r="H22892">
        <f t="shared" si="357"/>
        <v>1</v>
      </c>
      <c r="I22892" t="s">
        <v>1576</v>
      </c>
      <c r="J22892" t="s">
        <v>16702</v>
      </c>
      <c r="L22892">
        <v>1</v>
      </c>
      <c r="N22892">
        <v>1</v>
      </c>
    </row>
    <row r="22893" spans="1:14">
      <c r="A22893" t="s">
        <v>641</v>
      </c>
      <c r="B22893">
        <v>1</v>
      </c>
      <c r="D22893" t="s">
        <v>27</v>
      </c>
      <c r="F22893">
        <v>1</v>
      </c>
      <c r="G22893">
        <v>1</v>
      </c>
      <c r="H22893">
        <f t="shared" si="357"/>
        <v>1</v>
      </c>
      <c r="I22893" t="s">
        <v>5753</v>
      </c>
      <c r="J22893" t="s">
        <v>16704</v>
      </c>
      <c r="N22893">
        <v>1</v>
      </c>
    </row>
    <row r="22894" spans="1:14">
      <c r="A22894" t="s">
        <v>641</v>
      </c>
      <c r="B22894">
        <v>1</v>
      </c>
      <c r="D22894" t="s">
        <v>27</v>
      </c>
      <c r="F22894">
        <v>1</v>
      </c>
      <c r="G22894">
        <v>8</v>
      </c>
      <c r="H22894">
        <f t="shared" si="357"/>
        <v>1</v>
      </c>
      <c r="I22894" t="s">
        <v>2577</v>
      </c>
      <c r="J22894" t="s">
        <v>12819</v>
      </c>
      <c r="K22894">
        <v>1</v>
      </c>
      <c r="L22894">
        <v>1</v>
      </c>
      <c r="M22894">
        <v>1</v>
      </c>
      <c r="N22894">
        <v>1</v>
      </c>
    </row>
    <row r="22895" spans="1:14">
      <c r="A22895" t="s">
        <v>641</v>
      </c>
      <c r="B22895">
        <v>1</v>
      </c>
      <c r="D22895" t="s">
        <v>27</v>
      </c>
      <c r="F22895" t="s">
        <v>21907</v>
      </c>
      <c r="H22895" t="str">
        <f t="shared" si="357"/>
        <v/>
      </c>
      <c r="I22895" t="s">
        <v>2856</v>
      </c>
      <c r="J22895" t="s">
        <v>14567</v>
      </c>
      <c r="L22895">
        <v>1</v>
      </c>
      <c r="N22895">
        <v>1</v>
      </c>
    </row>
    <row r="22896" spans="1:14">
      <c r="A22896" t="s">
        <v>641</v>
      </c>
      <c r="B22896">
        <v>1</v>
      </c>
      <c r="D22896" t="s">
        <v>27</v>
      </c>
      <c r="F22896" t="s">
        <v>21907</v>
      </c>
      <c r="H22896" t="str">
        <f t="shared" si="357"/>
        <v/>
      </c>
      <c r="I22896" t="s">
        <v>3156</v>
      </c>
      <c r="J22896" t="s">
        <v>17959</v>
      </c>
      <c r="K22896">
        <v>1</v>
      </c>
      <c r="M22896">
        <v>1</v>
      </c>
    </row>
    <row r="22897" spans="1:14">
      <c r="A22897" t="s">
        <v>641</v>
      </c>
      <c r="B22897">
        <v>1</v>
      </c>
      <c r="D22897" t="s">
        <v>27</v>
      </c>
      <c r="F22897">
        <v>1</v>
      </c>
      <c r="G22897">
        <v>10</v>
      </c>
      <c r="H22897">
        <f t="shared" si="357"/>
        <v>1</v>
      </c>
      <c r="I22897" t="s">
        <v>3279</v>
      </c>
      <c r="J22897" t="s">
        <v>18940</v>
      </c>
      <c r="L22897">
        <v>1</v>
      </c>
    </row>
    <row r="22898" spans="1:14">
      <c r="A22898" t="s">
        <v>641</v>
      </c>
      <c r="B22898">
        <v>1</v>
      </c>
      <c r="D22898" t="s">
        <v>27</v>
      </c>
      <c r="F22898">
        <v>1</v>
      </c>
      <c r="G22898">
        <v>4</v>
      </c>
      <c r="H22898">
        <f t="shared" si="357"/>
        <v>1</v>
      </c>
      <c r="I22898" t="s">
        <v>1210</v>
      </c>
      <c r="J22898" t="s">
        <v>15990</v>
      </c>
      <c r="L22898">
        <v>1</v>
      </c>
    </row>
    <row r="22899" spans="1:14">
      <c r="A22899" t="s">
        <v>641</v>
      </c>
      <c r="B22899">
        <v>1</v>
      </c>
      <c r="D22899" t="s">
        <v>27</v>
      </c>
      <c r="F22899">
        <v>1</v>
      </c>
      <c r="G22899">
        <v>6</v>
      </c>
      <c r="H22899">
        <f t="shared" si="357"/>
        <v>1</v>
      </c>
      <c r="I22899" t="s">
        <v>7339</v>
      </c>
      <c r="J22899" t="s">
        <v>20405</v>
      </c>
      <c r="K22899">
        <v>1</v>
      </c>
      <c r="L22899">
        <v>1</v>
      </c>
      <c r="M22899">
        <v>1</v>
      </c>
      <c r="N22899">
        <v>1</v>
      </c>
    </row>
    <row r="22900" spans="1:14">
      <c r="A22900" t="s">
        <v>641</v>
      </c>
      <c r="B22900">
        <v>1</v>
      </c>
      <c r="D22900" t="s">
        <v>27</v>
      </c>
      <c r="F22900">
        <v>1</v>
      </c>
      <c r="G22900">
        <v>7</v>
      </c>
      <c r="H22900">
        <f t="shared" si="357"/>
        <v>1</v>
      </c>
      <c r="I22900" t="s">
        <v>7340</v>
      </c>
      <c r="J22900" t="s">
        <v>12831</v>
      </c>
      <c r="L22900">
        <v>1</v>
      </c>
    </row>
    <row r="22901" spans="1:14">
      <c r="A22901" t="s">
        <v>641</v>
      </c>
      <c r="B22901">
        <v>1</v>
      </c>
      <c r="D22901" t="s">
        <v>27</v>
      </c>
      <c r="F22901">
        <v>1</v>
      </c>
      <c r="G22901">
        <v>1</v>
      </c>
      <c r="H22901">
        <f t="shared" si="357"/>
        <v>1</v>
      </c>
      <c r="I22901" t="s">
        <v>3546</v>
      </c>
      <c r="J22901" t="s">
        <v>14036</v>
      </c>
      <c r="K22901">
        <v>1</v>
      </c>
      <c r="L22901">
        <v>1</v>
      </c>
      <c r="M22901">
        <v>1</v>
      </c>
      <c r="N22901">
        <v>1</v>
      </c>
    </row>
    <row r="22902" spans="1:14">
      <c r="A22902" t="s">
        <v>641</v>
      </c>
      <c r="B22902">
        <v>1</v>
      </c>
      <c r="D22902" t="s">
        <v>27</v>
      </c>
      <c r="F22902" t="s">
        <v>21907</v>
      </c>
      <c r="H22902" t="str">
        <f t="shared" si="357"/>
        <v/>
      </c>
      <c r="I22902" t="s">
        <v>5081</v>
      </c>
      <c r="J22902" t="s">
        <v>14037</v>
      </c>
      <c r="M22902">
        <v>1</v>
      </c>
    </row>
    <row r="22903" spans="1:14">
      <c r="A22903" t="s">
        <v>641</v>
      </c>
      <c r="B22903">
        <v>1</v>
      </c>
      <c r="D22903" t="s">
        <v>27</v>
      </c>
      <c r="F22903" t="s">
        <v>21907</v>
      </c>
      <c r="H22903" t="str">
        <f t="shared" si="357"/>
        <v/>
      </c>
      <c r="I22903" t="s">
        <v>4652</v>
      </c>
      <c r="J22903" t="s">
        <v>12838</v>
      </c>
      <c r="L22903">
        <v>1</v>
      </c>
      <c r="M22903">
        <v>1</v>
      </c>
    </row>
    <row r="22904" spans="1:14">
      <c r="A22904" t="s">
        <v>641</v>
      </c>
      <c r="B22904">
        <v>1</v>
      </c>
      <c r="D22904" t="s">
        <v>27</v>
      </c>
      <c r="F22904" t="s">
        <v>21907</v>
      </c>
      <c r="H22904" t="str">
        <f t="shared" si="357"/>
        <v/>
      </c>
      <c r="I22904" t="s">
        <v>5236</v>
      </c>
      <c r="J22904" t="s">
        <v>14679</v>
      </c>
      <c r="L22904">
        <v>1</v>
      </c>
    </row>
    <row r="22905" spans="1:14">
      <c r="A22905" t="s">
        <v>641</v>
      </c>
      <c r="B22905">
        <v>1</v>
      </c>
      <c r="D22905" t="s">
        <v>27</v>
      </c>
      <c r="F22905">
        <v>1</v>
      </c>
      <c r="G22905">
        <v>16</v>
      </c>
      <c r="H22905">
        <f t="shared" si="357"/>
        <v>1</v>
      </c>
      <c r="I22905" t="s">
        <v>7049</v>
      </c>
      <c r="J22905" t="s">
        <v>16251</v>
      </c>
      <c r="L22905">
        <v>1</v>
      </c>
      <c r="N22905">
        <v>1</v>
      </c>
    </row>
    <row r="22906" spans="1:14">
      <c r="A22906" t="s">
        <v>641</v>
      </c>
      <c r="B22906">
        <v>1</v>
      </c>
      <c r="D22906" t="s">
        <v>27</v>
      </c>
      <c r="F22906">
        <v>1</v>
      </c>
      <c r="G22906">
        <v>1</v>
      </c>
      <c r="H22906">
        <f t="shared" si="357"/>
        <v>1</v>
      </c>
      <c r="I22906" t="s">
        <v>4237</v>
      </c>
      <c r="J22906" t="s">
        <v>18124</v>
      </c>
      <c r="K22906">
        <v>1</v>
      </c>
      <c r="M22906">
        <v>1</v>
      </c>
      <c r="N22906">
        <v>1</v>
      </c>
    </row>
    <row r="22907" spans="1:14">
      <c r="A22907" t="s">
        <v>641</v>
      </c>
      <c r="B22907">
        <v>1</v>
      </c>
      <c r="D22907" t="s">
        <v>27</v>
      </c>
      <c r="F22907">
        <v>1</v>
      </c>
      <c r="G22907">
        <v>3</v>
      </c>
      <c r="H22907">
        <f t="shared" si="357"/>
        <v>1</v>
      </c>
      <c r="I22907" t="s">
        <v>7342</v>
      </c>
      <c r="J22907" t="s">
        <v>14816</v>
      </c>
      <c r="M22907">
        <v>1</v>
      </c>
      <c r="N22907">
        <v>1</v>
      </c>
    </row>
    <row r="22908" spans="1:14">
      <c r="A22908" t="s">
        <v>641</v>
      </c>
      <c r="B22908">
        <v>1</v>
      </c>
      <c r="D22908" t="s">
        <v>27</v>
      </c>
      <c r="F22908">
        <v>1</v>
      </c>
      <c r="G22908">
        <v>34</v>
      </c>
      <c r="H22908">
        <f t="shared" si="357"/>
        <v>1</v>
      </c>
      <c r="I22908" t="s">
        <v>6481</v>
      </c>
      <c r="J22908" t="s">
        <v>16256</v>
      </c>
      <c r="L22908">
        <v>1</v>
      </c>
      <c r="M22908">
        <v>1</v>
      </c>
      <c r="N22908">
        <v>1</v>
      </c>
    </row>
    <row r="22909" spans="1:14">
      <c r="A22909" t="s">
        <v>641</v>
      </c>
      <c r="B22909">
        <v>1</v>
      </c>
      <c r="D22909" t="s">
        <v>27</v>
      </c>
      <c r="F22909">
        <v>1</v>
      </c>
      <c r="G22909">
        <v>18</v>
      </c>
      <c r="H22909">
        <f t="shared" si="357"/>
        <v>1</v>
      </c>
      <c r="I22909" t="s">
        <v>2797</v>
      </c>
      <c r="J22909" t="s">
        <v>13829</v>
      </c>
      <c r="K22909">
        <v>1</v>
      </c>
      <c r="L22909">
        <v>1</v>
      </c>
      <c r="M22909">
        <v>1</v>
      </c>
      <c r="N22909">
        <v>1</v>
      </c>
    </row>
    <row r="22910" spans="1:14">
      <c r="A22910" t="s">
        <v>641</v>
      </c>
      <c r="B22910">
        <v>1</v>
      </c>
      <c r="D22910" t="s">
        <v>27</v>
      </c>
      <c r="F22910">
        <v>1</v>
      </c>
      <c r="G22910">
        <v>10</v>
      </c>
      <c r="H22910">
        <f t="shared" si="357"/>
        <v>1</v>
      </c>
      <c r="I22910" t="s">
        <v>2425</v>
      </c>
      <c r="J22910" t="s">
        <v>11982</v>
      </c>
      <c r="K22910">
        <v>1</v>
      </c>
      <c r="L22910">
        <v>1</v>
      </c>
      <c r="M22910">
        <v>1</v>
      </c>
      <c r="N22910">
        <v>1</v>
      </c>
    </row>
    <row r="22911" spans="1:14">
      <c r="A22911" t="s">
        <v>641</v>
      </c>
      <c r="B22911">
        <v>1</v>
      </c>
      <c r="D22911" t="s">
        <v>27</v>
      </c>
      <c r="F22911">
        <v>1</v>
      </c>
      <c r="G22911">
        <v>8</v>
      </c>
      <c r="H22911">
        <f t="shared" si="357"/>
        <v>1</v>
      </c>
      <c r="I22911" t="s">
        <v>5764</v>
      </c>
      <c r="J22911" t="s">
        <v>12858</v>
      </c>
      <c r="L22911">
        <v>1</v>
      </c>
      <c r="N22911">
        <v>1</v>
      </c>
    </row>
    <row r="22912" spans="1:14">
      <c r="A22912" t="s">
        <v>641</v>
      </c>
      <c r="B22912">
        <v>1</v>
      </c>
      <c r="D22912" t="s">
        <v>27</v>
      </c>
      <c r="F22912">
        <v>1</v>
      </c>
      <c r="G22912">
        <v>14</v>
      </c>
      <c r="H22912">
        <f t="shared" si="357"/>
        <v>1</v>
      </c>
      <c r="I22912" t="s">
        <v>2317</v>
      </c>
      <c r="J22912" t="s">
        <v>11983</v>
      </c>
      <c r="L22912">
        <v>1</v>
      </c>
      <c r="N22912">
        <v>1</v>
      </c>
    </row>
    <row r="22913" spans="1:14">
      <c r="A22913" t="s">
        <v>641</v>
      </c>
      <c r="B22913">
        <v>1</v>
      </c>
      <c r="D22913" t="s">
        <v>27</v>
      </c>
      <c r="F22913">
        <v>1</v>
      </c>
      <c r="G22913">
        <v>4</v>
      </c>
      <c r="H22913">
        <f t="shared" si="357"/>
        <v>1</v>
      </c>
      <c r="I22913" t="s">
        <v>4665</v>
      </c>
      <c r="J22913" t="s">
        <v>20061</v>
      </c>
      <c r="M22913">
        <v>1</v>
      </c>
    </row>
    <row r="22914" spans="1:14">
      <c r="A22914" t="s">
        <v>641</v>
      </c>
      <c r="B22914">
        <v>1</v>
      </c>
      <c r="D22914" t="s">
        <v>27</v>
      </c>
      <c r="F22914">
        <v>1</v>
      </c>
      <c r="G22914">
        <v>16</v>
      </c>
      <c r="H22914">
        <f t="shared" si="357"/>
        <v>1</v>
      </c>
      <c r="I22914" t="s">
        <v>7343</v>
      </c>
      <c r="J22914" t="s">
        <v>12862</v>
      </c>
      <c r="L22914">
        <v>1</v>
      </c>
      <c r="N22914">
        <v>1</v>
      </c>
    </row>
    <row r="22915" spans="1:14">
      <c r="A22915" t="s">
        <v>641</v>
      </c>
      <c r="B22915">
        <v>1</v>
      </c>
      <c r="D22915" t="s">
        <v>27</v>
      </c>
      <c r="F22915">
        <v>1</v>
      </c>
      <c r="G22915">
        <v>3</v>
      </c>
      <c r="H22915">
        <f t="shared" ref="H22915:H22978" si="358">IF(OR(C22915=1,E22915=1,F22915=1),1,"")</f>
        <v>1</v>
      </c>
      <c r="I22915" t="s">
        <v>3220</v>
      </c>
      <c r="J22915" t="s">
        <v>12866</v>
      </c>
      <c r="K22915">
        <v>1</v>
      </c>
      <c r="L22915">
        <v>1</v>
      </c>
      <c r="M22915">
        <v>1</v>
      </c>
    </row>
    <row r="22916" spans="1:14">
      <c r="A22916" t="s">
        <v>641</v>
      </c>
      <c r="B22916">
        <v>1</v>
      </c>
      <c r="D22916" t="s">
        <v>27</v>
      </c>
      <c r="F22916" t="s">
        <v>21907</v>
      </c>
      <c r="H22916" t="str">
        <f t="shared" si="358"/>
        <v/>
      </c>
      <c r="I22916" t="s">
        <v>2071</v>
      </c>
      <c r="J22916" t="s">
        <v>15418</v>
      </c>
      <c r="K22916">
        <v>1</v>
      </c>
      <c r="L22916">
        <v>1</v>
      </c>
      <c r="M22916">
        <v>1</v>
      </c>
    </row>
    <row r="22917" spans="1:14">
      <c r="A22917" t="s">
        <v>641</v>
      </c>
      <c r="B22917">
        <v>1</v>
      </c>
      <c r="D22917" t="s">
        <v>27</v>
      </c>
      <c r="F22917">
        <v>1</v>
      </c>
      <c r="G22917">
        <v>11</v>
      </c>
      <c r="H22917">
        <f t="shared" si="358"/>
        <v>1</v>
      </c>
      <c r="I22917" t="s">
        <v>1758</v>
      </c>
      <c r="J22917" t="s">
        <v>17665</v>
      </c>
      <c r="L22917">
        <v>1</v>
      </c>
      <c r="M22917">
        <v>1</v>
      </c>
      <c r="N22917">
        <v>1</v>
      </c>
    </row>
    <row r="22918" spans="1:14">
      <c r="A22918" t="s">
        <v>641</v>
      </c>
      <c r="B22918">
        <v>1</v>
      </c>
      <c r="D22918" t="s">
        <v>27</v>
      </c>
      <c r="F22918">
        <v>1</v>
      </c>
      <c r="G22918">
        <v>3</v>
      </c>
      <c r="H22918">
        <f t="shared" si="358"/>
        <v>1</v>
      </c>
      <c r="I22918" t="s">
        <v>7344</v>
      </c>
      <c r="J22918" t="s">
        <v>20406</v>
      </c>
      <c r="K22918">
        <v>1</v>
      </c>
      <c r="L22918">
        <v>1</v>
      </c>
      <c r="N22918">
        <v>1</v>
      </c>
    </row>
    <row r="22919" spans="1:14">
      <c r="A22919" t="s">
        <v>641</v>
      </c>
      <c r="B22919">
        <v>1</v>
      </c>
      <c r="D22919" t="s">
        <v>27</v>
      </c>
      <c r="F22919">
        <v>1</v>
      </c>
      <c r="G22919">
        <v>1</v>
      </c>
      <c r="H22919">
        <f t="shared" si="358"/>
        <v>1</v>
      </c>
      <c r="I22919" t="s">
        <v>4403</v>
      </c>
      <c r="J22919" t="s">
        <v>20407</v>
      </c>
      <c r="L22919">
        <v>1</v>
      </c>
    </row>
    <row r="22920" spans="1:14">
      <c r="A22920" t="s">
        <v>641</v>
      </c>
      <c r="B22920">
        <v>1</v>
      </c>
      <c r="D22920" t="s">
        <v>27</v>
      </c>
      <c r="F22920">
        <v>1</v>
      </c>
      <c r="G22920">
        <v>7</v>
      </c>
      <c r="H22920">
        <f t="shared" si="358"/>
        <v>1</v>
      </c>
      <c r="I22920" t="s">
        <v>7345</v>
      </c>
      <c r="J22920" t="s">
        <v>20408</v>
      </c>
      <c r="L22920">
        <v>1</v>
      </c>
      <c r="M22920">
        <v>1</v>
      </c>
      <c r="N22920">
        <v>1</v>
      </c>
    </row>
    <row r="22921" spans="1:14">
      <c r="A22921" t="s">
        <v>641</v>
      </c>
      <c r="B22921">
        <v>1</v>
      </c>
      <c r="D22921" t="s">
        <v>27</v>
      </c>
      <c r="F22921">
        <v>1</v>
      </c>
      <c r="G22921">
        <v>8</v>
      </c>
      <c r="H22921">
        <f t="shared" si="358"/>
        <v>1</v>
      </c>
      <c r="I22921" t="s">
        <v>6191</v>
      </c>
      <c r="J22921" t="s">
        <v>16269</v>
      </c>
      <c r="L22921">
        <v>1</v>
      </c>
      <c r="M22921">
        <v>1</v>
      </c>
    </row>
    <row r="22922" spans="1:14">
      <c r="A22922" t="s">
        <v>641</v>
      </c>
      <c r="B22922">
        <v>1</v>
      </c>
      <c r="D22922" t="s">
        <v>27</v>
      </c>
      <c r="F22922">
        <v>1</v>
      </c>
      <c r="G22922">
        <v>54</v>
      </c>
      <c r="H22922">
        <f t="shared" si="358"/>
        <v>1</v>
      </c>
      <c r="I22922" t="s">
        <v>1159</v>
      </c>
      <c r="J22922" t="s">
        <v>12907</v>
      </c>
      <c r="L22922">
        <v>1</v>
      </c>
    </row>
    <row r="22923" spans="1:14">
      <c r="A22923" t="s">
        <v>641</v>
      </c>
      <c r="B22923">
        <v>1</v>
      </c>
      <c r="D22923" t="s">
        <v>27</v>
      </c>
      <c r="F22923" t="s">
        <v>21907</v>
      </c>
      <c r="H22923" t="str">
        <f t="shared" si="358"/>
        <v/>
      </c>
      <c r="I22923" t="s">
        <v>6192</v>
      </c>
      <c r="J22923" t="s">
        <v>18139</v>
      </c>
      <c r="M22923">
        <v>1</v>
      </c>
      <c r="N22923">
        <v>1</v>
      </c>
    </row>
    <row r="22924" spans="1:14">
      <c r="A22924" t="s">
        <v>641</v>
      </c>
      <c r="B22924">
        <v>1</v>
      </c>
      <c r="D22924" t="s">
        <v>27</v>
      </c>
      <c r="F22924">
        <v>1</v>
      </c>
      <c r="G22924">
        <v>5</v>
      </c>
      <c r="H22924">
        <f t="shared" si="358"/>
        <v>1</v>
      </c>
      <c r="I22924" t="s">
        <v>7346</v>
      </c>
      <c r="J22924" t="s">
        <v>20409</v>
      </c>
      <c r="L22924">
        <v>1</v>
      </c>
      <c r="M22924">
        <v>1</v>
      </c>
      <c r="N22924">
        <v>1</v>
      </c>
    </row>
    <row r="22925" spans="1:14">
      <c r="A22925" t="s">
        <v>641</v>
      </c>
      <c r="B22925">
        <v>1</v>
      </c>
      <c r="D22925" t="s">
        <v>27</v>
      </c>
      <c r="F22925">
        <v>1</v>
      </c>
      <c r="G22925">
        <v>9</v>
      </c>
      <c r="H22925">
        <f t="shared" si="358"/>
        <v>1</v>
      </c>
      <c r="I22925" t="s">
        <v>4131</v>
      </c>
      <c r="J22925" t="s">
        <v>18140</v>
      </c>
      <c r="K22925">
        <v>1</v>
      </c>
      <c r="L22925">
        <v>1</v>
      </c>
      <c r="M22925">
        <v>1</v>
      </c>
      <c r="N22925">
        <v>1</v>
      </c>
    </row>
    <row r="22926" spans="1:14">
      <c r="A22926" t="s">
        <v>641</v>
      </c>
      <c r="B22926">
        <v>1</v>
      </c>
      <c r="D22926" t="s">
        <v>27</v>
      </c>
      <c r="F22926" t="s">
        <v>21907</v>
      </c>
      <c r="H22926" t="str">
        <f t="shared" si="358"/>
        <v/>
      </c>
      <c r="I22926" t="s">
        <v>7347</v>
      </c>
      <c r="J22926" t="s">
        <v>20410</v>
      </c>
      <c r="K22926">
        <v>1</v>
      </c>
      <c r="L22926">
        <v>1</v>
      </c>
      <c r="M22926">
        <v>1</v>
      </c>
      <c r="N22926">
        <v>1</v>
      </c>
    </row>
    <row r="22927" spans="1:14">
      <c r="A22927" t="s">
        <v>641</v>
      </c>
      <c r="B22927">
        <v>1</v>
      </c>
      <c r="D22927" t="s">
        <v>27</v>
      </c>
      <c r="F22927" t="s">
        <v>21907</v>
      </c>
      <c r="H22927" t="str">
        <f t="shared" si="358"/>
        <v/>
      </c>
      <c r="I22927" t="s">
        <v>201</v>
      </c>
      <c r="J22927" t="s">
        <v>14049</v>
      </c>
      <c r="K22927">
        <v>1</v>
      </c>
      <c r="M22927">
        <v>1</v>
      </c>
    </row>
    <row r="22928" spans="1:14">
      <c r="A22928" t="s">
        <v>641</v>
      </c>
      <c r="B22928">
        <v>1</v>
      </c>
      <c r="D22928" t="s">
        <v>27</v>
      </c>
      <c r="F22928">
        <v>1</v>
      </c>
      <c r="G22928">
        <v>5</v>
      </c>
      <c r="H22928">
        <f t="shared" si="358"/>
        <v>1</v>
      </c>
      <c r="I22928" t="s">
        <v>3102</v>
      </c>
      <c r="J22928" t="s">
        <v>15278</v>
      </c>
      <c r="L22928">
        <v>1</v>
      </c>
      <c r="N22928">
        <v>1</v>
      </c>
    </row>
    <row r="22929" spans="1:14">
      <c r="A22929" t="s">
        <v>641</v>
      </c>
      <c r="B22929">
        <v>1</v>
      </c>
      <c r="D22929" t="s">
        <v>27</v>
      </c>
      <c r="F22929">
        <v>1</v>
      </c>
      <c r="G22929">
        <v>13</v>
      </c>
      <c r="H22929">
        <f t="shared" si="358"/>
        <v>1</v>
      </c>
      <c r="I22929" t="s">
        <v>1763</v>
      </c>
      <c r="J22929" t="s">
        <v>11141</v>
      </c>
      <c r="L22929">
        <v>1</v>
      </c>
      <c r="N22929">
        <v>1</v>
      </c>
    </row>
    <row r="22930" spans="1:14">
      <c r="A22930" t="s">
        <v>641</v>
      </c>
      <c r="B22930">
        <v>1</v>
      </c>
      <c r="D22930" t="s">
        <v>27</v>
      </c>
      <c r="F22930">
        <v>1</v>
      </c>
      <c r="G22930">
        <v>5</v>
      </c>
      <c r="H22930">
        <f t="shared" si="358"/>
        <v>1</v>
      </c>
      <c r="I22930" t="s">
        <v>3166</v>
      </c>
      <c r="J22930" t="s">
        <v>12939</v>
      </c>
      <c r="M22930">
        <v>1</v>
      </c>
      <c r="N22930">
        <v>1</v>
      </c>
    </row>
    <row r="22931" spans="1:14">
      <c r="A22931" t="s">
        <v>641</v>
      </c>
      <c r="B22931">
        <v>1</v>
      </c>
      <c r="D22931" t="s">
        <v>27</v>
      </c>
      <c r="F22931">
        <v>1</v>
      </c>
      <c r="G22931">
        <v>20</v>
      </c>
      <c r="H22931">
        <f t="shared" si="358"/>
        <v>1</v>
      </c>
      <c r="I22931" t="s">
        <v>203</v>
      </c>
      <c r="J22931" t="s">
        <v>12942</v>
      </c>
      <c r="L22931">
        <v>1</v>
      </c>
      <c r="M22931">
        <v>1</v>
      </c>
      <c r="N22931">
        <v>1</v>
      </c>
    </row>
    <row r="22932" spans="1:14">
      <c r="A22932" t="s">
        <v>641</v>
      </c>
      <c r="B22932">
        <v>1</v>
      </c>
      <c r="D22932" t="s">
        <v>27</v>
      </c>
      <c r="F22932" t="s">
        <v>21907</v>
      </c>
      <c r="H22932" t="str">
        <f t="shared" si="358"/>
        <v/>
      </c>
      <c r="I22932" t="s">
        <v>5606</v>
      </c>
      <c r="J22932" t="s">
        <v>15819</v>
      </c>
      <c r="K22932">
        <v>1</v>
      </c>
      <c r="L22932">
        <v>1</v>
      </c>
      <c r="M22932">
        <v>1</v>
      </c>
      <c r="N22932">
        <v>1</v>
      </c>
    </row>
    <row r="22933" spans="1:14">
      <c r="A22933" t="s">
        <v>641</v>
      </c>
      <c r="B22933">
        <v>1</v>
      </c>
      <c r="D22933" t="s">
        <v>27</v>
      </c>
      <c r="F22933">
        <v>1</v>
      </c>
      <c r="G22933">
        <v>5</v>
      </c>
      <c r="H22933">
        <f t="shared" si="358"/>
        <v>1</v>
      </c>
      <c r="I22933" t="s">
        <v>5090</v>
      </c>
      <c r="J22933" t="s">
        <v>14057</v>
      </c>
      <c r="L22933">
        <v>1</v>
      </c>
      <c r="N22933">
        <v>1</v>
      </c>
    </row>
    <row r="22934" spans="1:14">
      <c r="A22934" t="s">
        <v>641</v>
      </c>
      <c r="B22934">
        <v>1</v>
      </c>
      <c r="D22934" t="s">
        <v>27</v>
      </c>
      <c r="F22934" t="s">
        <v>21907</v>
      </c>
      <c r="H22934" t="str">
        <f t="shared" si="358"/>
        <v/>
      </c>
      <c r="I22934" t="s">
        <v>5778</v>
      </c>
      <c r="J22934" t="s">
        <v>16733</v>
      </c>
      <c r="L22934">
        <v>1</v>
      </c>
      <c r="M22934">
        <v>1</v>
      </c>
      <c r="N22934">
        <v>1</v>
      </c>
    </row>
    <row r="22935" spans="1:14">
      <c r="A22935" t="s">
        <v>641</v>
      </c>
      <c r="B22935">
        <v>1</v>
      </c>
      <c r="D22935" t="s">
        <v>27</v>
      </c>
      <c r="F22935" t="s">
        <v>21907</v>
      </c>
      <c r="H22935" t="str">
        <f t="shared" si="358"/>
        <v/>
      </c>
      <c r="I22935" t="s">
        <v>5330</v>
      </c>
      <c r="J22935" t="s">
        <v>14896</v>
      </c>
      <c r="K22935">
        <v>1</v>
      </c>
      <c r="L22935">
        <v>1</v>
      </c>
      <c r="M22935">
        <v>1</v>
      </c>
      <c r="N22935">
        <v>1</v>
      </c>
    </row>
    <row r="22936" spans="1:14">
      <c r="A22936" t="s">
        <v>641</v>
      </c>
      <c r="B22936">
        <v>1</v>
      </c>
      <c r="D22936" t="s">
        <v>27</v>
      </c>
      <c r="F22936">
        <v>1</v>
      </c>
      <c r="G22936">
        <v>13</v>
      </c>
      <c r="H22936">
        <f t="shared" si="358"/>
        <v>1</v>
      </c>
      <c r="I22936" t="s">
        <v>2334</v>
      </c>
      <c r="J22936" t="s">
        <v>11809</v>
      </c>
      <c r="K22936">
        <v>1</v>
      </c>
      <c r="L22936">
        <v>1</v>
      </c>
      <c r="M22936">
        <v>1</v>
      </c>
      <c r="N22936">
        <v>1</v>
      </c>
    </row>
    <row r="22937" spans="1:14">
      <c r="A22937" t="s">
        <v>641</v>
      </c>
      <c r="B22937">
        <v>1</v>
      </c>
      <c r="D22937" t="s">
        <v>27</v>
      </c>
      <c r="F22937">
        <v>1</v>
      </c>
      <c r="G22937">
        <v>20</v>
      </c>
      <c r="H22937">
        <f t="shared" si="358"/>
        <v>1</v>
      </c>
      <c r="I22937" t="s">
        <v>4678</v>
      </c>
      <c r="J22937" t="s">
        <v>20411</v>
      </c>
      <c r="L22937">
        <v>1</v>
      </c>
      <c r="N22937">
        <v>1</v>
      </c>
    </row>
    <row r="22938" spans="1:14">
      <c r="A22938" t="s">
        <v>641</v>
      </c>
      <c r="B22938">
        <v>1</v>
      </c>
      <c r="D22938" t="s">
        <v>27</v>
      </c>
      <c r="F22938">
        <v>1</v>
      </c>
      <c r="G22938">
        <v>1</v>
      </c>
      <c r="H22938">
        <f t="shared" si="358"/>
        <v>1</v>
      </c>
      <c r="I22938" t="s">
        <v>3549</v>
      </c>
      <c r="J22938" t="s">
        <v>16291</v>
      </c>
      <c r="L22938">
        <v>1</v>
      </c>
      <c r="M22938">
        <v>1</v>
      </c>
    </row>
    <row r="22939" spans="1:14">
      <c r="A22939" t="s">
        <v>641</v>
      </c>
      <c r="B22939">
        <v>1</v>
      </c>
      <c r="D22939" t="s">
        <v>27</v>
      </c>
      <c r="F22939">
        <v>1</v>
      </c>
      <c r="G22939">
        <v>6</v>
      </c>
      <c r="H22939">
        <f t="shared" si="358"/>
        <v>1</v>
      </c>
      <c r="I22939" t="s">
        <v>2074</v>
      </c>
      <c r="J22939" t="s">
        <v>12971</v>
      </c>
      <c r="L22939">
        <v>1</v>
      </c>
    </row>
    <row r="22940" spans="1:14">
      <c r="A22940" t="s">
        <v>641</v>
      </c>
      <c r="B22940">
        <v>1</v>
      </c>
      <c r="D22940" t="s">
        <v>27</v>
      </c>
      <c r="F22940">
        <v>1</v>
      </c>
      <c r="G22940">
        <v>16</v>
      </c>
      <c r="H22940">
        <f t="shared" si="358"/>
        <v>1</v>
      </c>
      <c r="I22940" t="s">
        <v>3628</v>
      </c>
      <c r="J22940" t="s">
        <v>16294</v>
      </c>
      <c r="L22940">
        <v>1</v>
      </c>
      <c r="N22940">
        <v>1</v>
      </c>
    </row>
    <row r="22941" spans="1:14">
      <c r="A22941" t="s">
        <v>641</v>
      </c>
      <c r="B22941">
        <v>1</v>
      </c>
      <c r="D22941" t="s">
        <v>27</v>
      </c>
      <c r="F22941">
        <v>1</v>
      </c>
      <c r="G22941">
        <v>1</v>
      </c>
      <c r="H22941">
        <f t="shared" si="358"/>
        <v>1</v>
      </c>
      <c r="I22941" t="s">
        <v>3390</v>
      </c>
      <c r="J22941" t="s">
        <v>14060</v>
      </c>
      <c r="L22941">
        <v>1</v>
      </c>
      <c r="M22941">
        <v>1</v>
      </c>
      <c r="N22941">
        <v>1</v>
      </c>
    </row>
    <row r="22942" spans="1:14">
      <c r="A22942" t="s">
        <v>641</v>
      </c>
      <c r="B22942">
        <v>1</v>
      </c>
      <c r="D22942" t="s">
        <v>27</v>
      </c>
      <c r="F22942">
        <v>1</v>
      </c>
      <c r="G22942">
        <v>7</v>
      </c>
      <c r="H22942">
        <f t="shared" si="358"/>
        <v>1</v>
      </c>
      <c r="I22942" t="s">
        <v>1160</v>
      </c>
      <c r="J22942" t="s">
        <v>14061</v>
      </c>
      <c r="K22942">
        <v>1</v>
      </c>
      <c r="L22942">
        <v>1</v>
      </c>
      <c r="N22942">
        <v>1</v>
      </c>
    </row>
    <row r="22943" spans="1:14">
      <c r="A22943" t="s">
        <v>641</v>
      </c>
      <c r="B22943">
        <v>1</v>
      </c>
      <c r="D22943" t="s">
        <v>27</v>
      </c>
      <c r="F22943">
        <v>1</v>
      </c>
      <c r="G22943">
        <v>7</v>
      </c>
      <c r="H22943">
        <f t="shared" si="358"/>
        <v>1</v>
      </c>
      <c r="I22943" t="s">
        <v>3338</v>
      </c>
      <c r="J22943" t="s">
        <v>16736</v>
      </c>
      <c r="L22943">
        <v>1</v>
      </c>
      <c r="N22943">
        <v>1</v>
      </c>
    </row>
    <row r="22944" spans="1:14">
      <c r="A22944" t="s">
        <v>641</v>
      </c>
      <c r="B22944">
        <v>1</v>
      </c>
      <c r="D22944" t="s">
        <v>27</v>
      </c>
      <c r="F22944">
        <v>1</v>
      </c>
      <c r="G22944">
        <v>4</v>
      </c>
      <c r="H22944">
        <f t="shared" si="358"/>
        <v>1</v>
      </c>
      <c r="I22944" t="s">
        <v>7059</v>
      </c>
      <c r="J22944" t="s">
        <v>19915</v>
      </c>
      <c r="L22944">
        <v>1</v>
      </c>
    </row>
    <row r="22945" spans="1:14">
      <c r="A22945" t="s">
        <v>641</v>
      </c>
      <c r="B22945">
        <v>1</v>
      </c>
      <c r="D22945" t="s">
        <v>27</v>
      </c>
      <c r="F22945">
        <v>1</v>
      </c>
      <c r="G22945">
        <v>2</v>
      </c>
      <c r="H22945">
        <f t="shared" si="358"/>
        <v>1</v>
      </c>
      <c r="I22945" t="s">
        <v>4677</v>
      </c>
      <c r="J22945" t="s">
        <v>20412</v>
      </c>
      <c r="L22945">
        <v>1</v>
      </c>
      <c r="N22945">
        <v>1</v>
      </c>
    </row>
    <row r="22946" spans="1:14">
      <c r="A22946" t="s">
        <v>641</v>
      </c>
      <c r="B22946">
        <v>1</v>
      </c>
      <c r="D22946" t="s">
        <v>27</v>
      </c>
      <c r="F22946">
        <v>1</v>
      </c>
      <c r="G22946">
        <v>39</v>
      </c>
      <c r="H22946">
        <f t="shared" si="358"/>
        <v>1</v>
      </c>
      <c r="I22946" t="s">
        <v>623</v>
      </c>
      <c r="J22946" t="s">
        <v>11151</v>
      </c>
      <c r="L22946">
        <v>1</v>
      </c>
      <c r="M22946">
        <v>1</v>
      </c>
      <c r="N22946">
        <v>1</v>
      </c>
    </row>
    <row r="22947" spans="1:14">
      <c r="A22947" t="s">
        <v>641</v>
      </c>
      <c r="B22947">
        <v>1</v>
      </c>
      <c r="D22947" t="s">
        <v>27</v>
      </c>
      <c r="F22947">
        <v>1</v>
      </c>
      <c r="G22947">
        <v>29</v>
      </c>
      <c r="H22947">
        <f t="shared" si="358"/>
        <v>1</v>
      </c>
      <c r="I22947" t="s">
        <v>4915</v>
      </c>
      <c r="J22947" t="s">
        <v>11591</v>
      </c>
      <c r="K22947">
        <v>1</v>
      </c>
      <c r="L22947">
        <v>1</v>
      </c>
      <c r="N22947">
        <v>1</v>
      </c>
    </row>
    <row r="22948" spans="1:14">
      <c r="A22948" t="s">
        <v>641</v>
      </c>
      <c r="B22948">
        <v>1</v>
      </c>
      <c r="D22948" t="s">
        <v>27</v>
      </c>
      <c r="F22948">
        <v>1</v>
      </c>
      <c r="G22948">
        <v>17</v>
      </c>
      <c r="H22948">
        <f t="shared" si="358"/>
        <v>1</v>
      </c>
      <c r="I22948" t="s">
        <v>7351</v>
      </c>
      <c r="J22948" t="s">
        <v>12996</v>
      </c>
      <c r="K22948">
        <v>1</v>
      </c>
      <c r="L22948">
        <v>1</v>
      </c>
      <c r="N22948">
        <v>1</v>
      </c>
    </row>
    <row r="22949" spans="1:14">
      <c r="A22949" t="s">
        <v>641</v>
      </c>
      <c r="B22949">
        <v>1</v>
      </c>
      <c r="D22949" t="s">
        <v>27</v>
      </c>
      <c r="F22949">
        <v>1</v>
      </c>
      <c r="G22949">
        <v>1</v>
      </c>
      <c r="H22949">
        <f t="shared" si="358"/>
        <v>1</v>
      </c>
      <c r="I22949" t="s">
        <v>7352</v>
      </c>
      <c r="J22949" t="s">
        <v>20413</v>
      </c>
      <c r="K22949">
        <v>1</v>
      </c>
      <c r="L22949">
        <v>1</v>
      </c>
    </row>
    <row r="22950" spans="1:14">
      <c r="A22950" t="s">
        <v>641</v>
      </c>
      <c r="B22950">
        <v>1</v>
      </c>
      <c r="D22950" t="s">
        <v>27</v>
      </c>
      <c r="F22950">
        <v>1</v>
      </c>
      <c r="G22950">
        <v>7</v>
      </c>
      <c r="H22950">
        <f t="shared" si="358"/>
        <v>1</v>
      </c>
      <c r="I22950" t="s">
        <v>70</v>
      </c>
      <c r="J22950" t="s">
        <v>20414</v>
      </c>
      <c r="L22950">
        <v>1</v>
      </c>
    </row>
    <row r="22951" spans="1:14">
      <c r="A22951" t="s">
        <v>641</v>
      </c>
      <c r="B22951">
        <v>1</v>
      </c>
      <c r="D22951" t="s">
        <v>27</v>
      </c>
      <c r="F22951">
        <v>1</v>
      </c>
      <c r="G22951">
        <v>13</v>
      </c>
      <c r="H22951">
        <f t="shared" si="358"/>
        <v>1</v>
      </c>
      <c r="I22951" t="s">
        <v>5093</v>
      </c>
      <c r="J22951" t="s">
        <v>14064</v>
      </c>
      <c r="N22951">
        <v>1</v>
      </c>
    </row>
    <row r="22952" spans="1:14">
      <c r="A22952" t="s">
        <v>641</v>
      </c>
      <c r="B22952">
        <v>1</v>
      </c>
      <c r="D22952" t="s">
        <v>27</v>
      </c>
      <c r="F22952" t="s">
        <v>21907</v>
      </c>
      <c r="H22952" t="str">
        <f t="shared" si="358"/>
        <v/>
      </c>
      <c r="I22952" t="s">
        <v>2662</v>
      </c>
      <c r="J22952" t="s">
        <v>19950</v>
      </c>
      <c r="L22952">
        <v>1</v>
      </c>
    </row>
    <row r="22953" spans="1:14">
      <c r="A22953" t="s">
        <v>641</v>
      </c>
      <c r="B22953">
        <v>1</v>
      </c>
      <c r="D22953" t="s">
        <v>27</v>
      </c>
      <c r="F22953">
        <v>1</v>
      </c>
      <c r="G22953">
        <v>1</v>
      </c>
      <c r="H22953">
        <f t="shared" si="358"/>
        <v>1</v>
      </c>
      <c r="I22953" t="s">
        <v>2803</v>
      </c>
      <c r="J22953" t="s">
        <v>11153</v>
      </c>
      <c r="L22953">
        <v>1</v>
      </c>
      <c r="N22953">
        <v>1</v>
      </c>
    </row>
    <row r="22954" spans="1:14">
      <c r="A22954" t="s">
        <v>641</v>
      </c>
      <c r="B22954">
        <v>1</v>
      </c>
      <c r="D22954" t="s">
        <v>27</v>
      </c>
      <c r="F22954" t="s">
        <v>21907</v>
      </c>
      <c r="H22954" t="str">
        <f t="shared" si="358"/>
        <v/>
      </c>
      <c r="I22954" t="s">
        <v>3457</v>
      </c>
      <c r="J22954" t="s">
        <v>19329</v>
      </c>
      <c r="L22954">
        <v>1</v>
      </c>
      <c r="N22954">
        <v>1</v>
      </c>
    </row>
    <row r="22955" spans="1:14">
      <c r="A22955" t="s">
        <v>641</v>
      </c>
      <c r="B22955">
        <v>1</v>
      </c>
      <c r="D22955" t="s">
        <v>27</v>
      </c>
      <c r="F22955">
        <v>1</v>
      </c>
      <c r="G22955">
        <v>33</v>
      </c>
      <c r="H22955">
        <f t="shared" si="358"/>
        <v>1</v>
      </c>
      <c r="I22955" t="s">
        <v>1368</v>
      </c>
      <c r="J22955" t="s">
        <v>17108</v>
      </c>
      <c r="M22955">
        <v>1</v>
      </c>
      <c r="N22955">
        <v>1</v>
      </c>
    </row>
    <row r="22956" spans="1:14">
      <c r="A22956" t="s">
        <v>641</v>
      </c>
      <c r="B22956">
        <v>1</v>
      </c>
      <c r="D22956" t="s">
        <v>27</v>
      </c>
      <c r="F22956" t="s">
        <v>21907</v>
      </c>
      <c r="H22956" t="str">
        <f t="shared" si="358"/>
        <v/>
      </c>
      <c r="I22956" t="s">
        <v>4676</v>
      </c>
      <c r="J22956" t="s">
        <v>19178</v>
      </c>
      <c r="K22956">
        <v>1</v>
      </c>
      <c r="L22956">
        <v>1</v>
      </c>
      <c r="N22956">
        <v>1</v>
      </c>
    </row>
    <row r="22957" spans="1:14">
      <c r="A22957" t="s">
        <v>641</v>
      </c>
      <c r="B22957">
        <v>1</v>
      </c>
      <c r="D22957" t="s">
        <v>27</v>
      </c>
      <c r="F22957">
        <v>1</v>
      </c>
      <c r="G22957">
        <v>1</v>
      </c>
      <c r="H22957">
        <f t="shared" si="358"/>
        <v>1</v>
      </c>
      <c r="I22957" t="s">
        <v>7354</v>
      </c>
      <c r="J22957" t="s">
        <v>20415</v>
      </c>
      <c r="M22957">
        <v>1</v>
      </c>
    </row>
    <row r="22958" spans="1:14">
      <c r="A22958" t="s">
        <v>641</v>
      </c>
      <c r="B22958">
        <v>1</v>
      </c>
      <c r="D22958" t="s">
        <v>27</v>
      </c>
      <c r="F22958">
        <v>1</v>
      </c>
      <c r="G22958">
        <v>21</v>
      </c>
      <c r="H22958">
        <f t="shared" si="358"/>
        <v>1</v>
      </c>
      <c r="I22958" t="s">
        <v>4689</v>
      </c>
      <c r="J22958" t="s">
        <v>17851</v>
      </c>
      <c r="L22958">
        <v>1</v>
      </c>
      <c r="N22958">
        <v>1</v>
      </c>
    </row>
    <row r="22959" spans="1:14">
      <c r="A22959" t="s">
        <v>641</v>
      </c>
      <c r="B22959">
        <v>1</v>
      </c>
      <c r="D22959" t="s">
        <v>27</v>
      </c>
      <c r="F22959" t="s">
        <v>21907</v>
      </c>
      <c r="H22959" t="str">
        <f t="shared" si="358"/>
        <v/>
      </c>
      <c r="I22959" t="s">
        <v>1369</v>
      </c>
      <c r="J22959" t="s">
        <v>16743</v>
      </c>
      <c r="L22959">
        <v>1</v>
      </c>
      <c r="N22959">
        <v>1</v>
      </c>
    </row>
    <row r="22960" spans="1:14">
      <c r="A22960" t="s">
        <v>641</v>
      </c>
      <c r="B22960">
        <v>1</v>
      </c>
      <c r="D22960" t="s">
        <v>27</v>
      </c>
      <c r="F22960">
        <v>1</v>
      </c>
      <c r="G22960">
        <v>5</v>
      </c>
      <c r="H22960">
        <f t="shared" si="358"/>
        <v>1</v>
      </c>
      <c r="I22960" t="s">
        <v>5789</v>
      </c>
      <c r="J22960" t="s">
        <v>16745</v>
      </c>
      <c r="L22960">
        <v>1</v>
      </c>
      <c r="N22960">
        <v>1</v>
      </c>
    </row>
    <row r="22961" spans="1:14">
      <c r="A22961" t="s">
        <v>641</v>
      </c>
      <c r="B22961">
        <v>1</v>
      </c>
      <c r="D22961" t="s">
        <v>27</v>
      </c>
      <c r="F22961" t="s">
        <v>21907</v>
      </c>
      <c r="H22961" t="str">
        <f t="shared" si="358"/>
        <v/>
      </c>
      <c r="I22961" t="s">
        <v>7356</v>
      </c>
      <c r="J22961" t="s">
        <v>20416</v>
      </c>
      <c r="K22961">
        <v>1</v>
      </c>
      <c r="L22961">
        <v>1</v>
      </c>
    </row>
    <row r="22962" spans="1:14">
      <c r="A22962" t="s">
        <v>641</v>
      </c>
      <c r="B22962">
        <v>1</v>
      </c>
      <c r="D22962" t="s">
        <v>27</v>
      </c>
      <c r="F22962">
        <v>1</v>
      </c>
      <c r="G22962">
        <v>4</v>
      </c>
      <c r="H22962">
        <f t="shared" si="358"/>
        <v>1</v>
      </c>
      <c r="I22962" t="s">
        <v>4307</v>
      </c>
      <c r="J22962" t="s">
        <v>18616</v>
      </c>
      <c r="L22962">
        <v>1</v>
      </c>
      <c r="M22962">
        <v>1</v>
      </c>
      <c r="N22962">
        <v>1</v>
      </c>
    </row>
    <row r="22963" spans="1:14">
      <c r="A22963" t="s">
        <v>641</v>
      </c>
      <c r="B22963">
        <v>1</v>
      </c>
      <c r="D22963" t="s">
        <v>27</v>
      </c>
      <c r="F22963">
        <v>1</v>
      </c>
      <c r="G22963">
        <v>9</v>
      </c>
      <c r="H22963">
        <f t="shared" si="358"/>
        <v>1</v>
      </c>
      <c r="I22963" t="s">
        <v>6377</v>
      </c>
      <c r="J22963" t="s">
        <v>13064</v>
      </c>
      <c r="L22963">
        <v>1</v>
      </c>
      <c r="M22963">
        <v>1</v>
      </c>
      <c r="N22963">
        <v>1</v>
      </c>
    </row>
    <row r="22964" spans="1:14">
      <c r="A22964" t="s">
        <v>641</v>
      </c>
      <c r="B22964">
        <v>1</v>
      </c>
      <c r="D22964" t="s">
        <v>27</v>
      </c>
      <c r="F22964">
        <v>1</v>
      </c>
      <c r="G22964">
        <v>30</v>
      </c>
      <c r="H22964">
        <f t="shared" si="358"/>
        <v>1</v>
      </c>
      <c r="I22964" t="s">
        <v>1371</v>
      </c>
      <c r="J22964" t="s">
        <v>11162</v>
      </c>
      <c r="L22964">
        <v>1</v>
      </c>
      <c r="M22964">
        <v>1</v>
      </c>
      <c r="N22964">
        <v>1</v>
      </c>
    </row>
    <row r="22965" spans="1:14">
      <c r="A22965" t="s">
        <v>641</v>
      </c>
      <c r="B22965">
        <v>1</v>
      </c>
      <c r="D22965" t="s">
        <v>27</v>
      </c>
      <c r="F22965">
        <v>1</v>
      </c>
      <c r="G22965">
        <v>4</v>
      </c>
      <c r="H22965">
        <f t="shared" si="358"/>
        <v>1</v>
      </c>
      <c r="I22965" t="s">
        <v>5100</v>
      </c>
      <c r="J22965" t="s">
        <v>14079</v>
      </c>
      <c r="L22965">
        <v>1</v>
      </c>
      <c r="M22965">
        <v>1</v>
      </c>
      <c r="N22965">
        <v>1</v>
      </c>
    </row>
    <row r="22966" spans="1:14">
      <c r="A22966" t="s">
        <v>641</v>
      </c>
      <c r="B22966">
        <v>1</v>
      </c>
      <c r="D22966" t="s">
        <v>27</v>
      </c>
      <c r="F22966">
        <v>1</v>
      </c>
      <c r="G22966">
        <v>4</v>
      </c>
      <c r="H22966">
        <f t="shared" si="358"/>
        <v>1</v>
      </c>
      <c r="I22966" t="s">
        <v>7357</v>
      </c>
      <c r="J22966" t="s">
        <v>16319</v>
      </c>
      <c r="L22966">
        <v>1</v>
      </c>
    </row>
    <row r="22967" spans="1:14">
      <c r="A22967" t="s">
        <v>641</v>
      </c>
      <c r="B22967">
        <v>1</v>
      </c>
      <c r="D22967" t="s">
        <v>27</v>
      </c>
      <c r="F22967" t="s">
        <v>21907</v>
      </c>
      <c r="H22967" t="str">
        <f t="shared" si="358"/>
        <v/>
      </c>
      <c r="I22967" t="s">
        <v>2808</v>
      </c>
      <c r="J22967" t="s">
        <v>11600</v>
      </c>
      <c r="M22967">
        <v>1</v>
      </c>
      <c r="N22967">
        <v>1</v>
      </c>
    </row>
    <row r="22968" spans="1:14">
      <c r="A22968" t="s">
        <v>641</v>
      </c>
      <c r="B22968">
        <v>1</v>
      </c>
      <c r="D22968" t="s">
        <v>27</v>
      </c>
      <c r="F22968" t="s">
        <v>21907</v>
      </c>
      <c r="H22968" t="str">
        <f t="shared" si="358"/>
        <v/>
      </c>
      <c r="I22968" t="s">
        <v>4150</v>
      </c>
      <c r="J22968" t="s">
        <v>18159</v>
      </c>
      <c r="K22968">
        <v>1</v>
      </c>
      <c r="L22968">
        <v>1</v>
      </c>
      <c r="M22968">
        <v>1</v>
      </c>
      <c r="N22968">
        <v>1</v>
      </c>
    </row>
    <row r="22969" spans="1:14">
      <c r="A22969" t="s">
        <v>641</v>
      </c>
      <c r="B22969">
        <v>1</v>
      </c>
      <c r="D22969" t="s">
        <v>27</v>
      </c>
      <c r="F22969">
        <v>1</v>
      </c>
      <c r="G22969">
        <v>2</v>
      </c>
      <c r="H22969">
        <f t="shared" si="358"/>
        <v>1</v>
      </c>
      <c r="I22969" t="s">
        <v>3227</v>
      </c>
      <c r="J22969" t="s">
        <v>11602</v>
      </c>
      <c r="L22969">
        <v>1</v>
      </c>
      <c r="N22969">
        <v>1</v>
      </c>
    </row>
    <row r="22970" spans="1:14">
      <c r="A22970" t="s">
        <v>641</v>
      </c>
      <c r="B22970">
        <v>1</v>
      </c>
      <c r="D22970" t="s">
        <v>27</v>
      </c>
      <c r="F22970" t="s">
        <v>21907</v>
      </c>
      <c r="H22970" t="str">
        <f t="shared" si="358"/>
        <v/>
      </c>
      <c r="I22970" t="s">
        <v>4921</v>
      </c>
      <c r="J22970" t="s">
        <v>11603</v>
      </c>
      <c r="L22970">
        <v>1</v>
      </c>
      <c r="N22970">
        <v>1</v>
      </c>
    </row>
    <row r="22971" spans="1:14">
      <c r="A22971" t="s">
        <v>641</v>
      </c>
      <c r="B22971">
        <v>1</v>
      </c>
      <c r="D22971" t="s">
        <v>27</v>
      </c>
      <c r="F22971">
        <v>1</v>
      </c>
      <c r="G22971">
        <v>1</v>
      </c>
      <c r="H22971">
        <f t="shared" si="358"/>
        <v>1</v>
      </c>
      <c r="I22971" t="s">
        <v>5101</v>
      </c>
      <c r="J22971" t="s">
        <v>14080</v>
      </c>
      <c r="K22971">
        <v>1</v>
      </c>
      <c r="L22971">
        <v>1</v>
      </c>
      <c r="M22971">
        <v>1</v>
      </c>
      <c r="N22971">
        <v>1</v>
      </c>
    </row>
    <row r="22972" spans="1:14">
      <c r="A22972" t="s">
        <v>641</v>
      </c>
      <c r="B22972">
        <v>1</v>
      </c>
      <c r="D22972" t="s">
        <v>27</v>
      </c>
      <c r="F22972">
        <v>1</v>
      </c>
      <c r="G22972">
        <v>14</v>
      </c>
      <c r="H22972">
        <f t="shared" si="358"/>
        <v>1</v>
      </c>
      <c r="I22972" t="s">
        <v>4731</v>
      </c>
      <c r="J22972" t="s">
        <v>18618</v>
      </c>
      <c r="L22972">
        <v>1</v>
      </c>
      <c r="M22972">
        <v>1</v>
      </c>
      <c r="N22972">
        <v>1</v>
      </c>
    </row>
    <row r="22973" spans="1:14">
      <c r="A22973" t="s">
        <v>641</v>
      </c>
      <c r="B22973">
        <v>1</v>
      </c>
      <c r="D22973" t="s">
        <v>27</v>
      </c>
      <c r="F22973" t="s">
        <v>21907</v>
      </c>
      <c r="H22973" t="str">
        <f t="shared" si="358"/>
        <v/>
      </c>
      <c r="I22973" t="s">
        <v>4922</v>
      </c>
      <c r="J22973" t="s">
        <v>11604</v>
      </c>
      <c r="K22973">
        <v>1</v>
      </c>
      <c r="M22973">
        <v>1</v>
      </c>
      <c r="N22973">
        <v>1</v>
      </c>
    </row>
    <row r="22974" spans="1:14">
      <c r="A22974" t="s">
        <v>641</v>
      </c>
      <c r="B22974">
        <v>1</v>
      </c>
      <c r="D22974" t="s">
        <v>27</v>
      </c>
      <c r="F22974">
        <v>1</v>
      </c>
      <c r="G22974">
        <v>9</v>
      </c>
      <c r="H22974">
        <f t="shared" si="358"/>
        <v>1</v>
      </c>
      <c r="I22974" t="s">
        <v>7358</v>
      </c>
      <c r="J22974" t="s">
        <v>17499</v>
      </c>
      <c r="L22974">
        <v>1</v>
      </c>
      <c r="M22974">
        <v>1</v>
      </c>
      <c r="N22974">
        <v>1</v>
      </c>
    </row>
    <row r="22975" spans="1:14">
      <c r="A22975" t="s">
        <v>641</v>
      </c>
      <c r="B22975">
        <v>1</v>
      </c>
      <c r="D22975" t="s">
        <v>27</v>
      </c>
      <c r="F22975">
        <v>1</v>
      </c>
      <c r="G22975">
        <v>6</v>
      </c>
      <c r="H22975">
        <f t="shared" si="358"/>
        <v>1</v>
      </c>
      <c r="I22975" t="s">
        <v>2589</v>
      </c>
      <c r="J22975" t="s">
        <v>20417</v>
      </c>
      <c r="K22975">
        <v>1</v>
      </c>
      <c r="L22975">
        <v>1</v>
      </c>
      <c r="M22975">
        <v>1</v>
      </c>
      <c r="N22975">
        <v>1</v>
      </c>
    </row>
    <row r="22976" spans="1:14">
      <c r="A22976" t="s">
        <v>641</v>
      </c>
      <c r="B22976">
        <v>1</v>
      </c>
      <c r="D22976" t="s">
        <v>27</v>
      </c>
      <c r="F22976">
        <v>1</v>
      </c>
      <c r="G22976">
        <v>13</v>
      </c>
      <c r="H22976">
        <f t="shared" si="358"/>
        <v>1</v>
      </c>
      <c r="I22976" t="s">
        <v>5102</v>
      </c>
      <c r="J22976" t="s">
        <v>14081</v>
      </c>
      <c r="L22976">
        <v>1</v>
      </c>
      <c r="M22976">
        <v>1</v>
      </c>
      <c r="N22976">
        <v>1</v>
      </c>
    </row>
    <row r="22977" spans="1:14">
      <c r="A22977" t="s">
        <v>641</v>
      </c>
      <c r="B22977">
        <v>1</v>
      </c>
      <c r="D22977" t="s">
        <v>27</v>
      </c>
      <c r="F22977">
        <v>1</v>
      </c>
      <c r="G22977">
        <v>40</v>
      </c>
      <c r="H22977">
        <f t="shared" si="358"/>
        <v>1</v>
      </c>
      <c r="I22977" t="s">
        <v>2438</v>
      </c>
      <c r="J22977" t="s">
        <v>12013</v>
      </c>
      <c r="K22977">
        <v>1</v>
      </c>
      <c r="L22977">
        <v>1</v>
      </c>
      <c r="N22977">
        <v>1</v>
      </c>
    </row>
    <row r="22978" spans="1:14">
      <c r="A22978" t="s">
        <v>641</v>
      </c>
      <c r="B22978">
        <v>1</v>
      </c>
      <c r="D22978" t="s">
        <v>27</v>
      </c>
      <c r="F22978" t="s">
        <v>21907</v>
      </c>
      <c r="H22978" t="str">
        <f t="shared" si="358"/>
        <v/>
      </c>
      <c r="I22978" t="s">
        <v>5103</v>
      </c>
      <c r="J22978" t="s">
        <v>14082</v>
      </c>
      <c r="K22978">
        <v>1</v>
      </c>
      <c r="L22978">
        <v>1</v>
      </c>
      <c r="M22978">
        <v>1</v>
      </c>
      <c r="N22978">
        <v>1</v>
      </c>
    </row>
    <row r="22979" spans="1:14">
      <c r="A22979" t="s">
        <v>641</v>
      </c>
      <c r="B22979">
        <v>1</v>
      </c>
      <c r="D22979" t="s">
        <v>27</v>
      </c>
      <c r="F22979">
        <v>1</v>
      </c>
      <c r="G22979">
        <v>8</v>
      </c>
      <c r="H22979">
        <f t="shared" ref="H22979:H23042" si="359">IF(OR(C22979=1,E22979=1,F22979=1),1,"")</f>
        <v>1</v>
      </c>
      <c r="I22979" t="s">
        <v>7359</v>
      </c>
      <c r="J22979" t="s">
        <v>16325</v>
      </c>
      <c r="K22979">
        <v>1</v>
      </c>
      <c r="L22979">
        <v>1</v>
      </c>
      <c r="M22979">
        <v>1</v>
      </c>
      <c r="N22979">
        <v>1</v>
      </c>
    </row>
    <row r="22980" spans="1:14">
      <c r="A22980" t="s">
        <v>641</v>
      </c>
      <c r="B22980">
        <v>1</v>
      </c>
      <c r="D22980" t="s">
        <v>27</v>
      </c>
      <c r="F22980">
        <v>1</v>
      </c>
      <c r="G22980">
        <v>5</v>
      </c>
      <c r="H22980">
        <f t="shared" si="359"/>
        <v>1</v>
      </c>
      <c r="I22980" t="s">
        <v>5457</v>
      </c>
      <c r="J22980" t="s">
        <v>15292</v>
      </c>
      <c r="K22980">
        <v>1</v>
      </c>
      <c r="L22980">
        <v>1</v>
      </c>
      <c r="N22980">
        <v>1</v>
      </c>
    </row>
    <row r="22981" spans="1:14">
      <c r="A22981" t="s">
        <v>641</v>
      </c>
      <c r="B22981">
        <v>1</v>
      </c>
      <c r="D22981" t="s">
        <v>27</v>
      </c>
      <c r="F22981">
        <v>1</v>
      </c>
      <c r="G22981">
        <v>7</v>
      </c>
      <c r="H22981">
        <f t="shared" si="359"/>
        <v>1</v>
      </c>
      <c r="I22981" t="s">
        <v>7360</v>
      </c>
      <c r="J22981" t="s">
        <v>20418</v>
      </c>
      <c r="L22981">
        <v>1</v>
      </c>
    </row>
    <row r="22982" spans="1:14">
      <c r="A22982" t="s">
        <v>641</v>
      </c>
      <c r="B22982">
        <v>1</v>
      </c>
      <c r="D22982" t="s">
        <v>27</v>
      </c>
      <c r="F22982">
        <v>1</v>
      </c>
      <c r="G22982">
        <v>2</v>
      </c>
      <c r="H22982">
        <f t="shared" si="359"/>
        <v>1</v>
      </c>
      <c r="I22982" t="s">
        <v>3630</v>
      </c>
      <c r="J22982" t="s">
        <v>18753</v>
      </c>
      <c r="N22982">
        <v>1</v>
      </c>
    </row>
    <row r="22983" spans="1:14">
      <c r="A22983" t="s">
        <v>641</v>
      </c>
      <c r="B22983">
        <v>1</v>
      </c>
      <c r="D22983" t="s">
        <v>27</v>
      </c>
      <c r="F22983">
        <v>1</v>
      </c>
      <c r="G22983">
        <v>27</v>
      </c>
      <c r="H22983">
        <f t="shared" si="359"/>
        <v>1</v>
      </c>
      <c r="I22983" t="s">
        <v>1459</v>
      </c>
      <c r="J22983" t="s">
        <v>13095</v>
      </c>
      <c r="K22983">
        <v>1</v>
      </c>
      <c r="L22983">
        <v>1</v>
      </c>
      <c r="N22983">
        <v>1</v>
      </c>
    </row>
    <row r="22984" spans="1:14">
      <c r="A22984" t="s">
        <v>641</v>
      </c>
      <c r="B22984">
        <v>1</v>
      </c>
      <c r="D22984" t="s">
        <v>27</v>
      </c>
      <c r="F22984" t="s">
        <v>21907</v>
      </c>
      <c r="H22984" t="str">
        <f t="shared" si="359"/>
        <v/>
      </c>
      <c r="I22984" t="s">
        <v>2082</v>
      </c>
      <c r="J22984" t="s">
        <v>15932</v>
      </c>
      <c r="K22984">
        <v>1</v>
      </c>
      <c r="L22984">
        <v>1</v>
      </c>
      <c r="M22984">
        <v>1</v>
      </c>
      <c r="N22984">
        <v>1</v>
      </c>
    </row>
    <row r="22985" spans="1:14">
      <c r="A22985" t="s">
        <v>641</v>
      </c>
      <c r="B22985">
        <v>1</v>
      </c>
      <c r="D22985" t="s">
        <v>27</v>
      </c>
      <c r="F22985" t="s">
        <v>21907</v>
      </c>
      <c r="H22985" t="str">
        <f t="shared" si="359"/>
        <v/>
      </c>
      <c r="I22985" t="s">
        <v>6688</v>
      </c>
      <c r="J22985" t="s">
        <v>16329</v>
      </c>
      <c r="K22985">
        <v>1</v>
      </c>
      <c r="M22985">
        <v>1</v>
      </c>
    </row>
    <row r="22986" spans="1:14">
      <c r="A22986" t="s">
        <v>641</v>
      </c>
      <c r="B22986">
        <v>1</v>
      </c>
      <c r="D22986" t="s">
        <v>27</v>
      </c>
      <c r="F22986">
        <v>1</v>
      </c>
      <c r="G22986">
        <v>3</v>
      </c>
      <c r="H22986">
        <f t="shared" si="359"/>
        <v>1</v>
      </c>
      <c r="I22986" t="s">
        <v>161</v>
      </c>
      <c r="J22986" t="s">
        <v>15123</v>
      </c>
      <c r="K22986">
        <v>1</v>
      </c>
      <c r="L22986">
        <v>1</v>
      </c>
      <c r="M22986">
        <v>1</v>
      </c>
      <c r="N22986">
        <v>1</v>
      </c>
    </row>
    <row r="22987" spans="1:14">
      <c r="A22987" t="s">
        <v>641</v>
      </c>
      <c r="B22987">
        <v>1</v>
      </c>
      <c r="D22987" t="s">
        <v>27</v>
      </c>
      <c r="F22987">
        <v>1</v>
      </c>
      <c r="G22987">
        <v>13</v>
      </c>
      <c r="H22987">
        <f t="shared" si="359"/>
        <v>1</v>
      </c>
      <c r="I22987" t="s">
        <v>2545</v>
      </c>
      <c r="J22987" t="s">
        <v>14436</v>
      </c>
      <c r="K22987">
        <v>1</v>
      </c>
      <c r="L22987">
        <v>1</v>
      </c>
      <c r="M22987">
        <v>1</v>
      </c>
      <c r="N22987">
        <v>1</v>
      </c>
    </row>
    <row r="22988" spans="1:14">
      <c r="A22988" t="s">
        <v>641</v>
      </c>
      <c r="B22988">
        <v>1</v>
      </c>
      <c r="D22988" t="s">
        <v>27</v>
      </c>
      <c r="F22988">
        <v>1</v>
      </c>
      <c r="G22988">
        <v>13</v>
      </c>
      <c r="H22988">
        <f t="shared" si="359"/>
        <v>1</v>
      </c>
      <c r="I22988" t="s">
        <v>2440</v>
      </c>
      <c r="J22988" t="s">
        <v>12017</v>
      </c>
      <c r="L22988">
        <v>1</v>
      </c>
      <c r="N22988">
        <v>1</v>
      </c>
    </row>
    <row r="22989" spans="1:14">
      <c r="A22989" t="s">
        <v>641</v>
      </c>
      <c r="B22989">
        <v>1</v>
      </c>
      <c r="D22989" t="s">
        <v>27</v>
      </c>
      <c r="F22989">
        <v>1</v>
      </c>
      <c r="G22989">
        <v>16</v>
      </c>
      <c r="H22989">
        <f t="shared" si="359"/>
        <v>1</v>
      </c>
      <c r="I22989" t="s">
        <v>7361</v>
      </c>
      <c r="J22989" t="s">
        <v>16334</v>
      </c>
      <c r="K22989">
        <v>1</v>
      </c>
      <c r="L22989">
        <v>1</v>
      </c>
    </row>
    <row r="22990" spans="1:14">
      <c r="A22990" t="s">
        <v>641</v>
      </c>
      <c r="B22990">
        <v>1</v>
      </c>
      <c r="D22990" t="s">
        <v>27</v>
      </c>
      <c r="F22990">
        <v>1</v>
      </c>
      <c r="G22990">
        <v>2</v>
      </c>
      <c r="H22990">
        <f t="shared" si="359"/>
        <v>1</v>
      </c>
      <c r="I22990" t="s">
        <v>4702</v>
      </c>
      <c r="J22990" t="s">
        <v>20419</v>
      </c>
      <c r="L22990">
        <v>1</v>
      </c>
    </row>
    <row r="22991" spans="1:14">
      <c r="A22991" t="s">
        <v>641</v>
      </c>
      <c r="B22991">
        <v>1</v>
      </c>
      <c r="D22991" t="s">
        <v>27</v>
      </c>
      <c r="F22991" t="s">
        <v>21907</v>
      </c>
      <c r="H22991" t="str">
        <f t="shared" si="359"/>
        <v/>
      </c>
      <c r="I22991" t="s">
        <v>6223</v>
      </c>
      <c r="J22991" t="s">
        <v>18174</v>
      </c>
      <c r="K22991">
        <v>1</v>
      </c>
      <c r="L22991">
        <v>1</v>
      </c>
      <c r="M22991">
        <v>1</v>
      </c>
      <c r="N22991">
        <v>1</v>
      </c>
    </row>
    <row r="22992" spans="1:14">
      <c r="A22992" t="s">
        <v>641</v>
      </c>
      <c r="B22992">
        <v>1</v>
      </c>
      <c r="D22992" t="s">
        <v>27</v>
      </c>
      <c r="F22992">
        <v>1</v>
      </c>
      <c r="G22992">
        <v>4</v>
      </c>
      <c r="H22992">
        <f t="shared" si="359"/>
        <v>1</v>
      </c>
      <c r="I22992" t="s">
        <v>7219</v>
      </c>
      <c r="J22992" t="s">
        <v>20066</v>
      </c>
      <c r="L22992">
        <v>1</v>
      </c>
      <c r="M22992">
        <v>1</v>
      </c>
      <c r="N22992">
        <v>1</v>
      </c>
    </row>
    <row r="22993" spans="1:14">
      <c r="A22993" t="s">
        <v>641</v>
      </c>
      <c r="B22993">
        <v>1</v>
      </c>
      <c r="D22993" t="s">
        <v>27</v>
      </c>
      <c r="F22993">
        <v>1</v>
      </c>
      <c r="G22993">
        <v>13</v>
      </c>
      <c r="H22993">
        <f t="shared" si="359"/>
        <v>1</v>
      </c>
      <c r="I22993" t="s">
        <v>3904</v>
      </c>
      <c r="J22993" t="s">
        <v>14090</v>
      </c>
      <c r="K22993">
        <v>1</v>
      </c>
      <c r="L22993">
        <v>1</v>
      </c>
      <c r="M22993">
        <v>1</v>
      </c>
      <c r="N22993">
        <v>1</v>
      </c>
    </row>
    <row r="22994" spans="1:14">
      <c r="A22994" t="s">
        <v>641</v>
      </c>
      <c r="B22994">
        <v>1</v>
      </c>
      <c r="D22994" t="s">
        <v>27</v>
      </c>
      <c r="F22994">
        <v>1</v>
      </c>
      <c r="G22994">
        <v>43</v>
      </c>
      <c r="H22994">
        <f t="shared" si="359"/>
        <v>1</v>
      </c>
      <c r="I22994" t="s">
        <v>5802</v>
      </c>
      <c r="J22994" t="s">
        <v>16761</v>
      </c>
      <c r="K22994">
        <v>1</v>
      </c>
      <c r="L22994">
        <v>1</v>
      </c>
      <c r="M22994">
        <v>1</v>
      </c>
      <c r="N22994">
        <v>1</v>
      </c>
    </row>
    <row r="22995" spans="1:14">
      <c r="A22995" t="s">
        <v>641</v>
      </c>
      <c r="B22995">
        <v>1</v>
      </c>
      <c r="D22995" t="s">
        <v>27</v>
      </c>
      <c r="F22995">
        <v>1</v>
      </c>
      <c r="G22995">
        <v>7</v>
      </c>
      <c r="H22995">
        <f t="shared" si="359"/>
        <v>1</v>
      </c>
      <c r="I22995" t="s">
        <v>7362</v>
      </c>
      <c r="J22995" t="s">
        <v>17504</v>
      </c>
      <c r="L22995">
        <v>1</v>
      </c>
      <c r="N22995">
        <v>1</v>
      </c>
    </row>
    <row r="22996" spans="1:14">
      <c r="A22996" t="s">
        <v>641</v>
      </c>
      <c r="B22996">
        <v>1</v>
      </c>
      <c r="D22996" t="s">
        <v>27</v>
      </c>
      <c r="F22996">
        <v>1</v>
      </c>
      <c r="G22996">
        <v>3</v>
      </c>
      <c r="H22996">
        <f t="shared" si="359"/>
        <v>1</v>
      </c>
      <c r="I22996" t="s">
        <v>6026</v>
      </c>
      <c r="J22996" t="s">
        <v>17863</v>
      </c>
      <c r="K22996">
        <v>1</v>
      </c>
      <c r="L22996">
        <v>1</v>
      </c>
      <c r="M22996">
        <v>1</v>
      </c>
      <c r="N22996">
        <v>1</v>
      </c>
    </row>
    <row r="22997" spans="1:14">
      <c r="A22997" t="s">
        <v>641</v>
      </c>
      <c r="B22997">
        <v>1</v>
      </c>
      <c r="D22997" t="s">
        <v>27</v>
      </c>
      <c r="F22997">
        <v>1</v>
      </c>
      <c r="G22997">
        <v>1</v>
      </c>
      <c r="H22997">
        <f t="shared" si="359"/>
        <v>1</v>
      </c>
      <c r="I22997" t="s">
        <v>3171</v>
      </c>
      <c r="J22997" t="s">
        <v>14091</v>
      </c>
      <c r="L22997">
        <v>1</v>
      </c>
      <c r="M22997">
        <v>1</v>
      </c>
      <c r="N22997">
        <v>1</v>
      </c>
    </row>
    <row r="22998" spans="1:14">
      <c r="A22998" t="s">
        <v>641</v>
      </c>
      <c r="B22998">
        <v>1</v>
      </c>
      <c r="D22998" t="s">
        <v>27</v>
      </c>
      <c r="F22998">
        <v>1</v>
      </c>
      <c r="G22998">
        <v>8</v>
      </c>
      <c r="H22998">
        <f t="shared" si="359"/>
        <v>1</v>
      </c>
      <c r="I22998" t="s">
        <v>7363</v>
      </c>
      <c r="J22998" t="s">
        <v>17125</v>
      </c>
      <c r="N22998">
        <v>1</v>
      </c>
    </row>
    <row r="22999" spans="1:14">
      <c r="A22999" t="s">
        <v>641</v>
      </c>
      <c r="B22999">
        <v>1</v>
      </c>
      <c r="D22999" t="s">
        <v>27</v>
      </c>
      <c r="F22999">
        <v>1</v>
      </c>
      <c r="G22999">
        <v>24</v>
      </c>
      <c r="H22999">
        <f t="shared" si="359"/>
        <v>1</v>
      </c>
      <c r="I22999" t="s">
        <v>2084</v>
      </c>
      <c r="J22999" t="s">
        <v>15933</v>
      </c>
      <c r="L22999">
        <v>1</v>
      </c>
    </row>
    <row r="23000" spans="1:14">
      <c r="A23000" t="s">
        <v>641</v>
      </c>
      <c r="B23000">
        <v>1</v>
      </c>
      <c r="D23000" t="s">
        <v>27</v>
      </c>
      <c r="F23000">
        <v>1</v>
      </c>
      <c r="G23000">
        <v>6</v>
      </c>
      <c r="H23000">
        <f t="shared" si="359"/>
        <v>1</v>
      </c>
      <c r="I23000" t="s">
        <v>2927</v>
      </c>
      <c r="J23000" t="s">
        <v>15124</v>
      </c>
      <c r="M23000">
        <v>1</v>
      </c>
      <c r="N23000">
        <v>1</v>
      </c>
    </row>
    <row r="23001" spans="1:14">
      <c r="A23001" t="s">
        <v>641</v>
      </c>
      <c r="B23001">
        <v>1</v>
      </c>
      <c r="D23001" t="s">
        <v>27</v>
      </c>
      <c r="F23001">
        <v>1</v>
      </c>
      <c r="G23001">
        <v>11</v>
      </c>
      <c r="H23001">
        <f t="shared" si="359"/>
        <v>1</v>
      </c>
      <c r="I23001" t="s">
        <v>1282</v>
      </c>
      <c r="J23001" t="s">
        <v>11171</v>
      </c>
      <c r="L23001">
        <v>1</v>
      </c>
      <c r="N23001">
        <v>1</v>
      </c>
    </row>
    <row r="23002" spans="1:14">
      <c r="A23002" t="s">
        <v>641</v>
      </c>
      <c r="B23002">
        <v>1</v>
      </c>
      <c r="D23002" t="s">
        <v>27</v>
      </c>
      <c r="F23002">
        <v>1</v>
      </c>
      <c r="G23002">
        <v>4</v>
      </c>
      <c r="H23002">
        <f t="shared" si="359"/>
        <v>1</v>
      </c>
      <c r="I23002" t="s">
        <v>7364</v>
      </c>
      <c r="J23002" t="s">
        <v>17508</v>
      </c>
      <c r="K23002">
        <v>1</v>
      </c>
    </row>
    <row r="23003" spans="1:14">
      <c r="A23003" t="s">
        <v>641</v>
      </c>
      <c r="B23003">
        <v>1</v>
      </c>
      <c r="D23003" t="s">
        <v>27</v>
      </c>
      <c r="F23003">
        <v>1</v>
      </c>
      <c r="G23003">
        <v>2</v>
      </c>
      <c r="H23003">
        <f t="shared" si="359"/>
        <v>1</v>
      </c>
      <c r="I23003" t="s">
        <v>7365</v>
      </c>
      <c r="J23003" t="s">
        <v>20420</v>
      </c>
      <c r="L23003">
        <v>1</v>
      </c>
    </row>
    <row r="23004" spans="1:14">
      <c r="A23004" t="s">
        <v>641</v>
      </c>
      <c r="B23004">
        <v>1</v>
      </c>
      <c r="D23004" t="s">
        <v>27</v>
      </c>
      <c r="F23004">
        <v>1</v>
      </c>
      <c r="G23004">
        <v>32</v>
      </c>
      <c r="H23004">
        <f t="shared" si="359"/>
        <v>1</v>
      </c>
      <c r="I23004" t="s">
        <v>10610</v>
      </c>
      <c r="J23004" t="s">
        <v>19000</v>
      </c>
      <c r="L23004">
        <v>1</v>
      </c>
      <c r="N23004">
        <v>1</v>
      </c>
    </row>
    <row r="23005" spans="1:14">
      <c r="A23005" t="s">
        <v>641</v>
      </c>
      <c r="B23005">
        <v>1</v>
      </c>
      <c r="D23005" t="s">
        <v>27</v>
      </c>
      <c r="F23005">
        <v>1</v>
      </c>
      <c r="G23005">
        <v>3</v>
      </c>
      <c r="H23005">
        <f t="shared" si="359"/>
        <v>1</v>
      </c>
      <c r="I23005" t="s">
        <v>3906</v>
      </c>
      <c r="J23005" t="s">
        <v>17864</v>
      </c>
      <c r="L23005">
        <v>1</v>
      </c>
      <c r="N23005">
        <v>1</v>
      </c>
    </row>
    <row r="23006" spans="1:14">
      <c r="A23006" t="s">
        <v>641</v>
      </c>
      <c r="B23006">
        <v>1</v>
      </c>
      <c r="D23006" t="s">
        <v>27</v>
      </c>
      <c r="F23006">
        <v>1</v>
      </c>
      <c r="G23006">
        <v>1</v>
      </c>
      <c r="H23006">
        <f t="shared" si="359"/>
        <v>1</v>
      </c>
      <c r="I23006" t="s">
        <v>5805</v>
      </c>
      <c r="J23006" t="s">
        <v>16765</v>
      </c>
      <c r="L23006">
        <v>1</v>
      </c>
      <c r="N23006">
        <v>1</v>
      </c>
    </row>
    <row r="23007" spans="1:14">
      <c r="A23007" t="s">
        <v>641</v>
      </c>
      <c r="B23007">
        <v>1</v>
      </c>
      <c r="D23007" t="s">
        <v>27</v>
      </c>
      <c r="F23007">
        <v>1</v>
      </c>
      <c r="G23007">
        <v>7</v>
      </c>
      <c r="H23007">
        <f t="shared" si="359"/>
        <v>1</v>
      </c>
      <c r="I23007" t="s">
        <v>6503</v>
      </c>
      <c r="J23007" t="s">
        <v>13156</v>
      </c>
      <c r="L23007">
        <v>1</v>
      </c>
    </row>
    <row r="23008" spans="1:14">
      <c r="A23008" t="s">
        <v>641</v>
      </c>
      <c r="B23008">
        <v>1</v>
      </c>
      <c r="D23008" t="s">
        <v>27</v>
      </c>
      <c r="F23008">
        <v>1</v>
      </c>
      <c r="G23008">
        <v>2</v>
      </c>
      <c r="H23008">
        <f t="shared" si="359"/>
        <v>1</v>
      </c>
      <c r="I23008" t="s">
        <v>7366</v>
      </c>
      <c r="J23008" t="s">
        <v>20421</v>
      </c>
      <c r="K23008">
        <v>1</v>
      </c>
      <c r="L23008">
        <v>1</v>
      </c>
      <c r="N23008">
        <v>1</v>
      </c>
    </row>
    <row r="23009" spans="1:14">
      <c r="A23009" t="s">
        <v>641</v>
      </c>
      <c r="B23009">
        <v>1</v>
      </c>
      <c r="D23009" t="s">
        <v>27</v>
      </c>
      <c r="F23009">
        <v>1</v>
      </c>
      <c r="G23009">
        <v>8</v>
      </c>
      <c r="H23009">
        <f t="shared" si="359"/>
        <v>1</v>
      </c>
      <c r="I23009" t="s">
        <v>1524</v>
      </c>
      <c r="J23009" t="s">
        <v>17130</v>
      </c>
      <c r="M23009">
        <v>1</v>
      </c>
      <c r="N23009">
        <v>1</v>
      </c>
    </row>
    <row r="23010" spans="1:14">
      <c r="A23010" t="s">
        <v>641</v>
      </c>
      <c r="B23010">
        <v>1</v>
      </c>
      <c r="D23010" t="s">
        <v>27</v>
      </c>
      <c r="F23010" t="s">
        <v>21907</v>
      </c>
      <c r="H23010" t="str">
        <f t="shared" si="359"/>
        <v/>
      </c>
      <c r="I23010" t="s">
        <v>2357</v>
      </c>
      <c r="J23010" t="s">
        <v>11826</v>
      </c>
      <c r="K23010">
        <v>1</v>
      </c>
      <c r="L23010">
        <v>1</v>
      </c>
      <c r="N23010">
        <v>1</v>
      </c>
    </row>
    <row r="23011" spans="1:14">
      <c r="A23011" t="s">
        <v>641</v>
      </c>
      <c r="B23011">
        <v>1</v>
      </c>
      <c r="D23011" t="s">
        <v>27</v>
      </c>
      <c r="F23011">
        <v>1</v>
      </c>
      <c r="G23011">
        <v>32</v>
      </c>
      <c r="H23011">
        <f t="shared" si="359"/>
        <v>1</v>
      </c>
      <c r="I23011" t="s">
        <v>2004</v>
      </c>
      <c r="J23011" t="s">
        <v>13184</v>
      </c>
      <c r="K23011">
        <v>1</v>
      </c>
      <c r="L23011">
        <v>1</v>
      </c>
      <c r="M23011">
        <v>1</v>
      </c>
      <c r="N23011">
        <v>1</v>
      </c>
    </row>
    <row r="23012" spans="1:14">
      <c r="A23012" t="s">
        <v>641</v>
      </c>
      <c r="B23012">
        <v>1</v>
      </c>
      <c r="D23012" t="s">
        <v>27</v>
      </c>
      <c r="F23012">
        <v>1</v>
      </c>
      <c r="G23012">
        <v>2</v>
      </c>
      <c r="H23012">
        <f t="shared" si="359"/>
        <v>1</v>
      </c>
      <c r="I23012" t="s">
        <v>2967</v>
      </c>
      <c r="J23012" t="s">
        <v>15712</v>
      </c>
      <c r="L23012">
        <v>1</v>
      </c>
      <c r="M23012">
        <v>1</v>
      </c>
      <c r="N23012">
        <v>1</v>
      </c>
    </row>
    <row r="23013" spans="1:14">
      <c r="A23013" t="s">
        <v>641</v>
      </c>
      <c r="B23013">
        <v>1</v>
      </c>
      <c r="D23013" t="s">
        <v>27</v>
      </c>
      <c r="F23013" t="s">
        <v>21907</v>
      </c>
      <c r="H23013" t="str">
        <f t="shared" si="359"/>
        <v/>
      </c>
      <c r="I23013" t="s">
        <v>4362</v>
      </c>
      <c r="J23013" t="s">
        <v>19718</v>
      </c>
      <c r="L23013">
        <v>1</v>
      </c>
      <c r="N23013">
        <v>1</v>
      </c>
    </row>
    <row r="23014" spans="1:14">
      <c r="A23014" t="s">
        <v>641</v>
      </c>
      <c r="B23014">
        <v>1</v>
      </c>
      <c r="D23014" t="s">
        <v>27</v>
      </c>
      <c r="F23014">
        <v>1</v>
      </c>
      <c r="G23014">
        <v>4</v>
      </c>
      <c r="H23014">
        <f t="shared" si="359"/>
        <v>1</v>
      </c>
      <c r="I23014" t="s">
        <v>2359</v>
      </c>
      <c r="J23014" t="s">
        <v>11828</v>
      </c>
      <c r="K23014">
        <v>1</v>
      </c>
      <c r="L23014">
        <v>1</v>
      </c>
      <c r="M23014">
        <v>1</v>
      </c>
      <c r="N23014">
        <v>1</v>
      </c>
    </row>
    <row r="23015" spans="1:14">
      <c r="A23015" t="s">
        <v>641</v>
      </c>
      <c r="B23015">
        <v>1</v>
      </c>
      <c r="D23015" t="s">
        <v>27</v>
      </c>
      <c r="F23015" t="s">
        <v>21907</v>
      </c>
      <c r="H23015" t="str">
        <f t="shared" si="359"/>
        <v/>
      </c>
      <c r="I23015" t="s">
        <v>4002</v>
      </c>
      <c r="J23015" t="s">
        <v>14102</v>
      </c>
      <c r="M23015">
        <v>1</v>
      </c>
      <c r="N23015">
        <v>1</v>
      </c>
    </row>
    <row r="23016" spans="1:14">
      <c r="A23016" t="s">
        <v>641</v>
      </c>
      <c r="B23016">
        <v>1</v>
      </c>
      <c r="D23016" t="s">
        <v>27</v>
      </c>
      <c r="F23016">
        <v>1</v>
      </c>
      <c r="G23016">
        <v>5</v>
      </c>
      <c r="H23016">
        <f t="shared" si="359"/>
        <v>1</v>
      </c>
      <c r="I23016" t="s">
        <v>7367</v>
      </c>
      <c r="J23016" t="s">
        <v>15592</v>
      </c>
      <c r="L23016">
        <v>1</v>
      </c>
      <c r="N23016">
        <v>1</v>
      </c>
    </row>
    <row r="23017" spans="1:14">
      <c r="A23017" t="s">
        <v>641</v>
      </c>
      <c r="B23017">
        <v>1</v>
      </c>
      <c r="D23017" t="s">
        <v>27</v>
      </c>
      <c r="F23017" t="s">
        <v>21907</v>
      </c>
      <c r="H23017" t="str">
        <f t="shared" si="359"/>
        <v/>
      </c>
      <c r="I23017" t="s">
        <v>7368</v>
      </c>
      <c r="J23017" t="s">
        <v>20422</v>
      </c>
      <c r="K23017">
        <v>1</v>
      </c>
      <c r="M23017">
        <v>1</v>
      </c>
      <c r="N23017">
        <v>1</v>
      </c>
    </row>
    <row r="23018" spans="1:14">
      <c r="A23018" t="s">
        <v>641</v>
      </c>
      <c r="B23018">
        <v>1</v>
      </c>
      <c r="D23018" t="s">
        <v>27</v>
      </c>
      <c r="F23018">
        <v>1</v>
      </c>
      <c r="G23018">
        <v>4</v>
      </c>
      <c r="H23018">
        <f t="shared" si="359"/>
        <v>1</v>
      </c>
      <c r="I23018" t="s">
        <v>3231</v>
      </c>
      <c r="J23018" t="s">
        <v>18552</v>
      </c>
      <c r="L23018">
        <v>1</v>
      </c>
      <c r="N23018">
        <v>1</v>
      </c>
    </row>
    <row r="23019" spans="1:14">
      <c r="A23019" t="s">
        <v>641</v>
      </c>
      <c r="B23019">
        <v>1</v>
      </c>
      <c r="D23019" t="s">
        <v>27</v>
      </c>
      <c r="F23019" t="s">
        <v>21907</v>
      </c>
      <c r="H23019" t="str">
        <f t="shared" si="359"/>
        <v/>
      </c>
      <c r="I23019" t="s">
        <v>211</v>
      </c>
      <c r="J23019" t="s">
        <v>11185</v>
      </c>
      <c r="K23019">
        <v>1</v>
      </c>
      <c r="L23019">
        <v>1</v>
      </c>
      <c r="M23019">
        <v>1</v>
      </c>
      <c r="N23019">
        <v>1</v>
      </c>
    </row>
    <row r="23020" spans="1:14">
      <c r="A23020" t="s">
        <v>641</v>
      </c>
      <c r="B23020">
        <v>1</v>
      </c>
      <c r="D23020" t="s">
        <v>27</v>
      </c>
      <c r="F23020">
        <v>1</v>
      </c>
      <c r="G23020">
        <v>2</v>
      </c>
      <c r="H23020">
        <f t="shared" si="359"/>
        <v>1</v>
      </c>
      <c r="I23020" t="s">
        <v>6506</v>
      </c>
      <c r="J23020" t="s">
        <v>18892</v>
      </c>
      <c r="K23020">
        <v>1</v>
      </c>
      <c r="L23020">
        <v>1</v>
      </c>
      <c r="M23020">
        <v>1</v>
      </c>
      <c r="N23020">
        <v>1</v>
      </c>
    </row>
    <row r="23021" spans="1:14">
      <c r="A23021" t="s">
        <v>641</v>
      </c>
      <c r="B23021">
        <v>1</v>
      </c>
      <c r="D23021" t="s">
        <v>27</v>
      </c>
      <c r="F23021">
        <v>1</v>
      </c>
      <c r="G23021">
        <v>12</v>
      </c>
      <c r="H23021">
        <f t="shared" si="359"/>
        <v>1</v>
      </c>
      <c r="I23021" t="s">
        <v>3679</v>
      </c>
      <c r="J23021" t="s">
        <v>18190</v>
      </c>
      <c r="K23021">
        <v>1</v>
      </c>
      <c r="L23021">
        <v>1</v>
      </c>
      <c r="M23021">
        <v>1</v>
      </c>
    </row>
    <row r="23022" spans="1:14">
      <c r="A23022" t="s">
        <v>641</v>
      </c>
      <c r="B23022">
        <v>1</v>
      </c>
      <c r="D23022" t="s">
        <v>27</v>
      </c>
      <c r="F23022">
        <v>1</v>
      </c>
      <c r="G23022">
        <v>4</v>
      </c>
      <c r="H23022">
        <f t="shared" si="359"/>
        <v>1</v>
      </c>
      <c r="I23022" t="s">
        <v>7369</v>
      </c>
      <c r="J23022" t="s">
        <v>15596</v>
      </c>
      <c r="M23022">
        <v>1</v>
      </c>
    </row>
    <row r="23023" spans="1:14">
      <c r="A23023" t="s">
        <v>641</v>
      </c>
      <c r="B23023">
        <v>1</v>
      </c>
      <c r="D23023" t="s">
        <v>27</v>
      </c>
      <c r="F23023">
        <v>1</v>
      </c>
      <c r="G23023">
        <v>4</v>
      </c>
      <c r="H23023">
        <f t="shared" si="359"/>
        <v>1</v>
      </c>
      <c r="I23023" t="s">
        <v>5625</v>
      </c>
      <c r="J23023" t="s">
        <v>15850</v>
      </c>
      <c r="K23023">
        <v>1</v>
      </c>
      <c r="L23023">
        <v>1</v>
      </c>
      <c r="M23023">
        <v>1</v>
      </c>
      <c r="N23023">
        <v>1</v>
      </c>
    </row>
    <row r="23024" spans="1:14">
      <c r="A23024" t="s">
        <v>641</v>
      </c>
      <c r="B23024">
        <v>1</v>
      </c>
      <c r="D23024" t="s">
        <v>27</v>
      </c>
      <c r="F23024" t="s">
        <v>21907</v>
      </c>
      <c r="H23024" t="str">
        <f t="shared" si="359"/>
        <v/>
      </c>
      <c r="I23024" t="s">
        <v>2510</v>
      </c>
      <c r="J23024" t="s">
        <v>10940</v>
      </c>
      <c r="L23024">
        <v>1</v>
      </c>
      <c r="M23024">
        <v>1</v>
      </c>
      <c r="N23024">
        <v>1</v>
      </c>
    </row>
    <row r="23025" spans="1:14">
      <c r="A23025" t="s">
        <v>641</v>
      </c>
      <c r="B23025">
        <v>1</v>
      </c>
      <c r="D23025" t="s">
        <v>27</v>
      </c>
      <c r="F23025">
        <v>1</v>
      </c>
      <c r="G23025">
        <v>5</v>
      </c>
      <c r="H23025">
        <f t="shared" si="359"/>
        <v>1</v>
      </c>
      <c r="I23025" t="s">
        <v>4363</v>
      </c>
      <c r="J23025" t="s">
        <v>20423</v>
      </c>
      <c r="L23025">
        <v>1</v>
      </c>
      <c r="M23025">
        <v>1</v>
      </c>
    </row>
    <row r="23026" spans="1:14">
      <c r="A23026" t="s">
        <v>641</v>
      </c>
      <c r="B23026">
        <v>1</v>
      </c>
      <c r="D23026" t="s">
        <v>27</v>
      </c>
      <c r="F23026">
        <v>1</v>
      </c>
      <c r="G23026">
        <v>1</v>
      </c>
      <c r="H23026">
        <f t="shared" si="359"/>
        <v>1</v>
      </c>
      <c r="I23026" t="s">
        <v>19</v>
      </c>
      <c r="J23026" t="s">
        <v>20424</v>
      </c>
      <c r="L23026">
        <v>1</v>
      </c>
      <c r="M23026">
        <v>1</v>
      </c>
      <c r="N23026">
        <v>1</v>
      </c>
    </row>
    <row r="23027" spans="1:14">
      <c r="A23027" t="s">
        <v>641</v>
      </c>
      <c r="B23027">
        <v>1</v>
      </c>
      <c r="D23027" t="s">
        <v>27</v>
      </c>
      <c r="F23027">
        <v>1</v>
      </c>
      <c r="G23027">
        <v>2</v>
      </c>
      <c r="H23027">
        <f t="shared" si="359"/>
        <v>1</v>
      </c>
      <c r="I23027" t="s">
        <v>7371</v>
      </c>
      <c r="J23027" t="s">
        <v>20425</v>
      </c>
      <c r="L23027">
        <v>1</v>
      </c>
      <c r="N23027">
        <v>1</v>
      </c>
    </row>
    <row r="23028" spans="1:14">
      <c r="A23028" t="s">
        <v>641</v>
      </c>
      <c r="B23028">
        <v>1</v>
      </c>
      <c r="D23028" t="s">
        <v>27</v>
      </c>
      <c r="F23028">
        <v>1</v>
      </c>
      <c r="G23028">
        <v>20</v>
      </c>
      <c r="H23028">
        <f t="shared" si="359"/>
        <v>1</v>
      </c>
      <c r="I23028" t="s">
        <v>2447</v>
      </c>
      <c r="J23028" t="s">
        <v>12031</v>
      </c>
      <c r="L23028">
        <v>1</v>
      </c>
    </row>
    <row r="23029" spans="1:14">
      <c r="A23029" t="s">
        <v>641</v>
      </c>
      <c r="B23029">
        <v>1</v>
      </c>
      <c r="D23029" t="s">
        <v>27</v>
      </c>
      <c r="F23029">
        <v>1</v>
      </c>
      <c r="G23029">
        <v>24</v>
      </c>
      <c r="H23029">
        <f t="shared" si="359"/>
        <v>1</v>
      </c>
      <c r="I23029" t="s">
        <v>7372</v>
      </c>
      <c r="J23029" t="s">
        <v>13253</v>
      </c>
      <c r="L23029">
        <v>1</v>
      </c>
      <c r="N23029">
        <v>1</v>
      </c>
    </row>
    <row r="23030" spans="1:14">
      <c r="A23030" t="s">
        <v>641</v>
      </c>
      <c r="B23030">
        <v>1</v>
      </c>
      <c r="D23030" t="s">
        <v>27</v>
      </c>
      <c r="F23030">
        <v>1</v>
      </c>
      <c r="G23030">
        <v>25</v>
      </c>
      <c r="H23030">
        <f t="shared" si="359"/>
        <v>1</v>
      </c>
      <c r="I23030" t="s">
        <v>2006</v>
      </c>
      <c r="J23030" t="s">
        <v>16920</v>
      </c>
      <c r="L23030">
        <v>1</v>
      </c>
      <c r="N23030">
        <v>1</v>
      </c>
    </row>
    <row r="23031" spans="1:14">
      <c r="A23031" t="s">
        <v>641</v>
      </c>
      <c r="B23031">
        <v>1</v>
      </c>
      <c r="D23031" t="s">
        <v>27</v>
      </c>
      <c r="F23031">
        <v>1</v>
      </c>
      <c r="G23031">
        <v>11</v>
      </c>
      <c r="H23031">
        <f t="shared" si="359"/>
        <v>1</v>
      </c>
      <c r="I23031" t="s">
        <v>6388</v>
      </c>
      <c r="J23031" t="s">
        <v>18623</v>
      </c>
      <c r="L23031">
        <v>1</v>
      </c>
      <c r="N23031">
        <v>1</v>
      </c>
    </row>
    <row r="23032" spans="1:14">
      <c r="A23032" t="s">
        <v>641</v>
      </c>
      <c r="B23032">
        <v>1</v>
      </c>
      <c r="D23032" t="s">
        <v>27</v>
      </c>
      <c r="F23032">
        <v>1</v>
      </c>
      <c r="G23032">
        <v>5</v>
      </c>
      <c r="H23032">
        <f t="shared" si="359"/>
        <v>1</v>
      </c>
      <c r="I23032" t="s">
        <v>7373</v>
      </c>
      <c r="J23032" t="s">
        <v>20426</v>
      </c>
      <c r="L23032">
        <v>1</v>
      </c>
      <c r="N23032">
        <v>1</v>
      </c>
    </row>
    <row r="23033" spans="1:14">
      <c r="A23033" t="s">
        <v>641</v>
      </c>
      <c r="B23033">
        <v>1</v>
      </c>
      <c r="D23033" t="s">
        <v>27</v>
      </c>
      <c r="F23033">
        <v>1</v>
      </c>
      <c r="G23033">
        <v>1</v>
      </c>
      <c r="H23033">
        <f t="shared" si="359"/>
        <v>1</v>
      </c>
      <c r="I23033" t="s">
        <v>2813</v>
      </c>
      <c r="J23033" t="s">
        <v>13844</v>
      </c>
      <c r="M23033">
        <v>1</v>
      </c>
      <c r="N23033">
        <v>1</v>
      </c>
    </row>
    <row r="23034" spans="1:14">
      <c r="A23034" t="s">
        <v>641</v>
      </c>
      <c r="B23034">
        <v>1</v>
      </c>
      <c r="D23034" t="s">
        <v>27</v>
      </c>
      <c r="F23034">
        <v>1</v>
      </c>
      <c r="G23034">
        <v>16</v>
      </c>
      <c r="H23034">
        <f t="shared" si="359"/>
        <v>1</v>
      </c>
      <c r="I23034" t="s">
        <v>6799</v>
      </c>
      <c r="J23034" t="s">
        <v>19287</v>
      </c>
      <c r="L23034">
        <v>1</v>
      </c>
      <c r="M23034">
        <v>1</v>
      </c>
      <c r="N23034">
        <v>1</v>
      </c>
    </row>
    <row r="23035" spans="1:14">
      <c r="A23035" t="s">
        <v>641</v>
      </c>
      <c r="B23035">
        <v>1</v>
      </c>
      <c r="D23035" t="s">
        <v>27</v>
      </c>
      <c r="F23035">
        <v>1</v>
      </c>
      <c r="G23035">
        <v>4</v>
      </c>
      <c r="H23035">
        <f t="shared" si="359"/>
        <v>1</v>
      </c>
      <c r="I23035" t="s">
        <v>7374</v>
      </c>
      <c r="J23035" t="s">
        <v>20427</v>
      </c>
      <c r="N23035">
        <v>1</v>
      </c>
    </row>
    <row r="23036" spans="1:14">
      <c r="A23036" t="s">
        <v>641</v>
      </c>
      <c r="B23036">
        <v>1</v>
      </c>
      <c r="D23036" t="s">
        <v>27</v>
      </c>
      <c r="F23036">
        <v>1</v>
      </c>
      <c r="G23036">
        <v>3</v>
      </c>
      <c r="H23036">
        <f t="shared" si="359"/>
        <v>1</v>
      </c>
      <c r="I23036" t="s">
        <v>4736</v>
      </c>
      <c r="J23036" t="s">
        <v>20428</v>
      </c>
      <c r="L23036">
        <v>1</v>
      </c>
      <c r="N23036">
        <v>1</v>
      </c>
    </row>
    <row r="23037" spans="1:14">
      <c r="A23037" t="s">
        <v>641</v>
      </c>
      <c r="B23037">
        <v>1</v>
      </c>
      <c r="D23037" t="s">
        <v>27</v>
      </c>
      <c r="F23037">
        <v>1</v>
      </c>
      <c r="G23037">
        <v>9</v>
      </c>
      <c r="H23037">
        <f t="shared" si="359"/>
        <v>1</v>
      </c>
      <c r="I23037" t="s">
        <v>2815</v>
      </c>
      <c r="J23037" t="s">
        <v>13845</v>
      </c>
      <c r="K23037">
        <v>1</v>
      </c>
      <c r="L23037">
        <v>1</v>
      </c>
      <c r="M23037">
        <v>1</v>
      </c>
      <c r="N23037">
        <v>1</v>
      </c>
    </row>
    <row r="23038" spans="1:14">
      <c r="A23038" t="s">
        <v>641</v>
      </c>
      <c r="B23038">
        <v>1</v>
      </c>
      <c r="D23038" t="s">
        <v>27</v>
      </c>
      <c r="F23038">
        <v>1</v>
      </c>
      <c r="G23038">
        <v>6</v>
      </c>
      <c r="H23038">
        <f t="shared" si="359"/>
        <v>1</v>
      </c>
      <c r="I23038" t="s">
        <v>5117</v>
      </c>
      <c r="J23038" t="s">
        <v>14112</v>
      </c>
      <c r="L23038">
        <v>1</v>
      </c>
      <c r="M23038">
        <v>1</v>
      </c>
      <c r="N23038">
        <v>1</v>
      </c>
    </row>
    <row r="23039" spans="1:14">
      <c r="A23039" t="s">
        <v>641</v>
      </c>
      <c r="B23039">
        <v>1</v>
      </c>
      <c r="D23039" t="s">
        <v>27</v>
      </c>
      <c r="F23039" t="s">
        <v>21907</v>
      </c>
      <c r="H23039" t="str">
        <f t="shared" si="359"/>
        <v/>
      </c>
      <c r="I23039" t="s">
        <v>3063</v>
      </c>
      <c r="J23039" t="s">
        <v>17243</v>
      </c>
      <c r="L23039">
        <v>1</v>
      </c>
    </row>
    <row r="23040" spans="1:14">
      <c r="A23040" t="s">
        <v>641</v>
      </c>
      <c r="B23040">
        <v>1</v>
      </c>
      <c r="D23040" t="s">
        <v>27</v>
      </c>
      <c r="F23040" t="s">
        <v>21907</v>
      </c>
      <c r="H23040" t="str">
        <f t="shared" si="359"/>
        <v/>
      </c>
      <c r="I23040" t="s">
        <v>4942</v>
      </c>
      <c r="J23040" t="s">
        <v>11648</v>
      </c>
      <c r="L23040">
        <v>1</v>
      </c>
    </row>
    <row r="23041" spans="1:14">
      <c r="A23041" t="s">
        <v>641</v>
      </c>
      <c r="B23041">
        <v>1</v>
      </c>
      <c r="D23041" t="s">
        <v>27</v>
      </c>
      <c r="F23041">
        <v>1</v>
      </c>
      <c r="G23041">
        <v>1</v>
      </c>
      <c r="H23041">
        <f t="shared" si="359"/>
        <v>1</v>
      </c>
      <c r="I23041" t="s">
        <v>7375</v>
      </c>
      <c r="J23041" t="s">
        <v>20429</v>
      </c>
      <c r="K23041">
        <v>1</v>
      </c>
      <c r="L23041">
        <v>1</v>
      </c>
      <c r="M23041">
        <v>1</v>
      </c>
      <c r="N23041">
        <v>1</v>
      </c>
    </row>
    <row r="23042" spans="1:14">
      <c r="A23042" t="s">
        <v>641</v>
      </c>
      <c r="B23042">
        <v>1</v>
      </c>
      <c r="D23042" t="s">
        <v>27</v>
      </c>
      <c r="F23042">
        <v>1</v>
      </c>
      <c r="G23042">
        <v>1</v>
      </c>
      <c r="H23042">
        <f t="shared" si="359"/>
        <v>1</v>
      </c>
      <c r="I23042" t="s">
        <v>3912</v>
      </c>
      <c r="J23042" t="s">
        <v>14118</v>
      </c>
      <c r="K23042">
        <v>1</v>
      </c>
      <c r="L23042">
        <v>1</v>
      </c>
      <c r="M23042">
        <v>1</v>
      </c>
      <c r="N23042">
        <v>1</v>
      </c>
    </row>
    <row r="23043" spans="1:14">
      <c r="A23043" t="s">
        <v>641</v>
      </c>
      <c r="B23043">
        <v>1</v>
      </c>
      <c r="D23043" t="s">
        <v>27</v>
      </c>
      <c r="F23043" t="s">
        <v>21907</v>
      </c>
      <c r="H23043" t="str">
        <f t="shared" ref="H23043:H23106" si="360">IF(OR(C23043=1,E23043=1,F23043=1),1,"")</f>
        <v/>
      </c>
      <c r="I23043" t="s">
        <v>7376</v>
      </c>
      <c r="J23043" t="s">
        <v>20430</v>
      </c>
      <c r="M23043">
        <v>1</v>
      </c>
    </row>
    <row r="23044" spans="1:14">
      <c r="A23044" t="s">
        <v>641</v>
      </c>
      <c r="B23044">
        <v>1</v>
      </c>
      <c r="D23044" t="s">
        <v>27</v>
      </c>
      <c r="F23044">
        <v>1</v>
      </c>
      <c r="G23044">
        <v>6</v>
      </c>
      <c r="H23044">
        <f t="shared" si="360"/>
        <v>1</v>
      </c>
      <c r="I23044" t="s">
        <v>7377</v>
      </c>
      <c r="J23044" t="s">
        <v>20431</v>
      </c>
      <c r="K23044">
        <v>1</v>
      </c>
      <c r="L23044">
        <v>1</v>
      </c>
      <c r="M23044">
        <v>1</v>
      </c>
      <c r="N23044">
        <v>1</v>
      </c>
    </row>
    <row r="23045" spans="1:14">
      <c r="A23045" t="s">
        <v>641</v>
      </c>
      <c r="B23045">
        <v>1</v>
      </c>
      <c r="D23045" t="s">
        <v>27</v>
      </c>
      <c r="F23045" t="s">
        <v>21907</v>
      </c>
      <c r="H23045" t="str">
        <f t="shared" si="360"/>
        <v/>
      </c>
      <c r="I23045" t="s">
        <v>437</v>
      </c>
      <c r="J23045" t="s">
        <v>14119</v>
      </c>
      <c r="L23045">
        <v>1</v>
      </c>
      <c r="M23045">
        <v>1</v>
      </c>
      <c r="N23045">
        <v>1</v>
      </c>
    </row>
    <row r="23046" spans="1:14">
      <c r="A23046" t="s">
        <v>641</v>
      </c>
      <c r="B23046">
        <v>1</v>
      </c>
      <c r="D23046" t="s">
        <v>27</v>
      </c>
      <c r="F23046">
        <v>1</v>
      </c>
      <c r="G23046">
        <v>19</v>
      </c>
      <c r="H23046">
        <f t="shared" si="360"/>
        <v>1</v>
      </c>
      <c r="I23046" t="s">
        <v>5120</v>
      </c>
      <c r="J23046" t="s">
        <v>14120</v>
      </c>
      <c r="L23046">
        <v>1</v>
      </c>
      <c r="N23046">
        <v>1</v>
      </c>
    </row>
    <row r="23047" spans="1:14">
      <c r="A23047" t="s">
        <v>641</v>
      </c>
      <c r="B23047">
        <v>1</v>
      </c>
      <c r="D23047" t="s">
        <v>27</v>
      </c>
      <c r="F23047">
        <v>1</v>
      </c>
      <c r="G23047">
        <v>10</v>
      </c>
      <c r="H23047">
        <f t="shared" si="360"/>
        <v>1</v>
      </c>
      <c r="I23047" t="s">
        <v>7378</v>
      </c>
      <c r="J23047" t="s">
        <v>13323</v>
      </c>
      <c r="K23047">
        <v>1</v>
      </c>
      <c r="L23047">
        <v>1</v>
      </c>
    </row>
    <row r="23048" spans="1:14">
      <c r="A23048" t="s">
        <v>641</v>
      </c>
      <c r="B23048">
        <v>1</v>
      </c>
      <c r="D23048" t="s">
        <v>27</v>
      </c>
      <c r="F23048">
        <v>1</v>
      </c>
      <c r="G23048">
        <v>9</v>
      </c>
      <c r="H23048">
        <f t="shared" si="360"/>
        <v>1</v>
      </c>
      <c r="I23048" t="s">
        <v>4243</v>
      </c>
      <c r="J23048" t="s">
        <v>14123</v>
      </c>
      <c r="L23048">
        <v>1</v>
      </c>
      <c r="M23048">
        <v>1</v>
      </c>
      <c r="N23048">
        <v>1</v>
      </c>
    </row>
    <row r="23049" spans="1:14">
      <c r="A23049" t="s">
        <v>641</v>
      </c>
      <c r="B23049">
        <v>1</v>
      </c>
      <c r="D23049" t="s">
        <v>27</v>
      </c>
      <c r="F23049">
        <v>1</v>
      </c>
      <c r="G23049">
        <v>7</v>
      </c>
      <c r="H23049">
        <f t="shared" si="360"/>
        <v>1</v>
      </c>
      <c r="I23049" t="s">
        <v>3399</v>
      </c>
      <c r="J23049" t="s">
        <v>19235</v>
      </c>
      <c r="L23049">
        <v>1</v>
      </c>
      <c r="M23049">
        <v>1</v>
      </c>
    </row>
    <row r="23050" spans="1:14">
      <c r="A23050" t="s">
        <v>641</v>
      </c>
      <c r="B23050">
        <v>1</v>
      </c>
      <c r="D23050" t="s">
        <v>27</v>
      </c>
      <c r="F23050">
        <v>1</v>
      </c>
      <c r="G23050">
        <v>31</v>
      </c>
      <c r="H23050">
        <f t="shared" si="360"/>
        <v>1</v>
      </c>
      <c r="I23050" t="s">
        <v>7379</v>
      </c>
      <c r="J23050" t="s">
        <v>13335</v>
      </c>
      <c r="K23050">
        <v>1</v>
      </c>
      <c r="M23050">
        <v>1</v>
      </c>
      <c r="N23050">
        <v>1</v>
      </c>
    </row>
    <row r="23051" spans="1:14">
      <c r="A23051" t="s">
        <v>641</v>
      </c>
      <c r="B23051">
        <v>1</v>
      </c>
      <c r="D23051" t="s">
        <v>27</v>
      </c>
      <c r="F23051">
        <v>1</v>
      </c>
      <c r="G23051">
        <v>7</v>
      </c>
      <c r="H23051">
        <f t="shared" si="360"/>
        <v>1</v>
      </c>
      <c r="I23051" t="s">
        <v>7381</v>
      </c>
      <c r="J23051" t="s">
        <v>13338</v>
      </c>
      <c r="L23051">
        <v>1</v>
      </c>
      <c r="N23051">
        <v>1</v>
      </c>
    </row>
    <row r="23052" spans="1:14">
      <c r="A23052" t="s">
        <v>641</v>
      </c>
      <c r="B23052">
        <v>1</v>
      </c>
      <c r="D23052" t="s">
        <v>27</v>
      </c>
      <c r="F23052">
        <v>1</v>
      </c>
      <c r="G23052">
        <v>1</v>
      </c>
      <c r="H23052">
        <f t="shared" si="360"/>
        <v>1</v>
      </c>
      <c r="I23052" t="s">
        <v>2936</v>
      </c>
      <c r="J23052" t="s">
        <v>14129</v>
      </c>
      <c r="K23052">
        <v>1</v>
      </c>
    </row>
    <row r="23053" spans="1:14">
      <c r="A23053" t="s">
        <v>641</v>
      </c>
      <c r="B23053">
        <v>1</v>
      </c>
      <c r="D23053" t="s">
        <v>27</v>
      </c>
      <c r="F23053">
        <v>1</v>
      </c>
      <c r="G23053">
        <v>8</v>
      </c>
      <c r="H23053">
        <f t="shared" si="360"/>
        <v>1</v>
      </c>
      <c r="I23053" t="s">
        <v>4168</v>
      </c>
      <c r="J23053" t="s">
        <v>13347</v>
      </c>
      <c r="N23053">
        <v>1</v>
      </c>
    </row>
    <row r="23054" spans="1:14">
      <c r="A23054" t="s">
        <v>641</v>
      </c>
      <c r="B23054">
        <v>1</v>
      </c>
      <c r="D23054" t="s">
        <v>27</v>
      </c>
      <c r="F23054" t="s">
        <v>21907</v>
      </c>
      <c r="H23054" t="str">
        <f t="shared" si="360"/>
        <v/>
      </c>
      <c r="I23054" t="s">
        <v>5122</v>
      </c>
      <c r="J23054" t="s">
        <v>14133</v>
      </c>
      <c r="K23054">
        <v>1</v>
      </c>
      <c r="L23054">
        <v>1</v>
      </c>
      <c r="M23054">
        <v>1</v>
      </c>
      <c r="N23054">
        <v>1</v>
      </c>
    </row>
    <row r="23055" spans="1:14">
      <c r="A23055" t="s">
        <v>641</v>
      </c>
      <c r="B23055">
        <v>1</v>
      </c>
      <c r="D23055" t="s">
        <v>27</v>
      </c>
      <c r="F23055" t="s">
        <v>21907</v>
      </c>
      <c r="H23055" t="str">
        <f t="shared" si="360"/>
        <v/>
      </c>
      <c r="I23055" t="s">
        <v>2938</v>
      </c>
      <c r="J23055" t="s">
        <v>15134</v>
      </c>
      <c r="M23055">
        <v>1</v>
      </c>
      <c r="N23055">
        <v>1</v>
      </c>
    </row>
    <row r="23056" spans="1:14">
      <c r="A23056" t="s">
        <v>641</v>
      </c>
      <c r="B23056">
        <v>1</v>
      </c>
      <c r="D23056" t="s">
        <v>27</v>
      </c>
      <c r="F23056" t="s">
        <v>21907</v>
      </c>
      <c r="H23056" t="str">
        <f t="shared" si="360"/>
        <v/>
      </c>
      <c r="I23056" t="s">
        <v>4169</v>
      </c>
      <c r="J23056" t="s">
        <v>20432</v>
      </c>
      <c r="L23056">
        <v>1</v>
      </c>
      <c r="M23056">
        <v>1</v>
      </c>
      <c r="N23056">
        <v>1</v>
      </c>
    </row>
    <row r="23057" spans="1:14">
      <c r="A23057" t="s">
        <v>641</v>
      </c>
      <c r="B23057">
        <v>1</v>
      </c>
      <c r="D23057" t="s">
        <v>27</v>
      </c>
      <c r="F23057">
        <v>1</v>
      </c>
      <c r="G23057">
        <v>22</v>
      </c>
      <c r="H23057">
        <f t="shared" si="360"/>
        <v>1</v>
      </c>
      <c r="I23057" t="s">
        <v>6255</v>
      </c>
      <c r="J23057" t="s">
        <v>15060</v>
      </c>
      <c r="L23057">
        <v>1</v>
      </c>
      <c r="M23057">
        <v>1</v>
      </c>
      <c r="N23057">
        <v>1</v>
      </c>
    </row>
    <row r="23058" spans="1:14">
      <c r="A23058" t="s">
        <v>641</v>
      </c>
      <c r="B23058">
        <v>1</v>
      </c>
      <c r="D23058" t="s">
        <v>27</v>
      </c>
      <c r="F23058">
        <v>1</v>
      </c>
      <c r="G23058">
        <v>16</v>
      </c>
      <c r="H23058">
        <f t="shared" si="360"/>
        <v>1</v>
      </c>
      <c r="I23058" t="s">
        <v>4172</v>
      </c>
      <c r="J23058" t="s">
        <v>11218</v>
      </c>
      <c r="K23058">
        <v>1</v>
      </c>
      <c r="L23058">
        <v>1</v>
      </c>
      <c r="M23058">
        <v>1</v>
      </c>
      <c r="N23058">
        <v>1</v>
      </c>
    </row>
    <row r="23059" spans="1:14">
      <c r="A23059" t="s">
        <v>641</v>
      </c>
      <c r="B23059">
        <v>1</v>
      </c>
      <c r="D23059" t="s">
        <v>27</v>
      </c>
      <c r="F23059" t="s">
        <v>21907</v>
      </c>
      <c r="H23059" t="str">
        <f t="shared" si="360"/>
        <v/>
      </c>
      <c r="I23059" t="s">
        <v>7382</v>
      </c>
      <c r="J23059" t="s">
        <v>20433</v>
      </c>
      <c r="L23059">
        <v>1</v>
      </c>
    </row>
    <row r="23060" spans="1:14">
      <c r="A23060" t="s">
        <v>641</v>
      </c>
      <c r="B23060">
        <v>1</v>
      </c>
      <c r="D23060" t="s">
        <v>27</v>
      </c>
      <c r="F23060">
        <v>1</v>
      </c>
      <c r="G23060">
        <v>11</v>
      </c>
      <c r="H23060">
        <f t="shared" si="360"/>
        <v>1</v>
      </c>
      <c r="I23060" t="s">
        <v>7383</v>
      </c>
      <c r="J23060" t="s">
        <v>15621</v>
      </c>
      <c r="K23060">
        <v>1</v>
      </c>
      <c r="L23060">
        <v>1</v>
      </c>
      <c r="M23060">
        <v>1</v>
      </c>
      <c r="N23060">
        <v>1</v>
      </c>
    </row>
    <row r="23061" spans="1:14">
      <c r="A23061" t="s">
        <v>641</v>
      </c>
      <c r="B23061">
        <v>1</v>
      </c>
      <c r="D23061" t="s">
        <v>27</v>
      </c>
      <c r="F23061">
        <v>1</v>
      </c>
      <c r="G23061">
        <v>3</v>
      </c>
      <c r="H23061">
        <f t="shared" si="360"/>
        <v>1</v>
      </c>
      <c r="I23061" t="s">
        <v>2012</v>
      </c>
      <c r="J23061" t="s">
        <v>17314</v>
      </c>
      <c r="L23061">
        <v>1</v>
      </c>
      <c r="M23061">
        <v>1</v>
      </c>
      <c r="N23061">
        <v>1</v>
      </c>
    </row>
    <row r="23062" spans="1:14">
      <c r="A23062" t="s">
        <v>641</v>
      </c>
      <c r="B23062">
        <v>1</v>
      </c>
      <c r="D23062" t="s">
        <v>27</v>
      </c>
      <c r="F23062">
        <v>1</v>
      </c>
      <c r="G23062">
        <v>11</v>
      </c>
      <c r="H23062">
        <f t="shared" si="360"/>
        <v>1</v>
      </c>
      <c r="I23062" t="s">
        <v>5823</v>
      </c>
      <c r="J23062" t="s">
        <v>16789</v>
      </c>
      <c r="L23062">
        <v>1</v>
      </c>
      <c r="N23062">
        <v>1</v>
      </c>
    </row>
    <row r="23063" spans="1:14">
      <c r="A23063" t="s">
        <v>641</v>
      </c>
      <c r="B23063">
        <v>1</v>
      </c>
      <c r="D23063" t="s">
        <v>27</v>
      </c>
      <c r="F23063">
        <v>1</v>
      </c>
      <c r="G23063">
        <v>5</v>
      </c>
      <c r="H23063">
        <f t="shared" si="360"/>
        <v>1</v>
      </c>
      <c r="I23063" t="s">
        <v>7384</v>
      </c>
      <c r="J23063" t="s">
        <v>20434</v>
      </c>
      <c r="L23063">
        <v>1</v>
      </c>
      <c r="M23063">
        <v>1</v>
      </c>
      <c r="N23063">
        <v>1</v>
      </c>
    </row>
    <row r="23064" spans="1:14">
      <c r="A23064" t="s">
        <v>641</v>
      </c>
      <c r="B23064">
        <v>1</v>
      </c>
      <c r="D23064" t="s">
        <v>27</v>
      </c>
      <c r="F23064" t="s">
        <v>21907</v>
      </c>
      <c r="H23064" t="str">
        <f t="shared" si="360"/>
        <v/>
      </c>
      <c r="I23064" t="s">
        <v>7385</v>
      </c>
      <c r="J23064" t="s">
        <v>20435</v>
      </c>
      <c r="L23064">
        <v>1</v>
      </c>
      <c r="N23064">
        <v>1</v>
      </c>
    </row>
    <row r="23065" spans="1:14">
      <c r="A23065" t="s">
        <v>641</v>
      </c>
      <c r="B23065">
        <v>1</v>
      </c>
      <c r="D23065" t="s">
        <v>27</v>
      </c>
      <c r="F23065">
        <v>1</v>
      </c>
      <c r="G23065">
        <v>17</v>
      </c>
      <c r="H23065">
        <f t="shared" si="360"/>
        <v>1</v>
      </c>
      <c r="I23065" t="s">
        <v>2458</v>
      </c>
      <c r="J23065" t="s">
        <v>12049</v>
      </c>
      <c r="M23065">
        <v>1</v>
      </c>
      <c r="N23065">
        <v>1</v>
      </c>
    </row>
    <row r="23066" spans="1:14">
      <c r="A23066" t="s">
        <v>641</v>
      </c>
      <c r="B23066">
        <v>1</v>
      </c>
      <c r="D23066" t="s">
        <v>27</v>
      </c>
      <c r="F23066" t="s">
        <v>21907</v>
      </c>
      <c r="H23066" t="str">
        <f t="shared" si="360"/>
        <v/>
      </c>
      <c r="I23066" t="s">
        <v>6517</v>
      </c>
      <c r="J23066" t="s">
        <v>18898</v>
      </c>
      <c r="N23066">
        <v>1</v>
      </c>
    </row>
    <row r="23067" spans="1:14">
      <c r="A23067" t="s">
        <v>641</v>
      </c>
      <c r="B23067">
        <v>1</v>
      </c>
      <c r="D23067" t="s">
        <v>27</v>
      </c>
      <c r="F23067" t="s">
        <v>21907</v>
      </c>
      <c r="H23067" t="str">
        <f t="shared" si="360"/>
        <v/>
      </c>
      <c r="I23067" t="s">
        <v>7386</v>
      </c>
      <c r="J23067" t="s">
        <v>20436</v>
      </c>
      <c r="L23067">
        <v>1</v>
      </c>
      <c r="M23067">
        <v>1</v>
      </c>
      <c r="N23067">
        <v>1</v>
      </c>
    </row>
    <row r="23068" spans="1:14">
      <c r="A23068" t="s">
        <v>641</v>
      </c>
      <c r="B23068">
        <v>1</v>
      </c>
      <c r="D23068" t="s">
        <v>27</v>
      </c>
      <c r="F23068">
        <v>1</v>
      </c>
      <c r="G23068">
        <v>3</v>
      </c>
      <c r="H23068">
        <f t="shared" si="360"/>
        <v>1</v>
      </c>
      <c r="I23068" t="s">
        <v>7387</v>
      </c>
      <c r="J23068" t="s">
        <v>20437</v>
      </c>
      <c r="L23068">
        <v>1</v>
      </c>
      <c r="N23068">
        <v>1</v>
      </c>
    </row>
    <row r="23069" spans="1:14">
      <c r="A23069" t="s">
        <v>641</v>
      </c>
      <c r="B23069">
        <v>1</v>
      </c>
      <c r="D23069" t="s">
        <v>27</v>
      </c>
      <c r="F23069">
        <v>1</v>
      </c>
      <c r="G23069">
        <v>43</v>
      </c>
      <c r="H23069">
        <f t="shared" si="360"/>
        <v>1</v>
      </c>
      <c r="I23069" t="s">
        <v>8824</v>
      </c>
      <c r="J23069" t="s">
        <v>13397</v>
      </c>
      <c r="K23069">
        <v>1</v>
      </c>
      <c r="L23069">
        <v>1</v>
      </c>
      <c r="N23069">
        <v>1</v>
      </c>
    </row>
    <row r="23070" spans="1:14">
      <c r="A23070" t="s">
        <v>641</v>
      </c>
      <c r="B23070">
        <v>1</v>
      </c>
      <c r="D23070" t="s">
        <v>27</v>
      </c>
      <c r="F23070">
        <v>1</v>
      </c>
      <c r="G23070">
        <v>4</v>
      </c>
      <c r="H23070">
        <f t="shared" si="360"/>
        <v>1</v>
      </c>
      <c r="I23070" t="s">
        <v>7388</v>
      </c>
      <c r="J23070" t="s">
        <v>20438</v>
      </c>
      <c r="L23070">
        <v>1</v>
      </c>
      <c r="M23070">
        <v>1</v>
      </c>
      <c r="N23070">
        <v>1</v>
      </c>
    </row>
    <row r="23071" spans="1:14">
      <c r="A23071" t="s">
        <v>641</v>
      </c>
      <c r="B23071">
        <v>1</v>
      </c>
      <c r="D23071" t="s">
        <v>27</v>
      </c>
      <c r="F23071">
        <v>1</v>
      </c>
      <c r="G23071">
        <v>1</v>
      </c>
      <c r="H23071">
        <f t="shared" si="360"/>
        <v>1</v>
      </c>
      <c r="I23071" t="s">
        <v>4755</v>
      </c>
      <c r="J23071" t="s">
        <v>14142</v>
      </c>
      <c r="L23071">
        <v>1</v>
      </c>
      <c r="M23071">
        <v>1</v>
      </c>
      <c r="N23071">
        <v>1</v>
      </c>
    </row>
    <row r="23072" spans="1:14">
      <c r="A23072" t="s">
        <v>641</v>
      </c>
      <c r="B23072">
        <v>1</v>
      </c>
      <c r="D23072" t="s">
        <v>27</v>
      </c>
      <c r="F23072">
        <v>1</v>
      </c>
      <c r="G23072">
        <v>1</v>
      </c>
      <c r="H23072">
        <f t="shared" si="360"/>
        <v>1</v>
      </c>
      <c r="I23072" t="s">
        <v>7389</v>
      </c>
      <c r="J23072" t="s">
        <v>20439</v>
      </c>
      <c r="L23072">
        <v>1</v>
      </c>
      <c r="M23072">
        <v>1</v>
      </c>
      <c r="N23072">
        <v>1</v>
      </c>
    </row>
    <row r="23073" spans="1:14">
      <c r="A23073" t="s">
        <v>641</v>
      </c>
      <c r="B23073">
        <v>1</v>
      </c>
      <c r="D23073" t="s">
        <v>27</v>
      </c>
      <c r="F23073">
        <v>1</v>
      </c>
      <c r="G23073">
        <v>1</v>
      </c>
      <c r="H23073">
        <f t="shared" si="360"/>
        <v>1</v>
      </c>
      <c r="I23073" t="s">
        <v>3031</v>
      </c>
      <c r="J23073" t="s">
        <v>16567</v>
      </c>
      <c r="L23073">
        <v>1</v>
      </c>
      <c r="M23073">
        <v>1</v>
      </c>
      <c r="N23073">
        <v>1</v>
      </c>
    </row>
    <row r="23074" spans="1:14">
      <c r="A23074" t="s">
        <v>641</v>
      </c>
      <c r="B23074">
        <v>1</v>
      </c>
      <c r="D23074" t="s">
        <v>27</v>
      </c>
      <c r="F23074" t="s">
        <v>21907</v>
      </c>
      <c r="H23074" t="str">
        <f t="shared" si="360"/>
        <v/>
      </c>
      <c r="I23074" t="s">
        <v>3263</v>
      </c>
      <c r="J23074" t="s">
        <v>15863</v>
      </c>
      <c r="L23074">
        <v>1</v>
      </c>
      <c r="M23074">
        <v>1</v>
      </c>
      <c r="N23074">
        <v>1</v>
      </c>
    </row>
    <row r="23075" spans="1:14">
      <c r="A23075" t="s">
        <v>641</v>
      </c>
      <c r="B23075">
        <v>1</v>
      </c>
      <c r="D23075" t="s">
        <v>27</v>
      </c>
      <c r="F23075">
        <v>1</v>
      </c>
      <c r="G23075">
        <v>14</v>
      </c>
      <c r="H23075">
        <f t="shared" si="360"/>
        <v>1</v>
      </c>
      <c r="I23075" t="s">
        <v>6703</v>
      </c>
      <c r="J23075" t="s">
        <v>18502</v>
      </c>
      <c r="L23075">
        <v>1</v>
      </c>
      <c r="M23075">
        <v>1</v>
      </c>
    </row>
    <row r="23076" spans="1:14">
      <c r="A23076" t="s">
        <v>641</v>
      </c>
      <c r="B23076">
        <v>1</v>
      </c>
      <c r="D23076" t="s">
        <v>27</v>
      </c>
      <c r="F23076">
        <v>1</v>
      </c>
      <c r="G23076">
        <v>1</v>
      </c>
      <c r="H23076">
        <f t="shared" si="360"/>
        <v>1</v>
      </c>
      <c r="I23076" t="s">
        <v>5126</v>
      </c>
      <c r="J23076" t="s">
        <v>14145</v>
      </c>
      <c r="L23076">
        <v>1</v>
      </c>
    </row>
    <row r="23077" spans="1:14">
      <c r="A23077" t="s">
        <v>641</v>
      </c>
      <c r="B23077">
        <v>1</v>
      </c>
      <c r="D23077" t="s">
        <v>27</v>
      </c>
      <c r="F23077">
        <v>1</v>
      </c>
      <c r="G23077">
        <v>11</v>
      </c>
      <c r="H23077">
        <f t="shared" si="360"/>
        <v>1</v>
      </c>
      <c r="I23077" t="s">
        <v>2460</v>
      </c>
      <c r="J23077" t="s">
        <v>12053</v>
      </c>
      <c r="K23077">
        <v>1</v>
      </c>
      <c r="L23077">
        <v>1</v>
      </c>
    </row>
    <row r="23078" spans="1:14">
      <c r="A23078" t="s">
        <v>641</v>
      </c>
      <c r="B23078">
        <v>1</v>
      </c>
      <c r="D23078" t="s">
        <v>27</v>
      </c>
      <c r="F23078">
        <v>1</v>
      </c>
      <c r="G23078">
        <v>24</v>
      </c>
      <c r="H23078">
        <f t="shared" si="360"/>
        <v>1</v>
      </c>
      <c r="I23078" t="s">
        <v>7390</v>
      </c>
      <c r="J23078" t="s">
        <v>20440</v>
      </c>
      <c r="K23078">
        <v>1</v>
      </c>
      <c r="L23078">
        <v>1</v>
      </c>
      <c r="N23078">
        <v>1</v>
      </c>
    </row>
    <row r="23079" spans="1:14">
      <c r="A23079" t="s">
        <v>641</v>
      </c>
      <c r="B23079">
        <v>1</v>
      </c>
      <c r="D23079" t="s">
        <v>27</v>
      </c>
      <c r="F23079">
        <v>1</v>
      </c>
      <c r="G23079">
        <v>1</v>
      </c>
      <c r="H23079">
        <f t="shared" si="360"/>
        <v>1</v>
      </c>
      <c r="I23079" t="s">
        <v>3407</v>
      </c>
      <c r="J23079" t="s">
        <v>15339</v>
      </c>
      <c r="L23079">
        <v>1</v>
      </c>
      <c r="M23079">
        <v>1</v>
      </c>
      <c r="N23079">
        <v>1</v>
      </c>
    </row>
    <row r="23080" spans="1:14">
      <c r="A23080" t="s">
        <v>641</v>
      </c>
      <c r="B23080">
        <v>1</v>
      </c>
      <c r="D23080" t="s">
        <v>27</v>
      </c>
      <c r="F23080" t="s">
        <v>21907</v>
      </c>
      <c r="H23080" t="str">
        <f t="shared" si="360"/>
        <v/>
      </c>
      <c r="I23080" t="s">
        <v>7391</v>
      </c>
      <c r="J23080" t="s">
        <v>17929</v>
      </c>
      <c r="K23080">
        <v>1</v>
      </c>
      <c r="L23080">
        <v>1</v>
      </c>
      <c r="M23080">
        <v>1</v>
      </c>
      <c r="N23080">
        <v>1</v>
      </c>
    </row>
    <row r="23081" spans="1:14">
      <c r="A23081" t="s">
        <v>641</v>
      </c>
      <c r="B23081">
        <v>1</v>
      </c>
      <c r="D23081" t="s">
        <v>27</v>
      </c>
      <c r="F23081" t="s">
        <v>21907</v>
      </c>
      <c r="H23081" t="str">
        <f t="shared" si="360"/>
        <v/>
      </c>
      <c r="I23081" t="s">
        <v>4764</v>
      </c>
      <c r="J23081" t="s">
        <v>20441</v>
      </c>
      <c r="L23081">
        <v>1</v>
      </c>
      <c r="M23081">
        <v>1</v>
      </c>
      <c r="N23081">
        <v>1</v>
      </c>
    </row>
    <row r="23082" spans="1:14">
      <c r="A23082" t="s">
        <v>641</v>
      </c>
      <c r="B23082">
        <v>1</v>
      </c>
      <c r="D23082" t="s">
        <v>27</v>
      </c>
      <c r="F23082" t="s">
        <v>21907</v>
      </c>
      <c r="H23082" t="str">
        <f t="shared" si="360"/>
        <v/>
      </c>
      <c r="I23082" t="s">
        <v>6865</v>
      </c>
      <c r="J23082" t="s">
        <v>19380</v>
      </c>
      <c r="L23082">
        <v>1</v>
      </c>
      <c r="N23082">
        <v>1</v>
      </c>
    </row>
    <row r="23083" spans="1:14">
      <c r="A23083" t="s">
        <v>641</v>
      </c>
      <c r="B23083">
        <v>1</v>
      </c>
      <c r="D23083" t="s">
        <v>27</v>
      </c>
      <c r="F23083">
        <v>1</v>
      </c>
      <c r="G23083">
        <v>1</v>
      </c>
      <c r="H23083">
        <f t="shared" si="360"/>
        <v>1</v>
      </c>
      <c r="I23083" t="s">
        <v>4957</v>
      </c>
      <c r="J23083" t="s">
        <v>11673</v>
      </c>
      <c r="L23083">
        <v>1</v>
      </c>
      <c r="N23083">
        <v>1</v>
      </c>
    </row>
    <row r="23084" spans="1:14">
      <c r="A23084" t="s">
        <v>641</v>
      </c>
      <c r="B23084">
        <v>1</v>
      </c>
      <c r="D23084" t="s">
        <v>27</v>
      </c>
      <c r="F23084">
        <v>1</v>
      </c>
      <c r="G23084">
        <v>6</v>
      </c>
      <c r="H23084">
        <f t="shared" si="360"/>
        <v>1</v>
      </c>
      <c r="I23084" t="s">
        <v>7392</v>
      </c>
      <c r="J23084" t="s">
        <v>20442</v>
      </c>
      <c r="L23084">
        <v>1</v>
      </c>
    </row>
    <row r="23085" spans="1:14">
      <c r="A23085" t="s">
        <v>641</v>
      </c>
      <c r="B23085">
        <v>1</v>
      </c>
      <c r="D23085" t="s">
        <v>27</v>
      </c>
      <c r="F23085" t="s">
        <v>21907</v>
      </c>
      <c r="H23085" t="str">
        <f t="shared" si="360"/>
        <v/>
      </c>
      <c r="I23085" t="s">
        <v>5833</v>
      </c>
      <c r="J23085" t="s">
        <v>16804</v>
      </c>
      <c r="M23085">
        <v>1</v>
      </c>
      <c r="N23085">
        <v>1</v>
      </c>
    </row>
    <row r="23086" spans="1:14">
      <c r="A23086" t="s">
        <v>641</v>
      </c>
      <c r="B23086">
        <v>1</v>
      </c>
      <c r="D23086" t="s">
        <v>27</v>
      </c>
      <c r="F23086">
        <v>1</v>
      </c>
      <c r="G23086">
        <v>11</v>
      </c>
      <c r="H23086">
        <f t="shared" si="360"/>
        <v>1</v>
      </c>
      <c r="I23086" t="s">
        <v>6041</v>
      </c>
      <c r="J23086" t="s">
        <v>13449</v>
      </c>
      <c r="L23086">
        <v>1</v>
      </c>
      <c r="N23086">
        <v>1</v>
      </c>
    </row>
    <row r="23087" spans="1:14">
      <c r="A23087" t="s">
        <v>641</v>
      </c>
      <c r="B23087">
        <v>1</v>
      </c>
      <c r="D23087" t="s">
        <v>27</v>
      </c>
      <c r="F23087">
        <v>1</v>
      </c>
      <c r="G23087">
        <v>3</v>
      </c>
      <c r="H23087">
        <f t="shared" si="360"/>
        <v>1</v>
      </c>
      <c r="I23087" t="s">
        <v>2113</v>
      </c>
      <c r="J23087" t="s">
        <v>16015</v>
      </c>
      <c r="L23087">
        <v>1</v>
      </c>
      <c r="M23087">
        <v>1</v>
      </c>
      <c r="N23087">
        <v>1</v>
      </c>
    </row>
    <row r="23088" spans="1:14">
      <c r="A23088" t="s">
        <v>641</v>
      </c>
      <c r="B23088">
        <v>1</v>
      </c>
      <c r="D23088" t="s">
        <v>27</v>
      </c>
      <c r="F23088">
        <v>1</v>
      </c>
      <c r="G23088">
        <v>1</v>
      </c>
      <c r="H23088">
        <f t="shared" si="360"/>
        <v>1</v>
      </c>
      <c r="I23088" t="s">
        <v>7393</v>
      </c>
      <c r="J23088" t="s">
        <v>20443</v>
      </c>
      <c r="L23088">
        <v>1</v>
      </c>
      <c r="M23088">
        <v>1</v>
      </c>
      <c r="N23088">
        <v>1</v>
      </c>
    </row>
    <row r="23089" spans="1:14">
      <c r="A23089" t="s">
        <v>641</v>
      </c>
      <c r="B23089">
        <v>1</v>
      </c>
      <c r="D23089" t="s">
        <v>27</v>
      </c>
      <c r="F23089" t="s">
        <v>21907</v>
      </c>
      <c r="H23089" t="str">
        <f t="shared" si="360"/>
        <v/>
      </c>
      <c r="I23089" t="s">
        <v>4742</v>
      </c>
      <c r="J23089" t="s">
        <v>18225</v>
      </c>
      <c r="M23089">
        <v>1</v>
      </c>
    </row>
    <row r="23090" spans="1:14">
      <c r="A23090" t="s">
        <v>641</v>
      </c>
      <c r="B23090">
        <v>1</v>
      </c>
      <c r="D23090" t="s">
        <v>27</v>
      </c>
      <c r="F23090" t="s">
        <v>21907</v>
      </c>
      <c r="H23090" t="str">
        <f t="shared" si="360"/>
        <v/>
      </c>
      <c r="I23090" t="s">
        <v>3410</v>
      </c>
      <c r="J23090" t="s">
        <v>14162</v>
      </c>
      <c r="L23090">
        <v>1</v>
      </c>
      <c r="M23090">
        <v>1</v>
      </c>
      <c r="N23090">
        <v>1</v>
      </c>
    </row>
    <row r="23091" spans="1:14">
      <c r="A23091" t="s">
        <v>641</v>
      </c>
      <c r="B23091">
        <v>1</v>
      </c>
      <c r="D23091" t="s">
        <v>27</v>
      </c>
      <c r="F23091">
        <v>1</v>
      </c>
      <c r="G23091">
        <v>31</v>
      </c>
      <c r="H23091">
        <f t="shared" si="360"/>
        <v>1</v>
      </c>
      <c r="I23091" t="s">
        <v>2578</v>
      </c>
      <c r="J23091" t="s">
        <v>20444</v>
      </c>
      <c r="L23091">
        <v>1</v>
      </c>
      <c r="N23091">
        <v>1</v>
      </c>
    </row>
    <row r="23092" spans="1:14">
      <c r="A23092" t="s">
        <v>641</v>
      </c>
      <c r="B23092">
        <v>1</v>
      </c>
      <c r="D23092" t="s">
        <v>27</v>
      </c>
      <c r="F23092">
        <v>1</v>
      </c>
      <c r="G23092">
        <v>10</v>
      </c>
      <c r="H23092">
        <f t="shared" si="360"/>
        <v>1</v>
      </c>
      <c r="I23092" t="s">
        <v>6934</v>
      </c>
      <c r="J23092" t="s">
        <v>19726</v>
      </c>
      <c r="K23092">
        <v>1</v>
      </c>
      <c r="L23092">
        <v>1</v>
      </c>
      <c r="M23092">
        <v>1</v>
      </c>
      <c r="N23092">
        <v>1</v>
      </c>
    </row>
    <row r="23093" spans="1:14">
      <c r="A23093" t="s">
        <v>641</v>
      </c>
      <c r="B23093">
        <v>1</v>
      </c>
      <c r="D23093" t="s">
        <v>27</v>
      </c>
      <c r="F23093">
        <v>1</v>
      </c>
      <c r="G23093">
        <v>7</v>
      </c>
      <c r="H23093">
        <f t="shared" si="360"/>
        <v>1</v>
      </c>
      <c r="I23093" t="s">
        <v>2467</v>
      </c>
      <c r="J23093" t="s">
        <v>12062</v>
      </c>
      <c r="L23093">
        <v>1</v>
      </c>
      <c r="M23093">
        <v>1</v>
      </c>
      <c r="N23093">
        <v>1</v>
      </c>
    </row>
    <row r="23094" spans="1:14">
      <c r="A23094" t="s">
        <v>641</v>
      </c>
      <c r="B23094">
        <v>1</v>
      </c>
      <c r="D23094" t="s">
        <v>27</v>
      </c>
      <c r="F23094">
        <v>1</v>
      </c>
      <c r="G23094">
        <v>1</v>
      </c>
      <c r="H23094">
        <f t="shared" si="360"/>
        <v>1</v>
      </c>
      <c r="I23094" t="s">
        <v>7394</v>
      </c>
      <c r="J23094" t="s">
        <v>20445</v>
      </c>
      <c r="L23094">
        <v>1</v>
      </c>
      <c r="M23094">
        <v>1</v>
      </c>
    </row>
    <row r="23095" spans="1:14">
      <c r="A23095" t="s">
        <v>641</v>
      </c>
      <c r="B23095">
        <v>1</v>
      </c>
      <c r="D23095" t="s">
        <v>27</v>
      </c>
      <c r="F23095">
        <v>1</v>
      </c>
      <c r="G23095">
        <v>3</v>
      </c>
      <c r="H23095">
        <f t="shared" si="360"/>
        <v>1</v>
      </c>
      <c r="I23095" t="s">
        <v>3353</v>
      </c>
      <c r="J23095" t="s">
        <v>16415</v>
      </c>
      <c r="K23095">
        <v>1</v>
      </c>
      <c r="L23095">
        <v>1</v>
      </c>
      <c r="M23095">
        <v>1</v>
      </c>
      <c r="N23095">
        <v>1</v>
      </c>
    </row>
    <row r="23096" spans="1:14">
      <c r="A23096" t="s">
        <v>641</v>
      </c>
      <c r="B23096">
        <v>1</v>
      </c>
      <c r="D23096" t="s">
        <v>27</v>
      </c>
      <c r="F23096">
        <v>1</v>
      </c>
      <c r="G23096">
        <v>43</v>
      </c>
      <c r="H23096">
        <f t="shared" si="360"/>
        <v>1</v>
      </c>
      <c r="I23096" t="s">
        <v>2041</v>
      </c>
      <c r="J23096" t="s">
        <v>13472</v>
      </c>
      <c r="L23096">
        <v>1</v>
      </c>
    </row>
    <row r="23097" spans="1:14">
      <c r="A23097" t="s">
        <v>641</v>
      </c>
      <c r="B23097">
        <v>1</v>
      </c>
      <c r="D23097" t="s">
        <v>27</v>
      </c>
      <c r="F23097">
        <v>1</v>
      </c>
      <c r="G23097">
        <v>23</v>
      </c>
      <c r="H23097">
        <f t="shared" si="360"/>
        <v>1</v>
      </c>
      <c r="I23097" t="s">
        <v>92</v>
      </c>
      <c r="J23097" t="s">
        <v>15072</v>
      </c>
      <c r="K23097">
        <v>1</v>
      </c>
      <c r="L23097">
        <v>1</v>
      </c>
      <c r="M23097">
        <v>1</v>
      </c>
      <c r="N23097">
        <v>1</v>
      </c>
    </row>
    <row r="23098" spans="1:14">
      <c r="A23098" t="s">
        <v>641</v>
      </c>
      <c r="B23098">
        <v>1</v>
      </c>
      <c r="D23098" t="s">
        <v>27</v>
      </c>
      <c r="F23098" t="s">
        <v>21907</v>
      </c>
      <c r="H23098" t="str">
        <f t="shared" si="360"/>
        <v/>
      </c>
      <c r="I23098" t="s">
        <v>5132</v>
      </c>
      <c r="J23098" t="s">
        <v>14164</v>
      </c>
      <c r="L23098">
        <v>1</v>
      </c>
      <c r="N23098">
        <v>1</v>
      </c>
    </row>
    <row r="23099" spans="1:14">
      <c r="A23099" t="s">
        <v>641</v>
      </c>
      <c r="B23099">
        <v>1</v>
      </c>
      <c r="D23099" t="s">
        <v>27</v>
      </c>
      <c r="F23099" t="s">
        <v>21907</v>
      </c>
      <c r="H23099" t="str">
        <f t="shared" si="360"/>
        <v/>
      </c>
      <c r="I23099" t="s">
        <v>3036</v>
      </c>
      <c r="J23099" t="s">
        <v>13480</v>
      </c>
      <c r="L23099">
        <v>1</v>
      </c>
      <c r="N23099">
        <v>1</v>
      </c>
    </row>
    <row r="23100" spans="1:14">
      <c r="A23100" t="s">
        <v>641</v>
      </c>
      <c r="B23100">
        <v>1</v>
      </c>
      <c r="D23100" t="s">
        <v>27</v>
      </c>
      <c r="F23100">
        <v>1</v>
      </c>
      <c r="G23100">
        <v>2</v>
      </c>
      <c r="H23100">
        <f t="shared" si="360"/>
        <v>1</v>
      </c>
      <c r="I23100" t="s">
        <v>4188</v>
      </c>
      <c r="J23100" t="s">
        <v>20446</v>
      </c>
      <c r="L23100">
        <v>1</v>
      </c>
      <c r="M23100">
        <v>1</v>
      </c>
      <c r="N23100">
        <v>1</v>
      </c>
    </row>
    <row r="23101" spans="1:14">
      <c r="A23101" t="s">
        <v>641</v>
      </c>
      <c r="B23101">
        <v>1</v>
      </c>
      <c r="D23101" t="s">
        <v>27</v>
      </c>
      <c r="F23101">
        <v>1</v>
      </c>
      <c r="G23101">
        <v>4</v>
      </c>
      <c r="H23101">
        <f t="shared" si="360"/>
        <v>1</v>
      </c>
      <c r="I23101" t="s">
        <v>4768</v>
      </c>
      <c r="J23101" t="s">
        <v>18230</v>
      </c>
      <c r="K23101">
        <v>1</v>
      </c>
      <c r="L23101">
        <v>1</v>
      </c>
      <c r="M23101">
        <v>1</v>
      </c>
      <c r="N23101">
        <v>1</v>
      </c>
    </row>
    <row r="23102" spans="1:14">
      <c r="A23102" t="s">
        <v>641</v>
      </c>
      <c r="B23102">
        <v>1</v>
      </c>
      <c r="D23102" t="s">
        <v>27</v>
      </c>
      <c r="F23102">
        <v>1</v>
      </c>
      <c r="G23102">
        <v>10</v>
      </c>
      <c r="H23102">
        <f t="shared" si="360"/>
        <v>1</v>
      </c>
      <c r="I23102" t="s">
        <v>6867</v>
      </c>
      <c r="J23102" t="s">
        <v>17715</v>
      </c>
      <c r="M23102">
        <v>1</v>
      </c>
    </row>
    <row r="23103" spans="1:14">
      <c r="A23103" t="s">
        <v>641</v>
      </c>
      <c r="B23103">
        <v>1</v>
      </c>
      <c r="D23103" t="s">
        <v>27</v>
      </c>
      <c r="F23103">
        <v>1</v>
      </c>
      <c r="G23103">
        <v>15</v>
      </c>
      <c r="H23103">
        <f t="shared" si="360"/>
        <v>1</v>
      </c>
      <c r="I23103" t="s">
        <v>6407</v>
      </c>
      <c r="J23103" t="s">
        <v>18634</v>
      </c>
      <c r="L23103">
        <v>1</v>
      </c>
    </row>
    <row r="23104" spans="1:14">
      <c r="A23104" t="s">
        <v>641</v>
      </c>
      <c r="B23104">
        <v>1</v>
      </c>
      <c r="D23104" t="s">
        <v>27</v>
      </c>
      <c r="F23104">
        <v>1</v>
      </c>
      <c r="G23104">
        <v>2</v>
      </c>
      <c r="H23104">
        <f t="shared" si="360"/>
        <v>1</v>
      </c>
      <c r="I23104" t="s">
        <v>2702</v>
      </c>
      <c r="J23104" t="s">
        <v>13489</v>
      </c>
      <c r="L23104">
        <v>1</v>
      </c>
      <c r="M23104">
        <v>1</v>
      </c>
    </row>
    <row r="23105" spans="1:14">
      <c r="A23105" t="s">
        <v>641</v>
      </c>
      <c r="B23105">
        <v>1</v>
      </c>
      <c r="D23105" t="s">
        <v>27</v>
      </c>
      <c r="F23105">
        <v>1</v>
      </c>
      <c r="G23105">
        <v>34</v>
      </c>
      <c r="H23105">
        <f t="shared" si="360"/>
        <v>1</v>
      </c>
      <c r="I23105" t="s">
        <v>1805</v>
      </c>
      <c r="J23105" t="s">
        <v>16423</v>
      </c>
      <c r="K23105">
        <v>1</v>
      </c>
      <c r="L23105">
        <v>1</v>
      </c>
      <c r="M23105">
        <v>1</v>
      </c>
      <c r="N23105">
        <v>1</v>
      </c>
    </row>
    <row r="23106" spans="1:14">
      <c r="A23106" t="s">
        <v>641</v>
      </c>
      <c r="B23106">
        <v>1</v>
      </c>
      <c r="D23106" t="s">
        <v>27</v>
      </c>
      <c r="F23106">
        <v>1</v>
      </c>
      <c r="G23106">
        <v>3</v>
      </c>
      <c r="H23106">
        <f t="shared" si="360"/>
        <v>1</v>
      </c>
      <c r="I23106" t="s">
        <v>5134</v>
      </c>
      <c r="J23106" t="s">
        <v>14167</v>
      </c>
      <c r="K23106">
        <v>1</v>
      </c>
      <c r="L23106">
        <v>1</v>
      </c>
      <c r="M23106">
        <v>1</v>
      </c>
      <c r="N23106">
        <v>1</v>
      </c>
    </row>
    <row r="23107" spans="1:14">
      <c r="A23107" t="s">
        <v>641</v>
      </c>
      <c r="B23107">
        <v>1</v>
      </c>
      <c r="D23107" t="s">
        <v>27</v>
      </c>
      <c r="F23107">
        <v>1</v>
      </c>
      <c r="G23107">
        <v>7</v>
      </c>
      <c r="H23107">
        <f t="shared" ref="H23107:H23170" si="361">IF(OR(C23107=1,E23107=1,F23107=1),1,"")</f>
        <v>1</v>
      </c>
      <c r="I23107" t="s">
        <v>7395</v>
      </c>
      <c r="J23107" t="s">
        <v>18789</v>
      </c>
      <c r="L23107">
        <v>1</v>
      </c>
      <c r="M23107">
        <v>1</v>
      </c>
      <c r="N23107">
        <v>1</v>
      </c>
    </row>
    <row r="23108" spans="1:14">
      <c r="A23108" t="s">
        <v>641</v>
      </c>
      <c r="B23108">
        <v>1</v>
      </c>
      <c r="D23108" t="s">
        <v>27</v>
      </c>
      <c r="F23108">
        <v>1</v>
      </c>
      <c r="G23108">
        <v>2</v>
      </c>
      <c r="H23108">
        <f t="shared" si="361"/>
        <v>1</v>
      </c>
      <c r="I23108" t="s">
        <v>5135</v>
      </c>
      <c r="J23108" t="s">
        <v>14169</v>
      </c>
      <c r="L23108">
        <v>1</v>
      </c>
      <c r="M23108">
        <v>1</v>
      </c>
      <c r="N23108">
        <v>1</v>
      </c>
    </row>
    <row r="23109" spans="1:14">
      <c r="A23109" t="s">
        <v>641</v>
      </c>
      <c r="B23109">
        <v>1</v>
      </c>
      <c r="D23109" t="s">
        <v>27</v>
      </c>
      <c r="F23109" t="s">
        <v>21907</v>
      </c>
      <c r="H23109" t="str">
        <f t="shared" si="361"/>
        <v/>
      </c>
      <c r="I23109" t="s">
        <v>6043</v>
      </c>
      <c r="J23109" t="s">
        <v>17882</v>
      </c>
      <c r="N23109">
        <v>1</v>
      </c>
    </row>
    <row r="23110" spans="1:14">
      <c r="A23110" t="s">
        <v>641</v>
      </c>
      <c r="B23110">
        <v>1</v>
      </c>
      <c r="D23110" t="s">
        <v>27</v>
      </c>
      <c r="F23110" t="s">
        <v>21907</v>
      </c>
      <c r="H23110" t="str">
        <f t="shared" si="361"/>
        <v/>
      </c>
      <c r="I23110" t="s">
        <v>5136</v>
      </c>
      <c r="J23110" t="s">
        <v>14170</v>
      </c>
      <c r="L23110">
        <v>1</v>
      </c>
      <c r="N23110">
        <v>1</v>
      </c>
    </row>
    <row r="23111" spans="1:14">
      <c r="A23111" t="s">
        <v>641</v>
      </c>
      <c r="B23111">
        <v>1</v>
      </c>
      <c r="D23111" t="s">
        <v>27</v>
      </c>
      <c r="F23111" t="s">
        <v>21907</v>
      </c>
      <c r="H23111" t="str">
        <f t="shared" si="361"/>
        <v/>
      </c>
      <c r="I23111" t="s">
        <v>2825</v>
      </c>
      <c r="J23111" t="s">
        <v>13856</v>
      </c>
      <c r="L23111">
        <v>1</v>
      </c>
    </row>
    <row r="23112" spans="1:14">
      <c r="A23112" t="s">
        <v>641</v>
      </c>
      <c r="B23112">
        <v>1</v>
      </c>
      <c r="D23112" t="s">
        <v>27</v>
      </c>
      <c r="F23112">
        <v>1</v>
      </c>
      <c r="G23112">
        <v>2</v>
      </c>
      <c r="H23112">
        <f t="shared" si="361"/>
        <v>1</v>
      </c>
      <c r="I23112" t="s">
        <v>7396</v>
      </c>
      <c r="J23112" t="s">
        <v>20447</v>
      </c>
      <c r="L23112">
        <v>1</v>
      </c>
      <c r="N23112">
        <v>1</v>
      </c>
    </row>
    <row r="23113" spans="1:14">
      <c r="A23113" t="s">
        <v>641</v>
      </c>
      <c r="B23113">
        <v>1</v>
      </c>
      <c r="D23113" t="s">
        <v>27</v>
      </c>
      <c r="F23113">
        <v>1</v>
      </c>
      <c r="G23113">
        <v>2</v>
      </c>
      <c r="H23113">
        <f t="shared" si="361"/>
        <v>1</v>
      </c>
      <c r="I23113" t="s">
        <v>1806</v>
      </c>
      <c r="J23113" t="s">
        <v>18344</v>
      </c>
      <c r="L23113">
        <v>1</v>
      </c>
      <c r="N23113">
        <v>1</v>
      </c>
    </row>
    <row r="23114" spans="1:14">
      <c r="A23114" t="s">
        <v>641</v>
      </c>
      <c r="B23114">
        <v>1</v>
      </c>
      <c r="D23114" t="s">
        <v>27</v>
      </c>
      <c r="F23114">
        <v>1</v>
      </c>
      <c r="G23114">
        <v>5</v>
      </c>
      <c r="H23114">
        <f t="shared" si="361"/>
        <v>1</v>
      </c>
      <c r="I23114" t="s">
        <v>7397</v>
      </c>
      <c r="J23114" t="s">
        <v>16427</v>
      </c>
      <c r="L23114">
        <v>1</v>
      </c>
      <c r="M23114">
        <v>1</v>
      </c>
      <c r="N23114">
        <v>1</v>
      </c>
    </row>
    <row r="23115" spans="1:14">
      <c r="A23115" t="s">
        <v>641</v>
      </c>
      <c r="B23115">
        <v>1</v>
      </c>
      <c r="D23115" t="s">
        <v>27</v>
      </c>
      <c r="F23115" t="s">
        <v>21907</v>
      </c>
      <c r="H23115" t="str">
        <f t="shared" si="361"/>
        <v/>
      </c>
      <c r="I23115" t="s">
        <v>1546</v>
      </c>
      <c r="J23115" t="s">
        <v>14172</v>
      </c>
      <c r="L23115">
        <v>1</v>
      </c>
    </row>
    <row r="23116" spans="1:14">
      <c r="A23116" t="s">
        <v>641</v>
      </c>
      <c r="B23116">
        <v>1</v>
      </c>
      <c r="D23116" t="s">
        <v>27</v>
      </c>
      <c r="F23116">
        <v>1</v>
      </c>
      <c r="G23116">
        <v>7</v>
      </c>
      <c r="H23116">
        <f t="shared" si="361"/>
        <v>1</v>
      </c>
      <c r="I23116" t="s">
        <v>5138</v>
      </c>
      <c r="J23116" t="s">
        <v>14173</v>
      </c>
      <c r="L23116">
        <v>1</v>
      </c>
      <c r="N23116">
        <v>1</v>
      </c>
    </row>
    <row r="23117" spans="1:14">
      <c r="A23117" t="s">
        <v>641</v>
      </c>
      <c r="B23117">
        <v>1</v>
      </c>
      <c r="D23117" t="s">
        <v>27</v>
      </c>
      <c r="F23117" t="s">
        <v>21907</v>
      </c>
      <c r="H23117" t="str">
        <f t="shared" si="361"/>
        <v/>
      </c>
      <c r="I23117" t="s">
        <v>7399</v>
      </c>
      <c r="J23117" t="s">
        <v>20448</v>
      </c>
      <c r="L23117">
        <v>1</v>
      </c>
    </row>
    <row r="23118" spans="1:14">
      <c r="A23118" t="s">
        <v>641</v>
      </c>
      <c r="B23118">
        <v>1</v>
      </c>
      <c r="D23118" t="s">
        <v>27</v>
      </c>
      <c r="F23118">
        <v>1</v>
      </c>
      <c r="G23118">
        <v>7</v>
      </c>
      <c r="H23118">
        <f t="shared" si="361"/>
        <v>1</v>
      </c>
      <c r="I23118" t="s">
        <v>7400</v>
      </c>
      <c r="J23118" t="s">
        <v>16429</v>
      </c>
      <c r="K23118">
        <v>1</v>
      </c>
      <c r="L23118">
        <v>1</v>
      </c>
    </row>
    <row r="23119" spans="1:14">
      <c r="A23119" t="s">
        <v>641</v>
      </c>
      <c r="B23119">
        <v>1</v>
      </c>
      <c r="D23119" t="s">
        <v>27</v>
      </c>
      <c r="F23119">
        <v>1</v>
      </c>
      <c r="G23119">
        <v>2</v>
      </c>
      <c r="H23119">
        <f t="shared" si="361"/>
        <v>1</v>
      </c>
      <c r="I23119" t="s">
        <v>5141</v>
      </c>
      <c r="J23119" t="s">
        <v>14175</v>
      </c>
      <c r="L23119">
        <v>1</v>
      </c>
    </row>
    <row r="23120" spans="1:14">
      <c r="A23120" t="s">
        <v>641</v>
      </c>
      <c r="B23120">
        <v>1</v>
      </c>
      <c r="D23120" t="s">
        <v>27</v>
      </c>
      <c r="F23120">
        <v>1</v>
      </c>
      <c r="G23120">
        <v>27</v>
      </c>
      <c r="H23120">
        <f t="shared" si="361"/>
        <v>1</v>
      </c>
      <c r="I23120" t="s">
        <v>2214</v>
      </c>
      <c r="J23120" t="s">
        <v>11361</v>
      </c>
      <c r="L23120">
        <v>1</v>
      </c>
      <c r="N23120">
        <v>1</v>
      </c>
    </row>
    <row r="23121" spans="1:14">
      <c r="A23121" t="s">
        <v>641</v>
      </c>
      <c r="B23121">
        <v>1</v>
      </c>
      <c r="D23121" t="s">
        <v>27</v>
      </c>
      <c r="F23121">
        <v>1</v>
      </c>
      <c r="G23121">
        <v>15</v>
      </c>
      <c r="H23121">
        <f t="shared" si="361"/>
        <v>1</v>
      </c>
      <c r="I23121" t="s">
        <v>7401</v>
      </c>
      <c r="J23121" t="s">
        <v>14503</v>
      </c>
      <c r="L23121">
        <v>1</v>
      </c>
      <c r="N23121">
        <v>1</v>
      </c>
    </row>
    <row r="23122" spans="1:14">
      <c r="A23122" t="s">
        <v>641</v>
      </c>
      <c r="B23122">
        <v>1</v>
      </c>
      <c r="D23122" t="s">
        <v>27</v>
      </c>
      <c r="F23122">
        <v>1</v>
      </c>
      <c r="G23122">
        <v>7</v>
      </c>
      <c r="H23122">
        <f t="shared" si="361"/>
        <v>1</v>
      </c>
      <c r="I23122" t="s">
        <v>7402</v>
      </c>
      <c r="J23122" t="s">
        <v>20449</v>
      </c>
      <c r="K23122">
        <v>1</v>
      </c>
      <c r="L23122">
        <v>1</v>
      </c>
      <c r="M23122">
        <v>1</v>
      </c>
      <c r="N23122">
        <v>1</v>
      </c>
    </row>
    <row r="23123" spans="1:14">
      <c r="A23123" t="s">
        <v>641</v>
      </c>
      <c r="B23123">
        <v>1</v>
      </c>
      <c r="D23123" t="s">
        <v>27</v>
      </c>
      <c r="F23123">
        <v>1</v>
      </c>
      <c r="G23123">
        <v>1</v>
      </c>
      <c r="H23123">
        <f t="shared" si="361"/>
        <v>1</v>
      </c>
      <c r="I23123" t="s">
        <v>4195</v>
      </c>
      <c r="J23123" t="s">
        <v>15359</v>
      </c>
      <c r="K23123">
        <v>1</v>
      </c>
      <c r="M23123">
        <v>1</v>
      </c>
      <c r="N23123">
        <v>1</v>
      </c>
    </row>
    <row r="23124" spans="1:14">
      <c r="A23124" t="s">
        <v>641</v>
      </c>
      <c r="B23124">
        <v>1</v>
      </c>
      <c r="D23124" t="s">
        <v>27</v>
      </c>
      <c r="F23124" t="s">
        <v>21907</v>
      </c>
      <c r="H23124" t="str">
        <f t="shared" si="361"/>
        <v/>
      </c>
      <c r="I23124" t="s">
        <v>5143</v>
      </c>
      <c r="J23124" t="s">
        <v>14178</v>
      </c>
      <c r="K23124">
        <v>1</v>
      </c>
    </row>
    <row r="23125" spans="1:14">
      <c r="A23125" t="s">
        <v>641</v>
      </c>
      <c r="B23125">
        <v>1</v>
      </c>
      <c r="D23125" t="s">
        <v>27</v>
      </c>
      <c r="F23125">
        <v>1</v>
      </c>
      <c r="G23125">
        <v>11</v>
      </c>
      <c r="H23125">
        <f t="shared" si="361"/>
        <v>1</v>
      </c>
      <c r="I23125" t="s">
        <v>1463</v>
      </c>
      <c r="J23125" t="s">
        <v>18518</v>
      </c>
      <c r="L23125">
        <v>1</v>
      </c>
    </row>
    <row r="23126" spans="1:14">
      <c r="A23126" t="s">
        <v>641</v>
      </c>
      <c r="B23126">
        <v>1</v>
      </c>
      <c r="D23126" t="s">
        <v>27</v>
      </c>
      <c r="F23126">
        <v>1</v>
      </c>
      <c r="G23126">
        <v>5</v>
      </c>
      <c r="H23126">
        <f t="shared" si="361"/>
        <v>1</v>
      </c>
      <c r="I23126" t="s">
        <v>6410</v>
      </c>
      <c r="J23126" t="s">
        <v>18637</v>
      </c>
      <c r="L23126">
        <v>1</v>
      </c>
      <c r="M23126">
        <v>1</v>
      </c>
      <c r="N23126">
        <v>1</v>
      </c>
    </row>
    <row r="23127" spans="1:14">
      <c r="A23127" t="s">
        <v>641</v>
      </c>
      <c r="B23127">
        <v>1</v>
      </c>
      <c r="D23127" t="s">
        <v>27</v>
      </c>
      <c r="F23127">
        <v>1</v>
      </c>
      <c r="G23127">
        <v>2</v>
      </c>
      <c r="H23127">
        <f t="shared" si="361"/>
        <v>1</v>
      </c>
      <c r="I23127" t="s">
        <v>6627</v>
      </c>
      <c r="J23127" t="s">
        <v>19016</v>
      </c>
      <c r="M23127">
        <v>1</v>
      </c>
      <c r="N23127">
        <v>1</v>
      </c>
    </row>
    <row r="23128" spans="1:14">
      <c r="A23128" t="s">
        <v>641</v>
      </c>
      <c r="B23128">
        <v>1</v>
      </c>
      <c r="D23128" t="s">
        <v>27</v>
      </c>
      <c r="F23128">
        <v>1</v>
      </c>
      <c r="G23128">
        <v>4</v>
      </c>
      <c r="H23128">
        <f t="shared" si="361"/>
        <v>1</v>
      </c>
      <c r="I23128" t="s">
        <v>2828</v>
      </c>
      <c r="J23128" t="s">
        <v>13859</v>
      </c>
      <c r="K23128">
        <v>1</v>
      </c>
    </row>
    <row r="23129" spans="1:14">
      <c r="A23129" t="s">
        <v>641</v>
      </c>
      <c r="B23129">
        <v>1</v>
      </c>
      <c r="D23129" t="s">
        <v>27</v>
      </c>
      <c r="F23129">
        <v>1</v>
      </c>
      <c r="G23129">
        <v>4</v>
      </c>
      <c r="H23129">
        <f t="shared" si="361"/>
        <v>1</v>
      </c>
      <c r="I23129" t="s">
        <v>6046</v>
      </c>
      <c r="J23129" t="s">
        <v>17885</v>
      </c>
      <c r="L23129">
        <v>1</v>
      </c>
      <c r="N23129">
        <v>1</v>
      </c>
    </row>
    <row r="23130" spans="1:14">
      <c r="A23130" t="s">
        <v>641</v>
      </c>
      <c r="B23130">
        <v>1</v>
      </c>
      <c r="D23130" t="s">
        <v>27</v>
      </c>
      <c r="F23130">
        <v>1</v>
      </c>
      <c r="G23130">
        <v>2</v>
      </c>
      <c r="H23130">
        <f t="shared" si="361"/>
        <v>1</v>
      </c>
      <c r="I23130" t="s">
        <v>7403</v>
      </c>
      <c r="J23130" t="s">
        <v>20450</v>
      </c>
      <c r="L23130">
        <v>1</v>
      </c>
    </row>
    <row r="23131" spans="1:14">
      <c r="A23131" t="s">
        <v>641</v>
      </c>
      <c r="B23131">
        <v>1</v>
      </c>
      <c r="D23131" t="s">
        <v>27</v>
      </c>
      <c r="F23131">
        <v>1</v>
      </c>
      <c r="G23131">
        <v>1</v>
      </c>
      <c r="H23131">
        <f t="shared" si="361"/>
        <v>1</v>
      </c>
      <c r="I23131" t="s">
        <v>1902</v>
      </c>
      <c r="J23131" t="s">
        <v>16829</v>
      </c>
      <c r="K23131">
        <v>1</v>
      </c>
    </row>
    <row r="23132" spans="1:14">
      <c r="A23132" t="s">
        <v>641</v>
      </c>
      <c r="B23132">
        <v>1</v>
      </c>
      <c r="D23132" t="s">
        <v>27</v>
      </c>
      <c r="F23132">
        <v>1</v>
      </c>
      <c r="G23132">
        <v>3</v>
      </c>
      <c r="H23132">
        <f t="shared" si="361"/>
        <v>1</v>
      </c>
      <c r="I23132" t="s">
        <v>7404</v>
      </c>
      <c r="J23132" t="s">
        <v>20451</v>
      </c>
      <c r="L23132">
        <v>1</v>
      </c>
      <c r="M23132">
        <v>1</v>
      </c>
      <c r="N23132">
        <v>1</v>
      </c>
    </row>
    <row r="23133" spans="1:14">
      <c r="A23133" t="s">
        <v>641</v>
      </c>
      <c r="B23133">
        <v>1</v>
      </c>
      <c r="D23133" t="s">
        <v>27</v>
      </c>
      <c r="F23133" t="s">
        <v>21907</v>
      </c>
      <c r="H23133" t="str">
        <f t="shared" si="361"/>
        <v/>
      </c>
      <c r="I23133" t="s">
        <v>5149</v>
      </c>
      <c r="J23133" t="s">
        <v>14186</v>
      </c>
      <c r="L23133">
        <v>1</v>
      </c>
      <c r="N23133">
        <v>1</v>
      </c>
    </row>
    <row r="23134" spans="1:14">
      <c r="A23134" t="s">
        <v>641</v>
      </c>
      <c r="B23134">
        <v>1</v>
      </c>
      <c r="D23134" t="s">
        <v>27</v>
      </c>
      <c r="F23134">
        <v>1</v>
      </c>
      <c r="G23134">
        <v>4</v>
      </c>
      <c r="H23134">
        <f t="shared" si="361"/>
        <v>1</v>
      </c>
      <c r="I23134" t="s">
        <v>2894</v>
      </c>
      <c r="J23134" t="s">
        <v>14852</v>
      </c>
      <c r="K23134">
        <v>1</v>
      </c>
      <c r="L23134">
        <v>1</v>
      </c>
      <c r="M23134">
        <v>1</v>
      </c>
      <c r="N23134">
        <v>1</v>
      </c>
    </row>
    <row r="23135" spans="1:14">
      <c r="A23135" t="s">
        <v>641</v>
      </c>
      <c r="B23135">
        <v>1</v>
      </c>
      <c r="D23135" t="s">
        <v>27</v>
      </c>
      <c r="F23135">
        <v>1</v>
      </c>
      <c r="G23135">
        <v>8</v>
      </c>
      <c r="H23135">
        <f t="shared" si="361"/>
        <v>1</v>
      </c>
      <c r="I23135" t="s">
        <v>3412</v>
      </c>
      <c r="J23135" t="s">
        <v>14188</v>
      </c>
      <c r="K23135">
        <v>1</v>
      </c>
      <c r="M23135">
        <v>1</v>
      </c>
      <c r="N23135">
        <v>1</v>
      </c>
    </row>
    <row r="23136" spans="1:14">
      <c r="A23136" t="s">
        <v>641</v>
      </c>
      <c r="B23136">
        <v>1</v>
      </c>
      <c r="D23136" t="s">
        <v>27</v>
      </c>
      <c r="F23136">
        <v>1</v>
      </c>
      <c r="G23136">
        <v>4</v>
      </c>
      <c r="H23136">
        <f t="shared" si="361"/>
        <v>1</v>
      </c>
      <c r="I23136" t="s">
        <v>5283</v>
      </c>
      <c r="J23136" t="s">
        <v>13565</v>
      </c>
      <c r="K23136">
        <v>1</v>
      </c>
      <c r="L23136">
        <v>1</v>
      </c>
    </row>
    <row r="23137" spans="1:14">
      <c r="A23137" t="s">
        <v>641</v>
      </c>
      <c r="B23137">
        <v>1</v>
      </c>
      <c r="D23137" t="s">
        <v>27</v>
      </c>
      <c r="F23137" t="s">
        <v>21907</v>
      </c>
      <c r="H23137" t="str">
        <f t="shared" si="361"/>
        <v/>
      </c>
      <c r="I23137" t="s">
        <v>2829</v>
      </c>
      <c r="J23137" t="s">
        <v>13860</v>
      </c>
      <c r="K23137">
        <v>1</v>
      </c>
      <c r="L23137">
        <v>1</v>
      </c>
      <c r="M23137">
        <v>1</v>
      </c>
      <c r="N23137">
        <v>1</v>
      </c>
    </row>
    <row r="23138" spans="1:14">
      <c r="A23138" t="s">
        <v>641</v>
      </c>
      <c r="B23138">
        <v>1</v>
      </c>
      <c r="D23138" t="s">
        <v>27</v>
      </c>
      <c r="F23138">
        <v>1</v>
      </c>
      <c r="G23138">
        <v>1</v>
      </c>
      <c r="H23138">
        <f t="shared" si="361"/>
        <v>1</v>
      </c>
      <c r="I23138" t="s">
        <v>3688</v>
      </c>
      <c r="J23138" t="s">
        <v>20013</v>
      </c>
      <c r="L23138">
        <v>1</v>
      </c>
      <c r="N23138">
        <v>1</v>
      </c>
    </row>
    <row r="23139" spans="1:14">
      <c r="A23139" t="s">
        <v>641</v>
      </c>
      <c r="B23139">
        <v>1</v>
      </c>
      <c r="D23139" t="s">
        <v>27</v>
      </c>
      <c r="F23139">
        <v>1</v>
      </c>
      <c r="G23139">
        <v>1</v>
      </c>
      <c r="H23139">
        <f t="shared" si="361"/>
        <v>1</v>
      </c>
      <c r="I23139" t="s">
        <v>3299</v>
      </c>
      <c r="J23139" t="s">
        <v>15370</v>
      </c>
      <c r="K23139">
        <v>1</v>
      </c>
      <c r="L23139">
        <v>1</v>
      </c>
      <c r="M23139">
        <v>1</v>
      </c>
      <c r="N23139">
        <v>1</v>
      </c>
    </row>
    <row r="23140" spans="1:14">
      <c r="A23140" t="s">
        <v>641</v>
      </c>
      <c r="B23140">
        <v>1</v>
      </c>
      <c r="D23140" t="s">
        <v>27</v>
      </c>
      <c r="F23140">
        <v>1</v>
      </c>
      <c r="G23140">
        <v>21</v>
      </c>
      <c r="H23140">
        <f t="shared" si="361"/>
        <v>1</v>
      </c>
      <c r="I23140" t="s">
        <v>3637</v>
      </c>
      <c r="J23140" t="s">
        <v>14191</v>
      </c>
      <c r="K23140">
        <v>1</v>
      </c>
      <c r="L23140">
        <v>1</v>
      </c>
      <c r="M23140">
        <v>1</v>
      </c>
      <c r="N23140">
        <v>1</v>
      </c>
    </row>
    <row r="23141" spans="1:14">
      <c r="A23141" t="s">
        <v>641</v>
      </c>
      <c r="B23141">
        <v>1</v>
      </c>
      <c r="D23141" t="s">
        <v>27</v>
      </c>
      <c r="F23141">
        <v>1</v>
      </c>
      <c r="G23141">
        <v>4</v>
      </c>
      <c r="H23141">
        <f t="shared" si="361"/>
        <v>1</v>
      </c>
      <c r="I23141" t="s">
        <v>7096</v>
      </c>
      <c r="J23141" t="s">
        <v>19937</v>
      </c>
      <c r="K23141">
        <v>1</v>
      </c>
      <c r="L23141">
        <v>1</v>
      </c>
      <c r="N23141">
        <v>1</v>
      </c>
    </row>
    <row r="23142" spans="1:14">
      <c r="A23142" t="s">
        <v>641</v>
      </c>
      <c r="B23142">
        <v>1</v>
      </c>
      <c r="D23142" t="s">
        <v>27</v>
      </c>
      <c r="F23142">
        <v>1</v>
      </c>
      <c r="G23142">
        <v>5</v>
      </c>
      <c r="H23142">
        <f t="shared" si="361"/>
        <v>1</v>
      </c>
      <c r="I23142" t="s">
        <v>2020</v>
      </c>
      <c r="J23142" t="s">
        <v>12076</v>
      </c>
      <c r="K23142">
        <v>1</v>
      </c>
      <c r="L23142">
        <v>1</v>
      </c>
      <c r="N23142">
        <v>1</v>
      </c>
    </row>
    <row r="23143" spans="1:14">
      <c r="A23143" t="s">
        <v>641</v>
      </c>
      <c r="B23143">
        <v>1</v>
      </c>
      <c r="D23143" t="s">
        <v>27</v>
      </c>
      <c r="F23143">
        <v>1</v>
      </c>
      <c r="G23143">
        <v>10</v>
      </c>
      <c r="H23143">
        <f t="shared" si="361"/>
        <v>1</v>
      </c>
      <c r="I23143" t="s">
        <v>7405</v>
      </c>
      <c r="J23143" t="s">
        <v>19614</v>
      </c>
      <c r="K23143">
        <v>1</v>
      </c>
      <c r="L23143">
        <v>1</v>
      </c>
      <c r="M23143">
        <v>1</v>
      </c>
      <c r="N23143">
        <v>1</v>
      </c>
    </row>
    <row r="23144" spans="1:14">
      <c r="A23144" t="s">
        <v>641</v>
      </c>
      <c r="B23144">
        <v>1</v>
      </c>
      <c r="D23144" t="s">
        <v>27</v>
      </c>
      <c r="F23144" t="s">
        <v>21907</v>
      </c>
      <c r="H23144" t="str">
        <f t="shared" si="361"/>
        <v/>
      </c>
      <c r="I23144" t="s">
        <v>2832</v>
      </c>
      <c r="J23144" t="s">
        <v>13863</v>
      </c>
      <c r="K23144">
        <v>1</v>
      </c>
      <c r="L23144">
        <v>1</v>
      </c>
      <c r="M23144">
        <v>1</v>
      </c>
      <c r="N23144">
        <v>1</v>
      </c>
    </row>
    <row r="23145" spans="1:14">
      <c r="A23145" t="s">
        <v>641</v>
      </c>
      <c r="B23145">
        <v>1</v>
      </c>
      <c r="D23145" t="s">
        <v>27</v>
      </c>
      <c r="F23145">
        <v>1</v>
      </c>
      <c r="G23145">
        <v>14</v>
      </c>
      <c r="H23145">
        <f t="shared" si="361"/>
        <v>1</v>
      </c>
      <c r="I23145" t="s">
        <v>3525</v>
      </c>
      <c r="J23145" t="s">
        <v>17189</v>
      </c>
      <c r="K23145">
        <v>1</v>
      </c>
      <c r="N23145">
        <v>1</v>
      </c>
    </row>
    <row r="23146" spans="1:14">
      <c r="A23146" t="s">
        <v>641</v>
      </c>
      <c r="B23146">
        <v>1</v>
      </c>
      <c r="D23146" t="s">
        <v>27</v>
      </c>
      <c r="F23146">
        <v>1</v>
      </c>
      <c r="G23146">
        <v>13</v>
      </c>
      <c r="H23146">
        <f t="shared" si="361"/>
        <v>1</v>
      </c>
      <c r="I23146" t="s">
        <v>2021</v>
      </c>
      <c r="J23146" t="s">
        <v>13601</v>
      </c>
      <c r="K23146">
        <v>1</v>
      </c>
      <c r="L23146">
        <v>1</v>
      </c>
      <c r="M23146">
        <v>1</v>
      </c>
      <c r="N23146">
        <v>1</v>
      </c>
    </row>
    <row r="23147" spans="1:14">
      <c r="A23147" t="s">
        <v>641</v>
      </c>
      <c r="B23147">
        <v>1</v>
      </c>
      <c r="D23147" t="s">
        <v>27</v>
      </c>
      <c r="F23147">
        <v>1</v>
      </c>
      <c r="G23147">
        <v>1</v>
      </c>
      <c r="H23147">
        <f t="shared" si="361"/>
        <v>1</v>
      </c>
      <c r="I23147" t="s">
        <v>7406</v>
      </c>
      <c r="J23147" t="s">
        <v>20452</v>
      </c>
      <c r="L23147">
        <v>1</v>
      </c>
    </row>
    <row r="23148" spans="1:14">
      <c r="A23148" t="s">
        <v>641</v>
      </c>
      <c r="B23148">
        <v>1</v>
      </c>
      <c r="D23148" t="s">
        <v>27</v>
      </c>
      <c r="F23148" t="s">
        <v>21907</v>
      </c>
      <c r="H23148" t="str">
        <f t="shared" si="361"/>
        <v/>
      </c>
      <c r="I23148" t="s">
        <v>7407</v>
      </c>
      <c r="J23148" t="s">
        <v>14520</v>
      </c>
      <c r="K23148">
        <v>1</v>
      </c>
      <c r="L23148">
        <v>1</v>
      </c>
      <c r="M23148">
        <v>1</v>
      </c>
      <c r="N23148">
        <v>1</v>
      </c>
    </row>
    <row r="23149" spans="1:14">
      <c r="A23149" t="s">
        <v>641</v>
      </c>
      <c r="B23149">
        <v>1</v>
      </c>
      <c r="D23149" t="s">
        <v>27</v>
      </c>
      <c r="F23149">
        <v>1</v>
      </c>
      <c r="G23149">
        <v>24</v>
      </c>
      <c r="H23149">
        <f t="shared" si="361"/>
        <v>1</v>
      </c>
      <c r="I23149" t="s">
        <v>1604</v>
      </c>
      <c r="J23149" t="s">
        <v>13630</v>
      </c>
      <c r="K23149">
        <v>1</v>
      </c>
      <c r="L23149">
        <v>1</v>
      </c>
      <c r="M23149">
        <v>1</v>
      </c>
      <c r="N23149">
        <v>1</v>
      </c>
    </row>
    <row r="23150" spans="1:14">
      <c r="A23150" t="s">
        <v>641</v>
      </c>
      <c r="B23150">
        <v>1</v>
      </c>
      <c r="D23150" t="s">
        <v>27</v>
      </c>
      <c r="F23150">
        <v>1</v>
      </c>
      <c r="G23150">
        <v>2</v>
      </c>
      <c r="H23150">
        <f t="shared" si="361"/>
        <v>1</v>
      </c>
      <c r="I23150" t="s">
        <v>3938</v>
      </c>
      <c r="J23150" t="s">
        <v>20453</v>
      </c>
      <c r="L23150">
        <v>1</v>
      </c>
      <c r="N23150">
        <v>1</v>
      </c>
    </row>
    <row r="23151" spans="1:14">
      <c r="A23151" t="s">
        <v>641</v>
      </c>
      <c r="B23151">
        <v>1</v>
      </c>
      <c r="D23151" t="s">
        <v>27</v>
      </c>
      <c r="F23151">
        <v>1</v>
      </c>
      <c r="G23151">
        <v>1</v>
      </c>
      <c r="H23151">
        <f t="shared" si="361"/>
        <v>1</v>
      </c>
      <c r="I23151" t="s">
        <v>2834</v>
      </c>
      <c r="J23151" t="s">
        <v>13865</v>
      </c>
      <c r="K23151">
        <v>1</v>
      </c>
      <c r="L23151">
        <v>1</v>
      </c>
      <c r="M23151">
        <v>1</v>
      </c>
      <c r="N23151">
        <v>1</v>
      </c>
    </row>
    <row r="23152" spans="1:14">
      <c r="A23152" t="s">
        <v>641</v>
      </c>
      <c r="B23152">
        <v>1</v>
      </c>
      <c r="D23152" t="s">
        <v>27</v>
      </c>
      <c r="F23152">
        <v>1</v>
      </c>
      <c r="G23152">
        <v>6</v>
      </c>
      <c r="H23152">
        <f t="shared" si="361"/>
        <v>1</v>
      </c>
      <c r="I23152" t="s">
        <v>6873</v>
      </c>
      <c r="J23152" t="s">
        <v>19385</v>
      </c>
      <c r="L23152">
        <v>1</v>
      </c>
    </row>
    <row r="23153" spans="1:14">
      <c r="A23153" t="s">
        <v>641</v>
      </c>
      <c r="B23153">
        <v>1</v>
      </c>
      <c r="D23153" t="s">
        <v>27</v>
      </c>
      <c r="F23153">
        <v>1</v>
      </c>
      <c r="G23153">
        <v>7</v>
      </c>
      <c r="H23153">
        <f t="shared" si="361"/>
        <v>1</v>
      </c>
      <c r="I23153" t="s">
        <v>7408</v>
      </c>
      <c r="J23153" t="s">
        <v>20454</v>
      </c>
      <c r="L23153">
        <v>1</v>
      </c>
    </row>
    <row r="23154" spans="1:14">
      <c r="A23154" t="s">
        <v>641</v>
      </c>
      <c r="B23154">
        <v>1</v>
      </c>
      <c r="D23154" t="s">
        <v>27</v>
      </c>
      <c r="F23154">
        <v>1</v>
      </c>
      <c r="G23154">
        <v>2</v>
      </c>
      <c r="H23154">
        <f t="shared" si="361"/>
        <v>1</v>
      </c>
      <c r="I23154" t="s">
        <v>5656</v>
      </c>
      <c r="J23154" t="s">
        <v>15886</v>
      </c>
      <c r="K23154">
        <v>1</v>
      </c>
      <c r="L23154">
        <v>1</v>
      </c>
    </row>
    <row r="23155" spans="1:14">
      <c r="A23155" t="s">
        <v>641</v>
      </c>
      <c r="B23155">
        <v>1</v>
      </c>
      <c r="D23155" t="s">
        <v>27</v>
      </c>
      <c r="F23155">
        <v>1</v>
      </c>
      <c r="G23155">
        <v>1</v>
      </c>
      <c r="H23155">
        <f t="shared" si="361"/>
        <v>1</v>
      </c>
      <c r="I23155" t="s">
        <v>5940</v>
      </c>
      <c r="J23155" t="s">
        <v>17330</v>
      </c>
      <c r="L23155">
        <v>1</v>
      </c>
      <c r="N23155">
        <v>1</v>
      </c>
    </row>
    <row r="23156" spans="1:14">
      <c r="A23156" t="s">
        <v>641</v>
      </c>
      <c r="B23156">
        <v>1</v>
      </c>
      <c r="D23156" t="s">
        <v>27</v>
      </c>
      <c r="F23156">
        <v>1</v>
      </c>
      <c r="G23156">
        <v>1</v>
      </c>
      <c r="H23156">
        <f t="shared" si="361"/>
        <v>1</v>
      </c>
      <c r="I23156" t="s">
        <v>4208</v>
      </c>
      <c r="J23156" t="s">
        <v>20455</v>
      </c>
      <c r="K23156">
        <v>1</v>
      </c>
      <c r="M23156">
        <v>1</v>
      </c>
      <c r="N23156">
        <v>1</v>
      </c>
    </row>
    <row r="23157" spans="1:14">
      <c r="A23157" t="s">
        <v>641</v>
      </c>
      <c r="B23157">
        <v>1</v>
      </c>
      <c r="D23157" t="s">
        <v>27</v>
      </c>
      <c r="F23157">
        <v>1</v>
      </c>
      <c r="G23157">
        <v>2</v>
      </c>
      <c r="H23157">
        <f t="shared" si="361"/>
        <v>1</v>
      </c>
      <c r="I23157" t="s">
        <v>6945</v>
      </c>
      <c r="J23157" t="s">
        <v>19733</v>
      </c>
      <c r="L23157">
        <v>1</v>
      </c>
    </row>
    <row r="23158" spans="1:14">
      <c r="A23158" t="s">
        <v>641</v>
      </c>
      <c r="B23158">
        <v>1</v>
      </c>
      <c r="D23158" t="s">
        <v>27</v>
      </c>
      <c r="F23158">
        <v>1</v>
      </c>
      <c r="G23158">
        <v>4</v>
      </c>
      <c r="H23158">
        <f t="shared" si="361"/>
        <v>1</v>
      </c>
      <c r="I23158" t="s">
        <v>5153</v>
      </c>
      <c r="J23158" t="s">
        <v>14203</v>
      </c>
      <c r="L23158">
        <v>1</v>
      </c>
      <c r="N23158">
        <v>1</v>
      </c>
    </row>
    <row r="23159" spans="1:14">
      <c r="A23159" t="s">
        <v>641</v>
      </c>
      <c r="B23159">
        <v>1</v>
      </c>
      <c r="D23159" t="s">
        <v>27</v>
      </c>
      <c r="F23159">
        <v>1</v>
      </c>
      <c r="G23159">
        <v>25</v>
      </c>
      <c r="H23159">
        <f t="shared" si="361"/>
        <v>1</v>
      </c>
      <c r="I23159" t="s">
        <v>3357</v>
      </c>
      <c r="J23159" t="s">
        <v>13643</v>
      </c>
      <c r="L23159">
        <v>1</v>
      </c>
    </row>
    <row r="23160" spans="1:14">
      <c r="A23160" t="s">
        <v>641</v>
      </c>
      <c r="B23160">
        <v>1</v>
      </c>
      <c r="D23160" t="s">
        <v>27</v>
      </c>
      <c r="F23160">
        <v>1</v>
      </c>
      <c r="G23160">
        <v>9</v>
      </c>
      <c r="H23160">
        <f t="shared" si="361"/>
        <v>1</v>
      </c>
      <c r="I23160" t="s">
        <v>5941</v>
      </c>
      <c r="J23160" t="s">
        <v>11267</v>
      </c>
      <c r="L23160">
        <v>1</v>
      </c>
      <c r="N23160">
        <v>1</v>
      </c>
    </row>
    <row r="23161" spans="1:14">
      <c r="A23161" t="s">
        <v>641</v>
      </c>
      <c r="B23161">
        <v>1</v>
      </c>
      <c r="D23161" t="s">
        <v>27</v>
      </c>
      <c r="F23161">
        <v>1</v>
      </c>
      <c r="G23161">
        <v>2</v>
      </c>
      <c r="H23161">
        <f t="shared" si="361"/>
        <v>1</v>
      </c>
      <c r="I23161" t="s">
        <v>259</v>
      </c>
      <c r="J23161" t="s">
        <v>17561</v>
      </c>
      <c r="K23161">
        <v>1</v>
      </c>
      <c r="M23161">
        <v>1</v>
      </c>
    </row>
    <row r="23162" spans="1:14">
      <c r="A23162" t="s">
        <v>641</v>
      </c>
      <c r="B23162">
        <v>1</v>
      </c>
      <c r="D23162" t="s">
        <v>27</v>
      </c>
      <c r="F23162">
        <v>1</v>
      </c>
      <c r="G23162">
        <v>9</v>
      </c>
      <c r="H23162">
        <f t="shared" si="361"/>
        <v>1</v>
      </c>
      <c r="I23162" t="s">
        <v>1419</v>
      </c>
      <c r="J23162" t="s">
        <v>12083</v>
      </c>
      <c r="K23162">
        <v>1</v>
      </c>
      <c r="L23162">
        <v>1</v>
      </c>
      <c r="M23162">
        <v>1</v>
      </c>
      <c r="N23162">
        <v>1</v>
      </c>
    </row>
    <row r="23163" spans="1:14">
      <c r="A23163" t="s">
        <v>641</v>
      </c>
      <c r="B23163">
        <v>1</v>
      </c>
      <c r="D23163" t="s">
        <v>27</v>
      </c>
      <c r="F23163">
        <v>1</v>
      </c>
      <c r="G23163">
        <v>7</v>
      </c>
      <c r="H23163">
        <f t="shared" si="361"/>
        <v>1</v>
      </c>
      <c r="I23163" t="s">
        <v>7410</v>
      </c>
      <c r="J23163" t="s">
        <v>13669</v>
      </c>
      <c r="K23163">
        <v>1</v>
      </c>
      <c r="L23163">
        <v>1</v>
      </c>
      <c r="N23163">
        <v>1</v>
      </c>
    </row>
    <row r="23164" spans="1:14">
      <c r="A23164" t="s">
        <v>641</v>
      </c>
      <c r="B23164">
        <v>1</v>
      </c>
      <c r="D23164" t="s">
        <v>27</v>
      </c>
      <c r="F23164">
        <v>1</v>
      </c>
      <c r="G23164">
        <v>14</v>
      </c>
      <c r="H23164">
        <f t="shared" si="361"/>
        <v>1</v>
      </c>
      <c r="I23164" t="s">
        <v>5155</v>
      </c>
      <c r="J23164" t="s">
        <v>14207</v>
      </c>
      <c r="M23164">
        <v>1</v>
      </c>
      <c r="N23164">
        <v>1</v>
      </c>
    </row>
    <row r="23165" spans="1:14">
      <c r="A23165" t="s">
        <v>641</v>
      </c>
      <c r="B23165">
        <v>1</v>
      </c>
      <c r="D23165" t="s">
        <v>27</v>
      </c>
      <c r="F23165">
        <v>1</v>
      </c>
      <c r="G23165">
        <v>11</v>
      </c>
      <c r="H23165">
        <f t="shared" si="361"/>
        <v>1</v>
      </c>
      <c r="I23165" t="s">
        <v>7411</v>
      </c>
      <c r="J23165" t="s">
        <v>13678</v>
      </c>
      <c r="L23165">
        <v>1</v>
      </c>
    </row>
    <row r="23166" spans="1:14">
      <c r="A23166" t="s">
        <v>641</v>
      </c>
      <c r="B23166">
        <v>1</v>
      </c>
      <c r="D23166" t="s">
        <v>27</v>
      </c>
      <c r="F23166">
        <v>1</v>
      </c>
      <c r="G23166">
        <v>2</v>
      </c>
      <c r="H23166">
        <f t="shared" si="361"/>
        <v>1</v>
      </c>
      <c r="I23166" t="s">
        <v>7412</v>
      </c>
      <c r="J23166" t="s">
        <v>20456</v>
      </c>
      <c r="K23166">
        <v>1</v>
      </c>
    </row>
    <row r="23167" spans="1:14">
      <c r="A23167" t="s">
        <v>641</v>
      </c>
      <c r="B23167">
        <v>1</v>
      </c>
      <c r="D23167" t="s">
        <v>27</v>
      </c>
      <c r="F23167">
        <v>1</v>
      </c>
      <c r="G23167">
        <v>7</v>
      </c>
      <c r="H23167">
        <f t="shared" si="361"/>
        <v>1</v>
      </c>
      <c r="I23167" t="s">
        <v>5156</v>
      </c>
      <c r="J23167" t="s">
        <v>14209</v>
      </c>
      <c r="L23167">
        <v>1</v>
      </c>
      <c r="N23167">
        <v>1</v>
      </c>
    </row>
    <row r="23168" spans="1:14">
      <c r="A23168" t="s">
        <v>641</v>
      </c>
      <c r="B23168">
        <v>1</v>
      </c>
      <c r="D23168" t="s">
        <v>27</v>
      </c>
      <c r="F23168" t="s">
        <v>21907</v>
      </c>
      <c r="H23168" t="str">
        <f t="shared" si="361"/>
        <v/>
      </c>
      <c r="I23168" t="s">
        <v>5663</v>
      </c>
      <c r="J23168" t="s">
        <v>15893</v>
      </c>
      <c r="K23168">
        <v>1</v>
      </c>
      <c r="L23168">
        <v>1</v>
      </c>
      <c r="M23168">
        <v>1</v>
      </c>
      <c r="N23168">
        <v>1</v>
      </c>
    </row>
    <row r="23169" spans="1:14">
      <c r="A23169" t="s">
        <v>641</v>
      </c>
      <c r="B23169">
        <v>1</v>
      </c>
      <c r="D23169" t="s">
        <v>27</v>
      </c>
      <c r="F23169" t="s">
        <v>21907</v>
      </c>
      <c r="H23169" t="str">
        <f t="shared" si="361"/>
        <v/>
      </c>
      <c r="I23169" t="s">
        <v>6298</v>
      </c>
      <c r="J23169" t="s">
        <v>18262</v>
      </c>
      <c r="L23169">
        <v>1</v>
      </c>
    </row>
    <row r="23170" spans="1:14">
      <c r="A23170" t="s">
        <v>641</v>
      </c>
      <c r="B23170">
        <v>1</v>
      </c>
      <c r="D23170" t="s">
        <v>27</v>
      </c>
      <c r="F23170" t="s">
        <v>21907</v>
      </c>
      <c r="H23170" t="str">
        <f t="shared" si="361"/>
        <v/>
      </c>
      <c r="I23170" t="s">
        <v>4378</v>
      </c>
      <c r="J23170" t="s">
        <v>20457</v>
      </c>
      <c r="K23170">
        <v>1</v>
      </c>
      <c r="L23170">
        <v>1</v>
      </c>
      <c r="M23170">
        <v>1</v>
      </c>
      <c r="N23170">
        <v>1</v>
      </c>
    </row>
    <row r="23171" spans="1:14">
      <c r="A23171" t="s">
        <v>641</v>
      </c>
      <c r="B23171">
        <v>1</v>
      </c>
      <c r="D23171" t="s">
        <v>27</v>
      </c>
      <c r="F23171">
        <v>1</v>
      </c>
      <c r="G23171">
        <v>4</v>
      </c>
      <c r="H23171">
        <f t="shared" ref="H23171:H23234" si="362">IF(OR(C23171=1,E23171=1,F23171=1),1,"")</f>
        <v>1</v>
      </c>
      <c r="I23171" t="s">
        <v>7413</v>
      </c>
      <c r="J23171" t="s">
        <v>13690</v>
      </c>
      <c r="K23171">
        <v>1</v>
      </c>
      <c r="L23171">
        <v>1</v>
      </c>
      <c r="M23171">
        <v>1</v>
      </c>
      <c r="N23171">
        <v>1</v>
      </c>
    </row>
    <row r="23172" spans="1:14">
      <c r="A23172" t="s">
        <v>641</v>
      </c>
      <c r="B23172">
        <v>1</v>
      </c>
      <c r="D23172" t="s">
        <v>27</v>
      </c>
      <c r="F23172">
        <v>1</v>
      </c>
      <c r="G23172">
        <v>6</v>
      </c>
      <c r="H23172">
        <f t="shared" si="362"/>
        <v>1</v>
      </c>
      <c r="I23172" t="s">
        <v>7414</v>
      </c>
      <c r="J23172" t="s">
        <v>20458</v>
      </c>
      <c r="K23172">
        <v>1</v>
      </c>
      <c r="L23172">
        <v>1</v>
      </c>
      <c r="N23172">
        <v>1</v>
      </c>
    </row>
    <row r="23173" spans="1:14">
      <c r="A23173" t="s">
        <v>641</v>
      </c>
      <c r="B23173">
        <v>1</v>
      </c>
      <c r="D23173" t="s">
        <v>27</v>
      </c>
      <c r="F23173">
        <v>1</v>
      </c>
      <c r="G23173">
        <v>11</v>
      </c>
      <c r="H23173">
        <f t="shared" si="362"/>
        <v>1</v>
      </c>
      <c r="I23173" t="s">
        <v>5861</v>
      </c>
      <c r="J23173" t="s">
        <v>16850</v>
      </c>
      <c r="K23173">
        <v>1</v>
      </c>
      <c r="L23173">
        <v>1</v>
      </c>
      <c r="M23173">
        <v>1</v>
      </c>
    </row>
    <row r="23174" spans="1:14">
      <c r="A23174" t="s">
        <v>641</v>
      </c>
      <c r="B23174">
        <v>1</v>
      </c>
      <c r="D23174" t="s">
        <v>27</v>
      </c>
      <c r="F23174">
        <v>1</v>
      </c>
      <c r="G23174">
        <v>2</v>
      </c>
      <c r="H23174">
        <f t="shared" si="362"/>
        <v>1</v>
      </c>
      <c r="I23174" t="s">
        <v>7415</v>
      </c>
      <c r="J23174" t="s">
        <v>20459</v>
      </c>
      <c r="K23174">
        <v>1</v>
      </c>
      <c r="L23174">
        <v>1</v>
      </c>
      <c r="M23174">
        <v>1</v>
      </c>
      <c r="N23174">
        <v>1</v>
      </c>
    </row>
    <row r="23175" spans="1:14">
      <c r="A23175" t="s">
        <v>641</v>
      </c>
      <c r="B23175">
        <v>1</v>
      </c>
      <c r="D23175" t="s">
        <v>27</v>
      </c>
      <c r="F23175" t="s">
        <v>21907</v>
      </c>
      <c r="H23175" t="str">
        <f t="shared" si="362"/>
        <v/>
      </c>
      <c r="I23175" t="s">
        <v>3691</v>
      </c>
      <c r="J23175" t="s">
        <v>20015</v>
      </c>
      <c r="L23175">
        <v>1</v>
      </c>
      <c r="N23175">
        <v>1</v>
      </c>
    </row>
    <row r="23176" spans="1:14">
      <c r="A23176" t="s">
        <v>641</v>
      </c>
      <c r="B23176">
        <v>1</v>
      </c>
      <c r="D23176" t="s">
        <v>27</v>
      </c>
      <c r="F23176" t="s">
        <v>21907</v>
      </c>
      <c r="H23176" t="str">
        <f t="shared" si="362"/>
        <v/>
      </c>
      <c r="I23176" t="s">
        <v>5665</v>
      </c>
      <c r="J23176" t="s">
        <v>15895</v>
      </c>
      <c r="L23176">
        <v>1</v>
      </c>
    </row>
    <row r="23177" spans="1:14">
      <c r="A23177" t="s">
        <v>641</v>
      </c>
      <c r="B23177">
        <v>1</v>
      </c>
      <c r="D23177" t="s">
        <v>27</v>
      </c>
      <c r="F23177">
        <v>1</v>
      </c>
      <c r="G23177">
        <v>1</v>
      </c>
      <c r="H23177">
        <f t="shared" si="362"/>
        <v>1</v>
      </c>
      <c r="I23177" t="s">
        <v>5164</v>
      </c>
      <c r="J23177" t="s">
        <v>14221</v>
      </c>
      <c r="K23177">
        <v>1</v>
      </c>
      <c r="L23177">
        <v>1</v>
      </c>
      <c r="N23177">
        <v>1</v>
      </c>
    </row>
    <row r="23178" spans="1:14">
      <c r="A23178" t="s">
        <v>641</v>
      </c>
      <c r="B23178">
        <v>1</v>
      </c>
      <c r="D23178" t="s">
        <v>27</v>
      </c>
      <c r="F23178">
        <v>1</v>
      </c>
      <c r="G23178">
        <v>31</v>
      </c>
      <c r="H23178">
        <f t="shared" si="362"/>
        <v>1</v>
      </c>
      <c r="I23178" t="s">
        <v>6824</v>
      </c>
      <c r="J23178" t="s">
        <v>13708</v>
      </c>
      <c r="L23178">
        <v>1</v>
      </c>
    </row>
    <row r="23179" spans="1:14">
      <c r="A23179" t="s">
        <v>641</v>
      </c>
      <c r="B23179">
        <v>1</v>
      </c>
      <c r="D23179" t="s">
        <v>27</v>
      </c>
      <c r="F23179">
        <v>1</v>
      </c>
      <c r="G23179">
        <v>4</v>
      </c>
      <c r="H23179">
        <f t="shared" si="362"/>
        <v>1</v>
      </c>
      <c r="I23179" t="s">
        <v>1944</v>
      </c>
      <c r="J23179" t="s">
        <v>16885</v>
      </c>
      <c r="L23179">
        <v>1</v>
      </c>
      <c r="N23179">
        <v>1</v>
      </c>
    </row>
    <row r="23180" spans="1:14">
      <c r="A23180" t="s">
        <v>641</v>
      </c>
      <c r="B23180">
        <v>1</v>
      </c>
      <c r="D23180" t="s">
        <v>27</v>
      </c>
      <c r="F23180">
        <v>1</v>
      </c>
      <c r="G23180">
        <v>11</v>
      </c>
      <c r="H23180">
        <f t="shared" si="362"/>
        <v>1</v>
      </c>
      <c r="I23180" t="s">
        <v>3303</v>
      </c>
      <c r="J23180" t="s">
        <v>14224</v>
      </c>
      <c r="L23180">
        <v>1</v>
      </c>
      <c r="M23180">
        <v>1</v>
      </c>
      <c r="N23180">
        <v>1</v>
      </c>
    </row>
    <row r="23181" spans="1:14">
      <c r="A23181" t="s">
        <v>641</v>
      </c>
      <c r="B23181">
        <v>1</v>
      </c>
      <c r="D23181" t="s">
        <v>27</v>
      </c>
      <c r="F23181">
        <v>1</v>
      </c>
      <c r="G23181">
        <v>9</v>
      </c>
      <c r="H23181">
        <f t="shared" si="362"/>
        <v>1</v>
      </c>
      <c r="I23181" t="s">
        <v>5165</v>
      </c>
      <c r="J23181" t="s">
        <v>14225</v>
      </c>
      <c r="L23181">
        <v>1</v>
      </c>
    </row>
    <row r="23182" spans="1:14">
      <c r="A23182" t="s">
        <v>641</v>
      </c>
      <c r="B23182">
        <v>1</v>
      </c>
      <c r="D23182" t="s">
        <v>27</v>
      </c>
      <c r="F23182">
        <v>1</v>
      </c>
      <c r="G23182">
        <v>6</v>
      </c>
      <c r="H23182">
        <f t="shared" si="362"/>
        <v>1</v>
      </c>
      <c r="I23182" t="s">
        <v>2579</v>
      </c>
      <c r="J23182" t="s">
        <v>20460</v>
      </c>
      <c r="L23182">
        <v>1</v>
      </c>
      <c r="N23182">
        <v>1</v>
      </c>
    </row>
    <row r="23183" spans="1:14">
      <c r="A23183" t="s">
        <v>641</v>
      </c>
      <c r="B23183">
        <v>1</v>
      </c>
      <c r="D23183" t="s">
        <v>27</v>
      </c>
      <c r="F23183">
        <v>1</v>
      </c>
      <c r="G23183">
        <v>26</v>
      </c>
      <c r="H23183">
        <f t="shared" si="362"/>
        <v>1</v>
      </c>
      <c r="I23183" t="s">
        <v>2369</v>
      </c>
      <c r="J23183" t="s">
        <v>11855</v>
      </c>
      <c r="L23183">
        <v>1</v>
      </c>
      <c r="N23183">
        <v>1</v>
      </c>
    </row>
    <row r="23184" spans="1:14">
      <c r="A23184" t="s">
        <v>641</v>
      </c>
      <c r="B23184">
        <v>1</v>
      </c>
      <c r="D23184" t="s">
        <v>27</v>
      </c>
      <c r="F23184">
        <v>1</v>
      </c>
      <c r="G23184">
        <v>15</v>
      </c>
      <c r="H23184">
        <f t="shared" si="362"/>
        <v>1</v>
      </c>
      <c r="I23184" t="s">
        <v>7416</v>
      </c>
      <c r="J23184" t="s">
        <v>11291</v>
      </c>
      <c r="L23184">
        <v>1</v>
      </c>
      <c r="N23184">
        <v>1</v>
      </c>
    </row>
    <row r="23185" spans="1:14">
      <c r="A23185" t="s">
        <v>641</v>
      </c>
      <c r="B23185">
        <v>1</v>
      </c>
      <c r="D23185" t="s">
        <v>27</v>
      </c>
      <c r="F23185">
        <v>1</v>
      </c>
      <c r="G23185">
        <v>1</v>
      </c>
      <c r="H23185">
        <f t="shared" si="362"/>
        <v>1</v>
      </c>
      <c r="I23185" t="s">
        <v>7104</v>
      </c>
      <c r="J23185" t="s">
        <v>17219</v>
      </c>
      <c r="L23185">
        <v>1</v>
      </c>
      <c r="M23185">
        <v>1</v>
      </c>
      <c r="N23185">
        <v>1</v>
      </c>
    </row>
    <row r="23186" spans="1:14">
      <c r="A23186" t="s">
        <v>641</v>
      </c>
      <c r="B23186">
        <v>1</v>
      </c>
      <c r="D23186" t="s">
        <v>27</v>
      </c>
      <c r="F23186">
        <v>1</v>
      </c>
      <c r="G23186">
        <v>8</v>
      </c>
      <c r="H23186">
        <f t="shared" si="362"/>
        <v>1</v>
      </c>
      <c r="I23186" t="s">
        <v>2981</v>
      </c>
      <c r="J23186" t="s">
        <v>11292</v>
      </c>
      <c r="L23186">
        <v>1</v>
      </c>
      <c r="N23186">
        <v>1</v>
      </c>
    </row>
    <row r="23187" spans="1:14">
      <c r="A23187" t="s">
        <v>641</v>
      </c>
      <c r="B23187">
        <v>1</v>
      </c>
      <c r="D23187" t="s">
        <v>27</v>
      </c>
      <c r="F23187">
        <v>1</v>
      </c>
      <c r="G23187">
        <v>4</v>
      </c>
      <c r="H23187">
        <f t="shared" si="362"/>
        <v>1</v>
      </c>
      <c r="I23187" t="s">
        <v>7417</v>
      </c>
      <c r="J23187" t="s">
        <v>20461</v>
      </c>
      <c r="L23187">
        <v>1</v>
      </c>
      <c r="M23187">
        <v>1</v>
      </c>
      <c r="N23187">
        <v>1</v>
      </c>
    </row>
    <row r="23188" spans="1:14">
      <c r="A23188" t="s">
        <v>641</v>
      </c>
      <c r="B23188">
        <v>1</v>
      </c>
      <c r="D23188" t="s">
        <v>27</v>
      </c>
      <c r="F23188">
        <v>1</v>
      </c>
      <c r="G23188">
        <v>18</v>
      </c>
      <c r="H23188">
        <f t="shared" si="362"/>
        <v>1</v>
      </c>
      <c r="I23188" t="s">
        <v>2371</v>
      </c>
      <c r="J23188" t="s">
        <v>11858</v>
      </c>
      <c r="L23188">
        <v>1</v>
      </c>
      <c r="M23188">
        <v>1</v>
      </c>
      <c r="N23188">
        <v>1</v>
      </c>
    </row>
    <row r="23189" spans="1:14">
      <c r="A23189" t="s">
        <v>641</v>
      </c>
      <c r="B23189">
        <v>1</v>
      </c>
      <c r="D23189" t="s">
        <v>27</v>
      </c>
      <c r="F23189">
        <v>1</v>
      </c>
      <c r="G23189">
        <v>4</v>
      </c>
      <c r="H23189">
        <f t="shared" si="362"/>
        <v>1</v>
      </c>
      <c r="I23189" t="s">
        <v>4988</v>
      </c>
      <c r="J23189" t="s">
        <v>11741</v>
      </c>
      <c r="L23189">
        <v>1</v>
      </c>
      <c r="N23189">
        <v>1</v>
      </c>
    </row>
    <row r="23190" spans="1:14">
      <c r="A23190" t="s">
        <v>641</v>
      </c>
      <c r="B23190">
        <v>1</v>
      </c>
      <c r="D23190" t="s">
        <v>27</v>
      </c>
      <c r="F23190">
        <v>1</v>
      </c>
      <c r="G23190">
        <v>28</v>
      </c>
      <c r="H23190">
        <f t="shared" si="362"/>
        <v>1</v>
      </c>
      <c r="I23190" t="s">
        <v>1471</v>
      </c>
      <c r="J23190" t="s">
        <v>11746</v>
      </c>
      <c r="K23190">
        <v>1</v>
      </c>
      <c r="L23190">
        <v>1</v>
      </c>
      <c r="M23190">
        <v>1</v>
      </c>
      <c r="N23190">
        <v>1</v>
      </c>
    </row>
    <row r="23191" spans="1:14">
      <c r="A23191" t="s">
        <v>641</v>
      </c>
      <c r="B23191">
        <v>1</v>
      </c>
      <c r="D23191" t="s">
        <v>27</v>
      </c>
      <c r="F23191">
        <v>1</v>
      </c>
      <c r="G23191">
        <v>4</v>
      </c>
      <c r="H23191">
        <f t="shared" si="362"/>
        <v>1</v>
      </c>
      <c r="I23191" t="s">
        <v>6875</v>
      </c>
      <c r="J23191" t="s">
        <v>19387</v>
      </c>
      <c r="M23191">
        <v>1</v>
      </c>
      <c r="N23191">
        <v>1</v>
      </c>
    </row>
    <row r="23192" spans="1:14">
      <c r="A23192" t="s">
        <v>641</v>
      </c>
      <c r="B23192">
        <v>1</v>
      </c>
      <c r="D23192" t="s">
        <v>27</v>
      </c>
      <c r="F23192">
        <v>1</v>
      </c>
      <c r="G23192">
        <v>16</v>
      </c>
      <c r="H23192">
        <f t="shared" si="362"/>
        <v>1</v>
      </c>
      <c r="I23192" t="s">
        <v>1839</v>
      </c>
      <c r="J23192" t="s">
        <v>13760</v>
      </c>
      <c r="L23192">
        <v>1</v>
      </c>
      <c r="M23192">
        <v>1</v>
      </c>
      <c r="N23192">
        <v>1</v>
      </c>
    </row>
    <row r="23193" spans="1:14">
      <c r="A23193" t="s">
        <v>641</v>
      </c>
      <c r="B23193">
        <v>1</v>
      </c>
      <c r="D23193" t="s">
        <v>27</v>
      </c>
      <c r="F23193" t="s">
        <v>21907</v>
      </c>
      <c r="H23193" t="str">
        <f t="shared" si="362"/>
        <v/>
      </c>
      <c r="I23193" t="s">
        <v>7418</v>
      </c>
      <c r="J23193" t="s">
        <v>20462</v>
      </c>
      <c r="K23193">
        <v>1</v>
      </c>
      <c r="L23193">
        <v>1</v>
      </c>
      <c r="M23193">
        <v>1</v>
      </c>
    </row>
    <row r="23194" spans="1:14">
      <c r="A23194" t="s">
        <v>641</v>
      </c>
      <c r="B23194">
        <v>1</v>
      </c>
      <c r="D23194" t="s">
        <v>27</v>
      </c>
      <c r="F23194" t="s">
        <v>21907</v>
      </c>
      <c r="H23194" t="str">
        <f t="shared" si="362"/>
        <v/>
      </c>
      <c r="I23194" t="s">
        <v>241</v>
      </c>
      <c r="J23194" t="s">
        <v>14546</v>
      </c>
      <c r="M23194">
        <v>1</v>
      </c>
      <c r="N23194">
        <v>1</v>
      </c>
    </row>
    <row r="23195" spans="1:14">
      <c r="A23195" t="s">
        <v>641</v>
      </c>
      <c r="B23195">
        <v>1</v>
      </c>
      <c r="D23195" t="s">
        <v>27</v>
      </c>
      <c r="F23195" t="s">
        <v>21907</v>
      </c>
      <c r="H23195" t="str">
        <f t="shared" si="362"/>
        <v/>
      </c>
      <c r="I23195" t="s">
        <v>1429</v>
      </c>
      <c r="J23195" t="s">
        <v>19436</v>
      </c>
      <c r="M23195">
        <v>1</v>
      </c>
      <c r="N23195">
        <v>1</v>
      </c>
    </row>
    <row r="23196" spans="1:14">
      <c r="A23196" t="s">
        <v>641</v>
      </c>
      <c r="B23196">
        <v>1</v>
      </c>
      <c r="D23196" t="s">
        <v>27</v>
      </c>
      <c r="F23196">
        <v>1</v>
      </c>
      <c r="G23196">
        <v>6</v>
      </c>
      <c r="H23196">
        <f t="shared" si="362"/>
        <v>1</v>
      </c>
      <c r="I23196" t="s">
        <v>6317</v>
      </c>
      <c r="J23196" t="s">
        <v>18282</v>
      </c>
      <c r="K23196">
        <v>1</v>
      </c>
      <c r="L23196">
        <v>1</v>
      </c>
      <c r="M23196">
        <v>1</v>
      </c>
      <c r="N23196">
        <v>1</v>
      </c>
    </row>
    <row r="23197" spans="1:14">
      <c r="A23197" t="s">
        <v>641</v>
      </c>
      <c r="B23197">
        <v>1</v>
      </c>
      <c r="D23197" t="s">
        <v>27</v>
      </c>
      <c r="F23197" t="s">
        <v>21907</v>
      </c>
      <c r="H23197" t="str">
        <f t="shared" si="362"/>
        <v/>
      </c>
      <c r="I23197" t="s">
        <v>2300</v>
      </c>
      <c r="J23197" t="s">
        <v>14261</v>
      </c>
      <c r="M23197">
        <v>1</v>
      </c>
      <c r="N23197">
        <v>1</v>
      </c>
    </row>
    <row r="23198" spans="1:14">
      <c r="A23198" t="s">
        <v>641</v>
      </c>
      <c r="B23198">
        <v>1</v>
      </c>
      <c r="D23198" t="s">
        <v>27</v>
      </c>
      <c r="F23198">
        <v>1</v>
      </c>
      <c r="G23198">
        <v>2</v>
      </c>
      <c r="H23198">
        <f t="shared" si="362"/>
        <v>1</v>
      </c>
      <c r="I23198" t="s">
        <v>5950</v>
      </c>
      <c r="J23198" t="s">
        <v>17346</v>
      </c>
      <c r="N23198">
        <v>1</v>
      </c>
    </row>
    <row r="23199" spans="1:14">
      <c r="A23199" t="s">
        <v>641</v>
      </c>
      <c r="D23199" t="s">
        <v>575</v>
      </c>
      <c r="F23199" t="s">
        <v>21907</v>
      </c>
      <c r="H23199" t="str">
        <f t="shared" si="362"/>
        <v/>
      </c>
      <c r="I23199" t="s">
        <v>2152</v>
      </c>
      <c r="J23199" t="s">
        <v>15976</v>
      </c>
      <c r="L23199">
        <v>1</v>
      </c>
      <c r="M23199">
        <v>1</v>
      </c>
      <c r="N23199">
        <v>1</v>
      </c>
    </row>
    <row r="23200" spans="1:14">
      <c r="A23200" t="s">
        <v>641</v>
      </c>
      <c r="D23200" t="s">
        <v>575</v>
      </c>
      <c r="F23200" t="s">
        <v>21907</v>
      </c>
      <c r="H23200" t="str">
        <f t="shared" si="362"/>
        <v/>
      </c>
      <c r="I23200" t="s">
        <v>2543</v>
      </c>
      <c r="J23200" t="s">
        <v>14378</v>
      </c>
      <c r="L23200">
        <v>1</v>
      </c>
      <c r="N23200">
        <v>1</v>
      </c>
    </row>
    <row r="23201" spans="1:14">
      <c r="A23201" t="s">
        <v>641</v>
      </c>
      <c r="D23201" t="s">
        <v>575</v>
      </c>
      <c r="F23201" t="s">
        <v>21907</v>
      </c>
      <c r="H23201" t="str">
        <f t="shared" si="362"/>
        <v/>
      </c>
      <c r="I23201" t="s">
        <v>6820</v>
      </c>
      <c r="J23201" t="s">
        <v>18526</v>
      </c>
      <c r="L23201">
        <v>1</v>
      </c>
      <c r="M23201">
        <v>1</v>
      </c>
      <c r="N23201">
        <v>1</v>
      </c>
    </row>
    <row r="23202" spans="1:14">
      <c r="A23202" t="s">
        <v>633</v>
      </c>
      <c r="B23202">
        <v>1</v>
      </c>
      <c r="D23202" t="s">
        <v>577</v>
      </c>
      <c r="E23202">
        <v>1</v>
      </c>
      <c r="F23202" t="s">
        <v>21907</v>
      </c>
      <c r="H23202">
        <f t="shared" si="362"/>
        <v>1</v>
      </c>
      <c r="I23202" t="s">
        <v>634</v>
      </c>
      <c r="J23202" t="s">
        <v>12729</v>
      </c>
      <c r="N23202">
        <v>1</v>
      </c>
    </row>
    <row r="23203" spans="1:14">
      <c r="A23203" t="s">
        <v>633</v>
      </c>
      <c r="B23203">
        <v>1</v>
      </c>
      <c r="D23203" t="s">
        <v>577</v>
      </c>
      <c r="E23203">
        <v>1</v>
      </c>
      <c r="F23203" t="s">
        <v>21907</v>
      </c>
      <c r="H23203">
        <f t="shared" si="362"/>
        <v>1</v>
      </c>
      <c r="I23203" t="s">
        <v>635</v>
      </c>
      <c r="J23203" t="s">
        <v>18202</v>
      </c>
    </row>
    <row r="23204" spans="1:14">
      <c r="A23204" t="s">
        <v>633</v>
      </c>
      <c r="B23204">
        <v>1</v>
      </c>
      <c r="D23204" t="s">
        <v>582</v>
      </c>
      <c r="E23204">
        <v>1</v>
      </c>
      <c r="F23204" t="s">
        <v>21907</v>
      </c>
      <c r="H23204">
        <f t="shared" si="362"/>
        <v>1</v>
      </c>
      <c r="I23204" t="s">
        <v>636</v>
      </c>
      <c r="J23204" t="s">
        <v>15428</v>
      </c>
      <c r="K23204">
        <v>1</v>
      </c>
      <c r="L23204">
        <v>1</v>
      </c>
      <c r="M23204">
        <v>1</v>
      </c>
      <c r="N23204">
        <v>1</v>
      </c>
    </row>
    <row r="23205" spans="1:14">
      <c r="A23205" t="s">
        <v>633</v>
      </c>
      <c r="B23205">
        <v>1</v>
      </c>
      <c r="D23205" t="s">
        <v>582</v>
      </c>
      <c r="E23205">
        <v>1</v>
      </c>
      <c r="F23205" t="s">
        <v>21907</v>
      </c>
      <c r="H23205">
        <f t="shared" si="362"/>
        <v>1</v>
      </c>
      <c r="I23205" t="s">
        <v>637</v>
      </c>
      <c r="J23205" t="s">
        <v>19318</v>
      </c>
    </row>
    <row r="23206" spans="1:14">
      <c r="A23206" t="s">
        <v>633</v>
      </c>
      <c r="B23206">
        <v>1</v>
      </c>
      <c r="D23206" t="s">
        <v>582</v>
      </c>
      <c r="E23206">
        <v>1</v>
      </c>
      <c r="F23206" t="s">
        <v>21907</v>
      </c>
      <c r="H23206">
        <f t="shared" si="362"/>
        <v>1</v>
      </c>
      <c r="I23206" t="s">
        <v>638</v>
      </c>
      <c r="J23206" t="s">
        <v>16321</v>
      </c>
      <c r="K23206">
        <v>1</v>
      </c>
      <c r="L23206">
        <v>1</v>
      </c>
      <c r="M23206">
        <v>1</v>
      </c>
      <c r="N23206">
        <v>1</v>
      </c>
    </row>
    <row r="23207" spans="1:14">
      <c r="A23207" t="s">
        <v>633</v>
      </c>
      <c r="B23207">
        <v>1</v>
      </c>
      <c r="D23207" t="s">
        <v>582</v>
      </c>
      <c r="E23207">
        <v>1</v>
      </c>
      <c r="F23207" t="s">
        <v>21907</v>
      </c>
      <c r="H23207">
        <f t="shared" si="362"/>
        <v>1</v>
      </c>
      <c r="I23207" t="s">
        <v>275</v>
      </c>
      <c r="J23207" t="s">
        <v>13196</v>
      </c>
      <c r="L23207">
        <v>1</v>
      </c>
      <c r="N23207">
        <v>1</v>
      </c>
    </row>
    <row r="23208" spans="1:14">
      <c r="A23208" t="s">
        <v>633</v>
      </c>
      <c r="B23208">
        <v>1</v>
      </c>
      <c r="D23208" t="s">
        <v>582</v>
      </c>
      <c r="E23208">
        <v>1</v>
      </c>
      <c r="F23208" t="s">
        <v>21907</v>
      </c>
      <c r="H23208">
        <f t="shared" si="362"/>
        <v>1</v>
      </c>
      <c r="I23208" t="s">
        <v>639</v>
      </c>
      <c r="J23208" t="s">
        <v>16480</v>
      </c>
      <c r="M23208">
        <v>1</v>
      </c>
    </row>
    <row r="23209" spans="1:14">
      <c r="A23209" t="s">
        <v>633</v>
      </c>
      <c r="B23209">
        <v>1</v>
      </c>
      <c r="D23209" t="s">
        <v>582</v>
      </c>
      <c r="E23209">
        <v>1</v>
      </c>
      <c r="F23209" t="s">
        <v>21907</v>
      </c>
      <c r="H23209">
        <f t="shared" si="362"/>
        <v>1</v>
      </c>
      <c r="I23209" t="s">
        <v>640</v>
      </c>
      <c r="J23209" t="s">
        <v>13745</v>
      </c>
      <c r="L23209">
        <v>1</v>
      </c>
      <c r="M23209">
        <v>1</v>
      </c>
      <c r="N23209">
        <v>1</v>
      </c>
    </row>
    <row r="23210" spans="1:14">
      <c r="A23210" t="s">
        <v>633</v>
      </c>
      <c r="D23210" t="s">
        <v>575</v>
      </c>
      <c r="E23210">
        <v>1</v>
      </c>
      <c r="F23210" t="s">
        <v>21907</v>
      </c>
      <c r="H23210">
        <f t="shared" si="362"/>
        <v>1</v>
      </c>
      <c r="I23210" t="s">
        <v>5956</v>
      </c>
      <c r="J23210" t="s">
        <v>16938</v>
      </c>
      <c r="L23210">
        <v>1</v>
      </c>
      <c r="M23210">
        <v>1</v>
      </c>
      <c r="N23210">
        <v>1</v>
      </c>
    </row>
    <row r="23211" spans="1:14">
      <c r="A23211" t="s">
        <v>633</v>
      </c>
      <c r="D23211" t="s">
        <v>575</v>
      </c>
      <c r="E23211">
        <v>1</v>
      </c>
      <c r="F23211" t="s">
        <v>21907</v>
      </c>
      <c r="H23211">
        <f t="shared" si="362"/>
        <v>1</v>
      </c>
      <c r="I23211" t="s">
        <v>1481</v>
      </c>
      <c r="J23211" t="s">
        <v>12121</v>
      </c>
      <c r="K23211">
        <v>1</v>
      </c>
      <c r="L23211">
        <v>1</v>
      </c>
    </row>
    <row r="23212" spans="1:14">
      <c r="A23212" t="s">
        <v>633</v>
      </c>
      <c r="D23212" t="s">
        <v>575</v>
      </c>
      <c r="E23212">
        <v>1</v>
      </c>
      <c r="F23212" t="s">
        <v>21907</v>
      </c>
      <c r="H23212">
        <f t="shared" si="362"/>
        <v>1</v>
      </c>
      <c r="I23212" t="s">
        <v>10084</v>
      </c>
      <c r="J23212" t="s">
        <v>16939</v>
      </c>
      <c r="L23212">
        <v>1</v>
      </c>
    </row>
    <row r="23213" spans="1:14">
      <c r="A23213" t="s">
        <v>633</v>
      </c>
      <c r="D23213" t="s">
        <v>575</v>
      </c>
      <c r="E23213">
        <v>1</v>
      </c>
      <c r="F23213" t="s">
        <v>21907</v>
      </c>
      <c r="H23213">
        <f t="shared" si="362"/>
        <v>1</v>
      </c>
      <c r="I23213" t="s">
        <v>7279</v>
      </c>
      <c r="J23213" t="s">
        <v>12158</v>
      </c>
      <c r="M23213">
        <v>1</v>
      </c>
    </row>
    <row r="23214" spans="1:14">
      <c r="A23214" t="s">
        <v>633</v>
      </c>
      <c r="D23214" t="s">
        <v>575</v>
      </c>
      <c r="E23214">
        <v>1</v>
      </c>
      <c r="F23214" t="s">
        <v>21907</v>
      </c>
      <c r="H23214">
        <f t="shared" si="362"/>
        <v>1</v>
      </c>
      <c r="I23214" t="s">
        <v>1483</v>
      </c>
      <c r="J23214" t="s">
        <v>16049</v>
      </c>
      <c r="L23214">
        <v>1</v>
      </c>
      <c r="M23214">
        <v>1</v>
      </c>
      <c r="N23214">
        <v>1</v>
      </c>
    </row>
    <row r="23215" spans="1:14">
      <c r="A23215" t="s">
        <v>633</v>
      </c>
      <c r="D23215" t="s">
        <v>575</v>
      </c>
      <c r="E23215">
        <v>1</v>
      </c>
      <c r="F23215" t="s">
        <v>21907</v>
      </c>
      <c r="H23215">
        <f t="shared" si="362"/>
        <v>1</v>
      </c>
      <c r="I23215" t="s">
        <v>9648</v>
      </c>
      <c r="J23215" t="s">
        <v>16052</v>
      </c>
      <c r="L23215">
        <v>1</v>
      </c>
      <c r="N23215">
        <v>1</v>
      </c>
    </row>
    <row r="23216" spans="1:14">
      <c r="A23216" t="s">
        <v>633</v>
      </c>
      <c r="D23216" t="s">
        <v>575</v>
      </c>
      <c r="E23216">
        <v>1</v>
      </c>
      <c r="F23216" t="s">
        <v>21907</v>
      </c>
      <c r="H23216">
        <f t="shared" si="362"/>
        <v>1</v>
      </c>
      <c r="I23216" t="s">
        <v>402</v>
      </c>
      <c r="J23216" t="s">
        <v>10982</v>
      </c>
      <c r="L23216">
        <v>1</v>
      </c>
    </row>
    <row r="23217" spans="1:14">
      <c r="A23217" t="s">
        <v>633</v>
      </c>
      <c r="D23217" t="s">
        <v>575</v>
      </c>
      <c r="E23217">
        <v>1</v>
      </c>
      <c r="F23217" t="s">
        <v>21907</v>
      </c>
      <c r="H23217">
        <f t="shared" si="362"/>
        <v>1</v>
      </c>
      <c r="I23217" t="s">
        <v>1261</v>
      </c>
      <c r="J23217" t="s">
        <v>18015</v>
      </c>
      <c r="K23217">
        <v>1</v>
      </c>
      <c r="L23217">
        <v>1</v>
      </c>
      <c r="M23217">
        <v>1</v>
      </c>
      <c r="N23217">
        <v>1</v>
      </c>
    </row>
    <row r="23218" spans="1:14">
      <c r="A23218" t="s">
        <v>633</v>
      </c>
      <c r="D23218" t="s">
        <v>575</v>
      </c>
      <c r="E23218">
        <v>1</v>
      </c>
      <c r="F23218" t="s">
        <v>21907</v>
      </c>
      <c r="H23218">
        <f t="shared" si="362"/>
        <v>1</v>
      </c>
      <c r="I23218" t="s">
        <v>9466</v>
      </c>
      <c r="J23218" t="s">
        <v>15458</v>
      </c>
    </row>
    <row r="23219" spans="1:14">
      <c r="A23219" t="s">
        <v>633</v>
      </c>
      <c r="D23219" t="s">
        <v>575</v>
      </c>
      <c r="E23219">
        <v>1</v>
      </c>
      <c r="F23219" t="s">
        <v>21907</v>
      </c>
      <c r="H23219">
        <f t="shared" si="362"/>
        <v>1</v>
      </c>
      <c r="I23219" t="s">
        <v>1500</v>
      </c>
      <c r="J23219" t="s">
        <v>17624</v>
      </c>
    </row>
    <row r="23220" spans="1:14">
      <c r="A23220" t="s">
        <v>633</v>
      </c>
      <c r="D23220" t="s">
        <v>575</v>
      </c>
      <c r="E23220">
        <v>1</v>
      </c>
      <c r="F23220" t="s">
        <v>21907</v>
      </c>
      <c r="H23220">
        <f t="shared" si="362"/>
        <v>1</v>
      </c>
      <c r="I23220" t="s">
        <v>5405</v>
      </c>
      <c r="J23220" t="s">
        <v>15217</v>
      </c>
      <c r="K23220">
        <v>1</v>
      </c>
      <c r="L23220">
        <v>1</v>
      </c>
      <c r="M23220">
        <v>1</v>
      </c>
      <c r="N23220">
        <v>1</v>
      </c>
    </row>
    <row r="23221" spans="1:14">
      <c r="A23221" t="s">
        <v>633</v>
      </c>
      <c r="D23221" t="s">
        <v>575</v>
      </c>
      <c r="E23221">
        <v>1</v>
      </c>
      <c r="F23221" t="s">
        <v>21907</v>
      </c>
      <c r="H23221">
        <f t="shared" si="362"/>
        <v>1</v>
      </c>
      <c r="I23221" t="s">
        <v>9870</v>
      </c>
      <c r="J23221" t="s">
        <v>17633</v>
      </c>
    </row>
    <row r="23222" spans="1:14">
      <c r="A23222" t="s">
        <v>633</v>
      </c>
      <c r="D23222" t="s">
        <v>575</v>
      </c>
      <c r="E23222">
        <v>1</v>
      </c>
      <c r="F23222" t="s">
        <v>21907</v>
      </c>
      <c r="H23222">
        <f t="shared" si="362"/>
        <v>1</v>
      </c>
      <c r="I23222" t="s">
        <v>2158</v>
      </c>
      <c r="J23222" t="s">
        <v>12565</v>
      </c>
      <c r="K23222">
        <v>1</v>
      </c>
      <c r="L23222">
        <v>1</v>
      </c>
      <c r="M23222">
        <v>1</v>
      </c>
      <c r="N23222">
        <v>1</v>
      </c>
    </row>
    <row r="23223" spans="1:14">
      <c r="A23223" t="s">
        <v>633</v>
      </c>
      <c r="D23223" t="s">
        <v>575</v>
      </c>
      <c r="E23223">
        <v>1</v>
      </c>
      <c r="F23223" t="s">
        <v>21907</v>
      </c>
      <c r="H23223">
        <f t="shared" si="362"/>
        <v>1</v>
      </c>
      <c r="I23223" t="s">
        <v>7902</v>
      </c>
      <c r="J23223" t="s">
        <v>20217</v>
      </c>
      <c r="K23223">
        <v>1</v>
      </c>
      <c r="L23223">
        <v>1</v>
      </c>
      <c r="M23223">
        <v>1</v>
      </c>
      <c r="N23223">
        <v>1</v>
      </c>
    </row>
    <row r="23224" spans="1:14">
      <c r="A23224" t="s">
        <v>633</v>
      </c>
      <c r="D23224" t="s">
        <v>575</v>
      </c>
      <c r="E23224">
        <v>1</v>
      </c>
      <c r="F23224" t="s">
        <v>21907</v>
      </c>
      <c r="H23224">
        <f t="shared" si="362"/>
        <v>1</v>
      </c>
      <c r="I23224" t="s">
        <v>9072</v>
      </c>
      <c r="J23224" t="s">
        <v>12652</v>
      </c>
      <c r="L23224">
        <v>1</v>
      </c>
    </row>
    <row r="23225" spans="1:14">
      <c r="A23225" t="s">
        <v>633</v>
      </c>
      <c r="D23225" t="s">
        <v>575</v>
      </c>
      <c r="E23225">
        <v>1</v>
      </c>
      <c r="F23225" t="s">
        <v>21907</v>
      </c>
      <c r="H23225">
        <f t="shared" si="362"/>
        <v>1</v>
      </c>
      <c r="I23225" t="s">
        <v>9887</v>
      </c>
      <c r="J23225" t="s">
        <v>17920</v>
      </c>
      <c r="K23225">
        <v>1</v>
      </c>
      <c r="M23225">
        <v>1</v>
      </c>
      <c r="N23225">
        <v>1</v>
      </c>
    </row>
    <row r="23226" spans="1:14">
      <c r="A23226" t="s">
        <v>633</v>
      </c>
      <c r="D23226" t="s">
        <v>575</v>
      </c>
      <c r="E23226">
        <v>1</v>
      </c>
      <c r="F23226" t="s">
        <v>21907</v>
      </c>
      <c r="H23226">
        <f t="shared" si="362"/>
        <v>1</v>
      </c>
      <c r="I23226" t="s">
        <v>3327</v>
      </c>
      <c r="J23226" t="s">
        <v>14384</v>
      </c>
      <c r="L23226">
        <v>1</v>
      </c>
    </row>
    <row r="23227" spans="1:14">
      <c r="A23227" t="s">
        <v>633</v>
      </c>
      <c r="D23227" t="s">
        <v>575</v>
      </c>
      <c r="E23227">
        <v>1</v>
      </c>
      <c r="F23227" t="s">
        <v>21907</v>
      </c>
      <c r="H23227">
        <f t="shared" si="362"/>
        <v>1</v>
      </c>
      <c r="I23227" t="s">
        <v>9033</v>
      </c>
      <c r="J23227" t="s">
        <v>12730</v>
      </c>
      <c r="L23227">
        <v>1</v>
      </c>
      <c r="N23227">
        <v>1</v>
      </c>
    </row>
    <row r="23228" spans="1:14">
      <c r="A23228" t="s">
        <v>633</v>
      </c>
      <c r="D23228" t="s">
        <v>575</v>
      </c>
      <c r="E23228">
        <v>1</v>
      </c>
      <c r="F23228" t="s">
        <v>21907</v>
      </c>
      <c r="H23228">
        <f t="shared" si="362"/>
        <v>1</v>
      </c>
      <c r="I23228" t="s">
        <v>368</v>
      </c>
      <c r="J23228" t="s">
        <v>15986</v>
      </c>
    </row>
    <row r="23229" spans="1:14">
      <c r="A23229" t="s">
        <v>633</v>
      </c>
      <c r="D23229" t="s">
        <v>575</v>
      </c>
      <c r="E23229">
        <v>1</v>
      </c>
      <c r="F23229" t="s">
        <v>21907</v>
      </c>
      <c r="H23229">
        <f t="shared" si="362"/>
        <v>1</v>
      </c>
      <c r="I23229" t="s">
        <v>9290</v>
      </c>
      <c r="J23229" t="s">
        <v>14391</v>
      </c>
    </row>
    <row r="23230" spans="1:14">
      <c r="A23230" t="s">
        <v>633</v>
      </c>
      <c r="D23230" t="s">
        <v>575</v>
      </c>
      <c r="E23230">
        <v>1</v>
      </c>
      <c r="F23230" t="s">
        <v>21907</v>
      </c>
      <c r="H23230">
        <f t="shared" si="362"/>
        <v>1</v>
      </c>
      <c r="I23230" t="s">
        <v>6474</v>
      </c>
      <c r="J23230" t="s">
        <v>18864</v>
      </c>
    </row>
    <row r="23231" spans="1:14">
      <c r="A23231" t="s">
        <v>633</v>
      </c>
      <c r="D23231" t="s">
        <v>575</v>
      </c>
      <c r="E23231">
        <v>1</v>
      </c>
      <c r="F23231" t="s">
        <v>21907</v>
      </c>
      <c r="H23231">
        <f t="shared" si="362"/>
        <v>1</v>
      </c>
      <c r="I23231" t="s">
        <v>5752</v>
      </c>
      <c r="J23231" t="s">
        <v>12797</v>
      </c>
    </row>
    <row r="23232" spans="1:14">
      <c r="A23232" t="s">
        <v>633</v>
      </c>
      <c r="D23232" t="s">
        <v>575</v>
      </c>
      <c r="E23232">
        <v>1</v>
      </c>
      <c r="F23232" t="s">
        <v>21907</v>
      </c>
      <c r="H23232">
        <f t="shared" si="362"/>
        <v>1</v>
      </c>
      <c r="I23232" t="s">
        <v>951</v>
      </c>
      <c r="J23232" t="s">
        <v>11980</v>
      </c>
      <c r="K23232">
        <v>1</v>
      </c>
      <c r="L23232">
        <v>1</v>
      </c>
      <c r="M23232">
        <v>1</v>
      </c>
      <c r="N23232">
        <v>1</v>
      </c>
    </row>
    <row r="23233" spans="1:14">
      <c r="A23233" t="s">
        <v>633</v>
      </c>
      <c r="D23233" t="s">
        <v>575</v>
      </c>
      <c r="E23233">
        <v>1</v>
      </c>
      <c r="F23233" t="s">
        <v>21907</v>
      </c>
      <c r="H23233">
        <f t="shared" si="362"/>
        <v>1</v>
      </c>
      <c r="I23233" t="s">
        <v>6983</v>
      </c>
      <c r="J23233" t="s">
        <v>11129</v>
      </c>
      <c r="K23233">
        <v>1</v>
      </c>
      <c r="L23233">
        <v>1</v>
      </c>
      <c r="M23233">
        <v>1</v>
      </c>
      <c r="N23233">
        <v>1</v>
      </c>
    </row>
    <row r="23234" spans="1:14">
      <c r="A23234" t="s">
        <v>633</v>
      </c>
      <c r="D23234" t="s">
        <v>575</v>
      </c>
      <c r="E23234">
        <v>1</v>
      </c>
      <c r="F23234" t="s">
        <v>21907</v>
      </c>
      <c r="H23234">
        <f t="shared" si="362"/>
        <v>1</v>
      </c>
      <c r="I23234" t="s">
        <v>6364</v>
      </c>
      <c r="J23234" t="s">
        <v>11133</v>
      </c>
      <c r="K23234">
        <v>1</v>
      </c>
      <c r="L23234">
        <v>1</v>
      </c>
      <c r="N23234">
        <v>1</v>
      </c>
    </row>
    <row r="23235" spans="1:14">
      <c r="A23235" t="s">
        <v>633</v>
      </c>
      <c r="D23235" t="s">
        <v>575</v>
      </c>
      <c r="E23235">
        <v>1</v>
      </c>
      <c r="F23235" t="s">
        <v>21907</v>
      </c>
      <c r="H23235">
        <f t="shared" ref="H23235:H23298" si="363">IF(OR(C23235=1,E23235=1,F23235=1),1,"")</f>
        <v>1</v>
      </c>
      <c r="I23235" t="s">
        <v>4907</v>
      </c>
      <c r="J23235" t="s">
        <v>11582</v>
      </c>
      <c r="K23235">
        <v>1</v>
      </c>
      <c r="L23235">
        <v>1</v>
      </c>
      <c r="N23235">
        <v>1</v>
      </c>
    </row>
    <row r="23236" spans="1:14">
      <c r="A23236" t="s">
        <v>633</v>
      </c>
      <c r="D23236" t="s">
        <v>575</v>
      </c>
      <c r="E23236">
        <v>1</v>
      </c>
      <c r="F23236" t="s">
        <v>21907</v>
      </c>
      <c r="H23236">
        <f t="shared" si="363"/>
        <v>1</v>
      </c>
      <c r="I23236" t="s">
        <v>6200</v>
      </c>
      <c r="J23236" t="s">
        <v>16295</v>
      </c>
      <c r="M23236">
        <v>1</v>
      </c>
      <c r="N23236">
        <v>1</v>
      </c>
    </row>
    <row r="23237" spans="1:14">
      <c r="A23237" t="s">
        <v>633</v>
      </c>
      <c r="D23237" t="s">
        <v>575</v>
      </c>
      <c r="E23237">
        <v>1</v>
      </c>
      <c r="F23237" t="s">
        <v>21907</v>
      </c>
      <c r="H23237">
        <f t="shared" si="363"/>
        <v>1</v>
      </c>
      <c r="I23237" t="s">
        <v>10395</v>
      </c>
      <c r="J23237" t="s">
        <v>20463</v>
      </c>
    </row>
    <row r="23238" spans="1:14">
      <c r="A23238" t="s">
        <v>633</v>
      </c>
      <c r="D23238" t="s">
        <v>575</v>
      </c>
      <c r="E23238">
        <v>1</v>
      </c>
      <c r="F23238" t="s">
        <v>21907</v>
      </c>
      <c r="H23238">
        <f t="shared" si="363"/>
        <v>1</v>
      </c>
      <c r="I23238" t="s">
        <v>8956</v>
      </c>
      <c r="J23238" t="s">
        <v>12997</v>
      </c>
    </row>
    <row r="23239" spans="1:14">
      <c r="A23239" t="s">
        <v>633</v>
      </c>
      <c r="D23239" t="s">
        <v>575</v>
      </c>
      <c r="E23239">
        <v>1</v>
      </c>
      <c r="F23239" t="s">
        <v>21907</v>
      </c>
      <c r="H23239">
        <f t="shared" si="363"/>
        <v>1</v>
      </c>
      <c r="I23239" t="s">
        <v>71</v>
      </c>
      <c r="J23239" t="s">
        <v>14423</v>
      </c>
    </row>
    <row r="23240" spans="1:14">
      <c r="A23240" t="s">
        <v>633</v>
      </c>
      <c r="D23240" t="s">
        <v>575</v>
      </c>
      <c r="E23240">
        <v>1</v>
      </c>
      <c r="F23240" t="s">
        <v>21907</v>
      </c>
      <c r="H23240">
        <f t="shared" si="363"/>
        <v>1</v>
      </c>
      <c r="I23240" t="s">
        <v>7353</v>
      </c>
      <c r="J23240" t="s">
        <v>13006</v>
      </c>
    </row>
    <row r="23241" spans="1:14">
      <c r="A23241" t="s">
        <v>633</v>
      </c>
      <c r="D23241" t="s">
        <v>575</v>
      </c>
      <c r="E23241">
        <v>1</v>
      </c>
      <c r="F23241" t="s">
        <v>21907</v>
      </c>
      <c r="H23241">
        <f t="shared" si="363"/>
        <v>1</v>
      </c>
      <c r="I23241" t="s">
        <v>984</v>
      </c>
      <c r="J23241" t="s">
        <v>13029</v>
      </c>
      <c r="K23241">
        <v>1</v>
      </c>
      <c r="L23241">
        <v>1</v>
      </c>
      <c r="M23241">
        <v>1</v>
      </c>
      <c r="N23241">
        <v>1</v>
      </c>
    </row>
    <row r="23242" spans="1:14">
      <c r="A23242" t="s">
        <v>633</v>
      </c>
      <c r="D23242" t="s">
        <v>575</v>
      </c>
      <c r="E23242">
        <v>1</v>
      </c>
      <c r="F23242" t="s">
        <v>21907</v>
      </c>
      <c r="H23242">
        <f t="shared" si="363"/>
        <v>1</v>
      </c>
      <c r="I23242" t="s">
        <v>6993</v>
      </c>
      <c r="J23242" t="s">
        <v>19814</v>
      </c>
    </row>
    <row r="23243" spans="1:14">
      <c r="A23243" t="s">
        <v>633</v>
      </c>
      <c r="D23243" t="s">
        <v>575</v>
      </c>
      <c r="E23243">
        <v>1</v>
      </c>
      <c r="F23243" t="s">
        <v>21907</v>
      </c>
      <c r="H23243">
        <f t="shared" si="363"/>
        <v>1</v>
      </c>
      <c r="I23243" t="s">
        <v>10394</v>
      </c>
      <c r="J23243" t="s">
        <v>20464</v>
      </c>
      <c r="K23243">
        <v>1</v>
      </c>
    </row>
    <row r="23244" spans="1:14">
      <c r="A23244" t="s">
        <v>633</v>
      </c>
      <c r="D23244" t="s">
        <v>575</v>
      </c>
      <c r="E23244">
        <v>1</v>
      </c>
      <c r="F23244" t="s">
        <v>21907</v>
      </c>
      <c r="H23244">
        <f t="shared" si="363"/>
        <v>1</v>
      </c>
      <c r="I23244" t="s">
        <v>9849</v>
      </c>
      <c r="J23244" t="s">
        <v>17689</v>
      </c>
      <c r="L23244">
        <v>1</v>
      </c>
      <c r="N23244">
        <v>1</v>
      </c>
    </row>
    <row r="23245" spans="1:14">
      <c r="A23245" t="s">
        <v>633</v>
      </c>
      <c r="D23245" t="s">
        <v>575</v>
      </c>
      <c r="E23245">
        <v>1</v>
      </c>
      <c r="F23245" t="s">
        <v>21907</v>
      </c>
      <c r="H23245">
        <f t="shared" si="363"/>
        <v>1</v>
      </c>
      <c r="I23245" t="s">
        <v>6616</v>
      </c>
      <c r="J23245" t="s">
        <v>19007</v>
      </c>
      <c r="K23245">
        <v>1</v>
      </c>
      <c r="L23245">
        <v>1</v>
      </c>
      <c r="N23245">
        <v>1</v>
      </c>
    </row>
    <row r="23246" spans="1:14">
      <c r="A23246" t="s">
        <v>633</v>
      </c>
      <c r="D23246" t="s">
        <v>575</v>
      </c>
      <c r="E23246">
        <v>1</v>
      </c>
      <c r="F23246" t="s">
        <v>21907</v>
      </c>
      <c r="H23246">
        <f t="shared" si="363"/>
        <v>1</v>
      </c>
      <c r="I23246" t="s">
        <v>2447</v>
      </c>
      <c r="J23246" t="s">
        <v>12031</v>
      </c>
      <c r="L23246">
        <v>1</v>
      </c>
    </row>
    <row r="23247" spans="1:14">
      <c r="A23247" t="s">
        <v>633</v>
      </c>
      <c r="D23247" t="s">
        <v>575</v>
      </c>
      <c r="E23247">
        <v>1</v>
      </c>
      <c r="F23247" t="s">
        <v>21907</v>
      </c>
      <c r="H23247">
        <f t="shared" si="363"/>
        <v>1</v>
      </c>
      <c r="I23247" t="s">
        <v>829</v>
      </c>
      <c r="J23247" t="s">
        <v>12032</v>
      </c>
    </row>
    <row r="23248" spans="1:14">
      <c r="A23248" t="s">
        <v>633</v>
      </c>
      <c r="D23248" t="s">
        <v>575</v>
      </c>
      <c r="E23248">
        <v>1</v>
      </c>
      <c r="F23248" t="s">
        <v>21907</v>
      </c>
      <c r="H23248">
        <f t="shared" si="363"/>
        <v>1</v>
      </c>
      <c r="I23248" t="s">
        <v>8875</v>
      </c>
      <c r="J23248" t="s">
        <v>13264</v>
      </c>
    </row>
    <row r="23249" spans="1:14">
      <c r="A23249" t="s">
        <v>633</v>
      </c>
      <c r="D23249" t="s">
        <v>575</v>
      </c>
      <c r="E23249">
        <v>1</v>
      </c>
      <c r="F23249" t="s">
        <v>21907</v>
      </c>
      <c r="H23249">
        <f t="shared" si="363"/>
        <v>1</v>
      </c>
      <c r="I23249" t="s">
        <v>10393</v>
      </c>
      <c r="J23249" t="s">
        <v>20465</v>
      </c>
      <c r="L23249">
        <v>1</v>
      </c>
      <c r="N23249">
        <v>1</v>
      </c>
    </row>
    <row r="23250" spans="1:14">
      <c r="A23250" t="s">
        <v>633</v>
      </c>
      <c r="D23250" t="s">
        <v>575</v>
      </c>
      <c r="E23250">
        <v>1</v>
      </c>
      <c r="F23250" t="s">
        <v>21907</v>
      </c>
      <c r="H23250">
        <f t="shared" si="363"/>
        <v>1</v>
      </c>
      <c r="I23250" t="s">
        <v>5265</v>
      </c>
      <c r="J23250" t="s">
        <v>14284</v>
      </c>
      <c r="M23250">
        <v>1</v>
      </c>
      <c r="N23250">
        <v>1</v>
      </c>
    </row>
    <row r="23251" spans="1:14">
      <c r="A23251" t="s">
        <v>633</v>
      </c>
      <c r="D23251" t="s">
        <v>575</v>
      </c>
      <c r="E23251">
        <v>1</v>
      </c>
      <c r="F23251" t="s">
        <v>21907</v>
      </c>
      <c r="H23251">
        <f t="shared" si="363"/>
        <v>1</v>
      </c>
      <c r="I23251" t="s">
        <v>222</v>
      </c>
      <c r="J23251" t="s">
        <v>20466</v>
      </c>
    </row>
    <row r="23252" spans="1:14">
      <c r="A23252" t="s">
        <v>633</v>
      </c>
      <c r="D23252" t="s">
        <v>575</v>
      </c>
      <c r="E23252">
        <v>1</v>
      </c>
      <c r="F23252" t="s">
        <v>21907</v>
      </c>
      <c r="H23252">
        <f t="shared" si="363"/>
        <v>1</v>
      </c>
      <c r="I23252" t="s">
        <v>4182</v>
      </c>
      <c r="J23252" t="s">
        <v>11233</v>
      </c>
      <c r="K23252">
        <v>1</v>
      </c>
      <c r="L23252">
        <v>1</v>
      </c>
      <c r="M23252">
        <v>1</v>
      </c>
      <c r="N23252">
        <v>1</v>
      </c>
    </row>
    <row r="23253" spans="1:14">
      <c r="A23253" t="s">
        <v>633</v>
      </c>
      <c r="D23253" t="s">
        <v>575</v>
      </c>
      <c r="E23253">
        <v>1</v>
      </c>
      <c r="F23253" t="s">
        <v>21907</v>
      </c>
      <c r="H23253">
        <f t="shared" si="363"/>
        <v>1</v>
      </c>
      <c r="I23253" t="s">
        <v>2515</v>
      </c>
      <c r="J23253" t="s">
        <v>10950</v>
      </c>
      <c r="L23253">
        <v>1</v>
      </c>
    </row>
    <row r="23254" spans="1:14">
      <c r="A23254" t="s">
        <v>633</v>
      </c>
      <c r="D23254" t="s">
        <v>575</v>
      </c>
      <c r="E23254">
        <v>1</v>
      </c>
      <c r="F23254" t="s">
        <v>21907</v>
      </c>
      <c r="H23254">
        <f t="shared" si="363"/>
        <v>1</v>
      </c>
      <c r="I23254" t="s">
        <v>513</v>
      </c>
      <c r="J23254" t="s">
        <v>15647</v>
      </c>
      <c r="N23254">
        <v>1</v>
      </c>
    </row>
    <row r="23255" spans="1:14">
      <c r="A23255" t="s">
        <v>633</v>
      </c>
      <c r="D23255" t="s">
        <v>575</v>
      </c>
      <c r="E23255">
        <v>1</v>
      </c>
      <c r="F23255" t="s">
        <v>21907</v>
      </c>
      <c r="H23255">
        <f t="shared" si="363"/>
        <v>1</v>
      </c>
      <c r="I23255" t="s">
        <v>165</v>
      </c>
      <c r="J23255" t="s">
        <v>11846</v>
      </c>
      <c r="L23255">
        <v>1</v>
      </c>
      <c r="N23255">
        <v>1</v>
      </c>
    </row>
    <row r="23256" spans="1:14">
      <c r="A23256" t="s">
        <v>633</v>
      </c>
      <c r="D23256" t="s">
        <v>575</v>
      </c>
      <c r="E23256">
        <v>1</v>
      </c>
      <c r="F23256" t="s">
        <v>21907</v>
      </c>
      <c r="H23256">
        <f t="shared" si="363"/>
        <v>1</v>
      </c>
      <c r="I23256" t="s">
        <v>1478</v>
      </c>
      <c r="J23256" t="s">
        <v>16438</v>
      </c>
      <c r="L23256">
        <v>1</v>
      </c>
      <c r="M23256">
        <v>1</v>
      </c>
      <c r="N23256">
        <v>1</v>
      </c>
    </row>
    <row r="23257" spans="1:14">
      <c r="A23257" t="s">
        <v>633</v>
      </c>
      <c r="D23257" t="s">
        <v>575</v>
      </c>
      <c r="E23257">
        <v>1</v>
      </c>
      <c r="F23257" t="s">
        <v>21907</v>
      </c>
      <c r="H23257">
        <f t="shared" si="363"/>
        <v>1</v>
      </c>
      <c r="I23257" t="s">
        <v>6710</v>
      </c>
      <c r="J23257" t="s">
        <v>11255</v>
      </c>
      <c r="M23257">
        <v>1</v>
      </c>
    </row>
    <row r="23258" spans="1:14">
      <c r="A23258" t="s">
        <v>633</v>
      </c>
      <c r="D23258" t="s">
        <v>575</v>
      </c>
      <c r="E23258">
        <v>1</v>
      </c>
      <c r="F23258" t="s">
        <v>21907</v>
      </c>
      <c r="H23258">
        <f t="shared" si="363"/>
        <v>1</v>
      </c>
      <c r="I23258" t="s">
        <v>7821</v>
      </c>
      <c r="J23258" t="s">
        <v>13616</v>
      </c>
      <c r="M23258">
        <v>1</v>
      </c>
    </row>
    <row r="23259" spans="1:14">
      <c r="A23259" t="s">
        <v>633</v>
      </c>
      <c r="D23259" t="s">
        <v>575</v>
      </c>
      <c r="E23259">
        <v>1</v>
      </c>
      <c r="F23259" t="s">
        <v>21907</v>
      </c>
      <c r="H23259">
        <f t="shared" si="363"/>
        <v>1</v>
      </c>
      <c r="I23259" t="s">
        <v>8637</v>
      </c>
      <c r="J23259" t="s">
        <v>11276</v>
      </c>
      <c r="L23259">
        <v>1</v>
      </c>
      <c r="N23259">
        <v>1</v>
      </c>
    </row>
    <row r="23260" spans="1:14">
      <c r="A23260" t="s">
        <v>633</v>
      </c>
      <c r="B23260">
        <v>1</v>
      </c>
      <c r="D23260" t="s">
        <v>1</v>
      </c>
      <c r="F23260" t="s">
        <v>21907</v>
      </c>
      <c r="H23260" t="str">
        <f t="shared" si="363"/>
        <v/>
      </c>
      <c r="I23260" t="s">
        <v>36</v>
      </c>
      <c r="J23260" t="s">
        <v>15151</v>
      </c>
      <c r="M23260">
        <v>1</v>
      </c>
    </row>
    <row r="23261" spans="1:14">
      <c r="A23261" t="s">
        <v>633</v>
      </c>
      <c r="B23261">
        <v>1</v>
      </c>
      <c r="D23261" t="s">
        <v>1</v>
      </c>
      <c r="F23261" t="s">
        <v>21907</v>
      </c>
      <c r="H23261" t="str">
        <f t="shared" si="363"/>
        <v/>
      </c>
      <c r="I23261" t="s">
        <v>3774</v>
      </c>
      <c r="J23261" t="s">
        <v>12148</v>
      </c>
      <c r="L23261">
        <v>1</v>
      </c>
      <c r="N23261">
        <v>1</v>
      </c>
    </row>
    <row r="23262" spans="1:14">
      <c r="A23262" t="s">
        <v>633</v>
      </c>
      <c r="B23262">
        <v>1</v>
      </c>
      <c r="D23262" t="s">
        <v>1</v>
      </c>
      <c r="F23262" t="s">
        <v>21907</v>
      </c>
      <c r="H23262" t="str">
        <f t="shared" si="363"/>
        <v/>
      </c>
      <c r="I23262" t="s">
        <v>3775</v>
      </c>
      <c r="J23262" t="s">
        <v>18951</v>
      </c>
      <c r="L23262">
        <v>1</v>
      </c>
      <c r="N23262">
        <v>1</v>
      </c>
    </row>
    <row r="23263" spans="1:14">
      <c r="A23263" t="s">
        <v>633</v>
      </c>
      <c r="B23263">
        <v>1</v>
      </c>
      <c r="D23263" t="s">
        <v>1</v>
      </c>
      <c r="F23263" t="s">
        <v>21907</v>
      </c>
      <c r="H23263" t="str">
        <f t="shared" si="363"/>
        <v/>
      </c>
      <c r="I23263" t="s">
        <v>3421</v>
      </c>
      <c r="J23263" t="s">
        <v>12211</v>
      </c>
      <c r="L23263">
        <v>1</v>
      </c>
    </row>
    <row r="23264" spans="1:14">
      <c r="A23264" t="s">
        <v>633</v>
      </c>
      <c r="B23264">
        <v>1</v>
      </c>
      <c r="D23264" t="s">
        <v>1</v>
      </c>
      <c r="F23264" t="s">
        <v>21907</v>
      </c>
      <c r="H23264" t="str">
        <f t="shared" si="363"/>
        <v/>
      </c>
      <c r="I23264" t="s">
        <v>3776</v>
      </c>
      <c r="J23264" t="s">
        <v>13908</v>
      </c>
      <c r="M23264">
        <v>1</v>
      </c>
      <c r="N23264">
        <v>1</v>
      </c>
    </row>
    <row r="23265" spans="1:14">
      <c r="A23265" t="s">
        <v>633</v>
      </c>
      <c r="B23265">
        <v>1</v>
      </c>
      <c r="D23265" t="s">
        <v>1</v>
      </c>
      <c r="F23265" t="s">
        <v>21907</v>
      </c>
      <c r="H23265" t="str">
        <f t="shared" si="363"/>
        <v/>
      </c>
      <c r="I23265" t="s">
        <v>3777</v>
      </c>
      <c r="J23265" t="s">
        <v>16078</v>
      </c>
      <c r="N23265">
        <v>1</v>
      </c>
    </row>
    <row r="23266" spans="1:14">
      <c r="A23266" t="s">
        <v>633</v>
      </c>
      <c r="B23266">
        <v>1</v>
      </c>
      <c r="D23266" t="s">
        <v>1</v>
      </c>
      <c r="F23266" t="s">
        <v>21907</v>
      </c>
      <c r="H23266" t="str">
        <f t="shared" si="363"/>
        <v/>
      </c>
      <c r="I23266" t="s">
        <v>2778</v>
      </c>
      <c r="J23266" t="s">
        <v>11775</v>
      </c>
      <c r="L23266">
        <v>1</v>
      </c>
      <c r="N23266">
        <v>1</v>
      </c>
    </row>
    <row r="23267" spans="1:14">
      <c r="A23267" t="s">
        <v>633</v>
      </c>
      <c r="B23267">
        <v>1</v>
      </c>
      <c r="D23267" t="s">
        <v>1</v>
      </c>
      <c r="F23267" t="s">
        <v>21907</v>
      </c>
      <c r="H23267" t="str">
        <f t="shared" si="363"/>
        <v/>
      </c>
      <c r="I23267" t="s">
        <v>3778</v>
      </c>
      <c r="J23267" t="s">
        <v>20467</v>
      </c>
      <c r="K23267">
        <v>1</v>
      </c>
      <c r="L23267">
        <v>1</v>
      </c>
    </row>
    <row r="23268" spans="1:14">
      <c r="A23268" t="s">
        <v>633</v>
      </c>
      <c r="B23268">
        <v>1</v>
      </c>
      <c r="D23268" t="s">
        <v>1</v>
      </c>
      <c r="F23268" t="s">
        <v>21907</v>
      </c>
      <c r="H23268" t="str">
        <f t="shared" si="363"/>
        <v/>
      </c>
      <c r="I23268" t="s">
        <v>3779</v>
      </c>
      <c r="J23268" t="s">
        <v>20468</v>
      </c>
      <c r="K23268">
        <v>1</v>
      </c>
      <c r="M23268">
        <v>1</v>
      </c>
      <c r="N23268">
        <v>1</v>
      </c>
    </row>
    <row r="23269" spans="1:14">
      <c r="A23269" t="s">
        <v>633</v>
      </c>
      <c r="B23269">
        <v>1</v>
      </c>
      <c r="D23269" t="s">
        <v>1</v>
      </c>
      <c r="F23269" t="s">
        <v>21907</v>
      </c>
      <c r="H23269" t="str">
        <f t="shared" si="363"/>
        <v/>
      </c>
      <c r="I23269" t="s">
        <v>3780</v>
      </c>
      <c r="J23269" t="s">
        <v>20469</v>
      </c>
      <c r="M23269">
        <v>1</v>
      </c>
      <c r="N23269">
        <v>1</v>
      </c>
    </row>
    <row r="23270" spans="1:14">
      <c r="A23270" t="s">
        <v>633</v>
      </c>
      <c r="B23270">
        <v>1</v>
      </c>
      <c r="D23270" t="s">
        <v>1</v>
      </c>
      <c r="F23270" t="s">
        <v>21907</v>
      </c>
      <c r="H23270" t="str">
        <f t="shared" si="363"/>
        <v/>
      </c>
      <c r="I23270" t="s">
        <v>3781</v>
      </c>
      <c r="J23270" t="s">
        <v>18377</v>
      </c>
      <c r="L23270">
        <v>1</v>
      </c>
      <c r="M23270">
        <v>1</v>
      </c>
      <c r="N23270">
        <v>1</v>
      </c>
    </row>
    <row r="23271" spans="1:14">
      <c r="A23271" t="s">
        <v>633</v>
      </c>
      <c r="B23271">
        <v>1</v>
      </c>
      <c r="D23271" t="s">
        <v>1</v>
      </c>
      <c r="F23271" t="s">
        <v>21907</v>
      </c>
      <c r="H23271" t="str">
        <f t="shared" si="363"/>
        <v/>
      </c>
      <c r="I23271" t="s">
        <v>359</v>
      </c>
      <c r="J23271" t="s">
        <v>15495</v>
      </c>
      <c r="K23271">
        <v>1</v>
      </c>
      <c r="M23271">
        <v>1</v>
      </c>
      <c r="N23271">
        <v>1</v>
      </c>
    </row>
    <row r="23272" spans="1:14">
      <c r="A23272" t="s">
        <v>633</v>
      </c>
      <c r="B23272">
        <v>1</v>
      </c>
      <c r="D23272" t="s">
        <v>1</v>
      </c>
      <c r="F23272" t="s">
        <v>21907</v>
      </c>
      <c r="H23272" t="str">
        <f t="shared" si="363"/>
        <v/>
      </c>
      <c r="I23272" t="s">
        <v>3782</v>
      </c>
      <c r="J23272" t="s">
        <v>16147</v>
      </c>
      <c r="K23272">
        <v>1</v>
      </c>
      <c r="L23272">
        <v>1</v>
      </c>
      <c r="M23272">
        <v>1</v>
      </c>
    </row>
    <row r="23273" spans="1:14">
      <c r="A23273" t="s">
        <v>633</v>
      </c>
      <c r="B23273">
        <v>1</v>
      </c>
      <c r="D23273" t="s">
        <v>1</v>
      </c>
      <c r="F23273" t="s">
        <v>21907</v>
      </c>
      <c r="H23273" t="str">
        <f t="shared" si="363"/>
        <v/>
      </c>
      <c r="I23273" t="s">
        <v>3783</v>
      </c>
      <c r="J23273" t="s">
        <v>11051</v>
      </c>
      <c r="K23273">
        <v>1</v>
      </c>
      <c r="L23273">
        <v>1</v>
      </c>
      <c r="M23273">
        <v>1</v>
      </c>
      <c r="N23273">
        <v>1</v>
      </c>
    </row>
    <row r="23274" spans="1:14">
      <c r="A23274" t="s">
        <v>633</v>
      </c>
      <c r="B23274">
        <v>1</v>
      </c>
      <c r="D23274" t="s">
        <v>1</v>
      </c>
      <c r="F23274" t="s">
        <v>21907</v>
      </c>
      <c r="H23274" t="str">
        <f t="shared" si="363"/>
        <v/>
      </c>
      <c r="I23274" t="s">
        <v>1843</v>
      </c>
      <c r="J23274" t="s">
        <v>14995</v>
      </c>
      <c r="M23274">
        <v>1</v>
      </c>
    </row>
    <row r="23275" spans="1:14">
      <c r="A23275" t="s">
        <v>633</v>
      </c>
      <c r="B23275">
        <v>1</v>
      </c>
      <c r="D23275" t="s">
        <v>1</v>
      </c>
      <c r="F23275" t="s">
        <v>21907</v>
      </c>
      <c r="H23275" t="str">
        <f t="shared" si="363"/>
        <v/>
      </c>
      <c r="I23275" t="s">
        <v>3785</v>
      </c>
      <c r="J23275" t="s">
        <v>12608</v>
      </c>
      <c r="L23275">
        <v>1</v>
      </c>
      <c r="M23275">
        <v>1</v>
      </c>
    </row>
    <row r="23276" spans="1:14">
      <c r="A23276" t="s">
        <v>633</v>
      </c>
      <c r="B23276">
        <v>1</v>
      </c>
      <c r="D23276" t="s">
        <v>1</v>
      </c>
      <c r="F23276" t="s">
        <v>21907</v>
      </c>
      <c r="H23276" t="str">
        <f t="shared" si="363"/>
        <v/>
      </c>
      <c r="I23276" t="s">
        <v>3786</v>
      </c>
      <c r="J23276" t="s">
        <v>18092</v>
      </c>
      <c r="L23276">
        <v>1</v>
      </c>
      <c r="M23276">
        <v>1</v>
      </c>
    </row>
    <row r="23277" spans="1:14">
      <c r="A23277" t="s">
        <v>633</v>
      </c>
      <c r="B23277">
        <v>1</v>
      </c>
      <c r="D23277" t="s">
        <v>1</v>
      </c>
      <c r="F23277" t="s">
        <v>21907</v>
      </c>
      <c r="H23277" t="str">
        <f t="shared" si="363"/>
        <v/>
      </c>
      <c r="I23277" t="s">
        <v>3787</v>
      </c>
      <c r="J23277" t="s">
        <v>16670</v>
      </c>
      <c r="L23277">
        <v>1</v>
      </c>
    </row>
    <row r="23278" spans="1:14">
      <c r="A23278" t="s">
        <v>633</v>
      </c>
      <c r="B23278">
        <v>1</v>
      </c>
      <c r="D23278" t="s">
        <v>1</v>
      </c>
      <c r="F23278" t="s">
        <v>21907</v>
      </c>
      <c r="H23278" t="str">
        <f t="shared" si="363"/>
        <v/>
      </c>
      <c r="I23278" t="s">
        <v>3788</v>
      </c>
      <c r="J23278" t="s">
        <v>18414</v>
      </c>
      <c r="L23278">
        <v>1</v>
      </c>
      <c r="N23278">
        <v>1</v>
      </c>
    </row>
    <row r="23279" spans="1:14">
      <c r="A23279" t="s">
        <v>633</v>
      </c>
      <c r="B23279">
        <v>1</v>
      </c>
      <c r="D23279" t="s">
        <v>1</v>
      </c>
      <c r="F23279" t="s">
        <v>21907</v>
      </c>
      <c r="H23279" t="str">
        <f t="shared" si="363"/>
        <v/>
      </c>
      <c r="I23279" t="s">
        <v>2532</v>
      </c>
      <c r="J23279" t="s">
        <v>16686</v>
      </c>
      <c r="M23279">
        <v>1</v>
      </c>
    </row>
    <row r="23280" spans="1:14">
      <c r="A23280" t="s">
        <v>633</v>
      </c>
      <c r="B23280">
        <v>1</v>
      </c>
      <c r="D23280" t="s">
        <v>1</v>
      </c>
      <c r="F23280" t="s">
        <v>21907</v>
      </c>
      <c r="H23280" t="str">
        <f t="shared" si="363"/>
        <v/>
      </c>
      <c r="I23280" t="s">
        <v>3789</v>
      </c>
      <c r="J23280" t="s">
        <v>15261</v>
      </c>
      <c r="M23280">
        <v>1</v>
      </c>
      <c r="N23280">
        <v>1</v>
      </c>
    </row>
    <row r="23281" spans="1:14">
      <c r="A23281" t="s">
        <v>633</v>
      </c>
      <c r="B23281">
        <v>1</v>
      </c>
      <c r="D23281" t="s">
        <v>1</v>
      </c>
      <c r="F23281" t="s">
        <v>21907</v>
      </c>
      <c r="H23281" t="str">
        <f t="shared" si="363"/>
        <v/>
      </c>
      <c r="I23281" t="s">
        <v>1938</v>
      </c>
      <c r="J23281" t="s">
        <v>16703</v>
      </c>
      <c r="K23281">
        <v>1</v>
      </c>
      <c r="L23281">
        <v>1</v>
      </c>
      <c r="M23281">
        <v>1</v>
      </c>
      <c r="N23281">
        <v>1</v>
      </c>
    </row>
    <row r="23282" spans="1:14">
      <c r="A23282" t="s">
        <v>633</v>
      </c>
      <c r="B23282">
        <v>1</v>
      </c>
      <c r="D23282" t="s">
        <v>1</v>
      </c>
      <c r="F23282" t="s">
        <v>21907</v>
      </c>
      <c r="H23282" t="str">
        <f t="shared" si="363"/>
        <v/>
      </c>
      <c r="I23282" t="s">
        <v>3791</v>
      </c>
      <c r="J23282" t="s">
        <v>18598</v>
      </c>
      <c r="M23282">
        <v>1</v>
      </c>
      <c r="N23282">
        <v>1</v>
      </c>
    </row>
    <row r="23283" spans="1:14">
      <c r="A23283" t="s">
        <v>633</v>
      </c>
      <c r="B23283">
        <v>1</v>
      </c>
      <c r="D23283" t="s">
        <v>1</v>
      </c>
      <c r="F23283" t="s">
        <v>21907</v>
      </c>
      <c r="H23283" t="str">
        <f t="shared" si="363"/>
        <v/>
      </c>
      <c r="I23283" t="s">
        <v>3792</v>
      </c>
      <c r="J23283" t="s">
        <v>12884</v>
      </c>
      <c r="L23283">
        <v>1</v>
      </c>
      <c r="N23283">
        <v>1</v>
      </c>
    </row>
    <row r="23284" spans="1:14">
      <c r="A23284" t="s">
        <v>633</v>
      </c>
      <c r="B23284">
        <v>1</v>
      </c>
      <c r="D23284" t="s">
        <v>1</v>
      </c>
      <c r="F23284" t="s">
        <v>21907</v>
      </c>
      <c r="H23284" t="str">
        <f t="shared" si="363"/>
        <v/>
      </c>
      <c r="I23284" t="s">
        <v>1583</v>
      </c>
      <c r="J23284" t="s">
        <v>15998</v>
      </c>
      <c r="K23284">
        <v>1</v>
      </c>
      <c r="L23284">
        <v>1</v>
      </c>
      <c r="N23284">
        <v>1</v>
      </c>
    </row>
    <row r="23285" spans="1:14">
      <c r="A23285" t="s">
        <v>633</v>
      </c>
      <c r="B23285">
        <v>1</v>
      </c>
      <c r="D23285" t="s">
        <v>1</v>
      </c>
      <c r="F23285" t="s">
        <v>21907</v>
      </c>
      <c r="H23285" t="str">
        <f t="shared" si="363"/>
        <v/>
      </c>
      <c r="I23285" t="s">
        <v>3793</v>
      </c>
      <c r="J23285" t="s">
        <v>18994</v>
      </c>
      <c r="N23285">
        <v>1</v>
      </c>
    </row>
    <row r="23286" spans="1:14">
      <c r="A23286" t="s">
        <v>633</v>
      </c>
      <c r="B23286">
        <v>1</v>
      </c>
      <c r="D23286" t="s">
        <v>1</v>
      </c>
      <c r="F23286" t="s">
        <v>21907</v>
      </c>
      <c r="H23286" t="str">
        <f t="shared" si="363"/>
        <v/>
      </c>
      <c r="I23286" t="s">
        <v>2667</v>
      </c>
      <c r="J23286" t="s">
        <v>14699</v>
      </c>
      <c r="L23286">
        <v>1</v>
      </c>
      <c r="N23286">
        <v>1</v>
      </c>
    </row>
    <row r="23287" spans="1:14">
      <c r="A23287" t="s">
        <v>633</v>
      </c>
      <c r="B23287">
        <v>1</v>
      </c>
      <c r="D23287" t="s">
        <v>1</v>
      </c>
      <c r="F23287" t="s">
        <v>21907</v>
      </c>
      <c r="H23287" t="str">
        <f t="shared" si="363"/>
        <v/>
      </c>
      <c r="I23287" t="s">
        <v>2673</v>
      </c>
      <c r="J23287" t="s">
        <v>14818</v>
      </c>
      <c r="L23287">
        <v>1</v>
      </c>
      <c r="M23287">
        <v>1</v>
      </c>
      <c r="N23287">
        <v>1</v>
      </c>
    </row>
    <row r="23288" spans="1:14">
      <c r="A23288" t="s">
        <v>633</v>
      </c>
      <c r="B23288">
        <v>1</v>
      </c>
      <c r="D23288" t="s">
        <v>1</v>
      </c>
      <c r="F23288" t="s">
        <v>21907</v>
      </c>
      <c r="H23288" t="str">
        <f t="shared" si="363"/>
        <v/>
      </c>
      <c r="I23288" t="s">
        <v>1011</v>
      </c>
      <c r="J23288" t="s">
        <v>11618</v>
      </c>
      <c r="L23288">
        <v>1</v>
      </c>
      <c r="M23288">
        <v>1</v>
      </c>
      <c r="N23288">
        <v>1</v>
      </c>
    </row>
    <row r="23289" spans="1:14">
      <c r="A23289" t="s">
        <v>633</v>
      </c>
      <c r="B23289">
        <v>1</v>
      </c>
      <c r="D23289" t="s">
        <v>1</v>
      </c>
      <c r="F23289" t="s">
        <v>21907</v>
      </c>
      <c r="H23289" t="str">
        <f t="shared" si="363"/>
        <v/>
      </c>
      <c r="I23289" t="s">
        <v>2487</v>
      </c>
      <c r="J23289" t="s">
        <v>10906</v>
      </c>
      <c r="K23289">
        <v>1</v>
      </c>
      <c r="L23289">
        <v>1</v>
      </c>
      <c r="N23289">
        <v>1</v>
      </c>
    </row>
    <row r="23290" spans="1:14">
      <c r="A23290" t="s">
        <v>633</v>
      </c>
      <c r="B23290">
        <v>1</v>
      </c>
      <c r="D23290" t="s">
        <v>1</v>
      </c>
      <c r="F23290" t="s">
        <v>21907</v>
      </c>
      <c r="H23290" t="str">
        <f t="shared" si="363"/>
        <v/>
      </c>
      <c r="I23290" t="s">
        <v>3634</v>
      </c>
      <c r="J23290" t="s">
        <v>19816</v>
      </c>
      <c r="K23290">
        <v>1</v>
      </c>
    </row>
    <row r="23291" spans="1:14">
      <c r="A23291" t="s">
        <v>633</v>
      </c>
      <c r="B23291">
        <v>1</v>
      </c>
      <c r="D23291" t="s">
        <v>1</v>
      </c>
      <c r="F23291" t="s">
        <v>21907</v>
      </c>
      <c r="H23291" t="str">
        <f t="shared" si="363"/>
        <v/>
      </c>
      <c r="I23291" t="s">
        <v>3794</v>
      </c>
      <c r="J23291" t="s">
        <v>13329</v>
      </c>
      <c r="L23291">
        <v>1</v>
      </c>
      <c r="M23291">
        <v>1</v>
      </c>
      <c r="N23291">
        <v>1</v>
      </c>
    </row>
    <row r="23292" spans="1:14">
      <c r="A23292" t="s">
        <v>633</v>
      </c>
      <c r="B23292">
        <v>1</v>
      </c>
      <c r="D23292" t="s">
        <v>1</v>
      </c>
      <c r="F23292" t="s">
        <v>21907</v>
      </c>
      <c r="H23292" t="str">
        <f t="shared" si="363"/>
        <v/>
      </c>
      <c r="I23292" t="s">
        <v>3795</v>
      </c>
      <c r="J23292" t="s">
        <v>19720</v>
      </c>
      <c r="N23292">
        <v>1</v>
      </c>
    </row>
    <row r="23293" spans="1:14">
      <c r="A23293" t="s">
        <v>633</v>
      </c>
      <c r="B23293">
        <v>1</v>
      </c>
      <c r="D23293" t="s">
        <v>1</v>
      </c>
      <c r="F23293" t="s">
        <v>21907</v>
      </c>
      <c r="H23293" t="str">
        <f t="shared" si="363"/>
        <v/>
      </c>
      <c r="I23293" t="s">
        <v>3796</v>
      </c>
      <c r="J23293" t="s">
        <v>19994</v>
      </c>
      <c r="N23293">
        <v>1</v>
      </c>
    </row>
    <row r="23294" spans="1:14">
      <c r="A23294" t="s">
        <v>633</v>
      </c>
      <c r="B23294">
        <v>1</v>
      </c>
      <c r="D23294" t="s">
        <v>1</v>
      </c>
      <c r="F23294" t="s">
        <v>21907</v>
      </c>
      <c r="H23294" t="str">
        <f t="shared" si="363"/>
        <v/>
      </c>
      <c r="I23294" t="s">
        <v>3799</v>
      </c>
      <c r="J23294" t="s">
        <v>11718</v>
      </c>
      <c r="L23294">
        <v>1</v>
      </c>
      <c r="M23294">
        <v>1</v>
      </c>
      <c r="N23294">
        <v>1</v>
      </c>
    </row>
    <row r="23295" spans="1:14">
      <c r="A23295" t="s">
        <v>633</v>
      </c>
      <c r="B23295">
        <v>1</v>
      </c>
      <c r="D23295" t="s">
        <v>1</v>
      </c>
      <c r="F23295" t="s">
        <v>21907</v>
      </c>
      <c r="H23295" t="str">
        <f t="shared" si="363"/>
        <v/>
      </c>
      <c r="I23295" t="s">
        <v>3800</v>
      </c>
      <c r="J23295" t="s">
        <v>20470</v>
      </c>
      <c r="L23295">
        <v>1</v>
      </c>
    </row>
    <row r="23296" spans="1:14">
      <c r="A23296" t="s">
        <v>633</v>
      </c>
      <c r="B23296">
        <v>1</v>
      </c>
      <c r="D23296" t="s">
        <v>1</v>
      </c>
      <c r="F23296" t="s">
        <v>21907</v>
      </c>
      <c r="H23296" t="str">
        <f t="shared" si="363"/>
        <v/>
      </c>
      <c r="I23296" t="s">
        <v>3801</v>
      </c>
      <c r="J23296" t="s">
        <v>19304</v>
      </c>
      <c r="N23296">
        <v>1</v>
      </c>
    </row>
    <row r="23297" spans="1:14">
      <c r="A23297" t="s">
        <v>633</v>
      </c>
      <c r="B23297">
        <v>1</v>
      </c>
      <c r="D23297" t="s">
        <v>1</v>
      </c>
      <c r="F23297" t="s">
        <v>21907</v>
      </c>
      <c r="H23297" t="str">
        <f t="shared" si="363"/>
        <v/>
      </c>
      <c r="I23297" t="s">
        <v>3802</v>
      </c>
      <c r="J23297" t="s">
        <v>17903</v>
      </c>
      <c r="K23297">
        <v>1</v>
      </c>
      <c r="L23297">
        <v>1</v>
      </c>
      <c r="M23297">
        <v>1</v>
      </c>
      <c r="N23297">
        <v>1</v>
      </c>
    </row>
    <row r="23298" spans="1:14">
      <c r="A23298" t="s">
        <v>633</v>
      </c>
      <c r="B23298">
        <v>1</v>
      </c>
      <c r="D23298" t="s">
        <v>27</v>
      </c>
      <c r="F23298" t="s">
        <v>21907</v>
      </c>
      <c r="H23298" t="str">
        <f t="shared" si="363"/>
        <v/>
      </c>
      <c r="I23298" t="s">
        <v>2118</v>
      </c>
      <c r="J23298" t="s">
        <v>12105</v>
      </c>
      <c r="L23298">
        <v>1</v>
      </c>
      <c r="N23298">
        <v>1</v>
      </c>
    </row>
    <row r="23299" spans="1:14">
      <c r="A23299" t="s">
        <v>633</v>
      </c>
      <c r="B23299">
        <v>1</v>
      </c>
      <c r="D23299" t="s">
        <v>27</v>
      </c>
      <c r="F23299" t="s">
        <v>21907</v>
      </c>
      <c r="H23299" t="str">
        <f t="shared" ref="H23299:H23362" si="364">IF(OR(C23299=1,E23299=1,F23299=1),1,"")</f>
        <v/>
      </c>
      <c r="I23299" t="s">
        <v>2947</v>
      </c>
      <c r="J23299" t="s">
        <v>15141</v>
      </c>
      <c r="L23299">
        <v>1</v>
      </c>
      <c r="M23299">
        <v>1</v>
      </c>
      <c r="N23299">
        <v>1</v>
      </c>
    </row>
    <row r="23300" spans="1:14">
      <c r="A23300" t="s">
        <v>633</v>
      </c>
      <c r="B23300">
        <v>1</v>
      </c>
      <c r="D23300" t="s">
        <v>27</v>
      </c>
      <c r="F23300" t="s">
        <v>21907</v>
      </c>
      <c r="H23300" t="str">
        <f t="shared" si="364"/>
        <v/>
      </c>
      <c r="I23300" t="s">
        <v>7419</v>
      </c>
      <c r="J23300" t="s">
        <v>20471</v>
      </c>
      <c r="K23300">
        <v>1</v>
      </c>
      <c r="M23300">
        <v>1</v>
      </c>
    </row>
    <row r="23301" spans="1:14">
      <c r="A23301" t="s">
        <v>633</v>
      </c>
      <c r="B23301">
        <v>1</v>
      </c>
      <c r="D23301" t="s">
        <v>27</v>
      </c>
      <c r="F23301" t="s">
        <v>21907</v>
      </c>
      <c r="H23301" t="str">
        <f t="shared" si="364"/>
        <v/>
      </c>
      <c r="I23301" t="s">
        <v>5003</v>
      </c>
      <c r="J23301" t="s">
        <v>13886</v>
      </c>
      <c r="K23301">
        <v>1</v>
      </c>
      <c r="L23301">
        <v>1</v>
      </c>
      <c r="M23301">
        <v>1</v>
      </c>
      <c r="N23301">
        <v>1</v>
      </c>
    </row>
    <row r="23302" spans="1:14">
      <c r="A23302" t="s">
        <v>633</v>
      </c>
      <c r="B23302">
        <v>1</v>
      </c>
      <c r="D23302" t="s">
        <v>27</v>
      </c>
      <c r="F23302" t="s">
        <v>21907</v>
      </c>
      <c r="H23302" t="str">
        <f t="shared" si="364"/>
        <v/>
      </c>
      <c r="I23302" t="s">
        <v>1176</v>
      </c>
      <c r="J23302" t="s">
        <v>15409</v>
      </c>
      <c r="M23302">
        <v>1</v>
      </c>
    </row>
    <row r="23303" spans="1:14">
      <c r="A23303" t="s">
        <v>633</v>
      </c>
      <c r="B23303">
        <v>1</v>
      </c>
      <c r="D23303" t="s">
        <v>27</v>
      </c>
      <c r="F23303" t="s">
        <v>21907</v>
      </c>
      <c r="H23303" t="str">
        <f t="shared" si="364"/>
        <v/>
      </c>
      <c r="I23303" t="s">
        <v>4530</v>
      </c>
      <c r="J23303" t="s">
        <v>20359</v>
      </c>
      <c r="L23303">
        <v>1</v>
      </c>
    </row>
    <row r="23304" spans="1:14">
      <c r="A23304" t="s">
        <v>633</v>
      </c>
      <c r="B23304">
        <v>1</v>
      </c>
      <c r="D23304" t="s">
        <v>27</v>
      </c>
      <c r="F23304" t="s">
        <v>21907</v>
      </c>
      <c r="H23304" t="str">
        <f t="shared" si="364"/>
        <v/>
      </c>
      <c r="I23304" t="s">
        <v>3051</v>
      </c>
      <c r="J23304" t="s">
        <v>17235</v>
      </c>
      <c r="L23304">
        <v>1</v>
      </c>
      <c r="M23304">
        <v>1</v>
      </c>
      <c r="N23304">
        <v>1</v>
      </c>
    </row>
    <row r="23305" spans="1:14">
      <c r="A23305" t="s">
        <v>633</v>
      </c>
      <c r="B23305">
        <v>1</v>
      </c>
      <c r="D23305" t="s">
        <v>27</v>
      </c>
      <c r="F23305" t="s">
        <v>21907</v>
      </c>
      <c r="H23305" t="str">
        <f t="shared" si="364"/>
        <v/>
      </c>
      <c r="I23305" t="s">
        <v>846</v>
      </c>
      <c r="J23305" t="s">
        <v>12160</v>
      </c>
      <c r="L23305">
        <v>1</v>
      </c>
      <c r="M23305">
        <v>1</v>
      </c>
      <c r="N23305">
        <v>1</v>
      </c>
    </row>
    <row r="23306" spans="1:14">
      <c r="A23306" t="s">
        <v>633</v>
      </c>
      <c r="B23306">
        <v>1</v>
      </c>
      <c r="D23306" t="s">
        <v>27</v>
      </c>
      <c r="F23306" t="s">
        <v>21907</v>
      </c>
      <c r="H23306" t="str">
        <f t="shared" si="364"/>
        <v/>
      </c>
      <c r="I23306" t="s">
        <v>2336</v>
      </c>
      <c r="J23306" t="s">
        <v>11766</v>
      </c>
      <c r="N23306">
        <v>1</v>
      </c>
    </row>
    <row r="23307" spans="1:14">
      <c r="A23307" t="s">
        <v>633</v>
      </c>
      <c r="B23307">
        <v>1</v>
      </c>
      <c r="D23307" t="s">
        <v>27</v>
      </c>
      <c r="F23307" t="s">
        <v>21907</v>
      </c>
      <c r="H23307" t="str">
        <f t="shared" si="364"/>
        <v/>
      </c>
      <c r="I23307" t="s">
        <v>7421</v>
      </c>
      <c r="J23307" t="s">
        <v>16054</v>
      </c>
      <c r="K23307">
        <v>1</v>
      </c>
      <c r="L23307">
        <v>1</v>
      </c>
    </row>
    <row r="23308" spans="1:14">
      <c r="A23308" t="s">
        <v>633</v>
      </c>
      <c r="B23308">
        <v>1</v>
      </c>
      <c r="D23308" t="s">
        <v>27</v>
      </c>
      <c r="F23308" t="s">
        <v>21907</v>
      </c>
      <c r="H23308" t="str">
        <f t="shared" si="364"/>
        <v/>
      </c>
      <c r="I23308" t="s">
        <v>6087</v>
      </c>
      <c r="J23308" t="s">
        <v>18002</v>
      </c>
      <c r="L23308">
        <v>1</v>
      </c>
      <c r="M23308">
        <v>1</v>
      </c>
      <c r="N23308">
        <v>1</v>
      </c>
    </row>
    <row r="23309" spans="1:14">
      <c r="A23309" t="s">
        <v>633</v>
      </c>
      <c r="B23309">
        <v>1</v>
      </c>
      <c r="D23309" t="s">
        <v>27</v>
      </c>
      <c r="F23309" t="s">
        <v>21907</v>
      </c>
      <c r="H23309" t="str">
        <f t="shared" si="364"/>
        <v/>
      </c>
      <c r="I23309" t="s">
        <v>5187</v>
      </c>
      <c r="J23309" t="s">
        <v>14600</v>
      </c>
      <c r="L23309">
        <v>1</v>
      </c>
      <c r="M23309">
        <v>1</v>
      </c>
      <c r="N23309">
        <v>1</v>
      </c>
    </row>
    <row r="23310" spans="1:14">
      <c r="A23310" t="s">
        <v>633</v>
      </c>
      <c r="B23310">
        <v>1</v>
      </c>
      <c r="D23310" t="s">
        <v>27</v>
      </c>
      <c r="F23310" t="s">
        <v>21907</v>
      </c>
      <c r="H23310" t="str">
        <f t="shared" si="364"/>
        <v/>
      </c>
      <c r="I23310" t="s">
        <v>7422</v>
      </c>
      <c r="J23310" t="s">
        <v>20472</v>
      </c>
      <c r="L23310">
        <v>1</v>
      </c>
    </row>
    <row r="23311" spans="1:14">
      <c r="A23311" t="s">
        <v>633</v>
      </c>
      <c r="B23311">
        <v>1</v>
      </c>
      <c r="D23311" t="s">
        <v>27</v>
      </c>
      <c r="F23311" t="s">
        <v>21907</v>
      </c>
      <c r="H23311" t="str">
        <f t="shared" si="364"/>
        <v/>
      </c>
      <c r="I23311" t="s">
        <v>2046</v>
      </c>
      <c r="J23311" t="s">
        <v>15450</v>
      </c>
      <c r="L23311">
        <v>1</v>
      </c>
      <c r="N23311">
        <v>1</v>
      </c>
    </row>
    <row r="23312" spans="1:14">
      <c r="A23312" t="s">
        <v>633</v>
      </c>
      <c r="B23312">
        <v>1</v>
      </c>
      <c r="D23312" t="s">
        <v>27</v>
      </c>
      <c r="F23312" t="s">
        <v>21907</v>
      </c>
      <c r="H23312" t="str">
        <f t="shared" si="364"/>
        <v/>
      </c>
      <c r="I23312" t="s">
        <v>3978</v>
      </c>
      <c r="J23312" t="s">
        <v>11404</v>
      </c>
      <c r="K23312">
        <v>1</v>
      </c>
      <c r="L23312">
        <v>1</v>
      </c>
      <c r="N23312">
        <v>1</v>
      </c>
    </row>
    <row r="23313" spans="1:14">
      <c r="A23313" t="s">
        <v>633</v>
      </c>
      <c r="B23313">
        <v>1</v>
      </c>
      <c r="D23313" t="s">
        <v>27</v>
      </c>
      <c r="F23313" t="s">
        <v>21907</v>
      </c>
      <c r="H23313" t="str">
        <f t="shared" si="364"/>
        <v/>
      </c>
      <c r="I23313" t="s">
        <v>7423</v>
      </c>
      <c r="J23313" t="s">
        <v>20473</v>
      </c>
      <c r="N23313">
        <v>1</v>
      </c>
    </row>
    <row r="23314" spans="1:14">
      <c r="A23314" t="s">
        <v>633</v>
      </c>
      <c r="B23314">
        <v>1</v>
      </c>
      <c r="D23314" t="s">
        <v>27</v>
      </c>
      <c r="F23314" t="s">
        <v>21907</v>
      </c>
      <c r="H23314" t="str">
        <f t="shared" si="364"/>
        <v/>
      </c>
      <c r="I23314" t="s">
        <v>2341</v>
      </c>
      <c r="J23314" t="s">
        <v>11774</v>
      </c>
      <c r="K23314">
        <v>1</v>
      </c>
      <c r="M23314">
        <v>1</v>
      </c>
      <c r="N23314">
        <v>1</v>
      </c>
    </row>
    <row r="23315" spans="1:14">
      <c r="A23315" t="s">
        <v>633</v>
      </c>
      <c r="B23315">
        <v>1</v>
      </c>
      <c r="D23315" t="s">
        <v>27</v>
      </c>
      <c r="F23315" t="s">
        <v>21907</v>
      </c>
      <c r="H23315" t="str">
        <f t="shared" si="364"/>
        <v/>
      </c>
      <c r="I23315" t="s">
        <v>7424</v>
      </c>
      <c r="J23315" t="s">
        <v>12235</v>
      </c>
      <c r="K23315">
        <v>1</v>
      </c>
      <c r="L23315">
        <v>1</v>
      </c>
      <c r="M23315">
        <v>1</v>
      </c>
      <c r="N23315">
        <v>1</v>
      </c>
    </row>
    <row r="23316" spans="1:14">
      <c r="A23316" t="s">
        <v>633</v>
      </c>
      <c r="B23316">
        <v>1</v>
      </c>
      <c r="D23316" t="s">
        <v>27</v>
      </c>
      <c r="F23316" t="s">
        <v>21907</v>
      </c>
      <c r="H23316" t="str">
        <f t="shared" si="364"/>
        <v/>
      </c>
      <c r="I23316" t="s">
        <v>860</v>
      </c>
      <c r="J23316" t="s">
        <v>16074</v>
      </c>
      <c r="L23316">
        <v>1</v>
      </c>
      <c r="M23316">
        <v>1</v>
      </c>
      <c r="N23316">
        <v>1</v>
      </c>
    </row>
    <row r="23317" spans="1:14">
      <c r="A23317" t="s">
        <v>633</v>
      </c>
      <c r="B23317">
        <v>1</v>
      </c>
      <c r="D23317" t="s">
        <v>27</v>
      </c>
      <c r="F23317" t="s">
        <v>21907</v>
      </c>
      <c r="H23317" t="str">
        <f t="shared" si="364"/>
        <v/>
      </c>
      <c r="I23317" t="s">
        <v>3424</v>
      </c>
      <c r="J23317" t="s">
        <v>19313</v>
      </c>
      <c r="M23317">
        <v>1</v>
      </c>
    </row>
    <row r="23318" spans="1:14">
      <c r="A23318" t="s">
        <v>633</v>
      </c>
      <c r="B23318">
        <v>1</v>
      </c>
      <c r="D23318" t="s">
        <v>27</v>
      </c>
      <c r="F23318" t="s">
        <v>21907</v>
      </c>
      <c r="H23318" t="str">
        <f t="shared" si="364"/>
        <v/>
      </c>
      <c r="I23318" t="s">
        <v>7425</v>
      </c>
      <c r="J23318" t="s">
        <v>20474</v>
      </c>
      <c r="K23318">
        <v>1</v>
      </c>
      <c r="M23318">
        <v>1</v>
      </c>
      <c r="N23318">
        <v>1</v>
      </c>
    </row>
    <row r="23319" spans="1:14">
      <c r="A23319" t="s">
        <v>633</v>
      </c>
      <c r="B23319">
        <v>1</v>
      </c>
      <c r="D23319" t="s">
        <v>27</v>
      </c>
      <c r="F23319" t="s">
        <v>21907</v>
      </c>
      <c r="H23319" t="str">
        <f t="shared" si="364"/>
        <v/>
      </c>
      <c r="I23319" t="s">
        <v>1963</v>
      </c>
      <c r="J23319" t="s">
        <v>12266</v>
      </c>
      <c r="K23319">
        <v>1</v>
      </c>
      <c r="M23319">
        <v>1</v>
      </c>
      <c r="N23319">
        <v>1</v>
      </c>
    </row>
    <row r="23320" spans="1:14">
      <c r="A23320" t="s">
        <v>633</v>
      </c>
      <c r="B23320">
        <v>1</v>
      </c>
      <c r="D23320" t="s">
        <v>27</v>
      </c>
      <c r="F23320" t="s">
        <v>21907</v>
      </c>
      <c r="H23320" t="str">
        <f t="shared" si="364"/>
        <v/>
      </c>
      <c r="I23320" t="s">
        <v>5964</v>
      </c>
      <c r="J23320" t="s">
        <v>12269</v>
      </c>
      <c r="N23320">
        <v>1</v>
      </c>
    </row>
    <row r="23321" spans="1:14">
      <c r="A23321" t="s">
        <v>633</v>
      </c>
      <c r="B23321">
        <v>1</v>
      </c>
      <c r="D23321" t="s">
        <v>27</v>
      </c>
      <c r="F23321" t="s">
        <v>21907</v>
      </c>
      <c r="H23321" t="str">
        <f t="shared" si="364"/>
        <v/>
      </c>
      <c r="I23321" t="s">
        <v>4441</v>
      </c>
      <c r="J23321" t="s">
        <v>20475</v>
      </c>
      <c r="L23321">
        <v>1</v>
      </c>
      <c r="N23321">
        <v>1</v>
      </c>
    </row>
    <row r="23322" spans="1:14">
      <c r="A23322" t="s">
        <v>633</v>
      </c>
      <c r="B23322">
        <v>1</v>
      </c>
      <c r="D23322" t="s">
        <v>27</v>
      </c>
      <c r="F23322" t="s">
        <v>21907</v>
      </c>
      <c r="H23322" t="str">
        <f t="shared" si="364"/>
        <v/>
      </c>
      <c r="I23322" t="s">
        <v>5376</v>
      </c>
      <c r="J23322" t="s">
        <v>14801</v>
      </c>
      <c r="L23322">
        <v>1</v>
      </c>
      <c r="M23322">
        <v>1</v>
      </c>
      <c r="N23322">
        <v>1</v>
      </c>
    </row>
    <row r="23323" spans="1:14">
      <c r="A23323" t="s">
        <v>633</v>
      </c>
      <c r="B23323">
        <v>1</v>
      </c>
      <c r="D23323" t="s">
        <v>27</v>
      </c>
      <c r="F23323" t="s">
        <v>21907</v>
      </c>
      <c r="H23323" t="str">
        <f t="shared" si="364"/>
        <v/>
      </c>
      <c r="I23323" t="s">
        <v>7426</v>
      </c>
      <c r="J23323" t="s">
        <v>20476</v>
      </c>
      <c r="L23323">
        <v>1</v>
      </c>
      <c r="N23323">
        <v>1</v>
      </c>
    </row>
    <row r="23324" spans="1:14">
      <c r="A23324" t="s">
        <v>633</v>
      </c>
      <c r="B23324">
        <v>1</v>
      </c>
      <c r="D23324" t="s">
        <v>27</v>
      </c>
      <c r="F23324" t="s">
        <v>21907</v>
      </c>
      <c r="H23324" t="str">
        <f t="shared" si="364"/>
        <v/>
      </c>
      <c r="I23324" t="s">
        <v>5882</v>
      </c>
      <c r="J23324" t="s">
        <v>17257</v>
      </c>
      <c r="L23324">
        <v>1</v>
      </c>
      <c r="M23324">
        <v>1</v>
      </c>
      <c r="N23324">
        <v>1</v>
      </c>
    </row>
    <row r="23325" spans="1:14">
      <c r="A23325" t="s">
        <v>633</v>
      </c>
      <c r="B23325">
        <v>1</v>
      </c>
      <c r="D23325" t="s">
        <v>27</v>
      </c>
      <c r="F23325" t="s">
        <v>21907</v>
      </c>
      <c r="H23325" t="str">
        <f t="shared" si="364"/>
        <v/>
      </c>
      <c r="I23325" t="s">
        <v>5025</v>
      </c>
      <c r="J23325" t="s">
        <v>13927</v>
      </c>
      <c r="N23325">
        <v>1</v>
      </c>
    </row>
    <row r="23326" spans="1:14">
      <c r="A23326" t="s">
        <v>633</v>
      </c>
      <c r="B23326">
        <v>1</v>
      </c>
      <c r="D23326" t="s">
        <v>27</v>
      </c>
      <c r="F23326" t="s">
        <v>21907</v>
      </c>
      <c r="H23326" t="str">
        <f t="shared" si="364"/>
        <v/>
      </c>
      <c r="I23326" t="s">
        <v>7427</v>
      </c>
      <c r="J23326" t="s">
        <v>11010</v>
      </c>
      <c r="L23326">
        <v>1</v>
      </c>
      <c r="M23326">
        <v>1</v>
      </c>
      <c r="N23326">
        <v>1</v>
      </c>
    </row>
    <row r="23327" spans="1:14">
      <c r="A23327" t="s">
        <v>633</v>
      </c>
      <c r="B23327">
        <v>1</v>
      </c>
      <c r="D23327" t="s">
        <v>27</v>
      </c>
      <c r="F23327" t="s">
        <v>21907</v>
      </c>
      <c r="H23327" t="str">
        <f t="shared" si="364"/>
        <v/>
      </c>
      <c r="I23327" t="s">
        <v>610</v>
      </c>
      <c r="J23327" t="s">
        <v>20478</v>
      </c>
      <c r="M23327">
        <v>1</v>
      </c>
      <c r="N23327">
        <v>1</v>
      </c>
    </row>
    <row r="23328" spans="1:14">
      <c r="A23328" t="s">
        <v>633</v>
      </c>
      <c r="B23328">
        <v>1</v>
      </c>
      <c r="D23328" t="s">
        <v>27</v>
      </c>
      <c r="F23328" t="s">
        <v>21907</v>
      </c>
      <c r="H23328" t="str">
        <f t="shared" si="364"/>
        <v/>
      </c>
      <c r="I23328" t="s">
        <v>4579</v>
      </c>
      <c r="J23328" t="s">
        <v>18028</v>
      </c>
      <c r="K23328">
        <v>1</v>
      </c>
      <c r="L23328">
        <v>1</v>
      </c>
      <c r="M23328">
        <v>1</v>
      </c>
      <c r="N23328">
        <v>1</v>
      </c>
    </row>
    <row r="23329" spans="1:14">
      <c r="A23329" t="s">
        <v>633</v>
      </c>
      <c r="B23329">
        <v>1</v>
      </c>
      <c r="D23329" t="s">
        <v>27</v>
      </c>
      <c r="F23329" t="s">
        <v>21907</v>
      </c>
      <c r="H23329" t="str">
        <f t="shared" si="364"/>
        <v/>
      </c>
      <c r="I23329" t="s">
        <v>7428</v>
      </c>
      <c r="J23329" t="s">
        <v>20479</v>
      </c>
      <c r="M23329">
        <v>1</v>
      </c>
    </row>
    <row r="23330" spans="1:14">
      <c r="A23330" t="s">
        <v>633</v>
      </c>
      <c r="B23330">
        <v>1</v>
      </c>
      <c r="D23330" t="s">
        <v>27</v>
      </c>
      <c r="F23330" t="s">
        <v>21907</v>
      </c>
      <c r="H23330" t="str">
        <f t="shared" si="364"/>
        <v/>
      </c>
      <c r="I23330" t="s">
        <v>7026</v>
      </c>
      <c r="J23330" t="s">
        <v>19889</v>
      </c>
      <c r="M23330">
        <v>1</v>
      </c>
      <c r="N23330">
        <v>1</v>
      </c>
    </row>
    <row r="23331" spans="1:14">
      <c r="A23331" t="s">
        <v>633</v>
      </c>
      <c r="B23331">
        <v>1</v>
      </c>
      <c r="D23331" t="s">
        <v>27</v>
      </c>
      <c r="F23331" t="s">
        <v>21907</v>
      </c>
      <c r="H23331" t="str">
        <f t="shared" si="364"/>
        <v/>
      </c>
      <c r="I23331" t="s">
        <v>413</v>
      </c>
      <c r="J23331" t="s">
        <v>14978</v>
      </c>
      <c r="K23331">
        <v>1</v>
      </c>
      <c r="M23331">
        <v>1</v>
      </c>
      <c r="N23331">
        <v>1</v>
      </c>
    </row>
    <row r="23332" spans="1:14">
      <c r="A23332" t="s">
        <v>633</v>
      </c>
      <c r="B23332">
        <v>1</v>
      </c>
      <c r="D23332" t="s">
        <v>27</v>
      </c>
      <c r="F23332" t="s">
        <v>21907</v>
      </c>
      <c r="H23332" t="str">
        <f t="shared" si="364"/>
        <v/>
      </c>
      <c r="I23332" t="s">
        <v>5387</v>
      </c>
      <c r="J23332" t="s">
        <v>15191</v>
      </c>
      <c r="M23332">
        <v>1</v>
      </c>
    </row>
    <row r="23333" spans="1:14">
      <c r="A23333" t="s">
        <v>633</v>
      </c>
      <c r="B23333">
        <v>1</v>
      </c>
      <c r="D23333" t="s">
        <v>27</v>
      </c>
      <c r="F23333" t="s">
        <v>21907</v>
      </c>
      <c r="H23333" t="str">
        <f t="shared" si="364"/>
        <v/>
      </c>
      <c r="I23333" t="s">
        <v>890</v>
      </c>
      <c r="J23333" t="s">
        <v>12396</v>
      </c>
      <c r="L23333">
        <v>1</v>
      </c>
    </row>
    <row r="23334" spans="1:14">
      <c r="A23334" t="s">
        <v>633</v>
      </c>
      <c r="B23334">
        <v>1</v>
      </c>
      <c r="D23334" t="s">
        <v>27</v>
      </c>
      <c r="F23334" t="s">
        <v>21907</v>
      </c>
      <c r="H23334" t="str">
        <f t="shared" si="364"/>
        <v/>
      </c>
      <c r="I23334" t="s">
        <v>7430</v>
      </c>
      <c r="J23334" t="s">
        <v>20481</v>
      </c>
      <c r="L23334">
        <v>1</v>
      </c>
    </row>
    <row r="23335" spans="1:14">
      <c r="A23335" t="s">
        <v>633</v>
      </c>
      <c r="B23335">
        <v>1</v>
      </c>
      <c r="D23335" t="s">
        <v>27</v>
      </c>
      <c r="F23335" t="s">
        <v>21907</v>
      </c>
      <c r="H23335" t="str">
        <f t="shared" si="364"/>
        <v/>
      </c>
      <c r="I23335" t="s">
        <v>3053</v>
      </c>
      <c r="J23335" t="s">
        <v>14982</v>
      </c>
      <c r="L23335">
        <v>1</v>
      </c>
      <c r="N23335">
        <v>1</v>
      </c>
    </row>
    <row r="23336" spans="1:14">
      <c r="A23336" t="s">
        <v>633</v>
      </c>
      <c r="B23336">
        <v>1</v>
      </c>
      <c r="D23336" t="s">
        <v>27</v>
      </c>
      <c r="F23336" t="s">
        <v>21907</v>
      </c>
      <c r="H23336" t="str">
        <f t="shared" si="364"/>
        <v/>
      </c>
      <c r="I23336" t="s">
        <v>3432</v>
      </c>
      <c r="J23336" t="s">
        <v>19315</v>
      </c>
      <c r="N23336">
        <v>1</v>
      </c>
    </row>
    <row r="23337" spans="1:14">
      <c r="A23337" t="s">
        <v>633</v>
      </c>
      <c r="B23337">
        <v>1</v>
      </c>
      <c r="D23337" t="s">
        <v>27</v>
      </c>
      <c r="F23337" t="s">
        <v>21907</v>
      </c>
      <c r="H23337" t="str">
        <f t="shared" si="364"/>
        <v/>
      </c>
      <c r="I23337" t="s">
        <v>7174</v>
      </c>
      <c r="J23337" t="s">
        <v>20036</v>
      </c>
      <c r="L23337">
        <v>1</v>
      </c>
      <c r="N23337">
        <v>1</v>
      </c>
    </row>
    <row r="23338" spans="1:14">
      <c r="A23338" t="s">
        <v>633</v>
      </c>
      <c r="B23338">
        <v>1</v>
      </c>
      <c r="D23338" t="s">
        <v>27</v>
      </c>
      <c r="F23338" t="s">
        <v>21907</v>
      </c>
      <c r="H23338" t="str">
        <f t="shared" si="364"/>
        <v/>
      </c>
      <c r="I23338" t="s">
        <v>4594</v>
      </c>
      <c r="J23338" t="s">
        <v>20482</v>
      </c>
      <c r="K23338">
        <v>1</v>
      </c>
      <c r="M23338">
        <v>1</v>
      </c>
    </row>
    <row r="23339" spans="1:14">
      <c r="A23339" t="s">
        <v>633</v>
      </c>
      <c r="B23339">
        <v>1</v>
      </c>
      <c r="D23339" t="s">
        <v>27</v>
      </c>
      <c r="F23339" t="s">
        <v>21907</v>
      </c>
      <c r="H23339" t="str">
        <f t="shared" si="364"/>
        <v/>
      </c>
      <c r="I23339" t="s">
        <v>3837</v>
      </c>
      <c r="J23339" t="s">
        <v>20376</v>
      </c>
      <c r="L23339">
        <v>1</v>
      </c>
      <c r="N23339">
        <v>1</v>
      </c>
    </row>
    <row r="23340" spans="1:14">
      <c r="A23340" t="s">
        <v>633</v>
      </c>
      <c r="B23340">
        <v>1</v>
      </c>
      <c r="D23340" t="s">
        <v>27</v>
      </c>
      <c r="F23340" t="s">
        <v>21907</v>
      </c>
      <c r="H23340" t="str">
        <f t="shared" si="364"/>
        <v/>
      </c>
      <c r="I23340" t="s">
        <v>3562</v>
      </c>
      <c r="J23340" t="s">
        <v>19871</v>
      </c>
      <c r="N23340">
        <v>1</v>
      </c>
    </row>
    <row r="23341" spans="1:14">
      <c r="A23341" t="s">
        <v>633</v>
      </c>
      <c r="B23341">
        <v>1</v>
      </c>
      <c r="D23341" t="s">
        <v>27</v>
      </c>
      <c r="F23341" t="s">
        <v>21907</v>
      </c>
      <c r="H23341" t="str">
        <f t="shared" si="364"/>
        <v/>
      </c>
      <c r="I23341" t="s">
        <v>6751</v>
      </c>
      <c r="J23341" t="s">
        <v>19257</v>
      </c>
      <c r="L23341">
        <v>1</v>
      </c>
      <c r="N23341">
        <v>1</v>
      </c>
    </row>
    <row r="23342" spans="1:14">
      <c r="A23342" t="s">
        <v>633</v>
      </c>
      <c r="B23342">
        <v>1</v>
      </c>
      <c r="D23342" t="s">
        <v>27</v>
      </c>
      <c r="F23342" t="s">
        <v>21907</v>
      </c>
      <c r="H23342" t="str">
        <f t="shared" si="364"/>
        <v/>
      </c>
      <c r="I23342" t="s">
        <v>1193</v>
      </c>
      <c r="J23342" t="s">
        <v>18580</v>
      </c>
      <c r="M23342">
        <v>1</v>
      </c>
    </row>
    <row r="23343" spans="1:14">
      <c r="A23343" t="s">
        <v>633</v>
      </c>
      <c r="B23343">
        <v>1</v>
      </c>
      <c r="D23343" t="s">
        <v>27</v>
      </c>
      <c r="F23343" t="s">
        <v>21907</v>
      </c>
      <c r="H23343" t="str">
        <f t="shared" si="364"/>
        <v/>
      </c>
      <c r="I23343" t="s">
        <v>1642</v>
      </c>
      <c r="J23343" t="s">
        <v>17268</v>
      </c>
      <c r="L23343">
        <v>1</v>
      </c>
      <c r="M23343">
        <v>1</v>
      </c>
      <c r="N23343">
        <v>1</v>
      </c>
    </row>
    <row r="23344" spans="1:14">
      <c r="A23344" t="s">
        <v>633</v>
      </c>
      <c r="B23344">
        <v>1</v>
      </c>
      <c r="D23344" t="s">
        <v>27</v>
      </c>
      <c r="F23344" t="s">
        <v>21907</v>
      </c>
      <c r="H23344" t="str">
        <f t="shared" si="364"/>
        <v/>
      </c>
      <c r="I23344" t="s">
        <v>5042</v>
      </c>
      <c r="J23344" t="s">
        <v>13968</v>
      </c>
      <c r="L23344">
        <v>1</v>
      </c>
    </row>
    <row r="23345" spans="1:14">
      <c r="A23345" t="s">
        <v>633</v>
      </c>
      <c r="B23345">
        <v>1</v>
      </c>
      <c r="D23345" t="s">
        <v>27</v>
      </c>
      <c r="F23345" t="s">
        <v>21907</v>
      </c>
      <c r="H23345" t="str">
        <f t="shared" si="364"/>
        <v/>
      </c>
      <c r="I23345" t="s">
        <v>7306</v>
      </c>
      <c r="J23345" t="s">
        <v>15505</v>
      </c>
      <c r="L23345">
        <v>1</v>
      </c>
      <c r="M23345">
        <v>1</v>
      </c>
      <c r="N23345">
        <v>1</v>
      </c>
    </row>
    <row r="23346" spans="1:14">
      <c r="A23346" t="s">
        <v>633</v>
      </c>
      <c r="B23346">
        <v>1</v>
      </c>
      <c r="D23346" t="s">
        <v>27</v>
      </c>
      <c r="F23346" t="s">
        <v>21907</v>
      </c>
      <c r="H23346" t="str">
        <f t="shared" si="364"/>
        <v/>
      </c>
      <c r="I23346" t="s">
        <v>1195</v>
      </c>
      <c r="J23346" t="s">
        <v>16156</v>
      </c>
      <c r="K23346">
        <v>1</v>
      </c>
      <c r="L23346">
        <v>1</v>
      </c>
      <c r="M23346">
        <v>1</v>
      </c>
      <c r="N23346">
        <v>1</v>
      </c>
    </row>
    <row r="23347" spans="1:14">
      <c r="A23347" t="s">
        <v>633</v>
      </c>
      <c r="B23347">
        <v>1</v>
      </c>
      <c r="D23347" t="s">
        <v>27</v>
      </c>
      <c r="F23347" t="s">
        <v>21907</v>
      </c>
      <c r="H23347" t="str">
        <f t="shared" si="364"/>
        <v/>
      </c>
      <c r="I23347" t="s">
        <v>7432</v>
      </c>
      <c r="J23347" t="s">
        <v>20484</v>
      </c>
      <c r="N23347">
        <v>1</v>
      </c>
    </row>
    <row r="23348" spans="1:14">
      <c r="A23348" t="s">
        <v>633</v>
      </c>
      <c r="B23348">
        <v>1</v>
      </c>
      <c r="D23348" t="s">
        <v>27</v>
      </c>
      <c r="F23348" t="s">
        <v>21907</v>
      </c>
      <c r="H23348" t="str">
        <f t="shared" si="364"/>
        <v/>
      </c>
      <c r="I23348" t="s">
        <v>4077</v>
      </c>
      <c r="J23348" t="s">
        <v>20485</v>
      </c>
      <c r="K23348">
        <v>1</v>
      </c>
      <c r="N23348">
        <v>1</v>
      </c>
    </row>
    <row r="23349" spans="1:14">
      <c r="A23349" t="s">
        <v>633</v>
      </c>
      <c r="B23349">
        <v>1</v>
      </c>
      <c r="D23349" t="s">
        <v>27</v>
      </c>
      <c r="F23349" t="s">
        <v>21907</v>
      </c>
      <c r="H23349" t="str">
        <f t="shared" si="364"/>
        <v/>
      </c>
      <c r="I23349" t="s">
        <v>5049</v>
      </c>
      <c r="J23349" t="s">
        <v>13980</v>
      </c>
      <c r="L23349">
        <v>1</v>
      </c>
      <c r="M23349">
        <v>1</v>
      </c>
      <c r="N23349">
        <v>1</v>
      </c>
    </row>
    <row r="23350" spans="1:14">
      <c r="A23350" t="s">
        <v>633</v>
      </c>
      <c r="B23350">
        <v>1</v>
      </c>
      <c r="D23350" t="s">
        <v>27</v>
      </c>
      <c r="F23350" t="s">
        <v>21907</v>
      </c>
      <c r="H23350" t="str">
        <f t="shared" si="364"/>
        <v/>
      </c>
      <c r="I23350" t="s">
        <v>7433</v>
      </c>
      <c r="J23350" t="s">
        <v>20486</v>
      </c>
      <c r="M23350">
        <v>1</v>
      </c>
    </row>
    <row r="23351" spans="1:14">
      <c r="A23351" t="s">
        <v>633</v>
      </c>
      <c r="B23351">
        <v>1</v>
      </c>
      <c r="D23351" t="s">
        <v>27</v>
      </c>
      <c r="F23351" t="s">
        <v>21907</v>
      </c>
      <c r="H23351" t="str">
        <f t="shared" si="364"/>
        <v/>
      </c>
      <c r="I23351" t="s">
        <v>7434</v>
      </c>
      <c r="J23351" t="s">
        <v>14993</v>
      </c>
      <c r="L23351">
        <v>1</v>
      </c>
      <c r="M23351">
        <v>1</v>
      </c>
    </row>
    <row r="23352" spans="1:14">
      <c r="A23352" t="s">
        <v>633</v>
      </c>
      <c r="B23352">
        <v>1</v>
      </c>
      <c r="D23352" t="s">
        <v>27</v>
      </c>
      <c r="F23352" t="s">
        <v>21907</v>
      </c>
      <c r="H23352" t="str">
        <f t="shared" si="364"/>
        <v/>
      </c>
      <c r="I23352" t="s">
        <v>7435</v>
      </c>
      <c r="J23352" t="s">
        <v>20487</v>
      </c>
      <c r="N23352">
        <v>1</v>
      </c>
    </row>
    <row r="23353" spans="1:14">
      <c r="A23353" t="s">
        <v>633</v>
      </c>
      <c r="B23353">
        <v>1</v>
      </c>
      <c r="D23353" t="s">
        <v>27</v>
      </c>
      <c r="F23353" t="s">
        <v>21907</v>
      </c>
      <c r="H23353" t="str">
        <f t="shared" si="364"/>
        <v/>
      </c>
      <c r="I23353" t="s">
        <v>7436</v>
      </c>
      <c r="J23353" t="s">
        <v>20488</v>
      </c>
      <c r="M23353">
        <v>1</v>
      </c>
      <c r="N23353">
        <v>1</v>
      </c>
    </row>
    <row r="23354" spans="1:14">
      <c r="A23354" t="s">
        <v>633</v>
      </c>
      <c r="B23354">
        <v>1</v>
      </c>
      <c r="D23354" t="s">
        <v>27</v>
      </c>
      <c r="F23354" t="s">
        <v>21907</v>
      </c>
      <c r="H23354" t="str">
        <f t="shared" si="364"/>
        <v/>
      </c>
      <c r="I23354" t="s">
        <v>6574</v>
      </c>
      <c r="J23354" t="s">
        <v>18969</v>
      </c>
      <c r="K23354">
        <v>1</v>
      </c>
      <c r="L23354">
        <v>1</v>
      </c>
      <c r="M23354">
        <v>1</v>
      </c>
      <c r="N23354">
        <v>1</v>
      </c>
    </row>
    <row r="23355" spans="1:14">
      <c r="A23355" t="s">
        <v>633</v>
      </c>
      <c r="B23355">
        <v>1</v>
      </c>
      <c r="D23355" t="s">
        <v>27</v>
      </c>
      <c r="F23355" t="s">
        <v>21907</v>
      </c>
      <c r="H23355" t="str">
        <f t="shared" si="364"/>
        <v/>
      </c>
      <c r="I23355" t="s">
        <v>2629</v>
      </c>
      <c r="J23355" t="s">
        <v>20489</v>
      </c>
      <c r="L23355">
        <v>1</v>
      </c>
      <c r="M23355">
        <v>1</v>
      </c>
    </row>
    <row r="23356" spans="1:14">
      <c r="A23356" t="s">
        <v>633</v>
      </c>
      <c r="B23356">
        <v>1</v>
      </c>
      <c r="D23356" t="s">
        <v>27</v>
      </c>
      <c r="F23356" t="s">
        <v>21907</v>
      </c>
      <c r="H23356" t="str">
        <f t="shared" si="364"/>
        <v/>
      </c>
      <c r="I23356" t="s">
        <v>5582</v>
      </c>
      <c r="J23356" t="s">
        <v>15783</v>
      </c>
      <c r="L23356">
        <v>1</v>
      </c>
      <c r="M23356">
        <v>1</v>
      </c>
      <c r="N23356">
        <v>1</v>
      </c>
    </row>
    <row r="23357" spans="1:14">
      <c r="A23357" t="s">
        <v>633</v>
      </c>
      <c r="B23357">
        <v>1</v>
      </c>
      <c r="D23357" t="s">
        <v>27</v>
      </c>
      <c r="F23357" t="s">
        <v>21907</v>
      </c>
      <c r="H23357" t="str">
        <f t="shared" si="364"/>
        <v/>
      </c>
      <c r="I23357" t="s">
        <v>6462</v>
      </c>
      <c r="J23357" t="s">
        <v>18852</v>
      </c>
      <c r="N23357">
        <v>1</v>
      </c>
    </row>
    <row r="23358" spans="1:14">
      <c r="A23358" t="s">
        <v>633</v>
      </c>
      <c r="B23358">
        <v>1</v>
      </c>
      <c r="D23358" t="s">
        <v>27</v>
      </c>
      <c r="F23358" t="s">
        <v>21907</v>
      </c>
      <c r="H23358" t="str">
        <f t="shared" si="364"/>
        <v/>
      </c>
      <c r="I23358" t="s">
        <v>7314</v>
      </c>
      <c r="J23358" t="s">
        <v>20385</v>
      </c>
      <c r="L23358">
        <v>1</v>
      </c>
      <c r="N23358">
        <v>1</v>
      </c>
    </row>
    <row r="23359" spans="1:14">
      <c r="A23359" t="s">
        <v>633</v>
      </c>
      <c r="B23359">
        <v>1</v>
      </c>
      <c r="D23359" t="s">
        <v>27</v>
      </c>
      <c r="F23359" t="s">
        <v>21907</v>
      </c>
      <c r="H23359" t="str">
        <f t="shared" si="364"/>
        <v/>
      </c>
      <c r="I23359" t="s">
        <v>7437</v>
      </c>
      <c r="J23359" t="s">
        <v>19507</v>
      </c>
      <c r="L23359">
        <v>1</v>
      </c>
    </row>
    <row r="23360" spans="1:14">
      <c r="A23360" t="s">
        <v>633</v>
      </c>
      <c r="B23360">
        <v>1</v>
      </c>
      <c r="D23360" t="s">
        <v>27</v>
      </c>
      <c r="F23360" t="s">
        <v>21907</v>
      </c>
      <c r="H23360" t="str">
        <f t="shared" si="364"/>
        <v/>
      </c>
      <c r="I23360" t="s">
        <v>1739</v>
      </c>
      <c r="J23360" t="s">
        <v>18324</v>
      </c>
      <c r="K23360">
        <v>1</v>
      </c>
      <c r="L23360">
        <v>1</v>
      </c>
      <c r="M23360">
        <v>1</v>
      </c>
      <c r="N23360">
        <v>1</v>
      </c>
    </row>
    <row r="23361" spans="1:14">
      <c r="A23361" t="s">
        <v>633</v>
      </c>
      <c r="B23361">
        <v>1</v>
      </c>
      <c r="D23361" t="s">
        <v>27</v>
      </c>
      <c r="F23361" t="s">
        <v>21907</v>
      </c>
      <c r="H23361" t="str">
        <f t="shared" si="364"/>
        <v/>
      </c>
      <c r="I23361" t="s">
        <v>7438</v>
      </c>
      <c r="J23361" t="s">
        <v>16864</v>
      </c>
      <c r="L23361">
        <v>1</v>
      </c>
      <c r="M23361">
        <v>1</v>
      </c>
    </row>
    <row r="23362" spans="1:14">
      <c r="A23362" t="s">
        <v>633</v>
      </c>
      <c r="B23362">
        <v>1</v>
      </c>
      <c r="D23362" t="s">
        <v>27</v>
      </c>
      <c r="F23362" t="s">
        <v>21907</v>
      </c>
      <c r="H23362" t="str">
        <f t="shared" si="364"/>
        <v/>
      </c>
      <c r="I23362" t="s">
        <v>4862</v>
      </c>
      <c r="J23362" t="s">
        <v>11481</v>
      </c>
      <c r="L23362">
        <v>1</v>
      </c>
      <c r="M23362">
        <v>1</v>
      </c>
    </row>
    <row r="23363" spans="1:14">
      <c r="A23363" t="s">
        <v>633</v>
      </c>
      <c r="B23363">
        <v>1</v>
      </c>
      <c r="D23363" t="s">
        <v>27</v>
      </c>
      <c r="F23363" t="s">
        <v>21907</v>
      </c>
      <c r="H23363" t="str">
        <f t="shared" ref="H23363:H23426" si="365">IF(OR(C23363=1,E23363=1,F23363=1),1,"")</f>
        <v/>
      </c>
      <c r="I23363" t="s">
        <v>2412</v>
      </c>
      <c r="J23363" t="s">
        <v>11949</v>
      </c>
      <c r="K23363">
        <v>1</v>
      </c>
    </row>
    <row r="23364" spans="1:14">
      <c r="A23364" t="s">
        <v>633</v>
      </c>
      <c r="B23364">
        <v>1</v>
      </c>
      <c r="D23364" t="s">
        <v>27</v>
      </c>
      <c r="F23364" t="s">
        <v>21907</v>
      </c>
      <c r="H23364" t="str">
        <f t="shared" si="365"/>
        <v/>
      </c>
      <c r="I23364" t="s">
        <v>7439</v>
      </c>
      <c r="J23364" t="s">
        <v>20490</v>
      </c>
      <c r="K23364">
        <v>1</v>
      </c>
      <c r="L23364">
        <v>1</v>
      </c>
      <c r="M23364">
        <v>1</v>
      </c>
      <c r="N23364">
        <v>1</v>
      </c>
    </row>
    <row r="23365" spans="1:14">
      <c r="A23365" t="s">
        <v>633</v>
      </c>
      <c r="B23365">
        <v>1</v>
      </c>
      <c r="D23365" t="s">
        <v>27</v>
      </c>
      <c r="F23365" t="s">
        <v>21907</v>
      </c>
      <c r="H23365" t="str">
        <f t="shared" si="365"/>
        <v/>
      </c>
      <c r="I23365" t="s">
        <v>1950</v>
      </c>
      <c r="J23365" t="s">
        <v>16184</v>
      </c>
      <c r="K23365">
        <v>1</v>
      </c>
      <c r="L23365">
        <v>1</v>
      </c>
    </row>
    <row r="23366" spans="1:14">
      <c r="A23366" t="s">
        <v>633</v>
      </c>
      <c r="B23366">
        <v>1</v>
      </c>
      <c r="D23366" t="s">
        <v>27</v>
      </c>
      <c r="F23366" t="s">
        <v>21907</v>
      </c>
      <c r="H23366" t="str">
        <f t="shared" si="365"/>
        <v/>
      </c>
      <c r="I23366" t="s">
        <v>6898</v>
      </c>
      <c r="J23366" t="s">
        <v>19697</v>
      </c>
      <c r="L23366">
        <v>1</v>
      </c>
      <c r="N23366">
        <v>1</v>
      </c>
    </row>
    <row r="23367" spans="1:14">
      <c r="A23367" t="s">
        <v>633</v>
      </c>
      <c r="B23367">
        <v>1</v>
      </c>
      <c r="D23367" t="s">
        <v>27</v>
      </c>
      <c r="F23367" t="s">
        <v>21907</v>
      </c>
      <c r="H23367" t="str">
        <f t="shared" si="365"/>
        <v/>
      </c>
      <c r="I23367" t="s">
        <v>7441</v>
      </c>
      <c r="J23367" t="s">
        <v>12639</v>
      </c>
      <c r="L23367">
        <v>1</v>
      </c>
      <c r="N23367">
        <v>1</v>
      </c>
    </row>
    <row r="23368" spans="1:14">
      <c r="A23368" t="s">
        <v>633</v>
      </c>
      <c r="B23368">
        <v>1</v>
      </c>
      <c r="D23368" t="s">
        <v>27</v>
      </c>
      <c r="F23368" t="s">
        <v>21907</v>
      </c>
      <c r="H23368" t="str">
        <f t="shared" si="365"/>
        <v/>
      </c>
      <c r="I23368" t="s">
        <v>7442</v>
      </c>
      <c r="J23368" t="s">
        <v>16187</v>
      </c>
      <c r="M23368">
        <v>1</v>
      </c>
    </row>
    <row r="23369" spans="1:14">
      <c r="A23369" t="s">
        <v>633</v>
      </c>
      <c r="B23369">
        <v>1</v>
      </c>
      <c r="D23369" t="s">
        <v>27</v>
      </c>
      <c r="F23369" t="s">
        <v>21907</v>
      </c>
      <c r="H23369" t="str">
        <f t="shared" si="365"/>
        <v/>
      </c>
      <c r="I23369" t="s">
        <v>2788</v>
      </c>
      <c r="J23369" t="s">
        <v>13820</v>
      </c>
      <c r="K23369">
        <v>1</v>
      </c>
      <c r="L23369">
        <v>1</v>
      </c>
      <c r="M23369">
        <v>1</v>
      </c>
      <c r="N23369">
        <v>1</v>
      </c>
    </row>
    <row r="23370" spans="1:14">
      <c r="A23370" t="s">
        <v>633</v>
      </c>
      <c r="B23370">
        <v>1</v>
      </c>
      <c r="D23370" t="s">
        <v>27</v>
      </c>
      <c r="F23370" t="s">
        <v>21907</v>
      </c>
      <c r="H23370" t="str">
        <f t="shared" si="365"/>
        <v/>
      </c>
      <c r="I23370" t="s">
        <v>7443</v>
      </c>
      <c r="J23370" t="s">
        <v>14375</v>
      </c>
      <c r="L23370">
        <v>1</v>
      </c>
    </row>
    <row r="23371" spans="1:14">
      <c r="A23371" t="s">
        <v>633</v>
      </c>
      <c r="B23371">
        <v>1</v>
      </c>
      <c r="D23371" t="s">
        <v>27</v>
      </c>
      <c r="F23371" t="s">
        <v>21907</v>
      </c>
      <c r="H23371" t="str">
        <f t="shared" si="365"/>
        <v/>
      </c>
      <c r="I23371" t="s">
        <v>5067</v>
      </c>
      <c r="J23371" t="s">
        <v>14011</v>
      </c>
      <c r="L23371">
        <v>1</v>
      </c>
      <c r="N23371">
        <v>1</v>
      </c>
    </row>
    <row r="23372" spans="1:14">
      <c r="A23372" t="s">
        <v>633</v>
      </c>
      <c r="B23372">
        <v>1</v>
      </c>
      <c r="D23372" t="s">
        <v>27</v>
      </c>
      <c r="F23372" t="s">
        <v>21907</v>
      </c>
      <c r="H23372" t="str">
        <f t="shared" si="365"/>
        <v/>
      </c>
      <c r="I23372" t="s">
        <v>6168</v>
      </c>
      <c r="J23372" t="s">
        <v>18106</v>
      </c>
      <c r="K23372">
        <v>1</v>
      </c>
      <c r="L23372">
        <v>1</v>
      </c>
      <c r="N23372">
        <v>1</v>
      </c>
    </row>
    <row r="23373" spans="1:14">
      <c r="A23373" t="s">
        <v>633</v>
      </c>
      <c r="B23373">
        <v>1</v>
      </c>
      <c r="D23373" t="s">
        <v>27</v>
      </c>
      <c r="F23373" t="s">
        <v>21907</v>
      </c>
      <c r="H23373" t="str">
        <f t="shared" si="365"/>
        <v/>
      </c>
      <c r="I23373" t="s">
        <v>7446</v>
      </c>
      <c r="J23373" t="s">
        <v>17444</v>
      </c>
      <c r="K23373">
        <v>1</v>
      </c>
      <c r="L23373">
        <v>1</v>
      </c>
      <c r="M23373">
        <v>1</v>
      </c>
      <c r="N23373">
        <v>1</v>
      </c>
    </row>
    <row r="23374" spans="1:14">
      <c r="A23374" t="s">
        <v>633</v>
      </c>
      <c r="B23374">
        <v>1</v>
      </c>
      <c r="D23374" t="s">
        <v>27</v>
      </c>
      <c r="F23374" t="s">
        <v>21907</v>
      </c>
      <c r="H23374" t="str">
        <f t="shared" si="365"/>
        <v/>
      </c>
      <c r="I23374" t="s">
        <v>7447</v>
      </c>
      <c r="J23374" t="s">
        <v>12754</v>
      </c>
      <c r="K23374">
        <v>1</v>
      </c>
      <c r="L23374">
        <v>1</v>
      </c>
      <c r="M23374">
        <v>1</v>
      </c>
    </row>
    <row r="23375" spans="1:14">
      <c r="A23375" t="s">
        <v>633</v>
      </c>
      <c r="B23375">
        <v>1</v>
      </c>
      <c r="D23375" t="s">
        <v>27</v>
      </c>
      <c r="F23375" t="s">
        <v>21907</v>
      </c>
      <c r="H23375" t="str">
        <f t="shared" si="365"/>
        <v/>
      </c>
      <c r="I23375" t="s">
        <v>7448</v>
      </c>
      <c r="J23375" t="s">
        <v>20491</v>
      </c>
      <c r="K23375">
        <v>1</v>
      </c>
      <c r="L23375">
        <v>1</v>
      </c>
    </row>
    <row r="23376" spans="1:14">
      <c r="A23376" t="s">
        <v>633</v>
      </c>
      <c r="B23376">
        <v>1</v>
      </c>
      <c r="D23376" t="s">
        <v>27</v>
      </c>
      <c r="F23376" t="s">
        <v>21907</v>
      </c>
      <c r="H23376" t="str">
        <f t="shared" si="365"/>
        <v/>
      </c>
      <c r="I23376" t="s">
        <v>7449</v>
      </c>
      <c r="J23376" t="s">
        <v>20492</v>
      </c>
      <c r="N23376">
        <v>1</v>
      </c>
    </row>
    <row r="23377" spans="1:14">
      <c r="A23377" t="s">
        <v>633</v>
      </c>
      <c r="B23377">
        <v>1</v>
      </c>
      <c r="D23377" t="s">
        <v>27</v>
      </c>
      <c r="F23377" t="s">
        <v>21907</v>
      </c>
      <c r="H23377" t="str">
        <f t="shared" si="365"/>
        <v/>
      </c>
      <c r="I23377" t="s">
        <v>5745</v>
      </c>
      <c r="J23377" t="s">
        <v>16690</v>
      </c>
      <c r="M23377">
        <v>1</v>
      </c>
      <c r="N23377">
        <v>1</v>
      </c>
    </row>
    <row r="23378" spans="1:14">
      <c r="A23378" t="s">
        <v>633</v>
      </c>
      <c r="B23378">
        <v>1</v>
      </c>
      <c r="D23378" t="s">
        <v>27</v>
      </c>
      <c r="F23378" t="s">
        <v>21907</v>
      </c>
      <c r="H23378" t="str">
        <f t="shared" si="365"/>
        <v/>
      </c>
      <c r="I23378" t="s">
        <v>4115</v>
      </c>
      <c r="J23378" t="s">
        <v>16226</v>
      </c>
      <c r="K23378">
        <v>1</v>
      </c>
      <c r="L23378">
        <v>1</v>
      </c>
      <c r="M23378">
        <v>1</v>
      </c>
      <c r="N23378">
        <v>1</v>
      </c>
    </row>
    <row r="23379" spans="1:14">
      <c r="A23379" t="s">
        <v>633</v>
      </c>
      <c r="B23379">
        <v>1</v>
      </c>
      <c r="D23379" t="s">
        <v>27</v>
      </c>
      <c r="F23379" t="s">
        <v>21907</v>
      </c>
      <c r="H23379" t="str">
        <f t="shared" si="365"/>
        <v/>
      </c>
      <c r="I23379" t="s">
        <v>3963</v>
      </c>
      <c r="J23379" t="s">
        <v>20493</v>
      </c>
      <c r="M23379">
        <v>1</v>
      </c>
      <c r="N23379">
        <v>1</v>
      </c>
    </row>
    <row r="23380" spans="1:14">
      <c r="A23380" t="s">
        <v>633</v>
      </c>
      <c r="B23380">
        <v>1</v>
      </c>
      <c r="D23380" t="s">
        <v>27</v>
      </c>
      <c r="F23380" t="s">
        <v>21907</v>
      </c>
      <c r="H23380" t="str">
        <f t="shared" si="365"/>
        <v/>
      </c>
      <c r="I23380" t="s">
        <v>7451</v>
      </c>
      <c r="J23380" t="s">
        <v>12787</v>
      </c>
      <c r="N23380">
        <v>1</v>
      </c>
    </row>
    <row r="23381" spans="1:14">
      <c r="A23381" t="s">
        <v>633</v>
      </c>
      <c r="B23381">
        <v>1</v>
      </c>
      <c r="D23381" t="s">
        <v>27</v>
      </c>
      <c r="F23381" t="s">
        <v>21907</v>
      </c>
      <c r="H23381" t="str">
        <f t="shared" si="365"/>
        <v/>
      </c>
      <c r="I23381" t="s">
        <v>1747</v>
      </c>
      <c r="J23381" t="s">
        <v>18326</v>
      </c>
      <c r="L23381">
        <v>1</v>
      </c>
      <c r="M23381">
        <v>1</v>
      </c>
      <c r="N23381">
        <v>1</v>
      </c>
    </row>
    <row r="23382" spans="1:14">
      <c r="A23382" t="s">
        <v>633</v>
      </c>
      <c r="B23382">
        <v>1</v>
      </c>
      <c r="D23382" t="s">
        <v>27</v>
      </c>
      <c r="F23382" t="s">
        <v>21907</v>
      </c>
      <c r="H23382" t="str">
        <f t="shared" si="365"/>
        <v/>
      </c>
      <c r="I23382" t="s">
        <v>1155</v>
      </c>
      <c r="J23382" t="s">
        <v>11105</v>
      </c>
      <c r="K23382">
        <v>1</v>
      </c>
      <c r="L23382">
        <v>1</v>
      </c>
      <c r="N23382">
        <v>1</v>
      </c>
    </row>
    <row r="23383" spans="1:14">
      <c r="A23383" t="s">
        <v>633</v>
      </c>
      <c r="B23383">
        <v>1</v>
      </c>
      <c r="D23383" t="s">
        <v>27</v>
      </c>
      <c r="F23383" t="s">
        <v>21907</v>
      </c>
      <c r="H23383" t="str">
        <f t="shared" si="365"/>
        <v/>
      </c>
      <c r="I23383" t="s">
        <v>1358</v>
      </c>
      <c r="J23383" t="s">
        <v>18116</v>
      </c>
      <c r="K23383">
        <v>1</v>
      </c>
      <c r="L23383">
        <v>1</v>
      </c>
      <c r="M23383">
        <v>1</v>
      </c>
      <c r="N23383">
        <v>1</v>
      </c>
    </row>
    <row r="23384" spans="1:14">
      <c r="A23384" t="s">
        <v>633</v>
      </c>
      <c r="B23384">
        <v>1</v>
      </c>
      <c r="D23384" t="s">
        <v>27</v>
      </c>
      <c r="F23384" t="s">
        <v>21907</v>
      </c>
      <c r="H23384" t="str">
        <f t="shared" si="365"/>
        <v/>
      </c>
      <c r="I23384" t="s">
        <v>496</v>
      </c>
      <c r="J23384" t="s">
        <v>16708</v>
      </c>
      <c r="N23384">
        <v>1</v>
      </c>
    </row>
    <row r="23385" spans="1:14">
      <c r="A23385" t="s">
        <v>633</v>
      </c>
      <c r="B23385">
        <v>1</v>
      </c>
      <c r="D23385" t="s">
        <v>27</v>
      </c>
      <c r="F23385" t="s">
        <v>21907</v>
      </c>
      <c r="H23385" t="str">
        <f t="shared" si="365"/>
        <v/>
      </c>
      <c r="I23385" t="s">
        <v>755</v>
      </c>
      <c r="J23385" t="s">
        <v>12825</v>
      </c>
      <c r="L23385">
        <v>1</v>
      </c>
      <c r="N23385">
        <v>1</v>
      </c>
    </row>
    <row r="23386" spans="1:14">
      <c r="A23386" t="s">
        <v>633</v>
      </c>
      <c r="B23386">
        <v>1</v>
      </c>
      <c r="D23386" t="s">
        <v>27</v>
      </c>
      <c r="F23386" t="s">
        <v>21907</v>
      </c>
      <c r="H23386" t="str">
        <f t="shared" si="365"/>
        <v/>
      </c>
      <c r="I23386" t="s">
        <v>7454</v>
      </c>
      <c r="J23386" t="s">
        <v>19540</v>
      </c>
      <c r="L23386">
        <v>1</v>
      </c>
      <c r="M23386">
        <v>1</v>
      </c>
      <c r="N23386">
        <v>1</v>
      </c>
    </row>
    <row r="23387" spans="1:14">
      <c r="A23387" t="s">
        <v>633</v>
      </c>
      <c r="B23387">
        <v>1</v>
      </c>
      <c r="D23387" t="s">
        <v>27</v>
      </c>
      <c r="F23387" t="s">
        <v>21907</v>
      </c>
      <c r="H23387" t="str">
        <f t="shared" si="365"/>
        <v/>
      </c>
      <c r="I23387" t="s">
        <v>6359</v>
      </c>
      <c r="J23387" t="s">
        <v>18599</v>
      </c>
      <c r="L23387">
        <v>1</v>
      </c>
      <c r="M23387">
        <v>1</v>
      </c>
      <c r="N23387">
        <v>1</v>
      </c>
    </row>
    <row r="23388" spans="1:14">
      <c r="A23388" t="s">
        <v>633</v>
      </c>
      <c r="B23388">
        <v>1</v>
      </c>
      <c r="D23388" t="s">
        <v>27</v>
      </c>
      <c r="F23388" t="s">
        <v>21907</v>
      </c>
      <c r="H23388" t="str">
        <f t="shared" si="365"/>
        <v/>
      </c>
      <c r="I23388" t="s">
        <v>757</v>
      </c>
      <c r="J23388" t="s">
        <v>12841</v>
      </c>
      <c r="L23388">
        <v>1</v>
      </c>
      <c r="M23388">
        <v>1</v>
      </c>
    </row>
    <row r="23389" spans="1:14">
      <c r="A23389" t="s">
        <v>633</v>
      </c>
      <c r="B23389">
        <v>1</v>
      </c>
      <c r="D23389" t="s">
        <v>27</v>
      </c>
      <c r="F23389" t="s">
        <v>21907</v>
      </c>
      <c r="H23389" t="str">
        <f t="shared" si="365"/>
        <v/>
      </c>
      <c r="I23389" t="s">
        <v>4659</v>
      </c>
      <c r="J23389" t="s">
        <v>19217</v>
      </c>
      <c r="K23389">
        <v>1</v>
      </c>
      <c r="L23389">
        <v>1</v>
      </c>
      <c r="M23389">
        <v>1</v>
      </c>
    </row>
    <row r="23390" spans="1:14">
      <c r="A23390" t="s">
        <v>633</v>
      </c>
      <c r="B23390">
        <v>1</v>
      </c>
      <c r="D23390" t="s">
        <v>27</v>
      </c>
      <c r="F23390" t="s">
        <v>21907</v>
      </c>
      <c r="H23390" t="str">
        <f t="shared" si="365"/>
        <v/>
      </c>
      <c r="I23390" t="s">
        <v>578</v>
      </c>
      <c r="J23390" t="s">
        <v>17468</v>
      </c>
      <c r="L23390">
        <v>1</v>
      </c>
      <c r="M23390">
        <v>1</v>
      </c>
      <c r="N23390">
        <v>1</v>
      </c>
    </row>
    <row r="23391" spans="1:14">
      <c r="A23391" t="s">
        <v>633</v>
      </c>
      <c r="B23391">
        <v>1</v>
      </c>
      <c r="D23391" t="s">
        <v>27</v>
      </c>
      <c r="F23391" t="s">
        <v>21907</v>
      </c>
      <c r="H23391" t="str">
        <f t="shared" si="365"/>
        <v/>
      </c>
      <c r="I23391" t="s">
        <v>7455</v>
      </c>
      <c r="J23391" t="s">
        <v>20494</v>
      </c>
      <c r="L23391">
        <v>1</v>
      </c>
      <c r="N23391">
        <v>1</v>
      </c>
    </row>
    <row r="23392" spans="1:14">
      <c r="A23392" t="s">
        <v>633</v>
      </c>
      <c r="B23392">
        <v>1</v>
      </c>
      <c r="D23392" t="s">
        <v>27</v>
      </c>
      <c r="F23392" t="s">
        <v>21907</v>
      </c>
      <c r="H23392" t="str">
        <f t="shared" si="365"/>
        <v/>
      </c>
      <c r="I23392" t="s">
        <v>5085</v>
      </c>
      <c r="J23392" t="s">
        <v>14044</v>
      </c>
      <c r="K23392">
        <v>1</v>
      </c>
      <c r="M23392">
        <v>1</v>
      </c>
      <c r="N23392">
        <v>1</v>
      </c>
    </row>
    <row r="23393" spans="1:14">
      <c r="A23393" t="s">
        <v>633</v>
      </c>
      <c r="B23393">
        <v>1</v>
      </c>
      <c r="D23393" t="s">
        <v>27</v>
      </c>
      <c r="F23393" t="s">
        <v>21907</v>
      </c>
      <c r="H23393" t="str">
        <f t="shared" si="365"/>
        <v/>
      </c>
      <c r="I23393" t="s">
        <v>1760</v>
      </c>
      <c r="J23393" t="s">
        <v>18332</v>
      </c>
      <c r="L23393">
        <v>1</v>
      </c>
    </row>
    <row r="23394" spans="1:14">
      <c r="A23394" t="s">
        <v>633</v>
      </c>
      <c r="B23394">
        <v>1</v>
      </c>
      <c r="D23394" t="s">
        <v>27</v>
      </c>
      <c r="F23394" t="s">
        <v>21907</v>
      </c>
      <c r="H23394" t="str">
        <f t="shared" si="365"/>
        <v/>
      </c>
      <c r="I23394" t="s">
        <v>2432</v>
      </c>
      <c r="J23394" t="s">
        <v>12000</v>
      </c>
      <c r="N23394">
        <v>1</v>
      </c>
    </row>
    <row r="23395" spans="1:14">
      <c r="A23395" t="s">
        <v>633</v>
      </c>
      <c r="B23395">
        <v>1</v>
      </c>
      <c r="D23395" t="s">
        <v>27</v>
      </c>
      <c r="F23395" t="s">
        <v>21907</v>
      </c>
      <c r="H23395" t="str">
        <f t="shared" si="365"/>
        <v/>
      </c>
      <c r="I23395" t="s">
        <v>14</v>
      </c>
      <c r="J23395" t="s">
        <v>11146</v>
      </c>
      <c r="L23395">
        <v>1</v>
      </c>
    </row>
    <row r="23396" spans="1:14">
      <c r="A23396" t="s">
        <v>633</v>
      </c>
      <c r="B23396">
        <v>1</v>
      </c>
      <c r="D23396" t="s">
        <v>27</v>
      </c>
      <c r="F23396" t="s">
        <v>21907</v>
      </c>
      <c r="H23396" t="str">
        <f t="shared" si="365"/>
        <v/>
      </c>
      <c r="I23396" t="s">
        <v>3896</v>
      </c>
      <c r="J23396" t="s">
        <v>19914</v>
      </c>
      <c r="L23396">
        <v>1</v>
      </c>
      <c r="M23396">
        <v>1</v>
      </c>
      <c r="N23396">
        <v>1</v>
      </c>
    </row>
    <row r="23397" spans="1:14">
      <c r="A23397" t="s">
        <v>633</v>
      </c>
      <c r="B23397">
        <v>1</v>
      </c>
      <c r="D23397" t="s">
        <v>27</v>
      </c>
      <c r="F23397" t="s">
        <v>21907</v>
      </c>
      <c r="H23397" t="str">
        <f t="shared" si="365"/>
        <v/>
      </c>
      <c r="I23397" t="s">
        <v>2663</v>
      </c>
      <c r="J23397" t="s">
        <v>20497</v>
      </c>
      <c r="K23397">
        <v>1</v>
      </c>
      <c r="L23397">
        <v>1</v>
      </c>
      <c r="M23397">
        <v>1</v>
      </c>
      <c r="N23397">
        <v>1</v>
      </c>
    </row>
    <row r="23398" spans="1:14">
      <c r="A23398" t="s">
        <v>633</v>
      </c>
      <c r="B23398">
        <v>1</v>
      </c>
      <c r="D23398" t="s">
        <v>27</v>
      </c>
      <c r="F23398" t="s">
        <v>21907</v>
      </c>
      <c r="H23398" t="str">
        <f t="shared" si="365"/>
        <v/>
      </c>
      <c r="I23398" t="s">
        <v>1279</v>
      </c>
      <c r="J23398" t="s">
        <v>18149</v>
      </c>
      <c r="L23398">
        <v>1</v>
      </c>
    </row>
    <row r="23399" spans="1:14">
      <c r="A23399" t="s">
        <v>633</v>
      </c>
      <c r="B23399">
        <v>1</v>
      </c>
      <c r="D23399" t="s">
        <v>27</v>
      </c>
      <c r="F23399" t="s">
        <v>21907</v>
      </c>
      <c r="H23399" t="str">
        <f t="shared" si="365"/>
        <v/>
      </c>
      <c r="I23399" t="s">
        <v>3671</v>
      </c>
      <c r="J23399" t="s">
        <v>20007</v>
      </c>
      <c r="K23399">
        <v>1</v>
      </c>
      <c r="M23399">
        <v>1</v>
      </c>
    </row>
    <row r="23400" spans="1:14">
      <c r="A23400" t="s">
        <v>633</v>
      </c>
      <c r="B23400">
        <v>1</v>
      </c>
      <c r="D23400" t="s">
        <v>27</v>
      </c>
      <c r="F23400" t="s">
        <v>21907</v>
      </c>
      <c r="H23400" t="str">
        <f t="shared" si="365"/>
        <v/>
      </c>
      <c r="I23400" t="s">
        <v>6211</v>
      </c>
      <c r="J23400" t="s">
        <v>13063</v>
      </c>
      <c r="K23400">
        <v>1</v>
      </c>
      <c r="L23400">
        <v>1</v>
      </c>
      <c r="M23400">
        <v>1</v>
      </c>
      <c r="N23400">
        <v>1</v>
      </c>
    </row>
    <row r="23401" spans="1:14">
      <c r="A23401" t="s">
        <v>633</v>
      </c>
      <c r="B23401">
        <v>1</v>
      </c>
      <c r="D23401" t="s">
        <v>27</v>
      </c>
      <c r="F23401" t="s">
        <v>21907</v>
      </c>
      <c r="H23401" t="str">
        <f t="shared" si="365"/>
        <v/>
      </c>
      <c r="I23401" t="s">
        <v>4150</v>
      </c>
      <c r="J23401" t="s">
        <v>18159</v>
      </c>
      <c r="K23401">
        <v>1</v>
      </c>
      <c r="L23401">
        <v>1</v>
      </c>
      <c r="M23401">
        <v>1</v>
      </c>
      <c r="N23401">
        <v>1</v>
      </c>
    </row>
    <row r="23402" spans="1:14">
      <c r="A23402" t="s">
        <v>633</v>
      </c>
      <c r="B23402">
        <v>1</v>
      </c>
      <c r="D23402" t="s">
        <v>27</v>
      </c>
      <c r="F23402" t="s">
        <v>21907</v>
      </c>
      <c r="H23402" t="str">
        <f t="shared" si="365"/>
        <v/>
      </c>
      <c r="I23402" t="s">
        <v>5455</v>
      </c>
      <c r="J23402" t="s">
        <v>15290</v>
      </c>
      <c r="K23402">
        <v>1</v>
      </c>
      <c r="M23402">
        <v>1</v>
      </c>
    </row>
    <row r="23403" spans="1:14">
      <c r="A23403" t="s">
        <v>633</v>
      </c>
      <c r="B23403">
        <v>1</v>
      </c>
      <c r="D23403" t="s">
        <v>27</v>
      </c>
      <c r="F23403" t="s">
        <v>21907</v>
      </c>
      <c r="H23403" t="str">
        <f t="shared" si="365"/>
        <v/>
      </c>
      <c r="I23403" t="s">
        <v>4729</v>
      </c>
      <c r="J23403" t="s">
        <v>20498</v>
      </c>
      <c r="K23403">
        <v>1</v>
      </c>
      <c r="L23403">
        <v>1</v>
      </c>
      <c r="M23403">
        <v>1</v>
      </c>
      <c r="N23403">
        <v>1</v>
      </c>
    </row>
    <row r="23404" spans="1:14">
      <c r="A23404" t="s">
        <v>633</v>
      </c>
      <c r="B23404">
        <v>1</v>
      </c>
      <c r="D23404" t="s">
        <v>27</v>
      </c>
      <c r="F23404" t="s">
        <v>21907</v>
      </c>
      <c r="H23404" t="str">
        <f t="shared" si="365"/>
        <v/>
      </c>
      <c r="I23404" t="s">
        <v>7067</v>
      </c>
      <c r="J23404" t="s">
        <v>19920</v>
      </c>
      <c r="K23404">
        <v>1</v>
      </c>
      <c r="L23404">
        <v>1</v>
      </c>
      <c r="M23404">
        <v>1</v>
      </c>
      <c r="N23404">
        <v>1</v>
      </c>
    </row>
    <row r="23405" spans="1:14">
      <c r="A23405" t="s">
        <v>633</v>
      </c>
      <c r="B23405">
        <v>1</v>
      </c>
      <c r="D23405" t="s">
        <v>27</v>
      </c>
      <c r="F23405" t="s">
        <v>21907</v>
      </c>
      <c r="H23405" t="str">
        <f t="shared" si="365"/>
        <v/>
      </c>
      <c r="I23405" t="s">
        <v>4151</v>
      </c>
      <c r="J23405" t="s">
        <v>19371</v>
      </c>
      <c r="K23405">
        <v>1</v>
      </c>
      <c r="L23405">
        <v>1</v>
      </c>
      <c r="M23405">
        <v>1</v>
      </c>
      <c r="N23405">
        <v>1</v>
      </c>
    </row>
    <row r="23406" spans="1:14">
      <c r="A23406" t="s">
        <v>633</v>
      </c>
      <c r="B23406">
        <v>1</v>
      </c>
      <c r="D23406" t="s">
        <v>27</v>
      </c>
      <c r="F23406" t="s">
        <v>21907</v>
      </c>
      <c r="H23406" t="str">
        <f t="shared" si="365"/>
        <v/>
      </c>
      <c r="I23406" t="s">
        <v>2674</v>
      </c>
      <c r="J23406" t="s">
        <v>16751</v>
      </c>
      <c r="L23406">
        <v>1</v>
      </c>
      <c r="N23406">
        <v>1</v>
      </c>
    </row>
    <row r="23407" spans="1:14">
      <c r="A23407" t="s">
        <v>633</v>
      </c>
      <c r="B23407">
        <v>1</v>
      </c>
      <c r="D23407" t="s">
        <v>27</v>
      </c>
      <c r="F23407" t="s">
        <v>21907</v>
      </c>
      <c r="H23407" t="str">
        <f t="shared" si="365"/>
        <v/>
      </c>
      <c r="I23407" t="s">
        <v>3630</v>
      </c>
      <c r="J23407" t="s">
        <v>18753</v>
      </c>
      <c r="N23407">
        <v>1</v>
      </c>
    </row>
    <row r="23408" spans="1:14">
      <c r="A23408" t="s">
        <v>633</v>
      </c>
      <c r="B23408">
        <v>1</v>
      </c>
      <c r="D23408" t="s">
        <v>27</v>
      </c>
      <c r="F23408" t="s">
        <v>21907</v>
      </c>
      <c r="H23408" t="str">
        <f t="shared" si="365"/>
        <v/>
      </c>
      <c r="I23408" t="s">
        <v>996</v>
      </c>
      <c r="J23408" t="s">
        <v>15585</v>
      </c>
      <c r="L23408">
        <v>1</v>
      </c>
      <c r="N23408">
        <v>1</v>
      </c>
    </row>
    <row r="23409" spans="1:14">
      <c r="A23409" t="s">
        <v>633</v>
      </c>
      <c r="B23409">
        <v>1</v>
      </c>
      <c r="D23409" t="s">
        <v>27</v>
      </c>
      <c r="F23409" t="s">
        <v>21907</v>
      </c>
      <c r="H23409" t="str">
        <f t="shared" si="365"/>
        <v/>
      </c>
      <c r="I23409" t="s">
        <v>7459</v>
      </c>
      <c r="J23409" t="s">
        <v>20270</v>
      </c>
      <c r="M23409">
        <v>1</v>
      </c>
    </row>
    <row r="23410" spans="1:14">
      <c r="A23410" t="s">
        <v>633</v>
      </c>
      <c r="B23410">
        <v>1</v>
      </c>
      <c r="D23410" t="s">
        <v>27</v>
      </c>
      <c r="F23410" t="s">
        <v>21907</v>
      </c>
      <c r="H23410" t="str">
        <f t="shared" si="365"/>
        <v/>
      </c>
      <c r="I23410" t="s">
        <v>5802</v>
      </c>
      <c r="J23410" t="s">
        <v>16761</v>
      </c>
      <c r="K23410">
        <v>1</v>
      </c>
      <c r="L23410">
        <v>1</v>
      </c>
      <c r="M23410">
        <v>1</v>
      </c>
      <c r="N23410">
        <v>1</v>
      </c>
    </row>
    <row r="23411" spans="1:14">
      <c r="A23411" t="s">
        <v>633</v>
      </c>
      <c r="B23411">
        <v>1</v>
      </c>
      <c r="D23411" t="s">
        <v>27</v>
      </c>
      <c r="F23411" t="s">
        <v>21907</v>
      </c>
      <c r="H23411" t="str">
        <f t="shared" si="365"/>
        <v/>
      </c>
      <c r="I23411" t="s">
        <v>7072</v>
      </c>
      <c r="J23411" t="s">
        <v>19922</v>
      </c>
      <c r="K23411">
        <v>1</v>
      </c>
      <c r="L23411">
        <v>1</v>
      </c>
      <c r="M23411">
        <v>1</v>
      </c>
      <c r="N23411">
        <v>1</v>
      </c>
    </row>
    <row r="23412" spans="1:14">
      <c r="A23412" t="s">
        <v>633</v>
      </c>
      <c r="B23412">
        <v>1</v>
      </c>
      <c r="D23412" t="s">
        <v>27</v>
      </c>
      <c r="F23412" t="s">
        <v>21907</v>
      </c>
      <c r="H23412" t="str">
        <f t="shared" si="365"/>
        <v/>
      </c>
      <c r="I23412" t="s">
        <v>4722</v>
      </c>
      <c r="J23412" t="s">
        <v>20499</v>
      </c>
      <c r="K23412">
        <v>1</v>
      </c>
    </row>
    <row r="23413" spans="1:14">
      <c r="A23413" t="s">
        <v>633</v>
      </c>
      <c r="B23413">
        <v>1</v>
      </c>
      <c r="D23413" t="s">
        <v>27</v>
      </c>
      <c r="F23413" t="s">
        <v>21907</v>
      </c>
      <c r="H23413" t="str">
        <f t="shared" si="365"/>
        <v/>
      </c>
      <c r="I23413" t="s">
        <v>7461</v>
      </c>
      <c r="J23413" t="s">
        <v>16341</v>
      </c>
      <c r="K23413">
        <v>1</v>
      </c>
      <c r="L23413">
        <v>1</v>
      </c>
    </row>
    <row r="23414" spans="1:14">
      <c r="A23414" t="s">
        <v>633</v>
      </c>
      <c r="B23414">
        <v>1</v>
      </c>
      <c r="D23414" t="s">
        <v>27</v>
      </c>
      <c r="F23414" t="s">
        <v>21907</v>
      </c>
      <c r="H23414" t="str">
        <f t="shared" si="365"/>
        <v/>
      </c>
      <c r="I23414" t="s">
        <v>4361</v>
      </c>
      <c r="J23414" t="s">
        <v>20500</v>
      </c>
      <c r="L23414">
        <v>1</v>
      </c>
    </row>
    <row r="23415" spans="1:14">
      <c r="A23415" t="s">
        <v>633</v>
      </c>
      <c r="B23415">
        <v>1</v>
      </c>
      <c r="D23415" t="s">
        <v>27</v>
      </c>
      <c r="F23415" t="s">
        <v>21907</v>
      </c>
      <c r="H23415" t="str">
        <f t="shared" si="365"/>
        <v/>
      </c>
      <c r="I23415" t="s">
        <v>7462</v>
      </c>
      <c r="J23415" t="s">
        <v>20501</v>
      </c>
      <c r="K23415">
        <v>1</v>
      </c>
      <c r="M23415">
        <v>1</v>
      </c>
      <c r="N23415">
        <v>1</v>
      </c>
    </row>
    <row r="23416" spans="1:14">
      <c r="A23416" t="s">
        <v>633</v>
      </c>
      <c r="B23416">
        <v>1</v>
      </c>
      <c r="D23416" t="s">
        <v>27</v>
      </c>
      <c r="F23416" t="s">
        <v>21907</v>
      </c>
      <c r="H23416" t="str">
        <f t="shared" si="365"/>
        <v/>
      </c>
      <c r="I23416" t="s">
        <v>4362</v>
      </c>
      <c r="J23416" t="s">
        <v>19718</v>
      </c>
      <c r="L23416">
        <v>1</v>
      </c>
      <c r="N23416">
        <v>1</v>
      </c>
    </row>
    <row r="23417" spans="1:14">
      <c r="A23417" t="s">
        <v>633</v>
      </c>
      <c r="B23417">
        <v>1</v>
      </c>
      <c r="D23417" t="s">
        <v>27</v>
      </c>
      <c r="F23417" t="s">
        <v>21907</v>
      </c>
      <c r="H23417" t="str">
        <f t="shared" si="365"/>
        <v/>
      </c>
      <c r="I23417" t="s">
        <v>76</v>
      </c>
      <c r="J23417" t="s">
        <v>20502</v>
      </c>
      <c r="M23417">
        <v>1</v>
      </c>
      <c r="N23417">
        <v>1</v>
      </c>
    </row>
    <row r="23418" spans="1:14">
      <c r="A23418" t="s">
        <v>633</v>
      </c>
      <c r="B23418">
        <v>1</v>
      </c>
      <c r="D23418" t="s">
        <v>27</v>
      </c>
      <c r="F23418" t="s">
        <v>21907</v>
      </c>
      <c r="H23418" t="str">
        <f t="shared" si="365"/>
        <v/>
      </c>
      <c r="I23418" t="s">
        <v>6506</v>
      </c>
      <c r="J23418" t="s">
        <v>18892</v>
      </c>
      <c r="K23418">
        <v>1</v>
      </c>
      <c r="L23418">
        <v>1</v>
      </c>
      <c r="M23418">
        <v>1</v>
      </c>
      <c r="N23418">
        <v>1</v>
      </c>
    </row>
    <row r="23419" spans="1:14">
      <c r="A23419" t="s">
        <v>633</v>
      </c>
      <c r="B23419">
        <v>1</v>
      </c>
      <c r="D23419" t="s">
        <v>27</v>
      </c>
      <c r="F23419" t="s">
        <v>21907</v>
      </c>
      <c r="H23419" t="str">
        <f t="shared" si="365"/>
        <v/>
      </c>
      <c r="I23419" t="s">
        <v>6236</v>
      </c>
      <c r="J23419" t="s">
        <v>13228</v>
      </c>
      <c r="K23419">
        <v>1</v>
      </c>
      <c r="L23419">
        <v>1</v>
      </c>
      <c r="M23419">
        <v>1</v>
      </c>
      <c r="N23419">
        <v>1</v>
      </c>
    </row>
    <row r="23420" spans="1:14">
      <c r="A23420" t="s">
        <v>633</v>
      </c>
      <c r="B23420">
        <v>1</v>
      </c>
      <c r="D23420" t="s">
        <v>27</v>
      </c>
      <c r="F23420" t="s">
        <v>21907</v>
      </c>
      <c r="H23420" t="str">
        <f t="shared" si="365"/>
        <v/>
      </c>
      <c r="I23420" t="s">
        <v>4160</v>
      </c>
      <c r="J23420" t="s">
        <v>17868</v>
      </c>
      <c r="K23420">
        <v>1</v>
      </c>
      <c r="M23420">
        <v>1</v>
      </c>
      <c r="N23420">
        <v>1</v>
      </c>
    </row>
    <row r="23421" spans="1:14">
      <c r="A23421" t="s">
        <v>633</v>
      </c>
      <c r="B23421">
        <v>1</v>
      </c>
      <c r="D23421" t="s">
        <v>27</v>
      </c>
      <c r="F23421" t="s">
        <v>21907</v>
      </c>
      <c r="H23421" t="str">
        <f t="shared" si="365"/>
        <v/>
      </c>
      <c r="I23421" t="s">
        <v>2325</v>
      </c>
      <c r="J23421" t="s">
        <v>13252</v>
      </c>
      <c r="K23421">
        <v>1</v>
      </c>
      <c r="L23421">
        <v>1</v>
      </c>
      <c r="M23421">
        <v>1</v>
      </c>
      <c r="N23421">
        <v>1</v>
      </c>
    </row>
    <row r="23422" spans="1:14">
      <c r="A23422" t="s">
        <v>633</v>
      </c>
      <c r="B23422">
        <v>1</v>
      </c>
      <c r="D23422" t="s">
        <v>27</v>
      </c>
      <c r="F23422" t="s">
        <v>21907</v>
      </c>
      <c r="H23422" t="str">
        <f t="shared" si="365"/>
        <v/>
      </c>
      <c r="I23422" t="s">
        <v>7464</v>
      </c>
      <c r="J23422" t="s">
        <v>20503</v>
      </c>
      <c r="L23422">
        <v>1</v>
      </c>
      <c r="N23422">
        <v>1</v>
      </c>
    </row>
    <row r="23423" spans="1:14">
      <c r="A23423" t="s">
        <v>633</v>
      </c>
      <c r="B23423">
        <v>1</v>
      </c>
      <c r="D23423" t="s">
        <v>27</v>
      </c>
      <c r="F23423" t="s">
        <v>21907</v>
      </c>
      <c r="H23423" t="str">
        <f t="shared" si="365"/>
        <v/>
      </c>
      <c r="I23423" t="s">
        <v>2007</v>
      </c>
      <c r="J23423" t="s">
        <v>13259</v>
      </c>
      <c r="K23423">
        <v>1</v>
      </c>
      <c r="L23423">
        <v>1</v>
      </c>
      <c r="M23423">
        <v>1</v>
      </c>
      <c r="N23423">
        <v>1</v>
      </c>
    </row>
    <row r="23424" spans="1:14">
      <c r="A23424" t="s">
        <v>633</v>
      </c>
      <c r="B23424">
        <v>1</v>
      </c>
      <c r="D23424" t="s">
        <v>27</v>
      </c>
      <c r="F23424" t="s">
        <v>21907</v>
      </c>
      <c r="H23424" t="str">
        <f t="shared" si="365"/>
        <v/>
      </c>
      <c r="I23424" t="s">
        <v>7465</v>
      </c>
      <c r="J23424" t="s">
        <v>20504</v>
      </c>
      <c r="M23424">
        <v>1</v>
      </c>
    </row>
    <row r="23425" spans="1:14">
      <c r="A23425" t="s">
        <v>633</v>
      </c>
      <c r="B23425">
        <v>1</v>
      </c>
      <c r="D23425" t="s">
        <v>27</v>
      </c>
      <c r="F23425" t="s">
        <v>21907</v>
      </c>
      <c r="H23425" t="str">
        <f t="shared" si="365"/>
        <v/>
      </c>
      <c r="I23425" t="s">
        <v>782</v>
      </c>
      <c r="J23425" t="s">
        <v>14821</v>
      </c>
      <c r="L23425">
        <v>1</v>
      </c>
      <c r="M23425">
        <v>1</v>
      </c>
      <c r="N23425">
        <v>1</v>
      </c>
    </row>
    <row r="23426" spans="1:14">
      <c r="A23426" t="s">
        <v>633</v>
      </c>
      <c r="B23426">
        <v>1</v>
      </c>
      <c r="D23426" t="s">
        <v>27</v>
      </c>
      <c r="F23426" t="s">
        <v>21907</v>
      </c>
      <c r="H23426" t="str">
        <f t="shared" si="365"/>
        <v/>
      </c>
      <c r="I23426" t="s">
        <v>6246</v>
      </c>
      <c r="J23426" t="s">
        <v>18197</v>
      </c>
      <c r="K23426">
        <v>1</v>
      </c>
      <c r="M23426">
        <v>1</v>
      </c>
      <c r="N23426">
        <v>1</v>
      </c>
    </row>
    <row r="23427" spans="1:14">
      <c r="A23427" t="s">
        <v>633</v>
      </c>
      <c r="B23427">
        <v>1</v>
      </c>
      <c r="D23427" t="s">
        <v>27</v>
      </c>
      <c r="F23427" t="s">
        <v>21907</v>
      </c>
      <c r="H23427" t="str">
        <f t="shared" ref="H23427:H23490" si="366">IF(OR(C23427=1,E23427=1,F23427=1),1,"")</f>
        <v/>
      </c>
      <c r="I23427" t="s">
        <v>5819</v>
      </c>
      <c r="J23427" t="s">
        <v>16781</v>
      </c>
      <c r="K23427">
        <v>1</v>
      </c>
      <c r="L23427">
        <v>1</v>
      </c>
      <c r="N23427">
        <v>1</v>
      </c>
    </row>
    <row r="23428" spans="1:14">
      <c r="A23428" t="s">
        <v>633</v>
      </c>
      <c r="B23428">
        <v>1</v>
      </c>
      <c r="D23428" t="s">
        <v>27</v>
      </c>
      <c r="F23428" t="s">
        <v>21907</v>
      </c>
      <c r="H23428" t="str">
        <f t="shared" si="366"/>
        <v/>
      </c>
      <c r="I23428" t="s">
        <v>6255</v>
      </c>
      <c r="J23428" t="s">
        <v>15060</v>
      </c>
      <c r="L23428">
        <v>1</v>
      </c>
      <c r="M23428">
        <v>1</v>
      </c>
      <c r="N23428">
        <v>1</v>
      </c>
    </row>
    <row r="23429" spans="1:14">
      <c r="A23429" t="s">
        <v>633</v>
      </c>
      <c r="B23429">
        <v>1</v>
      </c>
      <c r="D23429" t="s">
        <v>27</v>
      </c>
      <c r="F23429" t="s">
        <v>21907</v>
      </c>
      <c r="H23429" t="str">
        <f t="shared" si="366"/>
        <v/>
      </c>
      <c r="I23429" t="s">
        <v>7466</v>
      </c>
      <c r="J23429" t="s">
        <v>20505</v>
      </c>
      <c r="L23429">
        <v>1</v>
      </c>
      <c r="M23429">
        <v>1</v>
      </c>
      <c r="N23429">
        <v>1</v>
      </c>
    </row>
    <row r="23430" spans="1:14">
      <c r="A23430" t="s">
        <v>633</v>
      </c>
      <c r="B23430">
        <v>1</v>
      </c>
      <c r="D23430" t="s">
        <v>27</v>
      </c>
      <c r="F23430" t="s">
        <v>21907</v>
      </c>
      <c r="H23430" t="str">
        <f t="shared" si="366"/>
        <v/>
      </c>
      <c r="I23430" t="s">
        <v>1849</v>
      </c>
      <c r="J23430" t="s">
        <v>13358</v>
      </c>
      <c r="L23430">
        <v>1</v>
      </c>
      <c r="N23430">
        <v>1</v>
      </c>
    </row>
    <row r="23431" spans="1:14">
      <c r="A23431" t="s">
        <v>633</v>
      </c>
      <c r="B23431">
        <v>1</v>
      </c>
      <c r="D23431" t="s">
        <v>27</v>
      </c>
      <c r="F23431" t="s">
        <v>21907</v>
      </c>
      <c r="H23431" t="str">
        <f t="shared" si="366"/>
        <v/>
      </c>
      <c r="I23431" t="s">
        <v>7085</v>
      </c>
      <c r="J23431" t="s">
        <v>19928</v>
      </c>
      <c r="N23431">
        <v>1</v>
      </c>
    </row>
    <row r="23432" spans="1:14">
      <c r="A23432" t="s">
        <v>633</v>
      </c>
      <c r="B23432">
        <v>1</v>
      </c>
      <c r="D23432" t="s">
        <v>27</v>
      </c>
      <c r="F23432" t="s">
        <v>21907</v>
      </c>
      <c r="H23432" t="str">
        <f t="shared" si="366"/>
        <v/>
      </c>
      <c r="I23432" t="s">
        <v>7467</v>
      </c>
      <c r="J23432" t="s">
        <v>20506</v>
      </c>
      <c r="N23432">
        <v>1</v>
      </c>
    </row>
    <row r="23433" spans="1:14">
      <c r="A23433" t="s">
        <v>633</v>
      </c>
      <c r="B23433">
        <v>1</v>
      </c>
      <c r="D23433" t="s">
        <v>27</v>
      </c>
      <c r="F23433" t="s">
        <v>21907</v>
      </c>
      <c r="H23433" t="str">
        <f t="shared" si="366"/>
        <v/>
      </c>
      <c r="I23433" t="s">
        <v>2205</v>
      </c>
      <c r="J23433" t="s">
        <v>13377</v>
      </c>
      <c r="M23433">
        <v>1</v>
      </c>
      <c r="N23433">
        <v>1</v>
      </c>
    </row>
    <row r="23434" spans="1:14">
      <c r="A23434" t="s">
        <v>633</v>
      </c>
      <c r="B23434">
        <v>1</v>
      </c>
      <c r="D23434" t="s">
        <v>27</v>
      </c>
      <c r="F23434" t="s">
        <v>21907</v>
      </c>
      <c r="H23434" t="str">
        <f t="shared" si="366"/>
        <v/>
      </c>
      <c r="I23434" t="s">
        <v>3291</v>
      </c>
      <c r="J23434" t="s">
        <v>14138</v>
      </c>
      <c r="K23434">
        <v>1</v>
      </c>
      <c r="L23434">
        <v>1</v>
      </c>
      <c r="N23434">
        <v>1</v>
      </c>
    </row>
    <row r="23435" spans="1:14">
      <c r="A23435" t="s">
        <v>633</v>
      </c>
      <c r="B23435">
        <v>1</v>
      </c>
      <c r="D23435" t="s">
        <v>27</v>
      </c>
      <c r="F23435" t="s">
        <v>21907</v>
      </c>
      <c r="H23435" t="str">
        <f t="shared" si="366"/>
        <v/>
      </c>
      <c r="I23435" t="s">
        <v>1860</v>
      </c>
      <c r="J23435" t="s">
        <v>11836</v>
      </c>
      <c r="K23435">
        <v>1</v>
      </c>
      <c r="L23435">
        <v>1</v>
      </c>
      <c r="M23435">
        <v>1</v>
      </c>
      <c r="N23435">
        <v>1</v>
      </c>
    </row>
    <row r="23436" spans="1:14">
      <c r="A23436" t="s">
        <v>633</v>
      </c>
      <c r="B23436">
        <v>1</v>
      </c>
      <c r="D23436" t="s">
        <v>27</v>
      </c>
      <c r="F23436" t="s">
        <v>21907</v>
      </c>
      <c r="H23436" t="str">
        <f t="shared" si="366"/>
        <v/>
      </c>
      <c r="I23436" t="s">
        <v>2819</v>
      </c>
      <c r="J23436" t="s">
        <v>13850</v>
      </c>
      <c r="K23436">
        <v>1</v>
      </c>
      <c r="M23436">
        <v>1</v>
      </c>
      <c r="N23436">
        <v>1</v>
      </c>
    </row>
    <row r="23437" spans="1:14">
      <c r="A23437" t="s">
        <v>633</v>
      </c>
      <c r="B23437">
        <v>1</v>
      </c>
      <c r="D23437" t="s">
        <v>27</v>
      </c>
      <c r="F23437" t="s">
        <v>21907</v>
      </c>
      <c r="H23437" t="str">
        <f t="shared" si="366"/>
        <v/>
      </c>
      <c r="I23437" t="s">
        <v>6517</v>
      </c>
      <c r="J23437" t="s">
        <v>18898</v>
      </c>
      <c r="N23437">
        <v>1</v>
      </c>
    </row>
    <row r="23438" spans="1:14">
      <c r="A23438" t="s">
        <v>633</v>
      </c>
      <c r="B23438">
        <v>1</v>
      </c>
      <c r="D23438" t="s">
        <v>27</v>
      </c>
      <c r="F23438" t="s">
        <v>21907</v>
      </c>
      <c r="H23438" t="str">
        <f t="shared" si="366"/>
        <v/>
      </c>
      <c r="I23438" t="s">
        <v>4366</v>
      </c>
      <c r="J23438" t="s">
        <v>20507</v>
      </c>
      <c r="L23438">
        <v>1</v>
      </c>
      <c r="N23438">
        <v>1</v>
      </c>
    </row>
    <row r="23439" spans="1:14">
      <c r="A23439" t="s">
        <v>633</v>
      </c>
      <c r="B23439">
        <v>1</v>
      </c>
      <c r="D23439" t="s">
        <v>27</v>
      </c>
      <c r="F23439" t="s">
        <v>21907</v>
      </c>
      <c r="H23439" t="str">
        <f t="shared" si="366"/>
        <v/>
      </c>
      <c r="I23439" t="s">
        <v>4953</v>
      </c>
      <c r="J23439" t="s">
        <v>11662</v>
      </c>
      <c r="L23439">
        <v>1</v>
      </c>
      <c r="N23439">
        <v>1</v>
      </c>
    </row>
    <row r="23440" spans="1:14">
      <c r="A23440" t="s">
        <v>633</v>
      </c>
      <c r="B23440">
        <v>1</v>
      </c>
      <c r="D23440" t="s">
        <v>27</v>
      </c>
      <c r="F23440" t="s">
        <v>21907</v>
      </c>
      <c r="H23440" t="str">
        <f t="shared" si="366"/>
        <v/>
      </c>
      <c r="I23440" t="s">
        <v>6400</v>
      </c>
      <c r="J23440" t="s">
        <v>18629</v>
      </c>
      <c r="L23440">
        <v>1</v>
      </c>
      <c r="M23440">
        <v>1</v>
      </c>
      <c r="N23440">
        <v>1</v>
      </c>
    </row>
    <row r="23441" spans="1:14">
      <c r="A23441" t="s">
        <v>633</v>
      </c>
      <c r="B23441">
        <v>1</v>
      </c>
      <c r="D23441" t="s">
        <v>27</v>
      </c>
      <c r="F23441" t="s">
        <v>21907</v>
      </c>
      <c r="H23441" t="str">
        <f t="shared" si="366"/>
        <v/>
      </c>
      <c r="I23441" t="s">
        <v>5266</v>
      </c>
      <c r="J23441" t="s">
        <v>14726</v>
      </c>
      <c r="K23441">
        <v>1</v>
      </c>
      <c r="N23441">
        <v>1</v>
      </c>
    </row>
    <row r="23442" spans="1:14">
      <c r="A23442" t="s">
        <v>633</v>
      </c>
      <c r="B23442">
        <v>1</v>
      </c>
      <c r="D23442" t="s">
        <v>27</v>
      </c>
      <c r="F23442" t="s">
        <v>21907</v>
      </c>
      <c r="H23442" t="str">
        <f t="shared" si="366"/>
        <v/>
      </c>
      <c r="I23442" t="s">
        <v>4954</v>
      </c>
      <c r="J23442" t="s">
        <v>11665</v>
      </c>
      <c r="K23442">
        <v>1</v>
      </c>
      <c r="L23442">
        <v>1</v>
      </c>
      <c r="M23442">
        <v>1</v>
      </c>
      <c r="N23442">
        <v>1</v>
      </c>
    </row>
    <row r="23443" spans="1:14">
      <c r="A23443" t="s">
        <v>633</v>
      </c>
      <c r="B23443">
        <v>1</v>
      </c>
      <c r="D23443" t="s">
        <v>27</v>
      </c>
      <c r="F23443" t="s">
        <v>21907</v>
      </c>
      <c r="H23443" t="str">
        <f t="shared" si="366"/>
        <v/>
      </c>
      <c r="I23443" t="s">
        <v>5830</v>
      </c>
      <c r="J23443" t="s">
        <v>16796</v>
      </c>
      <c r="L23443">
        <v>1</v>
      </c>
      <c r="N23443">
        <v>1</v>
      </c>
    </row>
    <row r="23444" spans="1:14">
      <c r="A23444" t="s">
        <v>633</v>
      </c>
      <c r="B23444">
        <v>1</v>
      </c>
      <c r="D23444" t="s">
        <v>27</v>
      </c>
      <c r="F23444" t="s">
        <v>21907</v>
      </c>
      <c r="H23444" t="str">
        <f t="shared" si="366"/>
        <v/>
      </c>
      <c r="I23444" t="s">
        <v>4314</v>
      </c>
      <c r="J23444" t="s">
        <v>20296</v>
      </c>
      <c r="M23444">
        <v>1</v>
      </c>
      <c r="N23444">
        <v>1</v>
      </c>
    </row>
    <row r="23445" spans="1:14">
      <c r="A23445" t="s">
        <v>633</v>
      </c>
      <c r="B23445">
        <v>1</v>
      </c>
      <c r="D23445" t="s">
        <v>27</v>
      </c>
      <c r="F23445" t="s">
        <v>21907</v>
      </c>
      <c r="H23445" t="str">
        <f t="shared" si="366"/>
        <v/>
      </c>
      <c r="I23445" t="s">
        <v>4415</v>
      </c>
      <c r="J23445" t="s">
        <v>14914</v>
      </c>
      <c r="N23445">
        <v>1</v>
      </c>
    </row>
    <row r="23446" spans="1:14">
      <c r="A23446" t="s">
        <v>633</v>
      </c>
      <c r="B23446">
        <v>1</v>
      </c>
      <c r="D23446" t="s">
        <v>27</v>
      </c>
      <c r="F23446" t="s">
        <v>21907</v>
      </c>
      <c r="H23446" t="str">
        <f t="shared" si="366"/>
        <v/>
      </c>
      <c r="I23446" t="s">
        <v>5269</v>
      </c>
      <c r="J23446" t="s">
        <v>14728</v>
      </c>
      <c r="K23446">
        <v>1</v>
      </c>
      <c r="L23446">
        <v>1</v>
      </c>
      <c r="M23446">
        <v>1</v>
      </c>
      <c r="N23446">
        <v>1</v>
      </c>
    </row>
    <row r="23447" spans="1:14">
      <c r="A23447" t="s">
        <v>633</v>
      </c>
      <c r="B23447">
        <v>1</v>
      </c>
      <c r="D23447" t="s">
        <v>27</v>
      </c>
      <c r="F23447" t="s">
        <v>21907</v>
      </c>
      <c r="H23447" t="str">
        <f t="shared" si="366"/>
        <v/>
      </c>
      <c r="I23447" t="s">
        <v>7468</v>
      </c>
      <c r="J23447" t="s">
        <v>20508</v>
      </c>
      <c r="M23447">
        <v>1</v>
      </c>
    </row>
    <row r="23448" spans="1:14">
      <c r="A23448" t="s">
        <v>633</v>
      </c>
      <c r="B23448">
        <v>1</v>
      </c>
      <c r="D23448" t="s">
        <v>27</v>
      </c>
      <c r="F23448" t="s">
        <v>21907</v>
      </c>
      <c r="H23448" t="str">
        <f t="shared" si="366"/>
        <v/>
      </c>
      <c r="I23448" t="s">
        <v>4957</v>
      </c>
      <c r="J23448" t="s">
        <v>11673</v>
      </c>
      <c r="L23448">
        <v>1</v>
      </c>
      <c r="N23448">
        <v>1</v>
      </c>
    </row>
    <row r="23449" spans="1:14">
      <c r="A23449" t="s">
        <v>633</v>
      </c>
      <c r="B23449">
        <v>1</v>
      </c>
      <c r="D23449" t="s">
        <v>27</v>
      </c>
      <c r="F23449" t="s">
        <v>21907</v>
      </c>
      <c r="H23449" t="str">
        <f t="shared" si="366"/>
        <v/>
      </c>
      <c r="I23449" t="s">
        <v>4181</v>
      </c>
      <c r="J23449" t="s">
        <v>20509</v>
      </c>
      <c r="L23449">
        <v>1</v>
      </c>
      <c r="M23449">
        <v>1</v>
      </c>
      <c r="N23449">
        <v>1</v>
      </c>
    </row>
    <row r="23450" spans="1:14">
      <c r="A23450" t="s">
        <v>633</v>
      </c>
      <c r="B23450">
        <v>1</v>
      </c>
      <c r="D23450" t="s">
        <v>27</v>
      </c>
      <c r="F23450" t="s">
        <v>21907</v>
      </c>
      <c r="H23450" t="str">
        <f t="shared" si="366"/>
        <v/>
      </c>
      <c r="I23450" t="s">
        <v>7469</v>
      </c>
      <c r="J23450" t="s">
        <v>20510</v>
      </c>
      <c r="K23450">
        <v>1</v>
      </c>
      <c r="M23450">
        <v>1</v>
      </c>
    </row>
    <row r="23451" spans="1:14">
      <c r="A23451" t="s">
        <v>633</v>
      </c>
      <c r="B23451">
        <v>1</v>
      </c>
      <c r="D23451" t="s">
        <v>27</v>
      </c>
      <c r="F23451" t="s">
        <v>21907</v>
      </c>
      <c r="H23451" t="str">
        <f t="shared" si="366"/>
        <v/>
      </c>
      <c r="I23451" t="s">
        <v>258</v>
      </c>
      <c r="J23451" t="s">
        <v>13474</v>
      </c>
      <c r="K23451">
        <v>1</v>
      </c>
      <c r="L23451">
        <v>1</v>
      </c>
      <c r="N23451">
        <v>1</v>
      </c>
    </row>
    <row r="23452" spans="1:14">
      <c r="A23452" t="s">
        <v>633</v>
      </c>
      <c r="B23452">
        <v>1</v>
      </c>
      <c r="D23452" t="s">
        <v>27</v>
      </c>
      <c r="F23452" t="s">
        <v>21907</v>
      </c>
      <c r="H23452" t="str">
        <f t="shared" si="366"/>
        <v/>
      </c>
      <c r="I23452" t="s">
        <v>1062</v>
      </c>
      <c r="J23452" t="s">
        <v>14163</v>
      </c>
      <c r="N23452">
        <v>1</v>
      </c>
    </row>
    <row r="23453" spans="1:14">
      <c r="A23453" t="s">
        <v>633</v>
      </c>
      <c r="B23453">
        <v>1</v>
      </c>
      <c r="D23453" t="s">
        <v>27</v>
      </c>
      <c r="F23453" t="s">
        <v>21907</v>
      </c>
      <c r="H23453" t="str">
        <f t="shared" si="366"/>
        <v/>
      </c>
      <c r="I23453" t="s">
        <v>2234</v>
      </c>
      <c r="J23453" t="s">
        <v>15408</v>
      </c>
      <c r="K23453">
        <v>1</v>
      </c>
      <c r="L23453">
        <v>1</v>
      </c>
      <c r="N23453">
        <v>1</v>
      </c>
    </row>
    <row r="23454" spans="1:14">
      <c r="A23454" t="s">
        <v>633</v>
      </c>
      <c r="B23454">
        <v>1</v>
      </c>
      <c r="D23454" t="s">
        <v>27</v>
      </c>
      <c r="F23454" t="s">
        <v>21907</v>
      </c>
      <c r="H23454" t="str">
        <f t="shared" si="366"/>
        <v/>
      </c>
      <c r="I23454" t="s">
        <v>5933</v>
      </c>
      <c r="J23454" t="s">
        <v>13482</v>
      </c>
      <c r="L23454">
        <v>1</v>
      </c>
      <c r="N23454">
        <v>1</v>
      </c>
    </row>
    <row r="23455" spans="1:14">
      <c r="A23455" t="s">
        <v>633</v>
      </c>
      <c r="B23455">
        <v>1</v>
      </c>
      <c r="D23455" t="s">
        <v>27</v>
      </c>
      <c r="F23455" t="s">
        <v>21907</v>
      </c>
      <c r="H23455" t="str">
        <f t="shared" si="366"/>
        <v/>
      </c>
      <c r="I23455" t="s">
        <v>7470</v>
      </c>
      <c r="J23455" t="s">
        <v>20511</v>
      </c>
      <c r="L23455">
        <v>1</v>
      </c>
      <c r="N23455">
        <v>1</v>
      </c>
    </row>
    <row r="23456" spans="1:14">
      <c r="A23456" t="s">
        <v>633</v>
      </c>
      <c r="B23456">
        <v>1</v>
      </c>
      <c r="D23456" t="s">
        <v>27</v>
      </c>
      <c r="F23456" t="s">
        <v>21907</v>
      </c>
      <c r="H23456" t="str">
        <f t="shared" si="366"/>
        <v/>
      </c>
      <c r="I23456" t="s">
        <v>3759</v>
      </c>
      <c r="J23456" t="s">
        <v>15881</v>
      </c>
      <c r="L23456">
        <v>1</v>
      </c>
      <c r="M23456">
        <v>1</v>
      </c>
      <c r="N23456">
        <v>1</v>
      </c>
    </row>
    <row r="23457" spans="1:14">
      <c r="A23457" t="s">
        <v>633</v>
      </c>
      <c r="B23457">
        <v>1</v>
      </c>
      <c r="D23457" t="s">
        <v>27</v>
      </c>
      <c r="F23457" t="s">
        <v>21907</v>
      </c>
      <c r="H23457" t="str">
        <f t="shared" si="366"/>
        <v/>
      </c>
      <c r="I23457" t="s">
        <v>7471</v>
      </c>
      <c r="J23457" t="s">
        <v>20512</v>
      </c>
      <c r="N23457">
        <v>1</v>
      </c>
    </row>
    <row r="23458" spans="1:14">
      <c r="A23458" t="s">
        <v>633</v>
      </c>
      <c r="B23458">
        <v>1</v>
      </c>
      <c r="D23458" t="s">
        <v>27</v>
      </c>
      <c r="F23458" t="s">
        <v>21907</v>
      </c>
      <c r="H23458" t="str">
        <f t="shared" si="366"/>
        <v/>
      </c>
      <c r="I23458" t="s">
        <v>4008</v>
      </c>
      <c r="J23458" t="s">
        <v>19384</v>
      </c>
      <c r="K23458">
        <v>1</v>
      </c>
    </row>
    <row r="23459" spans="1:14">
      <c r="A23459" t="s">
        <v>633</v>
      </c>
      <c r="B23459">
        <v>1</v>
      </c>
      <c r="D23459" t="s">
        <v>27</v>
      </c>
      <c r="F23459" t="s">
        <v>21907</v>
      </c>
      <c r="H23459" t="str">
        <f t="shared" si="366"/>
        <v/>
      </c>
      <c r="I23459" t="s">
        <v>228</v>
      </c>
      <c r="J23459" t="s">
        <v>13606</v>
      </c>
      <c r="N23459">
        <v>1</v>
      </c>
    </row>
    <row r="23460" spans="1:14">
      <c r="A23460" t="s">
        <v>633</v>
      </c>
      <c r="B23460">
        <v>1</v>
      </c>
      <c r="D23460" t="s">
        <v>27</v>
      </c>
      <c r="F23460" t="s">
        <v>21907</v>
      </c>
      <c r="H23460" t="str">
        <f t="shared" si="366"/>
        <v/>
      </c>
      <c r="I23460" t="s">
        <v>6053</v>
      </c>
      <c r="J23460" t="s">
        <v>13612</v>
      </c>
      <c r="M23460">
        <v>1</v>
      </c>
      <c r="N23460">
        <v>1</v>
      </c>
    </row>
    <row r="23461" spans="1:14">
      <c r="A23461" t="s">
        <v>633</v>
      </c>
      <c r="B23461">
        <v>1</v>
      </c>
      <c r="D23461" t="s">
        <v>27</v>
      </c>
      <c r="F23461" t="s">
        <v>21907</v>
      </c>
      <c r="H23461" t="str">
        <f t="shared" si="366"/>
        <v/>
      </c>
      <c r="I23461" t="s">
        <v>4784</v>
      </c>
      <c r="J23461" t="s">
        <v>17893</v>
      </c>
      <c r="L23461">
        <v>1</v>
      </c>
      <c r="N23461">
        <v>1</v>
      </c>
    </row>
    <row r="23462" spans="1:14">
      <c r="A23462" t="s">
        <v>633</v>
      </c>
      <c r="B23462">
        <v>1</v>
      </c>
      <c r="D23462" t="s">
        <v>27</v>
      </c>
      <c r="F23462" t="s">
        <v>21907</v>
      </c>
      <c r="H23462" t="str">
        <f t="shared" si="366"/>
        <v/>
      </c>
      <c r="I23462" t="s">
        <v>3765</v>
      </c>
      <c r="J23462" t="s">
        <v>16837</v>
      </c>
      <c r="N23462">
        <v>1</v>
      </c>
    </row>
    <row r="23463" spans="1:14">
      <c r="A23463" t="s">
        <v>633</v>
      </c>
      <c r="B23463">
        <v>1</v>
      </c>
      <c r="D23463" t="s">
        <v>27</v>
      </c>
      <c r="F23463" t="s">
        <v>21907</v>
      </c>
      <c r="H23463" t="str">
        <f t="shared" si="366"/>
        <v/>
      </c>
      <c r="I23463" t="s">
        <v>7472</v>
      </c>
      <c r="J23463" t="s">
        <v>20513</v>
      </c>
      <c r="K23463">
        <v>1</v>
      </c>
      <c r="N23463">
        <v>1</v>
      </c>
    </row>
    <row r="23464" spans="1:14">
      <c r="A23464" t="s">
        <v>633</v>
      </c>
      <c r="B23464">
        <v>1</v>
      </c>
      <c r="D23464" t="s">
        <v>27</v>
      </c>
      <c r="F23464" t="s">
        <v>21907</v>
      </c>
      <c r="H23464" t="str">
        <f t="shared" si="366"/>
        <v/>
      </c>
      <c r="I23464" t="s">
        <v>4422</v>
      </c>
      <c r="J23464" t="s">
        <v>15381</v>
      </c>
      <c r="L23464">
        <v>1</v>
      </c>
      <c r="M23464">
        <v>1</v>
      </c>
      <c r="N23464">
        <v>1</v>
      </c>
    </row>
    <row r="23465" spans="1:14">
      <c r="A23465" t="s">
        <v>633</v>
      </c>
      <c r="B23465">
        <v>1</v>
      </c>
      <c r="D23465" t="s">
        <v>27</v>
      </c>
      <c r="F23465" t="s">
        <v>21907</v>
      </c>
      <c r="H23465" t="str">
        <f t="shared" si="366"/>
        <v/>
      </c>
      <c r="I23465" t="s">
        <v>7410</v>
      </c>
      <c r="J23465" t="s">
        <v>13669</v>
      </c>
      <c r="K23465">
        <v>1</v>
      </c>
      <c r="L23465">
        <v>1</v>
      </c>
      <c r="N23465">
        <v>1</v>
      </c>
    </row>
    <row r="23466" spans="1:14">
      <c r="A23466" t="s">
        <v>633</v>
      </c>
      <c r="B23466">
        <v>1</v>
      </c>
      <c r="D23466" t="s">
        <v>27</v>
      </c>
      <c r="F23466" t="s">
        <v>21907</v>
      </c>
      <c r="H23466" t="str">
        <f t="shared" si="366"/>
        <v/>
      </c>
      <c r="I23466" t="s">
        <v>1827</v>
      </c>
      <c r="J23466" t="s">
        <v>14208</v>
      </c>
      <c r="K23466">
        <v>1</v>
      </c>
      <c r="L23466">
        <v>1</v>
      </c>
      <c r="N23466">
        <v>1</v>
      </c>
    </row>
    <row r="23467" spans="1:14">
      <c r="A23467" t="s">
        <v>633</v>
      </c>
      <c r="B23467">
        <v>1</v>
      </c>
      <c r="D23467" t="s">
        <v>27</v>
      </c>
      <c r="F23467" t="s">
        <v>21907</v>
      </c>
      <c r="H23467" t="str">
        <f t="shared" si="366"/>
        <v/>
      </c>
      <c r="I23467" t="s">
        <v>5859</v>
      </c>
      <c r="J23467" t="s">
        <v>16845</v>
      </c>
      <c r="M23467">
        <v>1</v>
      </c>
    </row>
    <row r="23468" spans="1:14">
      <c r="A23468" t="s">
        <v>633</v>
      </c>
      <c r="B23468">
        <v>1</v>
      </c>
      <c r="D23468" t="s">
        <v>27</v>
      </c>
      <c r="F23468" t="s">
        <v>21907</v>
      </c>
      <c r="H23468" t="str">
        <f t="shared" si="366"/>
        <v/>
      </c>
      <c r="I23468" t="s">
        <v>1088</v>
      </c>
      <c r="J23468" t="s">
        <v>14211</v>
      </c>
      <c r="L23468">
        <v>1</v>
      </c>
      <c r="N23468">
        <v>1</v>
      </c>
    </row>
    <row r="23469" spans="1:14">
      <c r="A23469" t="s">
        <v>633</v>
      </c>
      <c r="B23469">
        <v>1</v>
      </c>
      <c r="D23469" t="s">
        <v>27</v>
      </c>
      <c r="F23469" t="s">
        <v>21907</v>
      </c>
      <c r="H23469" t="str">
        <f t="shared" si="366"/>
        <v/>
      </c>
      <c r="I23469" t="s">
        <v>5526</v>
      </c>
      <c r="J23469" t="s">
        <v>15388</v>
      </c>
      <c r="L23469">
        <v>1</v>
      </c>
      <c r="M23469">
        <v>1</v>
      </c>
      <c r="N23469">
        <v>1</v>
      </c>
    </row>
    <row r="23470" spans="1:14">
      <c r="A23470" t="s">
        <v>633</v>
      </c>
      <c r="B23470">
        <v>1</v>
      </c>
      <c r="D23470" t="s">
        <v>27</v>
      </c>
      <c r="F23470" t="s">
        <v>21907</v>
      </c>
      <c r="H23470" t="str">
        <f t="shared" si="366"/>
        <v/>
      </c>
      <c r="I23470" t="s">
        <v>4256</v>
      </c>
      <c r="J23470" t="s">
        <v>18266</v>
      </c>
      <c r="M23470">
        <v>1</v>
      </c>
      <c r="N23470">
        <v>1</v>
      </c>
    </row>
    <row r="23471" spans="1:14">
      <c r="A23471" t="s">
        <v>633</v>
      </c>
      <c r="B23471">
        <v>1</v>
      </c>
      <c r="D23471" t="s">
        <v>27</v>
      </c>
      <c r="F23471" t="s">
        <v>21907</v>
      </c>
      <c r="H23471" t="str">
        <f t="shared" si="366"/>
        <v/>
      </c>
      <c r="I23471" t="s">
        <v>1096</v>
      </c>
      <c r="J23471" t="s">
        <v>18644</v>
      </c>
      <c r="L23471">
        <v>1</v>
      </c>
      <c r="N23471">
        <v>1</v>
      </c>
    </row>
    <row r="23472" spans="1:14">
      <c r="A23472" t="s">
        <v>633</v>
      </c>
      <c r="B23472">
        <v>1</v>
      </c>
      <c r="D23472" t="s">
        <v>27</v>
      </c>
      <c r="F23472" t="s">
        <v>21907</v>
      </c>
      <c r="H23472" t="str">
        <f t="shared" si="366"/>
        <v/>
      </c>
      <c r="I23472" t="s">
        <v>5169</v>
      </c>
      <c r="J23472" t="s">
        <v>14233</v>
      </c>
      <c r="K23472">
        <v>1</v>
      </c>
      <c r="L23472">
        <v>1</v>
      </c>
      <c r="M23472">
        <v>1</v>
      </c>
      <c r="N23472">
        <v>1</v>
      </c>
    </row>
    <row r="23473" spans="1:14">
      <c r="A23473" t="s">
        <v>633</v>
      </c>
      <c r="B23473">
        <v>1</v>
      </c>
      <c r="D23473" t="s">
        <v>27</v>
      </c>
      <c r="F23473" t="s">
        <v>21907</v>
      </c>
      <c r="H23473" t="str">
        <f t="shared" si="366"/>
        <v/>
      </c>
      <c r="I23473" t="s">
        <v>1946</v>
      </c>
      <c r="J23473" t="s">
        <v>16887</v>
      </c>
      <c r="M23473">
        <v>1</v>
      </c>
      <c r="N23473">
        <v>1</v>
      </c>
    </row>
    <row r="23474" spans="1:14">
      <c r="A23474" t="s">
        <v>633</v>
      </c>
      <c r="B23474">
        <v>1</v>
      </c>
      <c r="D23474" t="s">
        <v>27</v>
      </c>
      <c r="F23474" t="s">
        <v>21907</v>
      </c>
      <c r="H23474" t="str">
        <f t="shared" si="366"/>
        <v/>
      </c>
      <c r="I23474" t="s">
        <v>1427</v>
      </c>
      <c r="J23474" t="s">
        <v>19435</v>
      </c>
      <c r="N23474">
        <v>1</v>
      </c>
    </row>
    <row r="23475" spans="1:14">
      <c r="A23475" t="s">
        <v>633</v>
      </c>
      <c r="B23475">
        <v>1</v>
      </c>
      <c r="D23475" t="s">
        <v>27</v>
      </c>
      <c r="F23475" t="s">
        <v>21907</v>
      </c>
      <c r="H23475" t="str">
        <f t="shared" si="366"/>
        <v/>
      </c>
      <c r="I23475" t="s">
        <v>1471</v>
      </c>
      <c r="J23475" t="s">
        <v>11746</v>
      </c>
      <c r="K23475">
        <v>1</v>
      </c>
      <c r="L23475">
        <v>1</v>
      </c>
      <c r="M23475">
        <v>1</v>
      </c>
      <c r="N23475">
        <v>1</v>
      </c>
    </row>
    <row r="23476" spans="1:14">
      <c r="A23476" t="s">
        <v>633</v>
      </c>
      <c r="B23476">
        <v>1</v>
      </c>
      <c r="D23476" t="s">
        <v>27</v>
      </c>
      <c r="F23476" t="s">
        <v>21907</v>
      </c>
      <c r="H23476" t="str">
        <f t="shared" si="366"/>
        <v/>
      </c>
      <c r="I23476" t="s">
        <v>2029</v>
      </c>
      <c r="J23476" t="s">
        <v>16934</v>
      </c>
      <c r="M23476">
        <v>1</v>
      </c>
      <c r="N23476">
        <v>1</v>
      </c>
    </row>
    <row r="23477" spans="1:14">
      <c r="A23477" t="s">
        <v>633</v>
      </c>
      <c r="B23477">
        <v>1</v>
      </c>
      <c r="D23477" t="s">
        <v>27</v>
      </c>
      <c r="F23477" t="s">
        <v>21907</v>
      </c>
      <c r="H23477" t="str">
        <f t="shared" si="366"/>
        <v/>
      </c>
      <c r="I23477" t="s">
        <v>3952</v>
      </c>
      <c r="J23477" t="s">
        <v>20339</v>
      </c>
      <c r="L23477">
        <v>1</v>
      </c>
    </row>
    <row r="23478" spans="1:14">
      <c r="A23478" t="s">
        <v>633</v>
      </c>
      <c r="B23478">
        <v>1</v>
      </c>
      <c r="D23478" t="s">
        <v>27</v>
      </c>
      <c r="F23478" t="s">
        <v>21907</v>
      </c>
      <c r="H23478" t="str">
        <f t="shared" si="366"/>
        <v/>
      </c>
      <c r="I23478" t="s">
        <v>7474</v>
      </c>
      <c r="J23478" t="s">
        <v>15688</v>
      </c>
      <c r="K23478">
        <v>1</v>
      </c>
      <c r="M23478">
        <v>1</v>
      </c>
    </row>
    <row r="23479" spans="1:14">
      <c r="A23479" t="s">
        <v>633</v>
      </c>
      <c r="B23479">
        <v>1</v>
      </c>
      <c r="D23479" t="s">
        <v>27</v>
      </c>
      <c r="F23479" t="s">
        <v>21907</v>
      </c>
      <c r="H23479" t="str">
        <f t="shared" si="366"/>
        <v/>
      </c>
      <c r="I23479" t="s">
        <v>4219</v>
      </c>
      <c r="J23479" t="s">
        <v>18284</v>
      </c>
      <c r="M23479">
        <v>1</v>
      </c>
      <c r="N23479">
        <v>1</v>
      </c>
    </row>
    <row r="23480" spans="1:14">
      <c r="A23480" t="s">
        <v>633</v>
      </c>
      <c r="B23480">
        <v>1</v>
      </c>
      <c r="D23480" t="s">
        <v>27</v>
      </c>
      <c r="F23480" t="s">
        <v>21907</v>
      </c>
      <c r="H23480" t="str">
        <f t="shared" si="366"/>
        <v/>
      </c>
      <c r="I23480" t="s">
        <v>7475</v>
      </c>
      <c r="J23480" t="s">
        <v>20514</v>
      </c>
      <c r="K23480">
        <v>1</v>
      </c>
      <c r="L23480">
        <v>1</v>
      </c>
      <c r="M23480">
        <v>1</v>
      </c>
      <c r="N23480">
        <v>1</v>
      </c>
    </row>
    <row r="23481" spans="1:14">
      <c r="A23481" t="s">
        <v>574</v>
      </c>
      <c r="B23481">
        <v>1</v>
      </c>
      <c r="C23481">
        <v>1</v>
      </c>
      <c r="D23481" t="s">
        <v>577</v>
      </c>
      <c r="E23481">
        <v>1</v>
      </c>
      <c r="F23481">
        <v>1</v>
      </c>
      <c r="G23481">
        <v>29</v>
      </c>
      <c r="H23481">
        <f t="shared" si="366"/>
        <v>1</v>
      </c>
      <c r="I23481" t="s">
        <v>579</v>
      </c>
      <c r="J23481" t="s">
        <v>11903</v>
      </c>
      <c r="L23481">
        <v>1</v>
      </c>
      <c r="N23481">
        <v>1</v>
      </c>
    </row>
    <row r="23482" spans="1:14">
      <c r="A23482" t="s">
        <v>574</v>
      </c>
      <c r="B23482">
        <v>1</v>
      </c>
      <c r="C23482">
        <v>1</v>
      </c>
      <c r="D23482" t="s">
        <v>577</v>
      </c>
      <c r="E23482">
        <v>1</v>
      </c>
      <c r="F23482">
        <v>1</v>
      </c>
      <c r="G23482">
        <v>32</v>
      </c>
      <c r="H23482">
        <f t="shared" si="366"/>
        <v>1</v>
      </c>
      <c r="I23482" t="s">
        <v>580</v>
      </c>
      <c r="J23482" t="s">
        <v>11038</v>
      </c>
      <c r="K23482">
        <v>1</v>
      </c>
      <c r="L23482">
        <v>1</v>
      </c>
      <c r="M23482">
        <v>1</v>
      </c>
      <c r="N23482">
        <v>1</v>
      </c>
    </row>
    <row r="23483" spans="1:14">
      <c r="A23483" t="s">
        <v>574</v>
      </c>
      <c r="B23483">
        <v>1</v>
      </c>
      <c r="C23483">
        <v>1</v>
      </c>
      <c r="D23483" t="s">
        <v>577</v>
      </c>
      <c r="E23483">
        <v>1</v>
      </c>
      <c r="F23483">
        <v>1</v>
      </c>
      <c r="G23483">
        <v>21</v>
      </c>
      <c r="H23483">
        <f t="shared" si="366"/>
        <v>1</v>
      </c>
      <c r="I23483" t="s">
        <v>578</v>
      </c>
      <c r="J23483" t="s">
        <v>17468</v>
      </c>
      <c r="L23483">
        <v>1</v>
      </c>
      <c r="M23483">
        <v>1</v>
      </c>
      <c r="N23483">
        <v>1</v>
      </c>
    </row>
    <row r="23484" spans="1:14">
      <c r="A23484" t="s">
        <v>574</v>
      </c>
      <c r="B23484">
        <v>1</v>
      </c>
      <c r="C23484">
        <v>1</v>
      </c>
      <c r="D23484" t="s">
        <v>577</v>
      </c>
      <c r="E23484">
        <v>1</v>
      </c>
      <c r="F23484">
        <v>1</v>
      </c>
      <c r="G23484">
        <v>9</v>
      </c>
      <c r="H23484">
        <f t="shared" si="366"/>
        <v>1</v>
      </c>
      <c r="I23484" t="s">
        <v>581</v>
      </c>
      <c r="J23484" t="s">
        <v>20515</v>
      </c>
      <c r="L23484">
        <v>1</v>
      </c>
      <c r="M23484">
        <v>1</v>
      </c>
      <c r="N23484">
        <v>1</v>
      </c>
    </row>
    <row r="23485" spans="1:14">
      <c r="A23485" t="s">
        <v>574</v>
      </c>
      <c r="B23485">
        <v>1</v>
      </c>
      <c r="C23485">
        <v>1</v>
      </c>
      <c r="D23485" t="s">
        <v>582</v>
      </c>
      <c r="E23485">
        <v>1</v>
      </c>
      <c r="F23485">
        <v>1</v>
      </c>
      <c r="G23485">
        <v>6</v>
      </c>
      <c r="H23485">
        <f t="shared" si="366"/>
        <v>1</v>
      </c>
      <c r="I23485" t="s">
        <v>583</v>
      </c>
      <c r="J23485" t="s">
        <v>18939</v>
      </c>
      <c r="L23485">
        <v>1</v>
      </c>
      <c r="N23485">
        <v>1</v>
      </c>
    </row>
    <row r="23486" spans="1:14">
      <c r="A23486" t="s">
        <v>574</v>
      </c>
      <c r="B23486">
        <v>1</v>
      </c>
      <c r="D23486" t="s">
        <v>577</v>
      </c>
      <c r="E23486">
        <v>1</v>
      </c>
      <c r="F23486">
        <v>1</v>
      </c>
      <c r="G23486">
        <v>85</v>
      </c>
      <c r="H23486">
        <f t="shared" si="366"/>
        <v>1</v>
      </c>
      <c r="I23486" t="s">
        <v>348</v>
      </c>
      <c r="J23486" t="s">
        <v>10970</v>
      </c>
      <c r="K23486">
        <v>1</v>
      </c>
      <c r="L23486">
        <v>1</v>
      </c>
    </row>
    <row r="23487" spans="1:14">
      <c r="A23487" t="s">
        <v>574</v>
      </c>
      <c r="B23487">
        <v>1</v>
      </c>
      <c r="D23487" t="s">
        <v>577</v>
      </c>
      <c r="E23487">
        <v>1</v>
      </c>
      <c r="F23487">
        <v>1</v>
      </c>
      <c r="G23487">
        <v>1</v>
      </c>
      <c r="H23487">
        <f t="shared" si="366"/>
        <v>1</v>
      </c>
      <c r="I23487" t="s">
        <v>584</v>
      </c>
      <c r="J23487" t="s">
        <v>16535</v>
      </c>
      <c r="L23487">
        <v>1</v>
      </c>
      <c r="M23487">
        <v>1</v>
      </c>
      <c r="N23487">
        <v>1</v>
      </c>
    </row>
    <row r="23488" spans="1:14">
      <c r="A23488" t="s">
        <v>574</v>
      </c>
      <c r="B23488">
        <v>1</v>
      </c>
      <c r="D23488" t="s">
        <v>577</v>
      </c>
      <c r="E23488">
        <v>1</v>
      </c>
      <c r="F23488">
        <v>1</v>
      </c>
      <c r="G23488">
        <v>17</v>
      </c>
      <c r="H23488">
        <f t="shared" si="366"/>
        <v>1</v>
      </c>
      <c r="I23488" t="s">
        <v>587</v>
      </c>
      <c r="J23488" t="s">
        <v>11778</v>
      </c>
      <c r="M23488">
        <v>1</v>
      </c>
      <c r="N23488">
        <v>1</v>
      </c>
    </row>
    <row r="23489" spans="1:14">
      <c r="A23489" t="s">
        <v>574</v>
      </c>
      <c r="B23489">
        <v>1</v>
      </c>
      <c r="D23489" t="s">
        <v>577</v>
      </c>
      <c r="E23489">
        <v>1</v>
      </c>
      <c r="F23489">
        <v>1</v>
      </c>
      <c r="G23489">
        <v>5</v>
      </c>
      <c r="H23489">
        <f t="shared" si="366"/>
        <v>1</v>
      </c>
      <c r="I23489" t="s">
        <v>588</v>
      </c>
      <c r="J23489" t="s">
        <v>18678</v>
      </c>
      <c r="K23489">
        <v>1</v>
      </c>
      <c r="L23489">
        <v>1</v>
      </c>
      <c r="N23489">
        <v>1</v>
      </c>
    </row>
    <row r="23490" spans="1:14">
      <c r="A23490" t="s">
        <v>574</v>
      </c>
      <c r="B23490">
        <v>1</v>
      </c>
      <c r="D23490" t="s">
        <v>577</v>
      </c>
      <c r="E23490">
        <v>1</v>
      </c>
      <c r="F23490">
        <v>1</v>
      </c>
      <c r="G23490">
        <v>13</v>
      </c>
      <c r="H23490">
        <f t="shared" si="366"/>
        <v>1</v>
      </c>
      <c r="I23490" t="s">
        <v>589</v>
      </c>
      <c r="J23490" t="s">
        <v>12428</v>
      </c>
      <c r="L23490">
        <v>1</v>
      </c>
      <c r="M23490">
        <v>1</v>
      </c>
      <c r="N23490">
        <v>1</v>
      </c>
    </row>
    <row r="23491" spans="1:14">
      <c r="A23491" t="s">
        <v>574</v>
      </c>
      <c r="B23491">
        <v>1</v>
      </c>
      <c r="D23491" t="s">
        <v>577</v>
      </c>
      <c r="E23491">
        <v>1</v>
      </c>
      <c r="F23491">
        <v>1</v>
      </c>
      <c r="G23491">
        <v>1</v>
      </c>
      <c r="H23491">
        <f t="shared" ref="H23491:H23554" si="367">IF(OR(C23491=1,E23491=1,F23491=1),1,"")</f>
        <v>1</v>
      </c>
      <c r="I23491" t="s">
        <v>590</v>
      </c>
      <c r="J23491" t="s">
        <v>18048</v>
      </c>
    </row>
    <row r="23492" spans="1:14">
      <c r="A23492" t="s">
        <v>574</v>
      </c>
      <c r="B23492">
        <v>1</v>
      </c>
      <c r="D23492" t="s">
        <v>577</v>
      </c>
      <c r="E23492">
        <v>1</v>
      </c>
      <c r="F23492">
        <v>1</v>
      </c>
      <c r="G23492">
        <v>5</v>
      </c>
      <c r="H23492">
        <f t="shared" si="367"/>
        <v>1</v>
      </c>
      <c r="I23492" t="s">
        <v>585</v>
      </c>
      <c r="J23492" t="s">
        <v>15200</v>
      </c>
      <c r="K23492">
        <v>1</v>
      </c>
      <c r="L23492">
        <v>1</v>
      </c>
      <c r="M23492">
        <v>1</v>
      </c>
      <c r="N23492">
        <v>1</v>
      </c>
    </row>
    <row r="23493" spans="1:14">
      <c r="A23493" t="s">
        <v>574</v>
      </c>
      <c r="B23493">
        <v>1</v>
      </c>
      <c r="D23493" t="s">
        <v>577</v>
      </c>
      <c r="E23493">
        <v>1</v>
      </c>
      <c r="F23493">
        <v>1</v>
      </c>
      <c r="G23493">
        <v>15</v>
      </c>
      <c r="H23493">
        <f t="shared" si="367"/>
        <v>1</v>
      </c>
      <c r="I23493" t="s">
        <v>591</v>
      </c>
      <c r="J23493" t="s">
        <v>12448</v>
      </c>
      <c r="K23493">
        <v>1</v>
      </c>
      <c r="L23493">
        <v>1</v>
      </c>
      <c r="M23493">
        <v>1</v>
      </c>
    </row>
    <row r="23494" spans="1:14">
      <c r="A23494" t="s">
        <v>574</v>
      </c>
      <c r="B23494">
        <v>1</v>
      </c>
      <c r="D23494" t="s">
        <v>577</v>
      </c>
      <c r="E23494">
        <v>1</v>
      </c>
      <c r="F23494">
        <v>1</v>
      </c>
      <c r="G23494">
        <v>2</v>
      </c>
      <c r="H23494">
        <f t="shared" si="367"/>
        <v>1</v>
      </c>
      <c r="I23494" t="s">
        <v>592</v>
      </c>
      <c r="J23494" t="s">
        <v>20516</v>
      </c>
      <c r="K23494">
        <v>1</v>
      </c>
      <c r="L23494">
        <v>1</v>
      </c>
      <c r="M23494">
        <v>1</v>
      </c>
      <c r="N23494">
        <v>1</v>
      </c>
    </row>
    <row r="23495" spans="1:14">
      <c r="A23495" t="s">
        <v>574</v>
      </c>
      <c r="B23495">
        <v>1</v>
      </c>
      <c r="D23495" t="s">
        <v>577</v>
      </c>
      <c r="E23495">
        <v>1</v>
      </c>
      <c r="F23495">
        <v>1</v>
      </c>
      <c r="G23495">
        <v>38</v>
      </c>
      <c r="H23495">
        <f t="shared" si="367"/>
        <v>1</v>
      </c>
      <c r="I23495" t="s">
        <v>593</v>
      </c>
      <c r="J23495" t="s">
        <v>11943</v>
      </c>
      <c r="L23495">
        <v>1</v>
      </c>
      <c r="N23495">
        <v>1</v>
      </c>
    </row>
    <row r="23496" spans="1:14">
      <c r="A23496" t="s">
        <v>574</v>
      </c>
      <c r="B23496">
        <v>1</v>
      </c>
      <c r="C23496">
        <v>1</v>
      </c>
      <c r="D23496" t="s">
        <v>577</v>
      </c>
      <c r="F23496">
        <v>1</v>
      </c>
      <c r="G23496">
        <v>27</v>
      </c>
      <c r="H23496">
        <f t="shared" si="367"/>
        <v>1</v>
      </c>
      <c r="I23496" t="s">
        <v>2541</v>
      </c>
      <c r="J23496" t="s">
        <v>11066</v>
      </c>
      <c r="K23496">
        <v>1</v>
      </c>
      <c r="L23496">
        <v>1</v>
      </c>
      <c r="M23496">
        <v>1</v>
      </c>
      <c r="N23496">
        <v>1</v>
      </c>
    </row>
    <row r="23497" spans="1:14">
      <c r="A23497" t="s">
        <v>574</v>
      </c>
      <c r="B23497">
        <v>1</v>
      </c>
      <c r="D23497" t="s">
        <v>577</v>
      </c>
      <c r="E23497">
        <v>1</v>
      </c>
      <c r="F23497">
        <v>1</v>
      </c>
      <c r="G23497">
        <v>4</v>
      </c>
      <c r="H23497">
        <f t="shared" si="367"/>
        <v>1</v>
      </c>
      <c r="I23497" t="s">
        <v>196</v>
      </c>
      <c r="J23497" t="s">
        <v>16681</v>
      </c>
    </row>
    <row r="23498" spans="1:14">
      <c r="A23498" t="s">
        <v>574</v>
      </c>
      <c r="B23498">
        <v>1</v>
      </c>
      <c r="D23498" t="s">
        <v>577</v>
      </c>
      <c r="E23498">
        <v>1</v>
      </c>
      <c r="F23498">
        <v>1</v>
      </c>
      <c r="G23498">
        <v>32</v>
      </c>
      <c r="H23498">
        <f t="shared" si="367"/>
        <v>1</v>
      </c>
      <c r="I23498" t="s">
        <v>594</v>
      </c>
      <c r="J23498" t="s">
        <v>15541</v>
      </c>
      <c r="K23498">
        <v>1</v>
      </c>
      <c r="L23498">
        <v>1</v>
      </c>
      <c r="M23498">
        <v>1</v>
      </c>
    </row>
    <row r="23499" spans="1:14">
      <c r="A23499" t="s">
        <v>574</v>
      </c>
      <c r="B23499">
        <v>1</v>
      </c>
      <c r="D23499" t="s">
        <v>577</v>
      </c>
      <c r="E23499">
        <v>1</v>
      </c>
      <c r="F23499" t="s">
        <v>21907</v>
      </c>
      <c r="H23499">
        <f t="shared" si="367"/>
        <v>1</v>
      </c>
      <c r="I23499" t="s">
        <v>595</v>
      </c>
      <c r="J23499" t="s">
        <v>15267</v>
      </c>
    </row>
    <row r="23500" spans="1:14">
      <c r="A23500" t="s">
        <v>574</v>
      </c>
      <c r="B23500">
        <v>1</v>
      </c>
      <c r="D23500" t="s">
        <v>577</v>
      </c>
      <c r="E23500">
        <v>1</v>
      </c>
      <c r="F23500">
        <v>1</v>
      </c>
      <c r="G23500">
        <v>28</v>
      </c>
      <c r="H23500">
        <f t="shared" si="367"/>
        <v>1</v>
      </c>
      <c r="I23500" t="s">
        <v>596</v>
      </c>
      <c r="J23500" t="s">
        <v>12868</v>
      </c>
      <c r="L23500">
        <v>1</v>
      </c>
    </row>
    <row r="23501" spans="1:14">
      <c r="A23501" t="s">
        <v>574</v>
      </c>
      <c r="B23501">
        <v>1</v>
      </c>
      <c r="D23501" t="s">
        <v>577</v>
      </c>
      <c r="E23501">
        <v>1</v>
      </c>
      <c r="F23501">
        <v>1</v>
      </c>
      <c r="G23501">
        <v>2</v>
      </c>
      <c r="H23501">
        <f t="shared" si="367"/>
        <v>1</v>
      </c>
      <c r="I23501" t="s">
        <v>203</v>
      </c>
      <c r="J23501" t="s">
        <v>12942</v>
      </c>
      <c r="L23501">
        <v>1</v>
      </c>
      <c r="M23501">
        <v>1</v>
      </c>
      <c r="N23501">
        <v>1</v>
      </c>
    </row>
    <row r="23502" spans="1:14">
      <c r="A23502" t="s">
        <v>574</v>
      </c>
      <c r="B23502">
        <v>1</v>
      </c>
      <c r="C23502">
        <v>1</v>
      </c>
      <c r="D23502" t="s">
        <v>577</v>
      </c>
      <c r="F23502">
        <v>1</v>
      </c>
      <c r="G23502">
        <v>6</v>
      </c>
      <c r="H23502">
        <f t="shared" si="367"/>
        <v>1</v>
      </c>
      <c r="I23502" t="s">
        <v>2542</v>
      </c>
      <c r="J23502" t="s">
        <v>14898</v>
      </c>
      <c r="L23502">
        <v>1</v>
      </c>
      <c r="N23502">
        <v>1</v>
      </c>
    </row>
    <row r="23503" spans="1:14">
      <c r="A23503" t="s">
        <v>574</v>
      </c>
      <c r="B23503">
        <v>1</v>
      </c>
      <c r="D23503" t="s">
        <v>577</v>
      </c>
      <c r="E23503">
        <v>1</v>
      </c>
      <c r="F23503">
        <v>1</v>
      </c>
      <c r="G23503">
        <v>8</v>
      </c>
      <c r="H23503">
        <f t="shared" si="367"/>
        <v>1</v>
      </c>
      <c r="I23503" t="s">
        <v>586</v>
      </c>
      <c r="J23503" t="s">
        <v>13059</v>
      </c>
      <c r="L23503">
        <v>1</v>
      </c>
      <c r="M23503">
        <v>1</v>
      </c>
      <c r="N23503">
        <v>1</v>
      </c>
    </row>
    <row r="23504" spans="1:14">
      <c r="A23504" t="s">
        <v>574</v>
      </c>
      <c r="B23504">
        <v>1</v>
      </c>
      <c r="D23504" t="s">
        <v>577</v>
      </c>
      <c r="E23504">
        <v>1</v>
      </c>
      <c r="F23504">
        <v>1</v>
      </c>
      <c r="G23504">
        <v>21</v>
      </c>
      <c r="H23504">
        <f t="shared" si="367"/>
        <v>1</v>
      </c>
      <c r="I23504" t="s">
        <v>598</v>
      </c>
      <c r="J23504" t="s">
        <v>12014</v>
      </c>
      <c r="K23504">
        <v>1</v>
      </c>
      <c r="L23504">
        <v>1</v>
      </c>
      <c r="M23504">
        <v>1</v>
      </c>
      <c r="N23504">
        <v>1</v>
      </c>
    </row>
    <row r="23505" spans="1:14">
      <c r="A23505" t="s">
        <v>574</v>
      </c>
      <c r="B23505">
        <v>1</v>
      </c>
      <c r="D23505" t="s">
        <v>577</v>
      </c>
      <c r="E23505">
        <v>1</v>
      </c>
      <c r="F23505">
        <v>1</v>
      </c>
      <c r="G23505">
        <v>17</v>
      </c>
      <c r="H23505">
        <f t="shared" si="367"/>
        <v>1</v>
      </c>
      <c r="I23505" t="s">
        <v>89</v>
      </c>
      <c r="J23505" t="s">
        <v>14151</v>
      </c>
      <c r="L23505">
        <v>1</v>
      </c>
      <c r="N23505">
        <v>1</v>
      </c>
    </row>
    <row r="23506" spans="1:14">
      <c r="A23506" t="s">
        <v>574</v>
      </c>
      <c r="B23506">
        <v>1</v>
      </c>
      <c r="D23506" t="s">
        <v>577</v>
      </c>
      <c r="E23506">
        <v>1</v>
      </c>
      <c r="F23506">
        <v>1</v>
      </c>
      <c r="G23506">
        <v>9</v>
      </c>
      <c r="H23506">
        <f t="shared" si="367"/>
        <v>1</v>
      </c>
      <c r="I23506" t="s">
        <v>599</v>
      </c>
      <c r="J23506" t="s">
        <v>12071</v>
      </c>
    </row>
    <row r="23507" spans="1:14">
      <c r="A23507" t="s">
        <v>574</v>
      </c>
      <c r="B23507">
        <v>1</v>
      </c>
      <c r="D23507" t="s">
        <v>577</v>
      </c>
      <c r="E23507">
        <v>1</v>
      </c>
      <c r="F23507">
        <v>1</v>
      </c>
      <c r="G23507">
        <v>62</v>
      </c>
      <c r="H23507">
        <f t="shared" si="367"/>
        <v>1</v>
      </c>
      <c r="I23507" t="s">
        <v>26</v>
      </c>
      <c r="J23507" t="s">
        <v>14529</v>
      </c>
      <c r="K23507">
        <v>1</v>
      </c>
      <c r="L23507">
        <v>1</v>
      </c>
      <c r="M23507">
        <v>1</v>
      </c>
    </row>
    <row r="23508" spans="1:14">
      <c r="A23508" t="s">
        <v>574</v>
      </c>
      <c r="B23508">
        <v>1</v>
      </c>
      <c r="D23508" t="s">
        <v>577</v>
      </c>
      <c r="E23508">
        <v>1</v>
      </c>
      <c r="F23508">
        <v>1</v>
      </c>
      <c r="G23508">
        <v>13</v>
      </c>
      <c r="H23508">
        <f t="shared" si="367"/>
        <v>1</v>
      </c>
      <c r="I23508" t="s">
        <v>600</v>
      </c>
      <c r="J23508" t="s">
        <v>20517</v>
      </c>
      <c r="K23508">
        <v>1</v>
      </c>
      <c r="L23508">
        <v>1</v>
      </c>
      <c r="N23508">
        <v>1</v>
      </c>
    </row>
    <row r="23509" spans="1:14">
      <c r="A23509" t="s">
        <v>574</v>
      </c>
      <c r="B23509">
        <v>1</v>
      </c>
      <c r="D23509" t="s">
        <v>582</v>
      </c>
      <c r="E23509">
        <v>1</v>
      </c>
      <c r="F23509">
        <v>1</v>
      </c>
      <c r="G23509">
        <v>16</v>
      </c>
      <c r="H23509">
        <f t="shared" si="367"/>
        <v>1</v>
      </c>
      <c r="I23509" t="s">
        <v>604</v>
      </c>
      <c r="J23509" t="s">
        <v>12116</v>
      </c>
      <c r="K23509">
        <v>1</v>
      </c>
      <c r="L23509">
        <v>1</v>
      </c>
      <c r="M23509">
        <v>1</v>
      </c>
      <c r="N23509">
        <v>1</v>
      </c>
    </row>
    <row r="23510" spans="1:14">
      <c r="A23510" t="s">
        <v>574</v>
      </c>
      <c r="B23510">
        <v>1</v>
      </c>
      <c r="D23510" t="s">
        <v>582</v>
      </c>
      <c r="E23510">
        <v>1</v>
      </c>
      <c r="F23510">
        <v>1</v>
      </c>
      <c r="G23510">
        <v>10</v>
      </c>
      <c r="H23510">
        <f t="shared" si="367"/>
        <v>1</v>
      </c>
      <c r="I23510" t="s">
        <v>605</v>
      </c>
      <c r="J23510" t="s">
        <v>20167</v>
      </c>
      <c r="L23510">
        <v>1</v>
      </c>
    </row>
    <row r="23511" spans="1:14">
      <c r="A23511" t="s">
        <v>574</v>
      </c>
      <c r="B23511">
        <v>1</v>
      </c>
      <c r="D23511" t="s">
        <v>582</v>
      </c>
      <c r="E23511">
        <v>1</v>
      </c>
      <c r="F23511">
        <v>1</v>
      </c>
      <c r="G23511">
        <v>5</v>
      </c>
      <c r="H23511">
        <f t="shared" si="367"/>
        <v>1</v>
      </c>
      <c r="I23511" t="s">
        <v>540</v>
      </c>
      <c r="J23511" t="s">
        <v>14263</v>
      </c>
      <c r="L23511">
        <v>1</v>
      </c>
    </row>
    <row r="23512" spans="1:14">
      <c r="A23512" t="s">
        <v>574</v>
      </c>
      <c r="B23512">
        <v>1</v>
      </c>
      <c r="D23512" t="s">
        <v>582</v>
      </c>
      <c r="E23512">
        <v>1</v>
      </c>
      <c r="F23512">
        <v>1</v>
      </c>
      <c r="G23512">
        <v>47</v>
      </c>
      <c r="H23512">
        <f t="shared" si="367"/>
        <v>1</v>
      </c>
      <c r="I23512" t="s">
        <v>606</v>
      </c>
      <c r="J23512" t="s">
        <v>14309</v>
      </c>
      <c r="K23512">
        <v>1</v>
      </c>
      <c r="L23512">
        <v>1</v>
      </c>
    </row>
    <row r="23513" spans="1:14">
      <c r="A23513" t="s">
        <v>574</v>
      </c>
      <c r="B23513">
        <v>1</v>
      </c>
      <c r="D23513" t="s">
        <v>582</v>
      </c>
      <c r="E23513">
        <v>1</v>
      </c>
      <c r="F23513">
        <v>1</v>
      </c>
      <c r="G23513">
        <v>24</v>
      </c>
      <c r="H23513">
        <f t="shared" si="367"/>
        <v>1</v>
      </c>
      <c r="I23513" t="s">
        <v>607</v>
      </c>
      <c r="J23513" t="s">
        <v>12227</v>
      </c>
      <c r="L23513">
        <v>1</v>
      </c>
      <c r="M23513">
        <v>1</v>
      </c>
      <c r="N23513">
        <v>1</v>
      </c>
    </row>
    <row r="23514" spans="1:14">
      <c r="A23514" t="s">
        <v>574</v>
      </c>
      <c r="B23514">
        <v>1</v>
      </c>
      <c r="C23514">
        <v>1</v>
      </c>
      <c r="D23514" t="s">
        <v>582</v>
      </c>
      <c r="F23514">
        <v>1</v>
      </c>
      <c r="G23514">
        <v>9</v>
      </c>
      <c r="H23514">
        <f t="shared" si="367"/>
        <v>1</v>
      </c>
      <c r="I23514" t="s">
        <v>665</v>
      </c>
      <c r="J23514" t="s">
        <v>11315</v>
      </c>
      <c r="L23514">
        <v>1</v>
      </c>
      <c r="M23514">
        <v>1</v>
      </c>
      <c r="N23514">
        <v>1</v>
      </c>
    </row>
    <row r="23515" spans="1:14">
      <c r="A23515" t="s">
        <v>574</v>
      </c>
      <c r="B23515">
        <v>1</v>
      </c>
      <c r="D23515" t="s">
        <v>582</v>
      </c>
      <c r="E23515">
        <v>1</v>
      </c>
      <c r="F23515">
        <v>1</v>
      </c>
      <c r="G23515">
        <v>13</v>
      </c>
      <c r="H23515">
        <f t="shared" si="367"/>
        <v>1</v>
      </c>
      <c r="I23515" t="s">
        <v>608</v>
      </c>
      <c r="J23515" t="s">
        <v>13912</v>
      </c>
      <c r="L23515">
        <v>1</v>
      </c>
      <c r="M23515">
        <v>1</v>
      </c>
    </row>
    <row r="23516" spans="1:14">
      <c r="A23516" t="s">
        <v>574</v>
      </c>
      <c r="B23516">
        <v>1</v>
      </c>
      <c r="C23516">
        <v>1</v>
      </c>
      <c r="D23516" t="s">
        <v>582</v>
      </c>
      <c r="F23516">
        <v>1</v>
      </c>
      <c r="G23516">
        <v>34</v>
      </c>
      <c r="H23516">
        <f t="shared" si="367"/>
        <v>1</v>
      </c>
      <c r="I23516" t="s">
        <v>651</v>
      </c>
      <c r="J23516" t="s">
        <v>12288</v>
      </c>
      <c r="K23516">
        <v>1</v>
      </c>
      <c r="L23516">
        <v>1</v>
      </c>
      <c r="M23516">
        <v>1</v>
      </c>
      <c r="N23516">
        <v>1</v>
      </c>
    </row>
    <row r="23517" spans="1:14">
      <c r="A23517" t="s">
        <v>574</v>
      </c>
      <c r="B23517">
        <v>1</v>
      </c>
      <c r="D23517" t="s">
        <v>582</v>
      </c>
      <c r="E23517">
        <v>1</v>
      </c>
      <c r="F23517">
        <v>1</v>
      </c>
      <c r="G23517">
        <v>9</v>
      </c>
      <c r="H23517">
        <f t="shared" si="367"/>
        <v>1</v>
      </c>
      <c r="I23517" t="s">
        <v>609</v>
      </c>
      <c r="J23517" t="s">
        <v>11901</v>
      </c>
      <c r="K23517">
        <v>1</v>
      </c>
      <c r="L23517">
        <v>1</v>
      </c>
      <c r="M23517">
        <v>1</v>
      </c>
      <c r="N23517">
        <v>1</v>
      </c>
    </row>
    <row r="23518" spans="1:14">
      <c r="A23518" t="s">
        <v>574</v>
      </c>
      <c r="B23518">
        <v>1</v>
      </c>
      <c r="D23518" t="s">
        <v>582</v>
      </c>
      <c r="E23518">
        <v>1</v>
      </c>
      <c r="F23518">
        <v>1</v>
      </c>
      <c r="G23518">
        <v>2</v>
      </c>
      <c r="H23518">
        <f t="shared" si="367"/>
        <v>1</v>
      </c>
      <c r="I23518" t="s">
        <v>610</v>
      </c>
      <c r="J23518" t="s">
        <v>20478</v>
      </c>
      <c r="M23518">
        <v>1</v>
      </c>
      <c r="N23518">
        <v>1</v>
      </c>
    </row>
    <row r="23519" spans="1:14">
      <c r="A23519" t="s">
        <v>574</v>
      </c>
      <c r="B23519">
        <v>1</v>
      </c>
      <c r="D23519" t="s">
        <v>582</v>
      </c>
      <c r="E23519">
        <v>1</v>
      </c>
      <c r="F23519">
        <v>1</v>
      </c>
      <c r="G23519">
        <v>39</v>
      </c>
      <c r="H23519">
        <f t="shared" si="367"/>
        <v>1</v>
      </c>
      <c r="I23519" t="s">
        <v>601</v>
      </c>
      <c r="J23519" t="s">
        <v>11782</v>
      </c>
      <c r="K23519">
        <v>1</v>
      </c>
      <c r="L23519">
        <v>1</v>
      </c>
      <c r="M23519">
        <v>1</v>
      </c>
    </row>
    <row r="23520" spans="1:14">
      <c r="A23520" t="s">
        <v>574</v>
      </c>
      <c r="B23520">
        <v>1</v>
      </c>
      <c r="D23520" t="s">
        <v>582</v>
      </c>
      <c r="E23520">
        <v>1</v>
      </c>
      <c r="F23520">
        <v>1</v>
      </c>
      <c r="G23520">
        <v>4</v>
      </c>
      <c r="H23520">
        <f t="shared" si="367"/>
        <v>1</v>
      </c>
      <c r="I23520" t="s">
        <v>611</v>
      </c>
      <c r="J23520" t="s">
        <v>18386</v>
      </c>
      <c r="M23520">
        <v>1</v>
      </c>
    </row>
    <row r="23521" spans="1:14">
      <c r="A23521" t="s">
        <v>574</v>
      </c>
      <c r="B23521">
        <v>1</v>
      </c>
      <c r="D23521" t="s">
        <v>582</v>
      </c>
      <c r="E23521">
        <v>1</v>
      </c>
      <c r="F23521">
        <v>1</v>
      </c>
      <c r="G23521">
        <v>10</v>
      </c>
      <c r="H23521">
        <f t="shared" si="367"/>
        <v>1</v>
      </c>
      <c r="I23521" t="s">
        <v>612</v>
      </c>
      <c r="J23521" t="s">
        <v>16129</v>
      </c>
      <c r="L23521">
        <v>1</v>
      </c>
      <c r="N23521">
        <v>1</v>
      </c>
    </row>
    <row r="23522" spans="1:14">
      <c r="A23522" t="s">
        <v>574</v>
      </c>
      <c r="B23522">
        <v>1</v>
      </c>
      <c r="D23522" t="s">
        <v>582</v>
      </c>
      <c r="E23522">
        <v>1</v>
      </c>
      <c r="F23522">
        <v>1</v>
      </c>
      <c r="G23522">
        <v>6</v>
      </c>
      <c r="H23522">
        <f t="shared" si="367"/>
        <v>1</v>
      </c>
      <c r="I23522" t="s">
        <v>613</v>
      </c>
      <c r="J23522" t="s">
        <v>11063</v>
      </c>
      <c r="M23522">
        <v>1</v>
      </c>
      <c r="N23522">
        <v>1</v>
      </c>
    </row>
    <row r="23523" spans="1:14">
      <c r="A23523" t="s">
        <v>574</v>
      </c>
      <c r="B23523">
        <v>1</v>
      </c>
      <c r="D23523" t="s">
        <v>582</v>
      </c>
      <c r="E23523">
        <v>1</v>
      </c>
      <c r="F23523">
        <v>1</v>
      </c>
      <c r="G23523">
        <v>1</v>
      </c>
      <c r="H23523">
        <f t="shared" si="367"/>
        <v>1</v>
      </c>
      <c r="I23523" t="s">
        <v>614</v>
      </c>
      <c r="J23523" t="s">
        <v>16192</v>
      </c>
    </row>
    <row r="23524" spans="1:14">
      <c r="A23524" t="s">
        <v>574</v>
      </c>
      <c r="B23524">
        <v>1</v>
      </c>
      <c r="D23524" t="s">
        <v>582</v>
      </c>
      <c r="E23524">
        <v>1</v>
      </c>
      <c r="F23524">
        <v>1</v>
      </c>
      <c r="G23524">
        <v>4</v>
      </c>
      <c r="H23524">
        <f t="shared" si="367"/>
        <v>1</v>
      </c>
      <c r="I23524" t="s">
        <v>615</v>
      </c>
      <c r="J23524" t="s">
        <v>12699</v>
      </c>
      <c r="L23524">
        <v>1</v>
      </c>
      <c r="N23524">
        <v>1</v>
      </c>
    </row>
    <row r="23525" spans="1:14">
      <c r="A23525" t="s">
        <v>574</v>
      </c>
      <c r="B23525">
        <v>1</v>
      </c>
      <c r="D23525" t="s">
        <v>582</v>
      </c>
      <c r="E23525">
        <v>1</v>
      </c>
      <c r="F23525">
        <v>1</v>
      </c>
      <c r="G23525">
        <v>27</v>
      </c>
      <c r="H23525">
        <f t="shared" si="367"/>
        <v>1</v>
      </c>
      <c r="I23525" t="s">
        <v>365</v>
      </c>
      <c r="J23525" t="s">
        <v>14382</v>
      </c>
      <c r="K23525">
        <v>1</v>
      </c>
      <c r="M23525">
        <v>1</v>
      </c>
    </row>
    <row r="23526" spans="1:14">
      <c r="A23526" t="s">
        <v>574</v>
      </c>
      <c r="B23526">
        <v>1</v>
      </c>
      <c r="D23526" t="s">
        <v>582</v>
      </c>
      <c r="E23526">
        <v>1</v>
      </c>
      <c r="F23526">
        <v>1</v>
      </c>
      <c r="G23526">
        <v>8</v>
      </c>
      <c r="H23526">
        <f t="shared" si="367"/>
        <v>1</v>
      </c>
      <c r="I23526" t="s">
        <v>616</v>
      </c>
      <c r="J23526" t="s">
        <v>20052</v>
      </c>
      <c r="M23526">
        <v>1</v>
      </c>
      <c r="N23526">
        <v>1</v>
      </c>
    </row>
    <row r="23527" spans="1:14">
      <c r="A23527" t="s">
        <v>574</v>
      </c>
      <c r="B23527">
        <v>1</v>
      </c>
      <c r="D23527" t="s">
        <v>582</v>
      </c>
      <c r="E23527">
        <v>1</v>
      </c>
      <c r="F23527">
        <v>1</v>
      </c>
      <c r="G23527">
        <v>11</v>
      </c>
      <c r="H23527">
        <f t="shared" si="367"/>
        <v>1</v>
      </c>
      <c r="I23527" t="s">
        <v>321</v>
      </c>
      <c r="J23527" t="s">
        <v>11517</v>
      </c>
    </row>
    <row r="23528" spans="1:14">
      <c r="A23528" t="s">
        <v>574</v>
      </c>
      <c r="B23528">
        <v>1</v>
      </c>
      <c r="C23528">
        <v>1</v>
      </c>
      <c r="D23528" t="s">
        <v>582</v>
      </c>
      <c r="F23528">
        <v>1</v>
      </c>
      <c r="G23528">
        <v>7</v>
      </c>
      <c r="H23528">
        <f t="shared" si="367"/>
        <v>1</v>
      </c>
      <c r="I23528" t="s">
        <v>2573</v>
      </c>
      <c r="J23528" t="s">
        <v>16222</v>
      </c>
      <c r="L23528">
        <v>1</v>
      </c>
      <c r="N23528">
        <v>1</v>
      </c>
    </row>
    <row r="23529" spans="1:14">
      <c r="A23529" t="s">
        <v>574</v>
      </c>
      <c r="B23529">
        <v>1</v>
      </c>
      <c r="D23529" t="s">
        <v>582</v>
      </c>
      <c r="E23529">
        <v>1</v>
      </c>
      <c r="F23529">
        <v>1</v>
      </c>
      <c r="G23529">
        <v>26</v>
      </c>
      <c r="H23529">
        <f t="shared" si="367"/>
        <v>1</v>
      </c>
      <c r="I23529" t="s">
        <v>426</v>
      </c>
      <c r="J23529" t="s">
        <v>12811</v>
      </c>
      <c r="K23529">
        <v>1</v>
      </c>
      <c r="L23529">
        <v>1</v>
      </c>
      <c r="N23529">
        <v>1</v>
      </c>
    </row>
    <row r="23530" spans="1:14">
      <c r="A23530" t="s">
        <v>574</v>
      </c>
      <c r="B23530">
        <v>1</v>
      </c>
      <c r="D23530" t="s">
        <v>582</v>
      </c>
      <c r="E23530">
        <v>1</v>
      </c>
      <c r="F23530">
        <v>1</v>
      </c>
      <c r="G23530">
        <v>11</v>
      </c>
      <c r="H23530">
        <f t="shared" si="367"/>
        <v>1</v>
      </c>
      <c r="I23530" t="s">
        <v>617</v>
      </c>
      <c r="J23530" t="s">
        <v>18546</v>
      </c>
      <c r="K23530">
        <v>1</v>
      </c>
      <c r="L23530">
        <v>1</v>
      </c>
      <c r="M23530">
        <v>1</v>
      </c>
    </row>
    <row r="23531" spans="1:14">
      <c r="A23531" t="s">
        <v>574</v>
      </c>
      <c r="B23531">
        <v>1</v>
      </c>
      <c r="D23531" t="s">
        <v>582</v>
      </c>
      <c r="E23531">
        <v>1</v>
      </c>
      <c r="F23531">
        <v>1</v>
      </c>
      <c r="G23531">
        <v>3</v>
      </c>
      <c r="H23531">
        <f t="shared" si="367"/>
        <v>1</v>
      </c>
      <c r="I23531" t="s">
        <v>602</v>
      </c>
      <c r="J23531" t="s">
        <v>12848</v>
      </c>
      <c r="L23531">
        <v>1</v>
      </c>
      <c r="M23531">
        <v>1</v>
      </c>
      <c r="N23531">
        <v>1</v>
      </c>
    </row>
    <row r="23532" spans="1:14">
      <c r="A23532" t="s">
        <v>574</v>
      </c>
      <c r="B23532">
        <v>1</v>
      </c>
      <c r="D23532" t="s">
        <v>582</v>
      </c>
      <c r="E23532">
        <v>1</v>
      </c>
      <c r="F23532">
        <v>1</v>
      </c>
      <c r="G23532">
        <v>3</v>
      </c>
      <c r="H23532">
        <f t="shared" si="367"/>
        <v>1</v>
      </c>
      <c r="I23532" t="s">
        <v>618</v>
      </c>
      <c r="J23532" t="s">
        <v>20518</v>
      </c>
    </row>
    <row r="23533" spans="1:14">
      <c r="A23533" t="s">
        <v>574</v>
      </c>
      <c r="B23533">
        <v>1</v>
      </c>
      <c r="D23533" t="s">
        <v>582</v>
      </c>
      <c r="E23533">
        <v>1</v>
      </c>
      <c r="F23533">
        <v>1</v>
      </c>
      <c r="G23533">
        <v>1</v>
      </c>
      <c r="H23533">
        <f t="shared" si="367"/>
        <v>1</v>
      </c>
      <c r="I23533" t="s">
        <v>619</v>
      </c>
      <c r="J23533" t="s">
        <v>19963</v>
      </c>
      <c r="L23533">
        <v>1</v>
      </c>
    </row>
    <row r="23534" spans="1:14">
      <c r="A23534" t="s">
        <v>574</v>
      </c>
      <c r="B23534">
        <v>1</v>
      </c>
      <c r="D23534" t="s">
        <v>582</v>
      </c>
      <c r="E23534">
        <v>1</v>
      </c>
      <c r="F23534">
        <v>1</v>
      </c>
      <c r="G23534">
        <v>16</v>
      </c>
      <c r="H23534">
        <f t="shared" si="367"/>
        <v>1</v>
      </c>
      <c r="I23534" t="s">
        <v>620</v>
      </c>
      <c r="J23534" t="s">
        <v>16554</v>
      </c>
      <c r="L23534">
        <v>1</v>
      </c>
      <c r="N23534">
        <v>1</v>
      </c>
    </row>
    <row r="23535" spans="1:14">
      <c r="A23535" t="s">
        <v>574</v>
      </c>
      <c r="B23535">
        <v>1</v>
      </c>
      <c r="D23535" t="s">
        <v>582</v>
      </c>
      <c r="E23535">
        <v>1</v>
      </c>
      <c r="F23535">
        <v>1</v>
      </c>
      <c r="G23535">
        <v>28</v>
      </c>
      <c r="H23535">
        <f t="shared" si="367"/>
        <v>1</v>
      </c>
      <c r="I23535" t="s">
        <v>621</v>
      </c>
      <c r="J23535" t="s">
        <v>12003</v>
      </c>
      <c r="L23535">
        <v>1</v>
      </c>
      <c r="M23535">
        <v>1</v>
      </c>
      <c r="N23535">
        <v>1</v>
      </c>
    </row>
    <row r="23536" spans="1:14">
      <c r="A23536" t="s">
        <v>574</v>
      </c>
      <c r="B23536">
        <v>1</v>
      </c>
      <c r="D23536" t="s">
        <v>582</v>
      </c>
      <c r="E23536">
        <v>1</v>
      </c>
      <c r="F23536">
        <v>1</v>
      </c>
      <c r="G23536">
        <v>13</v>
      </c>
      <c r="H23536">
        <f t="shared" si="367"/>
        <v>1</v>
      </c>
      <c r="I23536" t="s">
        <v>14</v>
      </c>
      <c r="J23536" t="s">
        <v>11146</v>
      </c>
      <c r="L23536">
        <v>1</v>
      </c>
    </row>
    <row r="23537" spans="1:14">
      <c r="A23537" t="s">
        <v>574</v>
      </c>
      <c r="B23537">
        <v>1</v>
      </c>
      <c r="D23537" t="s">
        <v>582</v>
      </c>
      <c r="E23537">
        <v>1</v>
      </c>
      <c r="F23537">
        <v>1</v>
      </c>
      <c r="G23537">
        <v>13</v>
      </c>
      <c r="H23537">
        <f t="shared" si="367"/>
        <v>1</v>
      </c>
      <c r="I23537" t="s">
        <v>622</v>
      </c>
      <c r="J23537" t="s">
        <v>18877</v>
      </c>
    </row>
    <row r="23538" spans="1:14">
      <c r="A23538" t="s">
        <v>574</v>
      </c>
      <c r="B23538">
        <v>1</v>
      </c>
      <c r="D23538" t="s">
        <v>582</v>
      </c>
      <c r="E23538">
        <v>1</v>
      </c>
      <c r="F23538">
        <v>1</v>
      </c>
      <c r="G23538">
        <v>13</v>
      </c>
      <c r="H23538">
        <f t="shared" si="367"/>
        <v>1</v>
      </c>
      <c r="I23538" t="s">
        <v>623</v>
      </c>
      <c r="J23538" t="s">
        <v>11151</v>
      </c>
      <c r="L23538">
        <v>1</v>
      </c>
      <c r="M23538">
        <v>1</v>
      </c>
      <c r="N23538">
        <v>1</v>
      </c>
    </row>
    <row r="23539" spans="1:14">
      <c r="A23539" t="s">
        <v>574</v>
      </c>
      <c r="B23539">
        <v>1</v>
      </c>
      <c r="D23539" t="s">
        <v>582</v>
      </c>
      <c r="E23539">
        <v>1</v>
      </c>
      <c r="F23539">
        <v>1</v>
      </c>
      <c r="G23539">
        <v>1</v>
      </c>
      <c r="H23539">
        <f t="shared" si="367"/>
        <v>1</v>
      </c>
      <c r="I23539" t="s">
        <v>72</v>
      </c>
      <c r="J23539" t="s">
        <v>16302</v>
      </c>
      <c r="N23539">
        <v>1</v>
      </c>
    </row>
    <row r="23540" spans="1:14">
      <c r="A23540" t="s">
        <v>574</v>
      </c>
      <c r="B23540">
        <v>1</v>
      </c>
      <c r="D23540" t="s">
        <v>582</v>
      </c>
      <c r="E23540">
        <v>1</v>
      </c>
      <c r="F23540" t="s">
        <v>21907</v>
      </c>
      <c r="H23540">
        <f t="shared" si="367"/>
        <v>1</v>
      </c>
      <c r="I23540" t="s">
        <v>624</v>
      </c>
      <c r="J23540" t="s">
        <v>20152</v>
      </c>
    </row>
    <row r="23541" spans="1:14">
      <c r="A23541" t="s">
        <v>574</v>
      </c>
      <c r="B23541">
        <v>1</v>
      </c>
      <c r="D23541" t="s">
        <v>582</v>
      </c>
      <c r="E23541">
        <v>1</v>
      </c>
      <c r="F23541">
        <v>1</v>
      </c>
      <c r="G23541">
        <v>2</v>
      </c>
      <c r="H23541">
        <f t="shared" si="367"/>
        <v>1</v>
      </c>
      <c r="I23541" t="s">
        <v>625</v>
      </c>
      <c r="J23541" t="s">
        <v>16352</v>
      </c>
      <c r="M23541">
        <v>1</v>
      </c>
      <c r="N23541">
        <v>1</v>
      </c>
    </row>
    <row r="23542" spans="1:14">
      <c r="A23542" t="s">
        <v>574</v>
      </c>
      <c r="B23542">
        <v>1</v>
      </c>
      <c r="D23542" t="s">
        <v>582</v>
      </c>
      <c r="E23542">
        <v>1</v>
      </c>
      <c r="F23542">
        <v>1</v>
      </c>
      <c r="G23542">
        <v>5</v>
      </c>
      <c r="H23542">
        <f t="shared" si="367"/>
        <v>1</v>
      </c>
      <c r="I23542" t="s">
        <v>626</v>
      </c>
      <c r="J23542" t="s">
        <v>14106</v>
      </c>
      <c r="L23542">
        <v>1</v>
      </c>
      <c r="N23542">
        <v>1</v>
      </c>
    </row>
    <row r="23543" spans="1:14">
      <c r="A23543" t="s">
        <v>574</v>
      </c>
      <c r="B23543">
        <v>1</v>
      </c>
      <c r="D23543" t="s">
        <v>582</v>
      </c>
      <c r="E23543">
        <v>1</v>
      </c>
      <c r="F23543">
        <v>1</v>
      </c>
      <c r="G23543">
        <v>4</v>
      </c>
      <c r="H23543">
        <f t="shared" si="367"/>
        <v>1</v>
      </c>
      <c r="I23543" t="s">
        <v>627</v>
      </c>
      <c r="J23543" t="s">
        <v>13222</v>
      </c>
    </row>
    <row r="23544" spans="1:14">
      <c r="A23544" t="s">
        <v>574</v>
      </c>
      <c r="B23544">
        <v>1</v>
      </c>
      <c r="D23544" t="s">
        <v>582</v>
      </c>
      <c r="E23544">
        <v>1</v>
      </c>
      <c r="F23544" t="s">
        <v>21907</v>
      </c>
      <c r="H23544">
        <f t="shared" si="367"/>
        <v>1</v>
      </c>
      <c r="I23544" t="s">
        <v>278</v>
      </c>
      <c r="J23544" t="s">
        <v>12040</v>
      </c>
      <c r="M23544">
        <v>1</v>
      </c>
      <c r="N23544">
        <v>1</v>
      </c>
    </row>
    <row r="23545" spans="1:14">
      <c r="A23545" t="s">
        <v>574</v>
      </c>
      <c r="B23545">
        <v>1</v>
      </c>
      <c r="D23545" t="s">
        <v>582</v>
      </c>
      <c r="E23545">
        <v>1</v>
      </c>
      <c r="F23545">
        <v>1</v>
      </c>
      <c r="G23545">
        <v>20</v>
      </c>
      <c r="H23545">
        <f t="shared" si="367"/>
        <v>1</v>
      </c>
      <c r="I23545" t="s">
        <v>628</v>
      </c>
      <c r="J23545" t="s">
        <v>18303</v>
      </c>
      <c r="L23545">
        <v>1</v>
      </c>
      <c r="M23545">
        <v>1</v>
      </c>
      <c r="N23545">
        <v>1</v>
      </c>
    </row>
    <row r="23546" spans="1:14">
      <c r="A23546" t="s">
        <v>574</v>
      </c>
      <c r="B23546">
        <v>1</v>
      </c>
      <c r="D23546" t="s">
        <v>582</v>
      </c>
      <c r="E23546">
        <v>1</v>
      </c>
      <c r="F23546">
        <v>1</v>
      </c>
      <c r="G23546">
        <v>11</v>
      </c>
      <c r="H23546">
        <f t="shared" si="367"/>
        <v>1</v>
      </c>
      <c r="I23546" t="s">
        <v>629</v>
      </c>
      <c r="J23546" t="s">
        <v>18342</v>
      </c>
    </row>
    <row r="23547" spans="1:14">
      <c r="A23547" t="s">
        <v>574</v>
      </c>
      <c r="B23547">
        <v>1</v>
      </c>
      <c r="D23547" t="s">
        <v>582</v>
      </c>
      <c r="E23547">
        <v>1</v>
      </c>
      <c r="F23547" t="s">
        <v>21907</v>
      </c>
      <c r="H23547">
        <f t="shared" si="367"/>
        <v>1</v>
      </c>
      <c r="I23547" t="s">
        <v>630</v>
      </c>
      <c r="J23547" t="s">
        <v>16824</v>
      </c>
    </row>
    <row r="23548" spans="1:14">
      <c r="A23548" t="s">
        <v>574</v>
      </c>
      <c r="B23548">
        <v>1</v>
      </c>
      <c r="D23548" t="s">
        <v>582</v>
      </c>
      <c r="E23548">
        <v>1</v>
      </c>
      <c r="F23548">
        <v>1</v>
      </c>
      <c r="G23548">
        <v>13</v>
      </c>
      <c r="H23548">
        <f t="shared" si="367"/>
        <v>1</v>
      </c>
      <c r="I23548" t="s">
        <v>631</v>
      </c>
      <c r="J23548" t="s">
        <v>20519</v>
      </c>
    </row>
    <row r="23549" spans="1:14">
      <c r="A23549" t="s">
        <v>574</v>
      </c>
      <c r="B23549">
        <v>1</v>
      </c>
      <c r="D23549" t="s">
        <v>582</v>
      </c>
      <c r="E23549">
        <v>1</v>
      </c>
      <c r="F23549">
        <v>1</v>
      </c>
      <c r="G23549">
        <v>8</v>
      </c>
      <c r="H23549">
        <f t="shared" si="367"/>
        <v>1</v>
      </c>
      <c r="I23549" t="s">
        <v>632</v>
      </c>
      <c r="J23549" t="s">
        <v>17196</v>
      </c>
      <c r="L23549">
        <v>1</v>
      </c>
    </row>
    <row r="23550" spans="1:14">
      <c r="A23550" t="s">
        <v>574</v>
      </c>
      <c r="B23550">
        <v>1</v>
      </c>
      <c r="D23550" t="s">
        <v>582</v>
      </c>
      <c r="E23550">
        <v>1</v>
      </c>
      <c r="F23550" t="s">
        <v>21907</v>
      </c>
      <c r="H23550">
        <f t="shared" si="367"/>
        <v>1</v>
      </c>
      <c r="I23550" t="s">
        <v>389</v>
      </c>
      <c r="J23550" t="s">
        <v>14519</v>
      </c>
      <c r="L23550">
        <v>1</v>
      </c>
    </row>
    <row r="23551" spans="1:14">
      <c r="A23551" t="s">
        <v>574</v>
      </c>
      <c r="B23551">
        <v>1</v>
      </c>
      <c r="D23551" t="s">
        <v>582</v>
      </c>
      <c r="E23551">
        <v>1</v>
      </c>
      <c r="F23551">
        <v>1</v>
      </c>
      <c r="G23551">
        <v>20</v>
      </c>
      <c r="H23551">
        <f t="shared" si="367"/>
        <v>1</v>
      </c>
      <c r="I23551" t="s">
        <v>306</v>
      </c>
      <c r="J23551" t="s">
        <v>18804</v>
      </c>
      <c r="L23551">
        <v>1</v>
      </c>
    </row>
    <row r="23552" spans="1:14">
      <c r="A23552" t="s">
        <v>574</v>
      </c>
      <c r="B23552">
        <v>1</v>
      </c>
      <c r="D23552" t="s">
        <v>582</v>
      </c>
      <c r="E23552">
        <v>1</v>
      </c>
      <c r="F23552">
        <v>1</v>
      </c>
      <c r="G23552">
        <v>7</v>
      </c>
      <c r="H23552">
        <f t="shared" si="367"/>
        <v>1</v>
      </c>
      <c r="I23552" t="s">
        <v>109</v>
      </c>
      <c r="J23552" t="s">
        <v>13733</v>
      </c>
      <c r="L23552">
        <v>1</v>
      </c>
      <c r="N23552">
        <v>1</v>
      </c>
    </row>
    <row r="23553" spans="1:14">
      <c r="A23553" t="s">
        <v>574</v>
      </c>
      <c r="B23553">
        <v>1</v>
      </c>
      <c r="D23553" t="s">
        <v>582</v>
      </c>
      <c r="E23553">
        <v>1</v>
      </c>
      <c r="F23553">
        <v>1</v>
      </c>
      <c r="G23553">
        <v>20</v>
      </c>
      <c r="H23553">
        <f t="shared" si="367"/>
        <v>1</v>
      </c>
      <c r="I23553" t="s">
        <v>603</v>
      </c>
      <c r="J23553" t="s">
        <v>13752</v>
      </c>
      <c r="L23553">
        <v>1</v>
      </c>
      <c r="M23553">
        <v>1</v>
      </c>
      <c r="N23553">
        <v>1</v>
      </c>
    </row>
    <row r="23554" spans="1:14">
      <c r="A23554" t="s">
        <v>574</v>
      </c>
      <c r="C23554">
        <v>1</v>
      </c>
      <c r="D23554" t="s">
        <v>575</v>
      </c>
      <c r="E23554">
        <v>1</v>
      </c>
      <c r="F23554">
        <v>1</v>
      </c>
      <c r="G23554">
        <v>63</v>
      </c>
      <c r="H23554">
        <f t="shared" si="367"/>
        <v>1</v>
      </c>
      <c r="I23554" t="s">
        <v>576</v>
      </c>
      <c r="J23554" t="s">
        <v>12943</v>
      </c>
    </row>
    <row r="23555" spans="1:14">
      <c r="A23555" t="s">
        <v>574</v>
      </c>
      <c r="D23555" t="s">
        <v>575</v>
      </c>
      <c r="E23555">
        <v>1</v>
      </c>
      <c r="F23555" t="s">
        <v>21907</v>
      </c>
      <c r="H23555">
        <f t="shared" ref="H23555:H23618" si="368">IF(OR(C23555=1,E23555=1,F23555=1),1,"")</f>
        <v>1</v>
      </c>
      <c r="I23555" t="s">
        <v>8251</v>
      </c>
      <c r="J23555" t="s">
        <v>20520</v>
      </c>
      <c r="L23555">
        <v>1</v>
      </c>
      <c r="N23555">
        <v>1</v>
      </c>
    </row>
    <row r="23556" spans="1:14">
      <c r="A23556" t="s">
        <v>574</v>
      </c>
      <c r="D23556" t="s">
        <v>575</v>
      </c>
      <c r="E23556">
        <v>1</v>
      </c>
      <c r="F23556" t="s">
        <v>21907</v>
      </c>
      <c r="H23556">
        <f t="shared" si="368"/>
        <v>1</v>
      </c>
      <c r="I23556" t="s">
        <v>6324</v>
      </c>
      <c r="J23556" t="s">
        <v>12110</v>
      </c>
      <c r="K23556">
        <v>1</v>
      </c>
    </row>
    <row r="23557" spans="1:14">
      <c r="A23557" t="s">
        <v>574</v>
      </c>
      <c r="D23557" t="s">
        <v>575</v>
      </c>
      <c r="E23557">
        <v>1</v>
      </c>
      <c r="F23557" t="s">
        <v>21907</v>
      </c>
      <c r="H23557">
        <f t="shared" si="368"/>
        <v>1</v>
      </c>
      <c r="I23557" t="s">
        <v>5000</v>
      </c>
      <c r="J23557" t="s">
        <v>13882</v>
      </c>
      <c r="L23557">
        <v>1</v>
      </c>
    </row>
    <row r="23558" spans="1:14">
      <c r="A23558" t="s">
        <v>574</v>
      </c>
      <c r="D23558" t="s">
        <v>575</v>
      </c>
      <c r="E23558">
        <v>1</v>
      </c>
      <c r="F23558">
        <v>1</v>
      </c>
      <c r="G23558">
        <v>6</v>
      </c>
      <c r="H23558">
        <f t="shared" si="368"/>
        <v>1</v>
      </c>
      <c r="I23558" t="s">
        <v>2</v>
      </c>
      <c r="J23558" t="s">
        <v>11765</v>
      </c>
      <c r="K23558">
        <v>1</v>
      </c>
      <c r="L23558">
        <v>1</v>
      </c>
      <c r="M23558">
        <v>1</v>
      </c>
    </row>
    <row r="23559" spans="1:14">
      <c r="A23559" t="s">
        <v>574</v>
      </c>
      <c r="D23559" t="s">
        <v>575</v>
      </c>
      <c r="E23559">
        <v>1</v>
      </c>
      <c r="F23559">
        <v>1</v>
      </c>
      <c r="G23559">
        <v>12</v>
      </c>
      <c r="H23559">
        <f t="shared" si="368"/>
        <v>1</v>
      </c>
      <c r="I23559" t="s">
        <v>7839</v>
      </c>
      <c r="J23559" t="s">
        <v>12132</v>
      </c>
      <c r="L23559">
        <v>1</v>
      </c>
      <c r="N23559">
        <v>1</v>
      </c>
    </row>
    <row r="23560" spans="1:14">
      <c r="A23560" t="s">
        <v>574</v>
      </c>
      <c r="D23560" t="s">
        <v>575</v>
      </c>
      <c r="E23560">
        <v>1</v>
      </c>
      <c r="F23560" t="s">
        <v>21907</v>
      </c>
      <c r="H23560">
        <f t="shared" si="368"/>
        <v>1</v>
      </c>
      <c r="I23560" t="s">
        <v>399</v>
      </c>
      <c r="J23560" t="s">
        <v>12135</v>
      </c>
      <c r="M23560">
        <v>1</v>
      </c>
    </row>
    <row r="23561" spans="1:14">
      <c r="A23561" t="s">
        <v>574</v>
      </c>
      <c r="D23561" t="s">
        <v>575</v>
      </c>
      <c r="E23561">
        <v>1</v>
      </c>
      <c r="F23561" t="s">
        <v>21907</v>
      </c>
      <c r="H23561">
        <f t="shared" si="368"/>
        <v>1</v>
      </c>
      <c r="I23561" t="s">
        <v>10389</v>
      </c>
      <c r="J23561" t="s">
        <v>20165</v>
      </c>
    </row>
    <row r="23562" spans="1:14">
      <c r="A23562" t="s">
        <v>574</v>
      </c>
      <c r="D23562" t="s">
        <v>575</v>
      </c>
      <c r="E23562">
        <v>1</v>
      </c>
      <c r="F23562">
        <v>1</v>
      </c>
      <c r="G23562">
        <v>16</v>
      </c>
      <c r="H23562">
        <f t="shared" si="368"/>
        <v>1</v>
      </c>
      <c r="I23562" t="s">
        <v>6732</v>
      </c>
      <c r="J23562" t="s">
        <v>12155</v>
      </c>
      <c r="L23562">
        <v>1</v>
      </c>
      <c r="M23562">
        <v>1</v>
      </c>
      <c r="N23562">
        <v>1</v>
      </c>
    </row>
    <row r="23563" spans="1:14">
      <c r="A23563" t="s">
        <v>574</v>
      </c>
      <c r="D23563" t="s">
        <v>575</v>
      </c>
      <c r="E23563">
        <v>1</v>
      </c>
      <c r="F23563" t="s">
        <v>21907</v>
      </c>
      <c r="H23563">
        <f t="shared" si="368"/>
        <v>1</v>
      </c>
      <c r="I23563" t="s">
        <v>848</v>
      </c>
      <c r="J23563" t="s">
        <v>16048</v>
      </c>
      <c r="L23563">
        <v>1</v>
      </c>
      <c r="N23563">
        <v>1</v>
      </c>
    </row>
    <row r="23564" spans="1:14">
      <c r="A23564" t="s">
        <v>574</v>
      </c>
      <c r="D23564" t="s">
        <v>575</v>
      </c>
      <c r="E23564">
        <v>1</v>
      </c>
      <c r="F23564">
        <v>1</v>
      </c>
      <c r="G23564">
        <v>5</v>
      </c>
      <c r="H23564">
        <f t="shared" si="368"/>
        <v>1</v>
      </c>
      <c r="I23564" t="s">
        <v>9227</v>
      </c>
      <c r="J23564" t="s">
        <v>12181</v>
      </c>
      <c r="K23564">
        <v>1</v>
      </c>
      <c r="L23564">
        <v>1</v>
      </c>
      <c r="M23564">
        <v>1</v>
      </c>
      <c r="N23564">
        <v>1</v>
      </c>
    </row>
    <row r="23565" spans="1:14">
      <c r="A23565" t="s">
        <v>574</v>
      </c>
      <c r="D23565" t="s">
        <v>575</v>
      </c>
      <c r="E23565">
        <v>1</v>
      </c>
      <c r="F23565" t="s">
        <v>21907</v>
      </c>
      <c r="H23565">
        <f t="shared" si="368"/>
        <v>1</v>
      </c>
      <c r="I23565" t="s">
        <v>7849</v>
      </c>
      <c r="J23565" t="s">
        <v>20521</v>
      </c>
    </row>
    <row r="23566" spans="1:14">
      <c r="A23566" t="s">
        <v>574</v>
      </c>
      <c r="D23566" t="s">
        <v>575</v>
      </c>
      <c r="E23566">
        <v>1</v>
      </c>
      <c r="F23566" t="s">
        <v>21907</v>
      </c>
      <c r="H23566">
        <f t="shared" si="368"/>
        <v>1</v>
      </c>
      <c r="I23566" t="s">
        <v>674</v>
      </c>
      <c r="J23566" t="s">
        <v>12186</v>
      </c>
      <c r="L23566">
        <v>1</v>
      </c>
    </row>
    <row r="23567" spans="1:14">
      <c r="A23567" t="s">
        <v>574</v>
      </c>
      <c r="D23567" t="s">
        <v>575</v>
      </c>
      <c r="E23567">
        <v>1</v>
      </c>
      <c r="F23567" t="s">
        <v>21907</v>
      </c>
      <c r="H23567">
        <f t="shared" si="368"/>
        <v>1</v>
      </c>
      <c r="I23567" t="s">
        <v>10417</v>
      </c>
      <c r="J23567" t="s">
        <v>20522</v>
      </c>
    </row>
    <row r="23568" spans="1:14">
      <c r="A23568" t="s">
        <v>574</v>
      </c>
      <c r="D23568" t="s">
        <v>575</v>
      </c>
      <c r="E23568">
        <v>1</v>
      </c>
      <c r="F23568" t="s">
        <v>21907</v>
      </c>
      <c r="H23568">
        <f t="shared" si="368"/>
        <v>1</v>
      </c>
      <c r="I23568" t="s">
        <v>9220</v>
      </c>
      <c r="J23568" t="s">
        <v>12199</v>
      </c>
    </row>
    <row r="23569" spans="1:14">
      <c r="A23569" t="s">
        <v>574</v>
      </c>
      <c r="D23569" t="s">
        <v>575</v>
      </c>
      <c r="E23569">
        <v>1</v>
      </c>
      <c r="F23569" t="s">
        <v>21907</v>
      </c>
      <c r="H23569">
        <f t="shared" si="368"/>
        <v>1</v>
      </c>
      <c r="I23569" t="s">
        <v>7853</v>
      </c>
      <c r="J23569" t="s">
        <v>20523</v>
      </c>
    </row>
    <row r="23570" spans="1:14">
      <c r="A23570" t="s">
        <v>574</v>
      </c>
      <c r="D23570" t="s">
        <v>575</v>
      </c>
      <c r="E23570">
        <v>1</v>
      </c>
      <c r="F23570">
        <v>1</v>
      </c>
      <c r="G23570">
        <v>11</v>
      </c>
      <c r="H23570">
        <f t="shared" si="368"/>
        <v>1</v>
      </c>
      <c r="I23570" t="s">
        <v>1560</v>
      </c>
      <c r="J23570" t="s">
        <v>11400</v>
      </c>
      <c r="K23570">
        <v>1</v>
      </c>
      <c r="L23570">
        <v>1</v>
      </c>
      <c r="M23570">
        <v>1</v>
      </c>
      <c r="N23570">
        <v>1</v>
      </c>
    </row>
    <row r="23571" spans="1:14">
      <c r="A23571" t="s">
        <v>574</v>
      </c>
      <c r="D23571" t="s">
        <v>575</v>
      </c>
      <c r="E23571">
        <v>1</v>
      </c>
      <c r="F23571" t="s">
        <v>21907</v>
      </c>
      <c r="H23571">
        <f t="shared" si="368"/>
        <v>1</v>
      </c>
      <c r="I23571" t="s">
        <v>9471</v>
      </c>
      <c r="J23571" t="s">
        <v>15444</v>
      </c>
    </row>
    <row r="23572" spans="1:14">
      <c r="A23572" t="s">
        <v>574</v>
      </c>
      <c r="D23572" t="s">
        <v>575</v>
      </c>
      <c r="E23572">
        <v>1</v>
      </c>
      <c r="F23572" t="s">
        <v>21907</v>
      </c>
      <c r="H23572">
        <f t="shared" si="368"/>
        <v>1</v>
      </c>
      <c r="I23572" t="s">
        <v>10416</v>
      </c>
      <c r="J23572" t="s">
        <v>20524</v>
      </c>
    </row>
    <row r="23573" spans="1:14">
      <c r="A23573" t="s">
        <v>574</v>
      </c>
      <c r="D23573" t="s">
        <v>575</v>
      </c>
      <c r="E23573">
        <v>1</v>
      </c>
      <c r="F23573">
        <v>1</v>
      </c>
      <c r="G23573">
        <v>6</v>
      </c>
      <c r="H23573">
        <f t="shared" si="368"/>
        <v>1</v>
      </c>
      <c r="I23573" t="s">
        <v>7857</v>
      </c>
      <c r="J23573" t="s">
        <v>19452</v>
      </c>
      <c r="K23573">
        <v>1</v>
      </c>
    </row>
    <row r="23574" spans="1:14">
      <c r="A23574" t="s">
        <v>574</v>
      </c>
      <c r="D23574" t="s">
        <v>575</v>
      </c>
      <c r="E23574">
        <v>1</v>
      </c>
      <c r="F23574" t="s">
        <v>21907</v>
      </c>
      <c r="H23574">
        <f t="shared" si="368"/>
        <v>1</v>
      </c>
      <c r="I23574" t="s">
        <v>9812</v>
      </c>
      <c r="J23574" t="s">
        <v>17360</v>
      </c>
      <c r="M23574">
        <v>1</v>
      </c>
    </row>
    <row r="23575" spans="1:14">
      <c r="A23575" t="s">
        <v>574</v>
      </c>
      <c r="D23575" t="s">
        <v>575</v>
      </c>
      <c r="E23575">
        <v>1</v>
      </c>
      <c r="F23575" t="s">
        <v>21907</v>
      </c>
      <c r="H23575">
        <f t="shared" si="368"/>
        <v>1</v>
      </c>
      <c r="I23575" t="s">
        <v>6430</v>
      </c>
      <c r="J23575" t="s">
        <v>12222</v>
      </c>
    </row>
    <row r="23576" spans="1:14">
      <c r="A23576" t="s">
        <v>574</v>
      </c>
      <c r="D23576" t="s">
        <v>575</v>
      </c>
      <c r="E23576">
        <v>1</v>
      </c>
      <c r="F23576">
        <v>1</v>
      </c>
      <c r="G23576">
        <v>12</v>
      </c>
      <c r="H23576">
        <f t="shared" si="368"/>
        <v>1</v>
      </c>
      <c r="I23576" t="s">
        <v>404</v>
      </c>
      <c r="J23576" t="s">
        <v>17580</v>
      </c>
      <c r="L23576">
        <v>1</v>
      </c>
    </row>
    <row r="23577" spans="1:14">
      <c r="A23577" t="s">
        <v>574</v>
      </c>
      <c r="D23577" t="s">
        <v>575</v>
      </c>
      <c r="E23577">
        <v>1</v>
      </c>
      <c r="F23577" t="s">
        <v>21907</v>
      </c>
      <c r="H23577">
        <f t="shared" si="368"/>
        <v>1</v>
      </c>
      <c r="I23577" t="s">
        <v>10275</v>
      </c>
      <c r="J23577" t="s">
        <v>20094</v>
      </c>
      <c r="K23577">
        <v>1</v>
      </c>
      <c r="L23577">
        <v>1</v>
      </c>
      <c r="N23577">
        <v>1</v>
      </c>
    </row>
    <row r="23578" spans="1:14">
      <c r="A23578" t="s">
        <v>574</v>
      </c>
      <c r="D23578" t="s">
        <v>575</v>
      </c>
      <c r="E23578">
        <v>1</v>
      </c>
      <c r="F23578" t="s">
        <v>21907</v>
      </c>
      <c r="H23578">
        <f t="shared" si="368"/>
        <v>1</v>
      </c>
      <c r="I23578" t="s">
        <v>2774</v>
      </c>
      <c r="J23578" t="s">
        <v>13800</v>
      </c>
    </row>
    <row r="23579" spans="1:14">
      <c r="A23579" t="s">
        <v>574</v>
      </c>
      <c r="D23579" t="s">
        <v>575</v>
      </c>
      <c r="E23579">
        <v>1</v>
      </c>
      <c r="F23579" t="s">
        <v>21907</v>
      </c>
      <c r="H23579">
        <f t="shared" si="368"/>
        <v>1</v>
      </c>
      <c r="I23579" t="s">
        <v>1897</v>
      </c>
      <c r="J23579" t="s">
        <v>16870</v>
      </c>
      <c r="L23579">
        <v>1</v>
      </c>
      <c r="M23579">
        <v>1</v>
      </c>
      <c r="N23579">
        <v>1</v>
      </c>
    </row>
    <row r="23580" spans="1:14">
      <c r="A23580" t="s">
        <v>574</v>
      </c>
      <c r="D23580" t="s">
        <v>575</v>
      </c>
      <c r="E23580">
        <v>1</v>
      </c>
      <c r="F23580" t="s">
        <v>21907</v>
      </c>
      <c r="H23580">
        <f t="shared" si="368"/>
        <v>1</v>
      </c>
      <c r="I23580" t="s">
        <v>5189</v>
      </c>
      <c r="J23580" t="s">
        <v>10993</v>
      </c>
      <c r="L23580">
        <v>1</v>
      </c>
      <c r="N23580">
        <v>1</v>
      </c>
    </row>
    <row r="23581" spans="1:14">
      <c r="A23581" t="s">
        <v>574</v>
      </c>
      <c r="D23581" t="s">
        <v>575</v>
      </c>
      <c r="E23581">
        <v>1</v>
      </c>
      <c r="F23581">
        <v>1</v>
      </c>
      <c r="G23581">
        <v>4</v>
      </c>
      <c r="H23581">
        <f t="shared" si="368"/>
        <v>1</v>
      </c>
      <c r="I23581" t="s">
        <v>7860</v>
      </c>
      <c r="J23581" t="s">
        <v>14968</v>
      </c>
      <c r="L23581">
        <v>1</v>
      </c>
      <c r="M23581">
        <v>1</v>
      </c>
      <c r="N23581">
        <v>1</v>
      </c>
    </row>
    <row r="23582" spans="1:14">
      <c r="A23582" t="s">
        <v>574</v>
      </c>
      <c r="D23582" t="s">
        <v>575</v>
      </c>
      <c r="E23582">
        <v>1</v>
      </c>
      <c r="F23582" t="s">
        <v>21907</v>
      </c>
      <c r="H23582">
        <f t="shared" si="368"/>
        <v>1</v>
      </c>
      <c r="I23582" t="s">
        <v>7162</v>
      </c>
      <c r="J23582" t="s">
        <v>14321</v>
      </c>
      <c r="L23582">
        <v>1</v>
      </c>
      <c r="M23582">
        <v>1</v>
      </c>
      <c r="N23582">
        <v>1</v>
      </c>
    </row>
    <row r="23583" spans="1:14">
      <c r="A23583" t="s">
        <v>574</v>
      </c>
      <c r="D23583" t="s">
        <v>575</v>
      </c>
      <c r="E23583">
        <v>1</v>
      </c>
      <c r="F23583">
        <v>1</v>
      </c>
      <c r="G23583">
        <v>3</v>
      </c>
      <c r="H23583">
        <f t="shared" si="368"/>
        <v>1</v>
      </c>
      <c r="I23583" t="s">
        <v>8522</v>
      </c>
      <c r="J23583" t="s">
        <v>12245</v>
      </c>
      <c r="K23583">
        <v>1</v>
      </c>
      <c r="M23583">
        <v>1</v>
      </c>
      <c r="N23583">
        <v>1</v>
      </c>
    </row>
    <row r="23584" spans="1:14">
      <c r="A23584" t="s">
        <v>574</v>
      </c>
      <c r="D23584" t="s">
        <v>575</v>
      </c>
      <c r="E23584">
        <v>1</v>
      </c>
      <c r="F23584" t="s">
        <v>21907</v>
      </c>
      <c r="H23584">
        <f t="shared" si="368"/>
        <v>1</v>
      </c>
      <c r="I23584" t="s">
        <v>1705</v>
      </c>
      <c r="J23584" t="s">
        <v>10996</v>
      </c>
    </row>
    <row r="23585" spans="1:14">
      <c r="A23585" t="s">
        <v>574</v>
      </c>
      <c r="D23585" t="s">
        <v>575</v>
      </c>
      <c r="E23585">
        <v>1</v>
      </c>
      <c r="F23585">
        <v>1</v>
      </c>
      <c r="G23585">
        <v>39</v>
      </c>
      <c r="H23585">
        <f t="shared" si="368"/>
        <v>1</v>
      </c>
      <c r="I23585" t="s">
        <v>42</v>
      </c>
      <c r="J23585" t="s">
        <v>10997</v>
      </c>
      <c r="L23585">
        <v>1</v>
      </c>
      <c r="M23585">
        <v>1</v>
      </c>
      <c r="N23585">
        <v>1</v>
      </c>
    </row>
    <row r="23586" spans="1:14">
      <c r="A23586" t="s">
        <v>574</v>
      </c>
      <c r="D23586" t="s">
        <v>575</v>
      </c>
      <c r="E23586">
        <v>1</v>
      </c>
      <c r="F23586" t="s">
        <v>21907</v>
      </c>
      <c r="H23586">
        <f t="shared" si="368"/>
        <v>1</v>
      </c>
      <c r="I23586" t="s">
        <v>9200</v>
      </c>
      <c r="J23586" t="s">
        <v>12252</v>
      </c>
    </row>
    <row r="23587" spans="1:14">
      <c r="A23587" t="s">
        <v>574</v>
      </c>
      <c r="D23587" t="s">
        <v>575</v>
      </c>
      <c r="E23587">
        <v>1</v>
      </c>
      <c r="F23587">
        <v>1</v>
      </c>
      <c r="G23587">
        <v>3</v>
      </c>
      <c r="H23587">
        <f t="shared" si="368"/>
        <v>1</v>
      </c>
      <c r="I23587" t="s">
        <v>9310</v>
      </c>
      <c r="J23587" t="s">
        <v>14322</v>
      </c>
      <c r="M23587">
        <v>1</v>
      </c>
      <c r="N23587">
        <v>1</v>
      </c>
    </row>
    <row r="23588" spans="1:14">
      <c r="A23588" t="s">
        <v>574</v>
      </c>
      <c r="D23588" t="s">
        <v>575</v>
      </c>
      <c r="E23588">
        <v>1</v>
      </c>
      <c r="F23588" t="s">
        <v>21907</v>
      </c>
      <c r="H23588">
        <f t="shared" si="368"/>
        <v>1</v>
      </c>
      <c r="I23588" t="s">
        <v>10415</v>
      </c>
      <c r="J23588" t="s">
        <v>20525</v>
      </c>
      <c r="K23588">
        <v>1</v>
      </c>
      <c r="L23588">
        <v>1</v>
      </c>
      <c r="M23588">
        <v>1</v>
      </c>
    </row>
    <row r="23589" spans="1:14">
      <c r="A23589" t="s">
        <v>574</v>
      </c>
      <c r="D23589" t="s">
        <v>575</v>
      </c>
      <c r="E23589">
        <v>1</v>
      </c>
      <c r="F23589">
        <v>1</v>
      </c>
      <c r="G23589">
        <v>1</v>
      </c>
      <c r="H23589">
        <f t="shared" si="368"/>
        <v>1</v>
      </c>
      <c r="I23589" t="s">
        <v>6098</v>
      </c>
      <c r="J23589" t="s">
        <v>18014</v>
      </c>
      <c r="L23589">
        <v>1</v>
      </c>
      <c r="M23589">
        <v>1</v>
      </c>
      <c r="N23589">
        <v>1</v>
      </c>
    </row>
    <row r="23590" spans="1:14">
      <c r="A23590" t="s">
        <v>574</v>
      </c>
      <c r="D23590" t="s">
        <v>575</v>
      </c>
      <c r="E23590">
        <v>1</v>
      </c>
      <c r="F23590">
        <v>1</v>
      </c>
      <c r="G23590">
        <v>7</v>
      </c>
      <c r="H23590">
        <f t="shared" si="368"/>
        <v>1</v>
      </c>
      <c r="I23590" t="s">
        <v>10375</v>
      </c>
      <c r="J23590" t="s">
        <v>20185</v>
      </c>
      <c r="K23590">
        <v>1</v>
      </c>
      <c r="N23590">
        <v>1</v>
      </c>
    </row>
    <row r="23591" spans="1:14">
      <c r="A23591" t="s">
        <v>574</v>
      </c>
      <c r="D23591" t="s">
        <v>575</v>
      </c>
      <c r="E23591">
        <v>1</v>
      </c>
      <c r="F23591">
        <v>1</v>
      </c>
      <c r="G23591">
        <v>2</v>
      </c>
      <c r="H23591">
        <f t="shared" si="368"/>
        <v>1</v>
      </c>
      <c r="I23591" t="s">
        <v>44</v>
      </c>
      <c r="J23591" t="s">
        <v>14970</v>
      </c>
      <c r="L23591">
        <v>1</v>
      </c>
      <c r="N23591">
        <v>1</v>
      </c>
    </row>
    <row r="23592" spans="1:14">
      <c r="A23592" t="s">
        <v>574</v>
      </c>
      <c r="D23592" t="s">
        <v>575</v>
      </c>
      <c r="E23592">
        <v>1</v>
      </c>
      <c r="F23592" t="s">
        <v>21907</v>
      </c>
      <c r="H23592">
        <f t="shared" si="368"/>
        <v>1</v>
      </c>
      <c r="I23592" t="s">
        <v>869</v>
      </c>
      <c r="J23592" t="s">
        <v>11897</v>
      </c>
      <c r="K23592">
        <v>1</v>
      </c>
      <c r="L23592">
        <v>1</v>
      </c>
      <c r="M23592">
        <v>1</v>
      </c>
      <c r="N23592">
        <v>1</v>
      </c>
    </row>
    <row r="23593" spans="1:14">
      <c r="A23593" t="s">
        <v>574</v>
      </c>
      <c r="D23593" t="s">
        <v>575</v>
      </c>
      <c r="E23593">
        <v>1</v>
      </c>
      <c r="F23593" t="s">
        <v>21907</v>
      </c>
      <c r="H23593">
        <f t="shared" si="368"/>
        <v>1</v>
      </c>
      <c r="I23593" t="s">
        <v>1709</v>
      </c>
      <c r="J23593" t="s">
        <v>16968</v>
      </c>
    </row>
    <row r="23594" spans="1:14">
      <c r="A23594" t="s">
        <v>574</v>
      </c>
      <c r="D23594" t="s">
        <v>575</v>
      </c>
      <c r="E23594">
        <v>1</v>
      </c>
      <c r="F23594" t="s">
        <v>21907</v>
      </c>
      <c r="H23594">
        <f t="shared" si="368"/>
        <v>1</v>
      </c>
      <c r="I23594" t="s">
        <v>715</v>
      </c>
      <c r="J23594" t="s">
        <v>14329</v>
      </c>
      <c r="K23594">
        <v>1</v>
      </c>
      <c r="L23594">
        <v>1</v>
      </c>
      <c r="M23594">
        <v>1</v>
      </c>
      <c r="N23594">
        <v>1</v>
      </c>
    </row>
    <row r="23595" spans="1:14">
      <c r="A23595" t="s">
        <v>574</v>
      </c>
      <c r="C23595">
        <v>1</v>
      </c>
      <c r="D23595" t="s">
        <v>575</v>
      </c>
      <c r="F23595">
        <v>1</v>
      </c>
      <c r="G23595">
        <v>9</v>
      </c>
      <c r="H23595">
        <f t="shared" si="368"/>
        <v>1</v>
      </c>
      <c r="I23595" t="s">
        <v>2523</v>
      </c>
      <c r="J23595" t="s">
        <v>12300</v>
      </c>
      <c r="K23595">
        <v>1</v>
      </c>
      <c r="L23595">
        <v>1</v>
      </c>
      <c r="M23595">
        <v>1</v>
      </c>
      <c r="N23595">
        <v>1</v>
      </c>
    </row>
    <row r="23596" spans="1:14">
      <c r="A23596" t="s">
        <v>574</v>
      </c>
      <c r="D23596" t="s">
        <v>575</v>
      </c>
      <c r="E23596">
        <v>1</v>
      </c>
      <c r="F23596" t="s">
        <v>21907</v>
      </c>
      <c r="H23596">
        <f t="shared" si="368"/>
        <v>1</v>
      </c>
      <c r="I23596" t="s">
        <v>1181</v>
      </c>
      <c r="J23596" t="s">
        <v>12306</v>
      </c>
      <c r="K23596">
        <v>1</v>
      </c>
      <c r="L23596">
        <v>1</v>
      </c>
      <c r="M23596">
        <v>1</v>
      </c>
      <c r="N23596">
        <v>1</v>
      </c>
    </row>
    <row r="23597" spans="1:14">
      <c r="A23597" t="s">
        <v>574</v>
      </c>
      <c r="D23597" t="s">
        <v>575</v>
      </c>
      <c r="E23597">
        <v>1</v>
      </c>
      <c r="F23597" t="s">
        <v>21907</v>
      </c>
      <c r="H23597">
        <f t="shared" si="368"/>
        <v>1</v>
      </c>
      <c r="I23597" t="s">
        <v>8</v>
      </c>
      <c r="J23597" t="s">
        <v>12315</v>
      </c>
      <c r="L23597">
        <v>1</v>
      </c>
      <c r="N23597">
        <v>1</v>
      </c>
    </row>
    <row r="23598" spans="1:14">
      <c r="A23598" t="s">
        <v>574</v>
      </c>
      <c r="D23598" t="s">
        <v>575</v>
      </c>
      <c r="E23598">
        <v>1</v>
      </c>
      <c r="F23598" t="s">
        <v>21907</v>
      </c>
      <c r="H23598">
        <f t="shared" si="368"/>
        <v>1</v>
      </c>
      <c r="I23598" t="s">
        <v>720</v>
      </c>
      <c r="J23598" t="s">
        <v>18680</v>
      </c>
      <c r="K23598">
        <v>1</v>
      </c>
      <c r="L23598">
        <v>1</v>
      </c>
      <c r="M23598">
        <v>1</v>
      </c>
      <c r="N23598">
        <v>1</v>
      </c>
    </row>
    <row r="23599" spans="1:14">
      <c r="A23599" t="s">
        <v>574</v>
      </c>
      <c r="D23599" t="s">
        <v>575</v>
      </c>
      <c r="E23599">
        <v>1</v>
      </c>
      <c r="F23599">
        <v>1</v>
      </c>
      <c r="G23599">
        <v>1</v>
      </c>
      <c r="H23599">
        <f t="shared" si="368"/>
        <v>1</v>
      </c>
      <c r="I23599" t="s">
        <v>10032</v>
      </c>
      <c r="J23599" t="s">
        <v>18682</v>
      </c>
      <c r="L23599">
        <v>1</v>
      </c>
    </row>
    <row r="23600" spans="1:14">
      <c r="A23600" t="s">
        <v>574</v>
      </c>
      <c r="D23600" t="s">
        <v>575</v>
      </c>
      <c r="E23600">
        <v>1</v>
      </c>
      <c r="F23600">
        <v>1</v>
      </c>
      <c r="G23600">
        <v>14</v>
      </c>
      <c r="H23600">
        <f t="shared" si="368"/>
        <v>1</v>
      </c>
      <c r="I23600" t="s">
        <v>6111</v>
      </c>
      <c r="J23600" t="s">
        <v>12327</v>
      </c>
      <c r="M23600">
        <v>1</v>
      </c>
    </row>
    <row r="23601" spans="1:14">
      <c r="A23601" t="s">
        <v>574</v>
      </c>
      <c r="D23601" t="s">
        <v>575</v>
      </c>
      <c r="E23601">
        <v>1</v>
      </c>
      <c r="F23601" t="s">
        <v>21907</v>
      </c>
      <c r="H23601">
        <f t="shared" si="368"/>
        <v>1</v>
      </c>
      <c r="I23601" t="s">
        <v>2779</v>
      </c>
      <c r="J23601" t="s">
        <v>13806</v>
      </c>
    </row>
    <row r="23602" spans="1:14">
      <c r="A23602" t="s">
        <v>574</v>
      </c>
      <c r="D23602" t="s">
        <v>575</v>
      </c>
      <c r="E23602">
        <v>1</v>
      </c>
      <c r="F23602" t="s">
        <v>21907</v>
      </c>
      <c r="H23602">
        <f t="shared" si="368"/>
        <v>1</v>
      </c>
      <c r="I23602" t="s">
        <v>1911</v>
      </c>
      <c r="J23602" t="s">
        <v>14333</v>
      </c>
      <c r="L23602">
        <v>1</v>
      </c>
    </row>
    <row r="23603" spans="1:14">
      <c r="A23603" t="s">
        <v>574</v>
      </c>
      <c r="D23603" t="s">
        <v>575</v>
      </c>
      <c r="E23603">
        <v>1</v>
      </c>
      <c r="F23603" t="s">
        <v>21907</v>
      </c>
      <c r="H23603">
        <f t="shared" si="368"/>
        <v>1</v>
      </c>
      <c r="I23603" t="s">
        <v>9179</v>
      </c>
      <c r="J23603" t="s">
        <v>12333</v>
      </c>
      <c r="K23603">
        <v>1</v>
      </c>
    </row>
    <row r="23604" spans="1:14">
      <c r="A23604" t="s">
        <v>574</v>
      </c>
      <c r="D23604" t="s">
        <v>575</v>
      </c>
      <c r="E23604">
        <v>1</v>
      </c>
      <c r="F23604" t="s">
        <v>21907</v>
      </c>
      <c r="H23604">
        <f t="shared" si="368"/>
        <v>1</v>
      </c>
      <c r="I23604" t="s">
        <v>9178</v>
      </c>
      <c r="J23604" t="s">
        <v>12334</v>
      </c>
      <c r="L23604">
        <v>1</v>
      </c>
      <c r="N23604">
        <v>1</v>
      </c>
    </row>
    <row r="23605" spans="1:14">
      <c r="A23605" t="s">
        <v>574</v>
      </c>
      <c r="D23605" t="s">
        <v>575</v>
      </c>
      <c r="E23605">
        <v>1</v>
      </c>
      <c r="F23605" t="s">
        <v>21907</v>
      </c>
      <c r="H23605">
        <f t="shared" si="368"/>
        <v>1</v>
      </c>
      <c r="I23605" t="s">
        <v>8431</v>
      </c>
      <c r="J23605" t="s">
        <v>20526</v>
      </c>
      <c r="K23605">
        <v>1</v>
      </c>
      <c r="L23605">
        <v>1</v>
      </c>
      <c r="M23605">
        <v>1</v>
      </c>
      <c r="N23605">
        <v>1</v>
      </c>
    </row>
    <row r="23606" spans="1:14">
      <c r="A23606" t="s">
        <v>574</v>
      </c>
      <c r="D23606" t="s">
        <v>575</v>
      </c>
      <c r="E23606">
        <v>1</v>
      </c>
      <c r="F23606" t="s">
        <v>21907</v>
      </c>
      <c r="H23606">
        <f t="shared" si="368"/>
        <v>1</v>
      </c>
      <c r="I23606" t="s">
        <v>878</v>
      </c>
      <c r="J23606" t="s">
        <v>11017</v>
      </c>
      <c r="L23606">
        <v>1</v>
      </c>
    </row>
    <row r="23607" spans="1:14">
      <c r="A23607" t="s">
        <v>574</v>
      </c>
      <c r="D23607" t="s">
        <v>575</v>
      </c>
      <c r="E23607">
        <v>1</v>
      </c>
      <c r="F23607">
        <v>1</v>
      </c>
      <c r="G23607">
        <v>2</v>
      </c>
      <c r="H23607">
        <f t="shared" si="368"/>
        <v>1</v>
      </c>
      <c r="I23607" t="s">
        <v>879</v>
      </c>
      <c r="J23607" t="s">
        <v>11909</v>
      </c>
      <c r="K23607">
        <v>1</v>
      </c>
      <c r="L23607">
        <v>1</v>
      </c>
      <c r="N23607">
        <v>1</v>
      </c>
    </row>
    <row r="23608" spans="1:14">
      <c r="A23608" t="s">
        <v>574</v>
      </c>
      <c r="D23608" t="s">
        <v>575</v>
      </c>
      <c r="E23608">
        <v>1</v>
      </c>
      <c r="F23608" t="s">
        <v>21907</v>
      </c>
      <c r="H23608">
        <f t="shared" si="368"/>
        <v>1</v>
      </c>
      <c r="I23608" t="s">
        <v>2992</v>
      </c>
      <c r="J23608" t="s">
        <v>16537</v>
      </c>
      <c r="K23608">
        <v>1</v>
      </c>
      <c r="M23608">
        <v>1</v>
      </c>
      <c r="N23608">
        <v>1</v>
      </c>
    </row>
    <row r="23609" spans="1:14">
      <c r="A23609" t="s">
        <v>574</v>
      </c>
      <c r="D23609" t="s">
        <v>575</v>
      </c>
      <c r="E23609">
        <v>1</v>
      </c>
      <c r="F23609">
        <v>1</v>
      </c>
      <c r="G23609">
        <v>2</v>
      </c>
      <c r="H23609">
        <f t="shared" si="368"/>
        <v>1</v>
      </c>
      <c r="I23609" t="s">
        <v>660</v>
      </c>
      <c r="J23609" t="s">
        <v>12352</v>
      </c>
      <c r="L23609">
        <v>1</v>
      </c>
      <c r="M23609">
        <v>1</v>
      </c>
      <c r="N23609">
        <v>1</v>
      </c>
    </row>
    <row r="23610" spans="1:14">
      <c r="A23610" t="s">
        <v>574</v>
      </c>
      <c r="D23610" t="s">
        <v>575</v>
      </c>
      <c r="E23610">
        <v>1</v>
      </c>
      <c r="F23610">
        <v>1</v>
      </c>
      <c r="G23610">
        <v>9</v>
      </c>
      <c r="H23610">
        <f t="shared" si="368"/>
        <v>1</v>
      </c>
      <c r="I23610" t="s">
        <v>9170</v>
      </c>
      <c r="J23610" t="s">
        <v>12356</v>
      </c>
      <c r="N23610">
        <v>1</v>
      </c>
    </row>
    <row r="23611" spans="1:14">
      <c r="A23611" t="s">
        <v>574</v>
      </c>
      <c r="D23611" t="s">
        <v>575</v>
      </c>
      <c r="E23611">
        <v>1</v>
      </c>
      <c r="F23611">
        <v>1</v>
      </c>
      <c r="G23611">
        <v>2</v>
      </c>
      <c r="H23611">
        <f t="shared" si="368"/>
        <v>1</v>
      </c>
      <c r="I23611" t="s">
        <v>9168</v>
      </c>
      <c r="J23611" t="s">
        <v>12363</v>
      </c>
      <c r="L23611">
        <v>1</v>
      </c>
      <c r="N23611">
        <v>1</v>
      </c>
    </row>
    <row r="23612" spans="1:14">
      <c r="A23612" t="s">
        <v>574</v>
      </c>
      <c r="D23612" t="s">
        <v>575</v>
      </c>
      <c r="E23612">
        <v>1</v>
      </c>
      <c r="F23612" t="s">
        <v>21907</v>
      </c>
      <c r="H23612">
        <f t="shared" si="368"/>
        <v>1</v>
      </c>
      <c r="I23612" t="s">
        <v>6746</v>
      </c>
      <c r="J23612" t="s">
        <v>12367</v>
      </c>
      <c r="K23612">
        <v>1</v>
      </c>
      <c r="L23612">
        <v>1</v>
      </c>
      <c r="M23612">
        <v>1</v>
      </c>
      <c r="N23612">
        <v>1</v>
      </c>
    </row>
    <row r="23613" spans="1:14">
      <c r="A23613" t="s">
        <v>574</v>
      </c>
      <c r="D23613" t="s">
        <v>575</v>
      </c>
      <c r="E23613">
        <v>1</v>
      </c>
      <c r="F23613" t="s">
        <v>21907</v>
      </c>
      <c r="H23613">
        <f t="shared" si="368"/>
        <v>1</v>
      </c>
      <c r="I23613" t="s">
        <v>9371</v>
      </c>
      <c r="J23613" t="s">
        <v>14976</v>
      </c>
    </row>
    <row r="23614" spans="1:14">
      <c r="A23614" t="s">
        <v>574</v>
      </c>
      <c r="D23614" t="s">
        <v>575</v>
      </c>
      <c r="E23614">
        <v>1</v>
      </c>
      <c r="F23614">
        <v>1</v>
      </c>
      <c r="G23614">
        <v>24</v>
      </c>
      <c r="H23614">
        <f t="shared" si="368"/>
        <v>1</v>
      </c>
      <c r="I23614" t="s">
        <v>6885</v>
      </c>
      <c r="J23614" t="s">
        <v>16115</v>
      </c>
      <c r="K23614">
        <v>1</v>
      </c>
      <c r="L23614">
        <v>1</v>
      </c>
      <c r="M23614">
        <v>1</v>
      </c>
      <c r="N23614">
        <v>1</v>
      </c>
    </row>
    <row r="23615" spans="1:14">
      <c r="A23615" t="s">
        <v>574</v>
      </c>
      <c r="D23615" t="s">
        <v>575</v>
      </c>
      <c r="E23615">
        <v>1</v>
      </c>
      <c r="F23615">
        <v>1</v>
      </c>
      <c r="G23615">
        <v>4</v>
      </c>
      <c r="H23615">
        <f t="shared" si="368"/>
        <v>1</v>
      </c>
      <c r="I23615" t="s">
        <v>48</v>
      </c>
      <c r="J23615" t="s">
        <v>12369</v>
      </c>
      <c r="L23615">
        <v>1</v>
      </c>
      <c r="M23615">
        <v>1</v>
      </c>
      <c r="N23615">
        <v>1</v>
      </c>
    </row>
    <row r="23616" spans="1:14">
      <c r="A23616" t="s">
        <v>574</v>
      </c>
      <c r="D23616" t="s">
        <v>575</v>
      </c>
      <c r="E23616">
        <v>1</v>
      </c>
      <c r="F23616" t="s">
        <v>21907</v>
      </c>
      <c r="H23616">
        <f t="shared" si="368"/>
        <v>1</v>
      </c>
      <c r="I23616" t="s">
        <v>2906</v>
      </c>
      <c r="J23616" t="s">
        <v>15102</v>
      </c>
      <c r="L23616">
        <v>1</v>
      </c>
      <c r="N23616">
        <v>1</v>
      </c>
    </row>
    <row r="23617" spans="1:14">
      <c r="A23617" t="s">
        <v>574</v>
      </c>
      <c r="C23617">
        <v>1</v>
      </c>
      <c r="D23617" t="s">
        <v>575</v>
      </c>
      <c r="F23617">
        <v>1</v>
      </c>
      <c r="G23617">
        <v>6</v>
      </c>
      <c r="H23617">
        <f t="shared" si="368"/>
        <v>1</v>
      </c>
      <c r="I23617" t="s">
        <v>2527</v>
      </c>
      <c r="J23617" t="s">
        <v>11024</v>
      </c>
      <c r="L23617">
        <v>1</v>
      </c>
      <c r="M23617">
        <v>1</v>
      </c>
      <c r="N23617">
        <v>1</v>
      </c>
    </row>
    <row r="23618" spans="1:14">
      <c r="A23618" t="s">
        <v>574</v>
      </c>
      <c r="D23618" t="s">
        <v>575</v>
      </c>
      <c r="E23618">
        <v>1</v>
      </c>
      <c r="F23618" t="s">
        <v>21907</v>
      </c>
      <c r="H23618">
        <f t="shared" si="368"/>
        <v>1</v>
      </c>
      <c r="I23618" t="s">
        <v>486</v>
      </c>
      <c r="J23618" t="s">
        <v>18379</v>
      </c>
      <c r="L23618">
        <v>1</v>
      </c>
    </row>
    <row r="23619" spans="1:14">
      <c r="A23619" t="s">
        <v>574</v>
      </c>
      <c r="D23619" t="s">
        <v>575</v>
      </c>
      <c r="E23619">
        <v>1</v>
      </c>
      <c r="F23619" t="s">
        <v>21907</v>
      </c>
      <c r="H23619">
        <f t="shared" ref="H23619:H23682" si="369">IF(OR(C23619=1,E23619=1,F23619=1),1,"")</f>
        <v>1</v>
      </c>
      <c r="I23619" t="s">
        <v>6444</v>
      </c>
      <c r="J23619" t="s">
        <v>18839</v>
      </c>
    </row>
    <row r="23620" spans="1:14">
      <c r="A23620" t="s">
        <v>574</v>
      </c>
      <c r="D23620" t="s">
        <v>575</v>
      </c>
      <c r="E23620">
        <v>1</v>
      </c>
      <c r="F23620" t="s">
        <v>21907</v>
      </c>
      <c r="H23620">
        <f t="shared" si="369"/>
        <v>1</v>
      </c>
      <c r="I23620" t="s">
        <v>9</v>
      </c>
      <c r="J23620" t="s">
        <v>11913</v>
      </c>
      <c r="L23620">
        <v>1</v>
      </c>
      <c r="M23620">
        <v>1</v>
      </c>
      <c r="N23620">
        <v>1</v>
      </c>
    </row>
    <row r="23621" spans="1:14">
      <c r="A23621" t="s">
        <v>574</v>
      </c>
      <c r="D23621" t="s">
        <v>575</v>
      </c>
      <c r="E23621">
        <v>1</v>
      </c>
      <c r="F23621">
        <v>1</v>
      </c>
      <c r="G23621">
        <v>5</v>
      </c>
      <c r="H23621">
        <f t="shared" si="369"/>
        <v>1</v>
      </c>
      <c r="I23621" t="s">
        <v>6445</v>
      </c>
      <c r="J23621" t="s">
        <v>18840</v>
      </c>
      <c r="L23621">
        <v>1</v>
      </c>
      <c r="N23621">
        <v>1</v>
      </c>
    </row>
    <row r="23622" spans="1:14">
      <c r="A23622" t="s">
        <v>574</v>
      </c>
      <c r="D23622" t="s">
        <v>575</v>
      </c>
      <c r="E23622">
        <v>1</v>
      </c>
      <c r="F23622">
        <v>1</v>
      </c>
      <c r="G23622">
        <v>12</v>
      </c>
      <c r="H23622">
        <f t="shared" si="369"/>
        <v>1</v>
      </c>
      <c r="I23622" t="s">
        <v>2307</v>
      </c>
      <c r="J23622" t="s">
        <v>14268</v>
      </c>
      <c r="K23622">
        <v>1</v>
      </c>
      <c r="M23622">
        <v>1</v>
      </c>
      <c r="N23622">
        <v>1</v>
      </c>
    </row>
    <row r="23623" spans="1:14">
      <c r="A23623" t="s">
        <v>574</v>
      </c>
      <c r="D23623" t="s">
        <v>575</v>
      </c>
      <c r="E23623">
        <v>1</v>
      </c>
      <c r="F23623">
        <v>1</v>
      </c>
      <c r="G23623">
        <v>4</v>
      </c>
      <c r="H23623">
        <f t="shared" si="369"/>
        <v>1</v>
      </c>
      <c r="I23623" t="s">
        <v>7171</v>
      </c>
      <c r="J23623" t="s">
        <v>20033</v>
      </c>
      <c r="K23623">
        <v>1</v>
      </c>
      <c r="L23623">
        <v>1</v>
      </c>
      <c r="M23623">
        <v>1</v>
      </c>
      <c r="N23623">
        <v>1</v>
      </c>
    </row>
    <row r="23624" spans="1:14">
      <c r="A23624" t="s">
        <v>574</v>
      </c>
      <c r="D23624" t="s">
        <v>575</v>
      </c>
      <c r="E23624">
        <v>1</v>
      </c>
      <c r="F23624">
        <v>1</v>
      </c>
      <c r="G23624">
        <v>3</v>
      </c>
      <c r="H23624">
        <f t="shared" si="369"/>
        <v>1</v>
      </c>
      <c r="I23624" t="s">
        <v>3651</v>
      </c>
      <c r="J23624" t="s">
        <v>16128</v>
      </c>
      <c r="L23624">
        <v>1</v>
      </c>
      <c r="M23624">
        <v>1</v>
      </c>
      <c r="N23624">
        <v>1</v>
      </c>
    </row>
    <row r="23625" spans="1:14">
      <c r="A23625" t="s">
        <v>574</v>
      </c>
      <c r="D23625" t="s">
        <v>575</v>
      </c>
      <c r="E23625">
        <v>1</v>
      </c>
      <c r="F23625" t="s">
        <v>21907</v>
      </c>
      <c r="H23625">
        <f t="shared" si="369"/>
        <v>1</v>
      </c>
      <c r="I23625" t="s">
        <v>10180</v>
      </c>
      <c r="J23625" t="s">
        <v>19482</v>
      </c>
      <c r="L23625">
        <v>1</v>
      </c>
    </row>
    <row r="23626" spans="1:14">
      <c r="A23626" t="s">
        <v>574</v>
      </c>
      <c r="D23626" t="s">
        <v>575</v>
      </c>
      <c r="E23626">
        <v>1</v>
      </c>
      <c r="F23626">
        <v>1</v>
      </c>
      <c r="G23626">
        <v>1</v>
      </c>
      <c r="H23626">
        <f t="shared" si="369"/>
        <v>1</v>
      </c>
      <c r="I23626" t="s">
        <v>1188</v>
      </c>
      <c r="J23626" t="s">
        <v>12438</v>
      </c>
    </row>
    <row r="23627" spans="1:14">
      <c r="A23627" t="s">
        <v>574</v>
      </c>
      <c r="D23627" t="s">
        <v>575</v>
      </c>
      <c r="E23627">
        <v>1</v>
      </c>
      <c r="F23627">
        <v>1</v>
      </c>
      <c r="G23627">
        <v>10</v>
      </c>
      <c r="H23627">
        <f t="shared" si="369"/>
        <v>1</v>
      </c>
      <c r="I23627" t="s">
        <v>9138</v>
      </c>
      <c r="J23627" t="s">
        <v>12444</v>
      </c>
      <c r="L23627">
        <v>1</v>
      </c>
      <c r="N23627">
        <v>1</v>
      </c>
    </row>
    <row r="23628" spans="1:14">
      <c r="A23628" t="s">
        <v>574</v>
      </c>
      <c r="D23628" t="s">
        <v>575</v>
      </c>
      <c r="E23628">
        <v>1</v>
      </c>
      <c r="F23628" t="s">
        <v>21907</v>
      </c>
      <c r="H23628">
        <f t="shared" si="369"/>
        <v>1</v>
      </c>
      <c r="I23628" t="s">
        <v>4587</v>
      </c>
      <c r="J23628" t="s">
        <v>18578</v>
      </c>
      <c r="L23628">
        <v>1</v>
      </c>
      <c r="N23628">
        <v>1</v>
      </c>
    </row>
    <row r="23629" spans="1:14">
      <c r="A23629" t="s">
        <v>574</v>
      </c>
      <c r="D23629" t="s">
        <v>575</v>
      </c>
      <c r="E23629">
        <v>1</v>
      </c>
      <c r="F23629" t="s">
        <v>21907</v>
      </c>
      <c r="H23629">
        <f t="shared" si="369"/>
        <v>1</v>
      </c>
      <c r="I23629" t="s">
        <v>185</v>
      </c>
      <c r="J23629" t="s">
        <v>20206</v>
      </c>
      <c r="K23629">
        <v>1</v>
      </c>
      <c r="L23629">
        <v>1</v>
      </c>
      <c r="M23629">
        <v>1</v>
      </c>
      <c r="N23629">
        <v>1</v>
      </c>
    </row>
    <row r="23630" spans="1:14">
      <c r="A23630" t="s">
        <v>574</v>
      </c>
      <c r="D23630" t="s">
        <v>575</v>
      </c>
      <c r="E23630">
        <v>1</v>
      </c>
      <c r="F23630">
        <v>1</v>
      </c>
      <c r="G23630">
        <v>7</v>
      </c>
      <c r="H23630">
        <f t="shared" si="369"/>
        <v>1</v>
      </c>
      <c r="I23630" t="s">
        <v>10075</v>
      </c>
      <c r="J23630" t="s">
        <v>19062</v>
      </c>
      <c r="N23630">
        <v>1</v>
      </c>
    </row>
    <row r="23631" spans="1:14">
      <c r="A23631" t="s">
        <v>574</v>
      </c>
      <c r="D23631" t="s">
        <v>575</v>
      </c>
      <c r="E23631">
        <v>1</v>
      </c>
      <c r="F23631">
        <v>1</v>
      </c>
      <c r="G23631">
        <v>3</v>
      </c>
      <c r="H23631">
        <f t="shared" si="369"/>
        <v>1</v>
      </c>
      <c r="I23631" t="s">
        <v>52</v>
      </c>
      <c r="J23631" t="s">
        <v>20527</v>
      </c>
      <c r="M23631">
        <v>1</v>
      </c>
    </row>
    <row r="23632" spans="1:14">
      <c r="A23632" t="s">
        <v>574</v>
      </c>
      <c r="D23632" t="s">
        <v>575</v>
      </c>
      <c r="E23632">
        <v>1</v>
      </c>
      <c r="F23632" t="s">
        <v>21907</v>
      </c>
      <c r="H23632">
        <f t="shared" si="369"/>
        <v>1</v>
      </c>
      <c r="I23632" t="s">
        <v>9130</v>
      </c>
      <c r="J23632" t="s">
        <v>12471</v>
      </c>
    </row>
    <row r="23633" spans="1:14">
      <c r="A23633" t="s">
        <v>574</v>
      </c>
      <c r="D23633" t="s">
        <v>575</v>
      </c>
      <c r="E23633">
        <v>1</v>
      </c>
      <c r="F23633" t="s">
        <v>21907</v>
      </c>
      <c r="H23633">
        <f t="shared" si="369"/>
        <v>1</v>
      </c>
      <c r="I23633" t="s">
        <v>7431</v>
      </c>
      <c r="J23633" t="s">
        <v>20483</v>
      </c>
    </row>
    <row r="23634" spans="1:14">
      <c r="A23634" t="s">
        <v>574</v>
      </c>
      <c r="D23634" t="s">
        <v>575</v>
      </c>
      <c r="E23634">
        <v>1</v>
      </c>
      <c r="F23634" t="s">
        <v>21907</v>
      </c>
      <c r="H23634">
        <f t="shared" si="369"/>
        <v>1</v>
      </c>
      <c r="I23634" t="s">
        <v>9123</v>
      </c>
      <c r="J23634" t="s">
        <v>12487</v>
      </c>
    </row>
    <row r="23635" spans="1:14">
      <c r="A23635" t="s">
        <v>574</v>
      </c>
      <c r="D23635" t="s">
        <v>575</v>
      </c>
      <c r="E23635">
        <v>1</v>
      </c>
      <c r="F23635">
        <v>1</v>
      </c>
      <c r="G23635">
        <v>4</v>
      </c>
      <c r="H23635">
        <f t="shared" si="369"/>
        <v>1</v>
      </c>
      <c r="I23635" t="s">
        <v>9116</v>
      </c>
      <c r="J23635" t="s">
        <v>12507</v>
      </c>
    </row>
    <row r="23636" spans="1:14">
      <c r="A23636" t="s">
        <v>574</v>
      </c>
      <c r="D23636" t="s">
        <v>575</v>
      </c>
      <c r="E23636">
        <v>1</v>
      </c>
      <c r="F23636" t="s">
        <v>21907</v>
      </c>
      <c r="H23636">
        <f t="shared" si="369"/>
        <v>1</v>
      </c>
      <c r="I23636" t="s">
        <v>901</v>
      </c>
      <c r="J23636" t="s">
        <v>20146</v>
      </c>
      <c r="N23636">
        <v>1</v>
      </c>
    </row>
    <row r="23637" spans="1:14">
      <c r="A23637" t="s">
        <v>574</v>
      </c>
      <c r="D23637" t="s">
        <v>575</v>
      </c>
      <c r="E23637">
        <v>1</v>
      </c>
      <c r="F23637" t="s">
        <v>21907</v>
      </c>
      <c r="H23637">
        <f t="shared" si="369"/>
        <v>1</v>
      </c>
      <c r="I23637" t="s">
        <v>10171</v>
      </c>
      <c r="J23637" t="s">
        <v>18397</v>
      </c>
      <c r="L23637">
        <v>1</v>
      </c>
      <c r="M23637">
        <v>1</v>
      </c>
      <c r="N23637">
        <v>1</v>
      </c>
    </row>
    <row r="23638" spans="1:14">
      <c r="A23638" t="s">
        <v>574</v>
      </c>
      <c r="D23638" t="s">
        <v>575</v>
      </c>
      <c r="E23638">
        <v>1</v>
      </c>
      <c r="F23638">
        <v>1</v>
      </c>
      <c r="G23638">
        <v>26</v>
      </c>
      <c r="H23638">
        <f t="shared" si="369"/>
        <v>1</v>
      </c>
      <c r="I23638" t="s">
        <v>5989</v>
      </c>
      <c r="J23638" t="s">
        <v>17818</v>
      </c>
      <c r="K23638">
        <v>1</v>
      </c>
      <c r="L23638">
        <v>1</v>
      </c>
      <c r="M23638">
        <v>1</v>
      </c>
    </row>
    <row r="23639" spans="1:14">
      <c r="A23639" t="s">
        <v>574</v>
      </c>
      <c r="D23639" t="s">
        <v>575</v>
      </c>
      <c r="E23639">
        <v>1</v>
      </c>
      <c r="F23639" t="s">
        <v>21907</v>
      </c>
      <c r="H23639">
        <f t="shared" si="369"/>
        <v>1</v>
      </c>
      <c r="I23639" t="s">
        <v>57</v>
      </c>
      <c r="J23639" t="s">
        <v>12525</v>
      </c>
    </row>
    <row r="23640" spans="1:14">
      <c r="A23640" t="s">
        <v>574</v>
      </c>
      <c r="D23640" t="s">
        <v>575</v>
      </c>
      <c r="E23640">
        <v>1</v>
      </c>
      <c r="F23640" t="s">
        <v>21907</v>
      </c>
      <c r="H23640">
        <f t="shared" si="369"/>
        <v>1</v>
      </c>
      <c r="I23640" t="s">
        <v>9779</v>
      </c>
      <c r="J23640" t="s">
        <v>17414</v>
      </c>
    </row>
    <row r="23641" spans="1:14">
      <c r="A23641" t="s">
        <v>574</v>
      </c>
      <c r="D23641" t="s">
        <v>575</v>
      </c>
      <c r="E23641">
        <v>1</v>
      </c>
      <c r="F23641" t="s">
        <v>21907</v>
      </c>
      <c r="H23641">
        <f t="shared" si="369"/>
        <v>1</v>
      </c>
      <c r="I23641" t="s">
        <v>8544</v>
      </c>
      <c r="J23641" t="s">
        <v>20528</v>
      </c>
      <c r="L23641">
        <v>1</v>
      </c>
      <c r="N23641">
        <v>1</v>
      </c>
    </row>
    <row r="23642" spans="1:14">
      <c r="A23642" t="s">
        <v>574</v>
      </c>
      <c r="D23642" t="s">
        <v>575</v>
      </c>
      <c r="E23642">
        <v>1</v>
      </c>
      <c r="F23642" t="s">
        <v>21907</v>
      </c>
      <c r="H23642">
        <f t="shared" si="369"/>
        <v>1</v>
      </c>
      <c r="I23642" t="s">
        <v>7692</v>
      </c>
      <c r="J23642" t="s">
        <v>12555</v>
      </c>
      <c r="K23642">
        <v>1</v>
      </c>
      <c r="N23642">
        <v>1</v>
      </c>
    </row>
    <row r="23643" spans="1:14">
      <c r="A23643" t="s">
        <v>574</v>
      </c>
      <c r="D23643" t="s">
        <v>575</v>
      </c>
      <c r="E23643">
        <v>1</v>
      </c>
      <c r="F23643" t="s">
        <v>21907</v>
      </c>
      <c r="H23643">
        <f t="shared" si="369"/>
        <v>1</v>
      </c>
      <c r="I23643" t="s">
        <v>736</v>
      </c>
      <c r="J23643" t="s">
        <v>14647</v>
      </c>
      <c r="L23643">
        <v>1</v>
      </c>
      <c r="N23643">
        <v>1</v>
      </c>
    </row>
    <row r="23644" spans="1:14">
      <c r="A23644" t="s">
        <v>574</v>
      </c>
      <c r="D23644" t="s">
        <v>575</v>
      </c>
      <c r="E23644">
        <v>1</v>
      </c>
      <c r="F23644">
        <v>1</v>
      </c>
      <c r="G23644">
        <v>6</v>
      </c>
      <c r="H23644">
        <f t="shared" si="369"/>
        <v>1</v>
      </c>
      <c r="I23644" t="s">
        <v>737</v>
      </c>
      <c r="J23644" t="s">
        <v>11934</v>
      </c>
      <c r="L23644">
        <v>1</v>
      </c>
    </row>
    <row r="23645" spans="1:14">
      <c r="A23645" t="s">
        <v>574</v>
      </c>
      <c r="D23645" t="s">
        <v>575</v>
      </c>
      <c r="E23645">
        <v>1</v>
      </c>
      <c r="F23645">
        <v>1</v>
      </c>
      <c r="G23645">
        <v>4</v>
      </c>
      <c r="H23645">
        <f t="shared" si="369"/>
        <v>1</v>
      </c>
      <c r="I23645" t="s">
        <v>2158</v>
      </c>
      <c r="J23645" t="s">
        <v>12565</v>
      </c>
      <c r="K23645">
        <v>1</v>
      </c>
      <c r="L23645">
        <v>1</v>
      </c>
      <c r="M23645">
        <v>1</v>
      </c>
      <c r="N23645">
        <v>1</v>
      </c>
    </row>
    <row r="23646" spans="1:14">
      <c r="A23646" t="s">
        <v>574</v>
      </c>
      <c r="D23646" t="s">
        <v>575</v>
      </c>
      <c r="E23646">
        <v>1</v>
      </c>
      <c r="F23646" t="s">
        <v>21907</v>
      </c>
      <c r="H23646">
        <f t="shared" si="369"/>
        <v>1</v>
      </c>
      <c r="I23646" t="s">
        <v>1474</v>
      </c>
      <c r="J23646" t="s">
        <v>11474</v>
      </c>
      <c r="K23646">
        <v>1</v>
      </c>
      <c r="L23646">
        <v>1</v>
      </c>
      <c r="N23646">
        <v>1</v>
      </c>
    </row>
    <row r="23647" spans="1:14">
      <c r="A23647" t="s">
        <v>574</v>
      </c>
      <c r="D23647" t="s">
        <v>575</v>
      </c>
      <c r="E23647">
        <v>1</v>
      </c>
      <c r="F23647">
        <v>1</v>
      </c>
      <c r="G23647">
        <v>33</v>
      </c>
      <c r="H23647">
        <f t="shared" si="369"/>
        <v>1</v>
      </c>
      <c r="I23647" t="s">
        <v>1196</v>
      </c>
      <c r="J23647" t="s">
        <v>12586</v>
      </c>
      <c r="L23647">
        <v>1</v>
      </c>
      <c r="N23647">
        <v>1</v>
      </c>
    </row>
    <row r="23648" spans="1:14">
      <c r="A23648" t="s">
        <v>574</v>
      </c>
      <c r="D23648" t="s">
        <v>575</v>
      </c>
      <c r="E23648">
        <v>1</v>
      </c>
      <c r="F23648" t="s">
        <v>21907</v>
      </c>
      <c r="H23648">
        <f t="shared" si="369"/>
        <v>1</v>
      </c>
      <c r="I23648" t="s">
        <v>1197</v>
      </c>
      <c r="J23648" t="s">
        <v>14362</v>
      </c>
      <c r="K23648">
        <v>1</v>
      </c>
      <c r="L23648">
        <v>1</v>
      </c>
      <c r="M23648">
        <v>1</v>
      </c>
      <c r="N23648">
        <v>1</v>
      </c>
    </row>
    <row r="23649" spans="1:14">
      <c r="A23649" t="s">
        <v>574</v>
      </c>
      <c r="D23649" t="s">
        <v>575</v>
      </c>
      <c r="E23649">
        <v>1</v>
      </c>
      <c r="F23649">
        <v>1</v>
      </c>
      <c r="G23649">
        <v>2</v>
      </c>
      <c r="H23649">
        <f t="shared" si="369"/>
        <v>1</v>
      </c>
      <c r="I23649" t="s">
        <v>7311</v>
      </c>
      <c r="J23649" t="s">
        <v>15511</v>
      </c>
    </row>
    <row r="23650" spans="1:14">
      <c r="A23650" t="s">
        <v>574</v>
      </c>
      <c r="D23650" t="s">
        <v>575</v>
      </c>
      <c r="E23650">
        <v>1</v>
      </c>
      <c r="F23650" t="s">
        <v>21907</v>
      </c>
      <c r="H23650">
        <f t="shared" si="369"/>
        <v>1</v>
      </c>
      <c r="I23650" t="s">
        <v>825</v>
      </c>
      <c r="J23650" t="s">
        <v>17637</v>
      </c>
      <c r="K23650">
        <v>1</v>
      </c>
      <c r="L23650">
        <v>1</v>
      </c>
      <c r="M23650">
        <v>1</v>
      </c>
      <c r="N23650">
        <v>1</v>
      </c>
    </row>
    <row r="23651" spans="1:14">
      <c r="A23651" t="s">
        <v>574</v>
      </c>
      <c r="D23651" t="s">
        <v>575</v>
      </c>
      <c r="E23651">
        <v>1</v>
      </c>
      <c r="F23651" t="s">
        <v>21907</v>
      </c>
      <c r="H23651">
        <f t="shared" si="369"/>
        <v>1</v>
      </c>
      <c r="I23651" t="s">
        <v>9766</v>
      </c>
      <c r="J23651" t="s">
        <v>17031</v>
      </c>
      <c r="L23651">
        <v>1</v>
      </c>
      <c r="M23651">
        <v>1</v>
      </c>
      <c r="N23651">
        <v>1</v>
      </c>
    </row>
    <row r="23652" spans="1:14">
      <c r="A23652" t="s">
        <v>574</v>
      </c>
      <c r="D23652" t="s">
        <v>575</v>
      </c>
      <c r="E23652">
        <v>1</v>
      </c>
      <c r="F23652" t="s">
        <v>21907</v>
      </c>
      <c r="H23652">
        <f t="shared" si="369"/>
        <v>1</v>
      </c>
      <c r="I23652" t="s">
        <v>3988</v>
      </c>
      <c r="J23652" t="s">
        <v>18088</v>
      </c>
    </row>
    <row r="23653" spans="1:14">
      <c r="A23653" t="s">
        <v>574</v>
      </c>
      <c r="D23653" t="s">
        <v>575</v>
      </c>
      <c r="E23653">
        <v>1</v>
      </c>
      <c r="F23653" t="s">
        <v>21907</v>
      </c>
      <c r="H23653">
        <f t="shared" si="369"/>
        <v>1</v>
      </c>
      <c r="I23653" t="s">
        <v>5223</v>
      </c>
      <c r="J23653" t="s">
        <v>12616</v>
      </c>
      <c r="K23653">
        <v>1</v>
      </c>
      <c r="M23653">
        <v>1</v>
      </c>
    </row>
    <row r="23654" spans="1:14">
      <c r="A23654" t="s">
        <v>574</v>
      </c>
      <c r="D23654" t="s">
        <v>575</v>
      </c>
      <c r="E23654">
        <v>1</v>
      </c>
      <c r="F23654">
        <v>1</v>
      </c>
      <c r="G23654">
        <v>22</v>
      </c>
      <c r="H23654">
        <f t="shared" si="369"/>
        <v>1</v>
      </c>
      <c r="I23654" t="s">
        <v>1852</v>
      </c>
      <c r="J23654" t="s">
        <v>12618</v>
      </c>
      <c r="L23654">
        <v>1</v>
      </c>
      <c r="N23654">
        <v>1</v>
      </c>
    </row>
    <row r="23655" spans="1:14">
      <c r="A23655" t="s">
        <v>574</v>
      </c>
      <c r="D23655" t="s">
        <v>575</v>
      </c>
      <c r="E23655">
        <v>1</v>
      </c>
      <c r="F23655" t="s">
        <v>21907</v>
      </c>
      <c r="H23655">
        <f t="shared" si="369"/>
        <v>1</v>
      </c>
      <c r="I23655" t="s">
        <v>3494</v>
      </c>
      <c r="J23655" t="s">
        <v>19656</v>
      </c>
    </row>
    <row r="23656" spans="1:14">
      <c r="A23656" t="s">
        <v>574</v>
      </c>
      <c r="D23656" t="s">
        <v>575</v>
      </c>
      <c r="E23656">
        <v>1</v>
      </c>
      <c r="F23656" t="s">
        <v>21907</v>
      </c>
      <c r="H23656">
        <f t="shared" si="369"/>
        <v>1</v>
      </c>
      <c r="I23656" t="s">
        <v>8550</v>
      </c>
      <c r="J23656" t="s">
        <v>20529</v>
      </c>
    </row>
    <row r="23657" spans="1:14">
      <c r="A23657" t="s">
        <v>574</v>
      </c>
      <c r="D23657" t="s">
        <v>575</v>
      </c>
      <c r="E23657">
        <v>1</v>
      </c>
      <c r="F23657">
        <v>1</v>
      </c>
      <c r="G23657">
        <v>4</v>
      </c>
      <c r="H23657">
        <f t="shared" si="369"/>
        <v>1</v>
      </c>
      <c r="I23657" t="s">
        <v>3325</v>
      </c>
      <c r="J23657" t="s">
        <v>12625</v>
      </c>
      <c r="L23657">
        <v>1</v>
      </c>
      <c r="N23657">
        <v>1</v>
      </c>
    </row>
    <row r="23658" spans="1:14">
      <c r="A23658" t="s">
        <v>574</v>
      </c>
      <c r="D23658" t="s">
        <v>575</v>
      </c>
      <c r="E23658">
        <v>1</v>
      </c>
      <c r="F23658" t="s">
        <v>21907</v>
      </c>
      <c r="H23658">
        <f t="shared" si="369"/>
        <v>1</v>
      </c>
      <c r="I23658" t="s">
        <v>1200</v>
      </c>
      <c r="J23658" t="s">
        <v>12628</v>
      </c>
      <c r="K23658">
        <v>1</v>
      </c>
      <c r="M23658">
        <v>1</v>
      </c>
    </row>
    <row r="23659" spans="1:14">
      <c r="A23659" t="s">
        <v>574</v>
      </c>
      <c r="D23659" t="s">
        <v>575</v>
      </c>
      <c r="E23659">
        <v>1</v>
      </c>
      <c r="F23659">
        <v>1</v>
      </c>
      <c r="G23659">
        <v>30</v>
      </c>
      <c r="H23659">
        <f t="shared" si="369"/>
        <v>1</v>
      </c>
      <c r="I23659" t="s">
        <v>1505</v>
      </c>
      <c r="J23659" t="s">
        <v>16907</v>
      </c>
    </row>
    <row r="23660" spans="1:14">
      <c r="A23660" t="s">
        <v>574</v>
      </c>
      <c r="D23660" t="s">
        <v>575</v>
      </c>
      <c r="E23660">
        <v>1</v>
      </c>
      <c r="F23660" t="s">
        <v>21907</v>
      </c>
      <c r="H23660">
        <f t="shared" si="369"/>
        <v>1</v>
      </c>
      <c r="I23660" t="s">
        <v>10414</v>
      </c>
      <c r="J23660" t="s">
        <v>20530</v>
      </c>
    </row>
    <row r="23661" spans="1:14">
      <c r="A23661" t="s">
        <v>574</v>
      </c>
      <c r="D23661" t="s">
        <v>575</v>
      </c>
      <c r="E23661">
        <v>1</v>
      </c>
      <c r="F23661" t="s">
        <v>21907</v>
      </c>
      <c r="H23661">
        <f t="shared" si="369"/>
        <v>1</v>
      </c>
      <c r="I23661" t="s">
        <v>4094</v>
      </c>
      <c r="J23661" t="s">
        <v>20531</v>
      </c>
    </row>
    <row r="23662" spans="1:14">
      <c r="A23662" t="s">
        <v>574</v>
      </c>
      <c r="D23662" t="s">
        <v>575</v>
      </c>
      <c r="E23662">
        <v>1</v>
      </c>
      <c r="F23662" t="s">
        <v>21907</v>
      </c>
      <c r="H23662">
        <f t="shared" si="369"/>
        <v>1</v>
      </c>
      <c r="I23662" t="s">
        <v>2161</v>
      </c>
      <c r="J23662" t="s">
        <v>15241</v>
      </c>
      <c r="K23662">
        <v>1</v>
      </c>
      <c r="L23662">
        <v>1</v>
      </c>
      <c r="M23662">
        <v>1</v>
      </c>
      <c r="N23662">
        <v>1</v>
      </c>
    </row>
    <row r="23663" spans="1:14">
      <c r="A23663" t="s">
        <v>574</v>
      </c>
      <c r="D23663" t="s">
        <v>575</v>
      </c>
      <c r="E23663">
        <v>1</v>
      </c>
      <c r="F23663">
        <v>1</v>
      </c>
      <c r="G23663">
        <v>1</v>
      </c>
      <c r="H23663">
        <f t="shared" si="369"/>
        <v>1</v>
      </c>
      <c r="I23663" t="s">
        <v>7442</v>
      </c>
      <c r="J23663" t="s">
        <v>16187</v>
      </c>
      <c r="M23663">
        <v>1</v>
      </c>
    </row>
    <row r="23664" spans="1:14">
      <c r="A23664" t="s">
        <v>574</v>
      </c>
      <c r="D23664" t="s">
        <v>575</v>
      </c>
      <c r="E23664">
        <v>1</v>
      </c>
      <c r="F23664" t="s">
        <v>21907</v>
      </c>
      <c r="H23664">
        <f t="shared" si="369"/>
        <v>1</v>
      </c>
      <c r="I23664" t="s">
        <v>9602</v>
      </c>
      <c r="J23664" t="s">
        <v>16188</v>
      </c>
    </row>
    <row r="23665" spans="1:14">
      <c r="A23665" t="s">
        <v>574</v>
      </c>
      <c r="D23665" t="s">
        <v>575</v>
      </c>
      <c r="E23665">
        <v>1</v>
      </c>
      <c r="F23665" t="s">
        <v>21907</v>
      </c>
      <c r="H23665">
        <f t="shared" si="369"/>
        <v>1</v>
      </c>
      <c r="I23665" t="s">
        <v>491</v>
      </c>
      <c r="J23665" t="s">
        <v>18095</v>
      </c>
      <c r="L23665">
        <v>1</v>
      </c>
      <c r="M23665">
        <v>1</v>
      </c>
    </row>
    <row r="23666" spans="1:14">
      <c r="A23666" t="s">
        <v>574</v>
      </c>
      <c r="D23666" t="s">
        <v>575</v>
      </c>
      <c r="E23666">
        <v>1</v>
      </c>
      <c r="F23666">
        <v>1</v>
      </c>
      <c r="G23666">
        <v>2</v>
      </c>
      <c r="H23666">
        <f t="shared" si="369"/>
        <v>1</v>
      </c>
      <c r="I23666" t="s">
        <v>10413</v>
      </c>
      <c r="J23666" t="s">
        <v>20532</v>
      </c>
      <c r="M23666">
        <v>1</v>
      </c>
    </row>
    <row r="23667" spans="1:14">
      <c r="A23667" t="s">
        <v>574</v>
      </c>
      <c r="D23667" t="s">
        <v>575</v>
      </c>
      <c r="E23667">
        <v>1</v>
      </c>
      <c r="F23667" t="s">
        <v>21907</v>
      </c>
      <c r="H23667">
        <f t="shared" si="369"/>
        <v>1</v>
      </c>
      <c r="I23667" t="s">
        <v>4100</v>
      </c>
      <c r="J23667" t="s">
        <v>20533</v>
      </c>
      <c r="K23667">
        <v>1</v>
      </c>
      <c r="L23667">
        <v>1</v>
      </c>
      <c r="M23667">
        <v>1</v>
      </c>
      <c r="N23667">
        <v>1</v>
      </c>
    </row>
    <row r="23668" spans="1:14">
      <c r="A23668" t="s">
        <v>574</v>
      </c>
      <c r="D23668" t="s">
        <v>575</v>
      </c>
      <c r="E23668">
        <v>1</v>
      </c>
      <c r="F23668" t="s">
        <v>21907</v>
      </c>
      <c r="H23668">
        <f t="shared" si="369"/>
        <v>1</v>
      </c>
      <c r="I23668" t="s">
        <v>10412</v>
      </c>
      <c r="J23668" t="s">
        <v>20534</v>
      </c>
      <c r="L23668">
        <v>1</v>
      </c>
      <c r="N23668">
        <v>1</v>
      </c>
    </row>
    <row r="23669" spans="1:14">
      <c r="A23669" t="s">
        <v>574</v>
      </c>
      <c r="D23669" t="s">
        <v>575</v>
      </c>
      <c r="E23669">
        <v>1</v>
      </c>
      <c r="F23669">
        <v>1</v>
      </c>
      <c r="G23669">
        <v>8</v>
      </c>
      <c r="H23669">
        <f t="shared" si="369"/>
        <v>1</v>
      </c>
      <c r="I23669" t="s">
        <v>4875</v>
      </c>
      <c r="J23669" t="s">
        <v>11507</v>
      </c>
    </row>
    <row r="23670" spans="1:14">
      <c r="A23670" t="s">
        <v>574</v>
      </c>
      <c r="D23670" t="s">
        <v>575</v>
      </c>
      <c r="E23670">
        <v>1</v>
      </c>
      <c r="F23670" t="s">
        <v>21907</v>
      </c>
      <c r="H23670">
        <f t="shared" si="369"/>
        <v>1</v>
      </c>
      <c r="I23670" t="s">
        <v>9754</v>
      </c>
      <c r="J23670" t="s">
        <v>17047</v>
      </c>
      <c r="L23670">
        <v>1</v>
      </c>
      <c r="M23670">
        <v>1</v>
      </c>
      <c r="N23670">
        <v>1</v>
      </c>
    </row>
    <row r="23671" spans="1:14">
      <c r="A23671" t="s">
        <v>574</v>
      </c>
      <c r="D23671" t="s">
        <v>575</v>
      </c>
      <c r="E23671">
        <v>1</v>
      </c>
      <c r="F23671" t="s">
        <v>21907</v>
      </c>
      <c r="H23671">
        <f t="shared" si="369"/>
        <v>1</v>
      </c>
      <c r="I23671" t="s">
        <v>932</v>
      </c>
      <c r="J23671" t="s">
        <v>15246</v>
      </c>
    </row>
    <row r="23672" spans="1:14">
      <c r="A23672" t="s">
        <v>574</v>
      </c>
      <c r="D23672" t="s">
        <v>575</v>
      </c>
      <c r="E23672">
        <v>1</v>
      </c>
      <c r="F23672">
        <v>1</v>
      </c>
      <c r="G23672">
        <v>19</v>
      </c>
      <c r="H23672">
        <f t="shared" si="369"/>
        <v>1</v>
      </c>
      <c r="I23672" t="s">
        <v>5427</v>
      </c>
      <c r="J23672" t="s">
        <v>15247</v>
      </c>
    </row>
    <row r="23673" spans="1:14">
      <c r="A23673" t="s">
        <v>574</v>
      </c>
      <c r="D23673" t="s">
        <v>575</v>
      </c>
      <c r="E23673">
        <v>1</v>
      </c>
      <c r="F23673">
        <v>1</v>
      </c>
      <c r="G23673">
        <v>17</v>
      </c>
      <c r="H23673">
        <f t="shared" si="369"/>
        <v>1</v>
      </c>
      <c r="I23673" t="s">
        <v>8557</v>
      </c>
      <c r="J23673" t="s">
        <v>20535</v>
      </c>
    </row>
    <row r="23674" spans="1:14">
      <c r="A23674" t="s">
        <v>574</v>
      </c>
      <c r="D23674" t="s">
        <v>575</v>
      </c>
      <c r="E23674">
        <v>1</v>
      </c>
      <c r="F23674">
        <v>1</v>
      </c>
      <c r="G23674">
        <v>3</v>
      </c>
      <c r="H23674">
        <f t="shared" si="369"/>
        <v>1</v>
      </c>
      <c r="I23674" t="s">
        <v>9031</v>
      </c>
      <c r="J23674" t="s">
        <v>12736</v>
      </c>
      <c r="K23674">
        <v>1</v>
      </c>
      <c r="L23674">
        <v>1</v>
      </c>
      <c r="M23674">
        <v>1</v>
      </c>
      <c r="N23674">
        <v>1</v>
      </c>
    </row>
    <row r="23675" spans="1:14">
      <c r="A23675" t="s">
        <v>574</v>
      </c>
      <c r="D23675" t="s">
        <v>575</v>
      </c>
      <c r="E23675">
        <v>1</v>
      </c>
      <c r="F23675">
        <v>1</v>
      </c>
      <c r="G23675">
        <v>15</v>
      </c>
      <c r="H23675">
        <f t="shared" si="369"/>
        <v>1</v>
      </c>
      <c r="I23675" t="s">
        <v>322</v>
      </c>
      <c r="J23675" t="s">
        <v>11968</v>
      </c>
      <c r="L23675">
        <v>1</v>
      </c>
      <c r="N23675">
        <v>1</v>
      </c>
    </row>
    <row r="23676" spans="1:14">
      <c r="A23676" t="s">
        <v>574</v>
      </c>
      <c r="D23676" t="s">
        <v>575</v>
      </c>
      <c r="E23676">
        <v>1</v>
      </c>
      <c r="F23676" t="s">
        <v>21907</v>
      </c>
      <c r="H23676">
        <f t="shared" si="369"/>
        <v>1</v>
      </c>
      <c r="I23676" t="s">
        <v>422</v>
      </c>
      <c r="J23676" t="s">
        <v>14814</v>
      </c>
    </row>
    <row r="23677" spans="1:14">
      <c r="A23677" t="s">
        <v>574</v>
      </c>
      <c r="D23677" t="s">
        <v>575</v>
      </c>
      <c r="E23677">
        <v>1</v>
      </c>
      <c r="F23677">
        <v>1</v>
      </c>
      <c r="G23677">
        <v>2</v>
      </c>
      <c r="H23677">
        <f t="shared" si="369"/>
        <v>1</v>
      </c>
      <c r="I23677" t="s">
        <v>6765</v>
      </c>
      <c r="J23677" t="s">
        <v>12768</v>
      </c>
      <c r="L23677">
        <v>1</v>
      </c>
      <c r="N23677">
        <v>1</v>
      </c>
    </row>
    <row r="23678" spans="1:14">
      <c r="A23678" t="s">
        <v>574</v>
      </c>
      <c r="D23678" t="s">
        <v>575</v>
      </c>
      <c r="E23678">
        <v>1</v>
      </c>
      <c r="F23678">
        <v>1</v>
      </c>
      <c r="G23678">
        <v>4</v>
      </c>
      <c r="H23678">
        <f t="shared" si="369"/>
        <v>1</v>
      </c>
      <c r="I23678" t="s">
        <v>939</v>
      </c>
      <c r="J23678" t="s">
        <v>12779</v>
      </c>
    </row>
    <row r="23679" spans="1:14">
      <c r="A23679" t="s">
        <v>574</v>
      </c>
      <c r="D23679" t="s">
        <v>575</v>
      </c>
      <c r="E23679">
        <v>1</v>
      </c>
      <c r="F23679" t="s">
        <v>21907</v>
      </c>
      <c r="H23679">
        <f t="shared" si="369"/>
        <v>1</v>
      </c>
      <c r="I23679" t="s">
        <v>63</v>
      </c>
      <c r="J23679" t="s">
        <v>15015</v>
      </c>
      <c r="L23679">
        <v>1</v>
      </c>
      <c r="N23679">
        <v>1</v>
      </c>
    </row>
    <row r="23680" spans="1:14">
      <c r="A23680" t="s">
        <v>574</v>
      </c>
      <c r="D23680" t="s">
        <v>575</v>
      </c>
      <c r="E23680">
        <v>1</v>
      </c>
      <c r="F23680">
        <v>1</v>
      </c>
      <c r="G23680">
        <v>20</v>
      </c>
      <c r="H23680">
        <f t="shared" si="369"/>
        <v>1</v>
      </c>
      <c r="I23680" t="s">
        <v>1746</v>
      </c>
      <c r="J23680" t="s">
        <v>12789</v>
      </c>
      <c r="L23680">
        <v>1</v>
      </c>
      <c r="M23680">
        <v>1</v>
      </c>
      <c r="N23680">
        <v>1</v>
      </c>
    </row>
    <row r="23681" spans="1:14">
      <c r="A23681" t="s">
        <v>574</v>
      </c>
      <c r="D23681" t="s">
        <v>575</v>
      </c>
      <c r="E23681">
        <v>1</v>
      </c>
      <c r="F23681" t="s">
        <v>21907</v>
      </c>
      <c r="H23681">
        <f t="shared" si="369"/>
        <v>1</v>
      </c>
      <c r="I23681" t="s">
        <v>941</v>
      </c>
      <c r="J23681" t="s">
        <v>12794</v>
      </c>
      <c r="L23681">
        <v>1</v>
      </c>
      <c r="N23681">
        <v>1</v>
      </c>
    </row>
    <row r="23682" spans="1:14">
      <c r="A23682" t="s">
        <v>574</v>
      </c>
      <c r="D23682" t="s">
        <v>575</v>
      </c>
      <c r="E23682">
        <v>1</v>
      </c>
      <c r="F23682" t="s">
        <v>21907</v>
      </c>
      <c r="H23682">
        <f t="shared" si="369"/>
        <v>1</v>
      </c>
      <c r="I23682" t="s">
        <v>9864</v>
      </c>
      <c r="J23682" t="s">
        <v>17062</v>
      </c>
      <c r="M23682">
        <v>1</v>
      </c>
      <c r="N23682">
        <v>1</v>
      </c>
    </row>
    <row r="23683" spans="1:14">
      <c r="A23683" t="s">
        <v>574</v>
      </c>
      <c r="D23683" t="s">
        <v>575</v>
      </c>
      <c r="E23683">
        <v>1</v>
      </c>
      <c r="F23683" t="s">
        <v>21907</v>
      </c>
      <c r="H23683">
        <f t="shared" ref="H23683:H23746" si="370">IF(OR(C23683=1,E23683=1,F23683=1),1,"")</f>
        <v>1</v>
      </c>
      <c r="I23683" t="s">
        <v>6586</v>
      </c>
      <c r="J23683" t="s">
        <v>15538</v>
      </c>
      <c r="L23683">
        <v>1</v>
      </c>
    </row>
    <row r="23684" spans="1:14">
      <c r="A23684" t="s">
        <v>574</v>
      </c>
      <c r="D23684" t="s">
        <v>575</v>
      </c>
      <c r="E23684">
        <v>1</v>
      </c>
      <c r="F23684" t="s">
        <v>21907</v>
      </c>
      <c r="H23684">
        <f t="shared" si="370"/>
        <v>1</v>
      </c>
      <c r="I23684" t="s">
        <v>947</v>
      </c>
      <c r="J23684" t="s">
        <v>12805</v>
      </c>
      <c r="L23684">
        <v>1</v>
      </c>
      <c r="N23684">
        <v>1</v>
      </c>
    </row>
    <row r="23685" spans="1:14">
      <c r="A23685" t="s">
        <v>574</v>
      </c>
      <c r="D23685" t="s">
        <v>575</v>
      </c>
      <c r="E23685">
        <v>1</v>
      </c>
      <c r="F23685" t="s">
        <v>21907</v>
      </c>
      <c r="H23685">
        <f t="shared" si="370"/>
        <v>1</v>
      </c>
      <c r="I23685" t="s">
        <v>6478</v>
      </c>
      <c r="J23685" t="s">
        <v>18868</v>
      </c>
      <c r="N23685">
        <v>1</v>
      </c>
    </row>
    <row r="23686" spans="1:14">
      <c r="A23686" t="s">
        <v>574</v>
      </c>
      <c r="D23686" t="s">
        <v>575</v>
      </c>
      <c r="E23686">
        <v>1</v>
      </c>
      <c r="F23686">
        <v>1</v>
      </c>
      <c r="G23686">
        <v>48</v>
      </c>
      <c r="H23686">
        <f t="shared" si="370"/>
        <v>1</v>
      </c>
      <c r="I23686" t="s">
        <v>4653</v>
      </c>
      <c r="J23686" t="s">
        <v>12810</v>
      </c>
      <c r="K23686">
        <v>1</v>
      </c>
      <c r="L23686">
        <v>1</v>
      </c>
      <c r="M23686">
        <v>1</v>
      </c>
      <c r="N23686">
        <v>1</v>
      </c>
    </row>
    <row r="23687" spans="1:14">
      <c r="A23687" t="s">
        <v>574</v>
      </c>
      <c r="D23687" t="s">
        <v>575</v>
      </c>
      <c r="E23687">
        <v>1</v>
      </c>
      <c r="F23687" t="s">
        <v>21907</v>
      </c>
      <c r="H23687">
        <f t="shared" si="370"/>
        <v>1</v>
      </c>
      <c r="I23687" t="s">
        <v>9583</v>
      </c>
      <c r="J23687" t="s">
        <v>16239</v>
      </c>
    </row>
    <row r="23688" spans="1:14">
      <c r="A23688" t="s">
        <v>574</v>
      </c>
      <c r="D23688" t="s">
        <v>575</v>
      </c>
      <c r="E23688">
        <v>1</v>
      </c>
      <c r="F23688" t="s">
        <v>21907</v>
      </c>
      <c r="H23688">
        <f t="shared" si="370"/>
        <v>1</v>
      </c>
      <c r="I23688" t="s">
        <v>1751</v>
      </c>
      <c r="J23688" t="s">
        <v>11802</v>
      </c>
      <c r="L23688">
        <v>1</v>
      </c>
    </row>
    <row r="23689" spans="1:14">
      <c r="A23689" t="s">
        <v>574</v>
      </c>
      <c r="D23689" t="s">
        <v>575</v>
      </c>
      <c r="E23689">
        <v>1</v>
      </c>
      <c r="F23689" t="s">
        <v>21907</v>
      </c>
      <c r="H23689">
        <f t="shared" si="370"/>
        <v>1</v>
      </c>
      <c r="I23689" t="s">
        <v>952</v>
      </c>
      <c r="J23689" t="s">
        <v>11540</v>
      </c>
      <c r="K23689">
        <v>1</v>
      </c>
      <c r="L23689">
        <v>1</v>
      </c>
      <c r="M23689">
        <v>1</v>
      </c>
      <c r="N23689">
        <v>1</v>
      </c>
    </row>
    <row r="23690" spans="1:14">
      <c r="A23690" t="s">
        <v>574</v>
      </c>
      <c r="D23690" t="s">
        <v>575</v>
      </c>
      <c r="E23690">
        <v>1</v>
      </c>
      <c r="F23690" t="s">
        <v>21907</v>
      </c>
      <c r="H23690">
        <f t="shared" si="370"/>
        <v>1</v>
      </c>
      <c r="I23690" t="s">
        <v>2171</v>
      </c>
      <c r="J23690" t="s">
        <v>11113</v>
      </c>
    </row>
    <row r="23691" spans="1:14">
      <c r="A23691" t="s">
        <v>574</v>
      </c>
      <c r="D23691" t="s">
        <v>575</v>
      </c>
      <c r="E23691">
        <v>1</v>
      </c>
      <c r="F23691" t="s">
        <v>21907</v>
      </c>
      <c r="H23691">
        <f t="shared" si="370"/>
        <v>1</v>
      </c>
      <c r="I23691" t="s">
        <v>2172</v>
      </c>
      <c r="J23691" t="s">
        <v>11118</v>
      </c>
      <c r="L23691">
        <v>1</v>
      </c>
      <c r="M23691">
        <v>1</v>
      </c>
    </row>
    <row r="23692" spans="1:14">
      <c r="A23692" t="s">
        <v>574</v>
      </c>
      <c r="D23692" t="s">
        <v>575</v>
      </c>
      <c r="E23692">
        <v>1</v>
      </c>
      <c r="F23692" t="s">
        <v>21907</v>
      </c>
      <c r="H23692">
        <f t="shared" si="370"/>
        <v>1</v>
      </c>
      <c r="I23692" t="s">
        <v>5760</v>
      </c>
      <c r="J23692" t="s">
        <v>12835</v>
      </c>
    </row>
    <row r="23693" spans="1:14">
      <c r="A23693" t="s">
        <v>574</v>
      </c>
      <c r="D23693" t="s">
        <v>575</v>
      </c>
      <c r="E23693">
        <v>1</v>
      </c>
      <c r="F23693" t="s">
        <v>21907</v>
      </c>
      <c r="H23693">
        <f t="shared" si="370"/>
        <v>1</v>
      </c>
      <c r="I23693" t="s">
        <v>9005</v>
      </c>
      <c r="J23693" t="s">
        <v>12842</v>
      </c>
      <c r="L23693">
        <v>1</v>
      </c>
    </row>
    <row r="23694" spans="1:14">
      <c r="A23694" t="s">
        <v>574</v>
      </c>
      <c r="D23694" t="s">
        <v>575</v>
      </c>
      <c r="E23694">
        <v>1</v>
      </c>
      <c r="F23694" t="s">
        <v>21907</v>
      </c>
      <c r="H23694">
        <f t="shared" si="370"/>
        <v>1</v>
      </c>
      <c r="I23694" t="s">
        <v>1361</v>
      </c>
      <c r="J23694" t="s">
        <v>11548</v>
      </c>
      <c r="K23694">
        <v>1</v>
      </c>
      <c r="M23694">
        <v>1</v>
      </c>
      <c r="N23694">
        <v>1</v>
      </c>
    </row>
    <row r="23695" spans="1:14">
      <c r="A23695" t="s">
        <v>574</v>
      </c>
      <c r="D23695" t="s">
        <v>575</v>
      </c>
      <c r="E23695">
        <v>1</v>
      </c>
      <c r="F23695" t="s">
        <v>21907</v>
      </c>
      <c r="H23695">
        <f t="shared" si="370"/>
        <v>1</v>
      </c>
      <c r="I23695" t="s">
        <v>10411</v>
      </c>
      <c r="J23695" t="s">
        <v>20536</v>
      </c>
      <c r="K23695">
        <v>1</v>
      </c>
      <c r="L23695">
        <v>1</v>
      </c>
      <c r="M23695">
        <v>1</v>
      </c>
    </row>
    <row r="23696" spans="1:14">
      <c r="A23696" t="s">
        <v>574</v>
      </c>
      <c r="D23696" t="s">
        <v>575</v>
      </c>
      <c r="E23696">
        <v>1</v>
      </c>
      <c r="F23696">
        <v>1</v>
      </c>
      <c r="G23696">
        <v>3</v>
      </c>
      <c r="H23696">
        <f t="shared" si="370"/>
        <v>1</v>
      </c>
      <c r="I23696" t="s">
        <v>428</v>
      </c>
      <c r="J23696" t="s">
        <v>12867</v>
      </c>
    </row>
    <row r="23697" spans="1:14">
      <c r="A23697" t="s">
        <v>574</v>
      </c>
      <c r="D23697" t="s">
        <v>575</v>
      </c>
      <c r="E23697">
        <v>1</v>
      </c>
      <c r="F23697">
        <v>1</v>
      </c>
      <c r="G23697">
        <v>23</v>
      </c>
      <c r="H23697">
        <f t="shared" si="370"/>
        <v>1</v>
      </c>
      <c r="I23697" t="s">
        <v>2505</v>
      </c>
      <c r="J23697" t="s">
        <v>10930</v>
      </c>
      <c r="L23697">
        <v>1</v>
      </c>
      <c r="M23697">
        <v>1</v>
      </c>
      <c r="N23697">
        <v>1</v>
      </c>
    </row>
    <row r="23698" spans="1:14">
      <c r="A23698" t="s">
        <v>574</v>
      </c>
      <c r="D23698" t="s">
        <v>575</v>
      </c>
      <c r="E23698">
        <v>1</v>
      </c>
      <c r="F23698" t="s">
        <v>21907</v>
      </c>
      <c r="H23698">
        <f t="shared" si="370"/>
        <v>1</v>
      </c>
      <c r="I23698" t="s">
        <v>2176</v>
      </c>
      <c r="J23698" t="s">
        <v>15991</v>
      </c>
    </row>
    <row r="23699" spans="1:14">
      <c r="A23699" t="s">
        <v>574</v>
      </c>
      <c r="D23699" t="s">
        <v>575</v>
      </c>
      <c r="E23699">
        <v>1</v>
      </c>
      <c r="F23699" t="s">
        <v>21907</v>
      </c>
      <c r="H23699">
        <f t="shared" si="370"/>
        <v>1</v>
      </c>
      <c r="I23699" t="s">
        <v>10410</v>
      </c>
      <c r="J23699" t="s">
        <v>20537</v>
      </c>
    </row>
    <row r="23700" spans="1:14">
      <c r="A23700" t="s">
        <v>574</v>
      </c>
      <c r="D23700" t="s">
        <v>575</v>
      </c>
      <c r="E23700">
        <v>1</v>
      </c>
      <c r="F23700" t="s">
        <v>21907</v>
      </c>
      <c r="H23700">
        <f t="shared" si="370"/>
        <v>1</v>
      </c>
      <c r="I23700" t="s">
        <v>9358</v>
      </c>
      <c r="J23700" t="s">
        <v>15022</v>
      </c>
      <c r="N23700">
        <v>1</v>
      </c>
    </row>
    <row r="23701" spans="1:14">
      <c r="A23701" t="s">
        <v>574</v>
      </c>
      <c r="D23701" t="s">
        <v>575</v>
      </c>
      <c r="E23701">
        <v>1</v>
      </c>
      <c r="F23701" t="s">
        <v>21907</v>
      </c>
      <c r="H23701">
        <f t="shared" si="370"/>
        <v>1</v>
      </c>
      <c r="I23701" t="s">
        <v>6010</v>
      </c>
      <c r="J23701" t="s">
        <v>17841</v>
      </c>
      <c r="N23701">
        <v>1</v>
      </c>
    </row>
    <row r="23702" spans="1:14">
      <c r="A23702" t="s">
        <v>574</v>
      </c>
      <c r="D23702" t="s">
        <v>575</v>
      </c>
      <c r="E23702">
        <v>1</v>
      </c>
      <c r="F23702" t="s">
        <v>21907</v>
      </c>
      <c r="H23702">
        <f t="shared" si="370"/>
        <v>1</v>
      </c>
      <c r="I23702" t="s">
        <v>8987</v>
      </c>
      <c r="J23702" t="s">
        <v>12900</v>
      </c>
      <c r="L23702">
        <v>1</v>
      </c>
      <c r="N23702">
        <v>1</v>
      </c>
    </row>
    <row r="23703" spans="1:14">
      <c r="A23703" t="s">
        <v>574</v>
      </c>
      <c r="D23703" t="s">
        <v>575</v>
      </c>
      <c r="E23703">
        <v>1</v>
      </c>
      <c r="F23703">
        <v>1</v>
      </c>
      <c r="G23703">
        <v>3</v>
      </c>
      <c r="H23703">
        <f t="shared" si="370"/>
        <v>1</v>
      </c>
      <c r="I23703" t="s">
        <v>8286</v>
      </c>
      <c r="J23703" t="s">
        <v>18442</v>
      </c>
      <c r="N23703">
        <v>1</v>
      </c>
    </row>
    <row r="23704" spans="1:14">
      <c r="A23704" t="s">
        <v>574</v>
      </c>
      <c r="D23704" t="s">
        <v>575</v>
      </c>
      <c r="E23704">
        <v>1</v>
      </c>
      <c r="F23704">
        <v>1</v>
      </c>
      <c r="G23704">
        <v>23</v>
      </c>
      <c r="H23704">
        <f t="shared" si="370"/>
        <v>1</v>
      </c>
      <c r="I23704" t="s">
        <v>1761</v>
      </c>
      <c r="J23704" t="s">
        <v>11136</v>
      </c>
      <c r="L23704">
        <v>1</v>
      </c>
      <c r="N23704">
        <v>1</v>
      </c>
    </row>
    <row r="23705" spans="1:14">
      <c r="A23705" t="s">
        <v>574</v>
      </c>
      <c r="D23705" t="s">
        <v>575</v>
      </c>
      <c r="E23705">
        <v>1</v>
      </c>
      <c r="F23705" t="s">
        <v>21907</v>
      </c>
      <c r="H23705">
        <f t="shared" si="370"/>
        <v>1</v>
      </c>
      <c r="I23705" t="s">
        <v>1171</v>
      </c>
      <c r="J23705" t="s">
        <v>14689</v>
      </c>
      <c r="K23705">
        <v>1</v>
      </c>
      <c r="L23705">
        <v>1</v>
      </c>
      <c r="N23705">
        <v>1</v>
      </c>
    </row>
    <row r="23706" spans="1:14">
      <c r="A23706" t="s">
        <v>574</v>
      </c>
      <c r="D23706" t="s">
        <v>575</v>
      </c>
      <c r="E23706">
        <v>1</v>
      </c>
      <c r="F23706">
        <v>1</v>
      </c>
      <c r="G23706">
        <v>4</v>
      </c>
      <c r="H23706">
        <f t="shared" si="370"/>
        <v>1</v>
      </c>
      <c r="I23706" t="s">
        <v>68</v>
      </c>
      <c r="J23706" t="s">
        <v>14054</v>
      </c>
      <c r="L23706">
        <v>1</v>
      </c>
      <c r="M23706">
        <v>1</v>
      </c>
      <c r="N23706">
        <v>1</v>
      </c>
    </row>
    <row r="23707" spans="1:14">
      <c r="A23707" t="s">
        <v>574</v>
      </c>
      <c r="D23707" t="s">
        <v>575</v>
      </c>
      <c r="E23707">
        <v>1</v>
      </c>
      <c r="F23707" t="s">
        <v>21907</v>
      </c>
      <c r="H23707">
        <f t="shared" si="370"/>
        <v>1</v>
      </c>
      <c r="I23707" t="s">
        <v>10409</v>
      </c>
      <c r="J23707" t="s">
        <v>20538</v>
      </c>
    </row>
    <row r="23708" spans="1:14">
      <c r="A23708" t="s">
        <v>574</v>
      </c>
      <c r="D23708" t="s">
        <v>575</v>
      </c>
      <c r="E23708">
        <v>1</v>
      </c>
      <c r="F23708">
        <v>1</v>
      </c>
      <c r="G23708">
        <v>2</v>
      </c>
      <c r="H23708">
        <f t="shared" si="370"/>
        <v>1</v>
      </c>
      <c r="I23708" t="s">
        <v>6194</v>
      </c>
      <c r="J23708" t="s">
        <v>12946</v>
      </c>
    </row>
    <row r="23709" spans="1:14">
      <c r="A23709" t="s">
        <v>574</v>
      </c>
      <c r="D23709" t="s">
        <v>575</v>
      </c>
      <c r="E23709">
        <v>1</v>
      </c>
      <c r="F23709" t="s">
        <v>21907</v>
      </c>
      <c r="H23709">
        <f t="shared" si="370"/>
        <v>1</v>
      </c>
      <c r="I23709" t="s">
        <v>8573</v>
      </c>
      <c r="J23709" t="s">
        <v>20539</v>
      </c>
      <c r="M23709">
        <v>1</v>
      </c>
    </row>
    <row r="23710" spans="1:14">
      <c r="A23710" t="s">
        <v>574</v>
      </c>
      <c r="D23710" t="s">
        <v>575</v>
      </c>
      <c r="E23710">
        <v>1</v>
      </c>
      <c r="F23710" t="s">
        <v>21907</v>
      </c>
      <c r="H23710">
        <f t="shared" si="370"/>
        <v>1</v>
      </c>
      <c r="I23710" t="s">
        <v>552</v>
      </c>
      <c r="J23710" t="s">
        <v>11578</v>
      </c>
      <c r="L23710">
        <v>1</v>
      </c>
      <c r="N23710">
        <v>1</v>
      </c>
    </row>
    <row r="23711" spans="1:14">
      <c r="A23711" t="s">
        <v>574</v>
      </c>
      <c r="D23711" t="s">
        <v>575</v>
      </c>
      <c r="E23711">
        <v>1</v>
      </c>
      <c r="F23711" t="s">
        <v>21907</v>
      </c>
      <c r="H23711">
        <f t="shared" si="370"/>
        <v>1</v>
      </c>
      <c r="I23711" t="s">
        <v>2185</v>
      </c>
      <c r="J23711" t="s">
        <v>14414</v>
      </c>
      <c r="K23711">
        <v>1</v>
      </c>
      <c r="L23711">
        <v>1</v>
      </c>
      <c r="M23711">
        <v>1</v>
      </c>
      <c r="N23711">
        <v>1</v>
      </c>
    </row>
    <row r="23712" spans="1:14">
      <c r="A23712" t="s">
        <v>574</v>
      </c>
      <c r="D23712" t="s">
        <v>575</v>
      </c>
      <c r="E23712">
        <v>1</v>
      </c>
      <c r="F23712">
        <v>1</v>
      </c>
      <c r="G23712">
        <v>2</v>
      </c>
      <c r="H23712">
        <f t="shared" si="370"/>
        <v>1</v>
      </c>
      <c r="I23712" t="s">
        <v>8375</v>
      </c>
      <c r="J23712" t="s">
        <v>20253</v>
      </c>
    </row>
    <row r="23713" spans="1:14">
      <c r="A23713" t="s">
        <v>574</v>
      </c>
      <c r="D23713" t="s">
        <v>575</v>
      </c>
      <c r="E23713">
        <v>1</v>
      </c>
      <c r="F23713" t="s">
        <v>21907</v>
      </c>
      <c r="H23713">
        <f t="shared" si="370"/>
        <v>1</v>
      </c>
      <c r="I23713" t="s">
        <v>4915</v>
      </c>
      <c r="J23713" t="s">
        <v>11591</v>
      </c>
      <c r="K23713">
        <v>1</v>
      </c>
      <c r="L23713">
        <v>1</v>
      </c>
      <c r="N23713">
        <v>1</v>
      </c>
    </row>
    <row r="23714" spans="1:14">
      <c r="A23714" t="s">
        <v>574</v>
      </c>
      <c r="D23714" t="s">
        <v>575</v>
      </c>
      <c r="E23714">
        <v>1</v>
      </c>
      <c r="F23714">
        <v>1</v>
      </c>
      <c r="G23714">
        <v>2</v>
      </c>
      <c r="H23714">
        <f t="shared" si="370"/>
        <v>1</v>
      </c>
      <c r="I23714" t="s">
        <v>7351</v>
      </c>
      <c r="J23714" t="s">
        <v>12996</v>
      </c>
      <c r="K23714">
        <v>1</v>
      </c>
      <c r="L23714">
        <v>1</v>
      </c>
      <c r="N23714">
        <v>1</v>
      </c>
    </row>
    <row r="23715" spans="1:14">
      <c r="A23715" t="s">
        <v>574</v>
      </c>
      <c r="D23715" t="s">
        <v>575</v>
      </c>
      <c r="E23715">
        <v>1</v>
      </c>
      <c r="F23715" t="s">
        <v>21907</v>
      </c>
      <c r="H23715">
        <f t="shared" si="370"/>
        <v>1</v>
      </c>
      <c r="I23715" t="s">
        <v>10063</v>
      </c>
      <c r="J23715" t="s">
        <v>19099</v>
      </c>
      <c r="M23715">
        <v>1</v>
      </c>
    </row>
    <row r="23716" spans="1:14">
      <c r="A23716" t="s">
        <v>574</v>
      </c>
      <c r="D23716" t="s">
        <v>575</v>
      </c>
      <c r="E23716">
        <v>1</v>
      </c>
      <c r="F23716" t="s">
        <v>21907</v>
      </c>
      <c r="H23716">
        <f t="shared" si="370"/>
        <v>1</v>
      </c>
      <c r="I23716" t="s">
        <v>7353</v>
      </c>
      <c r="J23716" t="s">
        <v>13006</v>
      </c>
    </row>
    <row r="23717" spans="1:14">
      <c r="A23717" t="s">
        <v>574</v>
      </c>
      <c r="D23717" t="s">
        <v>575</v>
      </c>
      <c r="E23717">
        <v>1</v>
      </c>
      <c r="F23717" t="s">
        <v>21907</v>
      </c>
      <c r="H23717">
        <f t="shared" si="370"/>
        <v>1</v>
      </c>
      <c r="I23717" t="s">
        <v>8953</v>
      </c>
      <c r="J23717" t="s">
        <v>13007</v>
      </c>
    </row>
    <row r="23718" spans="1:14">
      <c r="A23718" t="s">
        <v>574</v>
      </c>
      <c r="D23718" t="s">
        <v>575</v>
      </c>
      <c r="E23718">
        <v>1</v>
      </c>
      <c r="F23718" t="s">
        <v>21907</v>
      </c>
      <c r="H23718">
        <f t="shared" si="370"/>
        <v>1</v>
      </c>
      <c r="I23718" t="s">
        <v>3021</v>
      </c>
      <c r="J23718" t="s">
        <v>16559</v>
      </c>
    </row>
    <row r="23719" spans="1:14">
      <c r="A23719" t="s">
        <v>574</v>
      </c>
      <c r="D23719" t="s">
        <v>575</v>
      </c>
      <c r="E23719">
        <v>1</v>
      </c>
      <c r="F23719">
        <v>1</v>
      </c>
      <c r="G23719">
        <v>2</v>
      </c>
      <c r="H23719">
        <f t="shared" si="370"/>
        <v>1</v>
      </c>
      <c r="I23719" t="s">
        <v>7964</v>
      </c>
      <c r="J23719" t="s">
        <v>13026</v>
      </c>
      <c r="K23719">
        <v>1</v>
      </c>
    </row>
    <row r="23720" spans="1:14">
      <c r="A23720" t="s">
        <v>574</v>
      </c>
      <c r="D23720" t="s">
        <v>575</v>
      </c>
      <c r="E23720">
        <v>1</v>
      </c>
      <c r="F23720">
        <v>1</v>
      </c>
      <c r="G23720">
        <v>5</v>
      </c>
      <c r="H23720">
        <f t="shared" si="370"/>
        <v>1</v>
      </c>
      <c r="I23720" t="s">
        <v>1117</v>
      </c>
      <c r="J23720" t="s">
        <v>13027</v>
      </c>
      <c r="L23720">
        <v>1</v>
      </c>
      <c r="M23720">
        <v>1</v>
      </c>
      <c r="N23720">
        <v>1</v>
      </c>
    </row>
    <row r="23721" spans="1:14">
      <c r="A23721" t="s">
        <v>574</v>
      </c>
      <c r="D23721" t="s">
        <v>575</v>
      </c>
      <c r="E23721">
        <v>1</v>
      </c>
      <c r="F23721">
        <v>1</v>
      </c>
      <c r="G23721">
        <v>3</v>
      </c>
      <c r="H23721">
        <f t="shared" si="370"/>
        <v>1</v>
      </c>
      <c r="I23721" t="s">
        <v>73</v>
      </c>
      <c r="J23721" t="s">
        <v>20540</v>
      </c>
      <c r="M23721">
        <v>1</v>
      </c>
    </row>
    <row r="23722" spans="1:14">
      <c r="A23722" t="s">
        <v>574</v>
      </c>
      <c r="D23722" t="s">
        <v>575</v>
      </c>
      <c r="E23722">
        <v>1</v>
      </c>
      <c r="F23722" t="s">
        <v>21907</v>
      </c>
      <c r="H23722">
        <f t="shared" si="370"/>
        <v>1</v>
      </c>
      <c r="I23722" t="s">
        <v>6600</v>
      </c>
      <c r="J23722" t="s">
        <v>11157</v>
      </c>
      <c r="L23722">
        <v>1</v>
      </c>
      <c r="N23722">
        <v>1</v>
      </c>
    </row>
    <row r="23723" spans="1:14">
      <c r="A23723" t="s">
        <v>574</v>
      </c>
      <c r="D23723" t="s">
        <v>575</v>
      </c>
      <c r="E23723">
        <v>1</v>
      </c>
      <c r="F23723" t="s">
        <v>21907</v>
      </c>
      <c r="H23723">
        <f t="shared" si="370"/>
        <v>1</v>
      </c>
      <c r="I23723" t="s">
        <v>2271</v>
      </c>
      <c r="J23723" t="s">
        <v>14947</v>
      </c>
      <c r="L23723">
        <v>1</v>
      </c>
      <c r="M23723">
        <v>1</v>
      </c>
      <c r="N23723">
        <v>1</v>
      </c>
    </row>
    <row r="23724" spans="1:14">
      <c r="A23724" t="s">
        <v>574</v>
      </c>
      <c r="D23724" t="s">
        <v>575</v>
      </c>
      <c r="E23724">
        <v>1</v>
      </c>
      <c r="F23724" t="s">
        <v>21907</v>
      </c>
      <c r="H23724">
        <f t="shared" si="370"/>
        <v>1</v>
      </c>
      <c r="I23724" t="s">
        <v>6919</v>
      </c>
      <c r="J23724" t="s">
        <v>17490</v>
      </c>
      <c r="N23724">
        <v>1</v>
      </c>
    </row>
    <row r="23725" spans="1:14">
      <c r="A23725" t="s">
        <v>574</v>
      </c>
      <c r="D23725" t="s">
        <v>575</v>
      </c>
      <c r="E23725">
        <v>1</v>
      </c>
      <c r="F23725" t="s">
        <v>21907</v>
      </c>
      <c r="H23725">
        <f t="shared" si="370"/>
        <v>1</v>
      </c>
      <c r="I23725" t="s">
        <v>7715</v>
      </c>
      <c r="J23725" t="s">
        <v>13057</v>
      </c>
      <c r="L23725">
        <v>1</v>
      </c>
    </row>
    <row r="23726" spans="1:14">
      <c r="A23726" t="s">
        <v>574</v>
      </c>
      <c r="D23726" t="s">
        <v>575</v>
      </c>
      <c r="E23726">
        <v>1</v>
      </c>
      <c r="F23726" t="s">
        <v>21907</v>
      </c>
      <c r="H23726">
        <f t="shared" si="370"/>
        <v>1</v>
      </c>
      <c r="I23726" t="s">
        <v>10408</v>
      </c>
      <c r="J23726" t="s">
        <v>18455</v>
      </c>
    </row>
    <row r="23727" spans="1:14">
      <c r="A23727" t="s">
        <v>574</v>
      </c>
      <c r="D23727" t="s">
        <v>575</v>
      </c>
      <c r="E23727">
        <v>1</v>
      </c>
      <c r="F23727" t="s">
        <v>21907</v>
      </c>
      <c r="H23727">
        <f t="shared" si="370"/>
        <v>1</v>
      </c>
      <c r="I23727" t="s">
        <v>1522</v>
      </c>
      <c r="J23727" t="s">
        <v>15039</v>
      </c>
      <c r="L23727">
        <v>1</v>
      </c>
      <c r="N23727">
        <v>1</v>
      </c>
    </row>
    <row r="23728" spans="1:14">
      <c r="A23728" t="s">
        <v>574</v>
      </c>
      <c r="D23728" t="s">
        <v>575</v>
      </c>
      <c r="E23728">
        <v>1</v>
      </c>
      <c r="F23728" t="s">
        <v>21907</v>
      </c>
      <c r="H23728">
        <f t="shared" si="370"/>
        <v>1</v>
      </c>
      <c r="I23728" t="s">
        <v>9551</v>
      </c>
      <c r="J23728" t="s">
        <v>16318</v>
      </c>
      <c r="K23728">
        <v>1</v>
      </c>
      <c r="L23728">
        <v>1</v>
      </c>
      <c r="M23728">
        <v>1</v>
      </c>
    </row>
    <row r="23729" spans="1:14">
      <c r="A23729" t="s">
        <v>574</v>
      </c>
      <c r="D23729" t="s">
        <v>575</v>
      </c>
      <c r="E23729">
        <v>1</v>
      </c>
      <c r="F23729">
        <v>1</v>
      </c>
      <c r="G23729">
        <v>8</v>
      </c>
      <c r="H23729">
        <f t="shared" si="370"/>
        <v>1</v>
      </c>
      <c r="I23729" t="s">
        <v>4148</v>
      </c>
      <c r="J23729" t="s">
        <v>11599</v>
      </c>
      <c r="L23729">
        <v>1</v>
      </c>
      <c r="M23729">
        <v>1</v>
      </c>
      <c r="N23729">
        <v>1</v>
      </c>
    </row>
    <row r="23730" spans="1:14">
      <c r="A23730" t="s">
        <v>574</v>
      </c>
      <c r="D23730" t="s">
        <v>575</v>
      </c>
      <c r="E23730">
        <v>1</v>
      </c>
      <c r="F23730" t="s">
        <v>21907</v>
      </c>
      <c r="H23730">
        <f t="shared" si="370"/>
        <v>1</v>
      </c>
      <c r="I23730" t="s">
        <v>8935</v>
      </c>
      <c r="J23730" t="s">
        <v>13071</v>
      </c>
    </row>
    <row r="23731" spans="1:14">
      <c r="A23731" t="s">
        <v>574</v>
      </c>
      <c r="D23731" t="s">
        <v>575</v>
      </c>
      <c r="E23731">
        <v>1</v>
      </c>
      <c r="F23731" t="s">
        <v>21907</v>
      </c>
      <c r="H23731">
        <f t="shared" si="370"/>
        <v>1</v>
      </c>
      <c r="I23731" t="s">
        <v>3392</v>
      </c>
      <c r="J23731" t="s">
        <v>19233</v>
      </c>
      <c r="L23731">
        <v>1</v>
      </c>
      <c r="N23731">
        <v>1</v>
      </c>
    </row>
    <row r="23732" spans="1:14">
      <c r="A23732" t="s">
        <v>574</v>
      </c>
      <c r="D23732" t="s">
        <v>575</v>
      </c>
      <c r="E23732">
        <v>1</v>
      </c>
      <c r="F23732">
        <v>1</v>
      </c>
      <c r="G23732">
        <v>2</v>
      </c>
      <c r="H23732">
        <f t="shared" si="370"/>
        <v>1</v>
      </c>
      <c r="I23732" t="s">
        <v>10406</v>
      </c>
      <c r="J23732" t="s">
        <v>20541</v>
      </c>
    </row>
    <row r="23733" spans="1:14">
      <c r="A23733" t="s">
        <v>574</v>
      </c>
      <c r="D23733" t="s">
        <v>575</v>
      </c>
      <c r="E23733">
        <v>1</v>
      </c>
      <c r="F23733" t="s">
        <v>21907</v>
      </c>
      <c r="H23733">
        <f t="shared" si="370"/>
        <v>1</v>
      </c>
      <c r="I23733" t="s">
        <v>4698</v>
      </c>
      <c r="J23733" t="s">
        <v>14820</v>
      </c>
      <c r="L23733">
        <v>1</v>
      </c>
      <c r="M23733">
        <v>1</v>
      </c>
      <c r="N23733">
        <v>1</v>
      </c>
    </row>
    <row r="23734" spans="1:14">
      <c r="A23734" t="s">
        <v>574</v>
      </c>
      <c r="D23734" t="s">
        <v>575</v>
      </c>
      <c r="E23734">
        <v>1</v>
      </c>
      <c r="F23734" t="s">
        <v>21907</v>
      </c>
      <c r="H23734">
        <f t="shared" si="370"/>
        <v>1</v>
      </c>
      <c r="I23734" t="s">
        <v>10405</v>
      </c>
      <c r="J23734" t="s">
        <v>20542</v>
      </c>
    </row>
    <row r="23735" spans="1:14">
      <c r="A23735" t="s">
        <v>574</v>
      </c>
      <c r="D23735" t="s">
        <v>575</v>
      </c>
      <c r="E23735">
        <v>1</v>
      </c>
      <c r="F23735" t="s">
        <v>21907</v>
      </c>
      <c r="H23735">
        <f t="shared" si="370"/>
        <v>1</v>
      </c>
      <c r="I23735" t="s">
        <v>6225</v>
      </c>
      <c r="J23735" t="s">
        <v>18178</v>
      </c>
    </row>
    <row r="23736" spans="1:14">
      <c r="A23736" t="s">
        <v>574</v>
      </c>
      <c r="D23736" t="s">
        <v>575</v>
      </c>
      <c r="E23736">
        <v>1</v>
      </c>
      <c r="F23736" t="s">
        <v>21907</v>
      </c>
      <c r="H23736">
        <f t="shared" si="370"/>
        <v>1</v>
      </c>
      <c r="I23736" t="s">
        <v>8907</v>
      </c>
      <c r="J23736" t="s">
        <v>13149</v>
      </c>
    </row>
    <row r="23737" spans="1:14">
      <c r="A23737" t="s">
        <v>574</v>
      </c>
      <c r="D23737" t="s">
        <v>575</v>
      </c>
      <c r="E23737">
        <v>1</v>
      </c>
      <c r="F23737">
        <v>1</v>
      </c>
      <c r="G23737">
        <v>20</v>
      </c>
      <c r="H23737">
        <f t="shared" si="370"/>
        <v>1</v>
      </c>
      <c r="I23737" t="s">
        <v>1551</v>
      </c>
      <c r="J23737" t="s">
        <v>10904</v>
      </c>
      <c r="L23737">
        <v>1</v>
      </c>
      <c r="N23737">
        <v>1</v>
      </c>
    </row>
    <row r="23738" spans="1:14">
      <c r="A23738" t="s">
        <v>574</v>
      </c>
      <c r="D23738" t="s">
        <v>575</v>
      </c>
      <c r="E23738">
        <v>1</v>
      </c>
      <c r="F23738" t="s">
        <v>21907</v>
      </c>
      <c r="H23738">
        <f t="shared" si="370"/>
        <v>1</v>
      </c>
      <c r="I23738" t="s">
        <v>1006</v>
      </c>
      <c r="J23738" t="s">
        <v>18473</v>
      </c>
      <c r="K23738">
        <v>1</v>
      </c>
      <c r="L23738">
        <v>1</v>
      </c>
      <c r="M23738">
        <v>1</v>
      </c>
    </row>
    <row r="23739" spans="1:14">
      <c r="A23739" t="s">
        <v>574</v>
      </c>
      <c r="D23739" t="s">
        <v>575</v>
      </c>
      <c r="E23739">
        <v>1</v>
      </c>
      <c r="F23739" t="s">
        <v>21907</v>
      </c>
      <c r="H23739">
        <f t="shared" si="370"/>
        <v>1</v>
      </c>
      <c r="I23739" t="s">
        <v>9272</v>
      </c>
      <c r="J23739" t="s">
        <v>14445</v>
      </c>
      <c r="K23739">
        <v>1</v>
      </c>
      <c r="L23739">
        <v>1</v>
      </c>
      <c r="M23739">
        <v>1</v>
      </c>
      <c r="N23739">
        <v>1</v>
      </c>
    </row>
    <row r="23740" spans="1:14">
      <c r="A23740" t="s">
        <v>574</v>
      </c>
      <c r="D23740" t="s">
        <v>575</v>
      </c>
      <c r="E23740">
        <v>1</v>
      </c>
      <c r="F23740" t="s">
        <v>21907</v>
      </c>
      <c r="H23740">
        <f t="shared" si="370"/>
        <v>1</v>
      </c>
      <c r="I23740" t="s">
        <v>7996</v>
      </c>
      <c r="J23740" t="s">
        <v>18759</v>
      </c>
    </row>
    <row r="23741" spans="1:14">
      <c r="A23741" t="s">
        <v>574</v>
      </c>
      <c r="D23741" t="s">
        <v>575</v>
      </c>
      <c r="E23741">
        <v>1</v>
      </c>
      <c r="F23741">
        <v>1</v>
      </c>
      <c r="G23741">
        <v>7</v>
      </c>
      <c r="H23741">
        <f t="shared" si="370"/>
        <v>1</v>
      </c>
      <c r="I23741" t="s">
        <v>9422</v>
      </c>
      <c r="J23741" t="s">
        <v>14446</v>
      </c>
      <c r="L23741">
        <v>1</v>
      </c>
      <c r="N23741">
        <v>1</v>
      </c>
    </row>
    <row r="23742" spans="1:14">
      <c r="A23742" t="s">
        <v>574</v>
      </c>
      <c r="D23742" t="s">
        <v>575</v>
      </c>
      <c r="E23742">
        <v>1</v>
      </c>
      <c r="F23742" t="s">
        <v>21907</v>
      </c>
      <c r="H23742">
        <f t="shared" si="370"/>
        <v>1</v>
      </c>
      <c r="I23742" t="s">
        <v>10314</v>
      </c>
      <c r="J23742" t="s">
        <v>20278</v>
      </c>
    </row>
    <row r="23743" spans="1:14">
      <c r="A23743" t="s">
        <v>574</v>
      </c>
      <c r="D23743" t="s">
        <v>575</v>
      </c>
      <c r="E23743">
        <v>1</v>
      </c>
      <c r="F23743">
        <v>1</v>
      </c>
      <c r="G23743">
        <v>13</v>
      </c>
      <c r="H23743">
        <f t="shared" si="370"/>
        <v>1</v>
      </c>
      <c r="I23743" t="s">
        <v>9420</v>
      </c>
      <c r="J23743" t="s">
        <v>15595</v>
      </c>
      <c r="K23743">
        <v>1</v>
      </c>
      <c r="L23743">
        <v>1</v>
      </c>
      <c r="M23743">
        <v>1</v>
      </c>
      <c r="N23743">
        <v>1</v>
      </c>
    </row>
    <row r="23744" spans="1:14">
      <c r="A23744" t="s">
        <v>574</v>
      </c>
      <c r="D23744" t="s">
        <v>575</v>
      </c>
      <c r="E23744">
        <v>1</v>
      </c>
      <c r="F23744" t="s">
        <v>21907</v>
      </c>
      <c r="H23744">
        <f t="shared" si="370"/>
        <v>1</v>
      </c>
      <c r="I23744" t="s">
        <v>10404</v>
      </c>
      <c r="J23744" t="s">
        <v>20543</v>
      </c>
      <c r="M23744">
        <v>1</v>
      </c>
    </row>
    <row r="23745" spans="1:14">
      <c r="A23745" t="s">
        <v>574</v>
      </c>
      <c r="D23745" t="s">
        <v>575</v>
      </c>
      <c r="E23745">
        <v>1</v>
      </c>
      <c r="F23745">
        <v>1</v>
      </c>
      <c r="G23745">
        <v>2</v>
      </c>
      <c r="H23745">
        <f t="shared" si="370"/>
        <v>1</v>
      </c>
      <c r="I23745" t="s">
        <v>9542</v>
      </c>
      <c r="J23745" t="s">
        <v>16363</v>
      </c>
    </row>
    <row r="23746" spans="1:14">
      <c r="A23746" t="s">
        <v>574</v>
      </c>
      <c r="D23746" t="s">
        <v>575</v>
      </c>
      <c r="E23746">
        <v>1</v>
      </c>
      <c r="F23746">
        <v>1</v>
      </c>
      <c r="G23746">
        <v>1</v>
      </c>
      <c r="H23746">
        <f t="shared" si="370"/>
        <v>1</v>
      </c>
      <c r="I23746" t="s">
        <v>1918</v>
      </c>
      <c r="J23746" t="s">
        <v>15935</v>
      </c>
      <c r="L23746">
        <v>1</v>
      </c>
    </row>
    <row r="23747" spans="1:14">
      <c r="A23747" t="s">
        <v>574</v>
      </c>
      <c r="D23747" t="s">
        <v>575</v>
      </c>
      <c r="E23747">
        <v>1</v>
      </c>
      <c r="F23747">
        <v>1</v>
      </c>
      <c r="G23747">
        <v>3</v>
      </c>
      <c r="H23747">
        <f t="shared" ref="H23747:H23810" si="371">IF(OR(C23747=1,E23747=1,F23747=1),1,"")</f>
        <v>1</v>
      </c>
      <c r="I23747" t="s">
        <v>1589</v>
      </c>
      <c r="J23747" t="s">
        <v>12030</v>
      </c>
      <c r="K23747">
        <v>1</v>
      </c>
      <c r="L23747">
        <v>1</v>
      </c>
      <c r="M23747">
        <v>1</v>
      </c>
      <c r="N23747">
        <v>1</v>
      </c>
    </row>
    <row r="23748" spans="1:14">
      <c r="A23748" t="s">
        <v>574</v>
      </c>
      <c r="D23748" t="s">
        <v>575</v>
      </c>
      <c r="E23748">
        <v>1</v>
      </c>
      <c r="F23748">
        <v>1</v>
      </c>
      <c r="G23748">
        <v>7</v>
      </c>
      <c r="H23748">
        <f t="shared" si="371"/>
        <v>1</v>
      </c>
      <c r="I23748" t="s">
        <v>8592</v>
      </c>
      <c r="J23748" t="s">
        <v>13251</v>
      </c>
      <c r="N23748">
        <v>1</v>
      </c>
    </row>
    <row r="23749" spans="1:14">
      <c r="A23749" t="s">
        <v>574</v>
      </c>
      <c r="D23749" t="s">
        <v>575</v>
      </c>
      <c r="E23749">
        <v>1</v>
      </c>
      <c r="F23749">
        <v>1</v>
      </c>
      <c r="G23749">
        <v>8</v>
      </c>
      <c r="H23749">
        <f t="shared" si="371"/>
        <v>1</v>
      </c>
      <c r="I23749" t="s">
        <v>1590</v>
      </c>
      <c r="J23749" t="s">
        <v>11195</v>
      </c>
      <c r="K23749">
        <v>1</v>
      </c>
      <c r="L23749">
        <v>1</v>
      </c>
      <c r="M23749">
        <v>1</v>
      </c>
      <c r="N23749">
        <v>1</v>
      </c>
    </row>
    <row r="23750" spans="1:14">
      <c r="A23750" t="s">
        <v>574</v>
      </c>
      <c r="D23750" t="s">
        <v>575</v>
      </c>
      <c r="E23750">
        <v>1</v>
      </c>
      <c r="F23750" t="s">
        <v>21907</v>
      </c>
      <c r="H23750">
        <f t="shared" si="371"/>
        <v>1</v>
      </c>
      <c r="I23750" t="s">
        <v>5253</v>
      </c>
      <c r="J23750" t="s">
        <v>14709</v>
      </c>
    </row>
    <row r="23751" spans="1:14">
      <c r="A23751" t="s">
        <v>574</v>
      </c>
      <c r="D23751" t="s">
        <v>575</v>
      </c>
      <c r="E23751">
        <v>1</v>
      </c>
      <c r="F23751" t="s">
        <v>21907</v>
      </c>
      <c r="H23751">
        <f t="shared" si="371"/>
        <v>1</v>
      </c>
      <c r="I23751" t="s">
        <v>6695</v>
      </c>
      <c r="J23751" t="s">
        <v>19188</v>
      </c>
      <c r="K23751">
        <v>1</v>
      </c>
      <c r="L23751">
        <v>1</v>
      </c>
    </row>
    <row r="23752" spans="1:14">
      <c r="A23752" t="s">
        <v>574</v>
      </c>
      <c r="D23752" t="s">
        <v>575</v>
      </c>
      <c r="E23752">
        <v>1</v>
      </c>
      <c r="F23752" t="s">
        <v>21907</v>
      </c>
      <c r="H23752">
        <f t="shared" si="371"/>
        <v>1</v>
      </c>
      <c r="I23752" t="s">
        <v>1286</v>
      </c>
      <c r="J23752" t="s">
        <v>19394</v>
      </c>
    </row>
    <row r="23753" spans="1:14">
      <c r="A23753" t="s">
        <v>574</v>
      </c>
      <c r="D23753" t="s">
        <v>575</v>
      </c>
      <c r="E23753">
        <v>1</v>
      </c>
      <c r="F23753" t="s">
        <v>21907</v>
      </c>
      <c r="H23753">
        <f t="shared" si="371"/>
        <v>1</v>
      </c>
      <c r="I23753" t="s">
        <v>10311</v>
      </c>
      <c r="J23753" t="s">
        <v>20281</v>
      </c>
      <c r="K23753">
        <v>1</v>
      </c>
      <c r="M23753">
        <v>1</v>
      </c>
      <c r="N23753">
        <v>1</v>
      </c>
    </row>
    <row r="23754" spans="1:14">
      <c r="A23754" t="s">
        <v>574</v>
      </c>
      <c r="D23754" t="s">
        <v>575</v>
      </c>
      <c r="E23754">
        <v>1</v>
      </c>
      <c r="F23754" t="s">
        <v>21907</v>
      </c>
      <c r="H23754">
        <f t="shared" si="371"/>
        <v>1</v>
      </c>
      <c r="I23754" t="s">
        <v>4739</v>
      </c>
      <c r="J23754" t="s">
        <v>17303</v>
      </c>
      <c r="N23754">
        <v>1</v>
      </c>
    </row>
    <row r="23755" spans="1:14">
      <c r="A23755" t="s">
        <v>574</v>
      </c>
      <c r="D23755" t="s">
        <v>575</v>
      </c>
      <c r="E23755">
        <v>1</v>
      </c>
      <c r="F23755">
        <v>1</v>
      </c>
      <c r="G23755">
        <v>1</v>
      </c>
      <c r="H23755">
        <f t="shared" si="371"/>
        <v>1</v>
      </c>
      <c r="I23755" t="s">
        <v>1792</v>
      </c>
      <c r="J23755" t="s">
        <v>15605</v>
      </c>
      <c r="L23755">
        <v>1</v>
      </c>
    </row>
    <row r="23756" spans="1:14">
      <c r="A23756" t="s">
        <v>574</v>
      </c>
      <c r="D23756" t="s">
        <v>575</v>
      </c>
      <c r="E23756">
        <v>1</v>
      </c>
      <c r="F23756" t="s">
        <v>21907</v>
      </c>
      <c r="H23756">
        <f t="shared" si="371"/>
        <v>1</v>
      </c>
      <c r="I23756" t="s">
        <v>10403</v>
      </c>
      <c r="J23756" t="s">
        <v>20544</v>
      </c>
    </row>
    <row r="23757" spans="1:14">
      <c r="A23757" t="s">
        <v>574</v>
      </c>
      <c r="D23757" t="s">
        <v>575</v>
      </c>
      <c r="E23757">
        <v>1</v>
      </c>
      <c r="F23757" t="s">
        <v>21907</v>
      </c>
      <c r="H23757">
        <f t="shared" si="371"/>
        <v>1</v>
      </c>
      <c r="I23757" t="s">
        <v>696</v>
      </c>
      <c r="J23757" t="s">
        <v>12042</v>
      </c>
      <c r="L23757">
        <v>1</v>
      </c>
      <c r="M23757">
        <v>1</v>
      </c>
      <c r="N23757">
        <v>1</v>
      </c>
    </row>
    <row r="23758" spans="1:14">
      <c r="A23758" t="s">
        <v>574</v>
      </c>
      <c r="D23758" t="s">
        <v>575</v>
      </c>
      <c r="E23758">
        <v>1</v>
      </c>
      <c r="F23758" t="s">
        <v>21907</v>
      </c>
      <c r="H23758">
        <f t="shared" si="371"/>
        <v>1</v>
      </c>
      <c r="I23758" t="s">
        <v>8845</v>
      </c>
      <c r="J23758" t="s">
        <v>13341</v>
      </c>
    </row>
    <row r="23759" spans="1:14">
      <c r="A23759" t="s">
        <v>574</v>
      </c>
      <c r="D23759" t="s">
        <v>575</v>
      </c>
      <c r="E23759">
        <v>1</v>
      </c>
      <c r="F23759">
        <v>1</v>
      </c>
      <c r="G23759">
        <v>10</v>
      </c>
      <c r="H23759">
        <f t="shared" si="371"/>
        <v>1</v>
      </c>
      <c r="I23759" t="s">
        <v>1528</v>
      </c>
      <c r="J23759" t="s">
        <v>13350</v>
      </c>
      <c r="K23759">
        <v>1</v>
      </c>
      <c r="M23759">
        <v>1</v>
      </c>
    </row>
    <row r="23760" spans="1:14">
      <c r="A23760" t="s">
        <v>574</v>
      </c>
      <c r="D23760" t="s">
        <v>575</v>
      </c>
      <c r="E23760">
        <v>1</v>
      </c>
      <c r="F23760" t="s">
        <v>21907</v>
      </c>
      <c r="H23760">
        <f t="shared" si="371"/>
        <v>1</v>
      </c>
      <c r="I23760" t="s">
        <v>6255</v>
      </c>
      <c r="J23760" t="s">
        <v>15060</v>
      </c>
      <c r="L23760">
        <v>1</v>
      </c>
      <c r="M23760">
        <v>1</v>
      </c>
      <c r="N23760">
        <v>1</v>
      </c>
    </row>
    <row r="23761" spans="1:14">
      <c r="A23761" t="s">
        <v>574</v>
      </c>
      <c r="D23761" t="s">
        <v>575</v>
      </c>
      <c r="E23761">
        <v>1</v>
      </c>
      <c r="F23761" t="s">
        <v>21907</v>
      </c>
      <c r="H23761">
        <f t="shared" si="371"/>
        <v>1</v>
      </c>
      <c r="I23761" t="s">
        <v>4291</v>
      </c>
      <c r="J23761" t="s">
        <v>20545</v>
      </c>
    </row>
    <row r="23762" spans="1:14">
      <c r="A23762" t="s">
        <v>574</v>
      </c>
      <c r="D23762" t="s">
        <v>575</v>
      </c>
      <c r="E23762">
        <v>1</v>
      </c>
      <c r="F23762" t="s">
        <v>21907</v>
      </c>
      <c r="H23762">
        <f t="shared" si="371"/>
        <v>1</v>
      </c>
      <c r="I23762" t="s">
        <v>5260</v>
      </c>
      <c r="J23762" t="s">
        <v>14720</v>
      </c>
      <c r="L23762">
        <v>1</v>
      </c>
      <c r="N23762">
        <v>1</v>
      </c>
    </row>
    <row r="23763" spans="1:14">
      <c r="A23763" t="s">
        <v>574</v>
      </c>
      <c r="D23763" t="s">
        <v>575</v>
      </c>
      <c r="E23763">
        <v>1</v>
      </c>
      <c r="F23763" t="s">
        <v>21907</v>
      </c>
      <c r="H23763">
        <f t="shared" si="371"/>
        <v>1</v>
      </c>
      <c r="I23763" t="s">
        <v>1673</v>
      </c>
      <c r="J23763" t="s">
        <v>18304</v>
      </c>
      <c r="K23763">
        <v>1</v>
      </c>
      <c r="L23763">
        <v>1</v>
      </c>
      <c r="M23763">
        <v>1</v>
      </c>
      <c r="N23763">
        <v>1</v>
      </c>
    </row>
    <row r="23764" spans="1:14">
      <c r="A23764" t="s">
        <v>574</v>
      </c>
      <c r="D23764" t="s">
        <v>575</v>
      </c>
      <c r="E23764">
        <v>1</v>
      </c>
      <c r="F23764">
        <v>1</v>
      </c>
      <c r="G23764">
        <v>19</v>
      </c>
      <c r="H23764">
        <f t="shared" si="371"/>
        <v>1</v>
      </c>
      <c r="I23764" t="s">
        <v>8837</v>
      </c>
      <c r="J23764" t="s">
        <v>13374</v>
      </c>
      <c r="L23764">
        <v>1</v>
      </c>
      <c r="N23764">
        <v>1</v>
      </c>
    </row>
    <row r="23765" spans="1:14">
      <c r="A23765" t="s">
        <v>574</v>
      </c>
      <c r="D23765" t="s">
        <v>575</v>
      </c>
      <c r="E23765">
        <v>1</v>
      </c>
      <c r="F23765">
        <v>1</v>
      </c>
      <c r="G23765">
        <v>16</v>
      </c>
      <c r="H23765">
        <f t="shared" si="371"/>
        <v>1</v>
      </c>
      <c r="I23765" t="s">
        <v>8834</v>
      </c>
      <c r="J23765" t="s">
        <v>13380</v>
      </c>
    </row>
    <row r="23766" spans="1:14">
      <c r="A23766" t="s">
        <v>574</v>
      </c>
      <c r="D23766" t="s">
        <v>575</v>
      </c>
      <c r="E23766">
        <v>1</v>
      </c>
      <c r="F23766" t="s">
        <v>21907</v>
      </c>
      <c r="H23766">
        <f t="shared" si="371"/>
        <v>1</v>
      </c>
      <c r="I23766" t="s">
        <v>442</v>
      </c>
      <c r="J23766" t="s">
        <v>13408</v>
      </c>
    </row>
    <row r="23767" spans="1:14">
      <c r="A23767" t="s">
        <v>574</v>
      </c>
      <c r="D23767" t="s">
        <v>575</v>
      </c>
      <c r="E23767">
        <v>1</v>
      </c>
      <c r="F23767">
        <v>1</v>
      </c>
      <c r="G23767">
        <v>2</v>
      </c>
      <c r="H23767">
        <f t="shared" si="371"/>
        <v>1</v>
      </c>
      <c r="I23767" t="s">
        <v>10402</v>
      </c>
      <c r="J23767" t="s">
        <v>19119</v>
      </c>
      <c r="L23767">
        <v>1</v>
      </c>
      <c r="M23767">
        <v>1</v>
      </c>
      <c r="N23767">
        <v>1</v>
      </c>
    </row>
    <row r="23768" spans="1:14">
      <c r="A23768" t="s">
        <v>574</v>
      </c>
      <c r="D23768" t="s">
        <v>575</v>
      </c>
      <c r="E23768">
        <v>1</v>
      </c>
      <c r="F23768" t="s">
        <v>21907</v>
      </c>
      <c r="H23768">
        <f t="shared" si="371"/>
        <v>1</v>
      </c>
      <c r="I23768" t="s">
        <v>10401</v>
      </c>
      <c r="J23768" t="s">
        <v>20546</v>
      </c>
      <c r="K23768">
        <v>1</v>
      </c>
      <c r="M23768">
        <v>1</v>
      </c>
      <c r="N23768">
        <v>1</v>
      </c>
    </row>
    <row r="23769" spans="1:14">
      <c r="A23769" t="s">
        <v>574</v>
      </c>
      <c r="D23769" t="s">
        <v>575</v>
      </c>
      <c r="E23769">
        <v>1</v>
      </c>
      <c r="F23769" t="s">
        <v>21907</v>
      </c>
      <c r="H23769">
        <f t="shared" si="371"/>
        <v>1</v>
      </c>
      <c r="I23769" t="s">
        <v>6262</v>
      </c>
      <c r="J23769" t="s">
        <v>18214</v>
      </c>
      <c r="L23769">
        <v>1</v>
      </c>
    </row>
    <row r="23770" spans="1:14">
      <c r="A23770" t="s">
        <v>574</v>
      </c>
      <c r="D23770" t="s">
        <v>575</v>
      </c>
      <c r="E23770">
        <v>1</v>
      </c>
      <c r="F23770" t="s">
        <v>21907</v>
      </c>
      <c r="H23770">
        <f t="shared" si="371"/>
        <v>1</v>
      </c>
      <c r="I23770" t="s">
        <v>4772</v>
      </c>
      <c r="J23770" t="s">
        <v>13434</v>
      </c>
    </row>
    <row r="23771" spans="1:14">
      <c r="A23771" t="s">
        <v>574</v>
      </c>
      <c r="D23771" t="s">
        <v>575</v>
      </c>
      <c r="E23771">
        <v>1</v>
      </c>
      <c r="F23771">
        <v>1</v>
      </c>
      <c r="G23771">
        <v>5</v>
      </c>
      <c r="H23771">
        <f t="shared" si="371"/>
        <v>1</v>
      </c>
      <c r="I23771" t="s">
        <v>91</v>
      </c>
      <c r="J23771" t="s">
        <v>19013</v>
      </c>
      <c r="L23771">
        <v>1</v>
      </c>
    </row>
    <row r="23772" spans="1:14">
      <c r="A23772" t="s">
        <v>574</v>
      </c>
      <c r="D23772" t="s">
        <v>575</v>
      </c>
      <c r="E23772">
        <v>1</v>
      </c>
      <c r="F23772" t="s">
        <v>21907</v>
      </c>
      <c r="H23772">
        <f t="shared" si="371"/>
        <v>1</v>
      </c>
      <c r="I23772" t="s">
        <v>10299</v>
      </c>
      <c r="J23772" t="s">
        <v>20305</v>
      </c>
      <c r="K23772">
        <v>1</v>
      </c>
      <c r="M23772">
        <v>1</v>
      </c>
    </row>
    <row r="23773" spans="1:14">
      <c r="A23773" t="s">
        <v>574</v>
      </c>
      <c r="D23773" t="s">
        <v>575</v>
      </c>
      <c r="E23773">
        <v>1</v>
      </c>
      <c r="F23773">
        <v>1</v>
      </c>
      <c r="G23773">
        <v>5</v>
      </c>
      <c r="H23773">
        <f t="shared" si="371"/>
        <v>1</v>
      </c>
      <c r="I23773" t="s">
        <v>1057</v>
      </c>
      <c r="J23773" t="s">
        <v>11678</v>
      </c>
      <c r="K23773">
        <v>1</v>
      </c>
      <c r="L23773">
        <v>1</v>
      </c>
      <c r="M23773">
        <v>1</v>
      </c>
      <c r="N23773">
        <v>1</v>
      </c>
    </row>
    <row r="23774" spans="1:14">
      <c r="A23774" t="s">
        <v>574</v>
      </c>
      <c r="D23774" t="s">
        <v>575</v>
      </c>
      <c r="E23774">
        <v>1</v>
      </c>
      <c r="F23774">
        <v>1</v>
      </c>
      <c r="G23774">
        <v>16</v>
      </c>
      <c r="H23774">
        <f t="shared" si="371"/>
        <v>1</v>
      </c>
      <c r="I23774" t="s">
        <v>8647</v>
      </c>
      <c r="J23774" t="s">
        <v>11236</v>
      </c>
      <c r="L23774">
        <v>1</v>
      </c>
      <c r="N23774">
        <v>1</v>
      </c>
    </row>
    <row r="23775" spans="1:14">
      <c r="A23775" t="s">
        <v>574</v>
      </c>
      <c r="D23775" t="s">
        <v>575</v>
      </c>
      <c r="E23775">
        <v>1</v>
      </c>
      <c r="F23775" t="s">
        <v>21907</v>
      </c>
      <c r="H23775">
        <f t="shared" si="371"/>
        <v>1</v>
      </c>
      <c r="I23775" t="s">
        <v>2016</v>
      </c>
      <c r="J23775" t="s">
        <v>16928</v>
      </c>
    </row>
    <row r="23776" spans="1:14">
      <c r="A23776" t="s">
        <v>574</v>
      </c>
      <c r="D23776" t="s">
        <v>575</v>
      </c>
      <c r="E23776">
        <v>1</v>
      </c>
      <c r="F23776" t="s">
        <v>21907</v>
      </c>
      <c r="H23776">
        <f t="shared" si="371"/>
        <v>1</v>
      </c>
      <c r="I23776" t="s">
        <v>2041</v>
      </c>
      <c r="J23776" t="s">
        <v>13472</v>
      </c>
      <c r="L23776">
        <v>1</v>
      </c>
    </row>
    <row r="23777" spans="1:14">
      <c r="A23777" t="s">
        <v>574</v>
      </c>
      <c r="D23777" t="s">
        <v>575</v>
      </c>
      <c r="E23777">
        <v>1</v>
      </c>
      <c r="F23777" t="s">
        <v>21907</v>
      </c>
      <c r="H23777">
        <f t="shared" si="371"/>
        <v>1</v>
      </c>
      <c r="I23777" t="s">
        <v>10400</v>
      </c>
      <c r="J23777" t="s">
        <v>20547</v>
      </c>
    </row>
    <row r="23778" spans="1:14">
      <c r="A23778" t="s">
        <v>574</v>
      </c>
      <c r="D23778" t="s">
        <v>575</v>
      </c>
      <c r="E23778">
        <v>1</v>
      </c>
      <c r="F23778">
        <v>1</v>
      </c>
      <c r="G23778">
        <v>6</v>
      </c>
      <c r="H23778">
        <f t="shared" si="371"/>
        <v>1</v>
      </c>
      <c r="I23778" t="s">
        <v>139</v>
      </c>
      <c r="J23778" t="s">
        <v>20548</v>
      </c>
      <c r="K23778">
        <v>1</v>
      </c>
      <c r="L23778">
        <v>1</v>
      </c>
      <c r="N23778">
        <v>1</v>
      </c>
    </row>
    <row r="23779" spans="1:14">
      <c r="A23779" t="s">
        <v>574</v>
      </c>
      <c r="D23779" t="s">
        <v>575</v>
      </c>
      <c r="E23779">
        <v>1</v>
      </c>
      <c r="F23779" t="s">
        <v>21907</v>
      </c>
      <c r="H23779">
        <f t="shared" si="371"/>
        <v>1</v>
      </c>
      <c r="I23779" t="s">
        <v>6867</v>
      </c>
      <c r="J23779" t="s">
        <v>17715</v>
      </c>
      <c r="M23779">
        <v>1</v>
      </c>
    </row>
    <row r="23780" spans="1:14">
      <c r="A23780" t="s">
        <v>574</v>
      </c>
      <c r="D23780" t="s">
        <v>575</v>
      </c>
      <c r="E23780">
        <v>1</v>
      </c>
      <c r="F23780">
        <v>1</v>
      </c>
      <c r="G23780">
        <v>1</v>
      </c>
      <c r="H23780">
        <f t="shared" si="371"/>
        <v>1</v>
      </c>
      <c r="I23780" t="s">
        <v>8479</v>
      </c>
      <c r="J23780" t="s">
        <v>20549</v>
      </c>
    </row>
    <row r="23781" spans="1:14">
      <c r="A23781" t="s">
        <v>574</v>
      </c>
      <c r="D23781" t="s">
        <v>575</v>
      </c>
      <c r="E23781">
        <v>1</v>
      </c>
      <c r="F23781" t="s">
        <v>21907</v>
      </c>
      <c r="H23781">
        <f t="shared" si="371"/>
        <v>1</v>
      </c>
      <c r="I23781" t="s">
        <v>10399</v>
      </c>
      <c r="J23781" t="s">
        <v>20550</v>
      </c>
    </row>
    <row r="23782" spans="1:14">
      <c r="A23782" t="s">
        <v>574</v>
      </c>
      <c r="D23782" t="s">
        <v>575</v>
      </c>
      <c r="E23782">
        <v>1</v>
      </c>
      <c r="F23782">
        <v>1</v>
      </c>
      <c r="G23782">
        <v>40</v>
      </c>
      <c r="H23782">
        <f t="shared" si="371"/>
        <v>1</v>
      </c>
      <c r="I23782" t="s">
        <v>3037</v>
      </c>
      <c r="J23782" t="s">
        <v>15355</v>
      </c>
      <c r="K23782">
        <v>1</v>
      </c>
      <c r="M23782">
        <v>1</v>
      </c>
      <c r="N23782">
        <v>1</v>
      </c>
    </row>
    <row r="23783" spans="1:14">
      <c r="A23783" t="s">
        <v>574</v>
      </c>
      <c r="D23783" t="s">
        <v>575</v>
      </c>
      <c r="E23783">
        <v>1</v>
      </c>
      <c r="F23783" t="s">
        <v>21907</v>
      </c>
      <c r="H23783">
        <f t="shared" si="371"/>
        <v>1</v>
      </c>
      <c r="I23783" t="s">
        <v>94</v>
      </c>
      <c r="J23783" t="s">
        <v>16428</v>
      </c>
      <c r="L23783">
        <v>1</v>
      </c>
      <c r="M23783">
        <v>1</v>
      </c>
      <c r="N23783">
        <v>1</v>
      </c>
    </row>
    <row r="23784" spans="1:14">
      <c r="A23784" t="s">
        <v>574</v>
      </c>
      <c r="D23784" t="s">
        <v>575</v>
      </c>
      <c r="E23784">
        <v>1</v>
      </c>
      <c r="F23784">
        <v>1</v>
      </c>
      <c r="G23784">
        <v>10</v>
      </c>
      <c r="H23784">
        <f t="shared" si="371"/>
        <v>1</v>
      </c>
      <c r="I23784" t="s">
        <v>1534</v>
      </c>
      <c r="J23784" t="s">
        <v>11246</v>
      </c>
      <c r="L23784">
        <v>1</v>
      </c>
      <c r="N23784">
        <v>1</v>
      </c>
    </row>
    <row r="23785" spans="1:14">
      <c r="A23785" t="s">
        <v>574</v>
      </c>
      <c r="D23785" t="s">
        <v>575</v>
      </c>
      <c r="E23785">
        <v>1</v>
      </c>
      <c r="F23785" t="s">
        <v>21907</v>
      </c>
      <c r="H23785">
        <f t="shared" si="371"/>
        <v>1</v>
      </c>
      <c r="I23785" t="s">
        <v>1687</v>
      </c>
      <c r="J23785" t="s">
        <v>13508</v>
      </c>
      <c r="K23785">
        <v>1</v>
      </c>
      <c r="L23785">
        <v>1</v>
      </c>
      <c r="N23785">
        <v>1</v>
      </c>
    </row>
    <row r="23786" spans="1:14">
      <c r="A23786" t="s">
        <v>574</v>
      </c>
      <c r="D23786" t="s">
        <v>575</v>
      </c>
      <c r="E23786">
        <v>1</v>
      </c>
      <c r="F23786">
        <v>1</v>
      </c>
      <c r="G23786">
        <v>14</v>
      </c>
      <c r="H23786">
        <f t="shared" si="371"/>
        <v>1</v>
      </c>
      <c r="I23786" t="s">
        <v>8788</v>
      </c>
      <c r="J23786" t="s">
        <v>13518</v>
      </c>
      <c r="K23786">
        <v>1</v>
      </c>
      <c r="L23786">
        <v>1</v>
      </c>
      <c r="M23786">
        <v>1</v>
      </c>
      <c r="N23786">
        <v>1</v>
      </c>
    </row>
    <row r="23787" spans="1:14">
      <c r="A23787" t="s">
        <v>574</v>
      </c>
      <c r="D23787" t="s">
        <v>575</v>
      </c>
      <c r="E23787">
        <v>1</v>
      </c>
      <c r="F23787">
        <v>1</v>
      </c>
      <c r="G23787">
        <v>7</v>
      </c>
      <c r="H23787">
        <f t="shared" si="371"/>
        <v>1</v>
      </c>
      <c r="I23787" t="s">
        <v>1929</v>
      </c>
      <c r="J23787" t="s">
        <v>13520</v>
      </c>
      <c r="K23787">
        <v>1</v>
      </c>
      <c r="L23787">
        <v>1</v>
      </c>
      <c r="M23787">
        <v>1</v>
      </c>
      <c r="N23787">
        <v>1</v>
      </c>
    </row>
    <row r="23788" spans="1:14">
      <c r="A23788" t="s">
        <v>574</v>
      </c>
      <c r="D23788" t="s">
        <v>575</v>
      </c>
      <c r="E23788">
        <v>1</v>
      </c>
      <c r="F23788">
        <v>1</v>
      </c>
      <c r="G23788">
        <v>20</v>
      </c>
      <c r="H23788">
        <f t="shared" si="371"/>
        <v>1</v>
      </c>
      <c r="I23788" t="s">
        <v>1478</v>
      </c>
      <c r="J23788" t="s">
        <v>16438</v>
      </c>
      <c r="L23788">
        <v>1</v>
      </c>
      <c r="M23788">
        <v>1</v>
      </c>
      <c r="N23788">
        <v>1</v>
      </c>
    </row>
    <row r="23789" spans="1:14">
      <c r="A23789" t="s">
        <v>574</v>
      </c>
      <c r="D23789" t="s">
        <v>575</v>
      </c>
      <c r="E23789">
        <v>1</v>
      </c>
      <c r="F23789">
        <v>1</v>
      </c>
      <c r="G23789">
        <v>2</v>
      </c>
      <c r="H23789">
        <f t="shared" si="371"/>
        <v>1</v>
      </c>
      <c r="I23789" t="s">
        <v>4251</v>
      </c>
      <c r="J23789" t="s">
        <v>18240</v>
      </c>
    </row>
    <row r="23790" spans="1:14">
      <c r="A23790" t="s">
        <v>574</v>
      </c>
      <c r="D23790" t="s">
        <v>575</v>
      </c>
      <c r="E23790">
        <v>1</v>
      </c>
      <c r="F23790" t="s">
        <v>21907</v>
      </c>
      <c r="H23790">
        <f t="shared" si="371"/>
        <v>1</v>
      </c>
      <c r="I23790" t="s">
        <v>10290</v>
      </c>
      <c r="J23790" t="s">
        <v>20319</v>
      </c>
      <c r="M23790">
        <v>1</v>
      </c>
      <c r="N23790">
        <v>1</v>
      </c>
    </row>
    <row r="23791" spans="1:14">
      <c r="A23791" t="s">
        <v>574</v>
      </c>
      <c r="D23791" t="s">
        <v>575</v>
      </c>
      <c r="E23791">
        <v>1</v>
      </c>
      <c r="F23791" t="s">
        <v>21907</v>
      </c>
      <c r="H23791">
        <f t="shared" si="371"/>
        <v>1</v>
      </c>
      <c r="I23791" t="s">
        <v>1815</v>
      </c>
      <c r="J23791" t="s">
        <v>18346</v>
      </c>
      <c r="L23791">
        <v>1</v>
      </c>
      <c r="N23791">
        <v>1</v>
      </c>
    </row>
    <row r="23792" spans="1:14">
      <c r="A23792" t="s">
        <v>574</v>
      </c>
      <c r="D23792" t="s">
        <v>575</v>
      </c>
      <c r="E23792">
        <v>1</v>
      </c>
      <c r="F23792" t="s">
        <v>21907</v>
      </c>
      <c r="H23792">
        <f t="shared" si="371"/>
        <v>1</v>
      </c>
      <c r="I23792" t="s">
        <v>8052</v>
      </c>
      <c r="J23792" t="s">
        <v>20551</v>
      </c>
      <c r="M23792">
        <v>1</v>
      </c>
      <c r="N23792">
        <v>1</v>
      </c>
    </row>
    <row r="23793" spans="1:14">
      <c r="A23793" t="s">
        <v>574</v>
      </c>
      <c r="D23793" t="s">
        <v>575</v>
      </c>
      <c r="E23793">
        <v>1</v>
      </c>
      <c r="F23793" t="s">
        <v>21907</v>
      </c>
      <c r="H23793">
        <f t="shared" si="371"/>
        <v>1</v>
      </c>
      <c r="I23793" t="s">
        <v>1074</v>
      </c>
      <c r="J23793" t="s">
        <v>15080</v>
      </c>
      <c r="L23793">
        <v>1</v>
      </c>
      <c r="N23793">
        <v>1</v>
      </c>
    </row>
    <row r="23794" spans="1:14">
      <c r="A23794" t="s">
        <v>574</v>
      </c>
      <c r="D23794" t="s">
        <v>575</v>
      </c>
      <c r="E23794">
        <v>1</v>
      </c>
      <c r="F23794" t="s">
        <v>21907</v>
      </c>
      <c r="H23794">
        <f t="shared" si="371"/>
        <v>1</v>
      </c>
      <c r="I23794" t="s">
        <v>3524</v>
      </c>
      <c r="J23794" t="s">
        <v>19668</v>
      </c>
      <c r="N23794">
        <v>1</v>
      </c>
    </row>
    <row r="23795" spans="1:14">
      <c r="A23795" t="s">
        <v>574</v>
      </c>
      <c r="D23795" t="s">
        <v>575</v>
      </c>
      <c r="E23795">
        <v>1</v>
      </c>
      <c r="F23795" t="s">
        <v>21907</v>
      </c>
      <c r="H23795">
        <f t="shared" si="371"/>
        <v>1</v>
      </c>
      <c r="I23795" t="s">
        <v>4782</v>
      </c>
      <c r="J23795" t="s">
        <v>15372</v>
      </c>
      <c r="M23795">
        <v>1</v>
      </c>
      <c r="N23795">
        <v>1</v>
      </c>
    </row>
    <row r="23796" spans="1:14">
      <c r="A23796" t="s">
        <v>574</v>
      </c>
      <c r="D23796" t="s">
        <v>575</v>
      </c>
      <c r="E23796">
        <v>1</v>
      </c>
      <c r="F23796" t="s">
        <v>21907</v>
      </c>
      <c r="H23796">
        <f t="shared" si="371"/>
        <v>1</v>
      </c>
      <c r="I23796" t="s">
        <v>475</v>
      </c>
      <c r="J23796" t="s">
        <v>13595</v>
      </c>
      <c r="K23796">
        <v>1</v>
      </c>
      <c r="L23796">
        <v>1</v>
      </c>
      <c r="M23796">
        <v>1</v>
      </c>
      <c r="N23796">
        <v>1</v>
      </c>
    </row>
    <row r="23797" spans="1:14">
      <c r="A23797" t="s">
        <v>574</v>
      </c>
      <c r="D23797" t="s">
        <v>575</v>
      </c>
      <c r="E23797">
        <v>1</v>
      </c>
      <c r="F23797" t="s">
        <v>21907</v>
      </c>
      <c r="H23797">
        <f t="shared" si="371"/>
        <v>1</v>
      </c>
      <c r="I23797" t="s">
        <v>1820</v>
      </c>
      <c r="J23797" t="s">
        <v>17556</v>
      </c>
      <c r="K23797">
        <v>1</v>
      </c>
      <c r="L23797">
        <v>1</v>
      </c>
      <c r="M23797">
        <v>1</v>
      </c>
    </row>
    <row r="23798" spans="1:14">
      <c r="A23798" t="s">
        <v>574</v>
      </c>
      <c r="D23798" t="s">
        <v>575</v>
      </c>
      <c r="E23798">
        <v>1</v>
      </c>
      <c r="F23798">
        <v>1</v>
      </c>
      <c r="G23798">
        <v>1</v>
      </c>
      <c r="H23798">
        <f t="shared" si="371"/>
        <v>1</v>
      </c>
      <c r="I23798" t="s">
        <v>8763</v>
      </c>
      <c r="J23798" t="s">
        <v>13596</v>
      </c>
    </row>
    <row r="23799" spans="1:14">
      <c r="A23799" t="s">
        <v>574</v>
      </c>
      <c r="D23799" t="s">
        <v>575</v>
      </c>
      <c r="E23799">
        <v>1</v>
      </c>
      <c r="F23799">
        <v>1</v>
      </c>
      <c r="G23799">
        <v>36</v>
      </c>
      <c r="H23799">
        <f t="shared" si="371"/>
        <v>1</v>
      </c>
      <c r="I23799" t="s">
        <v>347</v>
      </c>
      <c r="J23799" t="s">
        <v>11260</v>
      </c>
      <c r="K23799">
        <v>1</v>
      </c>
      <c r="L23799">
        <v>1</v>
      </c>
    </row>
    <row r="23800" spans="1:14">
      <c r="A23800" t="s">
        <v>574</v>
      </c>
      <c r="D23800" t="s">
        <v>575</v>
      </c>
      <c r="E23800">
        <v>1</v>
      </c>
      <c r="F23800" t="s">
        <v>21907</v>
      </c>
      <c r="H23800">
        <f t="shared" si="371"/>
        <v>1</v>
      </c>
      <c r="I23800" t="s">
        <v>8761</v>
      </c>
      <c r="J23800" t="s">
        <v>13602</v>
      </c>
    </row>
    <row r="23801" spans="1:14">
      <c r="A23801" t="s">
        <v>574</v>
      </c>
      <c r="C23801">
        <v>1</v>
      </c>
      <c r="D23801" t="s">
        <v>575</v>
      </c>
      <c r="F23801" t="s">
        <v>21907</v>
      </c>
      <c r="H23801">
        <f t="shared" si="371"/>
        <v>1</v>
      </c>
      <c r="I23801" t="s">
        <v>1555</v>
      </c>
      <c r="J23801" t="s">
        <v>13608</v>
      </c>
      <c r="M23801">
        <v>1</v>
      </c>
      <c r="N23801">
        <v>1</v>
      </c>
    </row>
    <row r="23802" spans="1:14">
      <c r="A23802" t="s">
        <v>574</v>
      </c>
      <c r="D23802" t="s">
        <v>575</v>
      </c>
      <c r="E23802">
        <v>1</v>
      </c>
      <c r="F23802" t="s">
        <v>21907</v>
      </c>
      <c r="H23802">
        <f t="shared" si="371"/>
        <v>1</v>
      </c>
      <c r="I23802" t="s">
        <v>229</v>
      </c>
      <c r="J23802" t="s">
        <v>11713</v>
      </c>
      <c r="L23802">
        <v>1</v>
      </c>
      <c r="M23802">
        <v>1</v>
      </c>
      <c r="N23802">
        <v>1</v>
      </c>
    </row>
    <row r="23803" spans="1:14">
      <c r="A23803" t="s">
        <v>574</v>
      </c>
      <c r="D23803" t="s">
        <v>575</v>
      </c>
      <c r="E23803">
        <v>1</v>
      </c>
      <c r="F23803" t="s">
        <v>21907</v>
      </c>
      <c r="H23803">
        <f t="shared" si="371"/>
        <v>1</v>
      </c>
      <c r="I23803" t="s">
        <v>1078</v>
      </c>
      <c r="J23803" t="s">
        <v>14199</v>
      </c>
      <c r="L23803">
        <v>1</v>
      </c>
      <c r="M23803">
        <v>1</v>
      </c>
      <c r="N23803">
        <v>1</v>
      </c>
    </row>
    <row r="23804" spans="1:14">
      <c r="A23804" t="s">
        <v>574</v>
      </c>
      <c r="D23804" t="s">
        <v>575</v>
      </c>
      <c r="E23804">
        <v>1</v>
      </c>
      <c r="F23804" t="s">
        <v>21907</v>
      </c>
      <c r="H23804">
        <f t="shared" si="371"/>
        <v>1</v>
      </c>
      <c r="I23804" t="s">
        <v>1415</v>
      </c>
      <c r="J23804" t="s">
        <v>13615</v>
      </c>
      <c r="K23804">
        <v>1</v>
      </c>
      <c r="L23804">
        <v>1</v>
      </c>
      <c r="M23804">
        <v>1</v>
      </c>
      <c r="N23804">
        <v>1</v>
      </c>
    </row>
    <row r="23805" spans="1:14">
      <c r="A23805" t="s">
        <v>574</v>
      </c>
      <c r="D23805" t="s">
        <v>575</v>
      </c>
      <c r="E23805">
        <v>1</v>
      </c>
      <c r="F23805" t="s">
        <v>21907</v>
      </c>
      <c r="H23805">
        <f t="shared" si="371"/>
        <v>1</v>
      </c>
      <c r="I23805" t="s">
        <v>9884</v>
      </c>
      <c r="J23805" t="s">
        <v>17931</v>
      </c>
      <c r="N23805">
        <v>1</v>
      </c>
    </row>
    <row r="23806" spans="1:14">
      <c r="A23806" t="s">
        <v>574</v>
      </c>
      <c r="C23806">
        <v>1</v>
      </c>
      <c r="D23806" t="s">
        <v>575</v>
      </c>
      <c r="F23806" t="s">
        <v>21907</v>
      </c>
      <c r="H23806">
        <f t="shared" si="371"/>
        <v>1</v>
      </c>
      <c r="I23806" t="s">
        <v>519</v>
      </c>
      <c r="J23806" t="s">
        <v>13628</v>
      </c>
      <c r="K23806">
        <v>1</v>
      </c>
      <c r="L23806">
        <v>1</v>
      </c>
      <c r="M23806">
        <v>1</v>
      </c>
      <c r="N23806">
        <v>1</v>
      </c>
    </row>
    <row r="23807" spans="1:14">
      <c r="A23807" t="s">
        <v>574</v>
      </c>
      <c r="D23807" t="s">
        <v>575</v>
      </c>
      <c r="E23807">
        <v>1</v>
      </c>
      <c r="F23807" t="s">
        <v>21907</v>
      </c>
      <c r="H23807">
        <f t="shared" si="371"/>
        <v>1</v>
      </c>
      <c r="I23807" t="s">
        <v>10398</v>
      </c>
      <c r="J23807" t="s">
        <v>16471</v>
      </c>
    </row>
    <row r="23808" spans="1:14">
      <c r="A23808" t="s">
        <v>574</v>
      </c>
      <c r="D23808" t="s">
        <v>575</v>
      </c>
      <c r="E23808">
        <v>1</v>
      </c>
      <c r="F23808">
        <v>1</v>
      </c>
      <c r="G23808">
        <v>13</v>
      </c>
      <c r="H23808">
        <f t="shared" si="371"/>
        <v>1</v>
      </c>
      <c r="I23808" t="s">
        <v>4211</v>
      </c>
      <c r="J23808" t="s">
        <v>13642</v>
      </c>
    </row>
    <row r="23809" spans="1:14">
      <c r="A23809" t="s">
        <v>574</v>
      </c>
      <c r="D23809" t="s">
        <v>575</v>
      </c>
      <c r="E23809">
        <v>1</v>
      </c>
      <c r="F23809" t="s">
        <v>21907</v>
      </c>
      <c r="H23809">
        <f t="shared" si="371"/>
        <v>1</v>
      </c>
      <c r="I23809" t="s">
        <v>8754</v>
      </c>
      <c r="J23809" t="s">
        <v>13646</v>
      </c>
    </row>
    <row r="23810" spans="1:14">
      <c r="A23810" t="s">
        <v>574</v>
      </c>
      <c r="D23810" t="s">
        <v>575</v>
      </c>
      <c r="E23810">
        <v>1</v>
      </c>
      <c r="F23810" t="s">
        <v>21907</v>
      </c>
      <c r="H23810">
        <f t="shared" si="371"/>
        <v>1</v>
      </c>
      <c r="I23810" t="s">
        <v>10397</v>
      </c>
      <c r="J23810" t="s">
        <v>20552</v>
      </c>
      <c r="M23810">
        <v>1</v>
      </c>
      <c r="N23810">
        <v>1</v>
      </c>
    </row>
    <row r="23811" spans="1:14">
      <c r="A23811" t="s">
        <v>574</v>
      </c>
      <c r="D23811" t="s">
        <v>575</v>
      </c>
      <c r="E23811">
        <v>1</v>
      </c>
      <c r="F23811">
        <v>1</v>
      </c>
      <c r="G23811">
        <v>5</v>
      </c>
      <c r="H23811">
        <f t="shared" ref="H23811:H23874" si="372">IF(OR(C23811=1,E23811=1,F23811=1),1,"")</f>
        <v>1</v>
      </c>
      <c r="I23811" t="s">
        <v>10285</v>
      </c>
      <c r="J23811" t="s">
        <v>20327</v>
      </c>
      <c r="K23811">
        <v>1</v>
      </c>
      <c r="M23811">
        <v>1</v>
      </c>
      <c r="N23811">
        <v>1</v>
      </c>
    </row>
    <row r="23812" spans="1:14">
      <c r="A23812" t="s">
        <v>574</v>
      </c>
      <c r="D23812" t="s">
        <v>575</v>
      </c>
      <c r="E23812">
        <v>1</v>
      </c>
      <c r="F23812" t="s">
        <v>21907</v>
      </c>
      <c r="H23812">
        <f t="shared" si="372"/>
        <v>1</v>
      </c>
      <c r="I23812" t="s">
        <v>2330</v>
      </c>
      <c r="J23812" t="s">
        <v>14289</v>
      </c>
      <c r="L23812">
        <v>1</v>
      </c>
    </row>
    <row r="23813" spans="1:14">
      <c r="A23813" t="s">
        <v>574</v>
      </c>
      <c r="D23813" t="s">
        <v>575</v>
      </c>
      <c r="E23813">
        <v>1</v>
      </c>
      <c r="F23813">
        <v>1</v>
      </c>
      <c r="G23813">
        <v>1</v>
      </c>
      <c r="H23813">
        <f t="shared" si="372"/>
        <v>1</v>
      </c>
      <c r="I23813" t="s">
        <v>808</v>
      </c>
      <c r="J23813" t="s">
        <v>14206</v>
      </c>
      <c r="L23813">
        <v>1</v>
      </c>
      <c r="M23813">
        <v>1</v>
      </c>
      <c r="N23813">
        <v>1</v>
      </c>
    </row>
    <row r="23814" spans="1:14">
      <c r="A23814" t="s">
        <v>574</v>
      </c>
      <c r="D23814" t="s">
        <v>575</v>
      </c>
      <c r="E23814">
        <v>1</v>
      </c>
      <c r="F23814" t="s">
        <v>21907</v>
      </c>
      <c r="H23814">
        <f t="shared" si="372"/>
        <v>1</v>
      </c>
      <c r="I23814" t="s">
        <v>9500</v>
      </c>
      <c r="J23814" t="s">
        <v>16481</v>
      </c>
    </row>
    <row r="23815" spans="1:14">
      <c r="A23815" t="s">
        <v>574</v>
      </c>
      <c r="D23815" t="s">
        <v>575</v>
      </c>
      <c r="E23815">
        <v>1</v>
      </c>
      <c r="F23815" t="s">
        <v>21907</v>
      </c>
      <c r="H23815">
        <f t="shared" si="372"/>
        <v>1</v>
      </c>
      <c r="I23815" t="s">
        <v>689</v>
      </c>
      <c r="J23815" t="s">
        <v>13662</v>
      </c>
      <c r="K23815">
        <v>1</v>
      </c>
      <c r="L23815">
        <v>1</v>
      </c>
      <c r="M23815">
        <v>1</v>
      </c>
      <c r="N23815">
        <v>1</v>
      </c>
    </row>
    <row r="23816" spans="1:14">
      <c r="A23816" t="s">
        <v>574</v>
      </c>
      <c r="D23816" t="s">
        <v>575</v>
      </c>
      <c r="E23816">
        <v>1</v>
      </c>
      <c r="F23816" t="s">
        <v>21907</v>
      </c>
      <c r="H23816">
        <f t="shared" si="372"/>
        <v>1</v>
      </c>
      <c r="I23816" t="s">
        <v>104</v>
      </c>
      <c r="J23816" t="s">
        <v>20553</v>
      </c>
      <c r="M23816">
        <v>1</v>
      </c>
      <c r="N23816">
        <v>1</v>
      </c>
    </row>
    <row r="23817" spans="1:14">
      <c r="A23817" t="s">
        <v>574</v>
      </c>
      <c r="D23817" t="s">
        <v>575</v>
      </c>
      <c r="E23817">
        <v>1</v>
      </c>
      <c r="F23817">
        <v>1</v>
      </c>
      <c r="G23817">
        <v>36</v>
      </c>
      <c r="H23817">
        <f t="shared" si="372"/>
        <v>1</v>
      </c>
      <c r="I23817" t="s">
        <v>833</v>
      </c>
      <c r="J23817" t="s">
        <v>13664</v>
      </c>
      <c r="K23817">
        <v>1</v>
      </c>
      <c r="L23817">
        <v>1</v>
      </c>
      <c r="N23817">
        <v>1</v>
      </c>
    </row>
    <row r="23818" spans="1:14">
      <c r="A23818" t="s">
        <v>574</v>
      </c>
      <c r="D23818" t="s">
        <v>575</v>
      </c>
      <c r="E23818">
        <v>1</v>
      </c>
      <c r="F23818" t="s">
        <v>21907</v>
      </c>
      <c r="H23818">
        <f t="shared" si="372"/>
        <v>1</v>
      </c>
      <c r="I23818" t="s">
        <v>10396</v>
      </c>
      <c r="J23818" t="s">
        <v>20554</v>
      </c>
      <c r="K23818">
        <v>1</v>
      </c>
      <c r="M23818">
        <v>1</v>
      </c>
      <c r="N23818">
        <v>1</v>
      </c>
    </row>
    <row r="23819" spans="1:14">
      <c r="A23819" t="s">
        <v>574</v>
      </c>
      <c r="D23819" t="s">
        <v>575</v>
      </c>
      <c r="E23819">
        <v>1</v>
      </c>
      <c r="F23819" t="s">
        <v>21907</v>
      </c>
      <c r="H23819">
        <f t="shared" si="372"/>
        <v>1</v>
      </c>
      <c r="I23819" t="s">
        <v>8064</v>
      </c>
      <c r="J23819" t="s">
        <v>20555</v>
      </c>
      <c r="K23819">
        <v>1</v>
      </c>
      <c r="L23819">
        <v>1</v>
      </c>
      <c r="M23819">
        <v>1</v>
      </c>
      <c r="N23819">
        <v>1</v>
      </c>
    </row>
    <row r="23820" spans="1:14">
      <c r="A23820" t="s">
        <v>574</v>
      </c>
      <c r="D23820" t="s">
        <v>575</v>
      </c>
      <c r="E23820">
        <v>1</v>
      </c>
      <c r="F23820" t="s">
        <v>21907</v>
      </c>
      <c r="H23820">
        <f t="shared" si="372"/>
        <v>1</v>
      </c>
      <c r="I23820" t="s">
        <v>5944</v>
      </c>
      <c r="J23820" t="s">
        <v>17335</v>
      </c>
      <c r="L23820">
        <v>1</v>
      </c>
      <c r="M23820">
        <v>1</v>
      </c>
      <c r="N23820">
        <v>1</v>
      </c>
    </row>
    <row r="23821" spans="1:14">
      <c r="A23821" t="s">
        <v>574</v>
      </c>
      <c r="D23821" t="s">
        <v>575</v>
      </c>
      <c r="E23821">
        <v>1</v>
      </c>
      <c r="F23821">
        <v>1</v>
      </c>
      <c r="G23821">
        <v>11</v>
      </c>
      <c r="H23821">
        <f t="shared" si="372"/>
        <v>1</v>
      </c>
      <c r="I23821" t="s">
        <v>108</v>
      </c>
      <c r="J23821" t="s">
        <v>14212</v>
      </c>
      <c r="L23821">
        <v>1</v>
      </c>
      <c r="M23821">
        <v>1</v>
      </c>
      <c r="N23821">
        <v>1</v>
      </c>
    </row>
    <row r="23822" spans="1:14">
      <c r="A23822" t="s">
        <v>574</v>
      </c>
      <c r="D23822" t="s">
        <v>575</v>
      </c>
      <c r="E23822">
        <v>1</v>
      </c>
      <c r="F23822" t="s">
        <v>21907</v>
      </c>
      <c r="H23822">
        <f t="shared" si="372"/>
        <v>1</v>
      </c>
      <c r="I23822" t="s">
        <v>1537</v>
      </c>
      <c r="J23822" t="s">
        <v>11279</v>
      </c>
      <c r="K23822">
        <v>1</v>
      </c>
      <c r="L23822">
        <v>1</v>
      </c>
      <c r="M23822">
        <v>1</v>
      </c>
      <c r="N23822">
        <v>1</v>
      </c>
    </row>
    <row r="23823" spans="1:14">
      <c r="A23823" t="s">
        <v>574</v>
      </c>
      <c r="C23823">
        <v>1</v>
      </c>
      <c r="D23823" t="s">
        <v>575</v>
      </c>
      <c r="F23823" t="s">
        <v>21907</v>
      </c>
      <c r="H23823">
        <f t="shared" si="372"/>
        <v>1</v>
      </c>
      <c r="I23823" t="s">
        <v>2522</v>
      </c>
      <c r="J23823" t="s">
        <v>20556</v>
      </c>
      <c r="L23823">
        <v>1</v>
      </c>
      <c r="N23823">
        <v>1</v>
      </c>
    </row>
    <row r="23824" spans="1:14">
      <c r="A23824" t="s">
        <v>574</v>
      </c>
      <c r="D23824" t="s">
        <v>575</v>
      </c>
      <c r="E23824">
        <v>1</v>
      </c>
      <c r="F23824" t="s">
        <v>21907</v>
      </c>
      <c r="H23824">
        <f t="shared" si="372"/>
        <v>1</v>
      </c>
      <c r="I23824" t="s">
        <v>7103</v>
      </c>
      <c r="J23824" t="s">
        <v>18814</v>
      </c>
      <c r="L23824">
        <v>1</v>
      </c>
    </row>
    <row r="23825" spans="1:14">
      <c r="A23825" t="s">
        <v>574</v>
      </c>
      <c r="D23825" t="s">
        <v>575</v>
      </c>
      <c r="E23825">
        <v>1</v>
      </c>
      <c r="F23825" t="s">
        <v>21907</v>
      </c>
      <c r="H23825">
        <f t="shared" si="372"/>
        <v>1</v>
      </c>
      <c r="I23825" t="s">
        <v>536</v>
      </c>
      <c r="J23825" t="s">
        <v>16579</v>
      </c>
      <c r="M23825">
        <v>1</v>
      </c>
      <c r="N23825">
        <v>1</v>
      </c>
    </row>
    <row r="23826" spans="1:14">
      <c r="A23826" t="s">
        <v>574</v>
      </c>
      <c r="D23826" t="s">
        <v>575</v>
      </c>
      <c r="E23826">
        <v>1</v>
      </c>
      <c r="F23826" t="s">
        <v>21907</v>
      </c>
      <c r="H23826">
        <f t="shared" si="372"/>
        <v>1</v>
      </c>
      <c r="I23826" t="s">
        <v>5865</v>
      </c>
      <c r="J23826" t="s">
        <v>13726</v>
      </c>
      <c r="L23826">
        <v>1</v>
      </c>
      <c r="M23826">
        <v>1</v>
      </c>
      <c r="N23826">
        <v>1</v>
      </c>
    </row>
    <row r="23827" spans="1:14">
      <c r="A23827" t="s">
        <v>574</v>
      </c>
      <c r="D23827" t="s">
        <v>575</v>
      </c>
      <c r="E23827">
        <v>1</v>
      </c>
      <c r="F23827">
        <v>1</v>
      </c>
      <c r="G23827">
        <v>2</v>
      </c>
      <c r="H23827">
        <f t="shared" si="372"/>
        <v>1</v>
      </c>
      <c r="I23827" t="s">
        <v>2369</v>
      </c>
      <c r="J23827" t="s">
        <v>11855</v>
      </c>
      <c r="L23827">
        <v>1</v>
      </c>
      <c r="N23827">
        <v>1</v>
      </c>
    </row>
    <row r="23828" spans="1:14">
      <c r="A23828" t="s">
        <v>574</v>
      </c>
      <c r="D23828" t="s">
        <v>575</v>
      </c>
      <c r="E23828">
        <v>1</v>
      </c>
      <c r="F23828" t="s">
        <v>21907</v>
      </c>
      <c r="H23828">
        <f t="shared" si="372"/>
        <v>1</v>
      </c>
      <c r="I23828" t="s">
        <v>453</v>
      </c>
      <c r="J23828" t="s">
        <v>14538</v>
      </c>
      <c r="K23828">
        <v>1</v>
      </c>
      <c r="L23828">
        <v>1</v>
      </c>
      <c r="M23828">
        <v>1</v>
      </c>
      <c r="N23828">
        <v>1</v>
      </c>
    </row>
    <row r="23829" spans="1:14">
      <c r="A23829" t="s">
        <v>574</v>
      </c>
      <c r="D23829" t="s">
        <v>575</v>
      </c>
      <c r="E23829">
        <v>1</v>
      </c>
      <c r="F23829" t="s">
        <v>21907</v>
      </c>
      <c r="H23829">
        <f t="shared" si="372"/>
        <v>1</v>
      </c>
      <c r="I23829" t="s">
        <v>1099</v>
      </c>
      <c r="J23829" t="s">
        <v>13736</v>
      </c>
    </row>
    <row r="23830" spans="1:14">
      <c r="A23830" t="s">
        <v>574</v>
      </c>
      <c r="D23830" t="s">
        <v>575</v>
      </c>
      <c r="E23830">
        <v>1</v>
      </c>
      <c r="F23830" t="s">
        <v>21907</v>
      </c>
      <c r="H23830">
        <f t="shared" si="372"/>
        <v>1</v>
      </c>
      <c r="I23830" t="s">
        <v>8212</v>
      </c>
      <c r="J23830" t="s">
        <v>20340</v>
      </c>
    </row>
    <row r="23831" spans="1:14">
      <c r="A23831" t="s">
        <v>574</v>
      </c>
      <c r="D23831" t="s">
        <v>575</v>
      </c>
      <c r="E23831">
        <v>1</v>
      </c>
      <c r="F23831">
        <v>1</v>
      </c>
      <c r="G23831">
        <v>27</v>
      </c>
      <c r="H23831">
        <f t="shared" si="372"/>
        <v>1</v>
      </c>
      <c r="I23831" t="s">
        <v>1104</v>
      </c>
      <c r="J23831" t="s">
        <v>10908</v>
      </c>
      <c r="L23831">
        <v>1</v>
      </c>
      <c r="N23831">
        <v>1</v>
      </c>
    </row>
    <row r="23832" spans="1:14">
      <c r="A23832" t="s">
        <v>574</v>
      </c>
      <c r="D23832" t="s">
        <v>575</v>
      </c>
      <c r="E23832">
        <v>1</v>
      </c>
      <c r="F23832" t="s">
        <v>21907</v>
      </c>
      <c r="H23832">
        <f t="shared" si="372"/>
        <v>1</v>
      </c>
      <c r="I23832" t="s">
        <v>6960</v>
      </c>
      <c r="J23832" t="s">
        <v>19744</v>
      </c>
    </row>
    <row r="23833" spans="1:14">
      <c r="A23833" t="s">
        <v>574</v>
      </c>
      <c r="D23833" t="s">
        <v>575</v>
      </c>
      <c r="E23833">
        <v>1</v>
      </c>
      <c r="F23833" t="s">
        <v>21907</v>
      </c>
      <c r="H23833">
        <f t="shared" si="372"/>
        <v>1</v>
      </c>
      <c r="I23833" t="s">
        <v>3417</v>
      </c>
      <c r="J23833" t="s">
        <v>18280</v>
      </c>
    </row>
    <row r="23834" spans="1:14">
      <c r="A23834" t="s">
        <v>574</v>
      </c>
      <c r="D23834" t="s">
        <v>575</v>
      </c>
      <c r="E23834">
        <v>1</v>
      </c>
      <c r="F23834" t="s">
        <v>21907</v>
      </c>
      <c r="H23834">
        <f t="shared" si="372"/>
        <v>1</v>
      </c>
      <c r="I23834" t="s">
        <v>8073</v>
      </c>
      <c r="J23834" t="s">
        <v>20557</v>
      </c>
      <c r="L23834">
        <v>1</v>
      </c>
      <c r="M23834">
        <v>1</v>
      </c>
      <c r="N23834">
        <v>1</v>
      </c>
    </row>
    <row r="23835" spans="1:14">
      <c r="A23835" t="s">
        <v>574</v>
      </c>
      <c r="D23835" t="s">
        <v>575</v>
      </c>
      <c r="E23835">
        <v>1</v>
      </c>
      <c r="F23835" t="s">
        <v>21907</v>
      </c>
      <c r="H23835">
        <f t="shared" si="372"/>
        <v>1</v>
      </c>
      <c r="I23835" t="s">
        <v>10088</v>
      </c>
      <c r="J23835" t="s">
        <v>18536</v>
      </c>
      <c r="L23835">
        <v>1</v>
      </c>
      <c r="N23835">
        <v>1</v>
      </c>
    </row>
    <row r="23836" spans="1:14">
      <c r="A23836" t="s">
        <v>574</v>
      </c>
      <c r="B23836">
        <v>1</v>
      </c>
      <c r="D23836" t="s">
        <v>1</v>
      </c>
      <c r="F23836">
        <v>1</v>
      </c>
      <c r="G23836">
        <v>4</v>
      </c>
      <c r="H23836">
        <f t="shared" si="372"/>
        <v>1</v>
      </c>
      <c r="I23836" t="s">
        <v>3803</v>
      </c>
      <c r="J23836" t="s">
        <v>16582</v>
      </c>
      <c r="K23836">
        <v>1</v>
      </c>
      <c r="L23836">
        <v>1</v>
      </c>
      <c r="M23836">
        <v>1</v>
      </c>
      <c r="N23836">
        <v>1</v>
      </c>
    </row>
    <row r="23837" spans="1:14">
      <c r="A23837" t="s">
        <v>574</v>
      </c>
      <c r="B23837">
        <v>1</v>
      </c>
      <c r="D23837" t="s">
        <v>1</v>
      </c>
      <c r="F23837">
        <v>1</v>
      </c>
      <c r="G23837">
        <v>6</v>
      </c>
      <c r="H23837">
        <f t="shared" si="372"/>
        <v>1</v>
      </c>
      <c r="I23837" t="s">
        <v>3804</v>
      </c>
      <c r="J23837" t="s">
        <v>20558</v>
      </c>
      <c r="L23837">
        <v>1</v>
      </c>
      <c r="M23837">
        <v>1</v>
      </c>
      <c r="N23837">
        <v>1</v>
      </c>
    </row>
    <row r="23838" spans="1:14">
      <c r="A23838" t="s">
        <v>574</v>
      </c>
      <c r="B23838">
        <v>1</v>
      </c>
      <c r="D23838" t="s">
        <v>1</v>
      </c>
      <c r="F23838">
        <v>1</v>
      </c>
      <c r="G23838">
        <v>8</v>
      </c>
      <c r="H23838">
        <f t="shared" si="372"/>
        <v>1</v>
      </c>
      <c r="I23838" t="s">
        <v>2120</v>
      </c>
      <c r="J23838" t="s">
        <v>10960</v>
      </c>
      <c r="K23838">
        <v>1</v>
      </c>
      <c r="L23838">
        <v>1</v>
      </c>
      <c r="M23838">
        <v>1</v>
      </c>
      <c r="N23838">
        <v>1</v>
      </c>
    </row>
    <row r="23839" spans="1:14">
      <c r="A23839" t="s">
        <v>574</v>
      </c>
      <c r="B23839">
        <v>1</v>
      </c>
      <c r="D23839" t="s">
        <v>1</v>
      </c>
      <c r="F23839">
        <v>1</v>
      </c>
      <c r="G23839">
        <v>2</v>
      </c>
      <c r="H23839">
        <f t="shared" si="372"/>
        <v>1</v>
      </c>
      <c r="I23839" t="s">
        <v>3805</v>
      </c>
      <c r="J23839" t="s">
        <v>20559</v>
      </c>
      <c r="L23839">
        <v>1</v>
      </c>
      <c r="N23839">
        <v>1</v>
      </c>
    </row>
    <row r="23840" spans="1:14">
      <c r="A23840" t="s">
        <v>574</v>
      </c>
      <c r="B23840">
        <v>1</v>
      </c>
      <c r="D23840" t="s">
        <v>1</v>
      </c>
      <c r="F23840" t="s">
        <v>21907</v>
      </c>
      <c r="H23840" t="str">
        <f t="shared" si="372"/>
        <v/>
      </c>
      <c r="I23840" t="s">
        <v>3806</v>
      </c>
      <c r="J23840" t="s">
        <v>12129</v>
      </c>
      <c r="L23840">
        <v>1</v>
      </c>
      <c r="N23840">
        <v>1</v>
      </c>
    </row>
    <row r="23841" spans="1:14">
      <c r="A23841" t="s">
        <v>574</v>
      </c>
      <c r="B23841">
        <v>1</v>
      </c>
      <c r="D23841" t="s">
        <v>1</v>
      </c>
      <c r="F23841">
        <v>1</v>
      </c>
      <c r="G23841">
        <v>26</v>
      </c>
      <c r="H23841">
        <f t="shared" si="372"/>
        <v>1</v>
      </c>
      <c r="I23841" t="s">
        <v>3419</v>
      </c>
      <c r="J23841" t="s">
        <v>12142</v>
      </c>
      <c r="L23841">
        <v>1</v>
      </c>
    </row>
    <row r="23842" spans="1:14">
      <c r="A23842" t="s">
        <v>574</v>
      </c>
      <c r="B23842">
        <v>1</v>
      </c>
      <c r="D23842" t="s">
        <v>1</v>
      </c>
      <c r="F23842">
        <v>1</v>
      </c>
      <c r="G23842">
        <v>23</v>
      </c>
      <c r="H23842">
        <f t="shared" si="372"/>
        <v>1</v>
      </c>
      <c r="I23842" t="s">
        <v>704</v>
      </c>
      <c r="J23842" t="s">
        <v>16941</v>
      </c>
      <c r="L23842">
        <v>1</v>
      </c>
      <c r="N23842">
        <v>1</v>
      </c>
    </row>
    <row r="23843" spans="1:14">
      <c r="A23843" t="s">
        <v>574</v>
      </c>
      <c r="B23843">
        <v>1</v>
      </c>
      <c r="D23843" t="s">
        <v>1</v>
      </c>
      <c r="F23843">
        <v>1</v>
      </c>
      <c r="G23843">
        <v>1</v>
      </c>
      <c r="H23843">
        <f t="shared" si="372"/>
        <v>1</v>
      </c>
      <c r="I23843" t="s">
        <v>2594</v>
      </c>
      <c r="J23843" t="s">
        <v>16046</v>
      </c>
      <c r="K23843">
        <v>1</v>
      </c>
      <c r="L23843">
        <v>1</v>
      </c>
      <c r="M23843">
        <v>1</v>
      </c>
      <c r="N23843">
        <v>1</v>
      </c>
    </row>
    <row r="23844" spans="1:14">
      <c r="A23844" t="s">
        <v>574</v>
      </c>
      <c r="B23844">
        <v>1</v>
      </c>
      <c r="D23844" t="s">
        <v>1</v>
      </c>
      <c r="F23844">
        <v>1</v>
      </c>
      <c r="G23844">
        <v>4</v>
      </c>
      <c r="H23844">
        <f t="shared" si="372"/>
        <v>1</v>
      </c>
      <c r="I23844" t="s">
        <v>3072</v>
      </c>
      <c r="J23844" t="s">
        <v>15155</v>
      </c>
      <c r="K23844">
        <v>1</v>
      </c>
      <c r="M23844">
        <v>1</v>
      </c>
    </row>
    <row r="23845" spans="1:14">
      <c r="A23845" t="s">
        <v>574</v>
      </c>
      <c r="B23845">
        <v>1</v>
      </c>
      <c r="D23845" t="s">
        <v>1</v>
      </c>
      <c r="F23845">
        <v>1</v>
      </c>
      <c r="G23845">
        <v>41</v>
      </c>
      <c r="H23845">
        <f t="shared" si="372"/>
        <v>1</v>
      </c>
      <c r="I23845" t="s">
        <v>1697</v>
      </c>
      <c r="J23845" t="s">
        <v>18310</v>
      </c>
      <c r="L23845">
        <v>1</v>
      </c>
      <c r="M23845">
        <v>1</v>
      </c>
      <c r="N23845">
        <v>1</v>
      </c>
    </row>
    <row r="23846" spans="1:14">
      <c r="A23846" t="s">
        <v>574</v>
      </c>
      <c r="B23846">
        <v>1</v>
      </c>
      <c r="D23846" t="s">
        <v>1</v>
      </c>
      <c r="F23846">
        <v>1</v>
      </c>
      <c r="G23846">
        <v>2</v>
      </c>
      <c r="H23846">
        <f t="shared" si="372"/>
        <v>1</v>
      </c>
      <c r="I23846" t="s">
        <v>3808</v>
      </c>
      <c r="J23846" t="s">
        <v>15436</v>
      </c>
      <c r="L23846">
        <v>1</v>
      </c>
      <c r="N23846">
        <v>1</v>
      </c>
    </row>
    <row r="23847" spans="1:14">
      <c r="A23847" t="s">
        <v>574</v>
      </c>
      <c r="B23847">
        <v>1</v>
      </c>
      <c r="D23847" t="s">
        <v>1</v>
      </c>
      <c r="F23847" t="s">
        <v>21907</v>
      </c>
      <c r="H23847" t="str">
        <f t="shared" si="372"/>
        <v/>
      </c>
      <c r="I23847" t="s">
        <v>3809</v>
      </c>
      <c r="J23847" t="s">
        <v>20561</v>
      </c>
      <c r="L23847">
        <v>1</v>
      </c>
      <c r="N23847">
        <v>1</v>
      </c>
    </row>
    <row r="23848" spans="1:14">
      <c r="A23848" t="s">
        <v>574</v>
      </c>
      <c r="B23848">
        <v>1</v>
      </c>
      <c r="D23848" t="s">
        <v>1</v>
      </c>
      <c r="F23848" t="s">
        <v>21907</v>
      </c>
      <c r="H23848" t="str">
        <f t="shared" si="372"/>
        <v/>
      </c>
      <c r="I23848" t="s">
        <v>3811</v>
      </c>
      <c r="J23848" t="s">
        <v>16593</v>
      </c>
      <c r="L23848">
        <v>1</v>
      </c>
      <c r="M23848">
        <v>1</v>
      </c>
      <c r="N23848">
        <v>1</v>
      </c>
    </row>
    <row r="23849" spans="1:14">
      <c r="A23849" t="s">
        <v>574</v>
      </c>
      <c r="B23849">
        <v>1</v>
      </c>
      <c r="D23849" t="s">
        <v>1</v>
      </c>
      <c r="F23849" t="s">
        <v>21907</v>
      </c>
      <c r="H23849" t="str">
        <f t="shared" si="372"/>
        <v/>
      </c>
      <c r="I23849" t="s">
        <v>3812</v>
      </c>
      <c r="J23849" t="s">
        <v>19347</v>
      </c>
      <c r="L23849">
        <v>1</v>
      </c>
    </row>
    <row r="23850" spans="1:14">
      <c r="A23850" t="s">
        <v>574</v>
      </c>
      <c r="B23850">
        <v>1</v>
      </c>
      <c r="D23850" t="s">
        <v>1</v>
      </c>
      <c r="F23850">
        <v>1</v>
      </c>
      <c r="G23850">
        <v>13</v>
      </c>
      <c r="H23850">
        <f t="shared" si="372"/>
        <v>1</v>
      </c>
      <c r="I23850" t="s">
        <v>3813</v>
      </c>
      <c r="J23850" t="s">
        <v>16059</v>
      </c>
      <c r="K23850">
        <v>1</v>
      </c>
      <c r="L23850">
        <v>1</v>
      </c>
      <c r="M23850">
        <v>1</v>
      </c>
      <c r="N23850">
        <v>1</v>
      </c>
    </row>
    <row r="23851" spans="1:14">
      <c r="A23851" t="s">
        <v>574</v>
      </c>
      <c r="B23851">
        <v>1</v>
      </c>
      <c r="D23851" t="s">
        <v>1</v>
      </c>
      <c r="F23851">
        <v>1</v>
      </c>
      <c r="G23851">
        <v>2</v>
      </c>
      <c r="H23851">
        <f t="shared" si="372"/>
        <v>1</v>
      </c>
      <c r="I23851" t="s">
        <v>3814</v>
      </c>
      <c r="J23851" t="s">
        <v>20562</v>
      </c>
      <c r="K23851">
        <v>1</v>
      </c>
      <c r="L23851">
        <v>1</v>
      </c>
      <c r="M23851">
        <v>1</v>
      </c>
      <c r="N23851">
        <v>1</v>
      </c>
    </row>
    <row r="23852" spans="1:14">
      <c r="A23852" t="s">
        <v>574</v>
      </c>
      <c r="B23852">
        <v>1</v>
      </c>
      <c r="D23852" t="s">
        <v>1</v>
      </c>
      <c r="F23852">
        <v>1</v>
      </c>
      <c r="G23852">
        <v>6</v>
      </c>
      <c r="H23852">
        <f t="shared" si="372"/>
        <v>1</v>
      </c>
      <c r="I23852" t="s">
        <v>3815</v>
      </c>
      <c r="J23852" t="s">
        <v>16061</v>
      </c>
      <c r="L23852">
        <v>1</v>
      </c>
      <c r="N23852">
        <v>1</v>
      </c>
    </row>
    <row r="23853" spans="1:14">
      <c r="A23853" t="s">
        <v>574</v>
      </c>
      <c r="B23853">
        <v>1</v>
      </c>
      <c r="D23853" t="s">
        <v>1</v>
      </c>
      <c r="F23853" t="s">
        <v>21907</v>
      </c>
      <c r="H23853" t="str">
        <f t="shared" si="372"/>
        <v/>
      </c>
      <c r="I23853" t="s">
        <v>3816</v>
      </c>
      <c r="J23853" t="s">
        <v>20175</v>
      </c>
      <c r="M23853">
        <v>1</v>
      </c>
    </row>
    <row r="23854" spans="1:14">
      <c r="A23854" t="s">
        <v>574</v>
      </c>
      <c r="B23854">
        <v>1</v>
      </c>
      <c r="D23854" t="s">
        <v>1</v>
      </c>
      <c r="F23854">
        <v>1</v>
      </c>
      <c r="G23854">
        <v>11</v>
      </c>
      <c r="H23854">
        <f t="shared" si="372"/>
        <v>1</v>
      </c>
      <c r="I23854" t="s">
        <v>3817</v>
      </c>
      <c r="J23854" t="s">
        <v>16067</v>
      </c>
      <c r="K23854">
        <v>1</v>
      </c>
      <c r="L23854">
        <v>1</v>
      </c>
      <c r="M23854">
        <v>1</v>
      </c>
      <c r="N23854">
        <v>1</v>
      </c>
    </row>
    <row r="23855" spans="1:14">
      <c r="A23855" t="s">
        <v>574</v>
      </c>
      <c r="B23855">
        <v>1</v>
      </c>
      <c r="D23855" t="s">
        <v>1</v>
      </c>
      <c r="F23855">
        <v>1</v>
      </c>
      <c r="G23855">
        <v>2</v>
      </c>
      <c r="H23855">
        <f t="shared" si="372"/>
        <v>1</v>
      </c>
      <c r="I23855" t="s">
        <v>3776</v>
      </c>
      <c r="J23855" t="s">
        <v>13908</v>
      </c>
      <c r="M23855">
        <v>1</v>
      </c>
      <c r="N23855">
        <v>1</v>
      </c>
    </row>
    <row r="23856" spans="1:14">
      <c r="A23856" t="s">
        <v>574</v>
      </c>
      <c r="B23856">
        <v>1</v>
      </c>
      <c r="D23856" t="s">
        <v>1</v>
      </c>
      <c r="F23856" t="s">
        <v>21907</v>
      </c>
      <c r="H23856" t="str">
        <f t="shared" si="372"/>
        <v/>
      </c>
      <c r="I23856" t="s">
        <v>3818</v>
      </c>
      <c r="J23856" t="s">
        <v>20563</v>
      </c>
      <c r="L23856">
        <v>1</v>
      </c>
      <c r="M23856">
        <v>1</v>
      </c>
    </row>
    <row r="23857" spans="1:14">
      <c r="A23857" t="s">
        <v>574</v>
      </c>
      <c r="B23857">
        <v>1</v>
      </c>
      <c r="D23857" t="s">
        <v>1</v>
      </c>
      <c r="F23857">
        <v>1</v>
      </c>
      <c r="G23857">
        <v>17</v>
      </c>
      <c r="H23857">
        <f t="shared" si="372"/>
        <v>1</v>
      </c>
      <c r="I23857" t="s">
        <v>2382</v>
      </c>
      <c r="J23857" t="s">
        <v>11882</v>
      </c>
      <c r="M23857">
        <v>1</v>
      </c>
      <c r="N23857">
        <v>1</v>
      </c>
    </row>
    <row r="23858" spans="1:14">
      <c r="A23858" t="s">
        <v>574</v>
      </c>
      <c r="B23858">
        <v>1</v>
      </c>
      <c r="D23858" t="s">
        <v>1</v>
      </c>
      <c r="F23858" t="s">
        <v>21907</v>
      </c>
      <c r="H23858" t="str">
        <f t="shared" si="372"/>
        <v/>
      </c>
      <c r="I23858" t="s">
        <v>3819</v>
      </c>
      <c r="J23858" t="s">
        <v>15165</v>
      </c>
      <c r="M23858">
        <v>1</v>
      </c>
    </row>
    <row r="23859" spans="1:14">
      <c r="A23859" t="s">
        <v>574</v>
      </c>
      <c r="B23859">
        <v>1</v>
      </c>
      <c r="D23859" t="s">
        <v>1</v>
      </c>
      <c r="F23859" t="s">
        <v>21907</v>
      </c>
      <c r="H23859" t="str">
        <f t="shared" si="372"/>
        <v/>
      </c>
      <c r="I23859" t="s">
        <v>3820</v>
      </c>
      <c r="J23859" t="s">
        <v>16597</v>
      </c>
      <c r="K23859">
        <v>1</v>
      </c>
      <c r="L23859">
        <v>1</v>
      </c>
      <c r="M23859">
        <v>1</v>
      </c>
      <c r="N23859">
        <v>1</v>
      </c>
    </row>
    <row r="23860" spans="1:14">
      <c r="A23860" t="s">
        <v>574</v>
      </c>
      <c r="B23860">
        <v>1</v>
      </c>
      <c r="D23860" t="s">
        <v>1</v>
      </c>
      <c r="F23860">
        <v>1</v>
      </c>
      <c r="G23860">
        <v>5</v>
      </c>
      <c r="H23860">
        <f t="shared" si="372"/>
        <v>1</v>
      </c>
      <c r="I23860" t="s">
        <v>2230</v>
      </c>
      <c r="J23860" t="s">
        <v>15403</v>
      </c>
      <c r="L23860">
        <v>1</v>
      </c>
      <c r="N23860">
        <v>1</v>
      </c>
    </row>
    <row r="23861" spans="1:14">
      <c r="A23861" t="s">
        <v>574</v>
      </c>
      <c r="B23861">
        <v>1</v>
      </c>
      <c r="D23861" t="s">
        <v>1</v>
      </c>
      <c r="F23861" t="s">
        <v>21907</v>
      </c>
      <c r="H23861" t="str">
        <f t="shared" si="372"/>
        <v/>
      </c>
      <c r="I23861" t="s">
        <v>2601</v>
      </c>
      <c r="J23861" t="s">
        <v>11408</v>
      </c>
      <c r="K23861">
        <v>1</v>
      </c>
      <c r="L23861">
        <v>1</v>
      </c>
      <c r="N23861">
        <v>1</v>
      </c>
    </row>
    <row r="23862" spans="1:14">
      <c r="A23862" t="s">
        <v>574</v>
      </c>
      <c r="B23862">
        <v>1</v>
      </c>
      <c r="D23862" t="s">
        <v>1</v>
      </c>
      <c r="F23862">
        <v>1</v>
      </c>
      <c r="G23862">
        <v>5</v>
      </c>
      <c r="H23862">
        <f t="shared" si="372"/>
        <v>1</v>
      </c>
      <c r="I23862" t="s">
        <v>3821</v>
      </c>
      <c r="J23862" t="s">
        <v>12256</v>
      </c>
      <c r="N23862">
        <v>1</v>
      </c>
    </row>
    <row r="23863" spans="1:14">
      <c r="A23863" t="s">
        <v>574</v>
      </c>
      <c r="B23863">
        <v>1</v>
      </c>
      <c r="D23863" t="s">
        <v>1</v>
      </c>
      <c r="F23863">
        <v>1</v>
      </c>
      <c r="G23863">
        <v>12</v>
      </c>
      <c r="H23863">
        <f t="shared" si="372"/>
        <v>1</v>
      </c>
      <c r="I23863" t="s">
        <v>3822</v>
      </c>
      <c r="J23863" t="s">
        <v>18676</v>
      </c>
      <c r="L23863">
        <v>1</v>
      </c>
      <c r="N23863">
        <v>1</v>
      </c>
    </row>
    <row r="23864" spans="1:14">
      <c r="A23864" t="s">
        <v>574</v>
      </c>
      <c r="B23864">
        <v>1</v>
      </c>
      <c r="D23864" t="s">
        <v>1</v>
      </c>
      <c r="F23864">
        <v>1</v>
      </c>
      <c r="G23864">
        <v>2</v>
      </c>
      <c r="H23864">
        <f t="shared" si="372"/>
        <v>1</v>
      </c>
      <c r="I23864" t="s">
        <v>3823</v>
      </c>
      <c r="J23864" t="s">
        <v>17793</v>
      </c>
      <c r="L23864">
        <v>1</v>
      </c>
      <c r="N23864">
        <v>1</v>
      </c>
    </row>
    <row r="23865" spans="1:14">
      <c r="A23865" t="s">
        <v>574</v>
      </c>
      <c r="B23865">
        <v>1</v>
      </c>
      <c r="D23865" t="s">
        <v>1</v>
      </c>
      <c r="F23865" t="s">
        <v>21907</v>
      </c>
      <c r="H23865" t="str">
        <f t="shared" si="372"/>
        <v/>
      </c>
      <c r="I23865" t="s">
        <v>3824</v>
      </c>
      <c r="J23865" t="s">
        <v>19681</v>
      </c>
      <c r="K23865">
        <v>1</v>
      </c>
      <c r="N23865">
        <v>1</v>
      </c>
    </row>
    <row r="23866" spans="1:14">
      <c r="A23866" t="s">
        <v>574</v>
      </c>
      <c r="B23866">
        <v>1</v>
      </c>
      <c r="D23866" t="s">
        <v>1</v>
      </c>
      <c r="F23866" t="s">
        <v>21907</v>
      </c>
      <c r="H23866" t="str">
        <f t="shared" si="372"/>
        <v/>
      </c>
      <c r="I23866" t="s">
        <v>3556</v>
      </c>
      <c r="J23866" t="s">
        <v>13917</v>
      </c>
      <c r="L23866">
        <v>1</v>
      </c>
    </row>
    <row r="23867" spans="1:14">
      <c r="A23867" t="s">
        <v>574</v>
      </c>
      <c r="B23867">
        <v>1</v>
      </c>
      <c r="D23867" t="s">
        <v>1</v>
      </c>
      <c r="F23867">
        <v>1</v>
      </c>
      <c r="G23867">
        <v>8</v>
      </c>
      <c r="H23867">
        <f t="shared" si="372"/>
        <v>1</v>
      </c>
      <c r="I23867" t="s">
        <v>3825</v>
      </c>
      <c r="J23867" t="s">
        <v>20367</v>
      </c>
      <c r="K23867">
        <v>1</v>
      </c>
      <c r="L23867">
        <v>1</v>
      </c>
      <c r="M23867">
        <v>1</v>
      </c>
      <c r="N23867">
        <v>1</v>
      </c>
    </row>
    <row r="23868" spans="1:14">
      <c r="A23868" t="s">
        <v>574</v>
      </c>
      <c r="B23868">
        <v>1</v>
      </c>
      <c r="D23868" t="s">
        <v>1</v>
      </c>
      <c r="F23868">
        <v>1</v>
      </c>
      <c r="G23868">
        <v>11</v>
      </c>
      <c r="H23868">
        <f t="shared" si="372"/>
        <v>1</v>
      </c>
      <c r="I23868" t="s">
        <v>298</v>
      </c>
      <c r="J23868" t="s">
        <v>15457</v>
      </c>
      <c r="M23868">
        <v>1</v>
      </c>
      <c r="N23868">
        <v>1</v>
      </c>
    </row>
    <row r="23869" spans="1:14">
      <c r="A23869" t="s">
        <v>574</v>
      </c>
      <c r="B23869">
        <v>1</v>
      </c>
      <c r="D23869" t="s">
        <v>1</v>
      </c>
      <c r="F23869">
        <v>1</v>
      </c>
      <c r="G23869">
        <v>6</v>
      </c>
      <c r="H23869">
        <f t="shared" si="372"/>
        <v>1</v>
      </c>
      <c r="I23869" t="s">
        <v>3826</v>
      </c>
      <c r="J23869" t="s">
        <v>14612</v>
      </c>
      <c r="L23869">
        <v>1</v>
      </c>
      <c r="N23869">
        <v>1</v>
      </c>
    </row>
    <row r="23870" spans="1:14">
      <c r="A23870" t="s">
        <v>574</v>
      </c>
      <c r="B23870">
        <v>1</v>
      </c>
      <c r="D23870" t="s">
        <v>1</v>
      </c>
      <c r="F23870">
        <v>1</v>
      </c>
      <c r="G23870">
        <v>6</v>
      </c>
      <c r="H23870">
        <f t="shared" si="372"/>
        <v>1</v>
      </c>
      <c r="I23870" t="s">
        <v>3827</v>
      </c>
      <c r="J23870" t="s">
        <v>20564</v>
      </c>
      <c r="L23870">
        <v>1</v>
      </c>
      <c r="M23870">
        <v>1</v>
      </c>
    </row>
    <row r="23871" spans="1:14">
      <c r="A23871" t="s">
        <v>574</v>
      </c>
      <c r="B23871">
        <v>1</v>
      </c>
      <c r="D23871" t="s">
        <v>1</v>
      </c>
      <c r="F23871" t="s">
        <v>21907</v>
      </c>
      <c r="H23871" t="str">
        <f t="shared" si="372"/>
        <v/>
      </c>
      <c r="I23871" t="s">
        <v>3828</v>
      </c>
      <c r="J23871" t="s">
        <v>18033</v>
      </c>
      <c r="K23871">
        <v>1</v>
      </c>
      <c r="M23871">
        <v>1</v>
      </c>
      <c r="N23871">
        <v>1</v>
      </c>
    </row>
    <row r="23872" spans="1:14">
      <c r="A23872" t="s">
        <v>574</v>
      </c>
      <c r="B23872">
        <v>1</v>
      </c>
      <c r="D23872" t="s">
        <v>1</v>
      </c>
      <c r="F23872" t="s">
        <v>21907</v>
      </c>
      <c r="H23872" t="str">
        <f t="shared" si="372"/>
        <v/>
      </c>
      <c r="I23872" t="s">
        <v>2614</v>
      </c>
      <c r="J23872" t="s">
        <v>20565</v>
      </c>
      <c r="K23872">
        <v>1</v>
      </c>
    </row>
    <row r="23873" spans="1:14">
      <c r="A23873" t="s">
        <v>574</v>
      </c>
      <c r="B23873">
        <v>1</v>
      </c>
      <c r="D23873" t="s">
        <v>1</v>
      </c>
      <c r="F23873" t="s">
        <v>21907</v>
      </c>
      <c r="H23873" t="str">
        <f t="shared" si="372"/>
        <v/>
      </c>
      <c r="I23873" t="s">
        <v>3830</v>
      </c>
      <c r="J23873" t="s">
        <v>20566</v>
      </c>
      <c r="K23873">
        <v>1</v>
      </c>
      <c r="L23873">
        <v>1</v>
      </c>
      <c r="M23873">
        <v>1</v>
      </c>
      <c r="N23873">
        <v>1</v>
      </c>
    </row>
    <row r="23874" spans="1:14">
      <c r="A23874" t="s">
        <v>574</v>
      </c>
      <c r="B23874">
        <v>1</v>
      </c>
      <c r="D23874" t="s">
        <v>1</v>
      </c>
      <c r="F23874" t="s">
        <v>21907</v>
      </c>
      <c r="H23874" t="str">
        <f t="shared" si="372"/>
        <v/>
      </c>
      <c r="I23874" t="s">
        <v>3831</v>
      </c>
      <c r="J23874" t="s">
        <v>18038</v>
      </c>
      <c r="K23874">
        <v>1</v>
      </c>
      <c r="M23874">
        <v>1</v>
      </c>
      <c r="N23874">
        <v>1</v>
      </c>
    </row>
    <row r="23875" spans="1:14">
      <c r="A23875" t="s">
        <v>574</v>
      </c>
      <c r="B23875">
        <v>1</v>
      </c>
      <c r="D23875" t="s">
        <v>1</v>
      </c>
      <c r="F23875">
        <v>1</v>
      </c>
      <c r="G23875">
        <v>5</v>
      </c>
      <c r="H23875">
        <f t="shared" ref="H23875:H23938" si="373">IF(OR(C23875=1,E23875=1,F23875=1),1,"")</f>
        <v>1</v>
      </c>
      <c r="I23875" t="s">
        <v>3832</v>
      </c>
      <c r="J23875" t="s">
        <v>11021</v>
      </c>
      <c r="K23875">
        <v>1</v>
      </c>
      <c r="L23875">
        <v>1</v>
      </c>
      <c r="M23875">
        <v>1</v>
      </c>
      <c r="N23875">
        <v>1</v>
      </c>
    </row>
    <row r="23876" spans="1:14">
      <c r="A23876" t="s">
        <v>574</v>
      </c>
      <c r="B23876">
        <v>1</v>
      </c>
      <c r="D23876" t="s">
        <v>1</v>
      </c>
      <c r="F23876">
        <v>1</v>
      </c>
      <c r="G23876">
        <v>3</v>
      </c>
      <c r="H23876">
        <f t="shared" si="373"/>
        <v>1</v>
      </c>
      <c r="I23876" t="s">
        <v>724</v>
      </c>
      <c r="J23876" t="s">
        <v>10913</v>
      </c>
      <c r="K23876">
        <v>1</v>
      </c>
      <c r="L23876">
        <v>1</v>
      </c>
      <c r="N23876">
        <v>1</v>
      </c>
    </row>
    <row r="23877" spans="1:14">
      <c r="A23877" t="s">
        <v>574</v>
      </c>
      <c r="B23877">
        <v>1</v>
      </c>
      <c r="D23877" t="s">
        <v>1</v>
      </c>
      <c r="F23877" t="s">
        <v>21907</v>
      </c>
      <c r="H23877" t="str">
        <f t="shared" si="373"/>
        <v/>
      </c>
      <c r="I23877" t="s">
        <v>3137</v>
      </c>
      <c r="J23877" t="s">
        <v>14620</v>
      </c>
      <c r="K23877">
        <v>1</v>
      </c>
      <c r="L23877">
        <v>1</v>
      </c>
    </row>
    <row r="23878" spans="1:14">
      <c r="A23878" t="s">
        <v>574</v>
      </c>
      <c r="B23878">
        <v>1</v>
      </c>
      <c r="D23878" t="s">
        <v>1</v>
      </c>
      <c r="F23878">
        <v>1</v>
      </c>
      <c r="G23878">
        <v>2</v>
      </c>
      <c r="H23878">
        <f t="shared" si="373"/>
        <v>1</v>
      </c>
      <c r="I23878" t="s">
        <v>3208</v>
      </c>
      <c r="J23878" t="s">
        <v>11026</v>
      </c>
      <c r="L23878">
        <v>1</v>
      </c>
      <c r="M23878">
        <v>1</v>
      </c>
      <c r="N23878">
        <v>1</v>
      </c>
    </row>
    <row r="23879" spans="1:14">
      <c r="A23879" t="s">
        <v>574</v>
      </c>
      <c r="B23879">
        <v>1</v>
      </c>
      <c r="D23879" t="s">
        <v>1</v>
      </c>
      <c r="F23879">
        <v>1</v>
      </c>
      <c r="G23879">
        <v>3</v>
      </c>
      <c r="H23879">
        <f t="shared" si="373"/>
        <v>1</v>
      </c>
      <c r="I23879" t="s">
        <v>2608</v>
      </c>
      <c r="J23879" t="s">
        <v>20567</v>
      </c>
      <c r="L23879">
        <v>1</v>
      </c>
      <c r="N23879">
        <v>1</v>
      </c>
    </row>
    <row r="23880" spans="1:14">
      <c r="A23880" t="s">
        <v>574</v>
      </c>
      <c r="B23880">
        <v>1</v>
      </c>
      <c r="D23880" t="s">
        <v>1</v>
      </c>
      <c r="F23880">
        <v>1</v>
      </c>
      <c r="G23880">
        <v>3</v>
      </c>
      <c r="H23880">
        <f t="shared" si="373"/>
        <v>1</v>
      </c>
      <c r="I23880" t="s">
        <v>727</v>
      </c>
      <c r="J23880" t="s">
        <v>12411</v>
      </c>
      <c r="M23880">
        <v>1</v>
      </c>
      <c r="N23880">
        <v>1</v>
      </c>
    </row>
    <row r="23881" spans="1:14">
      <c r="A23881" t="s">
        <v>574</v>
      </c>
      <c r="B23881">
        <v>1</v>
      </c>
      <c r="D23881" t="s">
        <v>1</v>
      </c>
      <c r="F23881">
        <v>1</v>
      </c>
      <c r="G23881">
        <v>1</v>
      </c>
      <c r="H23881">
        <f t="shared" si="373"/>
        <v>1</v>
      </c>
      <c r="I23881" t="s">
        <v>1112</v>
      </c>
      <c r="J23881" t="s">
        <v>20091</v>
      </c>
      <c r="M23881">
        <v>1</v>
      </c>
    </row>
    <row r="23882" spans="1:14">
      <c r="A23882" t="s">
        <v>574</v>
      </c>
      <c r="B23882">
        <v>1</v>
      </c>
      <c r="D23882" t="s">
        <v>1</v>
      </c>
      <c r="F23882">
        <v>1</v>
      </c>
      <c r="G23882">
        <v>4</v>
      </c>
      <c r="H23882">
        <f t="shared" si="373"/>
        <v>1</v>
      </c>
      <c r="I23882" t="s">
        <v>3833</v>
      </c>
      <c r="J23882" t="s">
        <v>20568</v>
      </c>
      <c r="N23882">
        <v>1</v>
      </c>
    </row>
    <row r="23883" spans="1:14">
      <c r="A23883" t="s">
        <v>574</v>
      </c>
      <c r="B23883">
        <v>1</v>
      </c>
      <c r="D23883" t="s">
        <v>1</v>
      </c>
      <c r="F23883">
        <v>1</v>
      </c>
      <c r="G23883">
        <v>3</v>
      </c>
      <c r="H23883">
        <f t="shared" si="373"/>
        <v>1</v>
      </c>
      <c r="I23883" t="s">
        <v>3834</v>
      </c>
      <c r="J23883" t="s">
        <v>17621</v>
      </c>
      <c r="K23883">
        <v>1</v>
      </c>
      <c r="M23883">
        <v>1</v>
      </c>
      <c r="N23883">
        <v>1</v>
      </c>
    </row>
    <row r="23884" spans="1:14">
      <c r="A23884" t="s">
        <v>574</v>
      </c>
      <c r="B23884">
        <v>1</v>
      </c>
      <c r="D23884" t="s">
        <v>1</v>
      </c>
      <c r="F23884">
        <v>1</v>
      </c>
      <c r="G23884">
        <v>5</v>
      </c>
      <c r="H23884">
        <f t="shared" si="373"/>
        <v>1</v>
      </c>
      <c r="I23884" t="s">
        <v>2617</v>
      </c>
      <c r="J23884" t="s">
        <v>18694</v>
      </c>
      <c r="L23884">
        <v>1</v>
      </c>
      <c r="N23884">
        <v>1</v>
      </c>
    </row>
    <row r="23885" spans="1:14">
      <c r="A23885" t="s">
        <v>574</v>
      </c>
      <c r="B23885">
        <v>1</v>
      </c>
      <c r="D23885" t="s">
        <v>1</v>
      </c>
      <c r="F23885">
        <v>1</v>
      </c>
      <c r="G23885">
        <v>2</v>
      </c>
      <c r="H23885">
        <f t="shared" si="373"/>
        <v>1</v>
      </c>
      <c r="I23885" t="s">
        <v>3835</v>
      </c>
      <c r="J23885" t="s">
        <v>12440</v>
      </c>
      <c r="L23885">
        <v>1</v>
      </c>
    </row>
    <row r="23886" spans="1:14">
      <c r="A23886" t="s">
        <v>574</v>
      </c>
      <c r="B23886">
        <v>1</v>
      </c>
      <c r="D23886" t="s">
        <v>1</v>
      </c>
      <c r="F23886">
        <v>1</v>
      </c>
      <c r="G23886">
        <v>1</v>
      </c>
      <c r="H23886">
        <f t="shared" si="373"/>
        <v>1</v>
      </c>
      <c r="I23886" t="s">
        <v>3836</v>
      </c>
      <c r="J23886" t="s">
        <v>17813</v>
      </c>
      <c r="L23886">
        <v>1</v>
      </c>
      <c r="M23886">
        <v>1</v>
      </c>
      <c r="N23886">
        <v>1</v>
      </c>
    </row>
    <row r="23887" spans="1:14">
      <c r="A23887" t="s">
        <v>574</v>
      </c>
      <c r="B23887">
        <v>1</v>
      </c>
      <c r="D23887" t="s">
        <v>1</v>
      </c>
      <c r="F23887">
        <v>1</v>
      </c>
      <c r="G23887">
        <v>1</v>
      </c>
      <c r="H23887">
        <f t="shared" si="373"/>
        <v>1</v>
      </c>
      <c r="I23887" t="s">
        <v>3837</v>
      </c>
      <c r="J23887" t="s">
        <v>20376</v>
      </c>
      <c r="L23887">
        <v>1</v>
      </c>
      <c r="N23887">
        <v>1</v>
      </c>
    </row>
    <row r="23888" spans="1:14">
      <c r="A23888" t="s">
        <v>574</v>
      </c>
      <c r="B23888">
        <v>1</v>
      </c>
      <c r="D23888" t="s">
        <v>1</v>
      </c>
      <c r="F23888">
        <v>1</v>
      </c>
      <c r="G23888">
        <v>6</v>
      </c>
      <c r="H23888">
        <f t="shared" si="373"/>
        <v>1</v>
      </c>
      <c r="I23888" t="s">
        <v>3838</v>
      </c>
      <c r="J23888" t="s">
        <v>12463</v>
      </c>
      <c r="L23888">
        <v>1</v>
      </c>
    </row>
    <row r="23889" spans="1:14">
      <c r="A23889" t="s">
        <v>574</v>
      </c>
      <c r="B23889">
        <v>1</v>
      </c>
      <c r="D23889" t="s">
        <v>1</v>
      </c>
      <c r="F23889" t="s">
        <v>21907</v>
      </c>
      <c r="H23889" t="str">
        <f t="shared" si="373"/>
        <v/>
      </c>
      <c r="I23889" t="s">
        <v>3839</v>
      </c>
      <c r="J23889" t="s">
        <v>20569</v>
      </c>
      <c r="L23889">
        <v>1</v>
      </c>
      <c r="N23889">
        <v>1</v>
      </c>
    </row>
    <row r="23890" spans="1:14">
      <c r="A23890" t="s">
        <v>574</v>
      </c>
      <c r="B23890">
        <v>1</v>
      </c>
      <c r="D23890" t="s">
        <v>1</v>
      </c>
      <c r="F23890">
        <v>1</v>
      </c>
      <c r="G23890">
        <v>31</v>
      </c>
      <c r="H23890">
        <f t="shared" si="373"/>
        <v>1</v>
      </c>
      <c r="I23890" t="s">
        <v>2558</v>
      </c>
      <c r="J23890" t="s">
        <v>15211</v>
      </c>
      <c r="L23890">
        <v>1</v>
      </c>
      <c r="N23890">
        <v>1</v>
      </c>
    </row>
    <row r="23891" spans="1:14">
      <c r="A23891" t="s">
        <v>574</v>
      </c>
      <c r="B23891">
        <v>1</v>
      </c>
      <c r="D23891" t="s">
        <v>1</v>
      </c>
      <c r="F23891">
        <v>1</v>
      </c>
      <c r="G23891">
        <v>2</v>
      </c>
      <c r="H23891">
        <f t="shared" si="373"/>
        <v>1</v>
      </c>
      <c r="I23891" t="s">
        <v>3840</v>
      </c>
      <c r="J23891" t="s">
        <v>20378</v>
      </c>
      <c r="L23891">
        <v>1</v>
      </c>
      <c r="M23891">
        <v>1</v>
      </c>
      <c r="N23891">
        <v>1</v>
      </c>
    </row>
    <row r="23892" spans="1:14">
      <c r="A23892" t="s">
        <v>574</v>
      </c>
      <c r="B23892">
        <v>1</v>
      </c>
      <c r="D23892" t="s">
        <v>1</v>
      </c>
      <c r="F23892">
        <v>1</v>
      </c>
      <c r="G23892">
        <v>1</v>
      </c>
      <c r="H23892">
        <f t="shared" si="373"/>
        <v>1</v>
      </c>
      <c r="I23892" t="s">
        <v>3841</v>
      </c>
      <c r="J23892" t="s">
        <v>17266</v>
      </c>
      <c r="L23892">
        <v>1</v>
      </c>
      <c r="M23892">
        <v>1</v>
      </c>
      <c r="N23892">
        <v>1</v>
      </c>
    </row>
    <row r="23893" spans="1:14">
      <c r="A23893" t="s">
        <v>574</v>
      </c>
      <c r="B23893">
        <v>1</v>
      </c>
      <c r="D23893" t="s">
        <v>1</v>
      </c>
      <c r="F23893" t="s">
        <v>21907</v>
      </c>
      <c r="H23893" t="str">
        <f t="shared" si="373"/>
        <v/>
      </c>
      <c r="I23893" t="s">
        <v>3842</v>
      </c>
      <c r="J23893" t="s">
        <v>13966</v>
      </c>
      <c r="K23893">
        <v>1</v>
      </c>
      <c r="L23893">
        <v>1</v>
      </c>
      <c r="M23893">
        <v>1</v>
      </c>
      <c r="N23893">
        <v>1</v>
      </c>
    </row>
    <row r="23894" spans="1:14">
      <c r="A23894" t="s">
        <v>574</v>
      </c>
      <c r="B23894">
        <v>1</v>
      </c>
      <c r="D23894" t="s">
        <v>1</v>
      </c>
      <c r="F23894">
        <v>1</v>
      </c>
      <c r="G23894">
        <v>13</v>
      </c>
      <c r="H23894">
        <f t="shared" si="373"/>
        <v>1</v>
      </c>
      <c r="I23894" t="s">
        <v>1643</v>
      </c>
      <c r="J23894" t="s">
        <v>17627</v>
      </c>
      <c r="L23894">
        <v>1</v>
      </c>
      <c r="N23894">
        <v>1</v>
      </c>
    </row>
    <row r="23895" spans="1:14">
      <c r="A23895" t="s">
        <v>574</v>
      </c>
      <c r="B23895">
        <v>1</v>
      </c>
      <c r="D23895" t="s">
        <v>1</v>
      </c>
      <c r="F23895">
        <v>1</v>
      </c>
      <c r="G23895">
        <v>5</v>
      </c>
      <c r="H23895">
        <f t="shared" si="373"/>
        <v>1</v>
      </c>
      <c r="I23895" t="s">
        <v>3843</v>
      </c>
      <c r="J23895" t="s">
        <v>17413</v>
      </c>
      <c r="K23895">
        <v>1</v>
      </c>
      <c r="L23895">
        <v>1</v>
      </c>
      <c r="M23895">
        <v>1</v>
      </c>
      <c r="N23895">
        <v>1</v>
      </c>
    </row>
    <row r="23896" spans="1:14">
      <c r="A23896" t="s">
        <v>574</v>
      </c>
      <c r="B23896">
        <v>1</v>
      </c>
      <c r="D23896" t="s">
        <v>1</v>
      </c>
      <c r="F23896" t="s">
        <v>21907</v>
      </c>
      <c r="H23896" t="str">
        <f t="shared" si="373"/>
        <v/>
      </c>
      <c r="I23896" t="s">
        <v>3844</v>
      </c>
      <c r="J23896" t="s">
        <v>20570</v>
      </c>
      <c r="M23896">
        <v>1</v>
      </c>
      <c r="N23896">
        <v>1</v>
      </c>
    </row>
    <row r="23897" spans="1:14">
      <c r="A23897" t="s">
        <v>574</v>
      </c>
      <c r="B23897">
        <v>1</v>
      </c>
      <c r="D23897" t="s">
        <v>1</v>
      </c>
      <c r="F23897">
        <v>1</v>
      </c>
      <c r="G23897">
        <v>18</v>
      </c>
      <c r="H23897">
        <f t="shared" si="373"/>
        <v>1</v>
      </c>
      <c r="I23897" t="s">
        <v>3845</v>
      </c>
      <c r="J23897" t="s">
        <v>20571</v>
      </c>
      <c r="L23897">
        <v>1</v>
      </c>
    </row>
    <row r="23898" spans="1:14">
      <c r="A23898" t="s">
        <v>574</v>
      </c>
      <c r="B23898">
        <v>1</v>
      </c>
      <c r="D23898" t="s">
        <v>1</v>
      </c>
      <c r="F23898" t="s">
        <v>21907</v>
      </c>
      <c r="H23898" t="str">
        <f t="shared" si="373"/>
        <v/>
      </c>
      <c r="I23898" t="s">
        <v>3846</v>
      </c>
      <c r="J23898" t="s">
        <v>18070</v>
      </c>
      <c r="K23898">
        <v>1</v>
      </c>
      <c r="L23898">
        <v>1</v>
      </c>
      <c r="M23898">
        <v>1</v>
      </c>
      <c r="N23898">
        <v>1</v>
      </c>
    </row>
    <row r="23899" spans="1:14">
      <c r="A23899" t="s">
        <v>574</v>
      </c>
      <c r="B23899">
        <v>1</v>
      </c>
      <c r="D23899" t="s">
        <v>1</v>
      </c>
      <c r="F23899" t="s">
        <v>21907</v>
      </c>
      <c r="H23899" t="str">
        <f t="shared" si="373"/>
        <v/>
      </c>
      <c r="I23899" t="s">
        <v>3847</v>
      </c>
      <c r="J23899" t="s">
        <v>18072</v>
      </c>
      <c r="N23899">
        <v>1</v>
      </c>
    </row>
    <row r="23900" spans="1:14">
      <c r="A23900" t="s">
        <v>574</v>
      </c>
      <c r="B23900">
        <v>1</v>
      </c>
      <c r="D23900" t="s">
        <v>1</v>
      </c>
      <c r="F23900">
        <v>1</v>
      </c>
      <c r="G23900">
        <v>2</v>
      </c>
      <c r="H23900">
        <f t="shared" si="373"/>
        <v>1</v>
      </c>
      <c r="I23900" t="s">
        <v>1545</v>
      </c>
      <c r="J23900" t="s">
        <v>11931</v>
      </c>
      <c r="K23900">
        <v>1</v>
      </c>
      <c r="L23900">
        <v>1</v>
      </c>
      <c r="M23900">
        <v>1</v>
      </c>
      <c r="N23900">
        <v>1</v>
      </c>
    </row>
    <row r="23901" spans="1:14">
      <c r="A23901" t="s">
        <v>574</v>
      </c>
      <c r="B23901">
        <v>1</v>
      </c>
      <c r="D23901" t="s">
        <v>1</v>
      </c>
      <c r="F23901">
        <v>1</v>
      </c>
      <c r="G23901">
        <v>14</v>
      </c>
      <c r="H23901">
        <f t="shared" si="373"/>
        <v>1</v>
      </c>
      <c r="I23901" t="s">
        <v>2913</v>
      </c>
      <c r="J23901" t="s">
        <v>15109</v>
      </c>
      <c r="M23901">
        <v>1</v>
      </c>
      <c r="N23901">
        <v>1</v>
      </c>
    </row>
    <row r="23902" spans="1:14">
      <c r="A23902" t="s">
        <v>574</v>
      </c>
      <c r="B23902">
        <v>1</v>
      </c>
      <c r="D23902" t="s">
        <v>1</v>
      </c>
      <c r="F23902">
        <v>1</v>
      </c>
      <c r="G23902">
        <v>6</v>
      </c>
      <c r="H23902">
        <f t="shared" si="373"/>
        <v>1</v>
      </c>
      <c r="I23902" t="s">
        <v>3848</v>
      </c>
      <c r="J23902" t="s">
        <v>18402</v>
      </c>
      <c r="K23902">
        <v>1</v>
      </c>
      <c r="L23902">
        <v>1</v>
      </c>
      <c r="M23902">
        <v>1</v>
      </c>
      <c r="N23902">
        <v>1</v>
      </c>
    </row>
    <row r="23903" spans="1:14">
      <c r="A23903" t="s">
        <v>574</v>
      </c>
      <c r="B23903">
        <v>1</v>
      </c>
      <c r="D23903" t="s">
        <v>1</v>
      </c>
      <c r="F23903">
        <v>1</v>
      </c>
      <c r="G23903">
        <v>12</v>
      </c>
      <c r="H23903">
        <f t="shared" si="373"/>
        <v>1</v>
      </c>
      <c r="I23903" t="s">
        <v>3849</v>
      </c>
      <c r="J23903" t="s">
        <v>14646</v>
      </c>
      <c r="L23903">
        <v>1</v>
      </c>
      <c r="N23903">
        <v>1</v>
      </c>
    </row>
    <row r="23904" spans="1:14">
      <c r="A23904" t="s">
        <v>574</v>
      </c>
      <c r="B23904">
        <v>1</v>
      </c>
      <c r="D23904" t="s">
        <v>1</v>
      </c>
      <c r="F23904" t="s">
        <v>21907</v>
      </c>
      <c r="H23904" t="str">
        <f t="shared" si="373"/>
        <v/>
      </c>
      <c r="I23904" t="s">
        <v>3850</v>
      </c>
      <c r="J23904" t="s">
        <v>12559</v>
      </c>
      <c r="M23904">
        <v>1</v>
      </c>
    </row>
    <row r="23905" spans="1:14">
      <c r="A23905" t="s">
        <v>574</v>
      </c>
      <c r="B23905">
        <v>1</v>
      </c>
      <c r="D23905" t="s">
        <v>1</v>
      </c>
      <c r="F23905" t="s">
        <v>21907</v>
      </c>
      <c r="H23905" t="str">
        <f t="shared" si="373"/>
        <v/>
      </c>
      <c r="I23905" t="s">
        <v>3144</v>
      </c>
      <c r="J23905" t="s">
        <v>17947</v>
      </c>
      <c r="K23905">
        <v>1</v>
      </c>
      <c r="L23905">
        <v>1</v>
      </c>
      <c r="M23905">
        <v>1</v>
      </c>
      <c r="N23905">
        <v>1</v>
      </c>
    </row>
    <row r="23906" spans="1:14">
      <c r="A23906" t="s">
        <v>574</v>
      </c>
      <c r="B23906">
        <v>1</v>
      </c>
      <c r="D23906" t="s">
        <v>1</v>
      </c>
      <c r="F23906">
        <v>1</v>
      </c>
      <c r="G23906">
        <v>2</v>
      </c>
      <c r="H23906">
        <f t="shared" si="373"/>
        <v>1</v>
      </c>
      <c r="I23906" t="s">
        <v>3851</v>
      </c>
      <c r="J23906" t="s">
        <v>20383</v>
      </c>
      <c r="L23906">
        <v>1</v>
      </c>
      <c r="N23906">
        <v>1</v>
      </c>
    </row>
    <row r="23907" spans="1:14">
      <c r="A23907" t="s">
        <v>574</v>
      </c>
      <c r="B23907">
        <v>1</v>
      </c>
      <c r="D23907" t="s">
        <v>1</v>
      </c>
      <c r="F23907">
        <v>1</v>
      </c>
      <c r="G23907">
        <v>4</v>
      </c>
      <c r="H23907">
        <f t="shared" si="373"/>
        <v>1</v>
      </c>
      <c r="I23907" t="s">
        <v>1736</v>
      </c>
      <c r="J23907" t="s">
        <v>13992</v>
      </c>
      <c r="K23907">
        <v>1</v>
      </c>
      <c r="L23907">
        <v>1</v>
      </c>
      <c r="N23907">
        <v>1</v>
      </c>
    </row>
    <row r="23908" spans="1:14">
      <c r="A23908" t="s">
        <v>574</v>
      </c>
      <c r="B23908">
        <v>1</v>
      </c>
      <c r="D23908" t="s">
        <v>1</v>
      </c>
      <c r="F23908" t="s">
        <v>21907</v>
      </c>
      <c r="H23908" t="str">
        <f t="shared" si="373"/>
        <v/>
      </c>
      <c r="I23908" t="s">
        <v>3853</v>
      </c>
      <c r="J23908" t="s">
        <v>20572</v>
      </c>
      <c r="L23908">
        <v>1</v>
      </c>
      <c r="M23908">
        <v>1</v>
      </c>
    </row>
    <row r="23909" spans="1:14">
      <c r="A23909" t="s">
        <v>574</v>
      </c>
      <c r="B23909">
        <v>1</v>
      </c>
      <c r="D23909" t="s">
        <v>1</v>
      </c>
      <c r="F23909">
        <v>1</v>
      </c>
      <c r="G23909">
        <v>2</v>
      </c>
      <c r="H23909">
        <f t="shared" si="373"/>
        <v>1</v>
      </c>
      <c r="I23909" t="s">
        <v>3854</v>
      </c>
      <c r="J23909" t="s">
        <v>14649</v>
      </c>
      <c r="M23909">
        <v>1</v>
      </c>
      <c r="N23909">
        <v>1</v>
      </c>
    </row>
    <row r="23910" spans="1:14">
      <c r="A23910" t="s">
        <v>574</v>
      </c>
      <c r="B23910">
        <v>1</v>
      </c>
      <c r="D23910" t="s">
        <v>1</v>
      </c>
      <c r="F23910">
        <v>1</v>
      </c>
      <c r="G23910">
        <v>5</v>
      </c>
      <c r="H23910">
        <f t="shared" si="373"/>
        <v>1</v>
      </c>
      <c r="I23910" t="s">
        <v>3855</v>
      </c>
      <c r="J23910" t="s">
        <v>15236</v>
      </c>
      <c r="L23910">
        <v>1</v>
      </c>
      <c r="M23910">
        <v>1</v>
      </c>
      <c r="N23910">
        <v>1</v>
      </c>
    </row>
    <row r="23911" spans="1:14">
      <c r="A23911" t="s">
        <v>574</v>
      </c>
      <c r="B23911">
        <v>1</v>
      </c>
      <c r="D23911" t="s">
        <v>1</v>
      </c>
      <c r="F23911" t="s">
        <v>21907</v>
      </c>
      <c r="H23911" t="str">
        <f t="shared" si="373"/>
        <v/>
      </c>
      <c r="I23911" t="s">
        <v>3545</v>
      </c>
      <c r="J23911" t="s">
        <v>11476</v>
      </c>
      <c r="K23911">
        <v>1</v>
      </c>
      <c r="L23911">
        <v>1</v>
      </c>
      <c r="M23911">
        <v>1</v>
      </c>
      <c r="N23911">
        <v>1</v>
      </c>
    </row>
    <row r="23912" spans="1:14">
      <c r="A23912" t="s">
        <v>574</v>
      </c>
      <c r="B23912">
        <v>1</v>
      </c>
      <c r="D23912" t="s">
        <v>1</v>
      </c>
      <c r="F23912" t="s">
        <v>21907</v>
      </c>
      <c r="H23912" t="str">
        <f t="shared" si="373"/>
        <v/>
      </c>
      <c r="I23912" t="s">
        <v>2631</v>
      </c>
      <c r="J23912" t="s">
        <v>19904</v>
      </c>
      <c r="K23912">
        <v>1</v>
      </c>
      <c r="L23912">
        <v>1</v>
      </c>
      <c r="N23912">
        <v>1</v>
      </c>
    </row>
    <row r="23913" spans="1:14">
      <c r="A23913" t="s">
        <v>574</v>
      </c>
      <c r="B23913">
        <v>1</v>
      </c>
      <c r="D23913" t="s">
        <v>1</v>
      </c>
      <c r="F23913">
        <v>1</v>
      </c>
      <c r="G23913">
        <v>4</v>
      </c>
      <c r="H23913">
        <f t="shared" si="373"/>
        <v>1</v>
      </c>
      <c r="I23913" t="s">
        <v>1198</v>
      </c>
      <c r="J23913" t="s">
        <v>11792</v>
      </c>
      <c r="K23913">
        <v>1</v>
      </c>
      <c r="L23913">
        <v>1</v>
      </c>
      <c r="M23913">
        <v>1</v>
      </c>
      <c r="N23913">
        <v>1</v>
      </c>
    </row>
    <row r="23914" spans="1:14">
      <c r="A23914" t="s">
        <v>574</v>
      </c>
      <c r="B23914">
        <v>1</v>
      </c>
      <c r="D23914" t="s">
        <v>1</v>
      </c>
      <c r="F23914">
        <v>1</v>
      </c>
      <c r="G23914">
        <v>37</v>
      </c>
      <c r="H23914">
        <f t="shared" si="373"/>
        <v>1</v>
      </c>
      <c r="I23914" t="s">
        <v>2159</v>
      </c>
      <c r="J23914" t="s">
        <v>11482</v>
      </c>
      <c r="K23914">
        <v>1</v>
      </c>
      <c r="L23914">
        <v>1</v>
      </c>
      <c r="M23914">
        <v>1</v>
      </c>
      <c r="N23914">
        <v>1</v>
      </c>
    </row>
    <row r="23915" spans="1:14">
      <c r="A23915" t="s">
        <v>574</v>
      </c>
      <c r="B23915">
        <v>1</v>
      </c>
      <c r="D23915" t="s">
        <v>1</v>
      </c>
      <c r="F23915" t="s">
        <v>21907</v>
      </c>
      <c r="H23915" t="str">
        <f t="shared" si="373"/>
        <v/>
      </c>
      <c r="I23915" t="s">
        <v>922</v>
      </c>
      <c r="J23915" t="s">
        <v>11948</v>
      </c>
      <c r="K23915">
        <v>1</v>
      </c>
      <c r="M23915">
        <v>1</v>
      </c>
      <c r="N23915">
        <v>1</v>
      </c>
    </row>
    <row r="23916" spans="1:14">
      <c r="A23916" t="s">
        <v>574</v>
      </c>
      <c r="B23916">
        <v>1</v>
      </c>
      <c r="D23916" t="s">
        <v>1</v>
      </c>
      <c r="F23916">
        <v>1</v>
      </c>
      <c r="G23916">
        <v>5</v>
      </c>
      <c r="H23916">
        <f t="shared" si="373"/>
        <v>1</v>
      </c>
      <c r="I23916" t="s">
        <v>3618</v>
      </c>
      <c r="J23916" t="s">
        <v>18973</v>
      </c>
      <c r="L23916">
        <v>1</v>
      </c>
      <c r="N23916">
        <v>1</v>
      </c>
    </row>
    <row r="23917" spans="1:14">
      <c r="A23917" t="s">
        <v>574</v>
      </c>
      <c r="B23917">
        <v>1</v>
      </c>
      <c r="D23917" t="s">
        <v>1</v>
      </c>
      <c r="F23917">
        <v>1</v>
      </c>
      <c r="G23917">
        <v>10</v>
      </c>
      <c r="H23917">
        <f t="shared" si="373"/>
        <v>1</v>
      </c>
      <c r="I23917" t="s">
        <v>3856</v>
      </c>
      <c r="J23917" t="s">
        <v>14652</v>
      </c>
      <c r="L23917">
        <v>1</v>
      </c>
      <c r="M23917">
        <v>1</v>
      </c>
      <c r="N23917">
        <v>1</v>
      </c>
    </row>
    <row r="23918" spans="1:14">
      <c r="A23918" t="s">
        <v>574</v>
      </c>
      <c r="B23918">
        <v>1</v>
      </c>
      <c r="D23918" t="s">
        <v>1</v>
      </c>
      <c r="F23918">
        <v>1</v>
      </c>
      <c r="G23918">
        <v>10</v>
      </c>
      <c r="H23918">
        <f t="shared" si="373"/>
        <v>1</v>
      </c>
      <c r="I23918" t="s">
        <v>3857</v>
      </c>
      <c r="J23918" t="s">
        <v>12626</v>
      </c>
      <c r="L23918">
        <v>1</v>
      </c>
      <c r="M23918">
        <v>1</v>
      </c>
      <c r="N23918">
        <v>1</v>
      </c>
    </row>
    <row r="23919" spans="1:14">
      <c r="A23919" t="s">
        <v>574</v>
      </c>
      <c r="B23919">
        <v>1</v>
      </c>
      <c r="D23919" t="s">
        <v>1</v>
      </c>
      <c r="F23919" t="s">
        <v>21907</v>
      </c>
      <c r="H23919" t="str">
        <f t="shared" si="373"/>
        <v/>
      </c>
      <c r="I23919" t="s">
        <v>3858</v>
      </c>
      <c r="J23919" t="s">
        <v>12631</v>
      </c>
      <c r="L23919">
        <v>1</v>
      </c>
      <c r="N23919">
        <v>1</v>
      </c>
    </row>
    <row r="23920" spans="1:14">
      <c r="A23920" t="s">
        <v>574</v>
      </c>
      <c r="B23920">
        <v>1</v>
      </c>
      <c r="D23920" t="s">
        <v>1</v>
      </c>
      <c r="F23920">
        <v>1</v>
      </c>
      <c r="G23920">
        <v>8</v>
      </c>
      <c r="H23920">
        <f t="shared" si="373"/>
        <v>1</v>
      </c>
      <c r="I23920" t="s">
        <v>2270</v>
      </c>
      <c r="J23920" t="s">
        <v>12632</v>
      </c>
      <c r="M23920">
        <v>1</v>
      </c>
      <c r="N23920">
        <v>1</v>
      </c>
    </row>
    <row r="23921" spans="1:14">
      <c r="A23921" t="s">
        <v>574</v>
      </c>
      <c r="B23921">
        <v>1</v>
      </c>
      <c r="D23921" t="s">
        <v>1</v>
      </c>
      <c r="F23921">
        <v>1</v>
      </c>
      <c r="G23921">
        <v>59</v>
      </c>
      <c r="H23921">
        <f t="shared" si="373"/>
        <v>1</v>
      </c>
      <c r="I23921" t="s">
        <v>1950</v>
      </c>
      <c r="J23921" t="s">
        <v>16184</v>
      </c>
      <c r="K23921">
        <v>1</v>
      </c>
      <c r="L23921">
        <v>1</v>
      </c>
    </row>
    <row r="23922" spans="1:14">
      <c r="A23922" t="s">
        <v>574</v>
      </c>
      <c r="B23922">
        <v>1</v>
      </c>
      <c r="D23922" t="s">
        <v>1</v>
      </c>
      <c r="F23922">
        <v>1</v>
      </c>
      <c r="G23922">
        <v>3</v>
      </c>
      <c r="H23922">
        <f t="shared" si="373"/>
        <v>1</v>
      </c>
      <c r="I23922" t="s">
        <v>3860</v>
      </c>
      <c r="J23922" t="s">
        <v>20573</v>
      </c>
      <c r="M23922">
        <v>1</v>
      </c>
    </row>
    <row r="23923" spans="1:14">
      <c r="A23923" t="s">
        <v>574</v>
      </c>
      <c r="B23923">
        <v>1</v>
      </c>
      <c r="D23923" t="s">
        <v>1</v>
      </c>
      <c r="F23923">
        <v>1</v>
      </c>
      <c r="G23923">
        <v>3</v>
      </c>
      <c r="H23923">
        <f t="shared" si="373"/>
        <v>1</v>
      </c>
      <c r="I23923" t="s">
        <v>2788</v>
      </c>
      <c r="J23923" t="s">
        <v>13820</v>
      </c>
      <c r="K23923">
        <v>1</v>
      </c>
      <c r="L23923">
        <v>1</v>
      </c>
      <c r="M23923">
        <v>1</v>
      </c>
      <c r="N23923">
        <v>1</v>
      </c>
    </row>
    <row r="23924" spans="1:14">
      <c r="A23924" t="s">
        <v>574</v>
      </c>
      <c r="B23924">
        <v>1</v>
      </c>
      <c r="D23924" t="s">
        <v>1</v>
      </c>
      <c r="F23924">
        <v>1</v>
      </c>
      <c r="G23924">
        <v>1</v>
      </c>
      <c r="H23924">
        <f t="shared" si="373"/>
        <v>1</v>
      </c>
      <c r="I23924" t="s">
        <v>3864</v>
      </c>
      <c r="J23924" t="s">
        <v>11503</v>
      </c>
      <c r="L23924">
        <v>1</v>
      </c>
      <c r="N23924">
        <v>1</v>
      </c>
    </row>
    <row r="23925" spans="1:14">
      <c r="A23925" t="s">
        <v>574</v>
      </c>
      <c r="B23925">
        <v>1</v>
      </c>
      <c r="D23925" t="s">
        <v>1</v>
      </c>
      <c r="F23925" t="s">
        <v>21907</v>
      </c>
      <c r="H23925" t="str">
        <f t="shared" si="373"/>
        <v/>
      </c>
      <c r="I23925" t="s">
        <v>3866</v>
      </c>
      <c r="J23925" t="s">
        <v>20229</v>
      </c>
      <c r="K23925">
        <v>1</v>
      </c>
      <c r="M23925">
        <v>1</v>
      </c>
      <c r="N23925">
        <v>1</v>
      </c>
    </row>
    <row r="23926" spans="1:14">
      <c r="A23926" t="s">
        <v>574</v>
      </c>
      <c r="B23926">
        <v>1</v>
      </c>
      <c r="D23926" t="s">
        <v>1</v>
      </c>
      <c r="F23926" t="s">
        <v>21907</v>
      </c>
      <c r="H23926" t="str">
        <f t="shared" si="373"/>
        <v/>
      </c>
      <c r="I23926" t="s">
        <v>3869</v>
      </c>
      <c r="J23926" t="s">
        <v>16865</v>
      </c>
      <c r="K23926">
        <v>1</v>
      </c>
      <c r="L23926">
        <v>1</v>
      </c>
      <c r="M23926">
        <v>1</v>
      </c>
      <c r="N23926">
        <v>1</v>
      </c>
    </row>
    <row r="23927" spans="1:14">
      <c r="A23927" t="s">
        <v>574</v>
      </c>
      <c r="B23927">
        <v>1</v>
      </c>
      <c r="D23927" t="s">
        <v>1</v>
      </c>
      <c r="F23927" t="s">
        <v>21907</v>
      </c>
      <c r="H23927" t="str">
        <f t="shared" si="373"/>
        <v/>
      </c>
      <c r="I23927" t="s">
        <v>2309</v>
      </c>
      <c r="J23927" t="s">
        <v>14271</v>
      </c>
      <c r="K23927">
        <v>1</v>
      </c>
      <c r="L23927">
        <v>1</v>
      </c>
    </row>
    <row r="23928" spans="1:14">
      <c r="A23928" t="s">
        <v>574</v>
      </c>
      <c r="B23928">
        <v>1</v>
      </c>
      <c r="D23928" t="s">
        <v>1</v>
      </c>
      <c r="F23928">
        <v>1</v>
      </c>
      <c r="G23928">
        <v>2</v>
      </c>
      <c r="H23928">
        <f t="shared" si="373"/>
        <v>1</v>
      </c>
      <c r="I23928" t="s">
        <v>3870</v>
      </c>
      <c r="J23928" t="s">
        <v>17445</v>
      </c>
      <c r="K23928">
        <v>1</v>
      </c>
      <c r="L23928">
        <v>1</v>
      </c>
      <c r="M23928">
        <v>1</v>
      </c>
      <c r="N23928">
        <v>1</v>
      </c>
    </row>
    <row r="23929" spans="1:14">
      <c r="A23929" t="s">
        <v>574</v>
      </c>
      <c r="B23929">
        <v>1</v>
      </c>
      <c r="D23929" t="s">
        <v>1</v>
      </c>
      <c r="F23929">
        <v>1</v>
      </c>
      <c r="G23929">
        <v>3</v>
      </c>
      <c r="H23929">
        <f t="shared" si="373"/>
        <v>1</v>
      </c>
      <c r="I23929" t="s">
        <v>3871</v>
      </c>
      <c r="J23929" t="s">
        <v>12741</v>
      </c>
      <c r="L23929">
        <v>1</v>
      </c>
      <c r="M23929">
        <v>1</v>
      </c>
      <c r="N23929">
        <v>1</v>
      </c>
    </row>
    <row r="23930" spans="1:14">
      <c r="A23930" t="s">
        <v>574</v>
      </c>
      <c r="B23930">
        <v>1</v>
      </c>
      <c r="D23930" t="s">
        <v>1</v>
      </c>
      <c r="F23930">
        <v>1</v>
      </c>
      <c r="G23930">
        <v>10</v>
      </c>
      <c r="H23930">
        <f t="shared" si="373"/>
        <v>1</v>
      </c>
      <c r="I23930" t="s">
        <v>198</v>
      </c>
      <c r="J23930" t="s">
        <v>14668</v>
      </c>
      <c r="L23930">
        <v>1</v>
      </c>
    </row>
    <row r="23931" spans="1:14">
      <c r="A23931" t="s">
        <v>574</v>
      </c>
      <c r="B23931">
        <v>1</v>
      </c>
      <c r="D23931" t="s">
        <v>1</v>
      </c>
      <c r="F23931">
        <v>1</v>
      </c>
      <c r="G23931">
        <v>13</v>
      </c>
      <c r="H23931">
        <f t="shared" si="373"/>
        <v>1</v>
      </c>
      <c r="I23931" t="s">
        <v>3872</v>
      </c>
      <c r="J23931" t="s">
        <v>19362</v>
      </c>
      <c r="K23931">
        <v>1</v>
      </c>
      <c r="L23931">
        <v>1</v>
      </c>
      <c r="M23931">
        <v>1</v>
      </c>
      <c r="N23931">
        <v>1</v>
      </c>
    </row>
    <row r="23932" spans="1:14">
      <c r="A23932" t="s">
        <v>574</v>
      </c>
      <c r="B23932">
        <v>1</v>
      </c>
      <c r="D23932" t="s">
        <v>1</v>
      </c>
      <c r="F23932" t="s">
        <v>21907</v>
      </c>
      <c r="H23932" t="str">
        <f t="shared" si="373"/>
        <v/>
      </c>
      <c r="I23932" t="s">
        <v>2646</v>
      </c>
      <c r="J23932" t="s">
        <v>20574</v>
      </c>
      <c r="L23932">
        <v>1</v>
      </c>
    </row>
    <row r="23933" spans="1:14">
      <c r="A23933" t="s">
        <v>574</v>
      </c>
      <c r="B23933">
        <v>1</v>
      </c>
      <c r="D23933" t="s">
        <v>1</v>
      </c>
      <c r="F23933">
        <v>1</v>
      </c>
      <c r="G23933">
        <v>11</v>
      </c>
      <c r="H23933">
        <f t="shared" si="373"/>
        <v>1</v>
      </c>
      <c r="I23933" t="s">
        <v>3873</v>
      </c>
      <c r="J23933" t="s">
        <v>20575</v>
      </c>
      <c r="K23933">
        <v>1</v>
      </c>
      <c r="L23933">
        <v>1</v>
      </c>
      <c r="M23933">
        <v>1</v>
      </c>
      <c r="N23933">
        <v>1</v>
      </c>
    </row>
    <row r="23934" spans="1:14">
      <c r="A23934" t="s">
        <v>574</v>
      </c>
      <c r="B23934">
        <v>1</v>
      </c>
      <c r="D23934" t="s">
        <v>1</v>
      </c>
      <c r="F23934">
        <v>1</v>
      </c>
      <c r="G23934">
        <v>4</v>
      </c>
      <c r="H23934">
        <f t="shared" si="373"/>
        <v>1</v>
      </c>
      <c r="I23934" t="s">
        <v>3874</v>
      </c>
      <c r="J23934" t="s">
        <v>18589</v>
      </c>
      <c r="L23934">
        <v>1</v>
      </c>
    </row>
    <row r="23935" spans="1:14">
      <c r="A23935" t="s">
        <v>574</v>
      </c>
      <c r="B23935">
        <v>1</v>
      </c>
      <c r="D23935" t="s">
        <v>1</v>
      </c>
      <c r="F23935" t="s">
        <v>21907</v>
      </c>
      <c r="H23935" t="str">
        <f t="shared" si="373"/>
        <v/>
      </c>
      <c r="I23935" t="s">
        <v>3875</v>
      </c>
      <c r="J23935" t="s">
        <v>12782</v>
      </c>
      <c r="L23935">
        <v>1</v>
      </c>
      <c r="N23935">
        <v>1</v>
      </c>
    </row>
    <row r="23936" spans="1:14">
      <c r="A23936" t="s">
        <v>574</v>
      </c>
      <c r="B23936">
        <v>1</v>
      </c>
      <c r="D23936" t="s">
        <v>1</v>
      </c>
      <c r="F23936">
        <v>1</v>
      </c>
      <c r="G23936">
        <v>16</v>
      </c>
      <c r="H23936">
        <f t="shared" si="373"/>
        <v>1</v>
      </c>
      <c r="I23936" t="s">
        <v>3877</v>
      </c>
      <c r="J23936" t="s">
        <v>15259</v>
      </c>
      <c r="K23936">
        <v>1</v>
      </c>
      <c r="L23936">
        <v>1</v>
      </c>
      <c r="M23936">
        <v>1</v>
      </c>
      <c r="N23936">
        <v>1</v>
      </c>
    </row>
    <row r="23937" spans="1:14">
      <c r="A23937" t="s">
        <v>574</v>
      </c>
      <c r="B23937">
        <v>1</v>
      </c>
      <c r="D23937" t="s">
        <v>1</v>
      </c>
      <c r="F23937" t="s">
        <v>21907</v>
      </c>
      <c r="H23937" t="str">
        <f t="shared" si="373"/>
        <v/>
      </c>
      <c r="I23937" t="s">
        <v>3878</v>
      </c>
      <c r="J23937" t="s">
        <v>20576</v>
      </c>
      <c r="L23937">
        <v>1</v>
      </c>
      <c r="N23937">
        <v>1</v>
      </c>
    </row>
    <row r="23938" spans="1:14">
      <c r="A23938" t="s">
        <v>574</v>
      </c>
      <c r="B23938">
        <v>1</v>
      </c>
      <c r="D23938" t="s">
        <v>1</v>
      </c>
      <c r="F23938">
        <v>1</v>
      </c>
      <c r="G23938">
        <v>3</v>
      </c>
      <c r="H23938">
        <f t="shared" si="373"/>
        <v>1</v>
      </c>
      <c r="I23938" t="s">
        <v>1443</v>
      </c>
      <c r="J23938" t="s">
        <v>16700</v>
      </c>
      <c r="L23938">
        <v>1</v>
      </c>
      <c r="N23938">
        <v>1</v>
      </c>
    </row>
    <row r="23939" spans="1:14">
      <c r="A23939" t="s">
        <v>574</v>
      </c>
      <c r="B23939">
        <v>1</v>
      </c>
      <c r="D23939" t="s">
        <v>1</v>
      </c>
      <c r="F23939">
        <v>1</v>
      </c>
      <c r="G23939">
        <v>7</v>
      </c>
      <c r="H23939">
        <f t="shared" ref="H23939:H24002" si="374">IF(OR(C23939=1,E23939=1,F23939=1),1,"")</f>
        <v>1</v>
      </c>
      <c r="I23939" t="s">
        <v>1155</v>
      </c>
      <c r="J23939" t="s">
        <v>11105</v>
      </c>
      <c r="K23939">
        <v>1</v>
      </c>
      <c r="L23939">
        <v>1</v>
      </c>
      <c r="N23939">
        <v>1</v>
      </c>
    </row>
    <row r="23940" spans="1:14">
      <c r="A23940" t="s">
        <v>574</v>
      </c>
      <c r="B23940">
        <v>1</v>
      </c>
      <c r="D23940" t="s">
        <v>1</v>
      </c>
      <c r="F23940" t="s">
        <v>21907</v>
      </c>
      <c r="H23940" t="str">
        <f t="shared" si="374"/>
        <v/>
      </c>
      <c r="I23940" t="s">
        <v>3879</v>
      </c>
      <c r="J23940" t="s">
        <v>20403</v>
      </c>
      <c r="L23940">
        <v>1</v>
      </c>
    </row>
    <row r="23941" spans="1:14">
      <c r="A23941" t="s">
        <v>574</v>
      </c>
      <c r="B23941">
        <v>1</v>
      </c>
      <c r="D23941" t="s">
        <v>1</v>
      </c>
      <c r="F23941" t="s">
        <v>21907</v>
      </c>
      <c r="H23941" t="str">
        <f t="shared" si="374"/>
        <v/>
      </c>
      <c r="I23941" t="s">
        <v>3880</v>
      </c>
      <c r="J23941" t="s">
        <v>14031</v>
      </c>
      <c r="M23941">
        <v>1</v>
      </c>
      <c r="N23941">
        <v>1</v>
      </c>
    </row>
    <row r="23942" spans="1:14">
      <c r="A23942" t="s">
        <v>574</v>
      </c>
      <c r="B23942">
        <v>1</v>
      </c>
      <c r="D23942" t="s">
        <v>1</v>
      </c>
      <c r="F23942">
        <v>1</v>
      </c>
      <c r="G23942">
        <v>4</v>
      </c>
      <c r="H23942">
        <f t="shared" si="374"/>
        <v>1</v>
      </c>
      <c r="I23942" t="s">
        <v>3881</v>
      </c>
      <c r="J23942" t="s">
        <v>20577</v>
      </c>
      <c r="L23942">
        <v>1</v>
      </c>
      <c r="M23942">
        <v>1</v>
      </c>
      <c r="N23942">
        <v>1</v>
      </c>
    </row>
    <row r="23943" spans="1:14">
      <c r="A23943" t="s">
        <v>574</v>
      </c>
      <c r="B23943">
        <v>1</v>
      </c>
      <c r="D23943" t="s">
        <v>1</v>
      </c>
      <c r="F23943">
        <v>1</v>
      </c>
      <c r="G23943">
        <v>18</v>
      </c>
      <c r="H23943">
        <f t="shared" si="374"/>
        <v>1</v>
      </c>
      <c r="I23943" t="s">
        <v>3882</v>
      </c>
      <c r="J23943" t="s">
        <v>17655</v>
      </c>
      <c r="L23943">
        <v>1</v>
      </c>
      <c r="M23943">
        <v>1</v>
      </c>
      <c r="N23943">
        <v>1</v>
      </c>
    </row>
    <row r="23944" spans="1:14">
      <c r="A23944" t="s">
        <v>574</v>
      </c>
      <c r="B23944">
        <v>1</v>
      </c>
      <c r="D23944" t="s">
        <v>1</v>
      </c>
      <c r="F23944" t="s">
        <v>21907</v>
      </c>
      <c r="H23944" t="str">
        <f t="shared" si="374"/>
        <v/>
      </c>
      <c r="I23944" t="s">
        <v>3883</v>
      </c>
      <c r="J23944" t="s">
        <v>14676</v>
      </c>
      <c r="M23944">
        <v>1</v>
      </c>
      <c r="N23944">
        <v>1</v>
      </c>
    </row>
    <row r="23945" spans="1:14">
      <c r="A23945" t="s">
        <v>574</v>
      </c>
      <c r="B23945">
        <v>1</v>
      </c>
      <c r="D23945" t="s">
        <v>1</v>
      </c>
      <c r="F23945">
        <v>1</v>
      </c>
      <c r="G23945">
        <v>9</v>
      </c>
      <c r="H23945">
        <f t="shared" si="374"/>
        <v>1</v>
      </c>
      <c r="I23945" t="s">
        <v>3884</v>
      </c>
      <c r="J23945" t="s">
        <v>12823</v>
      </c>
      <c r="K23945">
        <v>1</v>
      </c>
      <c r="L23945">
        <v>1</v>
      </c>
      <c r="N23945">
        <v>1</v>
      </c>
    </row>
    <row r="23946" spans="1:14">
      <c r="A23946" t="s">
        <v>574</v>
      </c>
      <c r="B23946">
        <v>1</v>
      </c>
      <c r="D23946" t="s">
        <v>1</v>
      </c>
      <c r="F23946">
        <v>1</v>
      </c>
      <c r="G23946">
        <v>5</v>
      </c>
      <c r="H23946">
        <f t="shared" si="374"/>
        <v>1</v>
      </c>
      <c r="I23946" t="s">
        <v>1359</v>
      </c>
      <c r="J23946" t="s">
        <v>11542</v>
      </c>
      <c r="L23946">
        <v>1</v>
      </c>
      <c r="N23946">
        <v>1</v>
      </c>
    </row>
    <row r="23947" spans="1:14">
      <c r="A23947" t="s">
        <v>574</v>
      </c>
      <c r="B23947">
        <v>1</v>
      </c>
      <c r="D23947" t="s">
        <v>1</v>
      </c>
      <c r="F23947">
        <v>1</v>
      </c>
      <c r="G23947">
        <v>5</v>
      </c>
      <c r="H23947">
        <f t="shared" si="374"/>
        <v>1</v>
      </c>
      <c r="I23947" t="s">
        <v>1156</v>
      </c>
      <c r="J23947" t="s">
        <v>19832</v>
      </c>
      <c r="K23947">
        <v>1</v>
      </c>
      <c r="L23947">
        <v>1</v>
      </c>
      <c r="M23947">
        <v>1</v>
      </c>
      <c r="N23947">
        <v>1</v>
      </c>
    </row>
    <row r="23948" spans="1:14">
      <c r="A23948" t="s">
        <v>574</v>
      </c>
      <c r="B23948">
        <v>1</v>
      </c>
      <c r="D23948" t="s">
        <v>1</v>
      </c>
      <c r="F23948" t="s">
        <v>21907</v>
      </c>
      <c r="H23948" t="str">
        <f t="shared" si="374"/>
        <v/>
      </c>
      <c r="I23948" t="s">
        <v>3885</v>
      </c>
      <c r="J23948" t="s">
        <v>15019</v>
      </c>
      <c r="M23948">
        <v>1</v>
      </c>
    </row>
    <row r="23949" spans="1:14">
      <c r="A23949" t="s">
        <v>574</v>
      </c>
      <c r="B23949">
        <v>1</v>
      </c>
      <c r="D23949" t="s">
        <v>1</v>
      </c>
      <c r="F23949">
        <v>1</v>
      </c>
      <c r="G23949">
        <v>2</v>
      </c>
      <c r="H23949">
        <f t="shared" si="374"/>
        <v>1</v>
      </c>
      <c r="I23949" t="s">
        <v>1210</v>
      </c>
      <c r="J23949" t="s">
        <v>15990</v>
      </c>
      <c r="L23949">
        <v>1</v>
      </c>
    </row>
    <row r="23950" spans="1:14">
      <c r="A23950" t="s">
        <v>574</v>
      </c>
      <c r="B23950">
        <v>1</v>
      </c>
      <c r="D23950" t="s">
        <v>1</v>
      </c>
      <c r="F23950">
        <v>1</v>
      </c>
      <c r="G23950">
        <v>4</v>
      </c>
      <c r="H23950">
        <f t="shared" si="374"/>
        <v>1</v>
      </c>
      <c r="I23950" t="s">
        <v>1115</v>
      </c>
      <c r="J23950" t="s">
        <v>16710</v>
      </c>
      <c r="K23950">
        <v>1</v>
      </c>
      <c r="L23950">
        <v>1</v>
      </c>
      <c r="M23950">
        <v>1</v>
      </c>
      <c r="N23950">
        <v>1</v>
      </c>
    </row>
    <row r="23951" spans="1:14">
      <c r="A23951" t="s">
        <v>574</v>
      </c>
      <c r="B23951">
        <v>1</v>
      </c>
      <c r="D23951" t="s">
        <v>1</v>
      </c>
      <c r="F23951">
        <v>1</v>
      </c>
      <c r="G23951">
        <v>5</v>
      </c>
      <c r="H23951">
        <f t="shared" si="374"/>
        <v>1</v>
      </c>
      <c r="I23951" t="s">
        <v>3886</v>
      </c>
      <c r="J23951" t="s">
        <v>17457</v>
      </c>
      <c r="L23951">
        <v>1</v>
      </c>
      <c r="M23951">
        <v>1</v>
      </c>
    </row>
    <row r="23952" spans="1:14">
      <c r="A23952" t="s">
        <v>574</v>
      </c>
      <c r="B23952">
        <v>1</v>
      </c>
      <c r="D23952" t="s">
        <v>1</v>
      </c>
      <c r="F23952" t="s">
        <v>21907</v>
      </c>
      <c r="H23952" t="str">
        <f t="shared" si="374"/>
        <v/>
      </c>
      <c r="I23952" t="s">
        <v>3887</v>
      </c>
      <c r="J23952" t="s">
        <v>18600</v>
      </c>
      <c r="K23952">
        <v>1</v>
      </c>
      <c r="L23952">
        <v>1</v>
      </c>
      <c r="M23952">
        <v>1</v>
      </c>
      <c r="N23952">
        <v>1</v>
      </c>
    </row>
    <row r="23953" spans="1:14">
      <c r="A23953" t="s">
        <v>574</v>
      </c>
      <c r="B23953">
        <v>1</v>
      </c>
      <c r="D23953" t="s">
        <v>1</v>
      </c>
      <c r="F23953">
        <v>1</v>
      </c>
      <c r="G23953">
        <v>9</v>
      </c>
      <c r="H23953">
        <f t="shared" si="374"/>
        <v>1</v>
      </c>
      <c r="I23953" t="s">
        <v>3888</v>
      </c>
      <c r="J23953" t="s">
        <v>19909</v>
      </c>
      <c r="L23953">
        <v>1</v>
      </c>
      <c r="M23953">
        <v>1</v>
      </c>
      <c r="N23953">
        <v>1</v>
      </c>
    </row>
    <row r="23954" spans="1:14">
      <c r="A23954" t="s">
        <v>574</v>
      </c>
      <c r="B23954">
        <v>1</v>
      </c>
      <c r="D23954" t="s">
        <v>1</v>
      </c>
      <c r="F23954">
        <v>1</v>
      </c>
      <c r="G23954">
        <v>2</v>
      </c>
      <c r="H23954">
        <f t="shared" si="374"/>
        <v>1</v>
      </c>
      <c r="I23954" t="s">
        <v>3889</v>
      </c>
      <c r="J23954" t="s">
        <v>17924</v>
      </c>
      <c r="L23954">
        <v>1</v>
      </c>
      <c r="M23954">
        <v>1</v>
      </c>
      <c r="N23954">
        <v>1</v>
      </c>
    </row>
    <row r="23955" spans="1:14">
      <c r="A23955" t="s">
        <v>574</v>
      </c>
      <c r="B23955">
        <v>1</v>
      </c>
      <c r="D23955" t="s">
        <v>1</v>
      </c>
      <c r="F23955">
        <v>1</v>
      </c>
      <c r="G23955">
        <v>6</v>
      </c>
      <c r="H23955">
        <f t="shared" si="374"/>
        <v>1</v>
      </c>
      <c r="I23955" t="s">
        <v>661</v>
      </c>
      <c r="J23955" t="s">
        <v>16717</v>
      </c>
      <c r="L23955">
        <v>1</v>
      </c>
    </row>
    <row r="23956" spans="1:14">
      <c r="A23956" t="s">
        <v>574</v>
      </c>
      <c r="B23956">
        <v>1</v>
      </c>
      <c r="D23956" t="s">
        <v>1</v>
      </c>
      <c r="F23956">
        <v>1</v>
      </c>
      <c r="G23956">
        <v>1</v>
      </c>
      <c r="H23956">
        <f t="shared" si="374"/>
        <v>1</v>
      </c>
      <c r="I23956" t="s">
        <v>3890</v>
      </c>
      <c r="J23956" t="s">
        <v>14400</v>
      </c>
      <c r="K23956">
        <v>1</v>
      </c>
      <c r="L23956">
        <v>1</v>
      </c>
      <c r="N23956">
        <v>1</v>
      </c>
    </row>
    <row r="23957" spans="1:14">
      <c r="A23957" t="s">
        <v>574</v>
      </c>
      <c r="B23957">
        <v>1</v>
      </c>
      <c r="D23957" t="s">
        <v>1</v>
      </c>
      <c r="F23957">
        <v>1</v>
      </c>
      <c r="G23957">
        <v>6</v>
      </c>
      <c r="H23957">
        <f t="shared" si="374"/>
        <v>1</v>
      </c>
      <c r="I23957" t="s">
        <v>3891</v>
      </c>
      <c r="J23957" t="s">
        <v>18602</v>
      </c>
      <c r="L23957">
        <v>1</v>
      </c>
      <c r="N23957">
        <v>1</v>
      </c>
    </row>
    <row r="23958" spans="1:14">
      <c r="A23958" t="s">
        <v>574</v>
      </c>
      <c r="B23958">
        <v>1</v>
      </c>
      <c r="D23958" t="s">
        <v>1</v>
      </c>
      <c r="F23958">
        <v>1</v>
      </c>
      <c r="G23958">
        <v>94</v>
      </c>
      <c r="H23958">
        <f t="shared" si="374"/>
        <v>1</v>
      </c>
      <c r="I23958" t="s">
        <v>2071</v>
      </c>
      <c r="J23958" t="s">
        <v>15418</v>
      </c>
      <c r="K23958">
        <v>1</v>
      </c>
      <c r="L23958">
        <v>1</v>
      </c>
      <c r="M23958">
        <v>1</v>
      </c>
    </row>
    <row r="23959" spans="1:14">
      <c r="A23959" t="s">
        <v>574</v>
      </c>
      <c r="B23959">
        <v>1</v>
      </c>
      <c r="D23959" t="s">
        <v>1</v>
      </c>
      <c r="F23959" t="s">
        <v>21907</v>
      </c>
      <c r="H23959" t="str">
        <f t="shared" si="374"/>
        <v/>
      </c>
      <c r="I23959" t="s">
        <v>2886</v>
      </c>
      <c r="J23959" t="s">
        <v>14847</v>
      </c>
      <c r="K23959">
        <v>1</v>
      </c>
      <c r="M23959">
        <v>1</v>
      </c>
      <c r="N23959">
        <v>1</v>
      </c>
    </row>
    <row r="23960" spans="1:14">
      <c r="A23960" t="s">
        <v>574</v>
      </c>
      <c r="B23960">
        <v>1</v>
      </c>
      <c r="D23960" t="s">
        <v>1</v>
      </c>
      <c r="F23960">
        <v>1</v>
      </c>
      <c r="G23960">
        <v>5</v>
      </c>
      <c r="H23960">
        <f t="shared" si="374"/>
        <v>1</v>
      </c>
      <c r="I23960" t="s">
        <v>3892</v>
      </c>
      <c r="J23960" t="s">
        <v>17472</v>
      </c>
      <c r="K23960">
        <v>1</v>
      </c>
      <c r="L23960">
        <v>1</v>
      </c>
      <c r="M23960">
        <v>1</v>
      </c>
      <c r="N23960">
        <v>1</v>
      </c>
    </row>
    <row r="23961" spans="1:14">
      <c r="A23961" t="s">
        <v>574</v>
      </c>
      <c r="B23961">
        <v>1</v>
      </c>
      <c r="D23961" t="s">
        <v>1</v>
      </c>
      <c r="F23961">
        <v>1</v>
      </c>
      <c r="G23961">
        <v>4</v>
      </c>
      <c r="H23961">
        <f t="shared" si="374"/>
        <v>1</v>
      </c>
      <c r="I23961" t="s">
        <v>502</v>
      </c>
      <c r="J23961" t="s">
        <v>15277</v>
      </c>
      <c r="M23961">
        <v>1</v>
      </c>
      <c r="N23961">
        <v>1</v>
      </c>
    </row>
    <row r="23962" spans="1:14">
      <c r="A23962" t="s">
        <v>574</v>
      </c>
      <c r="B23962">
        <v>1</v>
      </c>
      <c r="D23962" t="s">
        <v>1</v>
      </c>
      <c r="F23962">
        <v>1</v>
      </c>
      <c r="G23962">
        <v>3</v>
      </c>
      <c r="H23962">
        <f t="shared" si="374"/>
        <v>1</v>
      </c>
      <c r="I23962" t="s">
        <v>2432</v>
      </c>
      <c r="J23962" t="s">
        <v>12000</v>
      </c>
      <c r="N23962">
        <v>1</v>
      </c>
    </row>
    <row r="23963" spans="1:14">
      <c r="A23963" t="s">
        <v>574</v>
      </c>
      <c r="B23963">
        <v>1</v>
      </c>
      <c r="D23963" t="s">
        <v>1</v>
      </c>
      <c r="F23963">
        <v>1</v>
      </c>
      <c r="G23963">
        <v>6</v>
      </c>
      <c r="H23963">
        <f t="shared" si="374"/>
        <v>1</v>
      </c>
      <c r="I23963" t="s">
        <v>2559</v>
      </c>
      <c r="J23963" t="s">
        <v>18606</v>
      </c>
      <c r="L23963">
        <v>1</v>
      </c>
      <c r="M23963">
        <v>1</v>
      </c>
    </row>
    <row r="23964" spans="1:14">
      <c r="A23964" t="s">
        <v>574</v>
      </c>
      <c r="B23964">
        <v>1</v>
      </c>
      <c r="D23964" t="s">
        <v>1</v>
      </c>
      <c r="F23964">
        <v>1</v>
      </c>
      <c r="G23964">
        <v>7</v>
      </c>
      <c r="H23964">
        <f t="shared" si="374"/>
        <v>1</v>
      </c>
      <c r="I23964" t="s">
        <v>973</v>
      </c>
      <c r="J23964" t="s">
        <v>20151</v>
      </c>
      <c r="K23964">
        <v>1</v>
      </c>
      <c r="L23964">
        <v>1</v>
      </c>
      <c r="N23964">
        <v>1</v>
      </c>
    </row>
    <row r="23965" spans="1:14">
      <c r="A23965" t="s">
        <v>574</v>
      </c>
      <c r="B23965">
        <v>1</v>
      </c>
      <c r="D23965" t="s">
        <v>1</v>
      </c>
      <c r="F23965">
        <v>1</v>
      </c>
      <c r="G23965">
        <v>2</v>
      </c>
      <c r="H23965">
        <f t="shared" si="374"/>
        <v>1</v>
      </c>
      <c r="I23965" t="s">
        <v>3894</v>
      </c>
      <c r="J23965" t="s">
        <v>15281</v>
      </c>
      <c r="K23965">
        <v>1</v>
      </c>
      <c r="L23965">
        <v>1</v>
      </c>
      <c r="M23965">
        <v>1</v>
      </c>
      <c r="N23965">
        <v>1</v>
      </c>
    </row>
    <row r="23966" spans="1:14">
      <c r="A23966" t="s">
        <v>574</v>
      </c>
      <c r="B23966">
        <v>1</v>
      </c>
      <c r="D23966" t="s">
        <v>1</v>
      </c>
      <c r="F23966">
        <v>1</v>
      </c>
      <c r="G23966">
        <v>3</v>
      </c>
      <c r="H23966">
        <f t="shared" si="374"/>
        <v>1</v>
      </c>
      <c r="I23966" t="s">
        <v>69</v>
      </c>
      <c r="J23966" t="s">
        <v>16734</v>
      </c>
      <c r="L23966">
        <v>1</v>
      </c>
      <c r="M23966">
        <v>1</v>
      </c>
      <c r="N23966">
        <v>1</v>
      </c>
    </row>
    <row r="23967" spans="1:14">
      <c r="A23967" t="s">
        <v>574</v>
      </c>
      <c r="B23967">
        <v>1</v>
      </c>
      <c r="D23967" t="s">
        <v>1</v>
      </c>
      <c r="F23967">
        <v>1</v>
      </c>
      <c r="G23967">
        <v>19</v>
      </c>
      <c r="H23967">
        <f t="shared" si="374"/>
        <v>1</v>
      </c>
      <c r="I23967" t="s">
        <v>3895</v>
      </c>
      <c r="J23967" t="s">
        <v>12974</v>
      </c>
      <c r="L23967">
        <v>1</v>
      </c>
    </row>
    <row r="23968" spans="1:14">
      <c r="A23968" t="s">
        <v>574</v>
      </c>
      <c r="B23968">
        <v>1</v>
      </c>
      <c r="D23968" t="s">
        <v>1</v>
      </c>
      <c r="F23968">
        <v>1</v>
      </c>
      <c r="G23968">
        <v>22</v>
      </c>
      <c r="H23968">
        <f t="shared" si="374"/>
        <v>1</v>
      </c>
      <c r="I23968" t="s">
        <v>3338</v>
      </c>
      <c r="J23968" t="s">
        <v>16736</v>
      </c>
      <c r="L23968">
        <v>1</v>
      </c>
      <c r="N23968">
        <v>1</v>
      </c>
    </row>
    <row r="23969" spans="1:14">
      <c r="A23969" t="s">
        <v>574</v>
      </c>
      <c r="B23969">
        <v>1</v>
      </c>
      <c r="D23969" t="s">
        <v>1</v>
      </c>
      <c r="F23969" t="s">
        <v>21907</v>
      </c>
      <c r="H23969" t="str">
        <f t="shared" si="374"/>
        <v/>
      </c>
      <c r="I23969" t="s">
        <v>3896</v>
      </c>
      <c r="J23969" t="s">
        <v>19914</v>
      </c>
      <c r="L23969">
        <v>1</v>
      </c>
      <c r="M23969">
        <v>1</v>
      </c>
      <c r="N23969">
        <v>1</v>
      </c>
    </row>
    <row r="23970" spans="1:14">
      <c r="A23970" t="s">
        <v>574</v>
      </c>
      <c r="B23970">
        <v>1</v>
      </c>
      <c r="D23970" t="s">
        <v>1</v>
      </c>
      <c r="F23970" t="s">
        <v>21907</v>
      </c>
      <c r="H23970" t="str">
        <f t="shared" si="374"/>
        <v/>
      </c>
      <c r="I23970" t="s">
        <v>3897</v>
      </c>
      <c r="J23970" t="s">
        <v>20578</v>
      </c>
      <c r="M23970">
        <v>1</v>
      </c>
      <c r="N23970">
        <v>1</v>
      </c>
    </row>
    <row r="23971" spans="1:14">
      <c r="A23971" t="s">
        <v>574</v>
      </c>
      <c r="B23971">
        <v>1</v>
      </c>
      <c r="D23971" t="s">
        <v>1</v>
      </c>
      <c r="F23971">
        <v>1</v>
      </c>
      <c r="G23971">
        <v>3</v>
      </c>
      <c r="H23971">
        <f t="shared" si="374"/>
        <v>1</v>
      </c>
      <c r="I23971" t="s">
        <v>2663</v>
      </c>
      <c r="J23971" t="s">
        <v>20497</v>
      </c>
      <c r="K23971">
        <v>1</v>
      </c>
      <c r="L23971">
        <v>1</v>
      </c>
      <c r="M23971">
        <v>1</v>
      </c>
      <c r="N23971">
        <v>1</v>
      </c>
    </row>
    <row r="23972" spans="1:14">
      <c r="A23972" t="s">
        <v>574</v>
      </c>
      <c r="B23972">
        <v>1</v>
      </c>
      <c r="D23972" t="s">
        <v>1</v>
      </c>
      <c r="F23972">
        <v>1</v>
      </c>
      <c r="G23972">
        <v>46</v>
      </c>
      <c r="H23972">
        <f t="shared" si="374"/>
        <v>1</v>
      </c>
      <c r="I23972" t="s">
        <v>679</v>
      </c>
      <c r="J23972" t="s">
        <v>12005</v>
      </c>
      <c r="L23972">
        <v>1</v>
      </c>
      <c r="M23972">
        <v>1</v>
      </c>
      <c r="N23972">
        <v>1</v>
      </c>
    </row>
    <row r="23973" spans="1:14">
      <c r="A23973" t="s">
        <v>574</v>
      </c>
      <c r="B23973">
        <v>1</v>
      </c>
      <c r="D23973" t="s">
        <v>1</v>
      </c>
      <c r="F23973">
        <v>1</v>
      </c>
      <c r="G23973">
        <v>2</v>
      </c>
      <c r="H23973">
        <f t="shared" si="374"/>
        <v>1</v>
      </c>
      <c r="I23973" t="s">
        <v>3898</v>
      </c>
      <c r="J23973" t="s">
        <v>20579</v>
      </c>
      <c r="K23973">
        <v>1</v>
      </c>
      <c r="L23973">
        <v>1</v>
      </c>
      <c r="M23973">
        <v>1</v>
      </c>
      <c r="N23973">
        <v>1</v>
      </c>
    </row>
    <row r="23974" spans="1:14">
      <c r="A23974" t="s">
        <v>574</v>
      </c>
      <c r="B23974">
        <v>1</v>
      </c>
      <c r="D23974" t="s">
        <v>1</v>
      </c>
      <c r="F23974" t="s">
        <v>21907</v>
      </c>
      <c r="H23974" t="str">
        <f t="shared" si="374"/>
        <v/>
      </c>
      <c r="I23974" t="s">
        <v>2661</v>
      </c>
      <c r="J23974" t="s">
        <v>16867</v>
      </c>
      <c r="K23974">
        <v>1</v>
      </c>
      <c r="L23974">
        <v>1</v>
      </c>
      <c r="N23974">
        <v>1</v>
      </c>
    </row>
    <row r="23975" spans="1:14">
      <c r="A23975" t="s">
        <v>574</v>
      </c>
      <c r="B23975">
        <v>1</v>
      </c>
      <c r="D23975" t="s">
        <v>1</v>
      </c>
      <c r="F23975">
        <v>1</v>
      </c>
      <c r="G23975">
        <v>7</v>
      </c>
      <c r="H23975">
        <f t="shared" si="374"/>
        <v>1</v>
      </c>
      <c r="I23975" t="s">
        <v>3899</v>
      </c>
      <c r="J23975" t="s">
        <v>15037</v>
      </c>
      <c r="K23975">
        <v>1</v>
      </c>
      <c r="L23975">
        <v>1</v>
      </c>
      <c r="M23975">
        <v>1</v>
      </c>
      <c r="N23975">
        <v>1</v>
      </c>
    </row>
    <row r="23976" spans="1:14">
      <c r="A23976" t="s">
        <v>574</v>
      </c>
      <c r="B23976">
        <v>1</v>
      </c>
      <c r="D23976" t="s">
        <v>1</v>
      </c>
      <c r="F23976">
        <v>1</v>
      </c>
      <c r="G23976">
        <v>10</v>
      </c>
      <c r="H23976">
        <f t="shared" si="374"/>
        <v>1</v>
      </c>
      <c r="I23976" t="s">
        <v>1844</v>
      </c>
      <c r="J23976" t="s">
        <v>13048</v>
      </c>
      <c r="K23976">
        <v>1</v>
      </c>
      <c r="L23976">
        <v>1</v>
      </c>
    </row>
    <row r="23977" spans="1:14">
      <c r="A23977" t="s">
        <v>574</v>
      </c>
      <c r="B23977">
        <v>1</v>
      </c>
      <c r="D23977" t="s">
        <v>1</v>
      </c>
      <c r="F23977">
        <v>1</v>
      </c>
      <c r="G23977">
        <v>6</v>
      </c>
      <c r="H23977">
        <f t="shared" si="374"/>
        <v>1</v>
      </c>
      <c r="I23977" t="s">
        <v>207</v>
      </c>
      <c r="J23977" t="s">
        <v>13051</v>
      </c>
      <c r="L23977">
        <v>1</v>
      </c>
      <c r="N23977">
        <v>1</v>
      </c>
    </row>
    <row r="23978" spans="1:14">
      <c r="A23978" t="s">
        <v>574</v>
      </c>
      <c r="B23978">
        <v>1</v>
      </c>
      <c r="D23978" t="s">
        <v>1</v>
      </c>
      <c r="F23978">
        <v>1</v>
      </c>
      <c r="G23978">
        <v>1</v>
      </c>
      <c r="H23978">
        <f t="shared" si="374"/>
        <v>1</v>
      </c>
      <c r="I23978" t="s">
        <v>3901</v>
      </c>
      <c r="J23978" t="s">
        <v>20580</v>
      </c>
      <c r="L23978">
        <v>1</v>
      </c>
      <c r="N23978">
        <v>1</v>
      </c>
    </row>
    <row r="23979" spans="1:14">
      <c r="A23979" t="s">
        <v>574</v>
      </c>
      <c r="B23979">
        <v>1</v>
      </c>
      <c r="D23979" t="s">
        <v>1</v>
      </c>
      <c r="F23979" t="s">
        <v>21907</v>
      </c>
      <c r="H23979" t="str">
        <f t="shared" si="374"/>
        <v/>
      </c>
      <c r="I23979" t="s">
        <v>2283</v>
      </c>
      <c r="J23979" t="s">
        <v>14796</v>
      </c>
      <c r="L23979">
        <v>1</v>
      </c>
    </row>
    <row r="23980" spans="1:14">
      <c r="A23980" t="s">
        <v>574</v>
      </c>
      <c r="B23980">
        <v>1</v>
      </c>
      <c r="D23980" t="s">
        <v>1</v>
      </c>
      <c r="F23980">
        <v>1</v>
      </c>
      <c r="G23980">
        <v>1</v>
      </c>
      <c r="H23980">
        <f t="shared" si="374"/>
        <v>1</v>
      </c>
      <c r="I23980" t="s">
        <v>3902</v>
      </c>
      <c r="J23980" t="s">
        <v>18156</v>
      </c>
      <c r="K23980">
        <v>1</v>
      </c>
      <c r="M23980">
        <v>1</v>
      </c>
      <c r="N23980">
        <v>1</v>
      </c>
    </row>
    <row r="23981" spans="1:14">
      <c r="A23981" t="s">
        <v>574</v>
      </c>
      <c r="B23981">
        <v>1</v>
      </c>
      <c r="D23981" t="s">
        <v>1</v>
      </c>
      <c r="F23981">
        <v>1</v>
      </c>
      <c r="G23981">
        <v>8</v>
      </c>
      <c r="H23981">
        <f t="shared" si="374"/>
        <v>1</v>
      </c>
      <c r="I23981" t="s">
        <v>597</v>
      </c>
      <c r="J23981" t="s">
        <v>18619</v>
      </c>
      <c r="K23981">
        <v>1</v>
      </c>
      <c r="L23981">
        <v>1</v>
      </c>
      <c r="M23981">
        <v>1</v>
      </c>
      <c r="N23981">
        <v>1</v>
      </c>
    </row>
    <row r="23982" spans="1:14">
      <c r="A23982" t="s">
        <v>574</v>
      </c>
      <c r="B23982">
        <v>1</v>
      </c>
      <c r="D23982" t="s">
        <v>1</v>
      </c>
      <c r="F23982">
        <v>1</v>
      </c>
      <c r="G23982">
        <v>15</v>
      </c>
      <c r="H23982">
        <f t="shared" si="374"/>
        <v>1</v>
      </c>
      <c r="I23982" t="s">
        <v>3903</v>
      </c>
      <c r="J23982" t="s">
        <v>13084</v>
      </c>
      <c r="K23982">
        <v>1</v>
      </c>
      <c r="L23982">
        <v>1</v>
      </c>
      <c r="N23982">
        <v>1</v>
      </c>
    </row>
    <row r="23983" spans="1:14">
      <c r="A23983" t="s">
        <v>574</v>
      </c>
      <c r="B23983">
        <v>1</v>
      </c>
      <c r="D23983" t="s">
        <v>1</v>
      </c>
      <c r="F23983">
        <v>1</v>
      </c>
      <c r="G23983">
        <v>11</v>
      </c>
      <c r="H23983">
        <f t="shared" si="374"/>
        <v>1</v>
      </c>
      <c r="I23983" t="s">
        <v>2247</v>
      </c>
      <c r="J23983" t="s">
        <v>13085</v>
      </c>
      <c r="L23983">
        <v>1</v>
      </c>
      <c r="N23983">
        <v>1</v>
      </c>
    </row>
    <row r="23984" spans="1:14">
      <c r="A23984" t="s">
        <v>574</v>
      </c>
      <c r="B23984">
        <v>1</v>
      </c>
      <c r="D23984" t="s">
        <v>1</v>
      </c>
      <c r="F23984">
        <v>1</v>
      </c>
      <c r="G23984">
        <v>21</v>
      </c>
      <c r="H23984">
        <f t="shared" si="374"/>
        <v>1</v>
      </c>
      <c r="I23984" t="s">
        <v>2673</v>
      </c>
      <c r="J23984" t="s">
        <v>14818</v>
      </c>
      <c r="L23984">
        <v>1</v>
      </c>
      <c r="M23984">
        <v>1</v>
      </c>
      <c r="N23984">
        <v>1</v>
      </c>
    </row>
    <row r="23985" spans="1:14">
      <c r="A23985" t="s">
        <v>574</v>
      </c>
      <c r="B23985">
        <v>1</v>
      </c>
      <c r="D23985" t="s">
        <v>1</v>
      </c>
      <c r="F23985" t="s">
        <v>21907</v>
      </c>
      <c r="H23985" t="str">
        <f t="shared" si="374"/>
        <v/>
      </c>
      <c r="I23985" t="s">
        <v>662</v>
      </c>
      <c r="J23985" t="s">
        <v>12016</v>
      </c>
      <c r="L23985">
        <v>1</v>
      </c>
      <c r="N23985">
        <v>1</v>
      </c>
    </row>
    <row r="23986" spans="1:14">
      <c r="A23986" t="s">
        <v>574</v>
      </c>
      <c r="B23986">
        <v>1</v>
      </c>
      <c r="D23986" t="s">
        <v>1</v>
      </c>
      <c r="F23986">
        <v>1</v>
      </c>
      <c r="G23986">
        <v>1</v>
      </c>
      <c r="H23986">
        <f t="shared" si="374"/>
        <v>1</v>
      </c>
      <c r="I23986" t="s">
        <v>3904</v>
      </c>
      <c r="J23986" t="s">
        <v>14090</v>
      </c>
      <c r="K23986">
        <v>1</v>
      </c>
      <c r="L23986">
        <v>1</v>
      </c>
      <c r="M23986">
        <v>1</v>
      </c>
      <c r="N23986">
        <v>1</v>
      </c>
    </row>
    <row r="23987" spans="1:14">
      <c r="A23987" t="s">
        <v>574</v>
      </c>
      <c r="B23987">
        <v>1</v>
      </c>
      <c r="D23987" t="s">
        <v>1</v>
      </c>
      <c r="F23987" t="s">
        <v>21907</v>
      </c>
      <c r="H23987" t="str">
        <f t="shared" si="374"/>
        <v/>
      </c>
      <c r="I23987" t="s">
        <v>3905</v>
      </c>
      <c r="J23987" t="s">
        <v>20581</v>
      </c>
      <c r="L23987">
        <v>1</v>
      </c>
    </row>
    <row r="23988" spans="1:14">
      <c r="A23988" t="s">
        <v>574</v>
      </c>
      <c r="B23988">
        <v>1</v>
      </c>
      <c r="D23988" t="s">
        <v>1</v>
      </c>
      <c r="F23988">
        <v>1</v>
      </c>
      <c r="G23988">
        <v>32</v>
      </c>
      <c r="H23988">
        <f t="shared" si="374"/>
        <v>1</v>
      </c>
      <c r="I23988" t="s">
        <v>2675</v>
      </c>
      <c r="J23988" t="s">
        <v>11172</v>
      </c>
      <c r="K23988">
        <v>1</v>
      </c>
      <c r="L23988">
        <v>1</v>
      </c>
      <c r="M23988">
        <v>1</v>
      </c>
      <c r="N23988">
        <v>1</v>
      </c>
    </row>
    <row r="23989" spans="1:14">
      <c r="A23989" t="s">
        <v>574</v>
      </c>
      <c r="B23989">
        <v>1</v>
      </c>
      <c r="D23989" t="s">
        <v>1</v>
      </c>
      <c r="F23989" t="s">
        <v>21907</v>
      </c>
      <c r="H23989" t="str">
        <f t="shared" si="374"/>
        <v/>
      </c>
      <c r="I23989" t="s">
        <v>3906</v>
      </c>
      <c r="J23989" t="s">
        <v>17864</v>
      </c>
      <c r="L23989">
        <v>1</v>
      </c>
      <c r="N23989">
        <v>1</v>
      </c>
    </row>
    <row r="23990" spans="1:14">
      <c r="A23990" t="s">
        <v>574</v>
      </c>
      <c r="B23990">
        <v>1</v>
      </c>
      <c r="D23990" t="s">
        <v>1</v>
      </c>
      <c r="F23990">
        <v>1</v>
      </c>
      <c r="G23990">
        <v>3</v>
      </c>
      <c r="H23990">
        <f t="shared" si="374"/>
        <v>1</v>
      </c>
      <c r="I23990" t="s">
        <v>2528</v>
      </c>
      <c r="J23990" t="s">
        <v>18472</v>
      </c>
      <c r="K23990">
        <v>1</v>
      </c>
    </row>
    <row r="23991" spans="1:14">
      <c r="A23991" t="s">
        <v>574</v>
      </c>
      <c r="B23991">
        <v>1</v>
      </c>
      <c r="D23991" t="s">
        <v>1</v>
      </c>
      <c r="F23991">
        <v>1</v>
      </c>
      <c r="G23991">
        <v>3</v>
      </c>
      <c r="H23991">
        <f t="shared" si="374"/>
        <v>1</v>
      </c>
      <c r="I23991" t="s">
        <v>3907</v>
      </c>
      <c r="J23991" t="s">
        <v>17690</v>
      </c>
      <c r="K23991">
        <v>1</v>
      </c>
      <c r="L23991">
        <v>1</v>
      </c>
      <c r="M23991">
        <v>1</v>
      </c>
      <c r="N23991">
        <v>1</v>
      </c>
    </row>
    <row r="23992" spans="1:14">
      <c r="A23992" t="s">
        <v>574</v>
      </c>
      <c r="B23992">
        <v>1</v>
      </c>
      <c r="D23992" t="s">
        <v>1</v>
      </c>
      <c r="F23992">
        <v>1</v>
      </c>
      <c r="G23992">
        <v>17</v>
      </c>
      <c r="H23992">
        <f t="shared" si="374"/>
        <v>1</v>
      </c>
      <c r="I23992" t="s">
        <v>3908</v>
      </c>
      <c r="J23992" t="s">
        <v>15840</v>
      </c>
      <c r="L23992">
        <v>1</v>
      </c>
      <c r="N23992">
        <v>1</v>
      </c>
    </row>
    <row r="23993" spans="1:14">
      <c r="A23993" t="s">
        <v>574</v>
      </c>
      <c r="B23993">
        <v>1</v>
      </c>
      <c r="D23993" t="s">
        <v>1</v>
      </c>
      <c r="F23993" t="s">
        <v>21907</v>
      </c>
      <c r="H23993" t="str">
        <f t="shared" si="374"/>
        <v/>
      </c>
      <c r="I23993" t="s">
        <v>3909</v>
      </c>
      <c r="J23993" t="s">
        <v>20582</v>
      </c>
      <c r="L23993">
        <v>1</v>
      </c>
      <c r="N23993">
        <v>1</v>
      </c>
    </row>
    <row r="23994" spans="1:14">
      <c r="A23994" t="s">
        <v>574</v>
      </c>
      <c r="B23994">
        <v>1</v>
      </c>
      <c r="D23994" t="s">
        <v>1</v>
      </c>
      <c r="F23994">
        <v>1</v>
      </c>
      <c r="G23994">
        <v>5</v>
      </c>
      <c r="H23994">
        <f t="shared" si="374"/>
        <v>1</v>
      </c>
      <c r="I23994" t="s">
        <v>3675</v>
      </c>
      <c r="J23994" t="s">
        <v>19990</v>
      </c>
      <c r="K23994">
        <v>1</v>
      </c>
      <c r="L23994">
        <v>1</v>
      </c>
      <c r="M23994">
        <v>1</v>
      </c>
      <c r="N23994">
        <v>1</v>
      </c>
    </row>
    <row r="23995" spans="1:14">
      <c r="A23995" t="s">
        <v>574</v>
      </c>
      <c r="B23995">
        <v>1</v>
      </c>
      <c r="D23995" t="s">
        <v>1</v>
      </c>
      <c r="F23995">
        <v>1</v>
      </c>
      <c r="G23995">
        <v>6</v>
      </c>
      <c r="H23995">
        <f t="shared" si="374"/>
        <v>1</v>
      </c>
      <c r="I23995" t="s">
        <v>2892</v>
      </c>
      <c r="J23995" t="s">
        <v>13250</v>
      </c>
      <c r="K23995">
        <v>1</v>
      </c>
      <c r="L23995">
        <v>1</v>
      </c>
      <c r="M23995">
        <v>1</v>
      </c>
      <c r="N23995">
        <v>1</v>
      </c>
    </row>
    <row r="23996" spans="1:14">
      <c r="A23996" t="s">
        <v>574</v>
      </c>
      <c r="B23996">
        <v>1</v>
      </c>
      <c r="D23996" t="s">
        <v>1</v>
      </c>
      <c r="F23996">
        <v>1</v>
      </c>
      <c r="G23996">
        <v>3</v>
      </c>
      <c r="H23996">
        <f t="shared" si="374"/>
        <v>1</v>
      </c>
      <c r="I23996" t="s">
        <v>3910</v>
      </c>
      <c r="J23996" t="s">
        <v>20583</v>
      </c>
      <c r="L23996">
        <v>1</v>
      </c>
      <c r="M23996">
        <v>1</v>
      </c>
    </row>
    <row r="23997" spans="1:14">
      <c r="A23997" t="s">
        <v>574</v>
      </c>
      <c r="B23997">
        <v>1</v>
      </c>
      <c r="D23997" t="s">
        <v>1</v>
      </c>
      <c r="F23997">
        <v>1</v>
      </c>
      <c r="G23997">
        <v>9</v>
      </c>
      <c r="H23997">
        <f t="shared" si="374"/>
        <v>1</v>
      </c>
      <c r="I23997" t="s">
        <v>2361</v>
      </c>
      <c r="J23997" t="s">
        <v>11831</v>
      </c>
      <c r="K23997">
        <v>1</v>
      </c>
      <c r="L23997">
        <v>1</v>
      </c>
      <c r="M23997">
        <v>1</v>
      </c>
      <c r="N23997">
        <v>1</v>
      </c>
    </row>
    <row r="23998" spans="1:14">
      <c r="A23998" t="s">
        <v>574</v>
      </c>
      <c r="B23998">
        <v>1</v>
      </c>
      <c r="D23998" t="s">
        <v>1</v>
      </c>
      <c r="F23998">
        <v>1</v>
      </c>
      <c r="G23998">
        <v>22</v>
      </c>
      <c r="H23998">
        <f t="shared" si="374"/>
        <v>1</v>
      </c>
      <c r="I23998" t="s">
        <v>2814</v>
      </c>
      <c r="J23998" t="s">
        <v>11832</v>
      </c>
      <c r="L23998">
        <v>1</v>
      </c>
      <c r="N23998">
        <v>1</v>
      </c>
    </row>
    <row r="23999" spans="1:14">
      <c r="A23999" t="s">
        <v>574</v>
      </c>
      <c r="B23999">
        <v>1</v>
      </c>
      <c r="D23999" t="s">
        <v>1</v>
      </c>
      <c r="F23999">
        <v>1</v>
      </c>
      <c r="G23999">
        <v>1</v>
      </c>
      <c r="H23999">
        <f t="shared" si="374"/>
        <v>1</v>
      </c>
      <c r="I23999" t="s">
        <v>663</v>
      </c>
      <c r="J23999" t="s">
        <v>13279</v>
      </c>
      <c r="K23999">
        <v>1</v>
      </c>
      <c r="L23999">
        <v>1</v>
      </c>
      <c r="M23999">
        <v>1</v>
      </c>
      <c r="N23999">
        <v>1</v>
      </c>
    </row>
    <row r="24000" spans="1:14">
      <c r="A24000" t="s">
        <v>574</v>
      </c>
      <c r="B24000">
        <v>1</v>
      </c>
      <c r="D24000" t="s">
        <v>1</v>
      </c>
      <c r="F24000" t="s">
        <v>21907</v>
      </c>
      <c r="H24000" t="str">
        <f t="shared" si="374"/>
        <v/>
      </c>
      <c r="I24000" t="s">
        <v>2932</v>
      </c>
      <c r="J24000" t="s">
        <v>11647</v>
      </c>
      <c r="L24000">
        <v>1</v>
      </c>
      <c r="M24000">
        <v>1</v>
      </c>
      <c r="N24000">
        <v>1</v>
      </c>
    </row>
    <row r="24001" spans="1:14">
      <c r="A24001" t="s">
        <v>574</v>
      </c>
      <c r="B24001">
        <v>1</v>
      </c>
      <c r="D24001" t="s">
        <v>1</v>
      </c>
      <c r="F24001" t="s">
        <v>21907</v>
      </c>
      <c r="H24001" t="str">
        <f t="shared" si="374"/>
        <v/>
      </c>
      <c r="I24001" t="s">
        <v>3911</v>
      </c>
      <c r="J24001" t="s">
        <v>14908</v>
      </c>
      <c r="L24001">
        <v>1</v>
      </c>
      <c r="M24001">
        <v>1</v>
      </c>
      <c r="N24001">
        <v>1</v>
      </c>
    </row>
    <row r="24002" spans="1:14">
      <c r="A24002" t="s">
        <v>574</v>
      </c>
      <c r="B24002">
        <v>1</v>
      </c>
      <c r="D24002" t="s">
        <v>1</v>
      </c>
      <c r="F24002" t="s">
        <v>21907</v>
      </c>
      <c r="H24002" t="str">
        <f t="shared" si="374"/>
        <v/>
      </c>
      <c r="I24002" t="s">
        <v>3912</v>
      </c>
      <c r="J24002" t="s">
        <v>14118</v>
      </c>
      <c r="K24002">
        <v>1</v>
      </c>
      <c r="L24002">
        <v>1</v>
      </c>
      <c r="M24002">
        <v>1</v>
      </c>
      <c r="N24002">
        <v>1</v>
      </c>
    </row>
    <row r="24003" spans="1:14">
      <c r="A24003" t="s">
        <v>574</v>
      </c>
      <c r="B24003">
        <v>1</v>
      </c>
      <c r="D24003" t="s">
        <v>1</v>
      </c>
      <c r="F24003">
        <v>1</v>
      </c>
      <c r="G24003">
        <v>3</v>
      </c>
      <c r="H24003">
        <f t="shared" ref="H24003:H24066" si="375">IF(OR(C24003=1,E24003=1,F24003=1),1,"")</f>
        <v>1</v>
      </c>
      <c r="I24003" t="s">
        <v>2088</v>
      </c>
      <c r="J24003" t="s">
        <v>15937</v>
      </c>
      <c r="L24003">
        <v>1</v>
      </c>
      <c r="N24003">
        <v>1</v>
      </c>
    </row>
    <row r="24004" spans="1:14">
      <c r="A24004" t="s">
        <v>574</v>
      </c>
      <c r="B24004">
        <v>1</v>
      </c>
      <c r="D24004" t="s">
        <v>1</v>
      </c>
      <c r="F24004">
        <v>1</v>
      </c>
      <c r="G24004">
        <v>1</v>
      </c>
      <c r="H24004">
        <f t="shared" si="375"/>
        <v>1</v>
      </c>
      <c r="I24004" t="s">
        <v>1223</v>
      </c>
      <c r="J24004" t="s">
        <v>16782</v>
      </c>
      <c r="K24004">
        <v>1</v>
      </c>
      <c r="L24004">
        <v>1</v>
      </c>
      <c r="M24004">
        <v>1</v>
      </c>
      <c r="N24004">
        <v>1</v>
      </c>
    </row>
    <row r="24005" spans="1:14">
      <c r="A24005" t="s">
        <v>574</v>
      </c>
      <c r="B24005">
        <v>1</v>
      </c>
      <c r="D24005" t="s">
        <v>1</v>
      </c>
      <c r="F24005">
        <v>1</v>
      </c>
      <c r="G24005">
        <v>2</v>
      </c>
      <c r="H24005">
        <f t="shared" si="375"/>
        <v>1</v>
      </c>
      <c r="I24005" t="s">
        <v>81</v>
      </c>
      <c r="J24005" t="s">
        <v>17702</v>
      </c>
      <c r="L24005">
        <v>1</v>
      </c>
      <c r="N24005">
        <v>1</v>
      </c>
    </row>
    <row r="24006" spans="1:14">
      <c r="A24006" t="s">
        <v>574</v>
      </c>
      <c r="B24006">
        <v>1</v>
      </c>
      <c r="D24006" t="s">
        <v>1</v>
      </c>
      <c r="F24006">
        <v>1</v>
      </c>
      <c r="G24006">
        <v>10</v>
      </c>
      <c r="H24006">
        <f t="shared" si="375"/>
        <v>1</v>
      </c>
      <c r="I24006" t="s">
        <v>3913</v>
      </c>
      <c r="J24006" t="s">
        <v>17872</v>
      </c>
      <c r="L24006">
        <v>1</v>
      </c>
    </row>
    <row r="24007" spans="1:14">
      <c r="A24007" t="s">
        <v>574</v>
      </c>
      <c r="B24007">
        <v>1</v>
      </c>
      <c r="D24007" t="s">
        <v>1</v>
      </c>
      <c r="F24007">
        <v>1</v>
      </c>
      <c r="G24007">
        <v>28</v>
      </c>
      <c r="H24007">
        <f t="shared" si="375"/>
        <v>1</v>
      </c>
      <c r="I24007" t="s">
        <v>2753</v>
      </c>
      <c r="J24007" t="s">
        <v>11353</v>
      </c>
      <c r="N24007">
        <v>1</v>
      </c>
    </row>
    <row r="24008" spans="1:14">
      <c r="A24008" t="s">
        <v>574</v>
      </c>
      <c r="B24008">
        <v>1</v>
      </c>
      <c r="D24008" t="s">
        <v>1</v>
      </c>
      <c r="F24008">
        <v>1</v>
      </c>
      <c r="G24008">
        <v>1</v>
      </c>
      <c r="H24008">
        <f t="shared" si="375"/>
        <v>1</v>
      </c>
      <c r="I24008" t="s">
        <v>3914</v>
      </c>
      <c r="J24008" t="s">
        <v>20584</v>
      </c>
      <c r="K24008">
        <v>1</v>
      </c>
      <c r="L24008">
        <v>1</v>
      </c>
      <c r="N24008">
        <v>1</v>
      </c>
    </row>
    <row r="24009" spans="1:14">
      <c r="A24009" t="s">
        <v>574</v>
      </c>
      <c r="B24009">
        <v>1</v>
      </c>
      <c r="D24009" t="s">
        <v>1</v>
      </c>
      <c r="F24009">
        <v>1</v>
      </c>
      <c r="G24009">
        <v>1</v>
      </c>
      <c r="H24009">
        <f t="shared" si="375"/>
        <v>1</v>
      </c>
      <c r="I24009" t="s">
        <v>1672</v>
      </c>
      <c r="J24009" t="s">
        <v>16384</v>
      </c>
      <c r="L24009">
        <v>1</v>
      </c>
      <c r="M24009">
        <v>1</v>
      </c>
      <c r="N24009">
        <v>1</v>
      </c>
    </row>
    <row r="24010" spans="1:14">
      <c r="A24010" t="s">
        <v>574</v>
      </c>
      <c r="B24010">
        <v>1</v>
      </c>
      <c r="D24010" t="s">
        <v>1</v>
      </c>
      <c r="F24010">
        <v>1</v>
      </c>
      <c r="G24010">
        <v>14</v>
      </c>
      <c r="H24010">
        <f t="shared" si="375"/>
        <v>1</v>
      </c>
      <c r="I24010" t="s">
        <v>1173</v>
      </c>
      <c r="J24010" t="s">
        <v>14128</v>
      </c>
      <c r="L24010">
        <v>1</v>
      </c>
      <c r="M24010">
        <v>1</v>
      </c>
      <c r="N24010">
        <v>1</v>
      </c>
    </row>
    <row r="24011" spans="1:14">
      <c r="A24011" t="s">
        <v>574</v>
      </c>
      <c r="B24011">
        <v>1</v>
      </c>
      <c r="D24011" t="s">
        <v>1</v>
      </c>
      <c r="F24011" t="s">
        <v>21907</v>
      </c>
      <c r="H24011" t="str">
        <f t="shared" si="375"/>
        <v/>
      </c>
      <c r="I24011" t="s">
        <v>3915</v>
      </c>
      <c r="J24011" t="s">
        <v>16786</v>
      </c>
      <c r="L24011">
        <v>1</v>
      </c>
      <c r="M24011">
        <v>1</v>
      </c>
    </row>
    <row r="24012" spans="1:14">
      <c r="A24012" t="s">
        <v>574</v>
      </c>
      <c r="B24012">
        <v>1</v>
      </c>
      <c r="D24012" t="s">
        <v>1</v>
      </c>
      <c r="F24012">
        <v>1</v>
      </c>
      <c r="G24012">
        <v>1</v>
      </c>
      <c r="H24012">
        <f t="shared" si="375"/>
        <v>1</v>
      </c>
      <c r="I24012" t="s">
        <v>3916</v>
      </c>
      <c r="J24012" t="s">
        <v>20585</v>
      </c>
      <c r="L24012">
        <v>1</v>
      </c>
      <c r="N24012">
        <v>1</v>
      </c>
    </row>
    <row r="24013" spans="1:14">
      <c r="A24013" t="s">
        <v>574</v>
      </c>
      <c r="B24013">
        <v>1</v>
      </c>
      <c r="D24013" t="s">
        <v>1</v>
      </c>
      <c r="F24013" t="s">
        <v>21907</v>
      </c>
      <c r="H24013" t="str">
        <f t="shared" si="375"/>
        <v/>
      </c>
      <c r="I24013" t="s">
        <v>3177</v>
      </c>
      <c r="J24013" t="s">
        <v>15329</v>
      </c>
      <c r="K24013">
        <v>1</v>
      </c>
      <c r="L24013">
        <v>1</v>
      </c>
      <c r="M24013">
        <v>1</v>
      </c>
      <c r="N24013">
        <v>1</v>
      </c>
    </row>
    <row r="24014" spans="1:14">
      <c r="A24014" t="s">
        <v>574</v>
      </c>
      <c r="B24014">
        <v>1</v>
      </c>
      <c r="D24014" t="s">
        <v>1</v>
      </c>
      <c r="F24014">
        <v>1</v>
      </c>
      <c r="G24014">
        <v>23</v>
      </c>
      <c r="H24014">
        <f t="shared" si="375"/>
        <v>1</v>
      </c>
      <c r="I24014" t="s">
        <v>3917</v>
      </c>
      <c r="J24014" t="s">
        <v>19598</v>
      </c>
      <c r="L24014">
        <v>1</v>
      </c>
    </row>
    <row r="24015" spans="1:14">
      <c r="A24015" t="s">
        <v>574</v>
      </c>
      <c r="B24015">
        <v>1</v>
      </c>
      <c r="D24015" t="s">
        <v>1</v>
      </c>
      <c r="F24015">
        <v>1</v>
      </c>
      <c r="G24015">
        <v>3</v>
      </c>
      <c r="H24015">
        <f t="shared" si="375"/>
        <v>1</v>
      </c>
      <c r="I24015" t="s">
        <v>3918</v>
      </c>
      <c r="J24015" t="s">
        <v>20586</v>
      </c>
      <c r="L24015">
        <v>1</v>
      </c>
      <c r="M24015">
        <v>1</v>
      </c>
      <c r="N24015">
        <v>1</v>
      </c>
    </row>
    <row r="24016" spans="1:14">
      <c r="A24016" t="s">
        <v>574</v>
      </c>
      <c r="B24016">
        <v>1</v>
      </c>
      <c r="D24016" t="s">
        <v>1</v>
      </c>
      <c r="F24016" t="s">
        <v>21907</v>
      </c>
      <c r="H24016" t="str">
        <f t="shared" si="375"/>
        <v/>
      </c>
      <c r="I24016" t="s">
        <v>3178</v>
      </c>
      <c r="J24016" t="s">
        <v>15334</v>
      </c>
      <c r="L24016">
        <v>1</v>
      </c>
    </row>
    <row r="24017" spans="1:14">
      <c r="A24017" t="s">
        <v>574</v>
      </c>
      <c r="B24017">
        <v>1</v>
      </c>
      <c r="D24017" t="s">
        <v>1</v>
      </c>
      <c r="F24017">
        <v>1</v>
      </c>
      <c r="G24017">
        <v>1</v>
      </c>
      <c r="H24017">
        <f t="shared" si="375"/>
        <v>1</v>
      </c>
      <c r="I24017" t="s">
        <v>3919</v>
      </c>
      <c r="J24017" t="s">
        <v>20587</v>
      </c>
      <c r="L24017">
        <v>1</v>
      </c>
      <c r="M24017">
        <v>1</v>
      </c>
      <c r="N24017">
        <v>1</v>
      </c>
    </row>
    <row r="24018" spans="1:14">
      <c r="A24018" t="s">
        <v>574</v>
      </c>
      <c r="B24018">
        <v>1</v>
      </c>
      <c r="D24018" t="s">
        <v>1</v>
      </c>
      <c r="F24018" t="s">
        <v>21907</v>
      </c>
      <c r="H24018" t="str">
        <f t="shared" si="375"/>
        <v/>
      </c>
      <c r="I24018" t="s">
        <v>2692</v>
      </c>
      <c r="J24018" t="s">
        <v>17876</v>
      </c>
      <c r="L24018">
        <v>1</v>
      </c>
      <c r="M24018">
        <v>1</v>
      </c>
      <c r="N24018">
        <v>1</v>
      </c>
    </row>
    <row r="24019" spans="1:14">
      <c r="A24019" t="s">
        <v>574</v>
      </c>
      <c r="B24019">
        <v>1</v>
      </c>
      <c r="D24019" t="s">
        <v>1</v>
      </c>
      <c r="F24019">
        <v>1</v>
      </c>
      <c r="G24019">
        <v>14</v>
      </c>
      <c r="H24019">
        <f t="shared" si="375"/>
        <v>1</v>
      </c>
      <c r="I24019" t="s">
        <v>1531</v>
      </c>
      <c r="J24019" t="s">
        <v>15938</v>
      </c>
      <c r="K24019">
        <v>1</v>
      </c>
      <c r="L24019">
        <v>1</v>
      </c>
      <c r="M24019">
        <v>1</v>
      </c>
      <c r="N24019">
        <v>1</v>
      </c>
    </row>
    <row r="24020" spans="1:14">
      <c r="A24020" t="s">
        <v>574</v>
      </c>
      <c r="B24020">
        <v>1</v>
      </c>
      <c r="D24020" t="s">
        <v>1</v>
      </c>
      <c r="F24020" t="s">
        <v>21907</v>
      </c>
      <c r="H24020" t="str">
        <f t="shared" si="375"/>
        <v/>
      </c>
      <c r="I24020" t="s">
        <v>2694</v>
      </c>
      <c r="J24020" t="s">
        <v>20588</v>
      </c>
      <c r="K24020">
        <v>1</v>
      </c>
      <c r="L24020">
        <v>1</v>
      </c>
      <c r="M24020">
        <v>1</v>
      </c>
      <c r="N24020">
        <v>1</v>
      </c>
    </row>
    <row r="24021" spans="1:14">
      <c r="A24021" t="s">
        <v>574</v>
      </c>
      <c r="B24021">
        <v>1</v>
      </c>
      <c r="D24021" t="s">
        <v>1</v>
      </c>
      <c r="F24021">
        <v>1</v>
      </c>
      <c r="G24021">
        <v>6</v>
      </c>
      <c r="H24021">
        <f t="shared" si="375"/>
        <v>1</v>
      </c>
      <c r="I24021" t="s">
        <v>3705</v>
      </c>
      <c r="J24021" t="s">
        <v>14153</v>
      </c>
      <c r="L24021">
        <v>1</v>
      </c>
      <c r="N24021">
        <v>1</v>
      </c>
    </row>
    <row r="24022" spans="1:14">
      <c r="A24022" t="s">
        <v>574</v>
      </c>
      <c r="B24022">
        <v>1</v>
      </c>
      <c r="D24022" t="s">
        <v>1</v>
      </c>
      <c r="F24022">
        <v>1</v>
      </c>
      <c r="G24022">
        <v>1</v>
      </c>
      <c r="H24022">
        <f t="shared" si="375"/>
        <v>1</v>
      </c>
      <c r="I24022" t="s">
        <v>3920</v>
      </c>
      <c r="J24022" t="s">
        <v>20589</v>
      </c>
      <c r="K24022">
        <v>1</v>
      </c>
      <c r="L24022">
        <v>1</v>
      </c>
      <c r="M24022">
        <v>1</v>
      </c>
      <c r="N24022">
        <v>1</v>
      </c>
    </row>
    <row r="24023" spans="1:14">
      <c r="A24023" t="s">
        <v>574</v>
      </c>
      <c r="B24023">
        <v>1</v>
      </c>
      <c r="D24023" t="s">
        <v>1</v>
      </c>
      <c r="F24023">
        <v>1</v>
      </c>
      <c r="G24023">
        <v>1</v>
      </c>
      <c r="H24023">
        <f t="shared" si="375"/>
        <v>1</v>
      </c>
      <c r="I24023" t="s">
        <v>797</v>
      </c>
      <c r="J24023" t="s">
        <v>13440</v>
      </c>
      <c r="L24023">
        <v>1</v>
      </c>
      <c r="N24023">
        <v>1</v>
      </c>
    </row>
    <row r="24024" spans="1:14">
      <c r="A24024" t="s">
        <v>574</v>
      </c>
      <c r="B24024">
        <v>1</v>
      </c>
      <c r="D24024" t="s">
        <v>1</v>
      </c>
      <c r="F24024">
        <v>1</v>
      </c>
      <c r="G24024">
        <v>1</v>
      </c>
      <c r="H24024">
        <f t="shared" si="375"/>
        <v>1</v>
      </c>
      <c r="I24024" t="s">
        <v>3921</v>
      </c>
      <c r="J24024" t="s">
        <v>15344</v>
      </c>
      <c r="L24024">
        <v>1</v>
      </c>
    </row>
    <row r="24025" spans="1:14">
      <c r="A24025" t="s">
        <v>574</v>
      </c>
      <c r="B24025">
        <v>1</v>
      </c>
      <c r="D24025" t="s">
        <v>1</v>
      </c>
      <c r="F24025" t="s">
        <v>21907</v>
      </c>
      <c r="H24025" t="str">
        <f t="shared" si="375"/>
        <v/>
      </c>
      <c r="I24025" t="s">
        <v>3922</v>
      </c>
      <c r="J24025" t="s">
        <v>16805</v>
      </c>
      <c r="N24025">
        <v>1</v>
      </c>
    </row>
    <row r="24026" spans="1:14">
      <c r="A24026" t="s">
        <v>574</v>
      </c>
      <c r="B24026">
        <v>1</v>
      </c>
      <c r="D24026" t="s">
        <v>1</v>
      </c>
      <c r="F24026">
        <v>1</v>
      </c>
      <c r="G24026">
        <v>2</v>
      </c>
      <c r="H24026">
        <f t="shared" si="375"/>
        <v>1</v>
      </c>
      <c r="I24026" t="s">
        <v>1061</v>
      </c>
      <c r="J24026" t="s">
        <v>13461</v>
      </c>
      <c r="L24026">
        <v>1</v>
      </c>
      <c r="N24026">
        <v>1</v>
      </c>
    </row>
    <row r="24027" spans="1:14">
      <c r="A24027" t="s">
        <v>574</v>
      </c>
      <c r="B24027">
        <v>1</v>
      </c>
      <c r="D24027" t="s">
        <v>1</v>
      </c>
      <c r="F24027">
        <v>1</v>
      </c>
      <c r="G24027">
        <v>22</v>
      </c>
      <c r="H24027">
        <f t="shared" si="375"/>
        <v>1</v>
      </c>
      <c r="I24027" t="s">
        <v>1599</v>
      </c>
      <c r="J24027" t="s">
        <v>15421</v>
      </c>
      <c r="L24027">
        <v>1</v>
      </c>
      <c r="N24027">
        <v>1</v>
      </c>
    </row>
    <row r="24028" spans="1:14">
      <c r="A24028" t="s">
        <v>574</v>
      </c>
      <c r="B24028">
        <v>1</v>
      </c>
      <c r="D24028" t="s">
        <v>1</v>
      </c>
      <c r="F24028">
        <v>1</v>
      </c>
      <c r="G24028">
        <v>10</v>
      </c>
      <c r="H24028">
        <f t="shared" si="375"/>
        <v>1</v>
      </c>
      <c r="I24028" t="s">
        <v>3923</v>
      </c>
      <c r="J24028" t="s">
        <v>15644</v>
      </c>
      <c r="L24028">
        <v>1</v>
      </c>
    </row>
    <row r="24029" spans="1:14">
      <c r="A24029" t="s">
        <v>574</v>
      </c>
      <c r="B24029">
        <v>1</v>
      </c>
      <c r="D24029" t="s">
        <v>1</v>
      </c>
      <c r="F24029" t="s">
        <v>21907</v>
      </c>
      <c r="H24029" t="str">
        <f t="shared" si="375"/>
        <v/>
      </c>
      <c r="I24029" t="s">
        <v>3924</v>
      </c>
      <c r="J24029" t="s">
        <v>20590</v>
      </c>
      <c r="K24029">
        <v>1</v>
      </c>
      <c r="L24029">
        <v>1</v>
      </c>
    </row>
    <row r="24030" spans="1:14">
      <c r="A24030" t="s">
        <v>574</v>
      </c>
      <c r="B24030">
        <v>1</v>
      </c>
      <c r="D24030" t="s">
        <v>1</v>
      </c>
      <c r="F24030" t="s">
        <v>21907</v>
      </c>
      <c r="H24030" t="str">
        <f t="shared" si="375"/>
        <v/>
      </c>
      <c r="I24030" t="s">
        <v>2702</v>
      </c>
      <c r="J24030" t="s">
        <v>13489</v>
      </c>
      <c r="L24030">
        <v>1</v>
      </c>
      <c r="M24030">
        <v>1</v>
      </c>
    </row>
    <row r="24031" spans="1:14">
      <c r="A24031" t="s">
        <v>574</v>
      </c>
      <c r="B24031">
        <v>1</v>
      </c>
      <c r="D24031" t="s">
        <v>1</v>
      </c>
      <c r="F24031">
        <v>1</v>
      </c>
      <c r="G24031">
        <v>17</v>
      </c>
      <c r="H24031">
        <f t="shared" si="375"/>
        <v>1</v>
      </c>
      <c r="I24031" t="s">
        <v>3925</v>
      </c>
      <c r="J24031" t="s">
        <v>15352</v>
      </c>
      <c r="N24031">
        <v>1</v>
      </c>
    </row>
    <row r="24032" spans="1:14">
      <c r="A24032" t="s">
        <v>574</v>
      </c>
      <c r="B24032">
        <v>1</v>
      </c>
      <c r="D24032" t="s">
        <v>1</v>
      </c>
      <c r="F24032">
        <v>1</v>
      </c>
      <c r="G24032">
        <v>25</v>
      </c>
      <c r="H24032">
        <f t="shared" si="375"/>
        <v>1</v>
      </c>
      <c r="I24032" t="s">
        <v>3926</v>
      </c>
      <c r="J24032" t="s">
        <v>16818</v>
      </c>
      <c r="L24032">
        <v>1</v>
      </c>
      <c r="M24032">
        <v>1</v>
      </c>
      <c r="N24032">
        <v>1</v>
      </c>
    </row>
    <row r="24033" spans="1:14">
      <c r="A24033" t="s">
        <v>574</v>
      </c>
      <c r="B24033">
        <v>1</v>
      </c>
      <c r="D24033" t="s">
        <v>1</v>
      </c>
      <c r="F24033">
        <v>1</v>
      </c>
      <c r="G24033">
        <v>2</v>
      </c>
      <c r="H24033">
        <f t="shared" si="375"/>
        <v>1</v>
      </c>
      <c r="I24033" t="s">
        <v>3927</v>
      </c>
      <c r="J24033" t="s">
        <v>20591</v>
      </c>
      <c r="L24033">
        <v>1</v>
      </c>
    </row>
    <row r="24034" spans="1:14">
      <c r="A24034" t="s">
        <v>574</v>
      </c>
      <c r="B24034">
        <v>1</v>
      </c>
      <c r="D24034" t="s">
        <v>1</v>
      </c>
      <c r="F24034">
        <v>1</v>
      </c>
      <c r="G24034">
        <v>3</v>
      </c>
      <c r="H24034">
        <f t="shared" si="375"/>
        <v>1</v>
      </c>
      <c r="I24034" t="s">
        <v>3928</v>
      </c>
      <c r="J24034" t="s">
        <v>20592</v>
      </c>
      <c r="L24034">
        <v>1</v>
      </c>
      <c r="N24034">
        <v>1</v>
      </c>
    </row>
    <row r="24035" spans="1:14">
      <c r="A24035" t="s">
        <v>574</v>
      </c>
      <c r="B24035">
        <v>1</v>
      </c>
      <c r="D24035" t="s">
        <v>1</v>
      </c>
      <c r="F24035">
        <v>1</v>
      </c>
      <c r="G24035">
        <v>2</v>
      </c>
      <c r="H24035">
        <f t="shared" si="375"/>
        <v>1</v>
      </c>
      <c r="I24035" t="s">
        <v>3929</v>
      </c>
      <c r="J24035" t="s">
        <v>13561</v>
      </c>
      <c r="L24035">
        <v>1</v>
      </c>
    </row>
    <row r="24036" spans="1:14">
      <c r="A24036" t="s">
        <v>574</v>
      </c>
      <c r="B24036">
        <v>1</v>
      </c>
      <c r="D24036" t="s">
        <v>1</v>
      </c>
      <c r="F24036" t="s">
        <v>21907</v>
      </c>
      <c r="H24036" t="str">
        <f t="shared" si="375"/>
        <v/>
      </c>
      <c r="I24036" t="s">
        <v>3930</v>
      </c>
      <c r="J24036" t="s">
        <v>20593</v>
      </c>
      <c r="L24036">
        <v>1</v>
      </c>
      <c r="N24036">
        <v>1</v>
      </c>
    </row>
    <row r="24037" spans="1:14">
      <c r="A24037" t="s">
        <v>574</v>
      </c>
      <c r="B24037">
        <v>1</v>
      </c>
      <c r="D24037" t="s">
        <v>1</v>
      </c>
      <c r="F24037">
        <v>1</v>
      </c>
      <c r="G24037">
        <v>4</v>
      </c>
      <c r="H24037">
        <f t="shared" si="375"/>
        <v>1</v>
      </c>
      <c r="I24037" t="s">
        <v>2276</v>
      </c>
      <c r="J24037" t="s">
        <v>14952</v>
      </c>
      <c r="M24037">
        <v>1</v>
      </c>
    </row>
    <row r="24038" spans="1:14">
      <c r="A24038" t="s">
        <v>574</v>
      </c>
      <c r="B24038">
        <v>1</v>
      </c>
      <c r="D24038" t="s">
        <v>1</v>
      </c>
      <c r="F24038">
        <v>1</v>
      </c>
      <c r="G24038">
        <v>13</v>
      </c>
      <c r="H24038">
        <f t="shared" si="375"/>
        <v>1</v>
      </c>
      <c r="I24038" t="s">
        <v>2473</v>
      </c>
      <c r="J24038" t="s">
        <v>12075</v>
      </c>
      <c r="K24038">
        <v>1</v>
      </c>
      <c r="L24038">
        <v>1</v>
      </c>
      <c r="N24038">
        <v>1</v>
      </c>
    </row>
    <row r="24039" spans="1:14">
      <c r="A24039" t="s">
        <v>574</v>
      </c>
      <c r="B24039">
        <v>1</v>
      </c>
      <c r="D24039" t="s">
        <v>1</v>
      </c>
      <c r="F24039">
        <v>1</v>
      </c>
      <c r="G24039">
        <v>1</v>
      </c>
      <c r="H24039">
        <f t="shared" si="375"/>
        <v>1</v>
      </c>
      <c r="I24039" t="s">
        <v>3931</v>
      </c>
      <c r="J24039" t="s">
        <v>14189</v>
      </c>
      <c r="K24039">
        <v>1</v>
      </c>
      <c r="L24039">
        <v>1</v>
      </c>
      <c r="M24039">
        <v>1</v>
      </c>
      <c r="N24039">
        <v>1</v>
      </c>
    </row>
    <row r="24040" spans="1:14">
      <c r="A24040" t="s">
        <v>574</v>
      </c>
      <c r="B24040">
        <v>1</v>
      </c>
      <c r="D24040" t="s">
        <v>1</v>
      </c>
      <c r="F24040">
        <v>1</v>
      </c>
      <c r="G24040">
        <v>10</v>
      </c>
      <c r="H24040">
        <f t="shared" si="375"/>
        <v>1</v>
      </c>
      <c r="I24040" t="s">
        <v>2218</v>
      </c>
      <c r="J24040" t="s">
        <v>16023</v>
      </c>
      <c r="L24040">
        <v>1</v>
      </c>
    </row>
    <row r="24041" spans="1:14">
      <c r="A24041" t="s">
        <v>574</v>
      </c>
      <c r="B24041">
        <v>1</v>
      </c>
      <c r="D24041" t="s">
        <v>1</v>
      </c>
      <c r="F24041">
        <v>1</v>
      </c>
      <c r="G24041">
        <v>7</v>
      </c>
      <c r="H24041">
        <f t="shared" si="375"/>
        <v>1</v>
      </c>
      <c r="I24041" t="s">
        <v>3637</v>
      </c>
      <c r="J24041" t="s">
        <v>14191</v>
      </c>
      <c r="K24041">
        <v>1</v>
      </c>
      <c r="L24041">
        <v>1</v>
      </c>
      <c r="M24041">
        <v>1</v>
      </c>
      <c r="N24041">
        <v>1</v>
      </c>
    </row>
    <row r="24042" spans="1:14">
      <c r="A24042" t="s">
        <v>574</v>
      </c>
      <c r="B24042">
        <v>1</v>
      </c>
      <c r="D24042" t="s">
        <v>1</v>
      </c>
      <c r="F24042">
        <v>1</v>
      </c>
      <c r="G24042">
        <v>1</v>
      </c>
      <c r="H24042">
        <f t="shared" si="375"/>
        <v>1</v>
      </c>
      <c r="I24042" t="s">
        <v>3932</v>
      </c>
      <c r="J24042" t="s">
        <v>14193</v>
      </c>
      <c r="K24042">
        <v>1</v>
      </c>
      <c r="M24042">
        <v>1</v>
      </c>
    </row>
    <row r="24043" spans="1:14">
      <c r="A24043" t="s">
        <v>574</v>
      </c>
      <c r="B24043">
        <v>1</v>
      </c>
      <c r="D24043" t="s">
        <v>1</v>
      </c>
      <c r="F24043" t="s">
        <v>21907</v>
      </c>
      <c r="H24043" t="str">
        <f t="shared" si="375"/>
        <v/>
      </c>
      <c r="I24043" t="s">
        <v>3933</v>
      </c>
      <c r="J24043" t="s">
        <v>20594</v>
      </c>
      <c r="N24043">
        <v>1</v>
      </c>
    </row>
    <row r="24044" spans="1:14">
      <c r="A24044" t="s">
        <v>574</v>
      </c>
      <c r="B24044">
        <v>1</v>
      </c>
      <c r="D24044" t="s">
        <v>1</v>
      </c>
      <c r="F24044">
        <v>1</v>
      </c>
      <c r="G24044">
        <v>1</v>
      </c>
      <c r="H24044">
        <f t="shared" si="375"/>
        <v>1</v>
      </c>
      <c r="I24044" t="s">
        <v>3934</v>
      </c>
      <c r="J24044" t="s">
        <v>20595</v>
      </c>
      <c r="N24044">
        <v>1</v>
      </c>
    </row>
    <row r="24045" spans="1:14">
      <c r="A24045" t="s">
        <v>574</v>
      </c>
      <c r="B24045">
        <v>1</v>
      </c>
      <c r="D24045" t="s">
        <v>1</v>
      </c>
      <c r="F24045">
        <v>1</v>
      </c>
      <c r="G24045">
        <v>5</v>
      </c>
      <c r="H24045">
        <f t="shared" si="375"/>
        <v>1</v>
      </c>
      <c r="I24045" t="s">
        <v>3935</v>
      </c>
      <c r="J24045" t="s">
        <v>18639</v>
      </c>
      <c r="L24045">
        <v>1</v>
      </c>
      <c r="M24045">
        <v>1</v>
      </c>
    </row>
    <row r="24046" spans="1:14">
      <c r="A24046" t="s">
        <v>574</v>
      </c>
      <c r="B24046">
        <v>1</v>
      </c>
      <c r="D24046" t="s">
        <v>1</v>
      </c>
      <c r="F24046">
        <v>1</v>
      </c>
      <c r="G24046">
        <v>1</v>
      </c>
      <c r="H24046">
        <f t="shared" si="375"/>
        <v>1</v>
      </c>
      <c r="I24046" t="s">
        <v>3936</v>
      </c>
      <c r="J24046" t="s">
        <v>20596</v>
      </c>
      <c r="L24046">
        <v>1</v>
      </c>
    </row>
    <row r="24047" spans="1:14">
      <c r="A24047" t="s">
        <v>574</v>
      </c>
      <c r="B24047">
        <v>1</v>
      </c>
      <c r="D24047" t="s">
        <v>1</v>
      </c>
      <c r="F24047">
        <v>1</v>
      </c>
      <c r="G24047">
        <v>20</v>
      </c>
      <c r="H24047">
        <f t="shared" si="375"/>
        <v>1</v>
      </c>
      <c r="I24047" t="s">
        <v>2366</v>
      </c>
      <c r="J24047" t="s">
        <v>11847</v>
      </c>
      <c r="L24047">
        <v>1</v>
      </c>
      <c r="M24047">
        <v>1</v>
      </c>
      <c r="N24047">
        <v>1</v>
      </c>
    </row>
    <row r="24048" spans="1:14">
      <c r="A24048" t="s">
        <v>574</v>
      </c>
      <c r="B24048">
        <v>1</v>
      </c>
      <c r="D24048" t="s">
        <v>1</v>
      </c>
      <c r="F24048">
        <v>1</v>
      </c>
      <c r="G24048">
        <v>1</v>
      </c>
      <c r="H24048">
        <f t="shared" si="375"/>
        <v>1</v>
      </c>
      <c r="I24048" t="s">
        <v>3937</v>
      </c>
      <c r="J24048" t="s">
        <v>17890</v>
      </c>
      <c r="L24048">
        <v>1</v>
      </c>
      <c r="N24048">
        <v>1</v>
      </c>
    </row>
    <row r="24049" spans="1:14">
      <c r="A24049" t="s">
        <v>574</v>
      </c>
      <c r="B24049">
        <v>1</v>
      </c>
      <c r="D24049" t="s">
        <v>1</v>
      </c>
      <c r="F24049">
        <v>1</v>
      </c>
      <c r="G24049">
        <v>2</v>
      </c>
      <c r="H24049">
        <f t="shared" si="375"/>
        <v>1</v>
      </c>
      <c r="I24049" t="s">
        <v>2833</v>
      </c>
      <c r="J24049" t="s">
        <v>13864</v>
      </c>
      <c r="L24049">
        <v>1</v>
      </c>
      <c r="M24049">
        <v>1</v>
      </c>
      <c r="N24049">
        <v>1</v>
      </c>
    </row>
    <row r="24050" spans="1:14">
      <c r="A24050" t="s">
        <v>574</v>
      </c>
      <c r="B24050">
        <v>1</v>
      </c>
      <c r="D24050" t="s">
        <v>1</v>
      </c>
      <c r="F24050" t="s">
        <v>21907</v>
      </c>
      <c r="H24050" t="str">
        <f t="shared" si="375"/>
        <v/>
      </c>
      <c r="I24050" t="s">
        <v>2942</v>
      </c>
      <c r="J24050" t="s">
        <v>15137</v>
      </c>
      <c r="L24050">
        <v>1</v>
      </c>
      <c r="N24050">
        <v>1</v>
      </c>
    </row>
    <row r="24051" spans="1:14">
      <c r="A24051" t="s">
        <v>574</v>
      </c>
      <c r="B24051">
        <v>1</v>
      </c>
      <c r="D24051" t="s">
        <v>1</v>
      </c>
      <c r="F24051">
        <v>1</v>
      </c>
      <c r="G24051">
        <v>1</v>
      </c>
      <c r="H24051">
        <f t="shared" si="375"/>
        <v>1</v>
      </c>
      <c r="I24051" t="s">
        <v>3938</v>
      </c>
      <c r="J24051" t="s">
        <v>20453</v>
      </c>
      <c r="L24051">
        <v>1</v>
      </c>
      <c r="N24051">
        <v>1</v>
      </c>
    </row>
    <row r="24052" spans="1:14">
      <c r="A24052" t="s">
        <v>574</v>
      </c>
      <c r="B24052">
        <v>1</v>
      </c>
      <c r="D24052" t="s">
        <v>1</v>
      </c>
      <c r="F24052">
        <v>1</v>
      </c>
      <c r="G24052">
        <v>11</v>
      </c>
      <c r="H24052">
        <f t="shared" si="375"/>
        <v>1</v>
      </c>
      <c r="I24052" t="s">
        <v>2710</v>
      </c>
      <c r="J24052" t="s">
        <v>16465</v>
      </c>
      <c r="L24052">
        <v>1</v>
      </c>
      <c r="M24052">
        <v>1</v>
      </c>
      <c r="N24052">
        <v>1</v>
      </c>
    </row>
    <row r="24053" spans="1:14">
      <c r="A24053" t="s">
        <v>574</v>
      </c>
      <c r="B24053">
        <v>1</v>
      </c>
      <c r="D24053" t="s">
        <v>1</v>
      </c>
      <c r="F24053">
        <v>1</v>
      </c>
      <c r="G24053">
        <v>1</v>
      </c>
      <c r="H24053">
        <f t="shared" si="375"/>
        <v>1</v>
      </c>
      <c r="I24053" t="s">
        <v>3765</v>
      </c>
      <c r="J24053" t="s">
        <v>16837</v>
      </c>
      <c r="N24053">
        <v>1</v>
      </c>
    </row>
    <row r="24054" spans="1:14">
      <c r="A24054" t="s">
        <v>574</v>
      </c>
      <c r="B24054">
        <v>1</v>
      </c>
      <c r="D24054" t="s">
        <v>1</v>
      </c>
      <c r="F24054">
        <v>1</v>
      </c>
      <c r="G24054">
        <v>5</v>
      </c>
      <c r="H24054">
        <f t="shared" si="375"/>
        <v>1</v>
      </c>
      <c r="I24054" t="s">
        <v>3302</v>
      </c>
      <c r="J24054" t="s">
        <v>13637</v>
      </c>
      <c r="K24054">
        <v>1</v>
      </c>
      <c r="L24054">
        <v>1</v>
      </c>
      <c r="M24054">
        <v>1</v>
      </c>
      <c r="N24054">
        <v>1</v>
      </c>
    </row>
    <row r="24055" spans="1:14">
      <c r="A24055" t="s">
        <v>574</v>
      </c>
      <c r="B24055">
        <v>1</v>
      </c>
      <c r="D24055" t="s">
        <v>1</v>
      </c>
      <c r="F24055">
        <v>1</v>
      </c>
      <c r="G24055">
        <v>9</v>
      </c>
      <c r="H24055">
        <f t="shared" si="375"/>
        <v>1</v>
      </c>
      <c r="I24055" t="s">
        <v>3939</v>
      </c>
      <c r="J24055" t="s">
        <v>15379</v>
      </c>
      <c r="M24055">
        <v>1</v>
      </c>
      <c r="N24055">
        <v>1</v>
      </c>
    </row>
    <row r="24056" spans="1:14">
      <c r="A24056" t="s">
        <v>574</v>
      </c>
      <c r="B24056">
        <v>1</v>
      </c>
      <c r="D24056" t="s">
        <v>1</v>
      </c>
      <c r="F24056">
        <v>1</v>
      </c>
      <c r="G24056">
        <v>1</v>
      </c>
      <c r="H24056">
        <f t="shared" si="375"/>
        <v>1</v>
      </c>
      <c r="I24056" t="s">
        <v>3940</v>
      </c>
      <c r="J24056" t="s">
        <v>19825</v>
      </c>
      <c r="K24056">
        <v>1</v>
      </c>
      <c r="N24056">
        <v>1</v>
      </c>
    </row>
    <row r="24057" spans="1:14">
      <c r="A24057" t="s">
        <v>574</v>
      </c>
      <c r="B24057">
        <v>1</v>
      </c>
      <c r="D24057" t="s">
        <v>1</v>
      </c>
      <c r="F24057">
        <v>1</v>
      </c>
      <c r="G24057">
        <v>24</v>
      </c>
      <c r="H24057">
        <f t="shared" si="375"/>
        <v>1</v>
      </c>
      <c r="I24057" t="s">
        <v>3941</v>
      </c>
      <c r="J24057" t="s">
        <v>18255</v>
      </c>
      <c r="L24057">
        <v>1</v>
      </c>
      <c r="M24057">
        <v>1</v>
      </c>
      <c r="N24057">
        <v>1</v>
      </c>
    </row>
    <row r="24058" spans="1:14">
      <c r="A24058" t="s">
        <v>574</v>
      </c>
      <c r="B24058">
        <v>1</v>
      </c>
      <c r="D24058" t="s">
        <v>1</v>
      </c>
      <c r="F24058" t="s">
        <v>21907</v>
      </c>
      <c r="H24058" t="str">
        <f t="shared" si="375"/>
        <v/>
      </c>
      <c r="I24058" t="s">
        <v>3041</v>
      </c>
      <c r="J24058" t="s">
        <v>16575</v>
      </c>
      <c r="K24058">
        <v>1</v>
      </c>
      <c r="L24058">
        <v>1</v>
      </c>
      <c r="M24058">
        <v>1</v>
      </c>
      <c r="N24058">
        <v>1</v>
      </c>
    </row>
    <row r="24059" spans="1:14">
      <c r="A24059" t="s">
        <v>574</v>
      </c>
      <c r="B24059">
        <v>1</v>
      </c>
      <c r="D24059" t="s">
        <v>1</v>
      </c>
      <c r="F24059">
        <v>1</v>
      </c>
      <c r="G24059">
        <v>9</v>
      </c>
      <c r="H24059">
        <f t="shared" si="375"/>
        <v>1</v>
      </c>
      <c r="I24059" t="s">
        <v>3943</v>
      </c>
      <c r="J24059" t="s">
        <v>11277</v>
      </c>
      <c r="L24059">
        <v>1</v>
      </c>
      <c r="M24059">
        <v>1</v>
      </c>
      <c r="N24059">
        <v>1</v>
      </c>
    </row>
    <row r="24060" spans="1:14">
      <c r="A24060" t="s">
        <v>574</v>
      </c>
      <c r="B24060">
        <v>1</v>
      </c>
      <c r="D24060" t="s">
        <v>1</v>
      </c>
      <c r="F24060">
        <v>1</v>
      </c>
      <c r="G24060">
        <v>20</v>
      </c>
      <c r="H24060">
        <f t="shared" si="375"/>
        <v>1</v>
      </c>
      <c r="I24060" t="s">
        <v>3944</v>
      </c>
      <c r="J24060" t="s">
        <v>16494</v>
      </c>
      <c r="L24060">
        <v>1</v>
      </c>
      <c r="M24060">
        <v>1</v>
      </c>
      <c r="N24060">
        <v>1</v>
      </c>
    </row>
    <row r="24061" spans="1:14">
      <c r="A24061" t="s">
        <v>574</v>
      </c>
      <c r="B24061">
        <v>1</v>
      </c>
      <c r="D24061" t="s">
        <v>1</v>
      </c>
      <c r="F24061">
        <v>1</v>
      </c>
      <c r="G24061">
        <v>3</v>
      </c>
      <c r="H24061">
        <f t="shared" si="375"/>
        <v>1</v>
      </c>
      <c r="I24061" t="s">
        <v>1422</v>
      </c>
      <c r="J24061" t="s">
        <v>13696</v>
      </c>
      <c r="L24061">
        <v>1</v>
      </c>
    </row>
    <row r="24062" spans="1:14">
      <c r="A24062" t="s">
        <v>574</v>
      </c>
      <c r="B24062">
        <v>1</v>
      </c>
      <c r="D24062" t="s">
        <v>1</v>
      </c>
      <c r="F24062">
        <v>1</v>
      </c>
      <c r="G24062">
        <v>10</v>
      </c>
      <c r="H24062">
        <f t="shared" si="375"/>
        <v>1</v>
      </c>
      <c r="I24062" t="s">
        <v>3945</v>
      </c>
      <c r="J24062" t="s">
        <v>20597</v>
      </c>
      <c r="L24062">
        <v>1</v>
      </c>
    </row>
    <row r="24063" spans="1:14">
      <c r="A24063" t="s">
        <v>574</v>
      </c>
      <c r="B24063">
        <v>1</v>
      </c>
      <c r="D24063" t="s">
        <v>1</v>
      </c>
      <c r="F24063">
        <v>1</v>
      </c>
      <c r="G24063">
        <v>1</v>
      </c>
      <c r="H24063">
        <f t="shared" si="375"/>
        <v>1</v>
      </c>
      <c r="I24063" t="s">
        <v>3946</v>
      </c>
      <c r="J24063" t="s">
        <v>17902</v>
      </c>
      <c r="K24063">
        <v>1</v>
      </c>
      <c r="L24063">
        <v>1</v>
      </c>
      <c r="N24063">
        <v>1</v>
      </c>
    </row>
    <row r="24064" spans="1:14">
      <c r="A24064" t="s">
        <v>574</v>
      </c>
      <c r="B24064">
        <v>1</v>
      </c>
      <c r="D24064" t="s">
        <v>1</v>
      </c>
      <c r="F24064" t="s">
        <v>21907</v>
      </c>
      <c r="H24064" t="str">
        <f t="shared" si="375"/>
        <v/>
      </c>
      <c r="I24064" t="s">
        <v>3947</v>
      </c>
      <c r="J24064" t="s">
        <v>20598</v>
      </c>
      <c r="L24064">
        <v>1</v>
      </c>
    </row>
    <row r="24065" spans="1:14">
      <c r="A24065" t="s">
        <v>574</v>
      </c>
      <c r="B24065">
        <v>1</v>
      </c>
      <c r="D24065" t="s">
        <v>1</v>
      </c>
      <c r="F24065">
        <v>1</v>
      </c>
      <c r="G24065">
        <v>17</v>
      </c>
      <c r="H24065">
        <f t="shared" si="375"/>
        <v>1</v>
      </c>
      <c r="I24065" t="s">
        <v>2482</v>
      </c>
      <c r="J24065" t="s">
        <v>12097</v>
      </c>
      <c r="L24065">
        <v>1</v>
      </c>
      <c r="N24065">
        <v>1</v>
      </c>
    </row>
    <row r="24066" spans="1:14">
      <c r="A24066" t="s">
        <v>574</v>
      </c>
      <c r="B24066">
        <v>1</v>
      </c>
      <c r="D24066" t="s">
        <v>1</v>
      </c>
      <c r="F24066">
        <v>1</v>
      </c>
      <c r="G24066">
        <v>5</v>
      </c>
      <c r="H24066">
        <f t="shared" si="375"/>
        <v>1</v>
      </c>
      <c r="I24066" t="s">
        <v>2226</v>
      </c>
      <c r="J24066" t="s">
        <v>14540</v>
      </c>
      <c r="L24066">
        <v>1</v>
      </c>
      <c r="N24066">
        <v>1</v>
      </c>
    </row>
    <row r="24067" spans="1:14">
      <c r="A24067" t="s">
        <v>574</v>
      </c>
      <c r="B24067">
        <v>1</v>
      </c>
      <c r="D24067" t="s">
        <v>1</v>
      </c>
      <c r="F24067">
        <v>1</v>
      </c>
      <c r="G24067">
        <v>19</v>
      </c>
      <c r="H24067">
        <f t="shared" ref="H24067:H24130" si="376">IF(OR(C24067=1,E24067=1,F24067=1),1,"")</f>
        <v>1</v>
      </c>
      <c r="I24067" t="s">
        <v>3949</v>
      </c>
      <c r="J24067" t="s">
        <v>15395</v>
      </c>
      <c r="K24067">
        <v>1</v>
      </c>
      <c r="L24067">
        <v>1</v>
      </c>
      <c r="M24067">
        <v>1</v>
      </c>
      <c r="N24067">
        <v>1</v>
      </c>
    </row>
    <row r="24068" spans="1:14">
      <c r="A24068" t="s">
        <v>574</v>
      </c>
      <c r="B24068">
        <v>1</v>
      </c>
      <c r="D24068" t="s">
        <v>1</v>
      </c>
      <c r="F24068">
        <v>1</v>
      </c>
      <c r="G24068">
        <v>2</v>
      </c>
      <c r="H24068">
        <f t="shared" si="376"/>
        <v>1</v>
      </c>
      <c r="I24068" t="s">
        <v>3950</v>
      </c>
      <c r="J24068" t="s">
        <v>16513</v>
      </c>
      <c r="K24068">
        <v>1</v>
      </c>
      <c r="M24068">
        <v>1</v>
      </c>
      <c r="N24068">
        <v>1</v>
      </c>
    </row>
    <row r="24069" spans="1:14">
      <c r="A24069" t="s">
        <v>574</v>
      </c>
      <c r="B24069">
        <v>1</v>
      </c>
      <c r="D24069" t="s">
        <v>1</v>
      </c>
      <c r="F24069">
        <v>1</v>
      </c>
      <c r="G24069">
        <v>24</v>
      </c>
      <c r="H24069">
        <f t="shared" si="376"/>
        <v>1</v>
      </c>
      <c r="I24069" t="s">
        <v>3951</v>
      </c>
      <c r="J24069" t="s">
        <v>14542</v>
      </c>
      <c r="K24069">
        <v>1</v>
      </c>
      <c r="L24069">
        <v>1</v>
      </c>
      <c r="M24069">
        <v>1</v>
      </c>
    </row>
    <row r="24070" spans="1:14">
      <c r="A24070" t="s">
        <v>574</v>
      </c>
      <c r="B24070">
        <v>1</v>
      </c>
      <c r="D24070" t="s">
        <v>1</v>
      </c>
      <c r="F24070">
        <v>1</v>
      </c>
      <c r="G24070">
        <v>11</v>
      </c>
      <c r="H24070">
        <f t="shared" si="376"/>
        <v>1</v>
      </c>
      <c r="I24070" t="s">
        <v>3952</v>
      </c>
      <c r="J24070" t="s">
        <v>20339</v>
      </c>
      <c r="L24070">
        <v>1</v>
      </c>
    </row>
    <row r="24071" spans="1:14">
      <c r="A24071" t="s">
        <v>574</v>
      </c>
      <c r="B24071">
        <v>1</v>
      </c>
      <c r="D24071" t="s">
        <v>1</v>
      </c>
      <c r="F24071">
        <v>1</v>
      </c>
      <c r="G24071">
        <v>3</v>
      </c>
      <c r="H24071">
        <f t="shared" si="376"/>
        <v>1</v>
      </c>
      <c r="I24071" t="s">
        <v>3953</v>
      </c>
      <c r="J24071" t="s">
        <v>14543</v>
      </c>
      <c r="M24071">
        <v>1</v>
      </c>
      <c r="N24071">
        <v>1</v>
      </c>
    </row>
    <row r="24072" spans="1:14">
      <c r="A24072" t="s">
        <v>574</v>
      </c>
      <c r="B24072">
        <v>1</v>
      </c>
      <c r="D24072" t="s">
        <v>1</v>
      </c>
      <c r="F24072" t="s">
        <v>21907</v>
      </c>
      <c r="H24072" t="str">
        <f t="shared" si="376"/>
        <v/>
      </c>
      <c r="I24072" t="s">
        <v>3049</v>
      </c>
      <c r="J24072" t="s">
        <v>14774</v>
      </c>
      <c r="L24072">
        <v>1</v>
      </c>
      <c r="M24072">
        <v>1</v>
      </c>
      <c r="N24072">
        <v>1</v>
      </c>
    </row>
    <row r="24073" spans="1:14">
      <c r="A24073" t="s">
        <v>574</v>
      </c>
      <c r="B24073">
        <v>1</v>
      </c>
      <c r="D24073" t="s">
        <v>1</v>
      </c>
      <c r="F24073">
        <v>1</v>
      </c>
      <c r="G24073">
        <v>10</v>
      </c>
      <c r="H24073">
        <f t="shared" si="376"/>
        <v>1</v>
      </c>
      <c r="I24073" t="s">
        <v>3955</v>
      </c>
      <c r="J24073" t="s">
        <v>16526</v>
      </c>
      <c r="L24073">
        <v>1</v>
      </c>
      <c r="M24073">
        <v>1</v>
      </c>
      <c r="N24073">
        <v>1</v>
      </c>
    </row>
    <row r="24074" spans="1:14">
      <c r="A24074" t="s">
        <v>574</v>
      </c>
      <c r="B24074">
        <v>1</v>
      </c>
      <c r="D24074" t="s">
        <v>27</v>
      </c>
      <c r="F24074">
        <v>1</v>
      </c>
      <c r="G24074">
        <v>5</v>
      </c>
      <c r="H24074">
        <f t="shared" si="376"/>
        <v>1</v>
      </c>
      <c r="I24074" t="s">
        <v>5952</v>
      </c>
      <c r="J24074" t="s">
        <v>17781</v>
      </c>
      <c r="L24074">
        <v>1</v>
      </c>
      <c r="N24074">
        <v>1</v>
      </c>
    </row>
    <row r="24075" spans="1:14">
      <c r="A24075" t="s">
        <v>574</v>
      </c>
      <c r="B24075">
        <v>1</v>
      </c>
      <c r="D24075" t="s">
        <v>27</v>
      </c>
      <c r="F24075">
        <v>1</v>
      </c>
      <c r="G24075">
        <v>6</v>
      </c>
      <c r="H24075">
        <f t="shared" si="376"/>
        <v>1</v>
      </c>
      <c r="I24075" t="s">
        <v>7476</v>
      </c>
      <c r="J24075" t="s">
        <v>18659</v>
      </c>
      <c r="K24075">
        <v>1</v>
      </c>
    </row>
    <row r="24076" spans="1:14">
      <c r="A24076" t="s">
        <v>574</v>
      </c>
      <c r="B24076">
        <v>1</v>
      </c>
      <c r="D24076" t="s">
        <v>27</v>
      </c>
      <c r="F24076">
        <v>1</v>
      </c>
      <c r="G24076">
        <v>10</v>
      </c>
      <c r="H24076">
        <f t="shared" si="376"/>
        <v>1</v>
      </c>
      <c r="I24076" t="s">
        <v>7477</v>
      </c>
      <c r="J24076" t="s">
        <v>12115</v>
      </c>
      <c r="K24076">
        <v>1</v>
      </c>
      <c r="L24076">
        <v>1</v>
      </c>
      <c r="N24076">
        <v>1</v>
      </c>
    </row>
    <row r="24077" spans="1:14">
      <c r="A24077" t="s">
        <v>574</v>
      </c>
      <c r="B24077">
        <v>1</v>
      </c>
      <c r="D24077" t="s">
        <v>27</v>
      </c>
      <c r="F24077">
        <v>1</v>
      </c>
      <c r="G24077">
        <v>3</v>
      </c>
      <c r="H24077">
        <f t="shared" si="376"/>
        <v>1</v>
      </c>
      <c r="I24077" t="s">
        <v>7478</v>
      </c>
      <c r="J24077" t="s">
        <v>16036</v>
      </c>
      <c r="M24077">
        <v>1</v>
      </c>
      <c r="N24077">
        <v>1</v>
      </c>
    </row>
    <row r="24078" spans="1:14">
      <c r="A24078" t="s">
        <v>574</v>
      </c>
      <c r="B24078">
        <v>1</v>
      </c>
      <c r="D24078" t="s">
        <v>27</v>
      </c>
      <c r="F24078">
        <v>1</v>
      </c>
      <c r="G24078">
        <v>1</v>
      </c>
      <c r="H24078">
        <f t="shared" si="376"/>
        <v>1</v>
      </c>
      <c r="I24078" t="s">
        <v>7010</v>
      </c>
      <c r="J24078" t="s">
        <v>19880</v>
      </c>
      <c r="L24078">
        <v>1</v>
      </c>
      <c r="M24078">
        <v>1</v>
      </c>
      <c r="N24078">
        <v>1</v>
      </c>
    </row>
    <row r="24079" spans="1:14">
      <c r="A24079" t="s">
        <v>574</v>
      </c>
      <c r="B24079">
        <v>1</v>
      </c>
      <c r="D24079" t="s">
        <v>27</v>
      </c>
      <c r="F24079" t="s">
        <v>21907</v>
      </c>
      <c r="H24079" t="str">
        <f t="shared" si="376"/>
        <v/>
      </c>
      <c r="I24079" t="s">
        <v>4434</v>
      </c>
      <c r="J24079" t="s">
        <v>20599</v>
      </c>
      <c r="L24079">
        <v>1</v>
      </c>
      <c r="M24079">
        <v>1</v>
      </c>
      <c r="N24079">
        <v>1</v>
      </c>
    </row>
    <row r="24080" spans="1:14">
      <c r="A24080" t="s">
        <v>574</v>
      </c>
      <c r="B24080">
        <v>1</v>
      </c>
      <c r="D24080" t="s">
        <v>27</v>
      </c>
      <c r="F24080" t="s">
        <v>21907</v>
      </c>
      <c r="H24080" t="str">
        <f t="shared" si="376"/>
        <v/>
      </c>
      <c r="I24080" t="s">
        <v>7479</v>
      </c>
      <c r="J24080" t="s">
        <v>20600</v>
      </c>
      <c r="L24080">
        <v>1</v>
      </c>
    </row>
    <row r="24081" spans="1:14">
      <c r="A24081" t="s">
        <v>574</v>
      </c>
      <c r="B24081">
        <v>1</v>
      </c>
      <c r="D24081" t="s">
        <v>27</v>
      </c>
      <c r="F24081" t="s">
        <v>21907</v>
      </c>
      <c r="H24081" t="str">
        <f t="shared" si="376"/>
        <v/>
      </c>
      <c r="I24081" t="s">
        <v>5002</v>
      </c>
      <c r="J24081" t="s">
        <v>13885</v>
      </c>
      <c r="K24081">
        <v>1</v>
      </c>
      <c r="L24081">
        <v>1</v>
      </c>
      <c r="M24081">
        <v>1</v>
      </c>
      <c r="N24081">
        <v>1</v>
      </c>
    </row>
    <row r="24082" spans="1:14">
      <c r="A24082" t="s">
        <v>574</v>
      </c>
      <c r="B24082">
        <v>1</v>
      </c>
      <c r="D24082" t="s">
        <v>27</v>
      </c>
      <c r="F24082" t="s">
        <v>21907</v>
      </c>
      <c r="H24082" t="str">
        <f t="shared" si="376"/>
        <v/>
      </c>
      <c r="I24082" t="s">
        <v>7480</v>
      </c>
      <c r="J24082" t="s">
        <v>20601</v>
      </c>
      <c r="L24082">
        <v>1</v>
      </c>
      <c r="N24082">
        <v>1</v>
      </c>
    </row>
    <row r="24083" spans="1:14">
      <c r="A24083" t="s">
        <v>574</v>
      </c>
      <c r="B24083">
        <v>1</v>
      </c>
      <c r="D24083" t="s">
        <v>27</v>
      </c>
      <c r="F24083">
        <v>1</v>
      </c>
      <c r="G24083">
        <v>9</v>
      </c>
      <c r="H24083">
        <f t="shared" si="376"/>
        <v>1</v>
      </c>
      <c r="I24083" t="s">
        <v>7481</v>
      </c>
      <c r="J24083" t="s">
        <v>10962</v>
      </c>
      <c r="K24083">
        <v>1</v>
      </c>
      <c r="L24083">
        <v>1</v>
      </c>
      <c r="M24083">
        <v>1</v>
      </c>
      <c r="N24083">
        <v>1</v>
      </c>
    </row>
    <row r="24084" spans="1:14">
      <c r="A24084" t="s">
        <v>574</v>
      </c>
      <c r="B24084">
        <v>1</v>
      </c>
      <c r="D24084" t="s">
        <v>27</v>
      </c>
      <c r="F24084">
        <v>1</v>
      </c>
      <c r="G24084">
        <v>6</v>
      </c>
      <c r="H24084">
        <f t="shared" si="376"/>
        <v>1</v>
      </c>
      <c r="I24084" t="s">
        <v>4529</v>
      </c>
      <c r="J24084" t="s">
        <v>12122</v>
      </c>
      <c r="K24084">
        <v>1</v>
      </c>
      <c r="L24084">
        <v>1</v>
      </c>
      <c r="M24084">
        <v>1</v>
      </c>
    </row>
    <row r="24085" spans="1:14">
      <c r="A24085" t="s">
        <v>574</v>
      </c>
      <c r="B24085">
        <v>1</v>
      </c>
      <c r="D24085" t="s">
        <v>27</v>
      </c>
      <c r="F24085">
        <v>1</v>
      </c>
      <c r="G24085">
        <v>4</v>
      </c>
      <c r="H24085">
        <f t="shared" si="376"/>
        <v>1</v>
      </c>
      <c r="I24085" t="s">
        <v>636</v>
      </c>
      <c r="J24085" t="s">
        <v>15428</v>
      </c>
      <c r="K24085">
        <v>1</v>
      </c>
      <c r="L24085">
        <v>1</v>
      </c>
      <c r="M24085">
        <v>1</v>
      </c>
      <c r="N24085">
        <v>1</v>
      </c>
    </row>
    <row r="24086" spans="1:14">
      <c r="A24086" t="s">
        <v>574</v>
      </c>
      <c r="B24086">
        <v>1</v>
      </c>
      <c r="D24086" t="s">
        <v>27</v>
      </c>
      <c r="F24086">
        <v>1</v>
      </c>
      <c r="G24086">
        <v>15</v>
      </c>
      <c r="H24086">
        <f t="shared" si="376"/>
        <v>1</v>
      </c>
      <c r="I24086" t="s">
        <v>1948</v>
      </c>
      <c r="J24086" t="s">
        <v>10963</v>
      </c>
      <c r="K24086">
        <v>1</v>
      </c>
      <c r="L24086">
        <v>1</v>
      </c>
      <c r="M24086">
        <v>1</v>
      </c>
      <c r="N24086">
        <v>1</v>
      </c>
    </row>
    <row r="24087" spans="1:14">
      <c r="A24087" t="s">
        <v>574</v>
      </c>
      <c r="B24087">
        <v>1</v>
      </c>
      <c r="D24087" t="s">
        <v>27</v>
      </c>
      <c r="F24087" t="s">
        <v>21907</v>
      </c>
      <c r="H24087" t="str">
        <f t="shared" si="376"/>
        <v/>
      </c>
      <c r="I24087" t="s">
        <v>2596</v>
      </c>
      <c r="J24087" t="s">
        <v>15429</v>
      </c>
      <c r="K24087">
        <v>1</v>
      </c>
      <c r="L24087">
        <v>1</v>
      </c>
      <c r="M24087">
        <v>1</v>
      </c>
      <c r="N24087">
        <v>1</v>
      </c>
    </row>
    <row r="24088" spans="1:14">
      <c r="A24088" t="s">
        <v>574</v>
      </c>
      <c r="B24088">
        <v>1</v>
      </c>
      <c r="D24088" t="s">
        <v>27</v>
      </c>
      <c r="F24088">
        <v>1</v>
      </c>
      <c r="G24088">
        <v>1</v>
      </c>
      <c r="H24088">
        <f t="shared" si="376"/>
        <v>1</v>
      </c>
      <c r="I24088" t="s">
        <v>703</v>
      </c>
      <c r="J24088" t="s">
        <v>13793</v>
      </c>
      <c r="L24088">
        <v>1</v>
      </c>
      <c r="M24088">
        <v>1</v>
      </c>
      <c r="N24088">
        <v>1</v>
      </c>
    </row>
    <row r="24089" spans="1:14">
      <c r="A24089" t="s">
        <v>574</v>
      </c>
      <c r="B24089">
        <v>1</v>
      </c>
      <c r="D24089" t="s">
        <v>27</v>
      </c>
      <c r="F24089">
        <v>1</v>
      </c>
      <c r="G24089">
        <v>6</v>
      </c>
      <c r="H24089">
        <f t="shared" si="376"/>
        <v>1</v>
      </c>
      <c r="I24089" t="s">
        <v>3051</v>
      </c>
      <c r="J24089" t="s">
        <v>17235</v>
      </c>
      <c r="L24089">
        <v>1</v>
      </c>
      <c r="M24089">
        <v>1</v>
      </c>
      <c r="N24089">
        <v>1</v>
      </c>
    </row>
    <row r="24090" spans="1:14">
      <c r="A24090" t="s">
        <v>574</v>
      </c>
      <c r="B24090">
        <v>1</v>
      </c>
      <c r="D24090" t="s">
        <v>27</v>
      </c>
      <c r="F24090">
        <v>1</v>
      </c>
      <c r="G24090">
        <v>2</v>
      </c>
      <c r="H24090">
        <f t="shared" si="376"/>
        <v>1</v>
      </c>
      <c r="I24090" t="s">
        <v>4019</v>
      </c>
      <c r="J24090" t="s">
        <v>15148</v>
      </c>
      <c r="L24090">
        <v>1</v>
      </c>
      <c r="N24090">
        <v>1</v>
      </c>
    </row>
    <row r="24091" spans="1:14">
      <c r="A24091" t="s">
        <v>574</v>
      </c>
      <c r="B24091">
        <v>1</v>
      </c>
      <c r="D24091" t="s">
        <v>27</v>
      </c>
      <c r="F24091" t="s">
        <v>21907</v>
      </c>
      <c r="H24091" t="str">
        <f t="shared" si="376"/>
        <v/>
      </c>
      <c r="I24091" t="s">
        <v>6078</v>
      </c>
      <c r="J24091" t="s">
        <v>17992</v>
      </c>
      <c r="K24091">
        <v>1</v>
      </c>
      <c r="L24091">
        <v>1</v>
      </c>
      <c r="M24091">
        <v>1</v>
      </c>
    </row>
    <row r="24092" spans="1:14">
      <c r="A24092" t="s">
        <v>574</v>
      </c>
      <c r="B24092">
        <v>1</v>
      </c>
      <c r="D24092" t="s">
        <v>27</v>
      </c>
      <c r="F24092">
        <v>1</v>
      </c>
      <c r="G24092">
        <v>1</v>
      </c>
      <c r="H24092">
        <f t="shared" si="376"/>
        <v>1</v>
      </c>
      <c r="I24092" t="s">
        <v>3126</v>
      </c>
      <c r="J24092" t="s">
        <v>15149</v>
      </c>
      <c r="K24092">
        <v>1</v>
      </c>
      <c r="L24092">
        <v>1</v>
      </c>
      <c r="M24092">
        <v>1</v>
      </c>
      <c r="N24092">
        <v>1</v>
      </c>
    </row>
    <row r="24093" spans="1:14">
      <c r="A24093" t="s">
        <v>574</v>
      </c>
      <c r="B24093">
        <v>1</v>
      </c>
      <c r="D24093" t="s">
        <v>27</v>
      </c>
      <c r="F24093" t="s">
        <v>21907</v>
      </c>
      <c r="H24093" t="str">
        <f t="shared" si="376"/>
        <v/>
      </c>
      <c r="I24093" t="s">
        <v>6638</v>
      </c>
      <c r="J24093" t="s">
        <v>19154</v>
      </c>
      <c r="K24093">
        <v>1</v>
      </c>
      <c r="N24093">
        <v>1</v>
      </c>
    </row>
    <row r="24094" spans="1:14">
      <c r="A24094" t="s">
        <v>574</v>
      </c>
      <c r="B24094">
        <v>1</v>
      </c>
      <c r="D24094" t="s">
        <v>27</v>
      </c>
      <c r="F24094">
        <v>1</v>
      </c>
      <c r="G24094">
        <v>11</v>
      </c>
      <c r="H24094">
        <f t="shared" si="376"/>
        <v>1</v>
      </c>
      <c r="I24094" t="s">
        <v>1627</v>
      </c>
      <c r="J24094" t="s">
        <v>16531</v>
      </c>
      <c r="K24094">
        <v>1</v>
      </c>
      <c r="L24094">
        <v>1</v>
      </c>
    </row>
    <row r="24095" spans="1:14">
      <c r="A24095" t="s">
        <v>574</v>
      </c>
      <c r="B24095">
        <v>1</v>
      </c>
      <c r="D24095" t="s">
        <v>27</v>
      </c>
      <c r="F24095">
        <v>1</v>
      </c>
      <c r="G24095">
        <v>1</v>
      </c>
      <c r="H24095">
        <f t="shared" si="376"/>
        <v>1</v>
      </c>
      <c r="I24095" t="s">
        <v>1559</v>
      </c>
      <c r="J24095" t="s">
        <v>15949</v>
      </c>
      <c r="L24095">
        <v>1</v>
      </c>
      <c r="M24095">
        <v>1</v>
      </c>
      <c r="N24095">
        <v>1</v>
      </c>
    </row>
    <row r="24096" spans="1:14">
      <c r="A24096" t="s">
        <v>574</v>
      </c>
      <c r="B24096">
        <v>1</v>
      </c>
      <c r="D24096" t="s">
        <v>27</v>
      </c>
      <c r="F24096" t="s">
        <v>21907</v>
      </c>
      <c r="H24096" t="str">
        <f t="shared" si="376"/>
        <v/>
      </c>
      <c r="I24096" t="s">
        <v>843</v>
      </c>
      <c r="J24096" t="s">
        <v>11386</v>
      </c>
      <c r="K24096">
        <v>1</v>
      </c>
      <c r="L24096">
        <v>1</v>
      </c>
      <c r="N24096">
        <v>1</v>
      </c>
    </row>
    <row r="24097" spans="1:14">
      <c r="A24097" t="s">
        <v>574</v>
      </c>
      <c r="B24097">
        <v>1</v>
      </c>
      <c r="D24097" t="s">
        <v>27</v>
      </c>
      <c r="F24097" t="s">
        <v>21907</v>
      </c>
      <c r="H24097" t="str">
        <f t="shared" si="376"/>
        <v/>
      </c>
      <c r="I24097" t="s">
        <v>5006</v>
      </c>
      <c r="J24097" t="s">
        <v>13893</v>
      </c>
      <c r="L24097">
        <v>1</v>
      </c>
      <c r="N24097">
        <v>1</v>
      </c>
    </row>
    <row r="24098" spans="1:14">
      <c r="A24098" t="s">
        <v>574</v>
      </c>
      <c r="B24098">
        <v>1</v>
      </c>
      <c r="D24098" t="s">
        <v>27</v>
      </c>
      <c r="F24098">
        <v>1</v>
      </c>
      <c r="G24098">
        <v>4</v>
      </c>
      <c r="H24098">
        <f t="shared" si="376"/>
        <v>1</v>
      </c>
      <c r="I24098" t="s">
        <v>7482</v>
      </c>
      <c r="J24098" t="s">
        <v>14960</v>
      </c>
      <c r="L24098">
        <v>1</v>
      </c>
      <c r="M24098">
        <v>1</v>
      </c>
      <c r="N24098">
        <v>1</v>
      </c>
    </row>
    <row r="24099" spans="1:14">
      <c r="A24099" t="s">
        <v>574</v>
      </c>
      <c r="B24099">
        <v>1</v>
      </c>
      <c r="D24099" t="s">
        <v>27</v>
      </c>
      <c r="F24099">
        <v>1</v>
      </c>
      <c r="G24099">
        <v>1</v>
      </c>
      <c r="H24099">
        <f t="shared" si="376"/>
        <v>1</v>
      </c>
      <c r="I24099" t="s">
        <v>4537</v>
      </c>
      <c r="J24099" t="s">
        <v>11387</v>
      </c>
      <c r="L24099">
        <v>1</v>
      </c>
      <c r="M24099">
        <v>1</v>
      </c>
      <c r="N24099">
        <v>1</v>
      </c>
    </row>
    <row r="24100" spans="1:14">
      <c r="A24100" t="s">
        <v>574</v>
      </c>
      <c r="B24100">
        <v>1</v>
      </c>
      <c r="D24100" t="s">
        <v>27</v>
      </c>
      <c r="F24100">
        <v>1</v>
      </c>
      <c r="G24100">
        <v>2</v>
      </c>
      <c r="H24100">
        <f t="shared" si="376"/>
        <v>1</v>
      </c>
      <c r="I24100" t="s">
        <v>2236</v>
      </c>
      <c r="J24100" t="s">
        <v>15410</v>
      </c>
      <c r="L24100">
        <v>1</v>
      </c>
      <c r="N24100">
        <v>1</v>
      </c>
    </row>
    <row r="24101" spans="1:14">
      <c r="A24101" t="s">
        <v>574</v>
      </c>
      <c r="B24101">
        <v>1</v>
      </c>
      <c r="D24101" t="s">
        <v>27</v>
      </c>
      <c r="F24101">
        <v>1</v>
      </c>
      <c r="G24101">
        <v>1</v>
      </c>
      <c r="H24101">
        <f t="shared" si="376"/>
        <v>1</v>
      </c>
      <c r="I24101" t="s">
        <v>7110</v>
      </c>
      <c r="J24101" t="s">
        <v>12156</v>
      </c>
      <c r="N24101">
        <v>1</v>
      </c>
    </row>
    <row r="24102" spans="1:14">
      <c r="A24102" t="s">
        <v>574</v>
      </c>
      <c r="B24102">
        <v>1</v>
      </c>
      <c r="D24102" t="s">
        <v>27</v>
      </c>
      <c r="F24102" t="s">
        <v>21907</v>
      </c>
      <c r="H24102" t="str">
        <f t="shared" si="376"/>
        <v/>
      </c>
      <c r="I24102" t="s">
        <v>3641</v>
      </c>
      <c r="J24102" t="s">
        <v>17997</v>
      </c>
      <c r="K24102">
        <v>1</v>
      </c>
      <c r="M24102">
        <v>1</v>
      </c>
    </row>
    <row r="24103" spans="1:14">
      <c r="A24103" t="s">
        <v>574</v>
      </c>
      <c r="B24103">
        <v>1</v>
      </c>
      <c r="D24103" t="s">
        <v>27</v>
      </c>
      <c r="F24103">
        <v>1</v>
      </c>
      <c r="G24103">
        <v>12</v>
      </c>
      <c r="H24103">
        <f t="shared" si="376"/>
        <v>1</v>
      </c>
      <c r="I24103" t="s">
        <v>846</v>
      </c>
      <c r="J24103" t="s">
        <v>12160</v>
      </c>
      <c r="L24103">
        <v>1</v>
      </c>
      <c r="M24103">
        <v>1</v>
      </c>
      <c r="N24103">
        <v>1</v>
      </c>
    </row>
    <row r="24104" spans="1:14">
      <c r="A24104" t="s">
        <v>574</v>
      </c>
      <c r="B24104">
        <v>1</v>
      </c>
      <c r="D24104" t="s">
        <v>27</v>
      </c>
      <c r="F24104">
        <v>1</v>
      </c>
      <c r="G24104">
        <v>8</v>
      </c>
      <c r="H24104">
        <f t="shared" si="376"/>
        <v>1</v>
      </c>
      <c r="I24104" t="s">
        <v>3609</v>
      </c>
      <c r="J24104" t="s">
        <v>16047</v>
      </c>
      <c r="K24104">
        <v>1</v>
      </c>
      <c r="L24104">
        <v>1</v>
      </c>
      <c r="N24104">
        <v>1</v>
      </c>
    </row>
    <row r="24105" spans="1:14">
      <c r="A24105" t="s">
        <v>574</v>
      </c>
      <c r="B24105">
        <v>1</v>
      </c>
      <c r="D24105" t="s">
        <v>27</v>
      </c>
      <c r="F24105">
        <v>1</v>
      </c>
      <c r="G24105">
        <v>10</v>
      </c>
      <c r="H24105">
        <f t="shared" si="376"/>
        <v>1</v>
      </c>
      <c r="I24105" t="s">
        <v>2720</v>
      </c>
      <c r="J24105" t="s">
        <v>11309</v>
      </c>
      <c r="L24105">
        <v>1</v>
      </c>
    </row>
    <row r="24106" spans="1:14">
      <c r="A24106" t="s">
        <v>574</v>
      </c>
      <c r="B24106">
        <v>1</v>
      </c>
      <c r="D24106" t="s">
        <v>27</v>
      </c>
      <c r="F24106">
        <v>1</v>
      </c>
      <c r="G24106">
        <v>3</v>
      </c>
      <c r="H24106">
        <f t="shared" si="376"/>
        <v>1</v>
      </c>
      <c r="I24106" t="s">
        <v>7483</v>
      </c>
      <c r="J24106" t="s">
        <v>20602</v>
      </c>
      <c r="K24106">
        <v>1</v>
      </c>
      <c r="L24106">
        <v>1</v>
      </c>
      <c r="M24106">
        <v>1</v>
      </c>
      <c r="N24106">
        <v>1</v>
      </c>
    </row>
    <row r="24107" spans="1:14">
      <c r="A24107" t="s">
        <v>574</v>
      </c>
      <c r="B24107">
        <v>1</v>
      </c>
      <c r="D24107" t="s">
        <v>27</v>
      </c>
      <c r="F24107" t="s">
        <v>21907</v>
      </c>
      <c r="H24107" t="str">
        <f t="shared" si="376"/>
        <v/>
      </c>
      <c r="I24107" t="s">
        <v>4525</v>
      </c>
      <c r="J24107" t="s">
        <v>12165</v>
      </c>
      <c r="L24107">
        <v>1</v>
      </c>
      <c r="N24107">
        <v>1</v>
      </c>
    </row>
    <row r="24108" spans="1:14">
      <c r="A24108" t="s">
        <v>574</v>
      </c>
      <c r="B24108">
        <v>1</v>
      </c>
      <c r="D24108" t="s">
        <v>27</v>
      </c>
      <c r="F24108" t="s">
        <v>21907</v>
      </c>
      <c r="H24108" t="str">
        <f t="shared" si="376"/>
        <v/>
      </c>
      <c r="I24108" t="s">
        <v>5544</v>
      </c>
      <c r="J24108" t="s">
        <v>15737</v>
      </c>
      <c r="K24108">
        <v>1</v>
      </c>
      <c r="M24108">
        <v>1</v>
      </c>
      <c r="N24108">
        <v>1</v>
      </c>
    </row>
    <row r="24109" spans="1:14">
      <c r="A24109" t="s">
        <v>574</v>
      </c>
      <c r="B24109">
        <v>1</v>
      </c>
      <c r="D24109" t="s">
        <v>27</v>
      </c>
      <c r="F24109">
        <v>1</v>
      </c>
      <c r="G24109">
        <v>19</v>
      </c>
      <c r="H24109">
        <f t="shared" si="376"/>
        <v>1</v>
      </c>
      <c r="I24109" t="s">
        <v>394</v>
      </c>
      <c r="J24109" t="s">
        <v>17600</v>
      </c>
      <c r="K24109">
        <v>1</v>
      </c>
      <c r="L24109">
        <v>1</v>
      </c>
      <c r="M24109">
        <v>1</v>
      </c>
      <c r="N24109">
        <v>1</v>
      </c>
    </row>
    <row r="24110" spans="1:14">
      <c r="A24110" t="s">
        <v>574</v>
      </c>
      <c r="B24110">
        <v>1</v>
      </c>
      <c r="D24110" t="s">
        <v>27</v>
      </c>
      <c r="F24110" t="s">
        <v>21907</v>
      </c>
      <c r="H24110" t="str">
        <f t="shared" si="376"/>
        <v/>
      </c>
      <c r="I24110" t="s">
        <v>5361</v>
      </c>
      <c r="J24110" t="s">
        <v>15156</v>
      </c>
      <c r="M24110">
        <v>1</v>
      </c>
      <c r="N24110">
        <v>1</v>
      </c>
    </row>
    <row r="24111" spans="1:14">
      <c r="A24111" t="s">
        <v>574</v>
      </c>
      <c r="B24111">
        <v>1</v>
      </c>
      <c r="D24111" t="s">
        <v>27</v>
      </c>
      <c r="F24111" t="s">
        <v>21907</v>
      </c>
      <c r="H24111" t="str">
        <f t="shared" si="376"/>
        <v/>
      </c>
      <c r="I24111" t="s">
        <v>4024</v>
      </c>
      <c r="J24111" t="s">
        <v>18566</v>
      </c>
      <c r="K24111">
        <v>1</v>
      </c>
      <c r="L24111">
        <v>1</v>
      </c>
      <c r="M24111">
        <v>1</v>
      </c>
      <c r="N24111">
        <v>1</v>
      </c>
    </row>
    <row r="24112" spans="1:14">
      <c r="A24112" t="s">
        <v>574</v>
      </c>
      <c r="B24112">
        <v>1</v>
      </c>
      <c r="D24112" t="s">
        <v>27</v>
      </c>
      <c r="F24112" t="s">
        <v>21907</v>
      </c>
      <c r="H24112" t="str">
        <f t="shared" si="376"/>
        <v/>
      </c>
      <c r="I24112" t="s">
        <v>4297</v>
      </c>
      <c r="J24112" t="s">
        <v>14858</v>
      </c>
      <c r="L24112">
        <v>1</v>
      </c>
      <c r="N24112">
        <v>1</v>
      </c>
    </row>
    <row r="24113" spans="1:14">
      <c r="A24113" t="s">
        <v>574</v>
      </c>
      <c r="B24113">
        <v>1</v>
      </c>
      <c r="D24113" t="s">
        <v>27</v>
      </c>
      <c r="F24113">
        <v>1</v>
      </c>
      <c r="G24113">
        <v>5</v>
      </c>
      <c r="H24113">
        <f t="shared" si="376"/>
        <v>1</v>
      </c>
      <c r="I24113" t="s">
        <v>6329</v>
      </c>
      <c r="J24113" t="s">
        <v>16947</v>
      </c>
      <c r="L24113">
        <v>1</v>
      </c>
      <c r="M24113">
        <v>1</v>
      </c>
      <c r="N24113">
        <v>1</v>
      </c>
    </row>
    <row r="24114" spans="1:14">
      <c r="A24114" t="s">
        <v>574</v>
      </c>
      <c r="B24114">
        <v>1</v>
      </c>
      <c r="D24114" t="s">
        <v>27</v>
      </c>
      <c r="F24114" t="s">
        <v>21907</v>
      </c>
      <c r="H24114" t="str">
        <f t="shared" si="376"/>
        <v/>
      </c>
      <c r="I24114" t="s">
        <v>6088</v>
      </c>
      <c r="J24114" t="s">
        <v>18003</v>
      </c>
      <c r="K24114">
        <v>1</v>
      </c>
      <c r="M24114">
        <v>1</v>
      </c>
    </row>
    <row r="24115" spans="1:14">
      <c r="A24115" t="s">
        <v>574</v>
      </c>
      <c r="B24115">
        <v>1</v>
      </c>
      <c r="D24115" t="s">
        <v>27</v>
      </c>
      <c r="F24115">
        <v>1</v>
      </c>
      <c r="G24115">
        <v>5</v>
      </c>
      <c r="H24115">
        <f t="shared" si="376"/>
        <v>1</v>
      </c>
      <c r="I24115" t="s">
        <v>3202</v>
      </c>
      <c r="J24115" t="s">
        <v>15439</v>
      </c>
      <c r="K24115">
        <v>1</v>
      </c>
      <c r="L24115">
        <v>1</v>
      </c>
      <c r="M24115">
        <v>1</v>
      </c>
      <c r="N24115">
        <v>1</v>
      </c>
    </row>
    <row r="24116" spans="1:14">
      <c r="A24116" t="s">
        <v>574</v>
      </c>
      <c r="B24116">
        <v>1</v>
      </c>
      <c r="D24116" t="s">
        <v>27</v>
      </c>
      <c r="F24116">
        <v>1</v>
      </c>
      <c r="G24116">
        <v>4</v>
      </c>
      <c r="H24116">
        <f t="shared" si="376"/>
        <v>1</v>
      </c>
      <c r="I24116" t="s">
        <v>1621</v>
      </c>
      <c r="J24116" t="s">
        <v>11395</v>
      </c>
      <c r="L24116">
        <v>1</v>
      </c>
      <c r="N24116">
        <v>1</v>
      </c>
    </row>
    <row r="24117" spans="1:14">
      <c r="A24117" t="s">
        <v>574</v>
      </c>
      <c r="B24117">
        <v>1</v>
      </c>
      <c r="D24117" t="s">
        <v>27</v>
      </c>
      <c r="F24117">
        <v>1</v>
      </c>
      <c r="G24117">
        <v>1</v>
      </c>
      <c r="H24117">
        <f t="shared" si="376"/>
        <v>1</v>
      </c>
      <c r="I24117" t="s">
        <v>1909</v>
      </c>
      <c r="J24117" t="s">
        <v>12193</v>
      </c>
      <c r="L24117">
        <v>1</v>
      </c>
      <c r="N24117">
        <v>1</v>
      </c>
    </row>
    <row r="24118" spans="1:14">
      <c r="A24118" t="s">
        <v>574</v>
      </c>
      <c r="B24118">
        <v>1</v>
      </c>
      <c r="D24118" t="s">
        <v>27</v>
      </c>
      <c r="F24118" t="s">
        <v>21907</v>
      </c>
      <c r="H24118" t="str">
        <f t="shared" si="376"/>
        <v/>
      </c>
      <c r="I24118" t="s">
        <v>3074</v>
      </c>
      <c r="J24118" t="s">
        <v>16949</v>
      </c>
      <c r="L24118">
        <v>1</v>
      </c>
    </row>
    <row r="24119" spans="1:14">
      <c r="A24119" t="s">
        <v>574</v>
      </c>
      <c r="B24119">
        <v>1</v>
      </c>
      <c r="D24119" t="s">
        <v>27</v>
      </c>
      <c r="F24119">
        <v>1</v>
      </c>
      <c r="G24119">
        <v>20</v>
      </c>
      <c r="H24119">
        <f t="shared" si="376"/>
        <v>1</v>
      </c>
      <c r="I24119" t="s">
        <v>2043</v>
      </c>
      <c r="J24119" t="s">
        <v>11396</v>
      </c>
      <c r="K24119">
        <v>1</v>
      </c>
      <c r="M24119">
        <v>1</v>
      </c>
      <c r="N24119">
        <v>1</v>
      </c>
    </row>
    <row r="24120" spans="1:14">
      <c r="A24120" t="s">
        <v>574</v>
      </c>
      <c r="B24120">
        <v>1</v>
      </c>
      <c r="D24120" t="s">
        <v>27</v>
      </c>
      <c r="F24120">
        <v>1</v>
      </c>
      <c r="G24120">
        <v>8</v>
      </c>
      <c r="H24120">
        <f t="shared" si="376"/>
        <v>1</v>
      </c>
      <c r="I24120" t="s">
        <v>2842</v>
      </c>
      <c r="J24120" t="s">
        <v>12202</v>
      </c>
      <c r="L24120">
        <v>1</v>
      </c>
      <c r="M24120">
        <v>1</v>
      </c>
      <c r="N24120">
        <v>1</v>
      </c>
    </row>
    <row r="24121" spans="1:14">
      <c r="A24121" t="s">
        <v>574</v>
      </c>
      <c r="B24121">
        <v>1</v>
      </c>
      <c r="D24121" t="s">
        <v>27</v>
      </c>
      <c r="F24121">
        <v>1</v>
      </c>
      <c r="G24121">
        <v>11</v>
      </c>
      <c r="H24121">
        <f t="shared" si="376"/>
        <v>1</v>
      </c>
      <c r="I24121" t="s">
        <v>852</v>
      </c>
      <c r="J24121" t="s">
        <v>13905</v>
      </c>
      <c r="K24121">
        <v>1</v>
      </c>
      <c r="L24121">
        <v>1</v>
      </c>
    </row>
    <row r="24122" spans="1:14">
      <c r="A24122" t="s">
        <v>574</v>
      </c>
      <c r="B24122">
        <v>1</v>
      </c>
      <c r="D24122" t="s">
        <v>27</v>
      </c>
      <c r="F24122" t="s">
        <v>21907</v>
      </c>
      <c r="H24122" t="str">
        <f t="shared" si="376"/>
        <v/>
      </c>
      <c r="I24122" t="s">
        <v>3075</v>
      </c>
      <c r="J24122" t="s">
        <v>17747</v>
      </c>
      <c r="L24122">
        <v>1</v>
      </c>
      <c r="N24122">
        <v>1</v>
      </c>
    </row>
    <row r="24123" spans="1:14">
      <c r="A24123" t="s">
        <v>574</v>
      </c>
      <c r="B24123">
        <v>1</v>
      </c>
      <c r="D24123" t="s">
        <v>27</v>
      </c>
      <c r="F24123">
        <v>1</v>
      </c>
      <c r="G24123">
        <v>3</v>
      </c>
      <c r="H24123">
        <f t="shared" si="376"/>
        <v>1</v>
      </c>
      <c r="I24123" t="s">
        <v>653</v>
      </c>
      <c r="J24123" t="s">
        <v>11876</v>
      </c>
      <c r="L24123">
        <v>1</v>
      </c>
      <c r="N24123">
        <v>1</v>
      </c>
    </row>
    <row r="24124" spans="1:14">
      <c r="A24124" t="s">
        <v>574</v>
      </c>
      <c r="B24124">
        <v>1</v>
      </c>
      <c r="D24124" t="s">
        <v>27</v>
      </c>
      <c r="F24124" t="s">
        <v>21907</v>
      </c>
      <c r="H24124" t="str">
        <f t="shared" si="376"/>
        <v/>
      </c>
      <c r="I24124" t="s">
        <v>6332</v>
      </c>
      <c r="J24124" t="s">
        <v>18569</v>
      </c>
      <c r="L24124">
        <v>1</v>
      </c>
      <c r="M24124">
        <v>1</v>
      </c>
      <c r="N24124">
        <v>1</v>
      </c>
    </row>
    <row r="24125" spans="1:14">
      <c r="A24125" t="s">
        <v>574</v>
      </c>
      <c r="B24125">
        <v>1</v>
      </c>
      <c r="D24125" t="s">
        <v>27</v>
      </c>
      <c r="F24125">
        <v>1</v>
      </c>
      <c r="G24125">
        <v>2</v>
      </c>
      <c r="H24125">
        <f t="shared" si="376"/>
        <v>1</v>
      </c>
      <c r="I24125" t="s">
        <v>7485</v>
      </c>
      <c r="J24125" t="s">
        <v>12218</v>
      </c>
      <c r="L24125">
        <v>1</v>
      </c>
    </row>
    <row r="24126" spans="1:14">
      <c r="A24126" t="s">
        <v>574</v>
      </c>
      <c r="B24126">
        <v>1</v>
      </c>
      <c r="D24126" t="s">
        <v>27</v>
      </c>
      <c r="F24126">
        <v>1</v>
      </c>
      <c r="G24126">
        <v>2</v>
      </c>
      <c r="H24126">
        <f t="shared" si="376"/>
        <v>1</v>
      </c>
      <c r="I24126" t="s">
        <v>6090</v>
      </c>
      <c r="J24126" t="s">
        <v>17361</v>
      </c>
      <c r="K24126">
        <v>1</v>
      </c>
      <c r="L24126">
        <v>1</v>
      </c>
      <c r="M24126">
        <v>1</v>
      </c>
      <c r="N24126">
        <v>1</v>
      </c>
    </row>
    <row r="24127" spans="1:14">
      <c r="A24127" t="s">
        <v>574</v>
      </c>
      <c r="B24127">
        <v>1</v>
      </c>
      <c r="D24127" t="s">
        <v>27</v>
      </c>
      <c r="F24127">
        <v>1</v>
      </c>
      <c r="G24127">
        <v>8</v>
      </c>
      <c r="H24127">
        <f t="shared" si="376"/>
        <v>1</v>
      </c>
      <c r="I24127" t="s">
        <v>4541</v>
      </c>
      <c r="J24127" t="s">
        <v>14307</v>
      </c>
      <c r="K24127">
        <v>1</v>
      </c>
      <c r="L24127">
        <v>1</v>
      </c>
      <c r="M24127">
        <v>1</v>
      </c>
      <c r="N24127">
        <v>1</v>
      </c>
    </row>
    <row r="24128" spans="1:14">
      <c r="A24128" t="s">
        <v>574</v>
      </c>
      <c r="B24128">
        <v>1</v>
      </c>
      <c r="D24128" t="s">
        <v>27</v>
      </c>
      <c r="F24128">
        <v>1</v>
      </c>
      <c r="G24128">
        <v>5</v>
      </c>
      <c r="H24128">
        <f t="shared" si="376"/>
        <v>1</v>
      </c>
      <c r="I24128" t="s">
        <v>709</v>
      </c>
      <c r="J24128" t="s">
        <v>11772</v>
      </c>
      <c r="L24128">
        <v>1</v>
      </c>
      <c r="N24128">
        <v>1</v>
      </c>
    </row>
    <row r="24129" spans="1:14">
      <c r="A24129" t="s">
        <v>574</v>
      </c>
      <c r="B24129">
        <v>1</v>
      </c>
      <c r="D24129" t="s">
        <v>27</v>
      </c>
      <c r="F24129" t="s">
        <v>21907</v>
      </c>
      <c r="H24129" t="str">
        <f t="shared" si="376"/>
        <v/>
      </c>
      <c r="I24129" t="s">
        <v>7486</v>
      </c>
      <c r="J24129" t="s">
        <v>20604</v>
      </c>
      <c r="K24129">
        <v>1</v>
      </c>
      <c r="L24129">
        <v>1</v>
      </c>
      <c r="M24129">
        <v>1</v>
      </c>
      <c r="N24129">
        <v>1</v>
      </c>
    </row>
    <row r="24130" spans="1:14">
      <c r="A24130" t="s">
        <v>574</v>
      </c>
      <c r="B24130">
        <v>1</v>
      </c>
      <c r="D24130" t="s">
        <v>27</v>
      </c>
      <c r="F24130">
        <v>1</v>
      </c>
      <c r="G24130">
        <v>1</v>
      </c>
      <c r="H24130">
        <f t="shared" si="376"/>
        <v>1</v>
      </c>
      <c r="I24130" t="s">
        <v>7422</v>
      </c>
      <c r="J24130" t="s">
        <v>20472</v>
      </c>
      <c r="L24130">
        <v>1</v>
      </c>
    </row>
    <row r="24131" spans="1:14">
      <c r="A24131" t="s">
        <v>574</v>
      </c>
      <c r="B24131">
        <v>1</v>
      </c>
      <c r="D24131" t="s">
        <v>27</v>
      </c>
      <c r="F24131" t="s">
        <v>21907</v>
      </c>
      <c r="H24131" t="str">
        <f t="shared" ref="H24131:H24194" si="377">IF(OR(C24131=1,E24131=1,F24131=1),1,"")</f>
        <v/>
      </c>
      <c r="I24131" t="s">
        <v>3308</v>
      </c>
      <c r="J24131" t="s">
        <v>16596</v>
      </c>
      <c r="L24131">
        <v>1</v>
      </c>
      <c r="M24131">
        <v>1</v>
      </c>
      <c r="N24131">
        <v>1</v>
      </c>
    </row>
    <row r="24132" spans="1:14">
      <c r="A24132" t="s">
        <v>574</v>
      </c>
      <c r="B24132">
        <v>1</v>
      </c>
      <c r="D24132" t="s">
        <v>27</v>
      </c>
      <c r="F24132">
        <v>1</v>
      </c>
      <c r="G24132">
        <v>2</v>
      </c>
      <c r="H24132">
        <f t="shared" si="377"/>
        <v>1</v>
      </c>
      <c r="I24132" t="s">
        <v>4819</v>
      </c>
      <c r="J24132" t="s">
        <v>11405</v>
      </c>
      <c r="K24132">
        <v>1</v>
      </c>
      <c r="L24132">
        <v>1</v>
      </c>
      <c r="N24132">
        <v>1</v>
      </c>
    </row>
    <row r="24133" spans="1:14">
      <c r="A24133" t="s">
        <v>574</v>
      </c>
      <c r="B24133">
        <v>1</v>
      </c>
      <c r="D24133" t="s">
        <v>27</v>
      </c>
      <c r="F24133" t="s">
        <v>21907</v>
      </c>
      <c r="H24133" t="str">
        <f t="shared" si="377"/>
        <v/>
      </c>
      <c r="I24133" t="s">
        <v>7487</v>
      </c>
      <c r="J24133" t="s">
        <v>20605</v>
      </c>
      <c r="L24133">
        <v>1</v>
      </c>
      <c r="M24133">
        <v>1</v>
      </c>
    </row>
    <row r="24134" spans="1:14">
      <c r="A24134" t="s">
        <v>574</v>
      </c>
      <c r="B24134">
        <v>1</v>
      </c>
      <c r="D24134" t="s">
        <v>27</v>
      </c>
      <c r="F24134">
        <v>1</v>
      </c>
      <c r="G24134">
        <v>1</v>
      </c>
      <c r="H24134">
        <f t="shared" si="377"/>
        <v>1</v>
      </c>
      <c r="I24134" t="s">
        <v>2583</v>
      </c>
      <c r="J24134" t="s">
        <v>15166</v>
      </c>
      <c r="L24134">
        <v>1</v>
      </c>
      <c r="N24134">
        <v>1</v>
      </c>
    </row>
    <row r="24135" spans="1:14">
      <c r="A24135" t="s">
        <v>574</v>
      </c>
      <c r="B24135">
        <v>1</v>
      </c>
      <c r="D24135" t="s">
        <v>27</v>
      </c>
      <c r="F24135" t="s">
        <v>21907</v>
      </c>
      <c r="H24135" t="str">
        <f t="shared" si="377"/>
        <v/>
      </c>
      <c r="I24135" t="s">
        <v>7488</v>
      </c>
      <c r="J24135" t="s">
        <v>20606</v>
      </c>
      <c r="K24135">
        <v>1</v>
      </c>
      <c r="M24135">
        <v>1</v>
      </c>
      <c r="N24135">
        <v>1</v>
      </c>
    </row>
    <row r="24136" spans="1:14">
      <c r="A24136" t="s">
        <v>574</v>
      </c>
      <c r="B24136">
        <v>1</v>
      </c>
      <c r="D24136" t="s">
        <v>27</v>
      </c>
      <c r="F24136">
        <v>1</v>
      </c>
      <c r="G24136">
        <v>7</v>
      </c>
      <c r="H24136">
        <f t="shared" si="377"/>
        <v>1</v>
      </c>
      <c r="I24136" t="s">
        <v>406</v>
      </c>
      <c r="J24136" t="s">
        <v>17364</v>
      </c>
      <c r="K24136">
        <v>1</v>
      </c>
      <c r="L24136">
        <v>1</v>
      </c>
      <c r="M24136">
        <v>1</v>
      </c>
      <c r="N24136">
        <v>1</v>
      </c>
    </row>
    <row r="24137" spans="1:14">
      <c r="A24137" t="s">
        <v>574</v>
      </c>
      <c r="B24137">
        <v>1</v>
      </c>
      <c r="D24137" t="s">
        <v>27</v>
      </c>
      <c r="F24137" t="s">
        <v>21907</v>
      </c>
      <c r="H24137" t="str">
        <f t="shared" si="377"/>
        <v/>
      </c>
      <c r="I24137" t="s">
        <v>7284</v>
      </c>
      <c r="J24137" t="s">
        <v>20364</v>
      </c>
      <c r="N24137">
        <v>1</v>
      </c>
    </row>
    <row r="24138" spans="1:14">
      <c r="A24138" t="s">
        <v>574</v>
      </c>
      <c r="B24138">
        <v>1</v>
      </c>
      <c r="D24138" t="s">
        <v>27</v>
      </c>
      <c r="F24138" t="s">
        <v>21907</v>
      </c>
      <c r="H24138" t="str">
        <f t="shared" si="377"/>
        <v/>
      </c>
      <c r="I24138" t="s">
        <v>6096</v>
      </c>
      <c r="J24138" t="s">
        <v>14969</v>
      </c>
      <c r="K24138">
        <v>1</v>
      </c>
      <c r="L24138">
        <v>1</v>
      </c>
      <c r="M24138">
        <v>1</v>
      </c>
      <c r="N24138">
        <v>1</v>
      </c>
    </row>
    <row r="24139" spans="1:14">
      <c r="A24139" t="s">
        <v>574</v>
      </c>
      <c r="B24139">
        <v>1</v>
      </c>
      <c r="D24139" t="s">
        <v>27</v>
      </c>
      <c r="F24139">
        <v>1</v>
      </c>
      <c r="G24139">
        <v>7</v>
      </c>
      <c r="H24139">
        <f t="shared" si="377"/>
        <v>1</v>
      </c>
      <c r="I24139" t="s">
        <v>7490</v>
      </c>
      <c r="J24139" t="s">
        <v>16080</v>
      </c>
      <c r="L24139">
        <v>1</v>
      </c>
      <c r="M24139">
        <v>1</v>
      </c>
      <c r="N24139">
        <v>1</v>
      </c>
    </row>
    <row r="24140" spans="1:14">
      <c r="A24140" t="s">
        <v>574</v>
      </c>
      <c r="B24140">
        <v>1</v>
      </c>
      <c r="D24140" t="s">
        <v>27</v>
      </c>
      <c r="F24140">
        <v>1</v>
      </c>
      <c r="G24140">
        <v>4</v>
      </c>
      <c r="H24140">
        <f t="shared" si="377"/>
        <v>1</v>
      </c>
      <c r="I24140" t="s">
        <v>2385</v>
      </c>
      <c r="J24140" t="s">
        <v>11890</v>
      </c>
      <c r="L24140">
        <v>1</v>
      </c>
    </row>
    <row r="24141" spans="1:14">
      <c r="A24141" t="s">
        <v>574</v>
      </c>
      <c r="B24141">
        <v>1</v>
      </c>
      <c r="D24141" t="s">
        <v>27</v>
      </c>
      <c r="F24141" t="s">
        <v>21907</v>
      </c>
      <c r="H24141" t="str">
        <f t="shared" si="377"/>
        <v/>
      </c>
      <c r="I24141" t="s">
        <v>4033</v>
      </c>
      <c r="J24141" t="s">
        <v>12260</v>
      </c>
      <c r="K24141">
        <v>1</v>
      </c>
    </row>
    <row r="24142" spans="1:14">
      <c r="A24142" t="s">
        <v>574</v>
      </c>
      <c r="B24142">
        <v>1</v>
      </c>
      <c r="D24142" t="s">
        <v>27</v>
      </c>
      <c r="F24142" t="s">
        <v>21907</v>
      </c>
      <c r="H24142" t="str">
        <f t="shared" si="377"/>
        <v/>
      </c>
      <c r="I24142" t="s">
        <v>3645</v>
      </c>
      <c r="J24142" t="s">
        <v>11891</v>
      </c>
      <c r="L24142">
        <v>1</v>
      </c>
    </row>
    <row r="24143" spans="1:14">
      <c r="A24143" t="s">
        <v>574</v>
      </c>
      <c r="B24143">
        <v>1</v>
      </c>
      <c r="D24143" t="s">
        <v>27</v>
      </c>
      <c r="F24143" t="s">
        <v>21907</v>
      </c>
      <c r="H24143" t="str">
        <f t="shared" si="377"/>
        <v/>
      </c>
      <c r="I24143" t="s">
        <v>7491</v>
      </c>
      <c r="J24143" t="s">
        <v>20608</v>
      </c>
      <c r="N24143">
        <v>1</v>
      </c>
    </row>
    <row r="24144" spans="1:14">
      <c r="A24144" t="s">
        <v>574</v>
      </c>
      <c r="B24144">
        <v>1</v>
      </c>
      <c r="D24144" t="s">
        <v>27</v>
      </c>
      <c r="F24144">
        <v>1</v>
      </c>
      <c r="G24144">
        <v>3</v>
      </c>
      <c r="H24144">
        <f t="shared" si="377"/>
        <v>1</v>
      </c>
      <c r="I24144" t="s">
        <v>1706</v>
      </c>
      <c r="J24144" t="s">
        <v>12264</v>
      </c>
      <c r="L24144">
        <v>1</v>
      </c>
      <c r="M24144">
        <v>1</v>
      </c>
      <c r="N24144">
        <v>1</v>
      </c>
    </row>
    <row r="24145" spans="1:14">
      <c r="A24145" t="s">
        <v>574</v>
      </c>
      <c r="B24145">
        <v>1</v>
      </c>
      <c r="D24145" t="s">
        <v>27</v>
      </c>
      <c r="F24145" t="s">
        <v>21907</v>
      </c>
      <c r="H24145" t="str">
        <f t="shared" si="377"/>
        <v/>
      </c>
      <c r="I24145" t="s">
        <v>7492</v>
      </c>
      <c r="J24145" t="s">
        <v>20609</v>
      </c>
      <c r="L24145">
        <v>1</v>
      </c>
      <c r="N24145">
        <v>1</v>
      </c>
    </row>
    <row r="24146" spans="1:14">
      <c r="A24146" t="s">
        <v>574</v>
      </c>
      <c r="B24146">
        <v>1</v>
      </c>
      <c r="D24146" t="s">
        <v>27</v>
      </c>
      <c r="F24146" t="s">
        <v>21907</v>
      </c>
      <c r="H24146" t="str">
        <f t="shared" si="377"/>
        <v/>
      </c>
      <c r="I24146" t="s">
        <v>7164</v>
      </c>
      <c r="J24146" t="s">
        <v>20025</v>
      </c>
      <c r="K24146">
        <v>1</v>
      </c>
    </row>
    <row r="24147" spans="1:14">
      <c r="A24147" t="s">
        <v>574</v>
      </c>
      <c r="B24147">
        <v>1</v>
      </c>
      <c r="D24147" t="s">
        <v>27</v>
      </c>
      <c r="F24147" t="s">
        <v>21907</v>
      </c>
      <c r="H24147" t="str">
        <f t="shared" si="377"/>
        <v/>
      </c>
      <c r="I24147" t="s">
        <v>3311</v>
      </c>
      <c r="J24147" t="s">
        <v>14862</v>
      </c>
      <c r="L24147">
        <v>1</v>
      </c>
      <c r="N24147">
        <v>1</v>
      </c>
    </row>
    <row r="24148" spans="1:14">
      <c r="A24148" t="s">
        <v>574</v>
      </c>
      <c r="B24148">
        <v>1</v>
      </c>
      <c r="D24148" t="s">
        <v>27</v>
      </c>
      <c r="F24148">
        <v>1</v>
      </c>
      <c r="G24148">
        <v>10</v>
      </c>
      <c r="H24148">
        <f t="shared" si="377"/>
        <v>1</v>
      </c>
      <c r="I24148" t="s">
        <v>1963</v>
      </c>
      <c r="J24148" t="s">
        <v>12266</v>
      </c>
      <c r="K24148">
        <v>1</v>
      </c>
      <c r="M24148">
        <v>1</v>
      </c>
      <c r="N24148">
        <v>1</v>
      </c>
    </row>
    <row r="24149" spans="1:14">
      <c r="A24149" t="s">
        <v>574</v>
      </c>
      <c r="B24149">
        <v>1</v>
      </c>
      <c r="D24149" t="s">
        <v>27</v>
      </c>
      <c r="F24149" t="s">
        <v>21907</v>
      </c>
      <c r="H24149" t="str">
        <f t="shared" si="377"/>
        <v/>
      </c>
      <c r="I24149" t="s">
        <v>5684</v>
      </c>
      <c r="J24149" t="s">
        <v>16603</v>
      </c>
      <c r="K24149">
        <v>1</v>
      </c>
      <c r="L24149">
        <v>1</v>
      </c>
      <c r="M24149">
        <v>1</v>
      </c>
      <c r="N24149">
        <v>1</v>
      </c>
    </row>
    <row r="24150" spans="1:14">
      <c r="A24150" t="s">
        <v>574</v>
      </c>
      <c r="B24150">
        <v>1</v>
      </c>
      <c r="D24150" t="s">
        <v>27</v>
      </c>
      <c r="F24150" t="s">
        <v>21907</v>
      </c>
      <c r="H24150" t="str">
        <f t="shared" si="377"/>
        <v/>
      </c>
      <c r="I24150" t="s">
        <v>4440</v>
      </c>
      <c r="J24150" t="s">
        <v>15752</v>
      </c>
      <c r="L24150">
        <v>1</v>
      </c>
      <c r="M24150">
        <v>1</v>
      </c>
      <c r="N24150">
        <v>1</v>
      </c>
    </row>
    <row r="24151" spans="1:14">
      <c r="A24151" t="s">
        <v>574</v>
      </c>
      <c r="B24151">
        <v>1</v>
      </c>
      <c r="D24151" t="s">
        <v>27</v>
      </c>
      <c r="F24151">
        <v>1</v>
      </c>
      <c r="G24151">
        <v>1</v>
      </c>
      <c r="H24151">
        <f t="shared" si="377"/>
        <v>1</v>
      </c>
      <c r="I24151" t="s">
        <v>7494</v>
      </c>
      <c r="J24151" t="s">
        <v>20610</v>
      </c>
      <c r="L24151">
        <v>1</v>
      </c>
      <c r="M24151">
        <v>1</v>
      </c>
      <c r="N24151">
        <v>1</v>
      </c>
    </row>
    <row r="24152" spans="1:14">
      <c r="A24152" t="s">
        <v>574</v>
      </c>
      <c r="B24152">
        <v>1</v>
      </c>
      <c r="D24152" t="s">
        <v>27</v>
      </c>
      <c r="F24152">
        <v>1</v>
      </c>
      <c r="G24152">
        <v>1</v>
      </c>
      <c r="H24152">
        <f t="shared" si="377"/>
        <v>1</v>
      </c>
      <c r="I24152" t="s">
        <v>4553</v>
      </c>
      <c r="J24152" t="s">
        <v>13915</v>
      </c>
      <c r="K24152">
        <v>1</v>
      </c>
      <c r="L24152">
        <v>1</v>
      </c>
    </row>
    <row r="24153" spans="1:14">
      <c r="A24153" t="s">
        <v>574</v>
      </c>
      <c r="B24153">
        <v>1</v>
      </c>
      <c r="D24153" t="s">
        <v>27</v>
      </c>
      <c r="F24153" t="s">
        <v>21907</v>
      </c>
      <c r="H24153" t="str">
        <f t="shared" si="377"/>
        <v/>
      </c>
      <c r="I24153" t="s">
        <v>6435</v>
      </c>
      <c r="J24153" t="s">
        <v>18833</v>
      </c>
      <c r="N24153">
        <v>1</v>
      </c>
    </row>
    <row r="24154" spans="1:14">
      <c r="A24154" t="s">
        <v>574</v>
      </c>
      <c r="B24154">
        <v>1</v>
      </c>
      <c r="D24154" t="s">
        <v>27</v>
      </c>
      <c r="F24154" t="s">
        <v>21907</v>
      </c>
      <c r="H24154" t="str">
        <f t="shared" si="377"/>
        <v/>
      </c>
      <c r="I24154" t="s">
        <v>3612</v>
      </c>
      <c r="J24154" t="s">
        <v>19958</v>
      </c>
      <c r="L24154">
        <v>1</v>
      </c>
      <c r="N24154">
        <v>1</v>
      </c>
    </row>
    <row r="24155" spans="1:14">
      <c r="A24155" t="s">
        <v>574</v>
      </c>
      <c r="B24155">
        <v>1</v>
      </c>
      <c r="D24155" t="s">
        <v>27</v>
      </c>
      <c r="F24155">
        <v>1</v>
      </c>
      <c r="G24155">
        <v>1</v>
      </c>
      <c r="H24155">
        <f t="shared" si="377"/>
        <v>1</v>
      </c>
      <c r="I24155" t="s">
        <v>7495</v>
      </c>
      <c r="J24155" t="s">
        <v>20611</v>
      </c>
      <c r="L24155">
        <v>1</v>
      </c>
    </row>
    <row r="24156" spans="1:14">
      <c r="A24156" t="s">
        <v>574</v>
      </c>
      <c r="B24156">
        <v>1</v>
      </c>
      <c r="D24156" t="s">
        <v>27</v>
      </c>
      <c r="F24156">
        <v>1</v>
      </c>
      <c r="G24156">
        <v>4</v>
      </c>
      <c r="H24156">
        <f t="shared" si="377"/>
        <v>1</v>
      </c>
      <c r="I24156" t="s">
        <v>2263</v>
      </c>
      <c r="J24156" t="s">
        <v>14941</v>
      </c>
      <c r="N24156">
        <v>1</v>
      </c>
    </row>
    <row r="24157" spans="1:14">
      <c r="A24157" t="s">
        <v>574</v>
      </c>
      <c r="B24157">
        <v>1</v>
      </c>
      <c r="D24157" t="s">
        <v>27</v>
      </c>
      <c r="F24157" t="s">
        <v>21907</v>
      </c>
      <c r="H24157" t="str">
        <f t="shared" si="377"/>
        <v/>
      </c>
      <c r="I24157" t="s">
        <v>2604</v>
      </c>
      <c r="J24157" t="s">
        <v>17938</v>
      </c>
      <c r="L24157">
        <v>1</v>
      </c>
    </row>
    <row r="24158" spans="1:14">
      <c r="A24158" t="s">
        <v>574</v>
      </c>
      <c r="B24158">
        <v>1</v>
      </c>
      <c r="D24158" t="s">
        <v>27</v>
      </c>
      <c r="F24158">
        <v>1</v>
      </c>
      <c r="G24158">
        <v>4</v>
      </c>
      <c r="H24158">
        <f t="shared" si="377"/>
        <v>1</v>
      </c>
      <c r="I24158" t="s">
        <v>866</v>
      </c>
      <c r="J24158" t="s">
        <v>20141</v>
      </c>
      <c r="L24158">
        <v>1</v>
      </c>
      <c r="N24158">
        <v>1</v>
      </c>
    </row>
    <row r="24159" spans="1:14">
      <c r="A24159" t="s">
        <v>574</v>
      </c>
      <c r="B24159">
        <v>1</v>
      </c>
      <c r="D24159" t="s">
        <v>27</v>
      </c>
      <c r="F24159">
        <v>1</v>
      </c>
      <c r="G24159">
        <v>10</v>
      </c>
      <c r="H24159">
        <f t="shared" si="377"/>
        <v>1</v>
      </c>
      <c r="I24159" t="s">
        <v>315</v>
      </c>
      <c r="J24159" t="s">
        <v>11004</v>
      </c>
      <c r="K24159">
        <v>1</v>
      </c>
      <c r="L24159">
        <v>1</v>
      </c>
      <c r="N24159">
        <v>1</v>
      </c>
    </row>
    <row r="24160" spans="1:14">
      <c r="A24160" t="s">
        <v>574</v>
      </c>
      <c r="B24160">
        <v>1</v>
      </c>
      <c r="D24160" t="s">
        <v>27</v>
      </c>
      <c r="F24160" t="s">
        <v>21907</v>
      </c>
      <c r="H24160" t="str">
        <f t="shared" si="377"/>
        <v/>
      </c>
      <c r="I24160" t="s">
        <v>7496</v>
      </c>
      <c r="J24160" t="s">
        <v>20612</v>
      </c>
      <c r="K24160">
        <v>1</v>
      </c>
      <c r="M24160">
        <v>1</v>
      </c>
      <c r="N24160">
        <v>1</v>
      </c>
    </row>
    <row r="24161" spans="1:14">
      <c r="A24161" t="s">
        <v>574</v>
      </c>
      <c r="B24161">
        <v>1</v>
      </c>
      <c r="D24161" t="s">
        <v>27</v>
      </c>
      <c r="F24161">
        <v>1</v>
      </c>
      <c r="G24161">
        <v>3</v>
      </c>
      <c r="H24161">
        <f t="shared" si="377"/>
        <v>1</v>
      </c>
      <c r="I24161" t="s">
        <v>4037</v>
      </c>
      <c r="J24161" t="s">
        <v>20613</v>
      </c>
      <c r="M24161">
        <v>1</v>
      </c>
      <c r="N24161">
        <v>1</v>
      </c>
    </row>
    <row r="24162" spans="1:14">
      <c r="A24162" t="s">
        <v>574</v>
      </c>
      <c r="B24162">
        <v>1</v>
      </c>
      <c r="D24162" t="s">
        <v>27</v>
      </c>
      <c r="F24162">
        <v>1</v>
      </c>
      <c r="G24162">
        <v>22</v>
      </c>
      <c r="H24162">
        <f t="shared" si="377"/>
        <v>1</v>
      </c>
      <c r="I24162" t="s">
        <v>3204</v>
      </c>
      <c r="J24162" t="s">
        <v>14864</v>
      </c>
      <c r="L24162">
        <v>1</v>
      </c>
      <c r="N24162">
        <v>1</v>
      </c>
    </row>
    <row r="24163" spans="1:14">
      <c r="A24163" t="s">
        <v>574</v>
      </c>
      <c r="B24163">
        <v>1</v>
      </c>
      <c r="D24163" t="s">
        <v>27</v>
      </c>
      <c r="F24163">
        <v>1</v>
      </c>
      <c r="G24163">
        <v>8</v>
      </c>
      <c r="H24163">
        <f t="shared" si="377"/>
        <v>1</v>
      </c>
      <c r="I24163" t="s">
        <v>263</v>
      </c>
      <c r="J24163" t="s">
        <v>12280</v>
      </c>
      <c r="K24163">
        <v>1</v>
      </c>
      <c r="L24163">
        <v>1</v>
      </c>
      <c r="M24163">
        <v>1</v>
      </c>
      <c r="N24163">
        <v>1</v>
      </c>
    </row>
    <row r="24164" spans="1:14">
      <c r="A24164" t="s">
        <v>574</v>
      </c>
      <c r="B24164">
        <v>1</v>
      </c>
      <c r="D24164" t="s">
        <v>27</v>
      </c>
      <c r="F24164">
        <v>1</v>
      </c>
      <c r="G24164">
        <v>15</v>
      </c>
      <c r="H24164">
        <f t="shared" si="377"/>
        <v>1</v>
      </c>
      <c r="I24164" t="s">
        <v>868</v>
      </c>
      <c r="J24164" t="s">
        <v>16894</v>
      </c>
      <c r="K24164">
        <v>1</v>
      </c>
      <c r="L24164">
        <v>1</v>
      </c>
      <c r="M24164">
        <v>1</v>
      </c>
      <c r="N24164">
        <v>1</v>
      </c>
    </row>
    <row r="24165" spans="1:14">
      <c r="A24165" t="s">
        <v>574</v>
      </c>
      <c r="B24165">
        <v>1</v>
      </c>
      <c r="D24165" t="s">
        <v>27</v>
      </c>
      <c r="F24165" t="s">
        <v>21907</v>
      </c>
      <c r="H24165" t="str">
        <f t="shared" si="377"/>
        <v/>
      </c>
      <c r="I24165" t="s">
        <v>3557</v>
      </c>
      <c r="J24165" t="s">
        <v>19870</v>
      </c>
      <c r="L24165">
        <v>1</v>
      </c>
      <c r="N24165">
        <v>1</v>
      </c>
    </row>
    <row r="24166" spans="1:14">
      <c r="A24166" t="s">
        <v>574</v>
      </c>
      <c r="B24166">
        <v>1</v>
      </c>
      <c r="D24166" t="s">
        <v>27</v>
      </c>
      <c r="F24166">
        <v>1</v>
      </c>
      <c r="G24166">
        <v>18</v>
      </c>
      <c r="H24166">
        <f t="shared" si="377"/>
        <v>1</v>
      </c>
      <c r="I24166" t="s">
        <v>7</v>
      </c>
      <c r="J24166" t="s">
        <v>18368</v>
      </c>
      <c r="K24166">
        <v>1</v>
      </c>
      <c r="L24166">
        <v>1</v>
      </c>
      <c r="M24166">
        <v>1</v>
      </c>
      <c r="N24166">
        <v>1</v>
      </c>
    </row>
    <row r="24167" spans="1:14">
      <c r="A24167" t="s">
        <v>574</v>
      </c>
      <c r="B24167">
        <v>1</v>
      </c>
      <c r="D24167" t="s">
        <v>27</v>
      </c>
      <c r="F24167">
        <v>1</v>
      </c>
      <c r="G24167">
        <v>1</v>
      </c>
      <c r="H24167">
        <f t="shared" si="377"/>
        <v>1</v>
      </c>
      <c r="I24167" t="s">
        <v>2134</v>
      </c>
      <c r="J24167" t="s">
        <v>15958</v>
      </c>
      <c r="L24167">
        <v>1</v>
      </c>
    </row>
    <row r="24168" spans="1:14">
      <c r="A24168" t="s">
        <v>574</v>
      </c>
      <c r="B24168">
        <v>1</v>
      </c>
      <c r="D24168" t="s">
        <v>27</v>
      </c>
      <c r="F24168" t="s">
        <v>21907</v>
      </c>
      <c r="H24168" t="str">
        <f t="shared" si="377"/>
        <v/>
      </c>
      <c r="I24168" t="s">
        <v>3250</v>
      </c>
      <c r="J24168" t="s">
        <v>18021</v>
      </c>
      <c r="L24168">
        <v>1</v>
      </c>
      <c r="M24168">
        <v>1</v>
      </c>
      <c r="N24168">
        <v>1</v>
      </c>
    </row>
    <row r="24169" spans="1:14">
      <c r="A24169" t="s">
        <v>574</v>
      </c>
      <c r="B24169">
        <v>1</v>
      </c>
      <c r="D24169" t="s">
        <v>27</v>
      </c>
      <c r="F24169" t="s">
        <v>21907</v>
      </c>
      <c r="H24169" t="str">
        <f t="shared" si="377"/>
        <v/>
      </c>
      <c r="I24169" t="s">
        <v>7499</v>
      </c>
      <c r="J24169" t="s">
        <v>20614</v>
      </c>
      <c r="K24169">
        <v>1</v>
      </c>
      <c r="L24169">
        <v>1</v>
      </c>
      <c r="M24169">
        <v>1</v>
      </c>
      <c r="N24169">
        <v>1</v>
      </c>
    </row>
    <row r="24170" spans="1:14">
      <c r="A24170" t="s">
        <v>574</v>
      </c>
      <c r="B24170">
        <v>1</v>
      </c>
      <c r="D24170" t="s">
        <v>27</v>
      </c>
      <c r="F24170">
        <v>1</v>
      </c>
      <c r="G24170">
        <v>2</v>
      </c>
      <c r="H24170">
        <f t="shared" si="377"/>
        <v>1</v>
      </c>
      <c r="I24170" t="s">
        <v>7500</v>
      </c>
      <c r="J24170" t="s">
        <v>20615</v>
      </c>
      <c r="K24170">
        <v>1</v>
      </c>
      <c r="L24170">
        <v>1</v>
      </c>
      <c r="M24170">
        <v>1</v>
      </c>
      <c r="N24170">
        <v>1</v>
      </c>
    </row>
    <row r="24171" spans="1:14">
      <c r="A24171" t="s">
        <v>574</v>
      </c>
      <c r="B24171">
        <v>1</v>
      </c>
      <c r="D24171" t="s">
        <v>27</v>
      </c>
      <c r="F24171">
        <v>1</v>
      </c>
      <c r="G24171">
        <v>2</v>
      </c>
      <c r="H24171">
        <f t="shared" si="377"/>
        <v>1</v>
      </c>
      <c r="I24171" t="s">
        <v>2556</v>
      </c>
      <c r="J24171" t="s">
        <v>20127</v>
      </c>
      <c r="L24171">
        <v>1</v>
      </c>
      <c r="N24171">
        <v>1</v>
      </c>
    </row>
    <row r="24172" spans="1:14">
      <c r="A24172" t="s">
        <v>574</v>
      </c>
      <c r="B24172">
        <v>1</v>
      </c>
      <c r="D24172" t="s">
        <v>27</v>
      </c>
      <c r="F24172">
        <v>1</v>
      </c>
      <c r="G24172">
        <v>3</v>
      </c>
      <c r="H24172">
        <f t="shared" si="377"/>
        <v>1</v>
      </c>
      <c r="I24172" t="s">
        <v>5882</v>
      </c>
      <c r="J24172" t="s">
        <v>17257</v>
      </c>
      <c r="L24172">
        <v>1</v>
      </c>
      <c r="M24172">
        <v>1</v>
      </c>
      <c r="N24172">
        <v>1</v>
      </c>
    </row>
    <row r="24173" spans="1:14">
      <c r="A24173" t="s">
        <v>574</v>
      </c>
      <c r="B24173">
        <v>1</v>
      </c>
      <c r="D24173" t="s">
        <v>27</v>
      </c>
      <c r="F24173">
        <v>1</v>
      </c>
      <c r="G24173">
        <v>1</v>
      </c>
      <c r="H24173">
        <f t="shared" si="377"/>
        <v>1</v>
      </c>
      <c r="I24173" t="s">
        <v>2952</v>
      </c>
      <c r="J24173" t="s">
        <v>15701</v>
      </c>
      <c r="N24173">
        <v>1</v>
      </c>
    </row>
    <row r="24174" spans="1:14">
      <c r="A24174" t="s">
        <v>574</v>
      </c>
      <c r="B24174">
        <v>1</v>
      </c>
      <c r="D24174" t="s">
        <v>27</v>
      </c>
      <c r="F24174">
        <v>1</v>
      </c>
      <c r="G24174">
        <v>2</v>
      </c>
      <c r="H24174">
        <f t="shared" si="377"/>
        <v>1</v>
      </c>
      <c r="I24174" t="s">
        <v>4562</v>
      </c>
      <c r="J24174" t="s">
        <v>16612</v>
      </c>
      <c r="L24174">
        <v>1</v>
      </c>
      <c r="M24174">
        <v>1</v>
      </c>
      <c r="N24174">
        <v>1</v>
      </c>
    </row>
    <row r="24175" spans="1:14">
      <c r="A24175" t="s">
        <v>574</v>
      </c>
      <c r="B24175">
        <v>1</v>
      </c>
      <c r="D24175" t="s">
        <v>27</v>
      </c>
      <c r="F24175">
        <v>1</v>
      </c>
      <c r="G24175">
        <v>6</v>
      </c>
      <c r="H24175">
        <f t="shared" si="377"/>
        <v>1</v>
      </c>
      <c r="I24175" t="s">
        <v>872</v>
      </c>
      <c r="J24175" t="s">
        <v>15460</v>
      </c>
      <c r="K24175">
        <v>1</v>
      </c>
      <c r="L24175">
        <v>1</v>
      </c>
      <c r="M24175">
        <v>1</v>
      </c>
      <c r="N24175">
        <v>1</v>
      </c>
    </row>
    <row r="24176" spans="1:14">
      <c r="A24176" t="s">
        <v>574</v>
      </c>
      <c r="B24176">
        <v>1</v>
      </c>
      <c r="D24176" t="s">
        <v>27</v>
      </c>
      <c r="F24176">
        <v>1</v>
      </c>
      <c r="G24176">
        <v>9</v>
      </c>
      <c r="H24176">
        <f t="shared" si="377"/>
        <v>1</v>
      </c>
      <c r="I24176" t="s">
        <v>7501</v>
      </c>
      <c r="J24176" t="s">
        <v>12307</v>
      </c>
      <c r="L24176">
        <v>1</v>
      </c>
    </row>
    <row r="24177" spans="1:14">
      <c r="A24177" t="s">
        <v>574</v>
      </c>
      <c r="B24177">
        <v>1</v>
      </c>
      <c r="D24177" t="s">
        <v>27</v>
      </c>
      <c r="F24177">
        <v>1</v>
      </c>
      <c r="G24177">
        <v>9</v>
      </c>
      <c r="H24177">
        <f t="shared" si="377"/>
        <v>1</v>
      </c>
      <c r="I24177" t="s">
        <v>719</v>
      </c>
      <c r="J24177" t="s">
        <v>13931</v>
      </c>
      <c r="L24177">
        <v>1</v>
      </c>
      <c r="N24177">
        <v>1</v>
      </c>
    </row>
    <row r="24178" spans="1:14">
      <c r="A24178" t="s">
        <v>574</v>
      </c>
      <c r="B24178">
        <v>1</v>
      </c>
      <c r="D24178" t="s">
        <v>27</v>
      </c>
      <c r="F24178">
        <v>1</v>
      </c>
      <c r="G24178">
        <v>2</v>
      </c>
      <c r="H24178">
        <f t="shared" si="377"/>
        <v>1</v>
      </c>
      <c r="I24178" t="s">
        <v>6107</v>
      </c>
      <c r="J24178" t="s">
        <v>16101</v>
      </c>
      <c r="L24178">
        <v>1</v>
      </c>
      <c r="M24178">
        <v>1</v>
      </c>
      <c r="N24178">
        <v>1</v>
      </c>
    </row>
    <row r="24179" spans="1:14">
      <c r="A24179" t="s">
        <v>574</v>
      </c>
      <c r="B24179">
        <v>1</v>
      </c>
      <c r="D24179" t="s">
        <v>27</v>
      </c>
      <c r="F24179" t="s">
        <v>21907</v>
      </c>
      <c r="H24179" t="str">
        <f t="shared" si="377"/>
        <v/>
      </c>
      <c r="I24179" t="s">
        <v>7427</v>
      </c>
      <c r="J24179" t="s">
        <v>11010</v>
      </c>
      <c r="L24179">
        <v>1</v>
      </c>
      <c r="M24179">
        <v>1</v>
      </c>
      <c r="N24179">
        <v>1</v>
      </c>
    </row>
    <row r="24180" spans="1:14">
      <c r="A24180" t="s">
        <v>574</v>
      </c>
      <c r="B24180">
        <v>1</v>
      </c>
      <c r="D24180" t="s">
        <v>27</v>
      </c>
      <c r="F24180" t="s">
        <v>21907</v>
      </c>
      <c r="H24180" t="str">
        <f t="shared" si="377"/>
        <v/>
      </c>
      <c r="I24180" t="s">
        <v>4550</v>
      </c>
      <c r="J24180" t="s">
        <v>19249</v>
      </c>
      <c r="L24180">
        <v>1</v>
      </c>
    </row>
    <row r="24181" spans="1:14">
      <c r="A24181" t="s">
        <v>574</v>
      </c>
      <c r="B24181">
        <v>1</v>
      </c>
      <c r="D24181" t="s">
        <v>27</v>
      </c>
      <c r="F24181" t="s">
        <v>21907</v>
      </c>
      <c r="H24181" t="str">
        <f t="shared" si="377"/>
        <v/>
      </c>
      <c r="I24181" t="s">
        <v>4041</v>
      </c>
      <c r="J24181" t="s">
        <v>20029</v>
      </c>
      <c r="N24181">
        <v>1</v>
      </c>
    </row>
    <row r="24182" spans="1:14">
      <c r="A24182" t="s">
        <v>574</v>
      </c>
      <c r="B24182">
        <v>1</v>
      </c>
      <c r="D24182" t="s">
        <v>27</v>
      </c>
      <c r="F24182">
        <v>1</v>
      </c>
      <c r="G24182">
        <v>13</v>
      </c>
      <c r="H24182">
        <f t="shared" si="377"/>
        <v>1</v>
      </c>
      <c r="I24182" t="s">
        <v>1442</v>
      </c>
      <c r="J24182" t="s">
        <v>15961</v>
      </c>
      <c r="K24182">
        <v>1</v>
      </c>
      <c r="L24182">
        <v>1</v>
      </c>
      <c r="M24182">
        <v>1</v>
      </c>
      <c r="N24182">
        <v>1</v>
      </c>
    </row>
    <row r="24183" spans="1:14">
      <c r="A24183" t="s">
        <v>574</v>
      </c>
      <c r="B24183">
        <v>1</v>
      </c>
      <c r="D24183" t="s">
        <v>27</v>
      </c>
      <c r="F24183">
        <v>1</v>
      </c>
      <c r="G24183">
        <v>21</v>
      </c>
      <c r="H24183">
        <f t="shared" si="377"/>
        <v>1</v>
      </c>
      <c r="I24183" t="s">
        <v>7502</v>
      </c>
      <c r="J24183" t="s">
        <v>11014</v>
      </c>
      <c r="K24183">
        <v>1</v>
      </c>
      <c r="L24183">
        <v>1</v>
      </c>
      <c r="N24183">
        <v>1</v>
      </c>
    </row>
    <row r="24184" spans="1:14">
      <c r="A24184" t="s">
        <v>574</v>
      </c>
      <c r="B24184">
        <v>1</v>
      </c>
      <c r="D24184" t="s">
        <v>27</v>
      </c>
      <c r="F24184" t="s">
        <v>21907</v>
      </c>
      <c r="H24184" t="str">
        <f t="shared" si="377"/>
        <v/>
      </c>
      <c r="I24184" t="s">
        <v>7503</v>
      </c>
      <c r="J24184" t="s">
        <v>20616</v>
      </c>
      <c r="K24184">
        <v>1</v>
      </c>
      <c r="M24184">
        <v>1</v>
      </c>
      <c r="N24184">
        <v>1</v>
      </c>
    </row>
    <row r="24185" spans="1:14">
      <c r="A24185" t="s">
        <v>574</v>
      </c>
      <c r="B24185">
        <v>1</v>
      </c>
      <c r="D24185" t="s">
        <v>27</v>
      </c>
      <c r="F24185" t="s">
        <v>21907</v>
      </c>
      <c r="H24185" t="str">
        <f t="shared" si="377"/>
        <v/>
      </c>
      <c r="I24185" t="s">
        <v>4579</v>
      </c>
      <c r="J24185" t="s">
        <v>18028</v>
      </c>
      <c r="K24185">
        <v>1</v>
      </c>
      <c r="L24185">
        <v>1</v>
      </c>
      <c r="M24185">
        <v>1</v>
      </c>
      <c r="N24185">
        <v>1</v>
      </c>
    </row>
    <row r="24186" spans="1:14">
      <c r="A24186" t="s">
        <v>574</v>
      </c>
      <c r="B24186">
        <v>1</v>
      </c>
      <c r="D24186" t="s">
        <v>27</v>
      </c>
      <c r="F24186">
        <v>1</v>
      </c>
      <c r="G24186">
        <v>12</v>
      </c>
      <c r="H24186">
        <f t="shared" si="377"/>
        <v>1</v>
      </c>
      <c r="I24186" t="s">
        <v>7504</v>
      </c>
      <c r="J24186" t="s">
        <v>14972</v>
      </c>
      <c r="L24186">
        <v>1</v>
      </c>
      <c r="N24186">
        <v>1</v>
      </c>
    </row>
    <row r="24187" spans="1:14">
      <c r="A24187" t="s">
        <v>574</v>
      </c>
      <c r="B24187">
        <v>1</v>
      </c>
      <c r="D24187" t="s">
        <v>27</v>
      </c>
      <c r="F24187">
        <v>1</v>
      </c>
      <c r="G24187">
        <v>11</v>
      </c>
      <c r="H24187">
        <f t="shared" si="377"/>
        <v>1</v>
      </c>
      <c r="I24187" t="s">
        <v>6109</v>
      </c>
      <c r="J24187" t="s">
        <v>18029</v>
      </c>
      <c r="K24187">
        <v>1</v>
      </c>
      <c r="L24187">
        <v>1</v>
      </c>
      <c r="N24187">
        <v>1</v>
      </c>
    </row>
    <row r="24188" spans="1:14">
      <c r="A24188" t="s">
        <v>574</v>
      </c>
      <c r="B24188">
        <v>1</v>
      </c>
      <c r="D24188" t="s">
        <v>27</v>
      </c>
      <c r="F24188">
        <v>1</v>
      </c>
      <c r="G24188">
        <v>2</v>
      </c>
      <c r="H24188">
        <f t="shared" si="377"/>
        <v>1</v>
      </c>
      <c r="I24188" t="s">
        <v>5693</v>
      </c>
      <c r="J24188" t="s">
        <v>16618</v>
      </c>
      <c r="K24188">
        <v>1</v>
      </c>
      <c r="N24188">
        <v>1</v>
      </c>
    </row>
    <row r="24189" spans="1:14">
      <c r="A24189" t="s">
        <v>574</v>
      </c>
      <c r="B24189">
        <v>1</v>
      </c>
      <c r="D24189" t="s">
        <v>27</v>
      </c>
      <c r="F24189">
        <v>1</v>
      </c>
      <c r="G24189">
        <v>9</v>
      </c>
      <c r="H24189">
        <f t="shared" si="377"/>
        <v>1</v>
      </c>
      <c r="I24189" t="s">
        <v>2137</v>
      </c>
      <c r="J24189" t="s">
        <v>15962</v>
      </c>
      <c r="L24189">
        <v>1</v>
      </c>
      <c r="N24189">
        <v>1</v>
      </c>
    </row>
    <row r="24190" spans="1:14">
      <c r="A24190" t="s">
        <v>574</v>
      </c>
      <c r="B24190">
        <v>1</v>
      </c>
      <c r="D24190" t="s">
        <v>27</v>
      </c>
      <c r="F24190" t="s">
        <v>21907</v>
      </c>
      <c r="H24190" t="str">
        <f t="shared" si="377"/>
        <v/>
      </c>
      <c r="I24190" t="s">
        <v>7505</v>
      </c>
      <c r="J24190" t="s">
        <v>19216</v>
      </c>
      <c r="L24190">
        <v>1</v>
      </c>
    </row>
    <row r="24191" spans="1:14">
      <c r="A24191" t="s">
        <v>574</v>
      </c>
      <c r="B24191">
        <v>1</v>
      </c>
      <c r="D24191" t="s">
        <v>27</v>
      </c>
      <c r="F24191">
        <v>1</v>
      </c>
      <c r="G24191">
        <v>1</v>
      </c>
      <c r="H24191">
        <f t="shared" si="377"/>
        <v>1</v>
      </c>
      <c r="I24191" t="s">
        <v>7506</v>
      </c>
      <c r="J24191" t="s">
        <v>12332</v>
      </c>
      <c r="K24191">
        <v>1</v>
      </c>
      <c r="M24191">
        <v>1</v>
      </c>
    </row>
    <row r="24192" spans="1:14">
      <c r="A24192" t="s">
        <v>574</v>
      </c>
      <c r="B24192">
        <v>1</v>
      </c>
      <c r="D24192" t="s">
        <v>27</v>
      </c>
      <c r="F24192" t="s">
        <v>21907</v>
      </c>
      <c r="H24192" t="str">
        <f t="shared" si="377"/>
        <v/>
      </c>
      <c r="I24192" t="s">
        <v>7507</v>
      </c>
      <c r="J24192" t="s">
        <v>20617</v>
      </c>
      <c r="L24192">
        <v>1</v>
      </c>
      <c r="M24192">
        <v>1</v>
      </c>
      <c r="N24192">
        <v>1</v>
      </c>
    </row>
    <row r="24193" spans="1:14">
      <c r="A24193" t="s">
        <v>574</v>
      </c>
      <c r="B24193">
        <v>1</v>
      </c>
      <c r="D24193" t="s">
        <v>27</v>
      </c>
      <c r="F24193">
        <v>1</v>
      </c>
      <c r="G24193">
        <v>3</v>
      </c>
      <c r="H24193">
        <f t="shared" si="377"/>
        <v>1</v>
      </c>
      <c r="I24193" t="s">
        <v>1182</v>
      </c>
      <c r="J24193" t="s">
        <v>19839</v>
      </c>
      <c r="L24193">
        <v>1</v>
      </c>
      <c r="M24193">
        <v>1</v>
      </c>
      <c r="N24193">
        <v>1</v>
      </c>
    </row>
    <row r="24194" spans="1:14">
      <c r="A24194" t="s">
        <v>574</v>
      </c>
      <c r="B24194">
        <v>1</v>
      </c>
      <c r="D24194" t="s">
        <v>27</v>
      </c>
      <c r="F24194">
        <v>1</v>
      </c>
      <c r="G24194">
        <v>5</v>
      </c>
      <c r="H24194">
        <f t="shared" si="377"/>
        <v>1</v>
      </c>
      <c r="I24194" t="s">
        <v>4832</v>
      </c>
      <c r="J24194" t="s">
        <v>11429</v>
      </c>
      <c r="L24194">
        <v>1</v>
      </c>
      <c r="M24194">
        <v>1</v>
      </c>
      <c r="N24194">
        <v>1</v>
      </c>
    </row>
    <row r="24195" spans="1:14">
      <c r="A24195" t="s">
        <v>574</v>
      </c>
      <c r="B24195">
        <v>1</v>
      </c>
      <c r="D24195" t="s">
        <v>27</v>
      </c>
      <c r="F24195">
        <v>1</v>
      </c>
      <c r="G24195">
        <v>3</v>
      </c>
      <c r="H24195">
        <f t="shared" ref="H24195:H24258" si="378">IF(OR(C24195=1,E24195=1,F24195=1),1,"")</f>
        <v>1</v>
      </c>
      <c r="I24195" t="s">
        <v>6884</v>
      </c>
      <c r="J24195" t="s">
        <v>19684</v>
      </c>
      <c r="N24195">
        <v>1</v>
      </c>
    </row>
    <row r="24196" spans="1:14">
      <c r="A24196" t="s">
        <v>574</v>
      </c>
      <c r="B24196">
        <v>1</v>
      </c>
      <c r="D24196" t="s">
        <v>27</v>
      </c>
      <c r="F24196" t="s">
        <v>21907</v>
      </c>
      <c r="H24196" t="str">
        <f t="shared" si="378"/>
        <v/>
      </c>
      <c r="I24196" t="s">
        <v>5029</v>
      </c>
      <c r="J24196" t="s">
        <v>13937</v>
      </c>
      <c r="L24196">
        <v>1</v>
      </c>
    </row>
    <row r="24197" spans="1:14">
      <c r="A24197" t="s">
        <v>574</v>
      </c>
      <c r="B24197">
        <v>1</v>
      </c>
      <c r="D24197" t="s">
        <v>27</v>
      </c>
      <c r="F24197">
        <v>1</v>
      </c>
      <c r="G24197">
        <v>4</v>
      </c>
      <c r="H24197">
        <f t="shared" si="378"/>
        <v>1</v>
      </c>
      <c r="I24197" t="s">
        <v>4047</v>
      </c>
      <c r="J24197" t="s">
        <v>17916</v>
      </c>
      <c r="N24197">
        <v>1</v>
      </c>
    </row>
    <row r="24198" spans="1:14">
      <c r="A24198" t="s">
        <v>574</v>
      </c>
      <c r="B24198">
        <v>1</v>
      </c>
      <c r="D24198" t="s">
        <v>27</v>
      </c>
      <c r="F24198">
        <v>1</v>
      </c>
      <c r="G24198">
        <v>1</v>
      </c>
      <c r="H24198">
        <f t="shared" si="378"/>
        <v>1</v>
      </c>
      <c r="I24198" t="s">
        <v>7508</v>
      </c>
      <c r="J24198" t="s">
        <v>20618</v>
      </c>
      <c r="K24198">
        <v>1</v>
      </c>
    </row>
    <row r="24199" spans="1:14">
      <c r="A24199" t="s">
        <v>574</v>
      </c>
      <c r="B24199">
        <v>1</v>
      </c>
      <c r="D24199" t="s">
        <v>27</v>
      </c>
      <c r="F24199" t="s">
        <v>21907</v>
      </c>
      <c r="H24199" t="str">
        <f t="shared" si="378"/>
        <v/>
      </c>
      <c r="I24199" t="s">
        <v>4048</v>
      </c>
      <c r="J24199" t="s">
        <v>20619</v>
      </c>
      <c r="M24199">
        <v>1</v>
      </c>
    </row>
    <row r="24200" spans="1:14">
      <c r="A24200" t="s">
        <v>574</v>
      </c>
      <c r="B24200">
        <v>1</v>
      </c>
      <c r="D24200" t="s">
        <v>27</v>
      </c>
      <c r="F24200">
        <v>1</v>
      </c>
      <c r="G24200">
        <v>5</v>
      </c>
      <c r="H24200">
        <f t="shared" si="378"/>
        <v>1</v>
      </c>
      <c r="I24200" t="s">
        <v>2395</v>
      </c>
      <c r="J24200" t="s">
        <v>11910</v>
      </c>
      <c r="L24200">
        <v>1</v>
      </c>
      <c r="N24200">
        <v>1</v>
      </c>
    </row>
    <row r="24201" spans="1:14">
      <c r="A24201" t="s">
        <v>574</v>
      </c>
      <c r="B24201">
        <v>1</v>
      </c>
      <c r="D24201" t="s">
        <v>27</v>
      </c>
      <c r="F24201" t="s">
        <v>21907</v>
      </c>
      <c r="H24201" t="str">
        <f t="shared" si="378"/>
        <v/>
      </c>
      <c r="I24201" t="s">
        <v>6840</v>
      </c>
      <c r="J24201" t="s">
        <v>19353</v>
      </c>
      <c r="L24201">
        <v>1</v>
      </c>
      <c r="M24201">
        <v>1</v>
      </c>
      <c r="N24201">
        <v>1</v>
      </c>
    </row>
    <row r="24202" spans="1:14">
      <c r="A24202" t="s">
        <v>574</v>
      </c>
      <c r="B24202">
        <v>1</v>
      </c>
      <c r="D24202" t="s">
        <v>27</v>
      </c>
      <c r="F24202">
        <v>1</v>
      </c>
      <c r="G24202">
        <v>2</v>
      </c>
      <c r="H24202">
        <f t="shared" si="378"/>
        <v>1</v>
      </c>
      <c r="I24202" t="s">
        <v>723</v>
      </c>
      <c r="J24202" t="s">
        <v>13940</v>
      </c>
      <c r="K24202">
        <v>1</v>
      </c>
      <c r="L24202">
        <v>1</v>
      </c>
      <c r="M24202">
        <v>1</v>
      </c>
      <c r="N24202">
        <v>1</v>
      </c>
    </row>
    <row r="24203" spans="1:14">
      <c r="A24203" t="s">
        <v>574</v>
      </c>
      <c r="B24203">
        <v>1</v>
      </c>
      <c r="D24203" t="s">
        <v>27</v>
      </c>
      <c r="F24203" t="s">
        <v>21907</v>
      </c>
      <c r="H24203" t="str">
        <f t="shared" si="378"/>
        <v/>
      </c>
      <c r="I24203" t="s">
        <v>5386</v>
      </c>
      <c r="J24203" t="s">
        <v>15190</v>
      </c>
      <c r="L24203">
        <v>1</v>
      </c>
      <c r="N24203">
        <v>1</v>
      </c>
    </row>
    <row r="24204" spans="1:14">
      <c r="A24204" t="s">
        <v>574</v>
      </c>
      <c r="B24204">
        <v>1</v>
      </c>
      <c r="D24204" t="s">
        <v>27</v>
      </c>
      <c r="F24204">
        <v>1</v>
      </c>
      <c r="G24204">
        <v>6</v>
      </c>
      <c r="H24204">
        <f t="shared" si="378"/>
        <v>1</v>
      </c>
      <c r="I24204" t="s">
        <v>5971</v>
      </c>
      <c r="J24204" t="s">
        <v>17803</v>
      </c>
      <c r="L24204">
        <v>1</v>
      </c>
      <c r="M24204">
        <v>1</v>
      </c>
      <c r="N24204">
        <v>1</v>
      </c>
    </row>
    <row r="24205" spans="1:14">
      <c r="A24205" t="s">
        <v>574</v>
      </c>
      <c r="B24205">
        <v>1</v>
      </c>
      <c r="D24205" t="s">
        <v>27</v>
      </c>
      <c r="F24205">
        <v>1</v>
      </c>
      <c r="G24205">
        <v>6</v>
      </c>
      <c r="H24205">
        <f t="shared" si="378"/>
        <v>1</v>
      </c>
      <c r="I24205" t="s">
        <v>1185</v>
      </c>
      <c r="J24205" t="s">
        <v>11436</v>
      </c>
      <c r="L24205">
        <v>1</v>
      </c>
      <c r="N24205">
        <v>1</v>
      </c>
    </row>
    <row r="24206" spans="1:14">
      <c r="A24206" t="s">
        <v>574</v>
      </c>
      <c r="B24206">
        <v>1</v>
      </c>
      <c r="D24206" t="s">
        <v>27</v>
      </c>
      <c r="F24206">
        <v>1</v>
      </c>
      <c r="G24206">
        <v>1</v>
      </c>
      <c r="H24206">
        <f t="shared" si="378"/>
        <v>1</v>
      </c>
      <c r="I24206" t="s">
        <v>7509</v>
      </c>
      <c r="J24206" t="s">
        <v>20620</v>
      </c>
      <c r="K24206">
        <v>1</v>
      </c>
      <c r="M24206">
        <v>1</v>
      </c>
      <c r="N24206">
        <v>1</v>
      </c>
    </row>
    <row r="24207" spans="1:14">
      <c r="A24207" t="s">
        <v>574</v>
      </c>
      <c r="B24207">
        <v>1</v>
      </c>
      <c r="D24207" t="s">
        <v>27</v>
      </c>
      <c r="F24207">
        <v>1</v>
      </c>
      <c r="G24207">
        <v>12</v>
      </c>
      <c r="H24207">
        <f t="shared" si="378"/>
        <v>1</v>
      </c>
      <c r="I24207" t="s">
        <v>883</v>
      </c>
      <c r="J24207" t="s">
        <v>12381</v>
      </c>
      <c r="L24207">
        <v>1</v>
      </c>
      <c r="N24207">
        <v>1</v>
      </c>
    </row>
    <row r="24208" spans="1:14">
      <c r="A24208" t="s">
        <v>574</v>
      </c>
      <c r="B24208">
        <v>1</v>
      </c>
      <c r="D24208" t="s">
        <v>27</v>
      </c>
      <c r="F24208">
        <v>1</v>
      </c>
      <c r="G24208">
        <v>2</v>
      </c>
      <c r="H24208">
        <f t="shared" si="378"/>
        <v>1</v>
      </c>
      <c r="I24208" t="s">
        <v>7510</v>
      </c>
      <c r="J24208" t="s">
        <v>17386</v>
      </c>
      <c r="K24208">
        <v>1</v>
      </c>
    </row>
    <row r="24209" spans="1:14">
      <c r="A24209" t="s">
        <v>574</v>
      </c>
      <c r="B24209">
        <v>1</v>
      </c>
      <c r="D24209" t="s">
        <v>27</v>
      </c>
      <c r="F24209">
        <v>1</v>
      </c>
      <c r="G24209">
        <v>17</v>
      </c>
      <c r="H24209">
        <f t="shared" si="378"/>
        <v>1</v>
      </c>
      <c r="I24209" t="s">
        <v>7511</v>
      </c>
      <c r="J24209" t="s">
        <v>20621</v>
      </c>
      <c r="L24209">
        <v>1</v>
      </c>
    </row>
    <row r="24210" spans="1:14">
      <c r="A24210" t="s">
        <v>574</v>
      </c>
      <c r="B24210">
        <v>1</v>
      </c>
      <c r="D24210" t="s">
        <v>27</v>
      </c>
      <c r="F24210" t="s">
        <v>21907</v>
      </c>
      <c r="H24210" t="str">
        <f t="shared" si="378"/>
        <v/>
      </c>
      <c r="I24210" t="s">
        <v>4051</v>
      </c>
      <c r="J24210" t="s">
        <v>20622</v>
      </c>
      <c r="L24210">
        <v>1</v>
      </c>
      <c r="N24210">
        <v>1</v>
      </c>
    </row>
    <row r="24211" spans="1:14">
      <c r="A24211" t="s">
        <v>574</v>
      </c>
      <c r="B24211">
        <v>1</v>
      </c>
      <c r="D24211" t="s">
        <v>27</v>
      </c>
      <c r="F24211">
        <v>1</v>
      </c>
      <c r="G24211">
        <v>2</v>
      </c>
      <c r="H24211">
        <f t="shared" si="378"/>
        <v>1</v>
      </c>
      <c r="I24211" t="s">
        <v>7512</v>
      </c>
      <c r="J24211" t="s">
        <v>12388</v>
      </c>
      <c r="K24211">
        <v>1</v>
      </c>
      <c r="L24211">
        <v>1</v>
      </c>
      <c r="M24211">
        <v>1</v>
      </c>
      <c r="N24211">
        <v>1</v>
      </c>
    </row>
    <row r="24212" spans="1:14">
      <c r="A24212" t="s">
        <v>574</v>
      </c>
      <c r="B24212">
        <v>1</v>
      </c>
      <c r="D24212" t="s">
        <v>27</v>
      </c>
      <c r="F24212">
        <v>1</v>
      </c>
      <c r="G24212">
        <v>15</v>
      </c>
      <c r="H24212">
        <f t="shared" si="378"/>
        <v>1</v>
      </c>
      <c r="I24212" t="s">
        <v>889</v>
      </c>
      <c r="J24212" t="s">
        <v>14266</v>
      </c>
      <c r="L24212">
        <v>1</v>
      </c>
      <c r="N24212">
        <v>1</v>
      </c>
    </row>
    <row r="24213" spans="1:14">
      <c r="A24213" t="s">
        <v>574</v>
      </c>
      <c r="B24213">
        <v>1</v>
      </c>
      <c r="D24213" t="s">
        <v>27</v>
      </c>
      <c r="F24213">
        <v>1</v>
      </c>
      <c r="G24213">
        <v>8</v>
      </c>
      <c r="H24213">
        <f t="shared" si="378"/>
        <v>1</v>
      </c>
      <c r="I24213" t="s">
        <v>4054</v>
      </c>
      <c r="J24213" t="s">
        <v>16118</v>
      </c>
      <c r="L24213">
        <v>1</v>
      </c>
    </row>
    <row r="24214" spans="1:14">
      <c r="A24214" t="s">
        <v>574</v>
      </c>
      <c r="B24214">
        <v>1</v>
      </c>
      <c r="D24214" t="s">
        <v>27</v>
      </c>
      <c r="F24214" t="s">
        <v>21907</v>
      </c>
      <c r="H24214" t="str">
        <f t="shared" si="378"/>
        <v/>
      </c>
      <c r="I24214" t="s">
        <v>1719</v>
      </c>
      <c r="J24214" t="s">
        <v>14340</v>
      </c>
      <c r="K24214">
        <v>1</v>
      </c>
      <c r="L24214">
        <v>1</v>
      </c>
      <c r="M24214">
        <v>1</v>
      </c>
      <c r="N24214">
        <v>1</v>
      </c>
    </row>
    <row r="24215" spans="1:14">
      <c r="A24215" t="s">
        <v>574</v>
      </c>
      <c r="B24215">
        <v>1</v>
      </c>
      <c r="D24215" t="s">
        <v>27</v>
      </c>
      <c r="F24215" t="s">
        <v>21907</v>
      </c>
      <c r="H24215" t="str">
        <f t="shared" si="378"/>
        <v/>
      </c>
      <c r="I24215" t="s">
        <v>7513</v>
      </c>
      <c r="J24215" t="s">
        <v>20623</v>
      </c>
      <c r="L24215">
        <v>1</v>
      </c>
      <c r="N24215">
        <v>1</v>
      </c>
    </row>
    <row r="24216" spans="1:14">
      <c r="A24216" t="s">
        <v>574</v>
      </c>
      <c r="B24216">
        <v>1</v>
      </c>
      <c r="D24216" t="s">
        <v>27</v>
      </c>
      <c r="F24216" t="s">
        <v>21907</v>
      </c>
      <c r="H24216" t="str">
        <f t="shared" si="378"/>
        <v/>
      </c>
      <c r="I24216" t="s">
        <v>1905</v>
      </c>
      <c r="J24216" t="s">
        <v>16872</v>
      </c>
      <c r="L24216">
        <v>1</v>
      </c>
      <c r="N24216">
        <v>1</v>
      </c>
    </row>
    <row r="24217" spans="1:14">
      <c r="A24217" t="s">
        <v>574</v>
      </c>
      <c r="B24217">
        <v>1</v>
      </c>
      <c r="D24217" t="s">
        <v>27</v>
      </c>
      <c r="F24217" t="s">
        <v>21907</v>
      </c>
      <c r="H24217" t="str">
        <f t="shared" si="378"/>
        <v/>
      </c>
      <c r="I24217" t="s">
        <v>4577</v>
      </c>
      <c r="J24217" t="s">
        <v>20624</v>
      </c>
      <c r="K24217">
        <v>1</v>
      </c>
      <c r="L24217">
        <v>1</v>
      </c>
      <c r="M24217">
        <v>1</v>
      </c>
      <c r="N24217">
        <v>1</v>
      </c>
    </row>
    <row r="24218" spans="1:14">
      <c r="A24218" t="s">
        <v>574</v>
      </c>
      <c r="B24218">
        <v>1</v>
      </c>
      <c r="D24218" t="s">
        <v>27</v>
      </c>
      <c r="F24218">
        <v>1</v>
      </c>
      <c r="G24218">
        <v>1</v>
      </c>
      <c r="H24218">
        <f t="shared" si="378"/>
        <v>1</v>
      </c>
      <c r="I24218" t="s">
        <v>3139</v>
      </c>
      <c r="J24218" t="s">
        <v>17941</v>
      </c>
      <c r="L24218">
        <v>1</v>
      </c>
      <c r="N24218">
        <v>1</v>
      </c>
    </row>
    <row r="24219" spans="1:14">
      <c r="A24219" t="s">
        <v>574</v>
      </c>
      <c r="B24219">
        <v>1</v>
      </c>
      <c r="D24219" t="s">
        <v>27</v>
      </c>
      <c r="F24219">
        <v>1</v>
      </c>
      <c r="G24219">
        <v>5</v>
      </c>
      <c r="H24219">
        <f t="shared" si="378"/>
        <v>1</v>
      </c>
      <c r="I24219" t="s">
        <v>5702</v>
      </c>
      <c r="J24219" t="s">
        <v>16631</v>
      </c>
      <c r="L24219">
        <v>1</v>
      </c>
      <c r="N24219">
        <v>1</v>
      </c>
    </row>
    <row r="24220" spans="1:14">
      <c r="A24220" t="s">
        <v>574</v>
      </c>
      <c r="B24220">
        <v>1</v>
      </c>
      <c r="D24220" t="s">
        <v>27</v>
      </c>
      <c r="F24220" t="s">
        <v>21907</v>
      </c>
      <c r="H24220" t="str">
        <f t="shared" si="378"/>
        <v/>
      </c>
      <c r="I24220" t="s">
        <v>4566</v>
      </c>
      <c r="J24220" t="s">
        <v>20625</v>
      </c>
      <c r="K24220">
        <v>1</v>
      </c>
      <c r="L24220">
        <v>1</v>
      </c>
      <c r="M24220">
        <v>1</v>
      </c>
      <c r="N24220">
        <v>1</v>
      </c>
    </row>
    <row r="24221" spans="1:14">
      <c r="A24221" t="s">
        <v>574</v>
      </c>
      <c r="B24221">
        <v>1</v>
      </c>
      <c r="D24221" t="s">
        <v>27</v>
      </c>
      <c r="F24221">
        <v>1</v>
      </c>
      <c r="G24221">
        <v>10</v>
      </c>
      <c r="H24221">
        <f t="shared" si="378"/>
        <v>1</v>
      </c>
      <c r="I24221" t="s">
        <v>4230</v>
      </c>
      <c r="J24221" t="s">
        <v>15194</v>
      </c>
      <c r="L24221">
        <v>1</v>
      </c>
      <c r="N24221">
        <v>1</v>
      </c>
    </row>
    <row r="24222" spans="1:14">
      <c r="A24222" t="s">
        <v>574</v>
      </c>
      <c r="B24222">
        <v>1</v>
      </c>
      <c r="D24222" t="s">
        <v>27</v>
      </c>
      <c r="F24222">
        <v>1</v>
      </c>
      <c r="G24222">
        <v>8</v>
      </c>
      <c r="H24222">
        <f t="shared" si="378"/>
        <v>1</v>
      </c>
      <c r="I24222" t="s">
        <v>1639</v>
      </c>
      <c r="J24222" t="s">
        <v>15968</v>
      </c>
      <c r="L24222">
        <v>1</v>
      </c>
      <c r="N24222">
        <v>1</v>
      </c>
    </row>
    <row r="24223" spans="1:14">
      <c r="A24223" t="s">
        <v>574</v>
      </c>
      <c r="B24223">
        <v>1</v>
      </c>
      <c r="D24223" t="s">
        <v>27</v>
      </c>
      <c r="F24223">
        <v>1</v>
      </c>
      <c r="G24223">
        <v>28</v>
      </c>
      <c r="H24223">
        <f t="shared" si="378"/>
        <v>1</v>
      </c>
      <c r="I24223" t="s">
        <v>1494</v>
      </c>
      <c r="J24223" t="s">
        <v>11029</v>
      </c>
      <c r="L24223">
        <v>1</v>
      </c>
      <c r="N24223">
        <v>1</v>
      </c>
    </row>
    <row r="24224" spans="1:14">
      <c r="A24224" t="s">
        <v>574</v>
      </c>
      <c r="B24224">
        <v>1</v>
      </c>
      <c r="D24224" t="s">
        <v>27</v>
      </c>
      <c r="F24224" t="s">
        <v>21907</v>
      </c>
      <c r="H24224" t="str">
        <f t="shared" si="378"/>
        <v/>
      </c>
      <c r="I24224" t="s">
        <v>3432</v>
      </c>
      <c r="J24224" t="s">
        <v>19315</v>
      </c>
      <c r="N24224">
        <v>1</v>
      </c>
    </row>
    <row r="24225" spans="1:14">
      <c r="A24225" t="s">
        <v>574</v>
      </c>
      <c r="B24225">
        <v>1</v>
      </c>
      <c r="D24225" t="s">
        <v>27</v>
      </c>
      <c r="F24225">
        <v>1</v>
      </c>
      <c r="G24225">
        <v>12</v>
      </c>
      <c r="H24225">
        <f t="shared" si="378"/>
        <v>1</v>
      </c>
      <c r="I24225" t="s">
        <v>5565</v>
      </c>
      <c r="J24225" t="s">
        <v>15763</v>
      </c>
      <c r="K24225">
        <v>1</v>
      </c>
      <c r="L24225">
        <v>1</v>
      </c>
      <c r="N24225">
        <v>1</v>
      </c>
    </row>
    <row r="24226" spans="1:14">
      <c r="A24226" t="s">
        <v>574</v>
      </c>
      <c r="B24226">
        <v>1</v>
      </c>
      <c r="D24226" t="s">
        <v>27</v>
      </c>
      <c r="F24226">
        <v>1</v>
      </c>
      <c r="G24226">
        <v>1</v>
      </c>
      <c r="H24226">
        <f t="shared" si="378"/>
        <v>1</v>
      </c>
      <c r="I24226" t="s">
        <v>2618</v>
      </c>
      <c r="J24226" t="s">
        <v>20626</v>
      </c>
      <c r="M24226">
        <v>1</v>
      </c>
    </row>
    <row r="24227" spans="1:14">
      <c r="A24227" t="s">
        <v>574</v>
      </c>
      <c r="B24227">
        <v>1</v>
      </c>
      <c r="D24227" t="s">
        <v>27</v>
      </c>
      <c r="F24227">
        <v>1</v>
      </c>
      <c r="G24227">
        <v>4</v>
      </c>
      <c r="H24227">
        <f t="shared" si="378"/>
        <v>1</v>
      </c>
      <c r="I24227" t="s">
        <v>6749</v>
      </c>
      <c r="J24227" t="s">
        <v>19256</v>
      </c>
      <c r="N24227">
        <v>1</v>
      </c>
    </row>
    <row r="24228" spans="1:14">
      <c r="A24228" t="s">
        <v>574</v>
      </c>
      <c r="B24228">
        <v>1</v>
      </c>
      <c r="D24228" t="s">
        <v>27</v>
      </c>
      <c r="F24228">
        <v>1</v>
      </c>
      <c r="G24228">
        <v>21</v>
      </c>
      <c r="H24228">
        <f t="shared" si="378"/>
        <v>1</v>
      </c>
      <c r="I24228" t="s">
        <v>823</v>
      </c>
      <c r="J24228" t="s">
        <v>11918</v>
      </c>
      <c r="L24228">
        <v>1</v>
      </c>
      <c r="N24228">
        <v>1</v>
      </c>
    </row>
    <row r="24229" spans="1:14">
      <c r="A24229" t="s">
        <v>574</v>
      </c>
      <c r="B24229">
        <v>1</v>
      </c>
      <c r="D24229" t="s">
        <v>27</v>
      </c>
      <c r="F24229" t="s">
        <v>21907</v>
      </c>
      <c r="H24229" t="str">
        <f t="shared" si="378"/>
        <v/>
      </c>
      <c r="I24229" t="s">
        <v>4596</v>
      </c>
      <c r="J24229" t="s">
        <v>15197</v>
      </c>
      <c r="K24229">
        <v>1</v>
      </c>
      <c r="L24229">
        <v>1</v>
      </c>
      <c r="M24229">
        <v>1</v>
      </c>
    </row>
    <row r="24230" spans="1:14">
      <c r="A24230" t="s">
        <v>574</v>
      </c>
      <c r="B24230">
        <v>1</v>
      </c>
      <c r="D24230" t="s">
        <v>27</v>
      </c>
      <c r="F24230">
        <v>1</v>
      </c>
      <c r="G24230">
        <v>2</v>
      </c>
      <c r="H24230">
        <f t="shared" si="378"/>
        <v>1</v>
      </c>
      <c r="I24230" t="s">
        <v>7515</v>
      </c>
      <c r="J24230" t="s">
        <v>17397</v>
      </c>
      <c r="L24230">
        <v>1</v>
      </c>
    </row>
    <row r="24231" spans="1:14">
      <c r="A24231" t="s">
        <v>574</v>
      </c>
      <c r="B24231">
        <v>1</v>
      </c>
      <c r="D24231" t="s">
        <v>27</v>
      </c>
      <c r="F24231">
        <v>1</v>
      </c>
      <c r="G24231">
        <v>5</v>
      </c>
      <c r="H24231">
        <f t="shared" si="378"/>
        <v>1</v>
      </c>
      <c r="I24231" t="s">
        <v>5391</v>
      </c>
      <c r="J24231" t="s">
        <v>15199</v>
      </c>
      <c r="M24231">
        <v>1</v>
      </c>
    </row>
    <row r="24232" spans="1:14">
      <c r="A24232" t="s">
        <v>574</v>
      </c>
      <c r="B24232">
        <v>1</v>
      </c>
      <c r="D24232" t="s">
        <v>27</v>
      </c>
      <c r="F24232" t="s">
        <v>21907</v>
      </c>
      <c r="H24232" t="str">
        <f t="shared" si="378"/>
        <v/>
      </c>
      <c r="I24232" t="s">
        <v>7516</v>
      </c>
      <c r="J24232" t="s">
        <v>20627</v>
      </c>
      <c r="L24232">
        <v>1</v>
      </c>
      <c r="N24232">
        <v>1</v>
      </c>
    </row>
    <row r="24233" spans="1:14">
      <c r="A24233" t="s">
        <v>574</v>
      </c>
      <c r="B24233">
        <v>1</v>
      </c>
      <c r="D24233" t="s">
        <v>27</v>
      </c>
      <c r="F24233">
        <v>1</v>
      </c>
      <c r="G24233">
        <v>2</v>
      </c>
      <c r="H24233">
        <f t="shared" si="378"/>
        <v>1</v>
      </c>
      <c r="I24233" t="s">
        <v>184</v>
      </c>
      <c r="J24233" t="s">
        <v>11034</v>
      </c>
      <c r="L24233">
        <v>1</v>
      </c>
      <c r="M24233">
        <v>1</v>
      </c>
      <c r="N24233">
        <v>1</v>
      </c>
    </row>
    <row r="24234" spans="1:14">
      <c r="A24234" t="s">
        <v>574</v>
      </c>
      <c r="B24234">
        <v>1</v>
      </c>
      <c r="D24234" t="s">
        <v>27</v>
      </c>
      <c r="F24234">
        <v>1</v>
      </c>
      <c r="G24234">
        <v>1</v>
      </c>
      <c r="H24234">
        <f t="shared" si="378"/>
        <v>1</v>
      </c>
      <c r="I24234" t="s">
        <v>7517</v>
      </c>
      <c r="J24234" t="s">
        <v>20628</v>
      </c>
      <c r="K24234">
        <v>1</v>
      </c>
      <c r="L24234">
        <v>1</v>
      </c>
      <c r="M24234">
        <v>1</v>
      </c>
      <c r="N24234">
        <v>1</v>
      </c>
    </row>
    <row r="24235" spans="1:14">
      <c r="A24235" t="s">
        <v>574</v>
      </c>
      <c r="B24235">
        <v>1</v>
      </c>
      <c r="D24235" t="s">
        <v>27</v>
      </c>
      <c r="F24235">
        <v>1</v>
      </c>
      <c r="G24235">
        <v>8</v>
      </c>
      <c r="H24235">
        <f t="shared" si="378"/>
        <v>1</v>
      </c>
      <c r="I24235" t="s">
        <v>4522</v>
      </c>
      <c r="J24235" t="s">
        <v>11036</v>
      </c>
      <c r="N24235">
        <v>1</v>
      </c>
    </row>
    <row r="24236" spans="1:14">
      <c r="A24236" t="s">
        <v>574</v>
      </c>
      <c r="B24236">
        <v>1</v>
      </c>
      <c r="D24236" t="s">
        <v>27</v>
      </c>
      <c r="F24236">
        <v>1</v>
      </c>
      <c r="G24236">
        <v>1</v>
      </c>
      <c r="H24236">
        <f t="shared" si="378"/>
        <v>1</v>
      </c>
      <c r="I24236" t="s">
        <v>893</v>
      </c>
      <c r="J24236" t="s">
        <v>15491</v>
      </c>
      <c r="K24236">
        <v>1</v>
      </c>
      <c r="M24236">
        <v>1</v>
      </c>
    </row>
    <row r="24237" spans="1:14">
      <c r="A24237" t="s">
        <v>574</v>
      </c>
      <c r="B24237">
        <v>1</v>
      </c>
      <c r="D24237" t="s">
        <v>27</v>
      </c>
      <c r="F24237">
        <v>1</v>
      </c>
      <c r="G24237">
        <v>11</v>
      </c>
      <c r="H24237">
        <f t="shared" si="378"/>
        <v>1</v>
      </c>
      <c r="I24237" t="s">
        <v>2148</v>
      </c>
      <c r="J24237" t="s">
        <v>11920</v>
      </c>
      <c r="K24237">
        <v>1</v>
      </c>
      <c r="L24237">
        <v>1</v>
      </c>
      <c r="M24237">
        <v>1</v>
      </c>
      <c r="N24237">
        <v>1</v>
      </c>
    </row>
    <row r="24238" spans="1:14">
      <c r="A24238" t="s">
        <v>574</v>
      </c>
      <c r="B24238">
        <v>1</v>
      </c>
      <c r="D24238" t="s">
        <v>27</v>
      </c>
      <c r="F24238" t="s">
        <v>21907</v>
      </c>
      <c r="H24238" t="str">
        <f t="shared" si="378"/>
        <v/>
      </c>
      <c r="I24238" t="s">
        <v>4592</v>
      </c>
      <c r="J24238" t="s">
        <v>11454</v>
      </c>
      <c r="L24238">
        <v>1</v>
      </c>
      <c r="N24238">
        <v>1</v>
      </c>
    </row>
    <row r="24239" spans="1:14">
      <c r="A24239" t="s">
        <v>574</v>
      </c>
      <c r="B24239">
        <v>1</v>
      </c>
      <c r="D24239" t="s">
        <v>27</v>
      </c>
      <c r="F24239" t="s">
        <v>21907</v>
      </c>
      <c r="H24239" t="str">
        <f t="shared" si="378"/>
        <v/>
      </c>
      <c r="I24239" t="s">
        <v>7518</v>
      </c>
      <c r="J24239" t="s">
        <v>20629</v>
      </c>
      <c r="M24239">
        <v>1</v>
      </c>
    </row>
    <row r="24240" spans="1:14">
      <c r="A24240" t="s">
        <v>574</v>
      </c>
      <c r="B24240">
        <v>1</v>
      </c>
      <c r="D24240" t="s">
        <v>27</v>
      </c>
      <c r="F24240">
        <v>1</v>
      </c>
      <c r="G24240">
        <v>29</v>
      </c>
      <c r="H24240">
        <f t="shared" si="378"/>
        <v>1</v>
      </c>
      <c r="I24240" t="s">
        <v>6125</v>
      </c>
      <c r="J24240" t="s">
        <v>17003</v>
      </c>
      <c r="L24240">
        <v>1</v>
      </c>
      <c r="M24240">
        <v>1</v>
      </c>
      <c r="N24240">
        <v>1</v>
      </c>
    </row>
    <row r="24241" spans="1:14">
      <c r="A24241" t="s">
        <v>574</v>
      </c>
      <c r="B24241">
        <v>1</v>
      </c>
      <c r="D24241" t="s">
        <v>27</v>
      </c>
      <c r="F24241">
        <v>1</v>
      </c>
      <c r="G24241">
        <v>1</v>
      </c>
      <c r="H24241">
        <f t="shared" si="378"/>
        <v>1</v>
      </c>
      <c r="I24241" t="s">
        <v>6843</v>
      </c>
      <c r="J24241" t="s">
        <v>19357</v>
      </c>
      <c r="M24241">
        <v>1</v>
      </c>
      <c r="N24241">
        <v>1</v>
      </c>
    </row>
    <row r="24242" spans="1:14">
      <c r="A24242" t="s">
        <v>574</v>
      </c>
      <c r="B24242">
        <v>1</v>
      </c>
      <c r="D24242" t="s">
        <v>27</v>
      </c>
      <c r="F24242" t="s">
        <v>21907</v>
      </c>
      <c r="H24242" t="str">
        <f t="shared" si="378"/>
        <v/>
      </c>
      <c r="I24242" t="s">
        <v>1190</v>
      </c>
      <c r="J24242" t="s">
        <v>17622</v>
      </c>
      <c r="K24242">
        <v>1</v>
      </c>
      <c r="L24242">
        <v>1</v>
      </c>
      <c r="M24242">
        <v>1</v>
      </c>
      <c r="N24242">
        <v>1</v>
      </c>
    </row>
    <row r="24243" spans="1:14">
      <c r="A24243" t="s">
        <v>574</v>
      </c>
      <c r="B24243">
        <v>1</v>
      </c>
      <c r="D24243" t="s">
        <v>27</v>
      </c>
      <c r="F24243">
        <v>1</v>
      </c>
      <c r="G24243">
        <v>6</v>
      </c>
      <c r="H24243">
        <f t="shared" si="378"/>
        <v>1</v>
      </c>
      <c r="I24243" t="s">
        <v>6126</v>
      </c>
      <c r="J24243" t="s">
        <v>18053</v>
      </c>
      <c r="M24243">
        <v>1</v>
      </c>
    </row>
    <row r="24244" spans="1:14">
      <c r="A24244" t="s">
        <v>574</v>
      </c>
      <c r="B24244">
        <v>1</v>
      </c>
      <c r="D24244" t="s">
        <v>27</v>
      </c>
      <c r="F24244">
        <v>1</v>
      </c>
      <c r="G24244">
        <v>1</v>
      </c>
      <c r="H24244">
        <f t="shared" si="378"/>
        <v>1</v>
      </c>
      <c r="I24244" t="s">
        <v>3320</v>
      </c>
      <c r="J24244" t="s">
        <v>17008</v>
      </c>
      <c r="K24244">
        <v>1</v>
      </c>
      <c r="L24244">
        <v>1</v>
      </c>
      <c r="N24244">
        <v>1</v>
      </c>
    </row>
    <row r="24245" spans="1:14">
      <c r="A24245" t="s">
        <v>574</v>
      </c>
      <c r="B24245">
        <v>1</v>
      </c>
      <c r="D24245" t="s">
        <v>27</v>
      </c>
      <c r="F24245" t="s">
        <v>21907</v>
      </c>
      <c r="H24245" t="str">
        <f t="shared" si="378"/>
        <v/>
      </c>
      <c r="I24245" t="s">
        <v>4586</v>
      </c>
      <c r="J24245" t="s">
        <v>20630</v>
      </c>
      <c r="L24245">
        <v>1</v>
      </c>
      <c r="M24245">
        <v>1</v>
      </c>
      <c r="N24245">
        <v>1</v>
      </c>
    </row>
    <row r="24246" spans="1:14">
      <c r="A24246" t="s">
        <v>574</v>
      </c>
      <c r="B24246">
        <v>1</v>
      </c>
      <c r="D24246" t="s">
        <v>27</v>
      </c>
      <c r="F24246" t="s">
        <v>21907</v>
      </c>
      <c r="H24246" t="str">
        <f t="shared" si="378"/>
        <v/>
      </c>
      <c r="I24246" t="s">
        <v>7519</v>
      </c>
      <c r="J24246" t="s">
        <v>20631</v>
      </c>
      <c r="L24246">
        <v>1</v>
      </c>
    </row>
    <row r="24247" spans="1:14">
      <c r="A24247" t="s">
        <v>574</v>
      </c>
      <c r="B24247">
        <v>1</v>
      </c>
      <c r="D24247" t="s">
        <v>27</v>
      </c>
      <c r="F24247" t="s">
        <v>21907</v>
      </c>
      <c r="H24247" t="str">
        <f t="shared" si="378"/>
        <v/>
      </c>
      <c r="I24247" t="s">
        <v>4595</v>
      </c>
      <c r="J24247" t="s">
        <v>19974</v>
      </c>
      <c r="N24247">
        <v>1</v>
      </c>
    </row>
    <row r="24248" spans="1:14">
      <c r="A24248" t="s">
        <v>574</v>
      </c>
      <c r="B24248">
        <v>1</v>
      </c>
      <c r="D24248" t="s">
        <v>27</v>
      </c>
      <c r="F24248" t="s">
        <v>21907</v>
      </c>
      <c r="H24248" t="str">
        <f t="shared" si="378"/>
        <v/>
      </c>
      <c r="I24248" t="s">
        <v>6130</v>
      </c>
      <c r="J24248" t="s">
        <v>12469</v>
      </c>
      <c r="K24248">
        <v>1</v>
      </c>
      <c r="L24248">
        <v>1</v>
      </c>
      <c r="M24248">
        <v>1</v>
      </c>
      <c r="N24248">
        <v>1</v>
      </c>
    </row>
    <row r="24249" spans="1:14">
      <c r="A24249" t="s">
        <v>574</v>
      </c>
      <c r="B24249">
        <v>1</v>
      </c>
      <c r="D24249" t="s">
        <v>27</v>
      </c>
      <c r="F24249">
        <v>1</v>
      </c>
      <c r="G24249">
        <v>1</v>
      </c>
      <c r="H24249">
        <f t="shared" si="378"/>
        <v>1</v>
      </c>
      <c r="I24249" t="s">
        <v>1191</v>
      </c>
      <c r="J24249" t="s">
        <v>15973</v>
      </c>
      <c r="L24249">
        <v>1</v>
      </c>
      <c r="N24249">
        <v>1</v>
      </c>
    </row>
    <row r="24250" spans="1:14">
      <c r="A24250" t="s">
        <v>574</v>
      </c>
      <c r="B24250">
        <v>1</v>
      </c>
      <c r="D24250" t="s">
        <v>27</v>
      </c>
      <c r="F24250">
        <v>1</v>
      </c>
      <c r="G24250">
        <v>1</v>
      </c>
      <c r="H24250">
        <f t="shared" si="378"/>
        <v>1</v>
      </c>
      <c r="I24250" t="s">
        <v>7521</v>
      </c>
      <c r="J24250" t="s">
        <v>19494</v>
      </c>
      <c r="N24250">
        <v>1</v>
      </c>
    </row>
    <row r="24251" spans="1:14">
      <c r="A24251" t="s">
        <v>574</v>
      </c>
      <c r="B24251">
        <v>1</v>
      </c>
      <c r="D24251" t="s">
        <v>27</v>
      </c>
      <c r="F24251">
        <v>1</v>
      </c>
      <c r="G24251">
        <v>9</v>
      </c>
      <c r="H24251">
        <f t="shared" si="378"/>
        <v>1</v>
      </c>
      <c r="I24251" t="s">
        <v>7522</v>
      </c>
      <c r="J24251" t="s">
        <v>15496</v>
      </c>
      <c r="M24251">
        <v>1</v>
      </c>
      <c r="N24251">
        <v>1</v>
      </c>
    </row>
    <row r="24252" spans="1:14">
      <c r="A24252" t="s">
        <v>574</v>
      </c>
      <c r="B24252">
        <v>1</v>
      </c>
      <c r="D24252" t="s">
        <v>27</v>
      </c>
      <c r="F24252">
        <v>1</v>
      </c>
      <c r="G24252">
        <v>8</v>
      </c>
      <c r="H24252">
        <f t="shared" si="378"/>
        <v>1</v>
      </c>
      <c r="I24252" t="s">
        <v>546</v>
      </c>
      <c r="J24252" t="s">
        <v>11928</v>
      </c>
      <c r="K24252">
        <v>1</v>
      </c>
      <c r="L24252">
        <v>1</v>
      </c>
      <c r="M24252">
        <v>1</v>
      </c>
    </row>
    <row r="24253" spans="1:14">
      <c r="A24253" t="s">
        <v>574</v>
      </c>
      <c r="B24253">
        <v>1</v>
      </c>
      <c r="D24253" t="s">
        <v>27</v>
      </c>
      <c r="F24253" t="s">
        <v>21907</v>
      </c>
      <c r="H24253" t="str">
        <f t="shared" si="378"/>
        <v/>
      </c>
      <c r="I24253" t="s">
        <v>6136</v>
      </c>
      <c r="J24253" t="s">
        <v>18064</v>
      </c>
      <c r="K24253">
        <v>1</v>
      </c>
      <c r="M24253">
        <v>1</v>
      </c>
    </row>
    <row r="24254" spans="1:14">
      <c r="A24254" t="s">
        <v>574</v>
      </c>
      <c r="B24254">
        <v>1</v>
      </c>
      <c r="D24254" t="s">
        <v>27</v>
      </c>
      <c r="F24254">
        <v>1</v>
      </c>
      <c r="G24254">
        <v>26</v>
      </c>
      <c r="H24254">
        <f t="shared" si="378"/>
        <v>1</v>
      </c>
      <c r="I24254" t="s">
        <v>2626</v>
      </c>
      <c r="J24254" t="s">
        <v>14988</v>
      </c>
      <c r="K24254">
        <v>1</v>
      </c>
      <c r="L24254">
        <v>1</v>
      </c>
    </row>
    <row r="24255" spans="1:14">
      <c r="A24255" t="s">
        <v>574</v>
      </c>
      <c r="B24255">
        <v>1</v>
      </c>
      <c r="D24255" t="s">
        <v>27</v>
      </c>
      <c r="F24255">
        <v>1</v>
      </c>
      <c r="G24255">
        <v>3</v>
      </c>
      <c r="H24255">
        <f t="shared" si="378"/>
        <v>1</v>
      </c>
      <c r="I24255" t="s">
        <v>3715</v>
      </c>
      <c r="J24255" t="s">
        <v>18395</v>
      </c>
      <c r="K24255">
        <v>1</v>
      </c>
      <c r="M24255">
        <v>1</v>
      </c>
      <c r="N24255">
        <v>1</v>
      </c>
    </row>
    <row r="24256" spans="1:14">
      <c r="A24256" t="s">
        <v>574</v>
      </c>
      <c r="B24256">
        <v>1</v>
      </c>
      <c r="D24256" t="s">
        <v>27</v>
      </c>
      <c r="F24256" t="s">
        <v>21907</v>
      </c>
      <c r="H24256" t="str">
        <f t="shared" si="378"/>
        <v/>
      </c>
      <c r="I24256" t="s">
        <v>1570</v>
      </c>
      <c r="J24256" t="s">
        <v>17016</v>
      </c>
      <c r="K24256">
        <v>1</v>
      </c>
      <c r="M24256">
        <v>1</v>
      </c>
      <c r="N24256">
        <v>1</v>
      </c>
    </row>
    <row r="24257" spans="1:14">
      <c r="A24257" t="s">
        <v>574</v>
      </c>
      <c r="B24257">
        <v>1</v>
      </c>
      <c r="D24257" t="s">
        <v>27</v>
      </c>
      <c r="F24257">
        <v>1</v>
      </c>
      <c r="G24257">
        <v>45</v>
      </c>
      <c r="H24257">
        <f t="shared" si="378"/>
        <v>1</v>
      </c>
      <c r="I24257" t="s">
        <v>899</v>
      </c>
      <c r="J24257" t="s">
        <v>11046</v>
      </c>
      <c r="L24257">
        <v>1</v>
      </c>
      <c r="N24257">
        <v>1</v>
      </c>
    </row>
    <row r="24258" spans="1:14">
      <c r="A24258" t="s">
        <v>574</v>
      </c>
      <c r="B24258">
        <v>1</v>
      </c>
      <c r="D24258" t="s">
        <v>27</v>
      </c>
      <c r="F24258" t="s">
        <v>21907</v>
      </c>
      <c r="H24258" t="str">
        <f t="shared" si="378"/>
        <v/>
      </c>
      <c r="I24258" t="s">
        <v>5889</v>
      </c>
      <c r="J24258" t="s">
        <v>15502</v>
      </c>
      <c r="N24258">
        <v>1</v>
      </c>
    </row>
    <row r="24259" spans="1:14">
      <c r="A24259" t="s">
        <v>574</v>
      </c>
      <c r="B24259">
        <v>1</v>
      </c>
      <c r="D24259" t="s">
        <v>27</v>
      </c>
      <c r="F24259">
        <v>1</v>
      </c>
      <c r="G24259">
        <v>26</v>
      </c>
      <c r="H24259">
        <f t="shared" ref="H24259:H24322" si="379">IF(OR(C24259=1,E24259=1,F24259=1),1,"")</f>
        <v>1</v>
      </c>
      <c r="I24259" t="s">
        <v>2154</v>
      </c>
      <c r="J24259" t="s">
        <v>11789</v>
      </c>
      <c r="K24259">
        <v>1</v>
      </c>
      <c r="L24259">
        <v>1</v>
      </c>
      <c r="M24259">
        <v>1</v>
      </c>
      <c r="N24259">
        <v>1</v>
      </c>
    </row>
    <row r="24260" spans="1:14">
      <c r="A24260" t="s">
        <v>574</v>
      </c>
      <c r="B24260">
        <v>1</v>
      </c>
      <c r="D24260" t="s">
        <v>27</v>
      </c>
      <c r="F24260">
        <v>1</v>
      </c>
      <c r="G24260">
        <v>4</v>
      </c>
      <c r="H24260">
        <f t="shared" si="379"/>
        <v>1</v>
      </c>
      <c r="I24260" t="s">
        <v>5043</v>
      </c>
      <c r="J24260" t="s">
        <v>13971</v>
      </c>
      <c r="K24260">
        <v>1</v>
      </c>
      <c r="L24260">
        <v>1</v>
      </c>
      <c r="N24260">
        <v>1</v>
      </c>
    </row>
    <row r="24261" spans="1:14">
      <c r="A24261" t="s">
        <v>574</v>
      </c>
      <c r="B24261">
        <v>1</v>
      </c>
      <c r="D24261" t="s">
        <v>27</v>
      </c>
      <c r="F24261" t="s">
        <v>21907</v>
      </c>
      <c r="H24261" t="str">
        <f t="shared" si="379"/>
        <v/>
      </c>
      <c r="I24261" t="s">
        <v>1453</v>
      </c>
      <c r="J24261" t="s">
        <v>16649</v>
      </c>
      <c r="L24261">
        <v>1</v>
      </c>
      <c r="M24261">
        <v>1</v>
      </c>
    </row>
    <row r="24262" spans="1:14">
      <c r="A24262" t="s">
        <v>574</v>
      </c>
      <c r="B24262">
        <v>1</v>
      </c>
      <c r="D24262" t="s">
        <v>27</v>
      </c>
      <c r="F24262" t="s">
        <v>21907</v>
      </c>
      <c r="H24262" t="str">
        <f t="shared" si="379"/>
        <v/>
      </c>
      <c r="I24262" t="s">
        <v>3379</v>
      </c>
      <c r="J24262" t="s">
        <v>19226</v>
      </c>
      <c r="N24262">
        <v>1</v>
      </c>
    </row>
    <row r="24263" spans="1:14">
      <c r="A24263" t="s">
        <v>574</v>
      </c>
      <c r="B24263">
        <v>1</v>
      </c>
      <c r="D24263" t="s">
        <v>27</v>
      </c>
      <c r="F24263">
        <v>1</v>
      </c>
      <c r="G24263">
        <v>4</v>
      </c>
      <c r="H24263">
        <f t="shared" si="379"/>
        <v>1</v>
      </c>
      <c r="I24263" t="s">
        <v>1195</v>
      </c>
      <c r="J24263" t="s">
        <v>16156</v>
      </c>
      <c r="K24263">
        <v>1</v>
      </c>
      <c r="L24263">
        <v>1</v>
      </c>
      <c r="M24263">
        <v>1</v>
      </c>
      <c r="N24263">
        <v>1</v>
      </c>
    </row>
    <row r="24264" spans="1:14">
      <c r="A24264" t="s">
        <v>574</v>
      </c>
      <c r="B24264">
        <v>1</v>
      </c>
      <c r="D24264" t="s">
        <v>27</v>
      </c>
      <c r="F24264" t="s">
        <v>21907</v>
      </c>
      <c r="H24264" t="str">
        <f t="shared" si="379"/>
        <v/>
      </c>
      <c r="I24264" t="s">
        <v>5048</v>
      </c>
      <c r="J24264" t="s">
        <v>13978</v>
      </c>
      <c r="L24264">
        <v>1</v>
      </c>
      <c r="N24264">
        <v>1</v>
      </c>
    </row>
    <row r="24265" spans="1:14">
      <c r="A24265" t="s">
        <v>574</v>
      </c>
      <c r="B24265">
        <v>1</v>
      </c>
      <c r="D24265" t="s">
        <v>27</v>
      </c>
      <c r="F24265">
        <v>1</v>
      </c>
      <c r="G24265">
        <v>1</v>
      </c>
      <c r="H24265">
        <f t="shared" si="379"/>
        <v>1</v>
      </c>
      <c r="I24265" t="s">
        <v>5891</v>
      </c>
      <c r="J24265" t="s">
        <v>17269</v>
      </c>
      <c r="K24265">
        <v>1</v>
      </c>
      <c r="L24265">
        <v>1</v>
      </c>
      <c r="M24265">
        <v>1</v>
      </c>
      <c r="N24265">
        <v>1</v>
      </c>
    </row>
    <row r="24266" spans="1:14">
      <c r="A24266" t="s">
        <v>574</v>
      </c>
      <c r="B24266">
        <v>1</v>
      </c>
      <c r="D24266" t="s">
        <v>27</v>
      </c>
      <c r="F24266">
        <v>1</v>
      </c>
      <c r="G24266">
        <v>2</v>
      </c>
      <c r="H24266">
        <f t="shared" si="379"/>
        <v>1</v>
      </c>
      <c r="I24266" t="s">
        <v>489</v>
      </c>
      <c r="J24266" t="s">
        <v>17024</v>
      </c>
      <c r="N24266">
        <v>1</v>
      </c>
    </row>
    <row r="24267" spans="1:14">
      <c r="A24267" t="s">
        <v>574</v>
      </c>
      <c r="B24267">
        <v>1</v>
      </c>
      <c r="D24267" t="s">
        <v>27</v>
      </c>
      <c r="F24267">
        <v>1</v>
      </c>
      <c r="G24267">
        <v>1</v>
      </c>
      <c r="H24267">
        <f t="shared" si="379"/>
        <v>1</v>
      </c>
      <c r="I24267" t="s">
        <v>7525</v>
      </c>
      <c r="J24267" t="s">
        <v>12551</v>
      </c>
      <c r="L24267">
        <v>1</v>
      </c>
      <c r="N24267">
        <v>1</v>
      </c>
    </row>
    <row r="24268" spans="1:14">
      <c r="A24268" t="s">
        <v>574</v>
      </c>
      <c r="B24268">
        <v>1</v>
      </c>
      <c r="D24268" t="s">
        <v>27</v>
      </c>
      <c r="F24268">
        <v>1</v>
      </c>
      <c r="G24268">
        <v>3</v>
      </c>
      <c r="H24268">
        <f t="shared" si="379"/>
        <v>1</v>
      </c>
      <c r="I24268" t="s">
        <v>4078</v>
      </c>
      <c r="J24268" t="s">
        <v>12552</v>
      </c>
      <c r="L24268">
        <v>1</v>
      </c>
      <c r="M24268">
        <v>1</v>
      </c>
      <c r="N24268">
        <v>1</v>
      </c>
    </row>
    <row r="24269" spans="1:14">
      <c r="A24269" t="s">
        <v>574</v>
      </c>
      <c r="B24269">
        <v>1</v>
      </c>
      <c r="D24269" t="s">
        <v>27</v>
      </c>
      <c r="F24269">
        <v>1</v>
      </c>
      <c r="G24269">
        <v>5</v>
      </c>
      <c r="H24269">
        <f t="shared" si="379"/>
        <v>1</v>
      </c>
      <c r="I24269" t="s">
        <v>3985</v>
      </c>
      <c r="J24269" t="s">
        <v>16655</v>
      </c>
      <c r="N24269">
        <v>1</v>
      </c>
    </row>
    <row r="24270" spans="1:14">
      <c r="A24270" t="s">
        <v>574</v>
      </c>
      <c r="B24270">
        <v>1</v>
      </c>
      <c r="D24270" t="s">
        <v>27</v>
      </c>
      <c r="F24270">
        <v>1</v>
      </c>
      <c r="G24270">
        <v>5</v>
      </c>
      <c r="H24270">
        <f t="shared" si="379"/>
        <v>1</v>
      </c>
      <c r="I24270" t="s">
        <v>3087</v>
      </c>
      <c r="J24270" t="s">
        <v>17420</v>
      </c>
      <c r="L24270">
        <v>1</v>
      </c>
      <c r="N24270">
        <v>1</v>
      </c>
    </row>
    <row r="24271" spans="1:14">
      <c r="A24271" t="s">
        <v>574</v>
      </c>
      <c r="B24271">
        <v>1</v>
      </c>
      <c r="D24271" t="s">
        <v>27</v>
      </c>
      <c r="F24271">
        <v>1</v>
      </c>
      <c r="G24271">
        <v>18</v>
      </c>
      <c r="H24271">
        <f t="shared" si="379"/>
        <v>1</v>
      </c>
      <c r="I24271" t="s">
        <v>1504</v>
      </c>
      <c r="J24271" t="s">
        <v>18403</v>
      </c>
      <c r="L24271">
        <v>1</v>
      </c>
      <c r="M24271">
        <v>1</v>
      </c>
      <c r="N24271">
        <v>1</v>
      </c>
    </row>
    <row r="24272" spans="1:14">
      <c r="A24272" t="s">
        <v>574</v>
      </c>
      <c r="B24272">
        <v>1</v>
      </c>
      <c r="D24272" t="s">
        <v>27</v>
      </c>
      <c r="F24272">
        <v>1</v>
      </c>
      <c r="G24272">
        <v>1</v>
      </c>
      <c r="H24272">
        <f t="shared" si="379"/>
        <v>1</v>
      </c>
      <c r="I24272" t="s">
        <v>2998</v>
      </c>
      <c r="J24272" t="s">
        <v>12556</v>
      </c>
      <c r="L24272">
        <v>1</v>
      </c>
      <c r="M24272">
        <v>1</v>
      </c>
      <c r="N24272">
        <v>1</v>
      </c>
    </row>
    <row r="24273" spans="1:14">
      <c r="A24273" t="s">
        <v>574</v>
      </c>
      <c r="B24273">
        <v>1</v>
      </c>
      <c r="D24273" t="s">
        <v>27</v>
      </c>
      <c r="F24273" t="s">
        <v>21907</v>
      </c>
      <c r="H24273" t="str">
        <f t="shared" si="379"/>
        <v/>
      </c>
      <c r="I24273" t="s">
        <v>7526</v>
      </c>
      <c r="J24273" t="s">
        <v>20632</v>
      </c>
      <c r="M24273">
        <v>1</v>
      </c>
      <c r="N24273">
        <v>1</v>
      </c>
    </row>
    <row r="24274" spans="1:14">
      <c r="A24274" t="s">
        <v>574</v>
      </c>
      <c r="B24274">
        <v>1</v>
      </c>
      <c r="D24274" t="s">
        <v>27</v>
      </c>
      <c r="F24274">
        <v>1</v>
      </c>
      <c r="G24274">
        <v>3</v>
      </c>
      <c r="H24274">
        <f t="shared" si="379"/>
        <v>1</v>
      </c>
      <c r="I24274" t="s">
        <v>2406</v>
      </c>
      <c r="J24274" t="s">
        <v>11936</v>
      </c>
      <c r="L24274">
        <v>1</v>
      </c>
      <c r="N24274">
        <v>1</v>
      </c>
    </row>
    <row r="24275" spans="1:14">
      <c r="A24275" t="s">
        <v>574</v>
      </c>
      <c r="B24275">
        <v>1</v>
      </c>
      <c r="D24275" t="s">
        <v>27</v>
      </c>
      <c r="F24275">
        <v>1</v>
      </c>
      <c r="G24275">
        <v>6</v>
      </c>
      <c r="H24275">
        <f t="shared" si="379"/>
        <v>1</v>
      </c>
      <c r="I24275" t="s">
        <v>2268</v>
      </c>
      <c r="J24275" t="s">
        <v>14358</v>
      </c>
      <c r="L24275">
        <v>1</v>
      </c>
      <c r="N24275">
        <v>1</v>
      </c>
    </row>
    <row r="24276" spans="1:14">
      <c r="A24276" t="s">
        <v>574</v>
      </c>
      <c r="B24276">
        <v>1</v>
      </c>
      <c r="D24276" t="s">
        <v>27</v>
      </c>
      <c r="F24276" t="s">
        <v>21907</v>
      </c>
      <c r="H24276" t="str">
        <f t="shared" si="379"/>
        <v/>
      </c>
      <c r="I24276" t="s">
        <v>2628</v>
      </c>
      <c r="J24276" t="s">
        <v>20633</v>
      </c>
      <c r="N24276">
        <v>1</v>
      </c>
    </row>
    <row r="24277" spans="1:14">
      <c r="A24277" t="s">
        <v>574</v>
      </c>
      <c r="B24277">
        <v>1</v>
      </c>
      <c r="D24277" t="s">
        <v>27</v>
      </c>
      <c r="F24277">
        <v>1</v>
      </c>
      <c r="G24277">
        <v>1</v>
      </c>
      <c r="H24277">
        <f t="shared" si="379"/>
        <v>1</v>
      </c>
      <c r="I24277" t="s">
        <v>5413</v>
      </c>
      <c r="J24277" t="s">
        <v>15231</v>
      </c>
      <c r="N24277">
        <v>1</v>
      </c>
    </row>
    <row r="24278" spans="1:14">
      <c r="A24278" t="s">
        <v>574</v>
      </c>
      <c r="B24278">
        <v>1</v>
      </c>
      <c r="D24278" t="s">
        <v>27</v>
      </c>
      <c r="F24278">
        <v>1</v>
      </c>
      <c r="G24278">
        <v>1</v>
      </c>
      <c r="H24278">
        <f t="shared" si="379"/>
        <v>1</v>
      </c>
      <c r="I24278" t="s">
        <v>6146</v>
      </c>
      <c r="J24278" t="s">
        <v>18077</v>
      </c>
      <c r="M24278">
        <v>1</v>
      </c>
      <c r="N24278">
        <v>1</v>
      </c>
    </row>
    <row r="24279" spans="1:14">
      <c r="A24279" t="s">
        <v>574</v>
      </c>
      <c r="B24279">
        <v>1</v>
      </c>
      <c r="D24279" t="s">
        <v>27</v>
      </c>
      <c r="F24279" t="s">
        <v>21907</v>
      </c>
      <c r="H24279" t="str">
        <f t="shared" si="379"/>
        <v/>
      </c>
      <c r="I24279" t="s">
        <v>1648</v>
      </c>
      <c r="J24279" t="s">
        <v>18296</v>
      </c>
      <c r="L24279">
        <v>1</v>
      </c>
      <c r="M24279">
        <v>1</v>
      </c>
      <c r="N24279">
        <v>1</v>
      </c>
    </row>
    <row r="24280" spans="1:14">
      <c r="A24280" t="s">
        <v>574</v>
      </c>
      <c r="B24280">
        <v>1</v>
      </c>
      <c r="D24280" t="s">
        <v>27</v>
      </c>
      <c r="F24280" t="s">
        <v>21907</v>
      </c>
      <c r="H24280" t="str">
        <f t="shared" si="379"/>
        <v/>
      </c>
      <c r="I24280" t="s">
        <v>7528</v>
      </c>
      <c r="J24280" t="s">
        <v>18707</v>
      </c>
      <c r="N24280">
        <v>1</v>
      </c>
    </row>
    <row r="24281" spans="1:14">
      <c r="A24281" t="s">
        <v>574</v>
      </c>
      <c r="B24281">
        <v>1</v>
      </c>
      <c r="D24281" t="s">
        <v>27</v>
      </c>
      <c r="F24281">
        <v>1</v>
      </c>
      <c r="G24281">
        <v>1</v>
      </c>
      <c r="H24281">
        <f t="shared" si="379"/>
        <v>1</v>
      </c>
      <c r="I24281" t="s">
        <v>5055</v>
      </c>
      <c r="J24281" t="s">
        <v>13990</v>
      </c>
      <c r="N24281">
        <v>1</v>
      </c>
    </row>
    <row r="24282" spans="1:14">
      <c r="A24282" t="s">
        <v>574</v>
      </c>
      <c r="B24282">
        <v>1</v>
      </c>
      <c r="D24282" t="s">
        <v>27</v>
      </c>
      <c r="F24282">
        <v>1</v>
      </c>
      <c r="G24282">
        <v>2</v>
      </c>
      <c r="H24282">
        <f t="shared" si="379"/>
        <v>1</v>
      </c>
      <c r="I24282" t="s">
        <v>1444</v>
      </c>
      <c r="J24282" t="s">
        <v>16168</v>
      </c>
      <c r="K24282">
        <v>1</v>
      </c>
      <c r="L24282">
        <v>1</v>
      </c>
      <c r="N24282">
        <v>1</v>
      </c>
    </row>
    <row r="24283" spans="1:14">
      <c r="A24283" t="s">
        <v>574</v>
      </c>
      <c r="B24283">
        <v>1</v>
      </c>
      <c r="D24283" t="s">
        <v>27</v>
      </c>
      <c r="F24283" t="s">
        <v>21907</v>
      </c>
      <c r="H24283" t="str">
        <f t="shared" si="379"/>
        <v/>
      </c>
      <c r="I24283" t="s">
        <v>4613</v>
      </c>
      <c r="J24283" t="s">
        <v>18406</v>
      </c>
      <c r="L24283">
        <v>1</v>
      </c>
    </row>
    <row r="24284" spans="1:14">
      <c r="A24284" t="s">
        <v>574</v>
      </c>
      <c r="B24284">
        <v>1</v>
      </c>
      <c r="D24284" t="s">
        <v>27</v>
      </c>
      <c r="F24284">
        <v>1</v>
      </c>
      <c r="G24284">
        <v>3</v>
      </c>
      <c r="H24284">
        <f t="shared" si="379"/>
        <v>1</v>
      </c>
      <c r="I24284" t="s">
        <v>7530</v>
      </c>
      <c r="J24284" t="s">
        <v>15510</v>
      </c>
      <c r="L24284">
        <v>1</v>
      </c>
      <c r="N24284">
        <v>1</v>
      </c>
    </row>
    <row r="24285" spans="1:14">
      <c r="A24285" t="s">
        <v>574</v>
      </c>
      <c r="B24285">
        <v>1</v>
      </c>
      <c r="D24285" t="s">
        <v>27</v>
      </c>
      <c r="F24285">
        <v>1</v>
      </c>
      <c r="G24285">
        <v>23</v>
      </c>
      <c r="H24285">
        <f t="shared" si="379"/>
        <v>1</v>
      </c>
      <c r="I24285" t="s">
        <v>1150</v>
      </c>
      <c r="J24285" t="s">
        <v>16170</v>
      </c>
      <c r="K24285">
        <v>1</v>
      </c>
      <c r="L24285">
        <v>1</v>
      </c>
      <c r="M24285">
        <v>1</v>
      </c>
      <c r="N24285">
        <v>1</v>
      </c>
    </row>
    <row r="24286" spans="1:14">
      <c r="A24286" t="s">
        <v>574</v>
      </c>
      <c r="B24286">
        <v>1</v>
      </c>
      <c r="D24286" t="s">
        <v>27</v>
      </c>
      <c r="F24286">
        <v>1</v>
      </c>
      <c r="G24286">
        <v>5</v>
      </c>
      <c r="H24286">
        <f t="shared" si="379"/>
        <v>1</v>
      </c>
      <c r="I24286" t="s">
        <v>4614</v>
      </c>
      <c r="J24286" t="s">
        <v>19696</v>
      </c>
      <c r="K24286">
        <v>1</v>
      </c>
      <c r="L24286">
        <v>1</v>
      </c>
      <c r="N24286">
        <v>1</v>
      </c>
    </row>
    <row r="24287" spans="1:14">
      <c r="A24287" t="s">
        <v>574</v>
      </c>
      <c r="B24287">
        <v>1</v>
      </c>
      <c r="D24287" t="s">
        <v>27</v>
      </c>
      <c r="F24287" t="s">
        <v>21907</v>
      </c>
      <c r="H24287" t="str">
        <f t="shared" si="379"/>
        <v/>
      </c>
      <c r="I24287" t="s">
        <v>6348</v>
      </c>
      <c r="J24287" t="s">
        <v>18582</v>
      </c>
      <c r="L24287">
        <v>1</v>
      </c>
      <c r="M24287">
        <v>1</v>
      </c>
      <c r="N24287">
        <v>1</v>
      </c>
    </row>
    <row r="24288" spans="1:14">
      <c r="A24288" t="s">
        <v>574</v>
      </c>
      <c r="B24288">
        <v>1</v>
      </c>
      <c r="D24288" t="s">
        <v>27</v>
      </c>
      <c r="F24288" t="s">
        <v>21907</v>
      </c>
      <c r="H24288" t="str">
        <f t="shared" si="379"/>
        <v/>
      </c>
      <c r="I24288" t="s">
        <v>7531</v>
      </c>
      <c r="J24288" t="s">
        <v>20634</v>
      </c>
      <c r="M24288">
        <v>1</v>
      </c>
      <c r="N24288">
        <v>1</v>
      </c>
    </row>
    <row r="24289" spans="1:14">
      <c r="A24289" t="s">
        <v>574</v>
      </c>
      <c r="B24289">
        <v>1</v>
      </c>
      <c r="D24289" t="s">
        <v>27</v>
      </c>
      <c r="F24289">
        <v>1</v>
      </c>
      <c r="G24289">
        <v>2</v>
      </c>
      <c r="H24289">
        <f t="shared" si="379"/>
        <v>1</v>
      </c>
      <c r="I24289" t="s">
        <v>1737</v>
      </c>
      <c r="J24289" t="s">
        <v>12591</v>
      </c>
      <c r="L24289">
        <v>1</v>
      </c>
      <c r="N24289">
        <v>1</v>
      </c>
    </row>
    <row r="24290" spans="1:14">
      <c r="A24290" t="s">
        <v>574</v>
      </c>
      <c r="B24290">
        <v>1</v>
      </c>
      <c r="D24290" t="s">
        <v>27</v>
      </c>
      <c r="F24290">
        <v>1</v>
      </c>
      <c r="G24290">
        <v>3</v>
      </c>
      <c r="H24290">
        <f t="shared" si="379"/>
        <v>1</v>
      </c>
      <c r="I24290" t="s">
        <v>7314</v>
      </c>
      <c r="J24290" t="s">
        <v>20385</v>
      </c>
      <c r="L24290">
        <v>1</v>
      </c>
      <c r="N24290">
        <v>1</v>
      </c>
    </row>
    <row r="24291" spans="1:14">
      <c r="A24291" t="s">
        <v>574</v>
      </c>
      <c r="B24291">
        <v>1</v>
      </c>
      <c r="D24291" t="s">
        <v>27</v>
      </c>
      <c r="F24291">
        <v>1</v>
      </c>
      <c r="G24291">
        <v>1</v>
      </c>
      <c r="H24291">
        <f t="shared" si="379"/>
        <v>1</v>
      </c>
      <c r="I24291" t="s">
        <v>1739</v>
      </c>
      <c r="J24291" t="s">
        <v>18324</v>
      </c>
      <c r="K24291">
        <v>1</v>
      </c>
      <c r="L24291">
        <v>1</v>
      </c>
      <c r="M24291">
        <v>1</v>
      </c>
      <c r="N24291">
        <v>1</v>
      </c>
    </row>
    <row r="24292" spans="1:14">
      <c r="A24292" t="s">
        <v>574</v>
      </c>
      <c r="B24292">
        <v>1</v>
      </c>
      <c r="D24292" t="s">
        <v>27</v>
      </c>
      <c r="F24292" t="s">
        <v>21907</v>
      </c>
      <c r="H24292" t="str">
        <f t="shared" si="379"/>
        <v/>
      </c>
      <c r="I24292" t="s">
        <v>193</v>
      </c>
      <c r="J24292" t="s">
        <v>20635</v>
      </c>
      <c r="M24292">
        <v>1</v>
      </c>
      <c r="N24292">
        <v>1</v>
      </c>
    </row>
    <row r="24293" spans="1:14">
      <c r="A24293" t="s">
        <v>574</v>
      </c>
      <c r="B24293">
        <v>1</v>
      </c>
      <c r="D24293" t="s">
        <v>27</v>
      </c>
      <c r="F24293" t="s">
        <v>21907</v>
      </c>
      <c r="H24293" t="str">
        <f t="shared" si="379"/>
        <v/>
      </c>
      <c r="I24293" t="s">
        <v>4621</v>
      </c>
      <c r="J24293" t="s">
        <v>12600</v>
      </c>
      <c r="L24293">
        <v>1</v>
      </c>
      <c r="N24293">
        <v>1</v>
      </c>
    </row>
    <row r="24294" spans="1:14">
      <c r="A24294" t="s">
        <v>574</v>
      </c>
      <c r="B24294">
        <v>1</v>
      </c>
      <c r="D24294" t="s">
        <v>27</v>
      </c>
      <c r="F24294" t="s">
        <v>21907</v>
      </c>
      <c r="H24294" t="str">
        <f t="shared" si="379"/>
        <v/>
      </c>
      <c r="I24294" t="s">
        <v>7532</v>
      </c>
      <c r="J24294" t="s">
        <v>20636</v>
      </c>
      <c r="M24294">
        <v>1</v>
      </c>
    </row>
    <row r="24295" spans="1:14">
      <c r="A24295" t="s">
        <v>574</v>
      </c>
      <c r="B24295">
        <v>1</v>
      </c>
      <c r="D24295" t="s">
        <v>27</v>
      </c>
      <c r="F24295">
        <v>1</v>
      </c>
      <c r="G24295">
        <v>1</v>
      </c>
      <c r="H24295">
        <f t="shared" si="379"/>
        <v>1</v>
      </c>
      <c r="I24295" t="s">
        <v>7533</v>
      </c>
      <c r="J24295" t="s">
        <v>20637</v>
      </c>
      <c r="N24295">
        <v>1</v>
      </c>
    </row>
    <row r="24296" spans="1:14">
      <c r="A24296" t="s">
        <v>574</v>
      </c>
      <c r="B24296">
        <v>1</v>
      </c>
      <c r="D24296" t="s">
        <v>27</v>
      </c>
      <c r="F24296">
        <v>1</v>
      </c>
      <c r="G24296">
        <v>1</v>
      </c>
      <c r="H24296">
        <f t="shared" si="379"/>
        <v>1</v>
      </c>
      <c r="I24296" t="s">
        <v>7534</v>
      </c>
      <c r="J24296" t="s">
        <v>20219</v>
      </c>
      <c r="L24296">
        <v>1</v>
      </c>
      <c r="M24296">
        <v>1</v>
      </c>
      <c r="N24296">
        <v>1</v>
      </c>
    </row>
    <row r="24297" spans="1:14">
      <c r="A24297" t="s">
        <v>574</v>
      </c>
      <c r="B24297">
        <v>1</v>
      </c>
      <c r="D24297" t="s">
        <v>27</v>
      </c>
      <c r="F24297">
        <v>1</v>
      </c>
      <c r="G24297">
        <v>2</v>
      </c>
      <c r="H24297">
        <f t="shared" si="379"/>
        <v>1</v>
      </c>
      <c r="I24297" t="s">
        <v>5417</v>
      </c>
      <c r="J24297" t="s">
        <v>15237</v>
      </c>
      <c r="L24297">
        <v>1</v>
      </c>
      <c r="N24297">
        <v>1</v>
      </c>
    </row>
    <row r="24298" spans="1:14">
      <c r="A24298" t="s">
        <v>574</v>
      </c>
      <c r="B24298">
        <v>1</v>
      </c>
      <c r="D24298" t="s">
        <v>27</v>
      </c>
      <c r="F24298">
        <v>1</v>
      </c>
      <c r="G24298">
        <v>1</v>
      </c>
      <c r="H24298">
        <f t="shared" si="379"/>
        <v>1</v>
      </c>
      <c r="I24298" t="s">
        <v>5418</v>
      </c>
      <c r="J24298" t="s">
        <v>15238</v>
      </c>
      <c r="K24298">
        <v>1</v>
      </c>
      <c r="M24298">
        <v>1</v>
      </c>
      <c r="N24298">
        <v>1</v>
      </c>
    </row>
    <row r="24299" spans="1:14">
      <c r="A24299" t="s">
        <v>574</v>
      </c>
      <c r="B24299">
        <v>1</v>
      </c>
      <c r="D24299" t="s">
        <v>27</v>
      </c>
      <c r="F24299">
        <v>1</v>
      </c>
      <c r="G24299">
        <v>3</v>
      </c>
      <c r="H24299">
        <f t="shared" si="379"/>
        <v>1</v>
      </c>
      <c r="I24299" t="s">
        <v>3658</v>
      </c>
      <c r="J24299" t="s">
        <v>14883</v>
      </c>
      <c r="L24299">
        <v>1</v>
      </c>
      <c r="M24299">
        <v>1</v>
      </c>
      <c r="N24299">
        <v>1</v>
      </c>
    </row>
    <row r="24300" spans="1:14">
      <c r="A24300" t="s">
        <v>574</v>
      </c>
      <c r="B24300">
        <v>1</v>
      </c>
      <c r="D24300" t="s">
        <v>27</v>
      </c>
      <c r="F24300">
        <v>1</v>
      </c>
      <c r="G24300">
        <v>2</v>
      </c>
      <c r="H24300">
        <f t="shared" si="379"/>
        <v>1</v>
      </c>
      <c r="I24300" t="s">
        <v>7535</v>
      </c>
      <c r="J24300" t="s">
        <v>12611</v>
      </c>
      <c r="L24300">
        <v>1</v>
      </c>
      <c r="M24300">
        <v>1</v>
      </c>
      <c r="N24300">
        <v>1</v>
      </c>
    </row>
    <row r="24301" spans="1:14">
      <c r="A24301" t="s">
        <v>574</v>
      </c>
      <c r="B24301">
        <v>1</v>
      </c>
      <c r="D24301" t="s">
        <v>27</v>
      </c>
      <c r="F24301">
        <v>1</v>
      </c>
      <c r="G24301">
        <v>2</v>
      </c>
      <c r="H24301">
        <f t="shared" si="379"/>
        <v>1</v>
      </c>
      <c r="I24301" t="s">
        <v>7536</v>
      </c>
      <c r="J24301" t="s">
        <v>12613</v>
      </c>
      <c r="K24301">
        <v>1</v>
      </c>
      <c r="M24301">
        <v>1</v>
      </c>
    </row>
    <row r="24302" spans="1:14">
      <c r="A24302" t="s">
        <v>574</v>
      </c>
      <c r="B24302">
        <v>1</v>
      </c>
      <c r="D24302" t="s">
        <v>27</v>
      </c>
      <c r="F24302" t="s">
        <v>21907</v>
      </c>
      <c r="H24302" t="str">
        <f t="shared" si="379"/>
        <v/>
      </c>
      <c r="I24302" t="s">
        <v>7538</v>
      </c>
      <c r="J24302" t="s">
        <v>20638</v>
      </c>
      <c r="M24302">
        <v>1</v>
      </c>
      <c r="N24302">
        <v>1</v>
      </c>
    </row>
    <row r="24303" spans="1:14">
      <c r="A24303" t="s">
        <v>574</v>
      </c>
      <c r="B24303">
        <v>1</v>
      </c>
      <c r="D24303" t="s">
        <v>27</v>
      </c>
      <c r="F24303" t="s">
        <v>21907</v>
      </c>
      <c r="H24303" t="str">
        <f t="shared" si="379"/>
        <v/>
      </c>
      <c r="I24303" t="s">
        <v>7539</v>
      </c>
      <c r="J24303" t="s">
        <v>18711</v>
      </c>
      <c r="M24303">
        <v>1</v>
      </c>
      <c r="N24303">
        <v>1</v>
      </c>
    </row>
    <row r="24304" spans="1:14">
      <c r="A24304" t="s">
        <v>574</v>
      </c>
      <c r="B24304">
        <v>1</v>
      </c>
      <c r="D24304" t="s">
        <v>27</v>
      </c>
      <c r="F24304">
        <v>1</v>
      </c>
      <c r="G24304">
        <v>4</v>
      </c>
      <c r="H24304">
        <f t="shared" si="379"/>
        <v>1</v>
      </c>
      <c r="I24304" t="s">
        <v>6659</v>
      </c>
      <c r="J24304" t="s">
        <v>19162</v>
      </c>
      <c r="K24304">
        <v>1</v>
      </c>
      <c r="L24304">
        <v>1</v>
      </c>
      <c r="M24304">
        <v>1</v>
      </c>
      <c r="N24304">
        <v>1</v>
      </c>
    </row>
    <row r="24305" spans="1:14">
      <c r="A24305" t="s">
        <v>574</v>
      </c>
      <c r="B24305">
        <v>1</v>
      </c>
      <c r="D24305" t="s">
        <v>27</v>
      </c>
      <c r="F24305" t="s">
        <v>21907</v>
      </c>
      <c r="H24305" t="str">
        <f t="shared" si="379"/>
        <v/>
      </c>
      <c r="I24305" t="s">
        <v>5896</v>
      </c>
      <c r="J24305" t="s">
        <v>17276</v>
      </c>
      <c r="K24305">
        <v>1</v>
      </c>
      <c r="L24305">
        <v>1</v>
      </c>
      <c r="M24305">
        <v>1</v>
      </c>
      <c r="N24305">
        <v>1</v>
      </c>
    </row>
    <row r="24306" spans="1:14">
      <c r="A24306" t="s">
        <v>574</v>
      </c>
      <c r="B24306">
        <v>1</v>
      </c>
      <c r="D24306" t="s">
        <v>27</v>
      </c>
      <c r="F24306" t="s">
        <v>21907</v>
      </c>
      <c r="H24306" t="str">
        <f t="shared" si="379"/>
        <v/>
      </c>
      <c r="I24306" t="s">
        <v>7540</v>
      </c>
      <c r="J24306" t="s">
        <v>20639</v>
      </c>
      <c r="M24306">
        <v>1</v>
      </c>
    </row>
    <row r="24307" spans="1:14">
      <c r="A24307" t="s">
        <v>574</v>
      </c>
      <c r="B24307">
        <v>1</v>
      </c>
      <c r="D24307" t="s">
        <v>27</v>
      </c>
      <c r="F24307">
        <v>1</v>
      </c>
      <c r="G24307">
        <v>12</v>
      </c>
      <c r="H24307">
        <f t="shared" si="379"/>
        <v>1</v>
      </c>
      <c r="I24307" t="s">
        <v>7541</v>
      </c>
      <c r="J24307" t="s">
        <v>16183</v>
      </c>
      <c r="K24307">
        <v>1</v>
      </c>
      <c r="L24307">
        <v>1</v>
      </c>
    </row>
    <row r="24308" spans="1:14">
      <c r="A24308" t="s">
        <v>574</v>
      </c>
      <c r="B24308">
        <v>1</v>
      </c>
      <c r="D24308" t="s">
        <v>27</v>
      </c>
      <c r="F24308">
        <v>1</v>
      </c>
      <c r="G24308">
        <v>5</v>
      </c>
      <c r="H24308">
        <f t="shared" si="379"/>
        <v>1</v>
      </c>
      <c r="I24308" t="s">
        <v>1344</v>
      </c>
      <c r="J24308" t="s">
        <v>11075</v>
      </c>
      <c r="K24308">
        <v>1</v>
      </c>
      <c r="M24308">
        <v>1</v>
      </c>
      <c r="N24308">
        <v>1</v>
      </c>
    </row>
    <row r="24309" spans="1:14">
      <c r="A24309" t="s">
        <v>574</v>
      </c>
      <c r="B24309">
        <v>1</v>
      </c>
      <c r="D24309" t="s">
        <v>27</v>
      </c>
      <c r="F24309">
        <v>1</v>
      </c>
      <c r="G24309">
        <v>7</v>
      </c>
      <c r="H24309">
        <f t="shared" si="379"/>
        <v>1</v>
      </c>
      <c r="I24309" t="s">
        <v>7542</v>
      </c>
      <c r="J24309" t="s">
        <v>17036</v>
      </c>
      <c r="L24309">
        <v>1</v>
      </c>
      <c r="N24309">
        <v>1</v>
      </c>
    </row>
    <row r="24310" spans="1:14">
      <c r="A24310" t="s">
        <v>574</v>
      </c>
      <c r="B24310">
        <v>1</v>
      </c>
      <c r="D24310" t="s">
        <v>27</v>
      </c>
      <c r="F24310">
        <v>1</v>
      </c>
      <c r="G24310">
        <v>5</v>
      </c>
      <c r="H24310">
        <f t="shared" si="379"/>
        <v>1</v>
      </c>
      <c r="I24310" t="s">
        <v>5420</v>
      </c>
      <c r="J24310" t="s">
        <v>14369</v>
      </c>
      <c r="L24310">
        <v>1</v>
      </c>
      <c r="M24310">
        <v>1</v>
      </c>
      <c r="N24310">
        <v>1</v>
      </c>
    </row>
    <row r="24311" spans="1:14">
      <c r="A24311" t="s">
        <v>574</v>
      </c>
      <c r="B24311">
        <v>1</v>
      </c>
      <c r="D24311" t="s">
        <v>27</v>
      </c>
      <c r="F24311">
        <v>1</v>
      </c>
      <c r="G24311">
        <v>5</v>
      </c>
      <c r="H24311">
        <f t="shared" si="379"/>
        <v>1</v>
      </c>
      <c r="I24311" t="s">
        <v>3721</v>
      </c>
      <c r="J24311" t="s">
        <v>12637</v>
      </c>
      <c r="L24311">
        <v>1</v>
      </c>
      <c r="N24311">
        <v>1</v>
      </c>
    </row>
    <row r="24312" spans="1:14">
      <c r="A24312" t="s">
        <v>574</v>
      </c>
      <c r="B24312">
        <v>1</v>
      </c>
      <c r="D24312" t="s">
        <v>27</v>
      </c>
      <c r="F24312">
        <v>1</v>
      </c>
      <c r="G24312">
        <v>1</v>
      </c>
      <c r="H24312">
        <f t="shared" si="379"/>
        <v>1</v>
      </c>
      <c r="I24312" t="s">
        <v>2641</v>
      </c>
      <c r="J24312" t="s">
        <v>13819</v>
      </c>
      <c r="L24312">
        <v>1</v>
      </c>
      <c r="M24312">
        <v>1</v>
      </c>
      <c r="N24312">
        <v>1</v>
      </c>
    </row>
    <row r="24313" spans="1:14">
      <c r="A24313" t="s">
        <v>574</v>
      </c>
      <c r="B24313">
        <v>1</v>
      </c>
      <c r="D24313" t="s">
        <v>27</v>
      </c>
      <c r="F24313" t="s">
        <v>21907</v>
      </c>
      <c r="H24313" t="str">
        <f t="shared" si="379"/>
        <v/>
      </c>
      <c r="I24313" t="s">
        <v>5063</v>
      </c>
      <c r="J24313" t="s">
        <v>14005</v>
      </c>
      <c r="L24313">
        <v>1</v>
      </c>
    </row>
    <row r="24314" spans="1:14">
      <c r="A24314" t="s">
        <v>574</v>
      </c>
      <c r="B24314">
        <v>1</v>
      </c>
      <c r="D24314" t="s">
        <v>27</v>
      </c>
      <c r="F24314" t="s">
        <v>21907</v>
      </c>
      <c r="H24314" t="str">
        <f t="shared" si="379"/>
        <v/>
      </c>
      <c r="I24314" t="s">
        <v>3787</v>
      </c>
      <c r="J24314" t="s">
        <v>16670</v>
      </c>
      <c r="L24314">
        <v>1</v>
      </c>
    </row>
    <row r="24315" spans="1:14">
      <c r="A24315" t="s">
        <v>574</v>
      </c>
      <c r="B24315">
        <v>1</v>
      </c>
      <c r="D24315" t="s">
        <v>27</v>
      </c>
      <c r="F24315" t="s">
        <v>21907</v>
      </c>
      <c r="H24315" t="str">
        <f t="shared" si="379"/>
        <v/>
      </c>
      <c r="I24315" t="s">
        <v>7543</v>
      </c>
      <c r="J24315" t="s">
        <v>20640</v>
      </c>
      <c r="M24315">
        <v>1</v>
      </c>
    </row>
    <row r="24316" spans="1:14">
      <c r="A24316" t="s">
        <v>574</v>
      </c>
      <c r="B24316">
        <v>1</v>
      </c>
      <c r="D24316" t="s">
        <v>27</v>
      </c>
      <c r="F24316">
        <v>1</v>
      </c>
      <c r="G24316">
        <v>1</v>
      </c>
      <c r="H24316">
        <f t="shared" si="379"/>
        <v>1</v>
      </c>
      <c r="I24316" t="s">
        <v>5999</v>
      </c>
      <c r="J24316" t="s">
        <v>17829</v>
      </c>
      <c r="L24316">
        <v>1</v>
      </c>
      <c r="N24316">
        <v>1</v>
      </c>
    </row>
    <row r="24317" spans="1:14">
      <c r="A24317" t="s">
        <v>574</v>
      </c>
      <c r="B24317">
        <v>1</v>
      </c>
      <c r="D24317" t="s">
        <v>27</v>
      </c>
      <c r="F24317" t="s">
        <v>21907</v>
      </c>
      <c r="H24317" t="str">
        <f t="shared" si="379"/>
        <v/>
      </c>
      <c r="I24317" t="s">
        <v>2958</v>
      </c>
      <c r="J24317" t="s">
        <v>15705</v>
      </c>
      <c r="M24317">
        <v>1</v>
      </c>
      <c r="N24317">
        <v>1</v>
      </c>
    </row>
    <row r="24318" spans="1:14">
      <c r="A24318" t="s">
        <v>574</v>
      </c>
      <c r="B24318">
        <v>1</v>
      </c>
      <c r="D24318" t="s">
        <v>27</v>
      </c>
      <c r="F24318" t="s">
        <v>21907</v>
      </c>
      <c r="H24318" t="str">
        <f t="shared" si="379"/>
        <v/>
      </c>
      <c r="I24318" t="s">
        <v>3216</v>
      </c>
      <c r="J24318" t="s">
        <v>14006</v>
      </c>
      <c r="L24318">
        <v>1</v>
      </c>
      <c r="N24318">
        <v>1</v>
      </c>
    </row>
    <row r="24319" spans="1:14">
      <c r="A24319" t="s">
        <v>574</v>
      </c>
      <c r="B24319">
        <v>1</v>
      </c>
      <c r="D24319" t="s">
        <v>27</v>
      </c>
      <c r="F24319" t="s">
        <v>21907</v>
      </c>
      <c r="H24319" t="str">
        <f t="shared" si="379"/>
        <v/>
      </c>
      <c r="I24319" t="s">
        <v>7544</v>
      </c>
      <c r="J24319" t="s">
        <v>20641</v>
      </c>
      <c r="L24319">
        <v>1</v>
      </c>
      <c r="M24319">
        <v>1</v>
      </c>
      <c r="N24319">
        <v>1</v>
      </c>
    </row>
    <row r="24320" spans="1:14">
      <c r="A24320" t="s">
        <v>574</v>
      </c>
      <c r="B24320">
        <v>1</v>
      </c>
      <c r="D24320" t="s">
        <v>27</v>
      </c>
      <c r="F24320" t="s">
        <v>21907</v>
      </c>
      <c r="H24320" t="str">
        <f t="shared" si="379"/>
        <v/>
      </c>
      <c r="I24320" t="s">
        <v>4617</v>
      </c>
      <c r="J24320" t="s">
        <v>20642</v>
      </c>
      <c r="L24320">
        <v>1</v>
      </c>
      <c r="M24320">
        <v>1</v>
      </c>
      <c r="N24320">
        <v>1</v>
      </c>
    </row>
    <row r="24321" spans="1:14">
      <c r="A24321" t="s">
        <v>574</v>
      </c>
      <c r="B24321">
        <v>1</v>
      </c>
      <c r="D24321" t="s">
        <v>27</v>
      </c>
      <c r="F24321">
        <v>1</v>
      </c>
      <c r="G24321">
        <v>10</v>
      </c>
      <c r="H24321">
        <f t="shared" si="379"/>
        <v>1</v>
      </c>
      <c r="I24321" t="s">
        <v>3571</v>
      </c>
      <c r="J24321" t="s">
        <v>16672</v>
      </c>
      <c r="K24321">
        <v>1</v>
      </c>
      <c r="L24321">
        <v>1</v>
      </c>
      <c r="N24321">
        <v>1</v>
      </c>
    </row>
    <row r="24322" spans="1:14">
      <c r="A24322" t="s">
        <v>574</v>
      </c>
      <c r="B24322">
        <v>1</v>
      </c>
      <c r="D24322" t="s">
        <v>27</v>
      </c>
      <c r="F24322" t="s">
        <v>21907</v>
      </c>
      <c r="H24322" t="str">
        <f t="shared" si="379"/>
        <v/>
      </c>
      <c r="I24322" t="s">
        <v>2634</v>
      </c>
      <c r="J24322" t="s">
        <v>19873</v>
      </c>
      <c r="L24322">
        <v>1</v>
      </c>
      <c r="M24322">
        <v>1</v>
      </c>
      <c r="N24322">
        <v>1</v>
      </c>
    </row>
    <row r="24323" spans="1:14">
      <c r="A24323" t="s">
        <v>574</v>
      </c>
      <c r="B24323">
        <v>1</v>
      </c>
      <c r="D24323" t="s">
        <v>27</v>
      </c>
      <c r="F24323">
        <v>1</v>
      </c>
      <c r="G24323">
        <v>3</v>
      </c>
      <c r="H24323">
        <f t="shared" ref="H24323:H24386" si="380">IF(OR(C24323=1,E24323=1,F24323=1),1,"")</f>
        <v>1</v>
      </c>
      <c r="I24323" t="s">
        <v>7545</v>
      </c>
      <c r="J24323" t="s">
        <v>20643</v>
      </c>
      <c r="K24323">
        <v>1</v>
      </c>
      <c r="L24323">
        <v>1</v>
      </c>
      <c r="M24323">
        <v>1</v>
      </c>
      <c r="N24323">
        <v>1</v>
      </c>
    </row>
    <row r="24324" spans="1:14">
      <c r="A24324" t="s">
        <v>574</v>
      </c>
      <c r="B24324">
        <v>1</v>
      </c>
      <c r="D24324" t="s">
        <v>27</v>
      </c>
      <c r="F24324" t="s">
        <v>21907</v>
      </c>
      <c r="H24324" t="str">
        <f t="shared" si="380"/>
        <v/>
      </c>
      <c r="I24324" t="s">
        <v>4625</v>
      </c>
      <c r="J24324" t="s">
        <v>11494</v>
      </c>
      <c r="K24324">
        <v>1</v>
      </c>
      <c r="L24324">
        <v>1</v>
      </c>
      <c r="N24324">
        <v>1</v>
      </c>
    </row>
    <row r="24325" spans="1:14">
      <c r="A24325" t="s">
        <v>574</v>
      </c>
      <c r="B24325">
        <v>1</v>
      </c>
      <c r="D24325" t="s">
        <v>27</v>
      </c>
      <c r="F24325">
        <v>1</v>
      </c>
      <c r="G24325">
        <v>3</v>
      </c>
      <c r="H24325">
        <f t="shared" si="380"/>
        <v>1</v>
      </c>
      <c r="I24325" t="s">
        <v>1935</v>
      </c>
      <c r="J24325" t="s">
        <v>11328</v>
      </c>
      <c r="N24325">
        <v>1</v>
      </c>
    </row>
    <row r="24326" spans="1:14">
      <c r="A24326" t="s">
        <v>574</v>
      </c>
      <c r="B24326">
        <v>1</v>
      </c>
      <c r="D24326" t="s">
        <v>27</v>
      </c>
      <c r="F24326" t="s">
        <v>21907</v>
      </c>
      <c r="H24326" t="str">
        <f t="shared" si="380"/>
        <v/>
      </c>
      <c r="I24326" t="s">
        <v>4098</v>
      </c>
      <c r="J24326" t="s">
        <v>20644</v>
      </c>
      <c r="M24326">
        <v>1</v>
      </c>
      <c r="N24326">
        <v>1</v>
      </c>
    </row>
    <row r="24327" spans="1:14">
      <c r="A24327" t="s">
        <v>574</v>
      </c>
      <c r="B24327">
        <v>1</v>
      </c>
      <c r="D24327" t="s">
        <v>27</v>
      </c>
      <c r="F24327" t="s">
        <v>21907</v>
      </c>
      <c r="H24327" t="str">
        <f t="shared" si="380"/>
        <v/>
      </c>
      <c r="I24327" t="s">
        <v>7546</v>
      </c>
      <c r="J24327" t="s">
        <v>20645</v>
      </c>
      <c r="K24327">
        <v>1</v>
      </c>
      <c r="M24327">
        <v>1</v>
      </c>
    </row>
    <row r="24328" spans="1:14">
      <c r="A24328" t="s">
        <v>574</v>
      </c>
      <c r="B24328">
        <v>1</v>
      </c>
      <c r="D24328" t="s">
        <v>27</v>
      </c>
      <c r="F24328">
        <v>1</v>
      </c>
      <c r="G24328">
        <v>2</v>
      </c>
      <c r="H24328">
        <f t="shared" si="380"/>
        <v>1</v>
      </c>
      <c r="I24328" t="s">
        <v>7547</v>
      </c>
      <c r="J24328" t="s">
        <v>12659</v>
      </c>
      <c r="M24328">
        <v>1</v>
      </c>
      <c r="N24328">
        <v>1</v>
      </c>
    </row>
    <row r="24329" spans="1:14">
      <c r="A24329" t="s">
        <v>574</v>
      </c>
      <c r="B24329">
        <v>1</v>
      </c>
      <c r="D24329" t="s">
        <v>27</v>
      </c>
      <c r="F24329" t="s">
        <v>21907</v>
      </c>
      <c r="H24329" t="str">
        <f t="shared" si="380"/>
        <v/>
      </c>
      <c r="I24329" t="s">
        <v>4871</v>
      </c>
      <c r="J24329" t="s">
        <v>11499</v>
      </c>
      <c r="K24329">
        <v>1</v>
      </c>
      <c r="L24329">
        <v>1</v>
      </c>
      <c r="M24329">
        <v>1</v>
      </c>
      <c r="N24329">
        <v>1</v>
      </c>
    </row>
    <row r="24330" spans="1:14">
      <c r="A24330" t="s">
        <v>574</v>
      </c>
      <c r="B24330">
        <v>1</v>
      </c>
      <c r="D24330" t="s">
        <v>27</v>
      </c>
      <c r="F24330" t="s">
        <v>21907</v>
      </c>
      <c r="H24330" t="str">
        <f t="shared" si="380"/>
        <v/>
      </c>
      <c r="I24330" t="s">
        <v>5735</v>
      </c>
      <c r="J24330" t="s">
        <v>16674</v>
      </c>
      <c r="L24330">
        <v>1</v>
      </c>
      <c r="N24330">
        <v>1</v>
      </c>
    </row>
    <row r="24331" spans="1:14">
      <c r="A24331" t="s">
        <v>574</v>
      </c>
      <c r="B24331">
        <v>1</v>
      </c>
      <c r="D24331" t="s">
        <v>27</v>
      </c>
      <c r="F24331">
        <v>1</v>
      </c>
      <c r="G24331">
        <v>2</v>
      </c>
      <c r="H24331">
        <f t="shared" si="380"/>
        <v>1</v>
      </c>
      <c r="I24331" t="s">
        <v>113</v>
      </c>
      <c r="J24331" t="s">
        <v>17641</v>
      </c>
      <c r="M24331">
        <v>1</v>
      </c>
    </row>
    <row r="24332" spans="1:14">
      <c r="A24332" t="s">
        <v>574</v>
      </c>
      <c r="B24332">
        <v>1</v>
      </c>
      <c r="D24332" t="s">
        <v>27</v>
      </c>
      <c r="F24332">
        <v>1</v>
      </c>
      <c r="G24332">
        <v>5</v>
      </c>
      <c r="H24332">
        <f t="shared" si="380"/>
        <v>1</v>
      </c>
      <c r="I24332" t="s">
        <v>1347</v>
      </c>
      <c r="J24332" t="s">
        <v>17042</v>
      </c>
      <c r="L24332">
        <v>1</v>
      </c>
    </row>
    <row r="24333" spans="1:14">
      <c r="A24333" t="s">
        <v>574</v>
      </c>
      <c r="B24333">
        <v>1</v>
      </c>
      <c r="D24333" t="s">
        <v>27</v>
      </c>
      <c r="F24333">
        <v>1</v>
      </c>
      <c r="G24333">
        <v>4</v>
      </c>
      <c r="H24333">
        <f t="shared" si="380"/>
        <v>1</v>
      </c>
      <c r="I24333" t="s">
        <v>4631</v>
      </c>
      <c r="J24333" t="s">
        <v>16675</v>
      </c>
      <c r="L24333">
        <v>1</v>
      </c>
      <c r="M24333">
        <v>1</v>
      </c>
    </row>
    <row r="24334" spans="1:14">
      <c r="A24334" t="s">
        <v>574</v>
      </c>
      <c r="B24334">
        <v>1</v>
      </c>
      <c r="D24334" t="s">
        <v>27</v>
      </c>
      <c r="F24334">
        <v>1</v>
      </c>
      <c r="G24334">
        <v>3</v>
      </c>
      <c r="H24334">
        <f t="shared" si="380"/>
        <v>1</v>
      </c>
      <c r="I24334" t="s">
        <v>2588</v>
      </c>
      <c r="J24334" t="s">
        <v>14661</v>
      </c>
      <c r="N24334">
        <v>1</v>
      </c>
    </row>
    <row r="24335" spans="1:14">
      <c r="A24335" t="s">
        <v>574</v>
      </c>
      <c r="B24335">
        <v>1</v>
      </c>
      <c r="D24335" t="s">
        <v>27</v>
      </c>
      <c r="F24335" t="s">
        <v>21907</v>
      </c>
      <c r="H24335" t="str">
        <f t="shared" si="380"/>
        <v/>
      </c>
      <c r="I24335" t="s">
        <v>4872</v>
      </c>
      <c r="J24335" t="s">
        <v>11502</v>
      </c>
      <c r="K24335">
        <v>1</v>
      </c>
      <c r="L24335">
        <v>1</v>
      </c>
      <c r="M24335">
        <v>1</v>
      </c>
      <c r="N24335">
        <v>1</v>
      </c>
    </row>
    <row r="24336" spans="1:14">
      <c r="A24336" t="s">
        <v>574</v>
      </c>
      <c r="B24336">
        <v>1</v>
      </c>
      <c r="D24336" t="s">
        <v>27</v>
      </c>
      <c r="F24336">
        <v>1</v>
      </c>
      <c r="G24336">
        <v>1</v>
      </c>
      <c r="H24336">
        <f t="shared" si="380"/>
        <v>1</v>
      </c>
      <c r="I24336" t="s">
        <v>7548</v>
      </c>
      <c r="J24336" t="s">
        <v>20646</v>
      </c>
      <c r="N24336">
        <v>1</v>
      </c>
    </row>
    <row r="24337" spans="1:14">
      <c r="A24337" t="s">
        <v>574</v>
      </c>
      <c r="B24337">
        <v>1</v>
      </c>
      <c r="D24337" t="s">
        <v>27</v>
      </c>
      <c r="F24337">
        <v>1</v>
      </c>
      <c r="G24337">
        <v>12</v>
      </c>
      <c r="H24337">
        <f t="shared" si="380"/>
        <v>1</v>
      </c>
      <c r="I24337" t="s">
        <v>493</v>
      </c>
      <c r="J24337" t="s">
        <v>11087</v>
      </c>
      <c r="K24337">
        <v>1</v>
      </c>
      <c r="L24337">
        <v>1</v>
      </c>
      <c r="N24337">
        <v>1</v>
      </c>
    </row>
    <row r="24338" spans="1:14">
      <c r="A24338" t="s">
        <v>574</v>
      </c>
      <c r="B24338">
        <v>1</v>
      </c>
      <c r="D24338" t="s">
        <v>27</v>
      </c>
      <c r="F24338" t="s">
        <v>21907</v>
      </c>
      <c r="H24338" t="str">
        <f t="shared" si="380"/>
        <v/>
      </c>
      <c r="I24338" t="s">
        <v>4105</v>
      </c>
      <c r="J24338" t="s">
        <v>15796</v>
      </c>
      <c r="K24338">
        <v>1</v>
      </c>
      <c r="L24338">
        <v>1</v>
      </c>
      <c r="M24338">
        <v>1</v>
      </c>
      <c r="N24338">
        <v>1</v>
      </c>
    </row>
    <row r="24339" spans="1:14">
      <c r="A24339" t="s">
        <v>574</v>
      </c>
      <c r="B24339">
        <v>1</v>
      </c>
      <c r="D24339" t="s">
        <v>27</v>
      </c>
      <c r="F24339" t="s">
        <v>21907</v>
      </c>
      <c r="H24339" t="str">
        <f t="shared" si="380"/>
        <v/>
      </c>
      <c r="I24339" t="s">
        <v>7549</v>
      </c>
      <c r="J24339" t="s">
        <v>17647</v>
      </c>
      <c r="M24339">
        <v>1</v>
      </c>
      <c r="N24339">
        <v>1</v>
      </c>
    </row>
    <row r="24340" spans="1:14">
      <c r="A24340" t="s">
        <v>574</v>
      </c>
      <c r="B24340">
        <v>1</v>
      </c>
      <c r="D24340" t="s">
        <v>27</v>
      </c>
      <c r="F24340">
        <v>1</v>
      </c>
      <c r="G24340">
        <v>14</v>
      </c>
      <c r="H24340">
        <f t="shared" si="380"/>
        <v>1</v>
      </c>
      <c r="I24340" t="s">
        <v>7551</v>
      </c>
      <c r="J24340" t="s">
        <v>17049</v>
      </c>
      <c r="K24340">
        <v>1</v>
      </c>
      <c r="L24340">
        <v>1</v>
      </c>
      <c r="M24340">
        <v>1</v>
      </c>
      <c r="N24340">
        <v>1</v>
      </c>
    </row>
    <row r="24341" spans="1:14">
      <c r="A24341" t="s">
        <v>574</v>
      </c>
      <c r="B24341">
        <v>1</v>
      </c>
      <c r="D24341" t="s">
        <v>27</v>
      </c>
      <c r="F24341">
        <v>1</v>
      </c>
      <c r="G24341">
        <v>3</v>
      </c>
      <c r="H24341">
        <f t="shared" si="380"/>
        <v>1</v>
      </c>
      <c r="I24341" t="s">
        <v>4107</v>
      </c>
      <c r="J24341" t="s">
        <v>11514</v>
      </c>
      <c r="M24341">
        <v>1</v>
      </c>
    </row>
    <row r="24342" spans="1:14">
      <c r="A24342" t="s">
        <v>574</v>
      </c>
      <c r="B24342">
        <v>1</v>
      </c>
      <c r="D24342" t="s">
        <v>27</v>
      </c>
      <c r="F24342" t="s">
        <v>21907</v>
      </c>
      <c r="H24342" t="str">
        <f t="shared" si="380"/>
        <v/>
      </c>
      <c r="I24342" t="s">
        <v>2591</v>
      </c>
      <c r="J24342" t="s">
        <v>13824</v>
      </c>
      <c r="L24342">
        <v>1</v>
      </c>
      <c r="N24342">
        <v>1</v>
      </c>
    </row>
    <row r="24343" spans="1:14">
      <c r="A24343" t="s">
        <v>574</v>
      </c>
      <c r="B24343">
        <v>1</v>
      </c>
      <c r="D24343" t="s">
        <v>27</v>
      </c>
      <c r="F24343" t="s">
        <v>21907</v>
      </c>
      <c r="H24343" t="str">
        <f t="shared" si="380"/>
        <v/>
      </c>
      <c r="I24343" t="s">
        <v>7553</v>
      </c>
      <c r="J24343" t="s">
        <v>20647</v>
      </c>
      <c r="L24343">
        <v>1</v>
      </c>
    </row>
    <row r="24344" spans="1:14">
      <c r="A24344" t="s">
        <v>574</v>
      </c>
      <c r="B24344">
        <v>1</v>
      </c>
      <c r="D24344" t="s">
        <v>27</v>
      </c>
      <c r="F24344">
        <v>1</v>
      </c>
      <c r="G24344">
        <v>3</v>
      </c>
      <c r="H24344">
        <f t="shared" si="380"/>
        <v>1</v>
      </c>
      <c r="I24344" t="s">
        <v>10344</v>
      </c>
      <c r="J24344" t="s">
        <v>17953</v>
      </c>
      <c r="L24344">
        <v>1</v>
      </c>
      <c r="M24344">
        <v>1</v>
      </c>
      <c r="N24344">
        <v>1</v>
      </c>
    </row>
    <row r="24345" spans="1:14">
      <c r="A24345" t="s">
        <v>574</v>
      </c>
      <c r="B24345">
        <v>1</v>
      </c>
      <c r="D24345" t="s">
        <v>27</v>
      </c>
      <c r="F24345">
        <v>1</v>
      </c>
      <c r="G24345">
        <v>4</v>
      </c>
      <c r="H24345">
        <f t="shared" si="380"/>
        <v>1</v>
      </c>
      <c r="I24345" t="s">
        <v>3573</v>
      </c>
      <c r="J24345" t="s">
        <v>12719</v>
      </c>
      <c r="L24345">
        <v>1</v>
      </c>
    </row>
    <row r="24346" spans="1:14">
      <c r="A24346" t="s">
        <v>574</v>
      </c>
      <c r="B24346">
        <v>1</v>
      </c>
      <c r="D24346" t="s">
        <v>27</v>
      </c>
      <c r="F24346">
        <v>1</v>
      </c>
      <c r="G24346">
        <v>3</v>
      </c>
      <c r="H24346">
        <f t="shared" si="380"/>
        <v>1</v>
      </c>
      <c r="I24346" t="s">
        <v>5741</v>
      </c>
      <c r="J24346" t="s">
        <v>16684</v>
      </c>
      <c r="K24346">
        <v>1</v>
      </c>
      <c r="M24346">
        <v>1</v>
      </c>
      <c r="N24346">
        <v>1</v>
      </c>
    </row>
    <row r="24347" spans="1:14">
      <c r="A24347" t="s">
        <v>574</v>
      </c>
      <c r="B24347">
        <v>1</v>
      </c>
      <c r="D24347" t="s">
        <v>27</v>
      </c>
      <c r="F24347">
        <v>1</v>
      </c>
      <c r="G24347">
        <v>17</v>
      </c>
      <c r="H24347">
        <f t="shared" si="380"/>
        <v>1</v>
      </c>
      <c r="I24347" t="s">
        <v>5595</v>
      </c>
      <c r="J24347" t="s">
        <v>15801</v>
      </c>
      <c r="K24347">
        <v>1</v>
      </c>
      <c r="L24347">
        <v>1</v>
      </c>
      <c r="N24347">
        <v>1</v>
      </c>
    </row>
    <row r="24348" spans="1:14">
      <c r="A24348" t="s">
        <v>574</v>
      </c>
      <c r="B24348">
        <v>1</v>
      </c>
      <c r="D24348" t="s">
        <v>27</v>
      </c>
      <c r="F24348">
        <v>1</v>
      </c>
      <c r="G24348">
        <v>8</v>
      </c>
      <c r="H24348">
        <f t="shared" si="380"/>
        <v>1</v>
      </c>
      <c r="I24348" t="s">
        <v>197</v>
      </c>
      <c r="J24348" t="s">
        <v>11966</v>
      </c>
      <c r="K24348">
        <v>1</v>
      </c>
      <c r="L24348">
        <v>1</v>
      </c>
      <c r="M24348">
        <v>1</v>
      </c>
      <c r="N24348">
        <v>1</v>
      </c>
    </row>
    <row r="24349" spans="1:14">
      <c r="A24349" t="s">
        <v>574</v>
      </c>
      <c r="B24349">
        <v>1</v>
      </c>
      <c r="D24349" t="s">
        <v>27</v>
      </c>
      <c r="F24349">
        <v>1</v>
      </c>
      <c r="G24349">
        <v>4</v>
      </c>
      <c r="H24349">
        <f t="shared" si="380"/>
        <v>1</v>
      </c>
      <c r="I24349" t="s">
        <v>2532</v>
      </c>
      <c r="J24349" t="s">
        <v>16686</v>
      </c>
      <c r="M24349">
        <v>1</v>
      </c>
    </row>
    <row r="24350" spans="1:14">
      <c r="A24350" t="s">
        <v>574</v>
      </c>
      <c r="B24350">
        <v>1</v>
      </c>
      <c r="D24350" t="s">
        <v>27</v>
      </c>
      <c r="F24350">
        <v>1</v>
      </c>
      <c r="G24350">
        <v>2</v>
      </c>
      <c r="H24350">
        <f t="shared" si="380"/>
        <v>1</v>
      </c>
      <c r="I24350" t="s">
        <v>5072</v>
      </c>
      <c r="J24350" t="s">
        <v>14019</v>
      </c>
      <c r="K24350">
        <v>1</v>
      </c>
      <c r="L24350">
        <v>1</v>
      </c>
      <c r="N24350">
        <v>1</v>
      </c>
    </row>
    <row r="24351" spans="1:14">
      <c r="A24351" t="s">
        <v>574</v>
      </c>
      <c r="B24351">
        <v>1</v>
      </c>
      <c r="D24351" t="s">
        <v>27</v>
      </c>
      <c r="F24351" t="s">
        <v>21907</v>
      </c>
      <c r="H24351" t="str">
        <f t="shared" si="380"/>
        <v/>
      </c>
      <c r="I24351" t="s">
        <v>5073</v>
      </c>
      <c r="J24351" t="s">
        <v>14020</v>
      </c>
      <c r="M24351">
        <v>1</v>
      </c>
      <c r="N24351">
        <v>1</v>
      </c>
    </row>
    <row r="24352" spans="1:14">
      <c r="A24352" t="s">
        <v>574</v>
      </c>
      <c r="B24352">
        <v>1</v>
      </c>
      <c r="D24352" t="s">
        <v>27</v>
      </c>
      <c r="F24352">
        <v>1</v>
      </c>
      <c r="G24352">
        <v>5</v>
      </c>
      <c r="H24352">
        <f t="shared" si="380"/>
        <v>1</v>
      </c>
      <c r="I24352" t="s">
        <v>1253</v>
      </c>
      <c r="J24352" t="s">
        <v>17443</v>
      </c>
      <c r="L24352">
        <v>1</v>
      </c>
      <c r="M24352">
        <v>1</v>
      </c>
      <c r="N24352">
        <v>1</v>
      </c>
    </row>
    <row r="24353" spans="1:14">
      <c r="A24353" t="s">
        <v>574</v>
      </c>
      <c r="B24353">
        <v>1</v>
      </c>
      <c r="D24353" t="s">
        <v>27</v>
      </c>
      <c r="F24353">
        <v>1</v>
      </c>
      <c r="G24353">
        <v>5</v>
      </c>
      <c r="H24353">
        <f t="shared" si="380"/>
        <v>1</v>
      </c>
      <c r="I24353" t="s">
        <v>2066</v>
      </c>
      <c r="J24353" t="s">
        <v>15923</v>
      </c>
      <c r="K24353">
        <v>1</v>
      </c>
      <c r="L24353">
        <v>1</v>
      </c>
      <c r="N24353">
        <v>1</v>
      </c>
    </row>
    <row r="24354" spans="1:14">
      <c r="A24354" t="s">
        <v>574</v>
      </c>
      <c r="B24354">
        <v>1</v>
      </c>
      <c r="D24354" t="s">
        <v>27</v>
      </c>
      <c r="F24354" t="s">
        <v>21907</v>
      </c>
      <c r="H24354" t="str">
        <f t="shared" si="380"/>
        <v/>
      </c>
      <c r="I24354" t="s">
        <v>6169</v>
      </c>
      <c r="J24354" t="s">
        <v>18107</v>
      </c>
      <c r="M24354">
        <v>1</v>
      </c>
      <c r="N24354">
        <v>1</v>
      </c>
    </row>
    <row r="24355" spans="1:14">
      <c r="A24355" t="s">
        <v>574</v>
      </c>
      <c r="B24355">
        <v>1</v>
      </c>
      <c r="D24355" t="s">
        <v>27</v>
      </c>
      <c r="F24355">
        <v>1</v>
      </c>
      <c r="G24355">
        <v>5</v>
      </c>
      <c r="H24355">
        <f t="shared" si="380"/>
        <v>1</v>
      </c>
      <c r="I24355" t="s">
        <v>7327</v>
      </c>
      <c r="J24355" t="s">
        <v>20396</v>
      </c>
      <c r="L24355">
        <v>1</v>
      </c>
      <c r="M24355">
        <v>1</v>
      </c>
      <c r="N24355">
        <v>1</v>
      </c>
    </row>
    <row r="24356" spans="1:14">
      <c r="A24356" t="s">
        <v>574</v>
      </c>
      <c r="B24356">
        <v>1</v>
      </c>
      <c r="D24356" t="s">
        <v>27</v>
      </c>
      <c r="F24356" t="s">
        <v>21907</v>
      </c>
      <c r="H24356" t="str">
        <f t="shared" si="380"/>
        <v/>
      </c>
      <c r="I24356" t="s">
        <v>7554</v>
      </c>
      <c r="J24356" t="s">
        <v>20648</v>
      </c>
      <c r="L24356">
        <v>1</v>
      </c>
      <c r="N24356">
        <v>1</v>
      </c>
    </row>
    <row r="24357" spans="1:14">
      <c r="A24357" t="s">
        <v>574</v>
      </c>
      <c r="B24357">
        <v>1</v>
      </c>
      <c r="D24357" t="s">
        <v>27</v>
      </c>
      <c r="F24357" t="s">
        <v>21907</v>
      </c>
      <c r="H24357" t="str">
        <f t="shared" si="380"/>
        <v/>
      </c>
      <c r="I24357" t="s">
        <v>5229</v>
      </c>
      <c r="J24357" t="s">
        <v>14667</v>
      </c>
      <c r="L24357">
        <v>1</v>
      </c>
      <c r="M24357">
        <v>1</v>
      </c>
      <c r="N24357">
        <v>1</v>
      </c>
    </row>
    <row r="24358" spans="1:14">
      <c r="A24358" t="s">
        <v>574</v>
      </c>
      <c r="B24358">
        <v>1</v>
      </c>
      <c r="D24358" t="s">
        <v>27</v>
      </c>
      <c r="F24358">
        <v>1</v>
      </c>
      <c r="G24358">
        <v>1</v>
      </c>
      <c r="H24358">
        <f t="shared" si="380"/>
        <v>1</v>
      </c>
      <c r="I24358" t="s">
        <v>1745</v>
      </c>
      <c r="J24358" t="s">
        <v>12758</v>
      </c>
      <c r="L24358">
        <v>1</v>
      </c>
      <c r="M24358">
        <v>1</v>
      </c>
      <c r="N24358">
        <v>1</v>
      </c>
    </row>
    <row r="24359" spans="1:14">
      <c r="A24359" t="s">
        <v>574</v>
      </c>
      <c r="B24359">
        <v>1</v>
      </c>
      <c r="D24359" t="s">
        <v>27</v>
      </c>
      <c r="F24359">
        <v>1</v>
      </c>
      <c r="G24359">
        <v>3</v>
      </c>
      <c r="H24359">
        <f t="shared" si="380"/>
        <v>1</v>
      </c>
      <c r="I24359" t="s">
        <v>5745</v>
      </c>
      <c r="J24359" t="s">
        <v>16690</v>
      </c>
      <c r="M24359">
        <v>1</v>
      </c>
      <c r="N24359">
        <v>1</v>
      </c>
    </row>
    <row r="24360" spans="1:14">
      <c r="A24360" t="s">
        <v>574</v>
      </c>
      <c r="B24360">
        <v>1</v>
      </c>
      <c r="D24360" t="s">
        <v>27</v>
      </c>
      <c r="F24360">
        <v>1</v>
      </c>
      <c r="G24360">
        <v>11</v>
      </c>
      <c r="H24360">
        <f t="shared" si="380"/>
        <v>1</v>
      </c>
      <c r="I24360" t="s">
        <v>1509</v>
      </c>
      <c r="J24360" t="s">
        <v>15985</v>
      </c>
      <c r="K24360">
        <v>1</v>
      </c>
      <c r="L24360">
        <v>1</v>
      </c>
      <c r="M24360">
        <v>1</v>
      </c>
      <c r="N24360">
        <v>1</v>
      </c>
    </row>
    <row r="24361" spans="1:14">
      <c r="A24361" t="s">
        <v>574</v>
      </c>
      <c r="B24361">
        <v>1</v>
      </c>
      <c r="D24361" t="s">
        <v>27</v>
      </c>
      <c r="F24361">
        <v>1</v>
      </c>
      <c r="G24361">
        <v>38</v>
      </c>
      <c r="H24361">
        <f t="shared" si="380"/>
        <v>1</v>
      </c>
      <c r="I24361" t="s">
        <v>1895</v>
      </c>
      <c r="J24361" t="s">
        <v>12770</v>
      </c>
      <c r="L24361">
        <v>1</v>
      </c>
      <c r="N24361">
        <v>1</v>
      </c>
    </row>
    <row r="24362" spans="1:14">
      <c r="A24362" t="s">
        <v>574</v>
      </c>
      <c r="B24362">
        <v>1</v>
      </c>
      <c r="D24362" t="s">
        <v>27</v>
      </c>
      <c r="F24362">
        <v>1</v>
      </c>
      <c r="G24362">
        <v>9</v>
      </c>
      <c r="H24362">
        <f t="shared" si="380"/>
        <v>1</v>
      </c>
      <c r="I24362" t="s">
        <v>7556</v>
      </c>
      <c r="J24362" t="s">
        <v>20649</v>
      </c>
      <c r="L24362">
        <v>1</v>
      </c>
      <c r="N24362">
        <v>1</v>
      </c>
    </row>
    <row r="24363" spans="1:14">
      <c r="A24363" t="s">
        <v>574</v>
      </c>
      <c r="B24363">
        <v>1</v>
      </c>
      <c r="D24363" t="s">
        <v>27</v>
      </c>
      <c r="F24363">
        <v>1</v>
      </c>
      <c r="G24363">
        <v>6</v>
      </c>
      <c r="H24363">
        <f t="shared" si="380"/>
        <v>1</v>
      </c>
      <c r="I24363" t="s">
        <v>2493</v>
      </c>
      <c r="J24363" t="s">
        <v>10925</v>
      </c>
      <c r="L24363">
        <v>1</v>
      </c>
    </row>
    <row r="24364" spans="1:14">
      <c r="A24364" t="s">
        <v>574</v>
      </c>
      <c r="B24364">
        <v>1</v>
      </c>
      <c r="D24364" t="s">
        <v>27</v>
      </c>
      <c r="F24364">
        <v>1</v>
      </c>
      <c r="G24364">
        <v>6</v>
      </c>
      <c r="H24364">
        <f t="shared" si="380"/>
        <v>1</v>
      </c>
      <c r="I24364" t="s">
        <v>7329</v>
      </c>
      <c r="J24364" t="s">
        <v>18425</v>
      </c>
      <c r="L24364">
        <v>1</v>
      </c>
      <c r="M24364">
        <v>1</v>
      </c>
      <c r="N24364">
        <v>1</v>
      </c>
    </row>
    <row r="24365" spans="1:14">
      <c r="A24365" t="s">
        <v>574</v>
      </c>
      <c r="B24365">
        <v>1</v>
      </c>
      <c r="D24365" t="s">
        <v>27</v>
      </c>
      <c r="F24365" t="s">
        <v>21907</v>
      </c>
      <c r="H24365" t="str">
        <f t="shared" si="380"/>
        <v/>
      </c>
      <c r="I24365" t="s">
        <v>7557</v>
      </c>
      <c r="J24365" t="s">
        <v>20650</v>
      </c>
      <c r="M24365">
        <v>1</v>
      </c>
      <c r="N24365">
        <v>1</v>
      </c>
    </row>
    <row r="24366" spans="1:14">
      <c r="A24366" t="s">
        <v>574</v>
      </c>
      <c r="B24366">
        <v>1</v>
      </c>
      <c r="D24366" t="s">
        <v>27</v>
      </c>
      <c r="F24366" t="s">
        <v>21907</v>
      </c>
      <c r="H24366" t="str">
        <f t="shared" si="380"/>
        <v/>
      </c>
      <c r="I24366" t="s">
        <v>3099</v>
      </c>
      <c r="J24366" t="s">
        <v>17761</v>
      </c>
      <c r="K24366">
        <v>1</v>
      </c>
      <c r="L24366">
        <v>1</v>
      </c>
      <c r="M24366">
        <v>1</v>
      </c>
      <c r="N24366">
        <v>1</v>
      </c>
    </row>
    <row r="24367" spans="1:14">
      <c r="A24367" t="s">
        <v>574</v>
      </c>
      <c r="B24367">
        <v>1</v>
      </c>
      <c r="D24367" t="s">
        <v>27</v>
      </c>
      <c r="F24367">
        <v>1</v>
      </c>
      <c r="G24367">
        <v>2</v>
      </c>
      <c r="H24367">
        <f t="shared" si="380"/>
        <v>1</v>
      </c>
      <c r="I24367" t="s">
        <v>480</v>
      </c>
      <c r="J24367" t="s">
        <v>15803</v>
      </c>
      <c r="L24367">
        <v>1</v>
      </c>
      <c r="M24367">
        <v>1</v>
      </c>
      <c r="N24367">
        <v>1</v>
      </c>
    </row>
    <row r="24368" spans="1:14">
      <c r="A24368" t="s">
        <v>574</v>
      </c>
      <c r="B24368">
        <v>1</v>
      </c>
      <c r="D24368" t="s">
        <v>27</v>
      </c>
      <c r="F24368" t="s">
        <v>21907</v>
      </c>
      <c r="H24368" t="str">
        <f t="shared" si="380"/>
        <v/>
      </c>
      <c r="I24368" t="s">
        <v>6173</v>
      </c>
      <c r="J24368" t="s">
        <v>18113</v>
      </c>
      <c r="M24368">
        <v>1</v>
      </c>
      <c r="N24368">
        <v>1</v>
      </c>
    </row>
    <row r="24369" spans="1:14">
      <c r="A24369" t="s">
        <v>574</v>
      </c>
      <c r="B24369">
        <v>1</v>
      </c>
      <c r="D24369" t="s">
        <v>27</v>
      </c>
      <c r="F24369" t="s">
        <v>21907</v>
      </c>
      <c r="H24369" t="str">
        <f t="shared" si="380"/>
        <v/>
      </c>
      <c r="I24369" t="s">
        <v>179</v>
      </c>
      <c r="J24369" t="s">
        <v>16227</v>
      </c>
      <c r="K24369">
        <v>1</v>
      </c>
      <c r="L24369">
        <v>1</v>
      </c>
      <c r="M24369">
        <v>1</v>
      </c>
      <c r="N24369">
        <v>1</v>
      </c>
    </row>
    <row r="24370" spans="1:14">
      <c r="A24370" t="s">
        <v>574</v>
      </c>
      <c r="B24370">
        <v>1</v>
      </c>
      <c r="D24370" t="s">
        <v>27</v>
      </c>
      <c r="F24370" t="s">
        <v>21907</v>
      </c>
      <c r="H24370" t="str">
        <f t="shared" si="380"/>
        <v/>
      </c>
      <c r="I24370" t="s">
        <v>6767</v>
      </c>
      <c r="J24370" t="s">
        <v>17061</v>
      </c>
      <c r="K24370">
        <v>1</v>
      </c>
      <c r="L24370">
        <v>1</v>
      </c>
      <c r="N24370">
        <v>1</v>
      </c>
    </row>
    <row r="24371" spans="1:14">
      <c r="A24371" t="s">
        <v>574</v>
      </c>
      <c r="B24371">
        <v>1</v>
      </c>
      <c r="D24371" t="s">
        <v>27</v>
      </c>
      <c r="F24371" t="s">
        <v>21907</v>
      </c>
      <c r="H24371" t="str">
        <f t="shared" si="380"/>
        <v/>
      </c>
      <c r="I24371" t="s">
        <v>4713</v>
      </c>
      <c r="J24371" t="s">
        <v>14672</v>
      </c>
      <c r="K24371">
        <v>1</v>
      </c>
      <c r="L24371">
        <v>1</v>
      </c>
      <c r="N24371">
        <v>1</v>
      </c>
    </row>
    <row r="24372" spans="1:14">
      <c r="A24372" t="s">
        <v>574</v>
      </c>
      <c r="B24372">
        <v>1</v>
      </c>
      <c r="D24372" t="s">
        <v>27</v>
      </c>
      <c r="F24372">
        <v>1</v>
      </c>
      <c r="G24372">
        <v>2</v>
      </c>
      <c r="H24372">
        <f t="shared" si="380"/>
        <v>1</v>
      </c>
      <c r="I24372" t="s">
        <v>6670</v>
      </c>
      <c r="J24372" t="s">
        <v>19168</v>
      </c>
      <c r="L24372">
        <v>1</v>
      </c>
      <c r="N24372">
        <v>1</v>
      </c>
    </row>
    <row r="24373" spans="1:14">
      <c r="A24373" t="s">
        <v>574</v>
      </c>
      <c r="B24373">
        <v>1</v>
      </c>
      <c r="D24373" t="s">
        <v>27</v>
      </c>
      <c r="F24373">
        <v>1</v>
      </c>
      <c r="G24373">
        <v>1</v>
      </c>
      <c r="H24373">
        <f t="shared" si="380"/>
        <v>1</v>
      </c>
      <c r="I24373" t="s">
        <v>7451</v>
      </c>
      <c r="J24373" t="s">
        <v>12787</v>
      </c>
      <c r="N24373">
        <v>1</v>
      </c>
    </row>
    <row r="24374" spans="1:14">
      <c r="A24374" t="s">
        <v>574</v>
      </c>
      <c r="B24374">
        <v>1</v>
      </c>
      <c r="D24374" t="s">
        <v>27</v>
      </c>
      <c r="F24374">
        <v>1</v>
      </c>
      <c r="G24374">
        <v>2</v>
      </c>
      <c r="H24374">
        <f t="shared" si="380"/>
        <v>1</v>
      </c>
      <c r="I24374" t="s">
        <v>5324</v>
      </c>
      <c r="J24374" t="s">
        <v>14890</v>
      </c>
      <c r="L24374">
        <v>1</v>
      </c>
      <c r="N24374">
        <v>1</v>
      </c>
    </row>
    <row r="24375" spans="1:14">
      <c r="A24375" t="s">
        <v>574</v>
      </c>
      <c r="B24375">
        <v>1</v>
      </c>
      <c r="D24375" t="s">
        <v>27</v>
      </c>
      <c r="F24375" t="s">
        <v>21907</v>
      </c>
      <c r="H24375" t="str">
        <f t="shared" si="380"/>
        <v/>
      </c>
      <c r="I24375" t="s">
        <v>7559</v>
      </c>
      <c r="J24375" t="s">
        <v>15535</v>
      </c>
      <c r="L24375">
        <v>1</v>
      </c>
    </row>
    <row r="24376" spans="1:14">
      <c r="A24376" t="s">
        <v>574</v>
      </c>
      <c r="B24376">
        <v>1</v>
      </c>
      <c r="D24376" t="s">
        <v>27</v>
      </c>
      <c r="F24376">
        <v>1</v>
      </c>
      <c r="G24376">
        <v>2</v>
      </c>
      <c r="H24376">
        <f t="shared" si="380"/>
        <v>1</v>
      </c>
      <c r="I24376" t="s">
        <v>5079</v>
      </c>
      <c r="J24376" t="s">
        <v>14026</v>
      </c>
      <c r="L24376">
        <v>1</v>
      </c>
      <c r="N24376">
        <v>1</v>
      </c>
    </row>
    <row r="24377" spans="1:14">
      <c r="A24377" t="s">
        <v>574</v>
      </c>
      <c r="B24377">
        <v>1</v>
      </c>
      <c r="D24377" t="s">
        <v>27</v>
      </c>
      <c r="F24377" t="s">
        <v>21907</v>
      </c>
      <c r="H24377" t="str">
        <f t="shared" si="380"/>
        <v/>
      </c>
      <c r="I24377" t="s">
        <v>4303</v>
      </c>
      <c r="J24377" t="s">
        <v>20652</v>
      </c>
      <c r="N24377">
        <v>1</v>
      </c>
    </row>
    <row r="24378" spans="1:14">
      <c r="A24378" t="s">
        <v>574</v>
      </c>
      <c r="B24378">
        <v>1</v>
      </c>
      <c r="D24378" t="s">
        <v>27</v>
      </c>
      <c r="F24378" t="s">
        <v>21907</v>
      </c>
      <c r="H24378" t="str">
        <f t="shared" si="380"/>
        <v/>
      </c>
      <c r="I24378" t="s">
        <v>1510</v>
      </c>
      <c r="J24378" t="s">
        <v>14027</v>
      </c>
      <c r="K24378">
        <v>1</v>
      </c>
      <c r="M24378">
        <v>1</v>
      </c>
    </row>
    <row r="24379" spans="1:14">
      <c r="A24379" t="s">
        <v>574</v>
      </c>
      <c r="B24379">
        <v>1</v>
      </c>
      <c r="D24379" t="s">
        <v>27</v>
      </c>
      <c r="F24379">
        <v>1</v>
      </c>
      <c r="G24379">
        <v>1</v>
      </c>
      <c r="H24379">
        <f t="shared" si="380"/>
        <v>1</v>
      </c>
      <c r="I24379" t="s">
        <v>7560</v>
      </c>
      <c r="J24379" t="s">
        <v>20653</v>
      </c>
      <c r="K24379">
        <v>1</v>
      </c>
      <c r="L24379">
        <v>1</v>
      </c>
    </row>
    <row r="24380" spans="1:14">
      <c r="A24380" t="s">
        <v>574</v>
      </c>
      <c r="B24380">
        <v>1</v>
      </c>
      <c r="D24380" t="s">
        <v>27</v>
      </c>
      <c r="F24380">
        <v>1</v>
      </c>
      <c r="G24380">
        <v>5</v>
      </c>
      <c r="H24380">
        <f t="shared" si="380"/>
        <v>1</v>
      </c>
      <c r="I24380" t="s">
        <v>2537</v>
      </c>
      <c r="J24380" t="s">
        <v>16701</v>
      </c>
      <c r="K24380">
        <v>1</v>
      </c>
      <c r="L24380">
        <v>1</v>
      </c>
      <c r="M24380">
        <v>1</v>
      </c>
      <c r="N24380">
        <v>1</v>
      </c>
    </row>
    <row r="24381" spans="1:14">
      <c r="A24381" t="s">
        <v>574</v>
      </c>
      <c r="B24381">
        <v>1</v>
      </c>
      <c r="D24381" t="s">
        <v>27</v>
      </c>
      <c r="F24381">
        <v>1</v>
      </c>
      <c r="G24381">
        <v>4</v>
      </c>
      <c r="H24381">
        <f t="shared" si="380"/>
        <v>1</v>
      </c>
      <c r="I24381" t="s">
        <v>2650</v>
      </c>
      <c r="J24381" t="s">
        <v>19320</v>
      </c>
      <c r="L24381">
        <v>1</v>
      </c>
      <c r="N24381">
        <v>1</v>
      </c>
    </row>
    <row r="24382" spans="1:14">
      <c r="A24382" t="s">
        <v>574</v>
      </c>
      <c r="B24382">
        <v>1</v>
      </c>
      <c r="D24382" t="s">
        <v>27</v>
      </c>
      <c r="F24382">
        <v>1</v>
      </c>
      <c r="G24382">
        <v>1</v>
      </c>
      <c r="H24382">
        <f t="shared" si="380"/>
        <v>1</v>
      </c>
      <c r="I24382" t="s">
        <v>2312</v>
      </c>
      <c r="J24382" t="s">
        <v>14273</v>
      </c>
      <c r="L24382">
        <v>1</v>
      </c>
      <c r="N24382">
        <v>1</v>
      </c>
    </row>
    <row r="24383" spans="1:14">
      <c r="A24383" t="s">
        <v>574</v>
      </c>
      <c r="B24383">
        <v>1</v>
      </c>
      <c r="D24383" t="s">
        <v>27</v>
      </c>
      <c r="F24383">
        <v>1</v>
      </c>
      <c r="G24383">
        <v>1</v>
      </c>
      <c r="H24383">
        <f t="shared" si="380"/>
        <v>1</v>
      </c>
      <c r="I24383" t="s">
        <v>946</v>
      </c>
      <c r="J24383" t="s">
        <v>11536</v>
      </c>
      <c r="K24383">
        <v>1</v>
      </c>
      <c r="L24383">
        <v>1</v>
      </c>
    </row>
    <row r="24384" spans="1:14">
      <c r="A24384" t="s">
        <v>574</v>
      </c>
      <c r="B24384">
        <v>1</v>
      </c>
      <c r="D24384" t="s">
        <v>27</v>
      </c>
      <c r="F24384">
        <v>1</v>
      </c>
      <c r="G24384">
        <v>10</v>
      </c>
      <c r="H24384">
        <f t="shared" si="380"/>
        <v>1</v>
      </c>
      <c r="I24384" t="s">
        <v>7561</v>
      </c>
      <c r="J24384" t="s">
        <v>11106</v>
      </c>
      <c r="K24384">
        <v>1</v>
      </c>
      <c r="L24384">
        <v>1</v>
      </c>
    </row>
    <row r="24385" spans="1:14">
      <c r="A24385" t="s">
        <v>574</v>
      </c>
      <c r="B24385">
        <v>1</v>
      </c>
      <c r="D24385" t="s">
        <v>27</v>
      </c>
      <c r="F24385">
        <v>1</v>
      </c>
      <c r="G24385">
        <v>3</v>
      </c>
      <c r="H24385">
        <f t="shared" si="380"/>
        <v>1</v>
      </c>
      <c r="I24385" t="s">
        <v>369</v>
      </c>
      <c r="J24385" t="s">
        <v>12806</v>
      </c>
      <c r="K24385">
        <v>1</v>
      </c>
      <c r="L24385">
        <v>1</v>
      </c>
      <c r="M24385">
        <v>1</v>
      </c>
      <c r="N24385">
        <v>1</v>
      </c>
    </row>
    <row r="24386" spans="1:14">
      <c r="A24386" t="s">
        <v>574</v>
      </c>
      <c r="B24386">
        <v>1</v>
      </c>
      <c r="D24386" t="s">
        <v>27</v>
      </c>
      <c r="F24386" t="s">
        <v>21907</v>
      </c>
      <c r="H24386" t="str">
        <f t="shared" si="380"/>
        <v/>
      </c>
      <c r="I24386" t="s">
        <v>4349</v>
      </c>
      <c r="J24386" t="s">
        <v>20654</v>
      </c>
      <c r="N24386">
        <v>1</v>
      </c>
    </row>
    <row r="24387" spans="1:14">
      <c r="A24387" t="s">
        <v>574</v>
      </c>
      <c r="B24387">
        <v>1</v>
      </c>
      <c r="D24387" t="s">
        <v>27</v>
      </c>
      <c r="F24387" t="s">
        <v>21907</v>
      </c>
      <c r="H24387" t="str">
        <f t="shared" ref="H24387:H24450" si="381">IF(OR(C24387=1,E24387=1,F24387=1),1,"")</f>
        <v/>
      </c>
      <c r="I24387" t="s">
        <v>1576</v>
      </c>
      <c r="J24387" t="s">
        <v>16702</v>
      </c>
      <c r="L24387">
        <v>1</v>
      </c>
      <c r="N24387">
        <v>1</v>
      </c>
    </row>
    <row r="24388" spans="1:14">
      <c r="A24388" t="s">
        <v>574</v>
      </c>
      <c r="B24388">
        <v>1</v>
      </c>
      <c r="D24388" t="s">
        <v>27</v>
      </c>
      <c r="F24388" t="s">
        <v>21907</v>
      </c>
      <c r="H24388" t="str">
        <f t="shared" si="381"/>
        <v/>
      </c>
      <c r="I24388" t="s">
        <v>7562</v>
      </c>
      <c r="J24388" t="s">
        <v>20655</v>
      </c>
      <c r="M24388">
        <v>1</v>
      </c>
    </row>
    <row r="24389" spans="1:14">
      <c r="A24389" t="s">
        <v>574</v>
      </c>
      <c r="B24389">
        <v>1</v>
      </c>
      <c r="D24389" t="s">
        <v>27</v>
      </c>
      <c r="F24389">
        <v>1</v>
      </c>
      <c r="G24389">
        <v>1</v>
      </c>
      <c r="H24389">
        <f t="shared" si="381"/>
        <v>1</v>
      </c>
      <c r="I24389" t="s">
        <v>7563</v>
      </c>
      <c r="J24389" t="s">
        <v>20656</v>
      </c>
      <c r="L24389">
        <v>1</v>
      </c>
      <c r="M24389">
        <v>1</v>
      </c>
    </row>
    <row r="24390" spans="1:14">
      <c r="A24390" t="s">
        <v>574</v>
      </c>
      <c r="B24390">
        <v>1</v>
      </c>
      <c r="D24390" t="s">
        <v>27</v>
      </c>
      <c r="F24390">
        <v>1</v>
      </c>
      <c r="G24390">
        <v>3</v>
      </c>
      <c r="H24390">
        <f t="shared" si="381"/>
        <v>1</v>
      </c>
      <c r="I24390" t="s">
        <v>4119</v>
      </c>
      <c r="J24390" t="s">
        <v>17068</v>
      </c>
      <c r="L24390">
        <v>1</v>
      </c>
      <c r="N24390">
        <v>1</v>
      </c>
    </row>
    <row r="24391" spans="1:14">
      <c r="A24391" t="s">
        <v>574</v>
      </c>
      <c r="B24391">
        <v>1</v>
      </c>
      <c r="D24391" t="s">
        <v>27</v>
      </c>
      <c r="F24391">
        <v>1</v>
      </c>
      <c r="G24391">
        <v>3</v>
      </c>
      <c r="H24391">
        <f t="shared" si="381"/>
        <v>1</v>
      </c>
      <c r="I24391" t="s">
        <v>7564</v>
      </c>
      <c r="J24391" t="s">
        <v>20657</v>
      </c>
      <c r="K24391">
        <v>1</v>
      </c>
      <c r="L24391">
        <v>1</v>
      </c>
      <c r="M24391">
        <v>1</v>
      </c>
      <c r="N24391">
        <v>1</v>
      </c>
    </row>
    <row r="24392" spans="1:14">
      <c r="A24392" t="s">
        <v>574</v>
      </c>
      <c r="B24392">
        <v>1</v>
      </c>
      <c r="D24392" t="s">
        <v>27</v>
      </c>
      <c r="F24392">
        <v>1</v>
      </c>
      <c r="G24392">
        <v>9</v>
      </c>
      <c r="H24392">
        <f t="shared" si="381"/>
        <v>1</v>
      </c>
      <c r="I24392" t="s">
        <v>1358</v>
      </c>
      <c r="J24392" t="s">
        <v>18116</v>
      </c>
      <c r="K24392">
        <v>1</v>
      </c>
      <c r="L24392">
        <v>1</v>
      </c>
      <c r="M24392">
        <v>1</v>
      </c>
      <c r="N24392">
        <v>1</v>
      </c>
    </row>
    <row r="24393" spans="1:14">
      <c r="A24393" t="s">
        <v>574</v>
      </c>
      <c r="B24393">
        <v>1</v>
      </c>
      <c r="D24393" t="s">
        <v>27</v>
      </c>
      <c r="F24393">
        <v>1</v>
      </c>
      <c r="G24393">
        <v>17</v>
      </c>
      <c r="H24393">
        <f t="shared" si="381"/>
        <v>1</v>
      </c>
      <c r="I24393" t="s">
        <v>4269</v>
      </c>
      <c r="J24393" t="s">
        <v>11110</v>
      </c>
      <c r="K24393">
        <v>1</v>
      </c>
      <c r="M24393">
        <v>1</v>
      </c>
      <c r="N24393">
        <v>1</v>
      </c>
    </row>
    <row r="24394" spans="1:14">
      <c r="A24394" t="s">
        <v>574</v>
      </c>
      <c r="B24394">
        <v>1</v>
      </c>
      <c r="D24394" t="s">
        <v>27</v>
      </c>
      <c r="F24394">
        <v>1</v>
      </c>
      <c r="G24394">
        <v>1</v>
      </c>
      <c r="H24394">
        <f t="shared" si="381"/>
        <v>1</v>
      </c>
      <c r="I24394" t="s">
        <v>6588</v>
      </c>
      <c r="J24394" t="s">
        <v>18984</v>
      </c>
      <c r="N24394">
        <v>1</v>
      </c>
    </row>
    <row r="24395" spans="1:14">
      <c r="A24395" t="s">
        <v>574</v>
      </c>
      <c r="B24395">
        <v>1</v>
      </c>
      <c r="D24395" t="s">
        <v>27</v>
      </c>
      <c r="F24395" t="s">
        <v>21907</v>
      </c>
      <c r="H24395" t="str">
        <f t="shared" si="381"/>
        <v/>
      </c>
      <c r="I24395" t="s">
        <v>7565</v>
      </c>
      <c r="J24395" t="s">
        <v>20658</v>
      </c>
      <c r="L24395">
        <v>1</v>
      </c>
      <c r="N24395">
        <v>1</v>
      </c>
    </row>
    <row r="24396" spans="1:14">
      <c r="A24396" t="s">
        <v>574</v>
      </c>
      <c r="B24396">
        <v>1</v>
      </c>
      <c r="D24396" t="s">
        <v>27</v>
      </c>
      <c r="F24396" t="s">
        <v>21907</v>
      </c>
      <c r="H24396" t="str">
        <f t="shared" si="381"/>
        <v/>
      </c>
      <c r="I24396" t="s">
        <v>7566</v>
      </c>
      <c r="J24396" t="s">
        <v>20659</v>
      </c>
      <c r="K24396">
        <v>1</v>
      </c>
      <c r="M24396">
        <v>1</v>
      </c>
      <c r="N24396">
        <v>1</v>
      </c>
    </row>
    <row r="24397" spans="1:14">
      <c r="A24397" t="s">
        <v>574</v>
      </c>
      <c r="B24397">
        <v>1</v>
      </c>
      <c r="D24397" t="s">
        <v>27</v>
      </c>
      <c r="F24397">
        <v>1</v>
      </c>
      <c r="G24397">
        <v>7</v>
      </c>
      <c r="H24397">
        <f t="shared" si="381"/>
        <v>1</v>
      </c>
      <c r="I24397" t="s">
        <v>2920</v>
      </c>
      <c r="J24397" t="s">
        <v>11114</v>
      </c>
      <c r="M24397">
        <v>1</v>
      </c>
    </row>
    <row r="24398" spans="1:14">
      <c r="A24398" t="s">
        <v>574</v>
      </c>
      <c r="B24398">
        <v>1</v>
      </c>
      <c r="D24398" t="s">
        <v>27</v>
      </c>
      <c r="F24398">
        <v>1</v>
      </c>
      <c r="G24398">
        <v>1</v>
      </c>
      <c r="H24398">
        <f t="shared" si="381"/>
        <v>1</v>
      </c>
      <c r="I24398" t="s">
        <v>7567</v>
      </c>
      <c r="J24398" t="s">
        <v>17071</v>
      </c>
      <c r="L24398">
        <v>1</v>
      </c>
    </row>
    <row r="24399" spans="1:14">
      <c r="A24399" t="s">
        <v>574</v>
      </c>
      <c r="B24399">
        <v>1</v>
      </c>
      <c r="D24399" t="s">
        <v>27</v>
      </c>
      <c r="F24399" t="s">
        <v>21907</v>
      </c>
      <c r="H24399" t="str">
        <f t="shared" si="381"/>
        <v/>
      </c>
      <c r="I24399" t="s">
        <v>3662</v>
      </c>
      <c r="J24399" t="s">
        <v>14034</v>
      </c>
      <c r="L24399">
        <v>1</v>
      </c>
      <c r="M24399">
        <v>1</v>
      </c>
      <c r="N24399">
        <v>1</v>
      </c>
    </row>
    <row r="24400" spans="1:14">
      <c r="A24400" t="s">
        <v>574</v>
      </c>
      <c r="B24400">
        <v>1</v>
      </c>
      <c r="D24400" t="s">
        <v>27</v>
      </c>
      <c r="F24400">
        <v>1</v>
      </c>
      <c r="G24400">
        <v>23</v>
      </c>
      <c r="H24400">
        <f t="shared" si="381"/>
        <v>1</v>
      </c>
      <c r="I24400" t="s">
        <v>755</v>
      </c>
      <c r="J24400" t="s">
        <v>12825</v>
      </c>
      <c r="L24400">
        <v>1</v>
      </c>
      <c r="N24400">
        <v>1</v>
      </c>
    </row>
    <row r="24401" spans="1:14">
      <c r="A24401" t="s">
        <v>574</v>
      </c>
      <c r="B24401">
        <v>1</v>
      </c>
      <c r="D24401" t="s">
        <v>27</v>
      </c>
      <c r="F24401">
        <v>1</v>
      </c>
      <c r="G24401">
        <v>5</v>
      </c>
      <c r="H24401">
        <f t="shared" si="381"/>
        <v>1</v>
      </c>
      <c r="I24401" t="s">
        <v>6773</v>
      </c>
      <c r="J24401" t="s">
        <v>19271</v>
      </c>
      <c r="L24401">
        <v>1</v>
      </c>
      <c r="M24401">
        <v>1</v>
      </c>
      <c r="N24401">
        <v>1</v>
      </c>
    </row>
    <row r="24402" spans="1:14">
      <c r="A24402" t="s">
        <v>574</v>
      </c>
      <c r="B24402">
        <v>1</v>
      </c>
      <c r="D24402" t="s">
        <v>27</v>
      </c>
      <c r="F24402">
        <v>1</v>
      </c>
      <c r="G24402">
        <v>2</v>
      </c>
      <c r="H24402">
        <f t="shared" si="381"/>
        <v>1</v>
      </c>
      <c r="I24402" t="s">
        <v>5757</v>
      </c>
      <c r="J24402" t="s">
        <v>16709</v>
      </c>
      <c r="L24402">
        <v>1</v>
      </c>
      <c r="M24402">
        <v>1</v>
      </c>
      <c r="N24402">
        <v>1</v>
      </c>
    </row>
    <row r="24403" spans="1:14">
      <c r="A24403" t="s">
        <v>574</v>
      </c>
      <c r="B24403">
        <v>1</v>
      </c>
      <c r="D24403" t="s">
        <v>27</v>
      </c>
      <c r="F24403">
        <v>1</v>
      </c>
      <c r="G24403">
        <v>8</v>
      </c>
      <c r="H24403">
        <f t="shared" si="381"/>
        <v>1</v>
      </c>
      <c r="I24403" t="s">
        <v>756</v>
      </c>
      <c r="J24403" t="s">
        <v>14035</v>
      </c>
      <c r="L24403">
        <v>1</v>
      </c>
      <c r="N24403">
        <v>1</v>
      </c>
    </row>
    <row r="24404" spans="1:14">
      <c r="A24404" t="s">
        <v>574</v>
      </c>
      <c r="B24404">
        <v>1</v>
      </c>
      <c r="D24404" t="s">
        <v>27</v>
      </c>
      <c r="F24404">
        <v>1</v>
      </c>
      <c r="G24404">
        <v>2</v>
      </c>
      <c r="H24404">
        <f t="shared" si="381"/>
        <v>1</v>
      </c>
      <c r="I24404" t="s">
        <v>2796</v>
      </c>
      <c r="J24404" t="s">
        <v>13828</v>
      </c>
      <c r="K24404">
        <v>1</v>
      </c>
      <c r="M24404">
        <v>1</v>
      </c>
    </row>
    <row r="24405" spans="1:14">
      <c r="A24405" t="s">
        <v>574</v>
      </c>
      <c r="B24405">
        <v>1</v>
      </c>
      <c r="D24405" t="s">
        <v>27</v>
      </c>
      <c r="F24405">
        <v>1</v>
      </c>
      <c r="G24405">
        <v>2</v>
      </c>
      <c r="H24405">
        <f t="shared" si="381"/>
        <v>1</v>
      </c>
      <c r="I24405" t="s">
        <v>7204</v>
      </c>
      <c r="J24405" t="s">
        <v>20059</v>
      </c>
      <c r="L24405">
        <v>1</v>
      </c>
      <c r="M24405">
        <v>1</v>
      </c>
      <c r="N24405">
        <v>1</v>
      </c>
    </row>
    <row r="24406" spans="1:14">
      <c r="A24406" t="s">
        <v>574</v>
      </c>
      <c r="B24406">
        <v>1</v>
      </c>
      <c r="D24406" t="s">
        <v>27</v>
      </c>
      <c r="F24406" t="s">
        <v>21907</v>
      </c>
      <c r="H24406" t="str">
        <f t="shared" si="381"/>
        <v/>
      </c>
      <c r="I24406" t="s">
        <v>955</v>
      </c>
      <c r="J24406" t="s">
        <v>19704</v>
      </c>
      <c r="K24406">
        <v>1</v>
      </c>
      <c r="L24406">
        <v>1</v>
      </c>
    </row>
    <row r="24407" spans="1:14">
      <c r="A24407" t="s">
        <v>574</v>
      </c>
      <c r="B24407">
        <v>1</v>
      </c>
      <c r="D24407" t="s">
        <v>27</v>
      </c>
      <c r="F24407" t="s">
        <v>21907</v>
      </c>
      <c r="H24407" t="str">
        <f t="shared" si="381"/>
        <v/>
      </c>
      <c r="I24407" t="s">
        <v>4652</v>
      </c>
      <c r="J24407" t="s">
        <v>12838</v>
      </c>
      <c r="L24407">
        <v>1</v>
      </c>
      <c r="M24407">
        <v>1</v>
      </c>
    </row>
    <row r="24408" spans="1:14">
      <c r="A24408" t="s">
        <v>574</v>
      </c>
      <c r="B24408">
        <v>1</v>
      </c>
      <c r="D24408" t="s">
        <v>27</v>
      </c>
      <c r="F24408" t="s">
        <v>21907</v>
      </c>
      <c r="H24408" t="str">
        <f t="shared" si="381"/>
        <v/>
      </c>
      <c r="I24408" t="s">
        <v>3158</v>
      </c>
      <c r="J24408" t="s">
        <v>17961</v>
      </c>
      <c r="K24408">
        <v>1</v>
      </c>
      <c r="M24408">
        <v>1</v>
      </c>
    </row>
    <row r="24409" spans="1:14">
      <c r="A24409" t="s">
        <v>574</v>
      </c>
      <c r="B24409">
        <v>1</v>
      </c>
      <c r="D24409" t="s">
        <v>27</v>
      </c>
      <c r="F24409">
        <v>1</v>
      </c>
      <c r="G24409">
        <v>1</v>
      </c>
      <c r="H24409">
        <f t="shared" si="381"/>
        <v>1</v>
      </c>
      <c r="I24409" t="s">
        <v>3330</v>
      </c>
      <c r="J24409" t="s">
        <v>19146</v>
      </c>
      <c r="L24409">
        <v>1</v>
      </c>
      <c r="M24409">
        <v>1</v>
      </c>
      <c r="N24409">
        <v>1</v>
      </c>
    </row>
    <row r="24410" spans="1:14">
      <c r="A24410" t="s">
        <v>574</v>
      </c>
      <c r="B24410">
        <v>1</v>
      </c>
      <c r="D24410" t="s">
        <v>27</v>
      </c>
      <c r="F24410">
        <v>1</v>
      </c>
      <c r="G24410">
        <v>4</v>
      </c>
      <c r="H24410">
        <f t="shared" si="381"/>
        <v>1</v>
      </c>
      <c r="I24410" t="s">
        <v>6981</v>
      </c>
      <c r="J24410" t="s">
        <v>16253</v>
      </c>
      <c r="L24410">
        <v>1</v>
      </c>
      <c r="N24410">
        <v>1</v>
      </c>
    </row>
    <row r="24411" spans="1:14">
      <c r="A24411" t="s">
        <v>574</v>
      </c>
      <c r="B24411">
        <v>1</v>
      </c>
      <c r="D24411" t="s">
        <v>27</v>
      </c>
      <c r="F24411" t="s">
        <v>21907</v>
      </c>
      <c r="H24411" t="str">
        <f t="shared" si="381"/>
        <v/>
      </c>
      <c r="I24411" t="s">
        <v>3011</v>
      </c>
      <c r="J24411" t="s">
        <v>16550</v>
      </c>
      <c r="K24411">
        <v>1</v>
      </c>
      <c r="L24411">
        <v>1</v>
      </c>
      <c r="M24411">
        <v>1</v>
      </c>
      <c r="N24411">
        <v>1</v>
      </c>
    </row>
    <row r="24412" spans="1:14">
      <c r="A24412" t="s">
        <v>574</v>
      </c>
      <c r="B24412">
        <v>1</v>
      </c>
      <c r="D24412" t="s">
        <v>27</v>
      </c>
      <c r="F24412">
        <v>1</v>
      </c>
      <c r="G24412">
        <v>7</v>
      </c>
      <c r="H24412">
        <f t="shared" si="381"/>
        <v>1</v>
      </c>
      <c r="I24412" t="s">
        <v>6183</v>
      </c>
      <c r="J24412" t="s">
        <v>18126</v>
      </c>
      <c r="M24412">
        <v>1</v>
      </c>
      <c r="N24412">
        <v>1</v>
      </c>
    </row>
    <row r="24413" spans="1:14">
      <c r="A24413" t="s">
        <v>574</v>
      </c>
      <c r="B24413">
        <v>1</v>
      </c>
      <c r="D24413" t="s">
        <v>27</v>
      </c>
      <c r="F24413">
        <v>1</v>
      </c>
      <c r="G24413">
        <v>7</v>
      </c>
      <c r="H24413">
        <f t="shared" si="381"/>
        <v>1</v>
      </c>
      <c r="I24413" t="s">
        <v>7569</v>
      </c>
      <c r="J24413" t="s">
        <v>18437</v>
      </c>
      <c r="K24413">
        <v>1</v>
      </c>
      <c r="L24413">
        <v>1</v>
      </c>
      <c r="M24413">
        <v>1</v>
      </c>
      <c r="N24413">
        <v>1</v>
      </c>
    </row>
    <row r="24414" spans="1:14">
      <c r="A24414" t="s">
        <v>574</v>
      </c>
      <c r="B24414">
        <v>1</v>
      </c>
      <c r="D24414" t="s">
        <v>27</v>
      </c>
      <c r="F24414">
        <v>1</v>
      </c>
      <c r="G24414">
        <v>12</v>
      </c>
      <c r="H24414">
        <f t="shared" si="381"/>
        <v>1</v>
      </c>
      <c r="I24414" t="s">
        <v>6481</v>
      </c>
      <c r="J24414" t="s">
        <v>16256</v>
      </c>
      <c r="L24414">
        <v>1</v>
      </c>
      <c r="M24414">
        <v>1</v>
      </c>
      <c r="N24414">
        <v>1</v>
      </c>
    </row>
    <row r="24415" spans="1:14">
      <c r="A24415" t="s">
        <v>574</v>
      </c>
      <c r="B24415">
        <v>1</v>
      </c>
      <c r="D24415" t="s">
        <v>27</v>
      </c>
      <c r="F24415">
        <v>1</v>
      </c>
      <c r="G24415">
        <v>7</v>
      </c>
      <c r="H24415">
        <f t="shared" si="381"/>
        <v>1</v>
      </c>
      <c r="I24415" t="s">
        <v>427</v>
      </c>
      <c r="J24415" t="s">
        <v>11985</v>
      </c>
      <c r="L24415">
        <v>1</v>
      </c>
      <c r="M24415">
        <v>1</v>
      </c>
      <c r="N24415">
        <v>1</v>
      </c>
    </row>
    <row r="24416" spans="1:14">
      <c r="A24416" t="s">
        <v>574</v>
      </c>
      <c r="B24416">
        <v>1</v>
      </c>
      <c r="D24416" t="s">
        <v>27</v>
      </c>
      <c r="F24416" t="s">
        <v>21907</v>
      </c>
      <c r="H24416" t="str">
        <f t="shared" si="381"/>
        <v/>
      </c>
      <c r="I24416" t="s">
        <v>2741</v>
      </c>
      <c r="J24416" t="s">
        <v>11338</v>
      </c>
      <c r="K24416">
        <v>1</v>
      </c>
      <c r="L24416">
        <v>1</v>
      </c>
      <c r="M24416">
        <v>1</v>
      </c>
      <c r="N24416">
        <v>1</v>
      </c>
    </row>
    <row r="24417" spans="1:14">
      <c r="A24417" t="s">
        <v>574</v>
      </c>
      <c r="B24417">
        <v>1</v>
      </c>
      <c r="D24417" t="s">
        <v>27</v>
      </c>
      <c r="F24417" t="s">
        <v>21907</v>
      </c>
      <c r="H24417" t="str">
        <f t="shared" si="381"/>
        <v/>
      </c>
      <c r="I24417" t="s">
        <v>7570</v>
      </c>
      <c r="J24417" t="s">
        <v>20660</v>
      </c>
      <c r="L24417">
        <v>1</v>
      </c>
      <c r="M24417">
        <v>1</v>
      </c>
      <c r="N24417">
        <v>1</v>
      </c>
    </row>
    <row r="24418" spans="1:14">
      <c r="A24418" t="s">
        <v>574</v>
      </c>
      <c r="B24418">
        <v>1</v>
      </c>
      <c r="D24418" t="s">
        <v>27</v>
      </c>
      <c r="F24418" t="s">
        <v>21907</v>
      </c>
      <c r="H24418" t="str">
        <f t="shared" si="381"/>
        <v/>
      </c>
      <c r="I24418" t="s">
        <v>5906</v>
      </c>
      <c r="J24418" t="s">
        <v>17284</v>
      </c>
      <c r="M24418">
        <v>1</v>
      </c>
    </row>
    <row r="24419" spans="1:14">
      <c r="A24419" t="s">
        <v>574</v>
      </c>
      <c r="B24419">
        <v>1</v>
      </c>
      <c r="D24419" t="s">
        <v>27</v>
      </c>
      <c r="F24419">
        <v>1</v>
      </c>
      <c r="G24419">
        <v>9</v>
      </c>
      <c r="H24419">
        <f t="shared" si="381"/>
        <v>1</v>
      </c>
      <c r="I24419" t="s">
        <v>4662</v>
      </c>
      <c r="J24419" t="s">
        <v>12873</v>
      </c>
      <c r="K24419">
        <v>1</v>
      </c>
      <c r="L24419">
        <v>1</v>
      </c>
      <c r="M24419">
        <v>1</v>
      </c>
    </row>
    <row r="24420" spans="1:14">
      <c r="A24420" t="s">
        <v>574</v>
      </c>
      <c r="B24420">
        <v>1</v>
      </c>
      <c r="D24420" t="s">
        <v>27</v>
      </c>
      <c r="F24420">
        <v>1</v>
      </c>
      <c r="G24420">
        <v>4</v>
      </c>
      <c r="H24420">
        <f t="shared" si="381"/>
        <v>1</v>
      </c>
      <c r="I24420" t="s">
        <v>6911</v>
      </c>
      <c r="J24420" t="s">
        <v>17465</v>
      </c>
      <c r="K24420">
        <v>1</v>
      </c>
      <c r="L24420">
        <v>1</v>
      </c>
      <c r="M24420">
        <v>1</v>
      </c>
      <c r="N24420">
        <v>1</v>
      </c>
    </row>
    <row r="24421" spans="1:14">
      <c r="A24421" t="s">
        <v>574</v>
      </c>
      <c r="B24421">
        <v>1</v>
      </c>
      <c r="D24421" t="s">
        <v>27</v>
      </c>
      <c r="F24421">
        <v>1</v>
      </c>
      <c r="G24421">
        <v>13</v>
      </c>
      <c r="H24421">
        <f t="shared" si="381"/>
        <v>1</v>
      </c>
      <c r="I24421" t="s">
        <v>761</v>
      </c>
      <c r="J24421" t="s">
        <v>11805</v>
      </c>
      <c r="K24421">
        <v>1</v>
      </c>
      <c r="L24421">
        <v>1</v>
      </c>
      <c r="N24421">
        <v>1</v>
      </c>
    </row>
    <row r="24422" spans="1:14">
      <c r="A24422" t="s">
        <v>574</v>
      </c>
      <c r="B24422">
        <v>1</v>
      </c>
      <c r="D24422" t="s">
        <v>27</v>
      </c>
      <c r="F24422" t="s">
        <v>21907</v>
      </c>
      <c r="H24422" t="str">
        <f t="shared" si="381"/>
        <v/>
      </c>
      <c r="I24422" t="s">
        <v>7571</v>
      </c>
      <c r="J24422" t="s">
        <v>20661</v>
      </c>
      <c r="K24422">
        <v>1</v>
      </c>
      <c r="M24422">
        <v>1</v>
      </c>
      <c r="N24422">
        <v>1</v>
      </c>
    </row>
    <row r="24423" spans="1:14">
      <c r="A24423" t="s">
        <v>574</v>
      </c>
      <c r="B24423">
        <v>1</v>
      </c>
      <c r="D24423" t="s">
        <v>27</v>
      </c>
      <c r="F24423" t="s">
        <v>21907</v>
      </c>
      <c r="H24423" t="str">
        <f t="shared" si="381"/>
        <v/>
      </c>
      <c r="I24423" t="s">
        <v>7572</v>
      </c>
      <c r="J24423" t="s">
        <v>15021</v>
      </c>
      <c r="L24423">
        <v>1</v>
      </c>
      <c r="M24423">
        <v>1</v>
      </c>
    </row>
    <row r="24424" spans="1:14">
      <c r="A24424" t="s">
        <v>574</v>
      </c>
      <c r="B24424">
        <v>1</v>
      </c>
      <c r="D24424" t="s">
        <v>27</v>
      </c>
      <c r="F24424" t="s">
        <v>21907</v>
      </c>
      <c r="H24424" t="str">
        <f t="shared" si="381"/>
        <v/>
      </c>
      <c r="I24424" t="s">
        <v>7573</v>
      </c>
      <c r="J24424" t="s">
        <v>17467</v>
      </c>
      <c r="L24424">
        <v>1</v>
      </c>
      <c r="M24424">
        <v>1</v>
      </c>
      <c r="N24424">
        <v>1</v>
      </c>
    </row>
    <row r="24425" spans="1:14">
      <c r="A24425" t="s">
        <v>574</v>
      </c>
      <c r="B24425">
        <v>1</v>
      </c>
      <c r="D24425" t="s">
        <v>27</v>
      </c>
      <c r="F24425">
        <v>1</v>
      </c>
      <c r="G24425">
        <v>3</v>
      </c>
      <c r="H24425">
        <f t="shared" si="381"/>
        <v>1</v>
      </c>
      <c r="I24425" t="s">
        <v>1211</v>
      </c>
      <c r="J24425" t="s">
        <v>15815</v>
      </c>
      <c r="K24425">
        <v>1</v>
      </c>
      <c r="L24425">
        <v>1</v>
      </c>
      <c r="M24425">
        <v>1</v>
      </c>
      <c r="N24425">
        <v>1</v>
      </c>
    </row>
    <row r="24426" spans="1:14">
      <c r="A24426" t="s">
        <v>574</v>
      </c>
      <c r="B24426">
        <v>1</v>
      </c>
      <c r="D24426" t="s">
        <v>27</v>
      </c>
      <c r="F24426" t="s">
        <v>21907</v>
      </c>
      <c r="H24426" t="str">
        <f t="shared" si="381"/>
        <v/>
      </c>
      <c r="I24426" t="s">
        <v>6008</v>
      </c>
      <c r="J24426" t="s">
        <v>17840</v>
      </c>
      <c r="K24426">
        <v>1</v>
      </c>
      <c r="M24426">
        <v>1</v>
      </c>
    </row>
    <row r="24427" spans="1:14">
      <c r="A24427" t="s">
        <v>574</v>
      </c>
      <c r="B24427">
        <v>1</v>
      </c>
      <c r="D24427" t="s">
        <v>27</v>
      </c>
      <c r="F24427">
        <v>1</v>
      </c>
      <c r="G24427">
        <v>6</v>
      </c>
      <c r="H24427">
        <f t="shared" si="381"/>
        <v>1</v>
      </c>
      <c r="I24427" t="s">
        <v>7206</v>
      </c>
      <c r="J24427" t="s">
        <v>18441</v>
      </c>
      <c r="N24427">
        <v>1</v>
      </c>
    </row>
    <row r="24428" spans="1:14">
      <c r="A24428" t="s">
        <v>574</v>
      </c>
      <c r="B24428">
        <v>1</v>
      </c>
      <c r="D24428" t="s">
        <v>27</v>
      </c>
      <c r="F24428">
        <v>1</v>
      </c>
      <c r="G24428">
        <v>4</v>
      </c>
      <c r="H24428">
        <f t="shared" si="381"/>
        <v>1</v>
      </c>
      <c r="I24428" t="s">
        <v>1515</v>
      </c>
      <c r="J24428" t="s">
        <v>11135</v>
      </c>
      <c r="K24428">
        <v>1</v>
      </c>
      <c r="L24428">
        <v>1</v>
      </c>
      <c r="M24428">
        <v>1</v>
      </c>
      <c r="N24428">
        <v>1</v>
      </c>
    </row>
    <row r="24429" spans="1:14">
      <c r="A24429" t="s">
        <v>574</v>
      </c>
      <c r="B24429">
        <v>1</v>
      </c>
      <c r="D24429" t="s">
        <v>27</v>
      </c>
      <c r="F24429">
        <v>1</v>
      </c>
      <c r="G24429">
        <v>9</v>
      </c>
      <c r="H24429">
        <f t="shared" si="381"/>
        <v>1</v>
      </c>
      <c r="I24429" t="s">
        <v>6676</v>
      </c>
      <c r="J24429" t="s">
        <v>17084</v>
      </c>
      <c r="L24429">
        <v>1</v>
      </c>
      <c r="M24429">
        <v>1</v>
      </c>
      <c r="N24429">
        <v>1</v>
      </c>
    </row>
    <row r="24430" spans="1:14">
      <c r="A24430" t="s">
        <v>574</v>
      </c>
      <c r="B24430">
        <v>1</v>
      </c>
      <c r="D24430" t="s">
        <v>27</v>
      </c>
      <c r="F24430">
        <v>1</v>
      </c>
      <c r="G24430">
        <v>10</v>
      </c>
      <c r="H24430">
        <f t="shared" si="381"/>
        <v>1</v>
      </c>
      <c r="I24430" t="s">
        <v>5327</v>
      </c>
      <c r="J24430" t="s">
        <v>14893</v>
      </c>
      <c r="K24430">
        <v>1</v>
      </c>
      <c r="L24430">
        <v>1</v>
      </c>
      <c r="M24430">
        <v>1</v>
      </c>
      <c r="N24430">
        <v>1</v>
      </c>
    </row>
    <row r="24431" spans="1:14">
      <c r="A24431" t="s">
        <v>574</v>
      </c>
      <c r="B24431">
        <v>1</v>
      </c>
      <c r="D24431" t="s">
        <v>27</v>
      </c>
      <c r="F24431">
        <v>1</v>
      </c>
      <c r="G24431">
        <v>1</v>
      </c>
      <c r="H24431">
        <f t="shared" si="381"/>
        <v>1</v>
      </c>
      <c r="I24431" t="s">
        <v>6593</v>
      </c>
      <c r="J24431" t="s">
        <v>18989</v>
      </c>
      <c r="N24431">
        <v>1</v>
      </c>
    </row>
    <row r="24432" spans="1:14">
      <c r="A24432" t="s">
        <v>574</v>
      </c>
      <c r="B24432">
        <v>1</v>
      </c>
      <c r="D24432" t="s">
        <v>27</v>
      </c>
      <c r="F24432">
        <v>1</v>
      </c>
      <c r="G24432">
        <v>25</v>
      </c>
      <c r="H24432">
        <f t="shared" si="381"/>
        <v>1</v>
      </c>
      <c r="I24432" t="s">
        <v>3162</v>
      </c>
      <c r="J24432" t="s">
        <v>11565</v>
      </c>
      <c r="L24432">
        <v>1</v>
      </c>
      <c r="M24432">
        <v>1</v>
      </c>
      <c r="N24432">
        <v>1</v>
      </c>
    </row>
    <row r="24433" spans="1:14">
      <c r="A24433" t="s">
        <v>574</v>
      </c>
      <c r="B24433">
        <v>1</v>
      </c>
      <c r="D24433" t="s">
        <v>27</v>
      </c>
      <c r="F24433">
        <v>1</v>
      </c>
      <c r="G24433">
        <v>10</v>
      </c>
      <c r="H24433">
        <f t="shared" si="381"/>
        <v>1</v>
      </c>
      <c r="I24433" t="s">
        <v>7575</v>
      </c>
      <c r="J24433" t="s">
        <v>17666</v>
      </c>
      <c r="L24433">
        <v>1</v>
      </c>
      <c r="N24433">
        <v>1</v>
      </c>
    </row>
    <row r="24434" spans="1:14">
      <c r="A24434" t="s">
        <v>574</v>
      </c>
      <c r="B24434">
        <v>1</v>
      </c>
      <c r="D24434" t="s">
        <v>27</v>
      </c>
      <c r="F24434" t="s">
        <v>21907</v>
      </c>
      <c r="H24434" t="str">
        <f t="shared" si="381"/>
        <v/>
      </c>
      <c r="I24434" t="s">
        <v>966</v>
      </c>
      <c r="J24434" t="s">
        <v>11991</v>
      </c>
      <c r="K24434">
        <v>1</v>
      </c>
      <c r="L24434">
        <v>1</v>
      </c>
      <c r="M24434">
        <v>1</v>
      </c>
      <c r="N24434">
        <v>1</v>
      </c>
    </row>
    <row r="24435" spans="1:14">
      <c r="A24435" t="s">
        <v>574</v>
      </c>
      <c r="B24435">
        <v>1</v>
      </c>
      <c r="D24435" t="s">
        <v>27</v>
      </c>
      <c r="F24435">
        <v>1</v>
      </c>
      <c r="G24435">
        <v>4</v>
      </c>
      <c r="H24435">
        <f t="shared" si="381"/>
        <v>1</v>
      </c>
      <c r="I24435" t="s">
        <v>6190</v>
      </c>
      <c r="J24435" t="s">
        <v>18136</v>
      </c>
      <c r="L24435">
        <v>1</v>
      </c>
      <c r="M24435">
        <v>1</v>
      </c>
      <c r="N24435">
        <v>1</v>
      </c>
    </row>
    <row r="24436" spans="1:14">
      <c r="A24436" t="s">
        <v>574</v>
      </c>
      <c r="B24436">
        <v>1</v>
      </c>
      <c r="D24436" t="s">
        <v>27</v>
      </c>
      <c r="F24436">
        <v>1</v>
      </c>
      <c r="G24436">
        <v>17</v>
      </c>
      <c r="H24436">
        <f t="shared" si="381"/>
        <v>1</v>
      </c>
      <c r="I24436" t="s">
        <v>644</v>
      </c>
      <c r="J24436" t="s">
        <v>20135</v>
      </c>
      <c r="L24436">
        <v>1</v>
      </c>
      <c r="M24436">
        <v>1</v>
      </c>
      <c r="N24436">
        <v>1</v>
      </c>
    </row>
    <row r="24437" spans="1:14">
      <c r="A24437" t="s">
        <v>574</v>
      </c>
      <c r="B24437">
        <v>1</v>
      </c>
      <c r="D24437" t="s">
        <v>27</v>
      </c>
      <c r="F24437" t="s">
        <v>21907</v>
      </c>
      <c r="H24437" t="str">
        <f t="shared" si="381"/>
        <v/>
      </c>
      <c r="I24437" t="s">
        <v>7455</v>
      </c>
      <c r="J24437" t="s">
        <v>20494</v>
      </c>
      <c r="L24437">
        <v>1</v>
      </c>
      <c r="N24437">
        <v>1</v>
      </c>
    </row>
    <row r="24438" spans="1:14">
      <c r="A24438" t="s">
        <v>574</v>
      </c>
      <c r="B24438">
        <v>1</v>
      </c>
      <c r="D24438" t="s">
        <v>27</v>
      </c>
      <c r="F24438">
        <v>1</v>
      </c>
      <c r="G24438">
        <v>6</v>
      </c>
      <c r="H24438">
        <f t="shared" si="381"/>
        <v>1</v>
      </c>
      <c r="I24438" t="s">
        <v>5085</v>
      </c>
      <c r="J24438" t="s">
        <v>14044</v>
      </c>
      <c r="K24438">
        <v>1</v>
      </c>
      <c r="M24438">
        <v>1</v>
      </c>
      <c r="N24438">
        <v>1</v>
      </c>
    </row>
    <row r="24439" spans="1:14">
      <c r="A24439" t="s">
        <v>574</v>
      </c>
      <c r="B24439">
        <v>1</v>
      </c>
      <c r="D24439" t="s">
        <v>27</v>
      </c>
      <c r="F24439">
        <v>1</v>
      </c>
      <c r="G24439">
        <v>21</v>
      </c>
      <c r="H24439">
        <f t="shared" si="381"/>
        <v>1</v>
      </c>
      <c r="I24439" t="s">
        <v>1457</v>
      </c>
      <c r="J24439" t="s">
        <v>19027</v>
      </c>
      <c r="K24439">
        <v>1</v>
      </c>
      <c r="L24439">
        <v>1</v>
      </c>
      <c r="M24439">
        <v>1</v>
      </c>
      <c r="N24439">
        <v>1</v>
      </c>
    </row>
    <row r="24440" spans="1:14">
      <c r="A24440" t="s">
        <v>574</v>
      </c>
      <c r="B24440">
        <v>1</v>
      </c>
      <c r="D24440" t="s">
        <v>27</v>
      </c>
      <c r="F24440" t="s">
        <v>21907</v>
      </c>
      <c r="H24440" t="str">
        <f t="shared" si="381"/>
        <v/>
      </c>
      <c r="I24440" t="s">
        <v>3725</v>
      </c>
      <c r="J24440" t="s">
        <v>14045</v>
      </c>
      <c r="L24440">
        <v>1</v>
      </c>
      <c r="M24440">
        <v>1</v>
      </c>
      <c r="N24440">
        <v>1</v>
      </c>
    </row>
    <row r="24441" spans="1:14">
      <c r="A24441" t="s">
        <v>574</v>
      </c>
      <c r="B24441">
        <v>1</v>
      </c>
      <c r="D24441" t="s">
        <v>27</v>
      </c>
      <c r="F24441">
        <v>1</v>
      </c>
      <c r="G24441">
        <v>12</v>
      </c>
      <c r="H24441">
        <f t="shared" si="381"/>
        <v>1</v>
      </c>
      <c r="I24441" t="s">
        <v>5769</v>
      </c>
      <c r="J24441" t="s">
        <v>16724</v>
      </c>
      <c r="L24441">
        <v>1</v>
      </c>
      <c r="M24441">
        <v>1</v>
      </c>
      <c r="N24441">
        <v>1</v>
      </c>
    </row>
    <row r="24442" spans="1:14">
      <c r="A24442" t="s">
        <v>574</v>
      </c>
      <c r="B24442">
        <v>1</v>
      </c>
      <c r="D24442" t="s">
        <v>27</v>
      </c>
      <c r="F24442">
        <v>1</v>
      </c>
      <c r="G24442">
        <v>2</v>
      </c>
      <c r="H24442">
        <f t="shared" si="381"/>
        <v>1</v>
      </c>
      <c r="I24442" t="s">
        <v>7578</v>
      </c>
      <c r="J24442" t="s">
        <v>20664</v>
      </c>
      <c r="K24442">
        <v>1</v>
      </c>
      <c r="L24442">
        <v>1</v>
      </c>
      <c r="N24442">
        <v>1</v>
      </c>
    </row>
    <row r="24443" spans="1:14">
      <c r="A24443" t="s">
        <v>574</v>
      </c>
      <c r="B24443">
        <v>1</v>
      </c>
      <c r="D24443" t="s">
        <v>27</v>
      </c>
      <c r="F24443">
        <v>1</v>
      </c>
      <c r="G24443">
        <v>9</v>
      </c>
      <c r="H24443">
        <f t="shared" si="381"/>
        <v>1</v>
      </c>
      <c r="I24443" t="s">
        <v>6366</v>
      </c>
      <c r="J24443" t="s">
        <v>18603</v>
      </c>
      <c r="L24443">
        <v>1</v>
      </c>
      <c r="M24443">
        <v>1</v>
      </c>
      <c r="N24443">
        <v>1</v>
      </c>
    </row>
    <row r="24444" spans="1:14">
      <c r="A24444" t="s">
        <v>574</v>
      </c>
      <c r="B24444">
        <v>1</v>
      </c>
      <c r="D24444" t="s">
        <v>27</v>
      </c>
      <c r="F24444">
        <v>1</v>
      </c>
      <c r="G24444">
        <v>3</v>
      </c>
      <c r="H24444">
        <f t="shared" si="381"/>
        <v>1</v>
      </c>
      <c r="I24444" t="s">
        <v>2109</v>
      </c>
      <c r="J24444" t="s">
        <v>15026</v>
      </c>
      <c r="K24444">
        <v>1</v>
      </c>
      <c r="L24444">
        <v>1</v>
      </c>
      <c r="N24444">
        <v>1</v>
      </c>
    </row>
    <row r="24445" spans="1:14">
      <c r="A24445" t="s">
        <v>574</v>
      </c>
      <c r="B24445">
        <v>1</v>
      </c>
      <c r="D24445" t="s">
        <v>27</v>
      </c>
      <c r="F24445">
        <v>1</v>
      </c>
      <c r="G24445">
        <v>6</v>
      </c>
      <c r="H24445">
        <f t="shared" si="381"/>
        <v>1</v>
      </c>
      <c r="I24445" t="s">
        <v>5770</v>
      </c>
      <c r="J24445" t="s">
        <v>16725</v>
      </c>
      <c r="L24445">
        <v>1</v>
      </c>
      <c r="N24445">
        <v>1</v>
      </c>
    </row>
    <row r="24446" spans="1:14">
      <c r="A24446" t="s">
        <v>574</v>
      </c>
      <c r="B24446">
        <v>1</v>
      </c>
      <c r="D24446" t="s">
        <v>27</v>
      </c>
      <c r="F24446">
        <v>1</v>
      </c>
      <c r="G24446">
        <v>1</v>
      </c>
      <c r="H24446">
        <f t="shared" si="381"/>
        <v>1</v>
      </c>
      <c r="I24446" t="s">
        <v>762</v>
      </c>
      <c r="J24446" t="s">
        <v>16271</v>
      </c>
      <c r="L24446">
        <v>1</v>
      </c>
      <c r="M24446">
        <v>1</v>
      </c>
      <c r="N24446">
        <v>1</v>
      </c>
    </row>
    <row r="24447" spans="1:14">
      <c r="A24447" t="s">
        <v>574</v>
      </c>
      <c r="B24447">
        <v>1</v>
      </c>
      <c r="D24447" t="s">
        <v>27</v>
      </c>
      <c r="F24447">
        <v>1</v>
      </c>
      <c r="G24447">
        <v>10</v>
      </c>
      <c r="H24447">
        <f t="shared" si="381"/>
        <v>1</v>
      </c>
      <c r="I24447" t="s">
        <v>5605</v>
      </c>
      <c r="J24447" t="s">
        <v>15817</v>
      </c>
      <c r="N24447">
        <v>1</v>
      </c>
    </row>
    <row r="24448" spans="1:14">
      <c r="A24448" t="s">
        <v>574</v>
      </c>
      <c r="B24448">
        <v>1</v>
      </c>
      <c r="D24448" t="s">
        <v>27</v>
      </c>
      <c r="F24448">
        <v>1</v>
      </c>
      <c r="G24448">
        <v>1</v>
      </c>
      <c r="H24448">
        <f t="shared" si="381"/>
        <v>1</v>
      </c>
      <c r="I24448" t="s">
        <v>5772</v>
      </c>
      <c r="J24448" t="s">
        <v>16726</v>
      </c>
      <c r="K24448">
        <v>1</v>
      </c>
      <c r="L24448">
        <v>1</v>
      </c>
      <c r="M24448">
        <v>1</v>
      </c>
      <c r="N24448">
        <v>1</v>
      </c>
    </row>
    <row r="24449" spans="1:14">
      <c r="A24449" t="s">
        <v>574</v>
      </c>
      <c r="B24449">
        <v>1</v>
      </c>
      <c r="D24449" t="s">
        <v>27</v>
      </c>
      <c r="F24449" t="s">
        <v>21907</v>
      </c>
      <c r="H24449" t="str">
        <f t="shared" si="381"/>
        <v/>
      </c>
      <c r="I24449" t="s">
        <v>3015</v>
      </c>
      <c r="J24449" t="s">
        <v>16553</v>
      </c>
      <c r="M24449">
        <v>1</v>
      </c>
      <c r="N24449">
        <v>1</v>
      </c>
    </row>
    <row r="24450" spans="1:14">
      <c r="A24450" t="s">
        <v>574</v>
      </c>
      <c r="B24450">
        <v>1</v>
      </c>
      <c r="D24450" t="s">
        <v>27</v>
      </c>
      <c r="F24450">
        <v>1</v>
      </c>
      <c r="G24450">
        <v>3</v>
      </c>
      <c r="H24450">
        <f t="shared" si="381"/>
        <v>1</v>
      </c>
      <c r="I24450" t="s">
        <v>7580</v>
      </c>
      <c r="J24450" t="s">
        <v>20665</v>
      </c>
      <c r="K24450">
        <v>1</v>
      </c>
      <c r="L24450">
        <v>1</v>
      </c>
      <c r="M24450">
        <v>1</v>
      </c>
    </row>
    <row r="24451" spans="1:14">
      <c r="A24451" t="s">
        <v>574</v>
      </c>
      <c r="B24451">
        <v>1</v>
      </c>
      <c r="D24451" t="s">
        <v>27</v>
      </c>
      <c r="F24451" t="s">
        <v>21907</v>
      </c>
      <c r="H24451" t="str">
        <f t="shared" ref="H24451:H24514" si="382">IF(OR(C24451=1,E24451=1,F24451=1),1,"")</f>
        <v/>
      </c>
      <c r="I24451" t="s">
        <v>2182</v>
      </c>
      <c r="J24451" t="s">
        <v>15993</v>
      </c>
      <c r="M24451">
        <v>1</v>
      </c>
    </row>
    <row r="24452" spans="1:14">
      <c r="A24452" t="s">
        <v>574</v>
      </c>
      <c r="B24452">
        <v>1</v>
      </c>
      <c r="D24452" t="s">
        <v>27</v>
      </c>
      <c r="F24452">
        <v>1</v>
      </c>
      <c r="G24452">
        <v>1</v>
      </c>
      <c r="H24452">
        <f t="shared" si="382"/>
        <v>1</v>
      </c>
      <c r="I24452" t="s">
        <v>4132</v>
      </c>
      <c r="J24452" t="s">
        <v>20666</v>
      </c>
      <c r="K24452">
        <v>1</v>
      </c>
      <c r="M24452">
        <v>1</v>
      </c>
      <c r="N24452">
        <v>1</v>
      </c>
    </row>
    <row r="24453" spans="1:14">
      <c r="A24453" t="s">
        <v>574</v>
      </c>
      <c r="B24453">
        <v>1</v>
      </c>
      <c r="D24453" t="s">
        <v>27</v>
      </c>
      <c r="F24453">
        <v>1</v>
      </c>
      <c r="G24453">
        <v>4</v>
      </c>
      <c r="H24453">
        <f t="shared" si="382"/>
        <v>1</v>
      </c>
      <c r="I24453" t="s">
        <v>4133</v>
      </c>
      <c r="J24453" t="s">
        <v>14410</v>
      </c>
      <c r="L24453">
        <v>1</v>
      </c>
      <c r="N24453">
        <v>1</v>
      </c>
    </row>
    <row r="24454" spans="1:14">
      <c r="A24454" t="s">
        <v>574</v>
      </c>
      <c r="B24454">
        <v>1</v>
      </c>
      <c r="D24454" t="s">
        <v>27</v>
      </c>
      <c r="F24454" t="s">
        <v>21907</v>
      </c>
      <c r="H24454" t="str">
        <f t="shared" si="382"/>
        <v/>
      </c>
      <c r="I24454" t="s">
        <v>1437</v>
      </c>
      <c r="J24454" t="s">
        <v>11997</v>
      </c>
      <c r="M24454">
        <v>1</v>
      </c>
    </row>
    <row r="24455" spans="1:14">
      <c r="A24455" t="s">
        <v>574</v>
      </c>
      <c r="B24455">
        <v>1</v>
      </c>
      <c r="D24455" t="s">
        <v>27</v>
      </c>
      <c r="F24455" t="s">
        <v>21907</v>
      </c>
      <c r="H24455" t="str">
        <f t="shared" si="382"/>
        <v/>
      </c>
      <c r="I24455" t="s">
        <v>310</v>
      </c>
      <c r="J24455" t="s">
        <v>15818</v>
      </c>
      <c r="N24455">
        <v>1</v>
      </c>
    </row>
    <row r="24456" spans="1:14">
      <c r="A24456" t="s">
        <v>574</v>
      </c>
      <c r="B24456">
        <v>1</v>
      </c>
      <c r="D24456" t="s">
        <v>27</v>
      </c>
      <c r="F24456">
        <v>1</v>
      </c>
      <c r="G24456">
        <v>8</v>
      </c>
      <c r="H24456">
        <f t="shared" si="382"/>
        <v>1</v>
      </c>
      <c r="I24456" t="s">
        <v>7583</v>
      </c>
      <c r="J24456" t="s">
        <v>18740</v>
      </c>
      <c r="L24456">
        <v>1</v>
      </c>
      <c r="N24456">
        <v>1</v>
      </c>
    </row>
    <row r="24457" spans="1:14">
      <c r="A24457" t="s">
        <v>574</v>
      </c>
      <c r="B24457">
        <v>1</v>
      </c>
      <c r="D24457" t="s">
        <v>27</v>
      </c>
      <c r="F24457">
        <v>1</v>
      </c>
      <c r="G24457">
        <v>6</v>
      </c>
      <c r="H24457">
        <f t="shared" si="382"/>
        <v>1</v>
      </c>
      <c r="I24457" t="s">
        <v>3283</v>
      </c>
      <c r="J24457" t="s">
        <v>14412</v>
      </c>
      <c r="K24457">
        <v>1</v>
      </c>
      <c r="L24457">
        <v>1</v>
      </c>
      <c r="M24457">
        <v>1</v>
      </c>
      <c r="N24457">
        <v>1</v>
      </c>
    </row>
    <row r="24458" spans="1:14">
      <c r="A24458" t="s">
        <v>574</v>
      </c>
      <c r="B24458">
        <v>1</v>
      </c>
      <c r="D24458" t="s">
        <v>27</v>
      </c>
      <c r="F24458" t="s">
        <v>21907</v>
      </c>
      <c r="H24458" t="str">
        <f t="shared" si="382"/>
        <v/>
      </c>
      <c r="I24458" t="s">
        <v>4134</v>
      </c>
      <c r="J24458" t="s">
        <v>19551</v>
      </c>
      <c r="L24458">
        <v>1</v>
      </c>
      <c r="M24458">
        <v>1</v>
      </c>
      <c r="N24458">
        <v>1</v>
      </c>
    </row>
    <row r="24459" spans="1:14">
      <c r="A24459" t="s">
        <v>574</v>
      </c>
      <c r="B24459">
        <v>1</v>
      </c>
      <c r="D24459" t="s">
        <v>27</v>
      </c>
      <c r="F24459">
        <v>1</v>
      </c>
      <c r="G24459">
        <v>4</v>
      </c>
      <c r="H24459">
        <f t="shared" si="382"/>
        <v>1</v>
      </c>
      <c r="I24459" t="s">
        <v>1927</v>
      </c>
      <c r="J24459" t="s">
        <v>12002</v>
      </c>
      <c r="L24459">
        <v>1</v>
      </c>
      <c r="N24459">
        <v>1</v>
      </c>
    </row>
    <row r="24460" spans="1:14">
      <c r="A24460" t="s">
        <v>574</v>
      </c>
      <c r="B24460">
        <v>1</v>
      </c>
      <c r="D24460" t="s">
        <v>27</v>
      </c>
      <c r="F24460">
        <v>1</v>
      </c>
      <c r="G24460">
        <v>9</v>
      </c>
      <c r="H24460">
        <f t="shared" si="382"/>
        <v>1</v>
      </c>
      <c r="I24460" t="s">
        <v>6195</v>
      </c>
      <c r="J24460" t="s">
        <v>12950</v>
      </c>
      <c r="K24460">
        <v>1</v>
      </c>
      <c r="L24460">
        <v>1</v>
      </c>
      <c r="M24460">
        <v>1</v>
      </c>
      <c r="N24460">
        <v>1</v>
      </c>
    </row>
    <row r="24461" spans="1:14">
      <c r="A24461" t="s">
        <v>574</v>
      </c>
      <c r="B24461">
        <v>1</v>
      </c>
      <c r="D24461" t="s">
        <v>27</v>
      </c>
      <c r="F24461">
        <v>1</v>
      </c>
      <c r="G24461">
        <v>3</v>
      </c>
      <c r="H24461">
        <f t="shared" si="382"/>
        <v>1</v>
      </c>
      <c r="I24461" t="s">
        <v>7584</v>
      </c>
      <c r="J24461" t="s">
        <v>20667</v>
      </c>
      <c r="M24461">
        <v>1</v>
      </c>
    </row>
    <row r="24462" spans="1:14">
      <c r="A24462" t="s">
        <v>574</v>
      </c>
      <c r="B24462">
        <v>1</v>
      </c>
      <c r="D24462" t="s">
        <v>27</v>
      </c>
      <c r="F24462" t="s">
        <v>21907</v>
      </c>
      <c r="H24462" t="str">
        <f t="shared" si="382"/>
        <v/>
      </c>
      <c r="I24462" t="s">
        <v>7585</v>
      </c>
      <c r="J24462" t="s">
        <v>20668</v>
      </c>
      <c r="L24462">
        <v>1</v>
      </c>
      <c r="M24462">
        <v>1</v>
      </c>
      <c r="N24462">
        <v>1</v>
      </c>
    </row>
    <row r="24463" spans="1:14">
      <c r="A24463" t="s">
        <v>574</v>
      </c>
      <c r="B24463">
        <v>1</v>
      </c>
      <c r="D24463" t="s">
        <v>27</v>
      </c>
      <c r="F24463" t="s">
        <v>21907</v>
      </c>
      <c r="H24463" t="str">
        <f t="shared" si="382"/>
        <v/>
      </c>
      <c r="I24463" t="s">
        <v>5778</v>
      </c>
      <c r="J24463" t="s">
        <v>16733</v>
      </c>
      <c r="L24463">
        <v>1</v>
      </c>
      <c r="M24463">
        <v>1</v>
      </c>
      <c r="N24463">
        <v>1</v>
      </c>
    </row>
    <row r="24464" spans="1:14">
      <c r="A24464" t="s">
        <v>574</v>
      </c>
      <c r="B24464">
        <v>1</v>
      </c>
      <c r="D24464" t="s">
        <v>27</v>
      </c>
      <c r="F24464" t="s">
        <v>21907</v>
      </c>
      <c r="H24464" t="str">
        <f t="shared" si="382"/>
        <v/>
      </c>
      <c r="I24464" t="s">
        <v>5330</v>
      </c>
      <c r="J24464" t="s">
        <v>14896</v>
      </c>
      <c r="K24464">
        <v>1</v>
      </c>
      <c r="L24464">
        <v>1</v>
      </c>
      <c r="M24464">
        <v>1</v>
      </c>
      <c r="N24464">
        <v>1</v>
      </c>
    </row>
    <row r="24465" spans="1:14">
      <c r="A24465" t="s">
        <v>574</v>
      </c>
      <c r="B24465">
        <v>1</v>
      </c>
      <c r="D24465" t="s">
        <v>27</v>
      </c>
      <c r="F24465">
        <v>1</v>
      </c>
      <c r="G24465">
        <v>10</v>
      </c>
      <c r="H24465">
        <f t="shared" si="382"/>
        <v>1</v>
      </c>
      <c r="I24465" t="s">
        <v>1364</v>
      </c>
      <c r="J24465" t="s">
        <v>12957</v>
      </c>
      <c r="K24465">
        <v>1</v>
      </c>
      <c r="L24465">
        <v>1</v>
      </c>
      <c r="M24465">
        <v>1</v>
      </c>
      <c r="N24465">
        <v>1</v>
      </c>
    </row>
    <row r="24466" spans="1:14">
      <c r="A24466" t="s">
        <v>574</v>
      </c>
      <c r="B24466">
        <v>1</v>
      </c>
      <c r="D24466" t="s">
        <v>27</v>
      </c>
      <c r="F24466">
        <v>1</v>
      </c>
      <c r="G24466">
        <v>2</v>
      </c>
      <c r="H24466">
        <f t="shared" si="382"/>
        <v>1</v>
      </c>
      <c r="I24466" t="s">
        <v>678</v>
      </c>
      <c r="J24466" t="s">
        <v>12966</v>
      </c>
      <c r="L24466">
        <v>1</v>
      </c>
      <c r="N24466">
        <v>1</v>
      </c>
    </row>
    <row r="24467" spans="1:14">
      <c r="A24467" t="s">
        <v>574</v>
      </c>
      <c r="B24467">
        <v>1</v>
      </c>
      <c r="D24467" t="s">
        <v>27</v>
      </c>
      <c r="F24467">
        <v>1</v>
      </c>
      <c r="G24467">
        <v>4</v>
      </c>
      <c r="H24467">
        <f t="shared" si="382"/>
        <v>1</v>
      </c>
      <c r="I24467" t="s">
        <v>3670</v>
      </c>
      <c r="J24467" t="s">
        <v>20006</v>
      </c>
      <c r="L24467">
        <v>1</v>
      </c>
      <c r="N24467">
        <v>1</v>
      </c>
    </row>
    <row r="24468" spans="1:14">
      <c r="A24468" t="s">
        <v>574</v>
      </c>
      <c r="B24468">
        <v>1</v>
      </c>
      <c r="D24468" t="s">
        <v>27</v>
      </c>
      <c r="F24468">
        <v>1</v>
      </c>
      <c r="G24468">
        <v>5</v>
      </c>
      <c r="H24468">
        <f t="shared" si="382"/>
        <v>1</v>
      </c>
      <c r="I24468" t="s">
        <v>7586</v>
      </c>
      <c r="J24468" t="s">
        <v>14415</v>
      </c>
      <c r="L24468">
        <v>1</v>
      </c>
      <c r="N24468">
        <v>1</v>
      </c>
    </row>
    <row r="24469" spans="1:14">
      <c r="A24469" t="s">
        <v>574</v>
      </c>
      <c r="B24469">
        <v>1</v>
      </c>
      <c r="D24469" t="s">
        <v>27</v>
      </c>
      <c r="F24469">
        <v>1</v>
      </c>
      <c r="G24469">
        <v>7</v>
      </c>
      <c r="H24469">
        <f t="shared" si="382"/>
        <v>1</v>
      </c>
      <c r="I24469" t="s">
        <v>6012</v>
      </c>
      <c r="J24469" t="s">
        <v>14416</v>
      </c>
      <c r="K24469">
        <v>1</v>
      </c>
      <c r="L24469">
        <v>1</v>
      </c>
      <c r="M24469">
        <v>1</v>
      </c>
      <c r="N24469">
        <v>1</v>
      </c>
    </row>
    <row r="24470" spans="1:14">
      <c r="A24470" t="s">
        <v>574</v>
      </c>
      <c r="B24470">
        <v>1</v>
      </c>
      <c r="D24470" t="s">
        <v>27</v>
      </c>
      <c r="F24470">
        <v>1</v>
      </c>
      <c r="G24470">
        <v>15</v>
      </c>
      <c r="H24470">
        <f t="shared" si="382"/>
        <v>1</v>
      </c>
      <c r="I24470" t="s">
        <v>7587</v>
      </c>
      <c r="J24470" t="s">
        <v>12973</v>
      </c>
      <c r="M24470">
        <v>1</v>
      </c>
      <c r="N24470">
        <v>1</v>
      </c>
    </row>
    <row r="24471" spans="1:14">
      <c r="A24471" t="s">
        <v>574</v>
      </c>
      <c r="B24471">
        <v>1</v>
      </c>
      <c r="D24471" t="s">
        <v>27</v>
      </c>
      <c r="F24471" t="s">
        <v>21907</v>
      </c>
      <c r="H24471" t="str">
        <f t="shared" si="382"/>
        <v/>
      </c>
      <c r="I24471" t="s">
        <v>6780</v>
      </c>
      <c r="J24471" t="s">
        <v>19276</v>
      </c>
      <c r="L24471">
        <v>1</v>
      </c>
      <c r="N24471">
        <v>1</v>
      </c>
    </row>
    <row r="24472" spans="1:14">
      <c r="A24472" t="s">
        <v>574</v>
      </c>
      <c r="B24472">
        <v>1</v>
      </c>
      <c r="D24472" t="s">
        <v>27</v>
      </c>
      <c r="F24472">
        <v>1</v>
      </c>
      <c r="G24472">
        <v>3</v>
      </c>
      <c r="H24472">
        <f t="shared" si="382"/>
        <v>1</v>
      </c>
      <c r="I24472" t="s">
        <v>2888</v>
      </c>
      <c r="J24472" t="s">
        <v>14784</v>
      </c>
      <c r="N24472">
        <v>1</v>
      </c>
    </row>
    <row r="24473" spans="1:14">
      <c r="A24473" t="s">
        <v>574</v>
      </c>
      <c r="B24473">
        <v>1</v>
      </c>
      <c r="D24473" t="s">
        <v>27</v>
      </c>
      <c r="F24473">
        <v>1</v>
      </c>
      <c r="G24473">
        <v>3</v>
      </c>
      <c r="H24473">
        <f t="shared" si="382"/>
        <v>1</v>
      </c>
      <c r="I24473" t="s">
        <v>7588</v>
      </c>
      <c r="J24473" t="s">
        <v>20669</v>
      </c>
      <c r="K24473">
        <v>1</v>
      </c>
      <c r="L24473">
        <v>1</v>
      </c>
      <c r="M24473">
        <v>1</v>
      </c>
      <c r="N24473">
        <v>1</v>
      </c>
    </row>
    <row r="24474" spans="1:14">
      <c r="A24474" t="s">
        <v>574</v>
      </c>
      <c r="B24474">
        <v>1</v>
      </c>
      <c r="D24474" t="s">
        <v>27</v>
      </c>
      <c r="F24474">
        <v>1</v>
      </c>
      <c r="G24474">
        <v>24</v>
      </c>
      <c r="H24474">
        <f t="shared" si="382"/>
        <v>1</v>
      </c>
      <c r="I24474" t="s">
        <v>1878</v>
      </c>
      <c r="J24474" t="s">
        <v>14277</v>
      </c>
      <c r="K24474">
        <v>1</v>
      </c>
      <c r="L24474">
        <v>1</v>
      </c>
      <c r="M24474">
        <v>1</v>
      </c>
      <c r="N24474">
        <v>1</v>
      </c>
    </row>
    <row r="24475" spans="1:14">
      <c r="A24475" t="s">
        <v>574</v>
      </c>
      <c r="B24475">
        <v>1</v>
      </c>
      <c r="D24475" t="s">
        <v>27</v>
      </c>
      <c r="F24475" t="s">
        <v>21907</v>
      </c>
      <c r="H24475" t="str">
        <f t="shared" si="382"/>
        <v/>
      </c>
      <c r="I24475" t="s">
        <v>5243</v>
      </c>
      <c r="J24475" t="s">
        <v>14692</v>
      </c>
      <c r="N24475">
        <v>1</v>
      </c>
    </row>
    <row r="24476" spans="1:14">
      <c r="A24476" t="s">
        <v>574</v>
      </c>
      <c r="B24476">
        <v>1</v>
      </c>
      <c r="D24476" t="s">
        <v>27</v>
      </c>
      <c r="F24476">
        <v>1</v>
      </c>
      <c r="G24476">
        <v>9</v>
      </c>
      <c r="H24476">
        <f t="shared" si="382"/>
        <v>1</v>
      </c>
      <c r="I24476" t="s">
        <v>4913</v>
      </c>
      <c r="J24476" t="s">
        <v>11589</v>
      </c>
      <c r="N24476">
        <v>1</v>
      </c>
    </row>
    <row r="24477" spans="1:14">
      <c r="A24477" t="s">
        <v>574</v>
      </c>
      <c r="B24477">
        <v>1</v>
      </c>
      <c r="D24477" t="s">
        <v>27</v>
      </c>
      <c r="F24477">
        <v>1</v>
      </c>
      <c r="G24477">
        <v>1</v>
      </c>
      <c r="H24477">
        <f t="shared" si="382"/>
        <v>1</v>
      </c>
      <c r="I24477" t="s">
        <v>7059</v>
      </c>
      <c r="J24477" t="s">
        <v>19915</v>
      </c>
      <c r="L24477">
        <v>1</v>
      </c>
    </row>
    <row r="24478" spans="1:14">
      <c r="A24478" t="s">
        <v>574</v>
      </c>
      <c r="B24478">
        <v>1</v>
      </c>
      <c r="D24478" t="s">
        <v>27</v>
      </c>
      <c r="F24478">
        <v>1</v>
      </c>
      <c r="G24478">
        <v>11</v>
      </c>
      <c r="H24478">
        <f t="shared" si="382"/>
        <v>1</v>
      </c>
      <c r="I24478" t="s">
        <v>2507</v>
      </c>
      <c r="J24478" t="s">
        <v>10933</v>
      </c>
      <c r="L24478">
        <v>1</v>
      </c>
    </row>
    <row r="24479" spans="1:14">
      <c r="A24479" t="s">
        <v>574</v>
      </c>
      <c r="B24479">
        <v>1</v>
      </c>
      <c r="D24479" t="s">
        <v>27</v>
      </c>
      <c r="F24479" t="s">
        <v>21907</v>
      </c>
      <c r="H24479" t="str">
        <f t="shared" si="382"/>
        <v/>
      </c>
      <c r="I24479" t="s">
        <v>4140</v>
      </c>
      <c r="J24479" t="s">
        <v>20670</v>
      </c>
      <c r="N24479">
        <v>1</v>
      </c>
    </row>
    <row r="24480" spans="1:14">
      <c r="A24480" t="s">
        <v>574</v>
      </c>
      <c r="B24480">
        <v>1</v>
      </c>
      <c r="D24480" t="s">
        <v>27</v>
      </c>
      <c r="F24480">
        <v>1</v>
      </c>
      <c r="G24480">
        <v>3</v>
      </c>
      <c r="H24480">
        <f t="shared" si="382"/>
        <v>1</v>
      </c>
      <c r="I24480" t="s">
        <v>976</v>
      </c>
      <c r="J24480" t="s">
        <v>12993</v>
      </c>
      <c r="K24480">
        <v>1</v>
      </c>
      <c r="L24480">
        <v>1</v>
      </c>
      <c r="M24480">
        <v>1</v>
      </c>
      <c r="N24480">
        <v>1</v>
      </c>
    </row>
    <row r="24481" spans="1:14">
      <c r="A24481" t="s">
        <v>574</v>
      </c>
      <c r="B24481">
        <v>1</v>
      </c>
      <c r="D24481" t="s">
        <v>27</v>
      </c>
      <c r="F24481" t="s">
        <v>21907</v>
      </c>
      <c r="H24481" t="str">
        <f t="shared" si="382"/>
        <v/>
      </c>
      <c r="I24481" t="s">
        <v>6203</v>
      </c>
      <c r="J24481" t="s">
        <v>12994</v>
      </c>
      <c r="N24481">
        <v>1</v>
      </c>
    </row>
    <row r="24482" spans="1:14">
      <c r="A24482" t="s">
        <v>574</v>
      </c>
      <c r="B24482">
        <v>1</v>
      </c>
      <c r="D24482" t="s">
        <v>27</v>
      </c>
      <c r="F24482">
        <v>1</v>
      </c>
      <c r="G24482">
        <v>3</v>
      </c>
      <c r="H24482">
        <f t="shared" si="382"/>
        <v>1</v>
      </c>
      <c r="I24482" t="s">
        <v>7589</v>
      </c>
      <c r="J24482" t="s">
        <v>20671</v>
      </c>
      <c r="K24482">
        <v>1</v>
      </c>
    </row>
    <row r="24483" spans="1:14">
      <c r="A24483" t="s">
        <v>574</v>
      </c>
      <c r="B24483">
        <v>1</v>
      </c>
      <c r="D24483" t="s">
        <v>27</v>
      </c>
      <c r="F24483">
        <v>1</v>
      </c>
      <c r="G24483">
        <v>5</v>
      </c>
      <c r="H24483">
        <f t="shared" si="382"/>
        <v>1</v>
      </c>
      <c r="I24483" t="s">
        <v>5244</v>
      </c>
      <c r="J24483" t="s">
        <v>14694</v>
      </c>
      <c r="L24483">
        <v>1</v>
      </c>
      <c r="N24483">
        <v>1</v>
      </c>
    </row>
    <row r="24484" spans="1:14">
      <c r="A24484" t="s">
        <v>574</v>
      </c>
      <c r="B24484">
        <v>1</v>
      </c>
      <c r="D24484" t="s">
        <v>27</v>
      </c>
      <c r="F24484" t="s">
        <v>21907</v>
      </c>
      <c r="H24484" t="str">
        <f t="shared" si="382"/>
        <v/>
      </c>
      <c r="I24484" t="s">
        <v>7590</v>
      </c>
      <c r="J24484" t="s">
        <v>19557</v>
      </c>
      <c r="K24484">
        <v>1</v>
      </c>
      <c r="L24484">
        <v>1</v>
      </c>
      <c r="M24484">
        <v>1</v>
      </c>
    </row>
    <row r="24485" spans="1:14">
      <c r="A24485" t="s">
        <v>574</v>
      </c>
      <c r="B24485">
        <v>1</v>
      </c>
      <c r="D24485" t="s">
        <v>27</v>
      </c>
      <c r="F24485">
        <v>1</v>
      </c>
      <c r="G24485">
        <v>1</v>
      </c>
      <c r="H24485">
        <f t="shared" si="382"/>
        <v>1</v>
      </c>
      <c r="I24485" t="s">
        <v>3994</v>
      </c>
      <c r="J24485" t="s">
        <v>20672</v>
      </c>
      <c r="K24485">
        <v>1</v>
      </c>
      <c r="L24485">
        <v>1</v>
      </c>
      <c r="M24485">
        <v>1</v>
      </c>
      <c r="N24485">
        <v>1</v>
      </c>
    </row>
    <row r="24486" spans="1:14">
      <c r="A24486" t="s">
        <v>574</v>
      </c>
      <c r="B24486">
        <v>1</v>
      </c>
      <c r="D24486" t="s">
        <v>27</v>
      </c>
      <c r="F24486">
        <v>1</v>
      </c>
      <c r="G24486">
        <v>4</v>
      </c>
      <c r="H24486">
        <f t="shared" si="382"/>
        <v>1</v>
      </c>
      <c r="I24486" t="s">
        <v>7591</v>
      </c>
      <c r="J24486" t="s">
        <v>20673</v>
      </c>
      <c r="M24486">
        <v>1</v>
      </c>
      <c r="N24486">
        <v>1</v>
      </c>
    </row>
    <row r="24487" spans="1:14">
      <c r="A24487" t="s">
        <v>574</v>
      </c>
      <c r="B24487">
        <v>1</v>
      </c>
      <c r="D24487" t="s">
        <v>27</v>
      </c>
      <c r="F24487">
        <v>1</v>
      </c>
      <c r="G24487">
        <v>3</v>
      </c>
      <c r="H24487">
        <f t="shared" si="382"/>
        <v>1</v>
      </c>
      <c r="I24487" t="s">
        <v>978</v>
      </c>
      <c r="J24487" t="s">
        <v>13001</v>
      </c>
      <c r="L24487">
        <v>1</v>
      </c>
      <c r="N24487">
        <v>1</v>
      </c>
    </row>
    <row r="24488" spans="1:14">
      <c r="A24488" t="s">
        <v>574</v>
      </c>
      <c r="B24488">
        <v>1</v>
      </c>
      <c r="D24488" t="s">
        <v>27</v>
      </c>
      <c r="F24488">
        <v>1</v>
      </c>
      <c r="G24488">
        <v>13</v>
      </c>
      <c r="H24488">
        <f t="shared" si="382"/>
        <v>1</v>
      </c>
      <c r="I24488" t="s">
        <v>7064</v>
      </c>
      <c r="J24488" t="s">
        <v>19917</v>
      </c>
      <c r="K24488">
        <v>1</v>
      </c>
      <c r="M24488">
        <v>1</v>
      </c>
      <c r="N24488">
        <v>1</v>
      </c>
    </row>
    <row r="24489" spans="1:14">
      <c r="A24489" t="s">
        <v>574</v>
      </c>
      <c r="B24489">
        <v>1</v>
      </c>
      <c r="D24489" t="s">
        <v>27</v>
      </c>
      <c r="F24489">
        <v>1</v>
      </c>
      <c r="G24489">
        <v>9</v>
      </c>
      <c r="H24489">
        <f t="shared" si="382"/>
        <v>1</v>
      </c>
      <c r="I24489" t="s">
        <v>4687</v>
      </c>
      <c r="J24489" t="s">
        <v>18610</v>
      </c>
      <c r="L24489">
        <v>1</v>
      </c>
    </row>
    <row r="24490" spans="1:14">
      <c r="A24490" t="s">
        <v>574</v>
      </c>
      <c r="B24490">
        <v>1</v>
      </c>
      <c r="D24490" t="s">
        <v>27</v>
      </c>
      <c r="F24490">
        <v>1</v>
      </c>
      <c r="G24490">
        <v>1</v>
      </c>
      <c r="H24490">
        <f t="shared" si="382"/>
        <v>1</v>
      </c>
      <c r="I24490" t="s">
        <v>3457</v>
      </c>
      <c r="J24490" t="s">
        <v>19329</v>
      </c>
      <c r="L24490">
        <v>1</v>
      </c>
      <c r="N24490">
        <v>1</v>
      </c>
    </row>
    <row r="24491" spans="1:14">
      <c r="A24491" t="s">
        <v>574</v>
      </c>
      <c r="B24491">
        <v>1</v>
      </c>
      <c r="D24491" t="s">
        <v>27</v>
      </c>
      <c r="F24491" t="s">
        <v>21907</v>
      </c>
      <c r="H24491" t="str">
        <f t="shared" si="382"/>
        <v/>
      </c>
      <c r="I24491" t="s">
        <v>4674</v>
      </c>
      <c r="J24491" t="s">
        <v>20259</v>
      </c>
      <c r="K24491">
        <v>1</v>
      </c>
      <c r="L24491">
        <v>1</v>
      </c>
      <c r="M24491">
        <v>1</v>
      </c>
      <c r="N24491">
        <v>1</v>
      </c>
    </row>
    <row r="24492" spans="1:14">
      <c r="A24492" t="s">
        <v>574</v>
      </c>
      <c r="B24492">
        <v>1</v>
      </c>
      <c r="D24492" t="s">
        <v>27</v>
      </c>
      <c r="F24492">
        <v>1</v>
      </c>
      <c r="G24492">
        <v>4</v>
      </c>
      <c r="H24492">
        <f t="shared" si="382"/>
        <v>1</v>
      </c>
      <c r="I24492" t="s">
        <v>7593</v>
      </c>
      <c r="J24492" t="s">
        <v>20674</v>
      </c>
      <c r="K24492">
        <v>1</v>
      </c>
      <c r="L24492">
        <v>1</v>
      </c>
      <c r="M24492">
        <v>1</v>
      </c>
      <c r="N24492">
        <v>1</v>
      </c>
    </row>
    <row r="24493" spans="1:14">
      <c r="A24493" t="s">
        <v>574</v>
      </c>
      <c r="B24493">
        <v>1</v>
      </c>
      <c r="D24493" t="s">
        <v>27</v>
      </c>
      <c r="F24493" t="s">
        <v>21907</v>
      </c>
      <c r="H24493" t="str">
        <f t="shared" si="382"/>
        <v/>
      </c>
      <c r="I24493" t="s">
        <v>3458</v>
      </c>
      <c r="J24493" t="s">
        <v>19330</v>
      </c>
      <c r="N24493">
        <v>1</v>
      </c>
    </row>
    <row r="24494" spans="1:14">
      <c r="A24494" t="s">
        <v>574</v>
      </c>
      <c r="B24494">
        <v>1</v>
      </c>
      <c r="D24494" t="s">
        <v>27</v>
      </c>
      <c r="F24494" t="s">
        <v>21907</v>
      </c>
      <c r="H24494" t="str">
        <f t="shared" si="382"/>
        <v/>
      </c>
      <c r="I24494" t="s">
        <v>7594</v>
      </c>
      <c r="J24494" t="s">
        <v>20675</v>
      </c>
      <c r="L24494">
        <v>1</v>
      </c>
    </row>
    <row r="24495" spans="1:14">
      <c r="A24495" t="s">
        <v>574</v>
      </c>
      <c r="B24495">
        <v>1</v>
      </c>
      <c r="D24495" t="s">
        <v>27</v>
      </c>
      <c r="F24495">
        <v>1</v>
      </c>
      <c r="G24495">
        <v>13</v>
      </c>
      <c r="H24495">
        <f t="shared" si="382"/>
        <v>1</v>
      </c>
      <c r="I24495" t="s">
        <v>158</v>
      </c>
      <c r="J24495" t="s">
        <v>13033</v>
      </c>
      <c r="L24495">
        <v>1</v>
      </c>
      <c r="M24495">
        <v>1</v>
      </c>
      <c r="N24495">
        <v>1</v>
      </c>
    </row>
    <row r="24496" spans="1:14">
      <c r="A24496" t="s">
        <v>574</v>
      </c>
      <c r="B24496">
        <v>1</v>
      </c>
      <c r="D24496" t="s">
        <v>27</v>
      </c>
      <c r="F24496" t="s">
        <v>21907</v>
      </c>
      <c r="H24496" t="str">
        <f t="shared" si="382"/>
        <v/>
      </c>
      <c r="I24496" t="s">
        <v>6684</v>
      </c>
      <c r="J24496" t="s">
        <v>19179</v>
      </c>
      <c r="L24496">
        <v>1</v>
      </c>
      <c r="M24496">
        <v>1</v>
      </c>
      <c r="N24496">
        <v>1</v>
      </c>
    </row>
    <row r="24497" spans="1:14">
      <c r="A24497" t="s">
        <v>574</v>
      </c>
      <c r="B24497">
        <v>1</v>
      </c>
      <c r="D24497" t="s">
        <v>27</v>
      </c>
      <c r="F24497">
        <v>1</v>
      </c>
      <c r="G24497">
        <v>7</v>
      </c>
      <c r="H24497">
        <f t="shared" si="382"/>
        <v>1</v>
      </c>
      <c r="I24497" t="s">
        <v>6785</v>
      </c>
      <c r="J24497" t="s">
        <v>13042</v>
      </c>
      <c r="M24497">
        <v>1</v>
      </c>
    </row>
    <row r="24498" spans="1:14">
      <c r="A24498" t="s">
        <v>574</v>
      </c>
      <c r="B24498">
        <v>1</v>
      </c>
      <c r="D24498" t="s">
        <v>27</v>
      </c>
      <c r="F24498" t="s">
        <v>21907</v>
      </c>
      <c r="H24498" t="str">
        <f t="shared" si="382"/>
        <v/>
      </c>
      <c r="I24498" t="s">
        <v>3226</v>
      </c>
      <c r="J24498" t="s">
        <v>15829</v>
      </c>
      <c r="K24498">
        <v>1</v>
      </c>
      <c r="N24498">
        <v>1</v>
      </c>
    </row>
    <row r="24499" spans="1:14">
      <c r="A24499" t="s">
        <v>574</v>
      </c>
      <c r="B24499">
        <v>1</v>
      </c>
      <c r="D24499" t="s">
        <v>27</v>
      </c>
      <c r="F24499" t="s">
        <v>21907</v>
      </c>
      <c r="H24499" t="str">
        <f t="shared" si="382"/>
        <v/>
      </c>
      <c r="I24499" t="s">
        <v>3793</v>
      </c>
      <c r="J24499" t="s">
        <v>18994</v>
      </c>
      <c r="N24499">
        <v>1</v>
      </c>
    </row>
    <row r="24500" spans="1:14">
      <c r="A24500" t="s">
        <v>574</v>
      </c>
      <c r="B24500">
        <v>1</v>
      </c>
      <c r="D24500" t="s">
        <v>27</v>
      </c>
      <c r="F24500">
        <v>1</v>
      </c>
      <c r="G24500">
        <v>5</v>
      </c>
      <c r="H24500">
        <f t="shared" si="382"/>
        <v>1</v>
      </c>
      <c r="I24500" t="s">
        <v>6492</v>
      </c>
      <c r="J24500" t="s">
        <v>18881</v>
      </c>
      <c r="K24500">
        <v>1</v>
      </c>
      <c r="L24500">
        <v>1</v>
      </c>
      <c r="N24500">
        <v>1</v>
      </c>
    </row>
    <row r="24501" spans="1:14">
      <c r="A24501" t="s">
        <v>574</v>
      </c>
      <c r="B24501">
        <v>1</v>
      </c>
      <c r="D24501" t="s">
        <v>27</v>
      </c>
      <c r="F24501">
        <v>1</v>
      </c>
      <c r="G24501">
        <v>3</v>
      </c>
      <c r="H24501">
        <f t="shared" si="382"/>
        <v>1</v>
      </c>
      <c r="I24501" t="s">
        <v>2667</v>
      </c>
      <c r="J24501" t="s">
        <v>14699</v>
      </c>
      <c r="L24501">
        <v>1</v>
      </c>
      <c r="N24501">
        <v>1</v>
      </c>
    </row>
    <row r="24502" spans="1:14">
      <c r="A24502" t="s">
        <v>574</v>
      </c>
      <c r="B24502">
        <v>1</v>
      </c>
      <c r="D24502" t="s">
        <v>27</v>
      </c>
      <c r="F24502">
        <v>1</v>
      </c>
      <c r="G24502">
        <v>11</v>
      </c>
      <c r="H24502">
        <f t="shared" si="382"/>
        <v>1</v>
      </c>
      <c r="I24502" t="s">
        <v>4146</v>
      </c>
      <c r="J24502" t="s">
        <v>19564</v>
      </c>
      <c r="K24502">
        <v>1</v>
      </c>
      <c r="L24502">
        <v>1</v>
      </c>
      <c r="M24502">
        <v>1</v>
      </c>
      <c r="N24502">
        <v>1</v>
      </c>
    </row>
    <row r="24503" spans="1:14">
      <c r="A24503" t="s">
        <v>574</v>
      </c>
      <c r="B24503">
        <v>1</v>
      </c>
      <c r="D24503" t="s">
        <v>27</v>
      </c>
      <c r="F24503" t="s">
        <v>21907</v>
      </c>
      <c r="H24503" t="str">
        <f t="shared" si="382"/>
        <v/>
      </c>
      <c r="I24503" t="s">
        <v>3169</v>
      </c>
      <c r="J24503" t="s">
        <v>17964</v>
      </c>
      <c r="M24503">
        <v>1</v>
      </c>
      <c r="N24503">
        <v>1</v>
      </c>
    </row>
    <row r="24504" spans="1:14">
      <c r="A24504" t="s">
        <v>574</v>
      </c>
      <c r="B24504">
        <v>1</v>
      </c>
      <c r="D24504" t="s">
        <v>27</v>
      </c>
      <c r="F24504">
        <v>1</v>
      </c>
      <c r="G24504">
        <v>4</v>
      </c>
      <c r="H24504">
        <f t="shared" si="382"/>
        <v>1</v>
      </c>
      <c r="I24504" t="s">
        <v>680</v>
      </c>
      <c r="J24504" t="s">
        <v>10934</v>
      </c>
      <c r="L24504">
        <v>1</v>
      </c>
      <c r="M24504">
        <v>1</v>
      </c>
      <c r="N24504">
        <v>1</v>
      </c>
    </row>
    <row r="24505" spans="1:14">
      <c r="A24505" t="s">
        <v>574</v>
      </c>
      <c r="B24505">
        <v>1</v>
      </c>
      <c r="D24505" t="s">
        <v>27</v>
      </c>
      <c r="F24505">
        <v>1</v>
      </c>
      <c r="G24505">
        <v>1</v>
      </c>
      <c r="H24505">
        <f t="shared" si="382"/>
        <v>1</v>
      </c>
      <c r="I24505" t="s">
        <v>987</v>
      </c>
      <c r="J24505" t="s">
        <v>12010</v>
      </c>
      <c r="K24505">
        <v>1</v>
      </c>
      <c r="L24505">
        <v>1</v>
      </c>
      <c r="M24505">
        <v>1</v>
      </c>
      <c r="N24505">
        <v>1</v>
      </c>
    </row>
    <row r="24506" spans="1:14">
      <c r="A24506" t="s">
        <v>574</v>
      </c>
      <c r="B24506">
        <v>1</v>
      </c>
      <c r="D24506" t="s">
        <v>27</v>
      </c>
      <c r="F24506">
        <v>1</v>
      </c>
      <c r="G24506">
        <v>13</v>
      </c>
      <c r="H24506">
        <f t="shared" si="382"/>
        <v>1</v>
      </c>
      <c r="I24506" t="s">
        <v>1213</v>
      </c>
      <c r="J24506" t="s">
        <v>17493</v>
      </c>
      <c r="L24506">
        <v>1</v>
      </c>
      <c r="N24506">
        <v>1</v>
      </c>
    </row>
    <row r="24507" spans="1:14">
      <c r="A24507" t="s">
        <v>574</v>
      </c>
      <c r="B24507">
        <v>1</v>
      </c>
      <c r="D24507" t="s">
        <v>27</v>
      </c>
      <c r="F24507" t="s">
        <v>21907</v>
      </c>
      <c r="H24507" t="str">
        <f t="shared" si="382"/>
        <v/>
      </c>
      <c r="I24507" t="s">
        <v>2321</v>
      </c>
      <c r="J24507" t="s">
        <v>14279</v>
      </c>
      <c r="K24507">
        <v>1</v>
      </c>
      <c r="L24507">
        <v>1</v>
      </c>
      <c r="M24507">
        <v>1</v>
      </c>
      <c r="N24507">
        <v>1</v>
      </c>
    </row>
    <row r="24508" spans="1:14">
      <c r="A24508" t="s">
        <v>574</v>
      </c>
      <c r="B24508">
        <v>1</v>
      </c>
      <c r="D24508" t="s">
        <v>27</v>
      </c>
      <c r="F24508">
        <v>1</v>
      </c>
      <c r="G24508">
        <v>4</v>
      </c>
      <c r="H24508">
        <f t="shared" si="382"/>
        <v>1</v>
      </c>
      <c r="I24508" t="s">
        <v>5790</v>
      </c>
      <c r="J24508" t="s">
        <v>16746</v>
      </c>
      <c r="K24508">
        <v>1</v>
      </c>
      <c r="L24508">
        <v>1</v>
      </c>
      <c r="M24508">
        <v>1</v>
      </c>
      <c r="N24508">
        <v>1</v>
      </c>
    </row>
    <row r="24509" spans="1:14">
      <c r="A24509" t="s">
        <v>574</v>
      </c>
      <c r="B24509">
        <v>1</v>
      </c>
      <c r="D24509" t="s">
        <v>27</v>
      </c>
      <c r="F24509">
        <v>1</v>
      </c>
      <c r="G24509">
        <v>5</v>
      </c>
      <c r="H24509">
        <f t="shared" si="382"/>
        <v>1</v>
      </c>
      <c r="I24509" t="s">
        <v>988</v>
      </c>
      <c r="J24509" t="s">
        <v>16918</v>
      </c>
      <c r="K24509">
        <v>1</v>
      </c>
      <c r="L24509">
        <v>1</v>
      </c>
      <c r="M24509">
        <v>1</v>
      </c>
      <c r="N24509">
        <v>1</v>
      </c>
    </row>
    <row r="24510" spans="1:14">
      <c r="A24510" t="s">
        <v>574</v>
      </c>
      <c r="B24510">
        <v>1</v>
      </c>
      <c r="D24510" t="s">
        <v>27</v>
      </c>
      <c r="F24510">
        <v>1</v>
      </c>
      <c r="G24510">
        <v>18</v>
      </c>
      <c r="H24510">
        <f t="shared" si="382"/>
        <v>1</v>
      </c>
      <c r="I24510" t="s">
        <v>1371</v>
      </c>
      <c r="J24510" t="s">
        <v>11162</v>
      </c>
      <c r="L24510">
        <v>1</v>
      </c>
      <c r="M24510">
        <v>1</v>
      </c>
      <c r="N24510">
        <v>1</v>
      </c>
    </row>
    <row r="24511" spans="1:14">
      <c r="A24511" t="s">
        <v>574</v>
      </c>
      <c r="B24511">
        <v>1</v>
      </c>
      <c r="D24511" t="s">
        <v>27</v>
      </c>
      <c r="F24511" t="s">
        <v>21907</v>
      </c>
      <c r="H24511" t="str">
        <f t="shared" si="382"/>
        <v/>
      </c>
      <c r="I24511" t="s">
        <v>7595</v>
      </c>
      <c r="J24511" t="s">
        <v>20676</v>
      </c>
      <c r="L24511">
        <v>1</v>
      </c>
      <c r="N24511">
        <v>1</v>
      </c>
    </row>
    <row r="24512" spans="1:14">
      <c r="A24512" t="s">
        <v>574</v>
      </c>
      <c r="B24512">
        <v>1</v>
      </c>
      <c r="D24512" t="s">
        <v>27</v>
      </c>
      <c r="F24512">
        <v>1</v>
      </c>
      <c r="G24512">
        <v>1</v>
      </c>
      <c r="H24512">
        <f t="shared" si="382"/>
        <v>1</v>
      </c>
      <c r="I24512" t="s">
        <v>3023</v>
      </c>
      <c r="J24512" t="s">
        <v>16560</v>
      </c>
      <c r="M24512">
        <v>1</v>
      </c>
      <c r="N24512">
        <v>1</v>
      </c>
    </row>
    <row r="24513" spans="1:14">
      <c r="A24513" t="s">
        <v>574</v>
      </c>
      <c r="B24513">
        <v>1</v>
      </c>
      <c r="D24513" t="s">
        <v>27</v>
      </c>
      <c r="F24513" t="s">
        <v>21907</v>
      </c>
      <c r="H24513" t="str">
        <f t="shared" si="382"/>
        <v/>
      </c>
      <c r="I24513" t="s">
        <v>2807</v>
      </c>
      <c r="J24513" t="s">
        <v>13837</v>
      </c>
      <c r="M24513">
        <v>1</v>
      </c>
      <c r="N24513">
        <v>1</v>
      </c>
    </row>
    <row r="24514" spans="1:14">
      <c r="A24514" t="s">
        <v>574</v>
      </c>
      <c r="B24514">
        <v>1</v>
      </c>
      <c r="D24514" t="s">
        <v>27</v>
      </c>
      <c r="F24514">
        <v>1</v>
      </c>
      <c r="G24514">
        <v>2</v>
      </c>
      <c r="H24514">
        <f t="shared" si="382"/>
        <v>1</v>
      </c>
      <c r="I24514" t="s">
        <v>2669</v>
      </c>
      <c r="J24514" t="s">
        <v>17856</v>
      </c>
      <c r="N24514">
        <v>1</v>
      </c>
    </row>
    <row r="24515" spans="1:14">
      <c r="A24515" t="s">
        <v>574</v>
      </c>
      <c r="B24515">
        <v>1</v>
      </c>
      <c r="D24515" t="s">
        <v>27</v>
      </c>
      <c r="F24515">
        <v>1</v>
      </c>
      <c r="G24515">
        <v>1</v>
      </c>
      <c r="H24515">
        <f t="shared" ref="H24515:H24578" si="383">IF(OR(C24515=1,E24515=1,F24515=1),1,"")</f>
        <v>1</v>
      </c>
      <c r="I24515" t="s">
        <v>4921</v>
      </c>
      <c r="J24515" t="s">
        <v>11603</v>
      </c>
      <c r="L24515">
        <v>1</v>
      </c>
      <c r="N24515">
        <v>1</v>
      </c>
    </row>
    <row r="24516" spans="1:14">
      <c r="A24516" t="s">
        <v>574</v>
      </c>
      <c r="B24516">
        <v>1</v>
      </c>
      <c r="D24516" t="s">
        <v>27</v>
      </c>
      <c r="F24516">
        <v>1</v>
      </c>
      <c r="G24516">
        <v>16</v>
      </c>
      <c r="H24516">
        <f t="shared" si="383"/>
        <v>1</v>
      </c>
      <c r="I24516" t="s">
        <v>692</v>
      </c>
      <c r="J24516" t="s">
        <v>11166</v>
      </c>
      <c r="L24516">
        <v>1</v>
      </c>
      <c r="M24516">
        <v>1</v>
      </c>
      <c r="N24516">
        <v>1</v>
      </c>
    </row>
    <row r="24517" spans="1:14">
      <c r="A24517" t="s">
        <v>574</v>
      </c>
      <c r="B24517">
        <v>1</v>
      </c>
      <c r="D24517" t="s">
        <v>27</v>
      </c>
      <c r="F24517">
        <v>1</v>
      </c>
      <c r="G24517">
        <v>7</v>
      </c>
      <c r="H24517">
        <f t="shared" si="383"/>
        <v>1</v>
      </c>
      <c r="I24517" t="s">
        <v>2674</v>
      </c>
      <c r="J24517" t="s">
        <v>16751</v>
      </c>
      <c r="L24517">
        <v>1</v>
      </c>
      <c r="N24517">
        <v>1</v>
      </c>
    </row>
    <row r="24518" spans="1:14">
      <c r="A24518" t="s">
        <v>574</v>
      </c>
      <c r="B24518">
        <v>1</v>
      </c>
      <c r="D24518" t="s">
        <v>27</v>
      </c>
      <c r="F24518">
        <v>1</v>
      </c>
      <c r="G24518">
        <v>13</v>
      </c>
      <c r="H24518">
        <f t="shared" si="383"/>
        <v>1</v>
      </c>
      <c r="I24518" t="s">
        <v>1280</v>
      </c>
      <c r="J24518" t="s">
        <v>14280</v>
      </c>
      <c r="K24518">
        <v>1</v>
      </c>
      <c r="L24518">
        <v>1</v>
      </c>
      <c r="M24518">
        <v>1</v>
      </c>
      <c r="N24518">
        <v>1</v>
      </c>
    </row>
    <row r="24519" spans="1:14">
      <c r="A24519" t="s">
        <v>574</v>
      </c>
      <c r="B24519">
        <v>1</v>
      </c>
      <c r="D24519" t="s">
        <v>27</v>
      </c>
      <c r="F24519" t="s">
        <v>21907</v>
      </c>
      <c r="H24519" t="str">
        <f t="shared" si="383"/>
        <v/>
      </c>
      <c r="I24519" t="s">
        <v>7596</v>
      </c>
      <c r="J24519" t="s">
        <v>20677</v>
      </c>
      <c r="K24519">
        <v>1</v>
      </c>
      <c r="L24519">
        <v>1</v>
      </c>
      <c r="M24519">
        <v>1</v>
      </c>
    </row>
    <row r="24520" spans="1:14">
      <c r="A24520" t="s">
        <v>574</v>
      </c>
      <c r="B24520">
        <v>1</v>
      </c>
      <c r="D24520" t="s">
        <v>27</v>
      </c>
      <c r="F24520">
        <v>1</v>
      </c>
      <c r="G24520">
        <v>2</v>
      </c>
      <c r="H24520">
        <f t="shared" si="383"/>
        <v>1</v>
      </c>
      <c r="I24520" t="s">
        <v>4482</v>
      </c>
      <c r="J24520" t="s">
        <v>20678</v>
      </c>
      <c r="L24520">
        <v>1</v>
      </c>
    </row>
    <row r="24521" spans="1:14">
      <c r="A24521" t="s">
        <v>574</v>
      </c>
      <c r="B24521">
        <v>1</v>
      </c>
      <c r="D24521" t="s">
        <v>27</v>
      </c>
      <c r="F24521" t="s">
        <v>21907</v>
      </c>
      <c r="H24521" t="str">
        <f t="shared" si="383"/>
        <v/>
      </c>
      <c r="I24521" t="s">
        <v>7597</v>
      </c>
      <c r="J24521" t="s">
        <v>20679</v>
      </c>
      <c r="K24521">
        <v>1</v>
      </c>
    </row>
    <row r="24522" spans="1:14">
      <c r="A24522" t="s">
        <v>574</v>
      </c>
      <c r="B24522">
        <v>1</v>
      </c>
      <c r="D24522" t="s">
        <v>27</v>
      </c>
      <c r="F24522">
        <v>1</v>
      </c>
      <c r="G24522">
        <v>1</v>
      </c>
      <c r="H24522">
        <f t="shared" si="383"/>
        <v>1</v>
      </c>
      <c r="I24522" t="s">
        <v>1772</v>
      </c>
      <c r="J24522" t="s">
        <v>16000</v>
      </c>
      <c r="L24522">
        <v>1</v>
      </c>
      <c r="N24522">
        <v>1</v>
      </c>
    </row>
    <row r="24523" spans="1:14">
      <c r="A24523" t="s">
        <v>574</v>
      </c>
      <c r="B24523">
        <v>1</v>
      </c>
      <c r="D24523" t="s">
        <v>27</v>
      </c>
      <c r="F24523">
        <v>1</v>
      </c>
      <c r="G24523">
        <v>12</v>
      </c>
      <c r="H24523">
        <f t="shared" si="383"/>
        <v>1</v>
      </c>
      <c r="I24523" t="s">
        <v>7598</v>
      </c>
      <c r="J24523" t="s">
        <v>16326</v>
      </c>
      <c r="N24523">
        <v>1</v>
      </c>
    </row>
    <row r="24524" spans="1:14">
      <c r="A24524" t="s">
        <v>574</v>
      </c>
      <c r="B24524">
        <v>1</v>
      </c>
      <c r="D24524" t="s">
        <v>27</v>
      </c>
      <c r="F24524" t="s">
        <v>21907</v>
      </c>
      <c r="H24524" t="str">
        <f t="shared" si="383"/>
        <v/>
      </c>
      <c r="I24524" t="s">
        <v>7599</v>
      </c>
      <c r="J24524" t="s">
        <v>20680</v>
      </c>
      <c r="K24524">
        <v>1</v>
      </c>
      <c r="L24524">
        <v>1</v>
      </c>
      <c r="N24524">
        <v>1</v>
      </c>
    </row>
    <row r="24525" spans="1:14">
      <c r="A24525" t="s">
        <v>574</v>
      </c>
      <c r="B24525">
        <v>1</v>
      </c>
      <c r="D24525" t="s">
        <v>27</v>
      </c>
      <c r="F24525">
        <v>1</v>
      </c>
      <c r="G24525">
        <v>1</v>
      </c>
      <c r="H24525">
        <f t="shared" si="383"/>
        <v>1</v>
      </c>
      <c r="I24525" t="s">
        <v>2966</v>
      </c>
      <c r="J24525" t="s">
        <v>15711</v>
      </c>
      <c r="K24525">
        <v>1</v>
      </c>
      <c r="M24525">
        <v>1</v>
      </c>
    </row>
    <row r="24526" spans="1:14">
      <c r="A24526" t="s">
        <v>574</v>
      </c>
      <c r="B24526">
        <v>1</v>
      </c>
      <c r="D24526" t="s">
        <v>27</v>
      </c>
      <c r="F24526">
        <v>1</v>
      </c>
      <c r="G24526">
        <v>2</v>
      </c>
      <c r="H24526">
        <f t="shared" si="383"/>
        <v>1</v>
      </c>
      <c r="I24526" t="s">
        <v>7601</v>
      </c>
      <c r="J24526" t="s">
        <v>18464</v>
      </c>
      <c r="L24526">
        <v>1</v>
      </c>
    </row>
    <row r="24527" spans="1:14">
      <c r="A24527" t="s">
        <v>574</v>
      </c>
      <c r="B24527">
        <v>1</v>
      </c>
      <c r="D24527" t="s">
        <v>27</v>
      </c>
      <c r="F24527">
        <v>1</v>
      </c>
      <c r="G24527">
        <v>15</v>
      </c>
      <c r="H24527">
        <f t="shared" si="383"/>
        <v>1</v>
      </c>
      <c r="I24527" t="s">
        <v>2002</v>
      </c>
      <c r="J24527" t="s">
        <v>11610</v>
      </c>
      <c r="K24527">
        <v>1</v>
      </c>
      <c r="L24527">
        <v>1</v>
      </c>
      <c r="M24527">
        <v>1</v>
      </c>
      <c r="N24527">
        <v>1</v>
      </c>
    </row>
    <row r="24528" spans="1:14">
      <c r="A24528" t="s">
        <v>574</v>
      </c>
      <c r="B24528">
        <v>1</v>
      </c>
      <c r="D24528" t="s">
        <v>27</v>
      </c>
      <c r="F24528">
        <v>1</v>
      </c>
      <c r="G24528">
        <v>17</v>
      </c>
      <c r="H24528">
        <f t="shared" si="383"/>
        <v>1</v>
      </c>
      <c r="I24528" t="s">
        <v>770</v>
      </c>
      <c r="J24528" t="s">
        <v>11820</v>
      </c>
      <c r="L24528">
        <v>1</v>
      </c>
      <c r="M24528">
        <v>1</v>
      </c>
      <c r="N24528">
        <v>1</v>
      </c>
    </row>
    <row r="24529" spans="1:14">
      <c r="A24529" t="s">
        <v>574</v>
      </c>
      <c r="B24529">
        <v>1</v>
      </c>
      <c r="D24529" t="s">
        <v>27</v>
      </c>
      <c r="F24529" t="s">
        <v>21907</v>
      </c>
      <c r="H24529" t="str">
        <f t="shared" si="383"/>
        <v/>
      </c>
      <c r="I24529" t="s">
        <v>5797</v>
      </c>
      <c r="J24529" t="s">
        <v>16754</v>
      </c>
      <c r="L24529">
        <v>1</v>
      </c>
      <c r="N24529">
        <v>1</v>
      </c>
    </row>
    <row r="24530" spans="1:14">
      <c r="A24530" t="s">
        <v>574</v>
      </c>
      <c r="B24530">
        <v>1</v>
      </c>
      <c r="D24530" t="s">
        <v>27</v>
      </c>
      <c r="F24530">
        <v>1</v>
      </c>
      <c r="G24530">
        <v>4</v>
      </c>
      <c r="H24530">
        <f t="shared" si="383"/>
        <v>1</v>
      </c>
      <c r="I24530" t="s">
        <v>7602</v>
      </c>
      <c r="J24530" t="s">
        <v>15583</v>
      </c>
      <c r="L24530">
        <v>1</v>
      </c>
      <c r="N24530">
        <v>1</v>
      </c>
    </row>
    <row r="24531" spans="1:14">
      <c r="A24531" t="s">
        <v>574</v>
      </c>
      <c r="B24531">
        <v>1</v>
      </c>
      <c r="D24531" t="s">
        <v>27</v>
      </c>
      <c r="F24531" t="s">
        <v>21907</v>
      </c>
      <c r="H24531" t="str">
        <f t="shared" si="383"/>
        <v/>
      </c>
      <c r="I24531" t="s">
        <v>992</v>
      </c>
      <c r="J24531" t="s">
        <v>13102</v>
      </c>
      <c r="M24531">
        <v>1</v>
      </c>
    </row>
    <row r="24532" spans="1:14">
      <c r="A24532" t="s">
        <v>574</v>
      </c>
      <c r="B24532">
        <v>1</v>
      </c>
      <c r="D24532" t="s">
        <v>27</v>
      </c>
      <c r="F24532">
        <v>1</v>
      </c>
      <c r="G24532">
        <v>2</v>
      </c>
      <c r="H24532">
        <f t="shared" si="383"/>
        <v>1</v>
      </c>
      <c r="I24532" t="s">
        <v>7603</v>
      </c>
      <c r="J24532" t="s">
        <v>13104</v>
      </c>
      <c r="L24532">
        <v>1</v>
      </c>
      <c r="N24532">
        <v>1</v>
      </c>
    </row>
    <row r="24533" spans="1:14">
      <c r="A24533" t="s">
        <v>574</v>
      </c>
      <c r="B24533">
        <v>1</v>
      </c>
      <c r="D24533" t="s">
        <v>27</v>
      </c>
      <c r="F24533">
        <v>1</v>
      </c>
      <c r="G24533">
        <v>1</v>
      </c>
      <c r="H24533">
        <f t="shared" si="383"/>
        <v>1</v>
      </c>
      <c r="I24533" t="s">
        <v>995</v>
      </c>
      <c r="J24533" t="s">
        <v>14085</v>
      </c>
      <c r="L24533">
        <v>1</v>
      </c>
      <c r="N24533">
        <v>1</v>
      </c>
    </row>
    <row r="24534" spans="1:14">
      <c r="A24534" t="s">
        <v>574</v>
      </c>
      <c r="B24534">
        <v>1</v>
      </c>
      <c r="D24534" t="s">
        <v>27</v>
      </c>
      <c r="F24534" t="s">
        <v>21907</v>
      </c>
      <c r="H24534" t="str">
        <f t="shared" si="383"/>
        <v/>
      </c>
      <c r="I24534" t="s">
        <v>6688</v>
      </c>
      <c r="J24534" t="s">
        <v>16329</v>
      </c>
      <c r="K24534">
        <v>1</v>
      </c>
      <c r="M24534">
        <v>1</v>
      </c>
    </row>
    <row r="24535" spans="1:14">
      <c r="A24535" t="s">
        <v>574</v>
      </c>
      <c r="B24535">
        <v>1</v>
      </c>
      <c r="D24535" t="s">
        <v>27</v>
      </c>
      <c r="F24535">
        <v>1</v>
      </c>
      <c r="G24535">
        <v>2</v>
      </c>
      <c r="H24535">
        <f t="shared" si="383"/>
        <v>1</v>
      </c>
      <c r="I24535" t="s">
        <v>7604</v>
      </c>
      <c r="J24535" t="s">
        <v>20681</v>
      </c>
      <c r="L24535">
        <v>1</v>
      </c>
    </row>
    <row r="24536" spans="1:14">
      <c r="A24536" t="s">
        <v>574</v>
      </c>
      <c r="B24536">
        <v>1</v>
      </c>
      <c r="D24536" t="s">
        <v>27</v>
      </c>
      <c r="F24536">
        <v>1</v>
      </c>
      <c r="G24536">
        <v>1</v>
      </c>
      <c r="H24536">
        <f t="shared" si="383"/>
        <v>1</v>
      </c>
      <c r="I24536" t="s">
        <v>161</v>
      </c>
      <c r="J24536" t="s">
        <v>15123</v>
      </c>
      <c r="K24536">
        <v>1</v>
      </c>
      <c r="L24536">
        <v>1</v>
      </c>
      <c r="M24536">
        <v>1</v>
      </c>
      <c r="N24536">
        <v>1</v>
      </c>
    </row>
    <row r="24537" spans="1:14">
      <c r="A24537" t="s">
        <v>574</v>
      </c>
      <c r="B24537">
        <v>1</v>
      </c>
      <c r="D24537" t="s">
        <v>27</v>
      </c>
      <c r="F24537">
        <v>1</v>
      </c>
      <c r="G24537">
        <v>3</v>
      </c>
      <c r="H24537">
        <f t="shared" si="383"/>
        <v>1</v>
      </c>
      <c r="I24537" t="s">
        <v>7218</v>
      </c>
      <c r="J24537" t="s">
        <v>19571</v>
      </c>
      <c r="K24537">
        <v>1</v>
      </c>
      <c r="L24537">
        <v>1</v>
      </c>
      <c r="M24537">
        <v>1</v>
      </c>
      <c r="N24537">
        <v>1</v>
      </c>
    </row>
    <row r="24538" spans="1:14">
      <c r="A24538" t="s">
        <v>574</v>
      </c>
      <c r="B24538">
        <v>1</v>
      </c>
      <c r="D24538" t="s">
        <v>27</v>
      </c>
      <c r="F24538">
        <v>1</v>
      </c>
      <c r="G24538">
        <v>8</v>
      </c>
      <c r="H24538">
        <f t="shared" si="383"/>
        <v>1</v>
      </c>
      <c r="I24538" t="s">
        <v>1281</v>
      </c>
      <c r="J24538" t="s">
        <v>14087</v>
      </c>
      <c r="L24538">
        <v>1</v>
      </c>
      <c r="M24538">
        <v>1</v>
      </c>
      <c r="N24538">
        <v>1</v>
      </c>
    </row>
    <row r="24539" spans="1:14">
      <c r="A24539" t="s">
        <v>574</v>
      </c>
      <c r="B24539">
        <v>1</v>
      </c>
      <c r="D24539" t="s">
        <v>27</v>
      </c>
      <c r="F24539">
        <v>1</v>
      </c>
      <c r="G24539">
        <v>8</v>
      </c>
      <c r="H24539">
        <f t="shared" si="383"/>
        <v>1</v>
      </c>
      <c r="I24539" t="s">
        <v>3511</v>
      </c>
      <c r="J24539" t="s">
        <v>18469</v>
      </c>
      <c r="L24539">
        <v>1</v>
      </c>
      <c r="N24539">
        <v>1</v>
      </c>
    </row>
    <row r="24540" spans="1:14">
      <c r="A24540" t="s">
        <v>574</v>
      </c>
      <c r="B24540">
        <v>1</v>
      </c>
      <c r="D24540" t="s">
        <v>27</v>
      </c>
      <c r="F24540">
        <v>1</v>
      </c>
      <c r="G24540">
        <v>1</v>
      </c>
      <c r="H24540">
        <f t="shared" si="383"/>
        <v>1</v>
      </c>
      <c r="I24540" t="s">
        <v>771</v>
      </c>
      <c r="J24540" t="s">
        <v>13123</v>
      </c>
      <c r="L24540">
        <v>1</v>
      </c>
      <c r="N24540">
        <v>1</v>
      </c>
    </row>
    <row r="24541" spans="1:14">
      <c r="A24541" t="s">
        <v>574</v>
      </c>
      <c r="B24541">
        <v>1</v>
      </c>
      <c r="D24541" t="s">
        <v>27</v>
      </c>
      <c r="F24541" t="s">
        <v>21907</v>
      </c>
      <c r="H24541" t="str">
        <f t="shared" si="383"/>
        <v/>
      </c>
      <c r="I24541" t="s">
        <v>7605</v>
      </c>
      <c r="J24541" t="s">
        <v>20682</v>
      </c>
      <c r="L24541">
        <v>1</v>
      </c>
    </row>
    <row r="24542" spans="1:14">
      <c r="A24542" t="s">
        <v>574</v>
      </c>
      <c r="B24542">
        <v>1</v>
      </c>
      <c r="D24542" t="s">
        <v>27</v>
      </c>
      <c r="F24542">
        <v>1</v>
      </c>
      <c r="G24542">
        <v>7</v>
      </c>
      <c r="H24542">
        <f t="shared" si="383"/>
        <v>1</v>
      </c>
      <c r="I24542" t="s">
        <v>4701</v>
      </c>
      <c r="J24542" t="s">
        <v>14088</v>
      </c>
      <c r="K24542">
        <v>1</v>
      </c>
      <c r="L24542">
        <v>1</v>
      </c>
      <c r="M24542">
        <v>1</v>
      </c>
      <c r="N24542">
        <v>1</v>
      </c>
    </row>
    <row r="24543" spans="1:14">
      <c r="A24543" t="s">
        <v>574</v>
      </c>
      <c r="B24543">
        <v>1</v>
      </c>
      <c r="D24543" t="s">
        <v>27</v>
      </c>
      <c r="F24543" t="s">
        <v>21907</v>
      </c>
      <c r="H24543" t="str">
        <f t="shared" si="383"/>
        <v/>
      </c>
      <c r="I24543" t="s">
        <v>3674</v>
      </c>
      <c r="J24543" t="s">
        <v>15301</v>
      </c>
      <c r="N24543">
        <v>1</v>
      </c>
    </row>
    <row r="24544" spans="1:14">
      <c r="A24544" t="s">
        <v>574</v>
      </c>
      <c r="B24544">
        <v>1</v>
      </c>
      <c r="D24544" t="s">
        <v>27</v>
      </c>
      <c r="F24544">
        <v>1</v>
      </c>
      <c r="G24544">
        <v>3</v>
      </c>
      <c r="H24544">
        <f t="shared" si="383"/>
        <v>1</v>
      </c>
      <c r="I24544" t="s">
        <v>772</v>
      </c>
      <c r="J24544" t="s">
        <v>17503</v>
      </c>
      <c r="K24544">
        <v>1</v>
      </c>
      <c r="L24544">
        <v>1</v>
      </c>
      <c r="M24544">
        <v>1</v>
      </c>
      <c r="N24544">
        <v>1</v>
      </c>
    </row>
    <row r="24545" spans="1:14">
      <c r="A24545" t="s">
        <v>574</v>
      </c>
      <c r="B24545">
        <v>1</v>
      </c>
      <c r="D24545" t="s">
        <v>27</v>
      </c>
      <c r="F24545" t="s">
        <v>21907</v>
      </c>
      <c r="H24545" t="str">
        <f t="shared" si="383"/>
        <v/>
      </c>
      <c r="I24545" t="s">
        <v>3999</v>
      </c>
      <c r="J24545" t="s">
        <v>20683</v>
      </c>
      <c r="N24545">
        <v>1</v>
      </c>
    </row>
    <row r="24546" spans="1:14">
      <c r="A24546" t="s">
        <v>574</v>
      </c>
      <c r="B24546">
        <v>1</v>
      </c>
      <c r="D24546" t="s">
        <v>27</v>
      </c>
      <c r="F24546" t="s">
        <v>21907</v>
      </c>
      <c r="H24546" t="str">
        <f t="shared" si="383"/>
        <v/>
      </c>
      <c r="I24546" t="s">
        <v>6920</v>
      </c>
      <c r="J24546" t="s">
        <v>19713</v>
      </c>
      <c r="L24546">
        <v>1</v>
      </c>
      <c r="M24546">
        <v>1</v>
      </c>
      <c r="N24546">
        <v>1</v>
      </c>
    </row>
    <row r="24547" spans="1:14">
      <c r="A24547" t="s">
        <v>574</v>
      </c>
      <c r="B24547">
        <v>1</v>
      </c>
      <c r="D24547" t="s">
        <v>27</v>
      </c>
      <c r="F24547" t="s">
        <v>21907</v>
      </c>
      <c r="H24547" t="str">
        <f t="shared" si="383"/>
        <v/>
      </c>
      <c r="I24547" t="s">
        <v>7606</v>
      </c>
      <c r="J24547" t="s">
        <v>20684</v>
      </c>
      <c r="M24547">
        <v>1</v>
      </c>
      <c r="N24547">
        <v>1</v>
      </c>
    </row>
    <row r="24548" spans="1:14">
      <c r="A24548" t="s">
        <v>574</v>
      </c>
      <c r="B24548">
        <v>1</v>
      </c>
      <c r="D24548" t="s">
        <v>27</v>
      </c>
      <c r="F24548">
        <v>1</v>
      </c>
      <c r="G24548">
        <v>1</v>
      </c>
      <c r="H24548">
        <f t="shared" si="383"/>
        <v>1</v>
      </c>
      <c r="I24548" t="s">
        <v>7607</v>
      </c>
      <c r="J24548" t="s">
        <v>13131</v>
      </c>
      <c r="L24548">
        <v>1</v>
      </c>
      <c r="N24548">
        <v>1</v>
      </c>
    </row>
    <row r="24549" spans="1:14">
      <c r="A24549" t="s">
        <v>574</v>
      </c>
      <c r="B24549">
        <v>1</v>
      </c>
      <c r="D24549" t="s">
        <v>27</v>
      </c>
      <c r="F24549" t="s">
        <v>21907</v>
      </c>
      <c r="H24549" t="str">
        <f t="shared" si="383"/>
        <v/>
      </c>
      <c r="I24549" t="s">
        <v>7608</v>
      </c>
      <c r="J24549" t="s">
        <v>20685</v>
      </c>
      <c r="L24549">
        <v>1</v>
      </c>
    </row>
    <row r="24550" spans="1:14">
      <c r="A24550" t="s">
        <v>574</v>
      </c>
      <c r="B24550">
        <v>1</v>
      </c>
      <c r="D24550" t="s">
        <v>27</v>
      </c>
      <c r="F24550">
        <v>1</v>
      </c>
      <c r="G24550">
        <v>2</v>
      </c>
      <c r="H24550">
        <f t="shared" si="383"/>
        <v>1</v>
      </c>
      <c r="I24550" t="s">
        <v>4706</v>
      </c>
      <c r="J24550" t="s">
        <v>20686</v>
      </c>
      <c r="M24550">
        <v>1</v>
      </c>
      <c r="N24550">
        <v>1</v>
      </c>
    </row>
    <row r="24551" spans="1:14">
      <c r="A24551" t="s">
        <v>574</v>
      </c>
      <c r="B24551">
        <v>1</v>
      </c>
      <c r="D24551" t="s">
        <v>27</v>
      </c>
      <c r="F24551" t="s">
        <v>21907</v>
      </c>
      <c r="H24551" t="str">
        <f t="shared" si="383"/>
        <v/>
      </c>
      <c r="I24551" t="s">
        <v>7609</v>
      </c>
      <c r="J24551" t="s">
        <v>20687</v>
      </c>
      <c r="L24551">
        <v>1</v>
      </c>
      <c r="N24551">
        <v>1</v>
      </c>
    </row>
    <row r="24552" spans="1:14">
      <c r="A24552" t="s">
        <v>574</v>
      </c>
      <c r="B24552">
        <v>1</v>
      </c>
      <c r="D24552" t="s">
        <v>27</v>
      </c>
      <c r="F24552" t="s">
        <v>21907</v>
      </c>
      <c r="H24552" t="str">
        <f t="shared" si="383"/>
        <v/>
      </c>
      <c r="I24552" t="s">
        <v>5250</v>
      </c>
      <c r="J24552" t="s">
        <v>13142</v>
      </c>
      <c r="M24552">
        <v>1</v>
      </c>
      <c r="N24552">
        <v>1</v>
      </c>
    </row>
    <row r="24553" spans="1:14">
      <c r="A24553" t="s">
        <v>574</v>
      </c>
      <c r="B24553">
        <v>1</v>
      </c>
      <c r="D24553" t="s">
        <v>27</v>
      </c>
      <c r="F24553">
        <v>1</v>
      </c>
      <c r="G24553">
        <v>7</v>
      </c>
      <c r="H24553">
        <f t="shared" si="383"/>
        <v>1</v>
      </c>
      <c r="I24553" t="s">
        <v>6689</v>
      </c>
      <c r="J24553" t="s">
        <v>17507</v>
      </c>
      <c r="L24553">
        <v>1</v>
      </c>
      <c r="M24553">
        <v>1</v>
      </c>
      <c r="N24553">
        <v>1</v>
      </c>
    </row>
    <row r="24554" spans="1:14">
      <c r="A24554" t="s">
        <v>574</v>
      </c>
      <c r="B24554">
        <v>1</v>
      </c>
      <c r="D24554" t="s">
        <v>27</v>
      </c>
      <c r="F24554" t="s">
        <v>21907</v>
      </c>
      <c r="H24554" t="str">
        <f t="shared" si="383"/>
        <v/>
      </c>
      <c r="I24554" t="s">
        <v>4722</v>
      </c>
      <c r="J24554" t="s">
        <v>20499</v>
      </c>
      <c r="K24554">
        <v>1</v>
      </c>
    </row>
    <row r="24555" spans="1:14">
      <c r="A24555" t="s">
        <v>574</v>
      </c>
      <c r="B24555">
        <v>1</v>
      </c>
      <c r="D24555" t="s">
        <v>27</v>
      </c>
      <c r="F24555">
        <v>1</v>
      </c>
      <c r="G24555">
        <v>16</v>
      </c>
      <c r="H24555">
        <f t="shared" si="383"/>
        <v>1</v>
      </c>
      <c r="I24555" t="s">
        <v>3230</v>
      </c>
      <c r="J24555" t="s">
        <v>18299</v>
      </c>
      <c r="K24555">
        <v>1</v>
      </c>
      <c r="L24555">
        <v>1</v>
      </c>
    </row>
    <row r="24556" spans="1:14">
      <c r="A24556" t="s">
        <v>574</v>
      </c>
      <c r="B24556">
        <v>1</v>
      </c>
      <c r="D24556" t="s">
        <v>27</v>
      </c>
      <c r="F24556">
        <v>1</v>
      </c>
      <c r="G24556">
        <v>19</v>
      </c>
      <c r="H24556">
        <f t="shared" si="383"/>
        <v>1</v>
      </c>
      <c r="I24556" t="s">
        <v>1002</v>
      </c>
      <c r="J24556" t="s">
        <v>11174</v>
      </c>
      <c r="L24556">
        <v>1</v>
      </c>
      <c r="N24556">
        <v>1</v>
      </c>
    </row>
    <row r="24557" spans="1:14">
      <c r="A24557" t="s">
        <v>574</v>
      </c>
      <c r="B24557">
        <v>1</v>
      </c>
      <c r="D24557" t="s">
        <v>27</v>
      </c>
      <c r="F24557">
        <v>1</v>
      </c>
      <c r="G24557">
        <v>28</v>
      </c>
      <c r="H24557">
        <f t="shared" si="383"/>
        <v>1</v>
      </c>
      <c r="I24557" t="s">
        <v>7461</v>
      </c>
      <c r="J24557" t="s">
        <v>16341</v>
      </c>
      <c r="K24557">
        <v>1</v>
      </c>
      <c r="L24557">
        <v>1</v>
      </c>
    </row>
    <row r="24558" spans="1:14">
      <c r="A24558" t="s">
        <v>574</v>
      </c>
      <c r="B24558">
        <v>1</v>
      </c>
      <c r="D24558" t="s">
        <v>27</v>
      </c>
      <c r="F24558">
        <v>1</v>
      </c>
      <c r="G24558">
        <v>1</v>
      </c>
      <c r="H24558">
        <f t="shared" si="383"/>
        <v>1</v>
      </c>
      <c r="I24558" t="s">
        <v>7612</v>
      </c>
      <c r="J24558" t="s">
        <v>16345</v>
      </c>
      <c r="N24558">
        <v>1</v>
      </c>
    </row>
    <row r="24559" spans="1:14">
      <c r="A24559" t="s">
        <v>574</v>
      </c>
      <c r="B24559">
        <v>1</v>
      </c>
      <c r="D24559" t="s">
        <v>27</v>
      </c>
      <c r="F24559">
        <v>1</v>
      </c>
      <c r="G24559">
        <v>14</v>
      </c>
      <c r="H24559">
        <f t="shared" si="383"/>
        <v>1</v>
      </c>
      <c r="I24559" t="s">
        <v>1004</v>
      </c>
      <c r="J24559" t="s">
        <v>14443</v>
      </c>
      <c r="K24559">
        <v>1</v>
      </c>
      <c r="L24559">
        <v>1</v>
      </c>
      <c r="M24559">
        <v>1</v>
      </c>
      <c r="N24559">
        <v>1</v>
      </c>
    </row>
    <row r="24560" spans="1:14">
      <c r="A24560" t="s">
        <v>574</v>
      </c>
      <c r="B24560">
        <v>1</v>
      </c>
      <c r="D24560" t="s">
        <v>27</v>
      </c>
      <c r="F24560">
        <v>1</v>
      </c>
      <c r="G24560">
        <v>4</v>
      </c>
      <c r="H24560">
        <f t="shared" si="383"/>
        <v>1</v>
      </c>
      <c r="I24560" t="s">
        <v>6226</v>
      </c>
      <c r="J24560" t="s">
        <v>16347</v>
      </c>
      <c r="L24560">
        <v>1</v>
      </c>
      <c r="N24560">
        <v>1</v>
      </c>
    </row>
    <row r="24561" spans="1:14">
      <c r="A24561" t="s">
        <v>574</v>
      </c>
      <c r="B24561">
        <v>1</v>
      </c>
      <c r="D24561" t="s">
        <v>27</v>
      </c>
      <c r="F24561">
        <v>1</v>
      </c>
      <c r="G24561">
        <v>1</v>
      </c>
      <c r="H24561">
        <f t="shared" si="383"/>
        <v>1</v>
      </c>
      <c r="I24561" t="s">
        <v>4242</v>
      </c>
      <c r="J24561" t="s">
        <v>18180</v>
      </c>
      <c r="K24561">
        <v>1</v>
      </c>
      <c r="M24561">
        <v>1</v>
      </c>
      <c r="N24561">
        <v>1</v>
      </c>
    </row>
    <row r="24562" spans="1:14">
      <c r="A24562" t="s">
        <v>574</v>
      </c>
      <c r="B24562">
        <v>1</v>
      </c>
      <c r="D24562" t="s">
        <v>27</v>
      </c>
      <c r="F24562">
        <v>1</v>
      </c>
      <c r="G24562">
        <v>15</v>
      </c>
      <c r="H24562">
        <f t="shared" si="383"/>
        <v>1</v>
      </c>
      <c r="I24562" t="s">
        <v>381</v>
      </c>
      <c r="J24562" t="s">
        <v>15044</v>
      </c>
      <c r="K24562">
        <v>1</v>
      </c>
      <c r="L24562">
        <v>1</v>
      </c>
      <c r="M24562">
        <v>1</v>
      </c>
    </row>
    <row r="24563" spans="1:14">
      <c r="A24563" t="s">
        <v>574</v>
      </c>
      <c r="B24563">
        <v>1</v>
      </c>
      <c r="D24563" t="s">
        <v>27</v>
      </c>
      <c r="F24563">
        <v>1</v>
      </c>
      <c r="G24563">
        <v>1</v>
      </c>
      <c r="H24563">
        <f t="shared" si="383"/>
        <v>1</v>
      </c>
      <c r="I24563" t="s">
        <v>5108</v>
      </c>
      <c r="J24563" t="s">
        <v>14096</v>
      </c>
      <c r="K24563">
        <v>1</v>
      </c>
      <c r="L24563">
        <v>1</v>
      </c>
    </row>
    <row r="24564" spans="1:14">
      <c r="A24564" t="s">
        <v>574</v>
      </c>
      <c r="B24564">
        <v>1</v>
      </c>
      <c r="D24564" t="s">
        <v>27</v>
      </c>
      <c r="F24564">
        <v>1</v>
      </c>
      <c r="G24564">
        <v>26</v>
      </c>
      <c r="H24564">
        <f t="shared" si="383"/>
        <v>1</v>
      </c>
      <c r="I24564" t="s">
        <v>1662</v>
      </c>
      <c r="J24564" t="s">
        <v>11616</v>
      </c>
      <c r="K24564">
        <v>1</v>
      </c>
      <c r="L24564">
        <v>1</v>
      </c>
      <c r="M24564">
        <v>1</v>
      </c>
      <c r="N24564">
        <v>1</v>
      </c>
    </row>
    <row r="24565" spans="1:14">
      <c r="A24565" t="s">
        <v>574</v>
      </c>
      <c r="B24565">
        <v>1</v>
      </c>
      <c r="D24565" t="s">
        <v>27</v>
      </c>
      <c r="F24565" t="s">
        <v>21907</v>
      </c>
      <c r="H24565" t="str">
        <f t="shared" si="383"/>
        <v/>
      </c>
      <c r="I24565" t="s">
        <v>6610</v>
      </c>
      <c r="J24565" t="s">
        <v>19001</v>
      </c>
      <c r="K24565">
        <v>1</v>
      </c>
      <c r="M24565">
        <v>1</v>
      </c>
      <c r="N24565">
        <v>1</v>
      </c>
    </row>
    <row r="24566" spans="1:14">
      <c r="A24566" t="s">
        <v>574</v>
      </c>
      <c r="B24566">
        <v>1</v>
      </c>
      <c r="D24566" t="s">
        <v>27</v>
      </c>
      <c r="F24566" t="s">
        <v>21907</v>
      </c>
      <c r="H24566" t="str">
        <f t="shared" si="383"/>
        <v/>
      </c>
      <c r="I24566" t="s">
        <v>6230</v>
      </c>
      <c r="J24566" t="s">
        <v>18186</v>
      </c>
      <c r="N24566">
        <v>1</v>
      </c>
    </row>
    <row r="24567" spans="1:14">
      <c r="A24567" t="s">
        <v>574</v>
      </c>
      <c r="B24567">
        <v>1</v>
      </c>
      <c r="D24567" t="s">
        <v>27</v>
      </c>
      <c r="F24567">
        <v>1</v>
      </c>
      <c r="G24567">
        <v>1</v>
      </c>
      <c r="H24567">
        <f t="shared" si="383"/>
        <v>1</v>
      </c>
      <c r="I24567" t="s">
        <v>2323</v>
      </c>
      <c r="J24567" t="s">
        <v>14281</v>
      </c>
      <c r="M24567">
        <v>1</v>
      </c>
      <c r="N24567">
        <v>1</v>
      </c>
    </row>
    <row r="24568" spans="1:14">
      <c r="A24568" t="s">
        <v>574</v>
      </c>
      <c r="B24568">
        <v>1</v>
      </c>
      <c r="D24568" t="s">
        <v>27</v>
      </c>
      <c r="F24568">
        <v>1</v>
      </c>
      <c r="G24568">
        <v>2</v>
      </c>
      <c r="H24568">
        <f t="shared" si="383"/>
        <v>1</v>
      </c>
      <c r="I24568" t="s">
        <v>1779</v>
      </c>
      <c r="J24568" t="s">
        <v>17865</v>
      </c>
      <c r="L24568">
        <v>1</v>
      </c>
      <c r="M24568">
        <v>1</v>
      </c>
      <c r="N24568">
        <v>1</v>
      </c>
    </row>
    <row r="24569" spans="1:14">
      <c r="A24569" t="s">
        <v>574</v>
      </c>
      <c r="B24569">
        <v>1</v>
      </c>
      <c r="D24569" t="s">
        <v>27</v>
      </c>
      <c r="F24569" t="s">
        <v>21907</v>
      </c>
      <c r="H24569" t="str">
        <f t="shared" si="383"/>
        <v/>
      </c>
      <c r="I24569" t="s">
        <v>4720</v>
      </c>
      <c r="J24569" t="s">
        <v>15842</v>
      </c>
      <c r="K24569">
        <v>1</v>
      </c>
      <c r="N24569">
        <v>1</v>
      </c>
    </row>
    <row r="24570" spans="1:14">
      <c r="A24570" t="s">
        <v>574</v>
      </c>
      <c r="B24570">
        <v>1</v>
      </c>
      <c r="D24570" t="s">
        <v>27</v>
      </c>
      <c r="F24570">
        <v>1</v>
      </c>
      <c r="G24570">
        <v>2</v>
      </c>
      <c r="H24570">
        <f t="shared" si="383"/>
        <v>1</v>
      </c>
      <c r="I24570" t="s">
        <v>2358</v>
      </c>
      <c r="J24570" t="s">
        <v>11827</v>
      </c>
      <c r="L24570">
        <v>1</v>
      </c>
      <c r="M24570">
        <v>1</v>
      </c>
      <c r="N24570">
        <v>1</v>
      </c>
    </row>
    <row r="24571" spans="1:14">
      <c r="A24571" t="s">
        <v>574</v>
      </c>
      <c r="B24571">
        <v>1</v>
      </c>
      <c r="D24571" t="s">
        <v>27</v>
      </c>
      <c r="F24571">
        <v>1</v>
      </c>
      <c r="G24571">
        <v>4</v>
      </c>
      <c r="H24571">
        <f t="shared" si="383"/>
        <v>1</v>
      </c>
      <c r="I24571" t="s">
        <v>5470</v>
      </c>
      <c r="J24571" t="s">
        <v>15305</v>
      </c>
      <c r="L24571">
        <v>1</v>
      </c>
      <c r="M24571">
        <v>1</v>
      </c>
      <c r="N24571">
        <v>1</v>
      </c>
    </row>
    <row r="24572" spans="1:14">
      <c r="A24572" t="s">
        <v>574</v>
      </c>
      <c r="B24572">
        <v>1</v>
      </c>
      <c r="D24572" t="s">
        <v>27</v>
      </c>
      <c r="F24572">
        <v>1</v>
      </c>
      <c r="G24572">
        <v>2</v>
      </c>
      <c r="H24572">
        <f t="shared" si="383"/>
        <v>1</v>
      </c>
      <c r="I24572" t="s">
        <v>4721</v>
      </c>
      <c r="J24572" t="s">
        <v>17299</v>
      </c>
      <c r="L24572">
        <v>1</v>
      </c>
      <c r="N24572">
        <v>1</v>
      </c>
    </row>
    <row r="24573" spans="1:14">
      <c r="A24573" t="s">
        <v>574</v>
      </c>
      <c r="B24573">
        <v>1</v>
      </c>
      <c r="D24573" t="s">
        <v>27</v>
      </c>
      <c r="F24573">
        <v>1</v>
      </c>
      <c r="G24573">
        <v>1</v>
      </c>
      <c r="H24573">
        <f t="shared" si="383"/>
        <v>1</v>
      </c>
      <c r="I24573" t="s">
        <v>7462</v>
      </c>
      <c r="J24573" t="s">
        <v>20501</v>
      </c>
      <c r="K24573">
        <v>1</v>
      </c>
      <c r="M24573">
        <v>1</v>
      </c>
      <c r="N24573">
        <v>1</v>
      </c>
    </row>
    <row r="24574" spans="1:14">
      <c r="A24574" t="s">
        <v>574</v>
      </c>
      <c r="B24574">
        <v>1</v>
      </c>
      <c r="D24574" t="s">
        <v>27</v>
      </c>
      <c r="F24574">
        <v>1</v>
      </c>
      <c r="G24574">
        <v>10</v>
      </c>
      <c r="H24574">
        <f t="shared" si="383"/>
        <v>1</v>
      </c>
      <c r="I24574" t="s">
        <v>5620</v>
      </c>
      <c r="J24574" t="s">
        <v>15844</v>
      </c>
      <c r="M24574">
        <v>1</v>
      </c>
    </row>
    <row r="24575" spans="1:14">
      <c r="A24575" t="s">
        <v>574</v>
      </c>
      <c r="B24575">
        <v>1</v>
      </c>
      <c r="D24575" t="s">
        <v>27</v>
      </c>
      <c r="F24575">
        <v>1</v>
      </c>
      <c r="G24575">
        <v>8</v>
      </c>
      <c r="H24575">
        <f t="shared" si="383"/>
        <v>1</v>
      </c>
      <c r="I24575" t="s">
        <v>4932</v>
      </c>
      <c r="J24575" t="s">
        <v>11619</v>
      </c>
      <c r="K24575">
        <v>1</v>
      </c>
      <c r="L24575">
        <v>1</v>
      </c>
      <c r="N24575">
        <v>1</v>
      </c>
    </row>
    <row r="24576" spans="1:14">
      <c r="A24576" t="s">
        <v>574</v>
      </c>
      <c r="B24576">
        <v>1</v>
      </c>
      <c r="D24576" t="s">
        <v>27</v>
      </c>
      <c r="F24576">
        <v>1</v>
      </c>
      <c r="G24576">
        <v>12</v>
      </c>
      <c r="H24576">
        <f t="shared" si="383"/>
        <v>1</v>
      </c>
      <c r="I24576" t="s">
        <v>5471</v>
      </c>
      <c r="J24576" t="s">
        <v>15307</v>
      </c>
      <c r="L24576">
        <v>1</v>
      </c>
      <c r="M24576">
        <v>1</v>
      </c>
      <c r="N24576">
        <v>1</v>
      </c>
    </row>
    <row r="24577" spans="1:14">
      <c r="A24577" t="s">
        <v>574</v>
      </c>
      <c r="B24577">
        <v>1</v>
      </c>
      <c r="D24577" t="s">
        <v>27</v>
      </c>
      <c r="F24577" t="s">
        <v>21907</v>
      </c>
      <c r="H24577" t="str">
        <f t="shared" si="383"/>
        <v/>
      </c>
      <c r="I24577" t="s">
        <v>6027</v>
      </c>
      <c r="J24577" t="s">
        <v>17866</v>
      </c>
      <c r="L24577">
        <v>1</v>
      </c>
      <c r="N24577">
        <v>1</v>
      </c>
    </row>
    <row r="24578" spans="1:14">
      <c r="A24578" t="s">
        <v>574</v>
      </c>
      <c r="B24578">
        <v>1</v>
      </c>
      <c r="D24578" t="s">
        <v>27</v>
      </c>
      <c r="F24578">
        <v>1</v>
      </c>
      <c r="G24578">
        <v>2</v>
      </c>
      <c r="H24578">
        <f t="shared" si="383"/>
        <v>1</v>
      </c>
      <c r="I24578" t="s">
        <v>7076</v>
      </c>
      <c r="J24578" t="s">
        <v>19925</v>
      </c>
      <c r="M24578">
        <v>1</v>
      </c>
      <c r="N24578">
        <v>1</v>
      </c>
    </row>
    <row r="24579" spans="1:14">
      <c r="A24579" t="s">
        <v>574</v>
      </c>
      <c r="B24579">
        <v>1</v>
      </c>
      <c r="D24579" t="s">
        <v>27</v>
      </c>
      <c r="F24579" t="s">
        <v>21907</v>
      </c>
      <c r="H24579" t="str">
        <f t="shared" ref="H24579:H24642" si="384">IF(OR(C24579=1,E24579=1,F24579=1),1,"")</f>
        <v/>
      </c>
      <c r="I24579" t="s">
        <v>6234</v>
      </c>
      <c r="J24579" t="s">
        <v>18189</v>
      </c>
      <c r="K24579">
        <v>1</v>
      </c>
      <c r="N24579">
        <v>1</v>
      </c>
    </row>
    <row r="24580" spans="1:14">
      <c r="A24580" t="s">
        <v>574</v>
      </c>
      <c r="B24580">
        <v>1</v>
      </c>
      <c r="D24580" t="s">
        <v>27</v>
      </c>
      <c r="F24580">
        <v>1</v>
      </c>
      <c r="G24580">
        <v>6</v>
      </c>
      <c r="H24580">
        <f t="shared" si="384"/>
        <v>1</v>
      </c>
      <c r="I24580" t="s">
        <v>7614</v>
      </c>
      <c r="J24580" t="s">
        <v>13211</v>
      </c>
      <c r="L24580">
        <v>1</v>
      </c>
      <c r="M24580">
        <v>1</v>
      </c>
      <c r="N24580">
        <v>1</v>
      </c>
    </row>
    <row r="24581" spans="1:14">
      <c r="A24581" t="s">
        <v>574</v>
      </c>
      <c r="B24581">
        <v>1</v>
      </c>
      <c r="D24581" t="s">
        <v>27</v>
      </c>
      <c r="F24581">
        <v>1</v>
      </c>
      <c r="G24581">
        <v>15</v>
      </c>
      <c r="H24581">
        <f t="shared" si="384"/>
        <v>1</v>
      </c>
      <c r="I24581" t="s">
        <v>1781</v>
      </c>
      <c r="J24581" t="s">
        <v>11625</v>
      </c>
      <c r="L24581">
        <v>1</v>
      </c>
    </row>
    <row r="24582" spans="1:14">
      <c r="A24582" t="s">
        <v>574</v>
      </c>
      <c r="B24582">
        <v>1</v>
      </c>
      <c r="D24582" t="s">
        <v>27</v>
      </c>
      <c r="F24582" t="s">
        <v>21907</v>
      </c>
      <c r="H24582" t="str">
        <f t="shared" si="384"/>
        <v/>
      </c>
      <c r="I24582" t="s">
        <v>3740</v>
      </c>
      <c r="J24582" t="s">
        <v>19184</v>
      </c>
      <c r="L24582">
        <v>1</v>
      </c>
      <c r="M24582">
        <v>1</v>
      </c>
      <c r="N24582">
        <v>1</v>
      </c>
    </row>
    <row r="24583" spans="1:14">
      <c r="A24583" t="s">
        <v>574</v>
      </c>
      <c r="B24583">
        <v>1</v>
      </c>
      <c r="D24583" t="s">
        <v>27</v>
      </c>
      <c r="F24583">
        <v>1</v>
      </c>
      <c r="G24583">
        <v>26</v>
      </c>
      <c r="H24583">
        <f t="shared" si="384"/>
        <v>1</v>
      </c>
      <c r="I24583" t="s">
        <v>1782</v>
      </c>
      <c r="J24583" t="s">
        <v>13221</v>
      </c>
      <c r="L24583">
        <v>1</v>
      </c>
      <c r="M24583">
        <v>1</v>
      </c>
      <c r="N24583">
        <v>1</v>
      </c>
    </row>
    <row r="24584" spans="1:14">
      <c r="A24584" t="s">
        <v>574</v>
      </c>
      <c r="B24584">
        <v>1</v>
      </c>
      <c r="D24584" t="s">
        <v>27</v>
      </c>
      <c r="F24584">
        <v>1</v>
      </c>
      <c r="G24584">
        <v>9</v>
      </c>
      <c r="H24584">
        <f t="shared" si="384"/>
        <v>1</v>
      </c>
      <c r="I24584" t="s">
        <v>1021</v>
      </c>
      <c r="J24584" t="s">
        <v>12028</v>
      </c>
      <c r="K24584">
        <v>1</v>
      </c>
      <c r="L24584">
        <v>1</v>
      </c>
      <c r="M24584">
        <v>1</v>
      </c>
      <c r="N24584">
        <v>1</v>
      </c>
    </row>
    <row r="24585" spans="1:14">
      <c r="A24585" t="s">
        <v>574</v>
      </c>
      <c r="B24585">
        <v>1</v>
      </c>
      <c r="D24585" t="s">
        <v>27</v>
      </c>
      <c r="F24585">
        <v>1</v>
      </c>
      <c r="G24585">
        <v>17</v>
      </c>
      <c r="H24585">
        <f t="shared" si="384"/>
        <v>1</v>
      </c>
      <c r="I24585" t="s">
        <v>7615</v>
      </c>
      <c r="J24585" t="s">
        <v>15598</v>
      </c>
      <c r="K24585">
        <v>1</v>
      </c>
      <c r="L24585">
        <v>1</v>
      </c>
      <c r="M24585">
        <v>1</v>
      </c>
      <c r="N24585">
        <v>1</v>
      </c>
    </row>
    <row r="24586" spans="1:14">
      <c r="A24586" t="s">
        <v>574</v>
      </c>
      <c r="B24586">
        <v>1</v>
      </c>
      <c r="D24586" t="s">
        <v>27</v>
      </c>
      <c r="F24586" t="s">
        <v>21907</v>
      </c>
      <c r="H24586" t="str">
        <f t="shared" si="384"/>
        <v/>
      </c>
      <c r="I24586" t="s">
        <v>5624</v>
      </c>
      <c r="J24586" t="s">
        <v>15849</v>
      </c>
      <c r="L24586">
        <v>1</v>
      </c>
      <c r="M24586">
        <v>1</v>
      </c>
      <c r="N24586">
        <v>1</v>
      </c>
    </row>
    <row r="24587" spans="1:14">
      <c r="A24587" t="s">
        <v>574</v>
      </c>
      <c r="B24587">
        <v>1</v>
      </c>
      <c r="D24587" t="s">
        <v>27</v>
      </c>
      <c r="F24587">
        <v>1</v>
      </c>
      <c r="G24587">
        <v>1</v>
      </c>
      <c r="H24587">
        <f t="shared" si="384"/>
        <v>1</v>
      </c>
      <c r="I24587" t="s">
        <v>4160</v>
      </c>
      <c r="J24587" t="s">
        <v>17868</v>
      </c>
      <c r="K24587">
        <v>1</v>
      </c>
      <c r="M24587">
        <v>1</v>
      </c>
      <c r="N24587">
        <v>1</v>
      </c>
    </row>
    <row r="24588" spans="1:14">
      <c r="A24588" t="s">
        <v>574</v>
      </c>
      <c r="B24588">
        <v>1</v>
      </c>
      <c r="D24588" t="s">
        <v>27</v>
      </c>
      <c r="F24588">
        <v>1</v>
      </c>
      <c r="G24588">
        <v>5</v>
      </c>
      <c r="H24588">
        <f t="shared" si="384"/>
        <v>1</v>
      </c>
      <c r="I24588" t="s">
        <v>3741</v>
      </c>
      <c r="J24588" t="s">
        <v>13237</v>
      </c>
      <c r="K24588">
        <v>1</v>
      </c>
      <c r="L24588">
        <v>1</v>
      </c>
    </row>
    <row r="24589" spans="1:14">
      <c r="A24589" t="s">
        <v>574</v>
      </c>
      <c r="B24589">
        <v>1</v>
      </c>
      <c r="D24589" t="s">
        <v>27</v>
      </c>
      <c r="F24589">
        <v>1</v>
      </c>
      <c r="G24589">
        <v>3</v>
      </c>
      <c r="H24589">
        <f t="shared" si="384"/>
        <v>1</v>
      </c>
      <c r="I24589" t="s">
        <v>4363</v>
      </c>
      <c r="J24589" t="s">
        <v>20423</v>
      </c>
      <c r="L24589">
        <v>1</v>
      </c>
      <c r="M24589">
        <v>1</v>
      </c>
    </row>
    <row r="24590" spans="1:14">
      <c r="A24590" t="s">
        <v>574</v>
      </c>
      <c r="B24590">
        <v>1</v>
      </c>
      <c r="D24590" t="s">
        <v>27</v>
      </c>
      <c r="F24590">
        <v>1</v>
      </c>
      <c r="G24590">
        <v>2</v>
      </c>
      <c r="H24590">
        <f t="shared" si="384"/>
        <v>1</v>
      </c>
      <c r="I24590" t="s">
        <v>7616</v>
      </c>
      <c r="J24590" t="s">
        <v>20688</v>
      </c>
      <c r="L24590">
        <v>1</v>
      </c>
    </row>
    <row r="24591" spans="1:14">
      <c r="A24591" t="s">
        <v>574</v>
      </c>
      <c r="B24591">
        <v>1</v>
      </c>
      <c r="D24591" t="s">
        <v>27</v>
      </c>
      <c r="F24591" t="s">
        <v>21907</v>
      </c>
      <c r="H24591" t="str">
        <f t="shared" si="384"/>
        <v/>
      </c>
      <c r="I24591" t="s">
        <v>7617</v>
      </c>
      <c r="J24591" t="s">
        <v>20689</v>
      </c>
      <c r="L24591">
        <v>1</v>
      </c>
      <c r="N24591">
        <v>1</v>
      </c>
    </row>
    <row r="24592" spans="1:14">
      <c r="A24592" t="s">
        <v>574</v>
      </c>
      <c r="B24592">
        <v>1</v>
      </c>
      <c r="D24592" t="s">
        <v>27</v>
      </c>
      <c r="F24592">
        <v>1</v>
      </c>
      <c r="G24592">
        <v>2</v>
      </c>
      <c r="H24592">
        <f t="shared" si="384"/>
        <v>1</v>
      </c>
      <c r="I24592" t="s">
        <v>2200</v>
      </c>
      <c r="J24592" t="s">
        <v>16007</v>
      </c>
      <c r="L24592">
        <v>1</v>
      </c>
    </row>
    <row r="24593" spans="1:14">
      <c r="A24593" t="s">
        <v>574</v>
      </c>
      <c r="B24593">
        <v>1</v>
      </c>
      <c r="D24593" t="s">
        <v>27</v>
      </c>
      <c r="F24593">
        <v>1</v>
      </c>
      <c r="G24593">
        <v>2</v>
      </c>
      <c r="H24593">
        <f t="shared" si="384"/>
        <v>1</v>
      </c>
      <c r="I24593" t="s">
        <v>19</v>
      </c>
      <c r="J24593" t="s">
        <v>20424</v>
      </c>
      <c r="L24593">
        <v>1</v>
      </c>
      <c r="M24593">
        <v>1</v>
      </c>
      <c r="N24593">
        <v>1</v>
      </c>
    </row>
    <row r="24594" spans="1:14">
      <c r="A24594" t="s">
        <v>574</v>
      </c>
      <c r="B24594">
        <v>1</v>
      </c>
      <c r="D24594" t="s">
        <v>27</v>
      </c>
      <c r="F24594" t="s">
        <v>21907</v>
      </c>
      <c r="H24594" t="str">
        <f t="shared" si="384"/>
        <v/>
      </c>
      <c r="I24594" t="s">
        <v>7373</v>
      </c>
      <c r="J24594" t="s">
        <v>20426</v>
      </c>
      <c r="L24594">
        <v>1</v>
      </c>
      <c r="N24594">
        <v>1</v>
      </c>
    </row>
    <row r="24595" spans="1:14">
      <c r="A24595" t="s">
        <v>574</v>
      </c>
      <c r="B24595">
        <v>1</v>
      </c>
      <c r="D24595" t="s">
        <v>27</v>
      </c>
      <c r="F24595">
        <v>1</v>
      </c>
      <c r="G24595">
        <v>1</v>
      </c>
      <c r="H24595">
        <f t="shared" si="384"/>
        <v>1</v>
      </c>
      <c r="I24595" t="s">
        <v>4411</v>
      </c>
      <c r="J24595" t="s">
        <v>20690</v>
      </c>
      <c r="L24595">
        <v>1</v>
      </c>
      <c r="M24595">
        <v>1</v>
      </c>
      <c r="N24595">
        <v>1</v>
      </c>
    </row>
    <row r="24596" spans="1:14">
      <c r="A24596" t="s">
        <v>574</v>
      </c>
      <c r="B24596">
        <v>1</v>
      </c>
      <c r="D24596" t="s">
        <v>27</v>
      </c>
      <c r="F24596" t="s">
        <v>21907</v>
      </c>
      <c r="H24596" t="str">
        <f t="shared" si="384"/>
        <v/>
      </c>
      <c r="I24596" t="s">
        <v>5476</v>
      </c>
      <c r="J24596" t="s">
        <v>15311</v>
      </c>
      <c r="L24596">
        <v>1</v>
      </c>
      <c r="M24596">
        <v>1</v>
      </c>
      <c r="N24596">
        <v>1</v>
      </c>
    </row>
    <row r="24597" spans="1:14">
      <c r="A24597" t="s">
        <v>574</v>
      </c>
      <c r="B24597">
        <v>1</v>
      </c>
      <c r="D24597" t="s">
        <v>27</v>
      </c>
      <c r="F24597" t="s">
        <v>21907</v>
      </c>
      <c r="H24597" t="str">
        <f t="shared" si="384"/>
        <v/>
      </c>
      <c r="I24597" t="s">
        <v>7618</v>
      </c>
      <c r="J24597" t="s">
        <v>20691</v>
      </c>
      <c r="L24597">
        <v>1</v>
      </c>
      <c r="N24597">
        <v>1</v>
      </c>
    </row>
    <row r="24598" spans="1:14">
      <c r="A24598" t="s">
        <v>574</v>
      </c>
      <c r="B24598">
        <v>1</v>
      </c>
      <c r="D24598" t="s">
        <v>27</v>
      </c>
      <c r="F24598" t="s">
        <v>21907</v>
      </c>
      <c r="H24598" t="str">
        <f t="shared" si="384"/>
        <v/>
      </c>
      <c r="I24598" t="s">
        <v>7619</v>
      </c>
      <c r="J24598" t="s">
        <v>20692</v>
      </c>
      <c r="L24598">
        <v>1</v>
      </c>
      <c r="M24598">
        <v>1</v>
      </c>
      <c r="N24598">
        <v>1</v>
      </c>
    </row>
    <row r="24599" spans="1:14">
      <c r="A24599" t="s">
        <v>574</v>
      </c>
      <c r="B24599">
        <v>1</v>
      </c>
      <c r="D24599" t="s">
        <v>27</v>
      </c>
      <c r="F24599" t="s">
        <v>21907</v>
      </c>
      <c r="H24599" t="str">
        <f t="shared" si="384"/>
        <v/>
      </c>
      <c r="I24599" t="s">
        <v>7464</v>
      </c>
      <c r="J24599" t="s">
        <v>20503</v>
      </c>
      <c r="L24599">
        <v>1</v>
      </c>
      <c r="N24599">
        <v>1</v>
      </c>
    </row>
    <row r="24600" spans="1:14">
      <c r="A24600" t="s">
        <v>574</v>
      </c>
      <c r="B24600">
        <v>1</v>
      </c>
      <c r="D24600" t="s">
        <v>27</v>
      </c>
      <c r="F24600">
        <v>1</v>
      </c>
      <c r="G24600">
        <v>7</v>
      </c>
      <c r="H24600">
        <f t="shared" si="384"/>
        <v>1</v>
      </c>
      <c r="I24600" t="s">
        <v>4365</v>
      </c>
      <c r="J24600" t="s">
        <v>14458</v>
      </c>
      <c r="K24600">
        <v>1</v>
      </c>
      <c r="L24600">
        <v>1</v>
      </c>
      <c r="M24600">
        <v>1</v>
      </c>
      <c r="N24600">
        <v>1</v>
      </c>
    </row>
    <row r="24601" spans="1:14">
      <c r="A24601" t="s">
        <v>574</v>
      </c>
      <c r="B24601">
        <v>1</v>
      </c>
      <c r="D24601" t="s">
        <v>27</v>
      </c>
      <c r="F24601" t="s">
        <v>21907</v>
      </c>
      <c r="H24601" t="str">
        <f t="shared" si="384"/>
        <v/>
      </c>
      <c r="I24601" t="s">
        <v>7620</v>
      </c>
      <c r="J24601" t="s">
        <v>13270</v>
      </c>
      <c r="K24601">
        <v>1</v>
      </c>
    </row>
    <row r="24602" spans="1:14">
      <c r="A24602" t="s">
        <v>574</v>
      </c>
      <c r="B24602">
        <v>1</v>
      </c>
      <c r="D24602" t="s">
        <v>27</v>
      </c>
      <c r="F24602">
        <v>1</v>
      </c>
      <c r="G24602">
        <v>5</v>
      </c>
      <c r="H24602">
        <f t="shared" si="384"/>
        <v>1</v>
      </c>
      <c r="I24602" t="s">
        <v>1119</v>
      </c>
      <c r="J24602" t="s">
        <v>11637</v>
      </c>
      <c r="L24602">
        <v>1</v>
      </c>
      <c r="M24602">
        <v>1</v>
      </c>
      <c r="N24602">
        <v>1</v>
      </c>
    </row>
    <row r="24603" spans="1:14">
      <c r="A24603" t="s">
        <v>574</v>
      </c>
      <c r="B24603">
        <v>1</v>
      </c>
      <c r="D24603" t="s">
        <v>27</v>
      </c>
      <c r="F24603">
        <v>1</v>
      </c>
      <c r="G24603">
        <v>1</v>
      </c>
      <c r="H24603">
        <f t="shared" si="384"/>
        <v>1</v>
      </c>
      <c r="I24603" t="s">
        <v>4488</v>
      </c>
      <c r="J24603" t="s">
        <v>20693</v>
      </c>
      <c r="K24603">
        <v>1</v>
      </c>
    </row>
    <row r="24604" spans="1:14">
      <c r="A24604" t="s">
        <v>574</v>
      </c>
      <c r="B24604">
        <v>1</v>
      </c>
      <c r="D24604" t="s">
        <v>27</v>
      </c>
      <c r="F24604" t="s">
        <v>21907</v>
      </c>
      <c r="H24604" t="str">
        <f t="shared" si="384"/>
        <v/>
      </c>
      <c r="I24604" t="s">
        <v>4736</v>
      </c>
      <c r="J24604" t="s">
        <v>20428</v>
      </c>
      <c r="L24604">
        <v>1</v>
      </c>
      <c r="N24604">
        <v>1</v>
      </c>
    </row>
    <row r="24605" spans="1:14">
      <c r="A24605" t="s">
        <v>574</v>
      </c>
      <c r="B24605">
        <v>1</v>
      </c>
      <c r="D24605" t="s">
        <v>27</v>
      </c>
      <c r="F24605">
        <v>1</v>
      </c>
      <c r="G24605">
        <v>1</v>
      </c>
      <c r="H24605">
        <f t="shared" si="384"/>
        <v>1</v>
      </c>
      <c r="I24605" t="s">
        <v>2815</v>
      </c>
      <c r="J24605" t="s">
        <v>13845</v>
      </c>
      <c r="K24605">
        <v>1</v>
      </c>
      <c r="L24605">
        <v>1</v>
      </c>
      <c r="M24605">
        <v>1</v>
      </c>
      <c r="N24605">
        <v>1</v>
      </c>
    </row>
    <row r="24606" spans="1:14">
      <c r="A24606" t="s">
        <v>574</v>
      </c>
      <c r="B24606">
        <v>1</v>
      </c>
      <c r="D24606" t="s">
        <v>27</v>
      </c>
      <c r="F24606">
        <v>1</v>
      </c>
      <c r="G24606">
        <v>6</v>
      </c>
      <c r="H24606">
        <f t="shared" si="384"/>
        <v>1</v>
      </c>
      <c r="I24606" t="s">
        <v>695</v>
      </c>
      <c r="J24606" t="s">
        <v>10944</v>
      </c>
      <c r="M24606">
        <v>1</v>
      </c>
    </row>
    <row r="24607" spans="1:14">
      <c r="A24607" t="s">
        <v>574</v>
      </c>
      <c r="B24607">
        <v>1</v>
      </c>
      <c r="D24607" t="s">
        <v>27</v>
      </c>
      <c r="F24607">
        <v>1</v>
      </c>
      <c r="G24607">
        <v>6</v>
      </c>
      <c r="H24607">
        <f t="shared" si="384"/>
        <v>1</v>
      </c>
      <c r="I24607" t="s">
        <v>2449</v>
      </c>
      <c r="J24607" t="s">
        <v>12036</v>
      </c>
      <c r="L24607">
        <v>1</v>
      </c>
      <c r="N24607">
        <v>1</v>
      </c>
    </row>
    <row r="24608" spans="1:14">
      <c r="A24608" t="s">
        <v>574</v>
      </c>
      <c r="B24608">
        <v>1</v>
      </c>
      <c r="D24608" t="s">
        <v>27</v>
      </c>
      <c r="F24608">
        <v>1</v>
      </c>
      <c r="G24608">
        <v>8</v>
      </c>
      <c r="H24608">
        <f t="shared" si="384"/>
        <v>1</v>
      </c>
      <c r="I24608" t="s">
        <v>561</v>
      </c>
      <c r="J24608" t="s">
        <v>13290</v>
      </c>
      <c r="L24608">
        <v>1</v>
      </c>
      <c r="M24608">
        <v>1</v>
      </c>
      <c r="N24608">
        <v>1</v>
      </c>
    </row>
    <row r="24609" spans="1:14">
      <c r="A24609" t="s">
        <v>574</v>
      </c>
      <c r="B24609">
        <v>1</v>
      </c>
      <c r="D24609" t="s">
        <v>27</v>
      </c>
      <c r="F24609" t="s">
        <v>21907</v>
      </c>
      <c r="H24609" t="str">
        <f t="shared" si="384"/>
        <v/>
      </c>
      <c r="I24609" t="s">
        <v>7622</v>
      </c>
      <c r="J24609" t="s">
        <v>20695</v>
      </c>
      <c r="L24609">
        <v>1</v>
      </c>
    </row>
    <row r="24610" spans="1:14">
      <c r="A24610" t="s">
        <v>574</v>
      </c>
      <c r="B24610">
        <v>1</v>
      </c>
      <c r="D24610" t="s">
        <v>27</v>
      </c>
      <c r="F24610" t="s">
        <v>21907</v>
      </c>
      <c r="H24610" t="str">
        <f t="shared" si="384"/>
        <v/>
      </c>
      <c r="I24610" t="s">
        <v>2893</v>
      </c>
      <c r="J24610" t="s">
        <v>14851</v>
      </c>
      <c r="L24610">
        <v>1</v>
      </c>
      <c r="M24610">
        <v>1</v>
      </c>
      <c r="N24610">
        <v>1</v>
      </c>
    </row>
    <row r="24611" spans="1:14">
      <c r="A24611" t="s">
        <v>574</v>
      </c>
      <c r="B24611">
        <v>1</v>
      </c>
      <c r="D24611" t="s">
        <v>27</v>
      </c>
      <c r="F24611">
        <v>1</v>
      </c>
      <c r="G24611">
        <v>4</v>
      </c>
      <c r="H24611">
        <f t="shared" si="384"/>
        <v>1</v>
      </c>
      <c r="I24611" t="s">
        <v>7623</v>
      </c>
      <c r="J24611" t="s">
        <v>14461</v>
      </c>
      <c r="L24611">
        <v>1</v>
      </c>
      <c r="N24611">
        <v>1</v>
      </c>
    </row>
    <row r="24612" spans="1:14">
      <c r="A24612" t="s">
        <v>574</v>
      </c>
      <c r="B24612">
        <v>1</v>
      </c>
      <c r="D24612" t="s">
        <v>27</v>
      </c>
      <c r="F24612" t="s">
        <v>21907</v>
      </c>
      <c r="H24612" t="str">
        <f t="shared" si="384"/>
        <v/>
      </c>
      <c r="I24612" t="s">
        <v>5118</v>
      </c>
      <c r="J24612" t="s">
        <v>14114</v>
      </c>
      <c r="N24612">
        <v>1</v>
      </c>
    </row>
    <row r="24613" spans="1:14">
      <c r="A24613" t="s">
        <v>574</v>
      </c>
      <c r="B24613">
        <v>1</v>
      </c>
      <c r="D24613" t="s">
        <v>27</v>
      </c>
      <c r="F24613" t="s">
        <v>21907</v>
      </c>
      <c r="H24613" t="str">
        <f t="shared" si="384"/>
        <v/>
      </c>
      <c r="I24613" t="s">
        <v>5119</v>
      </c>
      <c r="J24613" t="s">
        <v>14116</v>
      </c>
      <c r="L24613">
        <v>1</v>
      </c>
      <c r="M24613">
        <v>1</v>
      </c>
      <c r="N24613">
        <v>1</v>
      </c>
    </row>
    <row r="24614" spans="1:14">
      <c r="A24614" t="s">
        <v>574</v>
      </c>
      <c r="B24614">
        <v>1</v>
      </c>
      <c r="D24614" t="s">
        <v>27</v>
      </c>
      <c r="F24614" t="s">
        <v>21907</v>
      </c>
      <c r="H24614" t="str">
        <f t="shared" si="384"/>
        <v/>
      </c>
      <c r="I24614" t="s">
        <v>3234</v>
      </c>
      <c r="J24614" t="s">
        <v>18555</v>
      </c>
      <c r="L24614">
        <v>1</v>
      </c>
      <c r="N24614">
        <v>1</v>
      </c>
    </row>
    <row r="24615" spans="1:14">
      <c r="A24615" t="s">
        <v>574</v>
      </c>
      <c r="B24615">
        <v>1</v>
      </c>
      <c r="D24615" t="s">
        <v>27</v>
      </c>
      <c r="F24615" t="s">
        <v>21907</v>
      </c>
      <c r="H24615" t="str">
        <f t="shared" si="384"/>
        <v/>
      </c>
      <c r="I24615" t="s">
        <v>7625</v>
      </c>
      <c r="J24615" t="s">
        <v>20696</v>
      </c>
      <c r="L24615">
        <v>1</v>
      </c>
      <c r="M24615">
        <v>1</v>
      </c>
      <c r="N24615">
        <v>1</v>
      </c>
    </row>
    <row r="24616" spans="1:14">
      <c r="A24616" t="s">
        <v>574</v>
      </c>
      <c r="B24616">
        <v>1</v>
      </c>
      <c r="D24616" t="s">
        <v>27</v>
      </c>
      <c r="F24616" t="s">
        <v>21907</v>
      </c>
      <c r="H24616" t="str">
        <f t="shared" si="384"/>
        <v/>
      </c>
      <c r="I24616" t="s">
        <v>5818</v>
      </c>
      <c r="J24616" t="s">
        <v>16780</v>
      </c>
      <c r="K24616">
        <v>1</v>
      </c>
      <c r="M24616">
        <v>1</v>
      </c>
      <c r="N24616">
        <v>1</v>
      </c>
    </row>
    <row r="24617" spans="1:14">
      <c r="A24617" t="s">
        <v>574</v>
      </c>
      <c r="B24617">
        <v>1</v>
      </c>
      <c r="D24617" t="s">
        <v>27</v>
      </c>
      <c r="F24617">
        <v>1</v>
      </c>
      <c r="G24617">
        <v>16</v>
      </c>
      <c r="H24617">
        <f t="shared" si="384"/>
        <v>1</v>
      </c>
      <c r="I24617" t="s">
        <v>5479</v>
      </c>
      <c r="J24617" t="s">
        <v>15317</v>
      </c>
      <c r="L24617">
        <v>1</v>
      </c>
    </row>
    <row r="24618" spans="1:14">
      <c r="A24618" t="s">
        <v>574</v>
      </c>
      <c r="B24618">
        <v>1</v>
      </c>
      <c r="D24618" t="s">
        <v>27</v>
      </c>
      <c r="F24618">
        <v>1</v>
      </c>
      <c r="G24618">
        <v>7</v>
      </c>
      <c r="H24618">
        <f t="shared" si="384"/>
        <v>1</v>
      </c>
      <c r="I24618" t="s">
        <v>7226</v>
      </c>
      <c r="J24618" t="s">
        <v>20072</v>
      </c>
      <c r="K24618">
        <v>1</v>
      </c>
      <c r="L24618">
        <v>1</v>
      </c>
      <c r="N24618">
        <v>1</v>
      </c>
    </row>
    <row r="24619" spans="1:14">
      <c r="A24619" t="s">
        <v>574</v>
      </c>
      <c r="B24619">
        <v>1</v>
      </c>
      <c r="D24619" t="s">
        <v>27</v>
      </c>
      <c r="F24619">
        <v>1</v>
      </c>
      <c r="G24619">
        <v>18</v>
      </c>
      <c r="H24619">
        <f t="shared" si="384"/>
        <v>1</v>
      </c>
      <c r="I24619" t="s">
        <v>5819</v>
      </c>
      <c r="J24619" t="s">
        <v>16781</v>
      </c>
      <c r="K24619">
        <v>1</v>
      </c>
      <c r="L24619">
        <v>1</v>
      </c>
      <c r="N24619">
        <v>1</v>
      </c>
    </row>
    <row r="24620" spans="1:14">
      <c r="A24620" t="s">
        <v>574</v>
      </c>
      <c r="B24620">
        <v>1</v>
      </c>
      <c r="D24620" t="s">
        <v>27</v>
      </c>
      <c r="F24620">
        <v>1</v>
      </c>
      <c r="G24620">
        <v>5</v>
      </c>
      <c r="H24620">
        <f t="shared" si="384"/>
        <v>1</v>
      </c>
      <c r="I24620" t="s">
        <v>294</v>
      </c>
      <c r="J24620" t="s">
        <v>11206</v>
      </c>
      <c r="K24620">
        <v>1</v>
      </c>
      <c r="L24620">
        <v>1</v>
      </c>
      <c r="N24620">
        <v>1</v>
      </c>
    </row>
    <row r="24621" spans="1:14">
      <c r="A24621" t="s">
        <v>574</v>
      </c>
      <c r="B24621">
        <v>1</v>
      </c>
      <c r="D24621" t="s">
        <v>27</v>
      </c>
      <c r="F24621" t="s">
        <v>21907</v>
      </c>
      <c r="H24621" t="str">
        <f t="shared" si="384"/>
        <v/>
      </c>
      <c r="I24621" t="s">
        <v>831</v>
      </c>
      <c r="J24621" t="s">
        <v>20153</v>
      </c>
      <c r="K24621">
        <v>1</v>
      </c>
      <c r="L24621">
        <v>1</v>
      </c>
    </row>
    <row r="24622" spans="1:14">
      <c r="A24622" t="s">
        <v>574</v>
      </c>
      <c r="B24622">
        <v>1</v>
      </c>
      <c r="D24622" t="s">
        <v>27</v>
      </c>
      <c r="F24622">
        <v>1</v>
      </c>
      <c r="G24622">
        <v>1</v>
      </c>
      <c r="H24622">
        <f t="shared" si="384"/>
        <v>1</v>
      </c>
      <c r="I24622" t="s">
        <v>5120</v>
      </c>
      <c r="J24622" t="s">
        <v>14120</v>
      </c>
      <c r="L24622">
        <v>1</v>
      </c>
      <c r="N24622">
        <v>1</v>
      </c>
    </row>
    <row r="24623" spans="1:14">
      <c r="A24623" t="s">
        <v>574</v>
      </c>
      <c r="B24623">
        <v>1</v>
      </c>
      <c r="D24623" t="s">
        <v>27</v>
      </c>
      <c r="F24623" t="s">
        <v>21907</v>
      </c>
      <c r="H24623" t="str">
        <f t="shared" si="384"/>
        <v/>
      </c>
      <c r="I24623" t="s">
        <v>7627</v>
      </c>
      <c r="J24623" t="s">
        <v>20697</v>
      </c>
      <c r="M24623">
        <v>1</v>
      </c>
      <c r="N24623">
        <v>1</v>
      </c>
    </row>
    <row r="24624" spans="1:14">
      <c r="A24624" t="s">
        <v>574</v>
      </c>
      <c r="B24624">
        <v>1</v>
      </c>
      <c r="D24624" t="s">
        <v>27</v>
      </c>
      <c r="F24624">
        <v>1</v>
      </c>
      <c r="G24624">
        <v>13</v>
      </c>
      <c r="H24624">
        <f t="shared" si="384"/>
        <v>1</v>
      </c>
      <c r="I24624" t="s">
        <v>213</v>
      </c>
      <c r="J24624" t="s">
        <v>19376</v>
      </c>
      <c r="K24624">
        <v>1</v>
      </c>
      <c r="L24624">
        <v>1</v>
      </c>
      <c r="M24624">
        <v>1</v>
      </c>
      <c r="N24624">
        <v>1</v>
      </c>
    </row>
    <row r="24625" spans="1:14">
      <c r="A24625" t="s">
        <v>574</v>
      </c>
      <c r="B24625">
        <v>1</v>
      </c>
      <c r="D24625" t="s">
        <v>27</v>
      </c>
      <c r="F24625">
        <v>1</v>
      </c>
      <c r="G24625">
        <v>13</v>
      </c>
      <c r="H24625">
        <f t="shared" si="384"/>
        <v>1</v>
      </c>
      <c r="I24625" t="s">
        <v>4243</v>
      </c>
      <c r="J24625" t="s">
        <v>14123</v>
      </c>
      <c r="L24625">
        <v>1</v>
      </c>
      <c r="M24625">
        <v>1</v>
      </c>
      <c r="N24625">
        <v>1</v>
      </c>
    </row>
    <row r="24626" spans="1:14">
      <c r="A24626" t="s">
        <v>574</v>
      </c>
      <c r="B24626">
        <v>1</v>
      </c>
      <c r="D24626" t="s">
        <v>27</v>
      </c>
      <c r="F24626">
        <v>1</v>
      </c>
      <c r="G24626">
        <v>44</v>
      </c>
      <c r="H24626">
        <f t="shared" si="384"/>
        <v>1</v>
      </c>
      <c r="I24626" t="s">
        <v>684</v>
      </c>
      <c r="J24626" t="s">
        <v>13330</v>
      </c>
      <c r="K24626">
        <v>1</v>
      </c>
      <c r="L24626">
        <v>1</v>
      </c>
      <c r="M24626">
        <v>1</v>
      </c>
      <c r="N24626">
        <v>1</v>
      </c>
    </row>
    <row r="24627" spans="1:14">
      <c r="A24627" t="s">
        <v>574</v>
      </c>
      <c r="B24627">
        <v>1</v>
      </c>
      <c r="D24627" t="s">
        <v>27</v>
      </c>
      <c r="F24627">
        <v>1</v>
      </c>
      <c r="G24627">
        <v>4</v>
      </c>
      <c r="H24627">
        <f t="shared" si="384"/>
        <v>1</v>
      </c>
      <c r="I24627" t="s">
        <v>214</v>
      </c>
      <c r="J24627" t="s">
        <v>14125</v>
      </c>
      <c r="L24627">
        <v>1</v>
      </c>
      <c r="M24627">
        <v>1</v>
      </c>
      <c r="N24627">
        <v>1</v>
      </c>
    </row>
    <row r="24628" spans="1:14">
      <c r="A24628" t="s">
        <v>574</v>
      </c>
      <c r="B24628">
        <v>1</v>
      </c>
      <c r="D24628" t="s">
        <v>27</v>
      </c>
      <c r="F24628">
        <v>1</v>
      </c>
      <c r="G24628">
        <v>4</v>
      </c>
      <c r="H24628">
        <f t="shared" si="384"/>
        <v>1</v>
      </c>
      <c r="I24628" t="s">
        <v>7379</v>
      </c>
      <c r="J24628" t="s">
        <v>13335</v>
      </c>
      <c r="K24628">
        <v>1</v>
      </c>
      <c r="M24628">
        <v>1</v>
      </c>
      <c r="N24628">
        <v>1</v>
      </c>
    </row>
    <row r="24629" spans="1:14">
      <c r="A24629" t="s">
        <v>574</v>
      </c>
      <c r="B24629">
        <v>1</v>
      </c>
      <c r="D24629" t="s">
        <v>27</v>
      </c>
      <c r="F24629">
        <v>1</v>
      </c>
      <c r="G24629">
        <v>2</v>
      </c>
      <c r="H24629">
        <f t="shared" si="384"/>
        <v>1</v>
      </c>
      <c r="I24629" t="s">
        <v>7381</v>
      </c>
      <c r="J24629" t="s">
        <v>13338</v>
      </c>
      <c r="L24629">
        <v>1</v>
      </c>
      <c r="N24629">
        <v>1</v>
      </c>
    </row>
    <row r="24630" spans="1:14">
      <c r="A24630" t="s">
        <v>574</v>
      </c>
      <c r="B24630">
        <v>1</v>
      </c>
      <c r="D24630" t="s">
        <v>27</v>
      </c>
      <c r="F24630">
        <v>1</v>
      </c>
      <c r="G24630">
        <v>6</v>
      </c>
      <c r="H24630">
        <f t="shared" si="384"/>
        <v>1</v>
      </c>
      <c r="I24630" t="s">
        <v>7628</v>
      </c>
      <c r="J24630" t="s">
        <v>20698</v>
      </c>
      <c r="K24630">
        <v>1</v>
      </c>
      <c r="M24630">
        <v>1</v>
      </c>
      <c r="N24630">
        <v>1</v>
      </c>
    </row>
    <row r="24631" spans="1:14">
      <c r="A24631" t="s">
        <v>574</v>
      </c>
      <c r="B24631">
        <v>1</v>
      </c>
      <c r="D24631" t="s">
        <v>27</v>
      </c>
      <c r="F24631">
        <v>1</v>
      </c>
      <c r="G24631">
        <v>1</v>
      </c>
      <c r="H24631">
        <f t="shared" si="384"/>
        <v>1</v>
      </c>
      <c r="I24631" t="s">
        <v>3346</v>
      </c>
      <c r="J24631" t="s">
        <v>14719</v>
      </c>
      <c r="K24631">
        <v>1</v>
      </c>
      <c r="L24631">
        <v>1</v>
      </c>
      <c r="M24631">
        <v>1</v>
      </c>
      <c r="N24631">
        <v>1</v>
      </c>
    </row>
    <row r="24632" spans="1:14">
      <c r="A24632" t="s">
        <v>574</v>
      </c>
      <c r="B24632">
        <v>1</v>
      </c>
      <c r="D24632" t="s">
        <v>27</v>
      </c>
      <c r="F24632">
        <v>1</v>
      </c>
      <c r="G24632">
        <v>22</v>
      </c>
      <c r="H24632">
        <f t="shared" si="384"/>
        <v>1</v>
      </c>
      <c r="I24632" t="s">
        <v>7227</v>
      </c>
      <c r="J24632" t="s">
        <v>16388</v>
      </c>
      <c r="K24632">
        <v>1</v>
      </c>
      <c r="L24632">
        <v>1</v>
      </c>
      <c r="M24632">
        <v>1</v>
      </c>
      <c r="N24632">
        <v>1</v>
      </c>
    </row>
    <row r="24633" spans="1:14">
      <c r="A24633" t="s">
        <v>574</v>
      </c>
      <c r="B24633">
        <v>1</v>
      </c>
      <c r="D24633" t="s">
        <v>27</v>
      </c>
      <c r="F24633" t="s">
        <v>21907</v>
      </c>
      <c r="H24633" t="str">
        <f t="shared" si="384"/>
        <v/>
      </c>
      <c r="I24633" t="s">
        <v>2690</v>
      </c>
      <c r="J24633" t="s">
        <v>14132</v>
      </c>
      <c r="L24633">
        <v>1</v>
      </c>
      <c r="M24633">
        <v>1</v>
      </c>
      <c r="N24633">
        <v>1</v>
      </c>
    </row>
    <row r="24634" spans="1:14">
      <c r="A24634" t="s">
        <v>574</v>
      </c>
      <c r="B24634">
        <v>1</v>
      </c>
      <c r="D24634" t="s">
        <v>27</v>
      </c>
      <c r="F24634" t="s">
        <v>21907</v>
      </c>
      <c r="H24634" t="str">
        <f t="shared" si="384"/>
        <v/>
      </c>
      <c r="I24634" t="s">
        <v>2938</v>
      </c>
      <c r="J24634" t="s">
        <v>15134</v>
      </c>
      <c r="M24634">
        <v>1</v>
      </c>
      <c r="N24634">
        <v>1</v>
      </c>
    </row>
    <row r="24635" spans="1:14">
      <c r="A24635" t="s">
        <v>574</v>
      </c>
      <c r="B24635">
        <v>1</v>
      </c>
      <c r="D24635" t="s">
        <v>27</v>
      </c>
      <c r="F24635" t="s">
        <v>21907</v>
      </c>
      <c r="H24635" t="str">
        <f t="shared" si="384"/>
        <v/>
      </c>
      <c r="I24635" t="s">
        <v>7466</v>
      </c>
      <c r="J24635" t="s">
        <v>20505</v>
      </c>
      <c r="L24635">
        <v>1</v>
      </c>
      <c r="M24635">
        <v>1</v>
      </c>
      <c r="N24635">
        <v>1</v>
      </c>
    </row>
    <row r="24636" spans="1:14">
      <c r="A24636" t="s">
        <v>574</v>
      </c>
      <c r="B24636">
        <v>1</v>
      </c>
      <c r="D24636" t="s">
        <v>27</v>
      </c>
      <c r="F24636" t="s">
        <v>21907</v>
      </c>
      <c r="H24636" t="str">
        <f t="shared" si="384"/>
        <v/>
      </c>
      <c r="I24636" t="s">
        <v>7629</v>
      </c>
      <c r="J24636" t="s">
        <v>14826</v>
      </c>
      <c r="L24636">
        <v>1</v>
      </c>
      <c r="M24636">
        <v>1</v>
      </c>
      <c r="N24636">
        <v>1</v>
      </c>
    </row>
    <row r="24637" spans="1:14">
      <c r="A24637" t="s">
        <v>574</v>
      </c>
      <c r="B24637">
        <v>1</v>
      </c>
      <c r="D24637" t="s">
        <v>27</v>
      </c>
      <c r="F24637">
        <v>1</v>
      </c>
      <c r="G24637">
        <v>32</v>
      </c>
      <c r="H24637">
        <f t="shared" si="384"/>
        <v>1</v>
      </c>
      <c r="I24637" t="s">
        <v>4172</v>
      </c>
      <c r="J24637" t="s">
        <v>11218</v>
      </c>
      <c r="K24637">
        <v>1</v>
      </c>
      <c r="L24637">
        <v>1</v>
      </c>
      <c r="M24637">
        <v>1</v>
      </c>
      <c r="N24637">
        <v>1</v>
      </c>
    </row>
    <row r="24638" spans="1:14">
      <c r="A24638" t="s">
        <v>574</v>
      </c>
      <c r="B24638">
        <v>1</v>
      </c>
      <c r="D24638" t="s">
        <v>27</v>
      </c>
      <c r="F24638">
        <v>1</v>
      </c>
      <c r="G24638">
        <v>4</v>
      </c>
      <c r="H24638">
        <f t="shared" si="384"/>
        <v>1</v>
      </c>
      <c r="I24638" t="s">
        <v>7630</v>
      </c>
      <c r="J24638" t="s">
        <v>19596</v>
      </c>
      <c r="N24638">
        <v>1</v>
      </c>
    </row>
    <row r="24639" spans="1:14">
      <c r="A24639" t="s">
        <v>574</v>
      </c>
      <c r="B24639">
        <v>1</v>
      </c>
      <c r="D24639" t="s">
        <v>27</v>
      </c>
      <c r="F24639">
        <v>1</v>
      </c>
      <c r="G24639">
        <v>31</v>
      </c>
      <c r="H24639">
        <f t="shared" si="384"/>
        <v>1</v>
      </c>
      <c r="I24639" t="s">
        <v>4312</v>
      </c>
      <c r="J24639" t="s">
        <v>14472</v>
      </c>
      <c r="K24639">
        <v>1</v>
      </c>
      <c r="L24639">
        <v>1</v>
      </c>
      <c r="N24639">
        <v>1</v>
      </c>
    </row>
    <row r="24640" spans="1:14">
      <c r="A24640" t="s">
        <v>574</v>
      </c>
      <c r="B24640">
        <v>1</v>
      </c>
      <c r="D24640" t="s">
        <v>27</v>
      </c>
      <c r="F24640" t="s">
        <v>21907</v>
      </c>
      <c r="H24640" t="str">
        <f t="shared" si="384"/>
        <v/>
      </c>
      <c r="I24640" t="s">
        <v>7631</v>
      </c>
      <c r="J24640" t="s">
        <v>20289</v>
      </c>
      <c r="M24640">
        <v>1</v>
      </c>
      <c r="N24640">
        <v>1</v>
      </c>
    </row>
    <row r="24641" spans="1:14">
      <c r="A24641" t="s">
        <v>574</v>
      </c>
      <c r="B24641">
        <v>1</v>
      </c>
      <c r="D24641" t="s">
        <v>27</v>
      </c>
      <c r="F24641" t="s">
        <v>21907</v>
      </c>
      <c r="H24641" t="str">
        <f t="shared" si="384"/>
        <v/>
      </c>
      <c r="I24641" t="s">
        <v>7632</v>
      </c>
      <c r="J24641" t="s">
        <v>20699</v>
      </c>
      <c r="K24641">
        <v>1</v>
      </c>
      <c r="L24641">
        <v>1</v>
      </c>
      <c r="M24641">
        <v>1</v>
      </c>
      <c r="N24641">
        <v>1</v>
      </c>
    </row>
    <row r="24642" spans="1:14">
      <c r="A24642" t="s">
        <v>574</v>
      </c>
      <c r="B24642">
        <v>1</v>
      </c>
      <c r="D24642" t="s">
        <v>27</v>
      </c>
      <c r="F24642" t="s">
        <v>21907</v>
      </c>
      <c r="H24642" t="str">
        <f t="shared" si="384"/>
        <v/>
      </c>
      <c r="I24642" t="s">
        <v>7382</v>
      </c>
      <c r="J24642" t="s">
        <v>20433</v>
      </c>
      <c r="L24642">
        <v>1</v>
      </c>
    </row>
    <row r="24643" spans="1:14">
      <c r="A24643" t="s">
        <v>574</v>
      </c>
      <c r="B24643">
        <v>1</v>
      </c>
      <c r="D24643" t="s">
        <v>27</v>
      </c>
      <c r="F24643">
        <v>1</v>
      </c>
      <c r="G24643">
        <v>2</v>
      </c>
      <c r="H24643">
        <f t="shared" ref="H24643:H24706" si="385">IF(OR(C24643=1,E24643=1,F24643=1),1,"")</f>
        <v>1</v>
      </c>
      <c r="I24643" t="s">
        <v>1387</v>
      </c>
      <c r="J24643" t="s">
        <v>16924</v>
      </c>
      <c r="L24643">
        <v>1</v>
      </c>
      <c r="M24643">
        <v>1</v>
      </c>
      <c r="N24643">
        <v>1</v>
      </c>
    </row>
    <row r="24644" spans="1:14">
      <c r="A24644" t="s">
        <v>574</v>
      </c>
      <c r="B24644">
        <v>1</v>
      </c>
      <c r="D24644" t="s">
        <v>27</v>
      </c>
      <c r="F24644">
        <v>1</v>
      </c>
      <c r="G24644">
        <v>10</v>
      </c>
      <c r="H24644">
        <f t="shared" si="385"/>
        <v>1</v>
      </c>
      <c r="I24644" t="s">
        <v>2206</v>
      </c>
      <c r="J24644" t="s">
        <v>13382</v>
      </c>
      <c r="L24644">
        <v>1</v>
      </c>
      <c r="N24644">
        <v>1</v>
      </c>
    </row>
    <row r="24645" spans="1:14">
      <c r="A24645" t="s">
        <v>574</v>
      </c>
      <c r="B24645">
        <v>1</v>
      </c>
      <c r="D24645" t="s">
        <v>27</v>
      </c>
      <c r="F24645">
        <v>1</v>
      </c>
      <c r="G24645">
        <v>8</v>
      </c>
      <c r="H24645">
        <f t="shared" si="385"/>
        <v>1</v>
      </c>
      <c r="I24645" t="s">
        <v>5262</v>
      </c>
      <c r="J24645" t="s">
        <v>14723</v>
      </c>
      <c r="N24645">
        <v>1</v>
      </c>
    </row>
    <row r="24646" spans="1:14">
      <c r="A24646" t="s">
        <v>574</v>
      </c>
      <c r="B24646">
        <v>1</v>
      </c>
      <c r="D24646" t="s">
        <v>27</v>
      </c>
      <c r="F24646">
        <v>1</v>
      </c>
      <c r="G24646">
        <v>6</v>
      </c>
      <c r="H24646">
        <f t="shared" si="385"/>
        <v>1</v>
      </c>
      <c r="I24646" t="s">
        <v>7384</v>
      </c>
      <c r="J24646" t="s">
        <v>20434</v>
      </c>
      <c r="L24646">
        <v>1</v>
      </c>
      <c r="M24646">
        <v>1</v>
      </c>
      <c r="N24646">
        <v>1</v>
      </c>
    </row>
    <row r="24647" spans="1:14">
      <c r="A24647" t="s">
        <v>574</v>
      </c>
      <c r="B24647">
        <v>1</v>
      </c>
      <c r="D24647" t="s">
        <v>27</v>
      </c>
      <c r="F24647">
        <v>1</v>
      </c>
      <c r="G24647">
        <v>5</v>
      </c>
      <c r="H24647">
        <f t="shared" si="385"/>
        <v>1</v>
      </c>
      <c r="I24647" t="s">
        <v>7634</v>
      </c>
      <c r="J24647" t="s">
        <v>19118</v>
      </c>
      <c r="L24647">
        <v>1</v>
      </c>
      <c r="M24647">
        <v>1</v>
      </c>
    </row>
    <row r="24648" spans="1:14">
      <c r="A24648" t="s">
        <v>574</v>
      </c>
      <c r="B24648">
        <v>1</v>
      </c>
      <c r="D24648" t="s">
        <v>27</v>
      </c>
      <c r="F24648">
        <v>1</v>
      </c>
      <c r="G24648">
        <v>6</v>
      </c>
      <c r="H24648">
        <f t="shared" si="385"/>
        <v>1</v>
      </c>
      <c r="I24648" t="s">
        <v>7635</v>
      </c>
      <c r="J24648" t="s">
        <v>20700</v>
      </c>
      <c r="L24648">
        <v>1</v>
      </c>
    </row>
    <row r="24649" spans="1:14">
      <c r="A24649" t="s">
        <v>574</v>
      </c>
      <c r="B24649">
        <v>1</v>
      </c>
      <c r="D24649" t="s">
        <v>27</v>
      </c>
      <c r="F24649" t="s">
        <v>21907</v>
      </c>
      <c r="H24649" t="str">
        <f t="shared" si="385"/>
        <v/>
      </c>
      <c r="I24649" t="s">
        <v>6398</v>
      </c>
      <c r="J24649" t="s">
        <v>18627</v>
      </c>
      <c r="L24649">
        <v>1</v>
      </c>
    </row>
    <row r="24650" spans="1:14">
      <c r="A24650" t="s">
        <v>574</v>
      </c>
      <c r="B24650">
        <v>1</v>
      </c>
      <c r="D24650" t="s">
        <v>27</v>
      </c>
      <c r="F24650">
        <v>1</v>
      </c>
      <c r="G24650">
        <v>16</v>
      </c>
      <c r="H24650">
        <f t="shared" si="385"/>
        <v>1</v>
      </c>
      <c r="I24650" t="s">
        <v>441</v>
      </c>
      <c r="J24650" t="s">
        <v>11663</v>
      </c>
      <c r="K24650">
        <v>1</v>
      </c>
      <c r="L24650">
        <v>1</v>
      </c>
      <c r="M24650">
        <v>1</v>
      </c>
      <c r="N24650">
        <v>1</v>
      </c>
    </row>
    <row r="24651" spans="1:14">
      <c r="A24651" t="s">
        <v>574</v>
      </c>
      <c r="B24651">
        <v>1</v>
      </c>
      <c r="D24651" t="s">
        <v>27</v>
      </c>
      <c r="F24651">
        <v>1</v>
      </c>
      <c r="G24651">
        <v>2</v>
      </c>
      <c r="H24651">
        <f t="shared" si="385"/>
        <v>1</v>
      </c>
      <c r="I24651" t="s">
        <v>7387</v>
      </c>
      <c r="J24651" t="s">
        <v>20437</v>
      </c>
      <c r="L24651">
        <v>1</v>
      </c>
      <c r="N24651">
        <v>1</v>
      </c>
    </row>
    <row r="24652" spans="1:14">
      <c r="A24652" t="s">
        <v>574</v>
      </c>
      <c r="B24652">
        <v>1</v>
      </c>
      <c r="D24652" t="s">
        <v>27</v>
      </c>
      <c r="F24652" t="s">
        <v>21907</v>
      </c>
      <c r="H24652" t="str">
        <f t="shared" si="385"/>
        <v/>
      </c>
      <c r="I24652" t="s">
        <v>7636</v>
      </c>
      <c r="J24652" t="s">
        <v>20292</v>
      </c>
      <c r="K24652">
        <v>1</v>
      </c>
    </row>
    <row r="24653" spans="1:14">
      <c r="A24653" t="s">
        <v>574</v>
      </c>
      <c r="B24653">
        <v>1</v>
      </c>
      <c r="D24653" t="s">
        <v>27</v>
      </c>
      <c r="F24653">
        <v>1</v>
      </c>
      <c r="G24653">
        <v>1</v>
      </c>
      <c r="H24653">
        <f t="shared" si="385"/>
        <v>1</v>
      </c>
      <c r="I24653" t="s">
        <v>4368</v>
      </c>
      <c r="J24653" t="s">
        <v>20701</v>
      </c>
      <c r="L24653">
        <v>1</v>
      </c>
    </row>
    <row r="24654" spans="1:14">
      <c r="A24654" t="s">
        <v>574</v>
      </c>
      <c r="B24654">
        <v>1</v>
      </c>
      <c r="D24654" t="s">
        <v>27</v>
      </c>
      <c r="F24654">
        <v>1</v>
      </c>
      <c r="G24654">
        <v>1</v>
      </c>
      <c r="H24654">
        <f t="shared" si="385"/>
        <v>1</v>
      </c>
      <c r="I24654" t="s">
        <v>1044</v>
      </c>
      <c r="J24654" t="s">
        <v>15628</v>
      </c>
      <c r="K24654">
        <v>1</v>
      </c>
      <c r="L24654">
        <v>1</v>
      </c>
      <c r="M24654">
        <v>1</v>
      </c>
      <c r="N24654">
        <v>1</v>
      </c>
    </row>
    <row r="24655" spans="1:14">
      <c r="A24655" t="s">
        <v>574</v>
      </c>
      <c r="B24655">
        <v>1</v>
      </c>
      <c r="D24655" t="s">
        <v>27</v>
      </c>
      <c r="F24655">
        <v>1</v>
      </c>
      <c r="G24655">
        <v>1</v>
      </c>
      <c r="H24655">
        <f t="shared" si="385"/>
        <v>1</v>
      </c>
      <c r="I24655" t="s">
        <v>691</v>
      </c>
      <c r="J24655" t="s">
        <v>18776</v>
      </c>
      <c r="L24655">
        <v>1</v>
      </c>
      <c r="N24655">
        <v>1</v>
      </c>
    </row>
    <row r="24656" spans="1:14">
      <c r="A24656" t="s">
        <v>574</v>
      </c>
      <c r="B24656">
        <v>1</v>
      </c>
      <c r="D24656" t="s">
        <v>27</v>
      </c>
      <c r="F24656">
        <v>1</v>
      </c>
      <c r="G24656">
        <v>5</v>
      </c>
      <c r="H24656">
        <f t="shared" si="385"/>
        <v>1</v>
      </c>
      <c r="I24656" t="s">
        <v>6521</v>
      </c>
      <c r="J24656" t="s">
        <v>17707</v>
      </c>
      <c r="M24656">
        <v>1</v>
      </c>
      <c r="N24656">
        <v>1</v>
      </c>
    </row>
    <row r="24657" spans="1:14">
      <c r="A24657" t="s">
        <v>574</v>
      </c>
      <c r="B24657">
        <v>1</v>
      </c>
      <c r="D24657" t="s">
        <v>27</v>
      </c>
      <c r="F24657">
        <v>1</v>
      </c>
      <c r="G24657">
        <v>1</v>
      </c>
      <c r="H24657">
        <f t="shared" si="385"/>
        <v>1</v>
      </c>
      <c r="I24657" t="s">
        <v>3683</v>
      </c>
      <c r="J24657" t="s">
        <v>15336</v>
      </c>
      <c r="L24657">
        <v>1</v>
      </c>
      <c r="M24657">
        <v>1</v>
      </c>
      <c r="N24657">
        <v>1</v>
      </c>
    </row>
    <row r="24658" spans="1:14">
      <c r="A24658" t="s">
        <v>574</v>
      </c>
      <c r="B24658">
        <v>1</v>
      </c>
      <c r="D24658" t="s">
        <v>27</v>
      </c>
      <c r="F24658">
        <v>1</v>
      </c>
      <c r="G24658">
        <v>1</v>
      </c>
      <c r="H24658">
        <f t="shared" si="385"/>
        <v>1</v>
      </c>
      <c r="I24658" t="s">
        <v>3181</v>
      </c>
      <c r="J24658" t="s">
        <v>17970</v>
      </c>
      <c r="M24658">
        <v>1</v>
      </c>
    </row>
    <row r="24659" spans="1:14">
      <c r="A24659" t="s">
        <v>574</v>
      </c>
      <c r="B24659">
        <v>1</v>
      </c>
      <c r="D24659" t="s">
        <v>27</v>
      </c>
      <c r="F24659" t="s">
        <v>21907</v>
      </c>
      <c r="H24659" t="str">
        <f t="shared" si="385"/>
        <v/>
      </c>
      <c r="I24659" t="s">
        <v>4757</v>
      </c>
      <c r="J24659" t="s">
        <v>20702</v>
      </c>
      <c r="M24659">
        <v>1</v>
      </c>
      <c r="N24659">
        <v>1</v>
      </c>
    </row>
    <row r="24660" spans="1:14">
      <c r="A24660" t="s">
        <v>574</v>
      </c>
      <c r="B24660">
        <v>1</v>
      </c>
      <c r="D24660" t="s">
        <v>27</v>
      </c>
      <c r="F24660" t="s">
        <v>21907</v>
      </c>
      <c r="H24660" t="str">
        <f t="shared" si="385"/>
        <v/>
      </c>
      <c r="I24660" t="s">
        <v>4759</v>
      </c>
      <c r="J24660" t="s">
        <v>18777</v>
      </c>
      <c r="M24660">
        <v>1</v>
      </c>
      <c r="N24660">
        <v>1</v>
      </c>
    </row>
    <row r="24661" spans="1:14">
      <c r="A24661" t="s">
        <v>574</v>
      </c>
      <c r="B24661">
        <v>1</v>
      </c>
      <c r="D24661" t="s">
        <v>27</v>
      </c>
      <c r="F24661">
        <v>1</v>
      </c>
      <c r="G24661">
        <v>23</v>
      </c>
      <c r="H24661">
        <f t="shared" si="385"/>
        <v>1</v>
      </c>
      <c r="I24661" t="s">
        <v>6808</v>
      </c>
      <c r="J24661" t="s">
        <v>19295</v>
      </c>
      <c r="L24661">
        <v>1</v>
      </c>
    </row>
    <row r="24662" spans="1:14">
      <c r="A24662" t="s">
        <v>574</v>
      </c>
      <c r="B24662">
        <v>1</v>
      </c>
      <c r="D24662" t="s">
        <v>27</v>
      </c>
      <c r="F24662">
        <v>1</v>
      </c>
      <c r="G24662">
        <v>2</v>
      </c>
      <c r="H24662">
        <f t="shared" si="385"/>
        <v>1</v>
      </c>
      <c r="I24662" t="s">
        <v>5340</v>
      </c>
      <c r="J24662" t="s">
        <v>14913</v>
      </c>
      <c r="K24662">
        <v>1</v>
      </c>
      <c r="L24662">
        <v>1</v>
      </c>
      <c r="M24662">
        <v>1</v>
      </c>
      <c r="N24662">
        <v>1</v>
      </c>
    </row>
    <row r="24663" spans="1:14">
      <c r="A24663" t="s">
        <v>574</v>
      </c>
      <c r="B24663">
        <v>1</v>
      </c>
      <c r="D24663" t="s">
        <v>27</v>
      </c>
      <c r="F24663">
        <v>1</v>
      </c>
      <c r="G24663">
        <v>4</v>
      </c>
      <c r="H24663">
        <f t="shared" si="385"/>
        <v>1</v>
      </c>
      <c r="I24663" t="s">
        <v>6038</v>
      </c>
      <c r="J24663" t="s">
        <v>17877</v>
      </c>
      <c r="K24663">
        <v>1</v>
      </c>
      <c r="L24663">
        <v>1</v>
      </c>
      <c r="N24663">
        <v>1</v>
      </c>
    </row>
    <row r="24664" spans="1:14">
      <c r="A24664" t="s">
        <v>574</v>
      </c>
      <c r="B24664">
        <v>1</v>
      </c>
      <c r="D24664" t="s">
        <v>27</v>
      </c>
      <c r="F24664">
        <v>1</v>
      </c>
      <c r="G24664">
        <v>8</v>
      </c>
      <c r="H24664">
        <f t="shared" si="385"/>
        <v>1</v>
      </c>
      <c r="I24664" t="s">
        <v>3405</v>
      </c>
      <c r="J24664" t="s">
        <v>19237</v>
      </c>
      <c r="L24664">
        <v>1</v>
      </c>
    </row>
    <row r="24665" spans="1:14">
      <c r="A24665" t="s">
        <v>574</v>
      </c>
      <c r="B24665">
        <v>1</v>
      </c>
      <c r="D24665" t="s">
        <v>27</v>
      </c>
      <c r="F24665">
        <v>1</v>
      </c>
      <c r="G24665">
        <v>6</v>
      </c>
      <c r="H24665">
        <f t="shared" si="385"/>
        <v>1</v>
      </c>
      <c r="I24665" t="s">
        <v>3406</v>
      </c>
      <c r="J24665" t="s">
        <v>19238</v>
      </c>
      <c r="K24665">
        <v>1</v>
      </c>
      <c r="L24665">
        <v>1</v>
      </c>
      <c r="M24665">
        <v>1</v>
      </c>
      <c r="N24665">
        <v>1</v>
      </c>
    </row>
    <row r="24666" spans="1:14">
      <c r="A24666" t="s">
        <v>574</v>
      </c>
      <c r="B24666">
        <v>1</v>
      </c>
      <c r="D24666" t="s">
        <v>27</v>
      </c>
      <c r="F24666">
        <v>1</v>
      </c>
      <c r="G24666">
        <v>1</v>
      </c>
      <c r="H24666">
        <f t="shared" si="385"/>
        <v>1</v>
      </c>
      <c r="I24666" t="s">
        <v>279</v>
      </c>
      <c r="J24666" t="s">
        <v>17538</v>
      </c>
      <c r="K24666">
        <v>1</v>
      </c>
      <c r="M24666">
        <v>1</v>
      </c>
      <c r="N24666">
        <v>1</v>
      </c>
    </row>
    <row r="24667" spans="1:14">
      <c r="A24667" t="s">
        <v>574</v>
      </c>
      <c r="B24667">
        <v>1</v>
      </c>
      <c r="D24667" t="s">
        <v>27</v>
      </c>
      <c r="F24667">
        <v>1</v>
      </c>
      <c r="G24667">
        <v>3</v>
      </c>
      <c r="H24667">
        <f t="shared" si="385"/>
        <v>1</v>
      </c>
      <c r="I24667" t="s">
        <v>1049</v>
      </c>
      <c r="J24667" t="s">
        <v>14148</v>
      </c>
      <c r="K24667">
        <v>1</v>
      </c>
      <c r="L24667">
        <v>1</v>
      </c>
      <c r="M24667">
        <v>1</v>
      </c>
      <c r="N24667">
        <v>1</v>
      </c>
    </row>
    <row r="24668" spans="1:14">
      <c r="A24668" t="s">
        <v>574</v>
      </c>
      <c r="B24668">
        <v>1</v>
      </c>
      <c r="D24668" t="s">
        <v>27</v>
      </c>
      <c r="F24668">
        <v>1</v>
      </c>
      <c r="G24668">
        <v>5</v>
      </c>
      <c r="H24668">
        <f t="shared" si="385"/>
        <v>1</v>
      </c>
      <c r="I24668" t="s">
        <v>7637</v>
      </c>
      <c r="J24668" t="s">
        <v>20300</v>
      </c>
      <c r="L24668">
        <v>1</v>
      </c>
      <c r="N24668">
        <v>1</v>
      </c>
    </row>
    <row r="24669" spans="1:14">
      <c r="A24669" t="s">
        <v>574</v>
      </c>
      <c r="B24669">
        <v>1</v>
      </c>
      <c r="D24669" t="s">
        <v>27</v>
      </c>
      <c r="F24669">
        <v>1</v>
      </c>
      <c r="G24669">
        <v>14</v>
      </c>
      <c r="H24669">
        <f t="shared" si="385"/>
        <v>1</v>
      </c>
      <c r="I24669" t="s">
        <v>6705</v>
      </c>
      <c r="J24669" t="s">
        <v>19195</v>
      </c>
      <c r="K24669">
        <v>1</v>
      </c>
      <c r="L24669">
        <v>1</v>
      </c>
      <c r="N24669">
        <v>1</v>
      </c>
    </row>
    <row r="24670" spans="1:14">
      <c r="A24670" t="s">
        <v>574</v>
      </c>
      <c r="B24670">
        <v>1</v>
      </c>
      <c r="D24670" t="s">
        <v>27</v>
      </c>
      <c r="F24670">
        <v>1</v>
      </c>
      <c r="G24670">
        <v>2</v>
      </c>
      <c r="H24670">
        <f t="shared" si="385"/>
        <v>1</v>
      </c>
      <c r="I24670" t="s">
        <v>4763</v>
      </c>
      <c r="J24670" t="s">
        <v>11672</v>
      </c>
      <c r="N24670">
        <v>1</v>
      </c>
    </row>
    <row r="24671" spans="1:14">
      <c r="A24671" t="s">
        <v>574</v>
      </c>
      <c r="B24671">
        <v>1</v>
      </c>
      <c r="D24671" t="s">
        <v>27</v>
      </c>
      <c r="F24671" t="s">
        <v>21907</v>
      </c>
      <c r="H24671" t="str">
        <f t="shared" si="385"/>
        <v/>
      </c>
      <c r="I24671" t="s">
        <v>4178</v>
      </c>
      <c r="J24671" t="s">
        <v>19932</v>
      </c>
      <c r="L24671">
        <v>1</v>
      </c>
    </row>
    <row r="24672" spans="1:14">
      <c r="A24672" t="s">
        <v>574</v>
      </c>
      <c r="B24672">
        <v>1</v>
      </c>
      <c r="D24672" t="s">
        <v>27</v>
      </c>
      <c r="F24672">
        <v>1</v>
      </c>
      <c r="G24672">
        <v>3</v>
      </c>
      <c r="H24672">
        <f t="shared" si="385"/>
        <v>1</v>
      </c>
      <c r="I24672" t="s">
        <v>4498</v>
      </c>
      <c r="J24672" t="s">
        <v>20703</v>
      </c>
      <c r="K24672">
        <v>1</v>
      </c>
      <c r="L24672">
        <v>1</v>
      </c>
      <c r="M24672">
        <v>1</v>
      </c>
      <c r="N24672">
        <v>1</v>
      </c>
    </row>
    <row r="24673" spans="1:14">
      <c r="A24673" t="s">
        <v>574</v>
      </c>
      <c r="B24673">
        <v>1</v>
      </c>
      <c r="D24673" t="s">
        <v>27</v>
      </c>
      <c r="F24673">
        <v>1</v>
      </c>
      <c r="G24673">
        <v>1</v>
      </c>
      <c r="H24673">
        <f t="shared" si="385"/>
        <v>1</v>
      </c>
      <c r="I24673" t="s">
        <v>7639</v>
      </c>
      <c r="J24673" t="s">
        <v>20704</v>
      </c>
      <c r="K24673">
        <v>1</v>
      </c>
      <c r="L24673">
        <v>1</v>
      </c>
      <c r="M24673">
        <v>1</v>
      </c>
      <c r="N24673">
        <v>1</v>
      </c>
    </row>
    <row r="24674" spans="1:14">
      <c r="A24674" t="s">
        <v>574</v>
      </c>
      <c r="B24674">
        <v>1</v>
      </c>
      <c r="D24674" t="s">
        <v>27</v>
      </c>
      <c r="F24674" t="s">
        <v>21907</v>
      </c>
      <c r="H24674" t="str">
        <f t="shared" si="385"/>
        <v/>
      </c>
      <c r="I24674" t="s">
        <v>1226</v>
      </c>
      <c r="J24674" t="s">
        <v>17973</v>
      </c>
      <c r="M24674">
        <v>1</v>
      </c>
      <c r="N24674">
        <v>1</v>
      </c>
    </row>
    <row r="24675" spans="1:14">
      <c r="A24675" t="s">
        <v>574</v>
      </c>
      <c r="B24675">
        <v>1</v>
      </c>
      <c r="D24675" t="s">
        <v>27</v>
      </c>
      <c r="F24675">
        <v>1</v>
      </c>
      <c r="G24675">
        <v>4</v>
      </c>
      <c r="H24675">
        <f t="shared" si="385"/>
        <v>1</v>
      </c>
      <c r="I24675" t="s">
        <v>794</v>
      </c>
      <c r="J24675" t="s">
        <v>15064</v>
      </c>
      <c r="L24675">
        <v>1</v>
      </c>
      <c r="N24675">
        <v>1</v>
      </c>
    </row>
    <row r="24676" spans="1:14">
      <c r="A24676" t="s">
        <v>574</v>
      </c>
      <c r="B24676">
        <v>1</v>
      </c>
      <c r="D24676" t="s">
        <v>27</v>
      </c>
      <c r="F24676">
        <v>1</v>
      </c>
      <c r="G24676">
        <v>1</v>
      </c>
      <c r="H24676">
        <f t="shared" si="385"/>
        <v>1</v>
      </c>
      <c r="I24676" t="s">
        <v>1052</v>
      </c>
      <c r="J24676" t="s">
        <v>13436</v>
      </c>
      <c r="L24676">
        <v>1</v>
      </c>
      <c r="M24676">
        <v>1</v>
      </c>
      <c r="N24676">
        <v>1</v>
      </c>
    </row>
    <row r="24677" spans="1:14">
      <c r="A24677" t="s">
        <v>574</v>
      </c>
      <c r="B24677">
        <v>1</v>
      </c>
      <c r="D24677" t="s">
        <v>27</v>
      </c>
      <c r="F24677">
        <v>1</v>
      </c>
      <c r="G24677">
        <v>3</v>
      </c>
      <c r="H24677">
        <f t="shared" si="385"/>
        <v>1</v>
      </c>
      <c r="I24677" t="s">
        <v>4247</v>
      </c>
      <c r="J24677" t="s">
        <v>15341</v>
      </c>
      <c r="L24677">
        <v>1</v>
      </c>
      <c r="M24677">
        <v>1</v>
      </c>
      <c r="N24677">
        <v>1</v>
      </c>
    </row>
    <row r="24678" spans="1:14">
      <c r="A24678" t="s">
        <v>574</v>
      </c>
      <c r="B24678">
        <v>1</v>
      </c>
      <c r="D24678" t="s">
        <v>27</v>
      </c>
      <c r="F24678">
        <v>1</v>
      </c>
      <c r="G24678">
        <v>1</v>
      </c>
      <c r="H24678">
        <f t="shared" si="385"/>
        <v>1</v>
      </c>
      <c r="I24678" t="s">
        <v>4371</v>
      </c>
      <c r="J24678" t="s">
        <v>20705</v>
      </c>
      <c r="L24678">
        <v>1</v>
      </c>
      <c r="M24678">
        <v>1</v>
      </c>
      <c r="N24678">
        <v>1</v>
      </c>
    </row>
    <row r="24679" spans="1:14">
      <c r="A24679" t="s">
        <v>574</v>
      </c>
      <c r="B24679">
        <v>1</v>
      </c>
      <c r="D24679" t="s">
        <v>27</v>
      </c>
      <c r="F24679">
        <v>1</v>
      </c>
      <c r="G24679">
        <v>5</v>
      </c>
      <c r="H24679">
        <f t="shared" si="385"/>
        <v>1</v>
      </c>
      <c r="I24679" t="s">
        <v>795</v>
      </c>
      <c r="J24679" t="s">
        <v>11838</v>
      </c>
      <c r="L24679">
        <v>1</v>
      </c>
    </row>
    <row r="24680" spans="1:14">
      <c r="A24680" t="s">
        <v>574</v>
      </c>
      <c r="B24680">
        <v>1</v>
      </c>
      <c r="D24680" t="s">
        <v>27</v>
      </c>
      <c r="F24680">
        <v>1</v>
      </c>
      <c r="G24680">
        <v>11</v>
      </c>
      <c r="H24680">
        <f t="shared" si="385"/>
        <v>1</v>
      </c>
      <c r="I24680" t="s">
        <v>3596</v>
      </c>
      <c r="J24680" t="s">
        <v>19877</v>
      </c>
      <c r="L24680">
        <v>1</v>
      </c>
      <c r="M24680">
        <v>1</v>
      </c>
    </row>
    <row r="24681" spans="1:14">
      <c r="A24681" t="s">
        <v>574</v>
      </c>
      <c r="B24681">
        <v>1</v>
      </c>
      <c r="D24681" t="s">
        <v>27</v>
      </c>
      <c r="F24681">
        <v>1</v>
      </c>
      <c r="G24681">
        <v>2</v>
      </c>
      <c r="H24681">
        <f t="shared" si="385"/>
        <v>1</v>
      </c>
      <c r="I24681" t="s">
        <v>4279</v>
      </c>
      <c r="J24681" t="s">
        <v>20077</v>
      </c>
      <c r="L24681">
        <v>1</v>
      </c>
      <c r="N24681">
        <v>1</v>
      </c>
    </row>
    <row r="24682" spans="1:14">
      <c r="A24682" t="s">
        <v>574</v>
      </c>
      <c r="B24682">
        <v>1</v>
      </c>
      <c r="D24682" t="s">
        <v>27</v>
      </c>
      <c r="F24682">
        <v>1</v>
      </c>
      <c r="G24682">
        <v>4</v>
      </c>
      <c r="H24682">
        <f t="shared" si="385"/>
        <v>1</v>
      </c>
      <c r="I24682" t="s">
        <v>3350</v>
      </c>
      <c r="J24682" t="s">
        <v>14491</v>
      </c>
      <c r="K24682">
        <v>1</v>
      </c>
      <c r="L24682">
        <v>1</v>
      </c>
      <c r="N24682">
        <v>1</v>
      </c>
    </row>
    <row r="24683" spans="1:14">
      <c r="A24683" t="s">
        <v>574</v>
      </c>
      <c r="B24683">
        <v>1</v>
      </c>
      <c r="D24683" t="s">
        <v>27</v>
      </c>
      <c r="F24683">
        <v>1</v>
      </c>
      <c r="G24683">
        <v>6</v>
      </c>
      <c r="H24683">
        <f t="shared" si="385"/>
        <v>1</v>
      </c>
      <c r="I24683" t="s">
        <v>4182</v>
      </c>
      <c r="J24683" t="s">
        <v>11233</v>
      </c>
      <c r="K24683">
        <v>1</v>
      </c>
      <c r="L24683">
        <v>1</v>
      </c>
      <c r="M24683">
        <v>1</v>
      </c>
      <c r="N24683">
        <v>1</v>
      </c>
    </row>
    <row r="24684" spans="1:14">
      <c r="A24684" t="s">
        <v>574</v>
      </c>
      <c r="B24684">
        <v>1</v>
      </c>
      <c r="D24684" t="s">
        <v>27</v>
      </c>
      <c r="F24684">
        <v>1</v>
      </c>
      <c r="G24684">
        <v>1</v>
      </c>
      <c r="H24684">
        <f t="shared" si="385"/>
        <v>1</v>
      </c>
      <c r="I24684" t="s">
        <v>3351</v>
      </c>
      <c r="J24684" t="s">
        <v>16803</v>
      </c>
      <c r="L24684">
        <v>1</v>
      </c>
      <c r="N24684">
        <v>1</v>
      </c>
    </row>
    <row r="24685" spans="1:14">
      <c r="A24685" t="s">
        <v>574</v>
      </c>
      <c r="B24685">
        <v>1</v>
      </c>
      <c r="D24685" t="s">
        <v>27</v>
      </c>
      <c r="F24685" t="s">
        <v>21907</v>
      </c>
      <c r="H24685" t="str">
        <f t="shared" si="385"/>
        <v/>
      </c>
      <c r="I24685" t="s">
        <v>4183</v>
      </c>
      <c r="J24685" t="s">
        <v>19297</v>
      </c>
      <c r="K24685">
        <v>1</v>
      </c>
      <c r="L24685">
        <v>1</v>
      </c>
      <c r="M24685">
        <v>1</v>
      </c>
      <c r="N24685">
        <v>1</v>
      </c>
    </row>
    <row r="24686" spans="1:14">
      <c r="A24686" t="s">
        <v>574</v>
      </c>
      <c r="B24686">
        <v>1</v>
      </c>
      <c r="D24686" t="s">
        <v>27</v>
      </c>
      <c r="F24686">
        <v>1</v>
      </c>
      <c r="G24686">
        <v>26</v>
      </c>
      <c r="H24686">
        <f t="shared" si="385"/>
        <v>1</v>
      </c>
      <c r="I24686" t="s">
        <v>1166</v>
      </c>
      <c r="J24686" t="s">
        <v>14938</v>
      </c>
      <c r="L24686">
        <v>1</v>
      </c>
      <c r="M24686">
        <v>1</v>
      </c>
      <c r="N24686">
        <v>1</v>
      </c>
    </row>
    <row r="24687" spans="1:14">
      <c r="A24687" t="s">
        <v>574</v>
      </c>
      <c r="B24687">
        <v>1</v>
      </c>
      <c r="D24687" t="s">
        <v>27</v>
      </c>
      <c r="F24687">
        <v>1</v>
      </c>
      <c r="G24687">
        <v>4</v>
      </c>
      <c r="H24687">
        <f t="shared" si="385"/>
        <v>1</v>
      </c>
      <c r="I24687" t="s">
        <v>7640</v>
      </c>
      <c r="J24687" t="s">
        <v>20706</v>
      </c>
      <c r="M24687">
        <v>1</v>
      </c>
    </row>
    <row r="24688" spans="1:14">
      <c r="A24688" t="s">
        <v>574</v>
      </c>
      <c r="B24688">
        <v>1</v>
      </c>
      <c r="D24688" t="s">
        <v>27</v>
      </c>
      <c r="F24688">
        <v>1</v>
      </c>
      <c r="G24688">
        <v>4</v>
      </c>
      <c r="H24688">
        <f t="shared" si="385"/>
        <v>1</v>
      </c>
      <c r="I24688" t="s">
        <v>3352</v>
      </c>
      <c r="J24688" t="s">
        <v>18223</v>
      </c>
      <c r="L24688">
        <v>1</v>
      </c>
      <c r="M24688">
        <v>1</v>
      </c>
      <c r="N24688">
        <v>1</v>
      </c>
    </row>
    <row r="24689" spans="1:14">
      <c r="A24689" t="s">
        <v>574</v>
      </c>
      <c r="B24689">
        <v>1</v>
      </c>
      <c r="D24689" t="s">
        <v>27</v>
      </c>
      <c r="F24689" t="s">
        <v>21907</v>
      </c>
      <c r="H24689" t="str">
        <f t="shared" si="385"/>
        <v/>
      </c>
      <c r="I24689" t="s">
        <v>2464</v>
      </c>
      <c r="J24689" t="s">
        <v>12059</v>
      </c>
      <c r="L24689">
        <v>1</v>
      </c>
      <c r="N24689">
        <v>1</v>
      </c>
    </row>
    <row r="24690" spans="1:14">
      <c r="A24690" t="s">
        <v>574</v>
      </c>
      <c r="B24690">
        <v>1</v>
      </c>
      <c r="D24690" t="s">
        <v>27</v>
      </c>
      <c r="F24690" t="s">
        <v>21907</v>
      </c>
      <c r="H24690" t="str">
        <f t="shared" si="385"/>
        <v/>
      </c>
      <c r="I24690" t="s">
        <v>3410</v>
      </c>
      <c r="J24690" t="s">
        <v>14162</v>
      </c>
      <c r="L24690">
        <v>1</v>
      </c>
      <c r="M24690">
        <v>1</v>
      </c>
      <c r="N24690">
        <v>1</v>
      </c>
    </row>
    <row r="24691" spans="1:14">
      <c r="A24691" t="s">
        <v>574</v>
      </c>
      <c r="B24691">
        <v>1</v>
      </c>
      <c r="D24691" t="s">
        <v>27</v>
      </c>
      <c r="F24691">
        <v>1</v>
      </c>
      <c r="G24691">
        <v>7</v>
      </c>
      <c r="H24691">
        <f t="shared" si="385"/>
        <v>1</v>
      </c>
      <c r="I24691" t="s">
        <v>3598</v>
      </c>
      <c r="J24691" t="s">
        <v>18785</v>
      </c>
      <c r="M24691">
        <v>1</v>
      </c>
    </row>
    <row r="24692" spans="1:14">
      <c r="A24692" t="s">
        <v>574</v>
      </c>
      <c r="B24692">
        <v>1</v>
      </c>
      <c r="D24692" t="s">
        <v>27</v>
      </c>
      <c r="F24692">
        <v>1</v>
      </c>
      <c r="G24692">
        <v>12</v>
      </c>
      <c r="H24692">
        <f t="shared" si="385"/>
        <v>1</v>
      </c>
      <c r="I24692" t="s">
        <v>444</v>
      </c>
      <c r="J24692" t="s">
        <v>17171</v>
      </c>
      <c r="K24692">
        <v>1</v>
      </c>
      <c r="L24692">
        <v>1</v>
      </c>
      <c r="M24692">
        <v>1</v>
      </c>
      <c r="N24692">
        <v>1</v>
      </c>
    </row>
    <row r="24693" spans="1:14">
      <c r="A24693" t="s">
        <v>574</v>
      </c>
      <c r="B24693">
        <v>1</v>
      </c>
      <c r="D24693" t="s">
        <v>27</v>
      </c>
      <c r="F24693">
        <v>1</v>
      </c>
      <c r="G24693">
        <v>14</v>
      </c>
      <c r="H24693">
        <f t="shared" si="385"/>
        <v>1</v>
      </c>
      <c r="I24693" t="s">
        <v>2551</v>
      </c>
      <c r="J24693" t="s">
        <v>18227</v>
      </c>
      <c r="K24693">
        <v>1</v>
      </c>
      <c r="L24693">
        <v>1</v>
      </c>
      <c r="M24693">
        <v>1</v>
      </c>
      <c r="N24693">
        <v>1</v>
      </c>
    </row>
    <row r="24694" spans="1:14">
      <c r="A24694" t="s">
        <v>574</v>
      </c>
      <c r="B24694">
        <v>1</v>
      </c>
      <c r="D24694" t="s">
        <v>27</v>
      </c>
      <c r="F24694" t="s">
        <v>21907</v>
      </c>
      <c r="H24694" t="str">
        <f t="shared" si="385"/>
        <v/>
      </c>
      <c r="I24694" t="s">
        <v>6813</v>
      </c>
      <c r="J24694" t="s">
        <v>19299</v>
      </c>
      <c r="M24694">
        <v>1</v>
      </c>
      <c r="N24694">
        <v>1</v>
      </c>
    </row>
    <row r="24695" spans="1:14">
      <c r="A24695" t="s">
        <v>574</v>
      </c>
      <c r="B24695">
        <v>1</v>
      </c>
      <c r="D24695" t="s">
        <v>27</v>
      </c>
      <c r="F24695" t="s">
        <v>21907</v>
      </c>
      <c r="H24695" t="str">
        <f t="shared" si="385"/>
        <v/>
      </c>
      <c r="I24695" t="s">
        <v>4744</v>
      </c>
      <c r="J24695" t="s">
        <v>16807</v>
      </c>
      <c r="L24695">
        <v>1</v>
      </c>
    </row>
    <row r="24696" spans="1:14">
      <c r="A24696" t="s">
        <v>574</v>
      </c>
      <c r="B24696">
        <v>1</v>
      </c>
      <c r="D24696" t="s">
        <v>27</v>
      </c>
      <c r="F24696" t="s">
        <v>21907</v>
      </c>
      <c r="H24696" t="str">
        <f t="shared" si="385"/>
        <v/>
      </c>
      <c r="I24696" t="s">
        <v>226</v>
      </c>
      <c r="J24696" t="s">
        <v>19300</v>
      </c>
      <c r="K24696">
        <v>1</v>
      </c>
      <c r="L24696">
        <v>1</v>
      </c>
      <c r="N24696">
        <v>1</v>
      </c>
    </row>
    <row r="24697" spans="1:14">
      <c r="A24697" t="s">
        <v>574</v>
      </c>
      <c r="B24697">
        <v>1</v>
      </c>
      <c r="D24697" t="s">
        <v>27</v>
      </c>
      <c r="F24697" t="s">
        <v>21907</v>
      </c>
      <c r="H24697" t="str">
        <f t="shared" si="385"/>
        <v/>
      </c>
      <c r="I24697" t="s">
        <v>3036</v>
      </c>
      <c r="J24697" t="s">
        <v>13480</v>
      </c>
      <c r="L24697">
        <v>1</v>
      </c>
      <c r="N24697">
        <v>1</v>
      </c>
    </row>
    <row r="24698" spans="1:14">
      <c r="A24698" t="s">
        <v>574</v>
      </c>
      <c r="B24698">
        <v>1</v>
      </c>
      <c r="D24698" t="s">
        <v>27</v>
      </c>
      <c r="F24698">
        <v>1</v>
      </c>
      <c r="G24698">
        <v>2</v>
      </c>
      <c r="H24698">
        <f t="shared" si="385"/>
        <v>1</v>
      </c>
      <c r="I24698" t="s">
        <v>4188</v>
      </c>
      <c r="J24698" t="s">
        <v>20446</v>
      </c>
      <c r="L24698">
        <v>1</v>
      </c>
      <c r="M24698">
        <v>1</v>
      </c>
      <c r="N24698">
        <v>1</v>
      </c>
    </row>
    <row r="24699" spans="1:14">
      <c r="A24699" t="s">
        <v>574</v>
      </c>
      <c r="B24699">
        <v>1</v>
      </c>
      <c r="D24699" t="s">
        <v>27</v>
      </c>
      <c r="F24699">
        <v>1</v>
      </c>
      <c r="G24699">
        <v>2</v>
      </c>
      <c r="H24699">
        <f t="shared" si="385"/>
        <v>1</v>
      </c>
      <c r="I24699" t="s">
        <v>5274</v>
      </c>
      <c r="J24699" t="s">
        <v>14736</v>
      </c>
      <c r="N24699">
        <v>1</v>
      </c>
    </row>
    <row r="24700" spans="1:14">
      <c r="A24700" t="s">
        <v>574</v>
      </c>
      <c r="B24700">
        <v>1</v>
      </c>
      <c r="D24700" t="s">
        <v>27</v>
      </c>
      <c r="F24700">
        <v>1</v>
      </c>
      <c r="G24700">
        <v>4</v>
      </c>
      <c r="H24700">
        <f t="shared" si="385"/>
        <v>1</v>
      </c>
      <c r="I24700" t="s">
        <v>4190</v>
      </c>
      <c r="J24700" t="s">
        <v>20707</v>
      </c>
      <c r="K24700">
        <v>1</v>
      </c>
      <c r="N24700">
        <v>1</v>
      </c>
    </row>
    <row r="24701" spans="1:14">
      <c r="A24701" t="s">
        <v>574</v>
      </c>
      <c r="B24701">
        <v>1</v>
      </c>
      <c r="D24701" t="s">
        <v>27</v>
      </c>
      <c r="F24701">
        <v>1</v>
      </c>
      <c r="G24701">
        <v>9</v>
      </c>
      <c r="H24701">
        <f t="shared" si="385"/>
        <v>1</v>
      </c>
      <c r="I24701" t="s">
        <v>1600</v>
      </c>
      <c r="J24701" t="s">
        <v>18655</v>
      </c>
      <c r="N24701">
        <v>1</v>
      </c>
    </row>
    <row r="24702" spans="1:14">
      <c r="A24702" t="s">
        <v>574</v>
      </c>
      <c r="B24702">
        <v>1</v>
      </c>
      <c r="D24702" t="s">
        <v>27</v>
      </c>
      <c r="F24702" t="s">
        <v>21907</v>
      </c>
      <c r="H24702" t="str">
        <f t="shared" si="385"/>
        <v/>
      </c>
      <c r="I24702" t="s">
        <v>7641</v>
      </c>
      <c r="J24702" t="s">
        <v>20708</v>
      </c>
      <c r="K24702">
        <v>1</v>
      </c>
    </row>
    <row r="24703" spans="1:14">
      <c r="A24703" t="s">
        <v>574</v>
      </c>
      <c r="B24703">
        <v>1</v>
      </c>
      <c r="D24703" t="s">
        <v>27</v>
      </c>
      <c r="F24703">
        <v>1</v>
      </c>
      <c r="G24703">
        <v>8</v>
      </c>
      <c r="H24703">
        <f t="shared" si="385"/>
        <v>1</v>
      </c>
      <c r="I24703" t="s">
        <v>1065</v>
      </c>
      <c r="J24703" t="s">
        <v>18786</v>
      </c>
      <c r="L24703">
        <v>1</v>
      </c>
      <c r="M24703">
        <v>1</v>
      </c>
      <c r="N24703">
        <v>1</v>
      </c>
    </row>
    <row r="24704" spans="1:14">
      <c r="A24704" t="s">
        <v>574</v>
      </c>
      <c r="B24704">
        <v>1</v>
      </c>
      <c r="D24704" t="s">
        <v>27</v>
      </c>
      <c r="F24704">
        <v>1</v>
      </c>
      <c r="G24704">
        <v>1</v>
      </c>
      <c r="H24704">
        <f t="shared" si="385"/>
        <v>1</v>
      </c>
      <c r="I24704" t="s">
        <v>5276</v>
      </c>
      <c r="J24704" t="s">
        <v>14738</v>
      </c>
      <c r="L24704">
        <v>1</v>
      </c>
    </row>
    <row r="24705" spans="1:14">
      <c r="A24705" t="s">
        <v>574</v>
      </c>
      <c r="B24705">
        <v>1</v>
      </c>
      <c r="D24705" t="s">
        <v>27</v>
      </c>
      <c r="F24705">
        <v>1</v>
      </c>
      <c r="G24705">
        <v>10</v>
      </c>
      <c r="H24705">
        <f t="shared" si="385"/>
        <v>1</v>
      </c>
      <c r="I24705" t="s">
        <v>1805</v>
      </c>
      <c r="J24705" t="s">
        <v>16423</v>
      </c>
      <c r="K24705">
        <v>1</v>
      </c>
      <c r="L24705">
        <v>1</v>
      </c>
      <c r="M24705">
        <v>1</v>
      </c>
      <c r="N24705">
        <v>1</v>
      </c>
    </row>
    <row r="24706" spans="1:14">
      <c r="A24706" t="s">
        <v>574</v>
      </c>
      <c r="B24706">
        <v>1</v>
      </c>
      <c r="D24706" t="s">
        <v>27</v>
      </c>
      <c r="F24706" t="s">
        <v>21907</v>
      </c>
      <c r="H24706" t="str">
        <f t="shared" si="385"/>
        <v/>
      </c>
      <c r="I24706" t="s">
        <v>7642</v>
      </c>
      <c r="J24706" t="s">
        <v>20709</v>
      </c>
      <c r="N24706">
        <v>1</v>
      </c>
    </row>
    <row r="24707" spans="1:14">
      <c r="A24707" t="s">
        <v>574</v>
      </c>
      <c r="B24707">
        <v>1</v>
      </c>
      <c r="D24707" t="s">
        <v>27</v>
      </c>
      <c r="F24707" t="s">
        <v>21907</v>
      </c>
      <c r="H24707" t="str">
        <f t="shared" ref="H24707:H24770" si="386">IF(OR(C24707=1,E24707=1,F24707=1),1,"")</f>
        <v/>
      </c>
      <c r="I24707" t="s">
        <v>7643</v>
      </c>
      <c r="J24707" t="s">
        <v>20710</v>
      </c>
      <c r="M24707">
        <v>1</v>
      </c>
      <c r="N24707">
        <v>1</v>
      </c>
    </row>
    <row r="24708" spans="1:14">
      <c r="A24708" t="s">
        <v>574</v>
      </c>
      <c r="B24708">
        <v>1</v>
      </c>
      <c r="D24708" t="s">
        <v>27</v>
      </c>
      <c r="F24708">
        <v>1</v>
      </c>
      <c r="G24708">
        <v>13</v>
      </c>
      <c r="H24708">
        <f t="shared" si="386"/>
        <v>1</v>
      </c>
      <c r="I24708" t="s">
        <v>7644</v>
      </c>
      <c r="J24708" t="s">
        <v>17716</v>
      </c>
      <c r="L24708">
        <v>1</v>
      </c>
      <c r="N24708">
        <v>1</v>
      </c>
    </row>
    <row r="24709" spans="1:14">
      <c r="A24709" t="s">
        <v>574</v>
      </c>
      <c r="B24709">
        <v>1</v>
      </c>
      <c r="D24709" t="s">
        <v>27</v>
      </c>
      <c r="F24709">
        <v>1</v>
      </c>
      <c r="G24709">
        <v>6</v>
      </c>
      <c r="H24709">
        <f t="shared" si="386"/>
        <v>1</v>
      </c>
      <c r="I24709" t="s">
        <v>7645</v>
      </c>
      <c r="J24709" t="s">
        <v>20711</v>
      </c>
      <c r="L24709">
        <v>1</v>
      </c>
    </row>
    <row r="24710" spans="1:14">
      <c r="A24710" t="s">
        <v>574</v>
      </c>
      <c r="B24710">
        <v>1</v>
      </c>
      <c r="D24710" t="s">
        <v>27</v>
      </c>
      <c r="F24710">
        <v>1</v>
      </c>
      <c r="G24710">
        <v>3</v>
      </c>
      <c r="H24710">
        <f t="shared" si="386"/>
        <v>1</v>
      </c>
      <c r="I24710" t="s">
        <v>3599</v>
      </c>
      <c r="J24710" t="s">
        <v>13499</v>
      </c>
      <c r="L24710">
        <v>1</v>
      </c>
    </row>
    <row r="24711" spans="1:14">
      <c r="A24711" t="s">
        <v>574</v>
      </c>
      <c r="B24711">
        <v>1</v>
      </c>
      <c r="D24711" t="s">
        <v>27</v>
      </c>
      <c r="F24711" t="s">
        <v>21907</v>
      </c>
      <c r="H24711" t="str">
        <f t="shared" si="386"/>
        <v/>
      </c>
      <c r="I24711" t="s">
        <v>5277</v>
      </c>
      <c r="J24711" t="s">
        <v>14739</v>
      </c>
      <c r="K24711">
        <v>1</v>
      </c>
      <c r="L24711">
        <v>1</v>
      </c>
      <c r="N24711">
        <v>1</v>
      </c>
    </row>
    <row r="24712" spans="1:14">
      <c r="A24712" t="s">
        <v>574</v>
      </c>
      <c r="B24712">
        <v>1</v>
      </c>
      <c r="D24712" t="s">
        <v>27</v>
      </c>
      <c r="F24712">
        <v>1</v>
      </c>
      <c r="G24712">
        <v>1</v>
      </c>
      <c r="H24712">
        <f t="shared" si="386"/>
        <v>1</v>
      </c>
      <c r="I24712" t="s">
        <v>4318</v>
      </c>
      <c r="J24712" t="s">
        <v>19728</v>
      </c>
      <c r="K24712">
        <v>1</v>
      </c>
      <c r="L24712">
        <v>1</v>
      </c>
      <c r="M24712">
        <v>1</v>
      </c>
      <c r="N24712">
        <v>1</v>
      </c>
    </row>
    <row r="24713" spans="1:14">
      <c r="A24713" t="s">
        <v>574</v>
      </c>
      <c r="B24713">
        <v>1</v>
      </c>
      <c r="D24713" t="s">
        <v>27</v>
      </c>
      <c r="F24713">
        <v>1</v>
      </c>
      <c r="G24713">
        <v>1</v>
      </c>
      <c r="H24713">
        <f t="shared" si="386"/>
        <v>1</v>
      </c>
      <c r="I24713" t="s">
        <v>5840</v>
      </c>
      <c r="J24713" t="s">
        <v>16817</v>
      </c>
      <c r="K24713">
        <v>1</v>
      </c>
      <c r="L24713">
        <v>1</v>
      </c>
      <c r="M24713">
        <v>1</v>
      </c>
      <c r="N24713">
        <v>1</v>
      </c>
    </row>
    <row r="24714" spans="1:14">
      <c r="A24714" t="s">
        <v>574</v>
      </c>
      <c r="B24714">
        <v>1</v>
      </c>
      <c r="D24714" t="s">
        <v>27</v>
      </c>
      <c r="F24714">
        <v>1</v>
      </c>
      <c r="G24714">
        <v>2</v>
      </c>
      <c r="H24714">
        <f t="shared" si="386"/>
        <v>1</v>
      </c>
      <c r="I24714" t="s">
        <v>6277</v>
      </c>
      <c r="J24714" t="s">
        <v>18235</v>
      </c>
      <c r="K24714">
        <v>1</v>
      </c>
      <c r="L24714">
        <v>1</v>
      </c>
      <c r="M24714">
        <v>1</v>
      </c>
      <c r="N24714">
        <v>1</v>
      </c>
    </row>
    <row r="24715" spans="1:14">
      <c r="A24715" t="s">
        <v>574</v>
      </c>
      <c r="B24715">
        <v>1</v>
      </c>
      <c r="D24715" t="s">
        <v>27</v>
      </c>
      <c r="F24715" t="s">
        <v>21907</v>
      </c>
      <c r="H24715" t="str">
        <f t="shared" si="386"/>
        <v/>
      </c>
      <c r="I24715" t="s">
        <v>6815</v>
      </c>
      <c r="J24715" t="s">
        <v>19301</v>
      </c>
      <c r="K24715">
        <v>1</v>
      </c>
      <c r="L24715">
        <v>1</v>
      </c>
      <c r="M24715">
        <v>1</v>
      </c>
      <c r="N24715">
        <v>1</v>
      </c>
    </row>
    <row r="24716" spans="1:14">
      <c r="A24716" t="s">
        <v>574</v>
      </c>
      <c r="B24716">
        <v>1</v>
      </c>
      <c r="D24716" t="s">
        <v>27</v>
      </c>
      <c r="F24716" t="s">
        <v>21907</v>
      </c>
      <c r="H24716" t="str">
        <f t="shared" si="386"/>
        <v/>
      </c>
      <c r="I24716" t="s">
        <v>5278</v>
      </c>
      <c r="J24716" t="s">
        <v>14741</v>
      </c>
      <c r="L24716">
        <v>1</v>
      </c>
      <c r="M24716">
        <v>1</v>
      </c>
      <c r="N24716">
        <v>1</v>
      </c>
    </row>
    <row r="24717" spans="1:14">
      <c r="A24717" t="s">
        <v>574</v>
      </c>
      <c r="B24717">
        <v>1</v>
      </c>
      <c r="D24717" t="s">
        <v>27</v>
      </c>
      <c r="F24717">
        <v>1</v>
      </c>
      <c r="G24717">
        <v>5</v>
      </c>
      <c r="H24717">
        <f t="shared" si="386"/>
        <v>1</v>
      </c>
      <c r="I24717" t="s">
        <v>6044</v>
      </c>
      <c r="J24717" t="s">
        <v>17883</v>
      </c>
      <c r="N24717">
        <v>1</v>
      </c>
    </row>
    <row r="24718" spans="1:14">
      <c r="A24718" t="s">
        <v>574</v>
      </c>
      <c r="B24718">
        <v>1</v>
      </c>
      <c r="D24718" t="s">
        <v>27</v>
      </c>
      <c r="F24718">
        <v>1</v>
      </c>
      <c r="G24718">
        <v>1</v>
      </c>
      <c r="H24718">
        <f t="shared" si="386"/>
        <v>1</v>
      </c>
      <c r="I24718" t="s">
        <v>801</v>
      </c>
      <c r="J24718" t="s">
        <v>15353</v>
      </c>
      <c r="L24718">
        <v>1</v>
      </c>
      <c r="M24718">
        <v>1</v>
      </c>
      <c r="N24718">
        <v>1</v>
      </c>
    </row>
    <row r="24719" spans="1:14">
      <c r="A24719" t="s">
        <v>574</v>
      </c>
      <c r="B24719">
        <v>1</v>
      </c>
      <c r="D24719" t="s">
        <v>27</v>
      </c>
      <c r="F24719">
        <v>1</v>
      </c>
      <c r="G24719">
        <v>3</v>
      </c>
      <c r="H24719">
        <f t="shared" si="386"/>
        <v>1</v>
      </c>
      <c r="I24719" t="s">
        <v>5507</v>
      </c>
      <c r="J24719" t="s">
        <v>15354</v>
      </c>
      <c r="K24719">
        <v>1</v>
      </c>
      <c r="L24719">
        <v>1</v>
      </c>
      <c r="M24719">
        <v>1</v>
      </c>
      <c r="N24719">
        <v>1</v>
      </c>
    </row>
    <row r="24720" spans="1:14">
      <c r="A24720" t="s">
        <v>574</v>
      </c>
      <c r="B24720">
        <v>1</v>
      </c>
      <c r="D24720" t="s">
        <v>27</v>
      </c>
      <c r="F24720">
        <v>1</v>
      </c>
      <c r="G24720">
        <v>3</v>
      </c>
      <c r="H24720">
        <f t="shared" si="386"/>
        <v>1</v>
      </c>
      <c r="I24720" t="s">
        <v>5645</v>
      </c>
      <c r="J24720" t="s">
        <v>15872</v>
      </c>
      <c r="L24720">
        <v>1</v>
      </c>
      <c r="N24720">
        <v>1</v>
      </c>
    </row>
    <row r="24721" spans="1:14">
      <c r="A24721" t="s">
        <v>574</v>
      </c>
      <c r="B24721">
        <v>1</v>
      </c>
      <c r="D24721" t="s">
        <v>27</v>
      </c>
      <c r="F24721">
        <v>1</v>
      </c>
      <c r="G24721">
        <v>2</v>
      </c>
      <c r="H24721">
        <f t="shared" si="386"/>
        <v>1</v>
      </c>
      <c r="I24721" t="s">
        <v>5138</v>
      </c>
      <c r="J24721" t="s">
        <v>14173</v>
      </c>
      <c r="L24721">
        <v>1</v>
      </c>
      <c r="N24721">
        <v>1</v>
      </c>
    </row>
    <row r="24722" spans="1:14">
      <c r="A24722" t="s">
        <v>574</v>
      </c>
      <c r="B24722">
        <v>1</v>
      </c>
      <c r="D24722" t="s">
        <v>27</v>
      </c>
      <c r="F24722" t="s">
        <v>21907</v>
      </c>
      <c r="H24722" t="str">
        <f t="shared" si="386"/>
        <v/>
      </c>
      <c r="I24722" t="s">
        <v>4250</v>
      </c>
      <c r="J24722" t="s">
        <v>15356</v>
      </c>
      <c r="M24722">
        <v>1</v>
      </c>
      <c r="N24722">
        <v>1</v>
      </c>
    </row>
    <row r="24723" spans="1:14">
      <c r="A24723" t="s">
        <v>574</v>
      </c>
      <c r="B24723">
        <v>1</v>
      </c>
      <c r="D24723" t="s">
        <v>27</v>
      </c>
      <c r="F24723">
        <v>1</v>
      </c>
      <c r="G24723">
        <v>7</v>
      </c>
      <c r="H24723">
        <f t="shared" si="386"/>
        <v>1</v>
      </c>
      <c r="I24723" t="s">
        <v>2590</v>
      </c>
      <c r="J24723" t="s">
        <v>20712</v>
      </c>
      <c r="L24723">
        <v>1</v>
      </c>
    </row>
    <row r="24724" spans="1:14">
      <c r="A24724" t="s">
        <v>574</v>
      </c>
      <c r="B24724">
        <v>1</v>
      </c>
      <c r="D24724" t="s">
        <v>27</v>
      </c>
      <c r="F24724">
        <v>1</v>
      </c>
      <c r="G24724">
        <v>9</v>
      </c>
      <c r="H24724">
        <f t="shared" si="386"/>
        <v>1</v>
      </c>
      <c r="I24724" t="s">
        <v>4608</v>
      </c>
      <c r="J24724" t="s">
        <v>12068</v>
      </c>
      <c r="L24724">
        <v>1</v>
      </c>
      <c r="N24724">
        <v>1</v>
      </c>
    </row>
    <row r="24725" spans="1:14">
      <c r="A24725" t="s">
        <v>574</v>
      </c>
      <c r="B24725">
        <v>1</v>
      </c>
      <c r="D24725" t="s">
        <v>27</v>
      </c>
      <c r="F24725" t="s">
        <v>21907</v>
      </c>
      <c r="H24725" t="str">
        <f t="shared" si="386"/>
        <v/>
      </c>
      <c r="I24725" t="s">
        <v>7647</v>
      </c>
      <c r="J24725" t="s">
        <v>20713</v>
      </c>
      <c r="N24725">
        <v>1</v>
      </c>
    </row>
    <row r="24726" spans="1:14">
      <c r="A24726" t="s">
        <v>574</v>
      </c>
      <c r="B24726">
        <v>1</v>
      </c>
      <c r="D24726" t="s">
        <v>27</v>
      </c>
      <c r="F24726">
        <v>1</v>
      </c>
      <c r="G24726">
        <v>11</v>
      </c>
      <c r="H24726">
        <f t="shared" si="386"/>
        <v>1</v>
      </c>
      <c r="I24726" t="s">
        <v>4193</v>
      </c>
      <c r="J24726" t="s">
        <v>13511</v>
      </c>
      <c r="L24726">
        <v>1</v>
      </c>
      <c r="N24726">
        <v>1</v>
      </c>
    </row>
    <row r="24727" spans="1:14">
      <c r="A24727" t="s">
        <v>574</v>
      </c>
      <c r="B24727">
        <v>1</v>
      </c>
      <c r="D24727" t="s">
        <v>27</v>
      </c>
      <c r="F24727">
        <v>1</v>
      </c>
      <c r="G24727">
        <v>3</v>
      </c>
      <c r="H24727">
        <f t="shared" si="386"/>
        <v>1</v>
      </c>
      <c r="I24727" t="s">
        <v>4194</v>
      </c>
      <c r="J24727" t="s">
        <v>16430</v>
      </c>
      <c r="K24727">
        <v>1</v>
      </c>
    </row>
    <row r="24728" spans="1:14">
      <c r="A24728" t="s">
        <v>574</v>
      </c>
      <c r="B24728">
        <v>1</v>
      </c>
      <c r="D24728" t="s">
        <v>27</v>
      </c>
      <c r="F24728" t="s">
        <v>21907</v>
      </c>
      <c r="H24728" t="str">
        <f t="shared" si="386"/>
        <v/>
      </c>
      <c r="I24728" t="s">
        <v>7648</v>
      </c>
      <c r="J24728" t="s">
        <v>20714</v>
      </c>
      <c r="M24728">
        <v>1</v>
      </c>
      <c r="N24728">
        <v>1</v>
      </c>
    </row>
    <row r="24729" spans="1:14">
      <c r="A24729" t="s">
        <v>574</v>
      </c>
      <c r="B24729">
        <v>1</v>
      </c>
      <c r="D24729" t="s">
        <v>27</v>
      </c>
      <c r="F24729">
        <v>1</v>
      </c>
      <c r="G24729">
        <v>2</v>
      </c>
      <c r="H24729">
        <f t="shared" si="386"/>
        <v>1</v>
      </c>
      <c r="I24729" t="s">
        <v>7401</v>
      </c>
      <c r="J24729" t="s">
        <v>14503</v>
      </c>
      <c r="L24729">
        <v>1</v>
      </c>
      <c r="N24729">
        <v>1</v>
      </c>
    </row>
    <row r="24730" spans="1:14">
      <c r="A24730" t="s">
        <v>574</v>
      </c>
      <c r="B24730">
        <v>1</v>
      </c>
      <c r="D24730" t="s">
        <v>27</v>
      </c>
      <c r="F24730">
        <v>1</v>
      </c>
      <c r="G24730">
        <v>4</v>
      </c>
      <c r="H24730">
        <f t="shared" si="386"/>
        <v>1</v>
      </c>
      <c r="I24730" t="s">
        <v>1462</v>
      </c>
      <c r="J24730" t="s">
        <v>17181</v>
      </c>
      <c r="K24730">
        <v>1</v>
      </c>
      <c r="L24730">
        <v>1</v>
      </c>
      <c r="N24730">
        <v>1</v>
      </c>
    </row>
    <row r="24731" spans="1:14">
      <c r="A24731" t="s">
        <v>574</v>
      </c>
      <c r="B24731">
        <v>1</v>
      </c>
      <c r="D24731" t="s">
        <v>27</v>
      </c>
      <c r="F24731" t="s">
        <v>21907</v>
      </c>
      <c r="H24731" t="str">
        <f t="shared" si="386"/>
        <v/>
      </c>
      <c r="I24731" t="s">
        <v>4195</v>
      </c>
      <c r="J24731" t="s">
        <v>15359</v>
      </c>
      <c r="K24731">
        <v>1</v>
      </c>
      <c r="M24731">
        <v>1</v>
      </c>
      <c r="N24731">
        <v>1</v>
      </c>
    </row>
    <row r="24732" spans="1:14">
      <c r="A24732" t="s">
        <v>574</v>
      </c>
      <c r="B24732">
        <v>1</v>
      </c>
      <c r="D24732" t="s">
        <v>27</v>
      </c>
      <c r="F24732" t="s">
        <v>21907</v>
      </c>
      <c r="H24732" t="str">
        <f t="shared" si="386"/>
        <v/>
      </c>
      <c r="I24732" t="s">
        <v>4967</v>
      </c>
      <c r="J24732" t="s">
        <v>11696</v>
      </c>
      <c r="K24732">
        <v>1</v>
      </c>
      <c r="L24732">
        <v>1</v>
      </c>
      <c r="N24732">
        <v>1</v>
      </c>
    </row>
    <row r="24733" spans="1:14">
      <c r="A24733" t="s">
        <v>574</v>
      </c>
      <c r="B24733">
        <v>1</v>
      </c>
      <c r="D24733" t="s">
        <v>27</v>
      </c>
      <c r="F24733">
        <v>1</v>
      </c>
      <c r="G24733">
        <v>14</v>
      </c>
      <c r="H24733">
        <f t="shared" si="386"/>
        <v>1</v>
      </c>
      <c r="I24733" t="s">
        <v>4375</v>
      </c>
      <c r="J24733" t="s">
        <v>15078</v>
      </c>
      <c r="L24733">
        <v>1</v>
      </c>
      <c r="N24733">
        <v>1</v>
      </c>
    </row>
    <row r="24734" spans="1:14">
      <c r="A24734" t="s">
        <v>574</v>
      </c>
      <c r="B24734">
        <v>1</v>
      </c>
      <c r="D24734" t="s">
        <v>27</v>
      </c>
      <c r="F24734">
        <v>1</v>
      </c>
      <c r="G24734">
        <v>9</v>
      </c>
      <c r="H24734">
        <f t="shared" si="386"/>
        <v>1</v>
      </c>
      <c r="I24734" t="s">
        <v>96</v>
      </c>
      <c r="J24734" t="s">
        <v>11248</v>
      </c>
      <c r="K24734">
        <v>1</v>
      </c>
      <c r="L24734">
        <v>1</v>
      </c>
      <c r="M24734">
        <v>1</v>
      </c>
      <c r="N24734">
        <v>1</v>
      </c>
    </row>
    <row r="24735" spans="1:14">
      <c r="A24735" t="s">
        <v>574</v>
      </c>
      <c r="B24735">
        <v>1</v>
      </c>
      <c r="D24735" t="s">
        <v>27</v>
      </c>
      <c r="F24735" t="s">
        <v>21907</v>
      </c>
      <c r="H24735" t="str">
        <f t="shared" si="386"/>
        <v/>
      </c>
      <c r="I24735" t="s">
        <v>516</v>
      </c>
      <c r="J24735" t="s">
        <v>12070</v>
      </c>
      <c r="K24735">
        <v>1</v>
      </c>
      <c r="L24735">
        <v>1</v>
      </c>
      <c r="M24735">
        <v>1</v>
      </c>
      <c r="N24735">
        <v>1</v>
      </c>
    </row>
    <row r="24736" spans="1:14">
      <c r="A24736" t="s">
        <v>574</v>
      </c>
      <c r="B24736">
        <v>1</v>
      </c>
      <c r="D24736" t="s">
        <v>27</v>
      </c>
      <c r="F24736">
        <v>1</v>
      </c>
      <c r="G24736">
        <v>4</v>
      </c>
      <c r="H24736">
        <f t="shared" si="386"/>
        <v>1</v>
      </c>
      <c r="I24736" t="s">
        <v>4007</v>
      </c>
      <c r="J24736" t="s">
        <v>13532</v>
      </c>
      <c r="K24736">
        <v>1</v>
      </c>
      <c r="L24736">
        <v>1</v>
      </c>
      <c r="M24736">
        <v>1</v>
      </c>
      <c r="N24736">
        <v>1</v>
      </c>
    </row>
    <row r="24737" spans="1:14">
      <c r="A24737" t="s">
        <v>574</v>
      </c>
      <c r="B24737">
        <v>1</v>
      </c>
      <c r="D24737" t="s">
        <v>27</v>
      </c>
      <c r="F24737">
        <v>1</v>
      </c>
      <c r="G24737">
        <v>6</v>
      </c>
      <c r="H24737">
        <f t="shared" si="386"/>
        <v>1</v>
      </c>
      <c r="I24737" t="s">
        <v>22</v>
      </c>
      <c r="J24737" t="s">
        <v>13533</v>
      </c>
      <c r="L24737">
        <v>1</v>
      </c>
      <c r="M24737">
        <v>1</v>
      </c>
      <c r="N24737">
        <v>1</v>
      </c>
    </row>
    <row r="24738" spans="1:14">
      <c r="A24738" t="s">
        <v>574</v>
      </c>
      <c r="B24738">
        <v>1</v>
      </c>
      <c r="D24738" t="s">
        <v>27</v>
      </c>
      <c r="F24738" t="s">
        <v>21907</v>
      </c>
      <c r="H24738" t="str">
        <f t="shared" si="386"/>
        <v/>
      </c>
      <c r="I24738" t="s">
        <v>6284</v>
      </c>
      <c r="J24738" t="s">
        <v>18244</v>
      </c>
      <c r="K24738">
        <v>1</v>
      </c>
      <c r="L24738">
        <v>1</v>
      </c>
      <c r="M24738">
        <v>1</v>
      </c>
      <c r="N24738">
        <v>1</v>
      </c>
    </row>
    <row r="24739" spans="1:14">
      <c r="A24739" t="s">
        <v>574</v>
      </c>
      <c r="B24739">
        <v>1</v>
      </c>
      <c r="D24739" t="s">
        <v>27</v>
      </c>
      <c r="F24739">
        <v>1</v>
      </c>
      <c r="G24739">
        <v>14</v>
      </c>
      <c r="H24739">
        <f t="shared" si="386"/>
        <v>1</v>
      </c>
      <c r="I24739" t="s">
        <v>7650</v>
      </c>
      <c r="J24739" t="s">
        <v>14508</v>
      </c>
      <c r="K24739">
        <v>1</v>
      </c>
      <c r="L24739">
        <v>1</v>
      </c>
      <c r="M24739">
        <v>1</v>
      </c>
      <c r="N24739">
        <v>1</v>
      </c>
    </row>
    <row r="24740" spans="1:14">
      <c r="A24740" t="s">
        <v>574</v>
      </c>
      <c r="B24740">
        <v>1</v>
      </c>
      <c r="D24740" t="s">
        <v>27</v>
      </c>
      <c r="F24740">
        <v>1</v>
      </c>
      <c r="G24740">
        <v>1</v>
      </c>
      <c r="H24740">
        <f t="shared" si="386"/>
        <v>1</v>
      </c>
      <c r="I24740" t="s">
        <v>6535</v>
      </c>
      <c r="J24740" t="s">
        <v>18911</v>
      </c>
      <c r="K24740">
        <v>1</v>
      </c>
      <c r="L24740">
        <v>1</v>
      </c>
      <c r="M24740">
        <v>1</v>
      </c>
      <c r="N24740">
        <v>1</v>
      </c>
    </row>
    <row r="24741" spans="1:14">
      <c r="A24741" t="s">
        <v>574</v>
      </c>
      <c r="B24741">
        <v>1</v>
      </c>
      <c r="D24741" t="s">
        <v>27</v>
      </c>
      <c r="F24741" t="s">
        <v>21907</v>
      </c>
      <c r="H24741" t="str">
        <f t="shared" si="386"/>
        <v/>
      </c>
      <c r="I24741" t="s">
        <v>4198</v>
      </c>
      <c r="J24741" t="s">
        <v>18245</v>
      </c>
      <c r="L24741">
        <v>1</v>
      </c>
      <c r="M24741">
        <v>1</v>
      </c>
      <c r="N24741">
        <v>1</v>
      </c>
    </row>
    <row r="24742" spans="1:14">
      <c r="A24742" t="s">
        <v>574</v>
      </c>
      <c r="B24742">
        <v>1</v>
      </c>
      <c r="D24742" t="s">
        <v>27</v>
      </c>
      <c r="F24742" t="s">
        <v>21907</v>
      </c>
      <c r="H24742" t="str">
        <f t="shared" si="386"/>
        <v/>
      </c>
      <c r="I24742" t="s">
        <v>3115</v>
      </c>
      <c r="J24742" t="s">
        <v>17771</v>
      </c>
      <c r="M24742">
        <v>1</v>
      </c>
    </row>
    <row r="24743" spans="1:14">
      <c r="A24743" t="s">
        <v>574</v>
      </c>
      <c r="B24743">
        <v>1</v>
      </c>
      <c r="D24743" t="s">
        <v>27</v>
      </c>
      <c r="F24743">
        <v>1</v>
      </c>
      <c r="G24743">
        <v>17</v>
      </c>
      <c r="H24743">
        <f t="shared" si="386"/>
        <v>1</v>
      </c>
      <c r="I24743" t="s">
        <v>98</v>
      </c>
      <c r="J24743" t="s">
        <v>13556</v>
      </c>
      <c r="L24743">
        <v>1</v>
      </c>
      <c r="N24743">
        <v>1</v>
      </c>
    </row>
    <row r="24744" spans="1:14">
      <c r="A24744" t="s">
        <v>574</v>
      </c>
      <c r="B24744">
        <v>1</v>
      </c>
      <c r="D24744" t="s">
        <v>27</v>
      </c>
      <c r="F24744">
        <v>1</v>
      </c>
      <c r="G24744">
        <v>2</v>
      </c>
      <c r="H24744">
        <f t="shared" si="386"/>
        <v>1</v>
      </c>
      <c r="I24744" t="s">
        <v>4200</v>
      </c>
      <c r="J24744" t="s">
        <v>16447</v>
      </c>
      <c r="L24744">
        <v>1</v>
      </c>
    </row>
    <row r="24745" spans="1:14">
      <c r="A24745" t="s">
        <v>574</v>
      </c>
      <c r="B24745">
        <v>1</v>
      </c>
      <c r="D24745" t="s">
        <v>27</v>
      </c>
      <c r="F24745" t="s">
        <v>21907</v>
      </c>
      <c r="H24745" t="str">
        <f t="shared" si="386"/>
        <v/>
      </c>
      <c r="I24745" t="s">
        <v>281</v>
      </c>
      <c r="J24745" t="s">
        <v>13564</v>
      </c>
      <c r="K24745">
        <v>1</v>
      </c>
      <c r="L24745">
        <v>1</v>
      </c>
      <c r="M24745">
        <v>1</v>
      </c>
      <c r="N24745">
        <v>1</v>
      </c>
    </row>
    <row r="24746" spans="1:14">
      <c r="A24746" t="s">
        <v>574</v>
      </c>
      <c r="B24746">
        <v>1</v>
      </c>
      <c r="D24746" t="s">
        <v>27</v>
      </c>
      <c r="F24746">
        <v>1</v>
      </c>
      <c r="G24746">
        <v>10</v>
      </c>
      <c r="H24746">
        <f t="shared" si="386"/>
        <v>1</v>
      </c>
      <c r="I24746" t="s">
        <v>1816</v>
      </c>
      <c r="J24746" t="s">
        <v>14190</v>
      </c>
      <c r="K24746">
        <v>1</v>
      </c>
      <c r="L24746">
        <v>1</v>
      </c>
      <c r="M24746">
        <v>1</v>
      </c>
      <c r="N24746">
        <v>1</v>
      </c>
    </row>
    <row r="24747" spans="1:14">
      <c r="A24747" t="s">
        <v>574</v>
      </c>
      <c r="B24747">
        <v>1</v>
      </c>
      <c r="D24747" t="s">
        <v>27</v>
      </c>
      <c r="F24747">
        <v>1</v>
      </c>
      <c r="G24747">
        <v>1</v>
      </c>
      <c r="H24747">
        <f t="shared" si="386"/>
        <v>1</v>
      </c>
      <c r="I24747" t="s">
        <v>6711</v>
      </c>
      <c r="J24747" t="s">
        <v>19199</v>
      </c>
      <c r="K24747">
        <v>1</v>
      </c>
      <c r="L24747">
        <v>1</v>
      </c>
      <c r="M24747">
        <v>1</v>
      </c>
      <c r="N24747">
        <v>1</v>
      </c>
    </row>
    <row r="24748" spans="1:14">
      <c r="A24748" t="s">
        <v>574</v>
      </c>
      <c r="B24748">
        <v>1</v>
      </c>
      <c r="D24748" t="s">
        <v>27</v>
      </c>
      <c r="F24748" t="s">
        <v>21907</v>
      </c>
      <c r="H24748" t="str">
        <f t="shared" si="386"/>
        <v/>
      </c>
      <c r="I24748" t="s">
        <v>11706</v>
      </c>
      <c r="J24748" t="s">
        <v>11707</v>
      </c>
      <c r="K24748">
        <v>1</v>
      </c>
      <c r="L24748">
        <v>1</v>
      </c>
    </row>
    <row r="24749" spans="1:14">
      <c r="A24749" t="s">
        <v>574</v>
      </c>
      <c r="B24749">
        <v>1</v>
      </c>
      <c r="D24749" t="s">
        <v>27</v>
      </c>
      <c r="F24749">
        <v>1</v>
      </c>
      <c r="G24749">
        <v>6</v>
      </c>
      <c r="H24749">
        <f t="shared" si="386"/>
        <v>1</v>
      </c>
      <c r="I24749" t="s">
        <v>6049</v>
      </c>
      <c r="J24749" t="s">
        <v>14511</v>
      </c>
      <c r="M24749">
        <v>1</v>
      </c>
      <c r="N24749">
        <v>1</v>
      </c>
    </row>
    <row r="24750" spans="1:14">
      <c r="A24750" t="s">
        <v>574</v>
      </c>
      <c r="B24750">
        <v>1</v>
      </c>
      <c r="D24750" t="s">
        <v>27</v>
      </c>
      <c r="F24750">
        <v>1</v>
      </c>
      <c r="G24750">
        <v>7</v>
      </c>
      <c r="H24750">
        <f t="shared" si="386"/>
        <v>1</v>
      </c>
      <c r="I24750" t="s">
        <v>2977</v>
      </c>
      <c r="J24750" t="s">
        <v>14748</v>
      </c>
      <c r="L24750">
        <v>1</v>
      </c>
      <c r="N24750">
        <v>1</v>
      </c>
    </row>
    <row r="24751" spans="1:14">
      <c r="A24751" t="s">
        <v>574</v>
      </c>
      <c r="B24751">
        <v>1</v>
      </c>
      <c r="D24751" t="s">
        <v>27</v>
      </c>
      <c r="F24751">
        <v>1</v>
      </c>
      <c r="G24751">
        <v>4</v>
      </c>
      <c r="H24751">
        <f t="shared" si="386"/>
        <v>1</v>
      </c>
      <c r="I24751" t="s">
        <v>6871</v>
      </c>
      <c r="J24751" t="s">
        <v>17193</v>
      </c>
      <c r="L24751">
        <v>1</v>
      </c>
      <c r="M24751">
        <v>1</v>
      </c>
      <c r="N24751">
        <v>1</v>
      </c>
    </row>
    <row r="24752" spans="1:14">
      <c r="A24752" t="s">
        <v>574</v>
      </c>
      <c r="B24752">
        <v>1</v>
      </c>
      <c r="D24752" t="s">
        <v>27</v>
      </c>
      <c r="F24752">
        <v>1</v>
      </c>
      <c r="G24752">
        <v>24</v>
      </c>
      <c r="H24752">
        <f t="shared" si="386"/>
        <v>1</v>
      </c>
      <c r="I24752" t="s">
        <v>7651</v>
      </c>
      <c r="J24752" t="s">
        <v>13598</v>
      </c>
      <c r="L24752">
        <v>1</v>
      </c>
      <c r="N24752">
        <v>1</v>
      </c>
    </row>
    <row r="24753" spans="1:14">
      <c r="A24753" t="s">
        <v>574</v>
      </c>
      <c r="B24753">
        <v>1</v>
      </c>
      <c r="D24753" t="s">
        <v>27</v>
      </c>
      <c r="F24753">
        <v>1</v>
      </c>
      <c r="G24753">
        <v>16</v>
      </c>
      <c r="H24753">
        <f t="shared" si="386"/>
        <v>1</v>
      </c>
      <c r="I24753" t="s">
        <v>4972</v>
      </c>
      <c r="J24753" t="s">
        <v>11709</v>
      </c>
      <c r="K24753">
        <v>1</v>
      </c>
      <c r="L24753">
        <v>1</v>
      </c>
      <c r="M24753">
        <v>1</v>
      </c>
      <c r="N24753">
        <v>1</v>
      </c>
    </row>
    <row r="24754" spans="1:14">
      <c r="A24754" t="s">
        <v>574</v>
      </c>
      <c r="B24754">
        <v>1</v>
      </c>
      <c r="D24754" t="s">
        <v>27</v>
      </c>
      <c r="F24754">
        <v>1</v>
      </c>
      <c r="G24754">
        <v>1</v>
      </c>
      <c r="H24754">
        <f t="shared" si="386"/>
        <v>1</v>
      </c>
      <c r="I24754" t="s">
        <v>6539</v>
      </c>
      <c r="J24754" t="s">
        <v>18915</v>
      </c>
      <c r="L24754">
        <v>1</v>
      </c>
    </row>
    <row r="24755" spans="1:14">
      <c r="A24755" t="s">
        <v>574</v>
      </c>
      <c r="B24755">
        <v>1</v>
      </c>
      <c r="D24755" t="s">
        <v>27</v>
      </c>
      <c r="F24755">
        <v>1</v>
      </c>
      <c r="G24755">
        <v>3</v>
      </c>
      <c r="H24755">
        <f t="shared" si="386"/>
        <v>1</v>
      </c>
      <c r="I24755" t="s">
        <v>6288</v>
      </c>
      <c r="J24755" t="s">
        <v>18248</v>
      </c>
      <c r="K24755">
        <v>1</v>
      </c>
    </row>
    <row r="24756" spans="1:14">
      <c r="A24756" t="s">
        <v>574</v>
      </c>
      <c r="B24756">
        <v>1</v>
      </c>
      <c r="D24756" t="s">
        <v>27</v>
      </c>
      <c r="F24756">
        <v>1</v>
      </c>
      <c r="G24756">
        <v>3</v>
      </c>
      <c r="H24756">
        <f t="shared" si="386"/>
        <v>1</v>
      </c>
      <c r="I24756" t="s">
        <v>7471</v>
      </c>
      <c r="J24756" t="s">
        <v>20512</v>
      </c>
      <c r="N24756">
        <v>1</v>
      </c>
    </row>
    <row r="24757" spans="1:14">
      <c r="A24757" t="s">
        <v>574</v>
      </c>
      <c r="B24757">
        <v>1</v>
      </c>
      <c r="D24757" t="s">
        <v>27</v>
      </c>
      <c r="F24757" t="s">
        <v>21907</v>
      </c>
      <c r="H24757" t="str">
        <f t="shared" si="386"/>
        <v/>
      </c>
      <c r="I24757" t="s">
        <v>6714</v>
      </c>
      <c r="J24757" t="s">
        <v>19202</v>
      </c>
      <c r="L24757">
        <v>1</v>
      </c>
      <c r="N24757">
        <v>1</v>
      </c>
    </row>
    <row r="24758" spans="1:14">
      <c r="A24758" t="s">
        <v>574</v>
      </c>
      <c r="B24758">
        <v>1</v>
      </c>
      <c r="D24758" t="s">
        <v>27</v>
      </c>
      <c r="F24758">
        <v>1</v>
      </c>
      <c r="G24758">
        <v>2</v>
      </c>
      <c r="H24758">
        <f t="shared" si="386"/>
        <v>1</v>
      </c>
      <c r="I24758" t="s">
        <v>3474</v>
      </c>
      <c r="J24758" t="s">
        <v>18249</v>
      </c>
      <c r="L24758">
        <v>1</v>
      </c>
      <c r="M24758">
        <v>1</v>
      </c>
      <c r="N24758">
        <v>1</v>
      </c>
    </row>
    <row r="24759" spans="1:14">
      <c r="A24759" t="s">
        <v>574</v>
      </c>
      <c r="B24759">
        <v>1</v>
      </c>
      <c r="D24759" t="s">
        <v>27</v>
      </c>
      <c r="F24759" t="s">
        <v>21907</v>
      </c>
      <c r="H24759" t="str">
        <f t="shared" si="386"/>
        <v/>
      </c>
      <c r="I24759" t="s">
        <v>7652</v>
      </c>
      <c r="J24759" t="s">
        <v>20715</v>
      </c>
      <c r="L24759">
        <v>1</v>
      </c>
    </row>
    <row r="24760" spans="1:14">
      <c r="A24760" t="s">
        <v>574</v>
      </c>
      <c r="B24760">
        <v>1</v>
      </c>
      <c r="D24760" t="s">
        <v>27</v>
      </c>
      <c r="F24760">
        <v>1</v>
      </c>
      <c r="G24760">
        <v>3</v>
      </c>
      <c r="H24760">
        <f t="shared" si="386"/>
        <v>1</v>
      </c>
      <c r="I24760" t="s">
        <v>5853</v>
      </c>
      <c r="J24760" t="s">
        <v>16835</v>
      </c>
      <c r="N24760">
        <v>1</v>
      </c>
    </row>
    <row r="24761" spans="1:14">
      <c r="A24761" t="s">
        <v>574</v>
      </c>
      <c r="B24761">
        <v>1</v>
      </c>
      <c r="D24761" t="s">
        <v>27</v>
      </c>
      <c r="F24761">
        <v>1</v>
      </c>
      <c r="G24761">
        <v>3</v>
      </c>
      <c r="H24761">
        <f t="shared" si="386"/>
        <v>1</v>
      </c>
      <c r="I24761" t="s">
        <v>2762</v>
      </c>
      <c r="J24761" t="s">
        <v>11365</v>
      </c>
      <c r="M24761">
        <v>1</v>
      </c>
      <c r="N24761">
        <v>1</v>
      </c>
    </row>
    <row r="24762" spans="1:14">
      <c r="A24762" t="s">
        <v>574</v>
      </c>
      <c r="B24762">
        <v>1</v>
      </c>
      <c r="D24762" t="s">
        <v>27</v>
      </c>
      <c r="F24762" t="s">
        <v>21907</v>
      </c>
      <c r="H24762" t="str">
        <f t="shared" si="386"/>
        <v/>
      </c>
      <c r="I24762" t="s">
        <v>6718</v>
      </c>
      <c r="J24762" t="s">
        <v>19205</v>
      </c>
      <c r="L24762">
        <v>1</v>
      </c>
    </row>
    <row r="24763" spans="1:14">
      <c r="A24763" t="s">
        <v>574</v>
      </c>
      <c r="B24763">
        <v>1</v>
      </c>
      <c r="D24763" t="s">
        <v>27</v>
      </c>
      <c r="F24763" t="s">
        <v>21907</v>
      </c>
      <c r="H24763" t="str">
        <f t="shared" si="386"/>
        <v/>
      </c>
      <c r="I24763" t="s">
        <v>7653</v>
      </c>
      <c r="J24763" t="s">
        <v>20716</v>
      </c>
      <c r="L24763">
        <v>1</v>
      </c>
      <c r="N24763">
        <v>1</v>
      </c>
    </row>
    <row r="24764" spans="1:14">
      <c r="A24764" t="s">
        <v>574</v>
      </c>
      <c r="B24764">
        <v>1</v>
      </c>
      <c r="D24764" t="s">
        <v>27</v>
      </c>
      <c r="F24764">
        <v>1</v>
      </c>
      <c r="G24764">
        <v>24</v>
      </c>
      <c r="H24764">
        <f t="shared" si="386"/>
        <v>1</v>
      </c>
      <c r="I24764" t="s">
        <v>2023</v>
      </c>
      <c r="J24764" t="s">
        <v>13633</v>
      </c>
      <c r="K24764">
        <v>1</v>
      </c>
      <c r="L24764">
        <v>1</v>
      </c>
      <c r="M24764">
        <v>1</v>
      </c>
    </row>
    <row r="24765" spans="1:14">
      <c r="A24765" t="s">
        <v>574</v>
      </c>
      <c r="B24765">
        <v>1</v>
      </c>
      <c r="D24765" t="s">
        <v>27</v>
      </c>
      <c r="F24765" t="s">
        <v>21907</v>
      </c>
      <c r="H24765" t="str">
        <f t="shared" si="386"/>
        <v/>
      </c>
      <c r="I24765" t="s">
        <v>2872</v>
      </c>
      <c r="J24765" t="s">
        <v>14586</v>
      </c>
      <c r="M24765">
        <v>1</v>
      </c>
      <c r="N24765">
        <v>1</v>
      </c>
    </row>
    <row r="24766" spans="1:14">
      <c r="A24766" t="s">
        <v>574</v>
      </c>
      <c r="B24766">
        <v>1</v>
      </c>
      <c r="D24766" t="s">
        <v>27</v>
      </c>
      <c r="F24766">
        <v>1</v>
      </c>
      <c r="G24766">
        <v>10</v>
      </c>
      <c r="H24766">
        <f t="shared" si="386"/>
        <v>1</v>
      </c>
      <c r="I24766" t="s">
        <v>7654</v>
      </c>
      <c r="J24766" t="s">
        <v>13634</v>
      </c>
      <c r="N24766">
        <v>1</v>
      </c>
    </row>
    <row r="24767" spans="1:14">
      <c r="A24767" t="s">
        <v>574</v>
      </c>
      <c r="B24767">
        <v>1</v>
      </c>
      <c r="D24767" t="s">
        <v>27</v>
      </c>
      <c r="F24767" t="s">
        <v>21907</v>
      </c>
      <c r="H24767" t="str">
        <f t="shared" si="386"/>
        <v/>
      </c>
      <c r="I24767" t="s">
        <v>4208</v>
      </c>
      <c r="J24767" t="s">
        <v>20455</v>
      </c>
      <c r="K24767">
        <v>1</v>
      </c>
      <c r="M24767">
        <v>1</v>
      </c>
      <c r="N24767">
        <v>1</v>
      </c>
    </row>
    <row r="24768" spans="1:14">
      <c r="A24768" t="s">
        <v>574</v>
      </c>
      <c r="B24768">
        <v>1</v>
      </c>
      <c r="D24768" t="s">
        <v>27</v>
      </c>
      <c r="F24768" t="s">
        <v>21907</v>
      </c>
      <c r="H24768" t="str">
        <f t="shared" si="386"/>
        <v/>
      </c>
      <c r="I24768" t="s">
        <v>4010</v>
      </c>
      <c r="J24768" t="s">
        <v>13641</v>
      </c>
      <c r="M24768">
        <v>1</v>
      </c>
      <c r="N24768">
        <v>1</v>
      </c>
    </row>
    <row r="24769" spans="1:14">
      <c r="A24769" t="s">
        <v>574</v>
      </c>
      <c r="B24769">
        <v>1</v>
      </c>
      <c r="D24769" t="s">
        <v>27</v>
      </c>
      <c r="F24769" t="s">
        <v>21907</v>
      </c>
      <c r="H24769" t="str">
        <f t="shared" si="386"/>
        <v/>
      </c>
      <c r="I24769" t="s">
        <v>5855</v>
      </c>
      <c r="J24769" t="s">
        <v>16838</v>
      </c>
      <c r="M24769">
        <v>1</v>
      </c>
    </row>
    <row r="24770" spans="1:14">
      <c r="A24770" t="s">
        <v>574</v>
      </c>
      <c r="B24770">
        <v>1</v>
      </c>
      <c r="D24770" t="s">
        <v>27</v>
      </c>
      <c r="F24770">
        <v>1</v>
      </c>
      <c r="G24770">
        <v>2</v>
      </c>
      <c r="H24770">
        <f t="shared" si="386"/>
        <v>1</v>
      </c>
      <c r="I24770" t="s">
        <v>5659</v>
      </c>
      <c r="J24770" t="s">
        <v>15890</v>
      </c>
      <c r="L24770">
        <v>1</v>
      </c>
      <c r="M24770">
        <v>1</v>
      </c>
      <c r="N24770">
        <v>1</v>
      </c>
    </row>
    <row r="24771" spans="1:14">
      <c r="A24771" t="s">
        <v>574</v>
      </c>
      <c r="B24771">
        <v>1</v>
      </c>
      <c r="D24771" t="s">
        <v>27</v>
      </c>
      <c r="F24771" t="s">
        <v>21907</v>
      </c>
      <c r="H24771" t="str">
        <f t="shared" ref="H24771:H24834" si="387">IF(OR(C24771=1,E24771=1,F24771=1),1,"")</f>
        <v/>
      </c>
      <c r="I24771" t="s">
        <v>4282</v>
      </c>
      <c r="J24771" t="s">
        <v>14205</v>
      </c>
      <c r="L24771">
        <v>1</v>
      </c>
    </row>
    <row r="24772" spans="1:14">
      <c r="A24772" t="s">
        <v>574</v>
      </c>
      <c r="B24772">
        <v>1</v>
      </c>
      <c r="D24772" t="s">
        <v>27</v>
      </c>
      <c r="F24772">
        <v>1</v>
      </c>
      <c r="G24772">
        <v>7</v>
      </c>
      <c r="H24772">
        <f t="shared" si="387"/>
        <v>1</v>
      </c>
      <c r="I24772" t="s">
        <v>339</v>
      </c>
      <c r="J24772" t="s">
        <v>10907</v>
      </c>
      <c r="K24772">
        <v>1</v>
      </c>
      <c r="L24772">
        <v>1</v>
      </c>
      <c r="M24772">
        <v>1</v>
      </c>
      <c r="N24772">
        <v>1</v>
      </c>
    </row>
    <row r="24773" spans="1:14">
      <c r="A24773" t="s">
        <v>574</v>
      </c>
      <c r="B24773">
        <v>1</v>
      </c>
      <c r="D24773" t="s">
        <v>27</v>
      </c>
      <c r="F24773" t="s">
        <v>21907</v>
      </c>
      <c r="H24773" t="str">
        <f t="shared" si="387"/>
        <v/>
      </c>
      <c r="I24773" t="s">
        <v>4321</v>
      </c>
      <c r="J24773" t="s">
        <v>20717</v>
      </c>
      <c r="K24773">
        <v>1</v>
      </c>
      <c r="L24773">
        <v>1</v>
      </c>
      <c r="M24773">
        <v>1</v>
      </c>
      <c r="N24773">
        <v>1</v>
      </c>
    </row>
    <row r="24774" spans="1:14">
      <c r="A24774" t="s">
        <v>574</v>
      </c>
      <c r="B24774">
        <v>1</v>
      </c>
      <c r="D24774" t="s">
        <v>27</v>
      </c>
      <c r="F24774">
        <v>1</v>
      </c>
      <c r="G24774">
        <v>5</v>
      </c>
      <c r="H24774">
        <f t="shared" si="387"/>
        <v>1</v>
      </c>
      <c r="I24774" t="s">
        <v>2024</v>
      </c>
      <c r="J24774" t="s">
        <v>16933</v>
      </c>
      <c r="K24774">
        <v>1</v>
      </c>
      <c r="L24774">
        <v>1</v>
      </c>
      <c r="M24774">
        <v>1</v>
      </c>
      <c r="N24774">
        <v>1</v>
      </c>
    </row>
    <row r="24775" spans="1:14">
      <c r="A24775" t="s">
        <v>574</v>
      </c>
      <c r="B24775">
        <v>1</v>
      </c>
      <c r="D24775" t="s">
        <v>27</v>
      </c>
      <c r="F24775">
        <v>1</v>
      </c>
      <c r="G24775">
        <v>1</v>
      </c>
      <c r="H24775">
        <f t="shared" si="387"/>
        <v>1</v>
      </c>
      <c r="I24775" t="s">
        <v>6545</v>
      </c>
      <c r="J24775" t="s">
        <v>18920</v>
      </c>
      <c r="K24775">
        <v>1</v>
      </c>
      <c r="L24775">
        <v>1</v>
      </c>
      <c r="N24775">
        <v>1</v>
      </c>
    </row>
    <row r="24776" spans="1:14">
      <c r="A24776" t="s">
        <v>574</v>
      </c>
      <c r="B24776">
        <v>1</v>
      </c>
      <c r="D24776" t="s">
        <v>27</v>
      </c>
      <c r="F24776">
        <v>1</v>
      </c>
      <c r="G24776">
        <v>2</v>
      </c>
      <c r="H24776">
        <f t="shared" si="387"/>
        <v>1</v>
      </c>
      <c r="I24776" t="s">
        <v>7656</v>
      </c>
      <c r="J24776" t="s">
        <v>20719</v>
      </c>
      <c r="L24776">
        <v>1</v>
      </c>
      <c r="N24776">
        <v>1</v>
      </c>
    </row>
    <row r="24777" spans="1:14">
      <c r="A24777" t="s">
        <v>574</v>
      </c>
      <c r="B24777">
        <v>1</v>
      </c>
      <c r="D24777" t="s">
        <v>27</v>
      </c>
      <c r="F24777" t="s">
        <v>21907</v>
      </c>
      <c r="H24777" t="str">
        <f t="shared" si="387"/>
        <v/>
      </c>
      <c r="I24777" t="s">
        <v>7657</v>
      </c>
      <c r="J24777" t="s">
        <v>15667</v>
      </c>
      <c r="K24777">
        <v>1</v>
      </c>
      <c r="L24777">
        <v>1</v>
      </c>
      <c r="N24777">
        <v>1</v>
      </c>
    </row>
    <row r="24778" spans="1:14">
      <c r="A24778" t="s">
        <v>574</v>
      </c>
      <c r="B24778">
        <v>1</v>
      </c>
      <c r="D24778" t="s">
        <v>27</v>
      </c>
      <c r="F24778">
        <v>1</v>
      </c>
      <c r="G24778">
        <v>11</v>
      </c>
      <c r="H24778">
        <f t="shared" si="387"/>
        <v>1</v>
      </c>
      <c r="I24778" t="s">
        <v>1084</v>
      </c>
      <c r="J24778" t="s">
        <v>13674</v>
      </c>
      <c r="L24778">
        <v>1</v>
      </c>
      <c r="M24778">
        <v>1</v>
      </c>
      <c r="N24778">
        <v>1</v>
      </c>
    </row>
    <row r="24779" spans="1:14">
      <c r="A24779" t="s">
        <v>574</v>
      </c>
      <c r="B24779">
        <v>1</v>
      </c>
      <c r="D24779" t="s">
        <v>27</v>
      </c>
      <c r="F24779" t="s">
        <v>21907</v>
      </c>
      <c r="H24779" t="str">
        <f t="shared" si="387"/>
        <v/>
      </c>
      <c r="I24779" t="s">
        <v>5857</v>
      </c>
      <c r="J24779" t="s">
        <v>16843</v>
      </c>
      <c r="L24779">
        <v>1</v>
      </c>
      <c r="N24779">
        <v>1</v>
      </c>
    </row>
    <row r="24780" spans="1:14">
      <c r="A24780" t="s">
        <v>574</v>
      </c>
      <c r="B24780">
        <v>1</v>
      </c>
      <c r="D24780" t="s">
        <v>27</v>
      </c>
      <c r="F24780">
        <v>1</v>
      </c>
      <c r="G24780">
        <v>13</v>
      </c>
      <c r="H24780">
        <f t="shared" si="387"/>
        <v>1</v>
      </c>
      <c r="I24780" t="s">
        <v>7658</v>
      </c>
      <c r="J24780" t="s">
        <v>20720</v>
      </c>
      <c r="L24780">
        <v>1</v>
      </c>
      <c r="M24780">
        <v>1</v>
      </c>
      <c r="N24780">
        <v>1</v>
      </c>
    </row>
    <row r="24781" spans="1:14">
      <c r="A24781" t="s">
        <v>574</v>
      </c>
      <c r="B24781">
        <v>1</v>
      </c>
      <c r="D24781" t="s">
        <v>27</v>
      </c>
      <c r="F24781" t="s">
        <v>21907</v>
      </c>
      <c r="H24781" t="str">
        <f t="shared" si="387"/>
        <v/>
      </c>
      <c r="I24781" t="s">
        <v>7659</v>
      </c>
      <c r="J24781" t="s">
        <v>20332</v>
      </c>
      <c r="K24781">
        <v>1</v>
      </c>
      <c r="L24781">
        <v>1</v>
      </c>
      <c r="M24781">
        <v>1</v>
      </c>
      <c r="N24781">
        <v>1</v>
      </c>
    </row>
    <row r="24782" spans="1:14">
      <c r="A24782" t="s">
        <v>574</v>
      </c>
      <c r="B24782">
        <v>1</v>
      </c>
      <c r="D24782" t="s">
        <v>27</v>
      </c>
      <c r="F24782">
        <v>1</v>
      </c>
      <c r="G24782">
        <v>5</v>
      </c>
      <c r="H24782">
        <f t="shared" si="387"/>
        <v>1</v>
      </c>
      <c r="I24782" t="s">
        <v>5158</v>
      </c>
      <c r="J24782" t="s">
        <v>14213</v>
      </c>
      <c r="L24782">
        <v>1</v>
      </c>
      <c r="N24782">
        <v>1</v>
      </c>
    </row>
    <row r="24783" spans="1:14">
      <c r="A24783" t="s">
        <v>574</v>
      </c>
      <c r="B24783">
        <v>1</v>
      </c>
      <c r="D24783" t="s">
        <v>27</v>
      </c>
      <c r="F24783">
        <v>1</v>
      </c>
      <c r="G24783">
        <v>2</v>
      </c>
      <c r="H24783">
        <f t="shared" si="387"/>
        <v>1</v>
      </c>
      <c r="I24783" t="s">
        <v>2101</v>
      </c>
      <c r="J24783" t="s">
        <v>15946</v>
      </c>
      <c r="K24783">
        <v>1</v>
      </c>
      <c r="L24783">
        <v>1</v>
      </c>
      <c r="M24783">
        <v>1</v>
      </c>
      <c r="N24783">
        <v>1</v>
      </c>
    </row>
    <row r="24784" spans="1:14">
      <c r="A24784" t="s">
        <v>574</v>
      </c>
      <c r="B24784">
        <v>1</v>
      </c>
      <c r="D24784" t="s">
        <v>27</v>
      </c>
      <c r="F24784">
        <v>1</v>
      </c>
      <c r="G24784">
        <v>4</v>
      </c>
      <c r="H24784">
        <f t="shared" si="387"/>
        <v>1</v>
      </c>
      <c r="I24784" t="s">
        <v>236</v>
      </c>
      <c r="J24784" t="s">
        <v>20721</v>
      </c>
      <c r="K24784">
        <v>1</v>
      </c>
      <c r="L24784">
        <v>1</v>
      </c>
      <c r="M24784">
        <v>1</v>
      </c>
      <c r="N24784">
        <v>1</v>
      </c>
    </row>
    <row r="24785" spans="1:14">
      <c r="A24785" t="s">
        <v>574</v>
      </c>
      <c r="B24785">
        <v>1</v>
      </c>
      <c r="D24785" t="s">
        <v>27</v>
      </c>
      <c r="F24785">
        <v>1</v>
      </c>
      <c r="G24785">
        <v>1</v>
      </c>
      <c r="H24785">
        <f t="shared" si="387"/>
        <v>1</v>
      </c>
      <c r="I24785" t="s">
        <v>6629</v>
      </c>
      <c r="J24785" t="s">
        <v>17210</v>
      </c>
      <c r="K24785">
        <v>1</v>
      </c>
      <c r="L24785">
        <v>1</v>
      </c>
      <c r="M24785">
        <v>1</v>
      </c>
      <c r="N24785">
        <v>1</v>
      </c>
    </row>
    <row r="24786" spans="1:14">
      <c r="A24786" t="s">
        <v>574</v>
      </c>
      <c r="B24786">
        <v>1</v>
      </c>
      <c r="D24786" t="s">
        <v>27</v>
      </c>
      <c r="F24786">
        <v>1</v>
      </c>
      <c r="G24786">
        <v>2</v>
      </c>
      <c r="H24786">
        <f t="shared" si="387"/>
        <v>1</v>
      </c>
      <c r="I24786" t="s">
        <v>6823</v>
      </c>
      <c r="J24786" t="s">
        <v>19306</v>
      </c>
      <c r="L24786">
        <v>1</v>
      </c>
      <c r="N24786">
        <v>1</v>
      </c>
    </row>
    <row r="24787" spans="1:14">
      <c r="A24787" t="s">
        <v>574</v>
      </c>
      <c r="B24787">
        <v>1</v>
      </c>
      <c r="D24787" t="s">
        <v>27</v>
      </c>
      <c r="F24787" t="s">
        <v>21907</v>
      </c>
      <c r="H24787" t="str">
        <f t="shared" si="387"/>
        <v/>
      </c>
      <c r="I24787" t="s">
        <v>6301</v>
      </c>
      <c r="J24787" t="s">
        <v>13706</v>
      </c>
      <c r="L24787">
        <v>1</v>
      </c>
      <c r="M24787">
        <v>1</v>
      </c>
      <c r="N24787">
        <v>1</v>
      </c>
    </row>
    <row r="24788" spans="1:14">
      <c r="A24788" t="s">
        <v>574</v>
      </c>
      <c r="B24788">
        <v>1</v>
      </c>
      <c r="D24788" t="s">
        <v>27</v>
      </c>
      <c r="F24788" t="s">
        <v>21907</v>
      </c>
      <c r="H24788" t="str">
        <f t="shared" si="387"/>
        <v/>
      </c>
      <c r="I24788" t="s">
        <v>7661</v>
      </c>
      <c r="J24788" t="s">
        <v>20722</v>
      </c>
      <c r="L24788">
        <v>1</v>
      </c>
      <c r="M24788">
        <v>1</v>
      </c>
      <c r="N24788">
        <v>1</v>
      </c>
    </row>
    <row r="24789" spans="1:14">
      <c r="A24789" t="s">
        <v>574</v>
      </c>
      <c r="B24789">
        <v>1</v>
      </c>
      <c r="D24789" t="s">
        <v>27</v>
      </c>
      <c r="F24789" t="s">
        <v>21907</v>
      </c>
      <c r="H24789" t="str">
        <f t="shared" si="387"/>
        <v/>
      </c>
      <c r="I24789" t="s">
        <v>238</v>
      </c>
      <c r="J24789" t="s">
        <v>14220</v>
      </c>
      <c r="L24789">
        <v>1</v>
      </c>
    </row>
    <row r="24790" spans="1:14">
      <c r="A24790" t="s">
        <v>574</v>
      </c>
      <c r="B24790">
        <v>1</v>
      </c>
      <c r="D24790" t="s">
        <v>27</v>
      </c>
      <c r="F24790" t="s">
        <v>21907</v>
      </c>
      <c r="H24790" t="str">
        <f t="shared" si="387"/>
        <v/>
      </c>
      <c r="I24790" t="s">
        <v>7662</v>
      </c>
      <c r="J24790" t="s">
        <v>20723</v>
      </c>
      <c r="K24790">
        <v>1</v>
      </c>
      <c r="M24790">
        <v>1</v>
      </c>
      <c r="N24790">
        <v>1</v>
      </c>
    </row>
    <row r="24791" spans="1:14">
      <c r="A24791" t="s">
        <v>574</v>
      </c>
      <c r="B24791">
        <v>1</v>
      </c>
      <c r="D24791" t="s">
        <v>27</v>
      </c>
      <c r="F24791">
        <v>1</v>
      </c>
      <c r="G24791">
        <v>5</v>
      </c>
      <c r="H24791">
        <f t="shared" si="387"/>
        <v>1</v>
      </c>
      <c r="I24791" t="s">
        <v>4512</v>
      </c>
      <c r="J24791" t="s">
        <v>18813</v>
      </c>
      <c r="L24791">
        <v>1</v>
      </c>
      <c r="N24791">
        <v>1</v>
      </c>
    </row>
    <row r="24792" spans="1:14">
      <c r="A24792" t="s">
        <v>574</v>
      </c>
      <c r="B24792">
        <v>1</v>
      </c>
      <c r="D24792" t="s">
        <v>27</v>
      </c>
      <c r="F24792" t="s">
        <v>21907</v>
      </c>
      <c r="H24792" t="str">
        <f t="shared" si="387"/>
        <v/>
      </c>
      <c r="I24792" t="s">
        <v>2980</v>
      </c>
      <c r="J24792" t="s">
        <v>11731</v>
      </c>
      <c r="L24792">
        <v>1</v>
      </c>
      <c r="M24792">
        <v>1</v>
      </c>
      <c r="N24792">
        <v>1</v>
      </c>
    </row>
    <row r="24793" spans="1:14">
      <c r="A24793" t="s">
        <v>574</v>
      </c>
      <c r="B24793">
        <v>1</v>
      </c>
      <c r="D24793" t="s">
        <v>27</v>
      </c>
      <c r="F24793" t="s">
        <v>21907</v>
      </c>
      <c r="H24793" t="str">
        <f t="shared" si="387"/>
        <v/>
      </c>
      <c r="I24793" t="s">
        <v>4796</v>
      </c>
      <c r="J24793" t="s">
        <v>14226</v>
      </c>
      <c r="N24793">
        <v>1</v>
      </c>
    </row>
    <row r="24794" spans="1:14">
      <c r="A24794" t="s">
        <v>574</v>
      </c>
      <c r="B24794">
        <v>1</v>
      </c>
      <c r="D24794" t="s">
        <v>27</v>
      </c>
      <c r="F24794">
        <v>1</v>
      </c>
      <c r="G24794">
        <v>8</v>
      </c>
      <c r="H24794">
        <f t="shared" si="387"/>
        <v>1</v>
      </c>
      <c r="I24794" t="s">
        <v>5529</v>
      </c>
      <c r="J24794" t="s">
        <v>13719</v>
      </c>
      <c r="L24794">
        <v>1</v>
      </c>
      <c r="N24794">
        <v>1</v>
      </c>
    </row>
    <row r="24795" spans="1:14">
      <c r="A24795" t="s">
        <v>574</v>
      </c>
      <c r="B24795">
        <v>1</v>
      </c>
      <c r="D24795" t="s">
        <v>27</v>
      </c>
      <c r="F24795">
        <v>1</v>
      </c>
      <c r="G24795">
        <v>26</v>
      </c>
      <c r="H24795">
        <f t="shared" si="387"/>
        <v>1</v>
      </c>
      <c r="I24795" t="s">
        <v>295</v>
      </c>
      <c r="J24795" t="s">
        <v>16501</v>
      </c>
      <c r="K24795">
        <v>1</v>
      </c>
      <c r="L24795">
        <v>1</v>
      </c>
      <c r="M24795">
        <v>1</v>
      </c>
      <c r="N24795">
        <v>1</v>
      </c>
    </row>
    <row r="24796" spans="1:14">
      <c r="A24796" t="s">
        <v>574</v>
      </c>
      <c r="B24796">
        <v>1</v>
      </c>
      <c r="D24796" t="s">
        <v>27</v>
      </c>
      <c r="F24796" t="s">
        <v>21907</v>
      </c>
      <c r="H24796" t="str">
        <f t="shared" si="387"/>
        <v/>
      </c>
      <c r="I24796" t="s">
        <v>5348</v>
      </c>
      <c r="J24796" t="s">
        <v>14927</v>
      </c>
      <c r="M24796">
        <v>1</v>
      </c>
      <c r="N24796">
        <v>1</v>
      </c>
    </row>
    <row r="24797" spans="1:14">
      <c r="A24797" t="s">
        <v>574</v>
      </c>
      <c r="B24797">
        <v>1</v>
      </c>
      <c r="D24797" t="s">
        <v>27</v>
      </c>
      <c r="F24797">
        <v>1</v>
      </c>
      <c r="G24797">
        <v>1</v>
      </c>
      <c r="H24797">
        <f t="shared" si="387"/>
        <v>1</v>
      </c>
      <c r="I24797" t="s">
        <v>3769</v>
      </c>
      <c r="J24797" t="s">
        <v>18921</v>
      </c>
      <c r="K24797">
        <v>1</v>
      </c>
      <c r="L24797">
        <v>1</v>
      </c>
      <c r="N24797">
        <v>1</v>
      </c>
    </row>
    <row r="24798" spans="1:14">
      <c r="A24798" t="s">
        <v>574</v>
      </c>
      <c r="B24798">
        <v>1</v>
      </c>
      <c r="D24798" t="s">
        <v>27</v>
      </c>
      <c r="F24798">
        <v>1</v>
      </c>
      <c r="G24798">
        <v>11</v>
      </c>
      <c r="H24798">
        <f t="shared" si="387"/>
        <v>1</v>
      </c>
      <c r="I24798" t="s">
        <v>1096</v>
      </c>
      <c r="J24798" t="s">
        <v>18644</v>
      </c>
      <c r="L24798">
        <v>1</v>
      </c>
      <c r="N24798">
        <v>1</v>
      </c>
    </row>
    <row r="24799" spans="1:14">
      <c r="A24799" t="s">
        <v>574</v>
      </c>
      <c r="B24799">
        <v>1</v>
      </c>
      <c r="D24799" t="s">
        <v>27</v>
      </c>
      <c r="F24799">
        <v>1</v>
      </c>
      <c r="G24799">
        <v>1</v>
      </c>
      <c r="H24799">
        <f t="shared" si="387"/>
        <v>1</v>
      </c>
      <c r="I24799" t="s">
        <v>2027</v>
      </c>
      <c r="J24799" t="s">
        <v>17337</v>
      </c>
      <c r="L24799">
        <v>1</v>
      </c>
      <c r="M24799">
        <v>1</v>
      </c>
      <c r="N24799">
        <v>1</v>
      </c>
    </row>
    <row r="24800" spans="1:14">
      <c r="A24800" t="s">
        <v>574</v>
      </c>
      <c r="B24800">
        <v>1</v>
      </c>
      <c r="D24800" t="s">
        <v>27</v>
      </c>
      <c r="F24800" t="s">
        <v>21907</v>
      </c>
      <c r="H24800" t="str">
        <f t="shared" si="387"/>
        <v/>
      </c>
      <c r="I24800" t="s">
        <v>4983</v>
      </c>
      <c r="J24800" t="s">
        <v>11733</v>
      </c>
      <c r="M24800">
        <v>1</v>
      </c>
    </row>
    <row r="24801" spans="1:14">
      <c r="A24801" t="s">
        <v>574</v>
      </c>
      <c r="B24801">
        <v>1</v>
      </c>
      <c r="D24801" t="s">
        <v>27</v>
      </c>
      <c r="F24801">
        <v>1</v>
      </c>
      <c r="G24801">
        <v>16</v>
      </c>
      <c r="H24801">
        <f t="shared" si="387"/>
        <v>1</v>
      </c>
      <c r="I24801" t="s">
        <v>31</v>
      </c>
      <c r="J24801" t="s">
        <v>18530</v>
      </c>
      <c r="K24801">
        <v>1</v>
      </c>
      <c r="L24801">
        <v>1</v>
      </c>
      <c r="M24801">
        <v>1</v>
      </c>
      <c r="N24801">
        <v>1</v>
      </c>
    </row>
    <row r="24802" spans="1:14">
      <c r="A24802" t="s">
        <v>574</v>
      </c>
      <c r="B24802">
        <v>1</v>
      </c>
      <c r="D24802" t="s">
        <v>27</v>
      </c>
      <c r="F24802" t="s">
        <v>21907</v>
      </c>
      <c r="H24802" t="str">
        <f t="shared" si="387"/>
        <v/>
      </c>
      <c r="I24802" t="s">
        <v>5531</v>
      </c>
      <c r="J24802" t="s">
        <v>15392</v>
      </c>
      <c r="L24802">
        <v>1</v>
      </c>
      <c r="N24802">
        <v>1</v>
      </c>
    </row>
    <row r="24803" spans="1:14">
      <c r="A24803" t="s">
        <v>574</v>
      </c>
      <c r="B24803">
        <v>1</v>
      </c>
      <c r="D24803" t="s">
        <v>27</v>
      </c>
      <c r="F24803">
        <v>1</v>
      </c>
      <c r="G24803">
        <v>1</v>
      </c>
      <c r="H24803">
        <f t="shared" si="387"/>
        <v>1</v>
      </c>
      <c r="I24803" t="s">
        <v>3770</v>
      </c>
      <c r="J24803" t="s">
        <v>14231</v>
      </c>
      <c r="L24803">
        <v>1</v>
      </c>
      <c r="M24803">
        <v>1</v>
      </c>
      <c r="N24803">
        <v>1</v>
      </c>
    </row>
    <row r="24804" spans="1:14">
      <c r="A24804" t="s">
        <v>574</v>
      </c>
      <c r="B24804">
        <v>1</v>
      </c>
      <c r="D24804" t="s">
        <v>27</v>
      </c>
      <c r="F24804" t="s">
        <v>21907</v>
      </c>
      <c r="H24804" t="str">
        <f t="shared" si="387"/>
        <v/>
      </c>
      <c r="I24804" t="s">
        <v>7663</v>
      </c>
      <c r="J24804" t="s">
        <v>20724</v>
      </c>
      <c r="K24804">
        <v>1</v>
      </c>
      <c r="L24804">
        <v>1</v>
      </c>
      <c r="N24804">
        <v>1</v>
      </c>
    </row>
    <row r="24805" spans="1:14">
      <c r="A24805" t="s">
        <v>574</v>
      </c>
      <c r="B24805">
        <v>1</v>
      </c>
      <c r="D24805" t="s">
        <v>27</v>
      </c>
      <c r="F24805">
        <v>1</v>
      </c>
      <c r="G24805">
        <v>44</v>
      </c>
      <c r="H24805">
        <f t="shared" si="387"/>
        <v>1</v>
      </c>
      <c r="I24805" t="s">
        <v>5867</v>
      </c>
      <c r="J24805" t="s">
        <v>13744</v>
      </c>
      <c r="L24805">
        <v>1</v>
      </c>
      <c r="N24805">
        <v>1</v>
      </c>
    </row>
    <row r="24806" spans="1:14">
      <c r="A24806" t="s">
        <v>574</v>
      </c>
      <c r="B24806">
        <v>1</v>
      </c>
      <c r="D24806" t="s">
        <v>27</v>
      </c>
      <c r="F24806">
        <v>1</v>
      </c>
      <c r="G24806">
        <v>13</v>
      </c>
      <c r="H24806">
        <f t="shared" si="387"/>
        <v>1</v>
      </c>
      <c r="I24806" t="s">
        <v>1426</v>
      </c>
      <c r="J24806" t="s">
        <v>13749</v>
      </c>
      <c r="L24806">
        <v>1</v>
      </c>
      <c r="M24806">
        <v>1</v>
      </c>
      <c r="N24806">
        <v>1</v>
      </c>
    </row>
    <row r="24807" spans="1:14">
      <c r="A24807" t="s">
        <v>574</v>
      </c>
      <c r="B24807">
        <v>1</v>
      </c>
      <c r="D24807" t="s">
        <v>27</v>
      </c>
      <c r="F24807">
        <v>1</v>
      </c>
      <c r="G24807">
        <v>1</v>
      </c>
      <c r="H24807">
        <f t="shared" si="387"/>
        <v>1</v>
      </c>
      <c r="I24807" t="s">
        <v>392</v>
      </c>
      <c r="J24807" t="s">
        <v>19867</v>
      </c>
      <c r="L24807">
        <v>1</v>
      </c>
      <c r="M24807">
        <v>1</v>
      </c>
      <c r="N24807">
        <v>1</v>
      </c>
    </row>
    <row r="24808" spans="1:14">
      <c r="A24808" t="s">
        <v>574</v>
      </c>
      <c r="B24808">
        <v>1</v>
      </c>
      <c r="D24808" t="s">
        <v>27</v>
      </c>
      <c r="F24808" t="s">
        <v>21907</v>
      </c>
      <c r="H24808" t="str">
        <f t="shared" si="387"/>
        <v/>
      </c>
      <c r="I24808" t="s">
        <v>2766</v>
      </c>
      <c r="J24808" t="s">
        <v>11371</v>
      </c>
      <c r="K24808">
        <v>1</v>
      </c>
      <c r="M24808">
        <v>1</v>
      </c>
      <c r="N24808">
        <v>1</v>
      </c>
    </row>
    <row r="24809" spans="1:14">
      <c r="A24809" t="s">
        <v>574</v>
      </c>
      <c r="B24809">
        <v>1</v>
      </c>
      <c r="D24809" t="s">
        <v>27</v>
      </c>
      <c r="F24809">
        <v>1</v>
      </c>
      <c r="G24809">
        <v>13</v>
      </c>
      <c r="H24809">
        <f t="shared" si="387"/>
        <v>1</v>
      </c>
      <c r="I24809" t="s">
        <v>7664</v>
      </c>
      <c r="J24809" t="s">
        <v>18816</v>
      </c>
      <c r="K24809">
        <v>1</v>
      </c>
      <c r="M24809">
        <v>1</v>
      </c>
    </row>
    <row r="24810" spans="1:14">
      <c r="A24810" t="s">
        <v>574</v>
      </c>
      <c r="B24810">
        <v>1</v>
      </c>
      <c r="D24810" t="s">
        <v>27</v>
      </c>
      <c r="F24810">
        <v>1</v>
      </c>
      <c r="G24810">
        <v>4</v>
      </c>
      <c r="H24810">
        <f t="shared" si="387"/>
        <v>1</v>
      </c>
      <c r="I24810" t="s">
        <v>1609</v>
      </c>
      <c r="J24810" t="s">
        <v>14954</v>
      </c>
      <c r="K24810">
        <v>1</v>
      </c>
      <c r="L24810">
        <v>1</v>
      </c>
      <c r="M24810">
        <v>1</v>
      </c>
    </row>
    <row r="24811" spans="1:14">
      <c r="A24811" t="s">
        <v>574</v>
      </c>
      <c r="B24811">
        <v>1</v>
      </c>
      <c r="D24811" t="s">
        <v>27</v>
      </c>
      <c r="F24811">
        <v>1</v>
      </c>
      <c r="G24811">
        <v>2</v>
      </c>
      <c r="H24811">
        <f t="shared" si="387"/>
        <v>1</v>
      </c>
      <c r="I24811" t="s">
        <v>1471</v>
      </c>
      <c r="J24811" t="s">
        <v>11746</v>
      </c>
      <c r="K24811">
        <v>1</v>
      </c>
      <c r="L24811">
        <v>1</v>
      </c>
      <c r="M24811">
        <v>1</v>
      </c>
      <c r="N24811">
        <v>1</v>
      </c>
    </row>
    <row r="24812" spans="1:14">
      <c r="A24812" t="s">
        <v>574</v>
      </c>
      <c r="B24812">
        <v>1</v>
      </c>
      <c r="D24812" t="s">
        <v>27</v>
      </c>
      <c r="F24812" t="s">
        <v>21907</v>
      </c>
      <c r="H24812" t="str">
        <f t="shared" si="387"/>
        <v/>
      </c>
      <c r="I24812" t="s">
        <v>3048</v>
      </c>
      <c r="J24812" t="s">
        <v>15900</v>
      </c>
      <c r="M24812">
        <v>1</v>
      </c>
      <c r="N24812">
        <v>1</v>
      </c>
    </row>
    <row r="24813" spans="1:14">
      <c r="A24813" t="s">
        <v>574</v>
      </c>
      <c r="B24813">
        <v>1</v>
      </c>
      <c r="D24813" t="s">
        <v>27</v>
      </c>
      <c r="F24813">
        <v>1</v>
      </c>
      <c r="G24813">
        <v>1</v>
      </c>
      <c r="H24813">
        <f t="shared" si="387"/>
        <v>1</v>
      </c>
      <c r="I24813" t="s">
        <v>3771</v>
      </c>
      <c r="J24813" t="s">
        <v>14237</v>
      </c>
      <c r="K24813">
        <v>1</v>
      </c>
      <c r="L24813">
        <v>1</v>
      </c>
      <c r="M24813">
        <v>1</v>
      </c>
      <c r="N24813">
        <v>1</v>
      </c>
    </row>
    <row r="24814" spans="1:14">
      <c r="A24814" t="s">
        <v>574</v>
      </c>
      <c r="B24814">
        <v>1</v>
      </c>
      <c r="D24814" t="s">
        <v>27</v>
      </c>
      <c r="F24814" t="s">
        <v>21907</v>
      </c>
      <c r="H24814" t="str">
        <f t="shared" si="387"/>
        <v/>
      </c>
      <c r="I24814" t="s">
        <v>241</v>
      </c>
      <c r="J24814" t="s">
        <v>14546</v>
      </c>
      <c r="M24814">
        <v>1</v>
      </c>
      <c r="N24814">
        <v>1</v>
      </c>
    </row>
    <row r="24815" spans="1:14">
      <c r="A24815" t="s">
        <v>574</v>
      </c>
      <c r="B24815">
        <v>1</v>
      </c>
      <c r="D24815" t="s">
        <v>27</v>
      </c>
      <c r="F24815">
        <v>1</v>
      </c>
      <c r="G24815">
        <v>1</v>
      </c>
      <c r="H24815">
        <f t="shared" si="387"/>
        <v>1</v>
      </c>
      <c r="I24815" t="s">
        <v>6550</v>
      </c>
      <c r="J24815" t="s">
        <v>17573</v>
      </c>
      <c r="K24815">
        <v>1</v>
      </c>
      <c r="M24815">
        <v>1</v>
      </c>
      <c r="N24815">
        <v>1</v>
      </c>
    </row>
    <row r="24816" spans="1:14">
      <c r="A24816" t="s">
        <v>574</v>
      </c>
      <c r="B24816">
        <v>1</v>
      </c>
      <c r="D24816" t="s">
        <v>27</v>
      </c>
      <c r="F24816" t="s">
        <v>21907</v>
      </c>
      <c r="H24816" t="str">
        <f t="shared" si="387"/>
        <v/>
      </c>
      <c r="I24816" t="s">
        <v>7665</v>
      </c>
      <c r="J24816" t="s">
        <v>20725</v>
      </c>
      <c r="M24816">
        <v>1</v>
      </c>
    </row>
    <row r="24817" spans="1:14">
      <c r="A24817" t="s">
        <v>574</v>
      </c>
      <c r="B24817">
        <v>1</v>
      </c>
      <c r="D24817" t="s">
        <v>27</v>
      </c>
      <c r="F24817" t="s">
        <v>21907</v>
      </c>
      <c r="H24817" t="str">
        <f t="shared" si="387"/>
        <v/>
      </c>
      <c r="I24817" t="s">
        <v>7666</v>
      </c>
      <c r="J24817" t="s">
        <v>13773</v>
      </c>
      <c r="M24817">
        <v>1</v>
      </c>
      <c r="N24817">
        <v>1</v>
      </c>
    </row>
    <row r="24818" spans="1:14">
      <c r="A24818" t="s">
        <v>574</v>
      </c>
      <c r="B24818">
        <v>1</v>
      </c>
      <c r="D24818" t="s">
        <v>27</v>
      </c>
      <c r="F24818">
        <v>1</v>
      </c>
      <c r="G24818">
        <v>3</v>
      </c>
      <c r="H24818">
        <f t="shared" si="387"/>
        <v>1</v>
      </c>
      <c r="I24818" t="s">
        <v>7668</v>
      </c>
      <c r="J24818" t="s">
        <v>20726</v>
      </c>
      <c r="K24818">
        <v>1</v>
      </c>
      <c r="L24818">
        <v>1</v>
      </c>
      <c r="N24818">
        <v>1</v>
      </c>
    </row>
    <row r="24819" spans="1:14">
      <c r="A24819" t="s">
        <v>574</v>
      </c>
      <c r="B24819">
        <v>1</v>
      </c>
      <c r="D24819" t="s">
        <v>27</v>
      </c>
      <c r="F24819">
        <v>1</v>
      </c>
      <c r="G24819">
        <v>2</v>
      </c>
      <c r="H24819">
        <f t="shared" si="387"/>
        <v>1</v>
      </c>
      <c r="I24819" t="s">
        <v>4515</v>
      </c>
      <c r="J24819" t="s">
        <v>18928</v>
      </c>
      <c r="M24819">
        <v>1</v>
      </c>
      <c r="N24819">
        <v>1</v>
      </c>
    </row>
    <row r="24820" spans="1:14">
      <c r="A24820" t="s">
        <v>574</v>
      </c>
      <c r="B24820">
        <v>1</v>
      </c>
      <c r="D24820" t="s">
        <v>27</v>
      </c>
      <c r="F24820" t="s">
        <v>21907</v>
      </c>
      <c r="H24820" t="str">
        <f t="shared" si="387"/>
        <v/>
      </c>
      <c r="I24820" t="s">
        <v>2838</v>
      </c>
      <c r="J24820" t="s">
        <v>13870</v>
      </c>
      <c r="L24820">
        <v>1</v>
      </c>
      <c r="M24820">
        <v>1</v>
      </c>
      <c r="N24820">
        <v>1</v>
      </c>
    </row>
    <row r="24821" spans="1:14">
      <c r="A24821" t="s">
        <v>574</v>
      </c>
      <c r="B24821">
        <v>1</v>
      </c>
      <c r="D24821" t="s">
        <v>27</v>
      </c>
      <c r="F24821" t="s">
        <v>21907</v>
      </c>
      <c r="H24821" t="str">
        <f t="shared" si="387"/>
        <v/>
      </c>
      <c r="I24821" t="s">
        <v>7669</v>
      </c>
      <c r="J24821" t="s">
        <v>20727</v>
      </c>
      <c r="M24821">
        <v>1</v>
      </c>
      <c r="N24821">
        <v>1</v>
      </c>
    </row>
    <row r="24822" spans="1:14">
      <c r="A24822" t="s">
        <v>574</v>
      </c>
      <c r="B24822">
        <v>1</v>
      </c>
      <c r="D24822" t="s">
        <v>27</v>
      </c>
      <c r="F24822">
        <v>1</v>
      </c>
      <c r="G24822">
        <v>15</v>
      </c>
      <c r="H24822">
        <f t="shared" si="387"/>
        <v>1</v>
      </c>
      <c r="I24822" t="s">
        <v>1681</v>
      </c>
      <c r="J24822" t="s">
        <v>18306</v>
      </c>
      <c r="L24822">
        <v>1</v>
      </c>
      <c r="M24822">
        <v>1</v>
      </c>
      <c r="N24822">
        <v>1</v>
      </c>
    </row>
    <row r="24823" spans="1:14">
      <c r="A24823" t="s">
        <v>574</v>
      </c>
      <c r="B24823">
        <v>1</v>
      </c>
      <c r="D24823" t="s">
        <v>27</v>
      </c>
      <c r="F24823">
        <v>1</v>
      </c>
      <c r="G24823">
        <v>2</v>
      </c>
      <c r="H24823">
        <f t="shared" si="387"/>
        <v>1</v>
      </c>
      <c r="I24823" t="s">
        <v>6065</v>
      </c>
      <c r="J24823" t="s">
        <v>13786</v>
      </c>
      <c r="N24823">
        <v>1</v>
      </c>
    </row>
    <row r="24824" spans="1:14">
      <c r="A24824" t="s">
        <v>574</v>
      </c>
      <c r="B24824">
        <v>1</v>
      </c>
      <c r="D24824" t="s">
        <v>27</v>
      </c>
      <c r="F24824" t="s">
        <v>21907</v>
      </c>
      <c r="H24824" t="str">
        <f t="shared" si="387"/>
        <v/>
      </c>
      <c r="I24824" t="s">
        <v>4802</v>
      </c>
      <c r="J24824" t="s">
        <v>20728</v>
      </c>
      <c r="K24824">
        <v>1</v>
      </c>
      <c r="L24824">
        <v>1</v>
      </c>
      <c r="M24824">
        <v>1</v>
      </c>
      <c r="N24824">
        <v>1</v>
      </c>
    </row>
    <row r="24825" spans="1:14">
      <c r="A24825" t="s">
        <v>574</v>
      </c>
      <c r="B24825">
        <v>1</v>
      </c>
      <c r="D24825" t="s">
        <v>27</v>
      </c>
      <c r="F24825">
        <v>1</v>
      </c>
      <c r="G24825">
        <v>2</v>
      </c>
      <c r="H24825">
        <f t="shared" si="387"/>
        <v>1</v>
      </c>
      <c r="I24825" t="s">
        <v>6321</v>
      </c>
      <c r="J24825" t="s">
        <v>13791</v>
      </c>
      <c r="K24825">
        <v>1</v>
      </c>
      <c r="L24825">
        <v>1</v>
      </c>
      <c r="M24825">
        <v>1</v>
      </c>
      <c r="N24825">
        <v>1</v>
      </c>
    </row>
    <row r="24826" spans="1:14">
      <c r="A24826" t="s">
        <v>574</v>
      </c>
      <c r="D24826" t="s">
        <v>575</v>
      </c>
      <c r="F24826" t="s">
        <v>21907</v>
      </c>
      <c r="H24826" t="str">
        <f t="shared" si="387"/>
        <v/>
      </c>
      <c r="I24826" t="s">
        <v>9184</v>
      </c>
      <c r="J24826" t="s">
        <v>12317</v>
      </c>
    </row>
    <row r="24827" spans="1:14">
      <c r="A24827" t="s">
        <v>574</v>
      </c>
      <c r="D24827" t="s">
        <v>575</v>
      </c>
      <c r="F24827" t="s">
        <v>21907</v>
      </c>
      <c r="H24827" t="str">
        <f t="shared" si="387"/>
        <v/>
      </c>
      <c r="I24827" t="s">
        <v>10407</v>
      </c>
      <c r="J24827" t="s">
        <v>20729</v>
      </c>
      <c r="L24827">
        <v>1</v>
      </c>
      <c r="N24827">
        <v>1</v>
      </c>
    </row>
    <row r="24828" spans="1:14">
      <c r="A24828" t="s">
        <v>527</v>
      </c>
      <c r="B24828">
        <v>1</v>
      </c>
      <c r="D24828" t="s">
        <v>577</v>
      </c>
      <c r="E24828">
        <v>1</v>
      </c>
      <c r="F24828">
        <v>1</v>
      </c>
      <c r="G24828">
        <v>3</v>
      </c>
      <c r="H24828">
        <f t="shared" si="387"/>
        <v>1</v>
      </c>
      <c r="I24828" t="s">
        <v>528</v>
      </c>
      <c r="J24828" t="s">
        <v>20730</v>
      </c>
      <c r="K24828">
        <v>1</v>
      </c>
      <c r="M24828">
        <v>1</v>
      </c>
      <c r="N24828">
        <v>1</v>
      </c>
    </row>
    <row r="24829" spans="1:14">
      <c r="A24829" t="s">
        <v>527</v>
      </c>
      <c r="B24829">
        <v>1</v>
      </c>
      <c r="D24829" t="s">
        <v>577</v>
      </c>
      <c r="E24829">
        <v>1</v>
      </c>
      <c r="F24829">
        <v>1</v>
      </c>
      <c r="G24829">
        <v>11</v>
      </c>
      <c r="H24829">
        <f t="shared" si="387"/>
        <v>1</v>
      </c>
      <c r="I24829" t="s">
        <v>529</v>
      </c>
      <c r="J24829" t="s">
        <v>12771</v>
      </c>
    </row>
    <row r="24830" spans="1:14">
      <c r="A24830" t="s">
        <v>527</v>
      </c>
      <c r="B24830">
        <v>1</v>
      </c>
      <c r="D24830" t="s">
        <v>577</v>
      </c>
      <c r="E24830">
        <v>1</v>
      </c>
      <c r="F24830">
        <v>1</v>
      </c>
      <c r="G24830">
        <v>16</v>
      </c>
      <c r="H24830">
        <f t="shared" si="387"/>
        <v>1</v>
      </c>
      <c r="I24830" t="s">
        <v>530</v>
      </c>
      <c r="J24830" t="s">
        <v>17451</v>
      </c>
      <c r="K24830">
        <v>1</v>
      </c>
      <c r="M24830">
        <v>1</v>
      </c>
      <c r="N24830">
        <v>1</v>
      </c>
    </row>
    <row r="24831" spans="1:14">
      <c r="A24831" t="s">
        <v>527</v>
      </c>
      <c r="B24831">
        <v>1</v>
      </c>
      <c r="D24831" t="s">
        <v>577</v>
      </c>
      <c r="E24831">
        <v>1</v>
      </c>
      <c r="F24831">
        <v>1</v>
      </c>
      <c r="G24831">
        <v>11</v>
      </c>
      <c r="H24831">
        <f t="shared" si="387"/>
        <v>1</v>
      </c>
      <c r="I24831" t="s">
        <v>531</v>
      </c>
      <c r="J24831" t="s">
        <v>11605</v>
      </c>
      <c r="L24831">
        <v>1</v>
      </c>
      <c r="N24831">
        <v>1</v>
      </c>
    </row>
    <row r="24832" spans="1:14">
      <c r="A24832" t="s">
        <v>527</v>
      </c>
      <c r="B24832">
        <v>1</v>
      </c>
      <c r="D24832" t="s">
        <v>577</v>
      </c>
      <c r="E24832">
        <v>1</v>
      </c>
      <c r="F24832">
        <v>1</v>
      </c>
      <c r="G24832">
        <v>24</v>
      </c>
      <c r="H24832">
        <f t="shared" si="387"/>
        <v>1</v>
      </c>
      <c r="I24832" t="s">
        <v>532</v>
      </c>
      <c r="J24832" t="s">
        <v>13094</v>
      </c>
    </row>
    <row r="24833" spans="1:14">
      <c r="A24833" t="s">
        <v>527</v>
      </c>
      <c r="B24833">
        <v>1</v>
      </c>
      <c r="D24833" t="s">
        <v>577</v>
      </c>
      <c r="E24833">
        <v>1</v>
      </c>
      <c r="F24833">
        <v>1</v>
      </c>
      <c r="G24833">
        <v>50</v>
      </c>
      <c r="H24833">
        <f t="shared" si="387"/>
        <v>1</v>
      </c>
      <c r="I24833" t="s">
        <v>533</v>
      </c>
      <c r="J24833" t="s">
        <v>16336</v>
      </c>
      <c r="M24833">
        <v>1</v>
      </c>
    </row>
    <row r="24834" spans="1:14">
      <c r="A24834" t="s">
        <v>527</v>
      </c>
      <c r="B24834">
        <v>1</v>
      </c>
      <c r="D24834" t="s">
        <v>577</v>
      </c>
      <c r="E24834">
        <v>1</v>
      </c>
      <c r="F24834">
        <v>1</v>
      </c>
      <c r="G24834">
        <v>32</v>
      </c>
      <c r="H24834">
        <f t="shared" si="387"/>
        <v>1</v>
      </c>
      <c r="I24834" t="s">
        <v>534</v>
      </c>
      <c r="J24834" t="s">
        <v>15055</v>
      </c>
    </row>
    <row r="24835" spans="1:14">
      <c r="A24835" t="s">
        <v>527</v>
      </c>
      <c r="B24835">
        <v>1</v>
      </c>
      <c r="D24835" t="s">
        <v>577</v>
      </c>
      <c r="E24835">
        <v>1</v>
      </c>
      <c r="F24835">
        <v>1</v>
      </c>
      <c r="G24835">
        <v>30</v>
      </c>
      <c r="H24835">
        <f t="shared" ref="H24835:H24898" si="388">IF(OR(C24835=1,E24835=1,F24835=1),1,"")</f>
        <v>1</v>
      </c>
      <c r="I24835" t="s">
        <v>535</v>
      </c>
      <c r="J24835" t="s">
        <v>13421</v>
      </c>
      <c r="K24835">
        <v>1</v>
      </c>
      <c r="M24835">
        <v>1</v>
      </c>
      <c r="N24835">
        <v>1</v>
      </c>
    </row>
    <row r="24836" spans="1:14">
      <c r="A24836" t="s">
        <v>527</v>
      </c>
      <c r="B24836">
        <v>1</v>
      </c>
      <c r="D24836" t="s">
        <v>577</v>
      </c>
      <c r="E24836">
        <v>1</v>
      </c>
      <c r="F24836">
        <v>1</v>
      </c>
      <c r="G24836">
        <v>45</v>
      </c>
      <c r="H24836">
        <f t="shared" si="388"/>
        <v>1</v>
      </c>
      <c r="I24836" t="s">
        <v>165</v>
      </c>
      <c r="J24836" t="s">
        <v>11846</v>
      </c>
      <c r="L24836">
        <v>1</v>
      </c>
      <c r="N24836">
        <v>1</v>
      </c>
    </row>
    <row r="24837" spans="1:14">
      <c r="A24837" t="s">
        <v>527</v>
      </c>
      <c r="B24837">
        <v>1</v>
      </c>
      <c r="D24837" t="s">
        <v>577</v>
      </c>
      <c r="E24837">
        <v>1</v>
      </c>
      <c r="F24837">
        <v>1</v>
      </c>
      <c r="G24837">
        <v>20</v>
      </c>
      <c r="H24837">
        <f t="shared" si="388"/>
        <v>1</v>
      </c>
      <c r="I24837" t="s">
        <v>536</v>
      </c>
      <c r="J24837" t="s">
        <v>16579</v>
      </c>
      <c r="M24837">
        <v>1</v>
      </c>
      <c r="N24837">
        <v>1</v>
      </c>
    </row>
    <row r="24838" spans="1:14">
      <c r="A24838" t="s">
        <v>527</v>
      </c>
      <c r="B24838">
        <v>1</v>
      </c>
      <c r="D24838" t="s">
        <v>582</v>
      </c>
      <c r="E24838">
        <v>1</v>
      </c>
      <c r="F24838">
        <v>1</v>
      </c>
      <c r="G24838">
        <v>18</v>
      </c>
      <c r="H24838">
        <f t="shared" si="388"/>
        <v>1</v>
      </c>
      <c r="I24838" t="s">
        <v>539</v>
      </c>
      <c r="J24838" t="s">
        <v>12153</v>
      </c>
      <c r="L24838">
        <v>1</v>
      </c>
      <c r="N24838">
        <v>1</v>
      </c>
    </row>
    <row r="24839" spans="1:14">
      <c r="A24839" t="s">
        <v>527</v>
      </c>
      <c r="B24839">
        <v>1</v>
      </c>
      <c r="D24839" t="s">
        <v>582</v>
      </c>
      <c r="E24839">
        <v>1</v>
      </c>
      <c r="F24839">
        <v>1</v>
      </c>
      <c r="G24839">
        <v>26</v>
      </c>
      <c r="H24839">
        <f t="shared" si="388"/>
        <v>1</v>
      </c>
      <c r="I24839" t="s">
        <v>540</v>
      </c>
      <c r="J24839" t="s">
        <v>14263</v>
      </c>
      <c r="L24839">
        <v>1</v>
      </c>
    </row>
    <row r="24840" spans="1:14">
      <c r="A24840" t="s">
        <v>527</v>
      </c>
      <c r="B24840">
        <v>1</v>
      </c>
      <c r="D24840" t="s">
        <v>582</v>
      </c>
      <c r="E24840">
        <v>1</v>
      </c>
      <c r="F24840">
        <v>1</v>
      </c>
      <c r="G24840">
        <v>15</v>
      </c>
      <c r="H24840">
        <f t="shared" si="388"/>
        <v>1</v>
      </c>
      <c r="I24840" t="s">
        <v>541</v>
      </c>
      <c r="J24840" t="s">
        <v>12237</v>
      </c>
      <c r="L24840">
        <v>1</v>
      </c>
      <c r="N24840">
        <v>1</v>
      </c>
    </row>
    <row r="24841" spans="1:14">
      <c r="A24841" t="s">
        <v>527</v>
      </c>
      <c r="B24841">
        <v>1</v>
      </c>
      <c r="D24841" t="s">
        <v>582</v>
      </c>
      <c r="E24841">
        <v>1</v>
      </c>
      <c r="F24841">
        <v>1</v>
      </c>
      <c r="G24841">
        <v>45</v>
      </c>
      <c r="H24841">
        <f t="shared" si="388"/>
        <v>1</v>
      </c>
      <c r="I24841" t="s">
        <v>297</v>
      </c>
      <c r="J24841" t="s">
        <v>11888</v>
      </c>
      <c r="K24841">
        <v>1</v>
      </c>
      <c r="L24841">
        <v>1</v>
      </c>
      <c r="M24841">
        <v>1</v>
      </c>
      <c r="N24841">
        <v>1</v>
      </c>
    </row>
    <row r="24842" spans="1:14">
      <c r="A24842" t="s">
        <v>527</v>
      </c>
      <c r="B24842">
        <v>1</v>
      </c>
      <c r="D24842" t="s">
        <v>582</v>
      </c>
      <c r="E24842">
        <v>1</v>
      </c>
      <c r="F24842">
        <v>1</v>
      </c>
      <c r="G24842">
        <v>10</v>
      </c>
      <c r="H24842">
        <f t="shared" si="388"/>
        <v>1</v>
      </c>
      <c r="I24842" t="s">
        <v>542</v>
      </c>
      <c r="J24842" t="s">
        <v>20731</v>
      </c>
    </row>
    <row r="24843" spans="1:14">
      <c r="A24843" t="s">
        <v>527</v>
      </c>
      <c r="B24843">
        <v>1</v>
      </c>
      <c r="D24843" t="s">
        <v>582</v>
      </c>
      <c r="E24843">
        <v>1</v>
      </c>
      <c r="F24843">
        <v>1</v>
      </c>
      <c r="G24843">
        <v>16</v>
      </c>
      <c r="H24843">
        <f t="shared" si="388"/>
        <v>1</v>
      </c>
      <c r="I24843" t="s">
        <v>543</v>
      </c>
      <c r="J24843" t="s">
        <v>13810</v>
      </c>
      <c r="L24843">
        <v>1</v>
      </c>
      <c r="N24843">
        <v>1</v>
      </c>
    </row>
    <row r="24844" spans="1:14">
      <c r="A24844" t="s">
        <v>527</v>
      </c>
      <c r="B24844">
        <v>1</v>
      </c>
      <c r="D24844" t="s">
        <v>582</v>
      </c>
      <c r="E24844">
        <v>1</v>
      </c>
      <c r="F24844" t="s">
        <v>21907</v>
      </c>
      <c r="H24844">
        <f t="shared" si="388"/>
        <v>1</v>
      </c>
      <c r="I24844" t="s">
        <v>544</v>
      </c>
      <c r="J24844" t="s">
        <v>16987</v>
      </c>
    </row>
    <row r="24845" spans="1:14">
      <c r="A24845" t="s">
        <v>527</v>
      </c>
      <c r="B24845">
        <v>1</v>
      </c>
      <c r="D24845" t="s">
        <v>582</v>
      </c>
      <c r="E24845">
        <v>1</v>
      </c>
      <c r="F24845">
        <v>1</v>
      </c>
      <c r="G24845">
        <v>7</v>
      </c>
      <c r="H24845">
        <f t="shared" si="388"/>
        <v>1</v>
      </c>
      <c r="I24845" t="s">
        <v>545</v>
      </c>
      <c r="J24845" t="s">
        <v>12418</v>
      </c>
    </row>
    <row r="24846" spans="1:14">
      <c r="A24846" t="s">
        <v>527</v>
      </c>
      <c r="B24846">
        <v>1</v>
      </c>
      <c r="D24846" t="s">
        <v>582</v>
      </c>
      <c r="E24846">
        <v>1</v>
      </c>
      <c r="F24846">
        <v>1</v>
      </c>
      <c r="G24846">
        <v>12</v>
      </c>
      <c r="H24846">
        <f t="shared" si="388"/>
        <v>1</v>
      </c>
      <c r="I24846" t="s">
        <v>546</v>
      </c>
      <c r="J24846" t="s">
        <v>11928</v>
      </c>
      <c r="K24846">
        <v>1</v>
      </c>
      <c r="L24846">
        <v>1</v>
      </c>
      <c r="M24846">
        <v>1</v>
      </c>
    </row>
    <row r="24847" spans="1:14">
      <c r="A24847" t="s">
        <v>527</v>
      </c>
      <c r="B24847">
        <v>1</v>
      </c>
      <c r="D24847" t="s">
        <v>582</v>
      </c>
      <c r="E24847">
        <v>1</v>
      </c>
      <c r="F24847">
        <v>1</v>
      </c>
      <c r="G24847">
        <v>4</v>
      </c>
      <c r="H24847">
        <f t="shared" si="388"/>
        <v>1</v>
      </c>
      <c r="I24847" t="s">
        <v>547</v>
      </c>
      <c r="J24847" t="s">
        <v>15916</v>
      </c>
      <c r="L24847">
        <v>1</v>
      </c>
      <c r="M24847">
        <v>1</v>
      </c>
      <c r="N24847">
        <v>1</v>
      </c>
    </row>
    <row r="24848" spans="1:14">
      <c r="A24848" t="s">
        <v>527</v>
      </c>
      <c r="B24848">
        <v>1</v>
      </c>
      <c r="D24848" t="s">
        <v>582</v>
      </c>
      <c r="E24848">
        <v>1</v>
      </c>
      <c r="F24848">
        <v>1</v>
      </c>
      <c r="G24848">
        <v>13</v>
      </c>
      <c r="H24848">
        <f t="shared" si="388"/>
        <v>1</v>
      </c>
      <c r="I24848" t="s">
        <v>548</v>
      </c>
      <c r="J24848" t="s">
        <v>10915</v>
      </c>
      <c r="K24848">
        <v>1</v>
      </c>
      <c r="L24848">
        <v>1</v>
      </c>
      <c r="M24848">
        <v>1</v>
      </c>
      <c r="N24848">
        <v>1</v>
      </c>
    </row>
    <row r="24849" spans="1:14">
      <c r="A24849" t="s">
        <v>527</v>
      </c>
      <c r="B24849">
        <v>1</v>
      </c>
      <c r="D24849" t="s">
        <v>582</v>
      </c>
      <c r="E24849">
        <v>1</v>
      </c>
      <c r="F24849">
        <v>1</v>
      </c>
      <c r="G24849">
        <v>3</v>
      </c>
      <c r="H24849">
        <f t="shared" si="388"/>
        <v>1</v>
      </c>
      <c r="I24849" t="s">
        <v>549</v>
      </c>
      <c r="J24849" t="s">
        <v>20732</v>
      </c>
      <c r="L24849">
        <v>1</v>
      </c>
      <c r="M24849">
        <v>1</v>
      </c>
      <c r="N24849">
        <v>1</v>
      </c>
    </row>
    <row r="24850" spans="1:14">
      <c r="A24850" t="s">
        <v>527</v>
      </c>
      <c r="B24850">
        <v>1</v>
      </c>
      <c r="D24850" t="s">
        <v>582</v>
      </c>
      <c r="E24850">
        <v>1</v>
      </c>
      <c r="F24850">
        <v>1</v>
      </c>
      <c r="G24850">
        <v>32</v>
      </c>
      <c r="H24850">
        <f t="shared" si="388"/>
        <v>1</v>
      </c>
      <c r="I24850" t="s">
        <v>550</v>
      </c>
      <c r="J24850" t="s">
        <v>14393</v>
      </c>
      <c r="L24850">
        <v>1</v>
      </c>
      <c r="N24850">
        <v>1</v>
      </c>
    </row>
    <row r="24851" spans="1:14">
      <c r="A24851" t="s">
        <v>527</v>
      </c>
      <c r="B24851">
        <v>1</v>
      </c>
      <c r="D24851" t="s">
        <v>582</v>
      </c>
      <c r="E24851">
        <v>1</v>
      </c>
      <c r="F24851">
        <v>1</v>
      </c>
      <c r="G24851">
        <v>15</v>
      </c>
      <c r="H24851">
        <f t="shared" si="388"/>
        <v>1</v>
      </c>
      <c r="I24851" t="s">
        <v>551</v>
      </c>
      <c r="J24851" t="s">
        <v>14406</v>
      </c>
      <c r="L24851">
        <v>1</v>
      </c>
      <c r="N24851">
        <v>1</v>
      </c>
    </row>
    <row r="24852" spans="1:14">
      <c r="A24852" t="s">
        <v>527</v>
      </c>
      <c r="B24852">
        <v>1</v>
      </c>
      <c r="D24852" t="s">
        <v>582</v>
      </c>
      <c r="E24852">
        <v>1</v>
      </c>
      <c r="F24852">
        <v>1</v>
      </c>
      <c r="G24852">
        <v>2</v>
      </c>
      <c r="H24852">
        <f t="shared" si="388"/>
        <v>1</v>
      </c>
      <c r="I24852" t="s">
        <v>552</v>
      </c>
      <c r="J24852" t="s">
        <v>11578</v>
      </c>
      <c r="L24852">
        <v>1</v>
      </c>
      <c r="N24852">
        <v>1</v>
      </c>
    </row>
    <row r="24853" spans="1:14">
      <c r="A24853" t="s">
        <v>527</v>
      </c>
      <c r="B24853">
        <v>1</v>
      </c>
      <c r="D24853" t="s">
        <v>582</v>
      </c>
      <c r="E24853">
        <v>1</v>
      </c>
      <c r="F24853">
        <v>1</v>
      </c>
      <c r="G24853">
        <v>6</v>
      </c>
      <c r="H24853">
        <f t="shared" si="388"/>
        <v>1</v>
      </c>
      <c r="I24853" t="s">
        <v>553</v>
      </c>
      <c r="J24853" t="s">
        <v>17850</v>
      </c>
      <c r="K24853">
        <v>1</v>
      </c>
      <c r="L24853">
        <v>1</v>
      </c>
      <c r="M24853">
        <v>1</v>
      </c>
      <c r="N24853">
        <v>1</v>
      </c>
    </row>
    <row r="24854" spans="1:14">
      <c r="A24854" t="s">
        <v>527</v>
      </c>
      <c r="B24854">
        <v>1</v>
      </c>
      <c r="D24854" t="s">
        <v>582</v>
      </c>
      <c r="E24854">
        <v>1</v>
      </c>
      <c r="F24854" t="s">
        <v>21907</v>
      </c>
      <c r="H24854">
        <f t="shared" si="388"/>
        <v>1</v>
      </c>
      <c r="I24854" t="s">
        <v>554</v>
      </c>
      <c r="J24854" t="s">
        <v>11596</v>
      </c>
      <c r="K24854">
        <v>1</v>
      </c>
      <c r="L24854">
        <v>1</v>
      </c>
      <c r="M24854">
        <v>1</v>
      </c>
      <c r="N24854">
        <v>1</v>
      </c>
    </row>
    <row r="24855" spans="1:14">
      <c r="A24855" t="s">
        <v>527</v>
      </c>
      <c r="B24855">
        <v>1</v>
      </c>
      <c r="D24855" t="s">
        <v>582</v>
      </c>
      <c r="E24855">
        <v>1</v>
      </c>
      <c r="F24855">
        <v>1</v>
      </c>
      <c r="G24855">
        <v>25</v>
      </c>
      <c r="H24855">
        <f t="shared" si="388"/>
        <v>1</v>
      </c>
      <c r="I24855" t="s">
        <v>555</v>
      </c>
      <c r="J24855" t="s">
        <v>14431</v>
      </c>
      <c r="L24855">
        <v>1</v>
      </c>
    </row>
    <row r="24856" spans="1:14">
      <c r="A24856" t="s">
        <v>527</v>
      </c>
      <c r="B24856">
        <v>1</v>
      </c>
      <c r="D24856" t="s">
        <v>582</v>
      </c>
      <c r="E24856">
        <v>1</v>
      </c>
      <c r="F24856">
        <v>1</v>
      </c>
      <c r="G24856">
        <v>19</v>
      </c>
      <c r="H24856">
        <f t="shared" si="388"/>
        <v>1</v>
      </c>
      <c r="I24856" t="s">
        <v>556</v>
      </c>
      <c r="J24856" t="s">
        <v>16359</v>
      </c>
      <c r="M24856">
        <v>1</v>
      </c>
    </row>
    <row r="24857" spans="1:14">
      <c r="A24857" t="s">
        <v>527</v>
      </c>
      <c r="B24857">
        <v>1</v>
      </c>
      <c r="D24857" t="s">
        <v>582</v>
      </c>
      <c r="E24857">
        <v>1</v>
      </c>
      <c r="F24857">
        <v>1</v>
      </c>
      <c r="G24857">
        <v>43</v>
      </c>
      <c r="H24857">
        <f t="shared" si="388"/>
        <v>1</v>
      </c>
      <c r="I24857" t="s">
        <v>557</v>
      </c>
      <c r="J24857" t="s">
        <v>11183</v>
      </c>
      <c r="K24857">
        <v>1</v>
      </c>
      <c r="L24857">
        <v>1</v>
      </c>
      <c r="N24857">
        <v>1</v>
      </c>
    </row>
    <row r="24858" spans="1:14">
      <c r="A24858" t="s">
        <v>527</v>
      </c>
      <c r="B24858">
        <v>1</v>
      </c>
      <c r="D24858" t="s">
        <v>582</v>
      </c>
      <c r="E24858">
        <v>1</v>
      </c>
      <c r="F24858">
        <v>1</v>
      </c>
      <c r="G24858">
        <v>9</v>
      </c>
      <c r="H24858">
        <f t="shared" si="388"/>
        <v>1</v>
      </c>
      <c r="I24858" t="s">
        <v>558</v>
      </c>
      <c r="J24858" t="s">
        <v>15713</v>
      </c>
    </row>
    <row r="24859" spans="1:14">
      <c r="A24859" t="s">
        <v>527</v>
      </c>
      <c r="B24859">
        <v>1</v>
      </c>
      <c r="D24859" t="s">
        <v>582</v>
      </c>
      <c r="E24859">
        <v>1</v>
      </c>
      <c r="F24859">
        <v>1</v>
      </c>
      <c r="G24859">
        <v>24</v>
      </c>
      <c r="H24859">
        <f t="shared" si="388"/>
        <v>1</v>
      </c>
      <c r="I24859" t="s">
        <v>559</v>
      </c>
      <c r="J24859" t="s">
        <v>13220</v>
      </c>
      <c r="K24859">
        <v>1</v>
      </c>
      <c r="L24859">
        <v>1</v>
      </c>
      <c r="M24859">
        <v>1</v>
      </c>
      <c r="N24859">
        <v>1</v>
      </c>
    </row>
    <row r="24860" spans="1:14">
      <c r="A24860" t="s">
        <v>527</v>
      </c>
      <c r="B24860">
        <v>1</v>
      </c>
      <c r="D24860" t="s">
        <v>582</v>
      </c>
      <c r="E24860">
        <v>1</v>
      </c>
      <c r="F24860" t="s">
        <v>21907</v>
      </c>
      <c r="H24860">
        <f t="shared" si="388"/>
        <v>1</v>
      </c>
      <c r="I24860" t="s">
        <v>560</v>
      </c>
      <c r="J24860" t="s">
        <v>15313</v>
      </c>
      <c r="K24860">
        <v>1</v>
      </c>
      <c r="M24860">
        <v>1</v>
      </c>
      <c r="N24860">
        <v>1</v>
      </c>
    </row>
    <row r="24861" spans="1:14">
      <c r="A24861" t="s">
        <v>527</v>
      </c>
      <c r="B24861">
        <v>1</v>
      </c>
      <c r="D24861" t="s">
        <v>582</v>
      </c>
      <c r="E24861">
        <v>1</v>
      </c>
      <c r="F24861">
        <v>1</v>
      </c>
      <c r="G24861">
        <v>22</v>
      </c>
      <c r="H24861">
        <f t="shared" si="388"/>
        <v>1</v>
      </c>
      <c r="I24861" t="s">
        <v>561</v>
      </c>
      <c r="J24861" t="s">
        <v>13290</v>
      </c>
      <c r="L24861">
        <v>1</v>
      </c>
      <c r="M24861">
        <v>1</v>
      </c>
      <c r="N24861">
        <v>1</v>
      </c>
    </row>
    <row r="24862" spans="1:14">
      <c r="A24862" t="s">
        <v>527</v>
      </c>
      <c r="B24862">
        <v>1</v>
      </c>
      <c r="D24862" t="s">
        <v>582</v>
      </c>
      <c r="E24862">
        <v>1</v>
      </c>
      <c r="F24862">
        <v>1</v>
      </c>
      <c r="G24862">
        <v>49</v>
      </c>
      <c r="H24862">
        <f t="shared" si="388"/>
        <v>1</v>
      </c>
      <c r="I24862" t="s">
        <v>562</v>
      </c>
      <c r="J24862" t="s">
        <v>17146</v>
      </c>
    </row>
    <row r="24863" spans="1:14">
      <c r="A24863" t="s">
        <v>527</v>
      </c>
      <c r="B24863">
        <v>1</v>
      </c>
      <c r="D24863" t="s">
        <v>582</v>
      </c>
      <c r="E24863">
        <v>1</v>
      </c>
      <c r="F24863">
        <v>1</v>
      </c>
      <c r="G24863">
        <v>35</v>
      </c>
      <c r="H24863">
        <f t="shared" si="388"/>
        <v>1</v>
      </c>
      <c r="I24863" t="s">
        <v>563</v>
      </c>
      <c r="J24863" t="s">
        <v>15319</v>
      </c>
      <c r="K24863">
        <v>1</v>
      </c>
      <c r="L24863">
        <v>1</v>
      </c>
      <c r="M24863">
        <v>1</v>
      </c>
      <c r="N24863">
        <v>1</v>
      </c>
    </row>
    <row r="24864" spans="1:14">
      <c r="A24864" t="s">
        <v>527</v>
      </c>
      <c r="B24864">
        <v>1</v>
      </c>
      <c r="D24864" t="s">
        <v>582</v>
      </c>
      <c r="E24864">
        <v>1</v>
      </c>
      <c r="F24864">
        <v>1</v>
      </c>
      <c r="G24864">
        <v>17</v>
      </c>
      <c r="H24864">
        <f t="shared" si="388"/>
        <v>1</v>
      </c>
      <c r="I24864" t="s">
        <v>564</v>
      </c>
      <c r="J24864" t="s">
        <v>14721</v>
      </c>
      <c r="M24864">
        <v>1</v>
      </c>
      <c r="N24864">
        <v>1</v>
      </c>
    </row>
    <row r="24865" spans="1:14">
      <c r="A24865" t="s">
        <v>527</v>
      </c>
      <c r="B24865">
        <v>1</v>
      </c>
      <c r="D24865" t="s">
        <v>582</v>
      </c>
      <c r="E24865">
        <v>1</v>
      </c>
      <c r="F24865">
        <v>1</v>
      </c>
      <c r="G24865">
        <v>21</v>
      </c>
      <c r="H24865">
        <f t="shared" si="388"/>
        <v>1</v>
      </c>
      <c r="I24865" t="s">
        <v>565</v>
      </c>
      <c r="J24865" t="s">
        <v>15622</v>
      </c>
    </row>
    <row r="24866" spans="1:14">
      <c r="A24866" t="s">
        <v>527</v>
      </c>
      <c r="B24866">
        <v>1</v>
      </c>
      <c r="D24866" t="s">
        <v>582</v>
      </c>
      <c r="E24866">
        <v>1</v>
      </c>
      <c r="F24866">
        <v>1</v>
      </c>
      <c r="G24866">
        <v>14</v>
      </c>
      <c r="H24866">
        <f t="shared" si="388"/>
        <v>1</v>
      </c>
      <c r="I24866" t="s">
        <v>566</v>
      </c>
      <c r="J24866" t="s">
        <v>17158</v>
      </c>
      <c r="L24866">
        <v>1</v>
      </c>
    </row>
    <row r="24867" spans="1:14">
      <c r="A24867" t="s">
        <v>527</v>
      </c>
      <c r="B24867">
        <v>1</v>
      </c>
      <c r="D24867" t="s">
        <v>582</v>
      </c>
      <c r="E24867">
        <v>1</v>
      </c>
      <c r="F24867">
        <v>1</v>
      </c>
      <c r="G24867">
        <v>21</v>
      </c>
      <c r="H24867">
        <f t="shared" si="388"/>
        <v>1</v>
      </c>
      <c r="I24867" t="s">
        <v>567</v>
      </c>
      <c r="J24867" t="s">
        <v>12060</v>
      </c>
      <c r="L24867">
        <v>1</v>
      </c>
      <c r="N24867">
        <v>1</v>
      </c>
    </row>
    <row r="24868" spans="1:14">
      <c r="A24868" t="s">
        <v>527</v>
      </c>
      <c r="B24868">
        <v>1</v>
      </c>
      <c r="D24868" t="s">
        <v>582</v>
      </c>
      <c r="E24868">
        <v>1</v>
      </c>
      <c r="F24868">
        <v>1</v>
      </c>
      <c r="G24868">
        <v>35</v>
      </c>
      <c r="H24868">
        <f t="shared" si="388"/>
        <v>1</v>
      </c>
      <c r="I24868" t="s">
        <v>568</v>
      </c>
      <c r="J24868" t="s">
        <v>13469</v>
      </c>
      <c r="L24868">
        <v>1</v>
      </c>
      <c r="N24868">
        <v>1</v>
      </c>
    </row>
    <row r="24869" spans="1:14">
      <c r="A24869" t="s">
        <v>527</v>
      </c>
      <c r="B24869">
        <v>1</v>
      </c>
      <c r="D24869" t="s">
        <v>582</v>
      </c>
      <c r="E24869">
        <v>1</v>
      </c>
      <c r="F24869" t="s">
        <v>21907</v>
      </c>
      <c r="H24869">
        <f t="shared" si="388"/>
        <v>1</v>
      </c>
      <c r="I24869" t="s">
        <v>569</v>
      </c>
      <c r="J24869" t="s">
        <v>16820</v>
      </c>
    </row>
    <row r="24870" spans="1:14">
      <c r="A24870" t="s">
        <v>527</v>
      </c>
      <c r="B24870">
        <v>1</v>
      </c>
      <c r="D24870" t="s">
        <v>582</v>
      </c>
      <c r="E24870">
        <v>1</v>
      </c>
      <c r="F24870">
        <v>1</v>
      </c>
      <c r="G24870">
        <v>20</v>
      </c>
      <c r="H24870">
        <f t="shared" si="388"/>
        <v>1</v>
      </c>
      <c r="I24870" t="s">
        <v>570</v>
      </c>
      <c r="J24870" t="s">
        <v>11250</v>
      </c>
      <c r="L24870">
        <v>1</v>
      </c>
      <c r="N24870">
        <v>1</v>
      </c>
    </row>
    <row r="24871" spans="1:14">
      <c r="A24871" t="s">
        <v>527</v>
      </c>
      <c r="B24871">
        <v>1</v>
      </c>
      <c r="D24871" t="s">
        <v>582</v>
      </c>
      <c r="E24871">
        <v>1</v>
      </c>
      <c r="F24871">
        <v>1</v>
      </c>
      <c r="G24871">
        <v>17</v>
      </c>
      <c r="H24871">
        <f t="shared" si="388"/>
        <v>1</v>
      </c>
      <c r="I24871" t="s">
        <v>347</v>
      </c>
      <c r="J24871" t="s">
        <v>11260</v>
      </c>
      <c r="K24871">
        <v>1</v>
      </c>
      <c r="L24871">
        <v>1</v>
      </c>
    </row>
    <row r="24872" spans="1:14">
      <c r="A24872" t="s">
        <v>527</v>
      </c>
      <c r="B24872">
        <v>1</v>
      </c>
      <c r="D24872" t="s">
        <v>582</v>
      </c>
      <c r="E24872">
        <v>1</v>
      </c>
      <c r="F24872">
        <v>1</v>
      </c>
      <c r="G24872">
        <v>7</v>
      </c>
      <c r="H24872">
        <f t="shared" si="388"/>
        <v>1</v>
      </c>
      <c r="I24872" t="s">
        <v>537</v>
      </c>
      <c r="J24872" t="s">
        <v>17197</v>
      </c>
      <c r="L24872">
        <v>1</v>
      </c>
      <c r="N24872">
        <v>1</v>
      </c>
    </row>
    <row r="24873" spans="1:14">
      <c r="A24873" t="s">
        <v>527</v>
      </c>
      <c r="B24873">
        <v>1</v>
      </c>
      <c r="D24873" t="s">
        <v>582</v>
      </c>
      <c r="E24873">
        <v>1</v>
      </c>
      <c r="F24873">
        <v>1</v>
      </c>
      <c r="G24873">
        <v>12</v>
      </c>
      <c r="H24873">
        <f t="shared" si="388"/>
        <v>1</v>
      </c>
      <c r="I24873" t="s">
        <v>571</v>
      </c>
      <c r="J24873" t="s">
        <v>14286</v>
      </c>
      <c r="K24873">
        <v>1</v>
      </c>
      <c r="L24873">
        <v>1</v>
      </c>
      <c r="M24873">
        <v>1</v>
      </c>
      <c r="N24873">
        <v>1</v>
      </c>
    </row>
    <row r="24874" spans="1:14">
      <c r="A24874" t="s">
        <v>527</v>
      </c>
      <c r="B24874">
        <v>1</v>
      </c>
      <c r="D24874" t="s">
        <v>582</v>
      </c>
      <c r="E24874">
        <v>1</v>
      </c>
      <c r="F24874">
        <v>1</v>
      </c>
      <c r="G24874">
        <v>13</v>
      </c>
      <c r="H24874">
        <f t="shared" si="388"/>
        <v>1</v>
      </c>
      <c r="I24874" t="s">
        <v>572</v>
      </c>
      <c r="J24874" t="s">
        <v>15891</v>
      </c>
    </row>
    <row r="24875" spans="1:14">
      <c r="A24875" t="s">
        <v>527</v>
      </c>
      <c r="B24875">
        <v>1</v>
      </c>
      <c r="D24875" t="s">
        <v>582</v>
      </c>
      <c r="E24875">
        <v>1</v>
      </c>
      <c r="F24875">
        <v>1</v>
      </c>
      <c r="G24875">
        <v>33</v>
      </c>
      <c r="H24875">
        <f t="shared" si="388"/>
        <v>1</v>
      </c>
      <c r="I24875" t="s">
        <v>573</v>
      </c>
      <c r="J24875" t="s">
        <v>14530</v>
      </c>
      <c r="K24875">
        <v>1</v>
      </c>
      <c r="L24875">
        <v>1</v>
      </c>
      <c r="M24875">
        <v>1</v>
      </c>
      <c r="N24875">
        <v>1</v>
      </c>
    </row>
    <row r="24876" spans="1:14">
      <c r="A24876" t="s">
        <v>527</v>
      </c>
      <c r="B24876">
        <v>1</v>
      </c>
      <c r="D24876" t="s">
        <v>582</v>
      </c>
      <c r="E24876">
        <v>1</v>
      </c>
      <c r="F24876">
        <v>1</v>
      </c>
      <c r="G24876">
        <v>15</v>
      </c>
      <c r="H24876">
        <f t="shared" si="388"/>
        <v>1</v>
      </c>
      <c r="I24876" t="s">
        <v>538</v>
      </c>
      <c r="J24876" t="s">
        <v>13728</v>
      </c>
      <c r="K24876">
        <v>1</v>
      </c>
      <c r="L24876">
        <v>1</v>
      </c>
    </row>
    <row r="24877" spans="1:14">
      <c r="A24877" t="s">
        <v>527</v>
      </c>
      <c r="D24877" t="s">
        <v>575</v>
      </c>
      <c r="E24877">
        <v>1</v>
      </c>
      <c r="F24877" t="s">
        <v>21907</v>
      </c>
      <c r="H24877">
        <f t="shared" si="388"/>
        <v>1</v>
      </c>
      <c r="I24877" t="s">
        <v>10456</v>
      </c>
      <c r="J24877" t="s">
        <v>20733</v>
      </c>
    </row>
    <row r="24878" spans="1:14">
      <c r="A24878" t="s">
        <v>527</v>
      </c>
      <c r="D24878" t="s">
        <v>575</v>
      </c>
      <c r="E24878">
        <v>1</v>
      </c>
      <c r="F24878">
        <v>1</v>
      </c>
      <c r="G24878">
        <v>12</v>
      </c>
      <c r="H24878">
        <f t="shared" si="388"/>
        <v>1</v>
      </c>
      <c r="I24878" t="s">
        <v>5176</v>
      </c>
      <c r="J24878" t="s">
        <v>14589</v>
      </c>
      <c r="M24878">
        <v>1</v>
      </c>
      <c r="N24878">
        <v>1</v>
      </c>
    </row>
    <row r="24879" spans="1:14">
      <c r="A24879" t="s">
        <v>527</v>
      </c>
      <c r="D24879" t="s">
        <v>575</v>
      </c>
      <c r="E24879">
        <v>1</v>
      </c>
      <c r="F24879">
        <v>1</v>
      </c>
      <c r="G24879">
        <v>2</v>
      </c>
      <c r="H24879">
        <f t="shared" si="388"/>
        <v>1</v>
      </c>
      <c r="I24879" t="s">
        <v>2118</v>
      </c>
      <c r="J24879" t="s">
        <v>12105</v>
      </c>
      <c r="L24879">
        <v>1</v>
      </c>
      <c r="N24879">
        <v>1</v>
      </c>
    </row>
    <row r="24880" spans="1:14">
      <c r="A24880" t="s">
        <v>527</v>
      </c>
      <c r="D24880" t="s">
        <v>575</v>
      </c>
      <c r="E24880">
        <v>1</v>
      </c>
      <c r="F24880">
        <v>1</v>
      </c>
      <c r="G24880">
        <v>21</v>
      </c>
      <c r="H24880">
        <f t="shared" si="388"/>
        <v>1</v>
      </c>
      <c r="I24880" t="s">
        <v>8712</v>
      </c>
      <c r="J24880" t="s">
        <v>10959</v>
      </c>
      <c r="K24880">
        <v>1</v>
      </c>
      <c r="L24880">
        <v>1</v>
      </c>
      <c r="M24880">
        <v>1</v>
      </c>
      <c r="N24880">
        <v>1</v>
      </c>
    </row>
    <row r="24881" spans="1:14">
      <c r="A24881" t="s">
        <v>527</v>
      </c>
      <c r="D24881" t="s">
        <v>575</v>
      </c>
      <c r="E24881">
        <v>1</v>
      </c>
      <c r="F24881">
        <v>1</v>
      </c>
      <c r="G24881">
        <v>10</v>
      </c>
      <c r="H24881">
        <f t="shared" si="388"/>
        <v>1</v>
      </c>
      <c r="I24881" t="s">
        <v>2120</v>
      </c>
      <c r="J24881" t="s">
        <v>10960</v>
      </c>
      <c r="K24881">
        <v>1</v>
      </c>
      <c r="L24881">
        <v>1</v>
      </c>
      <c r="M24881">
        <v>1</v>
      </c>
      <c r="N24881">
        <v>1</v>
      </c>
    </row>
    <row r="24882" spans="1:14">
      <c r="A24882" t="s">
        <v>527</v>
      </c>
      <c r="D24882" t="s">
        <v>575</v>
      </c>
      <c r="E24882">
        <v>1</v>
      </c>
      <c r="F24882" t="s">
        <v>21907</v>
      </c>
      <c r="H24882">
        <f t="shared" si="388"/>
        <v>1</v>
      </c>
      <c r="I24882" t="s">
        <v>125</v>
      </c>
      <c r="J24882" t="s">
        <v>12118</v>
      </c>
      <c r="L24882">
        <v>1</v>
      </c>
      <c r="N24882">
        <v>1</v>
      </c>
    </row>
    <row r="24883" spans="1:14">
      <c r="A24883" t="s">
        <v>527</v>
      </c>
      <c r="D24883" t="s">
        <v>575</v>
      </c>
      <c r="E24883">
        <v>1</v>
      </c>
      <c r="F24883">
        <v>1</v>
      </c>
      <c r="G24883">
        <v>6</v>
      </c>
      <c r="H24883">
        <f t="shared" si="388"/>
        <v>1</v>
      </c>
      <c r="I24883" t="s">
        <v>2377</v>
      </c>
      <c r="J24883" t="s">
        <v>11866</v>
      </c>
      <c r="M24883">
        <v>1</v>
      </c>
      <c r="N24883">
        <v>1</v>
      </c>
    </row>
    <row r="24884" spans="1:14">
      <c r="A24884" t="s">
        <v>527</v>
      </c>
      <c r="D24884" t="s">
        <v>575</v>
      </c>
      <c r="E24884">
        <v>1</v>
      </c>
      <c r="F24884">
        <v>1</v>
      </c>
      <c r="G24884">
        <v>39</v>
      </c>
      <c r="H24884">
        <f t="shared" si="388"/>
        <v>1</v>
      </c>
      <c r="I24884" t="s">
        <v>10276</v>
      </c>
      <c r="J24884" t="s">
        <v>20093</v>
      </c>
      <c r="L24884">
        <v>1</v>
      </c>
      <c r="N24884">
        <v>1</v>
      </c>
    </row>
    <row r="24885" spans="1:14">
      <c r="A24885" t="s">
        <v>527</v>
      </c>
      <c r="D24885" t="s">
        <v>575</v>
      </c>
      <c r="E24885">
        <v>1</v>
      </c>
      <c r="F24885">
        <v>1</v>
      </c>
      <c r="G24885">
        <v>9</v>
      </c>
      <c r="H24885">
        <f t="shared" si="388"/>
        <v>1</v>
      </c>
      <c r="I24885" t="s">
        <v>840</v>
      </c>
      <c r="J24885" t="s">
        <v>12125</v>
      </c>
      <c r="L24885">
        <v>1</v>
      </c>
    </row>
    <row r="24886" spans="1:14">
      <c r="A24886" t="s">
        <v>527</v>
      </c>
      <c r="D24886" t="s">
        <v>575</v>
      </c>
      <c r="E24886">
        <v>1</v>
      </c>
      <c r="F24886">
        <v>1</v>
      </c>
      <c r="G24886">
        <v>41</v>
      </c>
      <c r="H24886">
        <f t="shared" si="388"/>
        <v>1</v>
      </c>
      <c r="I24886" t="s">
        <v>261</v>
      </c>
      <c r="J24886" t="s">
        <v>10965</v>
      </c>
      <c r="L24886">
        <v>1</v>
      </c>
      <c r="N24886">
        <v>1</v>
      </c>
    </row>
    <row r="24887" spans="1:14">
      <c r="A24887" t="s">
        <v>527</v>
      </c>
      <c r="D24887" t="s">
        <v>575</v>
      </c>
      <c r="E24887">
        <v>1</v>
      </c>
      <c r="F24887" t="s">
        <v>21907</v>
      </c>
      <c r="H24887">
        <f t="shared" si="388"/>
        <v>1</v>
      </c>
      <c r="I24887" t="s">
        <v>10455</v>
      </c>
      <c r="J24887" t="s">
        <v>20734</v>
      </c>
    </row>
    <row r="24888" spans="1:14">
      <c r="A24888" t="s">
        <v>527</v>
      </c>
      <c r="D24888" t="s">
        <v>575</v>
      </c>
      <c r="E24888">
        <v>1</v>
      </c>
      <c r="F24888">
        <v>1</v>
      </c>
      <c r="G24888">
        <v>15</v>
      </c>
      <c r="H24888">
        <f t="shared" si="388"/>
        <v>1</v>
      </c>
      <c r="I24888" t="s">
        <v>4808</v>
      </c>
      <c r="J24888" t="s">
        <v>11381</v>
      </c>
      <c r="L24888">
        <v>1</v>
      </c>
    </row>
    <row r="24889" spans="1:14">
      <c r="A24889" t="s">
        <v>527</v>
      </c>
      <c r="D24889" t="s">
        <v>575</v>
      </c>
      <c r="E24889">
        <v>1</v>
      </c>
      <c r="F24889">
        <v>1</v>
      </c>
      <c r="G24889">
        <v>5</v>
      </c>
      <c r="H24889">
        <f t="shared" si="388"/>
        <v>1</v>
      </c>
      <c r="I24889" t="s">
        <v>6730</v>
      </c>
      <c r="J24889" t="s">
        <v>12130</v>
      </c>
      <c r="N24889">
        <v>1</v>
      </c>
    </row>
    <row r="24890" spans="1:14">
      <c r="A24890" t="s">
        <v>527</v>
      </c>
      <c r="D24890" t="s">
        <v>575</v>
      </c>
      <c r="E24890">
        <v>1</v>
      </c>
      <c r="F24890">
        <v>1</v>
      </c>
      <c r="G24890">
        <v>11</v>
      </c>
      <c r="H24890">
        <f t="shared" si="388"/>
        <v>1</v>
      </c>
      <c r="I24890" t="s">
        <v>2121</v>
      </c>
      <c r="J24890" t="s">
        <v>13794</v>
      </c>
      <c r="K24890">
        <v>1</v>
      </c>
      <c r="L24890">
        <v>1</v>
      </c>
      <c r="M24890">
        <v>1</v>
      </c>
      <c r="N24890">
        <v>1</v>
      </c>
    </row>
    <row r="24891" spans="1:14">
      <c r="A24891" t="s">
        <v>527</v>
      </c>
      <c r="D24891" t="s">
        <v>575</v>
      </c>
      <c r="E24891">
        <v>1</v>
      </c>
      <c r="F24891">
        <v>1</v>
      </c>
      <c r="G24891">
        <v>8</v>
      </c>
      <c r="H24891">
        <f t="shared" si="388"/>
        <v>1</v>
      </c>
      <c r="I24891" t="s">
        <v>2378</v>
      </c>
      <c r="J24891" t="s">
        <v>11868</v>
      </c>
      <c r="K24891">
        <v>1</v>
      </c>
      <c r="L24891">
        <v>1</v>
      </c>
      <c r="M24891">
        <v>1</v>
      </c>
      <c r="N24891">
        <v>1</v>
      </c>
    </row>
    <row r="24892" spans="1:14">
      <c r="A24892" t="s">
        <v>527</v>
      </c>
      <c r="D24892" t="s">
        <v>575</v>
      </c>
      <c r="E24892">
        <v>1</v>
      </c>
      <c r="F24892">
        <v>1</v>
      </c>
      <c r="G24892">
        <v>5</v>
      </c>
      <c r="H24892">
        <f t="shared" si="388"/>
        <v>1</v>
      </c>
      <c r="I24892" t="s">
        <v>6834</v>
      </c>
      <c r="J24892" t="s">
        <v>10968</v>
      </c>
      <c r="L24892">
        <v>1</v>
      </c>
      <c r="N24892">
        <v>1</v>
      </c>
    </row>
    <row r="24893" spans="1:14">
      <c r="A24893" t="s">
        <v>527</v>
      </c>
      <c r="D24893" t="s">
        <v>575</v>
      </c>
      <c r="E24893">
        <v>1</v>
      </c>
      <c r="F24893" t="s">
        <v>21907</v>
      </c>
      <c r="H24893">
        <f t="shared" si="388"/>
        <v>1</v>
      </c>
      <c r="I24893" t="s">
        <v>6732</v>
      </c>
      <c r="J24893" t="s">
        <v>12155</v>
      </c>
      <c r="L24893">
        <v>1</v>
      </c>
      <c r="M24893">
        <v>1</v>
      </c>
      <c r="N24893">
        <v>1</v>
      </c>
    </row>
    <row r="24894" spans="1:14">
      <c r="A24894" t="s">
        <v>527</v>
      </c>
      <c r="D24894" t="s">
        <v>575</v>
      </c>
      <c r="E24894">
        <v>1</v>
      </c>
      <c r="F24894" t="s">
        <v>21907</v>
      </c>
      <c r="H24894">
        <f t="shared" si="388"/>
        <v>1</v>
      </c>
      <c r="I24894" t="s">
        <v>3541</v>
      </c>
      <c r="J24894" t="s">
        <v>11869</v>
      </c>
      <c r="K24894">
        <v>1</v>
      </c>
      <c r="L24894">
        <v>1</v>
      </c>
      <c r="M24894">
        <v>1</v>
      </c>
      <c r="N24894">
        <v>1</v>
      </c>
    </row>
    <row r="24895" spans="1:14">
      <c r="A24895" t="s">
        <v>527</v>
      </c>
      <c r="D24895" t="s">
        <v>575</v>
      </c>
      <c r="E24895">
        <v>1</v>
      </c>
      <c r="F24895">
        <v>1</v>
      </c>
      <c r="G24895">
        <v>33</v>
      </c>
      <c r="H24895">
        <f t="shared" si="388"/>
        <v>1</v>
      </c>
      <c r="I24895" t="s">
        <v>1323</v>
      </c>
      <c r="J24895" t="s">
        <v>12159</v>
      </c>
      <c r="K24895">
        <v>1</v>
      </c>
      <c r="L24895">
        <v>1</v>
      </c>
      <c r="M24895">
        <v>1</v>
      </c>
      <c r="N24895">
        <v>1</v>
      </c>
    </row>
    <row r="24896" spans="1:14">
      <c r="A24896" t="s">
        <v>527</v>
      </c>
      <c r="D24896" t="s">
        <v>575</v>
      </c>
      <c r="E24896">
        <v>1</v>
      </c>
      <c r="F24896" t="s">
        <v>21907</v>
      </c>
      <c r="H24896">
        <f t="shared" si="388"/>
        <v>1</v>
      </c>
      <c r="I24896" t="s">
        <v>666</v>
      </c>
      <c r="J24896" t="s">
        <v>12161</v>
      </c>
      <c r="L24896">
        <v>1</v>
      </c>
    </row>
    <row r="24897" spans="1:14">
      <c r="A24897" t="s">
        <v>527</v>
      </c>
      <c r="D24897" t="s">
        <v>575</v>
      </c>
      <c r="E24897">
        <v>1</v>
      </c>
      <c r="F24897" t="s">
        <v>21907</v>
      </c>
      <c r="H24897">
        <f t="shared" si="388"/>
        <v>1</v>
      </c>
      <c r="I24897" t="s">
        <v>3609</v>
      </c>
      <c r="J24897" t="s">
        <v>16047</v>
      </c>
      <c r="K24897">
        <v>1</v>
      </c>
      <c r="L24897">
        <v>1</v>
      </c>
      <c r="N24897">
        <v>1</v>
      </c>
    </row>
    <row r="24898" spans="1:14">
      <c r="A24898" t="s">
        <v>527</v>
      </c>
      <c r="D24898" t="s">
        <v>575</v>
      </c>
      <c r="E24898">
        <v>1</v>
      </c>
      <c r="F24898">
        <v>1</v>
      </c>
      <c r="G24898">
        <v>17</v>
      </c>
      <c r="H24898">
        <f t="shared" si="388"/>
        <v>1</v>
      </c>
      <c r="I24898" t="s">
        <v>1136</v>
      </c>
      <c r="J24898" t="s">
        <v>17998</v>
      </c>
      <c r="K24898">
        <v>1</v>
      </c>
      <c r="M24898">
        <v>1</v>
      </c>
      <c r="N24898">
        <v>1</v>
      </c>
    </row>
    <row r="24899" spans="1:14">
      <c r="A24899" t="s">
        <v>527</v>
      </c>
      <c r="D24899" t="s">
        <v>575</v>
      </c>
      <c r="E24899">
        <v>1</v>
      </c>
      <c r="F24899" t="s">
        <v>21907</v>
      </c>
      <c r="H24899">
        <f t="shared" ref="H24899:H24962" si="389">IF(OR(C24899=1,E24899=1,F24899=1),1,"")</f>
        <v>1</v>
      </c>
      <c r="I24899" t="s">
        <v>1483</v>
      </c>
      <c r="J24899" t="s">
        <v>16049</v>
      </c>
      <c r="L24899">
        <v>1</v>
      </c>
      <c r="M24899">
        <v>1</v>
      </c>
      <c r="N24899">
        <v>1</v>
      </c>
    </row>
    <row r="24900" spans="1:14">
      <c r="A24900" t="s">
        <v>527</v>
      </c>
      <c r="D24900" t="s">
        <v>575</v>
      </c>
      <c r="E24900">
        <v>1</v>
      </c>
      <c r="F24900">
        <v>1</v>
      </c>
      <c r="G24900">
        <v>14</v>
      </c>
      <c r="H24900">
        <f t="shared" si="389"/>
        <v>1</v>
      </c>
      <c r="I24900" t="s">
        <v>10454</v>
      </c>
      <c r="J24900" t="s">
        <v>20735</v>
      </c>
      <c r="K24900">
        <v>1</v>
      </c>
      <c r="L24900">
        <v>1</v>
      </c>
    </row>
    <row r="24901" spans="1:14">
      <c r="A24901" t="s">
        <v>527</v>
      </c>
      <c r="D24901" t="s">
        <v>575</v>
      </c>
      <c r="E24901">
        <v>1</v>
      </c>
      <c r="F24901" t="s">
        <v>21907</v>
      </c>
      <c r="H24901">
        <f t="shared" si="389"/>
        <v>1</v>
      </c>
      <c r="I24901" t="s">
        <v>816</v>
      </c>
      <c r="J24901" t="s">
        <v>10977</v>
      </c>
      <c r="L24901">
        <v>1</v>
      </c>
      <c r="N24901">
        <v>1</v>
      </c>
    </row>
    <row r="24902" spans="1:14">
      <c r="A24902" t="s">
        <v>527</v>
      </c>
      <c r="D24902" t="s">
        <v>575</v>
      </c>
      <c r="E24902">
        <v>1</v>
      </c>
      <c r="F24902" t="s">
        <v>21907</v>
      </c>
      <c r="H24902">
        <f t="shared" si="389"/>
        <v>1</v>
      </c>
      <c r="I24902" t="s">
        <v>705</v>
      </c>
      <c r="J24902" t="s">
        <v>11767</v>
      </c>
      <c r="L24902">
        <v>1</v>
      </c>
      <c r="M24902">
        <v>1</v>
      </c>
      <c r="N24902">
        <v>1</v>
      </c>
    </row>
    <row r="24903" spans="1:14">
      <c r="A24903" t="s">
        <v>527</v>
      </c>
      <c r="D24903" t="s">
        <v>575</v>
      </c>
      <c r="E24903">
        <v>1</v>
      </c>
      <c r="F24903">
        <v>1</v>
      </c>
      <c r="G24903">
        <v>17</v>
      </c>
      <c r="H24903">
        <f t="shared" si="389"/>
        <v>1</v>
      </c>
      <c r="I24903" t="s">
        <v>830</v>
      </c>
      <c r="J24903" t="s">
        <v>10980</v>
      </c>
      <c r="K24903">
        <v>1</v>
      </c>
      <c r="L24903">
        <v>1</v>
      </c>
      <c r="M24903">
        <v>1</v>
      </c>
      <c r="N24903">
        <v>1</v>
      </c>
    </row>
    <row r="24904" spans="1:14">
      <c r="A24904" t="s">
        <v>527</v>
      </c>
      <c r="D24904" t="s">
        <v>575</v>
      </c>
      <c r="E24904">
        <v>1</v>
      </c>
      <c r="F24904" t="s">
        <v>21907</v>
      </c>
      <c r="H24904">
        <f t="shared" si="389"/>
        <v>1</v>
      </c>
      <c r="I24904" t="s">
        <v>6328</v>
      </c>
      <c r="J24904" t="s">
        <v>18567</v>
      </c>
      <c r="L24904">
        <v>1</v>
      </c>
      <c r="M24904">
        <v>1</v>
      </c>
      <c r="N24904">
        <v>1</v>
      </c>
    </row>
    <row r="24905" spans="1:14">
      <c r="A24905" t="s">
        <v>527</v>
      </c>
      <c r="D24905" t="s">
        <v>575</v>
      </c>
      <c r="E24905">
        <v>1</v>
      </c>
      <c r="F24905" t="s">
        <v>21907</v>
      </c>
      <c r="H24905">
        <f t="shared" si="389"/>
        <v>1</v>
      </c>
      <c r="I24905" t="s">
        <v>9879</v>
      </c>
      <c r="J24905" t="s">
        <v>17603</v>
      </c>
      <c r="M24905">
        <v>1</v>
      </c>
      <c r="N24905">
        <v>1</v>
      </c>
    </row>
    <row r="24906" spans="1:14">
      <c r="A24906" t="s">
        <v>527</v>
      </c>
      <c r="D24906" t="s">
        <v>575</v>
      </c>
      <c r="E24906">
        <v>1</v>
      </c>
      <c r="F24906">
        <v>1</v>
      </c>
      <c r="G24906">
        <v>31</v>
      </c>
      <c r="H24906">
        <f t="shared" si="389"/>
        <v>1</v>
      </c>
      <c r="I24906" t="s">
        <v>817</v>
      </c>
      <c r="J24906" t="s">
        <v>11874</v>
      </c>
      <c r="K24906">
        <v>1</v>
      </c>
      <c r="L24906">
        <v>1</v>
      </c>
      <c r="M24906">
        <v>1</v>
      </c>
      <c r="N24906">
        <v>1</v>
      </c>
    </row>
    <row r="24907" spans="1:14">
      <c r="A24907" t="s">
        <v>527</v>
      </c>
      <c r="D24907" t="s">
        <v>575</v>
      </c>
      <c r="E24907">
        <v>1</v>
      </c>
      <c r="F24907">
        <v>1</v>
      </c>
      <c r="G24907">
        <v>7</v>
      </c>
      <c r="H24907">
        <f t="shared" si="389"/>
        <v>1</v>
      </c>
      <c r="I24907" t="s">
        <v>1138</v>
      </c>
      <c r="J24907" t="s">
        <v>12204</v>
      </c>
      <c r="K24907">
        <v>1</v>
      </c>
      <c r="L24907">
        <v>1</v>
      </c>
      <c r="M24907">
        <v>1</v>
      </c>
      <c r="N24907">
        <v>1</v>
      </c>
    </row>
    <row r="24908" spans="1:14">
      <c r="A24908" t="s">
        <v>527</v>
      </c>
      <c r="D24908" t="s">
        <v>575</v>
      </c>
      <c r="E24908">
        <v>1</v>
      </c>
      <c r="F24908" t="s">
        <v>21907</v>
      </c>
      <c r="H24908">
        <f t="shared" si="389"/>
        <v>1</v>
      </c>
      <c r="I24908" t="s">
        <v>9217</v>
      </c>
      <c r="J24908" t="s">
        <v>12205</v>
      </c>
    </row>
    <row r="24909" spans="1:14">
      <c r="A24909" t="s">
        <v>527</v>
      </c>
      <c r="D24909" t="s">
        <v>575</v>
      </c>
      <c r="E24909">
        <v>1</v>
      </c>
      <c r="F24909" t="s">
        <v>21907</v>
      </c>
      <c r="H24909">
        <f t="shared" si="389"/>
        <v>1</v>
      </c>
      <c r="I24909" t="s">
        <v>8709</v>
      </c>
      <c r="J24909" t="s">
        <v>10986</v>
      </c>
    </row>
    <row r="24910" spans="1:14">
      <c r="A24910" t="s">
        <v>527</v>
      </c>
      <c r="D24910" t="s">
        <v>575</v>
      </c>
      <c r="E24910">
        <v>1</v>
      </c>
      <c r="F24910">
        <v>1</v>
      </c>
      <c r="G24910">
        <v>16</v>
      </c>
      <c r="H24910">
        <f t="shared" si="389"/>
        <v>1</v>
      </c>
      <c r="I24910" t="s">
        <v>9647</v>
      </c>
      <c r="J24910" t="s">
        <v>16060</v>
      </c>
      <c r="L24910">
        <v>1</v>
      </c>
    </row>
    <row r="24911" spans="1:14">
      <c r="A24911" t="s">
        <v>527</v>
      </c>
      <c r="D24911" t="s">
        <v>575</v>
      </c>
      <c r="E24911">
        <v>1</v>
      </c>
      <c r="F24911">
        <v>1</v>
      </c>
      <c r="G24911">
        <v>77</v>
      </c>
      <c r="H24911">
        <f t="shared" si="389"/>
        <v>1</v>
      </c>
      <c r="I24911" t="s">
        <v>1560</v>
      </c>
      <c r="J24911" t="s">
        <v>11400</v>
      </c>
      <c r="K24911">
        <v>1</v>
      </c>
      <c r="L24911">
        <v>1</v>
      </c>
      <c r="M24911">
        <v>1</v>
      </c>
      <c r="N24911">
        <v>1</v>
      </c>
    </row>
    <row r="24912" spans="1:14">
      <c r="A24912" t="s">
        <v>527</v>
      </c>
      <c r="D24912" t="s">
        <v>575</v>
      </c>
      <c r="E24912">
        <v>1</v>
      </c>
      <c r="F24912" t="s">
        <v>21907</v>
      </c>
      <c r="H24912">
        <f t="shared" si="389"/>
        <v>1</v>
      </c>
      <c r="I24912" t="s">
        <v>6734</v>
      </c>
      <c r="J24912" t="s">
        <v>10988</v>
      </c>
      <c r="K24912">
        <v>1</v>
      </c>
      <c r="L24912">
        <v>1</v>
      </c>
      <c r="M24912">
        <v>1</v>
      </c>
      <c r="N24912">
        <v>1</v>
      </c>
    </row>
    <row r="24913" spans="1:14">
      <c r="A24913" t="s">
        <v>527</v>
      </c>
      <c r="D24913" t="s">
        <v>575</v>
      </c>
      <c r="E24913">
        <v>1</v>
      </c>
      <c r="F24913" t="s">
        <v>21907</v>
      </c>
      <c r="H24913">
        <f t="shared" si="389"/>
        <v>1</v>
      </c>
      <c r="I24913" t="s">
        <v>9213</v>
      </c>
      <c r="J24913" t="s">
        <v>12215</v>
      </c>
    </row>
    <row r="24914" spans="1:14">
      <c r="A24914" t="s">
        <v>527</v>
      </c>
      <c r="D24914" t="s">
        <v>575</v>
      </c>
      <c r="E24914">
        <v>1</v>
      </c>
      <c r="F24914">
        <v>1</v>
      </c>
      <c r="G24914">
        <v>7</v>
      </c>
      <c r="H24914">
        <f t="shared" si="389"/>
        <v>1</v>
      </c>
      <c r="I24914" t="s">
        <v>9210</v>
      </c>
      <c r="J24914" t="s">
        <v>12221</v>
      </c>
      <c r="K24914">
        <v>1</v>
      </c>
      <c r="L24914">
        <v>1</v>
      </c>
      <c r="N24914">
        <v>1</v>
      </c>
    </row>
    <row r="24915" spans="1:14">
      <c r="A24915" t="s">
        <v>527</v>
      </c>
      <c r="D24915" t="s">
        <v>575</v>
      </c>
      <c r="E24915">
        <v>1</v>
      </c>
      <c r="F24915" t="s">
        <v>21907</v>
      </c>
      <c r="H24915">
        <f t="shared" si="389"/>
        <v>1</v>
      </c>
      <c r="I24915" t="s">
        <v>4543</v>
      </c>
      <c r="J24915" t="s">
        <v>19455</v>
      </c>
      <c r="K24915">
        <v>1</v>
      </c>
      <c r="L24915">
        <v>1</v>
      </c>
      <c r="M24915">
        <v>1</v>
      </c>
      <c r="N24915">
        <v>1</v>
      </c>
    </row>
    <row r="24916" spans="1:14">
      <c r="A24916" t="s">
        <v>527</v>
      </c>
      <c r="D24916" t="s">
        <v>575</v>
      </c>
      <c r="E24916">
        <v>1</v>
      </c>
      <c r="F24916">
        <v>1</v>
      </c>
      <c r="G24916">
        <v>8</v>
      </c>
      <c r="H24916">
        <f t="shared" si="389"/>
        <v>1</v>
      </c>
      <c r="I24916" t="s">
        <v>7020</v>
      </c>
      <c r="J24916" t="s">
        <v>14310</v>
      </c>
    </row>
    <row r="24917" spans="1:14">
      <c r="A24917" t="s">
        <v>527</v>
      </c>
      <c r="D24917" t="s">
        <v>575</v>
      </c>
      <c r="E24917">
        <v>1</v>
      </c>
      <c r="F24917">
        <v>1</v>
      </c>
      <c r="G24917">
        <v>48</v>
      </c>
      <c r="H24917">
        <f t="shared" si="389"/>
        <v>1</v>
      </c>
      <c r="I24917" t="s">
        <v>1897</v>
      </c>
      <c r="J24917" t="s">
        <v>16870</v>
      </c>
      <c r="L24917">
        <v>1</v>
      </c>
      <c r="M24917">
        <v>1</v>
      </c>
      <c r="N24917">
        <v>1</v>
      </c>
    </row>
    <row r="24918" spans="1:14">
      <c r="A24918" t="s">
        <v>527</v>
      </c>
      <c r="D24918" t="s">
        <v>575</v>
      </c>
      <c r="E24918">
        <v>1</v>
      </c>
      <c r="F24918" t="s">
        <v>21907</v>
      </c>
      <c r="H24918">
        <f t="shared" si="389"/>
        <v>1</v>
      </c>
      <c r="I24918" t="s">
        <v>3369</v>
      </c>
      <c r="J24918" t="s">
        <v>19222</v>
      </c>
      <c r="M24918">
        <v>1</v>
      </c>
    </row>
    <row r="24919" spans="1:14">
      <c r="A24919" t="s">
        <v>527</v>
      </c>
      <c r="D24919" t="s">
        <v>575</v>
      </c>
      <c r="E24919">
        <v>1</v>
      </c>
      <c r="F24919">
        <v>1</v>
      </c>
      <c r="G24919">
        <v>11</v>
      </c>
      <c r="H24919">
        <f t="shared" si="389"/>
        <v>1</v>
      </c>
      <c r="I24919" t="s">
        <v>1617</v>
      </c>
      <c r="J24919" t="s">
        <v>18289</v>
      </c>
      <c r="L24919">
        <v>1</v>
      </c>
    </row>
    <row r="24920" spans="1:14">
      <c r="A24920" t="s">
        <v>527</v>
      </c>
      <c r="D24920" t="s">
        <v>575</v>
      </c>
      <c r="E24920">
        <v>1</v>
      </c>
      <c r="F24920" t="s">
        <v>21907</v>
      </c>
      <c r="H24920">
        <f t="shared" si="389"/>
        <v>1</v>
      </c>
      <c r="I24920" t="s">
        <v>2723</v>
      </c>
      <c r="J24920" t="s">
        <v>11313</v>
      </c>
      <c r="K24920">
        <v>1</v>
      </c>
    </row>
    <row r="24921" spans="1:14">
      <c r="A24921" t="s">
        <v>527</v>
      </c>
      <c r="D24921" t="s">
        <v>575</v>
      </c>
      <c r="E24921">
        <v>1</v>
      </c>
      <c r="F24921" t="s">
        <v>21907</v>
      </c>
      <c r="H24921">
        <f t="shared" si="389"/>
        <v>1</v>
      </c>
      <c r="I24921" t="s">
        <v>1131</v>
      </c>
      <c r="J24921" t="s">
        <v>14314</v>
      </c>
      <c r="K24921">
        <v>1</v>
      </c>
      <c r="L24921">
        <v>1</v>
      </c>
      <c r="N24921">
        <v>1</v>
      </c>
    </row>
    <row r="24922" spans="1:14">
      <c r="A24922" t="s">
        <v>527</v>
      </c>
      <c r="D24922" t="s">
        <v>575</v>
      </c>
      <c r="E24922">
        <v>1</v>
      </c>
      <c r="F24922" t="s">
        <v>21907</v>
      </c>
      <c r="H24922">
        <f t="shared" si="389"/>
        <v>1</v>
      </c>
      <c r="I24922" t="s">
        <v>9203</v>
      </c>
      <c r="J24922" t="s">
        <v>12236</v>
      </c>
      <c r="L24922">
        <v>1</v>
      </c>
      <c r="N24922">
        <v>1</v>
      </c>
    </row>
    <row r="24923" spans="1:14">
      <c r="A24923" t="s">
        <v>527</v>
      </c>
      <c r="D24923" t="s">
        <v>575</v>
      </c>
      <c r="E24923">
        <v>1</v>
      </c>
      <c r="F24923" t="s">
        <v>21907</v>
      </c>
      <c r="H24923">
        <f t="shared" si="389"/>
        <v>1</v>
      </c>
      <c r="I24923" t="s">
        <v>8426</v>
      </c>
      <c r="J24923" t="s">
        <v>12241</v>
      </c>
    </row>
    <row r="24924" spans="1:14">
      <c r="A24924" t="s">
        <v>527</v>
      </c>
      <c r="D24924" t="s">
        <v>575</v>
      </c>
      <c r="E24924">
        <v>1</v>
      </c>
      <c r="F24924">
        <v>1</v>
      </c>
      <c r="G24924">
        <v>17</v>
      </c>
      <c r="H24924">
        <f t="shared" si="389"/>
        <v>1</v>
      </c>
      <c r="I24924" t="s">
        <v>2049</v>
      </c>
      <c r="J24924" t="s">
        <v>12246</v>
      </c>
      <c r="L24924">
        <v>1</v>
      </c>
      <c r="N24924">
        <v>1</v>
      </c>
    </row>
    <row r="24925" spans="1:14">
      <c r="A24925" t="s">
        <v>527</v>
      </c>
      <c r="D24925" t="s">
        <v>575</v>
      </c>
      <c r="E24925">
        <v>1</v>
      </c>
      <c r="F24925" t="s">
        <v>21907</v>
      </c>
      <c r="H24925">
        <f t="shared" si="389"/>
        <v>1</v>
      </c>
      <c r="I24925" t="s">
        <v>1705</v>
      </c>
      <c r="J24925" t="s">
        <v>10996</v>
      </c>
    </row>
    <row r="24926" spans="1:14">
      <c r="A24926" t="s">
        <v>527</v>
      </c>
      <c r="D24926" t="s">
        <v>575</v>
      </c>
      <c r="E24926">
        <v>1</v>
      </c>
      <c r="F24926" t="s">
        <v>21907</v>
      </c>
      <c r="H24926">
        <f t="shared" si="389"/>
        <v>1</v>
      </c>
      <c r="I24926" t="s">
        <v>9468</v>
      </c>
      <c r="J24926" t="s">
        <v>15451</v>
      </c>
    </row>
    <row r="24927" spans="1:14">
      <c r="A24927" t="s">
        <v>527</v>
      </c>
      <c r="D24927" t="s">
        <v>575</v>
      </c>
      <c r="E24927">
        <v>1</v>
      </c>
      <c r="F24927" t="s">
        <v>21907</v>
      </c>
      <c r="H24927">
        <f t="shared" si="389"/>
        <v>1</v>
      </c>
      <c r="I24927" t="s">
        <v>10376</v>
      </c>
      <c r="J24927" t="s">
        <v>20183</v>
      </c>
      <c r="K24927">
        <v>1</v>
      </c>
      <c r="L24927">
        <v>1</v>
      </c>
      <c r="M24927">
        <v>1</v>
      </c>
    </row>
    <row r="24928" spans="1:14">
      <c r="A24928" t="s">
        <v>527</v>
      </c>
      <c r="D24928" t="s">
        <v>575</v>
      </c>
      <c r="E24928">
        <v>1</v>
      </c>
      <c r="F24928">
        <v>1</v>
      </c>
      <c r="G24928">
        <v>4</v>
      </c>
      <c r="H24928">
        <f t="shared" si="389"/>
        <v>1</v>
      </c>
      <c r="I24928" t="s">
        <v>5553</v>
      </c>
      <c r="J24928" t="s">
        <v>15747</v>
      </c>
      <c r="N24928">
        <v>1</v>
      </c>
    </row>
    <row r="24929" spans="1:14">
      <c r="A24929" t="s">
        <v>527</v>
      </c>
      <c r="D24929" t="s">
        <v>575</v>
      </c>
      <c r="E24929">
        <v>1</v>
      </c>
      <c r="F24929">
        <v>1</v>
      </c>
      <c r="G24929">
        <v>27</v>
      </c>
      <c r="H24929">
        <f t="shared" si="389"/>
        <v>1</v>
      </c>
      <c r="I24929" t="s">
        <v>2342</v>
      </c>
      <c r="J24929" t="s">
        <v>11776</v>
      </c>
      <c r="L24929">
        <v>1</v>
      </c>
    </row>
    <row r="24930" spans="1:14">
      <c r="A24930" t="s">
        <v>527</v>
      </c>
      <c r="D24930" t="s">
        <v>575</v>
      </c>
      <c r="E24930">
        <v>1</v>
      </c>
      <c r="F24930">
        <v>1</v>
      </c>
      <c r="G24930">
        <v>14</v>
      </c>
      <c r="H24930">
        <f t="shared" si="389"/>
        <v>1</v>
      </c>
      <c r="I24930" t="s">
        <v>1963</v>
      </c>
      <c r="J24930" t="s">
        <v>12266</v>
      </c>
      <c r="K24930">
        <v>1</v>
      </c>
      <c r="M24930">
        <v>1</v>
      </c>
      <c r="N24930">
        <v>1</v>
      </c>
    </row>
    <row r="24931" spans="1:14">
      <c r="A24931" t="s">
        <v>527</v>
      </c>
      <c r="D24931" t="s">
        <v>575</v>
      </c>
      <c r="E24931">
        <v>1</v>
      </c>
      <c r="F24931" t="s">
        <v>21907</v>
      </c>
      <c r="H24931">
        <f t="shared" si="389"/>
        <v>1</v>
      </c>
      <c r="I24931" t="s">
        <v>1263</v>
      </c>
      <c r="J24931" t="s">
        <v>13914</v>
      </c>
      <c r="L24931">
        <v>1</v>
      </c>
      <c r="M24931">
        <v>1</v>
      </c>
    </row>
    <row r="24932" spans="1:14">
      <c r="A24932" t="s">
        <v>527</v>
      </c>
      <c r="D24932" t="s">
        <v>575</v>
      </c>
      <c r="E24932">
        <v>1</v>
      </c>
      <c r="F24932">
        <v>1</v>
      </c>
      <c r="G24932">
        <v>2</v>
      </c>
      <c r="H24932">
        <f t="shared" si="389"/>
        <v>1</v>
      </c>
      <c r="I24932" t="s">
        <v>675</v>
      </c>
      <c r="J24932" t="s">
        <v>11777</v>
      </c>
    </row>
    <row r="24933" spans="1:14">
      <c r="A24933" t="s">
        <v>527</v>
      </c>
      <c r="D24933" t="s">
        <v>575</v>
      </c>
      <c r="E24933">
        <v>1</v>
      </c>
      <c r="F24933" t="s">
        <v>21907</v>
      </c>
      <c r="H24933">
        <f t="shared" si="389"/>
        <v>1</v>
      </c>
      <c r="I24933" t="s">
        <v>10453</v>
      </c>
      <c r="J24933" t="s">
        <v>20736</v>
      </c>
      <c r="K24933">
        <v>1</v>
      </c>
    </row>
    <row r="24934" spans="1:14">
      <c r="A24934" t="s">
        <v>527</v>
      </c>
      <c r="D24934" t="s">
        <v>575</v>
      </c>
      <c r="E24934">
        <v>1</v>
      </c>
      <c r="F24934">
        <v>1</v>
      </c>
      <c r="G24934">
        <v>1</v>
      </c>
      <c r="H24934">
        <f t="shared" si="389"/>
        <v>1</v>
      </c>
      <c r="I24934" t="s">
        <v>711</v>
      </c>
      <c r="J24934" t="s">
        <v>16087</v>
      </c>
      <c r="L24934">
        <v>1</v>
      </c>
      <c r="N24934">
        <v>1</v>
      </c>
    </row>
    <row r="24935" spans="1:14">
      <c r="A24935" t="s">
        <v>527</v>
      </c>
      <c r="D24935" t="s">
        <v>575</v>
      </c>
      <c r="E24935">
        <v>1</v>
      </c>
      <c r="F24935">
        <v>1</v>
      </c>
      <c r="G24935">
        <v>1</v>
      </c>
      <c r="H24935">
        <f t="shared" si="389"/>
        <v>1</v>
      </c>
      <c r="I24935" t="s">
        <v>482</v>
      </c>
      <c r="J24935" t="s">
        <v>15455</v>
      </c>
      <c r="K24935">
        <v>1</v>
      </c>
      <c r="L24935">
        <v>1</v>
      </c>
      <c r="M24935">
        <v>1</v>
      </c>
      <c r="N24935">
        <v>1</v>
      </c>
    </row>
    <row r="24936" spans="1:14">
      <c r="A24936" t="s">
        <v>527</v>
      </c>
      <c r="D24936" t="s">
        <v>575</v>
      </c>
      <c r="E24936">
        <v>1</v>
      </c>
      <c r="F24936">
        <v>1</v>
      </c>
      <c r="G24936">
        <v>25</v>
      </c>
      <c r="H24936">
        <f t="shared" si="389"/>
        <v>1</v>
      </c>
      <c r="I24936" t="s">
        <v>9641</v>
      </c>
      <c r="J24936" t="s">
        <v>16088</v>
      </c>
      <c r="K24936">
        <v>1</v>
      </c>
      <c r="L24936">
        <v>1</v>
      </c>
      <c r="N24936">
        <v>1</v>
      </c>
    </row>
    <row r="24937" spans="1:14">
      <c r="A24937" t="s">
        <v>527</v>
      </c>
      <c r="D24937" t="s">
        <v>575</v>
      </c>
      <c r="E24937">
        <v>1</v>
      </c>
      <c r="F24937">
        <v>1</v>
      </c>
      <c r="G24937">
        <v>48</v>
      </c>
      <c r="H24937">
        <f t="shared" si="389"/>
        <v>1</v>
      </c>
      <c r="I24937" t="s">
        <v>8706</v>
      </c>
      <c r="J24937" t="s">
        <v>11002</v>
      </c>
      <c r="K24937">
        <v>1</v>
      </c>
      <c r="L24937">
        <v>1</v>
      </c>
    </row>
    <row r="24938" spans="1:14">
      <c r="A24938" t="s">
        <v>527</v>
      </c>
      <c r="D24938" t="s">
        <v>575</v>
      </c>
      <c r="E24938">
        <v>1</v>
      </c>
      <c r="F24938">
        <v>1</v>
      </c>
      <c r="G24938">
        <v>25</v>
      </c>
      <c r="H24938">
        <f t="shared" si="389"/>
        <v>1</v>
      </c>
      <c r="I24938" t="s">
        <v>1488</v>
      </c>
      <c r="J24938" t="s">
        <v>14325</v>
      </c>
      <c r="K24938">
        <v>1</v>
      </c>
      <c r="L24938">
        <v>1</v>
      </c>
      <c r="M24938">
        <v>1</v>
      </c>
      <c r="N24938">
        <v>1</v>
      </c>
    </row>
    <row r="24939" spans="1:14">
      <c r="A24939" t="s">
        <v>527</v>
      </c>
      <c r="D24939" t="s">
        <v>575</v>
      </c>
      <c r="E24939">
        <v>1</v>
      </c>
      <c r="F24939" t="s">
        <v>21907</v>
      </c>
      <c r="H24939">
        <f t="shared" si="389"/>
        <v>1</v>
      </c>
      <c r="I24939" t="s">
        <v>2132</v>
      </c>
      <c r="J24939" t="s">
        <v>14326</v>
      </c>
    </row>
    <row r="24940" spans="1:14">
      <c r="A24940" t="s">
        <v>527</v>
      </c>
      <c r="D24940" t="s">
        <v>575</v>
      </c>
      <c r="E24940">
        <v>1</v>
      </c>
      <c r="F24940">
        <v>1</v>
      </c>
      <c r="G24940">
        <v>5</v>
      </c>
      <c r="H24940">
        <f t="shared" si="389"/>
        <v>1</v>
      </c>
      <c r="I24940" t="s">
        <v>10452</v>
      </c>
      <c r="J24940" t="s">
        <v>20737</v>
      </c>
      <c r="K24940">
        <v>1</v>
      </c>
      <c r="M24940">
        <v>1</v>
      </c>
    </row>
    <row r="24941" spans="1:14">
      <c r="A24941" t="s">
        <v>527</v>
      </c>
      <c r="D24941" t="s">
        <v>575</v>
      </c>
      <c r="E24941">
        <v>1</v>
      </c>
      <c r="F24941">
        <v>1</v>
      </c>
      <c r="G24941">
        <v>22</v>
      </c>
      <c r="H24941">
        <f t="shared" si="389"/>
        <v>1</v>
      </c>
      <c r="I24941" t="s">
        <v>1316</v>
      </c>
      <c r="J24941" t="s">
        <v>12279</v>
      </c>
      <c r="L24941">
        <v>1</v>
      </c>
      <c r="M24941">
        <v>1</v>
      </c>
      <c r="N24941">
        <v>1</v>
      </c>
    </row>
    <row r="24942" spans="1:14">
      <c r="A24942" t="s">
        <v>527</v>
      </c>
      <c r="D24942" t="s">
        <v>575</v>
      </c>
      <c r="E24942">
        <v>1</v>
      </c>
      <c r="F24942">
        <v>1</v>
      </c>
      <c r="G24942">
        <v>9</v>
      </c>
      <c r="H24942">
        <f t="shared" si="389"/>
        <v>1</v>
      </c>
      <c r="I24942" t="s">
        <v>1328</v>
      </c>
      <c r="J24942" t="s">
        <v>17797</v>
      </c>
      <c r="L24942">
        <v>1</v>
      </c>
      <c r="M24942">
        <v>1</v>
      </c>
      <c r="N24942">
        <v>1</v>
      </c>
    </row>
    <row r="24943" spans="1:14">
      <c r="A24943" t="s">
        <v>527</v>
      </c>
      <c r="D24943" t="s">
        <v>575</v>
      </c>
      <c r="E24943">
        <v>1</v>
      </c>
      <c r="F24943" t="s">
        <v>21907</v>
      </c>
      <c r="H24943">
        <f t="shared" si="389"/>
        <v>1</v>
      </c>
      <c r="I24943" t="s">
        <v>10451</v>
      </c>
      <c r="J24943" t="s">
        <v>20738</v>
      </c>
    </row>
    <row r="24944" spans="1:14">
      <c r="A24944" t="s">
        <v>527</v>
      </c>
      <c r="D24944" t="s">
        <v>575</v>
      </c>
      <c r="E24944">
        <v>1</v>
      </c>
      <c r="F24944">
        <v>1</v>
      </c>
      <c r="G24944">
        <v>22</v>
      </c>
      <c r="H24944">
        <f t="shared" si="389"/>
        <v>1</v>
      </c>
      <c r="I24944" t="s">
        <v>714</v>
      </c>
      <c r="J24944" t="s">
        <v>12281</v>
      </c>
      <c r="K24944">
        <v>1</v>
      </c>
      <c r="L24944">
        <v>1</v>
      </c>
      <c r="N24944">
        <v>1</v>
      </c>
    </row>
    <row r="24945" spans="1:14">
      <c r="A24945" t="s">
        <v>527</v>
      </c>
      <c r="D24945" t="s">
        <v>575</v>
      </c>
      <c r="E24945">
        <v>1</v>
      </c>
      <c r="F24945">
        <v>1</v>
      </c>
      <c r="G24945">
        <v>12</v>
      </c>
      <c r="H24945">
        <f t="shared" si="389"/>
        <v>1</v>
      </c>
      <c r="I24945" t="s">
        <v>44</v>
      </c>
      <c r="J24945" t="s">
        <v>14970</v>
      </c>
      <c r="L24945">
        <v>1</v>
      </c>
      <c r="N24945">
        <v>1</v>
      </c>
    </row>
    <row r="24946" spans="1:14">
      <c r="A24946" t="s">
        <v>527</v>
      </c>
      <c r="D24946" t="s">
        <v>575</v>
      </c>
      <c r="E24946">
        <v>1</v>
      </c>
      <c r="F24946" t="s">
        <v>21907</v>
      </c>
      <c r="H24946">
        <f t="shared" si="389"/>
        <v>1</v>
      </c>
      <c r="I24946" t="s">
        <v>7258</v>
      </c>
      <c r="J24946" t="s">
        <v>11005</v>
      </c>
      <c r="K24946">
        <v>1</v>
      </c>
      <c r="L24946">
        <v>1</v>
      </c>
      <c r="M24946">
        <v>1</v>
      </c>
      <c r="N24946">
        <v>1</v>
      </c>
    </row>
    <row r="24947" spans="1:14">
      <c r="A24947" t="s">
        <v>527</v>
      </c>
      <c r="D24947" t="s">
        <v>575</v>
      </c>
      <c r="E24947">
        <v>1</v>
      </c>
      <c r="F24947">
        <v>1</v>
      </c>
      <c r="G24947">
        <v>3</v>
      </c>
      <c r="H24947">
        <f t="shared" si="389"/>
        <v>1</v>
      </c>
      <c r="I24947" t="s">
        <v>2053</v>
      </c>
      <c r="J24947" t="s">
        <v>15910</v>
      </c>
      <c r="K24947">
        <v>1</v>
      </c>
      <c r="M24947">
        <v>1</v>
      </c>
      <c r="N24947">
        <v>1</v>
      </c>
    </row>
    <row r="24948" spans="1:14">
      <c r="A24948" t="s">
        <v>527</v>
      </c>
      <c r="D24948" t="s">
        <v>575</v>
      </c>
      <c r="E24948">
        <v>1</v>
      </c>
      <c r="F24948" t="s">
        <v>21907</v>
      </c>
      <c r="H24948">
        <f t="shared" si="389"/>
        <v>1</v>
      </c>
      <c r="I24948" t="s">
        <v>651</v>
      </c>
      <c r="J24948" t="s">
        <v>12288</v>
      </c>
      <c r="K24948">
        <v>1</v>
      </c>
      <c r="L24948">
        <v>1</v>
      </c>
      <c r="M24948">
        <v>1</v>
      </c>
      <c r="N24948">
        <v>1</v>
      </c>
    </row>
    <row r="24949" spans="1:14">
      <c r="A24949" t="s">
        <v>527</v>
      </c>
      <c r="D24949" t="s">
        <v>575</v>
      </c>
      <c r="E24949">
        <v>1</v>
      </c>
      <c r="F24949">
        <v>1</v>
      </c>
      <c r="G24949">
        <v>36</v>
      </c>
      <c r="H24949">
        <f t="shared" si="389"/>
        <v>1</v>
      </c>
      <c r="I24949" t="s">
        <v>715</v>
      </c>
      <c r="J24949" t="s">
        <v>14329</v>
      </c>
      <c r="K24949">
        <v>1</v>
      </c>
      <c r="L24949">
        <v>1</v>
      </c>
      <c r="M24949">
        <v>1</v>
      </c>
      <c r="N24949">
        <v>1</v>
      </c>
    </row>
    <row r="24950" spans="1:14">
      <c r="A24950" t="s">
        <v>527</v>
      </c>
      <c r="D24950" t="s">
        <v>575</v>
      </c>
      <c r="E24950">
        <v>1</v>
      </c>
      <c r="F24950">
        <v>1</v>
      </c>
      <c r="G24950">
        <v>41</v>
      </c>
      <c r="H24950">
        <f t="shared" si="389"/>
        <v>1</v>
      </c>
      <c r="I24950" t="s">
        <v>716</v>
      </c>
      <c r="J24950" t="s">
        <v>12291</v>
      </c>
      <c r="L24950">
        <v>1</v>
      </c>
      <c r="N24950">
        <v>1</v>
      </c>
    </row>
    <row r="24951" spans="1:14">
      <c r="A24951" t="s">
        <v>527</v>
      </c>
      <c r="D24951" t="s">
        <v>575</v>
      </c>
      <c r="E24951">
        <v>1</v>
      </c>
      <c r="F24951">
        <v>1</v>
      </c>
      <c r="G24951">
        <v>26</v>
      </c>
      <c r="H24951">
        <f t="shared" si="389"/>
        <v>1</v>
      </c>
      <c r="I24951" t="s">
        <v>9807</v>
      </c>
      <c r="J24951" t="s">
        <v>16970</v>
      </c>
    </row>
    <row r="24952" spans="1:14">
      <c r="A24952" t="s">
        <v>527</v>
      </c>
      <c r="D24952" t="s">
        <v>575</v>
      </c>
      <c r="E24952">
        <v>1</v>
      </c>
      <c r="F24952" t="s">
        <v>21907</v>
      </c>
      <c r="H24952">
        <f t="shared" si="389"/>
        <v>1</v>
      </c>
      <c r="I24952" t="s">
        <v>6738</v>
      </c>
      <c r="J24952" t="s">
        <v>15459</v>
      </c>
      <c r="L24952">
        <v>1</v>
      </c>
    </row>
    <row r="24953" spans="1:14">
      <c r="A24953" t="s">
        <v>527</v>
      </c>
      <c r="D24953" t="s">
        <v>575</v>
      </c>
      <c r="E24953">
        <v>1</v>
      </c>
      <c r="F24953">
        <v>1</v>
      </c>
      <c r="G24953">
        <v>13</v>
      </c>
      <c r="H24953">
        <f t="shared" si="389"/>
        <v>1</v>
      </c>
      <c r="I24953" t="s">
        <v>2054</v>
      </c>
      <c r="J24953" t="s">
        <v>15911</v>
      </c>
    </row>
    <row r="24954" spans="1:14">
      <c r="A24954" t="s">
        <v>527</v>
      </c>
      <c r="D24954" t="s">
        <v>575</v>
      </c>
      <c r="E24954">
        <v>1</v>
      </c>
      <c r="F24954">
        <v>1</v>
      </c>
      <c r="G24954">
        <v>29</v>
      </c>
      <c r="H24954">
        <f t="shared" si="389"/>
        <v>1</v>
      </c>
      <c r="I24954" t="s">
        <v>1180</v>
      </c>
      <c r="J24954" t="s">
        <v>12299</v>
      </c>
      <c r="K24954">
        <v>1</v>
      </c>
      <c r="L24954">
        <v>1</v>
      </c>
      <c r="N24954">
        <v>1</v>
      </c>
    </row>
    <row r="24955" spans="1:14">
      <c r="A24955" t="s">
        <v>527</v>
      </c>
      <c r="D24955" t="s">
        <v>575</v>
      </c>
      <c r="E24955">
        <v>1</v>
      </c>
      <c r="F24955">
        <v>1</v>
      </c>
      <c r="G24955">
        <v>9</v>
      </c>
      <c r="H24955">
        <f t="shared" si="389"/>
        <v>1</v>
      </c>
      <c r="I24955" t="s">
        <v>4561</v>
      </c>
      <c r="J24955" t="s">
        <v>18023</v>
      </c>
      <c r="K24955">
        <v>1</v>
      </c>
      <c r="L24955">
        <v>1</v>
      </c>
      <c r="M24955">
        <v>1</v>
      </c>
      <c r="N24955">
        <v>1</v>
      </c>
    </row>
    <row r="24956" spans="1:14">
      <c r="A24956" t="s">
        <v>527</v>
      </c>
      <c r="D24956" t="s">
        <v>575</v>
      </c>
      <c r="E24956">
        <v>1</v>
      </c>
      <c r="F24956" t="s">
        <v>21907</v>
      </c>
      <c r="H24956">
        <f t="shared" si="389"/>
        <v>1</v>
      </c>
      <c r="I24956" t="s">
        <v>646</v>
      </c>
      <c r="J24956" t="s">
        <v>11780</v>
      </c>
      <c r="K24956">
        <v>1</v>
      </c>
      <c r="L24956">
        <v>1</v>
      </c>
      <c r="M24956">
        <v>1</v>
      </c>
      <c r="N24956">
        <v>1</v>
      </c>
    </row>
    <row r="24957" spans="1:14">
      <c r="A24957" t="s">
        <v>527</v>
      </c>
      <c r="D24957" t="s">
        <v>575</v>
      </c>
      <c r="E24957">
        <v>1</v>
      </c>
      <c r="F24957">
        <v>1</v>
      </c>
      <c r="G24957">
        <v>2</v>
      </c>
      <c r="H24957">
        <f t="shared" si="389"/>
        <v>1</v>
      </c>
      <c r="I24957" t="s">
        <v>10262</v>
      </c>
      <c r="J24957" t="s">
        <v>19941</v>
      </c>
    </row>
    <row r="24958" spans="1:14">
      <c r="A24958" t="s">
        <v>527</v>
      </c>
      <c r="D24958" t="s">
        <v>575</v>
      </c>
      <c r="E24958">
        <v>1</v>
      </c>
      <c r="F24958">
        <v>1</v>
      </c>
      <c r="G24958">
        <v>31</v>
      </c>
      <c r="H24958">
        <f t="shared" si="389"/>
        <v>1</v>
      </c>
      <c r="I24958" t="s">
        <v>579</v>
      </c>
      <c r="J24958" t="s">
        <v>11903</v>
      </c>
      <c r="L24958">
        <v>1</v>
      </c>
      <c r="N24958">
        <v>1</v>
      </c>
    </row>
    <row r="24959" spans="1:14">
      <c r="A24959" t="s">
        <v>527</v>
      </c>
      <c r="D24959" t="s">
        <v>575</v>
      </c>
      <c r="E24959">
        <v>1</v>
      </c>
      <c r="F24959" t="s">
        <v>21907</v>
      </c>
      <c r="H24959">
        <f t="shared" si="389"/>
        <v>1</v>
      </c>
      <c r="I24959" t="s">
        <v>8430</v>
      </c>
      <c r="J24959" t="s">
        <v>20739</v>
      </c>
      <c r="L24959">
        <v>1</v>
      </c>
    </row>
    <row r="24960" spans="1:14">
      <c r="A24960" t="s">
        <v>527</v>
      </c>
      <c r="D24960" t="s">
        <v>575</v>
      </c>
      <c r="E24960">
        <v>1</v>
      </c>
      <c r="F24960" t="s">
        <v>21907</v>
      </c>
      <c r="H24960">
        <f t="shared" si="389"/>
        <v>1</v>
      </c>
      <c r="I24960" t="s">
        <v>1442</v>
      </c>
      <c r="J24960" t="s">
        <v>15961</v>
      </c>
      <c r="K24960">
        <v>1</v>
      </c>
      <c r="L24960">
        <v>1</v>
      </c>
      <c r="M24960">
        <v>1</v>
      </c>
      <c r="N24960">
        <v>1</v>
      </c>
    </row>
    <row r="24961" spans="1:14">
      <c r="A24961" t="s">
        <v>527</v>
      </c>
      <c r="D24961" t="s">
        <v>575</v>
      </c>
      <c r="E24961">
        <v>1</v>
      </c>
      <c r="F24961" t="s">
        <v>21907</v>
      </c>
      <c r="H24961">
        <f t="shared" si="389"/>
        <v>1</v>
      </c>
      <c r="I24961" t="s">
        <v>10450</v>
      </c>
      <c r="J24961" t="s">
        <v>20740</v>
      </c>
    </row>
    <row r="24962" spans="1:14">
      <c r="A24962" t="s">
        <v>527</v>
      </c>
      <c r="D24962" t="s">
        <v>575</v>
      </c>
      <c r="E24962">
        <v>1</v>
      </c>
      <c r="F24962" t="s">
        <v>21907</v>
      </c>
      <c r="H24962">
        <f t="shared" si="389"/>
        <v>1</v>
      </c>
      <c r="I24962" t="s">
        <v>10449</v>
      </c>
      <c r="J24962" t="s">
        <v>20741</v>
      </c>
    </row>
    <row r="24963" spans="1:14">
      <c r="A24963" t="s">
        <v>527</v>
      </c>
      <c r="D24963" t="s">
        <v>575</v>
      </c>
      <c r="E24963">
        <v>1</v>
      </c>
      <c r="F24963">
        <v>1</v>
      </c>
      <c r="G24963">
        <v>46</v>
      </c>
      <c r="H24963">
        <f t="shared" ref="H24963:H25026" si="390">IF(OR(C24963=1,E24963=1,F24963=1),1,"")</f>
        <v>1</v>
      </c>
      <c r="I24963" t="s">
        <v>3613</v>
      </c>
      <c r="J24963" t="s">
        <v>12320</v>
      </c>
      <c r="L24963">
        <v>1</v>
      </c>
    </row>
    <row r="24964" spans="1:14">
      <c r="A24964" t="s">
        <v>527</v>
      </c>
      <c r="D24964" t="s">
        <v>575</v>
      </c>
      <c r="E24964">
        <v>1</v>
      </c>
      <c r="F24964">
        <v>1</v>
      </c>
      <c r="G24964">
        <v>33</v>
      </c>
      <c r="H24964">
        <f t="shared" si="390"/>
        <v>1</v>
      </c>
      <c r="I24964" t="s">
        <v>2136</v>
      </c>
      <c r="J24964" t="s">
        <v>15466</v>
      </c>
      <c r="L24964">
        <v>1</v>
      </c>
    </row>
    <row r="24965" spans="1:14">
      <c r="A24965" t="s">
        <v>527</v>
      </c>
      <c r="D24965" t="s">
        <v>575</v>
      </c>
      <c r="E24965">
        <v>1</v>
      </c>
      <c r="F24965">
        <v>1</v>
      </c>
      <c r="G24965">
        <v>2</v>
      </c>
      <c r="H24965">
        <f t="shared" si="390"/>
        <v>1</v>
      </c>
      <c r="I24965" t="s">
        <v>10448</v>
      </c>
      <c r="J24965" t="s">
        <v>20742</v>
      </c>
      <c r="L24965">
        <v>1</v>
      </c>
    </row>
    <row r="24966" spans="1:14">
      <c r="A24966" t="s">
        <v>527</v>
      </c>
      <c r="D24966" t="s">
        <v>575</v>
      </c>
      <c r="E24966">
        <v>1</v>
      </c>
      <c r="F24966">
        <v>1</v>
      </c>
      <c r="G24966">
        <v>15</v>
      </c>
      <c r="H24966">
        <f t="shared" si="390"/>
        <v>1</v>
      </c>
      <c r="I24966" t="s">
        <v>2606</v>
      </c>
      <c r="J24966" t="s">
        <v>14974</v>
      </c>
      <c r="K24966">
        <v>1</v>
      </c>
      <c r="L24966">
        <v>1</v>
      </c>
      <c r="M24966">
        <v>1</v>
      </c>
      <c r="N24966">
        <v>1</v>
      </c>
    </row>
    <row r="24967" spans="1:14">
      <c r="A24967" t="s">
        <v>527</v>
      </c>
      <c r="D24967" t="s">
        <v>575</v>
      </c>
      <c r="E24967">
        <v>1</v>
      </c>
      <c r="F24967">
        <v>1</v>
      </c>
      <c r="G24967">
        <v>25</v>
      </c>
      <c r="H24967">
        <f t="shared" si="390"/>
        <v>1</v>
      </c>
      <c r="I24967" t="s">
        <v>879</v>
      </c>
      <c r="J24967" t="s">
        <v>11909</v>
      </c>
      <c r="K24967">
        <v>1</v>
      </c>
      <c r="L24967">
        <v>1</v>
      </c>
      <c r="N24967">
        <v>1</v>
      </c>
    </row>
    <row r="24968" spans="1:14">
      <c r="A24968" t="s">
        <v>527</v>
      </c>
      <c r="D24968" t="s">
        <v>575</v>
      </c>
      <c r="E24968">
        <v>1</v>
      </c>
      <c r="F24968" t="s">
        <v>21907</v>
      </c>
      <c r="H24968">
        <f t="shared" si="390"/>
        <v>1</v>
      </c>
      <c r="I24968" t="s">
        <v>9169</v>
      </c>
      <c r="J24968" t="s">
        <v>12360</v>
      </c>
      <c r="L24968">
        <v>1</v>
      </c>
      <c r="M24968">
        <v>1</v>
      </c>
      <c r="N24968">
        <v>1</v>
      </c>
    </row>
    <row r="24969" spans="1:14">
      <c r="A24969" t="s">
        <v>527</v>
      </c>
      <c r="D24969" t="s">
        <v>575</v>
      </c>
      <c r="E24969">
        <v>1</v>
      </c>
      <c r="F24969" t="s">
        <v>21907</v>
      </c>
      <c r="H24969">
        <f t="shared" si="390"/>
        <v>1</v>
      </c>
      <c r="I24969" t="s">
        <v>3206</v>
      </c>
      <c r="J24969" t="s">
        <v>16113</v>
      </c>
    </row>
    <row r="24970" spans="1:14">
      <c r="A24970" t="s">
        <v>527</v>
      </c>
      <c r="D24970" t="s">
        <v>575</v>
      </c>
      <c r="E24970">
        <v>1</v>
      </c>
      <c r="F24970">
        <v>1</v>
      </c>
      <c r="G24970">
        <v>11</v>
      </c>
      <c r="H24970">
        <f t="shared" si="390"/>
        <v>1</v>
      </c>
      <c r="I24970" t="s">
        <v>881</v>
      </c>
      <c r="J24970" t="s">
        <v>14336</v>
      </c>
      <c r="K24970">
        <v>1</v>
      </c>
      <c r="L24970">
        <v>1</v>
      </c>
      <c r="M24970">
        <v>1</v>
      </c>
      <c r="N24970">
        <v>1</v>
      </c>
    </row>
    <row r="24971" spans="1:14">
      <c r="A24971" t="s">
        <v>527</v>
      </c>
      <c r="D24971" t="s">
        <v>575</v>
      </c>
      <c r="E24971">
        <v>1</v>
      </c>
      <c r="F24971" t="s">
        <v>21907</v>
      </c>
      <c r="H24971">
        <f t="shared" si="390"/>
        <v>1</v>
      </c>
      <c r="I24971" t="s">
        <v>10447</v>
      </c>
      <c r="J24971" t="s">
        <v>20743</v>
      </c>
    </row>
    <row r="24972" spans="1:14">
      <c r="A24972" t="s">
        <v>527</v>
      </c>
      <c r="D24972" t="s">
        <v>575</v>
      </c>
      <c r="E24972">
        <v>1</v>
      </c>
      <c r="F24972" t="s">
        <v>21907</v>
      </c>
      <c r="H24972">
        <f t="shared" si="390"/>
        <v>1</v>
      </c>
      <c r="I24972" t="s">
        <v>3832</v>
      </c>
      <c r="J24972" t="s">
        <v>11021</v>
      </c>
      <c r="K24972">
        <v>1</v>
      </c>
      <c r="L24972">
        <v>1</v>
      </c>
      <c r="M24972">
        <v>1</v>
      </c>
      <c r="N24972">
        <v>1</v>
      </c>
    </row>
    <row r="24973" spans="1:14">
      <c r="A24973" t="s">
        <v>527</v>
      </c>
      <c r="D24973" t="s">
        <v>575</v>
      </c>
      <c r="E24973">
        <v>1</v>
      </c>
      <c r="F24973" t="s">
        <v>21907</v>
      </c>
      <c r="H24973">
        <f t="shared" si="390"/>
        <v>1</v>
      </c>
      <c r="I24973" t="s">
        <v>10446</v>
      </c>
      <c r="J24973" t="s">
        <v>20744</v>
      </c>
    </row>
    <row r="24974" spans="1:14">
      <c r="A24974" t="s">
        <v>527</v>
      </c>
      <c r="D24974" t="s">
        <v>575</v>
      </c>
      <c r="E24974">
        <v>1</v>
      </c>
      <c r="F24974">
        <v>1</v>
      </c>
      <c r="G24974">
        <v>43</v>
      </c>
      <c r="H24974">
        <f t="shared" si="390"/>
        <v>1</v>
      </c>
      <c r="I24974" t="s">
        <v>2143</v>
      </c>
      <c r="J24974" t="s">
        <v>12384</v>
      </c>
      <c r="K24974">
        <v>1</v>
      </c>
      <c r="L24974">
        <v>1</v>
      </c>
      <c r="N24974">
        <v>1</v>
      </c>
    </row>
    <row r="24975" spans="1:14">
      <c r="A24975" t="s">
        <v>527</v>
      </c>
      <c r="D24975" t="s">
        <v>575</v>
      </c>
      <c r="E24975">
        <v>1</v>
      </c>
      <c r="F24975">
        <v>1</v>
      </c>
      <c r="G24975">
        <v>16</v>
      </c>
      <c r="H24975">
        <f t="shared" si="390"/>
        <v>1</v>
      </c>
      <c r="I24975" t="s">
        <v>889</v>
      </c>
      <c r="J24975" t="s">
        <v>14266</v>
      </c>
      <c r="L24975">
        <v>1</v>
      </c>
      <c r="N24975">
        <v>1</v>
      </c>
    </row>
    <row r="24976" spans="1:14">
      <c r="A24976" t="s">
        <v>527</v>
      </c>
      <c r="D24976" t="s">
        <v>575</v>
      </c>
      <c r="E24976">
        <v>1</v>
      </c>
      <c r="F24976">
        <v>1</v>
      </c>
      <c r="G24976">
        <v>3</v>
      </c>
      <c r="H24976">
        <f t="shared" si="390"/>
        <v>1</v>
      </c>
      <c r="I24976" t="s">
        <v>4841</v>
      </c>
      <c r="J24976" t="s">
        <v>11443</v>
      </c>
      <c r="L24976">
        <v>1</v>
      </c>
      <c r="N24976">
        <v>1</v>
      </c>
    </row>
    <row r="24977" spans="1:14">
      <c r="A24977" t="s">
        <v>527</v>
      </c>
      <c r="D24977" t="s">
        <v>575</v>
      </c>
      <c r="E24977">
        <v>1</v>
      </c>
      <c r="F24977">
        <v>1</v>
      </c>
      <c r="G24977">
        <v>7</v>
      </c>
      <c r="H24977">
        <f t="shared" si="390"/>
        <v>1</v>
      </c>
      <c r="I24977" t="s">
        <v>6888</v>
      </c>
      <c r="J24977" t="s">
        <v>16122</v>
      </c>
      <c r="L24977">
        <v>1</v>
      </c>
      <c r="M24977">
        <v>1</v>
      </c>
      <c r="N24977">
        <v>1</v>
      </c>
    </row>
    <row r="24978" spans="1:14">
      <c r="A24978" t="s">
        <v>527</v>
      </c>
      <c r="D24978" t="s">
        <v>575</v>
      </c>
      <c r="E24978">
        <v>1</v>
      </c>
      <c r="F24978">
        <v>1</v>
      </c>
      <c r="G24978">
        <v>11</v>
      </c>
      <c r="H24978">
        <f t="shared" si="390"/>
        <v>1</v>
      </c>
      <c r="I24978" t="s">
        <v>9151</v>
      </c>
      <c r="J24978" t="s">
        <v>12409</v>
      </c>
      <c r="L24978">
        <v>1</v>
      </c>
      <c r="N24978">
        <v>1</v>
      </c>
    </row>
    <row r="24979" spans="1:14">
      <c r="A24979" t="s">
        <v>527</v>
      </c>
      <c r="D24979" t="s">
        <v>575</v>
      </c>
      <c r="E24979">
        <v>1</v>
      </c>
      <c r="F24979">
        <v>1</v>
      </c>
      <c r="G24979">
        <v>1</v>
      </c>
      <c r="H24979">
        <f t="shared" si="390"/>
        <v>1</v>
      </c>
      <c r="I24979" t="s">
        <v>5036</v>
      </c>
      <c r="J24979" t="s">
        <v>13951</v>
      </c>
      <c r="K24979">
        <v>1</v>
      </c>
      <c r="L24979">
        <v>1</v>
      </c>
      <c r="M24979">
        <v>1</v>
      </c>
      <c r="N24979">
        <v>1</v>
      </c>
    </row>
    <row r="24980" spans="1:14">
      <c r="A24980" t="s">
        <v>527</v>
      </c>
      <c r="D24980" t="s">
        <v>575</v>
      </c>
      <c r="E24980">
        <v>1</v>
      </c>
      <c r="F24980">
        <v>1</v>
      </c>
      <c r="G24980">
        <v>2</v>
      </c>
      <c r="H24980">
        <f t="shared" si="390"/>
        <v>1</v>
      </c>
      <c r="I24980" t="s">
        <v>2058</v>
      </c>
      <c r="J24980" t="s">
        <v>15196</v>
      </c>
      <c r="L24980">
        <v>1</v>
      </c>
      <c r="N24980">
        <v>1</v>
      </c>
    </row>
    <row r="24981" spans="1:14">
      <c r="A24981" t="s">
        <v>527</v>
      </c>
      <c r="D24981" t="s">
        <v>575</v>
      </c>
      <c r="E24981">
        <v>1</v>
      </c>
      <c r="F24981">
        <v>1</v>
      </c>
      <c r="G24981">
        <v>7</v>
      </c>
      <c r="H24981">
        <f t="shared" si="390"/>
        <v>1</v>
      </c>
      <c r="I24981" t="s">
        <v>5206</v>
      </c>
      <c r="J24981" t="s">
        <v>14624</v>
      </c>
      <c r="M24981">
        <v>1</v>
      </c>
      <c r="N24981">
        <v>1</v>
      </c>
    </row>
    <row r="24982" spans="1:14">
      <c r="A24982" t="s">
        <v>527</v>
      </c>
      <c r="D24982" t="s">
        <v>575</v>
      </c>
      <c r="E24982">
        <v>1</v>
      </c>
      <c r="F24982">
        <v>1</v>
      </c>
      <c r="G24982">
        <v>16</v>
      </c>
      <c r="H24982">
        <f t="shared" si="390"/>
        <v>1</v>
      </c>
      <c r="I24982" t="s">
        <v>821</v>
      </c>
      <c r="J24982" t="s">
        <v>10899</v>
      </c>
      <c r="K24982">
        <v>1</v>
      </c>
      <c r="L24982">
        <v>1</v>
      </c>
      <c r="N24982">
        <v>1</v>
      </c>
    </row>
    <row r="24983" spans="1:14">
      <c r="A24983" t="s">
        <v>527</v>
      </c>
      <c r="D24983" t="s">
        <v>575</v>
      </c>
      <c r="E24983">
        <v>1</v>
      </c>
      <c r="F24983" t="s">
        <v>21907</v>
      </c>
      <c r="H24983">
        <f t="shared" si="390"/>
        <v>1</v>
      </c>
      <c r="I24983" t="s">
        <v>5979</v>
      </c>
      <c r="J24983" t="s">
        <v>12425</v>
      </c>
      <c r="K24983">
        <v>1</v>
      </c>
      <c r="L24983">
        <v>1</v>
      </c>
    </row>
    <row r="24984" spans="1:14">
      <c r="A24984" t="s">
        <v>527</v>
      </c>
      <c r="D24984" t="s">
        <v>575</v>
      </c>
      <c r="E24984">
        <v>1</v>
      </c>
      <c r="F24984" t="s">
        <v>21907</v>
      </c>
      <c r="H24984">
        <f t="shared" si="390"/>
        <v>1</v>
      </c>
      <c r="I24984" t="s">
        <v>9146</v>
      </c>
      <c r="J24984" t="s">
        <v>12427</v>
      </c>
      <c r="M24984">
        <v>1</v>
      </c>
    </row>
    <row r="24985" spans="1:14">
      <c r="A24985" t="s">
        <v>527</v>
      </c>
      <c r="D24985" t="s">
        <v>575</v>
      </c>
      <c r="E24985">
        <v>1</v>
      </c>
      <c r="F24985" t="s">
        <v>21907</v>
      </c>
      <c r="H24985">
        <f t="shared" si="390"/>
        <v>1</v>
      </c>
      <c r="I24985" t="s">
        <v>7515</v>
      </c>
      <c r="J24985" t="s">
        <v>17397</v>
      </c>
      <c r="L24985">
        <v>1</v>
      </c>
    </row>
    <row r="24986" spans="1:14">
      <c r="A24986" t="s">
        <v>527</v>
      </c>
      <c r="D24986" t="s">
        <v>575</v>
      </c>
      <c r="E24986">
        <v>1</v>
      </c>
      <c r="F24986">
        <v>1</v>
      </c>
      <c r="G24986">
        <v>64</v>
      </c>
      <c r="H24986">
        <f t="shared" si="390"/>
        <v>1</v>
      </c>
      <c r="I24986" t="s">
        <v>1724</v>
      </c>
      <c r="J24986" t="s">
        <v>18321</v>
      </c>
      <c r="K24986">
        <v>1</v>
      </c>
      <c r="L24986">
        <v>1</v>
      </c>
      <c r="M24986">
        <v>1</v>
      </c>
    </row>
    <row r="24987" spans="1:14">
      <c r="A24987" t="s">
        <v>527</v>
      </c>
      <c r="D24987" t="s">
        <v>575</v>
      </c>
      <c r="E24987">
        <v>1</v>
      </c>
      <c r="F24987" t="s">
        <v>21907</v>
      </c>
      <c r="H24987">
        <f t="shared" si="390"/>
        <v>1</v>
      </c>
      <c r="I24987" t="s">
        <v>5980</v>
      </c>
      <c r="J24987" t="s">
        <v>16132</v>
      </c>
      <c r="M24987">
        <v>1</v>
      </c>
      <c r="N24987">
        <v>1</v>
      </c>
    </row>
    <row r="24988" spans="1:14">
      <c r="A24988" t="s">
        <v>527</v>
      </c>
      <c r="D24988" t="s">
        <v>575</v>
      </c>
      <c r="E24988">
        <v>1</v>
      </c>
      <c r="F24988">
        <v>1</v>
      </c>
      <c r="G24988">
        <v>4</v>
      </c>
      <c r="H24988">
        <f t="shared" si="390"/>
        <v>1</v>
      </c>
      <c r="I24988" t="s">
        <v>9142</v>
      </c>
      <c r="J24988" t="s">
        <v>12437</v>
      </c>
      <c r="K24988">
        <v>1</v>
      </c>
      <c r="L24988">
        <v>1</v>
      </c>
      <c r="M24988">
        <v>1</v>
      </c>
      <c r="N24988">
        <v>1</v>
      </c>
    </row>
    <row r="24989" spans="1:14">
      <c r="A24989" t="s">
        <v>527</v>
      </c>
      <c r="D24989" t="s">
        <v>575</v>
      </c>
      <c r="E24989">
        <v>1</v>
      </c>
      <c r="F24989" t="s">
        <v>21907</v>
      </c>
      <c r="H24989">
        <f t="shared" si="390"/>
        <v>1</v>
      </c>
      <c r="I24989" t="s">
        <v>267</v>
      </c>
      <c r="J24989" t="s">
        <v>11919</v>
      </c>
      <c r="K24989">
        <v>1</v>
      </c>
      <c r="L24989">
        <v>1</v>
      </c>
      <c r="M24989">
        <v>1</v>
      </c>
      <c r="N24989">
        <v>1</v>
      </c>
    </row>
    <row r="24990" spans="1:14">
      <c r="A24990" t="s">
        <v>527</v>
      </c>
      <c r="D24990" t="s">
        <v>575</v>
      </c>
      <c r="E24990">
        <v>1</v>
      </c>
      <c r="F24990" t="s">
        <v>21907</v>
      </c>
      <c r="H24990">
        <f t="shared" si="390"/>
        <v>1</v>
      </c>
      <c r="I24990" t="s">
        <v>9623</v>
      </c>
      <c r="J24990" t="s">
        <v>16133</v>
      </c>
      <c r="K24990">
        <v>1</v>
      </c>
      <c r="M24990">
        <v>1</v>
      </c>
    </row>
    <row r="24991" spans="1:14">
      <c r="A24991" t="s">
        <v>527</v>
      </c>
      <c r="D24991" t="s">
        <v>575</v>
      </c>
      <c r="E24991">
        <v>1</v>
      </c>
      <c r="F24991">
        <v>1</v>
      </c>
      <c r="G24991">
        <v>1</v>
      </c>
      <c r="H24991">
        <f t="shared" si="390"/>
        <v>1</v>
      </c>
      <c r="I24991" t="s">
        <v>690</v>
      </c>
      <c r="J24991" t="s">
        <v>16900</v>
      </c>
      <c r="L24991">
        <v>1</v>
      </c>
      <c r="M24991">
        <v>1</v>
      </c>
      <c r="N24991">
        <v>1</v>
      </c>
    </row>
    <row r="24992" spans="1:14">
      <c r="A24992" t="s">
        <v>527</v>
      </c>
      <c r="D24992" t="s">
        <v>575</v>
      </c>
      <c r="E24992">
        <v>1</v>
      </c>
      <c r="F24992" t="s">
        <v>21907</v>
      </c>
      <c r="H24992">
        <f t="shared" si="390"/>
        <v>1</v>
      </c>
      <c r="I24992" t="s">
        <v>10364</v>
      </c>
      <c r="J24992" t="s">
        <v>20207</v>
      </c>
    </row>
    <row r="24993" spans="1:14">
      <c r="A24993" t="s">
        <v>527</v>
      </c>
      <c r="D24993" t="s">
        <v>575</v>
      </c>
      <c r="E24993">
        <v>1</v>
      </c>
      <c r="F24993" t="s">
        <v>21907</v>
      </c>
      <c r="H24993">
        <f t="shared" si="390"/>
        <v>1</v>
      </c>
      <c r="I24993" t="s">
        <v>894</v>
      </c>
      <c r="J24993" t="s">
        <v>11924</v>
      </c>
    </row>
    <row r="24994" spans="1:14">
      <c r="A24994" t="s">
        <v>527</v>
      </c>
      <c r="D24994" t="s">
        <v>575</v>
      </c>
      <c r="E24994">
        <v>1</v>
      </c>
      <c r="F24994">
        <v>1</v>
      </c>
      <c r="G24994">
        <v>4</v>
      </c>
      <c r="H24994">
        <f t="shared" si="390"/>
        <v>1</v>
      </c>
      <c r="I24994" t="s">
        <v>117</v>
      </c>
      <c r="J24994" t="s">
        <v>20745</v>
      </c>
    </row>
    <row r="24995" spans="1:14">
      <c r="A24995" t="s">
        <v>527</v>
      </c>
      <c r="D24995" t="s">
        <v>575</v>
      </c>
      <c r="E24995">
        <v>1</v>
      </c>
      <c r="F24995" t="s">
        <v>21907</v>
      </c>
      <c r="H24995">
        <f t="shared" si="390"/>
        <v>1</v>
      </c>
      <c r="I24995" t="s">
        <v>4586</v>
      </c>
      <c r="J24995" t="s">
        <v>20630</v>
      </c>
      <c r="L24995">
        <v>1</v>
      </c>
      <c r="M24995">
        <v>1</v>
      </c>
      <c r="N24995">
        <v>1</v>
      </c>
    </row>
    <row r="24996" spans="1:14">
      <c r="A24996" t="s">
        <v>527</v>
      </c>
      <c r="D24996" t="s">
        <v>575</v>
      </c>
      <c r="E24996">
        <v>1</v>
      </c>
      <c r="F24996" t="s">
        <v>21907</v>
      </c>
      <c r="H24996">
        <f t="shared" si="390"/>
        <v>1</v>
      </c>
      <c r="I24996" t="s">
        <v>9128</v>
      </c>
      <c r="J24996" t="s">
        <v>12476</v>
      </c>
    </row>
    <row r="24997" spans="1:14">
      <c r="A24997" t="s">
        <v>527</v>
      </c>
      <c r="D24997" t="s">
        <v>575</v>
      </c>
      <c r="E24997">
        <v>1</v>
      </c>
      <c r="F24997">
        <v>1</v>
      </c>
      <c r="G24997">
        <v>17</v>
      </c>
      <c r="H24997">
        <f t="shared" si="390"/>
        <v>1</v>
      </c>
      <c r="I24997" t="s">
        <v>268</v>
      </c>
      <c r="J24997" t="s">
        <v>12477</v>
      </c>
      <c r="L24997">
        <v>1</v>
      </c>
      <c r="M24997">
        <v>1</v>
      </c>
      <c r="N24997">
        <v>1</v>
      </c>
    </row>
    <row r="24998" spans="1:14">
      <c r="A24998" t="s">
        <v>527</v>
      </c>
      <c r="D24998" t="s">
        <v>575</v>
      </c>
      <c r="E24998">
        <v>1</v>
      </c>
      <c r="F24998">
        <v>1</v>
      </c>
      <c r="G24998">
        <v>9</v>
      </c>
      <c r="H24998">
        <f t="shared" si="390"/>
        <v>1</v>
      </c>
      <c r="I24998" t="s">
        <v>1473</v>
      </c>
      <c r="J24998" t="s">
        <v>15975</v>
      </c>
      <c r="K24998">
        <v>1</v>
      </c>
      <c r="L24998">
        <v>1</v>
      </c>
      <c r="M24998">
        <v>1</v>
      </c>
      <c r="N24998">
        <v>1</v>
      </c>
    </row>
    <row r="24999" spans="1:14">
      <c r="A24999" t="s">
        <v>527</v>
      </c>
      <c r="D24999" t="s">
        <v>575</v>
      </c>
      <c r="E24999">
        <v>1</v>
      </c>
      <c r="F24999">
        <v>1</v>
      </c>
      <c r="G24999">
        <v>26</v>
      </c>
      <c r="H24999">
        <f t="shared" si="390"/>
        <v>1</v>
      </c>
      <c r="I24999" t="s">
        <v>1132</v>
      </c>
      <c r="J24999" t="s">
        <v>15499</v>
      </c>
      <c r="K24999">
        <v>1</v>
      </c>
      <c r="M24999">
        <v>1</v>
      </c>
      <c r="N24999">
        <v>1</v>
      </c>
    </row>
    <row r="25000" spans="1:14">
      <c r="A25000" t="s">
        <v>527</v>
      </c>
      <c r="D25000" t="s">
        <v>575</v>
      </c>
      <c r="E25000">
        <v>1</v>
      </c>
      <c r="F25000" t="s">
        <v>21907</v>
      </c>
      <c r="H25000">
        <f t="shared" si="390"/>
        <v>1</v>
      </c>
      <c r="I25000" t="s">
        <v>7524</v>
      </c>
      <c r="J25000" t="s">
        <v>11043</v>
      </c>
    </row>
    <row r="25001" spans="1:14">
      <c r="A25001" t="s">
        <v>527</v>
      </c>
      <c r="D25001" t="s">
        <v>575</v>
      </c>
      <c r="E25001">
        <v>1</v>
      </c>
      <c r="F25001" t="s">
        <v>21907</v>
      </c>
      <c r="H25001">
        <f t="shared" si="390"/>
        <v>1</v>
      </c>
      <c r="I25001" t="s">
        <v>9119</v>
      </c>
      <c r="J25001" t="s">
        <v>12498</v>
      </c>
    </row>
    <row r="25002" spans="1:14">
      <c r="A25002" t="s">
        <v>527</v>
      </c>
      <c r="D25002" t="s">
        <v>575</v>
      </c>
      <c r="E25002">
        <v>1</v>
      </c>
      <c r="F25002" t="s">
        <v>21907</v>
      </c>
      <c r="H25002">
        <f t="shared" si="390"/>
        <v>1</v>
      </c>
      <c r="I25002" t="s">
        <v>7180</v>
      </c>
      <c r="J25002" t="s">
        <v>16143</v>
      </c>
      <c r="L25002">
        <v>1</v>
      </c>
    </row>
    <row r="25003" spans="1:14">
      <c r="A25003" t="s">
        <v>527</v>
      </c>
      <c r="D25003" t="s">
        <v>575</v>
      </c>
      <c r="E25003">
        <v>1</v>
      </c>
      <c r="F25003">
        <v>1</v>
      </c>
      <c r="G25003">
        <v>4</v>
      </c>
      <c r="H25003">
        <f t="shared" si="390"/>
        <v>1</v>
      </c>
      <c r="I25003" t="s">
        <v>2994</v>
      </c>
      <c r="J25003" t="s">
        <v>11460</v>
      </c>
      <c r="L25003">
        <v>1</v>
      </c>
      <c r="M25003">
        <v>1</v>
      </c>
      <c r="N25003">
        <v>1</v>
      </c>
    </row>
    <row r="25004" spans="1:14">
      <c r="A25004" t="s">
        <v>527</v>
      </c>
      <c r="D25004" t="s">
        <v>575</v>
      </c>
      <c r="E25004">
        <v>1</v>
      </c>
      <c r="F25004" t="s">
        <v>21907</v>
      </c>
      <c r="H25004">
        <f t="shared" si="390"/>
        <v>1</v>
      </c>
      <c r="I25004" t="s">
        <v>9118</v>
      </c>
      <c r="J25004" t="s">
        <v>12500</v>
      </c>
    </row>
    <row r="25005" spans="1:14">
      <c r="A25005" t="s">
        <v>527</v>
      </c>
      <c r="D25005" t="s">
        <v>575</v>
      </c>
      <c r="E25005">
        <v>1</v>
      </c>
      <c r="F25005" t="s">
        <v>21907</v>
      </c>
      <c r="H25005">
        <f t="shared" si="390"/>
        <v>1</v>
      </c>
      <c r="I25005" t="s">
        <v>9113</v>
      </c>
      <c r="J25005" t="s">
        <v>12514</v>
      </c>
    </row>
    <row r="25006" spans="1:14">
      <c r="A25006" t="s">
        <v>527</v>
      </c>
      <c r="D25006" t="s">
        <v>575</v>
      </c>
      <c r="E25006">
        <v>1</v>
      </c>
      <c r="F25006">
        <v>1</v>
      </c>
      <c r="G25006">
        <v>3</v>
      </c>
      <c r="H25006">
        <f t="shared" si="390"/>
        <v>1</v>
      </c>
      <c r="I25006" t="s">
        <v>8273</v>
      </c>
      <c r="J25006" t="s">
        <v>19497</v>
      </c>
      <c r="L25006">
        <v>1</v>
      </c>
      <c r="N25006">
        <v>1</v>
      </c>
    </row>
    <row r="25007" spans="1:14">
      <c r="A25007" t="s">
        <v>527</v>
      </c>
      <c r="D25007" t="s">
        <v>575</v>
      </c>
      <c r="E25007">
        <v>1</v>
      </c>
      <c r="F25007" t="s">
        <v>21907</v>
      </c>
      <c r="H25007">
        <f t="shared" si="390"/>
        <v>1</v>
      </c>
      <c r="I25007" t="s">
        <v>5214</v>
      </c>
      <c r="J25007" t="s">
        <v>12518</v>
      </c>
      <c r="L25007">
        <v>1</v>
      </c>
    </row>
    <row r="25008" spans="1:14">
      <c r="A25008" t="s">
        <v>527</v>
      </c>
      <c r="D25008" t="s">
        <v>575</v>
      </c>
      <c r="E25008">
        <v>1</v>
      </c>
      <c r="F25008" t="s">
        <v>21907</v>
      </c>
      <c r="H25008">
        <f t="shared" si="390"/>
        <v>1</v>
      </c>
      <c r="I25008" t="s">
        <v>902</v>
      </c>
      <c r="J25008" t="s">
        <v>18398</v>
      </c>
      <c r="K25008">
        <v>1</v>
      </c>
      <c r="L25008">
        <v>1</v>
      </c>
      <c r="M25008">
        <v>1</v>
      </c>
    </row>
    <row r="25009" spans="1:14">
      <c r="A25009" t="s">
        <v>527</v>
      </c>
      <c r="D25009" t="s">
        <v>575</v>
      </c>
      <c r="E25009">
        <v>1</v>
      </c>
      <c r="F25009" t="s">
        <v>21907</v>
      </c>
      <c r="H25009">
        <f t="shared" si="390"/>
        <v>1</v>
      </c>
      <c r="I25009" t="s">
        <v>9780</v>
      </c>
      <c r="J25009" t="s">
        <v>16150</v>
      </c>
    </row>
    <row r="25010" spans="1:14">
      <c r="A25010" t="s">
        <v>527</v>
      </c>
      <c r="D25010" t="s">
        <v>575</v>
      </c>
      <c r="E25010">
        <v>1</v>
      </c>
      <c r="F25010" t="s">
        <v>21907</v>
      </c>
      <c r="H25010">
        <f t="shared" si="390"/>
        <v>1</v>
      </c>
      <c r="I25010" t="s">
        <v>8346</v>
      </c>
      <c r="J25010" t="s">
        <v>12523</v>
      </c>
    </row>
    <row r="25011" spans="1:14">
      <c r="A25011" t="s">
        <v>527</v>
      </c>
      <c r="D25011" t="s">
        <v>575</v>
      </c>
      <c r="E25011">
        <v>1</v>
      </c>
      <c r="F25011" t="s">
        <v>21907</v>
      </c>
      <c r="H25011">
        <f t="shared" si="390"/>
        <v>1</v>
      </c>
      <c r="I25011" t="s">
        <v>5406</v>
      </c>
      <c r="J25011" t="s">
        <v>12524</v>
      </c>
    </row>
    <row r="25012" spans="1:14">
      <c r="A25012" t="s">
        <v>527</v>
      </c>
      <c r="D25012" t="s">
        <v>575</v>
      </c>
      <c r="E25012">
        <v>1</v>
      </c>
      <c r="F25012">
        <v>1</v>
      </c>
      <c r="G25012">
        <v>4</v>
      </c>
      <c r="H25012">
        <f t="shared" si="390"/>
        <v>1</v>
      </c>
      <c r="I25012" t="s">
        <v>4456</v>
      </c>
      <c r="J25012" t="s">
        <v>18400</v>
      </c>
      <c r="K25012">
        <v>1</v>
      </c>
      <c r="L25012">
        <v>1</v>
      </c>
      <c r="M25012">
        <v>1</v>
      </c>
      <c r="N25012">
        <v>1</v>
      </c>
    </row>
    <row r="25013" spans="1:14">
      <c r="A25013" t="s">
        <v>527</v>
      </c>
      <c r="D25013" t="s">
        <v>575</v>
      </c>
      <c r="E25013">
        <v>1</v>
      </c>
      <c r="F25013" t="s">
        <v>21907</v>
      </c>
      <c r="H25013">
        <f t="shared" si="390"/>
        <v>1</v>
      </c>
      <c r="I25013" t="s">
        <v>9105</v>
      </c>
      <c r="J25013" t="s">
        <v>12535</v>
      </c>
      <c r="L25013">
        <v>1</v>
      </c>
      <c r="M25013">
        <v>1</v>
      </c>
    </row>
    <row r="25014" spans="1:14">
      <c r="A25014" t="s">
        <v>527</v>
      </c>
      <c r="D25014" t="s">
        <v>575</v>
      </c>
      <c r="E25014">
        <v>1</v>
      </c>
      <c r="F25014">
        <v>1</v>
      </c>
      <c r="G25014">
        <v>2</v>
      </c>
      <c r="H25014">
        <f t="shared" si="390"/>
        <v>1</v>
      </c>
      <c r="I25014" t="s">
        <v>4395</v>
      </c>
      <c r="J25014" t="s">
        <v>19500</v>
      </c>
      <c r="L25014">
        <v>1</v>
      </c>
      <c r="M25014">
        <v>1</v>
      </c>
      <c r="N25014">
        <v>1</v>
      </c>
    </row>
    <row r="25015" spans="1:14">
      <c r="A25015" t="s">
        <v>527</v>
      </c>
      <c r="D25015" t="s">
        <v>575</v>
      </c>
      <c r="E25015">
        <v>1</v>
      </c>
      <c r="F25015" t="s">
        <v>21907</v>
      </c>
      <c r="H25015">
        <f t="shared" si="390"/>
        <v>1</v>
      </c>
      <c r="I25015" t="s">
        <v>9870</v>
      </c>
      <c r="J25015" t="s">
        <v>17633</v>
      </c>
    </row>
    <row r="25016" spans="1:14">
      <c r="A25016" t="s">
        <v>527</v>
      </c>
      <c r="D25016" t="s">
        <v>575</v>
      </c>
      <c r="E25016">
        <v>1</v>
      </c>
      <c r="F25016" t="s">
        <v>21907</v>
      </c>
      <c r="H25016">
        <f t="shared" si="390"/>
        <v>1</v>
      </c>
      <c r="I25016" t="s">
        <v>1454</v>
      </c>
      <c r="J25016" t="s">
        <v>19025</v>
      </c>
      <c r="L25016">
        <v>1</v>
      </c>
    </row>
    <row r="25017" spans="1:14">
      <c r="A25017" t="s">
        <v>527</v>
      </c>
      <c r="D25017" t="s">
        <v>575</v>
      </c>
      <c r="E25017">
        <v>1</v>
      </c>
      <c r="F25017">
        <v>1</v>
      </c>
      <c r="G25017">
        <v>13</v>
      </c>
      <c r="H25017">
        <f t="shared" si="390"/>
        <v>1</v>
      </c>
      <c r="I25017" t="s">
        <v>1504</v>
      </c>
      <c r="J25017" t="s">
        <v>18403</v>
      </c>
      <c r="L25017">
        <v>1</v>
      </c>
      <c r="M25017">
        <v>1</v>
      </c>
      <c r="N25017">
        <v>1</v>
      </c>
    </row>
    <row r="25018" spans="1:14">
      <c r="A25018" t="s">
        <v>527</v>
      </c>
      <c r="D25018" t="s">
        <v>575</v>
      </c>
      <c r="E25018">
        <v>1</v>
      </c>
      <c r="F25018">
        <v>1</v>
      </c>
      <c r="G25018">
        <v>20</v>
      </c>
      <c r="H25018">
        <f t="shared" si="390"/>
        <v>1</v>
      </c>
      <c r="I25018" t="s">
        <v>9943</v>
      </c>
      <c r="J25018" t="s">
        <v>18404</v>
      </c>
      <c r="K25018">
        <v>1</v>
      </c>
      <c r="L25018">
        <v>1</v>
      </c>
      <c r="N25018">
        <v>1</v>
      </c>
    </row>
    <row r="25019" spans="1:14">
      <c r="A25019" t="s">
        <v>527</v>
      </c>
      <c r="D25019" t="s">
        <v>575</v>
      </c>
      <c r="E25019">
        <v>1</v>
      </c>
      <c r="F25019">
        <v>1</v>
      </c>
      <c r="G25019">
        <v>12</v>
      </c>
      <c r="H25019">
        <f t="shared" si="390"/>
        <v>1</v>
      </c>
      <c r="I25019" t="s">
        <v>5993</v>
      </c>
      <c r="J25019" t="s">
        <v>17822</v>
      </c>
      <c r="L25019">
        <v>1</v>
      </c>
    </row>
    <row r="25020" spans="1:14">
      <c r="A25020" t="s">
        <v>527</v>
      </c>
      <c r="D25020" t="s">
        <v>575</v>
      </c>
      <c r="E25020">
        <v>1</v>
      </c>
      <c r="F25020">
        <v>1</v>
      </c>
      <c r="G25020">
        <v>4</v>
      </c>
      <c r="H25020">
        <f t="shared" si="390"/>
        <v>1</v>
      </c>
      <c r="I25020" t="s">
        <v>2108</v>
      </c>
      <c r="J25020" t="s">
        <v>15980</v>
      </c>
      <c r="N25020">
        <v>1</v>
      </c>
    </row>
    <row r="25021" spans="1:14">
      <c r="A25021" t="s">
        <v>527</v>
      </c>
      <c r="D25021" t="s">
        <v>575</v>
      </c>
      <c r="E25021">
        <v>1</v>
      </c>
      <c r="F25021" t="s">
        <v>21907</v>
      </c>
      <c r="H25021">
        <f t="shared" si="390"/>
        <v>1</v>
      </c>
      <c r="I25021" t="s">
        <v>1856</v>
      </c>
      <c r="J25021" t="s">
        <v>11470</v>
      </c>
      <c r="K25021">
        <v>1</v>
      </c>
      <c r="L25021">
        <v>1</v>
      </c>
      <c r="M25021">
        <v>1</v>
      </c>
      <c r="N25021">
        <v>1</v>
      </c>
    </row>
    <row r="25022" spans="1:14">
      <c r="A25022" t="s">
        <v>527</v>
      </c>
      <c r="D25022" t="s">
        <v>575</v>
      </c>
      <c r="E25022">
        <v>1</v>
      </c>
      <c r="F25022" t="s">
        <v>21907</v>
      </c>
      <c r="H25022">
        <f t="shared" si="390"/>
        <v>1</v>
      </c>
      <c r="I25022" t="s">
        <v>318</v>
      </c>
      <c r="J25022" t="s">
        <v>15917</v>
      </c>
      <c r="K25022">
        <v>1</v>
      </c>
      <c r="L25022">
        <v>1</v>
      </c>
      <c r="M25022">
        <v>1</v>
      </c>
      <c r="N25022">
        <v>1</v>
      </c>
    </row>
    <row r="25023" spans="1:14">
      <c r="A25023" t="s">
        <v>527</v>
      </c>
      <c r="D25023" t="s">
        <v>575</v>
      </c>
      <c r="E25023">
        <v>1</v>
      </c>
      <c r="F25023" t="s">
        <v>21907</v>
      </c>
      <c r="H25023">
        <f t="shared" si="390"/>
        <v>1</v>
      </c>
      <c r="I25023" t="s">
        <v>3380</v>
      </c>
      <c r="J25023" t="s">
        <v>19227</v>
      </c>
      <c r="L25023">
        <v>1</v>
      </c>
      <c r="N25023">
        <v>1</v>
      </c>
    </row>
    <row r="25024" spans="1:14">
      <c r="A25024" t="s">
        <v>527</v>
      </c>
      <c r="D25024" t="s">
        <v>575</v>
      </c>
      <c r="E25024">
        <v>1</v>
      </c>
      <c r="F25024">
        <v>1</v>
      </c>
      <c r="G25024">
        <v>14</v>
      </c>
      <c r="H25024">
        <f t="shared" si="390"/>
        <v>1</v>
      </c>
      <c r="I25024" t="s">
        <v>10073</v>
      </c>
      <c r="J25024" t="s">
        <v>19212</v>
      </c>
      <c r="K25024">
        <v>1</v>
      </c>
      <c r="L25024">
        <v>1</v>
      </c>
      <c r="M25024">
        <v>1</v>
      </c>
      <c r="N25024">
        <v>1</v>
      </c>
    </row>
    <row r="25025" spans="1:14">
      <c r="A25025" t="s">
        <v>527</v>
      </c>
      <c r="D25025" t="s">
        <v>575</v>
      </c>
      <c r="E25025">
        <v>1</v>
      </c>
      <c r="F25025">
        <v>1</v>
      </c>
      <c r="G25025">
        <v>5</v>
      </c>
      <c r="H25025">
        <f t="shared" si="390"/>
        <v>1</v>
      </c>
      <c r="I25025" t="s">
        <v>5997</v>
      </c>
      <c r="J25025" t="s">
        <v>17826</v>
      </c>
      <c r="K25025">
        <v>1</v>
      </c>
      <c r="L25025">
        <v>1</v>
      </c>
      <c r="M25025">
        <v>1</v>
      </c>
      <c r="N25025">
        <v>1</v>
      </c>
    </row>
    <row r="25026" spans="1:14">
      <c r="A25026" t="s">
        <v>527</v>
      </c>
      <c r="D25026" t="s">
        <v>575</v>
      </c>
      <c r="E25026">
        <v>1</v>
      </c>
      <c r="F25026" t="s">
        <v>21907</v>
      </c>
      <c r="H25026">
        <f t="shared" si="390"/>
        <v>1</v>
      </c>
      <c r="I25026" t="s">
        <v>10445</v>
      </c>
      <c r="J25026" t="s">
        <v>20746</v>
      </c>
      <c r="K25026">
        <v>1</v>
      </c>
      <c r="M25026">
        <v>1</v>
      </c>
    </row>
    <row r="25027" spans="1:14">
      <c r="A25027" t="s">
        <v>527</v>
      </c>
      <c r="D25027" t="s">
        <v>575</v>
      </c>
      <c r="E25027">
        <v>1</v>
      </c>
      <c r="F25027" t="s">
        <v>21907</v>
      </c>
      <c r="H25027">
        <f t="shared" ref="H25027:H25090" si="391">IF(OR(C25027=1,E25027=1,F25027=1),1,"")</f>
        <v>1</v>
      </c>
      <c r="I25027" t="s">
        <v>2293</v>
      </c>
      <c r="J25027" t="s">
        <v>14255</v>
      </c>
    </row>
    <row r="25028" spans="1:14">
      <c r="A25028" t="s">
        <v>527</v>
      </c>
      <c r="D25028" t="s">
        <v>575</v>
      </c>
      <c r="E25028">
        <v>1</v>
      </c>
      <c r="F25028" t="s">
        <v>21907</v>
      </c>
      <c r="H25028">
        <f t="shared" si="391"/>
        <v>1</v>
      </c>
      <c r="I25028" t="s">
        <v>3089</v>
      </c>
      <c r="J25028" t="s">
        <v>11484</v>
      </c>
      <c r="K25028">
        <v>1</v>
      </c>
      <c r="L25028">
        <v>1</v>
      </c>
      <c r="N25028">
        <v>1</v>
      </c>
    </row>
    <row r="25029" spans="1:14">
      <c r="A25029" t="s">
        <v>527</v>
      </c>
      <c r="D25029" t="s">
        <v>575</v>
      </c>
      <c r="E25029">
        <v>1</v>
      </c>
      <c r="F25029">
        <v>1</v>
      </c>
      <c r="G25029">
        <v>7</v>
      </c>
      <c r="H25029">
        <f t="shared" si="391"/>
        <v>1</v>
      </c>
      <c r="I25029" t="s">
        <v>5586</v>
      </c>
      <c r="J25029" t="s">
        <v>15789</v>
      </c>
      <c r="L25029">
        <v>1</v>
      </c>
    </row>
    <row r="25030" spans="1:14">
      <c r="A25030" t="s">
        <v>527</v>
      </c>
      <c r="D25030" t="s">
        <v>575</v>
      </c>
      <c r="E25030">
        <v>1</v>
      </c>
      <c r="F25030" t="s">
        <v>21907</v>
      </c>
      <c r="H25030">
        <f t="shared" si="391"/>
        <v>1</v>
      </c>
      <c r="I25030" t="s">
        <v>676</v>
      </c>
      <c r="J25030" t="s">
        <v>16178</v>
      </c>
      <c r="K25030">
        <v>1</v>
      </c>
      <c r="L25030">
        <v>1</v>
      </c>
      <c r="M25030">
        <v>1</v>
      </c>
      <c r="N25030">
        <v>1</v>
      </c>
    </row>
    <row r="25031" spans="1:14">
      <c r="A25031" t="s">
        <v>527</v>
      </c>
      <c r="D25031" t="s">
        <v>575</v>
      </c>
      <c r="E25031">
        <v>1</v>
      </c>
      <c r="F25031">
        <v>1</v>
      </c>
      <c r="G25031">
        <v>4</v>
      </c>
      <c r="H25031">
        <f t="shared" si="391"/>
        <v>1</v>
      </c>
      <c r="I25031" t="s">
        <v>1200</v>
      </c>
      <c r="J25031" t="s">
        <v>12628</v>
      </c>
      <c r="K25031">
        <v>1</v>
      </c>
      <c r="M25031">
        <v>1</v>
      </c>
    </row>
    <row r="25032" spans="1:14">
      <c r="A25032" t="s">
        <v>527</v>
      </c>
      <c r="D25032" t="s">
        <v>575</v>
      </c>
      <c r="E25032">
        <v>1</v>
      </c>
      <c r="F25032">
        <v>1</v>
      </c>
      <c r="G25032">
        <v>9</v>
      </c>
      <c r="H25032">
        <f t="shared" si="391"/>
        <v>1</v>
      </c>
      <c r="I25032" t="s">
        <v>7125</v>
      </c>
      <c r="J25032" t="s">
        <v>19976</v>
      </c>
      <c r="L25032">
        <v>1</v>
      </c>
      <c r="M25032">
        <v>1</v>
      </c>
      <c r="N25032">
        <v>1</v>
      </c>
    </row>
    <row r="25033" spans="1:14">
      <c r="A25033" t="s">
        <v>527</v>
      </c>
      <c r="D25033" t="s">
        <v>575</v>
      </c>
      <c r="E25033">
        <v>1</v>
      </c>
      <c r="F25033">
        <v>1</v>
      </c>
      <c r="G25033">
        <v>9</v>
      </c>
      <c r="H25033">
        <f t="shared" si="391"/>
        <v>1</v>
      </c>
      <c r="I25033" t="s">
        <v>7541</v>
      </c>
      <c r="J25033" t="s">
        <v>16183</v>
      </c>
      <c r="K25033">
        <v>1</v>
      </c>
      <c r="L25033">
        <v>1</v>
      </c>
    </row>
    <row r="25034" spans="1:14">
      <c r="A25034" t="s">
        <v>527</v>
      </c>
      <c r="D25034" t="s">
        <v>575</v>
      </c>
      <c r="E25034">
        <v>1</v>
      </c>
      <c r="F25034">
        <v>1</v>
      </c>
      <c r="G25034">
        <v>7</v>
      </c>
      <c r="H25034">
        <f t="shared" si="391"/>
        <v>1</v>
      </c>
      <c r="I25034" t="s">
        <v>925</v>
      </c>
      <c r="J25034" t="s">
        <v>11953</v>
      </c>
      <c r="K25034">
        <v>1</v>
      </c>
      <c r="L25034">
        <v>1</v>
      </c>
      <c r="M25034">
        <v>1</v>
      </c>
      <c r="N25034">
        <v>1</v>
      </c>
    </row>
    <row r="25035" spans="1:14">
      <c r="A25035" t="s">
        <v>527</v>
      </c>
      <c r="D25035" t="s">
        <v>575</v>
      </c>
      <c r="E25035">
        <v>1</v>
      </c>
      <c r="F25035">
        <v>1</v>
      </c>
      <c r="G25035">
        <v>4</v>
      </c>
      <c r="H25035">
        <f t="shared" si="391"/>
        <v>1</v>
      </c>
      <c r="I25035" t="s">
        <v>9603</v>
      </c>
      <c r="J25035" t="s">
        <v>16185</v>
      </c>
      <c r="K25035">
        <v>1</v>
      </c>
      <c r="N25035">
        <v>1</v>
      </c>
    </row>
    <row r="25036" spans="1:14">
      <c r="A25036" t="s">
        <v>527</v>
      </c>
      <c r="D25036" t="s">
        <v>575</v>
      </c>
      <c r="E25036">
        <v>1</v>
      </c>
      <c r="F25036">
        <v>1</v>
      </c>
      <c r="G25036">
        <v>15</v>
      </c>
      <c r="H25036">
        <f t="shared" si="391"/>
        <v>1</v>
      </c>
      <c r="I25036" t="s">
        <v>668</v>
      </c>
      <c r="J25036" t="s">
        <v>14373</v>
      </c>
      <c r="L25036">
        <v>1</v>
      </c>
      <c r="N25036">
        <v>1</v>
      </c>
    </row>
    <row r="25037" spans="1:14">
      <c r="A25037" t="s">
        <v>527</v>
      </c>
      <c r="D25037" t="s">
        <v>575</v>
      </c>
      <c r="E25037">
        <v>1</v>
      </c>
      <c r="F25037">
        <v>1</v>
      </c>
      <c r="G25037">
        <v>12</v>
      </c>
      <c r="H25037">
        <f t="shared" si="391"/>
        <v>1</v>
      </c>
      <c r="I25037" t="s">
        <v>395</v>
      </c>
      <c r="J25037" t="s">
        <v>11078</v>
      </c>
      <c r="K25037">
        <v>1</v>
      </c>
      <c r="L25037">
        <v>1</v>
      </c>
      <c r="N25037">
        <v>1</v>
      </c>
    </row>
    <row r="25038" spans="1:14">
      <c r="A25038" t="s">
        <v>527</v>
      </c>
      <c r="D25038" t="s">
        <v>575</v>
      </c>
      <c r="E25038">
        <v>1</v>
      </c>
      <c r="F25038" t="s">
        <v>21907</v>
      </c>
      <c r="H25038">
        <f t="shared" si="391"/>
        <v>1</v>
      </c>
      <c r="I25038" t="s">
        <v>8279</v>
      </c>
      <c r="J25038" t="s">
        <v>15519</v>
      </c>
      <c r="M25038">
        <v>1</v>
      </c>
      <c r="N25038">
        <v>1</v>
      </c>
    </row>
    <row r="25039" spans="1:14">
      <c r="A25039" t="s">
        <v>527</v>
      </c>
      <c r="D25039" t="s">
        <v>575</v>
      </c>
      <c r="E25039">
        <v>1</v>
      </c>
      <c r="F25039">
        <v>1</v>
      </c>
      <c r="G25039">
        <v>1</v>
      </c>
      <c r="H25039">
        <f t="shared" si="391"/>
        <v>1</v>
      </c>
      <c r="I25039" t="s">
        <v>9601</v>
      </c>
      <c r="J25039" t="s">
        <v>16191</v>
      </c>
      <c r="L25039">
        <v>1</v>
      </c>
      <c r="N25039">
        <v>1</v>
      </c>
    </row>
    <row r="25040" spans="1:14">
      <c r="A25040" t="s">
        <v>527</v>
      </c>
      <c r="D25040" t="s">
        <v>575</v>
      </c>
      <c r="E25040">
        <v>1</v>
      </c>
      <c r="F25040">
        <v>1</v>
      </c>
      <c r="G25040">
        <v>14</v>
      </c>
      <c r="H25040">
        <f t="shared" si="391"/>
        <v>1</v>
      </c>
      <c r="I25040" t="s">
        <v>9295</v>
      </c>
      <c r="J25040" t="s">
        <v>14376</v>
      </c>
      <c r="K25040">
        <v>1</v>
      </c>
      <c r="L25040">
        <v>1</v>
      </c>
      <c r="M25040">
        <v>1</v>
      </c>
    </row>
    <row r="25041" spans="1:14">
      <c r="A25041" t="s">
        <v>527</v>
      </c>
      <c r="D25041" t="s">
        <v>575</v>
      </c>
      <c r="E25041">
        <v>1</v>
      </c>
      <c r="F25041" t="s">
        <v>21907</v>
      </c>
      <c r="H25041">
        <f t="shared" si="391"/>
        <v>1</v>
      </c>
      <c r="I25041" t="s">
        <v>4630</v>
      </c>
      <c r="J25041" t="s">
        <v>12666</v>
      </c>
      <c r="L25041">
        <v>1</v>
      </c>
      <c r="M25041">
        <v>1</v>
      </c>
      <c r="N25041">
        <v>1</v>
      </c>
    </row>
    <row r="25042" spans="1:14">
      <c r="A25042" t="s">
        <v>527</v>
      </c>
      <c r="D25042" t="s">
        <v>575</v>
      </c>
      <c r="E25042">
        <v>1</v>
      </c>
      <c r="F25042" t="s">
        <v>21907</v>
      </c>
      <c r="H25042">
        <f t="shared" si="391"/>
        <v>1</v>
      </c>
      <c r="I25042" t="s">
        <v>6662</v>
      </c>
      <c r="J25042" t="s">
        <v>16197</v>
      </c>
    </row>
    <row r="25043" spans="1:14">
      <c r="A25043" t="s">
        <v>527</v>
      </c>
      <c r="D25043" t="s">
        <v>575</v>
      </c>
      <c r="E25043">
        <v>1</v>
      </c>
      <c r="F25043" t="s">
        <v>21907</v>
      </c>
      <c r="H25043">
        <f t="shared" si="391"/>
        <v>1</v>
      </c>
      <c r="I25043" t="s">
        <v>7043</v>
      </c>
      <c r="J25043" t="s">
        <v>12697</v>
      </c>
      <c r="L25043">
        <v>1</v>
      </c>
    </row>
    <row r="25044" spans="1:14">
      <c r="A25044" t="s">
        <v>527</v>
      </c>
      <c r="D25044" t="s">
        <v>575</v>
      </c>
      <c r="E25044">
        <v>1</v>
      </c>
      <c r="F25044" t="s">
        <v>21907</v>
      </c>
      <c r="H25044">
        <f t="shared" si="391"/>
        <v>1</v>
      </c>
      <c r="I25044" t="s">
        <v>1110</v>
      </c>
      <c r="J25044" t="s">
        <v>12700</v>
      </c>
      <c r="K25044">
        <v>1</v>
      </c>
      <c r="L25044">
        <v>1</v>
      </c>
      <c r="N25044">
        <v>1</v>
      </c>
    </row>
    <row r="25045" spans="1:14">
      <c r="A25045" t="s">
        <v>527</v>
      </c>
      <c r="D25045" t="s">
        <v>575</v>
      </c>
      <c r="E25045">
        <v>1</v>
      </c>
      <c r="F25045">
        <v>1</v>
      </c>
      <c r="G25045">
        <v>8</v>
      </c>
      <c r="H25045">
        <f t="shared" si="391"/>
        <v>1</v>
      </c>
      <c r="I25045" t="s">
        <v>1114</v>
      </c>
      <c r="J25045" t="s">
        <v>11088</v>
      </c>
      <c r="K25045">
        <v>1</v>
      </c>
      <c r="L25045">
        <v>1</v>
      </c>
      <c r="M25045">
        <v>1</v>
      </c>
      <c r="N25045">
        <v>1</v>
      </c>
    </row>
    <row r="25046" spans="1:14">
      <c r="A25046" t="s">
        <v>527</v>
      </c>
      <c r="D25046" t="s">
        <v>575</v>
      </c>
      <c r="E25046">
        <v>1</v>
      </c>
      <c r="F25046">
        <v>1</v>
      </c>
      <c r="G25046">
        <v>14</v>
      </c>
      <c r="H25046">
        <f t="shared" si="391"/>
        <v>1</v>
      </c>
      <c r="I25046" t="s">
        <v>9294</v>
      </c>
      <c r="J25046" t="s">
        <v>14381</v>
      </c>
    </row>
    <row r="25047" spans="1:14">
      <c r="A25047" t="s">
        <v>527</v>
      </c>
      <c r="D25047" t="s">
        <v>575</v>
      </c>
      <c r="E25047">
        <v>1</v>
      </c>
      <c r="F25047">
        <v>1</v>
      </c>
      <c r="G25047">
        <v>22</v>
      </c>
      <c r="H25047">
        <f t="shared" si="391"/>
        <v>1</v>
      </c>
      <c r="I25047" t="s">
        <v>5228</v>
      </c>
      <c r="J25047" t="s">
        <v>14665</v>
      </c>
      <c r="K25047">
        <v>1</v>
      </c>
      <c r="L25047">
        <v>1</v>
      </c>
      <c r="N25047">
        <v>1</v>
      </c>
    </row>
    <row r="25048" spans="1:14">
      <c r="A25048" t="s">
        <v>527</v>
      </c>
      <c r="D25048" t="s">
        <v>575</v>
      </c>
      <c r="E25048">
        <v>1</v>
      </c>
      <c r="F25048" t="s">
        <v>21907</v>
      </c>
      <c r="H25048">
        <f t="shared" si="391"/>
        <v>1</v>
      </c>
      <c r="I25048" t="s">
        <v>9445</v>
      </c>
      <c r="J25048" t="s">
        <v>15525</v>
      </c>
    </row>
    <row r="25049" spans="1:14">
      <c r="A25049" t="s">
        <v>527</v>
      </c>
      <c r="D25049" t="s">
        <v>575</v>
      </c>
      <c r="E25049">
        <v>1</v>
      </c>
      <c r="F25049" t="s">
        <v>21907</v>
      </c>
      <c r="H25049">
        <f t="shared" si="391"/>
        <v>1</v>
      </c>
      <c r="I25049" t="s">
        <v>4875</v>
      </c>
      <c r="J25049" t="s">
        <v>11507</v>
      </c>
    </row>
    <row r="25050" spans="1:14">
      <c r="A25050" t="s">
        <v>527</v>
      </c>
      <c r="D25050" t="s">
        <v>575</v>
      </c>
      <c r="E25050">
        <v>1</v>
      </c>
      <c r="F25050" t="s">
        <v>21907</v>
      </c>
      <c r="H25050">
        <f t="shared" si="391"/>
        <v>1</v>
      </c>
      <c r="I25050" t="s">
        <v>494</v>
      </c>
      <c r="J25050" t="s">
        <v>20747</v>
      </c>
    </row>
    <row r="25051" spans="1:14">
      <c r="A25051" t="s">
        <v>527</v>
      </c>
      <c r="D25051" t="s">
        <v>575</v>
      </c>
      <c r="E25051">
        <v>1</v>
      </c>
      <c r="F25051" t="s">
        <v>21907</v>
      </c>
      <c r="H25051">
        <f t="shared" si="391"/>
        <v>1</v>
      </c>
      <c r="I25051" t="s">
        <v>5591</v>
      </c>
      <c r="J25051" t="s">
        <v>15794</v>
      </c>
    </row>
    <row r="25052" spans="1:14">
      <c r="A25052" t="s">
        <v>527</v>
      </c>
      <c r="D25052" t="s">
        <v>575</v>
      </c>
      <c r="E25052">
        <v>1</v>
      </c>
      <c r="F25052">
        <v>1</v>
      </c>
      <c r="G25052">
        <v>7</v>
      </c>
      <c r="H25052">
        <f t="shared" si="391"/>
        <v>1</v>
      </c>
      <c r="I25052" t="s">
        <v>8556</v>
      </c>
      <c r="J25052" t="s">
        <v>18716</v>
      </c>
    </row>
    <row r="25053" spans="1:14">
      <c r="A25053" t="s">
        <v>527</v>
      </c>
      <c r="D25053" t="s">
        <v>575</v>
      </c>
      <c r="E25053">
        <v>1</v>
      </c>
      <c r="F25053">
        <v>1</v>
      </c>
      <c r="G25053">
        <v>13</v>
      </c>
      <c r="H25053">
        <f t="shared" si="391"/>
        <v>1</v>
      </c>
      <c r="I25053" t="s">
        <v>8682</v>
      </c>
      <c r="J25053" t="s">
        <v>11093</v>
      </c>
    </row>
    <row r="25054" spans="1:14">
      <c r="A25054" t="s">
        <v>527</v>
      </c>
      <c r="D25054" t="s">
        <v>575</v>
      </c>
      <c r="E25054">
        <v>1</v>
      </c>
      <c r="F25054">
        <v>1</v>
      </c>
      <c r="G25054">
        <v>11</v>
      </c>
      <c r="H25054">
        <f t="shared" si="391"/>
        <v>1</v>
      </c>
      <c r="I25054" t="s">
        <v>9042</v>
      </c>
      <c r="J25054" t="s">
        <v>12710</v>
      </c>
      <c r="L25054">
        <v>1</v>
      </c>
    </row>
    <row r="25055" spans="1:14">
      <c r="A25055" t="s">
        <v>527</v>
      </c>
      <c r="D25055" t="s">
        <v>575</v>
      </c>
      <c r="E25055">
        <v>1</v>
      </c>
      <c r="F25055" t="s">
        <v>21907</v>
      </c>
      <c r="H25055">
        <f t="shared" si="391"/>
        <v>1</v>
      </c>
      <c r="I25055" t="s">
        <v>1350</v>
      </c>
      <c r="J25055" t="s">
        <v>14383</v>
      </c>
      <c r="L25055">
        <v>1</v>
      </c>
    </row>
    <row r="25056" spans="1:14">
      <c r="A25056" t="s">
        <v>527</v>
      </c>
      <c r="D25056" t="s">
        <v>575</v>
      </c>
      <c r="E25056">
        <v>1</v>
      </c>
      <c r="F25056" t="s">
        <v>21907</v>
      </c>
      <c r="H25056">
        <f t="shared" si="391"/>
        <v>1</v>
      </c>
      <c r="I25056" t="s">
        <v>10013</v>
      </c>
      <c r="J25056" t="s">
        <v>18721</v>
      </c>
    </row>
    <row r="25057" spans="1:14">
      <c r="A25057" t="s">
        <v>527</v>
      </c>
      <c r="D25057" t="s">
        <v>575</v>
      </c>
      <c r="E25057">
        <v>1</v>
      </c>
      <c r="F25057">
        <v>1</v>
      </c>
      <c r="G25057">
        <v>16</v>
      </c>
      <c r="H25057">
        <f t="shared" si="391"/>
        <v>1</v>
      </c>
      <c r="I25057" t="s">
        <v>2418</v>
      </c>
      <c r="J25057" t="s">
        <v>11964</v>
      </c>
    </row>
    <row r="25058" spans="1:14">
      <c r="A25058" t="s">
        <v>527</v>
      </c>
      <c r="D25058" t="s">
        <v>575</v>
      </c>
      <c r="E25058">
        <v>1</v>
      </c>
      <c r="F25058">
        <v>1</v>
      </c>
      <c r="G25058">
        <v>5</v>
      </c>
      <c r="H25058">
        <f t="shared" si="391"/>
        <v>1</v>
      </c>
      <c r="I25058" t="s">
        <v>9037</v>
      </c>
      <c r="J25058" t="s">
        <v>12718</v>
      </c>
      <c r="L25058">
        <v>1</v>
      </c>
      <c r="N25058">
        <v>1</v>
      </c>
    </row>
    <row r="25059" spans="1:14">
      <c r="A25059" t="s">
        <v>527</v>
      </c>
      <c r="D25059" t="s">
        <v>575</v>
      </c>
      <c r="E25059">
        <v>1</v>
      </c>
      <c r="F25059">
        <v>1</v>
      </c>
      <c r="G25059">
        <v>12</v>
      </c>
      <c r="H25059">
        <f t="shared" si="391"/>
        <v>1</v>
      </c>
      <c r="I25059" t="s">
        <v>669</v>
      </c>
      <c r="J25059" t="s">
        <v>12728</v>
      </c>
      <c r="K25059">
        <v>1</v>
      </c>
      <c r="L25059">
        <v>1</v>
      </c>
    </row>
    <row r="25060" spans="1:14">
      <c r="A25060" t="s">
        <v>527</v>
      </c>
      <c r="D25060" t="s">
        <v>575</v>
      </c>
      <c r="E25060">
        <v>1</v>
      </c>
      <c r="F25060">
        <v>1</v>
      </c>
      <c r="G25060">
        <v>2</v>
      </c>
      <c r="H25060">
        <f t="shared" si="391"/>
        <v>1</v>
      </c>
      <c r="I25060" t="s">
        <v>634</v>
      </c>
      <c r="J25060" t="s">
        <v>12729</v>
      </c>
      <c r="N25060">
        <v>1</v>
      </c>
    </row>
    <row r="25061" spans="1:14">
      <c r="A25061" t="s">
        <v>527</v>
      </c>
      <c r="D25061" t="s">
        <v>575</v>
      </c>
      <c r="E25061">
        <v>1</v>
      </c>
      <c r="F25061">
        <v>1</v>
      </c>
      <c r="G25061">
        <v>11</v>
      </c>
      <c r="H25061">
        <f t="shared" si="391"/>
        <v>1</v>
      </c>
      <c r="I25061" t="s">
        <v>7927</v>
      </c>
      <c r="J25061" t="s">
        <v>20231</v>
      </c>
      <c r="K25061">
        <v>1</v>
      </c>
    </row>
    <row r="25062" spans="1:14">
      <c r="A25062" t="s">
        <v>527</v>
      </c>
      <c r="D25062" t="s">
        <v>575</v>
      </c>
      <c r="E25062">
        <v>1</v>
      </c>
      <c r="F25062" t="s">
        <v>21907</v>
      </c>
      <c r="H25062">
        <f t="shared" si="391"/>
        <v>1</v>
      </c>
      <c r="I25062" t="s">
        <v>9031</v>
      </c>
      <c r="J25062" t="s">
        <v>12736</v>
      </c>
      <c r="K25062">
        <v>1</v>
      </c>
      <c r="L25062">
        <v>1</v>
      </c>
      <c r="M25062">
        <v>1</v>
      </c>
      <c r="N25062">
        <v>1</v>
      </c>
    </row>
    <row r="25063" spans="1:14">
      <c r="A25063" t="s">
        <v>527</v>
      </c>
      <c r="D25063" t="s">
        <v>575</v>
      </c>
      <c r="E25063">
        <v>1</v>
      </c>
      <c r="F25063" t="s">
        <v>21907</v>
      </c>
      <c r="H25063">
        <f t="shared" si="391"/>
        <v>1</v>
      </c>
      <c r="I25063" t="s">
        <v>2734</v>
      </c>
      <c r="J25063" t="s">
        <v>11331</v>
      </c>
      <c r="K25063">
        <v>1</v>
      </c>
      <c r="L25063">
        <v>1</v>
      </c>
      <c r="N25063">
        <v>1</v>
      </c>
    </row>
    <row r="25064" spans="1:14">
      <c r="A25064" t="s">
        <v>527</v>
      </c>
      <c r="D25064" t="s">
        <v>575</v>
      </c>
      <c r="E25064">
        <v>1</v>
      </c>
      <c r="F25064" t="s">
        <v>21907</v>
      </c>
      <c r="H25064">
        <f t="shared" si="391"/>
        <v>1</v>
      </c>
      <c r="I25064" t="s">
        <v>272</v>
      </c>
      <c r="J25064" t="s">
        <v>11800</v>
      </c>
      <c r="L25064">
        <v>1</v>
      </c>
      <c r="N25064">
        <v>1</v>
      </c>
    </row>
    <row r="25065" spans="1:14">
      <c r="A25065" t="s">
        <v>527</v>
      </c>
      <c r="D25065" t="s">
        <v>575</v>
      </c>
      <c r="E25065">
        <v>1</v>
      </c>
      <c r="F25065">
        <v>1</v>
      </c>
      <c r="G25065">
        <v>2</v>
      </c>
      <c r="H25065">
        <f t="shared" si="391"/>
        <v>1</v>
      </c>
      <c r="I25065" t="s">
        <v>367</v>
      </c>
      <c r="J25065" t="s">
        <v>12759</v>
      </c>
    </row>
    <row r="25066" spans="1:14">
      <c r="A25066" t="s">
        <v>527</v>
      </c>
      <c r="D25066" t="s">
        <v>575</v>
      </c>
      <c r="E25066">
        <v>1</v>
      </c>
      <c r="F25066" t="s">
        <v>21907</v>
      </c>
      <c r="H25066">
        <f t="shared" si="391"/>
        <v>1</v>
      </c>
      <c r="I25066" t="s">
        <v>423</v>
      </c>
      <c r="J25066" t="s">
        <v>11969</v>
      </c>
    </row>
    <row r="25067" spans="1:14">
      <c r="A25067" t="s">
        <v>527</v>
      </c>
      <c r="D25067" t="s">
        <v>575</v>
      </c>
      <c r="E25067">
        <v>1</v>
      </c>
      <c r="F25067">
        <v>1</v>
      </c>
      <c r="G25067">
        <v>1</v>
      </c>
      <c r="H25067">
        <f t="shared" si="391"/>
        <v>1</v>
      </c>
      <c r="I25067" t="s">
        <v>4637</v>
      </c>
      <c r="J25067" t="s">
        <v>12767</v>
      </c>
      <c r="L25067">
        <v>1</v>
      </c>
      <c r="N25067">
        <v>1</v>
      </c>
    </row>
    <row r="25068" spans="1:14">
      <c r="A25068" t="s">
        <v>527</v>
      </c>
      <c r="D25068" t="s">
        <v>575</v>
      </c>
      <c r="E25068">
        <v>1</v>
      </c>
      <c r="F25068">
        <v>1</v>
      </c>
      <c r="G25068">
        <v>11</v>
      </c>
      <c r="H25068">
        <f t="shared" si="391"/>
        <v>1</v>
      </c>
      <c r="I25068" t="s">
        <v>3217</v>
      </c>
      <c r="J25068" t="s">
        <v>12769</v>
      </c>
    </row>
    <row r="25069" spans="1:14">
      <c r="A25069" t="s">
        <v>527</v>
      </c>
      <c r="D25069" t="s">
        <v>575</v>
      </c>
      <c r="E25069">
        <v>1</v>
      </c>
      <c r="F25069">
        <v>1</v>
      </c>
      <c r="G25069">
        <v>2</v>
      </c>
      <c r="H25069">
        <f t="shared" si="391"/>
        <v>1</v>
      </c>
      <c r="I25069" t="s">
        <v>2573</v>
      </c>
      <c r="J25069" t="s">
        <v>16222</v>
      </c>
      <c r="L25069">
        <v>1</v>
      </c>
      <c r="N25069">
        <v>1</v>
      </c>
    </row>
    <row r="25070" spans="1:14">
      <c r="A25070" t="s">
        <v>527</v>
      </c>
      <c r="D25070" t="s">
        <v>575</v>
      </c>
      <c r="E25070">
        <v>1</v>
      </c>
      <c r="F25070" t="s">
        <v>21907</v>
      </c>
      <c r="H25070">
        <f t="shared" si="391"/>
        <v>1</v>
      </c>
      <c r="I25070" t="s">
        <v>1895</v>
      </c>
      <c r="J25070" t="s">
        <v>12770</v>
      </c>
      <c r="L25070">
        <v>1</v>
      </c>
      <c r="N25070">
        <v>1</v>
      </c>
    </row>
    <row r="25071" spans="1:14">
      <c r="A25071" t="s">
        <v>527</v>
      </c>
      <c r="D25071" t="s">
        <v>575</v>
      </c>
      <c r="E25071">
        <v>1</v>
      </c>
      <c r="F25071">
        <v>1</v>
      </c>
      <c r="G25071">
        <v>6</v>
      </c>
      <c r="H25071">
        <f t="shared" si="391"/>
        <v>1</v>
      </c>
      <c r="I25071" t="s">
        <v>2493</v>
      </c>
      <c r="J25071" t="s">
        <v>10925</v>
      </c>
      <c r="L25071">
        <v>1</v>
      </c>
    </row>
    <row r="25072" spans="1:14">
      <c r="A25072" t="s">
        <v>527</v>
      </c>
      <c r="D25072" t="s">
        <v>575</v>
      </c>
      <c r="E25072">
        <v>1</v>
      </c>
      <c r="F25072" t="s">
        <v>21907</v>
      </c>
      <c r="H25072">
        <f t="shared" si="391"/>
        <v>1</v>
      </c>
      <c r="I25072" t="s">
        <v>62</v>
      </c>
      <c r="J25072" t="s">
        <v>12774</v>
      </c>
      <c r="K25072">
        <v>1</v>
      </c>
      <c r="L25072">
        <v>1</v>
      </c>
      <c r="M25072">
        <v>1</v>
      </c>
      <c r="N25072">
        <v>1</v>
      </c>
    </row>
    <row r="25073" spans="1:14">
      <c r="A25073" t="s">
        <v>527</v>
      </c>
      <c r="D25073" t="s">
        <v>575</v>
      </c>
      <c r="E25073">
        <v>1</v>
      </c>
      <c r="F25073">
        <v>1</v>
      </c>
      <c r="G25073">
        <v>3</v>
      </c>
      <c r="H25073">
        <f t="shared" si="391"/>
        <v>1</v>
      </c>
      <c r="I25073" t="s">
        <v>4344</v>
      </c>
      <c r="J25073" t="s">
        <v>14670</v>
      </c>
      <c r="M25073">
        <v>1</v>
      </c>
      <c r="N25073">
        <v>1</v>
      </c>
    </row>
    <row r="25074" spans="1:14">
      <c r="A25074" t="s">
        <v>527</v>
      </c>
      <c r="D25074" t="s">
        <v>575</v>
      </c>
      <c r="E25074">
        <v>1</v>
      </c>
      <c r="F25074">
        <v>1</v>
      </c>
      <c r="G25074">
        <v>9</v>
      </c>
      <c r="H25074">
        <f t="shared" si="391"/>
        <v>1</v>
      </c>
      <c r="I25074" t="s">
        <v>2647</v>
      </c>
      <c r="J25074" t="s">
        <v>16225</v>
      </c>
      <c r="L25074">
        <v>1</v>
      </c>
      <c r="M25074">
        <v>1</v>
      </c>
      <c r="N25074">
        <v>1</v>
      </c>
    </row>
    <row r="25075" spans="1:14">
      <c r="A25075" t="s">
        <v>527</v>
      </c>
      <c r="D25075" t="s">
        <v>575</v>
      </c>
      <c r="E25075">
        <v>1</v>
      </c>
      <c r="F25075" t="s">
        <v>21907</v>
      </c>
      <c r="H25075">
        <f t="shared" si="391"/>
        <v>1</v>
      </c>
      <c r="I25075" t="s">
        <v>939</v>
      </c>
      <c r="J25075" t="s">
        <v>12779</v>
      </c>
    </row>
    <row r="25076" spans="1:14">
      <c r="A25076" t="s">
        <v>527</v>
      </c>
      <c r="D25076" t="s">
        <v>575</v>
      </c>
      <c r="E25076">
        <v>1</v>
      </c>
      <c r="F25076" t="s">
        <v>21907</v>
      </c>
      <c r="H25076">
        <f t="shared" si="391"/>
        <v>1</v>
      </c>
      <c r="I25076" t="s">
        <v>10444</v>
      </c>
      <c r="J25076" t="s">
        <v>20748</v>
      </c>
      <c r="L25076">
        <v>1</v>
      </c>
    </row>
    <row r="25077" spans="1:14">
      <c r="A25077" t="s">
        <v>527</v>
      </c>
      <c r="D25077" t="s">
        <v>575</v>
      </c>
      <c r="E25077">
        <v>1</v>
      </c>
      <c r="F25077">
        <v>1</v>
      </c>
      <c r="G25077">
        <v>5</v>
      </c>
      <c r="H25077">
        <f t="shared" si="391"/>
        <v>1</v>
      </c>
      <c r="I25077" t="s">
        <v>64</v>
      </c>
      <c r="J25077" t="s">
        <v>12784</v>
      </c>
    </row>
    <row r="25078" spans="1:14">
      <c r="A25078" t="s">
        <v>527</v>
      </c>
      <c r="D25078" t="s">
        <v>575</v>
      </c>
      <c r="E25078">
        <v>1</v>
      </c>
      <c r="F25078" t="s">
        <v>21907</v>
      </c>
      <c r="H25078">
        <f t="shared" si="391"/>
        <v>1</v>
      </c>
      <c r="I25078" t="s">
        <v>941</v>
      </c>
      <c r="J25078" t="s">
        <v>12794</v>
      </c>
      <c r="L25078">
        <v>1</v>
      </c>
      <c r="N25078">
        <v>1</v>
      </c>
    </row>
    <row r="25079" spans="1:14">
      <c r="A25079" t="s">
        <v>527</v>
      </c>
      <c r="D25079" t="s">
        <v>575</v>
      </c>
      <c r="E25079">
        <v>1</v>
      </c>
      <c r="F25079" t="s">
        <v>21907</v>
      </c>
      <c r="H25079">
        <f t="shared" si="391"/>
        <v>1</v>
      </c>
      <c r="I25079" t="s">
        <v>3876</v>
      </c>
      <c r="J25079" t="s">
        <v>16696</v>
      </c>
    </row>
    <row r="25080" spans="1:14">
      <c r="A25080" t="s">
        <v>527</v>
      </c>
      <c r="D25080" t="s">
        <v>575</v>
      </c>
      <c r="E25080">
        <v>1</v>
      </c>
      <c r="F25080" t="s">
        <v>21907</v>
      </c>
      <c r="H25080">
        <f t="shared" si="391"/>
        <v>1</v>
      </c>
      <c r="I25080" t="s">
        <v>10443</v>
      </c>
      <c r="J25080" t="s">
        <v>20749</v>
      </c>
    </row>
    <row r="25081" spans="1:14">
      <c r="A25081" t="s">
        <v>527</v>
      </c>
      <c r="D25081" t="s">
        <v>575</v>
      </c>
      <c r="E25081">
        <v>1</v>
      </c>
      <c r="F25081">
        <v>1</v>
      </c>
      <c r="G25081">
        <v>2</v>
      </c>
      <c r="H25081">
        <f t="shared" si="391"/>
        <v>1</v>
      </c>
      <c r="I25081" t="s">
        <v>10442</v>
      </c>
      <c r="J25081" t="s">
        <v>20750</v>
      </c>
      <c r="M25081">
        <v>1</v>
      </c>
      <c r="N25081">
        <v>1</v>
      </c>
    </row>
    <row r="25082" spans="1:14">
      <c r="A25082" t="s">
        <v>527</v>
      </c>
      <c r="D25082" t="s">
        <v>575</v>
      </c>
      <c r="E25082">
        <v>1</v>
      </c>
      <c r="F25082" t="s">
        <v>21907</v>
      </c>
      <c r="H25082">
        <f t="shared" si="391"/>
        <v>1</v>
      </c>
      <c r="I25082" t="s">
        <v>1748</v>
      </c>
      <c r="J25082" t="s">
        <v>18327</v>
      </c>
      <c r="L25082">
        <v>1</v>
      </c>
    </row>
    <row r="25083" spans="1:14">
      <c r="A25083" t="s">
        <v>527</v>
      </c>
      <c r="D25083" t="s">
        <v>575</v>
      </c>
      <c r="E25083">
        <v>1</v>
      </c>
      <c r="F25083">
        <v>1</v>
      </c>
      <c r="G25083">
        <v>10</v>
      </c>
      <c r="H25083">
        <f t="shared" si="391"/>
        <v>1</v>
      </c>
      <c r="I25083" t="s">
        <v>947</v>
      </c>
      <c r="J25083" t="s">
        <v>12805</v>
      </c>
      <c r="L25083">
        <v>1</v>
      </c>
      <c r="N25083">
        <v>1</v>
      </c>
    </row>
    <row r="25084" spans="1:14">
      <c r="A25084" t="s">
        <v>527</v>
      </c>
      <c r="D25084" t="s">
        <v>575</v>
      </c>
      <c r="E25084">
        <v>1</v>
      </c>
      <c r="F25084">
        <v>1</v>
      </c>
      <c r="G25084">
        <v>6</v>
      </c>
      <c r="H25084">
        <f t="shared" si="391"/>
        <v>1</v>
      </c>
      <c r="I25084" t="s">
        <v>1750</v>
      </c>
      <c r="J25084" t="s">
        <v>12808</v>
      </c>
      <c r="K25084">
        <v>1</v>
      </c>
      <c r="L25084">
        <v>1</v>
      </c>
      <c r="M25084">
        <v>1</v>
      </c>
      <c r="N25084">
        <v>1</v>
      </c>
    </row>
    <row r="25085" spans="1:14">
      <c r="A25085" t="s">
        <v>527</v>
      </c>
      <c r="D25085" t="s">
        <v>575</v>
      </c>
      <c r="E25085">
        <v>1</v>
      </c>
      <c r="F25085">
        <v>1</v>
      </c>
      <c r="G25085">
        <v>31</v>
      </c>
      <c r="H25085">
        <f t="shared" si="391"/>
        <v>1</v>
      </c>
      <c r="I25085" t="s">
        <v>4653</v>
      </c>
      <c r="J25085" t="s">
        <v>12810</v>
      </c>
      <c r="K25085">
        <v>1</v>
      </c>
      <c r="L25085">
        <v>1</v>
      </c>
      <c r="M25085">
        <v>1</v>
      </c>
      <c r="N25085">
        <v>1</v>
      </c>
    </row>
    <row r="25086" spans="1:14">
      <c r="A25086" t="s">
        <v>527</v>
      </c>
      <c r="D25086" t="s">
        <v>575</v>
      </c>
      <c r="E25086">
        <v>1</v>
      </c>
      <c r="F25086">
        <v>1</v>
      </c>
      <c r="G25086">
        <v>11</v>
      </c>
      <c r="H25086">
        <f t="shared" si="391"/>
        <v>1</v>
      </c>
      <c r="I25086" t="s">
        <v>9014</v>
      </c>
      <c r="J25086" t="s">
        <v>12812</v>
      </c>
      <c r="L25086">
        <v>1</v>
      </c>
    </row>
    <row r="25087" spans="1:14">
      <c r="A25087" t="s">
        <v>527</v>
      </c>
      <c r="D25087" t="s">
        <v>575</v>
      </c>
      <c r="E25087">
        <v>1</v>
      </c>
      <c r="F25087" t="s">
        <v>21907</v>
      </c>
      <c r="H25087">
        <f t="shared" si="391"/>
        <v>1</v>
      </c>
      <c r="I25087" t="s">
        <v>1513</v>
      </c>
      <c r="J25087" t="s">
        <v>16237</v>
      </c>
      <c r="L25087">
        <v>1</v>
      </c>
    </row>
    <row r="25088" spans="1:14">
      <c r="A25088" t="s">
        <v>527</v>
      </c>
      <c r="D25088" t="s">
        <v>575</v>
      </c>
      <c r="E25088">
        <v>1</v>
      </c>
      <c r="F25088" t="s">
        <v>21907</v>
      </c>
      <c r="H25088">
        <f t="shared" si="391"/>
        <v>1</v>
      </c>
      <c r="I25088" t="s">
        <v>6671</v>
      </c>
      <c r="J25088" t="s">
        <v>15540</v>
      </c>
      <c r="K25088">
        <v>1</v>
      </c>
      <c r="L25088">
        <v>1</v>
      </c>
      <c r="M25088">
        <v>1</v>
      </c>
      <c r="N25088">
        <v>1</v>
      </c>
    </row>
    <row r="25089" spans="1:14">
      <c r="A25089" t="s">
        <v>527</v>
      </c>
      <c r="D25089" t="s">
        <v>575</v>
      </c>
      <c r="E25089">
        <v>1</v>
      </c>
      <c r="F25089" t="s">
        <v>21907</v>
      </c>
      <c r="H25089">
        <f t="shared" si="391"/>
        <v>1</v>
      </c>
      <c r="I25089" t="s">
        <v>9012</v>
      </c>
      <c r="J25089" t="s">
        <v>12817</v>
      </c>
    </row>
    <row r="25090" spans="1:14">
      <c r="A25090" t="s">
        <v>527</v>
      </c>
      <c r="D25090" t="s">
        <v>575</v>
      </c>
      <c r="E25090">
        <v>1</v>
      </c>
      <c r="F25090">
        <v>1</v>
      </c>
      <c r="G25090">
        <v>2</v>
      </c>
      <c r="H25090">
        <f t="shared" si="391"/>
        <v>1</v>
      </c>
      <c r="I25090" t="s">
        <v>677</v>
      </c>
      <c r="J25090" t="s">
        <v>12818</v>
      </c>
      <c r="L25090">
        <v>1</v>
      </c>
      <c r="M25090">
        <v>1</v>
      </c>
      <c r="N25090">
        <v>1</v>
      </c>
    </row>
    <row r="25091" spans="1:14">
      <c r="A25091" t="s">
        <v>527</v>
      </c>
      <c r="D25091" t="s">
        <v>575</v>
      </c>
      <c r="E25091">
        <v>1</v>
      </c>
      <c r="F25091">
        <v>1</v>
      </c>
      <c r="G25091">
        <v>22</v>
      </c>
      <c r="H25091">
        <f t="shared" ref="H25091:H25154" si="392">IF(OR(C25091=1,E25091=1,F25091=1),1,"")</f>
        <v>1</v>
      </c>
      <c r="I25091" t="s">
        <v>9011</v>
      </c>
      <c r="J25091" t="s">
        <v>12820</v>
      </c>
      <c r="L25091">
        <v>1</v>
      </c>
      <c r="M25091">
        <v>1</v>
      </c>
      <c r="N25091">
        <v>1</v>
      </c>
    </row>
    <row r="25092" spans="1:14">
      <c r="A25092" t="s">
        <v>527</v>
      </c>
      <c r="D25092" t="s">
        <v>575</v>
      </c>
      <c r="E25092">
        <v>1</v>
      </c>
      <c r="F25092">
        <v>1</v>
      </c>
      <c r="G25092">
        <v>1</v>
      </c>
      <c r="H25092">
        <f t="shared" si="392"/>
        <v>1</v>
      </c>
      <c r="I25092" t="s">
        <v>1988</v>
      </c>
      <c r="J25092" t="s">
        <v>16241</v>
      </c>
      <c r="K25092">
        <v>1</v>
      </c>
      <c r="L25092">
        <v>1</v>
      </c>
      <c r="M25092">
        <v>1</v>
      </c>
      <c r="N25092">
        <v>1</v>
      </c>
    </row>
    <row r="25093" spans="1:14">
      <c r="A25093" t="s">
        <v>527</v>
      </c>
      <c r="D25093" t="s">
        <v>575</v>
      </c>
      <c r="E25093">
        <v>1</v>
      </c>
      <c r="F25093" t="s">
        <v>21907</v>
      </c>
      <c r="H25093">
        <f t="shared" si="392"/>
        <v>1</v>
      </c>
      <c r="I25093" t="s">
        <v>594</v>
      </c>
      <c r="J25093" t="s">
        <v>15541</v>
      </c>
      <c r="K25093">
        <v>1</v>
      </c>
      <c r="L25093">
        <v>1</v>
      </c>
      <c r="M25093">
        <v>1</v>
      </c>
    </row>
    <row r="25094" spans="1:14">
      <c r="A25094" t="s">
        <v>527</v>
      </c>
      <c r="D25094" t="s">
        <v>575</v>
      </c>
      <c r="E25094">
        <v>1</v>
      </c>
      <c r="F25094">
        <v>1</v>
      </c>
      <c r="G25094">
        <v>34</v>
      </c>
      <c r="H25094">
        <f t="shared" si="392"/>
        <v>1</v>
      </c>
      <c r="I25094" t="s">
        <v>495</v>
      </c>
      <c r="J25094" t="s">
        <v>11111</v>
      </c>
      <c r="L25094">
        <v>1</v>
      </c>
      <c r="M25094">
        <v>1</v>
      </c>
      <c r="N25094">
        <v>1</v>
      </c>
    </row>
    <row r="25095" spans="1:14">
      <c r="A25095" t="s">
        <v>527</v>
      </c>
      <c r="D25095" t="s">
        <v>575</v>
      </c>
      <c r="E25095">
        <v>1</v>
      </c>
      <c r="F25095" t="s">
        <v>21907</v>
      </c>
      <c r="H25095">
        <f t="shared" si="392"/>
        <v>1</v>
      </c>
      <c r="I25095" t="s">
        <v>5901</v>
      </c>
      <c r="J25095" t="s">
        <v>17281</v>
      </c>
    </row>
    <row r="25096" spans="1:14">
      <c r="A25096" t="s">
        <v>527</v>
      </c>
      <c r="D25096" t="s">
        <v>575</v>
      </c>
      <c r="E25096">
        <v>1</v>
      </c>
      <c r="F25096">
        <v>1</v>
      </c>
      <c r="G25096">
        <v>35</v>
      </c>
      <c r="H25096">
        <f t="shared" si="392"/>
        <v>1</v>
      </c>
      <c r="I25096" t="s">
        <v>496</v>
      </c>
      <c r="J25096" t="s">
        <v>16708</v>
      </c>
      <c r="N25096">
        <v>1</v>
      </c>
    </row>
    <row r="25097" spans="1:14">
      <c r="A25097" t="s">
        <v>527</v>
      </c>
      <c r="D25097" t="s">
        <v>575</v>
      </c>
      <c r="E25097">
        <v>1</v>
      </c>
      <c r="F25097">
        <v>1</v>
      </c>
      <c r="G25097">
        <v>2</v>
      </c>
      <c r="H25097">
        <f t="shared" si="392"/>
        <v>1</v>
      </c>
      <c r="I25097" t="s">
        <v>5757</v>
      </c>
      <c r="J25097" t="s">
        <v>16709</v>
      </c>
      <c r="L25097">
        <v>1</v>
      </c>
      <c r="M25097">
        <v>1</v>
      </c>
      <c r="N25097">
        <v>1</v>
      </c>
    </row>
    <row r="25098" spans="1:14">
      <c r="A25098" t="s">
        <v>527</v>
      </c>
      <c r="D25098" t="s">
        <v>575</v>
      </c>
      <c r="E25098">
        <v>1</v>
      </c>
      <c r="F25098">
        <v>1</v>
      </c>
      <c r="G25098">
        <v>1</v>
      </c>
      <c r="H25098">
        <f t="shared" si="392"/>
        <v>1</v>
      </c>
      <c r="I25098" t="s">
        <v>323</v>
      </c>
      <c r="J25098" t="s">
        <v>11123</v>
      </c>
      <c r="K25098">
        <v>1</v>
      </c>
      <c r="L25098">
        <v>1</v>
      </c>
      <c r="N25098">
        <v>1</v>
      </c>
    </row>
    <row r="25099" spans="1:14">
      <c r="A25099" t="s">
        <v>527</v>
      </c>
      <c r="D25099" t="s">
        <v>575</v>
      </c>
      <c r="E25099">
        <v>1</v>
      </c>
      <c r="F25099">
        <v>1</v>
      </c>
      <c r="G25099">
        <v>3</v>
      </c>
      <c r="H25099">
        <f t="shared" si="392"/>
        <v>1</v>
      </c>
      <c r="I25099" t="s">
        <v>9736</v>
      </c>
      <c r="J25099" t="s">
        <v>17459</v>
      </c>
      <c r="N25099">
        <v>1</v>
      </c>
    </row>
    <row r="25100" spans="1:14">
      <c r="A25100" t="s">
        <v>527</v>
      </c>
      <c r="D25100" t="s">
        <v>575</v>
      </c>
      <c r="E25100">
        <v>1</v>
      </c>
      <c r="F25100" t="s">
        <v>21907</v>
      </c>
      <c r="H25100">
        <f t="shared" si="392"/>
        <v>1</v>
      </c>
      <c r="I25100" t="s">
        <v>957</v>
      </c>
      <c r="J25100" t="s">
        <v>15551</v>
      </c>
      <c r="L25100">
        <v>1</v>
      </c>
      <c r="N25100">
        <v>1</v>
      </c>
    </row>
    <row r="25101" spans="1:14">
      <c r="A25101" t="s">
        <v>527</v>
      </c>
      <c r="D25101" t="s">
        <v>575</v>
      </c>
      <c r="E25101">
        <v>1</v>
      </c>
      <c r="F25101" t="s">
        <v>21907</v>
      </c>
      <c r="H25101">
        <f t="shared" si="392"/>
        <v>1</v>
      </c>
      <c r="I25101" t="s">
        <v>6182</v>
      </c>
      <c r="J25101" t="s">
        <v>12849</v>
      </c>
      <c r="M25101">
        <v>1</v>
      </c>
    </row>
    <row r="25102" spans="1:14">
      <c r="A25102" t="s">
        <v>527</v>
      </c>
      <c r="D25102" t="s">
        <v>575</v>
      </c>
      <c r="E25102">
        <v>1</v>
      </c>
      <c r="F25102" t="s">
        <v>21907</v>
      </c>
      <c r="H25102">
        <f t="shared" si="392"/>
        <v>1</v>
      </c>
      <c r="I25102" t="s">
        <v>6183</v>
      </c>
      <c r="J25102" t="s">
        <v>18126</v>
      </c>
      <c r="M25102">
        <v>1</v>
      </c>
      <c r="N25102">
        <v>1</v>
      </c>
    </row>
    <row r="25103" spans="1:14">
      <c r="A25103" t="s">
        <v>527</v>
      </c>
      <c r="D25103" t="s">
        <v>575</v>
      </c>
      <c r="E25103">
        <v>1</v>
      </c>
      <c r="F25103" t="s">
        <v>21907</v>
      </c>
      <c r="H25103">
        <f t="shared" si="392"/>
        <v>1</v>
      </c>
      <c r="I25103" t="s">
        <v>8454</v>
      </c>
      <c r="J25103" t="s">
        <v>20751</v>
      </c>
    </row>
    <row r="25104" spans="1:14">
      <c r="A25104" t="s">
        <v>527</v>
      </c>
      <c r="D25104" t="s">
        <v>575</v>
      </c>
      <c r="E25104">
        <v>1</v>
      </c>
      <c r="F25104">
        <v>1</v>
      </c>
      <c r="G25104">
        <v>2</v>
      </c>
      <c r="H25104">
        <f t="shared" si="392"/>
        <v>1</v>
      </c>
      <c r="I25104" t="s">
        <v>5764</v>
      </c>
      <c r="J25104" t="s">
        <v>12858</v>
      </c>
      <c r="L25104">
        <v>1</v>
      </c>
      <c r="N25104">
        <v>1</v>
      </c>
    </row>
    <row r="25105" spans="1:14">
      <c r="A25105" t="s">
        <v>527</v>
      </c>
      <c r="D25105" t="s">
        <v>575</v>
      </c>
      <c r="E25105">
        <v>1</v>
      </c>
      <c r="F25105">
        <v>1</v>
      </c>
      <c r="G25105">
        <v>1</v>
      </c>
      <c r="H25105">
        <f t="shared" si="392"/>
        <v>1</v>
      </c>
      <c r="I25105" t="s">
        <v>1755</v>
      </c>
      <c r="J25105" t="s">
        <v>11555</v>
      </c>
      <c r="L25105">
        <v>1</v>
      </c>
      <c r="N25105">
        <v>1</v>
      </c>
    </row>
    <row r="25106" spans="1:14">
      <c r="A25106" t="s">
        <v>527</v>
      </c>
      <c r="D25106" t="s">
        <v>575</v>
      </c>
      <c r="E25106">
        <v>1</v>
      </c>
      <c r="F25106">
        <v>1</v>
      </c>
      <c r="G25106">
        <v>50</v>
      </c>
      <c r="H25106">
        <f t="shared" si="392"/>
        <v>1</v>
      </c>
      <c r="I25106" t="s">
        <v>2426</v>
      </c>
      <c r="J25106" t="s">
        <v>11558</v>
      </c>
      <c r="K25106">
        <v>1</v>
      </c>
      <c r="L25106">
        <v>1</v>
      </c>
      <c r="M25106">
        <v>1</v>
      </c>
      <c r="N25106">
        <v>1</v>
      </c>
    </row>
    <row r="25107" spans="1:14">
      <c r="A25107" t="s">
        <v>527</v>
      </c>
      <c r="D25107" t="s">
        <v>575</v>
      </c>
      <c r="E25107">
        <v>1</v>
      </c>
      <c r="F25107">
        <v>1</v>
      </c>
      <c r="G25107">
        <v>4</v>
      </c>
      <c r="H25107">
        <f t="shared" si="392"/>
        <v>1</v>
      </c>
      <c r="I25107" t="s">
        <v>3161</v>
      </c>
      <c r="J25107" t="s">
        <v>17466</v>
      </c>
      <c r="K25107">
        <v>1</v>
      </c>
      <c r="L25107">
        <v>1</v>
      </c>
      <c r="M25107">
        <v>1</v>
      </c>
    </row>
    <row r="25108" spans="1:14">
      <c r="A25108" t="s">
        <v>527</v>
      </c>
      <c r="D25108" t="s">
        <v>575</v>
      </c>
      <c r="E25108">
        <v>1</v>
      </c>
      <c r="F25108" t="s">
        <v>21907</v>
      </c>
      <c r="H25108">
        <f t="shared" si="392"/>
        <v>1</v>
      </c>
      <c r="I25108" t="s">
        <v>2505</v>
      </c>
      <c r="J25108" t="s">
        <v>10930</v>
      </c>
      <c r="L25108">
        <v>1</v>
      </c>
      <c r="M25108">
        <v>1</v>
      </c>
      <c r="N25108">
        <v>1</v>
      </c>
    </row>
    <row r="25109" spans="1:14">
      <c r="A25109" t="s">
        <v>527</v>
      </c>
      <c r="D25109" t="s">
        <v>575</v>
      </c>
      <c r="E25109">
        <v>1</v>
      </c>
      <c r="F25109" t="s">
        <v>21907</v>
      </c>
      <c r="H25109">
        <f t="shared" si="392"/>
        <v>1</v>
      </c>
      <c r="I25109" t="s">
        <v>8676</v>
      </c>
      <c r="J25109" t="s">
        <v>11132</v>
      </c>
    </row>
    <row r="25110" spans="1:14">
      <c r="A25110" t="s">
        <v>527</v>
      </c>
      <c r="D25110" t="s">
        <v>575</v>
      </c>
      <c r="E25110">
        <v>1</v>
      </c>
      <c r="F25110">
        <v>1</v>
      </c>
      <c r="G25110">
        <v>16</v>
      </c>
      <c r="H25110">
        <f t="shared" si="392"/>
        <v>1</v>
      </c>
      <c r="I25110" t="s">
        <v>1997</v>
      </c>
      <c r="J25110" t="s">
        <v>12882</v>
      </c>
      <c r="N25110">
        <v>1</v>
      </c>
    </row>
    <row r="25111" spans="1:14">
      <c r="A25111" t="s">
        <v>527</v>
      </c>
      <c r="D25111" t="s">
        <v>575</v>
      </c>
      <c r="E25111">
        <v>1</v>
      </c>
      <c r="F25111" t="s">
        <v>21907</v>
      </c>
      <c r="H25111">
        <f t="shared" si="392"/>
        <v>1</v>
      </c>
      <c r="I25111" t="s">
        <v>8996</v>
      </c>
      <c r="J25111" t="s">
        <v>12883</v>
      </c>
    </row>
    <row r="25112" spans="1:14">
      <c r="A25112" t="s">
        <v>527</v>
      </c>
      <c r="D25112" t="s">
        <v>575</v>
      </c>
      <c r="E25112">
        <v>1</v>
      </c>
      <c r="F25112">
        <v>1</v>
      </c>
      <c r="G25112">
        <v>12</v>
      </c>
      <c r="H25112">
        <f t="shared" si="392"/>
        <v>1</v>
      </c>
      <c r="I25112" t="s">
        <v>430</v>
      </c>
      <c r="J25112" t="s">
        <v>11134</v>
      </c>
      <c r="L25112">
        <v>1</v>
      </c>
      <c r="N25112">
        <v>1</v>
      </c>
    </row>
    <row r="25113" spans="1:14">
      <c r="A25113" t="s">
        <v>527</v>
      </c>
      <c r="D25113" t="s">
        <v>575</v>
      </c>
      <c r="E25113">
        <v>1</v>
      </c>
      <c r="F25113">
        <v>1</v>
      </c>
      <c r="G25113">
        <v>3</v>
      </c>
      <c r="H25113">
        <f t="shared" si="392"/>
        <v>1</v>
      </c>
      <c r="I25113" t="s">
        <v>8992</v>
      </c>
      <c r="J25113" t="s">
        <v>12890</v>
      </c>
      <c r="L25113">
        <v>1</v>
      </c>
    </row>
    <row r="25114" spans="1:14">
      <c r="A25114" t="s">
        <v>527</v>
      </c>
      <c r="D25114" t="s">
        <v>575</v>
      </c>
      <c r="E25114">
        <v>1</v>
      </c>
      <c r="F25114" t="s">
        <v>21907</v>
      </c>
      <c r="H25114">
        <f t="shared" si="392"/>
        <v>1</v>
      </c>
      <c r="I25114" t="s">
        <v>578</v>
      </c>
      <c r="J25114" t="s">
        <v>17468</v>
      </c>
      <c r="L25114">
        <v>1</v>
      </c>
      <c r="M25114">
        <v>1</v>
      </c>
      <c r="N25114">
        <v>1</v>
      </c>
    </row>
    <row r="25115" spans="1:14">
      <c r="A25115" t="s">
        <v>527</v>
      </c>
      <c r="D25115" t="s">
        <v>575</v>
      </c>
      <c r="E25115">
        <v>1</v>
      </c>
      <c r="F25115" t="s">
        <v>21907</v>
      </c>
      <c r="H25115">
        <f t="shared" si="392"/>
        <v>1</v>
      </c>
      <c r="I25115" t="s">
        <v>1613</v>
      </c>
      <c r="J25115" t="s">
        <v>18307</v>
      </c>
    </row>
    <row r="25116" spans="1:14">
      <c r="A25116" t="s">
        <v>527</v>
      </c>
      <c r="D25116" t="s">
        <v>575</v>
      </c>
      <c r="E25116">
        <v>1</v>
      </c>
      <c r="F25116" t="s">
        <v>21907</v>
      </c>
      <c r="H25116">
        <f t="shared" si="392"/>
        <v>1</v>
      </c>
      <c r="I25116" t="s">
        <v>2180</v>
      </c>
      <c r="J25116" t="s">
        <v>14408</v>
      </c>
    </row>
    <row r="25117" spans="1:14">
      <c r="A25117" t="s">
        <v>527</v>
      </c>
      <c r="D25117" t="s">
        <v>575</v>
      </c>
      <c r="E25117">
        <v>1</v>
      </c>
      <c r="F25117" t="s">
        <v>21907</v>
      </c>
      <c r="H25117">
        <f t="shared" si="392"/>
        <v>1</v>
      </c>
      <c r="I25117" t="s">
        <v>325</v>
      </c>
      <c r="J25117" t="s">
        <v>12915</v>
      </c>
    </row>
    <row r="25118" spans="1:14">
      <c r="A25118" t="s">
        <v>527</v>
      </c>
      <c r="D25118" t="s">
        <v>575</v>
      </c>
      <c r="E25118">
        <v>1</v>
      </c>
      <c r="F25118">
        <v>1</v>
      </c>
      <c r="G25118">
        <v>7</v>
      </c>
      <c r="H25118">
        <f t="shared" si="392"/>
        <v>1</v>
      </c>
      <c r="I25118" t="s">
        <v>7580</v>
      </c>
      <c r="J25118" t="s">
        <v>20665</v>
      </c>
      <c r="K25118">
        <v>1</v>
      </c>
      <c r="L25118">
        <v>1</v>
      </c>
      <c r="M25118">
        <v>1</v>
      </c>
    </row>
    <row r="25119" spans="1:14">
      <c r="A25119" t="s">
        <v>527</v>
      </c>
      <c r="D25119" t="s">
        <v>575</v>
      </c>
      <c r="E25119">
        <v>1</v>
      </c>
      <c r="F25119" t="s">
        <v>21907</v>
      </c>
      <c r="H25119">
        <f t="shared" si="392"/>
        <v>1</v>
      </c>
      <c r="I25119" t="s">
        <v>7054</v>
      </c>
      <c r="J25119" t="s">
        <v>19090</v>
      </c>
    </row>
    <row r="25120" spans="1:14">
      <c r="A25120" t="s">
        <v>527</v>
      </c>
      <c r="D25120" t="s">
        <v>575</v>
      </c>
      <c r="E25120">
        <v>1</v>
      </c>
      <c r="F25120" t="s">
        <v>21907</v>
      </c>
      <c r="H25120">
        <f t="shared" si="392"/>
        <v>1</v>
      </c>
      <c r="I25120" t="s">
        <v>10761</v>
      </c>
      <c r="J25120" t="s">
        <v>12934</v>
      </c>
    </row>
    <row r="25121" spans="1:14">
      <c r="A25121" t="s">
        <v>527</v>
      </c>
      <c r="D25121" t="s">
        <v>575</v>
      </c>
      <c r="E25121">
        <v>1</v>
      </c>
      <c r="F25121">
        <v>1</v>
      </c>
      <c r="G25121">
        <v>52</v>
      </c>
      <c r="H25121">
        <f t="shared" si="392"/>
        <v>1</v>
      </c>
      <c r="I25121" t="s">
        <v>7056</v>
      </c>
      <c r="J25121" t="s">
        <v>12936</v>
      </c>
    </row>
    <row r="25122" spans="1:14">
      <c r="A25122" t="s">
        <v>527</v>
      </c>
      <c r="D25122" t="s">
        <v>575</v>
      </c>
      <c r="E25122">
        <v>1</v>
      </c>
      <c r="F25122" t="s">
        <v>21907</v>
      </c>
      <c r="H25122">
        <f t="shared" si="392"/>
        <v>1</v>
      </c>
      <c r="I25122" t="s">
        <v>6368</v>
      </c>
      <c r="J25122" t="s">
        <v>17668</v>
      </c>
      <c r="M25122">
        <v>1</v>
      </c>
      <c r="N25122">
        <v>1</v>
      </c>
    </row>
    <row r="25123" spans="1:14">
      <c r="A25123" t="s">
        <v>527</v>
      </c>
      <c r="D25123" t="s">
        <v>575</v>
      </c>
      <c r="E25123">
        <v>1</v>
      </c>
      <c r="F25123" t="s">
        <v>21907</v>
      </c>
      <c r="H25123">
        <f t="shared" si="392"/>
        <v>1</v>
      </c>
      <c r="I25123" t="s">
        <v>10441</v>
      </c>
      <c r="J25123" t="s">
        <v>19093</v>
      </c>
    </row>
    <row r="25124" spans="1:14">
      <c r="A25124" t="s">
        <v>527</v>
      </c>
      <c r="D25124" t="s">
        <v>575</v>
      </c>
      <c r="E25124">
        <v>1</v>
      </c>
      <c r="F25124" t="s">
        <v>21907</v>
      </c>
      <c r="H25124">
        <f t="shared" si="392"/>
        <v>1</v>
      </c>
      <c r="I25124" t="s">
        <v>10440</v>
      </c>
      <c r="J25124" t="s">
        <v>20752</v>
      </c>
      <c r="K25124">
        <v>1</v>
      </c>
    </row>
    <row r="25125" spans="1:14">
      <c r="A25125" t="s">
        <v>527</v>
      </c>
      <c r="D25125" t="s">
        <v>575</v>
      </c>
      <c r="E25125">
        <v>1</v>
      </c>
      <c r="F25125">
        <v>1</v>
      </c>
      <c r="G25125">
        <v>2</v>
      </c>
      <c r="H25125">
        <f t="shared" si="392"/>
        <v>1</v>
      </c>
      <c r="I25125" t="s">
        <v>10439</v>
      </c>
      <c r="J25125" t="s">
        <v>20753</v>
      </c>
    </row>
    <row r="25126" spans="1:14">
      <c r="A25126" t="s">
        <v>527</v>
      </c>
      <c r="D25126" t="s">
        <v>575</v>
      </c>
      <c r="E25126">
        <v>1</v>
      </c>
      <c r="F25126" t="s">
        <v>21907</v>
      </c>
      <c r="H25126">
        <f t="shared" si="392"/>
        <v>1</v>
      </c>
      <c r="I25126" t="s">
        <v>9564</v>
      </c>
      <c r="J25126" t="s">
        <v>16293</v>
      </c>
      <c r="L25126">
        <v>1</v>
      </c>
      <c r="M25126">
        <v>1</v>
      </c>
    </row>
    <row r="25127" spans="1:14">
      <c r="A25127" t="s">
        <v>527</v>
      </c>
      <c r="D25127" t="s">
        <v>575</v>
      </c>
      <c r="E25127">
        <v>1</v>
      </c>
      <c r="F25127">
        <v>1</v>
      </c>
      <c r="G25127">
        <v>2</v>
      </c>
      <c r="H25127">
        <f t="shared" si="392"/>
        <v>1</v>
      </c>
      <c r="I25127" t="s">
        <v>9428</v>
      </c>
      <c r="J25127" t="s">
        <v>15569</v>
      </c>
    </row>
    <row r="25128" spans="1:14">
      <c r="A25128" t="s">
        <v>527</v>
      </c>
      <c r="D25128" t="s">
        <v>575</v>
      </c>
      <c r="E25128">
        <v>1</v>
      </c>
      <c r="F25128" t="s">
        <v>21907</v>
      </c>
      <c r="H25128">
        <f t="shared" si="392"/>
        <v>1</v>
      </c>
      <c r="I25128" t="s">
        <v>2074</v>
      </c>
      <c r="J25128" t="s">
        <v>12971</v>
      </c>
      <c r="L25128">
        <v>1</v>
      </c>
    </row>
    <row r="25129" spans="1:14">
      <c r="A25129" t="s">
        <v>527</v>
      </c>
      <c r="D25129" t="s">
        <v>575</v>
      </c>
      <c r="E25129">
        <v>1</v>
      </c>
      <c r="F25129" t="s">
        <v>21907</v>
      </c>
      <c r="H25129">
        <f t="shared" si="392"/>
        <v>1</v>
      </c>
      <c r="I25129" t="s">
        <v>136</v>
      </c>
      <c r="J25129" t="s">
        <v>12972</v>
      </c>
      <c r="L25129">
        <v>1</v>
      </c>
    </row>
    <row r="25130" spans="1:14">
      <c r="A25130" t="s">
        <v>527</v>
      </c>
      <c r="D25130" t="s">
        <v>575</v>
      </c>
      <c r="E25130">
        <v>1</v>
      </c>
      <c r="F25130">
        <v>1</v>
      </c>
      <c r="G25130">
        <v>37</v>
      </c>
      <c r="H25130">
        <f t="shared" si="392"/>
        <v>1</v>
      </c>
      <c r="I25130" t="s">
        <v>1275</v>
      </c>
      <c r="J25130" t="s">
        <v>15570</v>
      </c>
      <c r="L25130">
        <v>1</v>
      </c>
      <c r="N25130">
        <v>1</v>
      </c>
    </row>
    <row r="25131" spans="1:14">
      <c r="A25131" t="s">
        <v>527</v>
      </c>
      <c r="D25131" t="s">
        <v>575</v>
      </c>
      <c r="E25131">
        <v>1</v>
      </c>
      <c r="F25131" t="s">
        <v>21907</v>
      </c>
      <c r="H25131">
        <f t="shared" si="392"/>
        <v>1</v>
      </c>
      <c r="I25131" t="s">
        <v>2888</v>
      </c>
      <c r="J25131" t="s">
        <v>14784</v>
      </c>
      <c r="N25131">
        <v>1</v>
      </c>
    </row>
    <row r="25132" spans="1:14">
      <c r="A25132" t="s">
        <v>527</v>
      </c>
      <c r="D25132" t="s">
        <v>575</v>
      </c>
      <c r="E25132">
        <v>1</v>
      </c>
      <c r="F25132" t="s">
        <v>21907</v>
      </c>
      <c r="H25132">
        <f t="shared" si="392"/>
        <v>1</v>
      </c>
      <c r="I25132" t="s">
        <v>1366</v>
      </c>
      <c r="J25132" t="s">
        <v>18647</v>
      </c>
      <c r="L25132">
        <v>1</v>
      </c>
    </row>
    <row r="25133" spans="1:14">
      <c r="A25133" t="s">
        <v>527</v>
      </c>
      <c r="D25133" t="s">
        <v>575</v>
      </c>
      <c r="E25133">
        <v>1</v>
      </c>
      <c r="F25133">
        <v>1</v>
      </c>
      <c r="G25133">
        <v>7</v>
      </c>
      <c r="H25133">
        <f t="shared" si="392"/>
        <v>1</v>
      </c>
      <c r="I25133" t="s">
        <v>4913</v>
      </c>
      <c r="J25133" t="s">
        <v>11589</v>
      </c>
      <c r="N25133">
        <v>1</v>
      </c>
    </row>
    <row r="25134" spans="1:14">
      <c r="A25134" t="s">
        <v>527</v>
      </c>
      <c r="D25134" t="s">
        <v>575</v>
      </c>
      <c r="E25134">
        <v>1</v>
      </c>
      <c r="F25134">
        <v>1</v>
      </c>
      <c r="G25134">
        <v>2</v>
      </c>
      <c r="H25134">
        <f t="shared" si="392"/>
        <v>1</v>
      </c>
      <c r="I25134" t="s">
        <v>2520</v>
      </c>
      <c r="J25134" t="s">
        <v>13834</v>
      </c>
      <c r="K25134">
        <v>1</v>
      </c>
      <c r="L25134">
        <v>1</v>
      </c>
      <c r="M25134">
        <v>1</v>
      </c>
      <c r="N25134">
        <v>1</v>
      </c>
    </row>
    <row r="25135" spans="1:14">
      <c r="A25135" t="s">
        <v>527</v>
      </c>
      <c r="D25135" t="s">
        <v>575</v>
      </c>
      <c r="E25135">
        <v>1</v>
      </c>
      <c r="F25135" t="s">
        <v>21907</v>
      </c>
      <c r="H25135">
        <f t="shared" si="392"/>
        <v>1</v>
      </c>
      <c r="I25135" t="s">
        <v>3629</v>
      </c>
      <c r="J25135" t="s">
        <v>12986</v>
      </c>
      <c r="M25135">
        <v>1</v>
      </c>
      <c r="N25135">
        <v>1</v>
      </c>
    </row>
    <row r="25136" spans="1:14">
      <c r="A25136" t="s">
        <v>527</v>
      </c>
      <c r="D25136" t="s">
        <v>575</v>
      </c>
      <c r="E25136">
        <v>1</v>
      </c>
      <c r="F25136" t="s">
        <v>21907</v>
      </c>
      <c r="H25136">
        <f t="shared" si="392"/>
        <v>1</v>
      </c>
      <c r="I25136" t="s">
        <v>4915</v>
      </c>
      <c r="J25136" t="s">
        <v>11591</v>
      </c>
      <c r="K25136">
        <v>1</v>
      </c>
      <c r="L25136">
        <v>1</v>
      </c>
      <c r="N25136">
        <v>1</v>
      </c>
    </row>
    <row r="25137" spans="1:14">
      <c r="A25137" t="s">
        <v>527</v>
      </c>
      <c r="D25137" t="s">
        <v>575</v>
      </c>
      <c r="E25137">
        <v>1</v>
      </c>
      <c r="F25137">
        <v>1</v>
      </c>
      <c r="G25137">
        <v>52</v>
      </c>
      <c r="H25137">
        <f t="shared" si="392"/>
        <v>1</v>
      </c>
      <c r="I25137" t="s">
        <v>1767</v>
      </c>
      <c r="J25137" t="s">
        <v>12991</v>
      </c>
      <c r="L25137">
        <v>1</v>
      </c>
      <c r="M25137">
        <v>1</v>
      </c>
      <c r="N25137">
        <v>1</v>
      </c>
    </row>
    <row r="25138" spans="1:14">
      <c r="A25138" t="s">
        <v>527</v>
      </c>
      <c r="D25138" t="s">
        <v>575</v>
      </c>
      <c r="E25138">
        <v>1</v>
      </c>
      <c r="F25138">
        <v>1</v>
      </c>
      <c r="G25138">
        <v>2</v>
      </c>
      <c r="H25138">
        <f t="shared" si="392"/>
        <v>1</v>
      </c>
      <c r="I25138" t="s">
        <v>10438</v>
      </c>
      <c r="J25138" t="s">
        <v>15825</v>
      </c>
    </row>
    <row r="25139" spans="1:14">
      <c r="A25139" t="s">
        <v>527</v>
      </c>
      <c r="D25139" t="s">
        <v>575</v>
      </c>
      <c r="E25139">
        <v>1</v>
      </c>
      <c r="F25139">
        <v>1</v>
      </c>
      <c r="G25139">
        <v>15</v>
      </c>
      <c r="H25139">
        <f t="shared" si="392"/>
        <v>1</v>
      </c>
      <c r="I25139" t="s">
        <v>1768</v>
      </c>
      <c r="J25139" t="s">
        <v>16303</v>
      </c>
      <c r="L25139">
        <v>1</v>
      </c>
      <c r="N25139">
        <v>1</v>
      </c>
    </row>
    <row r="25140" spans="1:14">
      <c r="A25140" t="s">
        <v>527</v>
      </c>
      <c r="D25140" t="s">
        <v>575</v>
      </c>
      <c r="E25140">
        <v>1</v>
      </c>
      <c r="F25140" t="s">
        <v>21907</v>
      </c>
      <c r="H25140">
        <f t="shared" si="392"/>
        <v>1</v>
      </c>
      <c r="I25140" t="s">
        <v>2434</v>
      </c>
      <c r="J25140" t="s">
        <v>12006</v>
      </c>
      <c r="K25140">
        <v>1</v>
      </c>
      <c r="L25140">
        <v>1</v>
      </c>
    </row>
    <row r="25141" spans="1:14">
      <c r="A25141" t="s">
        <v>527</v>
      </c>
      <c r="D25141" t="s">
        <v>575</v>
      </c>
      <c r="E25141">
        <v>1</v>
      </c>
      <c r="F25141">
        <v>1</v>
      </c>
      <c r="G25141">
        <v>8</v>
      </c>
      <c r="H25141">
        <f t="shared" si="392"/>
        <v>1</v>
      </c>
      <c r="I25141" t="s">
        <v>5610</v>
      </c>
      <c r="J25141" t="s">
        <v>15826</v>
      </c>
      <c r="K25141">
        <v>1</v>
      </c>
      <c r="L25141">
        <v>1</v>
      </c>
      <c r="M25141">
        <v>1</v>
      </c>
      <c r="N25141">
        <v>1</v>
      </c>
    </row>
    <row r="25142" spans="1:14">
      <c r="A25142" t="s">
        <v>527</v>
      </c>
      <c r="D25142" t="s">
        <v>575</v>
      </c>
      <c r="E25142">
        <v>1</v>
      </c>
      <c r="F25142" t="s">
        <v>21907</v>
      </c>
      <c r="H25142">
        <f t="shared" si="392"/>
        <v>1</v>
      </c>
      <c r="I25142" t="s">
        <v>1278</v>
      </c>
      <c r="J25142" t="s">
        <v>13016</v>
      </c>
    </row>
    <row r="25143" spans="1:14">
      <c r="A25143" t="s">
        <v>527</v>
      </c>
      <c r="D25143" t="s">
        <v>575</v>
      </c>
      <c r="E25143">
        <v>1</v>
      </c>
      <c r="F25143">
        <v>1</v>
      </c>
      <c r="G25143">
        <v>2</v>
      </c>
      <c r="H25143">
        <f t="shared" si="392"/>
        <v>1</v>
      </c>
      <c r="I25143" t="s">
        <v>6599</v>
      </c>
      <c r="J25143" t="s">
        <v>15036</v>
      </c>
    </row>
    <row r="25144" spans="1:14">
      <c r="A25144" t="s">
        <v>527</v>
      </c>
      <c r="D25144" t="s">
        <v>575</v>
      </c>
      <c r="E25144">
        <v>1</v>
      </c>
      <c r="F25144" t="s">
        <v>21907</v>
      </c>
      <c r="H25144">
        <f t="shared" si="392"/>
        <v>1</v>
      </c>
      <c r="I25144" t="s">
        <v>4683</v>
      </c>
      <c r="J25144" t="s">
        <v>14070</v>
      </c>
    </row>
    <row r="25145" spans="1:14">
      <c r="A25145" t="s">
        <v>527</v>
      </c>
      <c r="D25145" t="s">
        <v>575</v>
      </c>
      <c r="E25145">
        <v>1</v>
      </c>
      <c r="F25145">
        <v>1</v>
      </c>
      <c r="G25145">
        <v>5</v>
      </c>
      <c r="H25145">
        <f t="shared" si="392"/>
        <v>1</v>
      </c>
      <c r="I25145" t="s">
        <v>1550</v>
      </c>
      <c r="J25145" t="s">
        <v>18449</v>
      </c>
      <c r="K25145">
        <v>1</v>
      </c>
      <c r="L25145">
        <v>1</v>
      </c>
      <c r="M25145">
        <v>1</v>
      </c>
      <c r="N25145">
        <v>1</v>
      </c>
    </row>
    <row r="25146" spans="1:14">
      <c r="A25146" t="s">
        <v>527</v>
      </c>
      <c r="D25146" t="s">
        <v>575</v>
      </c>
      <c r="E25146">
        <v>1</v>
      </c>
      <c r="F25146">
        <v>1</v>
      </c>
      <c r="G25146">
        <v>20</v>
      </c>
      <c r="H25146">
        <f t="shared" si="392"/>
        <v>1</v>
      </c>
      <c r="I25146" t="s">
        <v>6600</v>
      </c>
      <c r="J25146" t="s">
        <v>11157</v>
      </c>
      <c r="L25146">
        <v>1</v>
      </c>
      <c r="N25146">
        <v>1</v>
      </c>
    </row>
    <row r="25147" spans="1:14">
      <c r="A25147" t="s">
        <v>527</v>
      </c>
      <c r="D25147" t="s">
        <v>575</v>
      </c>
      <c r="E25147">
        <v>1</v>
      </c>
      <c r="F25147" t="s">
        <v>21907</v>
      </c>
      <c r="H25147">
        <f t="shared" si="392"/>
        <v>1</v>
      </c>
      <c r="I25147" t="s">
        <v>10437</v>
      </c>
      <c r="J25147" t="s">
        <v>20754</v>
      </c>
    </row>
    <row r="25148" spans="1:14">
      <c r="A25148" t="s">
        <v>527</v>
      </c>
      <c r="D25148" t="s">
        <v>575</v>
      </c>
      <c r="E25148">
        <v>1</v>
      </c>
      <c r="F25148" t="s">
        <v>21907</v>
      </c>
      <c r="H25148">
        <f t="shared" si="392"/>
        <v>1</v>
      </c>
      <c r="I25148" t="s">
        <v>4690</v>
      </c>
      <c r="J25148" t="s">
        <v>15286</v>
      </c>
      <c r="N25148">
        <v>1</v>
      </c>
    </row>
    <row r="25149" spans="1:14">
      <c r="A25149" t="s">
        <v>527</v>
      </c>
      <c r="D25149" t="s">
        <v>575</v>
      </c>
      <c r="E25149">
        <v>1</v>
      </c>
      <c r="F25149">
        <v>1</v>
      </c>
      <c r="G25149">
        <v>17</v>
      </c>
      <c r="H25149">
        <f t="shared" si="392"/>
        <v>1</v>
      </c>
      <c r="I25149" t="s">
        <v>6492</v>
      </c>
      <c r="J25149" t="s">
        <v>18881</v>
      </c>
      <c r="K25149">
        <v>1</v>
      </c>
      <c r="L25149">
        <v>1</v>
      </c>
      <c r="N25149">
        <v>1</v>
      </c>
    </row>
    <row r="25150" spans="1:14">
      <c r="A25150" t="s">
        <v>527</v>
      </c>
      <c r="D25150" t="s">
        <v>575</v>
      </c>
      <c r="E25150">
        <v>1</v>
      </c>
      <c r="F25150" t="s">
        <v>21907</v>
      </c>
      <c r="H25150">
        <f t="shared" si="392"/>
        <v>1</v>
      </c>
      <c r="I25150" t="s">
        <v>2320</v>
      </c>
      <c r="J25150" t="s">
        <v>14278</v>
      </c>
      <c r="N25150">
        <v>1</v>
      </c>
    </row>
    <row r="25151" spans="1:14">
      <c r="A25151" t="s">
        <v>527</v>
      </c>
      <c r="D25151" t="s">
        <v>575</v>
      </c>
      <c r="E25151">
        <v>1</v>
      </c>
      <c r="F25151">
        <v>1</v>
      </c>
      <c r="G25151">
        <v>18</v>
      </c>
      <c r="H25151">
        <f t="shared" si="392"/>
        <v>1</v>
      </c>
      <c r="I25151" t="s">
        <v>693</v>
      </c>
      <c r="J25151" t="s">
        <v>13061</v>
      </c>
      <c r="K25151">
        <v>1</v>
      </c>
      <c r="L25151">
        <v>1</v>
      </c>
      <c r="M25151">
        <v>1</v>
      </c>
      <c r="N25151">
        <v>1</v>
      </c>
    </row>
    <row r="25152" spans="1:14">
      <c r="A25152" t="s">
        <v>527</v>
      </c>
      <c r="D25152" t="s">
        <v>575</v>
      </c>
      <c r="E25152">
        <v>1</v>
      </c>
      <c r="F25152">
        <v>1</v>
      </c>
      <c r="G25152">
        <v>4</v>
      </c>
      <c r="H25152">
        <f t="shared" si="392"/>
        <v>1</v>
      </c>
      <c r="I25152" t="s">
        <v>5454</v>
      </c>
      <c r="J25152" t="s">
        <v>13062</v>
      </c>
      <c r="K25152">
        <v>1</v>
      </c>
      <c r="L25152">
        <v>1</v>
      </c>
      <c r="M25152">
        <v>1</v>
      </c>
      <c r="N25152">
        <v>1</v>
      </c>
    </row>
    <row r="25153" spans="1:14">
      <c r="A25153" t="s">
        <v>527</v>
      </c>
      <c r="D25153" t="s">
        <v>575</v>
      </c>
      <c r="E25153">
        <v>1</v>
      </c>
      <c r="F25153">
        <v>1</v>
      </c>
      <c r="G25153">
        <v>15</v>
      </c>
      <c r="H25153">
        <f t="shared" si="392"/>
        <v>1</v>
      </c>
      <c r="I25153" t="s">
        <v>1522</v>
      </c>
      <c r="J25153" t="s">
        <v>15039</v>
      </c>
      <c r="L25153">
        <v>1</v>
      </c>
      <c r="N25153">
        <v>1</v>
      </c>
    </row>
    <row r="25154" spans="1:14">
      <c r="A25154" t="s">
        <v>527</v>
      </c>
      <c r="D25154" t="s">
        <v>575</v>
      </c>
      <c r="E25154">
        <v>1</v>
      </c>
      <c r="F25154">
        <v>1</v>
      </c>
      <c r="G25154">
        <v>10</v>
      </c>
      <c r="H25154">
        <f t="shared" si="392"/>
        <v>1</v>
      </c>
      <c r="I25154" t="s">
        <v>3672</v>
      </c>
      <c r="J25154" t="s">
        <v>14078</v>
      </c>
      <c r="K25154">
        <v>1</v>
      </c>
      <c r="L25154">
        <v>1</v>
      </c>
      <c r="M25154">
        <v>1</v>
      </c>
      <c r="N25154">
        <v>1</v>
      </c>
    </row>
    <row r="25155" spans="1:14">
      <c r="A25155" t="s">
        <v>527</v>
      </c>
      <c r="D25155" t="s">
        <v>575</v>
      </c>
      <c r="E25155">
        <v>1</v>
      </c>
      <c r="F25155">
        <v>1</v>
      </c>
      <c r="G25155">
        <v>5</v>
      </c>
      <c r="H25155">
        <f t="shared" ref="H25155:H25218" si="393">IF(OR(C25155=1,E25155=1,F25155=1),1,"")</f>
        <v>1</v>
      </c>
      <c r="I25155" t="s">
        <v>767</v>
      </c>
      <c r="J25155" t="s">
        <v>15710</v>
      </c>
      <c r="L25155">
        <v>1</v>
      </c>
      <c r="N25155">
        <v>1</v>
      </c>
    </row>
    <row r="25156" spans="1:14">
      <c r="A25156" t="s">
        <v>527</v>
      </c>
      <c r="D25156" t="s">
        <v>575</v>
      </c>
      <c r="E25156">
        <v>1</v>
      </c>
      <c r="F25156">
        <v>1</v>
      </c>
      <c r="G25156">
        <v>4</v>
      </c>
      <c r="H25156">
        <f t="shared" si="393"/>
        <v>1</v>
      </c>
      <c r="I25156" t="s">
        <v>2680</v>
      </c>
      <c r="J25156" t="s">
        <v>13070</v>
      </c>
      <c r="L25156">
        <v>1</v>
      </c>
      <c r="N25156">
        <v>1</v>
      </c>
    </row>
    <row r="25157" spans="1:14">
      <c r="A25157" t="s">
        <v>527</v>
      </c>
      <c r="D25157" t="s">
        <v>575</v>
      </c>
      <c r="E25157">
        <v>1</v>
      </c>
      <c r="F25157" t="s">
        <v>21907</v>
      </c>
      <c r="H25157">
        <f t="shared" si="393"/>
        <v>1</v>
      </c>
      <c r="I25157" t="s">
        <v>1214</v>
      </c>
      <c r="J25157" t="s">
        <v>18160</v>
      </c>
      <c r="K25157">
        <v>1</v>
      </c>
      <c r="M25157">
        <v>1</v>
      </c>
      <c r="N25157">
        <v>1</v>
      </c>
    </row>
    <row r="25158" spans="1:14">
      <c r="A25158" t="s">
        <v>527</v>
      </c>
      <c r="D25158" t="s">
        <v>575</v>
      </c>
      <c r="E25158">
        <v>1</v>
      </c>
      <c r="F25158" t="s">
        <v>21907</v>
      </c>
      <c r="H25158">
        <f t="shared" si="393"/>
        <v>1</v>
      </c>
      <c r="I25158" t="s">
        <v>10436</v>
      </c>
      <c r="J25158" t="s">
        <v>20755</v>
      </c>
      <c r="K25158">
        <v>1</v>
      </c>
      <c r="L25158">
        <v>1</v>
      </c>
      <c r="M25158">
        <v>1</v>
      </c>
      <c r="N25158">
        <v>1</v>
      </c>
    </row>
    <row r="25159" spans="1:14">
      <c r="A25159" t="s">
        <v>527</v>
      </c>
      <c r="D25159" t="s">
        <v>575</v>
      </c>
      <c r="E25159">
        <v>1</v>
      </c>
      <c r="F25159" t="s">
        <v>21907</v>
      </c>
      <c r="H25159">
        <f t="shared" si="393"/>
        <v>1</v>
      </c>
      <c r="I25159" t="s">
        <v>990</v>
      </c>
      <c r="J25159" t="s">
        <v>13079</v>
      </c>
      <c r="L25159">
        <v>1</v>
      </c>
    </row>
    <row r="25160" spans="1:14">
      <c r="A25160" t="s">
        <v>527</v>
      </c>
      <c r="D25160" t="s">
        <v>575</v>
      </c>
      <c r="E25160">
        <v>1</v>
      </c>
      <c r="F25160">
        <v>1</v>
      </c>
      <c r="G25160">
        <v>11</v>
      </c>
      <c r="H25160">
        <f t="shared" si="393"/>
        <v>1</v>
      </c>
      <c r="I25160" t="s">
        <v>301</v>
      </c>
      <c r="J25160" t="s">
        <v>19568</v>
      </c>
      <c r="K25160">
        <v>1</v>
      </c>
      <c r="M25160">
        <v>1</v>
      </c>
    </row>
    <row r="25161" spans="1:14">
      <c r="A25161" t="s">
        <v>527</v>
      </c>
      <c r="D25161" t="s">
        <v>575</v>
      </c>
      <c r="E25161">
        <v>1</v>
      </c>
      <c r="F25161">
        <v>1</v>
      </c>
      <c r="G25161">
        <v>9</v>
      </c>
      <c r="H25161">
        <f t="shared" si="393"/>
        <v>1</v>
      </c>
      <c r="I25161" t="s">
        <v>2297</v>
      </c>
      <c r="J25161" t="s">
        <v>11819</v>
      </c>
    </row>
    <row r="25162" spans="1:14">
      <c r="A25162" t="s">
        <v>527</v>
      </c>
      <c r="D25162" t="s">
        <v>575</v>
      </c>
      <c r="E25162">
        <v>1</v>
      </c>
      <c r="F25162">
        <v>1</v>
      </c>
      <c r="G25162">
        <v>13</v>
      </c>
      <c r="H25162">
        <f t="shared" si="393"/>
        <v>1</v>
      </c>
      <c r="I25162" t="s">
        <v>598</v>
      </c>
      <c r="J25162" t="s">
        <v>12014</v>
      </c>
      <c r="K25162">
        <v>1</v>
      </c>
      <c r="L25162">
        <v>1</v>
      </c>
      <c r="M25162">
        <v>1</v>
      </c>
      <c r="N25162">
        <v>1</v>
      </c>
    </row>
    <row r="25163" spans="1:14">
      <c r="A25163" t="s">
        <v>527</v>
      </c>
      <c r="D25163" t="s">
        <v>575</v>
      </c>
      <c r="E25163">
        <v>1</v>
      </c>
      <c r="F25163">
        <v>1</v>
      </c>
      <c r="G25163">
        <v>2</v>
      </c>
      <c r="H25163">
        <f t="shared" si="393"/>
        <v>1</v>
      </c>
      <c r="I25163" t="s">
        <v>2081</v>
      </c>
      <c r="J25163" t="s">
        <v>15931</v>
      </c>
      <c r="K25163">
        <v>1</v>
      </c>
      <c r="L25163">
        <v>1</v>
      </c>
      <c r="M25163">
        <v>1</v>
      </c>
      <c r="N25163">
        <v>1</v>
      </c>
    </row>
    <row r="25164" spans="1:14">
      <c r="A25164" t="s">
        <v>527</v>
      </c>
      <c r="D25164" t="s">
        <v>575</v>
      </c>
      <c r="E25164">
        <v>1</v>
      </c>
      <c r="F25164">
        <v>1</v>
      </c>
      <c r="G25164">
        <v>12</v>
      </c>
      <c r="H25164">
        <f t="shared" si="393"/>
        <v>1</v>
      </c>
      <c r="I25164" t="s">
        <v>8927</v>
      </c>
      <c r="J25164" t="s">
        <v>13100</v>
      </c>
      <c r="L25164">
        <v>1</v>
      </c>
      <c r="N25164">
        <v>1</v>
      </c>
    </row>
    <row r="25165" spans="1:14">
      <c r="A25165" t="s">
        <v>527</v>
      </c>
      <c r="D25165" t="s">
        <v>575</v>
      </c>
      <c r="E25165">
        <v>1</v>
      </c>
      <c r="F25165" t="s">
        <v>21907</v>
      </c>
      <c r="H25165">
        <f t="shared" si="393"/>
        <v>1</v>
      </c>
      <c r="I25165" t="s">
        <v>10435</v>
      </c>
      <c r="J25165" t="s">
        <v>20756</v>
      </c>
    </row>
    <row r="25166" spans="1:14">
      <c r="A25166" t="s">
        <v>527</v>
      </c>
      <c r="D25166" t="s">
        <v>575</v>
      </c>
      <c r="E25166">
        <v>1</v>
      </c>
      <c r="F25166" t="s">
        <v>21907</v>
      </c>
      <c r="H25166">
        <f t="shared" si="393"/>
        <v>1</v>
      </c>
      <c r="I25166" t="s">
        <v>10434</v>
      </c>
      <c r="J25166" t="s">
        <v>20757</v>
      </c>
      <c r="K25166">
        <v>1</v>
      </c>
      <c r="L25166">
        <v>1</v>
      </c>
      <c r="M25166">
        <v>1</v>
      </c>
      <c r="N25166">
        <v>1</v>
      </c>
    </row>
    <row r="25167" spans="1:14">
      <c r="A25167" t="s">
        <v>527</v>
      </c>
      <c r="D25167" t="s">
        <v>575</v>
      </c>
      <c r="E25167">
        <v>1</v>
      </c>
      <c r="F25167" t="s">
        <v>21907</v>
      </c>
      <c r="H25167">
        <f t="shared" si="393"/>
        <v>1</v>
      </c>
      <c r="I25167" t="s">
        <v>1773</v>
      </c>
      <c r="J25167" t="s">
        <v>16331</v>
      </c>
      <c r="K25167">
        <v>1</v>
      </c>
      <c r="L25167">
        <v>1</v>
      </c>
      <c r="M25167">
        <v>1</v>
      </c>
    </row>
    <row r="25168" spans="1:14">
      <c r="A25168" t="s">
        <v>527</v>
      </c>
      <c r="D25168" t="s">
        <v>575</v>
      </c>
      <c r="E25168">
        <v>1</v>
      </c>
      <c r="F25168">
        <v>1</v>
      </c>
      <c r="G25168">
        <v>6</v>
      </c>
      <c r="H25168">
        <f t="shared" si="393"/>
        <v>1</v>
      </c>
      <c r="I25168" t="s">
        <v>2440</v>
      </c>
      <c r="J25168" t="s">
        <v>12017</v>
      </c>
      <c r="L25168">
        <v>1</v>
      </c>
      <c r="N25168">
        <v>1</v>
      </c>
    </row>
    <row r="25169" spans="1:14">
      <c r="A25169" t="s">
        <v>527</v>
      </c>
      <c r="D25169" t="s">
        <v>575</v>
      </c>
      <c r="E25169">
        <v>1</v>
      </c>
      <c r="F25169" t="s">
        <v>21907</v>
      </c>
      <c r="H25169">
        <f t="shared" si="393"/>
        <v>1</v>
      </c>
      <c r="I25169" t="s">
        <v>6790</v>
      </c>
      <c r="J25169" t="s">
        <v>13124</v>
      </c>
      <c r="K25169">
        <v>1</v>
      </c>
      <c r="L25169">
        <v>1</v>
      </c>
      <c r="N25169">
        <v>1</v>
      </c>
    </row>
    <row r="25170" spans="1:14">
      <c r="A25170" t="s">
        <v>527</v>
      </c>
      <c r="D25170" t="s">
        <v>575</v>
      </c>
      <c r="E25170">
        <v>1</v>
      </c>
      <c r="F25170" t="s">
        <v>21907</v>
      </c>
      <c r="H25170">
        <f t="shared" si="393"/>
        <v>1</v>
      </c>
      <c r="I25170" t="s">
        <v>4701</v>
      </c>
      <c r="J25170" t="s">
        <v>14088</v>
      </c>
      <c r="K25170">
        <v>1</v>
      </c>
      <c r="L25170">
        <v>1</v>
      </c>
      <c r="M25170">
        <v>1</v>
      </c>
      <c r="N25170">
        <v>1</v>
      </c>
    </row>
    <row r="25171" spans="1:14">
      <c r="A25171" t="s">
        <v>527</v>
      </c>
      <c r="D25171" t="s">
        <v>575</v>
      </c>
      <c r="E25171">
        <v>1</v>
      </c>
      <c r="F25171" t="s">
        <v>21907</v>
      </c>
      <c r="H25171">
        <f t="shared" si="393"/>
        <v>1</v>
      </c>
      <c r="I25171" t="s">
        <v>3341</v>
      </c>
      <c r="J25171" t="s">
        <v>17124</v>
      </c>
    </row>
    <row r="25172" spans="1:14">
      <c r="A25172" t="s">
        <v>527</v>
      </c>
      <c r="D25172" t="s">
        <v>575</v>
      </c>
      <c r="E25172">
        <v>1</v>
      </c>
      <c r="F25172">
        <v>1</v>
      </c>
      <c r="G25172">
        <v>7</v>
      </c>
      <c r="H25172">
        <f t="shared" si="393"/>
        <v>1</v>
      </c>
      <c r="I25172" t="s">
        <v>7072</v>
      </c>
      <c r="J25172" t="s">
        <v>19922</v>
      </c>
      <c r="K25172">
        <v>1</v>
      </c>
      <c r="L25172">
        <v>1</v>
      </c>
      <c r="M25172">
        <v>1</v>
      </c>
      <c r="N25172">
        <v>1</v>
      </c>
    </row>
    <row r="25173" spans="1:14">
      <c r="A25173" t="s">
        <v>527</v>
      </c>
      <c r="D25173" t="s">
        <v>575</v>
      </c>
      <c r="E25173">
        <v>1</v>
      </c>
      <c r="F25173" t="s">
        <v>21907</v>
      </c>
      <c r="H25173">
        <f t="shared" si="393"/>
        <v>1</v>
      </c>
      <c r="I25173" t="s">
        <v>3342</v>
      </c>
      <c r="J25173" t="s">
        <v>14706</v>
      </c>
    </row>
    <row r="25174" spans="1:14">
      <c r="A25174" t="s">
        <v>527</v>
      </c>
      <c r="D25174" t="s">
        <v>575</v>
      </c>
      <c r="E25174">
        <v>1</v>
      </c>
      <c r="F25174" t="s">
        <v>21907</v>
      </c>
      <c r="H25174">
        <f t="shared" si="393"/>
        <v>1</v>
      </c>
      <c r="I25174" t="s">
        <v>2356</v>
      </c>
      <c r="J25174" t="s">
        <v>11825</v>
      </c>
      <c r="L25174">
        <v>1</v>
      </c>
      <c r="N25174">
        <v>1</v>
      </c>
    </row>
    <row r="25175" spans="1:14">
      <c r="A25175" t="s">
        <v>527</v>
      </c>
      <c r="D25175" t="s">
        <v>575</v>
      </c>
      <c r="E25175">
        <v>1</v>
      </c>
      <c r="F25175" t="s">
        <v>21907</v>
      </c>
      <c r="H25175">
        <f t="shared" si="393"/>
        <v>1</v>
      </c>
      <c r="I25175" t="s">
        <v>4278</v>
      </c>
      <c r="J25175" t="s">
        <v>11612</v>
      </c>
      <c r="L25175">
        <v>1</v>
      </c>
      <c r="N25175">
        <v>1</v>
      </c>
    </row>
    <row r="25176" spans="1:14">
      <c r="A25176" t="s">
        <v>527</v>
      </c>
      <c r="D25176" t="s">
        <v>575</v>
      </c>
      <c r="E25176">
        <v>1</v>
      </c>
      <c r="F25176" t="s">
        <v>21907</v>
      </c>
      <c r="H25176">
        <f t="shared" si="393"/>
        <v>1</v>
      </c>
      <c r="I25176" t="s">
        <v>1777</v>
      </c>
      <c r="J25176" t="s">
        <v>17127</v>
      </c>
      <c r="L25176">
        <v>1</v>
      </c>
      <c r="N25176">
        <v>1</v>
      </c>
    </row>
    <row r="25177" spans="1:14">
      <c r="A25177" t="s">
        <v>527</v>
      </c>
      <c r="D25177" t="s">
        <v>575</v>
      </c>
      <c r="E25177">
        <v>1</v>
      </c>
      <c r="F25177">
        <v>1</v>
      </c>
      <c r="G25177">
        <v>13</v>
      </c>
      <c r="H25177">
        <f t="shared" si="393"/>
        <v>1</v>
      </c>
      <c r="I25177" t="s">
        <v>8238</v>
      </c>
      <c r="J25177" t="s">
        <v>13155</v>
      </c>
      <c r="L25177">
        <v>1</v>
      </c>
      <c r="M25177">
        <v>1</v>
      </c>
      <c r="N25177">
        <v>1</v>
      </c>
    </row>
    <row r="25178" spans="1:14">
      <c r="A25178" t="s">
        <v>527</v>
      </c>
      <c r="D25178" t="s">
        <v>575</v>
      </c>
      <c r="E25178">
        <v>1</v>
      </c>
      <c r="F25178" t="s">
        <v>21907</v>
      </c>
      <c r="H25178">
        <f t="shared" si="393"/>
        <v>1</v>
      </c>
      <c r="I25178" t="s">
        <v>10433</v>
      </c>
      <c r="J25178" t="s">
        <v>20758</v>
      </c>
    </row>
    <row r="25179" spans="1:14">
      <c r="A25179" t="s">
        <v>527</v>
      </c>
      <c r="D25179" t="s">
        <v>575</v>
      </c>
      <c r="E25179">
        <v>1</v>
      </c>
      <c r="F25179">
        <v>1</v>
      </c>
      <c r="G25179">
        <v>8</v>
      </c>
      <c r="H25179">
        <f t="shared" si="393"/>
        <v>1</v>
      </c>
      <c r="I25179" t="s">
        <v>1662</v>
      </c>
      <c r="J25179" t="s">
        <v>11616</v>
      </c>
      <c r="K25179">
        <v>1</v>
      </c>
      <c r="L25179">
        <v>1</v>
      </c>
      <c r="M25179">
        <v>1</v>
      </c>
      <c r="N25179">
        <v>1</v>
      </c>
    </row>
    <row r="25180" spans="1:14">
      <c r="A25180" t="s">
        <v>527</v>
      </c>
      <c r="D25180" t="s">
        <v>575</v>
      </c>
      <c r="E25180">
        <v>1</v>
      </c>
      <c r="F25180">
        <v>1</v>
      </c>
      <c r="G25180">
        <v>1</v>
      </c>
      <c r="H25180">
        <f t="shared" si="393"/>
        <v>1</v>
      </c>
      <c r="I25180" t="s">
        <v>6505</v>
      </c>
      <c r="J25180" t="s">
        <v>18475</v>
      </c>
    </row>
    <row r="25181" spans="1:14">
      <c r="A25181" t="s">
        <v>527</v>
      </c>
      <c r="D25181" t="s">
        <v>575</v>
      </c>
      <c r="E25181">
        <v>1</v>
      </c>
      <c r="F25181">
        <v>1</v>
      </c>
      <c r="G25181">
        <v>38</v>
      </c>
      <c r="H25181">
        <f t="shared" si="393"/>
        <v>1</v>
      </c>
      <c r="I25181" t="s">
        <v>1438</v>
      </c>
      <c r="J25181" t="s">
        <v>18760</v>
      </c>
      <c r="K25181">
        <v>1</v>
      </c>
      <c r="L25181">
        <v>1</v>
      </c>
      <c r="M25181">
        <v>1</v>
      </c>
      <c r="N25181">
        <v>1</v>
      </c>
    </row>
    <row r="25182" spans="1:14">
      <c r="A25182" t="s">
        <v>527</v>
      </c>
      <c r="D25182" t="s">
        <v>575</v>
      </c>
      <c r="E25182">
        <v>1</v>
      </c>
      <c r="F25182">
        <v>1</v>
      </c>
      <c r="G25182">
        <v>2</v>
      </c>
      <c r="H25182">
        <f t="shared" si="393"/>
        <v>1</v>
      </c>
      <c r="I25182" t="s">
        <v>2323</v>
      </c>
      <c r="J25182" t="s">
        <v>14281</v>
      </c>
      <c r="M25182">
        <v>1</v>
      </c>
      <c r="N25182">
        <v>1</v>
      </c>
    </row>
    <row r="25183" spans="1:14">
      <c r="A25183" t="s">
        <v>527</v>
      </c>
      <c r="D25183" t="s">
        <v>575</v>
      </c>
      <c r="E25183">
        <v>1</v>
      </c>
      <c r="F25183" t="s">
        <v>21907</v>
      </c>
      <c r="H25183">
        <f t="shared" si="393"/>
        <v>1</v>
      </c>
      <c r="I25183" t="s">
        <v>9705</v>
      </c>
      <c r="J25183" t="s">
        <v>17512</v>
      </c>
      <c r="M25183">
        <v>1</v>
      </c>
    </row>
    <row r="25184" spans="1:14">
      <c r="A25184" t="s">
        <v>527</v>
      </c>
      <c r="D25184" t="s">
        <v>575</v>
      </c>
      <c r="E25184">
        <v>1</v>
      </c>
      <c r="F25184" t="s">
        <v>21907</v>
      </c>
      <c r="H25184">
        <f t="shared" si="393"/>
        <v>1</v>
      </c>
      <c r="I25184" t="s">
        <v>10432</v>
      </c>
      <c r="J25184" t="s">
        <v>20759</v>
      </c>
    </row>
    <row r="25185" spans="1:14">
      <c r="A25185" t="s">
        <v>527</v>
      </c>
      <c r="D25185" t="s">
        <v>575</v>
      </c>
      <c r="E25185">
        <v>1</v>
      </c>
      <c r="F25185">
        <v>1</v>
      </c>
      <c r="G25185">
        <v>7</v>
      </c>
      <c r="H25185">
        <f t="shared" si="393"/>
        <v>1</v>
      </c>
      <c r="I25185" t="s">
        <v>275</v>
      </c>
      <c r="J25185" t="s">
        <v>13196</v>
      </c>
      <c r="L25185">
        <v>1</v>
      </c>
      <c r="N25185">
        <v>1</v>
      </c>
    </row>
    <row r="25186" spans="1:14">
      <c r="A25186" t="s">
        <v>527</v>
      </c>
      <c r="D25186" t="s">
        <v>575</v>
      </c>
      <c r="E25186">
        <v>1</v>
      </c>
      <c r="F25186" t="s">
        <v>21907</v>
      </c>
      <c r="H25186">
        <f t="shared" si="393"/>
        <v>1</v>
      </c>
      <c r="I25186" t="s">
        <v>8664</v>
      </c>
      <c r="J25186" t="s">
        <v>11180</v>
      </c>
      <c r="M25186">
        <v>1</v>
      </c>
      <c r="N25186">
        <v>1</v>
      </c>
    </row>
    <row r="25187" spans="1:14">
      <c r="A25187" t="s">
        <v>527</v>
      </c>
      <c r="D25187" t="s">
        <v>575</v>
      </c>
      <c r="E25187">
        <v>1</v>
      </c>
      <c r="F25187">
        <v>1</v>
      </c>
      <c r="G25187">
        <v>19</v>
      </c>
      <c r="H25187">
        <f t="shared" si="393"/>
        <v>1</v>
      </c>
      <c r="I25187" t="s">
        <v>3632</v>
      </c>
      <c r="J25187" t="s">
        <v>11182</v>
      </c>
      <c r="K25187">
        <v>1</v>
      </c>
      <c r="M25187">
        <v>1</v>
      </c>
      <c r="N25187">
        <v>1</v>
      </c>
    </row>
    <row r="25188" spans="1:14">
      <c r="A25188" t="s">
        <v>527</v>
      </c>
      <c r="D25188" t="s">
        <v>575</v>
      </c>
      <c r="E25188">
        <v>1</v>
      </c>
      <c r="F25188" t="s">
        <v>21907</v>
      </c>
      <c r="H25188">
        <f t="shared" si="393"/>
        <v>1</v>
      </c>
      <c r="I25188" t="s">
        <v>3173</v>
      </c>
      <c r="J25188" t="s">
        <v>11624</v>
      </c>
    </row>
    <row r="25189" spans="1:14">
      <c r="A25189" t="s">
        <v>527</v>
      </c>
      <c r="D25189" t="s">
        <v>575</v>
      </c>
      <c r="E25189">
        <v>1</v>
      </c>
      <c r="F25189" t="s">
        <v>21907</v>
      </c>
      <c r="H25189">
        <f t="shared" si="393"/>
        <v>1</v>
      </c>
      <c r="I25189" t="s">
        <v>8470</v>
      </c>
      <c r="J25189" t="s">
        <v>13210</v>
      </c>
      <c r="L25189">
        <v>1</v>
      </c>
      <c r="N25189">
        <v>1</v>
      </c>
    </row>
    <row r="25190" spans="1:14">
      <c r="A25190" t="s">
        <v>527</v>
      </c>
      <c r="D25190" t="s">
        <v>575</v>
      </c>
      <c r="E25190">
        <v>1</v>
      </c>
      <c r="F25190" t="s">
        <v>21907</v>
      </c>
      <c r="H25190">
        <f t="shared" si="393"/>
        <v>1</v>
      </c>
      <c r="I25190" t="s">
        <v>9846</v>
      </c>
      <c r="J25190" t="s">
        <v>17695</v>
      </c>
    </row>
    <row r="25191" spans="1:14">
      <c r="A25191" t="s">
        <v>527</v>
      </c>
      <c r="D25191" t="s">
        <v>575</v>
      </c>
      <c r="E25191">
        <v>1</v>
      </c>
      <c r="F25191">
        <v>1</v>
      </c>
      <c r="G25191">
        <v>4</v>
      </c>
      <c r="H25191">
        <f t="shared" si="393"/>
        <v>1</v>
      </c>
      <c r="I25191" t="s">
        <v>10057</v>
      </c>
      <c r="J25191" t="s">
        <v>19111</v>
      </c>
      <c r="K25191">
        <v>1</v>
      </c>
      <c r="M25191">
        <v>1</v>
      </c>
    </row>
    <row r="25192" spans="1:14">
      <c r="A25192" t="s">
        <v>527</v>
      </c>
      <c r="D25192" t="s">
        <v>575</v>
      </c>
      <c r="E25192">
        <v>1</v>
      </c>
      <c r="F25192">
        <v>1</v>
      </c>
      <c r="G25192">
        <v>43</v>
      </c>
      <c r="H25192">
        <f t="shared" si="393"/>
        <v>1</v>
      </c>
      <c r="I25192" t="s">
        <v>1782</v>
      </c>
      <c r="J25192" t="s">
        <v>13221</v>
      </c>
      <c r="L25192">
        <v>1</v>
      </c>
      <c r="M25192">
        <v>1</v>
      </c>
      <c r="N25192">
        <v>1</v>
      </c>
    </row>
    <row r="25193" spans="1:14">
      <c r="A25193" t="s">
        <v>527</v>
      </c>
      <c r="D25193" t="s">
        <v>575</v>
      </c>
      <c r="E25193">
        <v>1</v>
      </c>
      <c r="F25193">
        <v>1</v>
      </c>
      <c r="G25193">
        <v>4</v>
      </c>
      <c r="H25193">
        <f t="shared" si="393"/>
        <v>1</v>
      </c>
      <c r="I25193" t="s">
        <v>6994</v>
      </c>
      <c r="J25193" t="s">
        <v>16365</v>
      </c>
      <c r="K25193">
        <v>1</v>
      </c>
      <c r="M25193">
        <v>1</v>
      </c>
      <c r="N25193">
        <v>1</v>
      </c>
    </row>
    <row r="25194" spans="1:14">
      <c r="A25194" t="s">
        <v>527</v>
      </c>
      <c r="D25194" t="s">
        <v>575</v>
      </c>
      <c r="E25194">
        <v>1</v>
      </c>
      <c r="F25194">
        <v>1</v>
      </c>
      <c r="G25194">
        <v>49</v>
      </c>
      <c r="H25194">
        <f t="shared" si="393"/>
        <v>1</v>
      </c>
      <c r="I25194" t="s">
        <v>2360</v>
      </c>
      <c r="J25194" t="s">
        <v>11830</v>
      </c>
      <c r="K25194">
        <v>1</v>
      </c>
      <c r="L25194">
        <v>1</v>
      </c>
      <c r="M25194">
        <v>1</v>
      </c>
      <c r="N25194">
        <v>1</v>
      </c>
    </row>
    <row r="25195" spans="1:14">
      <c r="A25195" t="s">
        <v>527</v>
      </c>
      <c r="D25195" t="s">
        <v>575</v>
      </c>
      <c r="E25195">
        <v>1</v>
      </c>
      <c r="F25195" t="s">
        <v>21907</v>
      </c>
      <c r="H25195">
        <f t="shared" si="393"/>
        <v>1</v>
      </c>
      <c r="I25195" t="s">
        <v>2333</v>
      </c>
      <c r="J25195" t="s">
        <v>12029</v>
      </c>
    </row>
    <row r="25196" spans="1:14">
      <c r="A25196" t="s">
        <v>527</v>
      </c>
      <c r="D25196" t="s">
        <v>575</v>
      </c>
      <c r="E25196">
        <v>1</v>
      </c>
      <c r="F25196">
        <v>1</v>
      </c>
      <c r="G25196">
        <v>13</v>
      </c>
      <c r="H25196">
        <f t="shared" si="393"/>
        <v>1</v>
      </c>
      <c r="I25196" t="s">
        <v>7615</v>
      </c>
      <c r="J25196" t="s">
        <v>15598</v>
      </c>
      <c r="K25196">
        <v>1</v>
      </c>
      <c r="L25196">
        <v>1</v>
      </c>
      <c r="M25196">
        <v>1</v>
      </c>
      <c r="N25196">
        <v>1</v>
      </c>
    </row>
    <row r="25197" spans="1:14">
      <c r="A25197" t="s">
        <v>527</v>
      </c>
      <c r="D25197" t="s">
        <v>575</v>
      </c>
      <c r="E25197">
        <v>1</v>
      </c>
      <c r="F25197">
        <v>1</v>
      </c>
      <c r="G25197">
        <v>16</v>
      </c>
      <c r="H25197">
        <f t="shared" si="393"/>
        <v>1</v>
      </c>
      <c r="I25197" t="s">
        <v>6238</v>
      </c>
      <c r="J25197" t="s">
        <v>17135</v>
      </c>
      <c r="K25197">
        <v>1</v>
      </c>
      <c r="M25197">
        <v>1</v>
      </c>
      <c r="N25197">
        <v>1</v>
      </c>
    </row>
    <row r="25198" spans="1:14">
      <c r="A25198" t="s">
        <v>527</v>
      </c>
      <c r="D25198" t="s">
        <v>575</v>
      </c>
      <c r="E25198">
        <v>1</v>
      </c>
      <c r="F25198">
        <v>1</v>
      </c>
      <c r="G25198">
        <v>3</v>
      </c>
      <c r="H25198">
        <f t="shared" si="393"/>
        <v>1</v>
      </c>
      <c r="I25198" t="s">
        <v>8882</v>
      </c>
      <c r="J25198" t="s">
        <v>13238</v>
      </c>
      <c r="K25198">
        <v>1</v>
      </c>
      <c r="L25198">
        <v>1</v>
      </c>
      <c r="M25198">
        <v>1</v>
      </c>
      <c r="N25198">
        <v>1</v>
      </c>
    </row>
    <row r="25199" spans="1:14">
      <c r="A25199" t="s">
        <v>527</v>
      </c>
      <c r="D25199" t="s">
        <v>575</v>
      </c>
      <c r="E25199">
        <v>1</v>
      </c>
      <c r="F25199">
        <v>1</v>
      </c>
      <c r="G25199">
        <v>5</v>
      </c>
      <c r="H25199">
        <f t="shared" si="393"/>
        <v>1</v>
      </c>
      <c r="I25199" t="s">
        <v>2487</v>
      </c>
      <c r="J25199" t="s">
        <v>10906</v>
      </c>
      <c r="K25199">
        <v>1</v>
      </c>
      <c r="L25199">
        <v>1</v>
      </c>
      <c r="N25199">
        <v>1</v>
      </c>
    </row>
    <row r="25200" spans="1:14">
      <c r="A25200" t="s">
        <v>527</v>
      </c>
      <c r="D25200" t="s">
        <v>575</v>
      </c>
      <c r="E25200">
        <v>1</v>
      </c>
      <c r="F25200" t="s">
        <v>21907</v>
      </c>
      <c r="H25200">
        <f t="shared" si="393"/>
        <v>1</v>
      </c>
      <c r="I25200" t="s">
        <v>1220</v>
      </c>
      <c r="J25200" t="s">
        <v>11630</v>
      </c>
      <c r="L25200">
        <v>1</v>
      </c>
      <c r="N25200">
        <v>1</v>
      </c>
    </row>
    <row r="25201" spans="1:14">
      <c r="A25201" t="s">
        <v>527</v>
      </c>
      <c r="D25201" t="s">
        <v>575</v>
      </c>
      <c r="E25201">
        <v>1</v>
      </c>
      <c r="F25201" t="s">
        <v>21907</v>
      </c>
      <c r="H25201">
        <f t="shared" si="393"/>
        <v>1</v>
      </c>
      <c r="I25201" t="s">
        <v>10431</v>
      </c>
      <c r="J25201" t="s">
        <v>19113</v>
      </c>
      <c r="L25201">
        <v>1</v>
      </c>
      <c r="N25201">
        <v>1</v>
      </c>
    </row>
    <row r="25202" spans="1:14">
      <c r="A25202" t="s">
        <v>527</v>
      </c>
      <c r="D25202" t="s">
        <v>575</v>
      </c>
      <c r="E25202">
        <v>1</v>
      </c>
      <c r="F25202">
        <v>1</v>
      </c>
      <c r="G25202">
        <v>6</v>
      </c>
      <c r="H25202">
        <f t="shared" si="393"/>
        <v>1</v>
      </c>
      <c r="I25202" t="s">
        <v>2447</v>
      </c>
      <c r="J25202" t="s">
        <v>12031</v>
      </c>
      <c r="L25202">
        <v>1</v>
      </c>
    </row>
    <row r="25203" spans="1:14">
      <c r="A25203" t="s">
        <v>527</v>
      </c>
      <c r="D25203" t="s">
        <v>575</v>
      </c>
      <c r="E25203">
        <v>1</v>
      </c>
      <c r="F25203">
        <v>1</v>
      </c>
      <c r="G25203">
        <v>2</v>
      </c>
      <c r="H25203">
        <f t="shared" si="393"/>
        <v>1</v>
      </c>
      <c r="I25203" t="s">
        <v>4936</v>
      </c>
      <c r="J25203" t="s">
        <v>11633</v>
      </c>
      <c r="K25203">
        <v>1</v>
      </c>
      <c r="L25203">
        <v>1</v>
      </c>
      <c r="N25203">
        <v>1</v>
      </c>
    </row>
    <row r="25204" spans="1:14">
      <c r="A25204" t="s">
        <v>527</v>
      </c>
      <c r="D25204" t="s">
        <v>575</v>
      </c>
      <c r="E25204">
        <v>1</v>
      </c>
      <c r="F25204">
        <v>1</v>
      </c>
      <c r="G25204">
        <v>15</v>
      </c>
      <c r="H25204">
        <f t="shared" si="393"/>
        <v>1</v>
      </c>
      <c r="I25204" t="s">
        <v>1590</v>
      </c>
      <c r="J25204" t="s">
        <v>11195</v>
      </c>
      <c r="K25204">
        <v>1</v>
      </c>
      <c r="L25204">
        <v>1</v>
      </c>
      <c r="M25204">
        <v>1</v>
      </c>
      <c r="N25204">
        <v>1</v>
      </c>
    </row>
    <row r="25205" spans="1:14">
      <c r="A25205" t="s">
        <v>527</v>
      </c>
      <c r="D25205" t="s">
        <v>575</v>
      </c>
      <c r="E25205">
        <v>1</v>
      </c>
      <c r="F25205" t="s">
        <v>21907</v>
      </c>
      <c r="H25205">
        <f t="shared" si="393"/>
        <v>1</v>
      </c>
      <c r="I25205" t="s">
        <v>10430</v>
      </c>
      <c r="J25205" t="s">
        <v>20760</v>
      </c>
    </row>
    <row r="25206" spans="1:14">
      <c r="A25206" t="s">
        <v>527</v>
      </c>
      <c r="D25206" t="s">
        <v>575</v>
      </c>
      <c r="E25206">
        <v>1</v>
      </c>
      <c r="F25206">
        <v>1</v>
      </c>
      <c r="G25206">
        <v>8</v>
      </c>
      <c r="H25206">
        <f t="shared" si="393"/>
        <v>1</v>
      </c>
      <c r="I25206" t="s">
        <v>6796</v>
      </c>
      <c r="J25206" t="s">
        <v>19286</v>
      </c>
      <c r="L25206">
        <v>1</v>
      </c>
    </row>
    <row r="25207" spans="1:14">
      <c r="A25207" t="s">
        <v>527</v>
      </c>
      <c r="D25207" t="s">
        <v>575</v>
      </c>
      <c r="E25207">
        <v>1</v>
      </c>
      <c r="F25207" t="s">
        <v>21907</v>
      </c>
      <c r="H25207">
        <f t="shared" si="393"/>
        <v>1</v>
      </c>
      <c r="I25207" t="s">
        <v>779</v>
      </c>
      <c r="J25207" t="s">
        <v>10941</v>
      </c>
      <c r="L25207">
        <v>1</v>
      </c>
      <c r="M25207">
        <v>1</v>
      </c>
      <c r="N25207">
        <v>1</v>
      </c>
    </row>
    <row r="25208" spans="1:14">
      <c r="A25208" t="s">
        <v>527</v>
      </c>
      <c r="D25208" t="s">
        <v>575</v>
      </c>
      <c r="E25208">
        <v>1</v>
      </c>
      <c r="F25208">
        <v>1</v>
      </c>
      <c r="G25208">
        <v>18</v>
      </c>
      <c r="H25208">
        <f t="shared" si="393"/>
        <v>1</v>
      </c>
      <c r="I25208" t="s">
        <v>8875</v>
      </c>
      <c r="J25208" t="s">
        <v>13264</v>
      </c>
    </row>
    <row r="25209" spans="1:14">
      <c r="A25209" t="s">
        <v>527</v>
      </c>
      <c r="D25209" t="s">
        <v>575</v>
      </c>
      <c r="E25209">
        <v>1</v>
      </c>
      <c r="F25209">
        <v>1</v>
      </c>
      <c r="G25209">
        <v>2</v>
      </c>
      <c r="H25209">
        <f t="shared" si="393"/>
        <v>1</v>
      </c>
      <c r="I25209" t="s">
        <v>663</v>
      </c>
      <c r="J25209" t="s">
        <v>13279</v>
      </c>
      <c r="K25209">
        <v>1</v>
      </c>
      <c r="L25209">
        <v>1</v>
      </c>
      <c r="M25209">
        <v>1</v>
      </c>
      <c r="N25209">
        <v>1</v>
      </c>
    </row>
    <row r="25210" spans="1:14">
      <c r="A25210" t="s">
        <v>527</v>
      </c>
      <c r="D25210" t="s">
        <v>575</v>
      </c>
      <c r="E25210">
        <v>1</v>
      </c>
      <c r="F25210">
        <v>1</v>
      </c>
      <c r="G25210">
        <v>23</v>
      </c>
      <c r="H25210">
        <f t="shared" si="393"/>
        <v>1</v>
      </c>
      <c r="I25210" t="s">
        <v>1789</v>
      </c>
      <c r="J25210" t="s">
        <v>13284</v>
      </c>
      <c r="L25210">
        <v>1</v>
      </c>
      <c r="N25210">
        <v>1</v>
      </c>
    </row>
    <row r="25211" spans="1:14">
      <c r="A25211" t="s">
        <v>527</v>
      </c>
      <c r="D25211" t="s">
        <v>575</v>
      </c>
      <c r="E25211">
        <v>1</v>
      </c>
      <c r="F25211">
        <v>1</v>
      </c>
      <c r="G25211">
        <v>86</v>
      </c>
      <c r="H25211">
        <f t="shared" si="393"/>
        <v>1</v>
      </c>
      <c r="I25211" t="s">
        <v>1527</v>
      </c>
      <c r="J25211" t="s">
        <v>10943</v>
      </c>
      <c r="L25211">
        <v>1</v>
      </c>
      <c r="N25211">
        <v>1</v>
      </c>
    </row>
    <row r="25212" spans="1:14">
      <c r="A25212" t="s">
        <v>527</v>
      </c>
      <c r="D25212" t="s">
        <v>575</v>
      </c>
      <c r="E25212">
        <v>1</v>
      </c>
      <c r="F25212" t="s">
        <v>21907</v>
      </c>
      <c r="H25212">
        <f t="shared" si="393"/>
        <v>1</v>
      </c>
      <c r="I25212" t="s">
        <v>4737</v>
      </c>
      <c r="J25212" t="s">
        <v>14115</v>
      </c>
      <c r="K25212">
        <v>1</v>
      </c>
      <c r="L25212">
        <v>1</v>
      </c>
    </row>
    <row r="25213" spans="1:14">
      <c r="A25213" t="s">
        <v>527</v>
      </c>
      <c r="D25213" t="s">
        <v>575</v>
      </c>
      <c r="E25213">
        <v>1</v>
      </c>
      <c r="F25213" t="s">
        <v>21907</v>
      </c>
      <c r="H25213">
        <f t="shared" si="393"/>
        <v>1</v>
      </c>
      <c r="I25213" t="s">
        <v>8594</v>
      </c>
      <c r="J25213" t="s">
        <v>20761</v>
      </c>
      <c r="N25213">
        <v>1</v>
      </c>
    </row>
    <row r="25214" spans="1:14">
      <c r="A25214" t="s">
        <v>527</v>
      </c>
      <c r="D25214" t="s">
        <v>575</v>
      </c>
      <c r="E25214">
        <v>1</v>
      </c>
      <c r="F25214" t="s">
        <v>21907</v>
      </c>
      <c r="H25214">
        <f t="shared" si="393"/>
        <v>1</v>
      </c>
      <c r="I25214" t="s">
        <v>10429</v>
      </c>
      <c r="J25214" t="s">
        <v>20762</v>
      </c>
    </row>
    <row r="25215" spans="1:14">
      <c r="A25215" t="s">
        <v>527</v>
      </c>
      <c r="D25215" t="s">
        <v>575</v>
      </c>
      <c r="E25215">
        <v>1</v>
      </c>
      <c r="F25215">
        <v>1</v>
      </c>
      <c r="G25215">
        <v>16</v>
      </c>
      <c r="H25215">
        <f t="shared" si="393"/>
        <v>1</v>
      </c>
      <c r="I25215" t="s">
        <v>1133</v>
      </c>
      <c r="J25215" t="s">
        <v>11833</v>
      </c>
      <c r="K25215">
        <v>1</v>
      </c>
      <c r="L25215">
        <v>1</v>
      </c>
      <c r="M25215">
        <v>1</v>
      </c>
      <c r="N25215">
        <v>1</v>
      </c>
    </row>
    <row r="25216" spans="1:14">
      <c r="A25216" t="s">
        <v>527</v>
      </c>
      <c r="D25216" t="s">
        <v>575</v>
      </c>
      <c r="E25216">
        <v>1</v>
      </c>
      <c r="F25216" t="s">
        <v>21907</v>
      </c>
      <c r="H25216">
        <f t="shared" si="393"/>
        <v>1</v>
      </c>
      <c r="I25216" t="s">
        <v>2686</v>
      </c>
      <c r="J25216" t="s">
        <v>19191</v>
      </c>
      <c r="L25216">
        <v>1</v>
      </c>
      <c r="N25216">
        <v>1</v>
      </c>
    </row>
    <row r="25217" spans="1:14">
      <c r="A25217" t="s">
        <v>527</v>
      </c>
      <c r="D25217" t="s">
        <v>575</v>
      </c>
      <c r="E25217">
        <v>1</v>
      </c>
      <c r="F25217">
        <v>1</v>
      </c>
      <c r="G25217">
        <v>2</v>
      </c>
      <c r="H25217">
        <f t="shared" si="393"/>
        <v>1</v>
      </c>
      <c r="I25217" t="s">
        <v>9697</v>
      </c>
      <c r="J25217" t="s">
        <v>17526</v>
      </c>
      <c r="K25217">
        <v>1</v>
      </c>
      <c r="M25217">
        <v>1</v>
      </c>
      <c r="N25217">
        <v>1</v>
      </c>
    </row>
    <row r="25218" spans="1:14">
      <c r="A25218" t="s">
        <v>527</v>
      </c>
      <c r="D25218" t="s">
        <v>575</v>
      </c>
      <c r="E25218">
        <v>1</v>
      </c>
      <c r="F25218" t="s">
        <v>21907</v>
      </c>
      <c r="H25218">
        <f t="shared" si="393"/>
        <v>1</v>
      </c>
      <c r="I25218" t="s">
        <v>311</v>
      </c>
      <c r="J25218" t="s">
        <v>14577</v>
      </c>
    </row>
    <row r="25219" spans="1:14">
      <c r="A25219" t="s">
        <v>527</v>
      </c>
      <c r="D25219" t="s">
        <v>575</v>
      </c>
      <c r="E25219">
        <v>1</v>
      </c>
      <c r="F25219">
        <v>1</v>
      </c>
      <c r="G25219">
        <v>21</v>
      </c>
      <c r="H25219">
        <f t="shared" ref="H25219:H25282" si="394">IF(OR(C25219=1,E25219=1,F25219=1),1,"")</f>
        <v>1</v>
      </c>
      <c r="I25219" t="s">
        <v>438</v>
      </c>
      <c r="J25219" t="s">
        <v>19857</v>
      </c>
      <c r="M25219">
        <v>1</v>
      </c>
    </row>
    <row r="25220" spans="1:14">
      <c r="A25220" t="s">
        <v>527</v>
      </c>
      <c r="D25220" t="s">
        <v>575</v>
      </c>
      <c r="E25220">
        <v>1</v>
      </c>
      <c r="F25220" t="s">
        <v>21907</v>
      </c>
      <c r="H25220">
        <f t="shared" si="394"/>
        <v>1</v>
      </c>
      <c r="I25220" t="s">
        <v>1670</v>
      </c>
      <c r="J25220" t="s">
        <v>18302</v>
      </c>
      <c r="K25220">
        <v>1</v>
      </c>
      <c r="L25220">
        <v>1</v>
      </c>
      <c r="N25220">
        <v>1</v>
      </c>
    </row>
    <row r="25221" spans="1:14">
      <c r="A25221" t="s">
        <v>527</v>
      </c>
      <c r="D25221" t="s">
        <v>575</v>
      </c>
      <c r="E25221">
        <v>1</v>
      </c>
      <c r="F25221" t="s">
        <v>21907</v>
      </c>
      <c r="H25221">
        <f t="shared" si="394"/>
        <v>1</v>
      </c>
      <c r="I25221" t="s">
        <v>7082</v>
      </c>
      <c r="J25221" t="s">
        <v>18772</v>
      </c>
    </row>
    <row r="25222" spans="1:14">
      <c r="A25222" t="s">
        <v>527</v>
      </c>
      <c r="D25222" t="s">
        <v>575</v>
      </c>
      <c r="E25222">
        <v>1</v>
      </c>
      <c r="F25222">
        <v>1</v>
      </c>
      <c r="G25222">
        <v>4</v>
      </c>
      <c r="H25222">
        <f t="shared" si="394"/>
        <v>1</v>
      </c>
      <c r="I25222" t="s">
        <v>2935</v>
      </c>
      <c r="J25222" t="s">
        <v>15132</v>
      </c>
      <c r="L25222">
        <v>1</v>
      </c>
      <c r="M25222">
        <v>1</v>
      </c>
      <c r="N25222">
        <v>1</v>
      </c>
    </row>
    <row r="25223" spans="1:14">
      <c r="A25223" t="s">
        <v>527</v>
      </c>
      <c r="D25223" t="s">
        <v>575</v>
      </c>
      <c r="E25223">
        <v>1</v>
      </c>
      <c r="F25223">
        <v>1</v>
      </c>
      <c r="G25223">
        <v>2</v>
      </c>
      <c r="H25223">
        <f t="shared" si="394"/>
        <v>1</v>
      </c>
      <c r="I25223" t="s">
        <v>8847</v>
      </c>
      <c r="J25223" t="s">
        <v>13328</v>
      </c>
    </row>
    <row r="25224" spans="1:14">
      <c r="A25224" t="s">
        <v>527</v>
      </c>
      <c r="D25224" t="s">
        <v>575</v>
      </c>
      <c r="E25224">
        <v>1</v>
      </c>
      <c r="F25224">
        <v>1</v>
      </c>
      <c r="G25224">
        <v>2</v>
      </c>
      <c r="H25224">
        <f t="shared" si="394"/>
        <v>1</v>
      </c>
      <c r="I25224" t="s">
        <v>6252</v>
      </c>
      <c r="J25224" t="s">
        <v>18203</v>
      </c>
      <c r="K25224">
        <v>1</v>
      </c>
      <c r="L25224">
        <v>1</v>
      </c>
      <c r="M25224">
        <v>1</v>
      </c>
    </row>
    <row r="25225" spans="1:14">
      <c r="A25225" t="s">
        <v>527</v>
      </c>
      <c r="D25225" t="s">
        <v>575</v>
      </c>
      <c r="E25225">
        <v>1</v>
      </c>
      <c r="F25225" t="s">
        <v>21907</v>
      </c>
      <c r="H25225">
        <f t="shared" si="394"/>
        <v>1</v>
      </c>
      <c r="I25225" t="s">
        <v>8393</v>
      </c>
      <c r="J25225" t="s">
        <v>20763</v>
      </c>
      <c r="N25225">
        <v>1</v>
      </c>
    </row>
    <row r="25226" spans="1:14">
      <c r="A25226" t="s">
        <v>527</v>
      </c>
      <c r="D25226" t="s">
        <v>575</v>
      </c>
      <c r="E25226">
        <v>1</v>
      </c>
      <c r="F25226">
        <v>1</v>
      </c>
      <c r="G25226">
        <v>16</v>
      </c>
      <c r="H25226">
        <f t="shared" si="394"/>
        <v>1</v>
      </c>
      <c r="I25226" t="s">
        <v>3236</v>
      </c>
      <c r="J25226" t="s">
        <v>15325</v>
      </c>
      <c r="K25226">
        <v>1</v>
      </c>
      <c r="L25226">
        <v>1</v>
      </c>
      <c r="M25226">
        <v>1</v>
      </c>
      <c r="N25226">
        <v>1</v>
      </c>
    </row>
    <row r="25227" spans="1:14">
      <c r="A25227" t="s">
        <v>527</v>
      </c>
      <c r="D25227" t="s">
        <v>575</v>
      </c>
      <c r="E25227">
        <v>1</v>
      </c>
      <c r="F25227">
        <v>1</v>
      </c>
      <c r="G25227">
        <v>3</v>
      </c>
      <c r="H25227">
        <f t="shared" si="394"/>
        <v>1</v>
      </c>
      <c r="I25227" t="s">
        <v>10308</v>
      </c>
      <c r="J25227" t="s">
        <v>20286</v>
      </c>
    </row>
    <row r="25228" spans="1:14">
      <c r="A25228" t="s">
        <v>527</v>
      </c>
      <c r="D25228" t="s">
        <v>575</v>
      </c>
      <c r="E25228">
        <v>1</v>
      </c>
      <c r="F25228">
        <v>1</v>
      </c>
      <c r="G25228">
        <v>14</v>
      </c>
      <c r="H25228">
        <f t="shared" si="394"/>
        <v>1</v>
      </c>
      <c r="I25228" t="s">
        <v>8088</v>
      </c>
      <c r="J25228" t="s">
        <v>16387</v>
      </c>
      <c r="K25228">
        <v>1</v>
      </c>
      <c r="L25228">
        <v>1</v>
      </c>
      <c r="M25228">
        <v>1</v>
      </c>
      <c r="N25228">
        <v>1</v>
      </c>
    </row>
    <row r="25229" spans="1:14">
      <c r="A25229" t="s">
        <v>527</v>
      </c>
      <c r="D25229" t="s">
        <v>575</v>
      </c>
      <c r="E25229">
        <v>1</v>
      </c>
      <c r="F25229" t="s">
        <v>21907</v>
      </c>
      <c r="H25229">
        <f t="shared" si="394"/>
        <v>1</v>
      </c>
      <c r="I25229" t="s">
        <v>1224</v>
      </c>
      <c r="J25229" t="s">
        <v>11216</v>
      </c>
      <c r="L25229">
        <v>1</v>
      </c>
      <c r="N25229">
        <v>1</v>
      </c>
    </row>
    <row r="25230" spans="1:14">
      <c r="A25230" t="s">
        <v>527</v>
      </c>
      <c r="D25230" t="s">
        <v>575</v>
      </c>
      <c r="E25230">
        <v>1</v>
      </c>
      <c r="F25230">
        <v>1</v>
      </c>
      <c r="G25230">
        <v>11</v>
      </c>
      <c r="H25230">
        <f t="shared" si="394"/>
        <v>1</v>
      </c>
      <c r="I25230" t="s">
        <v>8197</v>
      </c>
      <c r="J25230" t="s">
        <v>14471</v>
      </c>
      <c r="L25230">
        <v>1</v>
      </c>
      <c r="N25230">
        <v>1</v>
      </c>
    </row>
    <row r="25231" spans="1:14">
      <c r="A25231" t="s">
        <v>527</v>
      </c>
      <c r="D25231" t="s">
        <v>575</v>
      </c>
      <c r="E25231">
        <v>1</v>
      </c>
      <c r="F25231" t="s">
        <v>21907</v>
      </c>
      <c r="H25231">
        <f t="shared" si="394"/>
        <v>1</v>
      </c>
      <c r="I25231" t="s">
        <v>10428</v>
      </c>
      <c r="J25231" t="s">
        <v>20764</v>
      </c>
    </row>
    <row r="25232" spans="1:14">
      <c r="A25232" t="s">
        <v>527</v>
      </c>
      <c r="D25232" t="s">
        <v>575</v>
      </c>
      <c r="E25232">
        <v>1</v>
      </c>
      <c r="F25232">
        <v>1</v>
      </c>
      <c r="G25232">
        <v>7</v>
      </c>
      <c r="H25232">
        <f t="shared" si="394"/>
        <v>1</v>
      </c>
      <c r="I25232" t="s">
        <v>8841</v>
      </c>
      <c r="J25232" t="s">
        <v>13363</v>
      </c>
      <c r="K25232">
        <v>1</v>
      </c>
    </row>
    <row r="25233" spans="1:14">
      <c r="A25233" t="s">
        <v>527</v>
      </c>
      <c r="D25233" t="s">
        <v>575</v>
      </c>
      <c r="E25233">
        <v>1</v>
      </c>
      <c r="F25233">
        <v>1</v>
      </c>
      <c r="G25233">
        <v>11</v>
      </c>
      <c r="H25233">
        <f t="shared" si="394"/>
        <v>1</v>
      </c>
      <c r="I25233" t="s">
        <v>1885</v>
      </c>
      <c r="J25233" t="s">
        <v>13364</v>
      </c>
      <c r="K25233">
        <v>1</v>
      </c>
      <c r="L25233">
        <v>1</v>
      </c>
      <c r="M25233">
        <v>1</v>
      </c>
      <c r="N25233">
        <v>1</v>
      </c>
    </row>
    <row r="25234" spans="1:14">
      <c r="A25234" t="s">
        <v>527</v>
      </c>
      <c r="D25234" t="s">
        <v>575</v>
      </c>
      <c r="E25234">
        <v>1</v>
      </c>
      <c r="F25234" t="s">
        <v>21907</v>
      </c>
      <c r="H25234">
        <f t="shared" si="394"/>
        <v>1</v>
      </c>
      <c r="I25234" t="s">
        <v>10122</v>
      </c>
      <c r="J25234" t="s">
        <v>19597</v>
      </c>
      <c r="K25234">
        <v>1</v>
      </c>
      <c r="L25234">
        <v>1</v>
      </c>
      <c r="N25234">
        <v>1</v>
      </c>
    </row>
    <row r="25235" spans="1:14">
      <c r="A25235" t="s">
        <v>527</v>
      </c>
      <c r="D25235" t="s">
        <v>575</v>
      </c>
      <c r="E25235">
        <v>1</v>
      </c>
      <c r="F25235">
        <v>1</v>
      </c>
      <c r="G25235">
        <v>40</v>
      </c>
      <c r="H25235">
        <f t="shared" si="394"/>
        <v>1</v>
      </c>
      <c r="I25235" t="s">
        <v>787</v>
      </c>
      <c r="J25235" t="s">
        <v>13371</v>
      </c>
      <c r="K25235">
        <v>1</v>
      </c>
      <c r="L25235">
        <v>1</v>
      </c>
      <c r="M25235">
        <v>1</v>
      </c>
      <c r="N25235">
        <v>1</v>
      </c>
    </row>
    <row r="25236" spans="1:14">
      <c r="A25236" t="s">
        <v>527</v>
      </c>
      <c r="D25236" t="s">
        <v>575</v>
      </c>
      <c r="E25236">
        <v>1</v>
      </c>
      <c r="F25236" t="s">
        <v>21907</v>
      </c>
      <c r="H25236">
        <f t="shared" si="394"/>
        <v>1</v>
      </c>
      <c r="I25236" t="s">
        <v>8015</v>
      </c>
      <c r="J25236" t="s">
        <v>20765</v>
      </c>
      <c r="M25236">
        <v>1</v>
      </c>
      <c r="N25236">
        <v>1</v>
      </c>
    </row>
    <row r="25237" spans="1:14">
      <c r="A25237" t="s">
        <v>527</v>
      </c>
      <c r="D25237" t="s">
        <v>575</v>
      </c>
      <c r="E25237">
        <v>1</v>
      </c>
      <c r="F25237">
        <v>1</v>
      </c>
      <c r="G25237">
        <v>6</v>
      </c>
      <c r="H25237">
        <f t="shared" si="394"/>
        <v>1</v>
      </c>
      <c r="I25237" t="s">
        <v>216</v>
      </c>
      <c r="J25237" t="s">
        <v>13390</v>
      </c>
      <c r="K25237">
        <v>1</v>
      </c>
    </row>
    <row r="25238" spans="1:14">
      <c r="A25238" t="s">
        <v>527</v>
      </c>
      <c r="D25238" t="s">
        <v>575</v>
      </c>
      <c r="E25238">
        <v>1</v>
      </c>
      <c r="F25238">
        <v>1</v>
      </c>
      <c r="G25238">
        <v>11</v>
      </c>
      <c r="H25238">
        <f t="shared" si="394"/>
        <v>1</v>
      </c>
      <c r="I25238" t="s">
        <v>8827</v>
      </c>
      <c r="J25238" t="s">
        <v>13392</v>
      </c>
      <c r="L25238">
        <v>1</v>
      </c>
      <c r="M25238">
        <v>1</v>
      </c>
      <c r="N25238">
        <v>1</v>
      </c>
    </row>
    <row r="25239" spans="1:14">
      <c r="A25239" t="s">
        <v>527</v>
      </c>
      <c r="D25239" t="s">
        <v>575</v>
      </c>
      <c r="E25239">
        <v>1</v>
      </c>
      <c r="F25239">
        <v>1</v>
      </c>
      <c r="G25239">
        <v>62</v>
      </c>
      <c r="H25239">
        <f t="shared" si="394"/>
        <v>1</v>
      </c>
      <c r="I25239" t="s">
        <v>217</v>
      </c>
      <c r="J25239" t="s">
        <v>13401</v>
      </c>
      <c r="L25239">
        <v>1</v>
      </c>
      <c r="N25239">
        <v>1</v>
      </c>
    </row>
    <row r="25240" spans="1:14">
      <c r="A25240" t="s">
        <v>527</v>
      </c>
      <c r="D25240" t="s">
        <v>575</v>
      </c>
      <c r="E25240">
        <v>1</v>
      </c>
      <c r="F25240">
        <v>1</v>
      </c>
      <c r="G25240">
        <v>21</v>
      </c>
      <c r="H25240">
        <f t="shared" si="394"/>
        <v>1</v>
      </c>
      <c r="I25240" t="s">
        <v>6521</v>
      </c>
      <c r="J25240" t="s">
        <v>17707</v>
      </c>
      <c r="M25240">
        <v>1</v>
      </c>
      <c r="N25240">
        <v>1</v>
      </c>
    </row>
    <row r="25241" spans="1:14">
      <c r="A25241" t="s">
        <v>527</v>
      </c>
      <c r="D25241" t="s">
        <v>575</v>
      </c>
      <c r="E25241">
        <v>1</v>
      </c>
      <c r="F25241">
        <v>1</v>
      </c>
      <c r="G25241">
        <v>1</v>
      </c>
      <c r="H25241">
        <f t="shared" si="394"/>
        <v>1</v>
      </c>
      <c r="I25241" t="s">
        <v>10427</v>
      </c>
      <c r="J25241" t="s">
        <v>20766</v>
      </c>
    </row>
    <row r="25242" spans="1:14">
      <c r="A25242" t="s">
        <v>527</v>
      </c>
      <c r="D25242" t="s">
        <v>575</v>
      </c>
      <c r="E25242">
        <v>1</v>
      </c>
      <c r="F25242" t="s">
        <v>21907</v>
      </c>
      <c r="H25242">
        <f t="shared" si="394"/>
        <v>1</v>
      </c>
      <c r="I25242" t="s">
        <v>10426</v>
      </c>
      <c r="J25242" t="s">
        <v>20767</v>
      </c>
      <c r="L25242">
        <v>1</v>
      </c>
      <c r="N25242">
        <v>1</v>
      </c>
    </row>
    <row r="25243" spans="1:14">
      <c r="A25243" t="s">
        <v>527</v>
      </c>
      <c r="D25243" t="s">
        <v>575</v>
      </c>
      <c r="E25243">
        <v>1</v>
      </c>
      <c r="F25243">
        <v>1</v>
      </c>
      <c r="G25243">
        <v>7</v>
      </c>
      <c r="H25243">
        <f t="shared" si="394"/>
        <v>1</v>
      </c>
      <c r="I25243" t="s">
        <v>2513</v>
      </c>
      <c r="J25243" t="s">
        <v>10948</v>
      </c>
      <c r="K25243">
        <v>1</v>
      </c>
      <c r="L25243">
        <v>1</v>
      </c>
      <c r="M25243">
        <v>1</v>
      </c>
      <c r="N25243">
        <v>1</v>
      </c>
    </row>
    <row r="25244" spans="1:14">
      <c r="A25244" t="s">
        <v>527</v>
      </c>
      <c r="D25244" t="s">
        <v>575</v>
      </c>
      <c r="E25244">
        <v>1</v>
      </c>
      <c r="F25244">
        <v>1</v>
      </c>
      <c r="G25244">
        <v>6</v>
      </c>
      <c r="H25244">
        <f t="shared" si="394"/>
        <v>1</v>
      </c>
      <c r="I25244" t="s">
        <v>5128</v>
      </c>
      <c r="J25244" t="s">
        <v>14149</v>
      </c>
      <c r="K25244">
        <v>1</v>
      </c>
      <c r="L25244">
        <v>1</v>
      </c>
      <c r="M25244">
        <v>1</v>
      </c>
      <c r="N25244">
        <v>1</v>
      </c>
    </row>
    <row r="25245" spans="1:14">
      <c r="A25245" t="s">
        <v>527</v>
      </c>
      <c r="D25245" t="s">
        <v>575</v>
      </c>
      <c r="E25245">
        <v>1</v>
      </c>
      <c r="F25245">
        <v>1</v>
      </c>
      <c r="G25245">
        <v>16</v>
      </c>
      <c r="H25245">
        <f t="shared" si="394"/>
        <v>1</v>
      </c>
      <c r="I25245" t="s">
        <v>1887</v>
      </c>
      <c r="J25245" t="s">
        <v>13427</v>
      </c>
    </row>
    <row r="25246" spans="1:14">
      <c r="A25246" t="s">
        <v>527</v>
      </c>
      <c r="D25246" t="s">
        <v>575</v>
      </c>
      <c r="E25246">
        <v>1</v>
      </c>
      <c r="F25246" t="s">
        <v>21907</v>
      </c>
      <c r="H25246">
        <f t="shared" si="394"/>
        <v>1</v>
      </c>
      <c r="I25246" t="s">
        <v>8816</v>
      </c>
      <c r="J25246" t="s">
        <v>13428</v>
      </c>
      <c r="K25246">
        <v>1</v>
      </c>
      <c r="M25246">
        <v>1</v>
      </c>
      <c r="N25246">
        <v>1</v>
      </c>
    </row>
    <row r="25247" spans="1:14">
      <c r="A25247" t="s">
        <v>527</v>
      </c>
      <c r="D25247" t="s">
        <v>575</v>
      </c>
      <c r="E25247">
        <v>1</v>
      </c>
      <c r="F25247">
        <v>1</v>
      </c>
      <c r="G25247">
        <v>1</v>
      </c>
      <c r="H25247">
        <f t="shared" si="394"/>
        <v>1</v>
      </c>
      <c r="I25247" t="s">
        <v>8650</v>
      </c>
      <c r="J25247" t="s">
        <v>11228</v>
      </c>
      <c r="K25247">
        <v>1</v>
      </c>
      <c r="M25247">
        <v>1</v>
      </c>
      <c r="N25247">
        <v>1</v>
      </c>
    </row>
    <row r="25248" spans="1:14">
      <c r="A25248" t="s">
        <v>527</v>
      </c>
      <c r="D25248" t="s">
        <v>575</v>
      </c>
      <c r="E25248">
        <v>1</v>
      </c>
      <c r="F25248" t="s">
        <v>21907</v>
      </c>
      <c r="H25248">
        <f t="shared" si="394"/>
        <v>1</v>
      </c>
      <c r="I25248" t="s">
        <v>221</v>
      </c>
      <c r="J25248" t="s">
        <v>17972</v>
      </c>
      <c r="K25248">
        <v>1</v>
      </c>
      <c r="L25248">
        <v>1</v>
      </c>
      <c r="M25248">
        <v>1</v>
      </c>
      <c r="N25248">
        <v>1</v>
      </c>
    </row>
    <row r="25249" spans="1:14">
      <c r="A25249" t="s">
        <v>527</v>
      </c>
      <c r="D25249" t="s">
        <v>575</v>
      </c>
      <c r="E25249">
        <v>1</v>
      </c>
      <c r="F25249">
        <v>1</v>
      </c>
      <c r="G25249">
        <v>5</v>
      </c>
      <c r="H25249">
        <f t="shared" si="394"/>
        <v>1</v>
      </c>
      <c r="I25249" t="s">
        <v>698</v>
      </c>
      <c r="J25249" t="s">
        <v>19604</v>
      </c>
      <c r="L25249">
        <v>1</v>
      </c>
      <c r="N25249">
        <v>1</v>
      </c>
    </row>
    <row r="25250" spans="1:14">
      <c r="A25250" t="s">
        <v>527</v>
      </c>
      <c r="D25250" t="s">
        <v>575</v>
      </c>
      <c r="E25250">
        <v>1</v>
      </c>
      <c r="F25250" t="s">
        <v>21907</v>
      </c>
      <c r="H25250">
        <f t="shared" si="394"/>
        <v>1</v>
      </c>
      <c r="I25250" t="s">
        <v>5931</v>
      </c>
      <c r="J25250" t="s">
        <v>17319</v>
      </c>
      <c r="M25250">
        <v>1</v>
      </c>
      <c r="N25250">
        <v>1</v>
      </c>
    </row>
    <row r="25251" spans="1:14">
      <c r="A25251" t="s">
        <v>527</v>
      </c>
      <c r="D25251" t="s">
        <v>575</v>
      </c>
      <c r="E25251">
        <v>1</v>
      </c>
      <c r="F25251">
        <v>1</v>
      </c>
      <c r="G25251">
        <v>2</v>
      </c>
      <c r="H25251">
        <f t="shared" si="394"/>
        <v>1</v>
      </c>
      <c r="I25251" t="s">
        <v>6623</v>
      </c>
      <c r="J25251" t="s">
        <v>13431</v>
      </c>
      <c r="K25251">
        <v>1</v>
      </c>
      <c r="L25251">
        <v>1</v>
      </c>
      <c r="N25251">
        <v>1</v>
      </c>
    </row>
    <row r="25252" spans="1:14">
      <c r="A25252" t="s">
        <v>527</v>
      </c>
      <c r="D25252" t="s">
        <v>575</v>
      </c>
      <c r="E25252">
        <v>1</v>
      </c>
      <c r="F25252">
        <v>1</v>
      </c>
      <c r="G25252">
        <v>11</v>
      </c>
      <c r="H25252">
        <f t="shared" si="394"/>
        <v>1</v>
      </c>
      <c r="I25252" t="s">
        <v>1051</v>
      </c>
      <c r="J25252" t="s">
        <v>13433</v>
      </c>
      <c r="K25252">
        <v>1</v>
      </c>
      <c r="L25252">
        <v>1</v>
      </c>
      <c r="M25252">
        <v>1</v>
      </c>
      <c r="N25252">
        <v>1</v>
      </c>
    </row>
    <row r="25253" spans="1:14">
      <c r="A25253" t="s">
        <v>527</v>
      </c>
      <c r="D25253" t="s">
        <v>575</v>
      </c>
      <c r="E25253">
        <v>1</v>
      </c>
      <c r="F25253" t="s">
        <v>21907</v>
      </c>
      <c r="H25253">
        <f t="shared" si="394"/>
        <v>1</v>
      </c>
      <c r="I25253" t="s">
        <v>4771</v>
      </c>
      <c r="J25253" t="s">
        <v>16801</v>
      </c>
      <c r="K25253">
        <v>1</v>
      </c>
      <c r="L25253">
        <v>1</v>
      </c>
    </row>
    <row r="25254" spans="1:14">
      <c r="A25254" t="s">
        <v>527</v>
      </c>
      <c r="D25254" t="s">
        <v>575</v>
      </c>
      <c r="E25254">
        <v>1</v>
      </c>
      <c r="F25254" t="s">
        <v>21907</v>
      </c>
      <c r="H25254">
        <f t="shared" si="394"/>
        <v>1</v>
      </c>
      <c r="I25254" t="s">
        <v>10301</v>
      </c>
      <c r="J25254" t="s">
        <v>20303</v>
      </c>
    </row>
    <row r="25255" spans="1:14">
      <c r="A25255" t="s">
        <v>527</v>
      </c>
      <c r="D25255" t="s">
        <v>575</v>
      </c>
      <c r="E25255">
        <v>1</v>
      </c>
      <c r="F25255">
        <v>1</v>
      </c>
      <c r="G25255">
        <v>5</v>
      </c>
      <c r="H25255">
        <f t="shared" si="394"/>
        <v>1</v>
      </c>
      <c r="I25255" t="s">
        <v>1053</v>
      </c>
      <c r="J25255" t="s">
        <v>11840</v>
      </c>
      <c r="K25255">
        <v>1</v>
      </c>
      <c r="L25255">
        <v>1</v>
      </c>
      <c r="M25255">
        <v>1</v>
      </c>
      <c r="N25255">
        <v>1</v>
      </c>
    </row>
    <row r="25256" spans="1:14">
      <c r="A25256" t="s">
        <v>527</v>
      </c>
      <c r="D25256" t="s">
        <v>575</v>
      </c>
      <c r="E25256">
        <v>1</v>
      </c>
      <c r="F25256">
        <v>1</v>
      </c>
      <c r="G25256">
        <v>13</v>
      </c>
      <c r="H25256">
        <f t="shared" si="394"/>
        <v>1</v>
      </c>
      <c r="I25256" t="s">
        <v>6269</v>
      </c>
      <c r="J25256" t="s">
        <v>17712</v>
      </c>
      <c r="L25256">
        <v>1</v>
      </c>
      <c r="N25256">
        <v>1</v>
      </c>
    </row>
    <row r="25257" spans="1:14">
      <c r="A25257" t="s">
        <v>527</v>
      </c>
      <c r="D25257" t="s">
        <v>575</v>
      </c>
      <c r="E25257">
        <v>1</v>
      </c>
      <c r="F25257" t="s">
        <v>21907</v>
      </c>
      <c r="H25257">
        <f t="shared" si="394"/>
        <v>1</v>
      </c>
      <c r="I25257" t="s">
        <v>3519</v>
      </c>
      <c r="J25257" t="s">
        <v>13441</v>
      </c>
    </row>
    <row r="25258" spans="1:14">
      <c r="A25258" t="s">
        <v>527</v>
      </c>
      <c r="D25258" t="s">
        <v>575</v>
      </c>
      <c r="E25258">
        <v>1</v>
      </c>
      <c r="F25258" t="s">
        <v>21907</v>
      </c>
      <c r="H25258">
        <f t="shared" si="394"/>
        <v>1</v>
      </c>
      <c r="I25258" t="s">
        <v>8813</v>
      </c>
      <c r="J25258" t="s">
        <v>13445</v>
      </c>
    </row>
    <row r="25259" spans="1:14">
      <c r="A25259" t="s">
        <v>527</v>
      </c>
      <c r="D25259" t="s">
        <v>575</v>
      </c>
      <c r="E25259">
        <v>1</v>
      </c>
      <c r="F25259" t="s">
        <v>21907</v>
      </c>
      <c r="H25259">
        <f t="shared" si="394"/>
        <v>1</v>
      </c>
      <c r="I25259" t="s">
        <v>8812</v>
      </c>
      <c r="J25259" t="s">
        <v>13447</v>
      </c>
      <c r="K25259">
        <v>1</v>
      </c>
      <c r="L25259">
        <v>1</v>
      </c>
      <c r="N25259">
        <v>1</v>
      </c>
    </row>
    <row r="25260" spans="1:14">
      <c r="A25260" t="s">
        <v>527</v>
      </c>
      <c r="D25260" t="s">
        <v>575</v>
      </c>
      <c r="E25260">
        <v>1</v>
      </c>
      <c r="F25260" t="s">
        <v>21907</v>
      </c>
      <c r="H25260">
        <f t="shared" si="394"/>
        <v>1</v>
      </c>
      <c r="I25260" t="s">
        <v>8647</v>
      </c>
      <c r="J25260" t="s">
        <v>11236</v>
      </c>
      <c r="L25260">
        <v>1</v>
      </c>
      <c r="N25260">
        <v>1</v>
      </c>
    </row>
    <row r="25261" spans="1:14">
      <c r="A25261" t="s">
        <v>527</v>
      </c>
      <c r="D25261" t="s">
        <v>575</v>
      </c>
      <c r="E25261">
        <v>1</v>
      </c>
      <c r="F25261">
        <v>1</v>
      </c>
      <c r="G25261">
        <v>14</v>
      </c>
      <c r="H25261">
        <f t="shared" si="394"/>
        <v>1</v>
      </c>
      <c r="I25261" t="s">
        <v>1597</v>
      </c>
      <c r="J25261" t="s">
        <v>13471</v>
      </c>
      <c r="K25261">
        <v>1</v>
      </c>
      <c r="L25261">
        <v>1</v>
      </c>
      <c r="M25261">
        <v>1</v>
      </c>
      <c r="N25261">
        <v>1</v>
      </c>
    </row>
    <row r="25262" spans="1:14">
      <c r="A25262" t="s">
        <v>527</v>
      </c>
      <c r="D25262" t="s">
        <v>575</v>
      </c>
      <c r="E25262">
        <v>1</v>
      </c>
      <c r="F25262">
        <v>1</v>
      </c>
      <c r="G25262">
        <v>14</v>
      </c>
      <c r="H25262">
        <f t="shared" si="394"/>
        <v>1</v>
      </c>
      <c r="I25262" t="s">
        <v>1598</v>
      </c>
      <c r="J25262" t="s">
        <v>16416</v>
      </c>
      <c r="L25262">
        <v>1</v>
      </c>
      <c r="M25262">
        <v>1</v>
      </c>
      <c r="N25262">
        <v>1</v>
      </c>
    </row>
    <row r="25263" spans="1:14">
      <c r="A25263" t="s">
        <v>527</v>
      </c>
      <c r="D25263" t="s">
        <v>575</v>
      </c>
      <c r="E25263">
        <v>1</v>
      </c>
      <c r="F25263" t="s">
        <v>21907</v>
      </c>
      <c r="H25263">
        <f t="shared" si="394"/>
        <v>1</v>
      </c>
      <c r="I25263" t="s">
        <v>1167</v>
      </c>
      <c r="J25263" t="s">
        <v>18509</v>
      </c>
      <c r="K25263">
        <v>1</v>
      </c>
      <c r="L25263">
        <v>1</v>
      </c>
      <c r="N25263">
        <v>1</v>
      </c>
    </row>
    <row r="25264" spans="1:14">
      <c r="A25264" t="s">
        <v>527</v>
      </c>
      <c r="D25264" t="s">
        <v>575</v>
      </c>
      <c r="E25264">
        <v>1</v>
      </c>
      <c r="F25264">
        <v>1</v>
      </c>
      <c r="G25264">
        <v>23</v>
      </c>
      <c r="H25264">
        <f t="shared" si="394"/>
        <v>1</v>
      </c>
      <c r="I25264" t="s">
        <v>4963</v>
      </c>
      <c r="J25264" t="s">
        <v>11687</v>
      </c>
      <c r="L25264">
        <v>1</v>
      </c>
      <c r="N25264">
        <v>1</v>
      </c>
    </row>
    <row r="25265" spans="1:14">
      <c r="A25265" t="s">
        <v>527</v>
      </c>
      <c r="D25265" t="s">
        <v>575</v>
      </c>
      <c r="E25265">
        <v>1</v>
      </c>
      <c r="F25265">
        <v>1</v>
      </c>
      <c r="G25265">
        <v>16</v>
      </c>
      <c r="H25265">
        <f t="shared" si="394"/>
        <v>1</v>
      </c>
      <c r="I25265" t="s">
        <v>92</v>
      </c>
      <c r="J25265" t="s">
        <v>15072</v>
      </c>
      <c r="K25265">
        <v>1</v>
      </c>
      <c r="L25265">
        <v>1</v>
      </c>
      <c r="M25265">
        <v>1</v>
      </c>
      <c r="N25265">
        <v>1</v>
      </c>
    </row>
    <row r="25266" spans="1:14">
      <c r="A25266" t="s">
        <v>527</v>
      </c>
      <c r="D25266" t="s">
        <v>575</v>
      </c>
      <c r="E25266">
        <v>1</v>
      </c>
      <c r="F25266" t="s">
        <v>21907</v>
      </c>
      <c r="H25266">
        <f t="shared" si="394"/>
        <v>1</v>
      </c>
      <c r="I25266" t="s">
        <v>9885</v>
      </c>
      <c r="J25266" t="s">
        <v>17930</v>
      </c>
      <c r="M25266">
        <v>1</v>
      </c>
      <c r="N25266">
        <v>1</v>
      </c>
    </row>
    <row r="25267" spans="1:14">
      <c r="A25267" t="s">
        <v>527</v>
      </c>
      <c r="D25267" t="s">
        <v>575</v>
      </c>
      <c r="E25267">
        <v>1</v>
      </c>
      <c r="F25267">
        <v>1</v>
      </c>
      <c r="G25267">
        <v>3</v>
      </c>
      <c r="H25267">
        <f t="shared" si="394"/>
        <v>1</v>
      </c>
      <c r="I25267" t="s">
        <v>6999</v>
      </c>
      <c r="J25267" t="s">
        <v>17545</v>
      </c>
      <c r="K25267">
        <v>1</v>
      </c>
      <c r="M25267">
        <v>1</v>
      </c>
      <c r="N25267">
        <v>1</v>
      </c>
    </row>
    <row r="25268" spans="1:14">
      <c r="A25268" t="s">
        <v>527</v>
      </c>
      <c r="D25268" t="s">
        <v>575</v>
      </c>
      <c r="E25268">
        <v>1</v>
      </c>
      <c r="F25268" t="s">
        <v>21907</v>
      </c>
      <c r="H25268">
        <f t="shared" si="394"/>
        <v>1</v>
      </c>
      <c r="I25268" t="s">
        <v>8797</v>
      </c>
      <c r="J25268" t="s">
        <v>13494</v>
      </c>
    </row>
    <row r="25269" spans="1:14">
      <c r="A25269" t="s">
        <v>527</v>
      </c>
      <c r="D25269" t="s">
        <v>575</v>
      </c>
      <c r="E25269">
        <v>1</v>
      </c>
      <c r="F25269">
        <v>1</v>
      </c>
      <c r="G25269">
        <v>3</v>
      </c>
      <c r="H25269">
        <f t="shared" si="394"/>
        <v>1</v>
      </c>
      <c r="I25269" t="s">
        <v>1066</v>
      </c>
      <c r="J25269" t="s">
        <v>17177</v>
      </c>
      <c r="L25269">
        <v>1</v>
      </c>
      <c r="M25269">
        <v>1</v>
      </c>
      <c r="N25269">
        <v>1</v>
      </c>
    </row>
    <row r="25270" spans="1:14">
      <c r="A25270" t="s">
        <v>527</v>
      </c>
      <c r="D25270" t="s">
        <v>575</v>
      </c>
      <c r="E25270">
        <v>1</v>
      </c>
      <c r="F25270" t="s">
        <v>21907</v>
      </c>
      <c r="H25270">
        <f t="shared" si="394"/>
        <v>1</v>
      </c>
      <c r="I25270" t="s">
        <v>2273</v>
      </c>
      <c r="J25270" t="s">
        <v>14950</v>
      </c>
    </row>
    <row r="25271" spans="1:14">
      <c r="A25271" t="s">
        <v>527</v>
      </c>
      <c r="D25271" t="s">
        <v>575</v>
      </c>
      <c r="E25271">
        <v>1</v>
      </c>
      <c r="F25271">
        <v>1</v>
      </c>
      <c r="G25271">
        <v>2</v>
      </c>
      <c r="H25271">
        <f t="shared" si="394"/>
        <v>1</v>
      </c>
      <c r="I25271" t="s">
        <v>2017</v>
      </c>
      <c r="J25271" t="s">
        <v>13498</v>
      </c>
      <c r="K25271">
        <v>1</v>
      </c>
      <c r="L25271">
        <v>1</v>
      </c>
      <c r="N25271">
        <v>1</v>
      </c>
    </row>
    <row r="25272" spans="1:14">
      <c r="A25272" t="s">
        <v>527</v>
      </c>
      <c r="D25272" t="s">
        <v>575</v>
      </c>
      <c r="E25272">
        <v>1</v>
      </c>
      <c r="F25272">
        <v>1</v>
      </c>
      <c r="G25272">
        <v>6</v>
      </c>
      <c r="H25272">
        <f t="shared" si="394"/>
        <v>1</v>
      </c>
      <c r="I25272" t="s">
        <v>7395</v>
      </c>
      <c r="J25272" t="s">
        <v>18789</v>
      </c>
      <c r="L25272">
        <v>1</v>
      </c>
      <c r="M25272">
        <v>1</v>
      </c>
      <c r="N25272">
        <v>1</v>
      </c>
    </row>
    <row r="25273" spans="1:14">
      <c r="A25273" t="s">
        <v>527</v>
      </c>
      <c r="D25273" t="s">
        <v>575</v>
      </c>
      <c r="E25273">
        <v>1</v>
      </c>
      <c r="F25273" t="s">
        <v>21907</v>
      </c>
      <c r="H25273">
        <f t="shared" si="394"/>
        <v>1</v>
      </c>
      <c r="I25273" t="s">
        <v>1396</v>
      </c>
      <c r="J25273" t="s">
        <v>18512</v>
      </c>
    </row>
    <row r="25274" spans="1:14">
      <c r="A25274" t="s">
        <v>527</v>
      </c>
      <c r="D25274" t="s">
        <v>575</v>
      </c>
      <c r="E25274">
        <v>1</v>
      </c>
      <c r="F25274" t="s">
        <v>21907</v>
      </c>
      <c r="H25274">
        <f t="shared" si="394"/>
        <v>1</v>
      </c>
      <c r="I25274" t="s">
        <v>10425</v>
      </c>
      <c r="J25274" t="s">
        <v>20768</v>
      </c>
    </row>
    <row r="25275" spans="1:14">
      <c r="A25275" t="s">
        <v>527</v>
      </c>
      <c r="D25275" t="s">
        <v>575</v>
      </c>
      <c r="E25275">
        <v>1</v>
      </c>
      <c r="F25275" t="s">
        <v>21907</v>
      </c>
      <c r="H25275">
        <f t="shared" si="394"/>
        <v>1</v>
      </c>
      <c r="I25275" t="s">
        <v>7398</v>
      </c>
      <c r="J25275" t="s">
        <v>19862</v>
      </c>
    </row>
    <row r="25276" spans="1:14">
      <c r="A25276" t="s">
        <v>527</v>
      </c>
      <c r="D25276" t="s">
        <v>575</v>
      </c>
      <c r="E25276">
        <v>1</v>
      </c>
      <c r="F25276" t="s">
        <v>21907</v>
      </c>
      <c r="H25276">
        <f t="shared" si="394"/>
        <v>1</v>
      </c>
      <c r="I25276" t="s">
        <v>2590</v>
      </c>
      <c r="J25276" t="s">
        <v>20712</v>
      </c>
      <c r="L25276">
        <v>1</v>
      </c>
    </row>
    <row r="25277" spans="1:14">
      <c r="A25277" t="s">
        <v>527</v>
      </c>
      <c r="D25277" t="s">
        <v>575</v>
      </c>
      <c r="E25277">
        <v>1</v>
      </c>
      <c r="F25277">
        <v>1</v>
      </c>
      <c r="G25277">
        <v>33</v>
      </c>
      <c r="H25277">
        <f t="shared" si="394"/>
        <v>1</v>
      </c>
      <c r="I25277" t="s">
        <v>1534</v>
      </c>
      <c r="J25277" t="s">
        <v>11246</v>
      </c>
      <c r="L25277">
        <v>1</v>
      </c>
      <c r="N25277">
        <v>1</v>
      </c>
    </row>
    <row r="25278" spans="1:14">
      <c r="A25278" t="s">
        <v>527</v>
      </c>
      <c r="D25278" t="s">
        <v>575</v>
      </c>
      <c r="E25278">
        <v>1</v>
      </c>
      <c r="F25278">
        <v>1</v>
      </c>
      <c r="G25278">
        <v>4</v>
      </c>
      <c r="H25278">
        <f t="shared" si="394"/>
        <v>1</v>
      </c>
      <c r="I25278" t="s">
        <v>9837</v>
      </c>
      <c r="J25278" t="s">
        <v>17720</v>
      </c>
      <c r="L25278">
        <v>1</v>
      </c>
      <c r="N25278">
        <v>1</v>
      </c>
    </row>
    <row r="25279" spans="1:14">
      <c r="A25279" t="s">
        <v>527</v>
      </c>
      <c r="D25279" t="s">
        <v>575</v>
      </c>
      <c r="E25279">
        <v>1</v>
      </c>
      <c r="F25279" t="s">
        <v>21907</v>
      </c>
      <c r="H25279">
        <f t="shared" si="394"/>
        <v>1</v>
      </c>
      <c r="I25279" t="s">
        <v>1810</v>
      </c>
      <c r="J25279" t="s">
        <v>13516</v>
      </c>
      <c r="L25279">
        <v>1</v>
      </c>
      <c r="M25279">
        <v>1</v>
      </c>
      <c r="N25279">
        <v>1</v>
      </c>
    </row>
    <row r="25280" spans="1:14">
      <c r="A25280" t="s">
        <v>527</v>
      </c>
      <c r="D25280" t="s">
        <v>575</v>
      </c>
      <c r="E25280">
        <v>1</v>
      </c>
      <c r="F25280">
        <v>1</v>
      </c>
      <c r="G25280">
        <v>5</v>
      </c>
      <c r="H25280">
        <f t="shared" si="394"/>
        <v>1</v>
      </c>
      <c r="I25280" t="s">
        <v>2252</v>
      </c>
      <c r="J25280" t="s">
        <v>15423</v>
      </c>
      <c r="L25280">
        <v>1</v>
      </c>
      <c r="N25280">
        <v>1</v>
      </c>
    </row>
    <row r="25281" spans="1:14">
      <c r="A25281" t="s">
        <v>527</v>
      </c>
      <c r="D25281" t="s">
        <v>575</v>
      </c>
      <c r="E25281">
        <v>1</v>
      </c>
      <c r="F25281" t="s">
        <v>21907</v>
      </c>
      <c r="H25281">
        <f t="shared" si="394"/>
        <v>1</v>
      </c>
      <c r="I25281" t="s">
        <v>10424</v>
      </c>
      <c r="J25281" t="s">
        <v>20769</v>
      </c>
      <c r="M25281">
        <v>1</v>
      </c>
    </row>
    <row r="25282" spans="1:14">
      <c r="A25282" t="s">
        <v>527</v>
      </c>
      <c r="D25282" t="s">
        <v>575</v>
      </c>
      <c r="E25282">
        <v>1</v>
      </c>
      <c r="F25282">
        <v>1</v>
      </c>
      <c r="G25282">
        <v>17</v>
      </c>
      <c r="H25282">
        <f t="shared" si="394"/>
        <v>1</v>
      </c>
      <c r="I25282" t="s">
        <v>2215</v>
      </c>
      <c r="J25282" t="s">
        <v>16021</v>
      </c>
      <c r="K25282">
        <v>1</v>
      </c>
      <c r="L25282">
        <v>1</v>
      </c>
      <c r="M25282">
        <v>1</v>
      </c>
    </row>
    <row r="25283" spans="1:14">
      <c r="A25283" t="s">
        <v>527</v>
      </c>
      <c r="D25283" t="s">
        <v>575</v>
      </c>
      <c r="E25283">
        <v>1</v>
      </c>
      <c r="F25283">
        <v>1</v>
      </c>
      <c r="G25283">
        <v>6</v>
      </c>
      <c r="H25283">
        <f t="shared" ref="H25283:H25346" si="395">IF(OR(C25283=1,E25283=1,F25283=1),1,"")</f>
        <v>1</v>
      </c>
      <c r="I25283" t="s">
        <v>10423</v>
      </c>
      <c r="J25283" t="s">
        <v>20770</v>
      </c>
      <c r="K25283">
        <v>1</v>
      </c>
      <c r="L25283">
        <v>1</v>
      </c>
      <c r="M25283">
        <v>1</v>
      </c>
      <c r="N25283">
        <v>1</v>
      </c>
    </row>
    <row r="25284" spans="1:14">
      <c r="A25284" t="s">
        <v>527</v>
      </c>
      <c r="D25284" t="s">
        <v>575</v>
      </c>
      <c r="E25284">
        <v>1</v>
      </c>
      <c r="F25284">
        <v>1</v>
      </c>
      <c r="G25284">
        <v>3</v>
      </c>
      <c r="H25284">
        <f t="shared" si="395"/>
        <v>1</v>
      </c>
      <c r="I25284" t="s">
        <v>1401</v>
      </c>
      <c r="J25284" t="s">
        <v>14830</v>
      </c>
      <c r="L25284">
        <v>1</v>
      </c>
      <c r="N25284">
        <v>1</v>
      </c>
    </row>
    <row r="25285" spans="1:14">
      <c r="A25285" t="s">
        <v>527</v>
      </c>
      <c r="D25285" t="s">
        <v>575</v>
      </c>
      <c r="E25285">
        <v>1</v>
      </c>
      <c r="F25285" t="s">
        <v>21907</v>
      </c>
      <c r="H25285">
        <f t="shared" si="395"/>
        <v>1</v>
      </c>
      <c r="I25285" t="s">
        <v>10422</v>
      </c>
      <c r="J25285" t="s">
        <v>20771</v>
      </c>
      <c r="L25285">
        <v>1</v>
      </c>
    </row>
    <row r="25286" spans="1:14">
      <c r="A25286" t="s">
        <v>527</v>
      </c>
      <c r="D25286" t="s">
        <v>575</v>
      </c>
      <c r="E25286">
        <v>1</v>
      </c>
      <c r="F25286" t="s">
        <v>21907</v>
      </c>
      <c r="H25286">
        <f t="shared" si="395"/>
        <v>1</v>
      </c>
      <c r="I25286" t="s">
        <v>10115</v>
      </c>
      <c r="J25286" t="s">
        <v>19609</v>
      </c>
    </row>
    <row r="25287" spans="1:14">
      <c r="A25287" t="s">
        <v>527</v>
      </c>
      <c r="D25287" t="s">
        <v>575</v>
      </c>
      <c r="E25287">
        <v>1</v>
      </c>
      <c r="F25287" t="s">
        <v>21907</v>
      </c>
      <c r="H25287">
        <f t="shared" si="395"/>
        <v>1</v>
      </c>
      <c r="I25287" t="s">
        <v>4375</v>
      </c>
      <c r="J25287" t="s">
        <v>15078</v>
      </c>
      <c r="L25287">
        <v>1</v>
      </c>
      <c r="N25287">
        <v>1</v>
      </c>
    </row>
    <row r="25288" spans="1:14">
      <c r="A25288" t="s">
        <v>527</v>
      </c>
      <c r="D25288" t="s">
        <v>575</v>
      </c>
      <c r="E25288">
        <v>1</v>
      </c>
      <c r="F25288" t="s">
        <v>21907</v>
      </c>
      <c r="H25288">
        <f t="shared" si="395"/>
        <v>1</v>
      </c>
      <c r="I25288" t="s">
        <v>1403</v>
      </c>
      <c r="J25288" t="s">
        <v>19428</v>
      </c>
      <c r="K25288">
        <v>1</v>
      </c>
    </row>
    <row r="25289" spans="1:14">
      <c r="A25289" t="s">
        <v>527</v>
      </c>
      <c r="D25289" t="s">
        <v>575</v>
      </c>
      <c r="E25289">
        <v>1</v>
      </c>
      <c r="F25289">
        <v>1</v>
      </c>
      <c r="G25289">
        <v>35</v>
      </c>
      <c r="H25289">
        <f t="shared" si="395"/>
        <v>1</v>
      </c>
      <c r="I25289" t="s">
        <v>1478</v>
      </c>
      <c r="J25289" t="s">
        <v>16438</v>
      </c>
      <c r="L25289">
        <v>1</v>
      </c>
      <c r="M25289">
        <v>1</v>
      </c>
      <c r="N25289">
        <v>1</v>
      </c>
    </row>
    <row r="25290" spans="1:14">
      <c r="A25290" t="s">
        <v>527</v>
      </c>
      <c r="D25290" t="s">
        <v>575</v>
      </c>
      <c r="E25290">
        <v>1</v>
      </c>
      <c r="F25290">
        <v>1</v>
      </c>
      <c r="G25290">
        <v>1</v>
      </c>
      <c r="H25290">
        <f t="shared" si="395"/>
        <v>1</v>
      </c>
      <c r="I25290" t="s">
        <v>2707</v>
      </c>
      <c r="J25290" t="s">
        <v>13535</v>
      </c>
      <c r="L25290">
        <v>1</v>
      </c>
      <c r="N25290">
        <v>1</v>
      </c>
    </row>
    <row r="25291" spans="1:14">
      <c r="A25291" t="s">
        <v>527</v>
      </c>
      <c r="D25291" t="s">
        <v>575</v>
      </c>
      <c r="E25291">
        <v>1</v>
      </c>
      <c r="F25291" t="s">
        <v>21907</v>
      </c>
      <c r="H25291">
        <f t="shared" si="395"/>
        <v>1</v>
      </c>
      <c r="I25291" t="s">
        <v>5649</v>
      </c>
      <c r="J25291" t="s">
        <v>15877</v>
      </c>
    </row>
    <row r="25292" spans="1:14">
      <c r="A25292" t="s">
        <v>527</v>
      </c>
      <c r="D25292" t="s">
        <v>575</v>
      </c>
      <c r="E25292">
        <v>1</v>
      </c>
      <c r="F25292">
        <v>1</v>
      </c>
      <c r="G25292">
        <v>6</v>
      </c>
      <c r="H25292">
        <f t="shared" si="395"/>
        <v>1</v>
      </c>
      <c r="I25292" t="s">
        <v>8048</v>
      </c>
      <c r="J25292" t="s">
        <v>13537</v>
      </c>
    </row>
    <row r="25293" spans="1:14">
      <c r="A25293" t="s">
        <v>527</v>
      </c>
      <c r="D25293" t="s">
        <v>575</v>
      </c>
      <c r="E25293">
        <v>1</v>
      </c>
      <c r="F25293" t="s">
        <v>21907</v>
      </c>
      <c r="H25293">
        <f t="shared" si="395"/>
        <v>1</v>
      </c>
      <c r="I25293" t="s">
        <v>3354</v>
      </c>
      <c r="J25293" t="s">
        <v>13547</v>
      </c>
    </row>
    <row r="25294" spans="1:14">
      <c r="A25294" t="s">
        <v>527</v>
      </c>
      <c r="D25294" t="s">
        <v>575</v>
      </c>
      <c r="E25294">
        <v>1</v>
      </c>
      <c r="F25294" t="s">
        <v>21907</v>
      </c>
      <c r="H25294">
        <f t="shared" si="395"/>
        <v>1</v>
      </c>
      <c r="I25294" t="s">
        <v>8778</v>
      </c>
      <c r="J25294" t="s">
        <v>13552</v>
      </c>
      <c r="L25294">
        <v>1</v>
      </c>
      <c r="N25294">
        <v>1</v>
      </c>
    </row>
    <row r="25295" spans="1:14">
      <c r="A25295" t="s">
        <v>527</v>
      </c>
      <c r="D25295" t="s">
        <v>575</v>
      </c>
      <c r="E25295">
        <v>1</v>
      </c>
      <c r="F25295" t="s">
        <v>21907</v>
      </c>
      <c r="H25295">
        <f t="shared" si="395"/>
        <v>1</v>
      </c>
      <c r="I25295" t="s">
        <v>8777</v>
      </c>
      <c r="J25295" t="s">
        <v>13553</v>
      </c>
      <c r="N25295">
        <v>1</v>
      </c>
    </row>
    <row r="25296" spans="1:14">
      <c r="A25296" t="s">
        <v>527</v>
      </c>
      <c r="D25296" t="s">
        <v>575</v>
      </c>
      <c r="E25296">
        <v>1</v>
      </c>
      <c r="F25296" t="s">
        <v>21907</v>
      </c>
      <c r="H25296">
        <f t="shared" si="395"/>
        <v>1</v>
      </c>
      <c r="I25296" t="s">
        <v>97</v>
      </c>
      <c r="J25296" t="s">
        <v>13554</v>
      </c>
    </row>
    <row r="25297" spans="1:14">
      <c r="A25297" t="s">
        <v>527</v>
      </c>
      <c r="D25297" t="s">
        <v>575</v>
      </c>
      <c r="E25297">
        <v>1</v>
      </c>
      <c r="F25297" t="s">
        <v>21907</v>
      </c>
      <c r="H25297">
        <f t="shared" si="395"/>
        <v>1</v>
      </c>
      <c r="I25297" t="s">
        <v>1815</v>
      </c>
      <c r="J25297" t="s">
        <v>18346</v>
      </c>
      <c r="L25297">
        <v>1</v>
      </c>
      <c r="N25297">
        <v>1</v>
      </c>
    </row>
    <row r="25298" spans="1:14">
      <c r="A25298" t="s">
        <v>527</v>
      </c>
      <c r="D25298" t="s">
        <v>575</v>
      </c>
      <c r="E25298">
        <v>1</v>
      </c>
      <c r="F25298">
        <v>1</v>
      </c>
      <c r="G25298">
        <v>9</v>
      </c>
      <c r="H25298">
        <f t="shared" si="395"/>
        <v>1</v>
      </c>
      <c r="I25298" t="s">
        <v>2894</v>
      </c>
      <c r="J25298" t="s">
        <v>14852</v>
      </c>
      <c r="K25298">
        <v>1</v>
      </c>
      <c r="L25298">
        <v>1</v>
      </c>
      <c r="M25298">
        <v>1</v>
      </c>
      <c r="N25298">
        <v>1</v>
      </c>
    </row>
    <row r="25299" spans="1:14">
      <c r="A25299" t="s">
        <v>527</v>
      </c>
      <c r="D25299" t="s">
        <v>575</v>
      </c>
      <c r="E25299">
        <v>1</v>
      </c>
      <c r="F25299" t="s">
        <v>21907</v>
      </c>
      <c r="H25299">
        <f t="shared" si="395"/>
        <v>1</v>
      </c>
      <c r="I25299" t="s">
        <v>9514</v>
      </c>
      <c r="J25299" t="s">
        <v>16448</v>
      </c>
      <c r="N25299">
        <v>1</v>
      </c>
    </row>
    <row r="25300" spans="1:14">
      <c r="A25300" t="s">
        <v>527</v>
      </c>
      <c r="D25300" t="s">
        <v>575</v>
      </c>
      <c r="E25300">
        <v>1</v>
      </c>
      <c r="F25300" t="s">
        <v>21907</v>
      </c>
      <c r="H25300">
        <f t="shared" si="395"/>
        <v>1</v>
      </c>
      <c r="I25300" t="s">
        <v>6536</v>
      </c>
      <c r="J25300" t="s">
        <v>18912</v>
      </c>
    </row>
    <row r="25301" spans="1:14">
      <c r="A25301" t="s">
        <v>527</v>
      </c>
      <c r="D25301" t="s">
        <v>575</v>
      </c>
      <c r="E25301">
        <v>1</v>
      </c>
      <c r="F25301">
        <v>1</v>
      </c>
      <c r="G25301">
        <v>3</v>
      </c>
      <c r="H25301">
        <f t="shared" si="395"/>
        <v>1</v>
      </c>
      <c r="I25301" t="s">
        <v>2832</v>
      </c>
      <c r="J25301" t="s">
        <v>13863</v>
      </c>
      <c r="K25301">
        <v>1</v>
      </c>
      <c r="L25301">
        <v>1</v>
      </c>
      <c r="M25301">
        <v>1</v>
      </c>
      <c r="N25301">
        <v>1</v>
      </c>
    </row>
    <row r="25302" spans="1:14">
      <c r="A25302" t="s">
        <v>527</v>
      </c>
      <c r="D25302" t="s">
        <v>575</v>
      </c>
      <c r="E25302">
        <v>1</v>
      </c>
      <c r="F25302">
        <v>1</v>
      </c>
      <c r="G25302">
        <v>59</v>
      </c>
      <c r="H25302">
        <f t="shared" si="395"/>
        <v>1</v>
      </c>
      <c r="I25302" t="s">
        <v>1412</v>
      </c>
      <c r="J25302" t="s">
        <v>12077</v>
      </c>
      <c r="K25302">
        <v>1</v>
      </c>
      <c r="L25302">
        <v>1</v>
      </c>
      <c r="M25302">
        <v>1</v>
      </c>
      <c r="N25302">
        <v>1</v>
      </c>
    </row>
    <row r="25303" spans="1:14">
      <c r="A25303" t="s">
        <v>527</v>
      </c>
      <c r="D25303" t="s">
        <v>575</v>
      </c>
      <c r="E25303">
        <v>1</v>
      </c>
      <c r="F25303" t="s">
        <v>21907</v>
      </c>
      <c r="H25303">
        <f t="shared" si="395"/>
        <v>1</v>
      </c>
      <c r="I25303" t="s">
        <v>1414</v>
      </c>
      <c r="J25303" t="s">
        <v>13603</v>
      </c>
    </row>
    <row r="25304" spans="1:14">
      <c r="A25304" t="s">
        <v>527</v>
      </c>
      <c r="D25304" t="s">
        <v>575</v>
      </c>
      <c r="E25304">
        <v>1</v>
      </c>
      <c r="F25304">
        <v>1</v>
      </c>
      <c r="G25304">
        <v>4</v>
      </c>
      <c r="H25304">
        <f t="shared" si="395"/>
        <v>1</v>
      </c>
      <c r="I25304" t="s">
        <v>1898</v>
      </c>
      <c r="J25304" t="s">
        <v>10951</v>
      </c>
    </row>
    <row r="25305" spans="1:14">
      <c r="A25305" t="s">
        <v>527</v>
      </c>
      <c r="D25305" t="s">
        <v>575</v>
      </c>
      <c r="E25305">
        <v>1</v>
      </c>
      <c r="F25305" t="s">
        <v>21907</v>
      </c>
      <c r="H25305">
        <f t="shared" si="395"/>
        <v>1</v>
      </c>
      <c r="I25305" t="s">
        <v>4009</v>
      </c>
      <c r="J25305" t="s">
        <v>18797</v>
      </c>
    </row>
    <row r="25306" spans="1:14">
      <c r="A25306" t="s">
        <v>527</v>
      </c>
      <c r="D25306" t="s">
        <v>575</v>
      </c>
      <c r="E25306">
        <v>1</v>
      </c>
      <c r="F25306" t="s">
        <v>21907</v>
      </c>
      <c r="H25306">
        <f t="shared" si="395"/>
        <v>1</v>
      </c>
      <c r="I25306" t="s">
        <v>632</v>
      </c>
      <c r="J25306" t="s">
        <v>17196</v>
      </c>
      <c r="L25306">
        <v>1</v>
      </c>
    </row>
    <row r="25307" spans="1:14">
      <c r="A25307" t="s">
        <v>527</v>
      </c>
      <c r="D25307" t="s">
        <v>575</v>
      </c>
      <c r="E25307">
        <v>1</v>
      </c>
      <c r="F25307" t="s">
        <v>21907</v>
      </c>
      <c r="H25307">
        <f t="shared" si="395"/>
        <v>1</v>
      </c>
      <c r="I25307" t="s">
        <v>24</v>
      </c>
      <c r="J25307" t="s">
        <v>12079</v>
      </c>
      <c r="K25307">
        <v>1</v>
      </c>
    </row>
    <row r="25308" spans="1:14">
      <c r="A25308" t="s">
        <v>527</v>
      </c>
      <c r="D25308" t="s">
        <v>575</v>
      </c>
      <c r="E25308">
        <v>1</v>
      </c>
      <c r="F25308">
        <v>1</v>
      </c>
      <c r="G25308">
        <v>7</v>
      </c>
      <c r="H25308">
        <f t="shared" si="395"/>
        <v>1</v>
      </c>
      <c r="I25308" t="s">
        <v>6055</v>
      </c>
      <c r="J25308" t="s">
        <v>17892</v>
      </c>
    </row>
    <row r="25309" spans="1:14">
      <c r="A25309" t="s">
        <v>527</v>
      </c>
      <c r="D25309" t="s">
        <v>575</v>
      </c>
      <c r="E25309">
        <v>1</v>
      </c>
      <c r="F25309" t="s">
        <v>21907</v>
      </c>
      <c r="H25309">
        <f t="shared" si="395"/>
        <v>1</v>
      </c>
      <c r="I25309" t="s">
        <v>520</v>
      </c>
      <c r="J25309" t="s">
        <v>11366</v>
      </c>
      <c r="L25309">
        <v>1</v>
      </c>
      <c r="N25309">
        <v>1</v>
      </c>
    </row>
    <row r="25310" spans="1:14">
      <c r="A25310" t="s">
        <v>527</v>
      </c>
      <c r="D25310" t="s">
        <v>575</v>
      </c>
      <c r="E25310">
        <v>1</v>
      </c>
      <c r="F25310" t="s">
        <v>21907</v>
      </c>
      <c r="H25310">
        <f t="shared" si="395"/>
        <v>1</v>
      </c>
      <c r="I25310" t="s">
        <v>3301</v>
      </c>
      <c r="J25310" t="s">
        <v>18946</v>
      </c>
      <c r="L25310">
        <v>1</v>
      </c>
      <c r="N25310">
        <v>1</v>
      </c>
    </row>
    <row r="25311" spans="1:14">
      <c r="A25311" t="s">
        <v>527</v>
      </c>
      <c r="D25311" t="s">
        <v>575</v>
      </c>
      <c r="E25311">
        <v>1</v>
      </c>
      <c r="F25311">
        <v>1</v>
      </c>
      <c r="G25311">
        <v>49</v>
      </c>
      <c r="H25311">
        <f t="shared" si="395"/>
        <v>1</v>
      </c>
      <c r="I25311" t="s">
        <v>1824</v>
      </c>
      <c r="J25311" t="s">
        <v>11268</v>
      </c>
    </row>
    <row r="25312" spans="1:14">
      <c r="A25312" t="s">
        <v>527</v>
      </c>
      <c r="D25312" t="s">
        <v>575</v>
      </c>
      <c r="E25312">
        <v>1</v>
      </c>
      <c r="F25312" t="s">
        <v>21907</v>
      </c>
      <c r="H25312">
        <f t="shared" si="395"/>
        <v>1</v>
      </c>
      <c r="I25312" t="s">
        <v>8310</v>
      </c>
      <c r="J25312" t="s">
        <v>20772</v>
      </c>
      <c r="L25312">
        <v>1</v>
      </c>
      <c r="N25312">
        <v>1</v>
      </c>
    </row>
    <row r="25313" spans="1:14">
      <c r="A25313" t="s">
        <v>527</v>
      </c>
      <c r="D25313" t="s">
        <v>575</v>
      </c>
      <c r="E25313">
        <v>1</v>
      </c>
      <c r="F25313">
        <v>1</v>
      </c>
      <c r="G25313">
        <v>1</v>
      </c>
      <c r="H25313">
        <f t="shared" si="395"/>
        <v>1</v>
      </c>
      <c r="I25313" t="s">
        <v>4012</v>
      </c>
      <c r="J25313" t="s">
        <v>20773</v>
      </c>
      <c r="M25313">
        <v>1</v>
      </c>
      <c r="N25313">
        <v>1</v>
      </c>
    </row>
    <row r="25314" spans="1:14">
      <c r="A25314" t="s">
        <v>527</v>
      </c>
      <c r="D25314" t="s">
        <v>575</v>
      </c>
      <c r="E25314">
        <v>1</v>
      </c>
      <c r="F25314">
        <v>1</v>
      </c>
      <c r="G25314">
        <v>5</v>
      </c>
      <c r="H25314">
        <f t="shared" si="395"/>
        <v>1</v>
      </c>
      <c r="I25314" t="s">
        <v>339</v>
      </c>
      <c r="J25314" t="s">
        <v>10907</v>
      </c>
      <c r="K25314">
        <v>1</v>
      </c>
      <c r="L25314">
        <v>1</v>
      </c>
      <c r="M25314">
        <v>1</v>
      </c>
      <c r="N25314">
        <v>1</v>
      </c>
    </row>
    <row r="25315" spans="1:14">
      <c r="A25315" t="s">
        <v>527</v>
      </c>
      <c r="D25315" t="s">
        <v>575</v>
      </c>
      <c r="E25315">
        <v>1</v>
      </c>
      <c r="F25315" t="s">
        <v>21907</v>
      </c>
      <c r="H25315">
        <f t="shared" si="395"/>
        <v>1</v>
      </c>
      <c r="I25315" t="s">
        <v>9499</v>
      </c>
      <c r="J25315" t="s">
        <v>16483</v>
      </c>
    </row>
    <row r="25316" spans="1:14">
      <c r="A25316" t="s">
        <v>527</v>
      </c>
      <c r="D25316" t="s">
        <v>575</v>
      </c>
      <c r="E25316">
        <v>1</v>
      </c>
      <c r="F25316">
        <v>1</v>
      </c>
      <c r="G25316">
        <v>22</v>
      </c>
      <c r="H25316">
        <f t="shared" si="395"/>
        <v>1</v>
      </c>
      <c r="I25316" t="s">
        <v>833</v>
      </c>
      <c r="J25316" t="s">
        <v>13664</v>
      </c>
      <c r="K25316">
        <v>1</v>
      </c>
      <c r="L25316">
        <v>1</v>
      </c>
      <c r="N25316">
        <v>1</v>
      </c>
    </row>
    <row r="25317" spans="1:14">
      <c r="A25317" t="s">
        <v>527</v>
      </c>
      <c r="D25317" t="s">
        <v>575</v>
      </c>
      <c r="E25317">
        <v>1</v>
      </c>
      <c r="F25317" t="s">
        <v>21907</v>
      </c>
      <c r="H25317">
        <f t="shared" si="395"/>
        <v>1</v>
      </c>
      <c r="I25317" t="s">
        <v>10421</v>
      </c>
      <c r="J25317" t="s">
        <v>20774</v>
      </c>
    </row>
    <row r="25318" spans="1:14">
      <c r="A25318" t="s">
        <v>527</v>
      </c>
      <c r="D25318" t="s">
        <v>575</v>
      </c>
      <c r="E25318">
        <v>1</v>
      </c>
      <c r="F25318" t="s">
        <v>21907</v>
      </c>
      <c r="H25318">
        <f t="shared" si="395"/>
        <v>1</v>
      </c>
      <c r="I25318" t="s">
        <v>234</v>
      </c>
      <c r="J25318" t="s">
        <v>15088</v>
      </c>
    </row>
    <row r="25319" spans="1:14">
      <c r="A25319" t="s">
        <v>527</v>
      </c>
      <c r="D25319" t="s">
        <v>575</v>
      </c>
      <c r="E25319">
        <v>1</v>
      </c>
      <c r="F25319" t="s">
        <v>21907</v>
      </c>
      <c r="H25319">
        <f t="shared" si="395"/>
        <v>1</v>
      </c>
      <c r="I25319" t="s">
        <v>1083</v>
      </c>
      <c r="J25319" t="s">
        <v>11271</v>
      </c>
      <c r="L25319">
        <v>1</v>
      </c>
      <c r="N25319">
        <v>1</v>
      </c>
    </row>
    <row r="25320" spans="1:14">
      <c r="A25320" t="s">
        <v>527</v>
      </c>
      <c r="D25320" t="s">
        <v>575</v>
      </c>
      <c r="E25320">
        <v>1</v>
      </c>
      <c r="F25320">
        <v>1</v>
      </c>
      <c r="G25320">
        <v>30</v>
      </c>
      <c r="H25320">
        <f t="shared" si="395"/>
        <v>1</v>
      </c>
      <c r="I25320" t="s">
        <v>1826</v>
      </c>
      <c r="J25320" t="s">
        <v>15668</v>
      </c>
      <c r="L25320">
        <v>1</v>
      </c>
      <c r="N25320">
        <v>1</v>
      </c>
    </row>
    <row r="25321" spans="1:14">
      <c r="A25321" t="s">
        <v>527</v>
      </c>
      <c r="D25321" t="s">
        <v>575</v>
      </c>
      <c r="E25321">
        <v>1</v>
      </c>
      <c r="F25321">
        <v>1</v>
      </c>
      <c r="G25321">
        <v>17</v>
      </c>
      <c r="H25321">
        <f t="shared" si="395"/>
        <v>1</v>
      </c>
      <c r="I25321" t="s">
        <v>2223</v>
      </c>
      <c r="J25321" t="s">
        <v>16027</v>
      </c>
      <c r="L25321">
        <v>1</v>
      </c>
      <c r="N25321">
        <v>1</v>
      </c>
    </row>
    <row r="25322" spans="1:14">
      <c r="A25322" t="s">
        <v>527</v>
      </c>
      <c r="D25322" t="s">
        <v>575</v>
      </c>
      <c r="E25322">
        <v>1</v>
      </c>
      <c r="F25322" t="s">
        <v>21907</v>
      </c>
      <c r="H25322">
        <f t="shared" si="395"/>
        <v>1</v>
      </c>
      <c r="I25322" t="s">
        <v>3044</v>
      </c>
      <c r="J25322" t="s">
        <v>16577</v>
      </c>
      <c r="K25322">
        <v>1</v>
      </c>
      <c r="L25322">
        <v>1</v>
      </c>
      <c r="M25322">
        <v>1</v>
      </c>
    </row>
    <row r="25323" spans="1:14">
      <c r="A25323" t="s">
        <v>527</v>
      </c>
      <c r="D25323" t="s">
        <v>575</v>
      </c>
      <c r="E25323">
        <v>1</v>
      </c>
      <c r="F25323">
        <v>1</v>
      </c>
      <c r="G25323">
        <v>29</v>
      </c>
      <c r="H25323">
        <f t="shared" si="395"/>
        <v>1</v>
      </c>
      <c r="I25323" t="s">
        <v>9389</v>
      </c>
      <c r="J25323" t="s">
        <v>15672</v>
      </c>
      <c r="L25323">
        <v>1</v>
      </c>
      <c r="N25323">
        <v>1</v>
      </c>
    </row>
    <row r="25324" spans="1:14">
      <c r="A25324" t="s">
        <v>527</v>
      </c>
      <c r="D25324" t="s">
        <v>575</v>
      </c>
      <c r="E25324">
        <v>1</v>
      </c>
      <c r="F25324" t="s">
        <v>21907</v>
      </c>
      <c r="H25324">
        <f t="shared" si="395"/>
        <v>1</v>
      </c>
      <c r="I25324" t="s">
        <v>10420</v>
      </c>
      <c r="J25324" t="s">
        <v>20775</v>
      </c>
    </row>
    <row r="25325" spans="1:14">
      <c r="A25325" t="s">
        <v>527</v>
      </c>
      <c r="D25325" t="s">
        <v>575</v>
      </c>
      <c r="E25325">
        <v>1</v>
      </c>
      <c r="F25325">
        <v>1</v>
      </c>
      <c r="G25325">
        <v>20</v>
      </c>
      <c r="H25325">
        <f t="shared" si="395"/>
        <v>1</v>
      </c>
      <c r="I25325" t="s">
        <v>4789</v>
      </c>
      <c r="J25325" t="s">
        <v>13685</v>
      </c>
      <c r="K25325">
        <v>1</v>
      </c>
      <c r="L25325">
        <v>1</v>
      </c>
      <c r="N25325">
        <v>1</v>
      </c>
    </row>
    <row r="25326" spans="1:14">
      <c r="A25326" t="s">
        <v>527</v>
      </c>
      <c r="D25326" t="s">
        <v>575</v>
      </c>
      <c r="E25326">
        <v>1</v>
      </c>
      <c r="F25326" t="s">
        <v>21907</v>
      </c>
      <c r="H25326">
        <f t="shared" si="395"/>
        <v>1</v>
      </c>
      <c r="I25326" t="s">
        <v>2367</v>
      </c>
      <c r="J25326" t="s">
        <v>11851</v>
      </c>
    </row>
    <row r="25327" spans="1:14">
      <c r="A25327" t="s">
        <v>527</v>
      </c>
      <c r="D25327" t="s">
        <v>575</v>
      </c>
      <c r="E25327">
        <v>1</v>
      </c>
      <c r="F25327">
        <v>1</v>
      </c>
      <c r="G25327">
        <v>10</v>
      </c>
      <c r="H25327">
        <f t="shared" si="395"/>
        <v>1</v>
      </c>
      <c r="I25327" t="s">
        <v>8736</v>
      </c>
      <c r="J25327" t="s">
        <v>13686</v>
      </c>
      <c r="L25327">
        <v>1</v>
      </c>
      <c r="N25327">
        <v>1</v>
      </c>
    </row>
    <row r="25328" spans="1:14">
      <c r="A25328" t="s">
        <v>527</v>
      </c>
      <c r="D25328" t="s">
        <v>575</v>
      </c>
      <c r="E25328">
        <v>1</v>
      </c>
      <c r="F25328" t="s">
        <v>21907</v>
      </c>
      <c r="H25328">
        <f t="shared" si="395"/>
        <v>1</v>
      </c>
      <c r="I25328" t="s">
        <v>8636</v>
      </c>
      <c r="J25328" t="s">
        <v>11278</v>
      </c>
      <c r="K25328">
        <v>1</v>
      </c>
      <c r="M25328">
        <v>1</v>
      </c>
    </row>
    <row r="25329" spans="1:14">
      <c r="A25329" t="s">
        <v>527</v>
      </c>
      <c r="D25329" t="s">
        <v>575</v>
      </c>
      <c r="E25329">
        <v>1</v>
      </c>
      <c r="F25329">
        <v>1</v>
      </c>
      <c r="G25329">
        <v>13</v>
      </c>
      <c r="H25329">
        <f t="shared" si="395"/>
        <v>1</v>
      </c>
      <c r="I25329" t="s">
        <v>1536</v>
      </c>
      <c r="J25329" t="s">
        <v>11727</v>
      </c>
      <c r="K25329">
        <v>1</v>
      </c>
      <c r="L25329">
        <v>1</v>
      </c>
      <c r="N25329">
        <v>1</v>
      </c>
    </row>
    <row r="25330" spans="1:14">
      <c r="A25330" t="s">
        <v>527</v>
      </c>
      <c r="D25330" t="s">
        <v>575</v>
      </c>
      <c r="E25330">
        <v>1</v>
      </c>
      <c r="F25330">
        <v>1</v>
      </c>
      <c r="G25330">
        <v>1</v>
      </c>
      <c r="H25330">
        <f t="shared" si="395"/>
        <v>1</v>
      </c>
      <c r="I25330" t="s">
        <v>5664</v>
      </c>
      <c r="J25330" t="s">
        <v>15894</v>
      </c>
      <c r="K25330">
        <v>1</v>
      </c>
      <c r="M25330">
        <v>1</v>
      </c>
    </row>
    <row r="25331" spans="1:14">
      <c r="A25331" t="s">
        <v>527</v>
      </c>
      <c r="D25331" t="s">
        <v>575</v>
      </c>
      <c r="E25331">
        <v>1</v>
      </c>
      <c r="F25331" t="s">
        <v>21907</v>
      </c>
      <c r="H25331">
        <f t="shared" si="395"/>
        <v>1</v>
      </c>
      <c r="I25331" t="s">
        <v>1421</v>
      </c>
      <c r="J25331" t="s">
        <v>14524</v>
      </c>
    </row>
    <row r="25332" spans="1:14">
      <c r="A25332" t="s">
        <v>527</v>
      </c>
      <c r="D25332" t="s">
        <v>575</v>
      </c>
      <c r="E25332">
        <v>1</v>
      </c>
      <c r="F25332">
        <v>1</v>
      </c>
      <c r="G25332">
        <v>38</v>
      </c>
      <c r="H25332">
        <f t="shared" si="395"/>
        <v>1</v>
      </c>
      <c r="I25332" t="s">
        <v>169</v>
      </c>
      <c r="J25332" t="s">
        <v>12087</v>
      </c>
      <c r="L25332">
        <v>1</v>
      </c>
      <c r="N25332">
        <v>1</v>
      </c>
    </row>
    <row r="25333" spans="1:14">
      <c r="A25333" t="s">
        <v>527</v>
      </c>
      <c r="D25333" t="s">
        <v>575</v>
      </c>
      <c r="E25333">
        <v>1</v>
      </c>
      <c r="F25333">
        <v>1</v>
      </c>
      <c r="G25333">
        <v>3</v>
      </c>
      <c r="H25333">
        <f t="shared" si="395"/>
        <v>1</v>
      </c>
      <c r="I25333" t="s">
        <v>7829</v>
      </c>
      <c r="J25333" t="s">
        <v>17566</v>
      </c>
      <c r="K25333">
        <v>1</v>
      </c>
      <c r="L25333">
        <v>1</v>
      </c>
      <c r="M25333">
        <v>1</v>
      </c>
      <c r="N25333">
        <v>1</v>
      </c>
    </row>
    <row r="25334" spans="1:14">
      <c r="A25334" t="s">
        <v>527</v>
      </c>
      <c r="D25334" t="s">
        <v>575</v>
      </c>
      <c r="E25334">
        <v>1</v>
      </c>
      <c r="F25334">
        <v>1</v>
      </c>
      <c r="G25334">
        <v>37</v>
      </c>
      <c r="H25334">
        <f t="shared" si="395"/>
        <v>1</v>
      </c>
      <c r="I25334" t="s">
        <v>4791</v>
      </c>
      <c r="J25334" t="s">
        <v>14526</v>
      </c>
      <c r="L25334">
        <v>1</v>
      </c>
      <c r="N25334">
        <v>1</v>
      </c>
    </row>
    <row r="25335" spans="1:14">
      <c r="A25335" t="s">
        <v>527</v>
      </c>
      <c r="D25335" t="s">
        <v>575</v>
      </c>
      <c r="E25335">
        <v>1</v>
      </c>
      <c r="F25335">
        <v>1</v>
      </c>
      <c r="G25335">
        <v>2</v>
      </c>
      <c r="H25335">
        <f t="shared" si="395"/>
        <v>1</v>
      </c>
      <c r="I25335" t="s">
        <v>5162</v>
      </c>
      <c r="J25335" t="s">
        <v>14217</v>
      </c>
      <c r="L25335">
        <v>1</v>
      </c>
      <c r="N25335">
        <v>1</v>
      </c>
    </row>
    <row r="25336" spans="1:14">
      <c r="A25336" t="s">
        <v>527</v>
      </c>
      <c r="D25336" t="s">
        <v>575</v>
      </c>
      <c r="E25336">
        <v>1</v>
      </c>
      <c r="F25336">
        <v>1</v>
      </c>
      <c r="G25336">
        <v>8</v>
      </c>
      <c r="H25336">
        <f t="shared" si="395"/>
        <v>1</v>
      </c>
      <c r="I25336" t="s">
        <v>8729</v>
      </c>
      <c r="J25336" t="s">
        <v>13702</v>
      </c>
      <c r="K25336">
        <v>1</v>
      </c>
      <c r="L25336">
        <v>1</v>
      </c>
      <c r="M25336">
        <v>1</v>
      </c>
      <c r="N25336">
        <v>1</v>
      </c>
    </row>
    <row r="25337" spans="1:14">
      <c r="A25337" t="s">
        <v>527</v>
      </c>
      <c r="D25337" t="s">
        <v>575</v>
      </c>
      <c r="E25337">
        <v>1</v>
      </c>
      <c r="F25337" t="s">
        <v>21907</v>
      </c>
      <c r="H25337">
        <f t="shared" si="395"/>
        <v>1</v>
      </c>
      <c r="I25337" t="s">
        <v>649</v>
      </c>
      <c r="J25337" t="s">
        <v>11284</v>
      </c>
      <c r="L25337">
        <v>1</v>
      </c>
      <c r="N25337">
        <v>1</v>
      </c>
    </row>
    <row r="25338" spans="1:14">
      <c r="A25338" t="s">
        <v>527</v>
      </c>
      <c r="D25338" t="s">
        <v>575</v>
      </c>
      <c r="E25338">
        <v>1</v>
      </c>
      <c r="F25338">
        <v>1</v>
      </c>
      <c r="G25338">
        <v>17</v>
      </c>
      <c r="H25338">
        <f t="shared" si="395"/>
        <v>1</v>
      </c>
      <c r="I25338" t="s">
        <v>522</v>
      </c>
      <c r="J25338" t="s">
        <v>11288</v>
      </c>
      <c r="L25338">
        <v>1</v>
      </c>
      <c r="N25338">
        <v>1</v>
      </c>
    </row>
    <row r="25339" spans="1:14">
      <c r="A25339" t="s">
        <v>527</v>
      </c>
      <c r="D25339" t="s">
        <v>575</v>
      </c>
      <c r="E25339">
        <v>1</v>
      </c>
      <c r="F25339">
        <v>1</v>
      </c>
      <c r="G25339">
        <v>6</v>
      </c>
      <c r="H25339">
        <f t="shared" si="395"/>
        <v>1</v>
      </c>
      <c r="I25339" t="s">
        <v>10419</v>
      </c>
      <c r="J25339" t="s">
        <v>20776</v>
      </c>
    </row>
    <row r="25340" spans="1:14">
      <c r="A25340" t="s">
        <v>527</v>
      </c>
      <c r="D25340" t="s">
        <v>575</v>
      </c>
      <c r="E25340">
        <v>1</v>
      </c>
      <c r="F25340" t="s">
        <v>21907</v>
      </c>
      <c r="H25340">
        <f t="shared" si="395"/>
        <v>1</v>
      </c>
      <c r="I25340" t="s">
        <v>391</v>
      </c>
      <c r="J25340" t="s">
        <v>14536</v>
      </c>
    </row>
    <row r="25341" spans="1:14">
      <c r="A25341" t="s">
        <v>527</v>
      </c>
      <c r="D25341" t="s">
        <v>575</v>
      </c>
      <c r="E25341">
        <v>1</v>
      </c>
      <c r="F25341">
        <v>1</v>
      </c>
      <c r="G25341">
        <v>3</v>
      </c>
      <c r="H25341">
        <f t="shared" si="395"/>
        <v>1</v>
      </c>
      <c r="I25341" t="s">
        <v>1834</v>
      </c>
      <c r="J25341" t="s">
        <v>16502</v>
      </c>
      <c r="L25341">
        <v>1</v>
      </c>
      <c r="M25341">
        <v>1</v>
      </c>
      <c r="N25341">
        <v>1</v>
      </c>
    </row>
    <row r="25342" spans="1:14">
      <c r="A25342" t="s">
        <v>527</v>
      </c>
      <c r="D25342" t="s">
        <v>575</v>
      </c>
      <c r="E25342">
        <v>1</v>
      </c>
      <c r="F25342" t="s">
        <v>21907</v>
      </c>
      <c r="H25342">
        <f t="shared" si="395"/>
        <v>1</v>
      </c>
      <c r="I25342" t="s">
        <v>5298</v>
      </c>
      <c r="J25342" t="s">
        <v>14764</v>
      </c>
      <c r="K25342">
        <v>1</v>
      </c>
      <c r="L25342">
        <v>1</v>
      </c>
      <c r="M25342">
        <v>1</v>
      </c>
      <c r="N25342">
        <v>1</v>
      </c>
    </row>
    <row r="25343" spans="1:14">
      <c r="A25343" t="s">
        <v>527</v>
      </c>
      <c r="D25343" t="s">
        <v>575</v>
      </c>
      <c r="E25343">
        <v>1</v>
      </c>
      <c r="F25343">
        <v>1</v>
      </c>
      <c r="G25343">
        <v>12</v>
      </c>
      <c r="H25343">
        <f t="shared" si="395"/>
        <v>1</v>
      </c>
      <c r="I25343" t="s">
        <v>31</v>
      </c>
      <c r="J25343" t="s">
        <v>18530</v>
      </c>
      <c r="K25343">
        <v>1</v>
      </c>
      <c r="L25343">
        <v>1</v>
      </c>
      <c r="M25343">
        <v>1</v>
      </c>
      <c r="N25343">
        <v>1</v>
      </c>
    </row>
    <row r="25344" spans="1:14">
      <c r="A25344" t="s">
        <v>527</v>
      </c>
      <c r="D25344" t="s">
        <v>575</v>
      </c>
      <c r="E25344">
        <v>1</v>
      </c>
      <c r="F25344" t="s">
        <v>21907</v>
      </c>
      <c r="H25344">
        <f t="shared" si="395"/>
        <v>1</v>
      </c>
      <c r="I25344" t="s">
        <v>2874</v>
      </c>
      <c r="J25344" t="s">
        <v>14588</v>
      </c>
      <c r="L25344">
        <v>1</v>
      </c>
    </row>
    <row r="25345" spans="1:14">
      <c r="A25345" t="s">
        <v>527</v>
      </c>
      <c r="D25345" t="s">
        <v>575</v>
      </c>
      <c r="E25345">
        <v>1</v>
      </c>
      <c r="F25345" t="s">
        <v>21907</v>
      </c>
      <c r="H25345">
        <f t="shared" si="395"/>
        <v>1</v>
      </c>
      <c r="I25345" t="s">
        <v>7250</v>
      </c>
      <c r="J25345" t="s">
        <v>14539</v>
      </c>
      <c r="L25345">
        <v>1</v>
      </c>
    </row>
    <row r="25346" spans="1:14">
      <c r="A25346" t="s">
        <v>527</v>
      </c>
      <c r="D25346" t="s">
        <v>575</v>
      </c>
      <c r="E25346">
        <v>1</v>
      </c>
      <c r="F25346">
        <v>1</v>
      </c>
      <c r="G25346">
        <v>28</v>
      </c>
      <c r="H25346">
        <f t="shared" si="395"/>
        <v>1</v>
      </c>
      <c r="I25346" t="s">
        <v>640</v>
      </c>
      <c r="J25346" t="s">
        <v>13745</v>
      </c>
      <c r="L25346">
        <v>1</v>
      </c>
      <c r="M25346">
        <v>1</v>
      </c>
      <c r="N25346">
        <v>1</v>
      </c>
    </row>
    <row r="25347" spans="1:14">
      <c r="A25347" t="s">
        <v>527</v>
      </c>
      <c r="D25347" t="s">
        <v>575</v>
      </c>
      <c r="E25347">
        <v>1</v>
      </c>
      <c r="F25347">
        <v>1</v>
      </c>
      <c r="G25347">
        <v>6</v>
      </c>
      <c r="H25347">
        <f t="shared" ref="H25347:H25410" si="396">IF(OR(C25347=1,E25347=1,F25347=1),1,"")</f>
        <v>1</v>
      </c>
      <c r="I25347" t="s">
        <v>1426</v>
      </c>
      <c r="J25347" t="s">
        <v>13749</v>
      </c>
      <c r="L25347">
        <v>1</v>
      </c>
      <c r="M25347">
        <v>1</v>
      </c>
      <c r="N25347">
        <v>1</v>
      </c>
    </row>
    <row r="25348" spans="1:14">
      <c r="A25348" t="s">
        <v>527</v>
      </c>
      <c r="D25348" t="s">
        <v>575</v>
      </c>
      <c r="E25348">
        <v>1</v>
      </c>
      <c r="F25348" t="s">
        <v>21907</v>
      </c>
      <c r="H25348">
        <f t="shared" si="396"/>
        <v>1</v>
      </c>
      <c r="I25348" t="s">
        <v>814</v>
      </c>
      <c r="J25348" t="s">
        <v>13750</v>
      </c>
      <c r="K25348">
        <v>1</v>
      </c>
      <c r="L25348">
        <v>1</v>
      </c>
      <c r="M25348">
        <v>1</v>
      </c>
      <c r="N25348">
        <v>1</v>
      </c>
    </row>
    <row r="25349" spans="1:14">
      <c r="A25349" t="s">
        <v>527</v>
      </c>
      <c r="D25349" t="s">
        <v>575</v>
      </c>
      <c r="E25349">
        <v>1</v>
      </c>
      <c r="F25349">
        <v>1</v>
      </c>
      <c r="G25349">
        <v>7</v>
      </c>
      <c r="H25349">
        <f t="shared" si="396"/>
        <v>1</v>
      </c>
      <c r="I25349" t="s">
        <v>603</v>
      </c>
      <c r="J25349" t="s">
        <v>13752</v>
      </c>
      <c r="L25349">
        <v>1</v>
      </c>
      <c r="M25349">
        <v>1</v>
      </c>
      <c r="N25349">
        <v>1</v>
      </c>
    </row>
    <row r="25350" spans="1:14">
      <c r="A25350" t="s">
        <v>527</v>
      </c>
      <c r="D25350" t="s">
        <v>575</v>
      </c>
      <c r="E25350">
        <v>1</v>
      </c>
      <c r="F25350">
        <v>1</v>
      </c>
      <c r="G25350">
        <v>20</v>
      </c>
      <c r="H25350">
        <f t="shared" si="396"/>
        <v>1</v>
      </c>
      <c r="I25350" t="s">
        <v>9331</v>
      </c>
      <c r="J25350" t="s">
        <v>15094</v>
      </c>
      <c r="K25350">
        <v>1</v>
      </c>
      <c r="L25350">
        <v>1</v>
      </c>
      <c r="M25350">
        <v>1</v>
      </c>
      <c r="N25350">
        <v>1</v>
      </c>
    </row>
    <row r="25351" spans="1:14">
      <c r="A25351" t="s">
        <v>527</v>
      </c>
      <c r="D25351" t="s">
        <v>575</v>
      </c>
      <c r="E25351">
        <v>1</v>
      </c>
      <c r="F25351">
        <v>1</v>
      </c>
      <c r="G25351">
        <v>26</v>
      </c>
      <c r="H25351">
        <f t="shared" si="396"/>
        <v>1</v>
      </c>
      <c r="I25351" t="s">
        <v>8133</v>
      </c>
      <c r="J25351" t="s">
        <v>18817</v>
      </c>
    </row>
    <row r="25352" spans="1:14">
      <c r="A25352" t="s">
        <v>527</v>
      </c>
      <c r="D25352" t="s">
        <v>575</v>
      </c>
      <c r="E25352">
        <v>1</v>
      </c>
      <c r="F25352">
        <v>1</v>
      </c>
      <c r="G25352">
        <v>16</v>
      </c>
      <c r="H25352">
        <f t="shared" si="396"/>
        <v>1</v>
      </c>
      <c r="I25352" t="s">
        <v>455</v>
      </c>
      <c r="J25352" t="s">
        <v>11748</v>
      </c>
      <c r="M25352">
        <v>1</v>
      </c>
      <c r="N25352">
        <v>1</v>
      </c>
    </row>
    <row r="25353" spans="1:14">
      <c r="A25353" t="s">
        <v>527</v>
      </c>
      <c r="D25353" t="s">
        <v>575</v>
      </c>
      <c r="E25353">
        <v>1</v>
      </c>
      <c r="F25353">
        <v>1</v>
      </c>
      <c r="G25353">
        <v>2</v>
      </c>
      <c r="H25353">
        <f t="shared" si="396"/>
        <v>1</v>
      </c>
      <c r="I25353" t="s">
        <v>10418</v>
      </c>
      <c r="J25353" t="s">
        <v>20777</v>
      </c>
      <c r="L25353">
        <v>1</v>
      </c>
      <c r="M25353">
        <v>1</v>
      </c>
      <c r="N25353">
        <v>1</v>
      </c>
    </row>
    <row r="25354" spans="1:14">
      <c r="A25354" t="s">
        <v>527</v>
      </c>
      <c r="D25354" t="s">
        <v>575</v>
      </c>
      <c r="E25354">
        <v>1</v>
      </c>
      <c r="F25354" t="s">
        <v>21907</v>
      </c>
      <c r="H25354">
        <f t="shared" si="396"/>
        <v>1</v>
      </c>
      <c r="I25354" t="s">
        <v>285</v>
      </c>
      <c r="J25354" t="s">
        <v>20778</v>
      </c>
    </row>
    <row r="25355" spans="1:14">
      <c r="A25355" t="s">
        <v>527</v>
      </c>
      <c r="D25355" t="s">
        <v>575</v>
      </c>
      <c r="E25355">
        <v>1</v>
      </c>
      <c r="F25355" t="s">
        <v>21907</v>
      </c>
      <c r="H25355">
        <f t="shared" si="396"/>
        <v>1</v>
      </c>
      <c r="I25355" t="s">
        <v>2983</v>
      </c>
      <c r="J25355" t="s">
        <v>13763</v>
      </c>
    </row>
    <row r="25356" spans="1:14">
      <c r="A25356" t="s">
        <v>527</v>
      </c>
      <c r="D25356" t="s">
        <v>575</v>
      </c>
      <c r="E25356">
        <v>1</v>
      </c>
      <c r="F25356">
        <v>1</v>
      </c>
      <c r="G25356">
        <v>1</v>
      </c>
      <c r="H25356">
        <f t="shared" si="396"/>
        <v>1</v>
      </c>
      <c r="I25356" t="s">
        <v>10098</v>
      </c>
      <c r="J25356" t="s">
        <v>17228</v>
      </c>
    </row>
    <row r="25357" spans="1:14">
      <c r="A25357" t="s">
        <v>527</v>
      </c>
      <c r="D25357" t="s">
        <v>575</v>
      </c>
      <c r="E25357">
        <v>1</v>
      </c>
      <c r="F25357">
        <v>1</v>
      </c>
      <c r="G25357">
        <v>2</v>
      </c>
      <c r="H25357">
        <f t="shared" si="396"/>
        <v>1</v>
      </c>
      <c r="I25357" t="s">
        <v>1543</v>
      </c>
      <c r="J25357" t="s">
        <v>13776</v>
      </c>
      <c r="L25357">
        <v>1</v>
      </c>
      <c r="M25357">
        <v>1</v>
      </c>
      <c r="N25357">
        <v>1</v>
      </c>
    </row>
    <row r="25358" spans="1:14">
      <c r="A25358" t="s">
        <v>527</v>
      </c>
      <c r="D25358" t="s">
        <v>575</v>
      </c>
      <c r="E25358">
        <v>1</v>
      </c>
      <c r="F25358" t="s">
        <v>21907</v>
      </c>
      <c r="H25358">
        <f t="shared" si="396"/>
        <v>1</v>
      </c>
      <c r="I25358" t="s">
        <v>7254</v>
      </c>
      <c r="J25358" t="s">
        <v>13777</v>
      </c>
      <c r="L25358">
        <v>1</v>
      </c>
    </row>
    <row r="25359" spans="1:14">
      <c r="A25359" t="s">
        <v>527</v>
      </c>
      <c r="D25359" t="s">
        <v>575</v>
      </c>
      <c r="E25359">
        <v>1</v>
      </c>
      <c r="F25359">
        <v>1</v>
      </c>
      <c r="G25359">
        <v>36</v>
      </c>
      <c r="H25359">
        <f t="shared" si="396"/>
        <v>1</v>
      </c>
      <c r="I25359" t="s">
        <v>393</v>
      </c>
      <c r="J25359" t="s">
        <v>13781</v>
      </c>
      <c r="K25359">
        <v>1</v>
      </c>
      <c r="L25359">
        <v>1</v>
      </c>
    </row>
    <row r="25360" spans="1:14">
      <c r="A25360" t="s">
        <v>527</v>
      </c>
      <c r="D25360" t="s">
        <v>575</v>
      </c>
      <c r="E25360">
        <v>1</v>
      </c>
      <c r="F25360">
        <v>1</v>
      </c>
      <c r="G25360">
        <v>3</v>
      </c>
      <c r="H25360">
        <f t="shared" si="396"/>
        <v>1</v>
      </c>
      <c r="I25360" t="s">
        <v>1841</v>
      </c>
      <c r="J25360" t="s">
        <v>15691</v>
      </c>
      <c r="L25360">
        <v>1</v>
      </c>
    </row>
    <row r="25361" spans="1:14">
      <c r="A25361" t="s">
        <v>527</v>
      </c>
      <c r="D25361" t="s">
        <v>575</v>
      </c>
      <c r="E25361">
        <v>1</v>
      </c>
      <c r="F25361" t="s">
        <v>21907</v>
      </c>
      <c r="H25361">
        <f t="shared" si="396"/>
        <v>1</v>
      </c>
      <c r="I25361" t="s">
        <v>8714</v>
      </c>
      <c r="J25361" t="s">
        <v>13782</v>
      </c>
      <c r="L25361">
        <v>1</v>
      </c>
      <c r="N25361">
        <v>1</v>
      </c>
    </row>
    <row r="25362" spans="1:14">
      <c r="A25362" t="s">
        <v>527</v>
      </c>
      <c r="D25362" t="s">
        <v>575</v>
      </c>
      <c r="E25362">
        <v>1</v>
      </c>
      <c r="F25362">
        <v>1</v>
      </c>
      <c r="G25362">
        <v>26</v>
      </c>
      <c r="H25362">
        <f t="shared" si="396"/>
        <v>1</v>
      </c>
      <c r="I25362" t="s">
        <v>1233</v>
      </c>
      <c r="J25362" t="s">
        <v>11305</v>
      </c>
      <c r="K25362">
        <v>1</v>
      </c>
      <c r="M25362">
        <v>1</v>
      </c>
    </row>
    <row r="25363" spans="1:14">
      <c r="A25363" t="s">
        <v>527</v>
      </c>
      <c r="D25363" t="s">
        <v>575</v>
      </c>
      <c r="E25363">
        <v>1</v>
      </c>
      <c r="F25363" t="s">
        <v>21907</v>
      </c>
      <c r="H25363">
        <f t="shared" si="396"/>
        <v>1</v>
      </c>
      <c r="I25363" t="s">
        <v>4993</v>
      </c>
      <c r="J25363" t="s">
        <v>11757</v>
      </c>
    </row>
    <row r="25364" spans="1:14">
      <c r="A25364" t="s">
        <v>527</v>
      </c>
      <c r="D25364" t="s">
        <v>575</v>
      </c>
      <c r="E25364">
        <v>1</v>
      </c>
      <c r="F25364" t="s">
        <v>21907</v>
      </c>
      <c r="H25364">
        <f t="shared" si="396"/>
        <v>1</v>
      </c>
      <c r="I25364" t="s">
        <v>1310</v>
      </c>
      <c r="J25364" t="s">
        <v>14240</v>
      </c>
    </row>
    <row r="25365" spans="1:14">
      <c r="A25365" t="s">
        <v>527</v>
      </c>
      <c r="D25365" t="s">
        <v>575</v>
      </c>
      <c r="E25365">
        <v>1</v>
      </c>
      <c r="F25365" t="s">
        <v>21907</v>
      </c>
      <c r="H25365">
        <f t="shared" si="396"/>
        <v>1</v>
      </c>
      <c r="I25365" t="s">
        <v>1681</v>
      </c>
      <c r="J25365" t="s">
        <v>18306</v>
      </c>
      <c r="L25365">
        <v>1</v>
      </c>
      <c r="M25365">
        <v>1</v>
      </c>
      <c r="N25365">
        <v>1</v>
      </c>
    </row>
    <row r="25366" spans="1:14">
      <c r="A25366" t="s">
        <v>527</v>
      </c>
      <c r="D25366" t="s">
        <v>575</v>
      </c>
      <c r="E25366">
        <v>1</v>
      </c>
      <c r="F25366">
        <v>1</v>
      </c>
      <c r="G25366">
        <v>26</v>
      </c>
      <c r="H25366">
        <f t="shared" si="396"/>
        <v>1</v>
      </c>
      <c r="I25366" t="s">
        <v>1682</v>
      </c>
      <c r="J25366" t="s">
        <v>15694</v>
      </c>
      <c r="L25366">
        <v>1</v>
      </c>
    </row>
    <row r="25367" spans="1:14">
      <c r="A25367" t="s">
        <v>527</v>
      </c>
      <c r="B25367">
        <v>1</v>
      </c>
      <c r="D25367" t="s">
        <v>1</v>
      </c>
      <c r="F25367">
        <v>1</v>
      </c>
      <c r="G25367">
        <v>24</v>
      </c>
      <c r="H25367">
        <f t="shared" si="396"/>
        <v>1</v>
      </c>
      <c r="I25367" t="s">
        <v>3956</v>
      </c>
      <c r="J25367" t="s">
        <v>19245</v>
      </c>
      <c r="L25367">
        <v>1</v>
      </c>
      <c r="N25367">
        <v>1</v>
      </c>
    </row>
    <row r="25368" spans="1:14">
      <c r="A25368" t="s">
        <v>527</v>
      </c>
      <c r="B25368">
        <v>1</v>
      </c>
      <c r="D25368" t="s">
        <v>1</v>
      </c>
      <c r="F25368">
        <v>1</v>
      </c>
      <c r="G25368">
        <v>18</v>
      </c>
      <c r="H25368">
        <f t="shared" si="396"/>
        <v>1</v>
      </c>
      <c r="I25368" t="s">
        <v>1633</v>
      </c>
      <c r="J25368" t="s">
        <v>11416</v>
      </c>
      <c r="L25368">
        <v>1</v>
      </c>
      <c r="M25368">
        <v>1</v>
      </c>
      <c r="N25368">
        <v>1</v>
      </c>
    </row>
    <row r="25369" spans="1:14">
      <c r="A25369" t="s">
        <v>527</v>
      </c>
      <c r="B25369">
        <v>1</v>
      </c>
      <c r="D25369" t="s">
        <v>1</v>
      </c>
      <c r="F25369">
        <v>1</v>
      </c>
      <c r="G25369">
        <v>4</v>
      </c>
      <c r="H25369">
        <f t="shared" si="396"/>
        <v>1</v>
      </c>
      <c r="I25369" t="s">
        <v>1612</v>
      </c>
      <c r="J25369" t="s">
        <v>11417</v>
      </c>
      <c r="K25369">
        <v>1</v>
      </c>
      <c r="L25369">
        <v>1</v>
      </c>
      <c r="M25369">
        <v>1</v>
      </c>
      <c r="N25369">
        <v>1</v>
      </c>
    </row>
    <row r="25370" spans="1:14">
      <c r="A25370" t="s">
        <v>527</v>
      </c>
      <c r="B25370">
        <v>1</v>
      </c>
      <c r="D25370" t="s">
        <v>1</v>
      </c>
      <c r="F25370">
        <v>1</v>
      </c>
      <c r="G25370">
        <v>9</v>
      </c>
      <c r="H25370">
        <f t="shared" si="396"/>
        <v>1</v>
      </c>
      <c r="I25370" t="s">
        <v>2613</v>
      </c>
      <c r="J25370" t="s">
        <v>15755</v>
      </c>
      <c r="K25370">
        <v>1</v>
      </c>
      <c r="M25370">
        <v>1</v>
      </c>
      <c r="N25370">
        <v>1</v>
      </c>
    </row>
    <row r="25371" spans="1:14">
      <c r="A25371" t="s">
        <v>527</v>
      </c>
      <c r="B25371">
        <v>1</v>
      </c>
      <c r="D25371" t="s">
        <v>1</v>
      </c>
      <c r="F25371">
        <v>1</v>
      </c>
      <c r="G25371">
        <v>14</v>
      </c>
      <c r="H25371">
        <f t="shared" si="396"/>
        <v>1</v>
      </c>
      <c r="I25371" t="s">
        <v>3957</v>
      </c>
      <c r="J25371" t="s">
        <v>15183</v>
      </c>
      <c r="K25371">
        <v>1</v>
      </c>
      <c r="L25371">
        <v>1</v>
      </c>
      <c r="M25371">
        <v>1</v>
      </c>
      <c r="N25371">
        <v>1</v>
      </c>
    </row>
    <row r="25372" spans="1:14">
      <c r="A25372" t="s">
        <v>527</v>
      </c>
      <c r="B25372">
        <v>1</v>
      </c>
      <c r="D25372" t="s">
        <v>1</v>
      </c>
      <c r="F25372">
        <v>1</v>
      </c>
      <c r="G25372">
        <v>8</v>
      </c>
      <c r="H25372">
        <f t="shared" si="396"/>
        <v>1</v>
      </c>
      <c r="I25372" t="s">
        <v>3958</v>
      </c>
      <c r="J25372" t="s">
        <v>20779</v>
      </c>
      <c r="L25372">
        <v>1</v>
      </c>
    </row>
    <row r="25373" spans="1:14">
      <c r="A25373" t="s">
        <v>527</v>
      </c>
      <c r="B25373">
        <v>1</v>
      </c>
      <c r="D25373" t="s">
        <v>1</v>
      </c>
      <c r="F25373">
        <v>1</v>
      </c>
      <c r="G25373">
        <v>3</v>
      </c>
      <c r="H25373">
        <f t="shared" si="396"/>
        <v>1</v>
      </c>
      <c r="I25373" t="s">
        <v>3959</v>
      </c>
      <c r="J25373" t="s">
        <v>19758</v>
      </c>
      <c r="K25373">
        <v>1</v>
      </c>
      <c r="L25373">
        <v>1</v>
      </c>
      <c r="M25373">
        <v>1</v>
      </c>
      <c r="N25373">
        <v>1</v>
      </c>
    </row>
    <row r="25374" spans="1:14">
      <c r="A25374" t="s">
        <v>527</v>
      </c>
      <c r="B25374">
        <v>1</v>
      </c>
      <c r="D25374" t="s">
        <v>1</v>
      </c>
      <c r="F25374">
        <v>1</v>
      </c>
      <c r="G25374">
        <v>2</v>
      </c>
      <c r="H25374">
        <f t="shared" si="396"/>
        <v>1</v>
      </c>
      <c r="I25374" t="s">
        <v>3135</v>
      </c>
      <c r="J25374" t="s">
        <v>17940</v>
      </c>
      <c r="K25374">
        <v>1</v>
      </c>
      <c r="L25374">
        <v>1</v>
      </c>
      <c r="M25374">
        <v>1</v>
      </c>
    </row>
    <row r="25375" spans="1:14">
      <c r="A25375" t="s">
        <v>527</v>
      </c>
      <c r="B25375">
        <v>1</v>
      </c>
      <c r="D25375" t="s">
        <v>1</v>
      </c>
      <c r="F25375">
        <v>1</v>
      </c>
      <c r="G25375">
        <v>3</v>
      </c>
      <c r="H25375">
        <f t="shared" si="396"/>
        <v>1</v>
      </c>
      <c r="I25375" t="s">
        <v>3378</v>
      </c>
      <c r="J25375" t="s">
        <v>11040</v>
      </c>
      <c r="L25375">
        <v>1</v>
      </c>
      <c r="N25375">
        <v>1</v>
      </c>
    </row>
    <row r="25376" spans="1:14">
      <c r="A25376" t="s">
        <v>527</v>
      </c>
      <c r="B25376">
        <v>1</v>
      </c>
      <c r="D25376" t="s">
        <v>1</v>
      </c>
      <c r="F25376">
        <v>1</v>
      </c>
      <c r="G25376">
        <v>17</v>
      </c>
      <c r="H25376">
        <f t="shared" si="396"/>
        <v>1</v>
      </c>
      <c r="I25376" t="s">
        <v>3255</v>
      </c>
      <c r="J25376" t="s">
        <v>16173</v>
      </c>
      <c r="K25376">
        <v>1</v>
      </c>
      <c r="L25376">
        <v>1</v>
      </c>
      <c r="M25376">
        <v>1</v>
      </c>
      <c r="N25376">
        <v>1</v>
      </c>
    </row>
    <row r="25377" spans="1:14">
      <c r="A25377" t="s">
        <v>527</v>
      </c>
      <c r="B25377">
        <v>1</v>
      </c>
      <c r="D25377" t="s">
        <v>1</v>
      </c>
      <c r="F25377">
        <v>1</v>
      </c>
      <c r="G25377">
        <v>1</v>
      </c>
      <c r="H25377">
        <f t="shared" si="396"/>
        <v>1</v>
      </c>
      <c r="I25377" t="s">
        <v>3962</v>
      </c>
      <c r="J25377" t="s">
        <v>14367</v>
      </c>
      <c r="L25377">
        <v>1</v>
      </c>
    </row>
    <row r="25378" spans="1:14">
      <c r="A25378" t="s">
        <v>527</v>
      </c>
      <c r="B25378">
        <v>1</v>
      </c>
      <c r="D25378" t="s">
        <v>1</v>
      </c>
      <c r="F25378" t="s">
        <v>21907</v>
      </c>
      <c r="H25378" t="str">
        <f t="shared" si="396"/>
        <v/>
      </c>
      <c r="I25378" t="s">
        <v>3963</v>
      </c>
      <c r="J25378" t="s">
        <v>20493</v>
      </c>
      <c r="M25378">
        <v>1</v>
      </c>
      <c r="N25378">
        <v>1</v>
      </c>
    </row>
    <row r="25379" spans="1:14">
      <c r="A25379" t="s">
        <v>527</v>
      </c>
      <c r="B25379">
        <v>1</v>
      </c>
      <c r="D25379" t="s">
        <v>1</v>
      </c>
      <c r="F25379">
        <v>1</v>
      </c>
      <c r="G25379">
        <v>6</v>
      </c>
      <c r="H25379">
        <f t="shared" si="396"/>
        <v>1</v>
      </c>
      <c r="I25379" t="s">
        <v>3102</v>
      </c>
      <c r="J25379" t="s">
        <v>15278</v>
      </c>
      <c r="L25379">
        <v>1</v>
      </c>
      <c r="N25379">
        <v>1</v>
      </c>
    </row>
    <row r="25380" spans="1:14">
      <c r="A25380" t="s">
        <v>527</v>
      </c>
      <c r="B25380">
        <v>1</v>
      </c>
      <c r="D25380" t="s">
        <v>1</v>
      </c>
      <c r="F25380">
        <v>1</v>
      </c>
      <c r="G25380">
        <v>50</v>
      </c>
      <c r="H25380">
        <f t="shared" si="396"/>
        <v>1</v>
      </c>
      <c r="I25380" t="s">
        <v>251</v>
      </c>
      <c r="J25380" t="s">
        <v>17102</v>
      </c>
      <c r="L25380">
        <v>1</v>
      </c>
    </row>
    <row r="25381" spans="1:14">
      <c r="A25381" t="s">
        <v>527</v>
      </c>
      <c r="B25381">
        <v>1</v>
      </c>
      <c r="D25381" t="s">
        <v>1</v>
      </c>
      <c r="F25381" t="s">
        <v>21907</v>
      </c>
      <c r="H25381" t="str">
        <f t="shared" si="396"/>
        <v/>
      </c>
      <c r="I25381" t="s">
        <v>3964</v>
      </c>
      <c r="J25381" t="s">
        <v>20780</v>
      </c>
      <c r="L25381">
        <v>1</v>
      </c>
    </row>
    <row r="25382" spans="1:14">
      <c r="A25382" t="s">
        <v>527</v>
      </c>
      <c r="B25382">
        <v>1</v>
      </c>
      <c r="D25382" t="s">
        <v>1</v>
      </c>
      <c r="F25382">
        <v>1</v>
      </c>
      <c r="G25382">
        <v>2</v>
      </c>
      <c r="H25382">
        <f t="shared" si="396"/>
        <v>1</v>
      </c>
      <c r="I25382" t="s">
        <v>2659</v>
      </c>
      <c r="J25382" t="s">
        <v>17848</v>
      </c>
      <c r="L25382">
        <v>1</v>
      </c>
      <c r="M25382">
        <v>1</v>
      </c>
      <c r="N25382">
        <v>1</v>
      </c>
    </row>
    <row r="25383" spans="1:14">
      <c r="A25383" t="s">
        <v>527</v>
      </c>
      <c r="B25383">
        <v>1</v>
      </c>
      <c r="D25383" t="s">
        <v>1</v>
      </c>
      <c r="F25383">
        <v>1</v>
      </c>
      <c r="G25383">
        <v>3</v>
      </c>
      <c r="H25383">
        <f t="shared" si="396"/>
        <v>1</v>
      </c>
      <c r="I25383" t="s">
        <v>3671</v>
      </c>
      <c r="J25383" t="s">
        <v>20007</v>
      </c>
      <c r="K25383">
        <v>1</v>
      </c>
      <c r="M25383">
        <v>1</v>
      </c>
    </row>
    <row r="25384" spans="1:14">
      <c r="A25384" t="s">
        <v>527</v>
      </c>
      <c r="B25384">
        <v>1</v>
      </c>
      <c r="D25384" t="s">
        <v>1</v>
      </c>
      <c r="F25384" t="s">
        <v>21907</v>
      </c>
      <c r="H25384" t="str">
        <f t="shared" si="396"/>
        <v/>
      </c>
      <c r="I25384" t="s">
        <v>3966</v>
      </c>
      <c r="J25384" t="s">
        <v>14900</v>
      </c>
      <c r="L25384">
        <v>1</v>
      </c>
      <c r="M25384">
        <v>1</v>
      </c>
      <c r="N25384">
        <v>1</v>
      </c>
    </row>
    <row r="25385" spans="1:14">
      <c r="A25385" t="s">
        <v>527</v>
      </c>
      <c r="B25385">
        <v>1</v>
      </c>
      <c r="D25385" t="s">
        <v>1</v>
      </c>
      <c r="F25385">
        <v>1</v>
      </c>
      <c r="G25385">
        <v>18</v>
      </c>
      <c r="H25385">
        <f t="shared" si="396"/>
        <v>1</v>
      </c>
      <c r="I25385" t="s">
        <v>3969</v>
      </c>
      <c r="J25385" t="s">
        <v>13369</v>
      </c>
      <c r="K25385">
        <v>1</v>
      </c>
      <c r="L25385">
        <v>1</v>
      </c>
    </row>
    <row r="25386" spans="1:14">
      <c r="A25386" t="s">
        <v>527</v>
      </c>
      <c r="B25386">
        <v>1</v>
      </c>
      <c r="D25386" t="s">
        <v>1</v>
      </c>
      <c r="F25386">
        <v>1</v>
      </c>
      <c r="G25386">
        <v>4</v>
      </c>
      <c r="H25386">
        <f t="shared" si="396"/>
        <v>1</v>
      </c>
      <c r="I25386" t="s">
        <v>3970</v>
      </c>
      <c r="J25386" t="s">
        <v>19012</v>
      </c>
      <c r="L25386">
        <v>1</v>
      </c>
      <c r="N25386">
        <v>1</v>
      </c>
    </row>
    <row r="25387" spans="1:14">
      <c r="A25387" t="s">
        <v>527</v>
      </c>
      <c r="B25387">
        <v>1</v>
      </c>
      <c r="D25387" t="s">
        <v>1</v>
      </c>
      <c r="F25387" t="s">
        <v>21907</v>
      </c>
      <c r="H25387" t="str">
        <f t="shared" si="396"/>
        <v/>
      </c>
      <c r="I25387" t="s">
        <v>3594</v>
      </c>
      <c r="J25387" t="s">
        <v>19875</v>
      </c>
      <c r="L25387">
        <v>1</v>
      </c>
      <c r="N25387">
        <v>1</v>
      </c>
    </row>
    <row r="25388" spans="1:14">
      <c r="A25388" t="s">
        <v>527</v>
      </c>
      <c r="B25388">
        <v>1</v>
      </c>
      <c r="D25388" t="s">
        <v>1</v>
      </c>
      <c r="F25388">
        <v>1</v>
      </c>
      <c r="G25388">
        <v>9</v>
      </c>
      <c r="H25388">
        <f t="shared" si="396"/>
        <v>1</v>
      </c>
      <c r="I25388" t="s">
        <v>224</v>
      </c>
      <c r="J25388" t="s">
        <v>19397</v>
      </c>
      <c r="L25388">
        <v>1</v>
      </c>
      <c r="M25388">
        <v>1</v>
      </c>
      <c r="N25388">
        <v>1</v>
      </c>
    </row>
    <row r="25389" spans="1:14">
      <c r="A25389" t="s">
        <v>527</v>
      </c>
      <c r="B25389">
        <v>1</v>
      </c>
      <c r="D25389" t="s">
        <v>1</v>
      </c>
      <c r="F25389">
        <v>1</v>
      </c>
      <c r="G25389">
        <v>4</v>
      </c>
      <c r="H25389">
        <f t="shared" si="396"/>
        <v>1</v>
      </c>
      <c r="I25389" t="s">
        <v>3706</v>
      </c>
      <c r="J25389" t="s">
        <v>19821</v>
      </c>
      <c r="K25389">
        <v>1</v>
      </c>
    </row>
    <row r="25390" spans="1:14">
      <c r="A25390" t="s">
        <v>527</v>
      </c>
      <c r="B25390">
        <v>1</v>
      </c>
      <c r="D25390" t="s">
        <v>1</v>
      </c>
      <c r="F25390" t="s">
        <v>21907</v>
      </c>
      <c r="H25390" t="str">
        <f t="shared" si="396"/>
        <v/>
      </c>
      <c r="I25390" t="s">
        <v>3972</v>
      </c>
      <c r="J25390" t="s">
        <v>18636</v>
      </c>
      <c r="L25390">
        <v>1</v>
      </c>
      <c r="N25390">
        <v>1</v>
      </c>
    </row>
    <row r="25391" spans="1:14">
      <c r="A25391" t="s">
        <v>527</v>
      </c>
      <c r="B25391">
        <v>1</v>
      </c>
      <c r="D25391" t="s">
        <v>1</v>
      </c>
      <c r="F25391">
        <v>1</v>
      </c>
      <c r="G25391">
        <v>2</v>
      </c>
      <c r="H25391">
        <f t="shared" si="396"/>
        <v>1</v>
      </c>
      <c r="I25391" t="s">
        <v>3973</v>
      </c>
      <c r="J25391" t="s">
        <v>13620</v>
      </c>
      <c r="N25391">
        <v>1</v>
      </c>
    </row>
    <row r="25392" spans="1:14">
      <c r="A25392" t="s">
        <v>527</v>
      </c>
      <c r="B25392">
        <v>1</v>
      </c>
      <c r="D25392" t="s">
        <v>1</v>
      </c>
      <c r="F25392" t="s">
        <v>21907</v>
      </c>
      <c r="H25392" t="str">
        <f t="shared" si="396"/>
        <v/>
      </c>
      <c r="I25392" t="s">
        <v>3974</v>
      </c>
      <c r="J25392" t="s">
        <v>20781</v>
      </c>
      <c r="L25392">
        <v>1</v>
      </c>
    </row>
    <row r="25393" spans="1:14">
      <c r="A25393" t="s">
        <v>527</v>
      </c>
      <c r="B25393">
        <v>1</v>
      </c>
      <c r="D25393" t="s">
        <v>1</v>
      </c>
      <c r="F25393">
        <v>1</v>
      </c>
      <c r="G25393">
        <v>34</v>
      </c>
      <c r="H25393">
        <f t="shared" si="396"/>
        <v>1</v>
      </c>
      <c r="I25393" t="s">
        <v>2026</v>
      </c>
      <c r="J25393" t="s">
        <v>13731</v>
      </c>
      <c r="L25393">
        <v>1</v>
      </c>
      <c r="M25393">
        <v>1</v>
      </c>
      <c r="N25393">
        <v>1</v>
      </c>
    </row>
    <row r="25394" spans="1:14">
      <c r="A25394" t="s">
        <v>527</v>
      </c>
      <c r="B25394">
        <v>1</v>
      </c>
      <c r="D25394" t="s">
        <v>1</v>
      </c>
      <c r="F25394">
        <v>1</v>
      </c>
      <c r="G25394">
        <v>1</v>
      </c>
      <c r="H25394">
        <f t="shared" si="396"/>
        <v>1</v>
      </c>
      <c r="I25394" t="s">
        <v>143</v>
      </c>
      <c r="J25394" t="s">
        <v>11743</v>
      </c>
      <c r="M25394">
        <v>1</v>
      </c>
      <c r="N25394">
        <v>1</v>
      </c>
    </row>
    <row r="25395" spans="1:14">
      <c r="A25395" t="s">
        <v>527</v>
      </c>
      <c r="B25395">
        <v>1</v>
      </c>
      <c r="D25395" t="s">
        <v>27</v>
      </c>
      <c r="F25395" t="s">
        <v>21907</v>
      </c>
      <c r="H25395" t="str">
        <f t="shared" si="396"/>
        <v/>
      </c>
      <c r="I25395" t="s">
        <v>7671</v>
      </c>
      <c r="J25395" t="s">
        <v>20782</v>
      </c>
      <c r="L25395">
        <v>1</v>
      </c>
      <c r="M25395">
        <v>1</v>
      </c>
    </row>
    <row r="25396" spans="1:14">
      <c r="A25396" t="s">
        <v>527</v>
      </c>
      <c r="B25396">
        <v>1</v>
      </c>
      <c r="D25396" t="s">
        <v>27</v>
      </c>
      <c r="F25396">
        <v>1</v>
      </c>
      <c r="G25396">
        <v>12</v>
      </c>
      <c r="H25396">
        <f t="shared" si="396"/>
        <v>1</v>
      </c>
      <c r="I25396" t="s">
        <v>2119</v>
      </c>
      <c r="J25396" t="s">
        <v>13880</v>
      </c>
      <c r="K25396">
        <v>1</v>
      </c>
      <c r="L25396">
        <v>1</v>
      </c>
      <c r="M25396">
        <v>1</v>
      </c>
      <c r="N25396">
        <v>1</v>
      </c>
    </row>
    <row r="25397" spans="1:14">
      <c r="A25397" t="s">
        <v>527</v>
      </c>
      <c r="B25397">
        <v>1</v>
      </c>
      <c r="D25397" t="s">
        <v>27</v>
      </c>
      <c r="F25397">
        <v>1</v>
      </c>
      <c r="G25397">
        <v>25</v>
      </c>
      <c r="H25397">
        <f t="shared" si="396"/>
        <v>1</v>
      </c>
      <c r="I25397" t="s">
        <v>842</v>
      </c>
      <c r="J25397" t="s">
        <v>10966</v>
      </c>
      <c r="K25397">
        <v>1</v>
      </c>
      <c r="L25397">
        <v>1</v>
      </c>
      <c r="M25397">
        <v>1</v>
      </c>
      <c r="N25397">
        <v>1</v>
      </c>
    </row>
    <row r="25398" spans="1:14">
      <c r="A25398" t="s">
        <v>527</v>
      </c>
      <c r="B25398">
        <v>1</v>
      </c>
      <c r="D25398" t="s">
        <v>27</v>
      </c>
      <c r="F25398" t="s">
        <v>21907</v>
      </c>
      <c r="H25398" t="str">
        <f t="shared" si="396"/>
        <v/>
      </c>
      <c r="I25398" t="s">
        <v>2595</v>
      </c>
      <c r="J25398" t="s">
        <v>19047</v>
      </c>
      <c r="K25398">
        <v>1</v>
      </c>
      <c r="L25398">
        <v>1</v>
      </c>
      <c r="M25398">
        <v>1</v>
      </c>
      <c r="N25398">
        <v>1</v>
      </c>
    </row>
    <row r="25399" spans="1:14">
      <c r="A25399" t="s">
        <v>527</v>
      </c>
      <c r="B25399">
        <v>1</v>
      </c>
      <c r="D25399" t="s">
        <v>27</v>
      </c>
      <c r="F25399">
        <v>1</v>
      </c>
      <c r="G25399">
        <v>6</v>
      </c>
      <c r="H25399">
        <f t="shared" si="396"/>
        <v>1</v>
      </c>
      <c r="I25399" t="s">
        <v>7672</v>
      </c>
      <c r="J25399" t="s">
        <v>20171</v>
      </c>
      <c r="N25399">
        <v>1</v>
      </c>
    </row>
    <row r="25400" spans="1:14">
      <c r="A25400" t="s">
        <v>527</v>
      </c>
      <c r="B25400">
        <v>1</v>
      </c>
      <c r="D25400" t="s">
        <v>27</v>
      </c>
      <c r="F25400" t="s">
        <v>21907</v>
      </c>
      <c r="H25400" t="str">
        <f t="shared" si="396"/>
        <v/>
      </c>
      <c r="I25400" t="s">
        <v>20783</v>
      </c>
      <c r="J25400" t="s">
        <v>20784</v>
      </c>
      <c r="L25400">
        <v>1</v>
      </c>
      <c r="M25400">
        <v>1</v>
      </c>
    </row>
    <row r="25401" spans="1:14">
      <c r="A25401" t="s">
        <v>527</v>
      </c>
      <c r="B25401">
        <v>1</v>
      </c>
      <c r="D25401" t="s">
        <v>27</v>
      </c>
      <c r="F25401">
        <v>1</v>
      </c>
      <c r="G25401">
        <v>10</v>
      </c>
      <c r="H25401">
        <f t="shared" si="396"/>
        <v>1</v>
      </c>
      <c r="I25401" t="s">
        <v>296</v>
      </c>
      <c r="J25401" t="s">
        <v>12195</v>
      </c>
      <c r="K25401">
        <v>1</v>
      </c>
      <c r="L25401">
        <v>1</v>
      </c>
      <c r="M25401">
        <v>1</v>
      </c>
      <c r="N25401">
        <v>1</v>
      </c>
    </row>
    <row r="25402" spans="1:14">
      <c r="A25402" t="s">
        <v>527</v>
      </c>
      <c r="B25402">
        <v>1</v>
      </c>
      <c r="D25402" t="s">
        <v>27</v>
      </c>
      <c r="F25402">
        <v>1</v>
      </c>
      <c r="G25402">
        <v>20</v>
      </c>
      <c r="H25402">
        <f t="shared" si="396"/>
        <v>1</v>
      </c>
      <c r="I25402" t="s">
        <v>7019</v>
      </c>
      <c r="J25402" t="s">
        <v>19883</v>
      </c>
      <c r="K25402">
        <v>1</v>
      </c>
      <c r="L25402">
        <v>1</v>
      </c>
      <c r="M25402">
        <v>1</v>
      </c>
      <c r="N25402">
        <v>1</v>
      </c>
    </row>
    <row r="25403" spans="1:14">
      <c r="A25403" t="s">
        <v>527</v>
      </c>
      <c r="B25403">
        <v>1</v>
      </c>
      <c r="D25403" t="s">
        <v>27</v>
      </c>
      <c r="F25403">
        <v>1</v>
      </c>
      <c r="G25403">
        <v>2</v>
      </c>
      <c r="H25403">
        <f t="shared" si="396"/>
        <v>1</v>
      </c>
      <c r="I25403" t="s">
        <v>855</v>
      </c>
      <c r="J25403" t="s">
        <v>11880</v>
      </c>
      <c r="M25403">
        <v>1</v>
      </c>
      <c r="N25403">
        <v>1</v>
      </c>
    </row>
    <row r="25404" spans="1:14">
      <c r="A25404" t="s">
        <v>527</v>
      </c>
      <c r="B25404">
        <v>1</v>
      </c>
      <c r="D25404" t="s">
        <v>27</v>
      </c>
      <c r="F25404">
        <v>1</v>
      </c>
      <c r="G25404">
        <v>1</v>
      </c>
      <c r="H25404">
        <f t="shared" si="396"/>
        <v>1</v>
      </c>
      <c r="I25404" t="s">
        <v>3308</v>
      </c>
      <c r="J25404" t="s">
        <v>16596</v>
      </c>
      <c r="L25404">
        <v>1</v>
      </c>
      <c r="M25404">
        <v>1</v>
      </c>
      <c r="N25404">
        <v>1</v>
      </c>
    </row>
    <row r="25405" spans="1:14">
      <c r="A25405" t="s">
        <v>527</v>
      </c>
      <c r="B25405">
        <v>1</v>
      </c>
      <c r="D25405" t="s">
        <v>27</v>
      </c>
      <c r="F25405">
        <v>1</v>
      </c>
      <c r="G25405">
        <v>6</v>
      </c>
      <c r="H25405">
        <f t="shared" si="396"/>
        <v>1</v>
      </c>
      <c r="I25405" t="s">
        <v>3643</v>
      </c>
      <c r="J25405" t="s">
        <v>17252</v>
      </c>
      <c r="L25405">
        <v>1</v>
      </c>
      <c r="M25405">
        <v>1</v>
      </c>
      <c r="N25405">
        <v>1</v>
      </c>
    </row>
    <row r="25406" spans="1:14">
      <c r="A25406" t="s">
        <v>527</v>
      </c>
      <c r="B25406">
        <v>1</v>
      </c>
      <c r="D25406" t="s">
        <v>27</v>
      </c>
      <c r="F25406">
        <v>1</v>
      </c>
      <c r="G25406">
        <v>12</v>
      </c>
      <c r="H25406">
        <f t="shared" si="396"/>
        <v>1</v>
      </c>
      <c r="I25406" t="s">
        <v>4819</v>
      </c>
      <c r="J25406" t="s">
        <v>11405</v>
      </c>
      <c r="K25406">
        <v>1</v>
      </c>
      <c r="L25406">
        <v>1</v>
      </c>
      <c r="N25406">
        <v>1</v>
      </c>
    </row>
    <row r="25407" spans="1:14">
      <c r="A25407" t="s">
        <v>527</v>
      </c>
      <c r="B25407">
        <v>1</v>
      </c>
      <c r="D25407" t="s">
        <v>27</v>
      </c>
      <c r="F25407" t="s">
        <v>21907</v>
      </c>
      <c r="H25407" t="str">
        <f t="shared" si="396"/>
        <v/>
      </c>
      <c r="I25407" t="s">
        <v>4820</v>
      </c>
      <c r="J25407" t="s">
        <v>11406</v>
      </c>
      <c r="K25407">
        <v>1</v>
      </c>
      <c r="L25407">
        <v>1</v>
      </c>
      <c r="M25407">
        <v>1</v>
      </c>
      <c r="N25407">
        <v>1</v>
      </c>
    </row>
    <row r="25408" spans="1:14">
      <c r="A25408" t="s">
        <v>527</v>
      </c>
      <c r="B25408">
        <v>1</v>
      </c>
      <c r="D25408" t="s">
        <v>27</v>
      </c>
      <c r="F25408" t="s">
        <v>21907</v>
      </c>
      <c r="H25408" t="str">
        <f t="shared" si="396"/>
        <v/>
      </c>
      <c r="I25408" t="s">
        <v>7673</v>
      </c>
      <c r="J25408" t="s">
        <v>20785</v>
      </c>
      <c r="K25408">
        <v>1</v>
      </c>
      <c r="M25408">
        <v>1</v>
      </c>
      <c r="N25408">
        <v>1</v>
      </c>
    </row>
    <row r="25409" spans="1:14">
      <c r="A25409" t="s">
        <v>527</v>
      </c>
      <c r="B25409">
        <v>1</v>
      </c>
      <c r="D25409" t="s">
        <v>27</v>
      </c>
      <c r="F25409">
        <v>1</v>
      </c>
      <c r="G25409">
        <v>5</v>
      </c>
      <c r="H25409">
        <f t="shared" si="396"/>
        <v>1</v>
      </c>
      <c r="I25409" t="s">
        <v>5191</v>
      </c>
      <c r="J25409" t="s">
        <v>14604</v>
      </c>
      <c r="L25409">
        <v>1</v>
      </c>
      <c r="N25409">
        <v>1</v>
      </c>
    </row>
    <row r="25410" spans="1:14">
      <c r="A25410" t="s">
        <v>527</v>
      </c>
      <c r="B25410">
        <v>1</v>
      </c>
      <c r="D25410" t="s">
        <v>27</v>
      </c>
      <c r="F25410">
        <v>1</v>
      </c>
      <c r="G25410">
        <v>4</v>
      </c>
      <c r="H25410">
        <f t="shared" si="396"/>
        <v>1</v>
      </c>
      <c r="I25410" t="s">
        <v>5369</v>
      </c>
      <c r="J25410" t="s">
        <v>15169</v>
      </c>
      <c r="L25410">
        <v>1</v>
      </c>
    </row>
    <row r="25411" spans="1:14">
      <c r="A25411" t="s">
        <v>527</v>
      </c>
      <c r="B25411">
        <v>1</v>
      </c>
      <c r="D25411" t="s">
        <v>27</v>
      </c>
      <c r="F25411">
        <v>1</v>
      </c>
      <c r="G25411">
        <v>9</v>
      </c>
      <c r="H25411">
        <f t="shared" ref="H25411:H25474" si="397">IF(OR(C25411=1,E25411=1,F25411=1),1,"")</f>
        <v>1</v>
      </c>
      <c r="I25411" t="s">
        <v>1631</v>
      </c>
      <c r="J25411" t="s">
        <v>17575</v>
      </c>
      <c r="L25411">
        <v>1</v>
      </c>
    </row>
    <row r="25412" spans="1:14">
      <c r="A25412" t="s">
        <v>527</v>
      </c>
      <c r="B25412">
        <v>1</v>
      </c>
      <c r="D25412" t="s">
        <v>27</v>
      </c>
      <c r="F25412" t="s">
        <v>21907</v>
      </c>
      <c r="H25412" t="str">
        <f t="shared" si="397"/>
        <v/>
      </c>
      <c r="I25412" t="s">
        <v>7674</v>
      </c>
      <c r="J25412" t="s">
        <v>20786</v>
      </c>
      <c r="K25412">
        <v>1</v>
      </c>
    </row>
    <row r="25413" spans="1:14">
      <c r="A25413" t="s">
        <v>527</v>
      </c>
      <c r="B25413">
        <v>1</v>
      </c>
      <c r="D25413" t="s">
        <v>27</v>
      </c>
      <c r="F25413">
        <v>1</v>
      </c>
      <c r="G25413">
        <v>4</v>
      </c>
      <c r="H25413">
        <f t="shared" si="397"/>
        <v>1</v>
      </c>
      <c r="I25413" t="s">
        <v>6098</v>
      </c>
      <c r="J25413" t="s">
        <v>18014</v>
      </c>
      <c r="L25413">
        <v>1</v>
      </c>
      <c r="M25413">
        <v>1</v>
      </c>
      <c r="N25413">
        <v>1</v>
      </c>
    </row>
    <row r="25414" spans="1:14">
      <c r="A25414" t="s">
        <v>527</v>
      </c>
      <c r="B25414">
        <v>1</v>
      </c>
      <c r="D25414" t="s">
        <v>27</v>
      </c>
      <c r="F25414">
        <v>1</v>
      </c>
      <c r="G25414">
        <v>4</v>
      </c>
      <c r="H25414">
        <f t="shared" si="397"/>
        <v>1</v>
      </c>
      <c r="I25414" t="s">
        <v>3712</v>
      </c>
      <c r="J25414" t="s">
        <v>17791</v>
      </c>
      <c r="K25414">
        <v>1</v>
      </c>
      <c r="L25414">
        <v>1</v>
      </c>
    </row>
    <row r="25415" spans="1:14">
      <c r="A25415" t="s">
        <v>527</v>
      </c>
      <c r="B25415">
        <v>1</v>
      </c>
      <c r="D25415" t="s">
        <v>27</v>
      </c>
      <c r="F25415" t="s">
        <v>21907</v>
      </c>
      <c r="H25415" t="str">
        <f t="shared" si="397"/>
        <v/>
      </c>
      <c r="I25415" t="s">
        <v>5371</v>
      </c>
      <c r="J25415" t="s">
        <v>15174</v>
      </c>
      <c r="L25415">
        <v>1</v>
      </c>
      <c r="N25415">
        <v>1</v>
      </c>
    </row>
    <row r="25416" spans="1:14">
      <c r="A25416" t="s">
        <v>527</v>
      </c>
      <c r="B25416">
        <v>1</v>
      </c>
      <c r="D25416" t="s">
        <v>27</v>
      </c>
      <c r="F25416" t="s">
        <v>21907</v>
      </c>
      <c r="H25416" t="str">
        <f t="shared" si="397"/>
        <v/>
      </c>
      <c r="I25416" t="s">
        <v>2900</v>
      </c>
      <c r="J25416" t="s">
        <v>11413</v>
      </c>
      <c r="K25416">
        <v>1</v>
      </c>
      <c r="M25416">
        <v>1</v>
      </c>
      <c r="N25416">
        <v>1</v>
      </c>
    </row>
    <row r="25417" spans="1:14">
      <c r="A25417" t="s">
        <v>527</v>
      </c>
      <c r="B25417">
        <v>1</v>
      </c>
      <c r="D25417" t="s">
        <v>27</v>
      </c>
      <c r="F25417">
        <v>1</v>
      </c>
      <c r="G25417">
        <v>11</v>
      </c>
      <c r="H25417">
        <f t="shared" si="397"/>
        <v>1</v>
      </c>
      <c r="I25417" t="s">
        <v>6334</v>
      </c>
      <c r="J25417" t="s">
        <v>16083</v>
      </c>
      <c r="K25417">
        <v>1</v>
      </c>
      <c r="L25417">
        <v>1</v>
      </c>
      <c r="N25417">
        <v>1</v>
      </c>
    </row>
    <row r="25418" spans="1:14">
      <c r="A25418" t="s">
        <v>527</v>
      </c>
      <c r="B25418">
        <v>1</v>
      </c>
      <c r="D25418" t="s">
        <v>27</v>
      </c>
      <c r="F25418">
        <v>1</v>
      </c>
      <c r="G25418">
        <v>9</v>
      </c>
      <c r="H25418">
        <f t="shared" si="397"/>
        <v>1</v>
      </c>
      <c r="I25418" t="s">
        <v>584</v>
      </c>
      <c r="J25418" t="s">
        <v>16535</v>
      </c>
      <c r="L25418">
        <v>1</v>
      </c>
      <c r="M25418">
        <v>1</v>
      </c>
      <c r="N25418">
        <v>1</v>
      </c>
    </row>
    <row r="25419" spans="1:14">
      <c r="A25419" t="s">
        <v>527</v>
      </c>
      <c r="B25419">
        <v>1</v>
      </c>
      <c r="D25419" t="s">
        <v>27</v>
      </c>
      <c r="F25419" t="s">
        <v>21907</v>
      </c>
      <c r="H25419" t="str">
        <f t="shared" si="397"/>
        <v/>
      </c>
      <c r="I25419" t="s">
        <v>3133</v>
      </c>
      <c r="J25419" t="s">
        <v>17937</v>
      </c>
      <c r="M25419">
        <v>1</v>
      </c>
    </row>
    <row r="25420" spans="1:14">
      <c r="A25420" t="s">
        <v>527</v>
      </c>
      <c r="B25420">
        <v>1</v>
      </c>
      <c r="D25420" t="s">
        <v>27</v>
      </c>
      <c r="F25420">
        <v>1</v>
      </c>
      <c r="G25420">
        <v>3</v>
      </c>
      <c r="H25420">
        <f t="shared" si="397"/>
        <v>1</v>
      </c>
      <c r="I25420" t="s">
        <v>1707</v>
      </c>
      <c r="J25420" t="s">
        <v>12267</v>
      </c>
      <c r="L25420">
        <v>1</v>
      </c>
      <c r="M25420">
        <v>1</v>
      </c>
      <c r="N25420">
        <v>1</v>
      </c>
    </row>
    <row r="25421" spans="1:14">
      <c r="A25421" t="s">
        <v>527</v>
      </c>
      <c r="B25421">
        <v>1</v>
      </c>
      <c r="D25421" t="s">
        <v>27</v>
      </c>
      <c r="F25421">
        <v>1</v>
      </c>
      <c r="G25421">
        <v>1</v>
      </c>
      <c r="H25421">
        <f t="shared" si="397"/>
        <v>1</v>
      </c>
      <c r="I25421" t="s">
        <v>2609</v>
      </c>
      <c r="J25421" t="s">
        <v>11318</v>
      </c>
      <c r="L25421">
        <v>1</v>
      </c>
      <c r="M25421">
        <v>1</v>
      </c>
      <c r="N25421">
        <v>1</v>
      </c>
    </row>
    <row r="25422" spans="1:14">
      <c r="A25422" t="s">
        <v>527</v>
      </c>
      <c r="B25422">
        <v>1</v>
      </c>
      <c r="D25422" t="s">
        <v>27</v>
      </c>
      <c r="F25422" t="s">
        <v>21907</v>
      </c>
      <c r="H25422" t="str">
        <f t="shared" si="397"/>
        <v/>
      </c>
      <c r="I25422" t="s">
        <v>3824</v>
      </c>
      <c r="J25422" t="s">
        <v>19681</v>
      </c>
      <c r="K25422">
        <v>1</v>
      </c>
      <c r="N25422">
        <v>1</v>
      </c>
    </row>
    <row r="25423" spans="1:14">
      <c r="A25423" t="s">
        <v>527</v>
      </c>
      <c r="B25423">
        <v>1</v>
      </c>
      <c r="D25423" t="s">
        <v>27</v>
      </c>
      <c r="F25423">
        <v>1</v>
      </c>
      <c r="G25423">
        <v>7</v>
      </c>
      <c r="H25423">
        <f t="shared" si="397"/>
        <v>1</v>
      </c>
      <c r="I25423" t="s">
        <v>2604</v>
      </c>
      <c r="J25423" t="s">
        <v>17938</v>
      </c>
      <c r="L25423">
        <v>1</v>
      </c>
    </row>
    <row r="25424" spans="1:14">
      <c r="A25424" t="s">
        <v>527</v>
      </c>
      <c r="B25424">
        <v>1</v>
      </c>
      <c r="D25424" t="s">
        <v>27</v>
      </c>
      <c r="F25424">
        <v>1</v>
      </c>
      <c r="G25424">
        <v>8</v>
      </c>
      <c r="H25424">
        <f t="shared" si="397"/>
        <v>1</v>
      </c>
      <c r="I25424" t="s">
        <v>712</v>
      </c>
      <c r="J25424" t="s">
        <v>11894</v>
      </c>
      <c r="L25424">
        <v>1</v>
      </c>
    </row>
    <row r="25425" spans="1:14">
      <c r="A25425" t="s">
        <v>527</v>
      </c>
      <c r="B25425">
        <v>1</v>
      </c>
      <c r="D25425" t="s">
        <v>27</v>
      </c>
      <c r="F25425">
        <v>1</v>
      </c>
      <c r="G25425">
        <v>2</v>
      </c>
      <c r="H25425">
        <f t="shared" si="397"/>
        <v>1</v>
      </c>
      <c r="I25425" t="s">
        <v>868</v>
      </c>
      <c r="J25425" t="s">
        <v>16894</v>
      </c>
      <c r="K25425">
        <v>1</v>
      </c>
      <c r="L25425">
        <v>1</v>
      </c>
      <c r="M25425">
        <v>1</v>
      </c>
      <c r="N25425">
        <v>1</v>
      </c>
    </row>
    <row r="25426" spans="1:14">
      <c r="A25426" t="s">
        <v>527</v>
      </c>
      <c r="B25426">
        <v>1</v>
      </c>
      <c r="D25426" t="s">
        <v>27</v>
      </c>
      <c r="F25426">
        <v>1</v>
      </c>
      <c r="G25426">
        <v>5</v>
      </c>
      <c r="H25426">
        <f t="shared" si="397"/>
        <v>1</v>
      </c>
      <c r="I25426" t="s">
        <v>6436</v>
      </c>
      <c r="J25426" t="s">
        <v>14327</v>
      </c>
      <c r="L25426">
        <v>1</v>
      </c>
      <c r="N25426">
        <v>1</v>
      </c>
    </row>
    <row r="25427" spans="1:14">
      <c r="A25427" t="s">
        <v>527</v>
      </c>
      <c r="B25427">
        <v>1</v>
      </c>
      <c r="D25427" t="s">
        <v>27</v>
      </c>
      <c r="F25427">
        <v>1</v>
      </c>
      <c r="G25427">
        <v>2</v>
      </c>
      <c r="H25427">
        <f t="shared" si="397"/>
        <v>1</v>
      </c>
      <c r="I25427" t="s">
        <v>1965</v>
      </c>
      <c r="J25427" t="s">
        <v>16895</v>
      </c>
      <c r="L25427">
        <v>1</v>
      </c>
      <c r="N25427">
        <v>1</v>
      </c>
    </row>
    <row r="25428" spans="1:14">
      <c r="A25428" t="s">
        <v>527</v>
      </c>
      <c r="B25428">
        <v>1</v>
      </c>
      <c r="D25428" t="s">
        <v>27</v>
      </c>
      <c r="F25428">
        <v>1</v>
      </c>
      <c r="G25428">
        <v>2</v>
      </c>
      <c r="H25428">
        <f t="shared" si="397"/>
        <v>1</v>
      </c>
      <c r="I25428" t="s">
        <v>298</v>
      </c>
      <c r="J25428" t="s">
        <v>15457</v>
      </c>
      <c r="M25428">
        <v>1</v>
      </c>
      <c r="N25428">
        <v>1</v>
      </c>
    </row>
    <row r="25429" spans="1:14">
      <c r="A25429" t="s">
        <v>527</v>
      </c>
      <c r="B25429">
        <v>1</v>
      </c>
      <c r="D25429" t="s">
        <v>27</v>
      </c>
      <c r="F25429">
        <v>1</v>
      </c>
      <c r="G25429">
        <v>1</v>
      </c>
      <c r="H25429">
        <f t="shared" si="397"/>
        <v>1</v>
      </c>
      <c r="I25429" t="s">
        <v>3558</v>
      </c>
      <c r="J25429" t="s">
        <v>18958</v>
      </c>
      <c r="L25429">
        <v>1</v>
      </c>
    </row>
    <row r="25430" spans="1:14">
      <c r="A25430" t="s">
        <v>527</v>
      </c>
      <c r="B25430">
        <v>1</v>
      </c>
      <c r="D25430" t="s">
        <v>27</v>
      </c>
      <c r="F25430">
        <v>1</v>
      </c>
      <c r="G25430">
        <v>1</v>
      </c>
      <c r="H25430">
        <f t="shared" si="397"/>
        <v>1</v>
      </c>
      <c r="I25430" t="s">
        <v>717</v>
      </c>
      <c r="J25430" t="s">
        <v>13925</v>
      </c>
      <c r="L25430">
        <v>1</v>
      </c>
      <c r="N25430">
        <v>1</v>
      </c>
    </row>
    <row r="25431" spans="1:14">
      <c r="A25431" t="s">
        <v>527</v>
      </c>
      <c r="B25431">
        <v>1</v>
      </c>
      <c r="D25431" t="s">
        <v>27</v>
      </c>
      <c r="F25431">
        <v>1</v>
      </c>
      <c r="G25431">
        <v>3</v>
      </c>
      <c r="H25431">
        <f t="shared" si="397"/>
        <v>1</v>
      </c>
      <c r="I25431" t="s">
        <v>7675</v>
      </c>
      <c r="J25431" t="s">
        <v>20787</v>
      </c>
      <c r="L25431">
        <v>1</v>
      </c>
    </row>
    <row r="25432" spans="1:14">
      <c r="A25432" t="s">
        <v>527</v>
      </c>
      <c r="B25432">
        <v>1</v>
      </c>
      <c r="D25432" t="s">
        <v>27</v>
      </c>
      <c r="F25432">
        <v>1</v>
      </c>
      <c r="G25432">
        <v>5</v>
      </c>
      <c r="H25432">
        <f t="shared" si="397"/>
        <v>1</v>
      </c>
      <c r="I25432" t="s">
        <v>7676</v>
      </c>
      <c r="J25432" t="s">
        <v>16971</v>
      </c>
      <c r="K25432">
        <v>1</v>
      </c>
      <c r="L25432">
        <v>1</v>
      </c>
      <c r="M25432">
        <v>1</v>
      </c>
      <c r="N25432">
        <v>1</v>
      </c>
    </row>
    <row r="25433" spans="1:14">
      <c r="A25433" t="s">
        <v>527</v>
      </c>
      <c r="B25433">
        <v>1</v>
      </c>
      <c r="D25433" t="s">
        <v>27</v>
      </c>
      <c r="F25433">
        <v>1</v>
      </c>
      <c r="G25433">
        <v>1</v>
      </c>
      <c r="H25433">
        <f t="shared" si="397"/>
        <v>1</v>
      </c>
      <c r="I25433" t="s">
        <v>4549</v>
      </c>
      <c r="J25433" t="s">
        <v>18372</v>
      </c>
      <c r="K25433">
        <v>1</v>
      </c>
      <c r="L25433">
        <v>1</v>
      </c>
      <c r="M25433">
        <v>1</v>
      </c>
      <c r="N25433">
        <v>1</v>
      </c>
    </row>
    <row r="25434" spans="1:14">
      <c r="A25434" t="s">
        <v>527</v>
      </c>
      <c r="B25434">
        <v>1</v>
      </c>
      <c r="D25434" t="s">
        <v>27</v>
      </c>
      <c r="F25434">
        <v>1</v>
      </c>
      <c r="G25434">
        <v>8</v>
      </c>
      <c r="H25434">
        <f t="shared" si="397"/>
        <v>1</v>
      </c>
      <c r="I25434" t="s">
        <v>7677</v>
      </c>
      <c r="J25434" t="s">
        <v>20788</v>
      </c>
      <c r="L25434">
        <v>1</v>
      </c>
    </row>
    <row r="25435" spans="1:14">
      <c r="A25435" t="s">
        <v>527</v>
      </c>
      <c r="B25435">
        <v>1</v>
      </c>
      <c r="D25435" t="s">
        <v>27</v>
      </c>
      <c r="F25435">
        <v>1</v>
      </c>
      <c r="G25435">
        <v>1</v>
      </c>
      <c r="H25435">
        <f t="shared" si="397"/>
        <v>1</v>
      </c>
      <c r="I25435" t="s">
        <v>7678</v>
      </c>
      <c r="J25435" t="s">
        <v>20789</v>
      </c>
      <c r="M25435">
        <v>1</v>
      </c>
    </row>
    <row r="25436" spans="1:14">
      <c r="A25436" t="s">
        <v>527</v>
      </c>
      <c r="B25436">
        <v>1</v>
      </c>
      <c r="D25436" t="s">
        <v>27</v>
      </c>
      <c r="F25436">
        <v>1</v>
      </c>
      <c r="G25436">
        <v>8</v>
      </c>
      <c r="H25436">
        <f t="shared" si="397"/>
        <v>1</v>
      </c>
      <c r="I25436" t="s">
        <v>6439</v>
      </c>
      <c r="J25436" t="s">
        <v>18835</v>
      </c>
      <c r="L25436">
        <v>1</v>
      </c>
    </row>
    <row r="25437" spans="1:14">
      <c r="A25437" t="s">
        <v>527</v>
      </c>
      <c r="B25437">
        <v>1</v>
      </c>
      <c r="D25437" t="s">
        <v>27</v>
      </c>
      <c r="F25437" t="s">
        <v>21907</v>
      </c>
      <c r="H25437" t="str">
        <f t="shared" si="397"/>
        <v/>
      </c>
      <c r="I25437" t="s">
        <v>5383</v>
      </c>
      <c r="J25437" t="s">
        <v>15187</v>
      </c>
      <c r="L25437">
        <v>1</v>
      </c>
      <c r="N25437">
        <v>1</v>
      </c>
    </row>
    <row r="25438" spans="1:14">
      <c r="A25438" t="s">
        <v>527</v>
      </c>
      <c r="B25438">
        <v>1</v>
      </c>
      <c r="D25438" t="s">
        <v>27</v>
      </c>
      <c r="F25438" t="s">
        <v>21907</v>
      </c>
      <c r="H25438" t="str">
        <f t="shared" si="397"/>
        <v/>
      </c>
      <c r="I25438" t="s">
        <v>6970</v>
      </c>
      <c r="J25438" t="s">
        <v>19802</v>
      </c>
      <c r="M25438">
        <v>1</v>
      </c>
      <c r="N25438">
        <v>1</v>
      </c>
    </row>
    <row r="25439" spans="1:14">
      <c r="A25439" t="s">
        <v>527</v>
      </c>
      <c r="B25439">
        <v>1</v>
      </c>
      <c r="D25439" t="s">
        <v>27</v>
      </c>
      <c r="F25439" t="s">
        <v>21907</v>
      </c>
      <c r="H25439" t="str">
        <f t="shared" si="397"/>
        <v/>
      </c>
      <c r="I25439" t="s">
        <v>7679</v>
      </c>
      <c r="J25439" t="s">
        <v>20790</v>
      </c>
      <c r="L25439">
        <v>1</v>
      </c>
    </row>
    <row r="25440" spans="1:14">
      <c r="A25440" t="s">
        <v>527</v>
      </c>
      <c r="B25440">
        <v>1</v>
      </c>
      <c r="D25440" t="s">
        <v>27</v>
      </c>
      <c r="F25440">
        <v>1</v>
      </c>
      <c r="G25440">
        <v>14</v>
      </c>
      <c r="H25440">
        <f t="shared" si="397"/>
        <v>1</v>
      </c>
      <c r="I25440" t="s">
        <v>2139</v>
      </c>
      <c r="J25440" t="s">
        <v>15964</v>
      </c>
      <c r="K25440">
        <v>1</v>
      </c>
      <c r="L25440">
        <v>1</v>
      </c>
      <c r="N25440">
        <v>1</v>
      </c>
    </row>
    <row r="25441" spans="1:14">
      <c r="A25441" t="s">
        <v>527</v>
      </c>
      <c r="B25441">
        <v>1</v>
      </c>
      <c r="D25441" t="s">
        <v>27</v>
      </c>
      <c r="F25441" t="s">
        <v>21907</v>
      </c>
      <c r="H25441" t="str">
        <f t="shared" si="397"/>
        <v/>
      </c>
      <c r="I25441" t="s">
        <v>2036</v>
      </c>
      <c r="J25441" t="s">
        <v>13942</v>
      </c>
      <c r="L25441">
        <v>1</v>
      </c>
      <c r="M25441">
        <v>1</v>
      </c>
      <c r="N25441">
        <v>1</v>
      </c>
    </row>
    <row r="25442" spans="1:14">
      <c r="A25442" t="s">
        <v>527</v>
      </c>
      <c r="B25442">
        <v>1</v>
      </c>
      <c r="D25442" t="s">
        <v>27</v>
      </c>
      <c r="F25442" t="s">
        <v>21907</v>
      </c>
      <c r="H25442" t="str">
        <f t="shared" si="397"/>
        <v/>
      </c>
      <c r="I25442" t="s">
        <v>7680</v>
      </c>
      <c r="J25442" t="s">
        <v>20791</v>
      </c>
      <c r="M25442">
        <v>1</v>
      </c>
      <c r="N25442">
        <v>1</v>
      </c>
    </row>
    <row r="25443" spans="1:14">
      <c r="A25443" t="s">
        <v>527</v>
      </c>
      <c r="B25443">
        <v>1</v>
      </c>
      <c r="D25443" t="s">
        <v>27</v>
      </c>
      <c r="F25443">
        <v>1</v>
      </c>
      <c r="G25443">
        <v>22</v>
      </c>
      <c r="H25443">
        <f t="shared" si="397"/>
        <v>1</v>
      </c>
      <c r="I25443" t="s">
        <v>1972</v>
      </c>
      <c r="J25443" t="s">
        <v>16897</v>
      </c>
      <c r="L25443">
        <v>1</v>
      </c>
    </row>
    <row r="25444" spans="1:14">
      <c r="A25444" t="s">
        <v>527</v>
      </c>
      <c r="B25444">
        <v>1</v>
      </c>
      <c r="D25444" t="s">
        <v>27</v>
      </c>
      <c r="F25444">
        <v>1</v>
      </c>
      <c r="G25444">
        <v>4</v>
      </c>
      <c r="H25444">
        <f t="shared" si="397"/>
        <v>1</v>
      </c>
      <c r="I25444" t="s">
        <v>2144</v>
      </c>
      <c r="J25444" t="s">
        <v>15966</v>
      </c>
      <c r="K25444">
        <v>1</v>
      </c>
      <c r="M25444">
        <v>1</v>
      </c>
      <c r="N25444">
        <v>1</v>
      </c>
    </row>
    <row r="25445" spans="1:14">
      <c r="A25445" t="s">
        <v>527</v>
      </c>
      <c r="B25445">
        <v>1</v>
      </c>
      <c r="D25445" t="s">
        <v>27</v>
      </c>
      <c r="F25445" t="s">
        <v>21907</v>
      </c>
      <c r="H25445" t="str">
        <f t="shared" si="397"/>
        <v/>
      </c>
      <c r="I25445" t="s">
        <v>2879</v>
      </c>
      <c r="J25445" t="s">
        <v>14839</v>
      </c>
      <c r="N25445">
        <v>1</v>
      </c>
    </row>
    <row r="25446" spans="1:14">
      <c r="A25446" t="s">
        <v>527</v>
      </c>
      <c r="B25446">
        <v>1</v>
      </c>
      <c r="D25446" t="s">
        <v>27</v>
      </c>
      <c r="F25446" t="s">
        <v>21907</v>
      </c>
      <c r="H25446" t="str">
        <f t="shared" si="397"/>
        <v/>
      </c>
      <c r="I25446" t="s">
        <v>7681</v>
      </c>
      <c r="J25446" t="s">
        <v>20792</v>
      </c>
      <c r="M25446">
        <v>1</v>
      </c>
      <c r="N25446">
        <v>1</v>
      </c>
    </row>
    <row r="25447" spans="1:14">
      <c r="A25447" t="s">
        <v>527</v>
      </c>
      <c r="B25447">
        <v>1</v>
      </c>
      <c r="D25447" t="s">
        <v>27</v>
      </c>
      <c r="F25447">
        <v>1</v>
      </c>
      <c r="G25447">
        <v>1</v>
      </c>
      <c r="H25447">
        <f t="shared" si="397"/>
        <v>1</v>
      </c>
      <c r="I25447" t="s">
        <v>2725</v>
      </c>
      <c r="J25447" t="s">
        <v>11319</v>
      </c>
      <c r="L25447">
        <v>1</v>
      </c>
      <c r="M25447">
        <v>1</v>
      </c>
      <c r="N25447">
        <v>1</v>
      </c>
    </row>
    <row r="25448" spans="1:14">
      <c r="A25448" t="s">
        <v>527</v>
      </c>
      <c r="B25448">
        <v>1</v>
      </c>
      <c r="D25448" t="s">
        <v>27</v>
      </c>
      <c r="F25448">
        <v>1</v>
      </c>
      <c r="G25448">
        <v>10</v>
      </c>
      <c r="H25448">
        <f t="shared" si="397"/>
        <v>1</v>
      </c>
      <c r="I25448" t="s">
        <v>2057</v>
      </c>
      <c r="J25448" t="s">
        <v>15913</v>
      </c>
      <c r="K25448">
        <v>1</v>
      </c>
      <c r="L25448">
        <v>1</v>
      </c>
      <c r="M25448">
        <v>1</v>
      </c>
      <c r="N25448">
        <v>1</v>
      </c>
    </row>
    <row r="25449" spans="1:14">
      <c r="A25449" t="s">
        <v>527</v>
      </c>
      <c r="B25449">
        <v>1</v>
      </c>
      <c r="D25449" t="s">
        <v>27</v>
      </c>
      <c r="F25449" t="s">
        <v>21907</v>
      </c>
      <c r="H25449" t="str">
        <f t="shared" si="397"/>
        <v/>
      </c>
      <c r="I25449" t="s">
        <v>5204</v>
      </c>
      <c r="J25449" t="s">
        <v>14622</v>
      </c>
      <c r="K25449">
        <v>1</v>
      </c>
      <c r="L25449">
        <v>1</v>
      </c>
    </row>
    <row r="25450" spans="1:14">
      <c r="A25450" t="s">
        <v>527</v>
      </c>
      <c r="B25450">
        <v>1</v>
      </c>
      <c r="D25450" t="s">
        <v>27</v>
      </c>
      <c r="F25450">
        <v>1</v>
      </c>
      <c r="G25450">
        <v>2</v>
      </c>
      <c r="H25450">
        <f t="shared" si="397"/>
        <v>1</v>
      </c>
      <c r="I25450" t="s">
        <v>3377</v>
      </c>
      <c r="J25450" t="s">
        <v>19225</v>
      </c>
      <c r="L25450">
        <v>1</v>
      </c>
      <c r="M25450">
        <v>1</v>
      </c>
      <c r="N25450">
        <v>1</v>
      </c>
    </row>
    <row r="25451" spans="1:14">
      <c r="A25451" t="s">
        <v>527</v>
      </c>
      <c r="B25451">
        <v>1</v>
      </c>
      <c r="D25451" t="s">
        <v>27</v>
      </c>
      <c r="F25451">
        <v>1</v>
      </c>
      <c r="G25451">
        <v>21</v>
      </c>
      <c r="H25451">
        <f t="shared" si="397"/>
        <v>1</v>
      </c>
      <c r="I25451" t="s">
        <v>5885</v>
      </c>
      <c r="J25451" t="s">
        <v>17262</v>
      </c>
      <c r="L25451">
        <v>1</v>
      </c>
      <c r="N25451">
        <v>1</v>
      </c>
    </row>
    <row r="25452" spans="1:14">
      <c r="A25452" t="s">
        <v>527</v>
      </c>
      <c r="B25452">
        <v>1</v>
      </c>
      <c r="D25452" t="s">
        <v>27</v>
      </c>
      <c r="F25452">
        <v>1</v>
      </c>
      <c r="G25452">
        <v>7</v>
      </c>
      <c r="H25452">
        <f t="shared" si="397"/>
        <v>1</v>
      </c>
      <c r="I25452" t="s">
        <v>5567</v>
      </c>
      <c r="J25452" t="s">
        <v>15764</v>
      </c>
      <c r="N25452">
        <v>1</v>
      </c>
    </row>
    <row r="25453" spans="1:14">
      <c r="A25453" t="s">
        <v>527</v>
      </c>
      <c r="B25453">
        <v>1</v>
      </c>
      <c r="D25453" t="s">
        <v>27</v>
      </c>
      <c r="F25453">
        <v>1</v>
      </c>
      <c r="G25453">
        <v>15</v>
      </c>
      <c r="H25453">
        <f t="shared" si="397"/>
        <v>1</v>
      </c>
      <c r="I25453" t="s">
        <v>2616</v>
      </c>
      <c r="J25453" t="s">
        <v>11322</v>
      </c>
      <c r="L25453">
        <v>1</v>
      </c>
      <c r="M25453">
        <v>1</v>
      </c>
      <c r="N25453">
        <v>1</v>
      </c>
    </row>
    <row r="25454" spans="1:14">
      <c r="A25454" t="s">
        <v>527</v>
      </c>
      <c r="B25454">
        <v>1</v>
      </c>
      <c r="D25454" t="s">
        <v>27</v>
      </c>
      <c r="F25454">
        <v>1</v>
      </c>
      <c r="G25454">
        <v>59</v>
      </c>
      <c r="H25454">
        <f t="shared" si="397"/>
        <v>1</v>
      </c>
      <c r="I25454" t="s">
        <v>7174</v>
      </c>
      <c r="J25454" t="s">
        <v>20036</v>
      </c>
      <c r="L25454">
        <v>1</v>
      </c>
      <c r="N25454">
        <v>1</v>
      </c>
    </row>
    <row r="25455" spans="1:14">
      <c r="A25455" t="s">
        <v>527</v>
      </c>
      <c r="B25455">
        <v>1</v>
      </c>
      <c r="D25455" t="s">
        <v>27</v>
      </c>
      <c r="F25455">
        <v>1</v>
      </c>
      <c r="G25455">
        <v>1</v>
      </c>
      <c r="H25455">
        <f t="shared" si="397"/>
        <v>1</v>
      </c>
      <c r="I25455" t="s">
        <v>2848</v>
      </c>
      <c r="J25455" t="s">
        <v>14558</v>
      </c>
      <c r="L25455">
        <v>1</v>
      </c>
    </row>
    <row r="25456" spans="1:14">
      <c r="A25456" t="s">
        <v>527</v>
      </c>
      <c r="B25456">
        <v>1</v>
      </c>
      <c r="D25456" t="s">
        <v>27</v>
      </c>
      <c r="F25456">
        <v>1</v>
      </c>
      <c r="G25456">
        <v>8</v>
      </c>
      <c r="H25456">
        <f t="shared" si="397"/>
        <v>1</v>
      </c>
      <c r="I25456" t="s">
        <v>5706</v>
      </c>
      <c r="J25456" t="s">
        <v>16634</v>
      </c>
      <c r="L25456">
        <v>1</v>
      </c>
      <c r="M25456">
        <v>1</v>
      </c>
      <c r="N25456">
        <v>1</v>
      </c>
    </row>
    <row r="25457" spans="1:14">
      <c r="A25457" t="s">
        <v>527</v>
      </c>
      <c r="B25457">
        <v>1</v>
      </c>
      <c r="D25457" t="s">
        <v>27</v>
      </c>
      <c r="F25457" t="s">
        <v>21907</v>
      </c>
      <c r="H25457" t="str">
        <f t="shared" si="397"/>
        <v/>
      </c>
      <c r="I25457" t="s">
        <v>7684</v>
      </c>
      <c r="J25457" t="s">
        <v>20793</v>
      </c>
      <c r="L25457">
        <v>1</v>
      </c>
    </row>
    <row r="25458" spans="1:14">
      <c r="A25458" t="s">
        <v>527</v>
      </c>
      <c r="B25458">
        <v>1</v>
      </c>
      <c r="D25458" t="s">
        <v>27</v>
      </c>
      <c r="F25458" t="s">
        <v>21907</v>
      </c>
      <c r="H25458" t="str">
        <f t="shared" si="397"/>
        <v/>
      </c>
      <c r="I25458" t="s">
        <v>1497</v>
      </c>
      <c r="J25458" t="s">
        <v>15201</v>
      </c>
      <c r="K25458">
        <v>1</v>
      </c>
      <c r="L25458">
        <v>1</v>
      </c>
      <c r="N25458">
        <v>1</v>
      </c>
    </row>
    <row r="25459" spans="1:14">
      <c r="A25459" t="s">
        <v>527</v>
      </c>
      <c r="B25459">
        <v>1</v>
      </c>
      <c r="D25459" t="s">
        <v>27</v>
      </c>
      <c r="F25459" t="s">
        <v>21907</v>
      </c>
      <c r="H25459" t="str">
        <f t="shared" si="397"/>
        <v/>
      </c>
      <c r="I25459" t="s">
        <v>3561</v>
      </c>
      <c r="J25459" t="s">
        <v>18388</v>
      </c>
      <c r="K25459">
        <v>1</v>
      </c>
      <c r="L25459">
        <v>1</v>
      </c>
    </row>
    <row r="25460" spans="1:14">
      <c r="A25460" t="s">
        <v>527</v>
      </c>
      <c r="B25460">
        <v>1</v>
      </c>
      <c r="D25460" t="s">
        <v>27</v>
      </c>
      <c r="F25460">
        <v>1</v>
      </c>
      <c r="G25460">
        <v>1</v>
      </c>
      <c r="H25460">
        <f t="shared" si="397"/>
        <v>1</v>
      </c>
      <c r="I25460" t="s">
        <v>7686</v>
      </c>
      <c r="J25460" t="s">
        <v>20794</v>
      </c>
      <c r="M25460">
        <v>1</v>
      </c>
      <c r="N25460">
        <v>1</v>
      </c>
    </row>
    <row r="25461" spans="1:14">
      <c r="A25461" t="s">
        <v>527</v>
      </c>
      <c r="B25461">
        <v>1</v>
      </c>
      <c r="D25461" t="s">
        <v>27</v>
      </c>
      <c r="F25461">
        <v>1</v>
      </c>
      <c r="G25461">
        <v>1</v>
      </c>
      <c r="H25461">
        <f t="shared" si="397"/>
        <v>1</v>
      </c>
      <c r="I25461" t="s">
        <v>3837</v>
      </c>
      <c r="J25461" t="s">
        <v>20376</v>
      </c>
      <c r="L25461">
        <v>1</v>
      </c>
      <c r="N25461">
        <v>1</v>
      </c>
    </row>
    <row r="25462" spans="1:14">
      <c r="A25462" t="s">
        <v>527</v>
      </c>
      <c r="B25462">
        <v>1</v>
      </c>
      <c r="D25462" t="s">
        <v>27</v>
      </c>
      <c r="F25462">
        <v>1</v>
      </c>
      <c r="G25462">
        <v>35</v>
      </c>
      <c r="H25462">
        <f t="shared" si="397"/>
        <v>1</v>
      </c>
      <c r="I25462" t="s">
        <v>2622</v>
      </c>
      <c r="J25462" t="s">
        <v>12473</v>
      </c>
      <c r="K25462">
        <v>1</v>
      </c>
      <c r="L25462">
        <v>1</v>
      </c>
      <c r="M25462">
        <v>1</v>
      </c>
    </row>
    <row r="25463" spans="1:14">
      <c r="A25463" t="s">
        <v>527</v>
      </c>
      <c r="B25463">
        <v>1</v>
      </c>
      <c r="D25463" t="s">
        <v>27</v>
      </c>
      <c r="F25463">
        <v>1</v>
      </c>
      <c r="G25463">
        <v>4</v>
      </c>
      <c r="H25463">
        <f t="shared" si="397"/>
        <v>1</v>
      </c>
      <c r="I25463" t="s">
        <v>7687</v>
      </c>
      <c r="J25463" t="s">
        <v>19489</v>
      </c>
      <c r="L25463">
        <v>1</v>
      </c>
    </row>
    <row r="25464" spans="1:14">
      <c r="A25464" t="s">
        <v>527</v>
      </c>
      <c r="B25464">
        <v>1</v>
      </c>
      <c r="D25464" t="s">
        <v>27</v>
      </c>
      <c r="F25464" t="s">
        <v>21907</v>
      </c>
      <c r="H25464" t="str">
        <f t="shared" si="397"/>
        <v/>
      </c>
      <c r="I25464" t="s">
        <v>4597</v>
      </c>
      <c r="J25464" t="s">
        <v>15765</v>
      </c>
      <c r="N25464">
        <v>1</v>
      </c>
    </row>
    <row r="25465" spans="1:14">
      <c r="A25465" t="s">
        <v>527</v>
      </c>
      <c r="B25465">
        <v>1</v>
      </c>
      <c r="D25465" t="s">
        <v>27</v>
      </c>
      <c r="F25465" t="s">
        <v>21907</v>
      </c>
      <c r="H25465" t="str">
        <f t="shared" si="397"/>
        <v/>
      </c>
      <c r="I25465" t="s">
        <v>4066</v>
      </c>
      <c r="J25465" t="s">
        <v>20795</v>
      </c>
      <c r="L25465">
        <v>1</v>
      </c>
      <c r="M25465">
        <v>1</v>
      </c>
    </row>
    <row r="25466" spans="1:14">
      <c r="A25466" t="s">
        <v>527</v>
      </c>
      <c r="B25466">
        <v>1</v>
      </c>
      <c r="D25466" t="s">
        <v>27</v>
      </c>
      <c r="F25466">
        <v>1</v>
      </c>
      <c r="G25466">
        <v>3</v>
      </c>
      <c r="H25466">
        <f t="shared" si="397"/>
        <v>1</v>
      </c>
      <c r="I25466" t="s">
        <v>7688</v>
      </c>
      <c r="J25466" t="s">
        <v>20796</v>
      </c>
      <c r="L25466">
        <v>1</v>
      </c>
    </row>
    <row r="25467" spans="1:14">
      <c r="A25467" t="s">
        <v>527</v>
      </c>
      <c r="B25467">
        <v>1</v>
      </c>
      <c r="D25467" t="s">
        <v>27</v>
      </c>
      <c r="F25467" t="s">
        <v>21907</v>
      </c>
      <c r="H25467" t="str">
        <f t="shared" si="397"/>
        <v/>
      </c>
      <c r="I25467" t="s">
        <v>2995</v>
      </c>
      <c r="J25467" t="s">
        <v>16540</v>
      </c>
      <c r="K25467">
        <v>1</v>
      </c>
      <c r="L25467">
        <v>1</v>
      </c>
      <c r="M25467">
        <v>1</v>
      </c>
    </row>
    <row r="25468" spans="1:14">
      <c r="A25468" t="s">
        <v>527</v>
      </c>
      <c r="B25468">
        <v>1</v>
      </c>
      <c r="D25468" t="s">
        <v>27</v>
      </c>
      <c r="F25468" t="s">
        <v>21907</v>
      </c>
      <c r="H25468" t="str">
        <f t="shared" si="397"/>
        <v/>
      </c>
      <c r="I25468" t="s">
        <v>2956</v>
      </c>
      <c r="J25468" t="s">
        <v>15704</v>
      </c>
      <c r="K25468">
        <v>1</v>
      </c>
      <c r="L25468">
        <v>1</v>
      </c>
      <c r="M25468">
        <v>1</v>
      </c>
      <c r="N25468">
        <v>1</v>
      </c>
    </row>
    <row r="25469" spans="1:14">
      <c r="A25469" t="s">
        <v>527</v>
      </c>
      <c r="B25469">
        <v>1</v>
      </c>
      <c r="D25469" t="s">
        <v>27</v>
      </c>
      <c r="F25469">
        <v>1</v>
      </c>
      <c r="G25469">
        <v>3</v>
      </c>
      <c r="H25469">
        <f t="shared" si="397"/>
        <v>1</v>
      </c>
      <c r="I25469" t="s">
        <v>7689</v>
      </c>
      <c r="J25469" t="s">
        <v>20797</v>
      </c>
      <c r="L25469">
        <v>1</v>
      </c>
      <c r="M25469">
        <v>1</v>
      </c>
      <c r="N25469">
        <v>1</v>
      </c>
    </row>
    <row r="25470" spans="1:14">
      <c r="A25470" t="s">
        <v>527</v>
      </c>
      <c r="B25470">
        <v>1</v>
      </c>
      <c r="D25470" t="s">
        <v>27</v>
      </c>
      <c r="F25470">
        <v>1</v>
      </c>
      <c r="G25470">
        <v>2</v>
      </c>
      <c r="H25470">
        <f t="shared" si="397"/>
        <v>1</v>
      </c>
      <c r="I25470" t="s">
        <v>2061</v>
      </c>
      <c r="J25470" t="s">
        <v>15914</v>
      </c>
      <c r="N25470">
        <v>1</v>
      </c>
    </row>
    <row r="25471" spans="1:14">
      <c r="A25471" t="s">
        <v>527</v>
      </c>
      <c r="B25471">
        <v>1</v>
      </c>
      <c r="D25471" t="s">
        <v>27</v>
      </c>
      <c r="F25471">
        <v>1</v>
      </c>
      <c r="G25471">
        <v>31</v>
      </c>
      <c r="H25471">
        <f t="shared" si="397"/>
        <v>1</v>
      </c>
      <c r="I25471" t="s">
        <v>7690</v>
      </c>
      <c r="J25471" t="s">
        <v>12531</v>
      </c>
      <c r="L25471">
        <v>1</v>
      </c>
      <c r="N25471">
        <v>1</v>
      </c>
    </row>
    <row r="25472" spans="1:14">
      <c r="A25472" t="s">
        <v>527</v>
      </c>
      <c r="B25472">
        <v>1</v>
      </c>
      <c r="D25472" t="s">
        <v>27</v>
      </c>
      <c r="F25472">
        <v>1</v>
      </c>
      <c r="G25472">
        <v>30</v>
      </c>
      <c r="H25472">
        <f t="shared" si="397"/>
        <v>1</v>
      </c>
      <c r="I25472" t="s">
        <v>7691</v>
      </c>
      <c r="J25472" t="s">
        <v>19498</v>
      </c>
      <c r="L25472">
        <v>1</v>
      </c>
    </row>
    <row r="25473" spans="1:14">
      <c r="A25473" t="s">
        <v>527</v>
      </c>
      <c r="B25473">
        <v>1</v>
      </c>
      <c r="D25473" t="s">
        <v>27</v>
      </c>
      <c r="F25473">
        <v>1</v>
      </c>
      <c r="G25473">
        <v>12</v>
      </c>
      <c r="H25473">
        <f t="shared" si="397"/>
        <v>1</v>
      </c>
      <c r="I25473" t="s">
        <v>5577</v>
      </c>
      <c r="J25473" t="s">
        <v>12544</v>
      </c>
      <c r="K25473">
        <v>1</v>
      </c>
      <c r="L25473">
        <v>1</v>
      </c>
      <c r="M25473">
        <v>1</v>
      </c>
      <c r="N25473">
        <v>1</v>
      </c>
    </row>
    <row r="25474" spans="1:14">
      <c r="A25474" t="s">
        <v>527</v>
      </c>
      <c r="B25474">
        <v>1</v>
      </c>
      <c r="D25474" t="s">
        <v>27</v>
      </c>
      <c r="F25474">
        <v>1</v>
      </c>
      <c r="G25474">
        <v>23</v>
      </c>
      <c r="H25474">
        <f t="shared" si="397"/>
        <v>1</v>
      </c>
      <c r="I25474" t="s">
        <v>2062</v>
      </c>
      <c r="J25474" t="s">
        <v>12547</v>
      </c>
      <c r="K25474">
        <v>1</v>
      </c>
    </row>
    <row r="25475" spans="1:14">
      <c r="A25475" t="s">
        <v>527</v>
      </c>
      <c r="B25475">
        <v>1</v>
      </c>
      <c r="D25475" t="s">
        <v>27</v>
      </c>
      <c r="F25475" t="s">
        <v>21907</v>
      </c>
      <c r="H25475" t="str">
        <f t="shared" ref="H25475:H25538" si="398">IF(OR(C25475=1,E25475=1,F25475=1),1,"")</f>
        <v/>
      </c>
      <c r="I25475" t="s">
        <v>5721</v>
      </c>
      <c r="J25475" t="s">
        <v>16653</v>
      </c>
      <c r="L25475">
        <v>1</v>
      </c>
    </row>
    <row r="25476" spans="1:14">
      <c r="A25476" t="s">
        <v>527</v>
      </c>
      <c r="B25476">
        <v>1</v>
      </c>
      <c r="D25476" t="s">
        <v>27</v>
      </c>
      <c r="F25476" t="s">
        <v>21907</v>
      </c>
      <c r="H25476" t="str">
        <f t="shared" si="398"/>
        <v/>
      </c>
      <c r="I25476" t="s">
        <v>3213</v>
      </c>
      <c r="J25476" t="s">
        <v>18542</v>
      </c>
      <c r="K25476">
        <v>1</v>
      </c>
      <c r="L25476">
        <v>1</v>
      </c>
      <c r="N25476">
        <v>1</v>
      </c>
    </row>
    <row r="25477" spans="1:14">
      <c r="A25477" t="s">
        <v>527</v>
      </c>
      <c r="B25477">
        <v>1</v>
      </c>
      <c r="D25477" t="s">
        <v>27</v>
      </c>
      <c r="F25477">
        <v>1</v>
      </c>
      <c r="G25477">
        <v>3</v>
      </c>
      <c r="H25477">
        <f t="shared" si="398"/>
        <v>1</v>
      </c>
      <c r="I25477" t="s">
        <v>7692</v>
      </c>
      <c r="J25477" t="s">
        <v>12555</v>
      </c>
      <c r="K25477">
        <v>1</v>
      </c>
      <c r="N25477">
        <v>1</v>
      </c>
    </row>
    <row r="25478" spans="1:14">
      <c r="A25478" t="s">
        <v>527</v>
      </c>
      <c r="B25478">
        <v>1</v>
      </c>
      <c r="D25478" t="s">
        <v>27</v>
      </c>
      <c r="F25478" t="s">
        <v>21907</v>
      </c>
      <c r="H25478" t="str">
        <f t="shared" si="398"/>
        <v/>
      </c>
      <c r="I25478" t="s">
        <v>6896</v>
      </c>
      <c r="J25478" t="s">
        <v>19695</v>
      </c>
      <c r="L25478">
        <v>1</v>
      </c>
      <c r="M25478">
        <v>1</v>
      </c>
      <c r="N25478">
        <v>1</v>
      </c>
    </row>
    <row r="25479" spans="1:14">
      <c r="A25479" t="s">
        <v>527</v>
      </c>
      <c r="B25479">
        <v>1</v>
      </c>
      <c r="D25479" t="s">
        <v>27</v>
      </c>
      <c r="F25479" t="s">
        <v>21907</v>
      </c>
      <c r="H25479" t="str">
        <f t="shared" si="398"/>
        <v/>
      </c>
      <c r="I25479" t="s">
        <v>3438</v>
      </c>
      <c r="J25479" t="s">
        <v>15784</v>
      </c>
      <c r="L25479">
        <v>1</v>
      </c>
      <c r="M25479">
        <v>1</v>
      </c>
      <c r="N25479">
        <v>1</v>
      </c>
    </row>
    <row r="25480" spans="1:14">
      <c r="A25480" t="s">
        <v>527</v>
      </c>
      <c r="B25480">
        <v>1</v>
      </c>
      <c r="D25480" t="s">
        <v>27</v>
      </c>
      <c r="F25480" t="s">
        <v>21907</v>
      </c>
      <c r="H25480" t="str">
        <f t="shared" si="398"/>
        <v/>
      </c>
      <c r="I25480" t="s">
        <v>7693</v>
      </c>
      <c r="J25480" t="s">
        <v>20798</v>
      </c>
      <c r="M25480">
        <v>1</v>
      </c>
    </row>
    <row r="25481" spans="1:14">
      <c r="A25481" t="s">
        <v>527</v>
      </c>
      <c r="B25481">
        <v>1</v>
      </c>
      <c r="D25481" t="s">
        <v>27</v>
      </c>
      <c r="F25481">
        <v>1</v>
      </c>
      <c r="G25481">
        <v>10</v>
      </c>
      <c r="H25481">
        <f t="shared" si="398"/>
        <v>1</v>
      </c>
      <c r="I25481" t="s">
        <v>1198</v>
      </c>
      <c r="J25481" t="s">
        <v>11792</v>
      </c>
      <c r="K25481">
        <v>1</v>
      </c>
      <c r="L25481">
        <v>1</v>
      </c>
      <c r="M25481">
        <v>1</v>
      </c>
      <c r="N25481">
        <v>1</v>
      </c>
    </row>
    <row r="25482" spans="1:14">
      <c r="A25482" t="s">
        <v>527</v>
      </c>
      <c r="B25482">
        <v>1</v>
      </c>
      <c r="D25482" t="s">
        <v>27</v>
      </c>
      <c r="F25482">
        <v>1</v>
      </c>
      <c r="G25482">
        <v>32</v>
      </c>
      <c r="H25482">
        <f t="shared" si="398"/>
        <v>1</v>
      </c>
      <c r="I25482" t="s">
        <v>7694</v>
      </c>
      <c r="J25482" t="s">
        <v>16181</v>
      </c>
      <c r="K25482">
        <v>1</v>
      </c>
      <c r="L25482">
        <v>1</v>
      </c>
      <c r="M25482">
        <v>1</v>
      </c>
      <c r="N25482">
        <v>1</v>
      </c>
    </row>
    <row r="25483" spans="1:14">
      <c r="A25483" t="s">
        <v>527</v>
      </c>
      <c r="B25483">
        <v>1</v>
      </c>
      <c r="D25483" t="s">
        <v>27</v>
      </c>
      <c r="F25483">
        <v>1</v>
      </c>
      <c r="G25483">
        <v>8</v>
      </c>
      <c r="H25483">
        <f t="shared" si="398"/>
        <v>1</v>
      </c>
      <c r="I25483" t="s">
        <v>740</v>
      </c>
      <c r="J25483" t="s">
        <v>14003</v>
      </c>
      <c r="L25483">
        <v>1</v>
      </c>
      <c r="N25483">
        <v>1</v>
      </c>
    </row>
    <row r="25484" spans="1:14">
      <c r="A25484" t="s">
        <v>527</v>
      </c>
      <c r="B25484">
        <v>1</v>
      </c>
      <c r="D25484" t="s">
        <v>27</v>
      </c>
      <c r="F25484">
        <v>1</v>
      </c>
      <c r="G25484">
        <v>13</v>
      </c>
      <c r="H25484">
        <f t="shared" si="398"/>
        <v>1</v>
      </c>
      <c r="I25484" t="s">
        <v>2270</v>
      </c>
      <c r="J25484" t="s">
        <v>12632</v>
      </c>
      <c r="M25484">
        <v>1</v>
      </c>
      <c r="N25484">
        <v>1</v>
      </c>
    </row>
    <row r="25485" spans="1:14">
      <c r="A25485" t="s">
        <v>527</v>
      </c>
      <c r="B25485">
        <v>1</v>
      </c>
      <c r="D25485" t="s">
        <v>27</v>
      </c>
      <c r="F25485">
        <v>1</v>
      </c>
      <c r="G25485">
        <v>3</v>
      </c>
      <c r="H25485">
        <f t="shared" si="398"/>
        <v>1</v>
      </c>
      <c r="I25485" t="s">
        <v>7542</v>
      </c>
      <c r="J25485" t="s">
        <v>17036</v>
      </c>
      <c r="L25485">
        <v>1</v>
      </c>
      <c r="N25485">
        <v>1</v>
      </c>
    </row>
    <row r="25486" spans="1:14">
      <c r="A25486" t="s">
        <v>527</v>
      </c>
      <c r="B25486">
        <v>1</v>
      </c>
      <c r="D25486" t="s">
        <v>27</v>
      </c>
      <c r="F25486">
        <v>1</v>
      </c>
      <c r="G25486">
        <v>1</v>
      </c>
      <c r="H25486">
        <f t="shared" si="398"/>
        <v>1</v>
      </c>
      <c r="I25486" t="s">
        <v>4867</v>
      </c>
      <c r="J25486" t="s">
        <v>11492</v>
      </c>
      <c r="L25486">
        <v>1</v>
      </c>
      <c r="M25486">
        <v>1</v>
      </c>
      <c r="N25486">
        <v>1</v>
      </c>
    </row>
    <row r="25487" spans="1:14">
      <c r="A25487" t="s">
        <v>527</v>
      </c>
      <c r="B25487">
        <v>1</v>
      </c>
      <c r="D25487" t="s">
        <v>27</v>
      </c>
      <c r="F25487">
        <v>1</v>
      </c>
      <c r="G25487">
        <v>3</v>
      </c>
      <c r="H25487">
        <f t="shared" si="398"/>
        <v>1</v>
      </c>
      <c r="I25487" t="s">
        <v>6899</v>
      </c>
      <c r="J25487" t="s">
        <v>19698</v>
      </c>
      <c r="L25487">
        <v>1</v>
      </c>
    </row>
    <row r="25488" spans="1:14">
      <c r="A25488" t="s">
        <v>527</v>
      </c>
      <c r="B25488">
        <v>1</v>
      </c>
      <c r="D25488" t="s">
        <v>27</v>
      </c>
      <c r="F25488" t="s">
        <v>21907</v>
      </c>
      <c r="H25488" t="str">
        <f t="shared" si="398"/>
        <v/>
      </c>
      <c r="I25488" t="s">
        <v>2732</v>
      </c>
      <c r="J25488" t="s">
        <v>11327</v>
      </c>
      <c r="N25488">
        <v>1</v>
      </c>
    </row>
    <row r="25489" spans="1:14">
      <c r="A25489" t="s">
        <v>527</v>
      </c>
      <c r="B25489">
        <v>1</v>
      </c>
      <c r="D25489" t="s">
        <v>27</v>
      </c>
      <c r="F25489">
        <v>1</v>
      </c>
      <c r="G25489">
        <v>2</v>
      </c>
      <c r="H25489">
        <f t="shared" si="398"/>
        <v>1</v>
      </c>
      <c r="I25489" t="s">
        <v>6760</v>
      </c>
      <c r="J25489" t="s">
        <v>18415</v>
      </c>
      <c r="M25489">
        <v>1</v>
      </c>
      <c r="N25489">
        <v>1</v>
      </c>
    </row>
    <row r="25490" spans="1:14">
      <c r="A25490" t="s">
        <v>527</v>
      </c>
      <c r="B25490">
        <v>1</v>
      </c>
      <c r="D25490" t="s">
        <v>27</v>
      </c>
      <c r="F25490">
        <v>1</v>
      </c>
      <c r="G25490">
        <v>4</v>
      </c>
      <c r="H25490">
        <f t="shared" si="398"/>
        <v>1</v>
      </c>
      <c r="I25490" t="s">
        <v>4874</v>
      </c>
      <c r="J25490" t="s">
        <v>11505</v>
      </c>
      <c r="L25490">
        <v>1</v>
      </c>
      <c r="M25490">
        <v>1</v>
      </c>
      <c r="N25490">
        <v>1</v>
      </c>
    </row>
    <row r="25491" spans="1:14">
      <c r="A25491" t="s">
        <v>527</v>
      </c>
      <c r="B25491">
        <v>1</v>
      </c>
      <c r="D25491" t="s">
        <v>27</v>
      </c>
      <c r="F25491" t="s">
        <v>21907</v>
      </c>
      <c r="H25491" t="str">
        <f t="shared" si="398"/>
        <v/>
      </c>
      <c r="I25491" t="s">
        <v>6665</v>
      </c>
      <c r="J25491" t="s">
        <v>15526</v>
      </c>
      <c r="L25491">
        <v>1</v>
      </c>
      <c r="M25491">
        <v>1</v>
      </c>
      <c r="N25491">
        <v>1</v>
      </c>
    </row>
    <row r="25492" spans="1:14">
      <c r="A25492" t="s">
        <v>527</v>
      </c>
      <c r="B25492">
        <v>1</v>
      </c>
      <c r="D25492" t="s">
        <v>27</v>
      </c>
      <c r="F25492">
        <v>1</v>
      </c>
      <c r="G25492">
        <v>1</v>
      </c>
      <c r="H25492">
        <f t="shared" si="398"/>
        <v>1</v>
      </c>
      <c r="I25492" t="s">
        <v>4635</v>
      </c>
      <c r="J25492" t="s">
        <v>18105</v>
      </c>
      <c r="L25492">
        <v>1</v>
      </c>
      <c r="M25492">
        <v>1</v>
      </c>
      <c r="N25492">
        <v>1</v>
      </c>
    </row>
    <row r="25493" spans="1:14">
      <c r="A25493" t="s">
        <v>527</v>
      </c>
      <c r="B25493">
        <v>1</v>
      </c>
      <c r="D25493" t="s">
        <v>27</v>
      </c>
      <c r="F25493">
        <v>1</v>
      </c>
      <c r="G25493">
        <v>13</v>
      </c>
      <c r="H25493">
        <f t="shared" si="398"/>
        <v>1</v>
      </c>
      <c r="I25493" t="s">
        <v>1915</v>
      </c>
      <c r="J25493" t="s">
        <v>11799</v>
      </c>
      <c r="L25493">
        <v>1</v>
      </c>
      <c r="M25493">
        <v>1</v>
      </c>
      <c r="N25493">
        <v>1</v>
      </c>
    </row>
    <row r="25494" spans="1:14">
      <c r="A25494" t="s">
        <v>527</v>
      </c>
      <c r="B25494">
        <v>1</v>
      </c>
      <c r="D25494" t="s">
        <v>27</v>
      </c>
      <c r="F25494">
        <v>1</v>
      </c>
      <c r="G25494">
        <v>4</v>
      </c>
      <c r="H25494">
        <f t="shared" si="398"/>
        <v>1</v>
      </c>
      <c r="I25494" t="s">
        <v>7697</v>
      </c>
      <c r="J25494" t="s">
        <v>18419</v>
      </c>
      <c r="L25494">
        <v>1</v>
      </c>
    </row>
    <row r="25495" spans="1:14">
      <c r="A25495" t="s">
        <v>527</v>
      </c>
      <c r="B25495">
        <v>1</v>
      </c>
      <c r="D25495" t="s">
        <v>27</v>
      </c>
      <c r="F25495">
        <v>1</v>
      </c>
      <c r="G25495">
        <v>4</v>
      </c>
      <c r="H25495">
        <f t="shared" si="398"/>
        <v>1</v>
      </c>
      <c r="I25495" t="s">
        <v>7698</v>
      </c>
      <c r="J25495" t="s">
        <v>20799</v>
      </c>
      <c r="L25495">
        <v>1</v>
      </c>
      <c r="N25495">
        <v>1</v>
      </c>
    </row>
    <row r="25496" spans="1:14">
      <c r="A25496" t="s">
        <v>527</v>
      </c>
      <c r="B25496">
        <v>1</v>
      </c>
      <c r="D25496" t="s">
        <v>27</v>
      </c>
      <c r="F25496" t="s">
        <v>21907</v>
      </c>
      <c r="H25496" t="str">
        <f t="shared" si="398"/>
        <v/>
      </c>
      <c r="I25496" t="s">
        <v>2309</v>
      </c>
      <c r="J25496" t="s">
        <v>14271</v>
      </c>
      <c r="K25496">
        <v>1</v>
      </c>
      <c r="L25496">
        <v>1</v>
      </c>
    </row>
    <row r="25497" spans="1:14">
      <c r="A25497" t="s">
        <v>527</v>
      </c>
      <c r="B25497">
        <v>1</v>
      </c>
      <c r="D25497" t="s">
        <v>27</v>
      </c>
      <c r="F25497">
        <v>1</v>
      </c>
      <c r="G25497">
        <v>1</v>
      </c>
      <c r="H25497">
        <f t="shared" si="398"/>
        <v>1</v>
      </c>
      <c r="I25497" t="s">
        <v>7700</v>
      </c>
      <c r="J25497" t="s">
        <v>20800</v>
      </c>
      <c r="L25497">
        <v>1</v>
      </c>
    </row>
    <row r="25498" spans="1:14">
      <c r="A25498" t="s">
        <v>527</v>
      </c>
      <c r="B25498">
        <v>1</v>
      </c>
      <c r="D25498" t="s">
        <v>27</v>
      </c>
      <c r="F25498">
        <v>1</v>
      </c>
      <c r="G25498">
        <v>4</v>
      </c>
      <c r="H25498">
        <f t="shared" si="398"/>
        <v>1</v>
      </c>
      <c r="I25498" t="s">
        <v>2735</v>
      </c>
      <c r="J25498" t="s">
        <v>11332</v>
      </c>
      <c r="L25498">
        <v>1</v>
      </c>
      <c r="M25498">
        <v>1</v>
      </c>
      <c r="N25498">
        <v>1</v>
      </c>
    </row>
    <row r="25499" spans="1:14">
      <c r="A25499" t="s">
        <v>527</v>
      </c>
      <c r="B25499">
        <v>1</v>
      </c>
      <c r="D25499" t="s">
        <v>27</v>
      </c>
      <c r="F25499">
        <v>1</v>
      </c>
      <c r="G25499">
        <v>2</v>
      </c>
      <c r="H25499">
        <f t="shared" si="398"/>
        <v>1</v>
      </c>
      <c r="I25499" t="s">
        <v>5229</v>
      </c>
      <c r="J25499" t="s">
        <v>14667</v>
      </c>
      <c r="L25499">
        <v>1</v>
      </c>
      <c r="M25499">
        <v>1</v>
      </c>
      <c r="N25499">
        <v>1</v>
      </c>
    </row>
    <row r="25500" spans="1:14">
      <c r="A25500" t="s">
        <v>527</v>
      </c>
      <c r="B25500">
        <v>1</v>
      </c>
      <c r="D25500" t="s">
        <v>27</v>
      </c>
      <c r="F25500" t="s">
        <v>21907</v>
      </c>
      <c r="H25500" t="str">
        <f t="shared" si="398"/>
        <v/>
      </c>
      <c r="I25500" t="s">
        <v>7703</v>
      </c>
      <c r="J25500" t="s">
        <v>20801</v>
      </c>
      <c r="L25500">
        <v>1</v>
      </c>
      <c r="M25500">
        <v>1</v>
      </c>
      <c r="N25500">
        <v>1</v>
      </c>
    </row>
    <row r="25501" spans="1:14">
      <c r="A25501" t="s">
        <v>527</v>
      </c>
      <c r="B25501">
        <v>1</v>
      </c>
      <c r="D25501" t="s">
        <v>27</v>
      </c>
      <c r="F25501" t="s">
        <v>21907</v>
      </c>
      <c r="H25501" t="str">
        <f t="shared" si="398"/>
        <v/>
      </c>
      <c r="I25501" t="s">
        <v>7704</v>
      </c>
      <c r="J25501" t="s">
        <v>20802</v>
      </c>
      <c r="L25501">
        <v>1</v>
      </c>
      <c r="M25501">
        <v>1</v>
      </c>
    </row>
    <row r="25502" spans="1:14">
      <c r="A25502" t="s">
        <v>527</v>
      </c>
      <c r="B25502">
        <v>1</v>
      </c>
      <c r="D25502" t="s">
        <v>27</v>
      </c>
      <c r="F25502" t="s">
        <v>21907</v>
      </c>
      <c r="H25502" t="str">
        <f t="shared" si="398"/>
        <v/>
      </c>
      <c r="I25502" t="s">
        <v>940</v>
      </c>
      <c r="J25502" t="s">
        <v>16694</v>
      </c>
      <c r="K25502">
        <v>1</v>
      </c>
      <c r="L25502">
        <v>1</v>
      </c>
      <c r="M25502">
        <v>1</v>
      </c>
      <c r="N25502">
        <v>1</v>
      </c>
    </row>
    <row r="25503" spans="1:14">
      <c r="A25503" t="s">
        <v>527</v>
      </c>
      <c r="B25503">
        <v>1</v>
      </c>
      <c r="D25503" t="s">
        <v>27</v>
      </c>
      <c r="F25503" t="s">
        <v>21907</v>
      </c>
      <c r="H25503" t="str">
        <f t="shared" si="398"/>
        <v/>
      </c>
      <c r="I25503" t="s">
        <v>5078</v>
      </c>
      <c r="J25503" t="s">
        <v>14025</v>
      </c>
      <c r="L25503">
        <v>1</v>
      </c>
      <c r="N25503">
        <v>1</v>
      </c>
    </row>
    <row r="25504" spans="1:14">
      <c r="A25504" t="s">
        <v>527</v>
      </c>
      <c r="B25504">
        <v>1</v>
      </c>
      <c r="D25504" t="s">
        <v>27</v>
      </c>
      <c r="F25504">
        <v>1</v>
      </c>
      <c r="G25504">
        <v>3</v>
      </c>
      <c r="H25504">
        <f t="shared" si="398"/>
        <v>1</v>
      </c>
      <c r="I25504" t="s">
        <v>7705</v>
      </c>
      <c r="J25504" t="s">
        <v>20803</v>
      </c>
      <c r="L25504">
        <v>1</v>
      </c>
    </row>
    <row r="25505" spans="1:14">
      <c r="A25505" t="s">
        <v>527</v>
      </c>
      <c r="B25505">
        <v>1</v>
      </c>
      <c r="D25505" t="s">
        <v>27</v>
      </c>
      <c r="F25505">
        <v>1</v>
      </c>
      <c r="G25505">
        <v>3</v>
      </c>
      <c r="H25505">
        <f t="shared" si="398"/>
        <v>1</v>
      </c>
      <c r="I25505" t="s">
        <v>7706</v>
      </c>
      <c r="J25505" t="s">
        <v>17067</v>
      </c>
      <c r="K25505">
        <v>1</v>
      </c>
      <c r="M25505">
        <v>1</v>
      </c>
      <c r="N25505">
        <v>1</v>
      </c>
    </row>
    <row r="25506" spans="1:14">
      <c r="A25506" t="s">
        <v>527</v>
      </c>
      <c r="B25506">
        <v>1</v>
      </c>
      <c r="D25506" t="s">
        <v>27</v>
      </c>
      <c r="F25506">
        <v>1</v>
      </c>
      <c r="G25506">
        <v>7</v>
      </c>
      <c r="H25506">
        <f t="shared" si="398"/>
        <v>1</v>
      </c>
      <c r="I25506" t="s">
        <v>5234</v>
      </c>
      <c r="J25506" t="s">
        <v>14675</v>
      </c>
      <c r="K25506">
        <v>1</v>
      </c>
      <c r="M25506">
        <v>1</v>
      </c>
      <c r="N25506">
        <v>1</v>
      </c>
    </row>
    <row r="25507" spans="1:14">
      <c r="A25507" t="s">
        <v>527</v>
      </c>
      <c r="B25507">
        <v>1</v>
      </c>
      <c r="D25507" t="s">
        <v>27</v>
      </c>
      <c r="F25507">
        <v>1</v>
      </c>
      <c r="G25507">
        <v>1</v>
      </c>
      <c r="H25507">
        <f t="shared" si="398"/>
        <v>1</v>
      </c>
      <c r="I25507" t="s">
        <v>2856</v>
      </c>
      <c r="J25507" t="s">
        <v>14567</v>
      </c>
      <c r="L25507">
        <v>1</v>
      </c>
      <c r="N25507">
        <v>1</v>
      </c>
    </row>
    <row r="25508" spans="1:14">
      <c r="A25508" t="s">
        <v>527</v>
      </c>
      <c r="B25508">
        <v>1</v>
      </c>
      <c r="D25508" t="s">
        <v>27</v>
      </c>
      <c r="F25508">
        <v>1</v>
      </c>
      <c r="G25508">
        <v>8</v>
      </c>
      <c r="H25508">
        <f t="shared" si="398"/>
        <v>1</v>
      </c>
      <c r="I25508" t="s">
        <v>1359</v>
      </c>
      <c r="J25508" t="s">
        <v>11542</v>
      </c>
      <c r="L25508">
        <v>1</v>
      </c>
      <c r="N25508">
        <v>1</v>
      </c>
    </row>
    <row r="25509" spans="1:14">
      <c r="A25509" t="s">
        <v>527</v>
      </c>
      <c r="B25509">
        <v>1</v>
      </c>
      <c r="D25509" t="s">
        <v>27</v>
      </c>
      <c r="F25509" t="s">
        <v>21907</v>
      </c>
      <c r="H25509" t="str">
        <f t="shared" si="398"/>
        <v/>
      </c>
      <c r="I25509" t="s">
        <v>6845</v>
      </c>
      <c r="J25509" t="s">
        <v>19363</v>
      </c>
      <c r="L25509">
        <v>1</v>
      </c>
      <c r="N25509">
        <v>1</v>
      </c>
    </row>
    <row r="25510" spans="1:14">
      <c r="A25510" t="s">
        <v>527</v>
      </c>
      <c r="B25510">
        <v>1</v>
      </c>
      <c r="D25510" t="s">
        <v>27</v>
      </c>
      <c r="F25510">
        <v>1</v>
      </c>
      <c r="G25510">
        <v>4</v>
      </c>
      <c r="H25510">
        <f t="shared" si="398"/>
        <v>1</v>
      </c>
      <c r="I25510" t="s">
        <v>1360</v>
      </c>
      <c r="J25510" t="s">
        <v>18732</v>
      </c>
      <c r="K25510">
        <v>1</v>
      </c>
      <c r="L25510">
        <v>1</v>
      </c>
      <c r="M25510">
        <v>1</v>
      </c>
      <c r="N25510">
        <v>1</v>
      </c>
    </row>
    <row r="25511" spans="1:14">
      <c r="A25511" t="s">
        <v>527</v>
      </c>
      <c r="B25511">
        <v>1</v>
      </c>
      <c r="D25511" t="s">
        <v>27</v>
      </c>
      <c r="F25511">
        <v>1</v>
      </c>
      <c r="G25511">
        <v>8</v>
      </c>
      <c r="H25511">
        <f t="shared" si="398"/>
        <v>1</v>
      </c>
      <c r="I25511" t="s">
        <v>133</v>
      </c>
      <c r="J25511" t="s">
        <v>17585</v>
      </c>
      <c r="L25511">
        <v>1</v>
      </c>
      <c r="N25511">
        <v>1</v>
      </c>
    </row>
    <row r="25512" spans="1:14">
      <c r="A25512" t="s">
        <v>527</v>
      </c>
      <c r="B25512">
        <v>1</v>
      </c>
      <c r="D25512" t="s">
        <v>27</v>
      </c>
      <c r="F25512">
        <v>1</v>
      </c>
      <c r="G25512">
        <v>2</v>
      </c>
      <c r="H25512">
        <f t="shared" si="398"/>
        <v>1</v>
      </c>
      <c r="I25512" t="s">
        <v>5237</v>
      </c>
      <c r="J25512" t="s">
        <v>14680</v>
      </c>
      <c r="L25512">
        <v>1</v>
      </c>
      <c r="M25512">
        <v>1</v>
      </c>
    </row>
    <row r="25513" spans="1:14">
      <c r="A25513" t="s">
        <v>527</v>
      </c>
      <c r="B25513">
        <v>1</v>
      </c>
      <c r="D25513" t="s">
        <v>27</v>
      </c>
      <c r="F25513">
        <v>1</v>
      </c>
      <c r="G25513">
        <v>11</v>
      </c>
      <c r="H25513">
        <f t="shared" si="398"/>
        <v>1</v>
      </c>
      <c r="I25513" t="s">
        <v>1994</v>
      </c>
      <c r="J25513" t="s">
        <v>16714</v>
      </c>
      <c r="L25513">
        <v>1</v>
      </c>
      <c r="N25513">
        <v>1</v>
      </c>
    </row>
    <row r="25514" spans="1:14">
      <c r="A25514" t="s">
        <v>527</v>
      </c>
      <c r="B25514">
        <v>1</v>
      </c>
      <c r="D25514" t="s">
        <v>27</v>
      </c>
      <c r="F25514">
        <v>1</v>
      </c>
      <c r="G25514">
        <v>2</v>
      </c>
      <c r="H25514">
        <f t="shared" si="398"/>
        <v>1</v>
      </c>
      <c r="I25514" t="s">
        <v>2070</v>
      </c>
      <c r="J25514" t="s">
        <v>15814</v>
      </c>
      <c r="L25514">
        <v>1</v>
      </c>
      <c r="N25514">
        <v>1</v>
      </c>
    </row>
    <row r="25515" spans="1:14">
      <c r="A25515" t="s">
        <v>527</v>
      </c>
      <c r="B25515">
        <v>1</v>
      </c>
      <c r="D25515" t="s">
        <v>27</v>
      </c>
      <c r="F25515">
        <v>1</v>
      </c>
      <c r="G25515">
        <v>8</v>
      </c>
      <c r="H25515">
        <f t="shared" si="398"/>
        <v>1</v>
      </c>
      <c r="I25515" t="s">
        <v>4658</v>
      </c>
      <c r="J25515" t="s">
        <v>12852</v>
      </c>
      <c r="L25515">
        <v>1</v>
      </c>
    </row>
    <row r="25516" spans="1:14">
      <c r="A25516" t="s">
        <v>527</v>
      </c>
      <c r="B25516">
        <v>1</v>
      </c>
      <c r="D25516" t="s">
        <v>27</v>
      </c>
      <c r="F25516">
        <v>1</v>
      </c>
      <c r="G25516">
        <v>20</v>
      </c>
      <c r="H25516">
        <f t="shared" si="398"/>
        <v>1</v>
      </c>
      <c r="I25516" t="s">
        <v>2317</v>
      </c>
      <c r="J25516" t="s">
        <v>11983</v>
      </c>
      <c r="L25516">
        <v>1</v>
      </c>
      <c r="N25516">
        <v>1</v>
      </c>
    </row>
    <row r="25517" spans="1:14">
      <c r="A25517" t="s">
        <v>527</v>
      </c>
      <c r="B25517">
        <v>1</v>
      </c>
      <c r="D25517" t="s">
        <v>27</v>
      </c>
      <c r="F25517">
        <v>1</v>
      </c>
      <c r="G25517">
        <v>8</v>
      </c>
      <c r="H25517">
        <f t="shared" si="398"/>
        <v>1</v>
      </c>
      <c r="I25517" t="s">
        <v>962</v>
      </c>
      <c r="J25517" t="s">
        <v>18987</v>
      </c>
      <c r="L25517">
        <v>1</v>
      </c>
      <c r="N25517">
        <v>1</v>
      </c>
    </row>
    <row r="25518" spans="1:14">
      <c r="A25518" t="s">
        <v>527</v>
      </c>
      <c r="B25518">
        <v>1</v>
      </c>
      <c r="D25518" t="s">
        <v>27</v>
      </c>
      <c r="F25518">
        <v>1</v>
      </c>
      <c r="G25518">
        <v>1</v>
      </c>
      <c r="H25518">
        <f t="shared" si="398"/>
        <v>1</v>
      </c>
      <c r="I25518" t="s">
        <v>6911</v>
      </c>
      <c r="J25518" t="s">
        <v>17465</v>
      </c>
      <c r="K25518">
        <v>1</v>
      </c>
      <c r="L25518">
        <v>1</v>
      </c>
      <c r="M25518">
        <v>1</v>
      </c>
      <c r="N25518">
        <v>1</v>
      </c>
    </row>
    <row r="25519" spans="1:14">
      <c r="A25519" t="s">
        <v>527</v>
      </c>
      <c r="B25519">
        <v>1</v>
      </c>
      <c r="D25519" t="s">
        <v>27</v>
      </c>
      <c r="F25519">
        <v>1</v>
      </c>
      <c r="G25519">
        <v>36</v>
      </c>
      <c r="H25519">
        <f t="shared" si="398"/>
        <v>1</v>
      </c>
      <c r="I25519" t="s">
        <v>761</v>
      </c>
      <c r="J25519" t="s">
        <v>11805</v>
      </c>
      <c r="K25519">
        <v>1</v>
      </c>
      <c r="L25519">
        <v>1</v>
      </c>
      <c r="N25519">
        <v>1</v>
      </c>
    </row>
    <row r="25520" spans="1:14">
      <c r="A25520" t="s">
        <v>527</v>
      </c>
      <c r="B25520">
        <v>1</v>
      </c>
      <c r="D25520" t="s">
        <v>27</v>
      </c>
      <c r="F25520">
        <v>1</v>
      </c>
      <c r="G25520">
        <v>2</v>
      </c>
      <c r="H25520">
        <f t="shared" si="398"/>
        <v>1</v>
      </c>
      <c r="I25520" t="s">
        <v>7708</v>
      </c>
      <c r="J25520" t="s">
        <v>20247</v>
      </c>
      <c r="K25520">
        <v>1</v>
      </c>
      <c r="L25520">
        <v>1</v>
      </c>
      <c r="M25520">
        <v>1</v>
      </c>
      <c r="N25520">
        <v>1</v>
      </c>
    </row>
    <row r="25521" spans="1:14">
      <c r="A25521" t="s">
        <v>527</v>
      </c>
      <c r="B25521">
        <v>1</v>
      </c>
      <c r="D25521" t="s">
        <v>27</v>
      </c>
      <c r="F25521">
        <v>1</v>
      </c>
      <c r="G25521">
        <v>7</v>
      </c>
      <c r="H25521">
        <f t="shared" si="398"/>
        <v>1</v>
      </c>
      <c r="I25521" t="s">
        <v>762</v>
      </c>
      <c r="J25521" t="s">
        <v>16271</v>
      </c>
      <c r="L25521">
        <v>1</v>
      </c>
      <c r="M25521">
        <v>1</v>
      </c>
      <c r="N25521">
        <v>1</v>
      </c>
    </row>
    <row r="25522" spans="1:14">
      <c r="A25522" t="s">
        <v>527</v>
      </c>
      <c r="B25522">
        <v>1</v>
      </c>
      <c r="D25522" t="s">
        <v>27</v>
      </c>
      <c r="F25522">
        <v>1</v>
      </c>
      <c r="G25522">
        <v>3</v>
      </c>
      <c r="H25522">
        <f t="shared" si="398"/>
        <v>1</v>
      </c>
      <c r="I25522" t="s">
        <v>6193</v>
      </c>
      <c r="J25522" t="s">
        <v>18141</v>
      </c>
      <c r="M25522">
        <v>1</v>
      </c>
      <c r="N25522">
        <v>1</v>
      </c>
    </row>
    <row r="25523" spans="1:14">
      <c r="A25523" t="s">
        <v>527</v>
      </c>
      <c r="B25523">
        <v>1</v>
      </c>
      <c r="D25523" t="s">
        <v>27</v>
      </c>
      <c r="F25523">
        <v>1</v>
      </c>
      <c r="G25523">
        <v>1</v>
      </c>
      <c r="H25523">
        <f t="shared" si="398"/>
        <v>1</v>
      </c>
      <c r="I25523" t="s">
        <v>7710</v>
      </c>
      <c r="J25523" t="s">
        <v>20804</v>
      </c>
      <c r="L25523">
        <v>1</v>
      </c>
    </row>
    <row r="25524" spans="1:14">
      <c r="A25524" t="s">
        <v>527</v>
      </c>
      <c r="B25524">
        <v>1</v>
      </c>
      <c r="D25524" t="s">
        <v>27</v>
      </c>
      <c r="F25524" t="s">
        <v>21907</v>
      </c>
      <c r="H25524" t="str">
        <f t="shared" si="398"/>
        <v/>
      </c>
      <c r="I25524" t="s">
        <v>3257</v>
      </c>
      <c r="J25524" t="s">
        <v>16731</v>
      </c>
      <c r="L25524">
        <v>1</v>
      </c>
      <c r="N25524">
        <v>1</v>
      </c>
    </row>
    <row r="25525" spans="1:14">
      <c r="A25525" t="s">
        <v>527</v>
      </c>
      <c r="B25525">
        <v>1</v>
      </c>
      <c r="D25525" t="s">
        <v>27</v>
      </c>
      <c r="F25525">
        <v>1</v>
      </c>
      <c r="G25525">
        <v>1</v>
      </c>
      <c r="H25525">
        <f t="shared" si="398"/>
        <v>1</v>
      </c>
      <c r="I25525" t="s">
        <v>7711</v>
      </c>
      <c r="J25525" t="s">
        <v>12941</v>
      </c>
      <c r="K25525">
        <v>1</v>
      </c>
      <c r="M25525">
        <v>1</v>
      </c>
      <c r="N25525">
        <v>1</v>
      </c>
    </row>
    <row r="25526" spans="1:14">
      <c r="A25526" t="s">
        <v>527</v>
      </c>
      <c r="B25526">
        <v>1</v>
      </c>
      <c r="D25526" t="s">
        <v>27</v>
      </c>
      <c r="F25526">
        <v>1</v>
      </c>
      <c r="G25526">
        <v>1</v>
      </c>
      <c r="H25526">
        <f t="shared" si="398"/>
        <v>1</v>
      </c>
      <c r="I25526" t="s">
        <v>7712</v>
      </c>
      <c r="J25526" t="s">
        <v>12963</v>
      </c>
      <c r="M25526">
        <v>1</v>
      </c>
      <c r="N25526">
        <v>1</v>
      </c>
    </row>
    <row r="25527" spans="1:14">
      <c r="A25527" t="s">
        <v>527</v>
      </c>
      <c r="B25527">
        <v>1</v>
      </c>
      <c r="D25527" t="s">
        <v>27</v>
      </c>
      <c r="F25527">
        <v>1</v>
      </c>
      <c r="G25527">
        <v>1</v>
      </c>
      <c r="H25527">
        <f t="shared" si="398"/>
        <v>1</v>
      </c>
      <c r="I25527" t="s">
        <v>6199</v>
      </c>
      <c r="J25527" t="s">
        <v>18143</v>
      </c>
      <c r="M25527">
        <v>1</v>
      </c>
    </row>
    <row r="25528" spans="1:14">
      <c r="A25528" t="s">
        <v>527</v>
      </c>
      <c r="B25528">
        <v>1</v>
      </c>
      <c r="D25528" t="s">
        <v>27</v>
      </c>
      <c r="F25528">
        <v>1</v>
      </c>
      <c r="G25528">
        <v>13</v>
      </c>
      <c r="H25528">
        <f t="shared" si="398"/>
        <v>1</v>
      </c>
      <c r="I25528" t="s">
        <v>3670</v>
      </c>
      <c r="J25528" t="s">
        <v>20006</v>
      </c>
      <c r="L25528">
        <v>1</v>
      </c>
      <c r="N25528">
        <v>1</v>
      </c>
    </row>
    <row r="25529" spans="1:14">
      <c r="A25529" t="s">
        <v>527</v>
      </c>
      <c r="B25529">
        <v>1</v>
      </c>
      <c r="D25529" t="s">
        <v>27</v>
      </c>
      <c r="F25529" t="s">
        <v>21907</v>
      </c>
      <c r="H25529" t="str">
        <f t="shared" si="398"/>
        <v/>
      </c>
      <c r="I25529" t="s">
        <v>6487</v>
      </c>
      <c r="J25529" t="s">
        <v>18876</v>
      </c>
      <c r="K25529">
        <v>1</v>
      </c>
      <c r="L25529">
        <v>1</v>
      </c>
      <c r="M25529">
        <v>1</v>
      </c>
      <c r="N25529">
        <v>1</v>
      </c>
    </row>
    <row r="25530" spans="1:14">
      <c r="A25530" t="s">
        <v>527</v>
      </c>
      <c r="B25530">
        <v>1</v>
      </c>
      <c r="D25530" t="s">
        <v>27</v>
      </c>
      <c r="F25530">
        <v>1</v>
      </c>
      <c r="G25530">
        <v>6</v>
      </c>
      <c r="H25530">
        <f t="shared" si="398"/>
        <v>1</v>
      </c>
      <c r="I25530" t="s">
        <v>4912</v>
      </c>
      <c r="J25530" t="s">
        <v>11588</v>
      </c>
      <c r="L25530">
        <v>1</v>
      </c>
      <c r="N25530">
        <v>1</v>
      </c>
    </row>
    <row r="25531" spans="1:14">
      <c r="A25531" t="s">
        <v>527</v>
      </c>
      <c r="B25531">
        <v>1</v>
      </c>
      <c r="D25531" t="s">
        <v>27</v>
      </c>
      <c r="F25531">
        <v>1</v>
      </c>
      <c r="G25531">
        <v>1</v>
      </c>
      <c r="H25531">
        <f t="shared" si="398"/>
        <v>1</v>
      </c>
      <c r="I25531" t="s">
        <v>4677</v>
      </c>
      <c r="J25531" t="s">
        <v>20412</v>
      </c>
      <c r="L25531">
        <v>1</v>
      </c>
      <c r="N25531">
        <v>1</v>
      </c>
    </row>
    <row r="25532" spans="1:14">
      <c r="A25532" t="s">
        <v>527</v>
      </c>
      <c r="B25532">
        <v>1</v>
      </c>
      <c r="D25532" t="s">
        <v>27</v>
      </c>
      <c r="F25532" t="s">
        <v>21907</v>
      </c>
      <c r="H25532" t="str">
        <f t="shared" si="398"/>
        <v/>
      </c>
      <c r="I25532" t="s">
        <v>2889</v>
      </c>
      <c r="J25532" t="s">
        <v>11592</v>
      </c>
      <c r="N25532">
        <v>1</v>
      </c>
    </row>
    <row r="25533" spans="1:14">
      <c r="A25533" t="s">
        <v>527</v>
      </c>
      <c r="B25533">
        <v>1</v>
      </c>
      <c r="D25533" t="s">
        <v>27</v>
      </c>
      <c r="F25533">
        <v>1</v>
      </c>
      <c r="G25533">
        <v>3</v>
      </c>
      <c r="H25533">
        <f t="shared" si="398"/>
        <v>1</v>
      </c>
      <c r="I25533" t="s">
        <v>977</v>
      </c>
      <c r="J25533" t="s">
        <v>14695</v>
      </c>
      <c r="L25533">
        <v>1</v>
      </c>
      <c r="N25533">
        <v>1</v>
      </c>
    </row>
    <row r="25534" spans="1:14">
      <c r="A25534" t="s">
        <v>527</v>
      </c>
      <c r="B25534">
        <v>1</v>
      </c>
      <c r="D25534" t="s">
        <v>27</v>
      </c>
      <c r="F25534">
        <v>1</v>
      </c>
      <c r="G25534">
        <v>1</v>
      </c>
      <c r="H25534">
        <f t="shared" si="398"/>
        <v>1</v>
      </c>
      <c r="I25534" t="s">
        <v>3454</v>
      </c>
      <c r="J25534" t="s">
        <v>15284</v>
      </c>
      <c r="K25534">
        <v>1</v>
      </c>
      <c r="L25534">
        <v>1</v>
      </c>
      <c r="N25534">
        <v>1</v>
      </c>
    </row>
    <row r="25535" spans="1:14">
      <c r="A25535" t="s">
        <v>527</v>
      </c>
      <c r="B25535">
        <v>1</v>
      </c>
      <c r="D25535" t="s">
        <v>27</v>
      </c>
      <c r="F25535">
        <v>1</v>
      </c>
      <c r="G25535">
        <v>1</v>
      </c>
      <c r="H25535">
        <f t="shared" si="398"/>
        <v>1</v>
      </c>
      <c r="I25535" t="s">
        <v>2658</v>
      </c>
      <c r="J25535" t="s">
        <v>17847</v>
      </c>
      <c r="K25535">
        <v>1</v>
      </c>
      <c r="L25535">
        <v>1</v>
      </c>
      <c r="M25535">
        <v>1</v>
      </c>
      <c r="N25535">
        <v>1</v>
      </c>
    </row>
    <row r="25536" spans="1:14">
      <c r="A25536" t="s">
        <v>527</v>
      </c>
      <c r="B25536">
        <v>1</v>
      </c>
      <c r="D25536" t="s">
        <v>27</v>
      </c>
      <c r="F25536" t="s">
        <v>21907</v>
      </c>
      <c r="H25536" t="str">
        <f t="shared" si="398"/>
        <v/>
      </c>
      <c r="I25536" t="s">
        <v>6601</v>
      </c>
      <c r="J25536" t="s">
        <v>18993</v>
      </c>
      <c r="K25536">
        <v>1</v>
      </c>
    </row>
    <row r="25537" spans="1:14">
      <c r="A25537" t="s">
        <v>527</v>
      </c>
      <c r="B25537">
        <v>1</v>
      </c>
      <c r="D25537" t="s">
        <v>27</v>
      </c>
      <c r="F25537">
        <v>1</v>
      </c>
      <c r="G25537">
        <v>1</v>
      </c>
      <c r="H25537">
        <f t="shared" si="398"/>
        <v>1</v>
      </c>
      <c r="I25537" t="s">
        <v>6017</v>
      </c>
      <c r="J25537" t="s">
        <v>17853</v>
      </c>
      <c r="L25537">
        <v>1</v>
      </c>
      <c r="N25537">
        <v>1</v>
      </c>
    </row>
    <row r="25538" spans="1:14">
      <c r="A25538" t="s">
        <v>527</v>
      </c>
      <c r="B25538">
        <v>1</v>
      </c>
      <c r="D25538" t="s">
        <v>27</v>
      </c>
      <c r="F25538">
        <v>1</v>
      </c>
      <c r="G25538">
        <v>3</v>
      </c>
      <c r="H25538">
        <f t="shared" si="398"/>
        <v>1</v>
      </c>
      <c r="I25538" t="s">
        <v>7714</v>
      </c>
      <c r="J25538" t="s">
        <v>20805</v>
      </c>
      <c r="L25538">
        <v>1</v>
      </c>
    </row>
    <row r="25539" spans="1:14">
      <c r="A25539" t="s">
        <v>527</v>
      </c>
      <c r="B25539">
        <v>1</v>
      </c>
      <c r="D25539" t="s">
        <v>27</v>
      </c>
      <c r="F25539" t="s">
        <v>21907</v>
      </c>
      <c r="H25539" t="str">
        <f t="shared" ref="H25539:H25602" si="399">IF(OR(C25539=1,E25539=1,F25539=1),1,"")</f>
        <v/>
      </c>
      <c r="I25539" t="s">
        <v>5098</v>
      </c>
      <c r="J25539" t="s">
        <v>14076</v>
      </c>
      <c r="L25539">
        <v>1</v>
      </c>
      <c r="M25539">
        <v>1</v>
      </c>
      <c r="N25539">
        <v>1</v>
      </c>
    </row>
    <row r="25540" spans="1:14">
      <c r="A25540" t="s">
        <v>527</v>
      </c>
      <c r="B25540">
        <v>1</v>
      </c>
      <c r="D25540" t="s">
        <v>27</v>
      </c>
      <c r="F25540">
        <v>1</v>
      </c>
      <c r="G25540">
        <v>6</v>
      </c>
      <c r="H25540">
        <f t="shared" si="399"/>
        <v>1</v>
      </c>
      <c r="I25540" t="s">
        <v>7715</v>
      </c>
      <c r="J25540" t="s">
        <v>13057</v>
      </c>
      <c r="L25540">
        <v>1</v>
      </c>
    </row>
    <row r="25541" spans="1:14">
      <c r="A25541" t="s">
        <v>527</v>
      </c>
      <c r="B25541">
        <v>1</v>
      </c>
      <c r="D25541" t="s">
        <v>27</v>
      </c>
      <c r="F25541" t="s">
        <v>21907</v>
      </c>
      <c r="H25541" t="str">
        <f t="shared" si="399"/>
        <v/>
      </c>
      <c r="I25541" t="s">
        <v>2808</v>
      </c>
      <c r="J25541" t="s">
        <v>11600</v>
      </c>
      <c r="M25541">
        <v>1</v>
      </c>
      <c r="N25541">
        <v>1</v>
      </c>
    </row>
    <row r="25542" spans="1:14">
      <c r="A25542" t="s">
        <v>527</v>
      </c>
      <c r="B25542">
        <v>1</v>
      </c>
      <c r="D25542" t="s">
        <v>27</v>
      </c>
      <c r="F25542">
        <v>1</v>
      </c>
      <c r="G25542">
        <v>26</v>
      </c>
      <c r="H25542">
        <f t="shared" si="399"/>
        <v>1</v>
      </c>
      <c r="I25542" t="s">
        <v>3227</v>
      </c>
      <c r="J25542" t="s">
        <v>11602</v>
      </c>
      <c r="L25542">
        <v>1</v>
      </c>
      <c r="N25542">
        <v>1</v>
      </c>
    </row>
    <row r="25543" spans="1:14">
      <c r="A25543" t="s">
        <v>527</v>
      </c>
      <c r="B25543">
        <v>1</v>
      </c>
      <c r="D25543" t="s">
        <v>27</v>
      </c>
      <c r="F25543">
        <v>1</v>
      </c>
      <c r="G25543">
        <v>19</v>
      </c>
      <c r="H25543">
        <f t="shared" si="399"/>
        <v>1</v>
      </c>
      <c r="I25543" t="s">
        <v>4481</v>
      </c>
      <c r="J25543" t="s">
        <v>13081</v>
      </c>
      <c r="K25543">
        <v>1</v>
      </c>
      <c r="L25543">
        <v>1</v>
      </c>
      <c r="M25543">
        <v>1</v>
      </c>
      <c r="N25543">
        <v>1</v>
      </c>
    </row>
    <row r="25544" spans="1:14">
      <c r="A25544" t="s">
        <v>527</v>
      </c>
      <c r="B25544">
        <v>1</v>
      </c>
      <c r="D25544" t="s">
        <v>27</v>
      </c>
      <c r="F25544" t="s">
        <v>21907</v>
      </c>
      <c r="H25544" t="str">
        <f t="shared" si="399"/>
        <v/>
      </c>
      <c r="I25544" t="s">
        <v>4407</v>
      </c>
      <c r="J25544" t="s">
        <v>18165</v>
      </c>
      <c r="M25544">
        <v>1</v>
      </c>
    </row>
    <row r="25545" spans="1:14">
      <c r="A25545" t="s">
        <v>527</v>
      </c>
      <c r="B25545">
        <v>1</v>
      </c>
      <c r="D25545" t="s">
        <v>27</v>
      </c>
      <c r="F25545">
        <v>1</v>
      </c>
      <c r="G25545">
        <v>4</v>
      </c>
      <c r="H25545">
        <f t="shared" si="399"/>
        <v>1</v>
      </c>
      <c r="I25545" t="s">
        <v>2082</v>
      </c>
      <c r="J25545" t="s">
        <v>15932</v>
      </c>
      <c r="K25545">
        <v>1</v>
      </c>
      <c r="L25545">
        <v>1</v>
      </c>
      <c r="M25545">
        <v>1</v>
      </c>
      <c r="N25545">
        <v>1</v>
      </c>
    </row>
    <row r="25546" spans="1:14">
      <c r="A25546" t="s">
        <v>527</v>
      </c>
      <c r="B25546">
        <v>1</v>
      </c>
      <c r="D25546" t="s">
        <v>27</v>
      </c>
      <c r="F25546">
        <v>1</v>
      </c>
      <c r="G25546">
        <v>8</v>
      </c>
      <c r="H25546">
        <f t="shared" si="399"/>
        <v>1</v>
      </c>
      <c r="I25546" t="s">
        <v>2545</v>
      </c>
      <c r="J25546" t="s">
        <v>14436</v>
      </c>
      <c r="K25546">
        <v>1</v>
      </c>
      <c r="L25546">
        <v>1</v>
      </c>
      <c r="M25546">
        <v>1</v>
      </c>
      <c r="N25546">
        <v>1</v>
      </c>
    </row>
    <row r="25547" spans="1:14">
      <c r="A25547" t="s">
        <v>527</v>
      </c>
      <c r="B25547">
        <v>1</v>
      </c>
      <c r="D25547" t="s">
        <v>27</v>
      </c>
      <c r="F25547" t="s">
        <v>21907</v>
      </c>
      <c r="H25547" t="str">
        <f t="shared" si="399"/>
        <v/>
      </c>
      <c r="I25547" t="s">
        <v>7717</v>
      </c>
      <c r="J25547" t="s">
        <v>15586</v>
      </c>
      <c r="K25547">
        <v>1</v>
      </c>
      <c r="L25547">
        <v>1</v>
      </c>
      <c r="N25547">
        <v>1</v>
      </c>
    </row>
    <row r="25548" spans="1:14">
      <c r="A25548" t="s">
        <v>527</v>
      </c>
      <c r="B25548">
        <v>1</v>
      </c>
      <c r="D25548" t="s">
        <v>27</v>
      </c>
      <c r="F25548">
        <v>1</v>
      </c>
      <c r="G25548">
        <v>3</v>
      </c>
      <c r="H25548">
        <f t="shared" si="399"/>
        <v>1</v>
      </c>
      <c r="I25548" t="s">
        <v>4277</v>
      </c>
      <c r="J25548" t="s">
        <v>16759</v>
      </c>
      <c r="K25548">
        <v>1</v>
      </c>
      <c r="L25548">
        <v>1</v>
      </c>
    </row>
    <row r="25549" spans="1:14">
      <c r="A25549" t="s">
        <v>527</v>
      </c>
      <c r="B25549">
        <v>1</v>
      </c>
      <c r="D25549" t="s">
        <v>27</v>
      </c>
      <c r="F25549">
        <v>1</v>
      </c>
      <c r="G25549">
        <v>32</v>
      </c>
      <c r="H25549">
        <f t="shared" si="399"/>
        <v>1</v>
      </c>
      <c r="I25549" t="s">
        <v>1375</v>
      </c>
      <c r="J25549" t="s">
        <v>12018</v>
      </c>
      <c r="L25549">
        <v>1</v>
      </c>
      <c r="N25549">
        <v>1</v>
      </c>
    </row>
    <row r="25550" spans="1:14">
      <c r="A25550" t="s">
        <v>527</v>
      </c>
      <c r="B25550">
        <v>1</v>
      </c>
      <c r="D25550" t="s">
        <v>27</v>
      </c>
      <c r="F25550">
        <v>1</v>
      </c>
      <c r="G25550">
        <v>1</v>
      </c>
      <c r="H25550">
        <f t="shared" si="399"/>
        <v>1</v>
      </c>
      <c r="I25550" t="s">
        <v>5801</v>
      </c>
      <c r="J25550" t="s">
        <v>16760</v>
      </c>
      <c r="L25550">
        <v>1</v>
      </c>
      <c r="N25550">
        <v>1</v>
      </c>
    </row>
    <row r="25551" spans="1:14">
      <c r="A25551" t="s">
        <v>527</v>
      </c>
      <c r="B25551">
        <v>1</v>
      </c>
      <c r="D25551" t="s">
        <v>27</v>
      </c>
      <c r="F25551">
        <v>1</v>
      </c>
      <c r="G25551">
        <v>24</v>
      </c>
      <c r="H25551">
        <f t="shared" si="399"/>
        <v>1</v>
      </c>
      <c r="I25551" t="s">
        <v>274</v>
      </c>
      <c r="J25551" t="s">
        <v>16343</v>
      </c>
      <c r="L25551">
        <v>1</v>
      </c>
      <c r="N25551">
        <v>1</v>
      </c>
    </row>
    <row r="25552" spans="1:14">
      <c r="A25552" t="s">
        <v>527</v>
      </c>
      <c r="B25552">
        <v>1</v>
      </c>
      <c r="D25552" t="s">
        <v>27</v>
      </c>
      <c r="F25552">
        <v>1</v>
      </c>
      <c r="G25552">
        <v>19</v>
      </c>
      <c r="H25552">
        <f t="shared" si="399"/>
        <v>1</v>
      </c>
      <c r="I25552" t="s">
        <v>1379</v>
      </c>
      <c r="J25552" t="s">
        <v>13162</v>
      </c>
      <c r="L25552">
        <v>1</v>
      </c>
      <c r="N25552">
        <v>1</v>
      </c>
    </row>
    <row r="25553" spans="1:14">
      <c r="A25553" t="s">
        <v>527</v>
      </c>
      <c r="B25553">
        <v>1</v>
      </c>
      <c r="D25553" t="s">
        <v>27</v>
      </c>
      <c r="F25553" t="s">
        <v>21907</v>
      </c>
      <c r="H25553" t="str">
        <f t="shared" si="399"/>
        <v/>
      </c>
      <c r="I25553" t="s">
        <v>6385</v>
      </c>
      <c r="J25553" t="s">
        <v>18621</v>
      </c>
      <c r="L25553">
        <v>1</v>
      </c>
    </row>
    <row r="25554" spans="1:14">
      <c r="A25554" t="s">
        <v>527</v>
      </c>
      <c r="B25554">
        <v>1</v>
      </c>
      <c r="D25554" t="s">
        <v>27</v>
      </c>
      <c r="F25554">
        <v>1</v>
      </c>
      <c r="G25554">
        <v>2</v>
      </c>
      <c r="H25554">
        <f t="shared" si="399"/>
        <v>1</v>
      </c>
      <c r="I25554" t="s">
        <v>7718</v>
      </c>
      <c r="J25554" t="s">
        <v>13172</v>
      </c>
      <c r="K25554">
        <v>1</v>
      </c>
      <c r="L25554">
        <v>1</v>
      </c>
      <c r="M25554">
        <v>1</v>
      </c>
      <c r="N25554">
        <v>1</v>
      </c>
    </row>
    <row r="25555" spans="1:14">
      <c r="A25555" t="s">
        <v>527</v>
      </c>
      <c r="B25555">
        <v>1</v>
      </c>
      <c r="D25555" t="s">
        <v>27</v>
      </c>
      <c r="F25555">
        <v>1</v>
      </c>
      <c r="G25555">
        <v>4</v>
      </c>
      <c r="H25555">
        <f t="shared" si="399"/>
        <v>1</v>
      </c>
      <c r="I25555" t="s">
        <v>7266</v>
      </c>
      <c r="J25555" t="s">
        <v>19579</v>
      </c>
      <c r="L25555">
        <v>1</v>
      </c>
      <c r="M25555">
        <v>1</v>
      </c>
      <c r="N25555">
        <v>1</v>
      </c>
    </row>
    <row r="25556" spans="1:14">
      <c r="A25556" t="s">
        <v>527</v>
      </c>
      <c r="B25556">
        <v>1</v>
      </c>
      <c r="D25556" t="s">
        <v>27</v>
      </c>
      <c r="F25556">
        <v>1</v>
      </c>
      <c r="G25556">
        <v>2</v>
      </c>
      <c r="H25556">
        <f t="shared" si="399"/>
        <v>1</v>
      </c>
      <c r="I25556" t="s">
        <v>626</v>
      </c>
      <c r="J25556" t="s">
        <v>14106</v>
      </c>
      <c r="L25556">
        <v>1</v>
      </c>
      <c r="N25556">
        <v>1</v>
      </c>
    </row>
    <row r="25557" spans="1:14">
      <c r="A25557" t="s">
        <v>527</v>
      </c>
      <c r="B25557">
        <v>1</v>
      </c>
      <c r="D25557" t="s">
        <v>27</v>
      </c>
      <c r="F25557" t="s">
        <v>21907</v>
      </c>
      <c r="H25557" t="str">
        <f t="shared" si="399"/>
        <v/>
      </c>
      <c r="I25557" t="s">
        <v>7720</v>
      </c>
      <c r="J25557" t="s">
        <v>13218</v>
      </c>
      <c r="L25557">
        <v>1</v>
      </c>
      <c r="M25557">
        <v>1</v>
      </c>
      <c r="N25557">
        <v>1</v>
      </c>
    </row>
    <row r="25558" spans="1:14">
      <c r="A25558" t="s">
        <v>527</v>
      </c>
      <c r="B25558">
        <v>1</v>
      </c>
      <c r="D25558" t="s">
        <v>27</v>
      </c>
      <c r="F25558">
        <v>1</v>
      </c>
      <c r="G25558">
        <v>7</v>
      </c>
      <c r="H25558">
        <f t="shared" si="399"/>
        <v>1</v>
      </c>
      <c r="I25558" t="s">
        <v>2550</v>
      </c>
      <c r="J25558" t="s">
        <v>14108</v>
      </c>
      <c r="L25558">
        <v>1</v>
      </c>
      <c r="N25558">
        <v>1</v>
      </c>
    </row>
    <row r="25559" spans="1:14">
      <c r="A25559" t="s">
        <v>527</v>
      </c>
      <c r="B25559">
        <v>1</v>
      </c>
      <c r="D25559" t="s">
        <v>27</v>
      </c>
      <c r="F25559" t="s">
        <v>21907</v>
      </c>
      <c r="H25559" t="str">
        <f t="shared" si="399"/>
        <v/>
      </c>
      <c r="I25559" t="s">
        <v>5626</v>
      </c>
      <c r="J25559" t="s">
        <v>15851</v>
      </c>
      <c r="L25559">
        <v>1</v>
      </c>
    </row>
    <row r="25560" spans="1:14">
      <c r="A25560" t="s">
        <v>527</v>
      </c>
      <c r="B25560">
        <v>1</v>
      </c>
      <c r="D25560" t="s">
        <v>27</v>
      </c>
      <c r="F25560">
        <v>1</v>
      </c>
      <c r="G25560">
        <v>15</v>
      </c>
      <c r="H25560">
        <f t="shared" si="399"/>
        <v>1</v>
      </c>
      <c r="I25560" t="s">
        <v>4411</v>
      </c>
      <c r="J25560" t="s">
        <v>20690</v>
      </c>
      <c r="L25560">
        <v>1</v>
      </c>
      <c r="M25560">
        <v>1</v>
      </c>
      <c r="N25560">
        <v>1</v>
      </c>
    </row>
    <row r="25561" spans="1:14">
      <c r="A25561" t="s">
        <v>527</v>
      </c>
      <c r="B25561">
        <v>1</v>
      </c>
      <c r="D25561" t="s">
        <v>27</v>
      </c>
      <c r="F25561">
        <v>1</v>
      </c>
      <c r="G25561">
        <v>1</v>
      </c>
      <c r="H25561">
        <f t="shared" si="399"/>
        <v>1</v>
      </c>
      <c r="I25561" t="s">
        <v>7722</v>
      </c>
      <c r="J25561" t="s">
        <v>19114</v>
      </c>
      <c r="K25561">
        <v>1</v>
      </c>
      <c r="M25561">
        <v>1</v>
      </c>
      <c r="N25561">
        <v>1</v>
      </c>
    </row>
    <row r="25562" spans="1:14">
      <c r="A25562" t="s">
        <v>527</v>
      </c>
      <c r="B25562">
        <v>1</v>
      </c>
      <c r="D25562" t="s">
        <v>27</v>
      </c>
      <c r="F25562">
        <v>1</v>
      </c>
      <c r="G25562">
        <v>17</v>
      </c>
      <c r="H25562">
        <f t="shared" si="399"/>
        <v>1</v>
      </c>
      <c r="I25562" t="s">
        <v>3587</v>
      </c>
      <c r="J25562" t="s">
        <v>14905</v>
      </c>
      <c r="K25562">
        <v>1</v>
      </c>
      <c r="L25562">
        <v>1</v>
      </c>
      <c r="M25562">
        <v>1</v>
      </c>
      <c r="N25562">
        <v>1</v>
      </c>
    </row>
    <row r="25563" spans="1:14">
      <c r="A25563" t="s">
        <v>527</v>
      </c>
      <c r="B25563">
        <v>1</v>
      </c>
      <c r="D25563" t="s">
        <v>27</v>
      </c>
      <c r="F25563">
        <v>1</v>
      </c>
      <c r="G25563">
        <v>2</v>
      </c>
      <c r="H25563">
        <f t="shared" si="399"/>
        <v>1</v>
      </c>
      <c r="I25563" t="s">
        <v>1029</v>
      </c>
      <c r="J25563" t="s">
        <v>11641</v>
      </c>
      <c r="K25563">
        <v>1</v>
      </c>
      <c r="L25563">
        <v>1</v>
      </c>
      <c r="M25563">
        <v>1</v>
      </c>
      <c r="N25563">
        <v>1</v>
      </c>
    </row>
    <row r="25564" spans="1:14">
      <c r="A25564" t="s">
        <v>527</v>
      </c>
      <c r="B25564">
        <v>1</v>
      </c>
      <c r="D25564" t="s">
        <v>27</v>
      </c>
      <c r="F25564" t="s">
        <v>21907</v>
      </c>
      <c r="H25564" t="str">
        <f t="shared" si="399"/>
        <v/>
      </c>
      <c r="I25564" t="s">
        <v>2450</v>
      </c>
      <c r="J25564" t="s">
        <v>12037</v>
      </c>
      <c r="K25564">
        <v>1</v>
      </c>
      <c r="L25564">
        <v>1</v>
      </c>
      <c r="M25564">
        <v>1</v>
      </c>
      <c r="N25564">
        <v>1</v>
      </c>
    </row>
    <row r="25565" spans="1:14">
      <c r="A25565" t="s">
        <v>527</v>
      </c>
      <c r="B25565">
        <v>1</v>
      </c>
      <c r="D25565" t="s">
        <v>27</v>
      </c>
      <c r="F25565" t="s">
        <v>21907</v>
      </c>
      <c r="H25565" t="str">
        <f t="shared" si="399"/>
        <v/>
      </c>
      <c r="I25565" t="s">
        <v>6246</v>
      </c>
      <c r="J25565" t="s">
        <v>18197</v>
      </c>
      <c r="K25565">
        <v>1</v>
      </c>
      <c r="M25565">
        <v>1</v>
      </c>
      <c r="N25565">
        <v>1</v>
      </c>
    </row>
    <row r="25566" spans="1:14">
      <c r="A25566" t="s">
        <v>527</v>
      </c>
      <c r="B25566">
        <v>1</v>
      </c>
      <c r="D25566" t="s">
        <v>27</v>
      </c>
      <c r="F25566">
        <v>1</v>
      </c>
      <c r="G25566">
        <v>7</v>
      </c>
      <c r="H25566">
        <f t="shared" si="399"/>
        <v>1</v>
      </c>
      <c r="I25566" t="s">
        <v>1032</v>
      </c>
      <c r="J25566" t="s">
        <v>13302</v>
      </c>
      <c r="L25566">
        <v>1</v>
      </c>
      <c r="N25566">
        <v>1</v>
      </c>
    </row>
    <row r="25567" spans="1:14">
      <c r="A25567" t="s">
        <v>527</v>
      </c>
      <c r="B25567">
        <v>1</v>
      </c>
      <c r="D25567" t="s">
        <v>27</v>
      </c>
      <c r="F25567" t="s">
        <v>21907</v>
      </c>
      <c r="H25567" t="str">
        <f t="shared" si="399"/>
        <v/>
      </c>
      <c r="I25567" t="s">
        <v>2088</v>
      </c>
      <c r="J25567" t="s">
        <v>15937</v>
      </c>
      <c r="L25567">
        <v>1</v>
      </c>
      <c r="N25567">
        <v>1</v>
      </c>
    </row>
    <row r="25568" spans="1:14">
      <c r="A25568" t="s">
        <v>527</v>
      </c>
      <c r="B25568">
        <v>1</v>
      </c>
      <c r="D25568" t="s">
        <v>27</v>
      </c>
      <c r="F25568">
        <v>1</v>
      </c>
      <c r="G25568">
        <v>4</v>
      </c>
      <c r="H25568">
        <f t="shared" si="399"/>
        <v>1</v>
      </c>
      <c r="I25568" t="s">
        <v>5481</v>
      </c>
      <c r="J25568" t="s">
        <v>15318</v>
      </c>
      <c r="K25568">
        <v>1</v>
      </c>
      <c r="L25568">
        <v>1</v>
      </c>
      <c r="M25568">
        <v>1</v>
      </c>
      <c r="N25568">
        <v>1</v>
      </c>
    </row>
    <row r="25569" spans="1:14">
      <c r="A25569" t="s">
        <v>527</v>
      </c>
      <c r="B25569">
        <v>1</v>
      </c>
      <c r="D25569" t="s">
        <v>27</v>
      </c>
      <c r="F25569">
        <v>1</v>
      </c>
      <c r="G25569">
        <v>12</v>
      </c>
      <c r="H25569">
        <f t="shared" si="399"/>
        <v>1</v>
      </c>
      <c r="I25569" t="s">
        <v>7723</v>
      </c>
      <c r="J25569" t="s">
        <v>19780</v>
      </c>
      <c r="L25569">
        <v>1</v>
      </c>
      <c r="M25569">
        <v>1</v>
      </c>
    </row>
    <row r="25570" spans="1:14">
      <c r="A25570" t="s">
        <v>527</v>
      </c>
      <c r="B25570">
        <v>1</v>
      </c>
      <c r="D25570" t="s">
        <v>27</v>
      </c>
      <c r="F25570">
        <v>1</v>
      </c>
      <c r="G25570">
        <v>2</v>
      </c>
      <c r="H25570">
        <f t="shared" si="399"/>
        <v>1</v>
      </c>
      <c r="I25570" t="s">
        <v>5260</v>
      </c>
      <c r="J25570" t="s">
        <v>14720</v>
      </c>
      <c r="L25570">
        <v>1</v>
      </c>
      <c r="N25570">
        <v>1</v>
      </c>
    </row>
    <row r="25571" spans="1:14">
      <c r="A25571" t="s">
        <v>527</v>
      </c>
      <c r="B25571">
        <v>1</v>
      </c>
      <c r="D25571" t="s">
        <v>27</v>
      </c>
      <c r="F25571">
        <v>1</v>
      </c>
      <c r="G25571">
        <v>13</v>
      </c>
      <c r="H25571">
        <f t="shared" si="399"/>
        <v>1</v>
      </c>
      <c r="I25571" t="s">
        <v>1673</v>
      </c>
      <c r="J25571" t="s">
        <v>18304</v>
      </c>
      <c r="K25571">
        <v>1</v>
      </c>
      <c r="L25571">
        <v>1</v>
      </c>
      <c r="M25571">
        <v>1</v>
      </c>
      <c r="N25571">
        <v>1</v>
      </c>
    </row>
    <row r="25572" spans="1:14">
      <c r="A25572" t="s">
        <v>527</v>
      </c>
      <c r="B25572">
        <v>1</v>
      </c>
      <c r="D25572" t="s">
        <v>27</v>
      </c>
      <c r="F25572" t="s">
        <v>21907</v>
      </c>
      <c r="H25572" t="str">
        <f t="shared" si="399"/>
        <v/>
      </c>
      <c r="I25572" t="s">
        <v>2867</v>
      </c>
      <c r="J25572" t="s">
        <v>14579</v>
      </c>
      <c r="L25572">
        <v>1</v>
      </c>
      <c r="M25572">
        <v>1</v>
      </c>
      <c r="N25572">
        <v>1</v>
      </c>
    </row>
    <row r="25573" spans="1:14">
      <c r="A25573" t="s">
        <v>527</v>
      </c>
      <c r="B25573">
        <v>1</v>
      </c>
      <c r="D25573" t="s">
        <v>27</v>
      </c>
      <c r="F25573">
        <v>1</v>
      </c>
      <c r="G25573">
        <v>1</v>
      </c>
      <c r="H25573">
        <f t="shared" si="399"/>
        <v>1</v>
      </c>
      <c r="I25573" t="s">
        <v>7724</v>
      </c>
      <c r="J25573" t="s">
        <v>14474</v>
      </c>
      <c r="K25573">
        <v>1</v>
      </c>
      <c r="L25573">
        <v>1</v>
      </c>
    </row>
    <row r="25574" spans="1:14">
      <c r="A25574" t="s">
        <v>527</v>
      </c>
      <c r="B25574">
        <v>1</v>
      </c>
      <c r="D25574" t="s">
        <v>27</v>
      </c>
      <c r="F25574">
        <v>1</v>
      </c>
      <c r="G25574">
        <v>3</v>
      </c>
      <c r="H25574">
        <f t="shared" si="399"/>
        <v>1</v>
      </c>
      <c r="I25574" t="s">
        <v>3029</v>
      </c>
      <c r="J25574" t="s">
        <v>16565</v>
      </c>
      <c r="K25574">
        <v>1</v>
      </c>
      <c r="L25574">
        <v>1</v>
      </c>
      <c r="N25574">
        <v>1</v>
      </c>
    </row>
    <row r="25575" spans="1:14">
      <c r="A25575" t="s">
        <v>527</v>
      </c>
      <c r="B25575">
        <v>1</v>
      </c>
      <c r="D25575" t="s">
        <v>27</v>
      </c>
      <c r="F25575" t="s">
        <v>21907</v>
      </c>
      <c r="H25575" t="str">
        <f t="shared" si="399"/>
        <v/>
      </c>
      <c r="I25575" t="s">
        <v>4955</v>
      </c>
      <c r="J25575" t="s">
        <v>11666</v>
      </c>
      <c r="N25575">
        <v>1</v>
      </c>
    </row>
    <row r="25576" spans="1:14">
      <c r="A25576" t="s">
        <v>527</v>
      </c>
      <c r="B25576">
        <v>1</v>
      </c>
      <c r="D25576" t="s">
        <v>27</v>
      </c>
      <c r="F25576">
        <v>1</v>
      </c>
      <c r="G25576">
        <v>3</v>
      </c>
      <c r="H25576">
        <f t="shared" si="399"/>
        <v>1</v>
      </c>
      <c r="I25576" t="s">
        <v>4761</v>
      </c>
      <c r="J25576" t="s">
        <v>14146</v>
      </c>
      <c r="L25576">
        <v>1</v>
      </c>
      <c r="N25576">
        <v>1</v>
      </c>
    </row>
    <row r="25577" spans="1:14">
      <c r="A25577" t="s">
        <v>527</v>
      </c>
      <c r="B25577">
        <v>1</v>
      </c>
      <c r="D25577" t="s">
        <v>27</v>
      </c>
      <c r="F25577">
        <v>1</v>
      </c>
      <c r="G25577">
        <v>23</v>
      </c>
      <c r="H25577">
        <f t="shared" si="399"/>
        <v>1</v>
      </c>
      <c r="I25577" t="s">
        <v>88</v>
      </c>
      <c r="J25577" t="s">
        <v>15629</v>
      </c>
      <c r="L25577">
        <v>1</v>
      </c>
      <c r="N25577">
        <v>1</v>
      </c>
    </row>
    <row r="25578" spans="1:14">
      <c r="A25578" t="s">
        <v>527</v>
      </c>
      <c r="B25578">
        <v>1</v>
      </c>
      <c r="D25578" t="s">
        <v>27</v>
      </c>
      <c r="F25578" t="s">
        <v>21907</v>
      </c>
      <c r="H25578" t="str">
        <f t="shared" si="399"/>
        <v/>
      </c>
      <c r="I25578" t="s">
        <v>2970</v>
      </c>
      <c r="J25578" t="s">
        <v>15717</v>
      </c>
      <c r="L25578">
        <v>1</v>
      </c>
      <c r="M25578">
        <v>1</v>
      </c>
      <c r="N25578">
        <v>1</v>
      </c>
    </row>
    <row r="25579" spans="1:14">
      <c r="A25579" t="s">
        <v>527</v>
      </c>
      <c r="B25579">
        <v>1</v>
      </c>
      <c r="D25579" t="s">
        <v>27</v>
      </c>
      <c r="F25579">
        <v>1</v>
      </c>
      <c r="G25579">
        <v>7</v>
      </c>
      <c r="H25579">
        <f t="shared" si="399"/>
        <v>1</v>
      </c>
      <c r="I25579" t="s">
        <v>2868</v>
      </c>
      <c r="J25579" t="s">
        <v>14580</v>
      </c>
      <c r="L25579">
        <v>1</v>
      </c>
      <c r="M25579">
        <v>1</v>
      </c>
      <c r="N25579">
        <v>1</v>
      </c>
    </row>
    <row r="25580" spans="1:14">
      <c r="A25580" t="s">
        <v>527</v>
      </c>
      <c r="B25580">
        <v>1</v>
      </c>
      <c r="D25580" t="s">
        <v>27</v>
      </c>
      <c r="F25580">
        <v>1</v>
      </c>
      <c r="G25580">
        <v>3</v>
      </c>
      <c r="H25580">
        <f t="shared" si="399"/>
        <v>1</v>
      </c>
      <c r="I25580" t="s">
        <v>4247</v>
      </c>
      <c r="J25580" t="s">
        <v>15341</v>
      </c>
      <c r="L25580">
        <v>1</v>
      </c>
      <c r="M25580">
        <v>1</v>
      </c>
      <c r="N25580">
        <v>1</v>
      </c>
    </row>
    <row r="25581" spans="1:14">
      <c r="A25581" t="s">
        <v>527</v>
      </c>
      <c r="B25581">
        <v>1</v>
      </c>
      <c r="D25581" t="s">
        <v>27</v>
      </c>
      <c r="F25581" t="s">
        <v>21907</v>
      </c>
      <c r="H25581" t="str">
        <f t="shared" si="399"/>
        <v/>
      </c>
      <c r="I25581" t="s">
        <v>7232</v>
      </c>
      <c r="J25581" t="s">
        <v>20076</v>
      </c>
      <c r="L25581">
        <v>1</v>
      </c>
      <c r="M25581">
        <v>1</v>
      </c>
      <c r="N25581">
        <v>1</v>
      </c>
    </row>
    <row r="25582" spans="1:14">
      <c r="A25582" t="s">
        <v>527</v>
      </c>
      <c r="B25582">
        <v>1</v>
      </c>
      <c r="D25582" t="s">
        <v>27</v>
      </c>
      <c r="F25582" t="s">
        <v>21907</v>
      </c>
      <c r="H25582" t="str">
        <f t="shared" si="399"/>
        <v/>
      </c>
      <c r="I25582" t="s">
        <v>4180</v>
      </c>
      <c r="J25582" t="s">
        <v>18221</v>
      </c>
      <c r="L25582">
        <v>1</v>
      </c>
      <c r="M25582">
        <v>1</v>
      </c>
      <c r="N25582">
        <v>1</v>
      </c>
    </row>
    <row r="25583" spans="1:14">
      <c r="A25583" t="s">
        <v>527</v>
      </c>
      <c r="B25583">
        <v>1</v>
      </c>
      <c r="D25583" t="s">
        <v>27</v>
      </c>
      <c r="F25583">
        <v>1</v>
      </c>
      <c r="G25583">
        <v>2</v>
      </c>
      <c r="H25583">
        <f t="shared" si="399"/>
        <v>1</v>
      </c>
      <c r="I25583" t="s">
        <v>4182</v>
      </c>
      <c r="J25583" t="s">
        <v>11233</v>
      </c>
      <c r="K25583">
        <v>1</v>
      </c>
      <c r="L25583">
        <v>1</v>
      </c>
      <c r="M25583">
        <v>1</v>
      </c>
      <c r="N25583">
        <v>1</v>
      </c>
    </row>
    <row r="25584" spans="1:14">
      <c r="A25584" t="s">
        <v>527</v>
      </c>
      <c r="B25584">
        <v>1</v>
      </c>
      <c r="D25584" t="s">
        <v>27</v>
      </c>
      <c r="F25584">
        <v>1</v>
      </c>
      <c r="G25584">
        <v>5</v>
      </c>
      <c r="H25584">
        <f t="shared" si="399"/>
        <v>1</v>
      </c>
      <c r="I25584" t="s">
        <v>1060</v>
      </c>
      <c r="J25584" t="s">
        <v>12056</v>
      </c>
      <c r="K25584">
        <v>1</v>
      </c>
      <c r="L25584">
        <v>1</v>
      </c>
      <c r="M25584">
        <v>1</v>
      </c>
      <c r="N25584">
        <v>1</v>
      </c>
    </row>
    <row r="25585" spans="1:14">
      <c r="A25585" t="s">
        <v>527</v>
      </c>
      <c r="B25585">
        <v>1</v>
      </c>
      <c r="D25585" t="s">
        <v>27</v>
      </c>
      <c r="F25585" t="s">
        <v>21907</v>
      </c>
      <c r="H25585" t="str">
        <f t="shared" si="399"/>
        <v/>
      </c>
      <c r="I25585" t="s">
        <v>2695</v>
      </c>
      <c r="J25585" t="s">
        <v>11358</v>
      </c>
      <c r="L25585">
        <v>1</v>
      </c>
    </row>
    <row r="25586" spans="1:14">
      <c r="A25586" t="s">
        <v>527</v>
      </c>
      <c r="B25586">
        <v>1</v>
      </c>
      <c r="D25586" t="s">
        <v>27</v>
      </c>
      <c r="F25586" t="s">
        <v>21907</v>
      </c>
      <c r="H25586" t="str">
        <f t="shared" si="399"/>
        <v/>
      </c>
      <c r="I25586" t="s">
        <v>17239</v>
      </c>
      <c r="J25586" t="s">
        <v>17240</v>
      </c>
      <c r="L25586">
        <v>1</v>
      </c>
    </row>
    <row r="25587" spans="1:14">
      <c r="A25587" t="s">
        <v>527</v>
      </c>
      <c r="B25587">
        <v>1</v>
      </c>
      <c r="D25587" t="s">
        <v>27</v>
      </c>
      <c r="F25587" t="s">
        <v>21907</v>
      </c>
      <c r="H25587" t="str">
        <f t="shared" si="399"/>
        <v/>
      </c>
      <c r="I25587" t="s">
        <v>17241</v>
      </c>
      <c r="J25587" t="s">
        <v>17242</v>
      </c>
      <c r="L25587">
        <v>1</v>
      </c>
    </row>
    <row r="25588" spans="1:14">
      <c r="A25588" t="s">
        <v>527</v>
      </c>
      <c r="B25588">
        <v>1</v>
      </c>
      <c r="D25588" t="s">
        <v>27</v>
      </c>
      <c r="F25588">
        <v>1</v>
      </c>
      <c r="G25588">
        <v>11</v>
      </c>
      <c r="H25588">
        <f t="shared" si="399"/>
        <v>1</v>
      </c>
      <c r="I25588" t="s">
        <v>3185</v>
      </c>
      <c r="J25588" t="s">
        <v>17322</v>
      </c>
      <c r="K25588">
        <v>1</v>
      </c>
      <c r="L25588">
        <v>1</v>
      </c>
      <c r="M25588">
        <v>1</v>
      </c>
      <c r="N25588">
        <v>1</v>
      </c>
    </row>
    <row r="25589" spans="1:14">
      <c r="A25589" t="s">
        <v>527</v>
      </c>
      <c r="B25589">
        <v>1</v>
      </c>
      <c r="D25589" t="s">
        <v>27</v>
      </c>
      <c r="F25589">
        <v>1</v>
      </c>
      <c r="G25589">
        <v>3</v>
      </c>
      <c r="H25589">
        <f t="shared" si="399"/>
        <v>1</v>
      </c>
      <c r="I25589" t="s">
        <v>6528</v>
      </c>
      <c r="J25589" t="s">
        <v>13457</v>
      </c>
      <c r="K25589">
        <v>1</v>
      </c>
      <c r="M25589">
        <v>1</v>
      </c>
    </row>
    <row r="25590" spans="1:14">
      <c r="A25590" t="s">
        <v>527</v>
      </c>
      <c r="B25590">
        <v>1</v>
      </c>
      <c r="D25590" t="s">
        <v>27</v>
      </c>
      <c r="F25590">
        <v>1</v>
      </c>
      <c r="G25590">
        <v>26</v>
      </c>
      <c r="H25590">
        <f t="shared" si="399"/>
        <v>1</v>
      </c>
      <c r="I25590" t="s">
        <v>1392</v>
      </c>
      <c r="J25590" t="s">
        <v>15638</v>
      </c>
      <c r="L25590">
        <v>1</v>
      </c>
      <c r="N25590">
        <v>1</v>
      </c>
    </row>
    <row r="25591" spans="1:14">
      <c r="A25591" t="s">
        <v>527</v>
      </c>
      <c r="B25591">
        <v>1</v>
      </c>
      <c r="D25591" t="s">
        <v>27</v>
      </c>
      <c r="F25591" t="s">
        <v>21907</v>
      </c>
      <c r="H25591" t="str">
        <f t="shared" si="399"/>
        <v/>
      </c>
      <c r="I25591" t="s">
        <v>5132</v>
      </c>
      <c r="J25591" t="s">
        <v>14164</v>
      </c>
      <c r="L25591">
        <v>1</v>
      </c>
      <c r="N25591">
        <v>1</v>
      </c>
    </row>
    <row r="25592" spans="1:14">
      <c r="A25592" t="s">
        <v>527</v>
      </c>
      <c r="B25592">
        <v>1</v>
      </c>
      <c r="D25592" t="s">
        <v>27</v>
      </c>
      <c r="F25592" t="s">
        <v>21907</v>
      </c>
      <c r="H25592" t="str">
        <f t="shared" si="399"/>
        <v/>
      </c>
      <c r="I25592" t="s">
        <v>7725</v>
      </c>
      <c r="J25592" t="s">
        <v>20806</v>
      </c>
      <c r="L25592">
        <v>1</v>
      </c>
    </row>
    <row r="25593" spans="1:14">
      <c r="A25593" t="s">
        <v>527</v>
      </c>
      <c r="B25593">
        <v>1</v>
      </c>
      <c r="D25593" t="s">
        <v>27</v>
      </c>
      <c r="F25593">
        <v>1</v>
      </c>
      <c r="G25593">
        <v>12</v>
      </c>
      <c r="H25593">
        <f t="shared" si="399"/>
        <v>1</v>
      </c>
      <c r="I25593" t="s">
        <v>4196</v>
      </c>
      <c r="J25593" t="s">
        <v>13524</v>
      </c>
      <c r="L25593">
        <v>1</v>
      </c>
      <c r="M25593">
        <v>1</v>
      </c>
    </row>
    <row r="25594" spans="1:14">
      <c r="A25594" t="s">
        <v>527</v>
      </c>
      <c r="B25594">
        <v>1</v>
      </c>
      <c r="D25594" t="s">
        <v>27</v>
      </c>
      <c r="F25594">
        <v>1</v>
      </c>
      <c r="G25594">
        <v>4</v>
      </c>
      <c r="H25594">
        <f t="shared" si="399"/>
        <v>1</v>
      </c>
      <c r="I25594" t="s">
        <v>3522</v>
      </c>
      <c r="J25594" t="s">
        <v>14509</v>
      </c>
      <c r="N25594">
        <v>1</v>
      </c>
    </row>
    <row r="25595" spans="1:14">
      <c r="A25595" t="s">
        <v>527</v>
      </c>
      <c r="B25595">
        <v>1</v>
      </c>
      <c r="D25595" t="s">
        <v>27</v>
      </c>
      <c r="F25595">
        <v>1</v>
      </c>
      <c r="G25595">
        <v>3</v>
      </c>
      <c r="H25595">
        <f t="shared" si="399"/>
        <v>1</v>
      </c>
      <c r="I25595" t="s">
        <v>7727</v>
      </c>
      <c r="J25595" t="s">
        <v>15654</v>
      </c>
      <c r="L25595">
        <v>1</v>
      </c>
      <c r="N25595">
        <v>1</v>
      </c>
    </row>
    <row r="25596" spans="1:14">
      <c r="A25596" t="s">
        <v>527</v>
      </c>
      <c r="B25596">
        <v>1</v>
      </c>
      <c r="D25596" t="s">
        <v>27</v>
      </c>
      <c r="F25596">
        <v>1</v>
      </c>
      <c r="G25596">
        <v>33</v>
      </c>
      <c r="H25596">
        <f t="shared" si="399"/>
        <v>1</v>
      </c>
      <c r="I25596" t="s">
        <v>1814</v>
      </c>
      <c r="J25596" t="s">
        <v>11253</v>
      </c>
      <c r="L25596">
        <v>1</v>
      </c>
      <c r="N25596">
        <v>1</v>
      </c>
    </row>
    <row r="25597" spans="1:14">
      <c r="A25597" t="s">
        <v>527</v>
      </c>
      <c r="B25597">
        <v>1</v>
      </c>
      <c r="D25597" t="s">
        <v>27</v>
      </c>
      <c r="F25597" t="s">
        <v>21907</v>
      </c>
      <c r="H25597" t="str">
        <f t="shared" si="399"/>
        <v/>
      </c>
      <c r="I25597" t="s">
        <v>5937</v>
      </c>
      <c r="J25597" t="s">
        <v>17327</v>
      </c>
      <c r="K25597">
        <v>1</v>
      </c>
      <c r="L25597">
        <v>1</v>
      </c>
      <c r="M25597">
        <v>1</v>
      </c>
    </row>
    <row r="25598" spans="1:14">
      <c r="A25598" t="s">
        <v>527</v>
      </c>
      <c r="B25598">
        <v>1</v>
      </c>
      <c r="D25598" t="s">
        <v>27</v>
      </c>
      <c r="F25598">
        <v>1</v>
      </c>
      <c r="G25598">
        <v>4</v>
      </c>
      <c r="H25598">
        <f t="shared" si="399"/>
        <v>1</v>
      </c>
      <c r="I25598" t="s">
        <v>3117</v>
      </c>
      <c r="J25598" t="s">
        <v>17773</v>
      </c>
      <c r="L25598">
        <v>1</v>
      </c>
      <c r="N25598">
        <v>1</v>
      </c>
    </row>
    <row r="25599" spans="1:14">
      <c r="A25599" t="s">
        <v>527</v>
      </c>
      <c r="B25599">
        <v>1</v>
      </c>
      <c r="D25599" t="s">
        <v>27</v>
      </c>
      <c r="F25599">
        <v>1</v>
      </c>
      <c r="G25599">
        <v>4</v>
      </c>
      <c r="H25599">
        <f t="shared" si="399"/>
        <v>1</v>
      </c>
      <c r="I25599" t="s">
        <v>7096</v>
      </c>
      <c r="J25599" t="s">
        <v>19937</v>
      </c>
      <c r="K25599">
        <v>1</v>
      </c>
      <c r="L25599">
        <v>1</v>
      </c>
      <c r="N25599">
        <v>1</v>
      </c>
    </row>
    <row r="25600" spans="1:14">
      <c r="A25600" t="s">
        <v>527</v>
      </c>
      <c r="B25600">
        <v>1</v>
      </c>
      <c r="D25600" t="s">
        <v>27</v>
      </c>
      <c r="F25600">
        <v>1</v>
      </c>
      <c r="G25600">
        <v>4</v>
      </c>
      <c r="H25600">
        <f t="shared" si="399"/>
        <v>1</v>
      </c>
      <c r="I25600" t="s">
        <v>3602</v>
      </c>
      <c r="J25600" t="s">
        <v>18638</v>
      </c>
      <c r="K25600">
        <v>1</v>
      </c>
      <c r="M25600">
        <v>1</v>
      </c>
    </row>
    <row r="25601" spans="1:14">
      <c r="A25601" t="s">
        <v>527</v>
      </c>
      <c r="B25601">
        <v>1</v>
      </c>
      <c r="D25601" t="s">
        <v>27</v>
      </c>
      <c r="F25601" t="s">
        <v>21907</v>
      </c>
      <c r="H25601" t="str">
        <f t="shared" si="399"/>
        <v/>
      </c>
      <c r="I25601" t="s">
        <v>3604</v>
      </c>
      <c r="J25601" t="s">
        <v>11708</v>
      </c>
      <c r="K25601">
        <v>1</v>
      </c>
      <c r="L25601">
        <v>1</v>
      </c>
      <c r="N25601">
        <v>1</v>
      </c>
    </row>
    <row r="25602" spans="1:14">
      <c r="A25602" t="s">
        <v>527</v>
      </c>
      <c r="B25602">
        <v>1</v>
      </c>
      <c r="D25602" t="s">
        <v>27</v>
      </c>
      <c r="F25602" t="s">
        <v>21907</v>
      </c>
      <c r="H25602" t="str">
        <f t="shared" si="399"/>
        <v/>
      </c>
      <c r="I25602" t="s">
        <v>3413</v>
      </c>
      <c r="J25602" t="s">
        <v>19239</v>
      </c>
      <c r="K25602">
        <v>1</v>
      </c>
      <c r="L25602">
        <v>1</v>
      </c>
      <c r="M25602">
        <v>1</v>
      </c>
    </row>
    <row r="25603" spans="1:14">
      <c r="A25603" t="s">
        <v>527</v>
      </c>
      <c r="B25603">
        <v>1</v>
      </c>
      <c r="D25603" t="s">
        <v>27</v>
      </c>
      <c r="F25603">
        <v>1</v>
      </c>
      <c r="G25603">
        <v>42</v>
      </c>
      <c r="H25603">
        <f t="shared" ref="H25603:H25666" si="400">IF(OR(C25603=1,E25603=1,F25603=1),1,"")</f>
        <v>1</v>
      </c>
      <c r="I25603" t="s">
        <v>6540</v>
      </c>
      <c r="J25603" t="s">
        <v>18916</v>
      </c>
      <c r="K25603">
        <v>1</v>
      </c>
      <c r="L25603">
        <v>1</v>
      </c>
      <c r="M25603">
        <v>1</v>
      </c>
      <c r="N25603">
        <v>1</v>
      </c>
    </row>
    <row r="25604" spans="1:14">
      <c r="A25604" t="s">
        <v>527</v>
      </c>
      <c r="B25604">
        <v>1</v>
      </c>
      <c r="D25604" t="s">
        <v>27</v>
      </c>
      <c r="F25604">
        <v>1</v>
      </c>
      <c r="G25604">
        <v>11</v>
      </c>
      <c r="H25604">
        <f t="shared" si="400"/>
        <v>1</v>
      </c>
      <c r="I25604" t="s">
        <v>6053</v>
      </c>
      <c r="J25604" t="s">
        <v>13612</v>
      </c>
      <c r="M25604">
        <v>1</v>
      </c>
      <c r="N25604">
        <v>1</v>
      </c>
    </row>
    <row r="25605" spans="1:14">
      <c r="A25605" t="s">
        <v>527</v>
      </c>
      <c r="B25605">
        <v>1</v>
      </c>
      <c r="D25605" t="s">
        <v>27</v>
      </c>
      <c r="F25605">
        <v>1</v>
      </c>
      <c r="G25605">
        <v>1</v>
      </c>
      <c r="H25605">
        <f t="shared" si="400"/>
        <v>1</v>
      </c>
      <c r="I25605" t="s">
        <v>2942</v>
      </c>
      <c r="J25605" t="s">
        <v>15137</v>
      </c>
      <c r="L25605">
        <v>1</v>
      </c>
      <c r="N25605">
        <v>1</v>
      </c>
    </row>
    <row r="25606" spans="1:14">
      <c r="A25606" t="s">
        <v>527</v>
      </c>
      <c r="B25606">
        <v>1</v>
      </c>
      <c r="D25606" t="s">
        <v>27</v>
      </c>
      <c r="F25606">
        <v>1</v>
      </c>
      <c r="G25606">
        <v>1</v>
      </c>
      <c r="H25606">
        <f t="shared" si="400"/>
        <v>1</v>
      </c>
      <c r="I25606" t="s">
        <v>7098</v>
      </c>
      <c r="J25606" t="s">
        <v>13623</v>
      </c>
      <c r="L25606">
        <v>1</v>
      </c>
      <c r="M25606">
        <v>1</v>
      </c>
    </row>
    <row r="25607" spans="1:14">
      <c r="A25607" t="s">
        <v>527</v>
      </c>
      <c r="B25607">
        <v>1</v>
      </c>
      <c r="D25607" t="s">
        <v>27</v>
      </c>
      <c r="F25607" t="s">
        <v>21907</v>
      </c>
      <c r="H25607" t="str">
        <f t="shared" si="400"/>
        <v/>
      </c>
      <c r="I25607" t="s">
        <v>7728</v>
      </c>
      <c r="J25607" t="s">
        <v>20807</v>
      </c>
      <c r="K25607">
        <v>1</v>
      </c>
    </row>
    <row r="25608" spans="1:14">
      <c r="A25608" t="s">
        <v>527</v>
      </c>
      <c r="B25608">
        <v>1</v>
      </c>
      <c r="D25608" t="s">
        <v>27</v>
      </c>
      <c r="F25608">
        <v>1</v>
      </c>
      <c r="G25608">
        <v>2</v>
      </c>
      <c r="H25608">
        <f t="shared" si="400"/>
        <v>1</v>
      </c>
      <c r="I25608" t="s">
        <v>233</v>
      </c>
      <c r="J25608" t="s">
        <v>13657</v>
      </c>
      <c r="K25608">
        <v>1</v>
      </c>
      <c r="L25608">
        <v>1</v>
      </c>
      <c r="M25608">
        <v>1</v>
      </c>
      <c r="N25608">
        <v>1</v>
      </c>
    </row>
    <row r="25609" spans="1:14">
      <c r="A25609" t="s">
        <v>527</v>
      </c>
      <c r="B25609">
        <v>1</v>
      </c>
      <c r="D25609" t="s">
        <v>27</v>
      </c>
      <c r="F25609">
        <v>1</v>
      </c>
      <c r="G25609">
        <v>6</v>
      </c>
      <c r="H25609">
        <f t="shared" si="400"/>
        <v>1</v>
      </c>
      <c r="I25609" t="s">
        <v>2330</v>
      </c>
      <c r="J25609" t="s">
        <v>14289</v>
      </c>
      <c r="L25609">
        <v>1</v>
      </c>
    </row>
    <row r="25610" spans="1:14">
      <c r="A25610" t="s">
        <v>527</v>
      </c>
      <c r="B25610">
        <v>1</v>
      </c>
      <c r="D25610" t="s">
        <v>27</v>
      </c>
      <c r="F25610">
        <v>1</v>
      </c>
      <c r="G25610">
        <v>5</v>
      </c>
      <c r="H25610">
        <f t="shared" si="400"/>
        <v>1</v>
      </c>
      <c r="I25610" t="s">
        <v>1537</v>
      </c>
      <c r="J25610" t="s">
        <v>11279</v>
      </c>
      <c r="K25610">
        <v>1</v>
      </c>
      <c r="L25610">
        <v>1</v>
      </c>
      <c r="M25610">
        <v>1</v>
      </c>
      <c r="N25610">
        <v>1</v>
      </c>
    </row>
    <row r="25611" spans="1:14">
      <c r="A25611" t="s">
        <v>527</v>
      </c>
      <c r="B25611">
        <v>1</v>
      </c>
      <c r="D25611" t="s">
        <v>27</v>
      </c>
      <c r="F25611">
        <v>1</v>
      </c>
      <c r="G25611">
        <v>27</v>
      </c>
      <c r="H25611">
        <f t="shared" si="400"/>
        <v>1</v>
      </c>
      <c r="I25611" t="s">
        <v>7101</v>
      </c>
      <c r="J25611" t="s">
        <v>17564</v>
      </c>
      <c r="L25611">
        <v>1</v>
      </c>
      <c r="N25611">
        <v>1</v>
      </c>
    </row>
    <row r="25612" spans="1:14">
      <c r="A25612" t="s">
        <v>527</v>
      </c>
      <c r="B25612">
        <v>1</v>
      </c>
      <c r="D25612" t="s">
        <v>27</v>
      </c>
      <c r="F25612" t="s">
        <v>21907</v>
      </c>
      <c r="H25612" t="str">
        <f t="shared" si="400"/>
        <v/>
      </c>
      <c r="I25612" t="s">
        <v>2837</v>
      </c>
      <c r="J25612" t="s">
        <v>13869</v>
      </c>
      <c r="M25612">
        <v>1</v>
      </c>
      <c r="N25612">
        <v>1</v>
      </c>
    </row>
    <row r="25613" spans="1:14">
      <c r="A25613" t="s">
        <v>527</v>
      </c>
      <c r="B25613">
        <v>1</v>
      </c>
      <c r="D25613" t="s">
        <v>27</v>
      </c>
      <c r="F25613">
        <v>1</v>
      </c>
      <c r="G25613">
        <v>1</v>
      </c>
      <c r="H25613">
        <f t="shared" si="400"/>
        <v>1</v>
      </c>
      <c r="I25613" t="s">
        <v>7002</v>
      </c>
      <c r="J25613" t="s">
        <v>19826</v>
      </c>
      <c r="L25613">
        <v>1</v>
      </c>
    </row>
    <row r="25614" spans="1:14">
      <c r="A25614" t="s">
        <v>527</v>
      </c>
      <c r="B25614">
        <v>1</v>
      </c>
      <c r="D25614" t="s">
        <v>27</v>
      </c>
      <c r="F25614">
        <v>1</v>
      </c>
      <c r="G25614">
        <v>5</v>
      </c>
      <c r="H25614">
        <f t="shared" si="400"/>
        <v>1</v>
      </c>
      <c r="I25614" t="s">
        <v>7729</v>
      </c>
      <c r="J25614" t="s">
        <v>13718</v>
      </c>
      <c r="L25614">
        <v>1</v>
      </c>
      <c r="M25614">
        <v>1</v>
      </c>
      <c r="N25614">
        <v>1</v>
      </c>
    </row>
    <row r="25615" spans="1:14">
      <c r="A25615" t="s">
        <v>527</v>
      </c>
      <c r="B25615">
        <v>1</v>
      </c>
      <c r="D25615" t="s">
        <v>27</v>
      </c>
      <c r="F25615">
        <v>1</v>
      </c>
      <c r="G25615">
        <v>32</v>
      </c>
      <c r="H25615">
        <f t="shared" si="400"/>
        <v>1</v>
      </c>
      <c r="I25615" t="s">
        <v>3046</v>
      </c>
      <c r="J25615" t="s">
        <v>16580</v>
      </c>
      <c r="L25615">
        <v>1</v>
      </c>
      <c r="M25615">
        <v>1</v>
      </c>
      <c r="N25615">
        <v>1</v>
      </c>
    </row>
    <row r="25616" spans="1:14">
      <c r="A25616" t="s">
        <v>527</v>
      </c>
      <c r="B25616">
        <v>1</v>
      </c>
      <c r="D25616" t="s">
        <v>27</v>
      </c>
      <c r="F25616">
        <v>1</v>
      </c>
      <c r="G25616">
        <v>4</v>
      </c>
      <c r="H25616">
        <f t="shared" si="400"/>
        <v>1</v>
      </c>
      <c r="I25616" t="s">
        <v>172</v>
      </c>
      <c r="J25616" t="s">
        <v>19401</v>
      </c>
      <c r="L25616">
        <v>1</v>
      </c>
      <c r="M25616">
        <v>1</v>
      </c>
      <c r="N25616">
        <v>1</v>
      </c>
    </row>
    <row r="25617" spans="1:14">
      <c r="A25617" t="s">
        <v>527</v>
      </c>
      <c r="B25617">
        <v>1</v>
      </c>
      <c r="D25617" t="s">
        <v>27</v>
      </c>
      <c r="F25617">
        <v>1</v>
      </c>
      <c r="G25617">
        <v>21</v>
      </c>
      <c r="H25617">
        <f t="shared" si="400"/>
        <v>1</v>
      </c>
      <c r="I25617" t="s">
        <v>1104</v>
      </c>
      <c r="J25617" t="s">
        <v>10908</v>
      </c>
      <c r="L25617">
        <v>1</v>
      </c>
      <c r="N25617">
        <v>1</v>
      </c>
    </row>
    <row r="25618" spans="1:14">
      <c r="A25618" t="s">
        <v>527</v>
      </c>
      <c r="B25618">
        <v>1</v>
      </c>
      <c r="D25618" t="s">
        <v>27</v>
      </c>
      <c r="F25618">
        <v>1</v>
      </c>
      <c r="G25618">
        <v>6</v>
      </c>
      <c r="H25618">
        <f t="shared" si="400"/>
        <v>1</v>
      </c>
      <c r="I25618" t="s">
        <v>2485</v>
      </c>
      <c r="J25618" t="s">
        <v>12099</v>
      </c>
      <c r="M25618">
        <v>1</v>
      </c>
      <c r="N25618">
        <v>1</v>
      </c>
    </row>
    <row r="25619" spans="1:14">
      <c r="A25619" t="s">
        <v>527</v>
      </c>
      <c r="B25619">
        <v>1</v>
      </c>
      <c r="D25619" t="s">
        <v>27</v>
      </c>
      <c r="F25619">
        <v>1</v>
      </c>
      <c r="G25619">
        <v>11</v>
      </c>
      <c r="H25619">
        <f t="shared" si="400"/>
        <v>1</v>
      </c>
      <c r="I25619" t="s">
        <v>7730</v>
      </c>
      <c r="J25619" t="s">
        <v>14547</v>
      </c>
      <c r="L25619">
        <v>1</v>
      </c>
      <c r="M25619">
        <v>1</v>
      </c>
      <c r="N25619">
        <v>1</v>
      </c>
    </row>
    <row r="25620" spans="1:14">
      <c r="A25620" t="s">
        <v>527</v>
      </c>
      <c r="B25620">
        <v>1</v>
      </c>
      <c r="D25620" t="s">
        <v>27</v>
      </c>
      <c r="F25620">
        <v>1</v>
      </c>
      <c r="G25620">
        <v>13</v>
      </c>
      <c r="H25620">
        <f t="shared" si="400"/>
        <v>1</v>
      </c>
      <c r="I25620" t="s">
        <v>5949</v>
      </c>
      <c r="J25620" t="s">
        <v>17345</v>
      </c>
      <c r="K25620">
        <v>1</v>
      </c>
      <c r="L25620">
        <v>1</v>
      </c>
    </row>
    <row r="25621" spans="1:14">
      <c r="A25621" t="s">
        <v>527</v>
      </c>
      <c r="B25621">
        <v>1</v>
      </c>
      <c r="D25621" t="s">
        <v>27</v>
      </c>
      <c r="F25621">
        <v>1</v>
      </c>
      <c r="G25621">
        <v>1</v>
      </c>
      <c r="H25621">
        <f t="shared" si="400"/>
        <v>1</v>
      </c>
      <c r="I25621" t="s">
        <v>2032</v>
      </c>
      <c r="J25621" t="s">
        <v>11759</v>
      </c>
      <c r="K25621">
        <v>1</v>
      </c>
      <c r="L25621">
        <v>1</v>
      </c>
      <c r="N25621">
        <v>1</v>
      </c>
    </row>
    <row r="25622" spans="1:14">
      <c r="A25622" t="s">
        <v>457</v>
      </c>
      <c r="B25622">
        <v>1</v>
      </c>
      <c r="D25622" t="s">
        <v>577</v>
      </c>
      <c r="E25622">
        <v>1</v>
      </c>
      <c r="F25622" t="s">
        <v>21907</v>
      </c>
      <c r="H25622">
        <f t="shared" si="400"/>
        <v>1</v>
      </c>
      <c r="I25622" t="s">
        <v>459</v>
      </c>
      <c r="J25622" t="s">
        <v>11377</v>
      </c>
      <c r="L25622">
        <v>1</v>
      </c>
      <c r="M25622">
        <v>1</v>
      </c>
      <c r="N25622">
        <v>1</v>
      </c>
    </row>
    <row r="25623" spans="1:14">
      <c r="A25623" t="s">
        <v>457</v>
      </c>
      <c r="B25623">
        <v>1</v>
      </c>
      <c r="D25623" t="s">
        <v>577</v>
      </c>
      <c r="E25623">
        <v>1</v>
      </c>
      <c r="F25623" t="s">
        <v>21907</v>
      </c>
      <c r="H25623">
        <f t="shared" si="400"/>
        <v>1</v>
      </c>
      <c r="I25623" t="s">
        <v>460</v>
      </c>
      <c r="J25623" t="s">
        <v>14961</v>
      </c>
      <c r="L25623">
        <v>1</v>
      </c>
      <c r="M25623">
        <v>1</v>
      </c>
    </row>
    <row r="25624" spans="1:14">
      <c r="A25624" t="s">
        <v>457</v>
      </c>
      <c r="B25624">
        <v>1</v>
      </c>
      <c r="D25624" t="s">
        <v>577</v>
      </c>
      <c r="E25624">
        <v>1</v>
      </c>
      <c r="F25624" t="s">
        <v>21907</v>
      </c>
      <c r="H25624">
        <f t="shared" si="400"/>
        <v>1</v>
      </c>
      <c r="I25624" t="s">
        <v>461</v>
      </c>
      <c r="J25624" t="s">
        <v>11879</v>
      </c>
      <c r="L25624">
        <v>1</v>
      </c>
    </row>
    <row r="25625" spans="1:14">
      <c r="A25625" t="s">
        <v>457</v>
      </c>
      <c r="B25625">
        <v>1</v>
      </c>
      <c r="D25625" t="s">
        <v>577</v>
      </c>
      <c r="E25625">
        <v>1</v>
      </c>
      <c r="F25625" t="s">
        <v>21907</v>
      </c>
      <c r="H25625">
        <f t="shared" si="400"/>
        <v>1</v>
      </c>
      <c r="I25625" t="s">
        <v>462</v>
      </c>
      <c r="J25625" t="s">
        <v>13934</v>
      </c>
    </row>
    <row r="25626" spans="1:14">
      <c r="A25626" t="s">
        <v>457</v>
      </c>
      <c r="B25626">
        <v>1</v>
      </c>
      <c r="D25626" t="s">
        <v>577</v>
      </c>
      <c r="E25626">
        <v>1</v>
      </c>
      <c r="F25626" t="s">
        <v>21907</v>
      </c>
      <c r="H25626">
        <f t="shared" si="400"/>
        <v>1</v>
      </c>
      <c r="I25626" t="s">
        <v>463</v>
      </c>
      <c r="J25626" t="s">
        <v>11917</v>
      </c>
    </row>
    <row r="25627" spans="1:14">
      <c r="A25627" t="s">
        <v>457</v>
      </c>
      <c r="B25627">
        <v>1</v>
      </c>
      <c r="D25627" t="s">
        <v>577</v>
      </c>
      <c r="E25627">
        <v>1</v>
      </c>
      <c r="F25627" t="s">
        <v>21907</v>
      </c>
      <c r="H25627">
        <f t="shared" si="400"/>
        <v>1</v>
      </c>
      <c r="I25627" t="s">
        <v>464</v>
      </c>
      <c r="J25627" t="s">
        <v>20808</v>
      </c>
    </row>
    <row r="25628" spans="1:14">
      <c r="A25628" t="s">
        <v>457</v>
      </c>
      <c r="B25628">
        <v>1</v>
      </c>
      <c r="D25628" t="s">
        <v>577</v>
      </c>
      <c r="E25628">
        <v>1</v>
      </c>
      <c r="F25628" t="s">
        <v>21907</v>
      </c>
      <c r="H25628">
        <f t="shared" si="400"/>
        <v>1</v>
      </c>
      <c r="I25628" t="s">
        <v>465</v>
      </c>
      <c r="J25628" t="s">
        <v>20809</v>
      </c>
      <c r="M25628">
        <v>1</v>
      </c>
      <c r="N25628">
        <v>1</v>
      </c>
    </row>
    <row r="25629" spans="1:14">
      <c r="A25629" t="s">
        <v>457</v>
      </c>
      <c r="B25629">
        <v>1</v>
      </c>
      <c r="D25629" t="s">
        <v>577</v>
      </c>
      <c r="E25629">
        <v>1</v>
      </c>
      <c r="F25629" t="s">
        <v>21907</v>
      </c>
      <c r="H25629">
        <f t="shared" si="400"/>
        <v>1</v>
      </c>
      <c r="I25629" t="s">
        <v>3545</v>
      </c>
      <c r="J25629" t="s">
        <v>11476</v>
      </c>
      <c r="K25629">
        <v>1</v>
      </c>
      <c r="L25629">
        <v>1</v>
      </c>
      <c r="M25629">
        <v>1</v>
      </c>
      <c r="N25629">
        <v>1</v>
      </c>
    </row>
    <row r="25630" spans="1:14">
      <c r="A25630" t="s">
        <v>457</v>
      </c>
      <c r="B25630">
        <v>1</v>
      </c>
      <c r="D25630" t="s">
        <v>577</v>
      </c>
      <c r="E25630">
        <v>1</v>
      </c>
      <c r="F25630" t="s">
        <v>21907</v>
      </c>
      <c r="H25630">
        <f t="shared" si="400"/>
        <v>1</v>
      </c>
      <c r="I25630" t="s">
        <v>466</v>
      </c>
      <c r="J25630" t="s">
        <v>12655</v>
      </c>
      <c r="K25630">
        <v>1</v>
      </c>
      <c r="L25630">
        <v>1</v>
      </c>
      <c r="M25630">
        <v>1</v>
      </c>
      <c r="N25630">
        <v>1</v>
      </c>
    </row>
    <row r="25631" spans="1:14">
      <c r="A25631" t="s">
        <v>457</v>
      </c>
      <c r="B25631">
        <v>1</v>
      </c>
      <c r="D25631" t="s">
        <v>577</v>
      </c>
      <c r="E25631">
        <v>1</v>
      </c>
      <c r="F25631" t="s">
        <v>21907</v>
      </c>
      <c r="H25631">
        <f t="shared" si="400"/>
        <v>1</v>
      </c>
      <c r="I25631" t="s">
        <v>458</v>
      </c>
      <c r="J25631" t="s">
        <v>11956</v>
      </c>
    </row>
    <row r="25632" spans="1:14">
      <c r="A25632" t="s">
        <v>457</v>
      </c>
      <c r="B25632">
        <v>1</v>
      </c>
      <c r="D25632" t="s">
        <v>577</v>
      </c>
      <c r="E25632">
        <v>1</v>
      </c>
      <c r="F25632" t="s">
        <v>21907</v>
      </c>
      <c r="H25632">
        <f t="shared" si="400"/>
        <v>1</v>
      </c>
      <c r="I25632" t="s">
        <v>1981</v>
      </c>
      <c r="J25632" t="s">
        <v>16909</v>
      </c>
      <c r="K25632">
        <v>1</v>
      </c>
      <c r="L25632">
        <v>1</v>
      </c>
      <c r="N25632">
        <v>1</v>
      </c>
    </row>
    <row r="25633" spans="1:14">
      <c r="A25633" t="s">
        <v>457</v>
      </c>
      <c r="B25633">
        <v>1</v>
      </c>
      <c r="D25633" t="s">
        <v>577</v>
      </c>
      <c r="E25633">
        <v>1</v>
      </c>
      <c r="F25633" t="s">
        <v>21907</v>
      </c>
      <c r="H25633">
        <f t="shared" si="400"/>
        <v>1</v>
      </c>
      <c r="I25633" t="s">
        <v>467</v>
      </c>
      <c r="J25633" t="s">
        <v>17051</v>
      </c>
      <c r="L25633">
        <v>1</v>
      </c>
      <c r="N25633">
        <v>1</v>
      </c>
    </row>
    <row r="25634" spans="1:14">
      <c r="A25634" t="s">
        <v>457</v>
      </c>
      <c r="B25634">
        <v>1</v>
      </c>
      <c r="D25634" t="s">
        <v>577</v>
      </c>
      <c r="E25634">
        <v>1</v>
      </c>
      <c r="F25634" t="s">
        <v>21907</v>
      </c>
      <c r="H25634">
        <f t="shared" si="400"/>
        <v>1</v>
      </c>
      <c r="I25634" t="s">
        <v>468</v>
      </c>
      <c r="J25634" t="s">
        <v>18135</v>
      </c>
      <c r="M25634">
        <v>1</v>
      </c>
    </row>
    <row r="25635" spans="1:14">
      <c r="A25635" t="s">
        <v>457</v>
      </c>
      <c r="B25635">
        <v>1</v>
      </c>
      <c r="D25635" t="s">
        <v>577</v>
      </c>
      <c r="E25635">
        <v>1</v>
      </c>
      <c r="F25635" t="s">
        <v>21907</v>
      </c>
      <c r="H25635">
        <f t="shared" si="400"/>
        <v>1</v>
      </c>
      <c r="I25635" t="s">
        <v>3903</v>
      </c>
      <c r="J25635" t="s">
        <v>13084</v>
      </c>
      <c r="K25635">
        <v>1</v>
      </c>
      <c r="L25635">
        <v>1</v>
      </c>
      <c r="N25635">
        <v>1</v>
      </c>
    </row>
    <row r="25636" spans="1:14">
      <c r="A25636" t="s">
        <v>457</v>
      </c>
      <c r="B25636">
        <v>1</v>
      </c>
      <c r="D25636" t="s">
        <v>577</v>
      </c>
      <c r="E25636">
        <v>1</v>
      </c>
      <c r="F25636" t="s">
        <v>21907</v>
      </c>
      <c r="H25636">
        <f t="shared" si="400"/>
        <v>1</v>
      </c>
      <c r="I25636" t="s">
        <v>469</v>
      </c>
      <c r="J25636" t="s">
        <v>15051</v>
      </c>
    </row>
    <row r="25637" spans="1:14">
      <c r="A25637" t="s">
        <v>457</v>
      </c>
      <c r="B25637">
        <v>1</v>
      </c>
      <c r="D25637" t="s">
        <v>577</v>
      </c>
      <c r="E25637">
        <v>1</v>
      </c>
      <c r="F25637" t="s">
        <v>21907</v>
      </c>
      <c r="H25637">
        <f t="shared" si="400"/>
        <v>1</v>
      </c>
      <c r="I25637" t="s">
        <v>4005</v>
      </c>
      <c r="J25637" t="s">
        <v>20810</v>
      </c>
      <c r="L25637">
        <v>1</v>
      </c>
      <c r="N25637">
        <v>1</v>
      </c>
    </row>
    <row r="25638" spans="1:14">
      <c r="A25638" t="s">
        <v>457</v>
      </c>
      <c r="B25638">
        <v>1</v>
      </c>
      <c r="D25638" t="s">
        <v>577</v>
      </c>
      <c r="E25638">
        <v>1</v>
      </c>
      <c r="F25638" t="s">
        <v>21907</v>
      </c>
      <c r="H25638">
        <f t="shared" si="400"/>
        <v>1</v>
      </c>
      <c r="I25638" t="s">
        <v>470</v>
      </c>
      <c r="J25638" t="s">
        <v>16569</v>
      </c>
      <c r="N25638">
        <v>1</v>
      </c>
    </row>
    <row r="25639" spans="1:14">
      <c r="A25639" t="s">
        <v>457</v>
      </c>
      <c r="B25639">
        <v>1</v>
      </c>
      <c r="D25639" t="s">
        <v>577</v>
      </c>
      <c r="E25639">
        <v>1</v>
      </c>
      <c r="F25639" t="s">
        <v>21907</v>
      </c>
      <c r="H25639">
        <f t="shared" si="400"/>
        <v>1</v>
      </c>
      <c r="I25639" t="s">
        <v>471</v>
      </c>
      <c r="J25639" t="s">
        <v>13439</v>
      </c>
      <c r="K25639">
        <v>1</v>
      </c>
      <c r="M25639">
        <v>1</v>
      </c>
    </row>
    <row r="25640" spans="1:14">
      <c r="A25640" t="s">
        <v>457</v>
      </c>
      <c r="B25640">
        <v>1</v>
      </c>
      <c r="D25640" t="s">
        <v>577</v>
      </c>
      <c r="E25640">
        <v>1</v>
      </c>
      <c r="F25640" t="s">
        <v>21907</v>
      </c>
      <c r="H25640">
        <f t="shared" si="400"/>
        <v>1</v>
      </c>
      <c r="I25640" t="s">
        <v>472</v>
      </c>
      <c r="J25640" t="s">
        <v>13477</v>
      </c>
      <c r="K25640">
        <v>1</v>
      </c>
      <c r="M25640">
        <v>1</v>
      </c>
      <c r="N25640">
        <v>1</v>
      </c>
    </row>
    <row r="25641" spans="1:14">
      <c r="A25641" t="s">
        <v>457</v>
      </c>
      <c r="B25641">
        <v>1</v>
      </c>
      <c r="D25641" t="s">
        <v>577</v>
      </c>
      <c r="E25641">
        <v>1</v>
      </c>
      <c r="F25641" t="s">
        <v>21907</v>
      </c>
      <c r="H25641">
        <f t="shared" si="400"/>
        <v>1</v>
      </c>
      <c r="I25641" t="s">
        <v>473</v>
      </c>
      <c r="J25641" t="s">
        <v>19666</v>
      </c>
      <c r="L25641">
        <v>1</v>
      </c>
    </row>
    <row r="25642" spans="1:14">
      <c r="A25642" t="s">
        <v>457</v>
      </c>
      <c r="B25642">
        <v>1</v>
      </c>
      <c r="D25642" t="s">
        <v>577</v>
      </c>
      <c r="E25642">
        <v>1</v>
      </c>
      <c r="F25642" t="s">
        <v>21907</v>
      </c>
      <c r="H25642">
        <f t="shared" si="400"/>
        <v>1</v>
      </c>
      <c r="I25642" t="s">
        <v>474</v>
      </c>
      <c r="J25642" t="s">
        <v>20156</v>
      </c>
    </row>
    <row r="25643" spans="1:14">
      <c r="A25643" t="s">
        <v>457</v>
      </c>
      <c r="B25643">
        <v>1</v>
      </c>
      <c r="D25643" t="s">
        <v>577</v>
      </c>
      <c r="E25643">
        <v>1</v>
      </c>
      <c r="F25643" t="s">
        <v>21907</v>
      </c>
      <c r="H25643">
        <f t="shared" si="400"/>
        <v>1</v>
      </c>
      <c r="I25643" t="s">
        <v>475</v>
      </c>
      <c r="J25643" t="s">
        <v>13595</v>
      </c>
      <c r="K25643">
        <v>1</v>
      </c>
      <c r="L25643">
        <v>1</v>
      </c>
      <c r="M25643">
        <v>1</v>
      </c>
      <c r="N25643">
        <v>1</v>
      </c>
    </row>
    <row r="25644" spans="1:14">
      <c r="A25644" t="s">
        <v>457</v>
      </c>
      <c r="B25644">
        <v>1</v>
      </c>
      <c r="D25644" t="s">
        <v>577</v>
      </c>
      <c r="E25644">
        <v>1</v>
      </c>
      <c r="F25644" t="s">
        <v>21907</v>
      </c>
      <c r="H25644">
        <f t="shared" si="400"/>
        <v>1</v>
      </c>
      <c r="I25644" t="s">
        <v>476</v>
      </c>
      <c r="J25644" t="s">
        <v>17208</v>
      </c>
    </row>
    <row r="25645" spans="1:14">
      <c r="A25645" t="s">
        <v>457</v>
      </c>
      <c r="B25645">
        <v>1</v>
      </c>
      <c r="D25645" t="s">
        <v>577</v>
      </c>
      <c r="E25645">
        <v>1</v>
      </c>
      <c r="F25645" t="s">
        <v>21907</v>
      </c>
      <c r="H25645">
        <f t="shared" si="400"/>
        <v>1</v>
      </c>
      <c r="I25645" t="s">
        <v>1831</v>
      </c>
      <c r="J25645" t="s">
        <v>18349</v>
      </c>
      <c r="L25645">
        <v>1</v>
      </c>
    </row>
    <row r="25646" spans="1:14">
      <c r="A25646" t="s">
        <v>457</v>
      </c>
      <c r="B25646">
        <v>1</v>
      </c>
      <c r="D25646" t="s">
        <v>577</v>
      </c>
      <c r="E25646">
        <v>1</v>
      </c>
      <c r="F25646" t="s">
        <v>21907</v>
      </c>
      <c r="H25646">
        <f t="shared" si="400"/>
        <v>1</v>
      </c>
      <c r="I25646" t="s">
        <v>477</v>
      </c>
      <c r="J25646" t="s">
        <v>10956</v>
      </c>
      <c r="L25646">
        <v>1</v>
      </c>
      <c r="N25646">
        <v>1</v>
      </c>
    </row>
    <row r="25647" spans="1:14">
      <c r="A25647" t="s">
        <v>457</v>
      </c>
      <c r="B25647">
        <v>1</v>
      </c>
      <c r="D25647" t="s">
        <v>577</v>
      </c>
      <c r="E25647">
        <v>1</v>
      </c>
      <c r="F25647" t="s">
        <v>21907</v>
      </c>
      <c r="H25647">
        <f t="shared" si="400"/>
        <v>1</v>
      </c>
      <c r="I25647" t="s">
        <v>478</v>
      </c>
      <c r="J25647" t="s">
        <v>18351</v>
      </c>
      <c r="L25647">
        <v>1</v>
      </c>
      <c r="N25647">
        <v>1</v>
      </c>
    </row>
    <row r="25648" spans="1:14">
      <c r="A25648" t="s">
        <v>457</v>
      </c>
      <c r="B25648">
        <v>1</v>
      </c>
      <c r="D25648" t="s">
        <v>577</v>
      </c>
      <c r="E25648">
        <v>1</v>
      </c>
      <c r="F25648" t="s">
        <v>21907</v>
      </c>
      <c r="H25648">
        <f t="shared" si="400"/>
        <v>1</v>
      </c>
      <c r="I25648" t="s">
        <v>3360</v>
      </c>
      <c r="J25648" t="s">
        <v>13757</v>
      </c>
      <c r="K25648">
        <v>1</v>
      </c>
      <c r="L25648">
        <v>1</v>
      </c>
      <c r="M25648">
        <v>1</v>
      </c>
      <c r="N25648">
        <v>1</v>
      </c>
    </row>
    <row r="25649" spans="1:14">
      <c r="A25649" t="s">
        <v>457</v>
      </c>
      <c r="B25649">
        <v>1</v>
      </c>
      <c r="D25649" t="s">
        <v>582</v>
      </c>
      <c r="E25649">
        <v>1</v>
      </c>
      <c r="F25649" t="s">
        <v>21907</v>
      </c>
      <c r="H25649">
        <f t="shared" si="400"/>
        <v>1</v>
      </c>
      <c r="I25649" t="s">
        <v>481</v>
      </c>
      <c r="J25649" t="s">
        <v>20159</v>
      </c>
    </row>
    <row r="25650" spans="1:14">
      <c r="A25650" t="s">
        <v>457</v>
      </c>
      <c r="B25650">
        <v>1</v>
      </c>
      <c r="D25650" t="s">
        <v>582</v>
      </c>
      <c r="E25650">
        <v>1</v>
      </c>
      <c r="F25650" t="s">
        <v>21907</v>
      </c>
      <c r="H25650">
        <f t="shared" si="400"/>
        <v>1</v>
      </c>
      <c r="I25650" t="s">
        <v>7733</v>
      </c>
      <c r="J25650" t="s">
        <v>20811</v>
      </c>
    </row>
    <row r="25651" spans="1:14">
      <c r="A25651" t="s">
        <v>457</v>
      </c>
      <c r="B25651">
        <v>1</v>
      </c>
      <c r="D25651" t="s">
        <v>582</v>
      </c>
      <c r="E25651">
        <v>1</v>
      </c>
      <c r="F25651" t="s">
        <v>21907</v>
      </c>
      <c r="H25651">
        <f t="shared" si="400"/>
        <v>1</v>
      </c>
      <c r="I25651" t="s">
        <v>6962</v>
      </c>
      <c r="J25651" t="s">
        <v>10975</v>
      </c>
    </row>
    <row r="25652" spans="1:14">
      <c r="A25652" t="s">
        <v>457</v>
      </c>
      <c r="B25652">
        <v>1</v>
      </c>
      <c r="D25652" t="s">
        <v>582</v>
      </c>
      <c r="E25652">
        <v>1</v>
      </c>
      <c r="F25652" t="s">
        <v>21907</v>
      </c>
      <c r="H25652">
        <f t="shared" si="400"/>
        <v>1</v>
      </c>
      <c r="I25652" t="s">
        <v>314</v>
      </c>
      <c r="J25652" t="s">
        <v>20095</v>
      </c>
    </row>
    <row r="25653" spans="1:14">
      <c r="A25653" t="s">
        <v>457</v>
      </c>
      <c r="B25653">
        <v>1</v>
      </c>
      <c r="D25653" t="s">
        <v>582</v>
      </c>
      <c r="E25653">
        <v>1</v>
      </c>
      <c r="F25653" t="s">
        <v>21907</v>
      </c>
      <c r="H25653">
        <f t="shared" si="400"/>
        <v>1</v>
      </c>
      <c r="I25653" t="s">
        <v>1959</v>
      </c>
      <c r="J25653" t="s">
        <v>14317</v>
      </c>
    </row>
    <row r="25654" spans="1:14">
      <c r="A25654" t="s">
        <v>457</v>
      </c>
      <c r="B25654">
        <v>1</v>
      </c>
      <c r="D25654" t="s">
        <v>582</v>
      </c>
      <c r="E25654">
        <v>1</v>
      </c>
      <c r="F25654" t="s">
        <v>21907</v>
      </c>
      <c r="H25654">
        <f t="shared" si="400"/>
        <v>1</v>
      </c>
      <c r="I25654" t="s">
        <v>4</v>
      </c>
      <c r="J25654" t="s">
        <v>12242</v>
      </c>
      <c r="K25654">
        <v>1</v>
      </c>
      <c r="L25654">
        <v>1</v>
      </c>
      <c r="M25654">
        <v>1</v>
      </c>
      <c r="N25654">
        <v>1</v>
      </c>
    </row>
    <row r="25655" spans="1:14">
      <c r="A25655" t="s">
        <v>457</v>
      </c>
      <c r="B25655">
        <v>1</v>
      </c>
      <c r="D25655" t="s">
        <v>582</v>
      </c>
      <c r="E25655">
        <v>1</v>
      </c>
      <c r="F25655" t="s">
        <v>21907</v>
      </c>
      <c r="H25655">
        <f t="shared" si="400"/>
        <v>1</v>
      </c>
      <c r="I25655" t="s">
        <v>482</v>
      </c>
      <c r="J25655" t="s">
        <v>15455</v>
      </c>
      <c r="K25655">
        <v>1</v>
      </c>
      <c r="L25655">
        <v>1</v>
      </c>
      <c r="M25655">
        <v>1</v>
      </c>
      <c r="N25655">
        <v>1</v>
      </c>
    </row>
    <row r="25656" spans="1:14">
      <c r="A25656" t="s">
        <v>457</v>
      </c>
      <c r="B25656">
        <v>1</v>
      </c>
      <c r="D25656" t="s">
        <v>582</v>
      </c>
      <c r="E25656">
        <v>1</v>
      </c>
      <c r="F25656" t="s">
        <v>21907</v>
      </c>
      <c r="H25656">
        <f t="shared" si="400"/>
        <v>1</v>
      </c>
      <c r="I25656" t="s">
        <v>483</v>
      </c>
      <c r="J25656" t="s">
        <v>20812</v>
      </c>
      <c r="M25656">
        <v>1</v>
      </c>
      <c r="N25656">
        <v>1</v>
      </c>
    </row>
    <row r="25657" spans="1:14">
      <c r="A25657" t="s">
        <v>457</v>
      </c>
      <c r="B25657">
        <v>1</v>
      </c>
      <c r="D25657" t="s">
        <v>582</v>
      </c>
      <c r="E25657">
        <v>1</v>
      </c>
      <c r="F25657" t="s">
        <v>21907</v>
      </c>
      <c r="H25657">
        <f t="shared" si="400"/>
        <v>1</v>
      </c>
      <c r="I25657" t="s">
        <v>484</v>
      </c>
      <c r="J25657" t="s">
        <v>15960</v>
      </c>
      <c r="L25657">
        <v>1</v>
      </c>
      <c r="N25657">
        <v>1</v>
      </c>
    </row>
    <row r="25658" spans="1:14">
      <c r="A25658" t="s">
        <v>457</v>
      </c>
      <c r="B25658">
        <v>1</v>
      </c>
      <c r="D25658" t="s">
        <v>582</v>
      </c>
      <c r="E25658">
        <v>1</v>
      </c>
      <c r="F25658" t="s">
        <v>21907</v>
      </c>
      <c r="H25658">
        <f t="shared" si="400"/>
        <v>1</v>
      </c>
      <c r="I25658" t="s">
        <v>412</v>
      </c>
      <c r="J25658" t="s">
        <v>20813</v>
      </c>
      <c r="L25658">
        <v>1</v>
      </c>
      <c r="M25658">
        <v>1</v>
      </c>
      <c r="N25658">
        <v>1</v>
      </c>
    </row>
    <row r="25659" spans="1:14">
      <c r="A25659" t="s">
        <v>457</v>
      </c>
      <c r="B25659">
        <v>1</v>
      </c>
      <c r="D25659" t="s">
        <v>582</v>
      </c>
      <c r="E25659">
        <v>1</v>
      </c>
      <c r="F25659" t="s">
        <v>21907</v>
      </c>
      <c r="H25659">
        <f t="shared" si="400"/>
        <v>1</v>
      </c>
      <c r="I25659" t="s">
        <v>485</v>
      </c>
      <c r="J25659" t="s">
        <v>12362</v>
      </c>
      <c r="L25659">
        <v>1</v>
      </c>
      <c r="M25659">
        <v>1</v>
      </c>
      <c r="N25659">
        <v>1</v>
      </c>
    </row>
    <row r="25660" spans="1:14">
      <c r="A25660" t="s">
        <v>457</v>
      </c>
      <c r="B25660">
        <v>1</v>
      </c>
      <c r="D25660" t="s">
        <v>582</v>
      </c>
      <c r="E25660">
        <v>1</v>
      </c>
      <c r="F25660" t="s">
        <v>21907</v>
      </c>
      <c r="H25660">
        <f t="shared" si="400"/>
        <v>1</v>
      </c>
      <c r="I25660" t="s">
        <v>486</v>
      </c>
      <c r="J25660" t="s">
        <v>18379</v>
      </c>
      <c r="L25660">
        <v>1</v>
      </c>
    </row>
    <row r="25661" spans="1:14">
      <c r="A25661" t="s">
        <v>457</v>
      </c>
      <c r="B25661">
        <v>1</v>
      </c>
      <c r="D25661" t="s">
        <v>582</v>
      </c>
      <c r="E25661">
        <v>1</v>
      </c>
      <c r="F25661" t="s">
        <v>21907</v>
      </c>
      <c r="H25661">
        <f t="shared" si="400"/>
        <v>1</v>
      </c>
      <c r="I25661" t="s">
        <v>5707</v>
      </c>
      <c r="J25661" t="s">
        <v>16635</v>
      </c>
      <c r="L25661">
        <v>1</v>
      </c>
      <c r="N25661">
        <v>1</v>
      </c>
    </row>
    <row r="25662" spans="1:14">
      <c r="A25662" t="s">
        <v>457</v>
      </c>
      <c r="B25662">
        <v>1</v>
      </c>
      <c r="D25662" t="s">
        <v>582</v>
      </c>
      <c r="E25662">
        <v>1</v>
      </c>
      <c r="F25662" t="s">
        <v>21907</v>
      </c>
      <c r="H25662">
        <f t="shared" si="400"/>
        <v>1</v>
      </c>
      <c r="I25662" t="s">
        <v>487</v>
      </c>
      <c r="J25662" t="s">
        <v>11787</v>
      </c>
      <c r="L25662">
        <v>1</v>
      </c>
      <c r="N25662">
        <v>1</v>
      </c>
    </row>
    <row r="25663" spans="1:14">
      <c r="A25663" t="s">
        <v>457</v>
      </c>
      <c r="B25663">
        <v>1</v>
      </c>
      <c r="D25663" t="s">
        <v>582</v>
      </c>
      <c r="E25663">
        <v>1</v>
      </c>
      <c r="F25663" t="s">
        <v>21907</v>
      </c>
      <c r="H25663">
        <f t="shared" si="400"/>
        <v>1</v>
      </c>
      <c r="I25663" t="s">
        <v>488</v>
      </c>
      <c r="J25663" t="s">
        <v>12501</v>
      </c>
      <c r="L25663">
        <v>1</v>
      </c>
    </row>
    <row r="25664" spans="1:14">
      <c r="A25664" t="s">
        <v>457</v>
      </c>
      <c r="B25664">
        <v>1</v>
      </c>
      <c r="D25664" t="s">
        <v>582</v>
      </c>
      <c r="E25664">
        <v>1</v>
      </c>
      <c r="F25664" t="s">
        <v>21907</v>
      </c>
      <c r="H25664">
        <f t="shared" si="400"/>
        <v>1</v>
      </c>
      <c r="I25664" t="s">
        <v>299</v>
      </c>
      <c r="J25664" t="s">
        <v>12515</v>
      </c>
      <c r="K25664">
        <v>1</v>
      </c>
      <c r="L25664">
        <v>1</v>
      </c>
      <c r="M25664">
        <v>1</v>
      </c>
      <c r="N25664">
        <v>1</v>
      </c>
    </row>
    <row r="25665" spans="1:14">
      <c r="A25665" t="s">
        <v>457</v>
      </c>
      <c r="B25665">
        <v>1</v>
      </c>
      <c r="D25665" t="s">
        <v>582</v>
      </c>
      <c r="E25665">
        <v>1</v>
      </c>
      <c r="F25665" t="s">
        <v>21907</v>
      </c>
      <c r="H25665">
        <f t="shared" si="400"/>
        <v>1</v>
      </c>
      <c r="I25665" t="s">
        <v>1646</v>
      </c>
      <c r="J25665" t="s">
        <v>16905</v>
      </c>
      <c r="K25665">
        <v>1</v>
      </c>
      <c r="M25665">
        <v>1</v>
      </c>
      <c r="N25665">
        <v>1</v>
      </c>
    </row>
    <row r="25666" spans="1:14">
      <c r="A25666" t="s">
        <v>457</v>
      </c>
      <c r="B25666">
        <v>1</v>
      </c>
      <c r="D25666" t="s">
        <v>582</v>
      </c>
      <c r="E25666">
        <v>1</v>
      </c>
      <c r="F25666" t="s">
        <v>21907</v>
      </c>
      <c r="H25666">
        <f t="shared" si="400"/>
        <v>1</v>
      </c>
      <c r="I25666" t="s">
        <v>489</v>
      </c>
      <c r="J25666" t="s">
        <v>17024</v>
      </c>
      <c r="N25666">
        <v>1</v>
      </c>
    </row>
    <row r="25667" spans="1:14">
      <c r="A25667" t="s">
        <v>457</v>
      </c>
      <c r="B25667">
        <v>1</v>
      </c>
      <c r="D25667" t="s">
        <v>582</v>
      </c>
      <c r="E25667">
        <v>1</v>
      </c>
      <c r="F25667" t="s">
        <v>21907</v>
      </c>
      <c r="H25667">
        <f t="shared" ref="H25667:H25730" si="401">IF(OR(C25667=1,E25667=1,F25667=1),1,"")</f>
        <v>1</v>
      </c>
      <c r="I25667" t="s">
        <v>3381</v>
      </c>
      <c r="J25667" t="s">
        <v>12577</v>
      </c>
      <c r="L25667">
        <v>1</v>
      </c>
    </row>
    <row r="25668" spans="1:14">
      <c r="A25668" t="s">
        <v>457</v>
      </c>
      <c r="B25668">
        <v>1</v>
      </c>
      <c r="D25668" t="s">
        <v>582</v>
      </c>
      <c r="E25668">
        <v>1</v>
      </c>
      <c r="F25668" t="s">
        <v>21907</v>
      </c>
      <c r="H25668">
        <f t="shared" si="401"/>
        <v>1</v>
      </c>
      <c r="I25668" t="s">
        <v>490</v>
      </c>
      <c r="J25668" t="s">
        <v>12581</v>
      </c>
      <c r="L25668">
        <v>1</v>
      </c>
      <c r="N25668">
        <v>1</v>
      </c>
    </row>
    <row r="25669" spans="1:14">
      <c r="A25669" t="s">
        <v>457</v>
      </c>
      <c r="B25669">
        <v>1</v>
      </c>
      <c r="D25669" t="s">
        <v>582</v>
      </c>
      <c r="E25669">
        <v>1</v>
      </c>
      <c r="F25669" t="s">
        <v>21907</v>
      </c>
      <c r="H25669">
        <f t="shared" si="401"/>
        <v>1</v>
      </c>
      <c r="I25669" t="s">
        <v>363</v>
      </c>
      <c r="J25669" t="s">
        <v>16176</v>
      </c>
      <c r="K25669">
        <v>1</v>
      </c>
      <c r="L25669">
        <v>1</v>
      </c>
      <c r="M25669">
        <v>1</v>
      </c>
    </row>
    <row r="25670" spans="1:14">
      <c r="A25670" t="s">
        <v>457</v>
      </c>
      <c r="B25670">
        <v>1</v>
      </c>
      <c r="D25670" t="s">
        <v>582</v>
      </c>
      <c r="E25670">
        <v>1</v>
      </c>
      <c r="F25670" t="s">
        <v>21907</v>
      </c>
      <c r="H25670">
        <f t="shared" si="401"/>
        <v>1</v>
      </c>
      <c r="I25670" t="s">
        <v>4865</v>
      </c>
      <c r="J25670" t="s">
        <v>11488</v>
      </c>
      <c r="L25670">
        <v>1</v>
      </c>
    </row>
    <row r="25671" spans="1:14">
      <c r="A25671" t="s">
        <v>457</v>
      </c>
      <c r="B25671">
        <v>1</v>
      </c>
      <c r="D25671" t="s">
        <v>582</v>
      </c>
      <c r="E25671">
        <v>1</v>
      </c>
      <c r="F25671" t="s">
        <v>21907</v>
      </c>
      <c r="H25671">
        <f t="shared" si="401"/>
        <v>1</v>
      </c>
      <c r="I25671" t="s">
        <v>491</v>
      </c>
      <c r="J25671" t="s">
        <v>18095</v>
      </c>
      <c r="L25671">
        <v>1</v>
      </c>
      <c r="M25671">
        <v>1</v>
      </c>
    </row>
    <row r="25672" spans="1:14">
      <c r="A25672" t="s">
        <v>457</v>
      </c>
      <c r="B25672">
        <v>1</v>
      </c>
      <c r="D25672" t="s">
        <v>582</v>
      </c>
      <c r="E25672">
        <v>1</v>
      </c>
      <c r="F25672" t="s">
        <v>21907</v>
      </c>
      <c r="H25672">
        <f t="shared" si="401"/>
        <v>1</v>
      </c>
      <c r="I25672" t="s">
        <v>492</v>
      </c>
      <c r="J25672" t="s">
        <v>12674</v>
      </c>
      <c r="K25672">
        <v>1</v>
      </c>
      <c r="L25672">
        <v>1</v>
      </c>
      <c r="M25672">
        <v>1</v>
      </c>
      <c r="N25672">
        <v>1</v>
      </c>
    </row>
    <row r="25673" spans="1:14">
      <c r="A25673" t="s">
        <v>457</v>
      </c>
      <c r="B25673">
        <v>1</v>
      </c>
      <c r="D25673" t="s">
        <v>582</v>
      </c>
      <c r="E25673">
        <v>1</v>
      </c>
      <c r="F25673" t="s">
        <v>21907</v>
      </c>
      <c r="H25673">
        <f t="shared" si="401"/>
        <v>1</v>
      </c>
      <c r="I25673" t="s">
        <v>493</v>
      </c>
      <c r="J25673" t="s">
        <v>11087</v>
      </c>
      <c r="K25673">
        <v>1</v>
      </c>
      <c r="L25673">
        <v>1</v>
      </c>
      <c r="N25673">
        <v>1</v>
      </c>
    </row>
    <row r="25674" spans="1:14">
      <c r="A25674" t="s">
        <v>457</v>
      </c>
      <c r="B25674">
        <v>1</v>
      </c>
      <c r="D25674" t="s">
        <v>582</v>
      </c>
      <c r="E25674">
        <v>1</v>
      </c>
      <c r="F25674" t="s">
        <v>21907</v>
      </c>
      <c r="H25674">
        <f t="shared" si="401"/>
        <v>1</v>
      </c>
      <c r="I25674" t="s">
        <v>494</v>
      </c>
      <c r="J25674" t="s">
        <v>20747</v>
      </c>
    </row>
    <row r="25675" spans="1:14">
      <c r="A25675" t="s">
        <v>457</v>
      </c>
      <c r="B25675">
        <v>1</v>
      </c>
      <c r="D25675" t="s">
        <v>582</v>
      </c>
      <c r="E25675">
        <v>1</v>
      </c>
      <c r="F25675" t="s">
        <v>21907</v>
      </c>
      <c r="H25675">
        <f t="shared" si="401"/>
        <v>1</v>
      </c>
      <c r="I25675" t="s">
        <v>480</v>
      </c>
      <c r="J25675" t="s">
        <v>15803</v>
      </c>
      <c r="L25675">
        <v>1</v>
      </c>
      <c r="M25675">
        <v>1</v>
      </c>
      <c r="N25675">
        <v>1</v>
      </c>
    </row>
    <row r="25676" spans="1:14">
      <c r="A25676" t="s">
        <v>457</v>
      </c>
      <c r="B25676">
        <v>1</v>
      </c>
      <c r="D25676" t="s">
        <v>582</v>
      </c>
      <c r="E25676">
        <v>1</v>
      </c>
      <c r="F25676" t="s">
        <v>21907</v>
      </c>
      <c r="H25676">
        <f t="shared" si="401"/>
        <v>1</v>
      </c>
      <c r="I25676" t="s">
        <v>495</v>
      </c>
      <c r="J25676" t="s">
        <v>11111</v>
      </c>
      <c r="L25676">
        <v>1</v>
      </c>
      <c r="M25676">
        <v>1</v>
      </c>
      <c r="N25676">
        <v>1</v>
      </c>
    </row>
    <row r="25677" spans="1:14">
      <c r="A25677" t="s">
        <v>457</v>
      </c>
      <c r="B25677">
        <v>1</v>
      </c>
      <c r="D25677" t="s">
        <v>582</v>
      </c>
      <c r="E25677">
        <v>1</v>
      </c>
      <c r="F25677" t="s">
        <v>21907</v>
      </c>
      <c r="H25677">
        <f t="shared" si="401"/>
        <v>1</v>
      </c>
      <c r="I25677" t="s">
        <v>7337</v>
      </c>
      <c r="J25677" t="s">
        <v>20404</v>
      </c>
    </row>
    <row r="25678" spans="1:14">
      <c r="A25678" t="s">
        <v>457</v>
      </c>
      <c r="B25678">
        <v>1</v>
      </c>
      <c r="D25678" t="s">
        <v>582</v>
      </c>
      <c r="E25678">
        <v>1</v>
      </c>
      <c r="F25678" t="s">
        <v>21907</v>
      </c>
      <c r="H25678">
        <f t="shared" si="401"/>
        <v>1</v>
      </c>
      <c r="I25678" t="s">
        <v>496</v>
      </c>
      <c r="J25678" t="s">
        <v>16708</v>
      </c>
      <c r="N25678">
        <v>1</v>
      </c>
    </row>
    <row r="25679" spans="1:14">
      <c r="A25679" t="s">
        <v>457</v>
      </c>
      <c r="B25679">
        <v>1</v>
      </c>
      <c r="D25679" t="s">
        <v>582</v>
      </c>
      <c r="E25679">
        <v>1</v>
      </c>
      <c r="F25679" t="s">
        <v>21907</v>
      </c>
      <c r="H25679">
        <f t="shared" si="401"/>
        <v>1</v>
      </c>
      <c r="I25679" t="s">
        <v>479</v>
      </c>
      <c r="J25679" t="s">
        <v>14845</v>
      </c>
      <c r="K25679">
        <v>1</v>
      </c>
      <c r="M25679">
        <v>1</v>
      </c>
    </row>
    <row r="25680" spans="1:14">
      <c r="A25680" t="s">
        <v>457</v>
      </c>
      <c r="B25680">
        <v>1</v>
      </c>
      <c r="D25680" t="s">
        <v>582</v>
      </c>
      <c r="E25680">
        <v>1</v>
      </c>
      <c r="F25680" t="s">
        <v>21907</v>
      </c>
      <c r="H25680">
        <f t="shared" si="401"/>
        <v>1</v>
      </c>
      <c r="I25680" t="s">
        <v>497</v>
      </c>
      <c r="J25680" t="s">
        <v>12845</v>
      </c>
    </row>
    <row r="25681" spans="1:14">
      <c r="A25681" t="s">
        <v>457</v>
      </c>
      <c r="B25681">
        <v>1</v>
      </c>
      <c r="D25681" t="s">
        <v>582</v>
      </c>
      <c r="E25681">
        <v>1</v>
      </c>
      <c r="F25681" t="s">
        <v>21907</v>
      </c>
      <c r="H25681">
        <f t="shared" si="401"/>
        <v>1</v>
      </c>
      <c r="I25681" t="s">
        <v>498</v>
      </c>
      <c r="J25681" t="s">
        <v>15925</v>
      </c>
      <c r="L25681">
        <v>1</v>
      </c>
    </row>
    <row r="25682" spans="1:14">
      <c r="A25682" t="s">
        <v>457</v>
      </c>
      <c r="B25682">
        <v>1</v>
      </c>
      <c r="D25682" t="s">
        <v>582</v>
      </c>
      <c r="E25682">
        <v>1</v>
      </c>
      <c r="F25682" t="s">
        <v>21907</v>
      </c>
      <c r="H25682">
        <f t="shared" si="401"/>
        <v>1</v>
      </c>
      <c r="I25682" t="s">
        <v>499</v>
      </c>
      <c r="J25682" t="s">
        <v>16261</v>
      </c>
      <c r="K25682">
        <v>1</v>
      </c>
      <c r="M25682">
        <v>1</v>
      </c>
    </row>
    <row r="25683" spans="1:14">
      <c r="A25683" t="s">
        <v>457</v>
      </c>
      <c r="B25683">
        <v>1</v>
      </c>
      <c r="D25683" t="s">
        <v>582</v>
      </c>
      <c r="E25683">
        <v>1</v>
      </c>
      <c r="F25683" t="s">
        <v>21907</v>
      </c>
      <c r="H25683">
        <f t="shared" si="401"/>
        <v>1</v>
      </c>
      <c r="I25683" t="s">
        <v>500</v>
      </c>
      <c r="J25683" t="s">
        <v>20814</v>
      </c>
      <c r="N25683">
        <v>1</v>
      </c>
    </row>
    <row r="25684" spans="1:14">
      <c r="A25684" t="s">
        <v>457</v>
      </c>
      <c r="B25684">
        <v>1</v>
      </c>
      <c r="D25684" t="s">
        <v>582</v>
      </c>
      <c r="E25684">
        <v>1</v>
      </c>
      <c r="F25684" t="s">
        <v>21907</v>
      </c>
      <c r="H25684">
        <f t="shared" si="401"/>
        <v>1</v>
      </c>
      <c r="I25684" t="s">
        <v>501</v>
      </c>
      <c r="J25684" t="s">
        <v>14688</v>
      </c>
      <c r="M25684">
        <v>1</v>
      </c>
      <c r="N25684">
        <v>1</v>
      </c>
    </row>
    <row r="25685" spans="1:14">
      <c r="A25685" t="s">
        <v>457</v>
      </c>
      <c r="B25685">
        <v>1</v>
      </c>
      <c r="D25685" t="s">
        <v>582</v>
      </c>
      <c r="E25685">
        <v>1</v>
      </c>
      <c r="F25685" t="s">
        <v>21907</v>
      </c>
      <c r="H25685">
        <f t="shared" si="401"/>
        <v>1</v>
      </c>
      <c r="I25685" t="s">
        <v>502</v>
      </c>
      <c r="J25685" t="s">
        <v>15277</v>
      </c>
      <c r="M25685">
        <v>1</v>
      </c>
      <c r="N25685">
        <v>1</v>
      </c>
    </row>
    <row r="25686" spans="1:14">
      <c r="A25686" t="s">
        <v>457</v>
      </c>
      <c r="B25686">
        <v>1</v>
      </c>
      <c r="D25686" t="s">
        <v>582</v>
      </c>
      <c r="E25686">
        <v>1</v>
      </c>
      <c r="F25686" t="s">
        <v>21907</v>
      </c>
      <c r="H25686">
        <f t="shared" si="401"/>
        <v>1</v>
      </c>
      <c r="I25686" t="s">
        <v>6197</v>
      </c>
      <c r="J25686" t="s">
        <v>16287</v>
      </c>
      <c r="K25686">
        <v>1</v>
      </c>
      <c r="M25686">
        <v>1</v>
      </c>
    </row>
    <row r="25687" spans="1:14">
      <c r="A25687" t="s">
        <v>457</v>
      </c>
      <c r="B25687">
        <v>1</v>
      </c>
      <c r="D25687" t="s">
        <v>582</v>
      </c>
      <c r="E25687">
        <v>1</v>
      </c>
      <c r="F25687" t="s">
        <v>21907</v>
      </c>
      <c r="H25687">
        <f t="shared" si="401"/>
        <v>1</v>
      </c>
      <c r="I25687" t="s">
        <v>503</v>
      </c>
      <c r="J25687" t="s">
        <v>18144</v>
      </c>
    </row>
    <row r="25688" spans="1:14">
      <c r="A25688" t="s">
        <v>457</v>
      </c>
      <c r="B25688">
        <v>1</v>
      </c>
      <c r="D25688" t="s">
        <v>582</v>
      </c>
      <c r="E25688">
        <v>1</v>
      </c>
      <c r="F25688" t="s">
        <v>21907</v>
      </c>
      <c r="H25688">
        <f t="shared" si="401"/>
        <v>1</v>
      </c>
      <c r="I25688" t="s">
        <v>7787</v>
      </c>
      <c r="J25688" t="s">
        <v>15033</v>
      </c>
    </row>
    <row r="25689" spans="1:14">
      <c r="A25689" t="s">
        <v>457</v>
      </c>
      <c r="B25689">
        <v>1</v>
      </c>
      <c r="D25689" t="s">
        <v>582</v>
      </c>
      <c r="E25689">
        <v>1</v>
      </c>
      <c r="F25689" t="s">
        <v>21907</v>
      </c>
      <c r="H25689">
        <f t="shared" si="401"/>
        <v>1</v>
      </c>
      <c r="I25689" t="s">
        <v>74</v>
      </c>
      <c r="J25689" t="s">
        <v>16306</v>
      </c>
      <c r="L25689">
        <v>1</v>
      </c>
    </row>
    <row r="25690" spans="1:14">
      <c r="A25690" t="s">
        <v>457</v>
      </c>
      <c r="B25690">
        <v>1</v>
      </c>
      <c r="D25690" t="s">
        <v>582</v>
      </c>
      <c r="E25690">
        <v>1</v>
      </c>
      <c r="F25690" t="s">
        <v>21907</v>
      </c>
      <c r="H25690">
        <f t="shared" si="401"/>
        <v>1</v>
      </c>
      <c r="I25690" t="s">
        <v>504</v>
      </c>
      <c r="J25690" t="s">
        <v>19278</v>
      </c>
    </row>
    <row r="25691" spans="1:14">
      <c r="A25691" t="s">
        <v>457</v>
      </c>
      <c r="B25691">
        <v>1</v>
      </c>
      <c r="D25691" t="s">
        <v>582</v>
      </c>
      <c r="E25691">
        <v>1</v>
      </c>
      <c r="F25691" t="s">
        <v>21907</v>
      </c>
      <c r="H25691">
        <f t="shared" si="401"/>
        <v>1</v>
      </c>
      <c r="I25691" t="s">
        <v>207</v>
      </c>
      <c r="J25691" t="s">
        <v>13051</v>
      </c>
      <c r="L25691">
        <v>1</v>
      </c>
      <c r="N25691">
        <v>1</v>
      </c>
    </row>
    <row r="25692" spans="1:14">
      <c r="A25692" t="s">
        <v>457</v>
      </c>
      <c r="B25692">
        <v>1</v>
      </c>
      <c r="D25692" t="s">
        <v>582</v>
      </c>
      <c r="E25692">
        <v>1</v>
      </c>
      <c r="F25692" t="s">
        <v>21907</v>
      </c>
      <c r="H25692">
        <f t="shared" si="401"/>
        <v>1</v>
      </c>
      <c r="I25692" t="s">
        <v>505</v>
      </c>
      <c r="J25692" t="s">
        <v>20815</v>
      </c>
    </row>
    <row r="25693" spans="1:14">
      <c r="A25693" t="s">
        <v>457</v>
      </c>
      <c r="B25693">
        <v>1</v>
      </c>
      <c r="D25693" t="s">
        <v>582</v>
      </c>
      <c r="E25693">
        <v>1</v>
      </c>
      <c r="F25693" t="s">
        <v>21907</v>
      </c>
      <c r="H25693">
        <f t="shared" si="401"/>
        <v>1</v>
      </c>
      <c r="I25693" t="s">
        <v>506</v>
      </c>
      <c r="J25693" t="s">
        <v>19964</v>
      </c>
      <c r="L25693">
        <v>1</v>
      </c>
      <c r="N25693">
        <v>1</v>
      </c>
    </row>
    <row r="25694" spans="1:14">
      <c r="A25694" t="s">
        <v>457</v>
      </c>
      <c r="B25694">
        <v>1</v>
      </c>
      <c r="D25694" t="s">
        <v>582</v>
      </c>
      <c r="E25694">
        <v>1</v>
      </c>
      <c r="F25694" t="s">
        <v>21907</v>
      </c>
      <c r="H25694">
        <f t="shared" si="401"/>
        <v>1</v>
      </c>
      <c r="I25694" t="s">
        <v>507</v>
      </c>
      <c r="J25694" t="s">
        <v>13187</v>
      </c>
      <c r="L25694">
        <v>1</v>
      </c>
    </row>
    <row r="25695" spans="1:14">
      <c r="A25695" t="s">
        <v>457</v>
      </c>
      <c r="B25695">
        <v>1</v>
      </c>
      <c r="D25695" t="s">
        <v>582</v>
      </c>
      <c r="E25695">
        <v>1</v>
      </c>
      <c r="F25695" t="s">
        <v>21907</v>
      </c>
      <c r="H25695">
        <f t="shared" si="401"/>
        <v>1</v>
      </c>
      <c r="I25695" t="s">
        <v>508</v>
      </c>
      <c r="J25695" t="s">
        <v>18194</v>
      </c>
      <c r="L25695">
        <v>1</v>
      </c>
      <c r="M25695">
        <v>1</v>
      </c>
    </row>
    <row r="25696" spans="1:14">
      <c r="A25696" t="s">
        <v>457</v>
      </c>
      <c r="B25696">
        <v>1</v>
      </c>
      <c r="D25696" t="s">
        <v>582</v>
      </c>
      <c r="E25696">
        <v>1</v>
      </c>
      <c r="F25696" t="s">
        <v>21907</v>
      </c>
      <c r="H25696">
        <f t="shared" si="401"/>
        <v>1</v>
      </c>
      <c r="I25696" t="s">
        <v>509</v>
      </c>
      <c r="J25696" t="s">
        <v>11644</v>
      </c>
    </row>
    <row r="25697" spans="1:14">
      <c r="A25697" t="s">
        <v>457</v>
      </c>
      <c r="B25697">
        <v>1</v>
      </c>
      <c r="D25697" t="s">
        <v>582</v>
      </c>
      <c r="E25697">
        <v>1</v>
      </c>
      <c r="F25697" t="s">
        <v>21907</v>
      </c>
      <c r="H25697">
        <f t="shared" si="401"/>
        <v>1</v>
      </c>
      <c r="I25697" t="s">
        <v>510</v>
      </c>
      <c r="J25697" t="s">
        <v>20816</v>
      </c>
    </row>
    <row r="25698" spans="1:14">
      <c r="A25698" t="s">
        <v>457</v>
      </c>
      <c r="B25698">
        <v>1</v>
      </c>
      <c r="D25698" t="s">
        <v>582</v>
      </c>
      <c r="E25698">
        <v>1</v>
      </c>
      <c r="F25698" t="s">
        <v>21907</v>
      </c>
      <c r="H25698">
        <f t="shared" si="401"/>
        <v>1</v>
      </c>
      <c r="I25698" t="s">
        <v>1224</v>
      </c>
      <c r="J25698" t="s">
        <v>11216</v>
      </c>
      <c r="L25698">
        <v>1</v>
      </c>
      <c r="N25698">
        <v>1</v>
      </c>
    </row>
    <row r="25699" spans="1:14">
      <c r="A25699" t="s">
        <v>457</v>
      </c>
      <c r="B25699">
        <v>1</v>
      </c>
      <c r="D25699" t="s">
        <v>582</v>
      </c>
      <c r="E25699">
        <v>1</v>
      </c>
      <c r="F25699" t="s">
        <v>21907</v>
      </c>
      <c r="H25699">
        <f t="shared" si="401"/>
        <v>1</v>
      </c>
      <c r="I25699" t="s">
        <v>3918</v>
      </c>
      <c r="J25699" t="s">
        <v>20586</v>
      </c>
      <c r="L25699">
        <v>1</v>
      </c>
      <c r="M25699">
        <v>1</v>
      </c>
      <c r="N25699">
        <v>1</v>
      </c>
    </row>
    <row r="25700" spans="1:14">
      <c r="A25700" t="s">
        <v>457</v>
      </c>
      <c r="B25700">
        <v>1</v>
      </c>
      <c r="D25700" t="s">
        <v>582</v>
      </c>
      <c r="E25700">
        <v>1</v>
      </c>
      <c r="F25700" t="s">
        <v>21907</v>
      </c>
      <c r="H25700">
        <f t="shared" si="401"/>
        <v>1</v>
      </c>
      <c r="I25700" t="s">
        <v>511</v>
      </c>
      <c r="J25700" t="s">
        <v>16403</v>
      </c>
    </row>
    <row r="25701" spans="1:14">
      <c r="A25701" t="s">
        <v>457</v>
      </c>
      <c r="B25701">
        <v>1</v>
      </c>
      <c r="D25701" t="s">
        <v>582</v>
      </c>
      <c r="E25701">
        <v>1</v>
      </c>
      <c r="F25701" t="s">
        <v>21907</v>
      </c>
      <c r="H25701">
        <f t="shared" si="401"/>
        <v>1</v>
      </c>
      <c r="I25701" t="s">
        <v>4763</v>
      </c>
      <c r="J25701" t="s">
        <v>11672</v>
      </c>
      <c r="N25701">
        <v>1</v>
      </c>
    </row>
    <row r="25702" spans="1:14">
      <c r="A25702" t="s">
        <v>457</v>
      </c>
      <c r="B25702">
        <v>1</v>
      </c>
      <c r="D25702" t="s">
        <v>582</v>
      </c>
      <c r="E25702">
        <v>1</v>
      </c>
      <c r="F25702" t="s">
        <v>21907</v>
      </c>
      <c r="H25702">
        <f t="shared" si="401"/>
        <v>1</v>
      </c>
      <c r="I25702" t="s">
        <v>512</v>
      </c>
      <c r="J25702" t="s">
        <v>14489</v>
      </c>
      <c r="K25702">
        <v>1</v>
      </c>
      <c r="L25702">
        <v>1</v>
      </c>
      <c r="M25702">
        <v>1</v>
      </c>
      <c r="N25702">
        <v>1</v>
      </c>
    </row>
    <row r="25703" spans="1:14">
      <c r="A25703" t="s">
        <v>457</v>
      </c>
      <c r="B25703">
        <v>1</v>
      </c>
      <c r="D25703" t="s">
        <v>582</v>
      </c>
      <c r="E25703">
        <v>1</v>
      </c>
      <c r="F25703" t="s">
        <v>21907</v>
      </c>
      <c r="H25703">
        <f t="shared" si="401"/>
        <v>1</v>
      </c>
      <c r="I25703" t="s">
        <v>513</v>
      </c>
      <c r="J25703" t="s">
        <v>15647</v>
      </c>
      <c r="N25703">
        <v>1</v>
      </c>
    </row>
    <row r="25704" spans="1:14">
      <c r="A25704" t="s">
        <v>457</v>
      </c>
      <c r="B25704">
        <v>1</v>
      </c>
      <c r="D25704" t="s">
        <v>582</v>
      </c>
      <c r="E25704">
        <v>1</v>
      </c>
      <c r="F25704" t="s">
        <v>21907</v>
      </c>
      <c r="H25704">
        <f t="shared" si="401"/>
        <v>1</v>
      </c>
      <c r="I25704" t="s">
        <v>514</v>
      </c>
      <c r="J25704" t="s">
        <v>15648</v>
      </c>
      <c r="N25704">
        <v>1</v>
      </c>
    </row>
    <row r="25705" spans="1:14">
      <c r="A25705" t="s">
        <v>457</v>
      </c>
      <c r="B25705">
        <v>1</v>
      </c>
      <c r="D25705" t="s">
        <v>582</v>
      </c>
      <c r="E25705">
        <v>1</v>
      </c>
      <c r="F25705" t="s">
        <v>21907</v>
      </c>
      <c r="H25705">
        <f t="shared" si="401"/>
        <v>1</v>
      </c>
      <c r="I25705" t="s">
        <v>515</v>
      </c>
      <c r="J25705" t="s">
        <v>15360</v>
      </c>
      <c r="K25705">
        <v>1</v>
      </c>
      <c r="L25705">
        <v>1</v>
      </c>
      <c r="M25705">
        <v>1</v>
      </c>
      <c r="N25705">
        <v>1</v>
      </c>
    </row>
    <row r="25706" spans="1:14">
      <c r="A25706" t="s">
        <v>457</v>
      </c>
      <c r="B25706">
        <v>1</v>
      </c>
      <c r="D25706" t="s">
        <v>582</v>
      </c>
      <c r="E25706">
        <v>1</v>
      </c>
      <c r="F25706" t="s">
        <v>21907</v>
      </c>
      <c r="H25706">
        <f t="shared" si="401"/>
        <v>1</v>
      </c>
      <c r="I25706" t="s">
        <v>516</v>
      </c>
      <c r="J25706" t="s">
        <v>12070</v>
      </c>
      <c r="K25706">
        <v>1</v>
      </c>
      <c r="L25706">
        <v>1</v>
      </c>
      <c r="M25706">
        <v>1</v>
      </c>
      <c r="N25706">
        <v>1</v>
      </c>
    </row>
    <row r="25707" spans="1:14">
      <c r="A25707" t="s">
        <v>457</v>
      </c>
      <c r="B25707">
        <v>1</v>
      </c>
      <c r="D25707" t="s">
        <v>582</v>
      </c>
      <c r="E25707">
        <v>1</v>
      </c>
      <c r="F25707" t="s">
        <v>21907</v>
      </c>
      <c r="H25707">
        <f t="shared" si="401"/>
        <v>1</v>
      </c>
      <c r="I25707" t="s">
        <v>517</v>
      </c>
      <c r="J25707" t="s">
        <v>20817</v>
      </c>
    </row>
    <row r="25708" spans="1:14">
      <c r="A25708" t="s">
        <v>457</v>
      </c>
      <c r="B25708">
        <v>1</v>
      </c>
      <c r="D25708" t="s">
        <v>582</v>
      </c>
      <c r="E25708">
        <v>1</v>
      </c>
      <c r="F25708" t="s">
        <v>21907</v>
      </c>
      <c r="H25708">
        <f t="shared" si="401"/>
        <v>1</v>
      </c>
      <c r="I25708" t="s">
        <v>518</v>
      </c>
      <c r="J25708" t="s">
        <v>15658</v>
      </c>
      <c r="L25708">
        <v>1</v>
      </c>
    </row>
    <row r="25709" spans="1:14">
      <c r="A25709" t="s">
        <v>457</v>
      </c>
      <c r="B25709">
        <v>1</v>
      </c>
      <c r="D25709" t="s">
        <v>582</v>
      </c>
      <c r="E25709">
        <v>1</v>
      </c>
      <c r="F25709" t="s">
        <v>21907</v>
      </c>
      <c r="H25709">
        <f t="shared" si="401"/>
        <v>1</v>
      </c>
      <c r="I25709" t="s">
        <v>3937</v>
      </c>
      <c r="J25709" t="s">
        <v>17890</v>
      </c>
      <c r="L25709">
        <v>1</v>
      </c>
      <c r="N25709">
        <v>1</v>
      </c>
    </row>
    <row r="25710" spans="1:14">
      <c r="A25710" t="s">
        <v>457</v>
      </c>
      <c r="B25710">
        <v>1</v>
      </c>
      <c r="D25710" t="s">
        <v>582</v>
      </c>
      <c r="E25710">
        <v>1</v>
      </c>
      <c r="F25710" t="s">
        <v>21907</v>
      </c>
      <c r="H25710">
        <f t="shared" si="401"/>
        <v>1</v>
      </c>
      <c r="I25710" t="s">
        <v>519</v>
      </c>
      <c r="J25710" t="s">
        <v>13628</v>
      </c>
      <c r="K25710">
        <v>1</v>
      </c>
      <c r="L25710">
        <v>1</v>
      </c>
      <c r="M25710">
        <v>1</v>
      </c>
      <c r="N25710">
        <v>1</v>
      </c>
    </row>
    <row r="25711" spans="1:14">
      <c r="A25711" t="s">
        <v>457</v>
      </c>
      <c r="B25711">
        <v>1</v>
      </c>
      <c r="D25711" t="s">
        <v>582</v>
      </c>
      <c r="E25711">
        <v>1</v>
      </c>
      <c r="F25711" t="s">
        <v>21907</v>
      </c>
      <c r="H25711">
        <f t="shared" si="401"/>
        <v>1</v>
      </c>
      <c r="I25711" t="s">
        <v>520</v>
      </c>
      <c r="J25711" t="s">
        <v>11366</v>
      </c>
      <c r="L25711">
        <v>1</v>
      </c>
      <c r="N25711">
        <v>1</v>
      </c>
    </row>
    <row r="25712" spans="1:14">
      <c r="A25712" t="s">
        <v>457</v>
      </c>
      <c r="B25712">
        <v>1</v>
      </c>
      <c r="D25712" t="s">
        <v>582</v>
      </c>
      <c r="E25712">
        <v>1</v>
      </c>
      <c r="F25712" t="s">
        <v>21907</v>
      </c>
      <c r="H25712">
        <f t="shared" si="401"/>
        <v>1</v>
      </c>
      <c r="I25712" t="s">
        <v>6544</v>
      </c>
      <c r="J25712" t="s">
        <v>18919</v>
      </c>
      <c r="L25712">
        <v>1</v>
      </c>
      <c r="M25712">
        <v>1</v>
      </c>
      <c r="N25712">
        <v>1</v>
      </c>
    </row>
    <row r="25713" spans="1:14">
      <c r="A25713" t="s">
        <v>457</v>
      </c>
      <c r="B25713">
        <v>1</v>
      </c>
      <c r="D25713" t="s">
        <v>582</v>
      </c>
      <c r="E25713">
        <v>1</v>
      </c>
      <c r="F25713" t="s">
        <v>21907</v>
      </c>
      <c r="H25713">
        <f t="shared" si="401"/>
        <v>1</v>
      </c>
      <c r="I25713" t="s">
        <v>521</v>
      </c>
      <c r="J25713" t="s">
        <v>16496</v>
      </c>
      <c r="L25713">
        <v>1</v>
      </c>
      <c r="N25713">
        <v>1</v>
      </c>
    </row>
    <row r="25714" spans="1:14">
      <c r="A25714" t="s">
        <v>457</v>
      </c>
      <c r="B25714">
        <v>1</v>
      </c>
      <c r="D25714" t="s">
        <v>582</v>
      </c>
      <c r="E25714">
        <v>1</v>
      </c>
      <c r="F25714" t="s">
        <v>21907</v>
      </c>
      <c r="H25714">
        <f t="shared" si="401"/>
        <v>1</v>
      </c>
      <c r="I25714" t="s">
        <v>536</v>
      </c>
      <c r="J25714" t="s">
        <v>16579</v>
      </c>
      <c r="M25714">
        <v>1</v>
      </c>
      <c r="N25714">
        <v>1</v>
      </c>
    </row>
    <row r="25715" spans="1:14">
      <c r="A25715" t="s">
        <v>457</v>
      </c>
      <c r="B25715">
        <v>1</v>
      </c>
      <c r="D25715" t="s">
        <v>582</v>
      </c>
      <c r="E25715">
        <v>1</v>
      </c>
      <c r="F25715" t="s">
        <v>21907</v>
      </c>
      <c r="H25715">
        <f t="shared" si="401"/>
        <v>1</v>
      </c>
      <c r="I25715" t="s">
        <v>522</v>
      </c>
      <c r="J25715" t="s">
        <v>11288</v>
      </c>
      <c r="L25715">
        <v>1</v>
      </c>
      <c r="N25715">
        <v>1</v>
      </c>
    </row>
    <row r="25716" spans="1:14">
      <c r="A25716" t="s">
        <v>457</v>
      </c>
      <c r="B25716">
        <v>1</v>
      </c>
      <c r="D25716" t="s">
        <v>582</v>
      </c>
      <c r="E25716">
        <v>1</v>
      </c>
      <c r="F25716" t="s">
        <v>21907</v>
      </c>
      <c r="H25716">
        <f t="shared" si="401"/>
        <v>1</v>
      </c>
      <c r="I25716" t="s">
        <v>523</v>
      </c>
      <c r="J25716" t="s">
        <v>11289</v>
      </c>
      <c r="L25716">
        <v>1</v>
      </c>
      <c r="N25716">
        <v>1</v>
      </c>
    </row>
    <row r="25717" spans="1:14">
      <c r="A25717" t="s">
        <v>457</v>
      </c>
      <c r="B25717">
        <v>1</v>
      </c>
      <c r="D25717" t="s">
        <v>582</v>
      </c>
      <c r="E25717">
        <v>1</v>
      </c>
      <c r="F25717" t="s">
        <v>21907</v>
      </c>
      <c r="H25717">
        <f t="shared" si="401"/>
        <v>1</v>
      </c>
      <c r="I25717" t="s">
        <v>524</v>
      </c>
      <c r="J25717" t="s">
        <v>11740</v>
      </c>
      <c r="L25717">
        <v>1</v>
      </c>
      <c r="N25717">
        <v>1</v>
      </c>
    </row>
    <row r="25718" spans="1:14">
      <c r="A25718" t="s">
        <v>457</v>
      </c>
      <c r="B25718">
        <v>1</v>
      </c>
      <c r="D25718" t="s">
        <v>582</v>
      </c>
      <c r="E25718">
        <v>1</v>
      </c>
      <c r="F25718" t="s">
        <v>21907</v>
      </c>
      <c r="H25718">
        <f t="shared" si="401"/>
        <v>1</v>
      </c>
      <c r="I25718" t="s">
        <v>525</v>
      </c>
      <c r="J25718" t="s">
        <v>16856</v>
      </c>
      <c r="K25718">
        <v>1</v>
      </c>
      <c r="L25718">
        <v>1</v>
      </c>
      <c r="M25718">
        <v>1</v>
      </c>
      <c r="N25718">
        <v>1</v>
      </c>
    </row>
    <row r="25719" spans="1:14">
      <c r="A25719" t="s">
        <v>457</v>
      </c>
      <c r="B25719">
        <v>1</v>
      </c>
      <c r="D25719" t="s">
        <v>582</v>
      </c>
      <c r="E25719">
        <v>1</v>
      </c>
      <c r="F25719" t="s">
        <v>21907</v>
      </c>
      <c r="H25719">
        <f t="shared" si="401"/>
        <v>1</v>
      </c>
      <c r="I25719" t="s">
        <v>526</v>
      </c>
      <c r="J25719" t="s">
        <v>17226</v>
      </c>
      <c r="M25719">
        <v>1</v>
      </c>
      <c r="N25719">
        <v>1</v>
      </c>
    </row>
    <row r="25720" spans="1:14">
      <c r="A25720" t="s">
        <v>457</v>
      </c>
      <c r="B25720">
        <v>1</v>
      </c>
      <c r="D25720" t="s">
        <v>582</v>
      </c>
      <c r="E25720">
        <v>1</v>
      </c>
      <c r="F25720" t="s">
        <v>21907</v>
      </c>
      <c r="H25720">
        <f t="shared" si="401"/>
        <v>1</v>
      </c>
      <c r="I25720" t="s">
        <v>111</v>
      </c>
      <c r="J25720" t="s">
        <v>13779</v>
      </c>
    </row>
    <row r="25721" spans="1:14">
      <c r="A25721" t="s">
        <v>457</v>
      </c>
      <c r="D25721" t="s">
        <v>575</v>
      </c>
      <c r="E25721">
        <v>1</v>
      </c>
      <c r="F25721" t="s">
        <v>21907</v>
      </c>
      <c r="H25721">
        <f t="shared" si="401"/>
        <v>1</v>
      </c>
      <c r="I25721" t="s">
        <v>10759</v>
      </c>
      <c r="J25721" t="s">
        <v>20818</v>
      </c>
    </row>
    <row r="25722" spans="1:14">
      <c r="A25722" t="s">
        <v>457</v>
      </c>
      <c r="D25722" t="s">
        <v>575</v>
      </c>
      <c r="E25722">
        <v>1</v>
      </c>
      <c r="F25722" t="s">
        <v>21907</v>
      </c>
      <c r="H25722">
        <f t="shared" si="401"/>
        <v>1</v>
      </c>
      <c r="I25722" t="s">
        <v>8511</v>
      </c>
      <c r="J25722" t="s">
        <v>18660</v>
      </c>
      <c r="L25722">
        <v>1</v>
      </c>
    </row>
    <row r="25723" spans="1:14">
      <c r="A25723" t="s">
        <v>457</v>
      </c>
      <c r="D25723" t="s">
        <v>575</v>
      </c>
      <c r="E25723">
        <v>1</v>
      </c>
      <c r="F25723" t="s">
        <v>21907</v>
      </c>
      <c r="H25723">
        <f t="shared" si="401"/>
        <v>1</v>
      </c>
      <c r="I25723" t="s">
        <v>2301</v>
      </c>
      <c r="J25723" t="s">
        <v>11375</v>
      </c>
      <c r="L25723">
        <v>1</v>
      </c>
    </row>
    <row r="25724" spans="1:14">
      <c r="A25724" t="s">
        <v>457</v>
      </c>
      <c r="D25724" t="s">
        <v>575</v>
      </c>
      <c r="E25724">
        <v>1</v>
      </c>
      <c r="F25724" t="s">
        <v>21907</v>
      </c>
      <c r="H25724">
        <f t="shared" si="401"/>
        <v>1</v>
      </c>
      <c r="I25724" t="s">
        <v>9478</v>
      </c>
      <c r="J25724" t="s">
        <v>15425</v>
      </c>
      <c r="K25724">
        <v>1</v>
      </c>
      <c r="L25724">
        <v>1</v>
      </c>
      <c r="M25724">
        <v>1</v>
      </c>
      <c r="N25724">
        <v>1</v>
      </c>
    </row>
    <row r="25725" spans="1:14">
      <c r="A25725" t="s">
        <v>457</v>
      </c>
      <c r="D25725" t="s">
        <v>575</v>
      </c>
      <c r="E25725">
        <v>1</v>
      </c>
      <c r="F25725" t="s">
        <v>21907</v>
      </c>
      <c r="H25725">
        <f t="shared" si="401"/>
        <v>1</v>
      </c>
      <c r="I25725" t="s">
        <v>10042</v>
      </c>
      <c r="J25725" t="s">
        <v>18663</v>
      </c>
      <c r="M25725">
        <v>1</v>
      </c>
    </row>
    <row r="25726" spans="1:14">
      <c r="A25726" t="s">
        <v>457</v>
      </c>
      <c r="D25726" t="s">
        <v>575</v>
      </c>
      <c r="E25726">
        <v>1</v>
      </c>
      <c r="F25726" t="s">
        <v>21907</v>
      </c>
      <c r="H25726">
        <f t="shared" si="401"/>
        <v>1</v>
      </c>
      <c r="I25726" t="s">
        <v>1481</v>
      </c>
      <c r="J25726" t="s">
        <v>12121</v>
      </c>
      <c r="K25726">
        <v>1</v>
      </c>
      <c r="L25726">
        <v>1</v>
      </c>
    </row>
    <row r="25727" spans="1:14">
      <c r="A25727" t="s">
        <v>457</v>
      </c>
      <c r="D25727" t="s">
        <v>575</v>
      </c>
      <c r="E25727">
        <v>1</v>
      </c>
      <c r="F25727" t="s">
        <v>21907</v>
      </c>
      <c r="H25727">
        <f t="shared" si="401"/>
        <v>1</v>
      </c>
      <c r="I25727" t="s">
        <v>1315</v>
      </c>
      <c r="J25727" t="s">
        <v>13888</v>
      </c>
    </row>
    <row r="25728" spans="1:14">
      <c r="A25728" t="s">
        <v>457</v>
      </c>
      <c r="D25728" t="s">
        <v>575</v>
      </c>
      <c r="E25728">
        <v>1</v>
      </c>
      <c r="F25728" t="s">
        <v>21907</v>
      </c>
      <c r="H25728">
        <f t="shared" si="401"/>
        <v>1</v>
      </c>
      <c r="I25728" t="s">
        <v>9651</v>
      </c>
      <c r="J25728" t="s">
        <v>16039</v>
      </c>
    </row>
    <row r="25729" spans="1:14">
      <c r="A25729" t="s">
        <v>457</v>
      </c>
      <c r="D25729" t="s">
        <v>575</v>
      </c>
      <c r="E25729">
        <v>1</v>
      </c>
      <c r="F25729" t="s">
        <v>21907</v>
      </c>
      <c r="H25729">
        <f t="shared" si="401"/>
        <v>1</v>
      </c>
      <c r="I25729" t="s">
        <v>838</v>
      </c>
      <c r="J25729" t="s">
        <v>12124</v>
      </c>
      <c r="L25729">
        <v>1</v>
      </c>
      <c r="N25729">
        <v>1</v>
      </c>
    </row>
    <row r="25730" spans="1:14">
      <c r="A25730" t="s">
        <v>457</v>
      </c>
      <c r="D25730" t="s">
        <v>575</v>
      </c>
      <c r="E25730">
        <v>1</v>
      </c>
      <c r="F25730" t="s">
        <v>21907</v>
      </c>
      <c r="H25730">
        <f t="shared" si="401"/>
        <v>1</v>
      </c>
      <c r="I25730" t="s">
        <v>1948</v>
      </c>
      <c r="J25730" t="s">
        <v>10963</v>
      </c>
      <c r="K25730">
        <v>1</v>
      </c>
      <c r="L25730">
        <v>1</v>
      </c>
      <c r="M25730">
        <v>1</v>
      </c>
      <c r="N25730">
        <v>1</v>
      </c>
    </row>
    <row r="25731" spans="1:14">
      <c r="A25731" t="s">
        <v>457</v>
      </c>
      <c r="D25731" t="s">
        <v>575</v>
      </c>
      <c r="E25731">
        <v>1</v>
      </c>
      <c r="F25731" t="s">
        <v>21907</v>
      </c>
      <c r="H25731">
        <f t="shared" ref="H25731:H25794" si="402">IF(OR(C25731=1,E25731=1,F25731=1),1,"")</f>
        <v>1</v>
      </c>
      <c r="I25731" t="s">
        <v>2</v>
      </c>
      <c r="J25731" t="s">
        <v>11765</v>
      </c>
      <c r="K25731">
        <v>1</v>
      </c>
      <c r="L25731">
        <v>1</v>
      </c>
      <c r="M25731">
        <v>1</v>
      </c>
    </row>
    <row r="25732" spans="1:14">
      <c r="A25732" t="s">
        <v>457</v>
      </c>
      <c r="D25732" t="s">
        <v>575</v>
      </c>
      <c r="E25732">
        <v>1</v>
      </c>
      <c r="F25732" t="s">
        <v>21907</v>
      </c>
      <c r="H25732">
        <f t="shared" si="402"/>
        <v>1</v>
      </c>
      <c r="I25732" t="s">
        <v>261</v>
      </c>
      <c r="J25732" t="s">
        <v>10965</v>
      </c>
      <c r="L25732">
        <v>1</v>
      </c>
      <c r="N25732">
        <v>1</v>
      </c>
    </row>
    <row r="25733" spans="1:14">
      <c r="A25733" t="s">
        <v>457</v>
      </c>
      <c r="D25733" t="s">
        <v>575</v>
      </c>
      <c r="E25733">
        <v>1</v>
      </c>
      <c r="F25733" t="s">
        <v>21907</v>
      </c>
      <c r="H25733">
        <f t="shared" si="402"/>
        <v>1</v>
      </c>
      <c r="I25733" t="s">
        <v>7276</v>
      </c>
      <c r="J25733" t="s">
        <v>14959</v>
      </c>
    </row>
    <row r="25734" spans="1:14">
      <c r="A25734" t="s">
        <v>457</v>
      </c>
      <c r="D25734" t="s">
        <v>575</v>
      </c>
      <c r="E25734">
        <v>1</v>
      </c>
      <c r="F25734" t="s">
        <v>21907</v>
      </c>
      <c r="H25734">
        <f t="shared" si="402"/>
        <v>1</v>
      </c>
      <c r="I25734" t="s">
        <v>3806</v>
      </c>
      <c r="J25734" t="s">
        <v>12129</v>
      </c>
      <c r="L25734">
        <v>1</v>
      </c>
      <c r="N25734">
        <v>1</v>
      </c>
    </row>
    <row r="25735" spans="1:14">
      <c r="A25735" t="s">
        <v>457</v>
      </c>
      <c r="D25735" t="s">
        <v>575</v>
      </c>
      <c r="E25735">
        <v>1</v>
      </c>
      <c r="F25735" t="s">
        <v>21907</v>
      </c>
      <c r="H25735">
        <f t="shared" si="402"/>
        <v>1</v>
      </c>
      <c r="I25735" t="s">
        <v>6423</v>
      </c>
      <c r="J25735" t="s">
        <v>12131</v>
      </c>
      <c r="K25735">
        <v>1</v>
      </c>
      <c r="L25735">
        <v>1</v>
      </c>
      <c r="M25735">
        <v>1</v>
      </c>
      <c r="N25735">
        <v>1</v>
      </c>
    </row>
    <row r="25736" spans="1:14">
      <c r="A25736" t="s">
        <v>457</v>
      </c>
      <c r="D25736" t="s">
        <v>575</v>
      </c>
      <c r="E25736">
        <v>1</v>
      </c>
      <c r="F25736" t="s">
        <v>21907</v>
      </c>
      <c r="H25736">
        <f t="shared" si="402"/>
        <v>1</v>
      </c>
      <c r="I25736" t="s">
        <v>10511</v>
      </c>
      <c r="J25736" t="s">
        <v>20819</v>
      </c>
    </row>
    <row r="25737" spans="1:14">
      <c r="A25737" t="s">
        <v>457</v>
      </c>
      <c r="D25737" t="s">
        <v>575</v>
      </c>
      <c r="E25737">
        <v>1</v>
      </c>
      <c r="F25737" t="s">
        <v>21907</v>
      </c>
      <c r="H25737">
        <f t="shared" si="402"/>
        <v>1</v>
      </c>
      <c r="I25737" t="s">
        <v>9315</v>
      </c>
      <c r="J25737" t="s">
        <v>14294</v>
      </c>
      <c r="L25737">
        <v>1</v>
      </c>
      <c r="M25737">
        <v>1</v>
      </c>
      <c r="N25737">
        <v>1</v>
      </c>
    </row>
    <row r="25738" spans="1:14">
      <c r="A25738" t="s">
        <v>457</v>
      </c>
      <c r="D25738" t="s">
        <v>575</v>
      </c>
      <c r="E25738">
        <v>1</v>
      </c>
      <c r="F25738" t="s">
        <v>21907</v>
      </c>
      <c r="H25738">
        <f t="shared" si="402"/>
        <v>1</v>
      </c>
      <c r="I25738" t="s">
        <v>704</v>
      </c>
      <c r="J25738" t="s">
        <v>16941</v>
      </c>
      <c r="L25738">
        <v>1</v>
      </c>
      <c r="N25738">
        <v>1</v>
      </c>
    </row>
    <row r="25739" spans="1:14">
      <c r="A25739" t="s">
        <v>457</v>
      </c>
      <c r="D25739" t="s">
        <v>575</v>
      </c>
      <c r="E25739">
        <v>1</v>
      </c>
      <c r="F25739" t="s">
        <v>21907</v>
      </c>
      <c r="H25739">
        <f t="shared" si="402"/>
        <v>1</v>
      </c>
      <c r="I25739" t="s">
        <v>2121</v>
      </c>
      <c r="J25739" t="s">
        <v>13794</v>
      </c>
      <c r="K25739">
        <v>1</v>
      </c>
      <c r="L25739">
        <v>1</v>
      </c>
      <c r="M25739">
        <v>1</v>
      </c>
      <c r="N25739">
        <v>1</v>
      </c>
    </row>
    <row r="25740" spans="1:14">
      <c r="A25740" t="s">
        <v>457</v>
      </c>
      <c r="D25740" t="s">
        <v>575</v>
      </c>
      <c r="E25740">
        <v>1</v>
      </c>
      <c r="F25740" t="s">
        <v>21907</v>
      </c>
      <c r="H25740">
        <f t="shared" si="402"/>
        <v>1</v>
      </c>
      <c r="I25740" t="s">
        <v>7482</v>
      </c>
      <c r="J25740" t="s">
        <v>14960</v>
      </c>
      <c r="L25740">
        <v>1</v>
      </c>
      <c r="M25740">
        <v>1</v>
      </c>
      <c r="N25740">
        <v>1</v>
      </c>
    </row>
    <row r="25741" spans="1:14">
      <c r="A25741" t="s">
        <v>457</v>
      </c>
      <c r="D25741" t="s">
        <v>575</v>
      </c>
      <c r="E25741">
        <v>1</v>
      </c>
      <c r="F25741" t="s">
        <v>21907</v>
      </c>
      <c r="H25741">
        <f t="shared" si="402"/>
        <v>1</v>
      </c>
      <c r="I25741" t="s">
        <v>8254</v>
      </c>
      <c r="J25741" t="s">
        <v>20820</v>
      </c>
      <c r="K25741">
        <v>1</v>
      </c>
      <c r="M25741">
        <v>1</v>
      </c>
    </row>
    <row r="25742" spans="1:14">
      <c r="A25742" t="s">
        <v>457</v>
      </c>
      <c r="D25742" t="s">
        <v>575</v>
      </c>
      <c r="E25742">
        <v>1</v>
      </c>
      <c r="F25742" t="s">
        <v>21907</v>
      </c>
      <c r="H25742">
        <f t="shared" si="402"/>
        <v>1</v>
      </c>
      <c r="I25742" t="s">
        <v>4537</v>
      </c>
      <c r="J25742" t="s">
        <v>11387</v>
      </c>
      <c r="L25742">
        <v>1</v>
      </c>
      <c r="M25742">
        <v>1</v>
      </c>
      <c r="N25742">
        <v>1</v>
      </c>
    </row>
    <row r="25743" spans="1:14">
      <c r="A25743" t="s">
        <v>457</v>
      </c>
      <c r="D25743" t="s">
        <v>575</v>
      </c>
      <c r="E25743">
        <v>1</v>
      </c>
      <c r="F25743" t="s">
        <v>21907</v>
      </c>
      <c r="H25743">
        <f t="shared" si="402"/>
        <v>1</v>
      </c>
      <c r="I25743" t="s">
        <v>5009</v>
      </c>
      <c r="J25743" t="s">
        <v>13897</v>
      </c>
      <c r="K25743">
        <v>1</v>
      </c>
      <c r="L25743">
        <v>1</v>
      </c>
      <c r="M25743">
        <v>1</v>
      </c>
      <c r="N25743">
        <v>1</v>
      </c>
    </row>
    <row r="25744" spans="1:14">
      <c r="A25744" t="s">
        <v>457</v>
      </c>
      <c r="D25744" t="s">
        <v>575</v>
      </c>
      <c r="E25744">
        <v>1</v>
      </c>
      <c r="F25744" t="s">
        <v>21907</v>
      </c>
      <c r="H25744">
        <f t="shared" si="402"/>
        <v>1</v>
      </c>
      <c r="I25744" t="s">
        <v>9234</v>
      </c>
      <c r="J25744" t="s">
        <v>12152</v>
      </c>
      <c r="L25744">
        <v>1</v>
      </c>
    </row>
    <row r="25745" spans="1:14">
      <c r="A25745" t="s">
        <v>457</v>
      </c>
      <c r="D25745" t="s">
        <v>575</v>
      </c>
      <c r="E25745">
        <v>1</v>
      </c>
      <c r="F25745" t="s">
        <v>21907</v>
      </c>
      <c r="H25745">
        <f t="shared" si="402"/>
        <v>1</v>
      </c>
      <c r="I25745" t="s">
        <v>1323</v>
      </c>
      <c r="J25745" t="s">
        <v>12159</v>
      </c>
      <c r="K25745">
        <v>1</v>
      </c>
      <c r="L25745">
        <v>1</v>
      </c>
      <c r="M25745">
        <v>1</v>
      </c>
      <c r="N25745">
        <v>1</v>
      </c>
    </row>
    <row r="25746" spans="1:14">
      <c r="A25746" t="s">
        <v>457</v>
      </c>
      <c r="D25746" t="s">
        <v>575</v>
      </c>
      <c r="E25746">
        <v>1</v>
      </c>
      <c r="F25746" t="s">
        <v>21907</v>
      </c>
      <c r="H25746">
        <f t="shared" si="402"/>
        <v>1</v>
      </c>
      <c r="I25746" t="s">
        <v>348</v>
      </c>
      <c r="J25746" t="s">
        <v>10970</v>
      </c>
      <c r="K25746">
        <v>1</v>
      </c>
      <c r="L25746">
        <v>1</v>
      </c>
    </row>
    <row r="25747" spans="1:14">
      <c r="A25747" t="s">
        <v>457</v>
      </c>
      <c r="D25747" t="s">
        <v>575</v>
      </c>
      <c r="E25747">
        <v>1</v>
      </c>
      <c r="F25747" t="s">
        <v>21907</v>
      </c>
      <c r="H25747">
        <f t="shared" si="402"/>
        <v>1</v>
      </c>
      <c r="I25747" t="s">
        <v>10510</v>
      </c>
      <c r="J25747" t="s">
        <v>20821</v>
      </c>
    </row>
    <row r="25748" spans="1:14">
      <c r="A25748" t="s">
        <v>457</v>
      </c>
      <c r="D25748" t="s">
        <v>575</v>
      </c>
      <c r="E25748">
        <v>1</v>
      </c>
      <c r="F25748" t="s">
        <v>21907</v>
      </c>
      <c r="H25748">
        <f t="shared" si="402"/>
        <v>1</v>
      </c>
      <c r="I25748" t="s">
        <v>7483</v>
      </c>
      <c r="J25748" t="s">
        <v>20602</v>
      </c>
      <c r="K25748">
        <v>1</v>
      </c>
      <c r="L25748">
        <v>1</v>
      </c>
      <c r="M25748">
        <v>1</v>
      </c>
      <c r="N25748">
        <v>1</v>
      </c>
    </row>
    <row r="25749" spans="1:14">
      <c r="A25749" t="s">
        <v>457</v>
      </c>
      <c r="D25749" t="s">
        <v>575</v>
      </c>
      <c r="E25749">
        <v>1</v>
      </c>
      <c r="F25749" t="s">
        <v>21907</v>
      </c>
      <c r="H25749">
        <f t="shared" si="402"/>
        <v>1</v>
      </c>
      <c r="I25749" t="s">
        <v>401</v>
      </c>
      <c r="J25749" t="s">
        <v>12169</v>
      </c>
      <c r="M25749">
        <v>1</v>
      </c>
      <c r="N25749">
        <v>1</v>
      </c>
    </row>
    <row r="25750" spans="1:14">
      <c r="A25750" t="s">
        <v>457</v>
      </c>
      <c r="D25750" t="s">
        <v>575</v>
      </c>
      <c r="E25750">
        <v>1</v>
      </c>
      <c r="F25750" t="s">
        <v>21907</v>
      </c>
      <c r="H25750">
        <f t="shared" si="402"/>
        <v>1</v>
      </c>
      <c r="I25750" t="s">
        <v>6425</v>
      </c>
      <c r="J25750" t="s">
        <v>14297</v>
      </c>
      <c r="M25750">
        <v>1</v>
      </c>
      <c r="N25750">
        <v>1</v>
      </c>
    </row>
    <row r="25751" spans="1:14">
      <c r="A25751" t="s">
        <v>457</v>
      </c>
      <c r="D25751" t="s">
        <v>575</v>
      </c>
      <c r="E25751">
        <v>1</v>
      </c>
      <c r="F25751" t="s">
        <v>21907</v>
      </c>
      <c r="H25751">
        <f t="shared" si="402"/>
        <v>1</v>
      </c>
      <c r="I25751" t="s">
        <v>5011</v>
      </c>
      <c r="J25751" t="s">
        <v>13899</v>
      </c>
    </row>
    <row r="25752" spans="1:14">
      <c r="A25752" t="s">
        <v>457</v>
      </c>
      <c r="D25752" t="s">
        <v>575</v>
      </c>
      <c r="E25752">
        <v>1</v>
      </c>
      <c r="F25752" t="s">
        <v>21907</v>
      </c>
      <c r="H25752">
        <f t="shared" si="402"/>
        <v>1</v>
      </c>
      <c r="I25752" t="s">
        <v>8422</v>
      </c>
      <c r="J25752" t="s">
        <v>19048</v>
      </c>
      <c r="M25752">
        <v>1</v>
      </c>
      <c r="N25752">
        <v>1</v>
      </c>
    </row>
    <row r="25753" spans="1:14">
      <c r="A25753" t="s">
        <v>457</v>
      </c>
      <c r="D25753" t="s">
        <v>575</v>
      </c>
      <c r="E25753">
        <v>1</v>
      </c>
      <c r="F25753" t="s">
        <v>21907</v>
      </c>
      <c r="H25753">
        <f t="shared" si="402"/>
        <v>1</v>
      </c>
      <c r="I25753" t="s">
        <v>7015</v>
      </c>
      <c r="J25753" t="s">
        <v>16051</v>
      </c>
      <c r="L25753">
        <v>1</v>
      </c>
    </row>
    <row r="25754" spans="1:14">
      <c r="A25754" t="s">
        <v>457</v>
      </c>
      <c r="D25754" t="s">
        <v>575</v>
      </c>
      <c r="E25754">
        <v>1</v>
      </c>
      <c r="F25754" t="s">
        <v>21907</v>
      </c>
      <c r="H25754">
        <f t="shared" si="402"/>
        <v>1</v>
      </c>
      <c r="I25754" t="s">
        <v>1866</v>
      </c>
      <c r="J25754" t="s">
        <v>10978</v>
      </c>
      <c r="L25754">
        <v>1</v>
      </c>
      <c r="N25754">
        <v>1</v>
      </c>
    </row>
    <row r="25755" spans="1:14">
      <c r="A25755" t="s">
        <v>457</v>
      </c>
      <c r="D25755" t="s">
        <v>575</v>
      </c>
      <c r="E25755">
        <v>1</v>
      </c>
      <c r="F25755" t="s">
        <v>21907</v>
      </c>
      <c r="H25755">
        <f t="shared" si="402"/>
        <v>1</v>
      </c>
      <c r="I25755" t="s">
        <v>2124</v>
      </c>
      <c r="J25755" t="s">
        <v>10979</v>
      </c>
      <c r="L25755">
        <v>1</v>
      </c>
      <c r="N25755">
        <v>1</v>
      </c>
    </row>
    <row r="25756" spans="1:14">
      <c r="A25756" t="s">
        <v>457</v>
      </c>
      <c r="D25756" t="s">
        <v>575</v>
      </c>
      <c r="E25756">
        <v>1</v>
      </c>
      <c r="F25756" t="s">
        <v>21907</v>
      </c>
      <c r="H25756">
        <f t="shared" si="402"/>
        <v>1</v>
      </c>
      <c r="I25756" t="s">
        <v>830</v>
      </c>
      <c r="J25756" t="s">
        <v>10980</v>
      </c>
      <c r="K25756">
        <v>1</v>
      </c>
      <c r="L25756">
        <v>1</v>
      </c>
      <c r="M25756">
        <v>1</v>
      </c>
      <c r="N25756">
        <v>1</v>
      </c>
    </row>
    <row r="25757" spans="1:14">
      <c r="A25757" t="s">
        <v>457</v>
      </c>
      <c r="D25757" t="s">
        <v>575</v>
      </c>
      <c r="E25757">
        <v>1</v>
      </c>
      <c r="F25757" t="s">
        <v>21907</v>
      </c>
      <c r="H25757">
        <f t="shared" si="402"/>
        <v>1</v>
      </c>
      <c r="I25757" t="s">
        <v>8329</v>
      </c>
      <c r="J25757" t="s">
        <v>15438</v>
      </c>
      <c r="L25757">
        <v>1</v>
      </c>
      <c r="N25757">
        <v>1</v>
      </c>
    </row>
    <row r="25758" spans="1:14">
      <c r="A25758" t="s">
        <v>457</v>
      </c>
      <c r="D25758" t="s">
        <v>575</v>
      </c>
      <c r="E25758">
        <v>1</v>
      </c>
      <c r="F25758" t="s">
        <v>21907</v>
      </c>
      <c r="H25758">
        <f t="shared" si="402"/>
        <v>1</v>
      </c>
      <c r="I25758" t="s">
        <v>659</v>
      </c>
      <c r="J25758" t="s">
        <v>12194</v>
      </c>
    </row>
    <row r="25759" spans="1:14">
      <c r="A25759" t="s">
        <v>457</v>
      </c>
      <c r="D25759" t="s">
        <v>575</v>
      </c>
      <c r="E25759">
        <v>1</v>
      </c>
      <c r="F25759" t="s">
        <v>21907</v>
      </c>
      <c r="H25759">
        <f t="shared" si="402"/>
        <v>1</v>
      </c>
      <c r="I25759" t="s">
        <v>2125</v>
      </c>
      <c r="J25759" t="s">
        <v>10983</v>
      </c>
    </row>
    <row r="25760" spans="1:14">
      <c r="A25760" t="s">
        <v>457</v>
      </c>
      <c r="D25760" t="s">
        <v>575</v>
      </c>
      <c r="E25760">
        <v>1</v>
      </c>
      <c r="F25760" t="s">
        <v>21907</v>
      </c>
      <c r="H25760">
        <f t="shared" si="402"/>
        <v>1</v>
      </c>
      <c r="I25760" t="s">
        <v>2044</v>
      </c>
      <c r="J25760" t="s">
        <v>15440</v>
      </c>
      <c r="L25760">
        <v>1</v>
      </c>
      <c r="M25760">
        <v>1</v>
      </c>
      <c r="N25760">
        <v>1</v>
      </c>
    </row>
    <row r="25761" spans="1:14">
      <c r="A25761" t="s">
        <v>457</v>
      </c>
      <c r="D25761" t="s">
        <v>575</v>
      </c>
      <c r="E25761">
        <v>1</v>
      </c>
      <c r="F25761" t="s">
        <v>21907</v>
      </c>
      <c r="H25761">
        <f t="shared" si="402"/>
        <v>1</v>
      </c>
      <c r="I25761" t="s">
        <v>852</v>
      </c>
      <c r="J25761" t="s">
        <v>13905</v>
      </c>
      <c r="K25761">
        <v>1</v>
      </c>
      <c r="L25761">
        <v>1</v>
      </c>
    </row>
    <row r="25762" spans="1:14">
      <c r="A25762" t="s">
        <v>457</v>
      </c>
      <c r="D25762" t="s">
        <v>575</v>
      </c>
      <c r="E25762">
        <v>1</v>
      </c>
      <c r="F25762" t="s">
        <v>21907</v>
      </c>
      <c r="H25762">
        <f t="shared" si="402"/>
        <v>1</v>
      </c>
      <c r="I25762" t="s">
        <v>9879</v>
      </c>
      <c r="J25762" t="s">
        <v>17603</v>
      </c>
      <c r="M25762">
        <v>1</v>
      </c>
      <c r="N25762">
        <v>1</v>
      </c>
    </row>
    <row r="25763" spans="1:14">
      <c r="A25763" t="s">
        <v>457</v>
      </c>
      <c r="D25763" t="s">
        <v>575</v>
      </c>
      <c r="E25763">
        <v>1</v>
      </c>
      <c r="F25763" t="s">
        <v>21907</v>
      </c>
      <c r="H25763">
        <f t="shared" si="402"/>
        <v>1</v>
      </c>
      <c r="I25763" t="s">
        <v>1700</v>
      </c>
      <c r="J25763" t="s">
        <v>17358</v>
      </c>
      <c r="L25763">
        <v>1</v>
      </c>
      <c r="N25763">
        <v>1</v>
      </c>
    </row>
    <row r="25764" spans="1:14">
      <c r="A25764" t="s">
        <v>457</v>
      </c>
      <c r="D25764" t="s">
        <v>575</v>
      </c>
      <c r="E25764">
        <v>1</v>
      </c>
      <c r="F25764" t="s">
        <v>21907</v>
      </c>
      <c r="H25764">
        <f t="shared" si="402"/>
        <v>1</v>
      </c>
      <c r="I25764" t="s">
        <v>6428</v>
      </c>
      <c r="J25764" t="s">
        <v>12207</v>
      </c>
      <c r="L25764">
        <v>1</v>
      </c>
    </row>
    <row r="25765" spans="1:14">
      <c r="A25765" t="s">
        <v>457</v>
      </c>
      <c r="D25765" t="s">
        <v>575</v>
      </c>
      <c r="E25765">
        <v>1</v>
      </c>
      <c r="F25765" t="s">
        <v>21907</v>
      </c>
      <c r="H25765">
        <f t="shared" si="402"/>
        <v>1</v>
      </c>
      <c r="I25765" t="s">
        <v>653</v>
      </c>
      <c r="J25765" t="s">
        <v>11876</v>
      </c>
      <c r="L25765">
        <v>1</v>
      </c>
      <c r="N25765">
        <v>1</v>
      </c>
    </row>
    <row r="25766" spans="1:14">
      <c r="A25766" t="s">
        <v>457</v>
      </c>
      <c r="D25766" t="s">
        <v>575</v>
      </c>
      <c r="E25766">
        <v>1</v>
      </c>
      <c r="F25766" t="s">
        <v>21907</v>
      </c>
      <c r="H25766">
        <f t="shared" si="402"/>
        <v>1</v>
      </c>
      <c r="I25766" t="s">
        <v>4031</v>
      </c>
      <c r="J25766" t="s">
        <v>17359</v>
      </c>
      <c r="L25766">
        <v>1</v>
      </c>
      <c r="N25766">
        <v>1</v>
      </c>
    </row>
    <row r="25767" spans="1:14">
      <c r="A25767" t="s">
        <v>457</v>
      </c>
      <c r="D25767" t="s">
        <v>575</v>
      </c>
      <c r="E25767">
        <v>1</v>
      </c>
      <c r="F25767" t="s">
        <v>21907</v>
      </c>
      <c r="H25767">
        <f t="shared" si="402"/>
        <v>1</v>
      </c>
      <c r="I25767" t="s">
        <v>9471</v>
      </c>
      <c r="J25767" t="s">
        <v>15444</v>
      </c>
    </row>
    <row r="25768" spans="1:14">
      <c r="A25768" t="s">
        <v>457</v>
      </c>
      <c r="D25768" t="s">
        <v>575</v>
      </c>
      <c r="E25768">
        <v>1</v>
      </c>
      <c r="F25768" t="s">
        <v>21907</v>
      </c>
      <c r="H25768">
        <f t="shared" si="402"/>
        <v>1</v>
      </c>
      <c r="I25768" t="s">
        <v>6332</v>
      </c>
      <c r="J25768" t="s">
        <v>18569</v>
      </c>
      <c r="L25768">
        <v>1</v>
      </c>
      <c r="M25768">
        <v>1</v>
      </c>
      <c r="N25768">
        <v>1</v>
      </c>
    </row>
    <row r="25769" spans="1:14">
      <c r="A25769" t="s">
        <v>457</v>
      </c>
      <c r="D25769" t="s">
        <v>575</v>
      </c>
      <c r="E25769">
        <v>1</v>
      </c>
      <c r="F25769" t="s">
        <v>21907</v>
      </c>
      <c r="H25769">
        <f t="shared" si="402"/>
        <v>1</v>
      </c>
      <c r="I25769" t="s">
        <v>5682</v>
      </c>
      <c r="J25769" t="s">
        <v>10987</v>
      </c>
      <c r="K25769">
        <v>1</v>
      </c>
      <c r="L25769">
        <v>1</v>
      </c>
      <c r="M25769">
        <v>1</v>
      </c>
      <c r="N25769">
        <v>1</v>
      </c>
    </row>
    <row r="25770" spans="1:14">
      <c r="A25770" t="s">
        <v>457</v>
      </c>
      <c r="D25770" t="s">
        <v>575</v>
      </c>
      <c r="E25770">
        <v>1</v>
      </c>
      <c r="F25770" t="s">
        <v>21907</v>
      </c>
      <c r="H25770">
        <f t="shared" si="402"/>
        <v>1</v>
      </c>
      <c r="I25770" t="s">
        <v>4533</v>
      </c>
      <c r="J25770" t="s">
        <v>16958</v>
      </c>
      <c r="K25770">
        <v>1</v>
      </c>
      <c r="M25770">
        <v>1</v>
      </c>
      <c r="N25770">
        <v>1</v>
      </c>
    </row>
    <row r="25771" spans="1:14">
      <c r="A25771" t="s">
        <v>457</v>
      </c>
      <c r="D25771" t="s">
        <v>575</v>
      </c>
      <c r="E25771">
        <v>1</v>
      </c>
      <c r="F25771" t="s">
        <v>21907</v>
      </c>
      <c r="H25771">
        <f t="shared" si="402"/>
        <v>1</v>
      </c>
      <c r="I25771" t="s">
        <v>3817</v>
      </c>
      <c r="J25771" t="s">
        <v>16067</v>
      </c>
      <c r="K25771">
        <v>1</v>
      </c>
      <c r="L25771">
        <v>1</v>
      </c>
      <c r="M25771">
        <v>1</v>
      </c>
      <c r="N25771">
        <v>1</v>
      </c>
    </row>
    <row r="25772" spans="1:14">
      <c r="A25772" t="s">
        <v>457</v>
      </c>
      <c r="D25772" t="s">
        <v>575</v>
      </c>
      <c r="E25772">
        <v>1</v>
      </c>
      <c r="F25772" t="s">
        <v>21907</v>
      </c>
      <c r="H25772">
        <f t="shared" si="402"/>
        <v>1</v>
      </c>
      <c r="I25772" t="s">
        <v>2046</v>
      </c>
      <c r="J25772" t="s">
        <v>15450</v>
      </c>
      <c r="L25772">
        <v>1</v>
      </c>
      <c r="N25772">
        <v>1</v>
      </c>
    </row>
    <row r="25773" spans="1:14">
      <c r="A25773" t="s">
        <v>457</v>
      </c>
      <c r="D25773" t="s">
        <v>575</v>
      </c>
      <c r="E25773">
        <v>1</v>
      </c>
      <c r="F25773" t="s">
        <v>21907</v>
      </c>
      <c r="H25773">
        <f t="shared" si="402"/>
        <v>1</v>
      </c>
      <c r="I25773" t="s">
        <v>10381</v>
      </c>
      <c r="J25773" t="s">
        <v>20177</v>
      </c>
    </row>
    <row r="25774" spans="1:14">
      <c r="A25774" t="s">
        <v>457</v>
      </c>
      <c r="D25774" t="s">
        <v>575</v>
      </c>
      <c r="E25774">
        <v>1</v>
      </c>
      <c r="F25774" t="s">
        <v>21907</v>
      </c>
      <c r="H25774">
        <f t="shared" si="402"/>
        <v>1</v>
      </c>
      <c r="I25774" t="s">
        <v>149</v>
      </c>
      <c r="J25774" t="s">
        <v>12229</v>
      </c>
      <c r="K25774">
        <v>1</v>
      </c>
      <c r="L25774">
        <v>1</v>
      </c>
      <c r="M25774">
        <v>1</v>
      </c>
      <c r="N25774">
        <v>1</v>
      </c>
    </row>
    <row r="25775" spans="1:14">
      <c r="A25775" t="s">
        <v>457</v>
      </c>
      <c r="D25775" t="s">
        <v>575</v>
      </c>
      <c r="E25775">
        <v>1</v>
      </c>
      <c r="F25775" t="s">
        <v>21907</v>
      </c>
      <c r="H25775">
        <f t="shared" si="402"/>
        <v>1</v>
      </c>
      <c r="I25775" t="s">
        <v>7160</v>
      </c>
      <c r="J25775" t="s">
        <v>12230</v>
      </c>
    </row>
    <row r="25776" spans="1:14">
      <c r="A25776" t="s">
        <v>457</v>
      </c>
      <c r="D25776" t="s">
        <v>575</v>
      </c>
      <c r="E25776">
        <v>1</v>
      </c>
      <c r="F25776" t="s">
        <v>21907</v>
      </c>
      <c r="H25776">
        <f t="shared" si="402"/>
        <v>1</v>
      </c>
      <c r="I25776" t="s">
        <v>1703</v>
      </c>
      <c r="J25776" t="s">
        <v>18312</v>
      </c>
      <c r="L25776">
        <v>1</v>
      </c>
      <c r="N25776">
        <v>1</v>
      </c>
    </row>
    <row r="25777" spans="1:14">
      <c r="A25777" t="s">
        <v>457</v>
      </c>
      <c r="D25777" t="s">
        <v>575</v>
      </c>
      <c r="E25777">
        <v>1</v>
      </c>
      <c r="F25777" t="s">
        <v>21907</v>
      </c>
      <c r="H25777">
        <f t="shared" si="402"/>
        <v>1</v>
      </c>
      <c r="I25777" t="s">
        <v>2987</v>
      </c>
      <c r="J25777" t="s">
        <v>16532</v>
      </c>
    </row>
    <row r="25778" spans="1:14">
      <c r="A25778" t="s">
        <v>457</v>
      </c>
      <c r="D25778" t="s">
        <v>575</v>
      </c>
      <c r="E25778">
        <v>1</v>
      </c>
      <c r="F25778" t="s">
        <v>21907</v>
      </c>
      <c r="H25778">
        <f t="shared" si="402"/>
        <v>1</v>
      </c>
      <c r="I25778" t="s">
        <v>7424</v>
      </c>
      <c r="J25778" t="s">
        <v>12235</v>
      </c>
      <c r="K25778">
        <v>1</v>
      </c>
      <c r="L25778">
        <v>1</v>
      </c>
      <c r="M25778">
        <v>1</v>
      </c>
      <c r="N25778">
        <v>1</v>
      </c>
    </row>
    <row r="25779" spans="1:14">
      <c r="A25779" t="s">
        <v>457</v>
      </c>
      <c r="D25779" t="s">
        <v>575</v>
      </c>
      <c r="E25779">
        <v>1</v>
      </c>
      <c r="F25779" t="s">
        <v>21907</v>
      </c>
      <c r="H25779">
        <f t="shared" si="402"/>
        <v>1</v>
      </c>
      <c r="I25779" t="s">
        <v>9203</v>
      </c>
      <c r="J25779" t="s">
        <v>12236</v>
      </c>
      <c r="L25779">
        <v>1</v>
      </c>
      <c r="N25779">
        <v>1</v>
      </c>
    </row>
    <row r="25780" spans="1:14">
      <c r="A25780" t="s">
        <v>457</v>
      </c>
      <c r="D25780" t="s">
        <v>575</v>
      </c>
      <c r="E25780">
        <v>1</v>
      </c>
      <c r="F25780" t="s">
        <v>21907</v>
      </c>
      <c r="H25780">
        <f t="shared" si="402"/>
        <v>1</v>
      </c>
      <c r="I25780" t="s">
        <v>41</v>
      </c>
      <c r="J25780" t="s">
        <v>12243</v>
      </c>
      <c r="L25780">
        <v>1</v>
      </c>
    </row>
    <row r="25781" spans="1:14">
      <c r="A25781" t="s">
        <v>457</v>
      </c>
      <c r="D25781" t="s">
        <v>575</v>
      </c>
      <c r="E25781">
        <v>1</v>
      </c>
      <c r="F25781" t="s">
        <v>21907</v>
      </c>
      <c r="H25781">
        <f t="shared" si="402"/>
        <v>1</v>
      </c>
      <c r="I25781" t="s">
        <v>2049</v>
      </c>
      <c r="J25781" t="s">
        <v>12246</v>
      </c>
      <c r="L25781">
        <v>1</v>
      </c>
      <c r="N25781">
        <v>1</v>
      </c>
    </row>
    <row r="25782" spans="1:14">
      <c r="A25782" t="s">
        <v>457</v>
      </c>
      <c r="D25782" t="s">
        <v>575</v>
      </c>
      <c r="E25782">
        <v>1</v>
      </c>
      <c r="F25782" t="s">
        <v>21907</v>
      </c>
      <c r="H25782">
        <f t="shared" si="402"/>
        <v>1</v>
      </c>
      <c r="I25782" t="s">
        <v>1705</v>
      </c>
      <c r="J25782" t="s">
        <v>10996</v>
      </c>
    </row>
    <row r="25783" spans="1:14">
      <c r="A25783" t="s">
        <v>457</v>
      </c>
      <c r="D25783" t="s">
        <v>575</v>
      </c>
      <c r="E25783">
        <v>1</v>
      </c>
      <c r="F25783" t="s">
        <v>21907</v>
      </c>
      <c r="H25783">
        <f t="shared" si="402"/>
        <v>1</v>
      </c>
      <c r="I25783" t="s">
        <v>7861</v>
      </c>
      <c r="J25783" t="s">
        <v>20822</v>
      </c>
    </row>
    <row r="25784" spans="1:14">
      <c r="A25784" t="s">
        <v>457</v>
      </c>
      <c r="D25784" t="s">
        <v>575</v>
      </c>
      <c r="E25784">
        <v>1</v>
      </c>
      <c r="F25784" t="s">
        <v>21907</v>
      </c>
      <c r="H25784">
        <f t="shared" si="402"/>
        <v>1</v>
      </c>
      <c r="I25784" t="s">
        <v>1631</v>
      </c>
      <c r="J25784" t="s">
        <v>17575</v>
      </c>
      <c r="L25784">
        <v>1</v>
      </c>
    </row>
    <row r="25785" spans="1:14">
      <c r="A25785" t="s">
        <v>457</v>
      </c>
      <c r="D25785" t="s">
        <v>575</v>
      </c>
      <c r="E25785">
        <v>1</v>
      </c>
      <c r="F25785" t="s">
        <v>21907</v>
      </c>
      <c r="H25785">
        <f t="shared" si="402"/>
        <v>1</v>
      </c>
      <c r="I25785" t="s">
        <v>8097</v>
      </c>
      <c r="J25785" t="s">
        <v>20181</v>
      </c>
      <c r="K25785">
        <v>1</v>
      </c>
      <c r="M25785">
        <v>1</v>
      </c>
      <c r="N25785">
        <v>1</v>
      </c>
    </row>
    <row r="25786" spans="1:14">
      <c r="A25786" t="s">
        <v>457</v>
      </c>
      <c r="D25786" t="s">
        <v>575</v>
      </c>
      <c r="E25786">
        <v>1</v>
      </c>
      <c r="F25786" t="s">
        <v>21907</v>
      </c>
      <c r="H25786">
        <f t="shared" si="402"/>
        <v>1</v>
      </c>
      <c r="I25786" t="s">
        <v>4389</v>
      </c>
      <c r="J25786" t="s">
        <v>12258</v>
      </c>
    </row>
    <row r="25787" spans="1:14">
      <c r="A25787" t="s">
        <v>457</v>
      </c>
      <c r="D25787" t="s">
        <v>575</v>
      </c>
      <c r="E25787">
        <v>1</v>
      </c>
      <c r="F25787" t="s">
        <v>21907</v>
      </c>
      <c r="H25787">
        <f t="shared" si="402"/>
        <v>1</v>
      </c>
      <c r="I25787" t="s">
        <v>2129</v>
      </c>
      <c r="J25787" t="s">
        <v>15954</v>
      </c>
    </row>
    <row r="25788" spans="1:14">
      <c r="A25788" t="s">
        <v>457</v>
      </c>
      <c r="D25788" t="s">
        <v>575</v>
      </c>
      <c r="E25788">
        <v>1</v>
      </c>
      <c r="F25788" t="s">
        <v>21907</v>
      </c>
      <c r="H25788">
        <f t="shared" si="402"/>
        <v>1</v>
      </c>
      <c r="I25788" t="s">
        <v>10509</v>
      </c>
      <c r="J25788" t="s">
        <v>20823</v>
      </c>
      <c r="K25788">
        <v>1</v>
      </c>
      <c r="M25788">
        <v>1</v>
      </c>
      <c r="N25788">
        <v>1</v>
      </c>
    </row>
    <row r="25789" spans="1:14">
      <c r="A25789" t="s">
        <v>457</v>
      </c>
      <c r="D25789" t="s">
        <v>575</v>
      </c>
      <c r="E25789">
        <v>1</v>
      </c>
      <c r="F25789" t="s">
        <v>21907</v>
      </c>
      <c r="H25789">
        <f t="shared" si="402"/>
        <v>1</v>
      </c>
      <c r="I25789" t="s">
        <v>10508</v>
      </c>
      <c r="J25789" t="s">
        <v>20824</v>
      </c>
    </row>
    <row r="25790" spans="1:14">
      <c r="A25790" t="s">
        <v>457</v>
      </c>
      <c r="D25790" t="s">
        <v>575</v>
      </c>
      <c r="E25790">
        <v>1</v>
      </c>
      <c r="F25790" t="s">
        <v>21907</v>
      </c>
      <c r="H25790">
        <f t="shared" si="402"/>
        <v>1</v>
      </c>
      <c r="I25790" t="s">
        <v>10756</v>
      </c>
      <c r="J25790" t="s">
        <v>20825</v>
      </c>
    </row>
    <row r="25791" spans="1:14">
      <c r="A25791" t="s">
        <v>457</v>
      </c>
      <c r="D25791" t="s">
        <v>575</v>
      </c>
      <c r="E25791">
        <v>1</v>
      </c>
      <c r="F25791" t="s">
        <v>21907</v>
      </c>
      <c r="H25791">
        <f t="shared" si="402"/>
        <v>1</v>
      </c>
      <c r="I25791" t="s">
        <v>351</v>
      </c>
      <c r="J25791" t="s">
        <v>16084</v>
      </c>
      <c r="K25791">
        <v>1</v>
      </c>
      <c r="L25791">
        <v>1</v>
      </c>
      <c r="N25791">
        <v>1</v>
      </c>
    </row>
    <row r="25792" spans="1:14">
      <c r="A25792" t="s">
        <v>457</v>
      </c>
      <c r="D25792" t="s">
        <v>575</v>
      </c>
      <c r="E25792">
        <v>1</v>
      </c>
      <c r="F25792" t="s">
        <v>21907</v>
      </c>
      <c r="H25792">
        <f t="shared" si="402"/>
        <v>1</v>
      </c>
      <c r="I25792" t="s">
        <v>9876</v>
      </c>
      <c r="J25792" t="s">
        <v>17608</v>
      </c>
    </row>
    <row r="25793" spans="1:14">
      <c r="A25793" t="s">
        <v>457</v>
      </c>
      <c r="D25793" t="s">
        <v>575</v>
      </c>
      <c r="E25793">
        <v>1</v>
      </c>
      <c r="F25793" t="s">
        <v>21907</v>
      </c>
      <c r="H25793">
        <f t="shared" si="402"/>
        <v>1</v>
      </c>
      <c r="I25793" t="s">
        <v>4034</v>
      </c>
      <c r="J25793" t="s">
        <v>19053</v>
      </c>
      <c r="K25793">
        <v>1</v>
      </c>
      <c r="M25793">
        <v>1</v>
      </c>
    </row>
    <row r="25794" spans="1:14">
      <c r="A25794" t="s">
        <v>457</v>
      </c>
      <c r="D25794" t="s">
        <v>575</v>
      </c>
      <c r="E25794">
        <v>1</v>
      </c>
      <c r="F25794" t="s">
        <v>21907</v>
      </c>
      <c r="H25794">
        <f t="shared" si="402"/>
        <v>1</v>
      </c>
      <c r="I25794" t="s">
        <v>2387</v>
      </c>
      <c r="J25794" t="s">
        <v>11893</v>
      </c>
      <c r="L25794">
        <v>1</v>
      </c>
      <c r="N25794">
        <v>1</v>
      </c>
    </row>
    <row r="25795" spans="1:14">
      <c r="A25795" t="s">
        <v>457</v>
      </c>
      <c r="D25795" t="s">
        <v>575</v>
      </c>
      <c r="E25795">
        <v>1</v>
      </c>
      <c r="F25795" t="s">
        <v>21907</v>
      </c>
      <c r="H25795">
        <f t="shared" ref="H25795:H25858" si="403">IF(OR(C25795=1,E25795=1,F25795=1),1,"")</f>
        <v>1</v>
      </c>
      <c r="I25795" t="s">
        <v>7494</v>
      </c>
      <c r="J25795" t="s">
        <v>20610</v>
      </c>
      <c r="L25795">
        <v>1</v>
      </c>
      <c r="M25795">
        <v>1</v>
      </c>
      <c r="N25795">
        <v>1</v>
      </c>
    </row>
    <row r="25796" spans="1:14">
      <c r="A25796" t="s">
        <v>457</v>
      </c>
      <c r="D25796" t="s">
        <v>575</v>
      </c>
      <c r="E25796">
        <v>1</v>
      </c>
      <c r="F25796" t="s">
        <v>21907</v>
      </c>
      <c r="H25796">
        <f t="shared" si="403"/>
        <v>1</v>
      </c>
      <c r="I25796" t="s">
        <v>675</v>
      </c>
      <c r="J25796" t="s">
        <v>11777</v>
      </c>
    </row>
    <row r="25797" spans="1:14">
      <c r="A25797" t="s">
        <v>457</v>
      </c>
      <c r="D25797" t="s">
        <v>575</v>
      </c>
      <c r="E25797">
        <v>1</v>
      </c>
      <c r="F25797" t="s">
        <v>21907</v>
      </c>
      <c r="H25797">
        <f t="shared" si="403"/>
        <v>1</v>
      </c>
      <c r="I25797" t="s">
        <v>6965</v>
      </c>
      <c r="J25797" t="s">
        <v>19798</v>
      </c>
      <c r="K25797">
        <v>1</v>
      </c>
      <c r="L25797">
        <v>1</v>
      </c>
      <c r="M25797">
        <v>1</v>
      </c>
      <c r="N25797">
        <v>1</v>
      </c>
    </row>
    <row r="25798" spans="1:14">
      <c r="A25798" t="s">
        <v>457</v>
      </c>
      <c r="D25798" t="s">
        <v>575</v>
      </c>
      <c r="E25798">
        <v>1</v>
      </c>
      <c r="F25798" t="s">
        <v>21907</v>
      </c>
      <c r="H25798">
        <f t="shared" si="403"/>
        <v>1</v>
      </c>
      <c r="I25798" t="s">
        <v>9641</v>
      </c>
      <c r="J25798" t="s">
        <v>16088</v>
      </c>
      <c r="K25798">
        <v>1</v>
      </c>
      <c r="L25798">
        <v>1</v>
      </c>
      <c r="N25798">
        <v>1</v>
      </c>
    </row>
    <row r="25799" spans="1:14">
      <c r="A25799" t="s">
        <v>457</v>
      </c>
      <c r="D25799" t="s">
        <v>575</v>
      </c>
      <c r="E25799">
        <v>1</v>
      </c>
      <c r="F25799" t="s">
        <v>21907</v>
      </c>
      <c r="H25799">
        <f t="shared" si="403"/>
        <v>1</v>
      </c>
      <c r="I25799" t="s">
        <v>10375</v>
      </c>
      <c r="J25799" t="s">
        <v>20185</v>
      </c>
      <c r="K25799">
        <v>1</v>
      </c>
      <c r="N25799">
        <v>1</v>
      </c>
    </row>
    <row r="25800" spans="1:14">
      <c r="A25800" t="s">
        <v>457</v>
      </c>
      <c r="D25800" t="s">
        <v>575</v>
      </c>
      <c r="E25800">
        <v>1</v>
      </c>
      <c r="F25800" t="s">
        <v>21907</v>
      </c>
      <c r="H25800">
        <f t="shared" si="403"/>
        <v>1</v>
      </c>
      <c r="I25800" t="s">
        <v>9309</v>
      </c>
      <c r="J25800" t="s">
        <v>14324</v>
      </c>
      <c r="L25800">
        <v>1</v>
      </c>
      <c r="M25800">
        <v>1</v>
      </c>
      <c r="N25800">
        <v>1</v>
      </c>
    </row>
    <row r="25801" spans="1:14">
      <c r="A25801" t="s">
        <v>457</v>
      </c>
      <c r="D25801" t="s">
        <v>575</v>
      </c>
      <c r="E25801">
        <v>1</v>
      </c>
      <c r="F25801" t="s">
        <v>21907</v>
      </c>
      <c r="H25801">
        <f t="shared" si="403"/>
        <v>1</v>
      </c>
      <c r="I25801" t="s">
        <v>2131</v>
      </c>
      <c r="J25801" t="s">
        <v>15956</v>
      </c>
    </row>
    <row r="25802" spans="1:14">
      <c r="A25802" t="s">
        <v>457</v>
      </c>
      <c r="D25802" t="s">
        <v>575</v>
      </c>
      <c r="E25802">
        <v>1</v>
      </c>
      <c r="F25802" t="s">
        <v>21907</v>
      </c>
      <c r="H25802">
        <f t="shared" si="403"/>
        <v>1</v>
      </c>
      <c r="I25802" t="s">
        <v>2132</v>
      </c>
      <c r="J25802" t="s">
        <v>14326</v>
      </c>
    </row>
    <row r="25803" spans="1:14">
      <c r="A25803" t="s">
        <v>457</v>
      </c>
      <c r="D25803" t="s">
        <v>575</v>
      </c>
      <c r="E25803">
        <v>1</v>
      </c>
      <c r="F25803" t="s">
        <v>21907</v>
      </c>
      <c r="H25803">
        <f t="shared" si="403"/>
        <v>1</v>
      </c>
      <c r="I25803" t="s">
        <v>10228</v>
      </c>
      <c r="J25803" t="s">
        <v>19757</v>
      </c>
      <c r="L25803">
        <v>1</v>
      </c>
    </row>
    <row r="25804" spans="1:14">
      <c r="A25804" t="s">
        <v>457</v>
      </c>
      <c r="D25804" t="s">
        <v>575</v>
      </c>
      <c r="E25804">
        <v>1</v>
      </c>
      <c r="F25804" t="s">
        <v>21907</v>
      </c>
      <c r="H25804">
        <f t="shared" si="403"/>
        <v>1</v>
      </c>
      <c r="I25804" t="s">
        <v>10507</v>
      </c>
      <c r="J25804" t="s">
        <v>20826</v>
      </c>
      <c r="M25804">
        <v>1</v>
      </c>
    </row>
    <row r="25805" spans="1:14">
      <c r="A25805" t="s">
        <v>457</v>
      </c>
      <c r="D25805" t="s">
        <v>575</v>
      </c>
      <c r="E25805">
        <v>1</v>
      </c>
      <c r="F25805" t="s">
        <v>21907</v>
      </c>
      <c r="H25805">
        <f t="shared" si="403"/>
        <v>1</v>
      </c>
      <c r="I25805" t="s">
        <v>8527</v>
      </c>
      <c r="J25805" t="s">
        <v>20827</v>
      </c>
      <c r="M25805">
        <v>1</v>
      </c>
      <c r="N25805">
        <v>1</v>
      </c>
    </row>
    <row r="25806" spans="1:14">
      <c r="A25806" t="s">
        <v>457</v>
      </c>
      <c r="D25806" t="s">
        <v>575</v>
      </c>
      <c r="E25806">
        <v>1</v>
      </c>
      <c r="F25806" t="s">
        <v>21907</v>
      </c>
      <c r="H25806">
        <f t="shared" si="403"/>
        <v>1</v>
      </c>
      <c r="I25806" t="s">
        <v>6103</v>
      </c>
      <c r="J25806" t="s">
        <v>16091</v>
      </c>
      <c r="K25806">
        <v>1</v>
      </c>
      <c r="L25806">
        <v>1</v>
      </c>
      <c r="N25806">
        <v>1</v>
      </c>
    </row>
    <row r="25807" spans="1:14">
      <c r="A25807" t="s">
        <v>457</v>
      </c>
      <c r="D25807" t="s">
        <v>575</v>
      </c>
      <c r="E25807">
        <v>1</v>
      </c>
      <c r="F25807" t="s">
        <v>21907</v>
      </c>
      <c r="H25807">
        <f t="shared" si="403"/>
        <v>1</v>
      </c>
      <c r="I25807" t="s">
        <v>5308</v>
      </c>
      <c r="J25807" t="s">
        <v>14865</v>
      </c>
    </row>
    <row r="25808" spans="1:14">
      <c r="A25808" t="s">
        <v>457</v>
      </c>
      <c r="D25808" t="s">
        <v>575</v>
      </c>
      <c r="E25808">
        <v>1</v>
      </c>
      <c r="F25808" t="s">
        <v>21907</v>
      </c>
      <c r="H25808">
        <f t="shared" si="403"/>
        <v>1</v>
      </c>
      <c r="I25808" t="s">
        <v>298</v>
      </c>
      <c r="J25808" t="s">
        <v>15457</v>
      </c>
      <c r="M25808">
        <v>1</v>
      </c>
      <c r="N25808">
        <v>1</v>
      </c>
    </row>
    <row r="25809" spans="1:14">
      <c r="A25809" t="s">
        <v>457</v>
      </c>
      <c r="D25809" t="s">
        <v>575</v>
      </c>
      <c r="E25809">
        <v>1</v>
      </c>
      <c r="F25809" t="s">
        <v>21907</v>
      </c>
      <c r="H25809">
        <f t="shared" si="403"/>
        <v>1</v>
      </c>
      <c r="I25809" t="s">
        <v>44</v>
      </c>
      <c r="J25809" t="s">
        <v>14970</v>
      </c>
      <c r="L25809">
        <v>1</v>
      </c>
      <c r="N25809">
        <v>1</v>
      </c>
    </row>
    <row r="25810" spans="1:14">
      <c r="A25810" t="s">
        <v>457</v>
      </c>
      <c r="D25810" t="s">
        <v>575</v>
      </c>
      <c r="E25810">
        <v>1</v>
      </c>
      <c r="F25810" t="s">
        <v>21907</v>
      </c>
      <c r="H25810">
        <f t="shared" si="403"/>
        <v>1</v>
      </c>
      <c r="I25810" t="s">
        <v>10506</v>
      </c>
      <c r="J25810" t="s">
        <v>20828</v>
      </c>
    </row>
    <row r="25811" spans="1:14">
      <c r="A25811" t="s">
        <v>457</v>
      </c>
      <c r="D25811" t="s">
        <v>575</v>
      </c>
      <c r="E25811">
        <v>1</v>
      </c>
      <c r="F25811" t="s">
        <v>21907</v>
      </c>
      <c r="H25811">
        <f t="shared" si="403"/>
        <v>1</v>
      </c>
      <c r="I25811" t="s">
        <v>4828</v>
      </c>
      <c r="J25811" t="s">
        <v>11421</v>
      </c>
      <c r="M25811">
        <v>1</v>
      </c>
      <c r="N25811">
        <v>1</v>
      </c>
    </row>
    <row r="25812" spans="1:14">
      <c r="A25812" t="s">
        <v>457</v>
      </c>
      <c r="D25812" t="s">
        <v>575</v>
      </c>
      <c r="E25812">
        <v>1</v>
      </c>
      <c r="F25812" t="s">
        <v>21907</v>
      </c>
      <c r="H25812">
        <f t="shared" si="403"/>
        <v>1</v>
      </c>
      <c r="I25812" t="s">
        <v>1966</v>
      </c>
      <c r="J25812" t="s">
        <v>11007</v>
      </c>
    </row>
    <row r="25813" spans="1:14">
      <c r="A25813" t="s">
        <v>457</v>
      </c>
      <c r="D25813" t="s">
        <v>575</v>
      </c>
      <c r="E25813">
        <v>1</v>
      </c>
      <c r="F25813" t="s">
        <v>21907</v>
      </c>
      <c r="H25813">
        <f t="shared" si="403"/>
        <v>1</v>
      </c>
      <c r="I25813" t="s">
        <v>10505</v>
      </c>
      <c r="J25813" t="s">
        <v>20829</v>
      </c>
      <c r="K25813">
        <v>1</v>
      </c>
      <c r="N25813">
        <v>1</v>
      </c>
    </row>
    <row r="25814" spans="1:14">
      <c r="A25814" t="s">
        <v>457</v>
      </c>
      <c r="D25814" t="s">
        <v>575</v>
      </c>
      <c r="E25814">
        <v>1</v>
      </c>
      <c r="F25814" t="s">
        <v>21907</v>
      </c>
      <c r="H25814">
        <f t="shared" si="403"/>
        <v>1</v>
      </c>
      <c r="I25814" t="s">
        <v>2556</v>
      </c>
      <c r="J25814" t="s">
        <v>20127</v>
      </c>
      <c r="L25814">
        <v>1</v>
      </c>
      <c r="N25814">
        <v>1</v>
      </c>
    </row>
    <row r="25815" spans="1:14">
      <c r="A25815" t="s">
        <v>457</v>
      </c>
      <c r="D25815" t="s">
        <v>575</v>
      </c>
      <c r="E25815">
        <v>1</v>
      </c>
      <c r="F25815" t="s">
        <v>21907</v>
      </c>
      <c r="H25815">
        <f t="shared" si="403"/>
        <v>1</v>
      </c>
      <c r="I25815" t="s">
        <v>1241</v>
      </c>
      <c r="J25815" t="s">
        <v>12294</v>
      </c>
      <c r="K25815">
        <v>1</v>
      </c>
      <c r="L25815">
        <v>1</v>
      </c>
      <c r="M25815">
        <v>1</v>
      </c>
    </row>
    <row r="25816" spans="1:14">
      <c r="A25816" t="s">
        <v>457</v>
      </c>
      <c r="D25816" t="s">
        <v>575</v>
      </c>
      <c r="E25816">
        <v>1</v>
      </c>
      <c r="F25816" t="s">
        <v>21907</v>
      </c>
      <c r="H25816">
        <f t="shared" si="403"/>
        <v>1</v>
      </c>
      <c r="I25816" t="s">
        <v>2054</v>
      </c>
      <c r="J25816" t="s">
        <v>15911</v>
      </c>
    </row>
    <row r="25817" spans="1:14">
      <c r="A25817" t="s">
        <v>457</v>
      </c>
      <c r="D25817" t="s">
        <v>575</v>
      </c>
      <c r="E25817">
        <v>1</v>
      </c>
      <c r="F25817" t="s">
        <v>21907</v>
      </c>
      <c r="H25817">
        <f t="shared" si="403"/>
        <v>1</v>
      </c>
      <c r="I25817" t="s">
        <v>6739</v>
      </c>
      <c r="J25817" t="s">
        <v>17370</v>
      </c>
      <c r="K25817">
        <v>1</v>
      </c>
      <c r="L25817">
        <v>1</v>
      </c>
      <c r="M25817">
        <v>1</v>
      </c>
      <c r="N25817">
        <v>1</v>
      </c>
    </row>
    <row r="25818" spans="1:14">
      <c r="A25818" t="s">
        <v>457</v>
      </c>
      <c r="D25818" t="s">
        <v>575</v>
      </c>
      <c r="E25818">
        <v>1</v>
      </c>
      <c r="F25818" t="s">
        <v>21907</v>
      </c>
      <c r="H25818">
        <f t="shared" si="403"/>
        <v>1</v>
      </c>
      <c r="I25818" t="s">
        <v>8532</v>
      </c>
      <c r="J25818" t="s">
        <v>20830</v>
      </c>
      <c r="M25818">
        <v>1</v>
      </c>
      <c r="N25818">
        <v>1</v>
      </c>
    </row>
    <row r="25819" spans="1:14">
      <c r="A25819" t="s">
        <v>457</v>
      </c>
      <c r="D25819" t="s">
        <v>575</v>
      </c>
      <c r="E25819">
        <v>1</v>
      </c>
      <c r="F25819" t="s">
        <v>21907</v>
      </c>
      <c r="H25819">
        <f t="shared" si="403"/>
        <v>1</v>
      </c>
      <c r="I25819" t="s">
        <v>720</v>
      </c>
      <c r="J25819" t="s">
        <v>18680</v>
      </c>
      <c r="K25819">
        <v>1</v>
      </c>
      <c r="L25819">
        <v>1</v>
      </c>
      <c r="M25819">
        <v>1</v>
      </c>
      <c r="N25819">
        <v>1</v>
      </c>
    </row>
    <row r="25820" spans="1:14">
      <c r="A25820" t="s">
        <v>457</v>
      </c>
      <c r="D25820" t="s">
        <v>575</v>
      </c>
      <c r="E25820">
        <v>1</v>
      </c>
      <c r="F25820" t="s">
        <v>21907</v>
      </c>
      <c r="H25820">
        <f t="shared" si="403"/>
        <v>1</v>
      </c>
      <c r="I25820" t="s">
        <v>579</v>
      </c>
      <c r="J25820" t="s">
        <v>11903</v>
      </c>
      <c r="L25820">
        <v>1</v>
      </c>
      <c r="N25820">
        <v>1</v>
      </c>
    </row>
    <row r="25821" spans="1:14">
      <c r="A25821" t="s">
        <v>457</v>
      </c>
      <c r="D25821" t="s">
        <v>575</v>
      </c>
      <c r="E25821">
        <v>1</v>
      </c>
      <c r="F25821" t="s">
        <v>21907</v>
      </c>
      <c r="H25821">
        <f t="shared" si="403"/>
        <v>1</v>
      </c>
      <c r="I25821" t="s">
        <v>7677</v>
      </c>
      <c r="J25821" t="s">
        <v>20788</v>
      </c>
      <c r="L25821">
        <v>1</v>
      </c>
    </row>
    <row r="25822" spans="1:14">
      <c r="A25822" t="s">
        <v>457</v>
      </c>
      <c r="D25822" t="s">
        <v>575</v>
      </c>
      <c r="E25822">
        <v>1</v>
      </c>
      <c r="F25822" t="s">
        <v>21907</v>
      </c>
      <c r="H25822">
        <f t="shared" si="403"/>
        <v>1</v>
      </c>
      <c r="I25822" t="s">
        <v>3613</v>
      </c>
      <c r="J25822" t="s">
        <v>12320</v>
      </c>
      <c r="L25822">
        <v>1</v>
      </c>
    </row>
    <row r="25823" spans="1:14">
      <c r="A25823" t="s">
        <v>457</v>
      </c>
      <c r="D25823" t="s">
        <v>575</v>
      </c>
      <c r="E25823">
        <v>1</v>
      </c>
      <c r="F25823" t="s">
        <v>21907</v>
      </c>
      <c r="H25823">
        <f t="shared" si="403"/>
        <v>1</v>
      </c>
      <c r="I25823" t="s">
        <v>10504</v>
      </c>
      <c r="J25823" t="s">
        <v>20831</v>
      </c>
    </row>
    <row r="25824" spans="1:14">
      <c r="A25824" t="s">
        <v>457</v>
      </c>
      <c r="D25824" t="s">
        <v>575</v>
      </c>
      <c r="E25824">
        <v>1</v>
      </c>
      <c r="F25824" t="s">
        <v>21907</v>
      </c>
      <c r="H25824">
        <f t="shared" si="403"/>
        <v>1</v>
      </c>
      <c r="I25824" t="s">
        <v>9890</v>
      </c>
      <c r="J25824" t="s">
        <v>17915</v>
      </c>
      <c r="K25824">
        <v>1</v>
      </c>
      <c r="M25824">
        <v>1</v>
      </c>
      <c r="N25824">
        <v>1</v>
      </c>
    </row>
    <row r="25825" spans="1:14">
      <c r="A25825" t="s">
        <v>457</v>
      </c>
      <c r="D25825" t="s">
        <v>575</v>
      </c>
      <c r="E25825">
        <v>1</v>
      </c>
      <c r="F25825" t="s">
        <v>21907</v>
      </c>
      <c r="H25825">
        <f t="shared" si="403"/>
        <v>1</v>
      </c>
      <c r="I25825" t="s">
        <v>1714</v>
      </c>
      <c r="J25825" t="s">
        <v>18317</v>
      </c>
      <c r="L25825">
        <v>1</v>
      </c>
    </row>
    <row r="25826" spans="1:14">
      <c r="A25826" t="s">
        <v>457</v>
      </c>
      <c r="D25826" t="s">
        <v>575</v>
      </c>
      <c r="E25826">
        <v>1</v>
      </c>
      <c r="F25826" t="s">
        <v>21907</v>
      </c>
      <c r="H25826">
        <f t="shared" si="403"/>
        <v>1</v>
      </c>
      <c r="I25826" t="s">
        <v>8144</v>
      </c>
      <c r="J25826" t="s">
        <v>17613</v>
      </c>
      <c r="M25826">
        <v>1</v>
      </c>
      <c r="N25826">
        <v>1</v>
      </c>
    </row>
    <row r="25827" spans="1:14">
      <c r="A25827" t="s">
        <v>457</v>
      </c>
      <c r="D25827" t="s">
        <v>575</v>
      </c>
      <c r="E25827">
        <v>1</v>
      </c>
      <c r="F25827" t="s">
        <v>21907</v>
      </c>
      <c r="H25827">
        <f t="shared" si="403"/>
        <v>1</v>
      </c>
      <c r="I25827" t="s">
        <v>354</v>
      </c>
      <c r="J25827" t="s">
        <v>11904</v>
      </c>
      <c r="M25827">
        <v>1</v>
      </c>
    </row>
    <row r="25828" spans="1:14">
      <c r="A25828" t="s">
        <v>457</v>
      </c>
      <c r="D25828" t="s">
        <v>575</v>
      </c>
      <c r="E25828">
        <v>1</v>
      </c>
      <c r="F25828" t="s">
        <v>21907</v>
      </c>
      <c r="H25828">
        <f t="shared" si="403"/>
        <v>1</v>
      </c>
      <c r="I25828" t="s">
        <v>289</v>
      </c>
      <c r="J25828" t="s">
        <v>16106</v>
      </c>
      <c r="L25828">
        <v>1</v>
      </c>
      <c r="M25828">
        <v>1</v>
      </c>
      <c r="N25828">
        <v>1</v>
      </c>
    </row>
    <row r="25829" spans="1:14">
      <c r="A25829" t="s">
        <v>457</v>
      </c>
      <c r="D25829" t="s">
        <v>575</v>
      </c>
      <c r="E25829">
        <v>1</v>
      </c>
      <c r="F25829" t="s">
        <v>21907</v>
      </c>
      <c r="H25829">
        <f t="shared" si="403"/>
        <v>1</v>
      </c>
      <c r="I25829" t="s">
        <v>9180</v>
      </c>
      <c r="J25829" t="s">
        <v>12328</v>
      </c>
    </row>
    <row r="25830" spans="1:14">
      <c r="A25830" t="s">
        <v>457</v>
      </c>
      <c r="D25830" t="s">
        <v>575</v>
      </c>
      <c r="E25830">
        <v>1</v>
      </c>
      <c r="F25830" t="s">
        <v>21907</v>
      </c>
      <c r="H25830">
        <f t="shared" si="403"/>
        <v>1</v>
      </c>
      <c r="I25830" t="s">
        <v>10503</v>
      </c>
      <c r="J25830" t="s">
        <v>20832</v>
      </c>
    </row>
    <row r="25831" spans="1:14">
      <c r="A25831" t="s">
        <v>457</v>
      </c>
      <c r="D25831" t="s">
        <v>575</v>
      </c>
      <c r="E25831">
        <v>1</v>
      </c>
      <c r="F25831" t="s">
        <v>21907</v>
      </c>
      <c r="H25831">
        <f t="shared" si="403"/>
        <v>1</v>
      </c>
      <c r="I25831" t="s">
        <v>601</v>
      </c>
      <c r="J25831" t="s">
        <v>11782</v>
      </c>
      <c r="K25831">
        <v>1</v>
      </c>
      <c r="L25831">
        <v>1</v>
      </c>
      <c r="M25831">
        <v>1</v>
      </c>
    </row>
    <row r="25832" spans="1:14">
      <c r="A25832" t="s">
        <v>457</v>
      </c>
      <c r="D25832" t="s">
        <v>575</v>
      </c>
      <c r="E25832">
        <v>1</v>
      </c>
      <c r="F25832" t="s">
        <v>21907</v>
      </c>
      <c r="H25832">
        <f t="shared" si="403"/>
        <v>1</v>
      </c>
      <c r="I25832" t="s">
        <v>9179</v>
      </c>
      <c r="J25832" t="s">
        <v>12333</v>
      </c>
      <c r="K25832">
        <v>1</v>
      </c>
    </row>
    <row r="25833" spans="1:14">
      <c r="A25833" t="s">
        <v>457</v>
      </c>
      <c r="D25833" t="s">
        <v>575</v>
      </c>
      <c r="E25833">
        <v>1</v>
      </c>
      <c r="F25833" t="s">
        <v>21907</v>
      </c>
      <c r="H25833">
        <f t="shared" si="403"/>
        <v>1</v>
      </c>
      <c r="I25833" t="s">
        <v>9178</v>
      </c>
      <c r="J25833" t="s">
        <v>12334</v>
      </c>
      <c r="L25833">
        <v>1</v>
      </c>
      <c r="N25833">
        <v>1</v>
      </c>
    </row>
    <row r="25834" spans="1:14">
      <c r="A25834" t="s">
        <v>457</v>
      </c>
      <c r="D25834" t="s">
        <v>575</v>
      </c>
      <c r="E25834">
        <v>1</v>
      </c>
      <c r="F25834" t="s">
        <v>21907</v>
      </c>
      <c r="H25834">
        <f t="shared" si="403"/>
        <v>1</v>
      </c>
      <c r="I25834" t="s">
        <v>6645</v>
      </c>
      <c r="J25834" t="s">
        <v>19156</v>
      </c>
    </row>
    <row r="25835" spans="1:14">
      <c r="A25835" t="s">
        <v>457</v>
      </c>
      <c r="D25835" t="s">
        <v>575</v>
      </c>
      <c r="E25835">
        <v>1</v>
      </c>
      <c r="F25835" t="s">
        <v>21907</v>
      </c>
      <c r="H25835">
        <f t="shared" si="403"/>
        <v>1</v>
      </c>
      <c r="I25835" t="s">
        <v>2576</v>
      </c>
      <c r="J25835" t="s">
        <v>12339</v>
      </c>
      <c r="L25835">
        <v>1</v>
      </c>
      <c r="N25835">
        <v>1</v>
      </c>
    </row>
    <row r="25836" spans="1:14">
      <c r="A25836" t="s">
        <v>457</v>
      </c>
      <c r="D25836" t="s">
        <v>575</v>
      </c>
      <c r="E25836">
        <v>1</v>
      </c>
      <c r="F25836" t="s">
        <v>21907</v>
      </c>
      <c r="H25836">
        <f t="shared" si="403"/>
        <v>1</v>
      </c>
      <c r="I25836" t="s">
        <v>6884</v>
      </c>
      <c r="J25836" t="s">
        <v>19684</v>
      </c>
      <c r="N25836">
        <v>1</v>
      </c>
    </row>
    <row r="25837" spans="1:14">
      <c r="A25837" t="s">
        <v>457</v>
      </c>
      <c r="D25837" t="s">
        <v>575</v>
      </c>
      <c r="E25837">
        <v>1</v>
      </c>
      <c r="F25837" t="s">
        <v>21907</v>
      </c>
      <c r="H25837">
        <f t="shared" si="403"/>
        <v>1</v>
      </c>
      <c r="I25837" t="s">
        <v>4047</v>
      </c>
      <c r="J25837" t="s">
        <v>17916</v>
      </c>
      <c r="N25837">
        <v>1</v>
      </c>
    </row>
    <row r="25838" spans="1:14">
      <c r="A25838" t="s">
        <v>457</v>
      </c>
      <c r="D25838" t="s">
        <v>575</v>
      </c>
      <c r="E25838">
        <v>1</v>
      </c>
      <c r="F25838" t="s">
        <v>21907</v>
      </c>
      <c r="H25838">
        <f t="shared" si="403"/>
        <v>1</v>
      </c>
      <c r="I25838" t="s">
        <v>1491</v>
      </c>
      <c r="J25838" t="s">
        <v>12344</v>
      </c>
      <c r="L25838">
        <v>1</v>
      </c>
      <c r="N25838">
        <v>1</v>
      </c>
    </row>
    <row r="25839" spans="1:14">
      <c r="A25839" t="s">
        <v>457</v>
      </c>
      <c r="D25839" t="s">
        <v>575</v>
      </c>
      <c r="E25839">
        <v>1</v>
      </c>
      <c r="F25839" t="s">
        <v>21907</v>
      </c>
      <c r="H25839">
        <f t="shared" si="403"/>
        <v>1</v>
      </c>
      <c r="I25839" t="s">
        <v>10502</v>
      </c>
      <c r="J25839" t="s">
        <v>20833</v>
      </c>
      <c r="K25839">
        <v>1</v>
      </c>
    </row>
    <row r="25840" spans="1:14">
      <c r="A25840" t="s">
        <v>457</v>
      </c>
      <c r="D25840" t="s">
        <v>575</v>
      </c>
      <c r="E25840">
        <v>1</v>
      </c>
      <c r="F25840" t="s">
        <v>21907</v>
      </c>
      <c r="H25840">
        <f t="shared" si="403"/>
        <v>1</v>
      </c>
      <c r="I25840" t="s">
        <v>151</v>
      </c>
      <c r="J25840" t="s">
        <v>14803</v>
      </c>
    </row>
    <row r="25841" spans="1:14">
      <c r="A25841" t="s">
        <v>457</v>
      </c>
      <c r="D25841" t="s">
        <v>575</v>
      </c>
      <c r="E25841">
        <v>1</v>
      </c>
      <c r="F25841" t="s">
        <v>21907</v>
      </c>
      <c r="H25841">
        <f t="shared" si="403"/>
        <v>1</v>
      </c>
      <c r="I25841" t="s">
        <v>2606</v>
      </c>
      <c r="J25841" t="s">
        <v>14974</v>
      </c>
      <c r="K25841">
        <v>1</v>
      </c>
      <c r="L25841">
        <v>1</v>
      </c>
      <c r="M25841">
        <v>1</v>
      </c>
      <c r="N25841">
        <v>1</v>
      </c>
    </row>
    <row r="25842" spans="1:14">
      <c r="A25842" t="s">
        <v>457</v>
      </c>
      <c r="D25842" t="s">
        <v>575</v>
      </c>
      <c r="E25842">
        <v>1</v>
      </c>
      <c r="F25842" t="s">
        <v>21907</v>
      </c>
      <c r="H25842">
        <f t="shared" si="403"/>
        <v>1</v>
      </c>
      <c r="I25842" t="s">
        <v>8536</v>
      </c>
      <c r="J25842" t="s">
        <v>20834</v>
      </c>
      <c r="L25842">
        <v>1</v>
      </c>
      <c r="N25842">
        <v>1</v>
      </c>
    </row>
    <row r="25843" spans="1:14">
      <c r="A25843" t="s">
        <v>457</v>
      </c>
      <c r="D25843" t="s">
        <v>575</v>
      </c>
      <c r="E25843">
        <v>1</v>
      </c>
      <c r="F25843" t="s">
        <v>21907</v>
      </c>
      <c r="H25843">
        <f t="shared" si="403"/>
        <v>1</v>
      </c>
      <c r="I25843" t="s">
        <v>660</v>
      </c>
      <c r="J25843" t="s">
        <v>12352</v>
      </c>
      <c r="L25843">
        <v>1</v>
      </c>
      <c r="M25843">
        <v>1</v>
      </c>
      <c r="N25843">
        <v>1</v>
      </c>
    </row>
    <row r="25844" spans="1:14">
      <c r="A25844" t="s">
        <v>457</v>
      </c>
      <c r="D25844" t="s">
        <v>575</v>
      </c>
      <c r="E25844">
        <v>1</v>
      </c>
      <c r="F25844" t="s">
        <v>21907</v>
      </c>
      <c r="H25844">
        <f t="shared" si="403"/>
        <v>1</v>
      </c>
      <c r="I25844" t="s">
        <v>10501</v>
      </c>
      <c r="J25844" t="s">
        <v>20835</v>
      </c>
    </row>
    <row r="25845" spans="1:14">
      <c r="A25845" t="s">
        <v>457</v>
      </c>
      <c r="D25845" t="s">
        <v>575</v>
      </c>
      <c r="E25845">
        <v>1</v>
      </c>
      <c r="F25845" t="s">
        <v>21907</v>
      </c>
      <c r="H25845">
        <f t="shared" si="403"/>
        <v>1</v>
      </c>
      <c r="I25845" t="s">
        <v>9170</v>
      </c>
      <c r="J25845" t="s">
        <v>12356</v>
      </c>
      <c r="N25845">
        <v>1</v>
      </c>
    </row>
    <row r="25846" spans="1:14">
      <c r="A25846" t="s">
        <v>457</v>
      </c>
      <c r="D25846" t="s">
        <v>575</v>
      </c>
      <c r="E25846">
        <v>1</v>
      </c>
      <c r="F25846" t="s">
        <v>21907</v>
      </c>
      <c r="H25846">
        <f t="shared" si="403"/>
        <v>1</v>
      </c>
      <c r="I25846" t="s">
        <v>8490</v>
      </c>
      <c r="J25846" t="s">
        <v>11018</v>
      </c>
    </row>
    <row r="25847" spans="1:14">
      <c r="A25847" t="s">
        <v>457</v>
      </c>
      <c r="D25847" t="s">
        <v>575</v>
      </c>
      <c r="E25847">
        <v>1</v>
      </c>
      <c r="F25847" t="s">
        <v>21907</v>
      </c>
      <c r="H25847">
        <f t="shared" si="403"/>
        <v>1</v>
      </c>
      <c r="I25847" t="s">
        <v>7118</v>
      </c>
      <c r="J25847" t="s">
        <v>12357</v>
      </c>
    </row>
    <row r="25848" spans="1:14">
      <c r="A25848" t="s">
        <v>457</v>
      </c>
      <c r="D25848" t="s">
        <v>575</v>
      </c>
      <c r="E25848">
        <v>1</v>
      </c>
      <c r="F25848" t="s">
        <v>21907</v>
      </c>
      <c r="H25848">
        <f t="shared" si="403"/>
        <v>1</v>
      </c>
      <c r="I25848" t="s">
        <v>9632</v>
      </c>
      <c r="J25848" t="s">
        <v>16111</v>
      </c>
    </row>
    <row r="25849" spans="1:14">
      <c r="A25849" t="s">
        <v>457</v>
      </c>
      <c r="D25849" t="s">
        <v>575</v>
      </c>
      <c r="E25849">
        <v>1</v>
      </c>
      <c r="F25849" t="s">
        <v>21907</v>
      </c>
      <c r="H25849">
        <f t="shared" si="403"/>
        <v>1</v>
      </c>
      <c r="I25849" t="s">
        <v>3315</v>
      </c>
      <c r="J25849" t="s">
        <v>16621</v>
      </c>
      <c r="L25849">
        <v>1</v>
      </c>
    </row>
    <row r="25850" spans="1:14">
      <c r="A25850" t="s">
        <v>457</v>
      </c>
      <c r="D25850" t="s">
        <v>575</v>
      </c>
      <c r="E25850">
        <v>1</v>
      </c>
      <c r="F25850" t="s">
        <v>21907</v>
      </c>
      <c r="H25850">
        <f t="shared" si="403"/>
        <v>1</v>
      </c>
      <c r="I25850" t="s">
        <v>2139</v>
      </c>
      <c r="J25850" t="s">
        <v>15964</v>
      </c>
      <c r="K25850">
        <v>1</v>
      </c>
      <c r="L25850">
        <v>1</v>
      </c>
      <c r="N25850">
        <v>1</v>
      </c>
    </row>
    <row r="25851" spans="1:14">
      <c r="A25851" t="s">
        <v>457</v>
      </c>
      <c r="D25851" t="s">
        <v>575</v>
      </c>
      <c r="E25851">
        <v>1</v>
      </c>
      <c r="F25851" t="s">
        <v>21907</v>
      </c>
      <c r="H25851">
        <f t="shared" si="403"/>
        <v>1</v>
      </c>
      <c r="I25851" t="s">
        <v>6113</v>
      </c>
      <c r="J25851" t="s">
        <v>18036</v>
      </c>
      <c r="M25851">
        <v>1</v>
      </c>
    </row>
    <row r="25852" spans="1:14">
      <c r="A25852" t="s">
        <v>457</v>
      </c>
      <c r="D25852" t="s">
        <v>575</v>
      </c>
      <c r="E25852">
        <v>1</v>
      </c>
      <c r="F25852" t="s">
        <v>21907</v>
      </c>
      <c r="H25852">
        <f t="shared" si="403"/>
        <v>1</v>
      </c>
      <c r="I25852" t="s">
        <v>4575</v>
      </c>
      <c r="J25852" t="s">
        <v>16624</v>
      </c>
    </row>
    <row r="25853" spans="1:14">
      <c r="A25853" t="s">
        <v>457</v>
      </c>
      <c r="D25853" t="s">
        <v>575</v>
      </c>
      <c r="E25853">
        <v>1</v>
      </c>
      <c r="F25853" t="s">
        <v>21907</v>
      </c>
      <c r="H25853">
        <f t="shared" si="403"/>
        <v>1</v>
      </c>
      <c r="I25853" t="s">
        <v>881</v>
      </c>
      <c r="J25853" t="s">
        <v>14336</v>
      </c>
      <c r="K25853">
        <v>1</v>
      </c>
      <c r="L25853">
        <v>1</v>
      </c>
      <c r="M25853">
        <v>1</v>
      </c>
      <c r="N25853">
        <v>1</v>
      </c>
    </row>
    <row r="25854" spans="1:14">
      <c r="A25854" t="s">
        <v>457</v>
      </c>
      <c r="D25854" t="s">
        <v>575</v>
      </c>
      <c r="E25854">
        <v>1</v>
      </c>
      <c r="F25854" t="s">
        <v>21907</v>
      </c>
      <c r="H25854">
        <f t="shared" si="403"/>
        <v>1</v>
      </c>
      <c r="I25854" t="s">
        <v>9162</v>
      </c>
      <c r="J25854" t="s">
        <v>12374</v>
      </c>
    </row>
    <row r="25855" spans="1:14">
      <c r="A25855" t="s">
        <v>457</v>
      </c>
      <c r="D25855" t="s">
        <v>575</v>
      </c>
      <c r="E25855">
        <v>1</v>
      </c>
      <c r="F25855" t="s">
        <v>21907</v>
      </c>
      <c r="H25855">
        <f t="shared" si="403"/>
        <v>1</v>
      </c>
      <c r="I25855" t="s">
        <v>7027</v>
      </c>
      <c r="J25855" t="s">
        <v>19890</v>
      </c>
    </row>
    <row r="25856" spans="1:14">
      <c r="A25856" t="s">
        <v>457</v>
      </c>
      <c r="D25856" t="s">
        <v>575</v>
      </c>
      <c r="E25856">
        <v>1</v>
      </c>
      <c r="F25856" t="s">
        <v>21907</v>
      </c>
      <c r="H25856">
        <f t="shared" si="403"/>
        <v>1</v>
      </c>
      <c r="I25856" t="s">
        <v>5699</v>
      </c>
      <c r="J25856" t="s">
        <v>16625</v>
      </c>
    </row>
    <row r="25857" spans="1:14">
      <c r="A25857" t="s">
        <v>457</v>
      </c>
      <c r="D25857" t="s">
        <v>575</v>
      </c>
      <c r="E25857">
        <v>1</v>
      </c>
      <c r="F25857" t="s">
        <v>21907</v>
      </c>
      <c r="H25857">
        <f t="shared" si="403"/>
        <v>1</v>
      </c>
      <c r="I25857" t="s">
        <v>7429</v>
      </c>
      <c r="J25857" t="s">
        <v>14337</v>
      </c>
    </row>
    <row r="25858" spans="1:14">
      <c r="A25858" t="s">
        <v>457</v>
      </c>
      <c r="D25858" t="s">
        <v>575</v>
      </c>
      <c r="E25858">
        <v>1</v>
      </c>
      <c r="F25858" t="s">
        <v>21907</v>
      </c>
      <c r="H25858">
        <f t="shared" si="403"/>
        <v>1</v>
      </c>
      <c r="I25858" t="s">
        <v>9370</v>
      </c>
      <c r="J25858" t="s">
        <v>14979</v>
      </c>
    </row>
    <row r="25859" spans="1:14">
      <c r="A25859" t="s">
        <v>457</v>
      </c>
      <c r="D25859" t="s">
        <v>575</v>
      </c>
      <c r="E25859">
        <v>1</v>
      </c>
      <c r="F25859" t="s">
        <v>21907</v>
      </c>
      <c r="H25859">
        <f t="shared" ref="H25859:H25922" si="404">IF(OR(C25859=1,E25859=1,F25859=1),1,"")</f>
        <v>1</v>
      </c>
      <c r="I25859" t="s">
        <v>9161</v>
      </c>
      <c r="J25859" t="s">
        <v>12375</v>
      </c>
      <c r="N25859">
        <v>1</v>
      </c>
    </row>
    <row r="25860" spans="1:14">
      <c r="A25860" t="s">
        <v>457</v>
      </c>
      <c r="D25860" t="s">
        <v>575</v>
      </c>
      <c r="E25860">
        <v>1</v>
      </c>
      <c r="F25860" t="s">
        <v>21907</v>
      </c>
      <c r="H25860">
        <f t="shared" si="404"/>
        <v>1</v>
      </c>
      <c r="I25860" t="s">
        <v>5973</v>
      </c>
      <c r="J25860" t="s">
        <v>11020</v>
      </c>
      <c r="K25860">
        <v>1</v>
      </c>
      <c r="L25860">
        <v>1</v>
      </c>
      <c r="M25860">
        <v>1</v>
      </c>
      <c r="N25860">
        <v>1</v>
      </c>
    </row>
    <row r="25861" spans="1:14">
      <c r="A25861" t="s">
        <v>457</v>
      </c>
      <c r="D25861" t="s">
        <v>575</v>
      </c>
      <c r="E25861">
        <v>1</v>
      </c>
      <c r="F25861" t="s">
        <v>21907</v>
      </c>
      <c r="H25861">
        <f t="shared" si="404"/>
        <v>1</v>
      </c>
      <c r="I25861" t="s">
        <v>2142</v>
      </c>
      <c r="J25861" t="s">
        <v>15760</v>
      </c>
      <c r="N25861">
        <v>1</v>
      </c>
    </row>
    <row r="25862" spans="1:14">
      <c r="A25862" t="s">
        <v>457</v>
      </c>
      <c r="D25862" t="s">
        <v>575</v>
      </c>
      <c r="E25862">
        <v>1</v>
      </c>
      <c r="F25862" t="s">
        <v>21907</v>
      </c>
      <c r="H25862">
        <f t="shared" si="404"/>
        <v>1</v>
      </c>
      <c r="I25862" t="s">
        <v>6341</v>
      </c>
      <c r="J25862" t="s">
        <v>18576</v>
      </c>
      <c r="K25862">
        <v>1</v>
      </c>
      <c r="L25862">
        <v>1</v>
      </c>
      <c r="M25862">
        <v>1</v>
      </c>
      <c r="N25862">
        <v>1</v>
      </c>
    </row>
    <row r="25863" spans="1:14">
      <c r="A25863" t="s">
        <v>457</v>
      </c>
      <c r="D25863" t="s">
        <v>575</v>
      </c>
      <c r="E25863">
        <v>1</v>
      </c>
      <c r="F25863" t="s">
        <v>21907</v>
      </c>
      <c r="H25863">
        <f t="shared" si="404"/>
        <v>1</v>
      </c>
      <c r="I25863" t="s">
        <v>4052</v>
      </c>
      <c r="J25863" t="s">
        <v>20836</v>
      </c>
      <c r="K25863">
        <v>1</v>
      </c>
      <c r="L25863">
        <v>1</v>
      </c>
      <c r="N25863">
        <v>1</v>
      </c>
    </row>
    <row r="25864" spans="1:14">
      <c r="A25864" t="s">
        <v>457</v>
      </c>
      <c r="D25864" t="s">
        <v>575</v>
      </c>
      <c r="E25864">
        <v>1</v>
      </c>
      <c r="F25864" t="s">
        <v>21907</v>
      </c>
      <c r="H25864">
        <f t="shared" si="404"/>
        <v>1</v>
      </c>
      <c r="I25864" t="s">
        <v>2238</v>
      </c>
      <c r="J25864" t="s">
        <v>15412</v>
      </c>
      <c r="K25864">
        <v>1</v>
      </c>
      <c r="L25864">
        <v>1</v>
      </c>
      <c r="M25864">
        <v>1</v>
      </c>
      <c r="N25864">
        <v>1</v>
      </c>
    </row>
    <row r="25865" spans="1:14">
      <c r="A25865" t="s">
        <v>457</v>
      </c>
      <c r="D25865" t="s">
        <v>575</v>
      </c>
      <c r="E25865">
        <v>1</v>
      </c>
      <c r="F25865" t="s">
        <v>21907</v>
      </c>
      <c r="H25865">
        <f t="shared" si="404"/>
        <v>1</v>
      </c>
      <c r="I25865" t="s">
        <v>888</v>
      </c>
      <c r="J25865" t="s">
        <v>12391</v>
      </c>
    </row>
    <row r="25866" spans="1:14">
      <c r="A25866" t="s">
        <v>457</v>
      </c>
      <c r="D25866" t="s">
        <v>575</v>
      </c>
      <c r="E25866">
        <v>1</v>
      </c>
      <c r="F25866" t="s">
        <v>21907</v>
      </c>
      <c r="H25866">
        <f t="shared" si="404"/>
        <v>1</v>
      </c>
      <c r="I25866" t="s">
        <v>3138</v>
      </c>
      <c r="J25866" t="s">
        <v>12395</v>
      </c>
      <c r="K25866">
        <v>1</v>
      </c>
      <c r="L25866">
        <v>1</v>
      </c>
      <c r="M25866">
        <v>1</v>
      </c>
      <c r="N25866">
        <v>1</v>
      </c>
    </row>
    <row r="25867" spans="1:14">
      <c r="A25867" t="s">
        <v>457</v>
      </c>
      <c r="D25867" t="s">
        <v>575</v>
      </c>
      <c r="E25867">
        <v>1</v>
      </c>
      <c r="F25867" t="s">
        <v>21907</v>
      </c>
      <c r="H25867">
        <f t="shared" si="404"/>
        <v>1</v>
      </c>
      <c r="I25867" t="s">
        <v>890</v>
      </c>
      <c r="J25867" t="s">
        <v>12396</v>
      </c>
      <c r="L25867">
        <v>1</v>
      </c>
    </row>
    <row r="25868" spans="1:14">
      <c r="A25868" t="s">
        <v>457</v>
      </c>
      <c r="D25868" t="s">
        <v>575</v>
      </c>
      <c r="E25868">
        <v>1</v>
      </c>
      <c r="F25868" t="s">
        <v>21907</v>
      </c>
      <c r="H25868">
        <f t="shared" si="404"/>
        <v>1</v>
      </c>
      <c r="I25868" t="s">
        <v>7296</v>
      </c>
      <c r="J25868" t="s">
        <v>12404</v>
      </c>
      <c r="L25868">
        <v>1</v>
      </c>
      <c r="N25868">
        <v>1</v>
      </c>
    </row>
    <row r="25869" spans="1:14">
      <c r="A25869" t="s">
        <v>457</v>
      </c>
      <c r="D25869" t="s">
        <v>575</v>
      </c>
      <c r="E25869">
        <v>1</v>
      </c>
      <c r="F25869" t="s">
        <v>21907</v>
      </c>
      <c r="H25869">
        <f t="shared" si="404"/>
        <v>1</v>
      </c>
      <c r="I25869" t="s">
        <v>10500</v>
      </c>
      <c r="J25869" t="s">
        <v>20837</v>
      </c>
    </row>
    <row r="25870" spans="1:14">
      <c r="A25870" t="s">
        <v>457</v>
      </c>
      <c r="D25870" t="s">
        <v>575</v>
      </c>
      <c r="E25870">
        <v>1</v>
      </c>
      <c r="F25870" t="s">
        <v>21907</v>
      </c>
      <c r="H25870">
        <f t="shared" si="404"/>
        <v>1</v>
      </c>
      <c r="I25870" t="s">
        <v>1493</v>
      </c>
      <c r="J25870" t="s">
        <v>16124</v>
      </c>
      <c r="K25870">
        <v>1</v>
      </c>
      <c r="M25870">
        <v>1</v>
      </c>
      <c r="N25870">
        <v>1</v>
      </c>
    </row>
    <row r="25871" spans="1:14">
      <c r="A25871" t="s">
        <v>457</v>
      </c>
      <c r="D25871" t="s">
        <v>575</v>
      </c>
      <c r="E25871">
        <v>1</v>
      </c>
      <c r="F25871" t="s">
        <v>21907</v>
      </c>
      <c r="H25871">
        <f t="shared" si="404"/>
        <v>1</v>
      </c>
      <c r="I25871" t="s">
        <v>5036</v>
      </c>
      <c r="J25871" t="s">
        <v>13951</v>
      </c>
      <c r="K25871">
        <v>1</v>
      </c>
      <c r="L25871">
        <v>1</v>
      </c>
      <c r="M25871">
        <v>1</v>
      </c>
      <c r="N25871">
        <v>1</v>
      </c>
    </row>
    <row r="25872" spans="1:14">
      <c r="A25872" t="s">
        <v>457</v>
      </c>
      <c r="D25872" t="s">
        <v>575</v>
      </c>
      <c r="E25872">
        <v>1</v>
      </c>
      <c r="F25872" t="s">
        <v>21907</v>
      </c>
      <c r="H25872">
        <f t="shared" si="404"/>
        <v>1</v>
      </c>
      <c r="I25872" t="s">
        <v>10499</v>
      </c>
      <c r="J25872" t="s">
        <v>20838</v>
      </c>
    </row>
    <row r="25873" spans="1:14">
      <c r="A25873" t="s">
        <v>457</v>
      </c>
      <c r="D25873" t="s">
        <v>575</v>
      </c>
      <c r="E25873">
        <v>1</v>
      </c>
      <c r="F25873" t="s">
        <v>21907</v>
      </c>
      <c r="H25873">
        <f t="shared" si="404"/>
        <v>1</v>
      </c>
      <c r="I25873" t="s">
        <v>2727</v>
      </c>
      <c r="J25873" t="s">
        <v>11321</v>
      </c>
      <c r="L25873">
        <v>1</v>
      </c>
      <c r="M25873">
        <v>1</v>
      </c>
    </row>
    <row r="25874" spans="1:14">
      <c r="A25874" t="s">
        <v>457</v>
      </c>
      <c r="D25874" t="s">
        <v>575</v>
      </c>
      <c r="E25874">
        <v>1</v>
      </c>
      <c r="F25874" t="s">
        <v>21907</v>
      </c>
      <c r="H25874">
        <f t="shared" si="404"/>
        <v>1</v>
      </c>
      <c r="I25874" t="s">
        <v>5037</v>
      </c>
      <c r="J25874" t="s">
        <v>13954</v>
      </c>
      <c r="M25874">
        <v>1</v>
      </c>
      <c r="N25874">
        <v>1</v>
      </c>
    </row>
    <row r="25875" spans="1:14">
      <c r="A25875" t="s">
        <v>457</v>
      </c>
      <c r="D25875" t="s">
        <v>575</v>
      </c>
      <c r="E25875">
        <v>1</v>
      </c>
      <c r="F25875" t="s">
        <v>21907</v>
      </c>
      <c r="H25875">
        <f t="shared" si="404"/>
        <v>1</v>
      </c>
      <c r="I25875" t="s">
        <v>9146</v>
      </c>
      <c r="J25875" t="s">
        <v>12427</v>
      </c>
      <c r="M25875">
        <v>1</v>
      </c>
    </row>
    <row r="25876" spans="1:14">
      <c r="A25876" t="s">
        <v>457</v>
      </c>
      <c r="D25876" t="s">
        <v>575</v>
      </c>
      <c r="E25876">
        <v>1</v>
      </c>
      <c r="F25876" t="s">
        <v>21907</v>
      </c>
      <c r="H25876">
        <f t="shared" si="404"/>
        <v>1</v>
      </c>
      <c r="I25876" t="s">
        <v>10498</v>
      </c>
      <c r="J25876" t="s">
        <v>20839</v>
      </c>
    </row>
    <row r="25877" spans="1:14">
      <c r="A25877" t="s">
        <v>457</v>
      </c>
      <c r="D25877" t="s">
        <v>575</v>
      </c>
      <c r="E25877">
        <v>1</v>
      </c>
      <c r="F25877" t="s">
        <v>21907</v>
      </c>
      <c r="H25877">
        <f t="shared" si="404"/>
        <v>1</v>
      </c>
      <c r="I25877" t="s">
        <v>9144</v>
      </c>
      <c r="J25877" t="s">
        <v>12432</v>
      </c>
      <c r="K25877">
        <v>1</v>
      </c>
      <c r="L25877">
        <v>1</v>
      </c>
      <c r="M25877">
        <v>1</v>
      </c>
    </row>
    <row r="25878" spans="1:14">
      <c r="A25878" t="s">
        <v>457</v>
      </c>
      <c r="D25878" t="s">
        <v>575</v>
      </c>
      <c r="E25878">
        <v>1</v>
      </c>
      <c r="F25878" t="s">
        <v>21907</v>
      </c>
      <c r="H25878">
        <f t="shared" si="404"/>
        <v>1</v>
      </c>
      <c r="I25878" t="s">
        <v>2059</v>
      </c>
      <c r="J25878" t="s">
        <v>12435</v>
      </c>
      <c r="L25878">
        <v>1</v>
      </c>
      <c r="M25878">
        <v>1</v>
      </c>
    </row>
    <row r="25879" spans="1:14">
      <c r="A25879" t="s">
        <v>457</v>
      </c>
      <c r="D25879" t="s">
        <v>575</v>
      </c>
      <c r="E25879">
        <v>1</v>
      </c>
      <c r="F25879" t="s">
        <v>21907</v>
      </c>
      <c r="H25879">
        <f t="shared" si="404"/>
        <v>1</v>
      </c>
      <c r="I25879" t="s">
        <v>1188</v>
      </c>
      <c r="J25879" t="s">
        <v>12438</v>
      </c>
    </row>
    <row r="25880" spans="1:14">
      <c r="A25880" t="s">
        <v>457</v>
      </c>
      <c r="D25880" t="s">
        <v>575</v>
      </c>
      <c r="E25880">
        <v>1</v>
      </c>
      <c r="F25880" t="s">
        <v>21907</v>
      </c>
      <c r="H25880">
        <f t="shared" si="404"/>
        <v>1</v>
      </c>
      <c r="I25880" t="s">
        <v>7176</v>
      </c>
      <c r="J25880" t="s">
        <v>20038</v>
      </c>
      <c r="L25880">
        <v>1</v>
      </c>
    </row>
    <row r="25881" spans="1:14">
      <c r="A25881" t="s">
        <v>457</v>
      </c>
      <c r="D25881" t="s">
        <v>575</v>
      </c>
      <c r="E25881">
        <v>1</v>
      </c>
      <c r="F25881" t="s">
        <v>21907</v>
      </c>
      <c r="H25881">
        <f t="shared" si="404"/>
        <v>1</v>
      </c>
      <c r="I25881" t="s">
        <v>1912</v>
      </c>
      <c r="J25881" t="s">
        <v>14872</v>
      </c>
      <c r="K25881">
        <v>1</v>
      </c>
      <c r="L25881">
        <v>1</v>
      </c>
    </row>
    <row r="25882" spans="1:14">
      <c r="A25882" t="s">
        <v>457</v>
      </c>
      <c r="D25882" t="s">
        <v>575</v>
      </c>
      <c r="E25882">
        <v>1</v>
      </c>
      <c r="F25882" t="s">
        <v>21907</v>
      </c>
      <c r="H25882">
        <f t="shared" si="404"/>
        <v>1</v>
      </c>
      <c r="I25882" t="s">
        <v>8153</v>
      </c>
      <c r="J25882" t="s">
        <v>20840</v>
      </c>
      <c r="K25882">
        <v>1</v>
      </c>
    </row>
    <row r="25883" spans="1:14">
      <c r="A25883" t="s">
        <v>457</v>
      </c>
      <c r="D25883" t="s">
        <v>575</v>
      </c>
      <c r="E25883">
        <v>1</v>
      </c>
      <c r="F25883" t="s">
        <v>21907</v>
      </c>
      <c r="H25883">
        <f t="shared" si="404"/>
        <v>1</v>
      </c>
      <c r="I25883" t="s">
        <v>9138</v>
      </c>
      <c r="J25883" t="s">
        <v>12444</v>
      </c>
      <c r="L25883">
        <v>1</v>
      </c>
      <c r="N25883">
        <v>1</v>
      </c>
    </row>
    <row r="25884" spans="1:14">
      <c r="A25884" t="s">
        <v>457</v>
      </c>
      <c r="D25884" t="s">
        <v>575</v>
      </c>
      <c r="E25884">
        <v>1</v>
      </c>
      <c r="F25884" t="s">
        <v>21907</v>
      </c>
      <c r="H25884">
        <f t="shared" si="404"/>
        <v>1</v>
      </c>
      <c r="I25884" t="s">
        <v>4846</v>
      </c>
      <c r="J25884" t="s">
        <v>11453</v>
      </c>
      <c r="L25884">
        <v>1</v>
      </c>
      <c r="M25884">
        <v>1</v>
      </c>
      <c r="N25884">
        <v>1</v>
      </c>
    </row>
    <row r="25885" spans="1:14">
      <c r="A25885" t="s">
        <v>457</v>
      </c>
      <c r="D25885" t="s">
        <v>575</v>
      </c>
      <c r="E25885">
        <v>1</v>
      </c>
      <c r="F25885" t="s">
        <v>21907</v>
      </c>
      <c r="H25885">
        <f t="shared" si="404"/>
        <v>1</v>
      </c>
      <c r="I25885" t="s">
        <v>893</v>
      </c>
      <c r="J25885" t="s">
        <v>15491</v>
      </c>
      <c r="K25885">
        <v>1</v>
      </c>
      <c r="M25885">
        <v>1</v>
      </c>
    </row>
    <row r="25886" spans="1:14">
      <c r="A25886" t="s">
        <v>457</v>
      </c>
      <c r="D25886" t="s">
        <v>575</v>
      </c>
      <c r="E25886">
        <v>1</v>
      </c>
      <c r="F25886" t="s">
        <v>21907</v>
      </c>
      <c r="H25886">
        <f t="shared" si="404"/>
        <v>1</v>
      </c>
      <c r="I25886" t="s">
        <v>9623</v>
      </c>
      <c r="J25886" t="s">
        <v>16133</v>
      </c>
      <c r="K25886">
        <v>1</v>
      </c>
      <c r="M25886">
        <v>1</v>
      </c>
    </row>
    <row r="25887" spans="1:14">
      <c r="A25887" t="s">
        <v>457</v>
      </c>
      <c r="D25887" t="s">
        <v>575</v>
      </c>
      <c r="E25887">
        <v>1</v>
      </c>
      <c r="F25887" t="s">
        <v>21907</v>
      </c>
      <c r="H25887">
        <f t="shared" si="404"/>
        <v>1</v>
      </c>
      <c r="I25887" t="s">
        <v>5207</v>
      </c>
      <c r="J25887" t="s">
        <v>14626</v>
      </c>
      <c r="L25887">
        <v>1</v>
      </c>
      <c r="N25887">
        <v>1</v>
      </c>
    </row>
    <row r="25888" spans="1:14">
      <c r="A25888" t="s">
        <v>457</v>
      </c>
      <c r="D25888" t="s">
        <v>575</v>
      </c>
      <c r="E25888">
        <v>1</v>
      </c>
      <c r="F25888" t="s">
        <v>21907</v>
      </c>
      <c r="H25888">
        <f t="shared" si="404"/>
        <v>1</v>
      </c>
      <c r="I25888" t="s">
        <v>2399</v>
      </c>
      <c r="J25888" t="s">
        <v>11921</v>
      </c>
      <c r="L25888">
        <v>1</v>
      </c>
      <c r="N25888">
        <v>1</v>
      </c>
    </row>
    <row r="25889" spans="1:14">
      <c r="A25889" t="s">
        <v>457</v>
      </c>
      <c r="D25889" t="s">
        <v>575</v>
      </c>
      <c r="E25889">
        <v>1</v>
      </c>
      <c r="F25889" t="s">
        <v>21907</v>
      </c>
      <c r="H25889">
        <f t="shared" si="404"/>
        <v>1</v>
      </c>
      <c r="I25889" t="s">
        <v>10178</v>
      </c>
      <c r="J25889" t="s">
        <v>19485</v>
      </c>
      <c r="K25889">
        <v>1</v>
      </c>
      <c r="L25889">
        <v>1</v>
      </c>
    </row>
    <row r="25890" spans="1:14">
      <c r="A25890" t="s">
        <v>457</v>
      </c>
      <c r="D25890" t="s">
        <v>575</v>
      </c>
      <c r="E25890">
        <v>1</v>
      </c>
      <c r="F25890" t="s">
        <v>21907</v>
      </c>
      <c r="H25890">
        <f t="shared" si="404"/>
        <v>1</v>
      </c>
      <c r="I25890" t="s">
        <v>7297</v>
      </c>
      <c r="J25890" t="s">
        <v>19486</v>
      </c>
      <c r="K25890">
        <v>1</v>
      </c>
      <c r="L25890">
        <v>1</v>
      </c>
      <c r="M25890">
        <v>1</v>
      </c>
      <c r="N25890">
        <v>1</v>
      </c>
    </row>
    <row r="25891" spans="1:14">
      <c r="A25891" t="s">
        <v>457</v>
      </c>
      <c r="D25891" t="s">
        <v>575</v>
      </c>
      <c r="E25891">
        <v>1</v>
      </c>
      <c r="F25891" t="s">
        <v>21907</v>
      </c>
      <c r="H25891">
        <f t="shared" si="404"/>
        <v>1</v>
      </c>
      <c r="I25891" t="s">
        <v>10027</v>
      </c>
      <c r="J25891" t="s">
        <v>18695</v>
      </c>
      <c r="L25891">
        <v>1</v>
      </c>
    </row>
    <row r="25892" spans="1:14">
      <c r="A25892" t="s">
        <v>457</v>
      </c>
      <c r="D25892" t="s">
        <v>575</v>
      </c>
      <c r="E25892">
        <v>1</v>
      </c>
      <c r="F25892" t="s">
        <v>21907</v>
      </c>
      <c r="H25892">
        <f t="shared" si="404"/>
        <v>1</v>
      </c>
      <c r="I25892" t="s">
        <v>10757</v>
      </c>
      <c r="J25892" t="s">
        <v>12455</v>
      </c>
    </row>
    <row r="25893" spans="1:14">
      <c r="A25893" t="s">
        <v>457</v>
      </c>
      <c r="D25893" t="s">
        <v>575</v>
      </c>
      <c r="E25893">
        <v>1</v>
      </c>
      <c r="F25893" t="s">
        <v>21907</v>
      </c>
      <c r="H25893">
        <f t="shared" si="404"/>
        <v>1</v>
      </c>
      <c r="I25893" t="s">
        <v>10026</v>
      </c>
      <c r="J25893" t="s">
        <v>18696</v>
      </c>
    </row>
    <row r="25894" spans="1:14">
      <c r="A25894" t="s">
        <v>457</v>
      </c>
      <c r="D25894" t="s">
        <v>575</v>
      </c>
      <c r="E25894">
        <v>1</v>
      </c>
      <c r="F25894" t="s">
        <v>21907</v>
      </c>
      <c r="H25894">
        <f t="shared" si="404"/>
        <v>1</v>
      </c>
      <c r="I25894" t="s">
        <v>10497</v>
      </c>
      <c r="J25894" t="s">
        <v>17006</v>
      </c>
      <c r="L25894">
        <v>1</v>
      </c>
      <c r="N25894">
        <v>1</v>
      </c>
    </row>
    <row r="25895" spans="1:14">
      <c r="A25895" t="s">
        <v>457</v>
      </c>
      <c r="D25895" t="s">
        <v>575</v>
      </c>
      <c r="E25895">
        <v>1</v>
      </c>
      <c r="F25895" t="s">
        <v>21907</v>
      </c>
      <c r="H25895">
        <f t="shared" si="404"/>
        <v>1</v>
      </c>
      <c r="I25895" t="s">
        <v>4847</v>
      </c>
      <c r="J25895" t="s">
        <v>11455</v>
      </c>
      <c r="K25895">
        <v>1</v>
      </c>
      <c r="L25895">
        <v>1</v>
      </c>
      <c r="M25895">
        <v>1</v>
      </c>
      <c r="N25895">
        <v>1</v>
      </c>
    </row>
    <row r="25896" spans="1:14">
      <c r="A25896" t="s">
        <v>457</v>
      </c>
      <c r="D25896" t="s">
        <v>575</v>
      </c>
      <c r="E25896">
        <v>1</v>
      </c>
      <c r="F25896" t="s">
        <v>21907</v>
      </c>
      <c r="H25896">
        <f t="shared" si="404"/>
        <v>1</v>
      </c>
      <c r="I25896" t="s">
        <v>7886</v>
      </c>
      <c r="J25896" t="s">
        <v>18392</v>
      </c>
      <c r="K25896">
        <v>1</v>
      </c>
      <c r="M25896">
        <v>1</v>
      </c>
      <c r="N25896">
        <v>1</v>
      </c>
    </row>
    <row r="25897" spans="1:14">
      <c r="A25897" t="s">
        <v>457</v>
      </c>
      <c r="D25897" t="s">
        <v>575</v>
      </c>
      <c r="E25897">
        <v>1</v>
      </c>
      <c r="F25897" t="s">
        <v>21907</v>
      </c>
      <c r="H25897">
        <f t="shared" si="404"/>
        <v>1</v>
      </c>
      <c r="I25897" t="s">
        <v>6129</v>
      </c>
      <c r="J25897" t="s">
        <v>18057</v>
      </c>
      <c r="L25897">
        <v>1</v>
      </c>
      <c r="N25897">
        <v>1</v>
      </c>
    </row>
    <row r="25898" spans="1:14">
      <c r="A25898" t="s">
        <v>457</v>
      </c>
      <c r="D25898" t="s">
        <v>575</v>
      </c>
      <c r="E25898">
        <v>1</v>
      </c>
      <c r="F25898" t="s">
        <v>21907</v>
      </c>
      <c r="H25898">
        <f t="shared" si="404"/>
        <v>1</v>
      </c>
      <c r="I25898" t="s">
        <v>9130</v>
      </c>
      <c r="J25898" t="s">
        <v>12471</v>
      </c>
    </row>
    <row r="25899" spans="1:14">
      <c r="A25899" t="s">
        <v>457</v>
      </c>
      <c r="D25899" t="s">
        <v>575</v>
      </c>
      <c r="E25899">
        <v>1</v>
      </c>
      <c r="F25899" t="s">
        <v>21907</v>
      </c>
      <c r="H25899">
        <f t="shared" si="404"/>
        <v>1</v>
      </c>
      <c r="I25899" t="s">
        <v>2622</v>
      </c>
      <c r="J25899" t="s">
        <v>12473</v>
      </c>
      <c r="K25899">
        <v>1</v>
      </c>
      <c r="L25899">
        <v>1</v>
      </c>
      <c r="M25899">
        <v>1</v>
      </c>
    </row>
    <row r="25900" spans="1:14">
      <c r="A25900" t="s">
        <v>457</v>
      </c>
      <c r="D25900" t="s">
        <v>575</v>
      </c>
      <c r="E25900">
        <v>1</v>
      </c>
      <c r="F25900" t="s">
        <v>21907</v>
      </c>
      <c r="H25900">
        <f t="shared" si="404"/>
        <v>1</v>
      </c>
      <c r="I25900" t="s">
        <v>5399</v>
      </c>
      <c r="J25900" t="s">
        <v>15209</v>
      </c>
      <c r="K25900">
        <v>1</v>
      </c>
    </row>
    <row r="25901" spans="1:14">
      <c r="A25901" t="s">
        <v>457</v>
      </c>
      <c r="D25901" t="s">
        <v>575</v>
      </c>
      <c r="E25901">
        <v>1</v>
      </c>
      <c r="F25901" t="s">
        <v>21907</v>
      </c>
      <c r="H25901">
        <f t="shared" si="404"/>
        <v>1</v>
      </c>
      <c r="I25901" t="s">
        <v>5040</v>
      </c>
      <c r="J25901" t="s">
        <v>13964</v>
      </c>
    </row>
    <row r="25902" spans="1:14">
      <c r="A25902" t="s">
        <v>457</v>
      </c>
      <c r="D25902" t="s">
        <v>575</v>
      </c>
      <c r="E25902">
        <v>1</v>
      </c>
      <c r="F25902" t="s">
        <v>21907</v>
      </c>
      <c r="H25902">
        <f t="shared" si="404"/>
        <v>1</v>
      </c>
      <c r="I25902" t="s">
        <v>580</v>
      </c>
      <c r="J25902" t="s">
        <v>11038</v>
      </c>
      <c r="K25902">
        <v>1</v>
      </c>
      <c r="L25902">
        <v>1</v>
      </c>
      <c r="M25902">
        <v>1</v>
      </c>
      <c r="N25902">
        <v>1</v>
      </c>
    </row>
    <row r="25903" spans="1:14">
      <c r="A25903" t="s">
        <v>457</v>
      </c>
      <c r="D25903" t="s">
        <v>575</v>
      </c>
      <c r="E25903">
        <v>1</v>
      </c>
      <c r="F25903" t="s">
        <v>21907</v>
      </c>
      <c r="H25903">
        <f t="shared" si="404"/>
        <v>1</v>
      </c>
      <c r="I25903" t="s">
        <v>8272</v>
      </c>
      <c r="J25903" t="s">
        <v>20841</v>
      </c>
    </row>
    <row r="25904" spans="1:14">
      <c r="A25904" t="s">
        <v>457</v>
      </c>
      <c r="D25904" t="s">
        <v>575</v>
      </c>
      <c r="E25904">
        <v>1</v>
      </c>
      <c r="F25904" t="s">
        <v>21907</v>
      </c>
      <c r="H25904">
        <f t="shared" si="404"/>
        <v>1</v>
      </c>
      <c r="I25904" t="s">
        <v>1192</v>
      </c>
      <c r="J25904" t="s">
        <v>14633</v>
      </c>
      <c r="K25904">
        <v>1</v>
      </c>
      <c r="N25904">
        <v>1</v>
      </c>
    </row>
    <row r="25905" spans="1:14">
      <c r="A25905" t="s">
        <v>457</v>
      </c>
      <c r="D25905" t="s">
        <v>575</v>
      </c>
      <c r="E25905">
        <v>1</v>
      </c>
      <c r="F25905" t="s">
        <v>21907</v>
      </c>
      <c r="H25905">
        <f t="shared" si="404"/>
        <v>1</v>
      </c>
      <c r="I25905" t="s">
        <v>10023</v>
      </c>
      <c r="J25905" t="s">
        <v>18699</v>
      </c>
      <c r="L25905">
        <v>1</v>
      </c>
    </row>
    <row r="25906" spans="1:14">
      <c r="A25906" t="s">
        <v>457</v>
      </c>
      <c r="D25906" t="s">
        <v>575</v>
      </c>
      <c r="E25906">
        <v>1</v>
      </c>
      <c r="F25906" t="s">
        <v>21907</v>
      </c>
      <c r="H25906">
        <f t="shared" si="404"/>
        <v>1</v>
      </c>
      <c r="I25906" t="s">
        <v>9123</v>
      </c>
      <c r="J25906" t="s">
        <v>12487</v>
      </c>
    </row>
    <row r="25907" spans="1:14">
      <c r="A25907" t="s">
        <v>457</v>
      </c>
      <c r="D25907" t="s">
        <v>575</v>
      </c>
      <c r="E25907">
        <v>1</v>
      </c>
      <c r="F25907" t="s">
        <v>21907</v>
      </c>
      <c r="H25907">
        <f t="shared" si="404"/>
        <v>1</v>
      </c>
      <c r="I25907" t="s">
        <v>1125</v>
      </c>
      <c r="J25907" t="s">
        <v>12488</v>
      </c>
      <c r="L25907">
        <v>1</v>
      </c>
      <c r="N25907">
        <v>1</v>
      </c>
    </row>
    <row r="25908" spans="1:14">
      <c r="A25908" t="s">
        <v>457</v>
      </c>
      <c r="D25908" t="s">
        <v>575</v>
      </c>
      <c r="E25908">
        <v>1</v>
      </c>
      <c r="F25908" t="s">
        <v>21907</v>
      </c>
      <c r="H25908">
        <f t="shared" si="404"/>
        <v>1</v>
      </c>
      <c r="I25908" t="s">
        <v>53</v>
      </c>
      <c r="J25908" t="s">
        <v>14351</v>
      </c>
      <c r="K25908">
        <v>1</v>
      </c>
      <c r="L25908">
        <v>1</v>
      </c>
      <c r="M25908">
        <v>1</v>
      </c>
      <c r="N25908">
        <v>1</v>
      </c>
    </row>
    <row r="25909" spans="1:14">
      <c r="A25909" t="s">
        <v>457</v>
      </c>
      <c r="D25909" t="s">
        <v>575</v>
      </c>
      <c r="E25909">
        <v>1</v>
      </c>
      <c r="F25909" t="s">
        <v>21907</v>
      </c>
      <c r="H25909">
        <f t="shared" si="404"/>
        <v>1</v>
      </c>
      <c r="I25909" t="s">
        <v>5571</v>
      </c>
      <c r="J25909" t="s">
        <v>15768</v>
      </c>
      <c r="L25909">
        <v>1</v>
      </c>
      <c r="M25909">
        <v>1</v>
      </c>
      <c r="N25909">
        <v>1</v>
      </c>
    </row>
    <row r="25910" spans="1:14">
      <c r="A25910" t="s">
        <v>457</v>
      </c>
      <c r="D25910" t="s">
        <v>575</v>
      </c>
      <c r="E25910">
        <v>1</v>
      </c>
      <c r="F25910" t="s">
        <v>21907</v>
      </c>
      <c r="H25910">
        <f t="shared" si="404"/>
        <v>1</v>
      </c>
      <c r="I25910" t="s">
        <v>2497</v>
      </c>
      <c r="J25910" t="s">
        <v>10914</v>
      </c>
      <c r="M25910">
        <v>1</v>
      </c>
      <c r="N25910">
        <v>1</v>
      </c>
    </row>
    <row r="25911" spans="1:14">
      <c r="A25911" t="s">
        <v>457</v>
      </c>
      <c r="D25911" t="s">
        <v>575</v>
      </c>
      <c r="E25911">
        <v>1</v>
      </c>
      <c r="F25911" t="s">
        <v>21907</v>
      </c>
      <c r="H25911">
        <f t="shared" si="404"/>
        <v>1</v>
      </c>
      <c r="I25911" t="s">
        <v>5986</v>
      </c>
      <c r="J25911" t="s">
        <v>12491</v>
      </c>
    </row>
    <row r="25912" spans="1:14">
      <c r="A25912" t="s">
        <v>457</v>
      </c>
      <c r="D25912" t="s">
        <v>575</v>
      </c>
      <c r="E25912">
        <v>1</v>
      </c>
      <c r="F25912" t="s">
        <v>21907</v>
      </c>
      <c r="H25912">
        <f t="shared" si="404"/>
        <v>1</v>
      </c>
      <c r="I25912" t="s">
        <v>9122</v>
      </c>
      <c r="J25912" t="s">
        <v>12492</v>
      </c>
      <c r="M25912">
        <v>1</v>
      </c>
    </row>
    <row r="25913" spans="1:14">
      <c r="A25913" t="s">
        <v>457</v>
      </c>
      <c r="D25913" t="s">
        <v>575</v>
      </c>
      <c r="E25913">
        <v>1</v>
      </c>
      <c r="F25913" t="s">
        <v>21907</v>
      </c>
      <c r="H25913">
        <f t="shared" si="404"/>
        <v>1</v>
      </c>
      <c r="I25913" t="s">
        <v>10496</v>
      </c>
      <c r="J25913" t="s">
        <v>20842</v>
      </c>
      <c r="M25913">
        <v>1</v>
      </c>
    </row>
    <row r="25914" spans="1:14">
      <c r="A25914" t="s">
        <v>457</v>
      </c>
      <c r="D25914" t="s">
        <v>575</v>
      </c>
      <c r="E25914">
        <v>1</v>
      </c>
      <c r="F25914" t="s">
        <v>21907</v>
      </c>
      <c r="H25914">
        <f t="shared" si="404"/>
        <v>1</v>
      </c>
      <c r="I25914" t="s">
        <v>6652</v>
      </c>
      <c r="J25914" t="s">
        <v>16142</v>
      </c>
      <c r="K25914">
        <v>1</v>
      </c>
      <c r="L25914">
        <v>1</v>
      </c>
      <c r="M25914">
        <v>1</v>
      </c>
      <c r="N25914">
        <v>1</v>
      </c>
    </row>
    <row r="25915" spans="1:14">
      <c r="A25915" t="s">
        <v>457</v>
      </c>
      <c r="D25915" t="s">
        <v>575</v>
      </c>
      <c r="E25915">
        <v>1</v>
      </c>
      <c r="F25915" t="s">
        <v>21907</v>
      </c>
      <c r="H25915">
        <f t="shared" si="404"/>
        <v>1</v>
      </c>
      <c r="I25915" t="s">
        <v>8109</v>
      </c>
      <c r="J25915" t="s">
        <v>17412</v>
      </c>
    </row>
    <row r="25916" spans="1:14">
      <c r="A25916" t="s">
        <v>457</v>
      </c>
      <c r="D25916" t="s">
        <v>575</v>
      </c>
      <c r="E25916">
        <v>1</v>
      </c>
      <c r="F25916" t="s">
        <v>21907</v>
      </c>
      <c r="H25916">
        <f t="shared" si="404"/>
        <v>1</v>
      </c>
      <c r="I25916" t="s">
        <v>7180</v>
      </c>
      <c r="J25916" t="s">
        <v>16143</v>
      </c>
      <c r="L25916">
        <v>1</v>
      </c>
    </row>
    <row r="25917" spans="1:14">
      <c r="A25917" t="s">
        <v>457</v>
      </c>
      <c r="D25917" t="s">
        <v>575</v>
      </c>
      <c r="E25917">
        <v>1</v>
      </c>
      <c r="F25917" t="s">
        <v>21907</v>
      </c>
      <c r="H25917">
        <f t="shared" si="404"/>
        <v>1</v>
      </c>
      <c r="I25917" t="s">
        <v>8080</v>
      </c>
      <c r="J25917" t="s">
        <v>20843</v>
      </c>
      <c r="M25917">
        <v>1</v>
      </c>
      <c r="N25917">
        <v>1</v>
      </c>
    </row>
    <row r="25918" spans="1:14">
      <c r="A25918" t="s">
        <v>457</v>
      </c>
      <c r="D25918" t="s">
        <v>575</v>
      </c>
      <c r="E25918">
        <v>1</v>
      </c>
      <c r="F25918" t="s">
        <v>21907</v>
      </c>
      <c r="H25918">
        <f t="shared" si="404"/>
        <v>1</v>
      </c>
      <c r="I25918" t="s">
        <v>9615</v>
      </c>
      <c r="J25918" t="s">
        <v>16149</v>
      </c>
      <c r="K25918">
        <v>1</v>
      </c>
      <c r="M25918">
        <v>1</v>
      </c>
    </row>
    <row r="25919" spans="1:14">
      <c r="A25919" t="s">
        <v>457</v>
      </c>
      <c r="D25919" t="s">
        <v>575</v>
      </c>
      <c r="E25919">
        <v>1</v>
      </c>
      <c r="F25919" t="s">
        <v>21907</v>
      </c>
      <c r="H25919">
        <f t="shared" si="404"/>
        <v>1</v>
      </c>
      <c r="I25919" t="s">
        <v>902</v>
      </c>
      <c r="J25919" t="s">
        <v>18398</v>
      </c>
      <c r="K25919">
        <v>1</v>
      </c>
      <c r="L25919">
        <v>1</v>
      </c>
      <c r="M25919">
        <v>1</v>
      </c>
    </row>
    <row r="25920" spans="1:14">
      <c r="A25920" t="s">
        <v>457</v>
      </c>
      <c r="D25920" t="s">
        <v>575</v>
      </c>
      <c r="E25920">
        <v>1</v>
      </c>
      <c r="F25920" t="s">
        <v>21907</v>
      </c>
      <c r="H25920">
        <f t="shared" si="404"/>
        <v>1</v>
      </c>
      <c r="I25920" t="s">
        <v>1339</v>
      </c>
      <c r="J25920" t="s">
        <v>11053</v>
      </c>
      <c r="L25920">
        <v>1</v>
      </c>
      <c r="N25920">
        <v>1</v>
      </c>
    </row>
    <row r="25921" spans="1:14">
      <c r="A25921" t="s">
        <v>457</v>
      </c>
      <c r="D25921" t="s">
        <v>575</v>
      </c>
      <c r="E25921">
        <v>1</v>
      </c>
      <c r="F25921" t="s">
        <v>21907</v>
      </c>
      <c r="H25921">
        <f t="shared" si="404"/>
        <v>1</v>
      </c>
      <c r="I25921" t="s">
        <v>1502</v>
      </c>
      <c r="J25921" t="s">
        <v>15777</v>
      </c>
      <c r="L25921">
        <v>1</v>
      </c>
      <c r="M25921">
        <v>1</v>
      </c>
      <c r="N25921">
        <v>1</v>
      </c>
    </row>
    <row r="25922" spans="1:14">
      <c r="A25922" t="s">
        <v>457</v>
      </c>
      <c r="D25922" t="s">
        <v>575</v>
      </c>
      <c r="E25922">
        <v>1</v>
      </c>
      <c r="F25922" t="s">
        <v>21907</v>
      </c>
      <c r="H25922">
        <f t="shared" si="404"/>
        <v>1</v>
      </c>
      <c r="I25922" t="s">
        <v>6141</v>
      </c>
      <c r="J25922" t="s">
        <v>18069</v>
      </c>
    </row>
    <row r="25923" spans="1:14">
      <c r="A25923" t="s">
        <v>457</v>
      </c>
      <c r="D25923" t="s">
        <v>575</v>
      </c>
      <c r="E25923">
        <v>1</v>
      </c>
      <c r="F25923" t="s">
        <v>21907</v>
      </c>
      <c r="H25923">
        <f t="shared" ref="H25923:H25986" si="405">IF(OR(C25923=1,E25923=1,F25923=1),1,"")</f>
        <v>1</v>
      </c>
      <c r="I25923" t="s">
        <v>9777</v>
      </c>
      <c r="J25923" t="s">
        <v>17416</v>
      </c>
      <c r="M25923">
        <v>1</v>
      </c>
      <c r="N25923">
        <v>1</v>
      </c>
    </row>
    <row r="25924" spans="1:14">
      <c r="A25924" t="s">
        <v>457</v>
      </c>
      <c r="D25924" t="s">
        <v>575</v>
      </c>
      <c r="E25924">
        <v>1</v>
      </c>
      <c r="F25924" t="s">
        <v>21907</v>
      </c>
      <c r="H25924">
        <f t="shared" si="405"/>
        <v>1</v>
      </c>
      <c r="I25924" t="s">
        <v>5045</v>
      </c>
      <c r="J25924" t="s">
        <v>13975</v>
      </c>
    </row>
    <row r="25925" spans="1:14">
      <c r="A25925" t="s">
        <v>457</v>
      </c>
      <c r="D25925" t="s">
        <v>575</v>
      </c>
      <c r="E25925">
        <v>1</v>
      </c>
      <c r="F25925" t="s">
        <v>21907</v>
      </c>
      <c r="H25925">
        <f t="shared" si="405"/>
        <v>1</v>
      </c>
      <c r="I25925" t="s">
        <v>7691</v>
      </c>
      <c r="J25925" t="s">
        <v>19498</v>
      </c>
      <c r="L25925">
        <v>1</v>
      </c>
    </row>
    <row r="25926" spans="1:14">
      <c r="A25926" t="s">
        <v>457</v>
      </c>
      <c r="D25926" t="s">
        <v>575</v>
      </c>
      <c r="E25926">
        <v>1</v>
      </c>
      <c r="F25926" t="s">
        <v>21907</v>
      </c>
      <c r="H25926">
        <f t="shared" si="405"/>
        <v>1</v>
      </c>
      <c r="I25926" t="s">
        <v>6142</v>
      </c>
      <c r="J25926" t="s">
        <v>14991</v>
      </c>
      <c r="K25926">
        <v>1</v>
      </c>
      <c r="M25926">
        <v>1</v>
      </c>
      <c r="N25926">
        <v>1</v>
      </c>
    </row>
    <row r="25927" spans="1:14">
      <c r="A25927" t="s">
        <v>457</v>
      </c>
      <c r="D25927" t="s">
        <v>575</v>
      </c>
      <c r="E25927">
        <v>1</v>
      </c>
      <c r="F25927" t="s">
        <v>21907</v>
      </c>
      <c r="H25927">
        <f t="shared" si="405"/>
        <v>1</v>
      </c>
      <c r="I25927" t="s">
        <v>5046</v>
      </c>
      <c r="J25927" t="s">
        <v>13976</v>
      </c>
      <c r="K25927">
        <v>1</v>
      </c>
      <c r="L25927">
        <v>1</v>
      </c>
      <c r="M25927">
        <v>1</v>
      </c>
      <c r="N25927">
        <v>1</v>
      </c>
    </row>
    <row r="25928" spans="1:14">
      <c r="A25928" t="s">
        <v>457</v>
      </c>
      <c r="D25928" t="s">
        <v>575</v>
      </c>
      <c r="E25928">
        <v>1</v>
      </c>
      <c r="F25928" t="s">
        <v>21907</v>
      </c>
      <c r="H25928">
        <f t="shared" si="405"/>
        <v>1</v>
      </c>
      <c r="I25928" t="s">
        <v>269</v>
      </c>
      <c r="J25928" t="s">
        <v>12543</v>
      </c>
      <c r="L25928">
        <v>1</v>
      </c>
      <c r="N25928">
        <v>1</v>
      </c>
    </row>
    <row r="25929" spans="1:14">
      <c r="A25929" t="s">
        <v>457</v>
      </c>
      <c r="D25929" t="s">
        <v>575</v>
      </c>
      <c r="E25929">
        <v>1</v>
      </c>
      <c r="F25929" t="s">
        <v>21907</v>
      </c>
      <c r="H25929">
        <f t="shared" si="405"/>
        <v>1</v>
      </c>
      <c r="I25929" t="s">
        <v>5411</v>
      </c>
      <c r="J25929" t="s">
        <v>15225</v>
      </c>
      <c r="K25929">
        <v>1</v>
      </c>
      <c r="M25929">
        <v>1</v>
      </c>
      <c r="N25929">
        <v>1</v>
      </c>
    </row>
    <row r="25930" spans="1:14">
      <c r="A25930" t="s">
        <v>457</v>
      </c>
      <c r="D25930" t="s">
        <v>575</v>
      </c>
      <c r="E25930">
        <v>1</v>
      </c>
      <c r="F25930" t="s">
        <v>21907</v>
      </c>
      <c r="H25930">
        <f t="shared" si="405"/>
        <v>1</v>
      </c>
      <c r="I25930" t="s">
        <v>7308</v>
      </c>
      <c r="J25930" t="s">
        <v>20380</v>
      </c>
    </row>
    <row r="25931" spans="1:14">
      <c r="A25931" t="s">
        <v>457</v>
      </c>
      <c r="D25931" t="s">
        <v>575</v>
      </c>
      <c r="E25931">
        <v>1</v>
      </c>
      <c r="F25931" t="s">
        <v>21907</v>
      </c>
      <c r="H25931">
        <f t="shared" si="405"/>
        <v>1</v>
      </c>
      <c r="I25931" t="s">
        <v>7432</v>
      </c>
      <c r="J25931" t="s">
        <v>20484</v>
      </c>
      <c r="N25931">
        <v>1</v>
      </c>
    </row>
    <row r="25932" spans="1:14">
      <c r="A25932" t="s">
        <v>457</v>
      </c>
      <c r="D25932" t="s">
        <v>575</v>
      </c>
      <c r="E25932">
        <v>1</v>
      </c>
      <c r="F25932" t="s">
        <v>21907</v>
      </c>
      <c r="H25932">
        <f t="shared" si="405"/>
        <v>1</v>
      </c>
      <c r="I25932" t="s">
        <v>6755</v>
      </c>
      <c r="J25932" t="s">
        <v>12549</v>
      </c>
      <c r="K25932">
        <v>1</v>
      </c>
      <c r="L25932">
        <v>1</v>
      </c>
      <c r="M25932">
        <v>1</v>
      </c>
    </row>
    <row r="25933" spans="1:14">
      <c r="A25933" t="s">
        <v>457</v>
      </c>
      <c r="D25933" t="s">
        <v>575</v>
      </c>
      <c r="E25933">
        <v>1</v>
      </c>
      <c r="F25933" t="s">
        <v>21907</v>
      </c>
      <c r="H25933">
        <f t="shared" si="405"/>
        <v>1</v>
      </c>
      <c r="I25933" t="s">
        <v>4078</v>
      </c>
      <c r="J25933" t="s">
        <v>12552</v>
      </c>
      <c r="L25933">
        <v>1</v>
      </c>
      <c r="M25933">
        <v>1</v>
      </c>
      <c r="N25933">
        <v>1</v>
      </c>
    </row>
    <row r="25934" spans="1:14">
      <c r="A25934" t="s">
        <v>457</v>
      </c>
      <c r="D25934" t="s">
        <v>575</v>
      </c>
      <c r="E25934">
        <v>1</v>
      </c>
      <c r="F25934" t="s">
        <v>21907</v>
      </c>
      <c r="H25934">
        <f t="shared" si="405"/>
        <v>1</v>
      </c>
      <c r="I25934" t="s">
        <v>7692</v>
      </c>
      <c r="J25934" t="s">
        <v>12555</v>
      </c>
      <c r="K25934">
        <v>1</v>
      </c>
      <c r="N25934">
        <v>1</v>
      </c>
    </row>
    <row r="25935" spans="1:14">
      <c r="A25935" t="s">
        <v>457</v>
      </c>
      <c r="D25935" t="s">
        <v>575</v>
      </c>
      <c r="E25935">
        <v>1</v>
      </c>
      <c r="F25935" t="s">
        <v>21907</v>
      </c>
      <c r="H25935">
        <f t="shared" si="405"/>
        <v>1</v>
      </c>
      <c r="I25935" t="s">
        <v>5050</v>
      </c>
      <c r="J25935" t="s">
        <v>11933</v>
      </c>
      <c r="L25935">
        <v>1</v>
      </c>
    </row>
    <row r="25936" spans="1:14">
      <c r="A25936" t="s">
        <v>457</v>
      </c>
      <c r="D25936" t="s">
        <v>575</v>
      </c>
      <c r="E25936">
        <v>1</v>
      </c>
      <c r="F25936" t="s">
        <v>21907</v>
      </c>
      <c r="H25936">
        <f t="shared" si="405"/>
        <v>1</v>
      </c>
      <c r="I25936" t="s">
        <v>737</v>
      </c>
      <c r="J25936" t="s">
        <v>11934</v>
      </c>
      <c r="L25936">
        <v>1</v>
      </c>
    </row>
    <row r="25937" spans="1:14">
      <c r="A25937" t="s">
        <v>457</v>
      </c>
      <c r="D25937" t="s">
        <v>575</v>
      </c>
      <c r="E25937">
        <v>1</v>
      </c>
      <c r="F25937" t="s">
        <v>21907</v>
      </c>
      <c r="H25937">
        <f t="shared" si="405"/>
        <v>1</v>
      </c>
      <c r="I25937" t="s">
        <v>6144</v>
      </c>
      <c r="J25937" t="s">
        <v>18075</v>
      </c>
    </row>
    <row r="25938" spans="1:14">
      <c r="A25938" t="s">
        <v>457</v>
      </c>
      <c r="D25938" t="s">
        <v>575</v>
      </c>
      <c r="E25938">
        <v>1</v>
      </c>
      <c r="F25938" t="s">
        <v>21907</v>
      </c>
      <c r="H25938">
        <f t="shared" si="405"/>
        <v>1</v>
      </c>
      <c r="I25938" t="s">
        <v>10495</v>
      </c>
      <c r="J25938" t="s">
        <v>19065</v>
      </c>
    </row>
    <row r="25939" spans="1:14">
      <c r="A25939" t="s">
        <v>457</v>
      </c>
      <c r="D25939" t="s">
        <v>575</v>
      </c>
      <c r="E25939">
        <v>1</v>
      </c>
      <c r="F25939" t="s">
        <v>21907</v>
      </c>
      <c r="H25939">
        <f t="shared" si="405"/>
        <v>1</v>
      </c>
      <c r="I25939" t="s">
        <v>2158</v>
      </c>
      <c r="J25939" t="s">
        <v>12565</v>
      </c>
      <c r="K25939">
        <v>1</v>
      </c>
      <c r="L25939">
        <v>1</v>
      </c>
      <c r="M25939">
        <v>1</v>
      </c>
      <c r="N25939">
        <v>1</v>
      </c>
    </row>
    <row r="25940" spans="1:14">
      <c r="A25940" t="s">
        <v>457</v>
      </c>
      <c r="D25940" t="s">
        <v>575</v>
      </c>
      <c r="E25940">
        <v>1</v>
      </c>
      <c r="F25940" t="s">
        <v>21907</v>
      </c>
      <c r="H25940">
        <f t="shared" si="405"/>
        <v>1</v>
      </c>
      <c r="I25940" t="s">
        <v>6459</v>
      </c>
      <c r="J25940" t="s">
        <v>17027</v>
      </c>
      <c r="K25940">
        <v>1</v>
      </c>
      <c r="L25940">
        <v>1</v>
      </c>
      <c r="M25940">
        <v>1</v>
      </c>
      <c r="N25940">
        <v>1</v>
      </c>
    </row>
    <row r="25941" spans="1:14">
      <c r="A25941" t="s">
        <v>457</v>
      </c>
      <c r="D25941" t="s">
        <v>575</v>
      </c>
      <c r="E25941">
        <v>1</v>
      </c>
      <c r="F25941" t="s">
        <v>21907</v>
      </c>
      <c r="H25941">
        <f t="shared" si="405"/>
        <v>1</v>
      </c>
      <c r="I25941" t="s">
        <v>548</v>
      </c>
      <c r="J25941" t="s">
        <v>10915</v>
      </c>
      <c r="K25941">
        <v>1</v>
      </c>
      <c r="L25941">
        <v>1</v>
      </c>
      <c r="M25941">
        <v>1</v>
      </c>
      <c r="N25941">
        <v>1</v>
      </c>
    </row>
    <row r="25942" spans="1:14">
      <c r="A25942" t="s">
        <v>457</v>
      </c>
      <c r="D25942" t="s">
        <v>575</v>
      </c>
      <c r="E25942">
        <v>1</v>
      </c>
      <c r="F25942" t="s">
        <v>21907</v>
      </c>
      <c r="H25942">
        <f t="shared" si="405"/>
        <v>1</v>
      </c>
      <c r="I25942" t="s">
        <v>9093</v>
      </c>
      <c r="J25942" t="s">
        <v>12570</v>
      </c>
      <c r="M25942">
        <v>1</v>
      </c>
    </row>
    <row r="25943" spans="1:14">
      <c r="A25943" t="s">
        <v>457</v>
      </c>
      <c r="D25943" t="s">
        <v>575</v>
      </c>
      <c r="E25943">
        <v>1</v>
      </c>
      <c r="F25943" t="s">
        <v>21907</v>
      </c>
      <c r="H25943">
        <f t="shared" si="405"/>
        <v>1</v>
      </c>
      <c r="I25943" t="s">
        <v>6147</v>
      </c>
      <c r="J25943" t="s">
        <v>18078</v>
      </c>
      <c r="K25943">
        <v>1</v>
      </c>
      <c r="M25943">
        <v>1</v>
      </c>
    </row>
    <row r="25944" spans="1:14">
      <c r="A25944" t="s">
        <v>457</v>
      </c>
      <c r="D25944" t="s">
        <v>575</v>
      </c>
      <c r="E25944">
        <v>1</v>
      </c>
      <c r="F25944" t="s">
        <v>21907</v>
      </c>
      <c r="H25944">
        <f t="shared" si="405"/>
        <v>1</v>
      </c>
      <c r="I25944" t="s">
        <v>6347</v>
      </c>
      <c r="J25944" t="s">
        <v>16166</v>
      </c>
    </row>
    <row r="25945" spans="1:14">
      <c r="A25945" t="s">
        <v>457</v>
      </c>
      <c r="D25945" t="s">
        <v>575</v>
      </c>
      <c r="E25945">
        <v>1</v>
      </c>
      <c r="F25945" t="s">
        <v>21907</v>
      </c>
      <c r="H25945">
        <f t="shared" si="405"/>
        <v>1</v>
      </c>
      <c r="I25945" t="s">
        <v>8690</v>
      </c>
      <c r="J25945" t="s">
        <v>11064</v>
      </c>
      <c r="L25945">
        <v>1</v>
      </c>
    </row>
    <row r="25946" spans="1:14">
      <c r="A25946" t="s">
        <v>457</v>
      </c>
      <c r="D25946" t="s">
        <v>575</v>
      </c>
      <c r="E25946">
        <v>1</v>
      </c>
      <c r="F25946" t="s">
        <v>21907</v>
      </c>
      <c r="H25946">
        <f t="shared" si="405"/>
        <v>1</v>
      </c>
      <c r="I25946" t="s">
        <v>1914</v>
      </c>
      <c r="J25946" t="s">
        <v>15233</v>
      </c>
      <c r="M25946">
        <v>1</v>
      </c>
      <c r="N25946">
        <v>1</v>
      </c>
    </row>
    <row r="25947" spans="1:14">
      <c r="A25947" t="s">
        <v>457</v>
      </c>
      <c r="D25947" t="s">
        <v>575</v>
      </c>
      <c r="E25947">
        <v>1</v>
      </c>
      <c r="F25947" t="s">
        <v>21907</v>
      </c>
      <c r="H25947">
        <f t="shared" si="405"/>
        <v>1</v>
      </c>
      <c r="I25947" t="s">
        <v>9089</v>
      </c>
      <c r="J25947" t="s">
        <v>12585</v>
      </c>
      <c r="K25947">
        <v>1</v>
      </c>
      <c r="L25947">
        <v>1</v>
      </c>
      <c r="M25947">
        <v>1</v>
      </c>
      <c r="N25947">
        <v>1</v>
      </c>
    </row>
    <row r="25948" spans="1:14">
      <c r="A25948" t="s">
        <v>457</v>
      </c>
      <c r="D25948" t="s">
        <v>575</v>
      </c>
      <c r="E25948">
        <v>1</v>
      </c>
      <c r="F25948" t="s">
        <v>21907</v>
      </c>
      <c r="H25948">
        <f t="shared" si="405"/>
        <v>1</v>
      </c>
      <c r="I25948" t="s">
        <v>1196</v>
      </c>
      <c r="J25948" t="s">
        <v>12586</v>
      </c>
      <c r="L25948">
        <v>1</v>
      </c>
      <c r="N25948">
        <v>1</v>
      </c>
    </row>
    <row r="25949" spans="1:14">
      <c r="A25949" t="s">
        <v>457</v>
      </c>
      <c r="D25949" t="s">
        <v>575</v>
      </c>
      <c r="E25949">
        <v>1</v>
      </c>
      <c r="F25949" t="s">
        <v>21907</v>
      </c>
      <c r="H25949">
        <f t="shared" si="405"/>
        <v>1</v>
      </c>
      <c r="I25949" t="s">
        <v>1197</v>
      </c>
      <c r="J25949" t="s">
        <v>14362</v>
      </c>
      <c r="K25949">
        <v>1</v>
      </c>
      <c r="L25949">
        <v>1</v>
      </c>
      <c r="M25949">
        <v>1</v>
      </c>
      <c r="N25949">
        <v>1</v>
      </c>
    </row>
    <row r="25950" spans="1:14">
      <c r="A25950" t="s">
        <v>457</v>
      </c>
      <c r="D25950" t="s">
        <v>575</v>
      </c>
      <c r="E25950">
        <v>1</v>
      </c>
      <c r="F25950" t="s">
        <v>21907</v>
      </c>
      <c r="H25950">
        <f t="shared" si="405"/>
        <v>1</v>
      </c>
      <c r="I25950" t="s">
        <v>3852</v>
      </c>
      <c r="J25950" t="s">
        <v>19506</v>
      </c>
    </row>
    <row r="25951" spans="1:14">
      <c r="A25951" t="s">
        <v>457</v>
      </c>
      <c r="D25951" t="s">
        <v>575</v>
      </c>
      <c r="E25951">
        <v>1</v>
      </c>
      <c r="F25951" t="s">
        <v>21907</v>
      </c>
      <c r="H25951">
        <f t="shared" si="405"/>
        <v>1</v>
      </c>
      <c r="I25951" t="s">
        <v>10074</v>
      </c>
      <c r="J25951" t="s">
        <v>14363</v>
      </c>
    </row>
    <row r="25952" spans="1:14">
      <c r="A25952" t="s">
        <v>457</v>
      </c>
      <c r="D25952" t="s">
        <v>575</v>
      </c>
      <c r="E25952">
        <v>1</v>
      </c>
      <c r="F25952" t="s">
        <v>21907</v>
      </c>
      <c r="H25952">
        <f t="shared" si="405"/>
        <v>1</v>
      </c>
      <c r="I25952" t="s">
        <v>4264</v>
      </c>
      <c r="J25952" t="s">
        <v>16662</v>
      </c>
      <c r="K25952">
        <v>1</v>
      </c>
      <c r="M25952">
        <v>1</v>
      </c>
      <c r="N25952">
        <v>1</v>
      </c>
    </row>
    <row r="25953" spans="1:14">
      <c r="A25953" t="s">
        <v>457</v>
      </c>
      <c r="D25953" t="s">
        <v>575</v>
      </c>
      <c r="E25953">
        <v>1</v>
      </c>
      <c r="F25953" t="s">
        <v>21907</v>
      </c>
      <c r="H25953">
        <f t="shared" si="405"/>
        <v>1</v>
      </c>
      <c r="I25953" t="s">
        <v>7311</v>
      </c>
      <c r="J25953" t="s">
        <v>15511</v>
      </c>
    </row>
    <row r="25954" spans="1:14">
      <c r="A25954" t="s">
        <v>457</v>
      </c>
      <c r="D25954" t="s">
        <v>575</v>
      </c>
      <c r="E25954">
        <v>1</v>
      </c>
      <c r="F25954" t="s">
        <v>21907</v>
      </c>
      <c r="H25954">
        <f t="shared" si="405"/>
        <v>1</v>
      </c>
      <c r="I25954" t="s">
        <v>917</v>
      </c>
      <c r="J25954" t="s">
        <v>14364</v>
      </c>
      <c r="K25954">
        <v>1</v>
      </c>
      <c r="L25954">
        <v>1</v>
      </c>
      <c r="M25954">
        <v>1</v>
      </c>
      <c r="N25954">
        <v>1</v>
      </c>
    </row>
    <row r="25955" spans="1:14">
      <c r="A25955" t="s">
        <v>457</v>
      </c>
      <c r="D25955" t="s">
        <v>575</v>
      </c>
      <c r="E25955">
        <v>1</v>
      </c>
      <c r="F25955" t="s">
        <v>21907</v>
      </c>
      <c r="H25955">
        <f t="shared" si="405"/>
        <v>1</v>
      </c>
      <c r="I25955" t="s">
        <v>7041</v>
      </c>
      <c r="J25955" t="s">
        <v>12594</v>
      </c>
      <c r="K25955">
        <v>1</v>
      </c>
      <c r="L25955">
        <v>1</v>
      </c>
      <c r="M25955">
        <v>1</v>
      </c>
      <c r="N25955">
        <v>1</v>
      </c>
    </row>
    <row r="25956" spans="1:14">
      <c r="A25956" t="s">
        <v>457</v>
      </c>
      <c r="D25956" t="s">
        <v>575</v>
      </c>
      <c r="E25956">
        <v>1</v>
      </c>
      <c r="F25956" t="s">
        <v>21907</v>
      </c>
      <c r="H25956">
        <f t="shared" si="405"/>
        <v>1</v>
      </c>
      <c r="I25956" t="s">
        <v>918</v>
      </c>
      <c r="J25956" t="s">
        <v>11790</v>
      </c>
      <c r="K25956">
        <v>1</v>
      </c>
      <c r="L25956">
        <v>1</v>
      </c>
      <c r="M25956">
        <v>1</v>
      </c>
      <c r="N25956">
        <v>1</v>
      </c>
    </row>
    <row r="25957" spans="1:14">
      <c r="A25957" t="s">
        <v>457</v>
      </c>
      <c r="D25957" t="s">
        <v>575</v>
      </c>
      <c r="E25957">
        <v>1</v>
      </c>
      <c r="F25957" t="s">
        <v>21907</v>
      </c>
      <c r="H25957">
        <f t="shared" si="405"/>
        <v>1</v>
      </c>
      <c r="I25957" t="s">
        <v>192</v>
      </c>
      <c r="J25957" t="s">
        <v>12595</v>
      </c>
      <c r="K25957">
        <v>1</v>
      </c>
      <c r="L25957">
        <v>1</v>
      </c>
      <c r="M25957">
        <v>1</v>
      </c>
      <c r="N25957">
        <v>1</v>
      </c>
    </row>
    <row r="25958" spans="1:14">
      <c r="A25958" t="s">
        <v>457</v>
      </c>
      <c r="D25958" t="s">
        <v>575</v>
      </c>
      <c r="E25958">
        <v>1</v>
      </c>
      <c r="F25958" t="s">
        <v>21907</v>
      </c>
      <c r="H25958">
        <f t="shared" si="405"/>
        <v>1</v>
      </c>
      <c r="I25958" t="s">
        <v>8688</v>
      </c>
      <c r="J25958" t="s">
        <v>11067</v>
      </c>
    </row>
    <row r="25959" spans="1:14">
      <c r="A25959" t="s">
        <v>457</v>
      </c>
      <c r="D25959" t="s">
        <v>575</v>
      </c>
      <c r="E25959">
        <v>1</v>
      </c>
      <c r="F25959" t="s">
        <v>21907</v>
      </c>
      <c r="H25959">
        <f t="shared" si="405"/>
        <v>1</v>
      </c>
      <c r="I25959" t="s">
        <v>1739</v>
      </c>
      <c r="J25959" t="s">
        <v>18324</v>
      </c>
      <c r="K25959">
        <v>1</v>
      </c>
      <c r="L25959">
        <v>1</v>
      </c>
      <c r="M25959">
        <v>1</v>
      </c>
      <c r="N25959">
        <v>1</v>
      </c>
    </row>
    <row r="25960" spans="1:14">
      <c r="A25960" t="s">
        <v>457</v>
      </c>
      <c r="D25960" t="s">
        <v>575</v>
      </c>
      <c r="E25960">
        <v>1</v>
      </c>
      <c r="F25960" t="s">
        <v>21907</v>
      </c>
      <c r="H25960">
        <f t="shared" si="405"/>
        <v>1</v>
      </c>
      <c r="I25960" t="s">
        <v>919</v>
      </c>
      <c r="J25960" t="s">
        <v>11946</v>
      </c>
      <c r="L25960">
        <v>1</v>
      </c>
      <c r="N25960">
        <v>1</v>
      </c>
    </row>
    <row r="25961" spans="1:14">
      <c r="A25961" t="s">
        <v>457</v>
      </c>
      <c r="D25961" t="s">
        <v>575</v>
      </c>
      <c r="E25961">
        <v>1</v>
      </c>
      <c r="F25961" t="s">
        <v>21907</v>
      </c>
      <c r="H25961">
        <f t="shared" si="405"/>
        <v>1</v>
      </c>
      <c r="I25961" t="s">
        <v>3719</v>
      </c>
      <c r="J25961" t="s">
        <v>20344</v>
      </c>
    </row>
    <row r="25962" spans="1:14">
      <c r="A25962" t="s">
        <v>457</v>
      </c>
      <c r="D25962" t="s">
        <v>575</v>
      </c>
      <c r="E25962">
        <v>1</v>
      </c>
      <c r="F25962" t="s">
        <v>21907</v>
      </c>
      <c r="H25962">
        <f t="shared" si="405"/>
        <v>1</v>
      </c>
      <c r="I25962" t="s">
        <v>4619</v>
      </c>
      <c r="J25962" t="s">
        <v>17827</v>
      </c>
      <c r="K25962">
        <v>1</v>
      </c>
      <c r="L25962">
        <v>1</v>
      </c>
      <c r="M25962">
        <v>1</v>
      </c>
      <c r="N25962">
        <v>1</v>
      </c>
    </row>
    <row r="25963" spans="1:14">
      <c r="A25963" t="s">
        <v>457</v>
      </c>
      <c r="D25963" t="s">
        <v>575</v>
      </c>
      <c r="E25963">
        <v>1</v>
      </c>
      <c r="F25963" t="s">
        <v>21907</v>
      </c>
      <c r="H25963">
        <f t="shared" si="405"/>
        <v>1</v>
      </c>
      <c r="I25963" t="s">
        <v>9766</v>
      </c>
      <c r="J25963" t="s">
        <v>17031</v>
      </c>
      <c r="L25963">
        <v>1</v>
      </c>
      <c r="M25963">
        <v>1</v>
      </c>
      <c r="N25963">
        <v>1</v>
      </c>
    </row>
    <row r="25964" spans="1:14">
      <c r="A25964" t="s">
        <v>457</v>
      </c>
      <c r="D25964" t="s">
        <v>575</v>
      </c>
      <c r="E25964">
        <v>1</v>
      </c>
      <c r="F25964" t="s">
        <v>21907</v>
      </c>
      <c r="H25964">
        <f t="shared" si="405"/>
        <v>1</v>
      </c>
      <c r="I25964" t="s">
        <v>1871</v>
      </c>
      <c r="J25964" t="s">
        <v>17425</v>
      </c>
    </row>
    <row r="25965" spans="1:14">
      <c r="A25965" t="s">
        <v>457</v>
      </c>
      <c r="D25965" t="s">
        <v>575</v>
      </c>
      <c r="E25965">
        <v>1</v>
      </c>
      <c r="F25965" t="s">
        <v>21907</v>
      </c>
      <c r="H25965">
        <f t="shared" si="405"/>
        <v>1</v>
      </c>
      <c r="I25965" t="s">
        <v>5727</v>
      </c>
      <c r="J25965" t="s">
        <v>12606</v>
      </c>
    </row>
    <row r="25966" spans="1:14">
      <c r="A25966" t="s">
        <v>457</v>
      </c>
      <c r="D25966" t="s">
        <v>575</v>
      </c>
      <c r="E25966">
        <v>1</v>
      </c>
      <c r="F25966" t="s">
        <v>21907</v>
      </c>
      <c r="H25966">
        <f t="shared" si="405"/>
        <v>1</v>
      </c>
      <c r="I25966" t="s">
        <v>3146</v>
      </c>
      <c r="J25966" t="s">
        <v>17949</v>
      </c>
      <c r="K25966">
        <v>1</v>
      </c>
      <c r="L25966">
        <v>1</v>
      </c>
      <c r="M25966">
        <v>1</v>
      </c>
    </row>
    <row r="25967" spans="1:14">
      <c r="A25967" t="s">
        <v>457</v>
      </c>
      <c r="D25967" t="s">
        <v>575</v>
      </c>
      <c r="E25967">
        <v>1</v>
      </c>
      <c r="F25967" t="s">
        <v>21907</v>
      </c>
      <c r="H25967">
        <f t="shared" si="405"/>
        <v>1</v>
      </c>
      <c r="I25967" t="s">
        <v>362</v>
      </c>
      <c r="J25967" t="s">
        <v>12609</v>
      </c>
    </row>
    <row r="25968" spans="1:14">
      <c r="A25968" t="s">
        <v>457</v>
      </c>
      <c r="D25968" t="s">
        <v>575</v>
      </c>
      <c r="E25968">
        <v>1</v>
      </c>
      <c r="F25968" t="s">
        <v>21907</v>
      </c>
      <c r="H25968">
        <f t="shared" si="405"/>
        <v>1</v>
      </c>
      <c r="I25968" t="s">
        <v>2412</v>
      </c>
      <c r="J25968" t="s">
        <v>11949</v>
      </c>
      <c r="K25968">
        <v>1</v>
      </c>
    </row>
    <row r="25969" spans="1:14">
      <c r="A25969" t="s">
        <v>457</v>
      </c>
      <c r="D25969" t="s">
        <v>575</v>
      </c>
      <c r="E25969">
        <v>1</v>
      </c>
      <c r="F25969" t="s">
        <v>21907</v>
      </c>
      <c r="H25969">
        <f t="shared" si="405"/>
        <v>1</v>
      </c>
      <c r="I25969" t="s">
        <v>5895</v>
      </c>
      <c r="J25969" t="s">
        <v>17275</v>
      </c>
      <c r="K25969">
        <v>1</v>
      </c>
      <c r="M25969">
        <v>1</v>
      </c>
      <c r="N25969">
        <v>1</v>
      </c>
    </row>
    <row r="25970" spans="1:14">
      <c r="A25970" t="s">
        <v>457</v>
      </c>
      <c r="D25970" t="s">
        <v>575</v>
      </c>
      <c r="E25970">
        <v>1</v>
      </c>
      <c r="F25970" t="s">
        <v>21907</v>
      </c>
      <c r="H25970">
        <f t="shared" si="405"/>
        <v>1</v>
      </c>
      <c r="I25970" t="s">
        <v>5059</v>
      </c>
      <c r="J25970" t="s">
        <v>13998</v>
      </c>
    </row>
    <row r="25971" spans="1:14">
      <c r="A25971" t="s">
        <v>457</v>
      </c>
      <c r="D25971" t="s">
        <v>575</v>
      </c>
      <c r="E25971">
        <v>1</v>
      </c>
      <c r="F25971" t="s">
        <v>21907</v>
      </c>
      <c r="H25971">
        <f t="shared" si="405"/>
        <v>1</v>
      </c>
      <c r="I25971" t="s">
        <v>9084</v>
      </c>
      <c r="J25971" t="s">
        <v>12614</v>
      </c>
    </row>
    <row r="25972" spans="1:14">
      <c r="A25972" t="s">
        <v>457</v>
      </c>
      <c r="D25972" t="s">
        <v>575</v>
      </c>
      <c r="E25972">
        <v>1</v>
      </c>
      <c r="F25972" t="s">
        <v>21907</v>
      </c>
      <c r="H25972">
        <f t="shared" si="405"/>
        <v>1</v>
      </c>
      <c r="I25972" t="s">
        <v>924</v>
      </c>
      <c r="J25972" t="s">
        <v>11950</v>
      </c>
      <c r="L25972">
        <v>1</v>
      </c>
      <c r="M25972">
        <v>1</v>
      </c>
      <c r="N25972">
        <v>1</v>
      </c>
    </row>
    <row r="25973" spans="1:14">
      <c r="A25973" t="s">
        <v>457</v>
      </c>
      <c r="D25973" t="s">
        <v>575</v>
      </c>
      <c r="E25973">
        <v>1</v>
      </c>
      <c r="F25973" t="s">
        <v>21907</v>
      </c>
      <c r="H25973">
        <f t="shared" si="405"/>
        <v>1</v>
      </c>
      <c r="I25973" t="s">
        <v>1342</v>
      </c>
      <c r="J25973" t="s">
        <v>19067</v>
      </c>
    </row>
    <row r="25974" spans="1:14">
      <c r="A25974" t="s">
        <v>457</v>
      </c>
      <c r="D25974" t="s">
        <v>575</v>
      </c>
      <c r="E25974">
        <v>1</v>
      </c>
      <c r="F25974" t="s">
        <v>21907</v>
      </c>
      <c r="H25974">
        <f t="shared" si="405"/>
        <v>1</v>
      </c>
      <c r="I25974" t="s">
        <v>9605</v>
      </c>
      <c r="J25974" t="s">
        <v>16180</v>
      </c>
      <c r="L25974">
        <v>1</v>
      </c>
      <c r="M25974">
        <v>1</v>
      </c>
      <c r="N25974">
        <v>1</v>
      </c>
    </row>
    <row r="25975" spans="1:14">
      <c r="A25975" t="s">
        <v>457</v>
      </c>
      <c r="D25975" t="s">
        <v>575</v>
      </c>
      <c r="E25975">
        <v>1</v>
      </c>
      <c r="F25975" t="s">
        <v>21907</v>
      </c>
      <c r="H25975">
        <f t="shared" si="405"/>
        <v>1</v>
      </c>
      <c r="I25975" t="s">
        <v>1852</v>
      </c>
      <c r="J25975" t="s">
        <v>12618</v>
      </c>
      <c r="L25975">
        <v>1</v>
      </c>
      <c r="N25975">
        <v>1</v>
      </c>
    </row>
    <row r="25976" spans="1:14">
      <c r="A25976" t="s">
        <v>457</v>
      </c>
      <c r="D25976" t="s">
        <v>575</v>
      </c>
      <c r="E25976">
        <v>1</v>
      </c>
      <c r="F25976" t="s">
        <v>21907</v>
      </c>
      <c r="H25976">
        <f t="shared" si="405"/>
        <v>1</v>
      </c>
      <c r="I25976" t="s">
        <v>2548</v>
      </c>
      <c r="J25976" t="s">
        <v>12619</v>
      </c>
    </row>
    <row r="25977" spans="1:14">
      <c r="A25977" t="s">
        <v>457</v>
      </c>
      <c r="D25977" t="s">
        <v>575</v>
      </c>
      <c r="E25977">
        <v>1</v>
      </c>
      <c r="F25977" t="s">
        <v>21907</v>
      </c>
      <c r="H25977">
        <f t="shared" si="405"/>
        <v>1</v>
      </c>
      <c r="I25977" t="s">
        <v>10494</v>
      </c>
      <c r="J25977" t="s">
        <v>20844</v>
      </c>
      <c r="K25977">
        <v>1</v>
      </c>
      <c r="N25977">
        <v>1</v>
      </c>
    </row>
    <row r="25978" spans="1:14">
      <c r="A25978" t="s">
        <v>457</v>
      </c>
      <c r="D25978" t="s">
        <v>575</v>
      </c>
      <c r="E25978">
        <v>1</v>
      </c>
      <c r="F25978" t="s">
        <v>21907</v>
      </c>
      <c r="H25978">
        <f t="shared" si="405"/>
        <v>1</v>
      </c>
      <c r="I25978" t="s">
        <v>9082</v>
      </c>
      <c r="J25978" t="s">
        <v>12624</v>
      </c>
      <c r="L25978">
        <v>1</v>
      </c>
      <c r="M25978">
        <v>1</v>
      </c>
      <c r="N25978">
        <v>1</v>
      </c>
    </row>
    <row r="25979" spans="1:14">
      <c r="A25979" t="s">
        <v>457</v>
      </c>
      <c r="D25979" t="s">
        <v>575</v>
      </c>
      <c r="E25979">
        <v>1</v>
      </c>
      <c r="F25979" t="s">
        <v>21907</v>
      </c>
      <c r="H25979">
        <f t="shared" si="405"/>
        <v>1</v>
      </c>
      <c r="I25979" t="s">
        <v>3857</v>
      </c>
      <c r="J25979" t="s">
        <v>12626</v>
      </c>
      <c r="L25979">
        <v>1</v>
      </c>
      <c r="M25979">
        <v>1</v>
      </c>
      <c r="N25979">
        <v>1</v>
      </c>
    </row>
    <row r="25980" spans="1:14">
      <c r="A25980" t="s">
        <v>457</v>
      </c>
      <c r="D25980" t="s">
        <v>575</v>
      </c>
      <c r="E25980">
        <v>1</v>
      </c>
      <c r="F25980" t="s">
        <v>21907</v>
      </c>
      <c r="H25980">
        <f t="shared" si="405"/>
        <v>1</v>
      </c>
      <c r="I25980" t="s">
        <v>1200</v>
      </c>
      <c r="J25980" t="s">
        <v>12628</v>
      </c>
      <c r="K25980">
        <v>1</v>
      </c>
      <c r="M25980">
        <v>1</v>
      </c>
    </row>
    <row r="25981" spans="1:14">
      <c r="A25981" t="s">
        <v>457</v>
      </c>
      <c r="D25981" t="s">
        <v>575</v>
      </c>
      <c r="E25981">
        <v>1</v>
      </c>
      <c r="F25981" t="s">
        <v>21907</v>
      </c>
      <c r="H25981">
        <f t="shared" si="405"/>
        <v>1</v>
      </c>
      <c r="I25981" t="s">
        <v>5998</v>
      </c>
      <c r="J25981" t="s">
        <v>12630</v>
      </c>
    </row>
    <row r="25982" spans="1:14">
      <c r="A25982" t="s">
        <v>457</v>
      </c>
      <c r="D25982" t="s">
        <v>575</v>
      </c>
      <c r="E25982">
        <v>1</v>
      </c>
      <c r="F25982" t="s">
        <v>21907</v>
      </c>
      <c r="H25982">
        <f t="shared" si="405"/>
        <v>1</v>
      </c>
      <c r="I25982" t="s">
        <v>7541</v>
      </c>
      <c r="J25982" t="s">
        <v>16183</v>
      </c>
      <c r="K25982">
        <v>1</v>
      </c>
      <c r="L25982">
        <v>1</v>
      </c>
    </row>
    <row r="25983" spans="1:14">
      <c r="A25983" t="s">
        <v>457</v>
      </c>
      <c r="D25983" t="s">
        <v>575</v>
      </c>
      <c r="E25983">
        <v>1</v>
      </c>
      <c r="F25983" t="s">
        <v>21907</v>
      </c>
      <c r="H25983">
        <f t="shared" si="405"/>
        <v>1</v>
      </c>
      <c r="I25983" t="s">
        <v>10493</v>
      </c>
      <c r="J25983" t="s">
        <v>20845</v>
      </c>
    </row>
    <row r="25984" spans="1:14">
      <c r="A25984" t="s">
        <v>457</v>
      </c>
      <c r="D25984" t="s">
        <v>575</v>
      </c>
      <c r="E25984">
        <v>1</v>
      </c>
      <c r="F25984" t="s">
        <v>21907</v>
      </c>
      <c r="H25984">
        <f t="shared" si="405"/>
        <v>1</v>
      </c>
      <c r="I25984" t="s">
        <v>7912</v>
      </c>
      <c r="J25984" t="s">
        <v>20846</v>
      </c>
      <c r="L25984">
        <v>1</v>
      </c>
      <c r="N25984">
        <v>1</v>
      </c>
    </row>
    <row r="25985" spans="1:14">
      <c r="A25985" t="s">
        <v>457</v>
      </c>
      <c r="D25985" t="s">
        <v>575</v>
      </c>
      <c r="E25985">
        <v>1</v>
      </c>
      <c r="F25985" t="s">
        <v>21907</v>
      </c>
      <c r="H25985">
        <f t="shared" si="405"/>
        <v>1</v>
      </c>
      <c r="I25985" t="s">
        <v>2347</v>
      </c>
      <c r="J25985" t="s">
        <v>11794</v>
      </c>
      <c r="L25985">
        <v>1</v>
      </c>
      <c r="N25985">
        <v>1</v>
      </c>
    </row>
    <row r="25986" spans="1:14">
      <c r="A25986" t="s">
        <v>457</v>
      </c>
      <c r="D25986" t="s">
        <v>575</v>
      </c>
      <c r="E25986">
        <v>1</v>
      </c>
      <c r="F25986" t="s">
        <v>21907</v>
      </c>
      <c r="H25986">
        <f t="shared" si="405"/>
        <v>1</v>
      </c>
      <c r="I25986" t="s">
        <v>4095</v>
      </c>
      <c r="J25986" t="s">
        <v>19359</v>
      </c>
      <c r="L25986">
        <v>1</v>
      </c>
      <c r="N25986">
        <v>1</v>
      </c>
    </row>
    <row r="25987" spans="1:14">
      <c r="A25987" t="s">
        <v>457</v>
      </c>
      <c r="D25987" t="s">
        <v>575</v>
      </c>
      <c r="E25987">
        <v>1</v>
      </c>
      <c r="F25987" t="s">
        <v>21907</v>
      </c>
      <c r="H25987">
        <f t="shared" ref="H25987:H26050" si="406">IF(OR(C25987=1,E25987=1,F25987=1),1,"")</f>
        <v>1</v>
      </c>
      <c r="I25987" t="s">
        <v>7188</v>
      </c>
      <c r="J25987" t="s">
        <v>20048</v>
      </c>
      <c r="K25987">
        <v>1</v>
      </c>
      <c r="L25987">
        <v>1</v>
      </c>
      <c r="M25987">
        <v>1</v>
      </c>
      <c r="N25987">
        <v>1</v>
      </c>
    </row>
    <row r="25988" spans="1:14">
      <c r="A25988" t="s">
        <v>457</v>
      </c>
      <c r="D25988" t="s">
        <v>575</v>
      </c>
      <c r="E25988">
        <v>1</v>
      </c>
      <c r="F25988" t="s">
        <v>21907</v>
      </c>
      <c r="H25988">
        <f t="shared" si="406"/>
        <v>1</v>
      </c>
      <c r="I25988" t="s">
        <v>8353</v>
      </c>
      <c r="J25988" t="s">
        <v>20847</v>
      </c>
    </row>
    <row r="25989" spans="1:14">
      <c r="A25989" t="s">
        <v>457</v>
      </c>
      <c r="D25989" t="s">
        <v>575</v>
      </c>
      <c r="E25989">
        <v>1</v>
      </c>
      <c r="F25989" t="s">
        <v>21907</v>
      </c>
      <c r="H25989">
        <f t="shared" si="406"/>
        <v>1</v>
      </c>
      <c r="I25989" t="s">
        <v>10737</v>
      </c>
      <c r="J25989" t="s">
        <v>18856</v>
      </c>
    </row>
    <row r="25990" spans="1:14">
      <c r="A25990" t="s">
        <v>457</v>
      </c>
      <c r="D25990" t="s">
        <v>575</v>
      </c>
      <c r="E25990">
        <v>1</v>
      </c>
      <c r="F25990" t="s">
        <v>21907</v>
      </c>
      <c r="H25990">
        <f t="shared" si="406"/>
        <v>1</v>
      </c>
      <c r="I25990" t="s">
        <v>418</v>
      </c>
      <c r="J25990" t="s">
        <v>12646</v>
      </c>
      <c r="K25990">
        <v>1</v>
      </c>
      <c r="N25990">
        <v>1</v>
      </c>
    </row>
    <row r="25991" spans="1:14">
      <c r="A25991" t="s">
        <v>457</v>
      </c>
      <c r="D25991" t="s">
        <v>575</v>
      </c>
      <c r="E25991">
        <v>1</v>
      </c>
      <c r="F25991" t="s">
        <v>21907</v>
      </c>
      <c r="H25991">
        <f t="shared" si="406"/>
        <v>1</v>
      </c>
      <c r="I25991" t="s">
        <v>2569</v>
      </c>
      <c r="J25991" t="s">
        <v>11077</v>
      </c>
      <c r="L25991">
        <v>1</v>
      </c>
      <c r="M25991">
        <v>1</v>
      </c>
      <c r="N25991">
        <v>1</v>
      </c>
    </row>
    <row r="25992" spans="1:14">
      <c r="A25992" t="s">
        <v>457</v>
      </c>
      <c r="D25992" t="s">
        <v>575</v>
      </c>
      <c r="E25992">
        <v>1</v>
      </c>
      <c r="F25992" t="s">
        <v>21907</v>
      </c>
      <c r="H25992">
        <f t="shared" si="406"/>
        <v>1</v>
      </c>
      <c r="I25992" t="s">
        <v>9602</v>
      </c>
      <c r="J25992" t="s">
        <v>16188</v>
      </c>
    </row>
    <row r="25993" spans="1:14">
      <c r="A25993" t="s">
        <v>457</v>
      </c>
      <c r="D25993" t="s">
        <v>575</v>
      </c>
      <c r="E25993">
        <v>1</v>
      </c>
      <c r="F25993" t="s">
        <v>21907</v>
      </c>
      <c r="H25993">
        <f t="shared" si="406"/>
        <v>1</v>
      </c>
      <c r="I25993" t="s">
        <v>2638</v>
      </c>
      <c r="J25993" t="s">
        <v>11796</v>
      </c>
    </row>
    <row r="25994" spans="1:14">
      <c r="A25994" t="s">
        <v>457</v>
      </c>
      <c r="D25994" t="s">
        <v>575</v>
      </c>
      <c r="E25994">
        <v>1</v>
      </c>
      <c r="F25994" t="s">
        <v>21907</v>
      </c>
      <c r="H25994">
        <f t="shared" si="406"/>
        <v>1</v>
      </c>
      <c r="I25994" t="s">
        <v>5423</v>
      </c>
      <c r="J25994" t="s">
        <v>15243</v>
      </c>
      <c r="K25994">
        <v>1</v>
      </c>
      <c r="L25994">
        <v>1</v>
      </c>
      <c r="M25994">
        <v>1</v>
      </c>
      <c r="N25994">
        <v>1</v>
      </c>
    </row>
    <row r="25995" spans="1:14">
      <c r="A25995" t="s">
        <v>457</v>
      </c>
      <c r="D25995" t="s">
        <v>575</v>
      </c>
      <c r="E25995">
        <v>1</v>
      </c>
      <c r="F25995" t="s">
        <v>21907</v>
      </c>
      <c r="H25995">
        <f t="shared" si="406"/>
        <v>1</v>
      </c>
      <c r="I25995" t="s">
        <v>10492</v>
      </c>
      <c r="J25995" t="s">
        <v>20848</v>
      </c>
    </row>
    <row r="25996" spans="1:14">
      <c r="A25996" t="s">
        <v>457</v>
      </c>
      <c r="D25996" t="s">
        <v>575</v>
      </c>
      <c r="E25996">
        <v>1</v>
      </c>
      <c r="F25996" t="s">
        <v>21907</v>
      </c>
      <c r="H25996">
        <f t="shared" si="406"/>
        <v>1</v>
      </c>
      <c r="I25996" t="s">
        <v>1203</v>
      </c>
      <c r="J25996" t="s">
        <v>15003</v>
      </c>
    </row>
    <row r="25997" spans="1:14">
      <c r="A25997" t="s">
        <v>457</v>
      </c>
      <c r="D25997" t="s">
        <v>575</v>
      </c>
      <c r="E25997">
        <v>1</v>
      </c>
      <c r="F25997" t="s">
        <v>21907</v>
      </c>
      <c r="H25997">
        <f t="shared" si="406"/>
        <v>1</v>
      </c>
      <c r="I25997" t="s">
        <v>4287</v>
      </c>
      <c r="J25997" t="s">
        <v>11496</v>
      </c>
      <c r="L25997">
        <v>1</v>
      </c>
    </row>
    <row r="25998" spans="1:14">
      <c r="A25998" t="s">
        <v>457</v>
      </c>
      <c r="D25998" t="s">
        <v>575</v>
      </c>
      <c r="E25998">
        <v>1</v>
      </c>
      <c r="F25998" t="s">
        <v>21907</v>
      </c>
      <c r="H25998">
        <f t="shared" si="406"/>
        <v>1</v>
      </c>
      <c r="I25998" t="s">
        <v>8279</v>
      </c>
      <c r="J25998" t="s">
        <v>15519</v>
      </c>
      <c r="M25998">
        <v>1</v>
      </c>
      <c r="N25998">
        <v>1</v>
      </c>
    </row>
    <row r="25999" spans="1:14">
      <c r="A25999" t="s">
        <v>457</v>
      </c>
      <c r="D25999" t="s">
        <v>575</v>
      </c>
      <c r="E25999">
        <v>1</v>
      </c>
      <c r="F25999" t="s">
        <v>21907</v>
      </c>
      <c r="H25999">
        <f t="shared" si="406"/>
        <v>1</v>
      </c>
      <c r="I25999" t="s">
        <v>4097</v>
      </c>
      <c r="J25999" t="s">
        <v>12653</v>
      </c>
      <c r="K25999">
        <v>1</v>
      </c>
      <c r="L25999">
        <v>1</v>
      </c>
      <c r="M25999">
        <v>1</v>
      </c>
      <c r="N25999">
        <v>1</v>
      </c>
    </row>
    <row r="26000" spans="1:14">
      <c r="A26000" t="s">
        <v>457</v>
      </c>
      <c r="D26000" t="s">
        <v>575</v>
      </c>
      <c r="E26000">
        <v>1</v>
      </c>
      <c r="F26000" t="s">
        <v>21907</v>
      </c>
      <c r="H26000">
        <f t="shared" si="406"/>
        <v>1</v>
      </c>
      <c r="I26000" t="s">
        <v>7916</v>
      </c>
      <c r="J26000" t="s">
        <v>19520</v>
      </c>
      <c r="K26000">
        <v>1</v>
      </c>
      <c r="L26000">
        <v>1</v>
      </c>
      <c r="M26000">
        <v>1</v>
      </c>
      <c r="N26000">
        <v>1</v>
      </c>
    </row>
    <row r="26001" spans="1:14">
      <c r="A26001" t="s">
        <v>457</v>
      </c>
      <c r="D26001" t="s">
        <v>575</v>
      </c>
      <c r="E26001">
        <v>1</v>
      </c>
      <c r="F26001" t="s">
        <v>21907</v>
      </c>
      <c r="H26001">
        <f t="shared" si="406"/>
        <v>1</v>
      </c>
      <c r="I26001" t="s">
        <v>10160</v>
      </c>
      <c r="J26001" t="s">
        <v>19522</v>
      </c>
      <c r="L26001">
        <v>1</v>
      </c>
    </row>
    <row r="26002" spans="1:14">
      <c r="A26002" t="s">
        <v>457</v>
      </c>
      <c r="D26002" t="s">
        <v>575</v>
      </c>
      <c r="E26002">
        <v>1</v>
      </c>
      <c r="F26002" t="s">
        <v>21907</v>
      </c>
      <c r="H26002">
        <f t="shared" si="406"/>
        <v>1</v>
      </c>
      <c r="I26002" t="s">
        <v>4630</v>
      </c>
      <c r="J26002" t="s">
        <v>12666</v>
      </c>
      <c r="L26002">
        <v>1</v>
      </c>
      <c r="M26002">
        <v>1</v>
      </c>
      <c r="N26002">
        <v>1</v>
      </c>
    </row>
    <row r="26003" spans="1:14">
      <c r="A26003" t="s">
        <v>457</v>
      </c>
      <c r="D26003" t="s">
        <v>575</v>
      </c>
      <c r="E26003">
        <v>1</v>
      </c>
      <c r="F26003" t="s">
        <v>21907</v>
      </c>
      <c r="H26003">
        <f t="shared" si="406"/>
        <v>1</v>
      </c>
      <c r="I26003" t="s">
        <v>9447</v>
      </c>
      <c r="J26003" t="s">
        <v>15522</v>
      </c>
    </row>
    <row r="26004" spans="1:14">
      <c r="A26004" t="s">
        <v>457</v>
      </c>
      <c r="D26004" t="s">
        <v>575</v>
      </c>
      <c r="E26004">
        <v>1</v>
      </c>
      <c r="F26004" t="s">
        <v>21907</v>
      </c>
      <c r="H26004">
        <f t="shared" si="406"/>
        <v>1</v>
      </c>
      <c r="I26004" t="s">
        <v>10491</v>
      </c>
      <c r="J26004" t="s">
        <v>20849</v>
      </c>
      <c r="K26004">
        <v>1</v>
      </c>
    </row>
    <row r="26005" spans="1:14">
      <c r="A26005" t="s">
        <v>457</v>
      </c>
      <c r="D26005" t="s">
        <v>575</v>
      </c>
      <c r="E26005">
        <v>1</v>
      </c>
      <c r="F26005" t="s">
        <v>21907</v>
      </c>
      <c r="H26005">
        <f t="shared" si="406"/>
        <v>1</v>
      </c>
      <c r="I26005" t="s">
        <v>320</v>
      </c>
      <c r="J26005" t="s">
        <v>12677</v>
      </c>
    </row>
    <row r="26006" spans="1:14">
      <c r="A26006" t="s">
        <v>457</v>
      </c>
      <c r="D26006" t="s">
        <v>575</v>
      </c>
      <c r="E26006">
        <v>1</v>
      </c>
      <c r="F26006" t="s">
        <v>21907</v>
      </c>
      <c r="H26006">
        <f t="shared" si="406"/>
        <v>1</v>
      </c>
      <c r="I26006" t="s">
        <v>9059</v>
      </c>
      <c r="J26006" t="s">
        <v>12678</v>
      </c>
    </row>
    <row r="26007" spans="1:14">
      <c r="A26007" t="s">
        <v>457</v>
      </c>
      <c r="D26007" t="s">
        <v>575</v>
      </c>
      <c r="E26007">
        <v>1</v>
      </c>
      <c r="F26007" t="s">
        <v>21907</v>
      </c>
      <c r="H26007">
        <f t="shared" si="406"/>
        <v>1</v>
      </c>
      <c r="I26007" t="s">
        <v>3004</v>
      </c>
      <c r="J26007" t="s">
        <v>16544</v>
      </c>
    </row>
    <row r="26008" spans="1:14">
      <c r="A26008" t="s">
        <v>457</v>
      </c>
      <c r="D26008" t="s">
        <v>575</v>
      </c>
      <c r="E26008">
        <v>1</v>
      </c>
      <c r="F26008" t="s">
        <v>21907</v>
      </c>
      <c r="H26008">
        <f t="shared" si="406"/>
        <v>1</v>
      </c>
      <c r="I26008" t="s">
        <v>2883</v>
      </c>
      <c r="J26008" t="s">
        <v>14842</v>
      </c>
      <c r="N26008">
        <v>1</v>
      </c>
    </row>
    <row r="26009" spans="1:14">
      <c r="A26009" t="s">
        <v>457</v>
      </c>
      <c r="D26009" t="s">
        <v>575</v>
      </c>
      <c r="E26009">
        <v>1</v>
      </c>
      <c r="F26009" t="s">
        <v>21907</v>
      </c>
      <c r="H26009">
        <f t="shared" si="406"/>
        <v>1</v>
      </c>
      <c r="I26009" t="s">
        <v>10490</v>
      </c>
      <c r="J26009" t="s">
        <v>20850</v>
      </c>
    </row>
    <row r="26010" spans="1:14">
      <c r="A26010" t="s">
        <v>457</v>
      </c>
      <c r="D26010" t="s">
        <v>575</v>
      </c>
      <c r="E26010">
        <v>1</v>
      </c>
      <c r="F26010" t="s">
        <v>21907</v>
      </c>
      <c r="H26010">
        <f t="shared" si="406"/>
        <v>1</v>
      </c>
      <c r="I26010" t="s">
        <v>1110</v>
      </c>
      <c r="J26010" t="s">
        <v>12700</v>
      </c>
      <c r="K26010">
        <v>1</v>
      </c>
      <c r="L26010">
        <v>1</v>
      </c>
      <c r="N26010">
        <v>1</v>
      </c>
    </row>
    <row r="26011" spans="1:14">
      <c r="A26011" t="s">
        <v>457</v>
      </c>
      <c r="D26011" t="s">
        <v>575</v>
      </c>
      <c r="E26011">
        <v>1</v>
      </c>
      <c r="F26011" t="s">
        <v>21907</v>
      </c>
      <c r="H26011">
        <f t="shared" si="406"/>
        <v>1</v>
      </c>
      <c r="I26011" t="s">
        <v>1937</v>
      </c>
      <c r="J26011" t="s">
        <v>15010</v>
      </c>
      <c r="L26011">
        <v>1</v>
      </c>
      <c r="N26011">
        <v>1</v>
      </c>
    </row>
    <row r="26012" spans="1:14">
      <c r="A26012" t="s">
        <v>457</v>
      </c>
      <c r="D26012" t="s">
        <v>575</v>
      </c>
      <c r="E26012">
        <v>1</v>
      </c>
      <c r="F26012" t="s">
        <v>21907</v>
      </c>
      <c r="H26012">
        <f t="shared" si="406"/>
        <v>1</v>
      </c>
      <c r="I26012" t="s">
        <v>9445</v>
      </c>
      <c r="J26012" t="s">
        <v>15525</v>
      </c>
    </row>
    <row r="26013" spans="1:14">
      <c r="A26013" t="s">
        <v>457</v>
      </c>
      <c r="D26013" t="s">
        <v>575</v>
      </c>
      <c r="E26013">
        <v>1</v>
      </c>
      <c r="F26013" t="s">
        <v>21907</v>
      </c>
      <c r="H26013">
        <f t="shared" si="406"/>
        <v>1</v>
      </c>
      <c r="I26013" t="s">
        <v>365</v>
      </c>
      <c r="J26013" t="s">
        <v>14382</v>
      </c>
      <c r="K26013">
        <v>1</v>
      </c>
      <c r="M26013">
        <v>1</v>
      </c>
    </row>
    <row r="26014" spans="1:14">
      <c r="A26014" t="s">
        <v>457</v>
      </c>
      <c r="D26014" t="s">
        <v>575</v>
      </c>
      <c r="E26014">
        <v>1</v>
      </c>
      <c r="F26014" t="s">
        <v>21907</v>
      </c>
      <c r="H26014">
        <f t="shared" si="406"/>
        <v>1</v>
      </c>
      <c r="I26014" t="s">
        <v>2295</v>
      </c>
      <c r="J26014" t="s">
        <v>14257</v>
      </c>
    </row>
    <row r="26015" spans="1:14">
      <c r="A26015" t="s">
        <v>457</v>
      </c>
      <c r="D26015" t="s">
        <v>575</v>
      </c>
      <c r="E26015">
        <v>1</v>
      </c>
      <c r="F26015" t="s">
        <v>21907</v>
      </c>
      <c r="H26015">
        <f t="shared" si="406"/>
        <v>1</v>
      </c>
      <c r="I26015" t="s">
        <v>1348</v>
      </c>
      <c r="J26015" t="s">
        <v>11511</v>
      </c>
      <c r="L26015">
        <v>1</v>
      </c>
      <c r="N26015">
        <v>1</v>
      </c>
    </row>
    <row r="26016" spans="1:14">
      <c r="A26016" t="s">
        <v>457</v>
      </c>
      <c r="D26016" t="s">
        <v>575</v>
      </c>
      <c r="E26016">
        <v>1</v>
      </c>
      <c r="F26016" t="s">
        <v>21907</v>
      </c>
      <c r="H26016">
        <f t="shared" si="406"/>
        <v>1</v>
      </c>
      <c r="I26016" t="s">
        <v>1915</v>
      </c>
      <c r="J26016" t="s">
        <v>11799</v>
      </c>
      <c r="L26016">
        <v>1</v>
      </c>
      <c r="M26016">
        <v>1</v>
      </c>
      <c r="N26016">
        <v>1</v>
      </c>
    </row>
    <row r="26017" spans="1:14">
      <c r="A26017" t="s">
        <v>457</v>
      </c>
      <c r="D26017" t="s">
        <v>575</v>
      </c>
      <c r="E26017">
        <v>1</v>
      </c>
      <c r="F26017" t="s">
        <v>21907</v>
      </c>
      <c r="H26017">
        <f t="shared" si="406"/>
        <v>1</v>
      </c>
      <c r="I26017" t="s">
        <v>8682</v>
      </c>
      <c r="J26017" t="s">
        <v>11093</v>
      </c>
    </row>
    <row r="26018" spans="1:14">
      <c r="A26018" t="s">
        <v>457</v>
      </c>
      <c r="D26018" t="s">
        <v>575</v>
      </c>
      <c r="E26018">
        <v>1</v>
      </c>
      <c r="F26018" t="s">
        <v>21907</v>
      </c>
      <c r="H26018">
        <f t="shared" si="406"/>
        <v>1</v>
      </c>
      <c r="I26018" t="s">
        <v>9042</v>
      </c>
      <c r="J26018" t="s">
        <v>12710</v>
      </c>
      <c r="L26018">
        <v>1</v>
      </c>
    </row>
    <row r="26019" spans="1:14">
      <c r="A26019" t="s">
        <v>457</v>
      </c>
      <c r="D26019" t="s">
        <v>575</v>
      </c>
      <c r="E26019">
        <v>1</v>
      </c>
      <c r="F26019" t="s">
        <v>21907</v>
      </c>
      <c r="H26019">
        <f t="shared" si="406"/>
        <v>1</v>
      </c>
      <c r="I26019" t="s">
        <v>1349</v>
      </c>
      <c r="J26019" t="s">
        <v>15011</v>
      </c>
      <c r="L26019">
        <v>1</v>
      </c>
    </row>
    <row r="26020" spans="1:14">
      <c r="A26020" t="s">
        <v>457</v>
      </c>
      <c r="D26020" t="s">
        <v>575</v>
      </c>
      <c r="E26020">
        <v>1</v>
      </c>
      <c r="F26020" t="s">
        <v>21907</v>
      </c>
      <c r="H26020">
        <f t="shared" si="406"/>
        <v>1</v>
      </c>
      <c r="I26020" t="s">
        <v>9444</v>
      </c>
      <c r="J26020" t="s">
        <v>15527</v>
      </c>
    </row>
    <row r="26021" spans="1:14">
      <c r="A26021" t="s">
        <v>457</v>
      </c>
      <c r="D26021" t="s">
        <v>575</v>
      </c>
      <c r="E26021">
        <v>1</v>
      </c>
      <c r="F26021" t="s">
        <v>21907</v>
      </c>
      <c r="H26021">
        <f t="shared" si="406"/>
        <v>1</v>
      </c>
      <c r="I26021" t="s">
        <v>10760</v>
      </c>
      <c r="J26021" t="s">
        <v>20851</v>
      </c>
    </row>
    <row r="26022" spans="1:14">
      <c r="A26022" t="s">
        <v>457</v>
      </c>
      <c r="D26022" t="s">
        <v>575</v>
      </c>
      <c r="E26022">
        <v>1</v>
      </c>
      <c r="F26022" t="s">
        <v>21907</v>
      </c>
      <c r="H26022">
        <f t="shared" si="406"/>
        <v>1</v>
      </c>
      <c r="I26022" t="s">
        <v>9360</v>
      </c>
      <c r="J26022" t="s">
        <v>15012</v>
      </c>
    </row>
    <row r="26023" spans="1:14">
      <c r="A26023" t="s">
        <v>457</v>
      </c>
      <c r="D26023" t="s">
        <v>575</v>
      </c>
      <c r="E26023">
        <v>1</v>
      </c>
      <c r="F26023" t="s">
        <v>21907</v>
      </c>
      <c r="H26023">
        <f t="shared" si="406"/>
        <v>1</v>
      </c>
      <c r="I26023" t="s">
        <v>9293</v>
      </c>
      <c r="J26023" t="s">
        <v>14782</v>
      </c>
    </row>
    <row r="26024" spans="1:14">
      <c r="A26024" t="s">
        <v>457</v>
      </c>
      <c r="D26024" t="s">
        <v>575</v>
      </c>
      <c r="E26024">
        <v>1</v>
      </c>
      <c r="F26024" t="s">
        <v>21907</v>
      </c>
      <c r="H26024">
        <f t="shared" si="406"/>
        <v>1</v>
      </c>
      <c r="I26024" t="s">
        <v>935</v>
      </c>
      <c r="J26024" t="s">
        <v>12725</v>
      </c>
    </row>
    <row r="26025" spans="1:14">
      <c r="A26025" t="s">
        <v>457</v>
      </c>
      <c r="D26025" t="s">
        <v>575</v>
      </c>
      <c r="E26025">
        <v>1</v>
      </c>
      <c r="F26025" t="s">
        <v>21907</v>
      </c>
      <c r="H26025">
        <f t="shared" si="406"/>
        <v>1</v>
      </c>
      <c r="I26025" t="s">
        <v>10489</v>
      </c>
      <c r="J26025" t="s">
        <v>18421</v>
      </c>
    </row>
    <row r="26026" spans="1:14">
      <c r="A26026" t="s">
        <v>457</v>
      </c>
      <c r="D26026" t="s">
        <v>575</v>
      </c>
      <c r="E26026">
        <v>1</v>
      </c>
      <c r="F26026" t="s">
        <v>21907</v>
      </c>
      <c r="H26026">
        <f t="shared" si="406"/>
        <v>1</v>
      </c>
      <c r="I26026" t="s">
        <v>5073</v>
      </c>
      <c r="J26026" t="s">
        <v>14020</v>
      </c>
      <c r="M26026">
        <v>1</v>
      </c>
      <c r="N26026">
        <v>1</v>
      </c>
    </row>
    <row r="26027" spans="1:14">
      <c r="A26027" t="s">
        <v>457</v>
      </c>
      <c r="D26027" t="s">
        <v>575</v>
      </c>
      <c r="E26027">
        <v>1</v>
      </c>
      <c r="F26027" t="s">
        <v>21907</v>
      </c>
      <c r="H26027">
        <f t="shared" si="406"/>
        <v>1</v>
      </c>
      <c r="I26027" t="s">
        <v>321</v>
      </c>
      <c r="J26027" t="s">
        <v>11517</v>
      </c>
    </row>
    <row r="26028" spans="1:14">
      <c r="A26028" t="s">
        <v>457</v>
      </c>
      <c r="D26028" t="s">
        <v>575</v>
      </c>
      <c r="E26028">
        <v>1</v>
      </c>
      <c r="F26028" t="s">
        <v>21907</v>
      </c>
      <c r="H26028">
        <f t="shared" si="406"/>
        <v>1</v>
      </c>
      <c r="I26028" t="s">
        <v>9936</v>
      </c>
      <c r="J26028" t="s">
        <v>18422</v>
      </c>
    </row>
    <row r="26029" spans="1:14">
      <c r="A26029" t="s">
        <v>457</v>
      </c>
      <c r="D26029" t="s">
        <v>575</v>
      </c>
      <c r="E26029">
        <v>1</v>
      </c>
      <c r="F26029" t="s">
        <v>21907</v>
      </c>
      <c r="H26029">
        <f t="shared" si="406"/>
        <v>1</v>
      </c>
      <c r="I26029" t="s">
        <v>10012</v>
      </c>
      <c r="J26029" t="s">
        <v>18722</v>
      </c>
    </row>
    <row r="26030" spans="1:14">
      <c r="A26030" t="s">
        <v>457</v>
      </c>
      <c r="D26030" t="s">
        <v>575</v>
      </c>
      <c r="E26030">
        <v>1</v>
      </c>
      <c r="F26030" t="s">
        <v>21907</v>
      </c>
      <c r="H26030">
        <f t="shared" si="406"/>
        <v>1</v>
      </c>
      <c r="I26030" t="s">
        <v>9028</v>
      </c>
      <c r="J26030" t="s">
        <v>12740</v>
      </c>
      <c r="N26030">
        <v>1</v>
      </c>
    </row>
    <row r="26031" spans="1:14">
      <c r="A26031" t="s">
        <v>457</v>
      </c>
      <c r="D26031" t="s">
        <v>575</v>
      </c>
      <c r="E26031">
        <v>1</v>
      </c>
      <c r="F26031" t="s">
        <v>21907</v>
      </c>
      <c r="H26031">
        <f t="shared" si="406"/>
        <v>1</v>
      </c>
      <c r="I26031" t="s">
        <v>8496</v>
      </c>
      <c r="J26031" t="s">
        <v>12743</v>
      </c>
    </row>
    <row r="26032" spans="1:14">
      <c r="A26032" t="s">
        <v>457</v>
      </c>
      <c r="D26032" t="s">
        <v>575</v>
      </c>
      <c r="E26032">
        <v>1</v>
      </c>
      <c r="F26032" t="s">
        <v>21907</v>
      </c>
      <c r="H26032">
        <f t="shared" si="406"/>
        <v>1</v>
      </c>
      <c r="I26032" t="s">
        <v>4463</v>
      </c>
      <c r="J26032" t="s">
        <v>20394</v>
      </c>
      <c r="L26032">
        <v>1</v>
      </c>
    </row>
    <row r="26033" spans="1:14">
      <c r="A26033" t="s">
        <v>457</v>
      </c>
      <c r="D26033" t="s">
        <v>575</v>
      </c>
      <c r="E26033">
        <v>1</v>
      </c>
      <c r="F26033" t="s">
        <v>21907</v>
      </c>
      <c r="H26033">
        <f t="shared" si="406"/>
        <v>1</v>
      </c>
      <c r="I26033" t="s">
        <v>746</v>
      </c>
      <c r="J26033" t="s">
        <v>14389</v>
      </c>
      <c r="K26033">
        <v>1</v>
      </c>
      <c r="L26033">
        <v>1</v>
      </c>
      <c r="M26033">
        <v>1</v>
      </c>
      <c r="N26033">
        <v>1</v>
      </c>
    </row>
    <row r="26034" spans="1:14">
      <c r="A26034" t="s">
        <v>457</v>
      </c>
      <c r="D26034" t="s">
        <v>575</v>
      </c>
      <c r="E26034">
        <v>1</v>
      </c>
      <c r="F26034" t="s">
        <v>21907</v>
      </c>
      <c r="H26034">
        <f t="shared" si="406"/>
        <v>1</v>
      </c>
      <c r="I26034" t="s">
        <v>10342</v>
      </c>
      <c r="J26034" t="s">
        <v>20232</v>
      </c>
    </row>
    <row r="26035" spans="1:14">
      <c r="A26035" t="s">
        <v>457</v>
      </c>
      <c r="D26035" t="s">
        <v>575</v>
      </c>
      <c r="E26035">
        <v>1</v>
      </c>
      <c r="F26035" t="s">
        <v>21907</v>
      </c>
      <c r="H26035">
        <f t="shared" si="406"/>
        <v>1</v>
      </c>
      <c r="I26035" t="s">
        <v>9591</v>
      </c>
      <c r="J26035" t="s">
        <v>16216</v>
      </c>
      <c r="L26035">
        <v>1</v>
      </c>
      <c r="M26035">
        <v>1</v>
      </c>
    </row>
    <row r="26036" spans="1:14">
      <c r="A26036" t="s">
        <v>457</v>
      </c>
      <c r="D26036" t="s">
        <v>575</v>
      </c>
      <c r="E26036">
        <v>1</v>
      </c>
      <c r="F26036" t="s">
        <v>21907</v>
      </c>
      <c r="H26036">
        <f t="shared" si="406"/>
        <v>1</v>
      </c>
      <c r="I26036" t="s">
        <v>936</v>
      </c>
      <c r="J26036" t="s">
        <v>12751</v>
      </c>
      <c r="K26036">
        <v>1</v>
      </c>
      <c r="L26036">
        <v>1</v>
      </c>
      <c r="M26036">
        <v>1</v>
      </c>
      <c r="N26036">
        <v>1</v>
      </c>
    </row>
    <row r="26037" spans="1:14">
      <c r="A26037" t="s">
        <v>457</v>
      </c>
      <c r="D26037" t="s">
        <v>575</v>
      </c>
      <c r="E26037">
        <v>1</v>
      </c>
      <c r="F26037" t="s">
        <v>21907</v>
      </c>
      <c r="H26037">
        <f t="shared" si="406"/>
        <v>1</v>
      </c>
      <c r="I26037" t="s">
        <v>7047</v>
      </c>
      <c r="J26037" t="s">
        <v>16217</v>
      </c>
      <c r="K26037">
        <v>1</v>
      </c>
      <c r="M26037">
        <v>1</v>
      </c>
    </row>
    <row r="26038" spans="1:14">
      <c r="A26038" t="s">
        <v>457</v>
      </c>
      <c r="D26038" t="s">
        <v>575</v>
      </c>
      <c r="E26038">
        <v>1</v>
      </c>
      <c r="F26038" t="s">
        <v>21907</v>
      </c>
      <c r="H26038">
        <f t="shared" si="406"/>
        <v>1</v>
      </c>
      <c r="I26038" t="s">
        <v>8445</v>
      </c>
      <c r="J26038" t="s">
        <v>12756</v>
      </c>
      <c r="N26038">
        <v>1</v>
      </c>
    </row>
    <row r="26039" spans="1:14">
      <c r="A26039" t="s">
        <v>457</v>
      </c>
      <c r="D26039" t="s">
        <v>575</v>
      </c>
      <c r="E26039">
        <v>1</v>
      </c>
      <c r="F26039" t="s">
        <v>21907</v>
      </c>
      <c r="H26039">
        <f t="shared" si="406"/>
        <v>1</v>
      </c>
      <c r="I26039" t="s">
        <v>322</v>
      </c>
      <c r="J26039" t="s">
        <v>11968</v>
      </c>
      <c r="L26039">
        <v>1</v>
      </c>
      <c r="N26039">
        <v>1</v>
      </c>
    </row>
    <row r="26040" spans="1:14">
      <c r="A26040" t="s">
        <v>457</v>
      </c>
      <c r="D26040" t="s">
        <v>575</v>
      </c>
      <c r="E26040">
        <v>1</v>
      </c>
      <c r="F26040" t="s">
        <v>21907</v>
      </c>
      <c r="H26040">
        <f t="shared" si="406"/>
        <v>1</v>
      </c>
      <c r="I26040" t="s">
        <v>4109</v>
      </c>
      <c r="J26040" t="s">
        <v>12764</v>
      </c>
    </row>
    <row r="26041" spans="1:14">
      <c r="A26041" t="s">
        <v>457</v>
      </c>
      <c r="D26041" t="s">
        <v>575</v>
      </c>
      <c r="E26041">
        <v>1</v>
      </c>
      <c r="F26041" t="s">
        <v>21907</v>
      </c>
      <c r="H26041">
        <f t="shared" si="406"/>
        <v>1</v>
      </c>
      <c r="I26041" t="s">
        <v>3005</v>
      </c>
      <c r="J26041" t="s">
        <v>16545</v>
      </c>
      <c r="K26041">
        <v>1</v>
      </c>
      <c r="M26041">
        <v>1</v>
      </c>
    </row>
    <row r="26042" spans="1:14">
      <c r="A26042" t="s">
        <v>457</v>
      </c>
      <c r="D26042" t="s">
        <v>575</v>
      </c>
      <c r="E26042">
        <v>1</v>
      </c>
      <c r="F26042" t="s">
        <v>21907</v>
      </c>
      <c r="H26042">
        <f t="shared" si="406"/>
        <v>1</v>
      </c>
      <c r="I26042" t="s">
        <v>1154</v>
      </c>
      <c r="J26042" t="s">
        <v>16221</v>
      </c>
      <c r="L26042">
        <v>1</v>
      </c>
      <c r="N26042">
        <v>1</v>
      </c>
    </row>
    <row r="26043" spans="1:14">
      <c r="A26043" t="s">
        <v>457</v>
      </c>
      <c r="D26043" t="s">
        <v>575</v>
      </c>
      <c r="E26043">
        <v>1</v>
      </c>
      <c r="F26043" t="s">
        <v>21907</v>
      </c>
      <c r="H26043">
        <f t="shared" si="406"/>
        <v>1</v>
      </c>
      <c r="I26043" t="s">
        <v>6005</v>
      </c>
      <c r="J26043" t="s">
        <v>17836</v>
      </c>
      <c r="K26043">
        <v>1</v>
      </c>
    </row>
    <row r="26044" spans="1:14">
      <c r="A26044" t="s">
        <v>457</v>
      </c>
      <c r="D26044" t="s">
        <v>575</v>
      </c>
      <c r="E26044">
        <v>1</v>
      </c>
      <c r="F26044" t="s">
        <v>21907</v>
      </c>
      <c r="H26044">
        <f t="shared" si="406"/>
        <v>1</v>
      </c>
      <c r="I26044" t="s">
        <v>368</v>
      </c>
      <c r="J26044" t="s">
        <v>15986</v>
      </c>
    </row>
    <row r="26045" spans="1:14">
      <c r="A26045" t="s">
        <v>457</v>
      </c>
      <c r="D26045" t="s">
        <v>575</v>
      </c>
      <c r="E26045">
        <v>1</v>
      </c>
      <c r="F26045" t="s">
        <v>21907</v>
      </c>
      <c r="H26045">
        <f t="shared" si="406"/>
        <v>1</v>
      </c>
      <c r="I26045" t="s">
        <v>8561</v>
      </c>
      <c r="J26045" t="s">
        <v>18424</v>
      </c>
      <c r="L26045">
        <v>1</v>
      </c>
      <c r="M26045">
        <v>1</v>
      </c>
      <c r="N26045">
        <v>1</v>
      </c>
    </row>
    <row r="26046" spans="1:14">
      <c r="A26046" t="s">
        <v>457</v>
      </c>
      <c r="D26046" t="s">
        <v>575</v>
      </c>
      <c r="E26046">
        <v>1</v>
      </c>
      <c r="F26046" t="s">
        <v>21907</v>
      </c>
      <c r="H26046">
        <f t="shared" si="406"/>
        <v>1</v>
      </c>
      <c r="I26046" t="s">
        <v>6172</v>
      </c>
      <c r="J26046" t="s">
        <v>18111</v>
      </c>
      <c r="M26046">
        <v>1</v>
      </c>
      <c r="N26046">
        <v>1</v>
      </c>
    </row>
    <row r="26047" spans="1:14">
      <c r="A26047" t="s">
        <v>457</v>
      </c>
      <c r="D26047" t="s">
        <v>575</v>
      </c>
      <c r="E26047">
        <v>1</v>
      </c>
      <c r="F26047" t="s">
        <v>21907</v>
      </c>
      <c r="H26047">
        <f t="shared" si="406"/>
        <v>1</v>
      </c>
      <c r="I26047" t="s">
        <v>1352</v>
      </c>
      <c r="J26047" t="s">
        <v>19415</v>
      </c>
    </row>
    <row r="26048" spans="1:14">
      <c r="A26048" t="s">
        <v>457</v>
      </c>
      <c r="D26048" t="s">
        <v>575</v>
      </c>
      <c r="E26048">
        <v>1</v>
      </c>
      <c r="F26048" t="s">
        <v>21907</v>
      </c>
      <c r="H26048">
        <f t="shared" si="406"/>
        <v>1</v>
      </c>
      <c r="I26048" t="s">
        <v>5435</v>
      </c>
      <c r="J26048" t="s">
        <v>15255</v>
      </c>
      <c r="L26048">
        <v>1</v>
      </c>
    </row>
    <row r="26049" spans="1:14">
      <c r="A26049" t="s">
        <v>457</v>
      </c>
      <c r="D26049" t="s">
        <v>575</v>
      </c>
      <c r="E26049">
        <v>1</v>
      </c>
      <c r="F26049" t="s">
        <v>21907</v>
      </c>
      <c r="H26049">
        <f t="shared" si="406"/>
        <v>1</v>
      </c>
      <c r="I26049" t="s">
        <v>9744</v>
      </c>
      <c r="J26049" t="s">
        <v>17448</v>
      </c>
      <c r="L26049">
        <v>1</v>
      </c>
    </row>
    <row r="26050" spans="1:14">
      <c r="A26050" t="s">
        <v>457</v>
      </c>
      <c r="D26050" t="s">
        <v>575</v>
      </c>
      <c r="E26050">
        <v>1</v>
      </c>
      <c r="F26050" t="s">
        <v>21907</v>
      </c>
      <c r="H26050">
        <f t="shared" si="406"/>
        <v>1</v>
      </c>
      <c r="I26050" t="s">
        <v>7451</v>
      </c>
      <c r="J26050" t="s">
        <v>12787</v>
      </c>
      <c r="N26050">
        <v>1</v>
      </c>
    </row>
    <row r="26051" spans="1:14">
      <c r="A26051" t="s">
        <v>457</v>
      </c>
      <c r="D26051" t="s">
        <v>575</v>
      </c>
      <c r="E26051">
        <v>1</v>
      </c>
      <c r="F26051" t="s">
        <v>21907</v>
      </c>
      <c r="H26051">
        <f t="shared" ref="H26051:H26114" si="407">IF(OR(C26051=1,E26051=1,F26051=1),1,"")</f>
        <v>1</v>
      </c>
      <c r="I26051" t="s">
        <v>1865</v>
      </c>
      <c r="J26051" t="s">
        <v>12791</v>
      </c>
      <c r="L26051">
        <v>1</v>
      </c>
      <c r="M26051">
        <v>1</v>
      </c>
      <c r="N26051">
        <v>1</v>
      </c>
    </row>
    <row r="26052" spans="1:14">
      <c r="A26052" t="s">
        <v>457</v>
      </c>
      <c r="D26052" t="s">
        <v>575</v>
      </c>
      <c r="E26052">
        <v>1</v>
      </c>
      <c r="F26052" t="s">
        <v>21907</v>
      </c>
      <c r="H26052">
        <f t="shared" si="407"/>
        <v>1</v>
      </c>
      <c r="I26052" t="s">
        <v>9017</v>
      </c>
      <c r="J26052" t="s">
        <v>12792</v>
      </c>
      <c r="K26052">
        <v>1</v>
      </c>
      <c r="L26052">
        <v>1</v>
      </c>
      <c r="M26052">
        <v>1</v>
      </c>
    </row>
    <row r="26053" spans="1:14">
      <c r="A26053" t="s">
        <v>457</v>
      </c>
      <c r="D26053" t="s">
        <v>575</v>
      </c>
      <c r="E26053">
        <v>1</v>
      </c>
      <c r="F26053" t="s">
        <v>21907</v>
      </c>
      <c r="H26053">
        <f t="shared" si="407"/>
        <v>1</v>
      </c>
      <c r="I26053" t="s">
        <v>941</v>
      </c>
      <c r="J26053" t="s">
        <v>12794</v>
      </c>
      <c r="L26053">
        <v>1</v>
      </c>
      <c r="N26053">
        <v>1</v>
      </c>
    </row>
    <row r="26054" spans="1:14">
      <c r="A26054" t="s">
        <v>457</v>
      </c>
      <c r="D26054" t="s">
        <v>575</v>
      </c>
      <c r="E26054">
        <v>1</v>
      </c>
      <c r="F26054" t="s">
        <v>21907</v>
      </c>
      <c r="H26054">
        <f t="shared" si="407"/>
        <v>1</v>
      </c>
      <c r="I26054" t="s">
        <v>3007</v>
      </c>
      <c r="J26054" t="s">
        <v>16547</v>
      </c>
      <c r="M26054">
        <v>1</v>
      </c>
      <c r="N26054">
        <v>1</v>
      </c>
    </row>
    <row r="26055" spans="1:14">
      <c r="A26055" t="s">
        <v>457</v>
      </c>
      <c r="D26055" t="s">
        <v>575</v>
      </c>
      <c r="E26055">
        <v>1</v>
      </c>
      <c r="F26055" t="s">
        <v>21907</v>
      </c>
      <c r="H26055">
        <f t="shared" si="407"/>
        <v>1</v>
      </c>
      <c r="I26055" t="s">
        <v>1511</v>
      </c>
      <c r="J26055" t="s">
        <v>16232</v>
      </c>
      <c r="L26055">
        <v>1</v>
      </c>
      <c r="N26055">
        <v>1</v>
      </c>
    </row>
    <row r="26056" spans="1:14">
      <c r="A26056" t="s">
        <v>457</v>
      </c>
      <c r="D26056" t="s">
        <v>575</v>
      </c>
      <c r="E26056">
        <v>1</v>
      </c>
      <c r="F26056" t="s">
        <v>21907</v>
      </c>
      <c r="H26056">
        <f t="shared" si="407"/>
        <v>1</v>
      </c>
      <c r="I26056" t="s">
        <v>942</v>
      </c>
      <c r="J26056" t="s">
        <v>12796</v>
      </c>
      <c r="K26056">
        <v>1</v>
      </c>
      <c r="N26056">
        <v>1</v>
      </c>
    </row>
    <row r="26057" spans="1:14">
      <c r="A26057" t="s">
        <v>457</v>
      </c>
      <c r="D26057" t="s">
        <v>575</v>
      </c>
      <c r="E26057">
        <v>1</v>
      </c>
      <c r="F26057" t="s">
        <v>21907</v>
      </c>
      <c r="H26057">
        <f t="shared" si="407"/>
        <v>1</v>
      </c>
      <c r="I26057" t="s">
        <v>6476</v>
      </c>
      <c r="J26057" t="s">
        <v>18866</v>
      </c>
    </row>
    <row r="26058" spans="1:14">
      <c r="A26058" t="s">
        <v>457</v>
      </c>
      <c r="D26058" t="s">
        <v>575</v>
      </c>
      <c r="E26058">
        <v>1</v>
      </c>
      <c r="F26058" t="s">
        <v>21907</v>
      </c>
      <c r="H26058">
        <f t="shared" si="407"/>
        <v>1</v>
      </c>
      <c r="I26058" t="s">
        <v>5437</v>
      </c>
      <c r="J26058" t="s">
        <v>15260</v>
      </c>
      <c r="L26058">
        <v>1</v>
      </c>
      <c r="M26058">
        <v>1</v>
      </c>
      <c r="N26058">
        <v>1</v>
      </c>
    </row>
    <row r="26059" spans="1:14">
      <c r="A26059" t="s">
        <v>457</v>
      </c>
      <c r="D26059" t="s">
        <v>575</v>
      </c>
      <c r="E26059">
        <v>1</v>
      </c>
      <c r="F26059" t="s">
        <v>21907</v>
      </c>
      <c r="H26059">
        <f t="shared" si="407"/>
        <v>1</v>
      </c>
      <c r="I26059" t="s">
        <v>750</v>
      </c>
      <c r="J26059" t="s">
        <v>12798</v>
      </c>
      <c r="L26059">
        <v>1</v>
      </c>
      <c r="M26059">
        <v>1</v>
      </c>
      <c r="N26059">
        <v>1</v>
      </c>
    </row>
    <row r="26060" spans="1:14">
      <c r="A26060" t="s">
        <v>457</v>
      </c>
      <c r="D26060" t="s">
        <v>575</v>
      </c>
      <c r="E26060">
        <v>1</v>
      </c>
      <c r="F26060" t="s">
        <v>21907</v>
      </c>
      <c r="H26060">
        <f t="shared" si="407"/>
        <v>1</v>
      </c>
      <c r="I26060" t="s">
        <v>8228</v>
      </c>
      <c r="J26060" t="s">
        <v>20852</v>
      </c>
    </row>
    <row r="26061" spans="1:14">
      <c r="A26061" t="s">
        <v>457</v>
      </c>
      <c r="D26061" t="s">
        <v>575</v>
      </c>
      <c r="E26061">
        <v>1</v>
      </c>
      <c r="F26061" t="s">
        <v>21907</v>
      </c>
      <c r="H26061">
        <f t="shared" si="407"/>
        <v>1</v>
      </c>
      <c r="I26061" t="s">
        <v>944</v>
      </c>
      <c r="J26061" t="s">
        <v>11104</v>
      </c>
      <c r="K26061">
        <v>1</v>
      </c>
      <c r="L26061">
        <v>1</v>
      </c>
      <c r="M26061">
        <v>1</v>
      </c>
      <c r="N26061">
        <v>1</v>
      </c>
    </row>
    <row r="26062" spans="1:14">
      <c r="A26062" t="s">
        <v>457</v>
      </c>
      <c r="D26062" t="s">
        <v>575</v>
      </c>
      <c r="E26062">
        <v>1</v>
      </c>
      <c r="F26062" t="s">
        <v>21907</v>
      </c>
      <c r="H26062">
        <f t="shared" si="407"/>
        <v>1</v>
      </c>
      <c r="I26062" t="s">
        <v>4465</v>
      </c>
      <c r="J26062" t="s">
        <v>14030</v>
      </c>
    </row>
    <row r="26063" spans="1:14">
      <c r="A26063" t="s">
        <v>457</v>
      </c>
      <c r="D26063" t="s">
        <v>575</v>
      </c>
      <c r="E26063">
        <v>1</v>
      </c>
      <c r="F26063" t="s">
        <v>21907</v>
      </c>
      <c r="H26063">
        <f t="shared" si="407"/>
        <v>1</v>
      </c>
      <c r="I26063" t="s">
        <v>3008</v>
      </c>
      <c r="J26063" t="s">
        <v>12804</v>
      </c>
      <c r="N26063">
        <v>1</v>
      </c>
    </row>
    <row r="26064" spans="1:14">
      <c r="A26064" t="s">
        <v>457</v>
      </c>
      <c r="D26064" t="s">
        <v>575</v>
      </c>
      <c r="E26064">
        <v>1</v>
      </c>
      <c r="F26064" t="s">
        <v>21907</v>
      </c>
      <c r="H26064">
        <f t="shared" si="407"/>
        <v>1</v>
      </c>
      <c r="I26064" t="s">
        <v>10683</v>
      </c>
      <c r="J26064" t="s">
        <v>19080</v>
      </c>
      <c r="L26064">
        <v>1</v>
      </c>
      <c r="N26064">
        <v>1</v>
      </c>
    </row>
    <row r="26065" spans="1:14">
      <c r="A26065" t="s">
        <v>457</v>
      </c>
      <c r="D26065" t="s">
        <v>575</v>
      </c>
      <c r="E26065">
        <v>1</v>
      </c>
      <c r="F26065" t="s">
        <v>21907</v>
      </c>
      <c r="H26065">
        <f t="shared" si="407"/>
        <v>1</v>
      </c>
      <c r="I26065" t="s">
        <v>2314</v>
      </c>
      <c r="J26065" t="s">
        <v>12807</v>
      </c>
    </row>
    <row r="26066" spans="1:14">
      <c r="A26066" t="s">
        <v>457</v>
      </c>
      <c r="D26066" t="s">
        <v>575</v>
      </c>
      <c r="E26066">
        <v>1</v>
      </c>
      <c r="F26066" t="s">
        <v>21907</v>
      </c>
      <c r="H26066">
        <f t="shared" si="407"/>
        <v>1</v>
      </c>
      <c r="I26066" t="s">
        <v>4653</v>
      </c>
      <c r="J26066" t="s">
        <v>12810</v>
      </c>
      <c r="K26066">
        <v>1</v>
      </c>
      <c r="L26066">
        <v>1</v>
      </c>
      <c r="M26066">
        <v>1</v>
      </c>
      <c r="N26066">
        <v>1</v>
      </c>
    </row>
    <row r="26067" spans="1:14">
      <c r="A26067" t="s">
        <v>457</v>
      </c>
      <c r="D26067" t="s">
        <v>575</v>
      </c>
      <c r="E26067">
        <v>1</v>
      </c>
      <c r="F26067" t="s">
        <v>21907</v>
      </c>
      <c r="H26067">
        <f t="shared" si="407"/>
        <v>1</v>
      </c>
      <c r="I26067" t="s">
        <v>1476</v>
      </c>
      <c r="J26067" t="s">
        <v>16236</v>
      </c>
      <c r="L26067">
        <v>1</v>
      </c>
      <c r="M26067">
        <v>1</v>
      </c>
      <c r="N26067">
        <v>1</v>
      </c>
    </row>
    <row r="26068" spans="1:14">
      <c r="A26068" t="s">
        <v>457</v>
      </c>
      <c r="D26068" t="s">
        <v>575</v>
      </c>
      <c r="E26068">
        <v>1</v>
      </c>
      <c r="F26068" t="s">
        <v>21907</v>
      </c>
      <c r="H26068">
        <f t="shared" si="407"/>
        <v>1</v>
      </c>
      <c r="I26068" t="s">
        <v>426</v>
      </c>
      <c r="J26068" t="s">
        <v>12811</v>
      </c>
      <c r="K26068">
        <v>1</v>
      </c>
      <c r="L26068">
        <v>1</v>
      </c>
      <c r="N26068">
        <v>1</v>
      </c>
    </row>
    <row r="26069" spans="1:14">
      <c r="A26069" t="s">
        <v>457</v>
      </c>
      <c r="D26069" t="s">
        <v>575</v>
      </c>
      <c r="E26069">
        <v>1</v>
      </c>
      <c r="F26069" t="s">
        <v>21907</v>
      </c>
      <c r="H26069">
        <f t="shared" si="407"/>
        <v>1</v>
      </c>
      <c r="I26069" t="s">
        <v>1857</v>
      </c>
      <c r="J26069" t="s">
        <v>12815</v>
      </c>
      <c r="K26069">
        <v>1</v>
      </c>
      <c r="L26069">
        <v>1</v>
      </c>
      <c r="N26069">
        <v>1</v>
      </c>
    </row>
    <row r="26070" spans="1:14">
      <c r="A26070" t="s">
        <v>457</v>
      </c>
      <c r="D26070" t="s">
        <v>575</v>
      </c>
      <c r="E26070">
        <v>1</v>
      </c>
      <c r="F26070" t="s">
        <v>21907</v>
      </c>
      <c r="H26070">
        <f t="shared" si="407"/>
        <v>1</v>
      </c>
      <c r="I26070" t="s">
        <v>2424</v>
      </c>
      <c r="J26070" t="s">
        <v>11979</v>
      </c>
      <c r="K26070">
        <v>1</v>
      </c>
      <c r="L26070">
        <v>1</v>
      </c>
      <c r="M26070">
        <v>1</v>
      </c>
      <c r="N26070">
        <v>1</v>
      </c>
    </row>
    <row r="26071" spans="1:14">
      <c r="A26071" t="s">
        <v>457</v>
      </c>
      <c r="D26071" t="s">
        <v>575</v>
      </c>
      <c r="E26071">
        <v>1</v>
      </c>
      <c r="F26071" t="s">
        <v>21907</v>
      </c>
      <c r="H26071">
        <f t="shared" si="407"/>
        <v>1</v>
      </c>
      <c r="I26071" t="s">
        <v>950</v>
      </c>
      <c r="J26071" t="s">
        <v>18730</v>
      </c>
      <c r="K26071">
        <v>1</v>
      </c>
      <c r="L26071">
        <v>1</v>
      </c>
      <c r="M26071">
        <v>1</v>
      </c>
      <c r="N26071">
        <v>1</v>
      </c>
    </row>
    <row r="26072" spans="1:14">
      <c r="A26072" t="s">
        <v>457</v>
      </c>
      <c r="D26072" t="s">
        <v>575</v>
      </c>
      <c r="E26072">
        <v>1</v>
      </c>
      <c r="F26072" t="s">
        <v>21907</v>
      </c>
      <c r="H26072">
        <f t="shared" si="407"/>
        <v>1</v>
      </c>
      <c r="I26072" t="s">
        <v>1751</v>
      </c>
      <c r="J26072" t="s">
        <v>11802</v>
      </c>
      <c r="L26072">
        <v>1</v>
      </c>
    </row>
    <row r="26073" spans="1:14">
      <c r="A26073" t="s">
        <v>457</v>
      </c>
      <c r="D26073" t="s">
        <v>575</v>
      </c>
      <c r="E26073">
        <v>1</v>
      </c>
      <c r="F26073" t="s">
        <v>21907</v>
      </c>
      <c r="H26073">
        <f t="shared" si="407"/>
        <v>1</v>
      </c>
      <c r="I26073" t="s">
        <v>370</v>
      </c>
      <c r="J26073" t="s">
        <v>11108</v>
      </c>
    </row>
    <row r="26074" spans="1:14">
      <c r="A26074" t="s">
        <v>457</v>
      </c>
      <c r="D26074" t="s">
        <v>575</v>
      </c>
      <c r="E26074">
        <v>1</v>
      </c>
      <c r="F26074" t="s">
        <v>21907</v>
      </c>
      <c r="H26074">
        <f t="shared" si="407"/>
        <v>1</v>
      </c>
      <c r="I26074" t="s">
        <v>1357</v>
      </c>
      <c r="J26074" t="s">
        <v>11109</v>
      </c>
      <c r="K26074">
        <v>1</v>
      </c>
      <c r="L26074">
        <v>1</v>
      </c>
      <c r="M26074">
        <v>1</v>
      </c>
      <c r="N26074">
        <v>1</v>
      </c>
    </row>
    <row r="26075" spans="1:14">
      <c r="A26075" t="s">
        <v>457</v>
      </c>
      <c r="D26075" t="s">
        <v>575</v>
      </c>
      <c r="E26075">
        <v>1</v>
      </c>
      <c r="F26075" t="s">
        <v>21907</v>
      </c>
      <c r="H26075">
        <f t="shared" si="407"/>
        <v>1</v>
      </c>
      <c r="I26075" t="s">
        <v>1988</v>
      </c>
      <c r="J26075" t="s">
        <v>16241</v>
      </c>
      <c r="K26075">
        <v>1</v>
      </c>
      <c r="L26075">
        <v>1</v>
      </c>
      <c r="M26075">
        <v>1</v>
      </c>
      <c r="N26075">
        <v>1</v>
      </c>
    </row>
    <row r="26076" spans="1:14">
      <c r="A26076" t="s">
        <v>457</v>
      </c>
      <c r="D26076" t="s">
        <v>575</v>
      </c>
      <c r="E26076">
        <v>1</v>
      </c>
      <c r="F26076" t="s">
        <v>21907</v>
      </c>
      <c r="H26076">
        <f t="shared" si="407"/>
        <v>1</v>
      </c>
      <c r="I26076" t="s">
        <v>8451</v>
      </c>
      <c r="J26076" t="s">
        <v>12821</v>
      </c>
      <c r="N26076">
        <v>1</v>
      </c>
    </row>
    <row r="26077" spans="1:14">
      <c r="A26077" t="s">
        <v>457</v>
      </c>
      <c r="D26077" t="s">
        <v>575</v>
      </c>
      <c r="E26077">
        <v>1</v>
      </c>
      <c r="F26077" t="s">
        <v>21907</v>
      </c>
      <c r="H26077">
        <f t="shared" si="407"/>
        <v>1</v>
      </c>
      <c r="I26077" t="s">
        <v>9581</v>
      </c>
      <c r="J26077" t="s">
        <v>16245</v>
      </c>
      <c r="N26077">
        <v>1</v>
      </c>
    </row>
    <row r="26078" spans="1:14">
      <c r="A26078" t="s">
        <v>457</v>
      </c>
      <c r="D26078" t="s">
        <v>575</v>
      </c>
      <c r="E26078">
        <v>1</v>
      </c>
      <c r="F26078" t="s">
        <v>21907</v>
      </c>
      <c r="H26078">
        <f t="shared" si="407"/>
        <v>1</v>
      </c>
      <c r="I26078" t="s">
        <v>10068</v>
      </c>
      <c r="J26078" t="s">
        <v>12822</v>
      </c>
      <c r="L26078">
        <v>1</v>
      </c>
      <c r="N26078">
        <v>1</v>
      </c>
    </row>
    <row r="26079" spans="1:14">
      <c r="A26079" t="s">
        <v>457</v>
      </c>
      <c r="D26079" t="s">
        <v>575</v>
      </c>
      <c r="E26079">
        <v>1</v>
      </c>
      <c r="F26079" t="s">
        <v>21907</v>
      </c>
      <c r="H26079">
        <f t="shared" si="407"/>
        <v>1</v>
      </c>
      <c r="I26079" t="s">
        <v>10488</v>
      </c>
      <c r="J26079" t="s">
        <v>20853</v>
      </c>
    </row>
    <row r="26080" spans="1:14">
      <c r="A26080" t="s">
        <v>457</v>
      </c>
      <c r="D26080" t="s">
        <v>575</v>
      </c>
      <c r="E26080">
        <v>1</v>
      </c>
      <c r="F26080" t="s">
        <v>21907</v>
      </c>
      <c r="H26080">
        <f t="shared" si="407"/>
        <v>1</v>
      </c>
      <c r="I26080" t="s">
        <v>9580</v>
      </c>
      <c r="J26080" t="s">
        <v>16247</v>
      </c>
      <c r="L26080">
        <v>1</v>
      </c>
    </row>
    <row r="26081" spans="1:14">
      <c r="A26081" t="s">
        <v>457</v>
      </c>
      <c r="D26081" t="s">
        <v>575</v>
      </c>
      <c r="E26081">
        <v>1</v>
      </c>
      <c r="F26081" t="s">
        <v>21907</v>
      </c>
      <c r="H26081">
        <f t="shared" si="407"/>
        <v>1</v>
      </c>
      <c r="I26081" t="s">
        <v>2172</v>
      </c>
      <c r="J26081" t="s">
        <v>11118</v>
      </c>
      <c r="L26081">
        <v>1</v>
      </c>
      <c r="M26081">
        <v>1</v>
      </c>
    </row>
    <row r="26082" spans="1:14">
      <c r="A26082" t="s">
        <v>457</v>
      </c>
      <c r="D26082" t="s">
        <v>575</v>
      </c>
      <c r="E26082">
        <v>1</v>
      </c>
      <c r="F26082" t="s">
        <v>21907</v>
      </c>
      <c r="H26082">
        <f t="shared" si="407"/>
        <v>1</v>
      </c>
      <c r="I26082" t="s">
        <v>199</v>
      </c>
      <c r="J26082" t="s">
        <v>18431</v>
      </c>
    </row>
    <row r="26083" spans="1:14">
      <c r="A26083" t="s">
        <v>457</v>
      </c>
      <c r="D26083" t="s">
        <v>575</v>
      </c>
      <c r="E26083">
        <v>1</v>
      </c>
      <c r="F26083" t="s">
        <v>21907</v>
      </c>
      <c r="H26083">
        <f t="shared" si="407"/>
        <v>1</v>
      </c>
      <c r="I26083" t="s">
        <v>9010</v>
      </c>
      <c r="J26083" t="s">
        <v>12827</v>
      </c>
      <c r="K26083">
        <v>1</v>
      </c>
      <c r="M26083">
        <v>1</v>
      </c>
      <c r="N26083">
        <v>1</v>
      </c>
    </row>
    <row r="26084" spans="1:14">
      <c r="A26084" t="s">
        <v>457</v>
      </c>
      <c r="D26084" t="s">
        <v>575</v>
      </c>
      <c r="E26084">
        <v>1</v>
      </c>
      <c r="F26084" t="s">
        <v>21907</v>
      </c>
      <c r="H26084">
        <f t="shared" si="407"/>
        <v>1</v>
      </c>
      <c r="I26084" t="s">
        <v>1990</v>
      </c>
      <c r="J26084" t="s">
        <v>11546</v>
      </c>
      <c r="K26084">
        <v>1</v>
      </c>
      <c r="L26084">
        <v>1</v>
      </c>
      <c r="M26084">
        <v>1</v>
      </c>
      <c r="N26084">
        <v>1</v>
      </c>
    </row>
    <row r="26085" spans="1:14">
      <c r="A26085" t="s">
        <v>457</v>
      </c>
      <c r="D26085" t="s">
        <v>575</v>
      </c>
      <c r="E26085">
        <v>1</v>
      </c>
      <c r="F26085" t="s">
        <v>21907</v>
      </c>
      <c r="H26085">
        <f t="shared" si="407"/>
        <v>1</v>
      </c>
      <c r="I26085" t="s">
        <v>9007</v>
      </c>
      <c r="J26085" t="s">
        <v>12834</v>
      </c>
      <c r="N26085">
        <v>1</v>
      </c>
    </row>
    <row r="26086" spans="1:14">
      <c r="A26086" t="s">
        <v>457</v>
      </c>
      <c r="D26086" t="s">
        <v>575</v>
      </c>
      <c r="E26086">
        <v>1</v>
      </c>
      <c r="F26086" t="s">
        <v>21907</v>
      </c>
      <c r="H26086">
        <f t="shared" si="407"/>
        <v>1</v>
      </c>
      <c r="I26086" t="s">
        <v>132</v>
      </c>
      <c r="J26086" t="s">
        <v>11122</v>
      </c>
      <c r="L26086">
        <v>1</v>
      </c>
      <c r="N26086">
        <v>1</v>
      </c>
    </row>
    <row r="26087" spans="1:14">
      <c r="A26087" t="s">
        <v>457</v>
      </c>
      <c r="D26087" t="s">
        <v>575</v>
      </c>
      <c r="E26087">
        <v>1</v>
      </c>
      <c r="F26087" t="s">
        <v>21907</v>
      </c>
      <c r="H26087">
        <f t="shared" si="407"/>
        <v>1</v>
      </c>
      <c r="I26087" t="s">
        <v>133</v>
      </c>
      <c r="J26087" t="s">
        <v>17585</v>
      </c>
      <c r="L26087">
        <v>1</v>
      </c>
      <c r="N26087">
        <v>1</v>
      </c>
    </row>
    <row r="26088" spans="1:14">
      <c r="A26088" t="s">
        <v>457</v>
      </c>
      <c r="D26088" t="s">
        <v>575</v>
      </c>
      <c r="E26088">
        <v>1</v>
      </c>
      <c r="F26088" t="s">
        <v>21907</v>
      </c>
      <c r="H26088">
        <f t="shared" si="407"/>
        <v>1</v>
      </c>
      <c r="I26088" t="s">
        <v>9861</v>
      </c>
      <c r="J26088" t="s">
        <v>17659</v>
      </c>
    </row>
    <row r="26089" spans="1:14">
      <c r="A26089" t="s">
        <v>457</v>
      </c>
      <c r="D26089" t="s">
        <v>575</v>
      </c>
      <c r="E26089">
        <v>1</v>
      </c>
      <c r="F26089" t="s">
        <v>21907</v>
      </c>
      <c r="H26089">
        <f t="shared" si="407"/>
        <v>1</v>
      </c>
      <c r="I26089" t="s">
        <v>602</v>
      </c>
      <c r="J26089" t="s">
        <v>12848</v>
      </c>
      <c r="L26089">
        <v>1</v>
      </c>
      <c r="M26089">
        <v>1</v>
      </c>
      <c r="N26089">
        <v>1</v>
      </c>
    </row>
    <row r="26090" spans="1:14">
      <c r="A26090" t="s">
        <v>457</v>
      </c>
      <c r="D26090" t="s">
        <v>575</v>
      </c>
      <c r="E26090">
        <v>1</v>
      </c>
      <c r="F26090" t="s">
        <v>21907</v>
      </c>
      <c r="H26090">
        <f t="shared" si="407"/>
        <v>1</v>
      </c>
      <c r="I26090" t="s">
        <v>10333</v>
      </c>
      <c r="J26090" t="s">
        <v>20243</v>
      </c>
      <c r="L26090">
        <v>1</v>
      </c>
      <c r="N26090">
        <v>1</v>
      </c>
    </row>
    <row r="26091" spans="1:14">
      <c r="A26091" t="s">
        <v>457</v>
      </c>
      <c r="D26091" t="s">
        <v>575</v>
      </c>
      <c r="E26091">
        <v>1</v>
      </c>
      <c r="F26091" t="s">
        <v>21907</v>
      </c>
      <c r="H26091">
        <f t="shared" si="407"/>
        <v>1</v>
      </c>
      <c r="I26091" t="s">
        <v>2070</v>
      </c>
      <c r="J26091" t="s">
        <v>15814</v>
      </c>
      <c r="L26091">
        <v>1</v>
      </c>
      <c r="N26091">
        <v>1</v>
      </c>
    </row>
    <row r="26092" spans="1:14">
      <c r="A26092" t="s">
        <v>457</v>
      </c>
      <c r="D26092" t="s">
        <v>575</v>
      </c>
      <c r="E26092">
        <v>1</v>
      </c>
      <c r="F26092" t="s">
        <v>21907</v>
      </c>
      <c r="H26092">
        <f t="shared" si="407"/>
        <v>1</v>
      </c>
      <c r="I26092" t="s">
        <v>4658</v>
      </c>
      <c r="J26092" t="s">
        <v>12852</v>
      </c>
      <c r="L26092">
        <v>1</v>
      </c>
    </row>
    <row r="26093" spans="1:14">
      <c r="A26093" t="s">
        <v>457</v>
      </c>
      <c r="D26093" t="s">
        <v>575</v>
      </c>
      <c r="E26093">
        <v>1</v>
      </c>
      <c r="F26093" t="s">
        <v>21907</v>
      </c>
      <c r="H26093">
        <f t="shared" si="407"/>
        <v>1</v>
      </c>
      <c r="I26093" t="s">
        <v>4127</v>
      </c>
      <c r="J26093" t="s">
        <v>12854</v>
      </c>
    </row>
    <row r="26094" spans="1:14">
      <c r="A26094" t="s">
        <v>457</v>
      </c>
      <c r="D26094" t="s">
        <v>575</v>
      </c>
      <c r="E26094">
        <v>1</v>
      </c>
      <c r="F26094" t="s">
        <v>21907</v>
      </c>
      <c r="H26094">
        <f t="shared" si="407"/>
        <v>1</v>
      </c>
      <c r="I26094" t="s">
        <v>9735</v>
      </c>
      <c r="J26094" t="s">
        <v>17461</v>
      </c>
      <c r="K26094">
        <v>1</v>
      </c>
      <c r="L26094">
        <v>1</v>
      </c>
      <c r="M26094">
        <v>1</v>
      </c>
      <c r="N26094">
        <v>1</v>
      </c>
    </row>
    <row r="26095" spans="1:14">
      <c r="A26095" t="s">
        <v>457</v>
      </c>
      <c r="D26095" t="s">
        <v>575</v>
      </c>
      <c r="E26095">
        <v>1</v>
      </c>
      <c r="F26095" t="s">
        <v>21907</v>
      </c>
      <c r="H26095">
        <f t="shared" si="407"/>
        <v>1</v>
      </c>
      <c r="I26095" t="s">
        <v>7342</v>
      </c>
      <c r="J26095" t="s">
        <v>14816</v>
      </c>
      <c r="M26095">
        <v>1</v>
      </c>
      <c r="N26095">
        <v>1</v>
      </c>
    </row>
    <row r="26096" spans="1:14">
      <c r="A26096" t="s">
        <v>457</v>
      </c>
      <c r="D26096" t="s">
        <v>575</v>
      </c>
      <c r="E26096">
        <v>1</v>
      </c>
      <c r="F26096" t="s">
        <v>21907</v>
      </c>
      <c r="H26096">
        <f t="shared" si="407"/>
        <v>1</v>
      </c>
      <c r="I26096" t="s">
        <v>7569</v>
      </c>
      <c r="J26096" t="s">
        <v>18437</v>
      </c>
      <c r="K26096">
        <v>1</v>
      </c>
      <c r="L26096">
        <v>1</v>
      </c>
      <c r="M26096">
        <v>1</v>
      </c>
      <c r="N26096">
        <v>1</v>
      </c>
    </row>
    <row r="26097" spans="1:14">
      <c r="A26097" t="s">
        <v>457</v>
      </c>
      <c r="D26097" t="s">
        <v>575</v>
      </c>
      <c r="E26097">
        <v>1</v>
      </c>
      <c r="F26097" t="s">
        <v>21907</v>
      </c>
      <c r="H26097">
        <f t="shared" si="407"/>
        <v>1</v>
      </c>
      <c r="I26097" t="s">
        <v>9002</v>
      </c>
      <c r="J26097" t="s">
        <v>12855</v>
      </c>
      <c r="L26097">
        <v>1</v>
      </c>
      <c r="M26097">
        <v>1</v>
      </c>
      <c r="N26097">
        <v>1</v>
      </c>
    </row>
    <row r="26098" spans="1:14">
      <c r="A26098" t="s">
        <v>457</v>
      </c>
      <c r="D26098" t="s">
        <v>575</v>
      </c>
      <c r="E26098">
        <v>1</v>
      </c>
      <c r="F26098" t="s">
        <v>21907</v>
      </c>
      <c r="H26098">
        <f t="shared" si="407"/>
        <v>1</v>
      </c>
      <c r="I26098" t="s">
        <v>427</v>
      </c>
      <c r="J26098" t="s">
        <v>11985</v>
      </c>
      <c r="L26098">
        <v>1</v>
      </c>
      <c r="M26098">
        <v>1</v>
      </c>
      <c r="N26098">
        <v>1</v>
      </c>
    </row>
    <row r="26099" spans="1:14">
      <c r="A26099" t="s">
        <v>457</v>
      </c>
      <c r="D26099" t="s">
        <v>575</v>
      </c>
      <c r="E26099">
        <v>1</v>
      </c>
      <c r="F26099" t="s">
        <v>21907</v>
      </c>
      <c r="H26099">
        <f t="shared" si="407"/>
        <v>1</v>
      </c>
      <c r="I26099" t="s">
        <v>10705</v>
      </c>
      <c r="J26099" t="s">
        <v>20854</v>
      </c>
      <c r="M26099">
        <v>1</v>
      </c>
      <c r="N26099">
        <v>1</v>
      </c>
    </row>
    <row r="26100" spans="1:14">
      <c r="A26100" t="s">
        <v>457</v>
      </c>
      <c r="D26100" t="s">
        <v>575</v>
      </c>
      <c r="E26100">
        <v>1</v>
      </c>
      <c r="F26100" t="s">
        <v>21907</v>
      </c>
      <c r="H26100">
        <f t="shared" si="407"/>
        <v>1</v>
      </c>
      <c r="I26100" t="s">
        <v>1683</v>
      </c>
      <c r="J26100" t="s">
        <v>16259</v>
      </c>
      <c r="K26100">
        <v>1</v>
      </c>
      <c r="L26100">
        <v>1</v>
      </c>
      <c r="N26100">
        <v>1</v>
      </c>
    </row>
    <row r="26101" spans="1:14">
      <c r="A26101" t="s">
        <v>457</v>
      </c>
      <c r="D26101" t="s">
        <v>575</v>
      </c>
      <c r="E26101">
        <v>1</v>
      </c>
      <c r="F26101" t="s">
        <v>21907</v>
      </c>
      <c r="H26101">
        <f t="shared" si="407"/>
        <v>1</v>
      </c>
      <c r="I26101" t="s">
        <v>7570</v>
      </c>
      <c r="J26101" t="s">
        <v>20660</v>
      </c>
      <c r="L26101">
        <v>1</v>
      </c>
      <c r="M26101">
        <v>1</v>
      </c>
      <c r="N26101">
        <v>1</v>
      </c>
    </row>
    <row r="26102" spans="1:14">
      <c r="A26102" t="s">
        <v>457</v>
      </c>
      <c r="D26102" t="s">
        <v>575</v>
      </c>
      <c r="E26102">
        <v>1</v>
      </c>
      <c r="F26102" t="s">
        <v>21907</v>
      </c>
      <c r="H26102">
        <f t="shared" si="407"/>
        <v>1</v>
      </c>
      <c r="I26102" t="s">
        <v>4895</v>
      </c>
      <c r="J26102" t="s">
        <v>11556</v>
      </c>
      <c r="L26102">
        <v>1</v>
      </c>
    </row>
    <row r="26103" spans="1:14">
      <c r="A26103" t="s">
        <v>457</v>
      </c>
      <c r="D26103" t="s">
        <v>575</v>
      </c>
      <c r="E26103">
        <v>1</v>
      </c>
      <c r="F26103" t="s">
        <v>21907</v>
      </c>
      <c r="H26103">
        <f t="shared" si="407"/>
        <v>1</v>
      </c>
      <c r="I26103" t="s">
        <v>3160</v>
      </c>
      <c r="J26103" t="s">
        <v>17962</v>
      </c>
      <c r="M26103">
        <v>1</v>
      </c>
      <c r="N26103">
        <v>1</v>
      </c>
    </row>
    <row r="26104" spans="1:14">
      <c r="A26104" t="s">
        <v>457</v>
      </c>
      <c r="D26104" t="s">
        <v>575</v>
      </c>
      <c r="E26104">
        <v>1</v>
      </c>
      <c r="F26104" t="s">
        <v>21907</v>
      </c>
      <c r="H26104">
        <f t="shared" si="407"/>
        <v>1</v>
      </c>
      <c r="I26104" t="s">
        <v>9928</v>
      </c>
      <c r="J26104" t="s">
        <v>18439</v>
      </c>
    </row>
    <row r="26105" spans="1:14">
      <c r="A26105" t="s">
        <v>457</v>
      </c>
      <c r="D26105" t="s">
        <v>575</v>
      </c>
      <c r="E26105">
        <v>1</v>
      </c>
      <c r="F26105" t="s">
        <v>21907</v>
      </c>
      <c r="H26105">
        <f t="shared" si="407"/>
        <v>1</v>
      </c>
      <c r="I26105" t="s">
        <v>372</v>
      </c>
      <c r="J26105" t="s">
        <v>11130</v>
      </c>
      <c r="M26105">
        <v>1</v>
      </c>
    </row>
    <row r="26106" spans="1:14">
      <c r="A26106" t="s">
        <v>457</v>
      </c>
      <c r="D26106" t="s">
        <v>575</v>
      </c>
      <c r="E26106">
        <v>1</v>
      </c>
      <c r="F26106" t="s">
        <v>21907</v>
      </c>
      <c r="H26106">
        <f t="shared" si="407"/>
        <v>1</v>
      </c>
      <c r="I26106" t="s">
        <v>396</v>
      </c>
      <c r="J26106" t="s">
        <v>12872</v>
      </c>
    </row>
    <row r="26107" spans="1:14">
      <c r="A26107" t="s">
        <v>457</v>
      </c>
      <c r="D26107" t="s">
        <v>575</v>
      </c>
      <c r="E26107">
        <v>1</v>
      </c>
      <c r="F26107" t="s">
        <v>21907</v>
      </c>
      <c r="H26107">
        <f t="shared" si="407"/>
        <v>1</v>
      </c>
      <c r="I26107" t="s">
        <v>2426</v>
      </c>
      <c r="J26107" t="s">
        <v>11558</v>
      </c>
      <c r="K26107">
        <v>1</v>
      </c>
      <c r="L26107">
        <v>1</v>
      </c>
      <c r="M26107">
        <v>1</v>
      </c>
      <c r="N26107">
        <v>1</v>
      </c>
    </row>
    <row r="26108" spans="1:14">
      <c r="A26108" t="s">
        <v>457</v>
      </c>
      <c r="D26108" t="s">
        <v>575</v>
      </c>
      <c r="E26108">
        <v>1</v>
      </c>
      <c r="F26108" t="s">
        <v>21907</v>
      </c>
      <c r="H26108">
        <f t="shared" si="407"/>
        <v>1</v>
      </c>
      <c r="I26108" t="s">
        <v>2176</v>
      </c>
      <c r="J26108" t="s">
        <v>15991</v>
      </c>
    </row>
    <row r="26109" spans="1:14">
      <c r="A26109" t="s">
        <v>457</v>
      </c>
      <c r="D26109" t="s">
        <v>575</v>
      </c>
      <c r="E26109">
        <v>1</v>
      </c>
      <c r="F26109" t="s">
        <v>21907</v>
      </c>
      <c r="H26109">
        <f t="shared" si="407"/>
        <v>1</v>
      </c>
      <c r="I26109" t="s">
        <v>10487</v>
      </c>
      <c r="J26109" t="s">
        <v>20855</v>
      </c>
    </row>
    <row r="26110" spans="1:14">
      <c r="A26110" t="s">
        <v>457</v>
      </c>
      <c r="D26110" t="s">
        <v>575</v>
      </c>
      <c r="E26110">
        <v>1</v>
      </c>
      <c r="F26110" t="s">
        <v>21907</v>
      </c>
      <c r="H26110">
        <f t="shared" si="407"/>
        <v>1</v>
      </c>
      <c r="I26110" t="s">
        <v>2352</v>
      </c>
      <c r="J26110" t="s">
        <v>11806</v>
      </c>
    </row>
    <row r="26111" spans="1:14">
      <c r="A26111" t="s">
        <v>457</v>
      </c>
      <c r="D26111" t="s">
        <v>575</v>
      </c>
      <c r="E26111">
        <v>1</v>
      </c>
      <c r="F26111" t="s">
        <v>21907</v>
      </c>
      <c r="H26111">
        <f t="shared" si="407"/>
        <v>1</v>
      </c>
      <c r="I26111" t="s">
        <v>8997</v>
      </c>
      <c r="J26111" t="s">
        <v>12881</v>
      </c>
      <c r="K26111">
        <v>1</v>
      </c>
    </row>
    <row r="26112" spans="1:14">
      <c r="A26112" t="s">
        <v>457</v>
      </c>
      <c r="D26112" t="s">
        <v>575</v>
      </c>
      <c r="E26112">
        <v>1</v>
      </c>
      <c r="F26112" t="s">
        <v>21907</v>
      </c>
      <c r="H26112">
        <f t="shared" si="407"/>
        <v>1</v>
      </c>
      <c r="I26112" t="s">
        <v>1997</v>
      </c>
      <c r="J26112" t="s">
        <v>12882</v>
      </c>
      <c r="N26112">
        <v>1</v>
      </c>
    </row>
    <row r="26113" spans="1:14">
      <c r="A26113" t="s">
        <v>457</v>
      </c>
      <c r="D26113" t="s">
        <v>575</v>
      </c>
      <c r="E26113">
        <v>1</v>
      </c>
      <c r="F26113" t="s">
        <v>21907</v>
      </c>
      <c r="H26113">
        <f t="shared" si="407"/>
        <v>1</v>
      </c>
      <c r="I26113" t="s">
        <v>4659</v>
      </c>
      <c r="J26113" t="s">
        <v>19217</v>
      </c>
      <c r="K26113">
        <v>1</v>
      </c>
      <c r="L26113">
        <v>1</v>
      </c>
      <c r="M26113">
        <v>1</v>
      </c>
    </row>
    <row r="26114" spans="1:14">
      <c r="A26114" t="s">
        <v>457</v>
      </c>
      <c r="D26114" t="s">
        <v>575</v>
      </c>
      <c r="E26114">
        <v>1</v>
      </c>
      <c r="F26114" t="s">
        <v>21907</v>
      </c>
      <c r="H26114">
        <f t="shared" si="407"/>
        <v>1</v>
      </c>
      <c r="I26114" t="s">
        <v>10486</v>
      </c>
      <c r="J26114" t="s">
        <v>20856</v>
      </c>
    </row>
    <row r="26115" spans="1:14">
      <c r="A26115" t="s">
        <v>457</v>
      </c>
      <c r="D26115" t="s">
        <v>575</v>
      </c>
      <c r="E26115">
        <v>1</v>
      </c>
      <c r="F26115" t="s">
        <v>21907</v>
      </c>
      <c r="H26115">
        <f t="shared" ref="H26115:H26178" si="408">IF(OR(C26115=1,E26115=1,F26115=1),1,"")</f>
        <v>1</v>
      </c>
      <c r="I26115" t="s">
        <v>13</v>
      </c>
      <c r="J26115" t="s">
        <v>14846</v>
      </c>
    </row>
    <row r="26116" spans="1:14">
      <c r="A26116" t="s">
        <v>457</v>
      </c>
      <c r="D26116" t="s">
        <v>575</v>
      </c>
      <c r="E26116">
        <v>1</v>
      </c>
      <c r="F26116" t="s">
        <v>21907</v>
      </c>
      <c r="H26116">
        <f t="shared" si="408"/>
        <v>1</v>
      </c>
      <c r="I26116" t="s">
        <v>1515</v>
      </c>
      <c r="J26116" t="s">
        <v>11135</v>
      </c>
      <c r="K26116">
        <v>1</v>
      </c>
      <c r="L26116">
        <v>1</v>
      </c>
      <c r="M26116">
        <v>1</v>
      </c>
      <c r="N26116">
        <v>1</v>
      </c>
    </row>
    <row r="26117" spans="1:14">
      <c r="A26117" t="s">
        <v>457</v>
      </c>
      <c r="D26117" t="s">
        <v>575</v>
      </c>
      <c r="E26117">
        <v>1</v>
      </c>
      <c r="F26117" t="s">
        <v>21907</v>
      </c>
      <c r="H26117">
        <f t="shared" si="408"/>
        <v>1</v>
      </c>
      <c r="I26117" t="s">
        <v>2745</v>
      </c>
      <c r="J26117" t="s">
        <v>11342</v>
      </c>
      <c r="K26117">
        <v>1</v>
      </c>
      <c r="L26117">
        <v>1</v>
      </c>
      <c r="M26117">
        <v>1</v>
      </c>
      <c r="N26117">
        <v>1</v>
      </c>
    </row>
    <row r="26118" spans="1:14">
      <c r="A26118" t="s">
        <v>457</v>
      </c>
      <c r="D26118" t="s">
        <v>575</v>
      </c>
      <c r="E26118">
        <v>1</v>
      </c>
      <c r="F26118" t="s">
        <v>21907</v>
      </c>
      <c r="H26118">
        <f t="shared" si="408"/>
        <v>1</v>
      </c>
      <c r="I26118" t="s">
        <v>10148</v>
      </c>
      <c r="J26118" t="s">
        <v>17088</v>
      </c>
      <c r="K26118">
        <v>1</v>
      </c>
      <c r="M26118">
        <v>1</v>
      </c>
      <c r="N26118">
        <v>1</v>
      </c>
    </row>
    <row r="26119" spans="1:14">
      <c r="A26119" t="s">
        <v>457</v>
      </c>
      <c r="D26119" t="s">
        <v>575</v>
      </c>
      <c r="E26119">
        <v>1</v>
      </c>
      <c r="F26119" t="s">
        <v>21907</v>
      </c>
      <c r="H26119">
        <f t="shared" si="408"/>
        <v>1</v>
      </c>
      <c r="I26119" t="s">
        <v>9859</v>
      </c>
      <c r="J26119" t="s">
        <v>17667</v>
      </c>
    </row>
    <row r="26120" spans="1:14">
      <c r="A26120" t="s">
        <v>457</v>
      </c>
      <c r="D26120" t="s">
        <v>575</v>
      </c>
      <c r="E26120">
        <v>1</v>
      </c>
      <c r="F26120" t="s">
        <v>21907</v>
      </c>
      <c r="H26120">
        <f t="shared" si="408"/>
        <v>1</v>
      </c>
      <c r="I26120" t="s">
        <v>2244</v>
      </c>
      <c r="J26120" t="s">
        <v>15419</v>
      </c>
      <c r="N26120">
        <v>1</v>
      </c>
    </row>
    <row r="26121" spans="1:14">
      <c r="A26121" t="s">
        <v>457</v>
      </c>
      <c r="D26121" t="s">
        <v>575</v>
      </c>
      <c r="E26121">
        <v>1</v>
      </c>
      <c r="F26121" t="s">
        <v>21907</v>
      </c>
      <c r="H26121">
        <f t="shared" si="408"/>
        <v>1</v>
      </c>
      <c r="I26121" t="s">
        <v>6010</v>
      </c>
      <c r="J26121" t="s">
        <v>17841</v>
      </c>
      <c r="N26121">
        <v>1</v>
      </c>
    </row>
    <row r="26122" spans="1:14">
      <c r="A26122" t="s">
        <v>457</v>
      </c>
      <c r="D26122" t="s">
        <v>575</v>
      </c>
      <c r="E26122">
        <v>1</v>
      </c>
      <c r="F26122" t="s">
        <v>21907</v>
      </c>
      <c r="H26122">
        <f t="shared" si="408"/>
        <v>1</v>
      </c>
      <c r="I26122" t="s">
        <v>7577</v>
      </c>
      <c r="J26122" t="s">
        <v>20663</v>
      </c>
    </row>
    <row r="26123" spans="1:14">
      <c r="A26123" t="s">
        <v>457</v>
      </c>
      <c r="D26123" t="s">
        <v>575</v>
      </c>
      <c r="E26123">
        <v>1</v>
      </c>
      <c r="F26123" t="s">
        <v>21907</v>
      </c>
      <c r="H26123">
        <f t="shared" si="408"/>
        <v>1</v>
      </c>
      <c r="I26123" t="s">
        <v>1760</v>
      </c>
      <c r="J26123" t="s">
        <v>18332</v>
      </c>
      <c r="L26123">
        <v>1</v>
      </c>
    </row>
    <row r="26124" spans="1:14">
      <c r="A26124" t="s">
        <v>457</v>
      </c>
      <c r="D26124" t="s">
        <v>575</v>
      </c>
      <c r="E26124">
        <v>1</v>
      </c>
      <c r="F26124" t="s">
        <v>21907</v>
      </c>
      <c r="H26124">
        <f t="shared" si="408"/>
        <v>1</v>
      </c>
      <c r="I26124" t="s">
        <v>4129</v>
      </c>
      <c r="J26124" t="s">
        <v>18137</v>
      </c>
    </row>
    <row r="26125" spans="1:14">
      <c r="A26125" t="s">
        <v>457</v>
      </c>
      <c r="D26125" t="s">
        <v>575</v>
      </c>
      <c r="E26125">
        <v>1</v>
      </c>
      <c r="F26125" t="s">
        <v>21907</v>
      </c>
      <c r="H26125">
        <f t="shared" si="408"/>
        <v>1</v>
      </c>
      <c r="I26125" t="s">
        <v>10001</v>
      </c>
      <c r="J26125" t="s">
        <v>18737</v>
      </c>
      <c r="L26125">
        <v>1</v>
      </c>
      <c r="M26125">
        <v>1</v>
      </c>
      <c r="N26125">
        <v>1</v>
      </c>
    </row>
    <row r="26126" spans="1:14">
      <c r="A26126" t="s">
        <v>457</v>
      </c>
      <c r="D26126" t="s">
        <v>575</v>
      </c>
      <c r="E26126">
        <v>1</v>
      </c>
      <c r="F26126" t="s">
        <v>21907</v>
      </c>
      <c r="H26126">
        <f t="shared" si="408"/>
        <v>1</v>
      </c>
      <c r="I26126" t="s">
        <v>10485</v>
      </c>
      <c r="J26126" t="s">
        <v>20857</v>
      </c>
      <c r="K26126">
        <v>1</v>
      </c>
    </row>
    <row r="26127" spans="1:14">
      <c r="A26127" t="s">
        <v>457</v>
      </c>
      <c r="D26127" t="s">
        <v>575</v>
      </c>
      <c r="E26127">
        <v>1</v>
      </c>
      <c r="F26127" t="s">
        <v>21907</v>
      </c>
      <c r="H26127">
        <f t="shared" si="408"/>
        <v>1</v>
      </c>
      <c r="I26127" t="s">
        <v>10484</v>
      </c>
      <c r="J26127" t="s">
        <v>20858</v>
      </c>
      <c r="L26127">
        <v>1</v>
      </c>
      <c r="N26127">
        <v>1</v>
      </c>
    </row>
    <row r="26128" spans="1:14">
      <c r="A26128" t="s">
        <v>457</v>
      </c>
      <c r="D26128" t="s">
        <v>575</v>
      </c>
      <c r="E26128">
        <v>1</v>
      </c>
      <c r="F26128" t="s">
        <v>21907</v>
      </c>
      <c r="H26128">
        <f t="shared" si="408"/>
        <v>1</v>
      </c>
      <c r="I26128" t="s">
        <v>7952</v>
      </c>
      <c r="J26128" t="s">
        <v>12906</v>
      </c>
    </row>
    <row r="26129" spans="1:14">
      <c r="A26129" t="s">
        <v>457</v>
      </c>
      <c r="D26129" t="s">
        <v>575</v>
      </c>
      <c r="E26129">
        <v>1</v>
      </c>
      <c r="F26129" t="s">
        <v>21907</v>
      </c>
      <c r="H26129">
        <f t="shared" si="408"/>
        <v>1</v>
      </c>
      <c r="I26129" t="s">
        <v>10483</v>
      </c>
      <c r="J26129" t="s">
        <v>20859</v>
      </c>
      <c r="N26129">
        <v>1</v>
      </c>
    </row>
    <row r="26130" spans="1:14">
      <c r="A26130" t="s">
        <v>457</v>
      </c>
      <c r="D26130" t="s">
        <v>575</v>
      </c>
      <c r="E26130">
        <v>1</v>
      </c>
      <c r="F26130" t="s">
        <v>21907</v>
      </c>
      <c r="H26130">
        <f t="shared" si="408"/>
        <v>1</v>
      </c>
      <c r="I26130" t="s">
        <v>3451</v>
      </c>
      <c r="J26130" t="s">
        <v>19325</v>
      </c>
    </row>
    <row r="26131" spans="1:14">
      <c r="A26131" t="s">
        <v>457</v>
      </c>
      <c r="D26131" t="s">
        <v>575</v>
      </c>
      <c r="E26131">
        <v>1</v>
      </c>
      <c r="F26131" t="s">
        <v>21907</v>
      </c>
      <c r="H26131">
        <f t="shared" si="408"/>
        <v>1</v>
      </c>
      <c r="I26131" t="s">
        <v>2180</v>
      </c>
      <c r="J26131" t="s">
        <v>14408</v>
      </c>
    </row>
    <row r="26132" spans="1:14">
      <c r="A26132" t="s">
        <v>457</v>
      </c>
      <c r="D26132" t="s">
        <v>575</v>
      </c>
      <c r="E26132">
        <v>1</v>
      </c>
      <c r="F26132" t="s">
        <v>21907</v>
      </c>
      <c r="H26132">
        <f t="shared" si="408"/>
        <v>1</v>
      </c>
      <c r="I26132" t="s">
        <v>3165</v>
      </c>
      <c r="J26132" t="s">
        <v>14048</v>
      </c>
      <c r="K26132">
        <v>1</v>
      </c>
      <c r="M26132">
        <v>1</v>
      </c>
      <c r="N26132">
        <v>1</v>
      </c>
    </row>
    <row r="26133" spans="1:14">
      <c r="A26133" t="s">
        <v>457</v>
      </c>
      <c r="D26133" t="s">
        <v>575</v>
      </c>
      <c r="E26133">
        <v>1</v>
      </c>
      <c r="F26133" t="s">
        <v>21907</v>
      </c>
      <c r="H26133">
        <f t="shared" si="408"/>
        <v>1</v>
      </c>
      <c r="I26133" t="s">
        <v>4131</v>
      </c>
      <c r="J26133" t="s">
        <v>18140</v>
      </c>
      <c r="K26133">
        <v>1</v>
      </c>
      <c r="L26133">
        <v>1</v>
      </c>
      <c r="M26133">
        <v>1</v>
      </c>
      <c r="N26133">
        <v>1</v>
      </c>
    </row>
    <row r="26134" spans="1:14">
      <c r="A26134" t="s">
        <v>457</v>
      </c>
      <c r="D26134" t="s">
        <v>575</v>
      </c>
      <c r="E26134">
        <v>1</v>
      </c>
      <c r="F26134" t="s">
        <v>21907</v>
      </c>
      <c r="H26134">
        <f t="shared" si="408"/>
        <v>1</v>
      </c>
      <c r="I26134" t="s">
        <v>8458</v>
      </c>
      <c r="J26134" t="s">
        <v>20860</v>
      </c>
      <c r="L26134">
        <v>1</v>
      </c>
      <c r="N26134">
        <v>1</v>
      </c>
    </row>
    <row r="26135" spans="1:14">
      <c r="A26135" t="s">
        <v>457</v>
      </c>
      <c r="D26135" t="s">
        <v>575</v>
      </c>
      <c r="E26135">
        <v>1</v>
      </c>
      <c r="F26135" t="s">
        <v>21907</v>
      </c>
      <c r="H26135">
        <f t="shared" si="408"/>
        <v>1</v>
      </c>
      <c r="I26135" t="s">
        <v>8570</v>
      </c>
      <c r="J26135" t="s">
        <v>20861</v>
      </c>
      <c r="L26135">
        <v>1</v>
      </c>
    </row>
    <row r="26136" spans="1:14">
      <c r="A26136" t="s">
        <v>457</v>
      </c>
      <c r="D26136" t="s">
        <v>575</v>
      </c>
      <c r="E26136">
        <v>1</v>
      </c>
      <c r="F26136" t="s">
        <v>21907</v>
      </c>
      <c r="H26136">
        <f t="shared" si="408"/>
        <v>1</v>
      </c>
      <c r="I26136" t="s">
        <v>325</v>
      </c>
      <c r="J26136" t="s">
        <v>12915</v>
      </c>
    </row>
    <row r="26137" spans="1:14">
      <c r="A26137" t="s">
        <v>457</v>
      </c>
      <c r="D26137" t="s">
        <v>575</v>
      </c>
      <c r="E26137">
        <v>1</v>
      </c>
      <c r="F26137" t="s">
        <v>21907</v>
      </c>
      <c r="H26137">
        <f t="shared" si="408"/>
        <v>1</v>
      </c>
      <c r="I26137" t="s">
        <v>10482</v>
      </c>
      <c r="J26137" t="s">
        <v>20862</v>
      </c>
    </row>
    <row r="26138" spans="1:14">
      <c r="A26138" t="s">
        <v>457</v>
      </c>
      <c r="D26138" t="s">
        <v>575</v>
      </c>
      <c r="E26138">
        <v>1</v>
      </c>
      <c r="F26138" t="s">
        <v>21907</v>
      </c>
      <c r="H26138">
        <f t="shared" si="408"/>
        <v>1</v>
      </c>
      <c r="I26138" t="s">
        <v>967</v>
      </c>
      <c r="J26138" t="s">
        <v>12916</v>
      </c>
      <c r="L26138">
        <v>1</v>
      </c>
    </row>
    <row r="26139" spans="1:14">
      <c r="A26139" t="s">
        <v>457</v>
      </c>
      <c r="D26139" t="s">
        <v>575</v>
      </c>
      <c r="E26139">
        <v>1</v>
      </c>
      <c r="F26139" t="s">
        <v>21907</v>
      </c>
      <c r="H26139">
        <f t="shared" si="408"/>
        <v>1</v>
      </c>
      <c r="I26139" t="s">
        <v>3102</v>
      </c>
      <c r="J26139" t="s">
        <v>15278</v>
      </c>
      <c r="L26139">
        <v>1</v>
      </c>
      <c r="N26139">
        <v>1</v>
      </c>
    </row>
    <row r="26140" spans="1:14">
      <c r="A26140" t="s">
        <v>457</v>
      </c>
      <c r="D26140" t="s">
        <v>575</v>
      </c>
      <c r="E26140">
        <v>1</v>
      </c>
      <c r="F26140" t="s">
        <v>21907</v>
      </c>
      <c r="H26140">
        <f t="shared" si="408"/>
        <v>1</v>
      </c>
      <c r="I26140" t="s">
        <v>10481</v>
      </c>
      <c r="J26140" t="s">
        <v>20863</v>
      </c>
    </row>
    <row r="26141" spans="1:14">
      <c r="A26141" t="s">
        <v>457</v>
      </c>
      <c r="D26141" t="s">
        <v>575</v>
      </c>
      <c r="E26141">
        <v>1</v>
      </c>
      <c r="F26141" t="s">
        <v>21907</v>
      </c>
      <c r="H26141">
        <f t="shared" si="408"/>
        <v>1</v>
      </c>
      <c r="I26141" t="s">
        <v>969</v>
      </c>
      <c r="J26141" t="s">
        <v>20150</v>
      </c>
      <c r="K26141">
        <v>1</v>
      </c>
      <c r="L26141">
        <v>1</v>
      </c>
      <c r="M26141">
        <v>1</v>
      </c>
      <c r="N26141">
        <v>1</v>
      </c>
    </row>
    <row r="26142" spans="1:14">
      <c r="A26142" t="s">
        <v>457</v>
      </c>
      <c r="D26142" t="s">
        <v>575</v>
      </c>
      <c r="E26142">
        <v>1</v>
      </c>
      <c r="F26142" t="s">
        <v>21907</v>
      </c>
      <c r="H26142">
        <f t="shared" si="408"/>
        <v>1</v>
      </c>
      <c r="I26142" t="s">
        <v>9356</v>
      </c>
      <c r="J26142" t="s">
        <v>15028</v>
      </c>
    </row>
    <row r="26143" spans="1:14">
      <c r="A26143" t="s">
        <v>457</v>
      </c>
      <c r="D26143" t="s">
        <v>575</v>
      </c>
      <c r="E26143">
        <v>1</v>
      </c>
      <c r="F26143" t="s">
        <v>21907</v>
      </c>
      <c r="H26143">
        <f t="shared" si="408"/>
        <v>1</v>
      </c>
      <c r="I26143" t="s">
        <v>970</v>
      </c>
      <c r="J26143" t="s">
        <v>12931</v>
      </c>
      <c r="L26143">
        <v>1</v>
      </c>
      <c r="N26143">
        <v>1</v>
      </c>
    </row>
    <row r="26144" spans="1:14">
      <c r="A26144" t="s">
        <v>457</v>
      </c>
      <c r="D26144" t="s">
        <v>575</v>
      </c>
      <c r="E26144">
        <v>1</v>
      </c>
      <c r="F26144" t="s">
        <v>21907</v>
      </c>
      <c r="H26144">
        <f t="shared" si="408"/>
        <v>1</v>
      </c>
      <c r="I26144" t="s">
        <v>6678</v>
      </c>
      <c r="J26144" t="s">
        <v>12932</v>
      </c>
      <c r="L26144">
        <v>1</v>
      </c>
      <c r="N26144">
        <v>1</v>
      </c>
    </row>
    <row r="26145" spans="1:14">
      <c r="A26145" t="s">
        <v>457</v>
      </c>
      <c r="D26145" t="s">
        <v>575</v>
      </c>
      <c r="E26145">
        <v>1</v>
      </c>
      <c r="F26145" t="s">
        <v>21907</v>
      </c>
      <c r="H26145">
        <f t="shared" si="408"/>
        <v>1</v>
      </c>
      <c r="I26145" t="s">
        <v>1116</v>
      </c>
      <c r="J26145" t="s">
        <v>16281</v>
      </c>
      <c r="L26145">
        <v>1</v>
      </c>
      <c r="N26145">
        <v>1</v>
      </c>
    </row>
    <row r="26146" spans="1:14">
      <c r="A26146" t="s">
        <v>457</v>
      </c>
      <c r="D26146" t="s">
        <v>575</v>
      </c>
      <c r="E26146">
        <v>1</v>
      </c>
      <c r="F26146" t="s">
        <v>21907</v>
      </c>
      <c r="H26146">
        <f t="shared" si="408"/>
        <v>1</v>
      </c>
      <c r="I26146" t="s">
        <v>10478</v>
      </c>
      <c r="J26146" t="s">
        <v>20864</v>
      </c>
      <c r="K26146">
        <v>1</v>
      </c>
      <c r="L26146">
        <v>1</v>
      </c>
    </row>
    <row r="26147" spans="1:14">
      <c r="A26147" t="s">
        <v>457</v>
      </c>
      <c r="D26147" t="s">
        <v>575</v>
      </c>
      <c r="E26147">
        <v>1</v>
      </c>
      <c r="F26147" t="s">
        <v>21907</v>
      </c>
      <c r="H26147">
        <f t="shared" si="408"/>
        <v>1</v>
      </c>
      <c r="I26147" t="s">
        <v>619</v>
      </c>
      <c r="J26147" t="s">
        <v>19963</v>
      </c>
      <c r="L26147">
        <v>1</v>
      </c>
    </row>
    <row r="26148" spans="1:14">
      <c r="A26148" t="s">
        <v>457</v>
      </c>
      <c r="D26148" t="s">
        <v>575</v>
      </c>
      <c r="E26148">
        <v>1</v>
      </c>
      <c r="F26148" t="s">
        <v>21907</v>
      </c>
      <c r="H26148">
        <f t="shared" si="408"/>
        <v>1</v>
      </c>
      <c r="I26148" t="s">
        <v>10480</v>
      </c>
      <c r="J26148" t="s">
        <v>19091</v>
      </c>
    </row>
    <row r="26149" spans="1:14">
      <c r="A26149" t="s">
        <v>457</v>
      </c>
      <c r="D26149" t="s">
        <v>575</v>
      </c>
      <c r="E26149">
        <v>1</v>
      </c>
      <c r="F26149" t="s">
        <v>21907</v>
      </c>
      <c r="H26149">
        <f t="shared" si="408"/>
        <v>1</v>
      </c>
      <c r="I26149" t="s">
        <v>10477</v>
      </c>
      <c r="J26149" t="s">
        <v>20865</v>
      </c>
      <c r="N26149">
        <v>1</v>
      </c>
    </row>
    <row r="26150" spans="1:14">
      <c r="A26150" t="s">
        <v>457</v>
      </c>
      <c r="D26150" t="s">
        <v>575</v>
      </c>
      <c r="E26150">
        <v>1</v>
      </c>
      <c r="F26150" t="s">
        <v>21907</v>
      </c>
      <c r="H26150">
        <f t="shared" si="408"/>
        <v>1</v>
      </c>
      <c r="I26150" t="s">
        <v>10222</v>
      </c>
      <c r="J26150" t="s">
        <v>19771</v>
      </c>
    </row>
    <row r="26151" spans="1:14">
      <c r="A26151" t="s">
        <v>457</v>
      </c>
      <c r="D26151" t="s">
        <v>575</v>
      </c>
      <c r="E26151">
        <v>1</v>
      </c>
      <c r="F26151" t="s">
        <v>21907</v>
      </c>
      <c r="H26151">
        <f t="shared" si="408"/>
        <v>1</v>
      </c>
      <c r="I26151" t="s">
        <v>10479</v>
      </c>
      <c r="J26151" t="s">
        <v>20866</v>
      </c>
    </row>
    <row r="26152" spans="1:14">
      <c r="A26152" t="s">
        <v>457</v>
      </c>
      <c r="D26152" t="s">
        <v>575</v>
      </c>
      <c r="E26152">
        <v>1</v>
      </c>
      <c r="F26152" t="s">
        <v>21907</v>
      </c>
      <c r="H26152">
        <f t="shared" si="408"/>
        <v>1</v>
      </c>
      <c r="I26152" t="s">
        <v>4521</v>
      </c>
      <c r="J26152" t="s">
        <v>15279</v>
      </c>
      <c r="L26152">
        <v>1</v>
      </c>
      <c r="M26152">
        <v>1</v>
      </c>
      <c r="N26152">
        <v>1</v>
      </c>
    </row>
    <row r="26153" spans="1:14">
      <c r="A26153" t="s">
        <v>457</v>
      </c>
      <c r="D26153" t="s">
        <v>575</v>
      </c>
      <c r="E26153">
        <v>1</v>
      </c>
      <c r="F26153" t="s">
        <v>21907</v>
      </c>
      <c r="H26153">
        <f t="shared" si="408"/>
        <v>1</v>
      </c>
      <c r="I26153" t="s">
        <v>9858</v>
      </c>
      <c r="J26153" t="s">
        <v>17669</v>
      </c>
    </row>
    <row r="26154" spans="1:14">
      <c r="A26154" t="s">
        <v>457</v>
      </c>
      <c r="D26154" t="s">
        <v>575</v>
      </c>
      <c r="E26154">
        <v>1</v>
      </c>
      <c r="F26154" t="s">
        <v>21907</v>
      </c>
      <c r="H26154">
        <f t="shared" si="408"/>
        <v>1</v>
      </c>
      <c r="I26154" t="s">
        <v>5777</v>
      </c>
      <c r="J26154" t="s">
        <v>16730</v>
      </c>
      <c r="N26154">
        <v>1</v>
      </c>
    </row>
    <row r="26155" spans="1:14">
      <c r="A26155" t="s">
        <v>457</v>
      </c>
      <c r="D26155" t="s">
        <v>575</v>
      </c>
      <c r="E26155">
        <v>1</v>
      </c>
      <c r="F26155" t="s">
        <v>21907</v>
      </c>
      <c r="H26155">
        <f t="shared" si="408"/>
        <v>1</v>
      </c>
      <c r="I26155" t="s">
        <v>3453</v>
      </c>
      <c r="J26155" t="s">
        <v>19326</v>
      </c>
    </row>
    <row r="26156" spans="1:14">
      <c r="A26156" t="s">
        <v>457</v>
      </c>
      <c r="D26156" t="s">
        <v>575</v>
      </c>
      <c r="E26156">
        <v>1</v>
      </c>
      <c r="F26156" t="s">
        <v>21907</v>
      </c>
      <c r="H26156">
        <f t="shared" si="408"/>
        <v>1</v>
      </c>
      <c r="I26156" t="s">
        <v>621</v>
      </c>
      <c r="J26156" t="s">
        <v>12003</v>
      </c>
      <c r="L26156">
        <v>1</v>
      </c>
      <c r="M26156">
        <v>1</v>
      </c>
      <c r="N26156">
        <v>1</v>
      </c>
    </row>
    <row r="26157" spans="1:14">
      <c r="A26157" t="s">
        <v>457</v>
      </c>
      <c r="D26157" t="s">
        <v>575</v>
      </c>
      <c r="E26157">
        <v>1</v>
      </c>
      <c r="F26157" t="s">
        <v>21907</v>
      </c>
      <c r="H26157">
        <f t="shared" si="408"/>
        <v>1</v>
      </c>
      <c r="I26157" t="s">
        <v>10247</v>
      </c>
      <c r="J26157" t="s">
        <v>12952</v>
      </c>
      <c r="L26157">
        <v>1</v>
      </c>
      <c r="M26157">
        <v>1</v>
      </c>
    </row>
    <row r="26158" spans="1:14">
      <c r="A26158" t="s">
        <v>457</v>
      </c>
      <c r="D26158" t="s">
        <v>575</v>
      </c>
      <c r="E26158">
        <v>1</v>
      </c>
      <c r="F26158" t="s">
        <v>21907</v>
      </c>
      <c r="H26158">
        <f t="shared" si="408"/>
        <v>1</v>
      </c>
      <c r="I26158" t="s">
        <v>6196</v>
      </c>
      <c r="J26158" t="s">
        <v>12954</v>
      </c>
      <c r="M26158">
        <v>1</v>
      </c>
    </row>
    <row r="26159" spans="1:14">
      <c r="A26159" t="s">
        <v>457</v>
      </c>
      <c r="D26159" t="s">
        <v>575</v>
      </c>
      <c r="E26159">
        <v>1</v>
      </c>
      <c r="F26159" t="s">
        <v>21907</v>
      </c>
      <c r="H26159">
        <f t="shared" si="408"/>
        <v>1</v>
      </c>
      <c r="I26159" t="s">
        <v>30</v>
      </c>
      <c r="J26159" t="s">
        <v>12961</v>
      </c>
      <c r="L26159">
        <v>1</v>
      </c>
      <c r="M26159">
        <v>1</v>
      </c>
      <c r="N26159">
        <v>1</v>
      </c>
    </row>
    <row r="26160" spans="1:14">
      <c r="A26160" t="s">
        <v>457</v>
      </c>
      <c r="D26160" t="s">
        <v>575</v>
      </c>
      <c r="E26160">
        <v>1</v>
      </c>
      <c r="F26160" t="s">
        <v>21907</v>
      </c>
      <c r="H26160">
        <f t="shared" si="408"/>
        <v>1</v>
      </c>
      <c r="I26160" t="s">
        <v>1274</v>
      </c>
      <c r="J26160" t="s">
        <v>15029</v>
      </c>
    </row>
    <row r="26161" spans="1:14">
      <c r="A26161" t="s">
        <v>457</v>
      </c>
      <c r="D26161" t="s">
        <v>575</v>
      </c>
      <c r="E26161">
        <v>1</v>
      </c>
      <c r="F26161" t="s">
        <v>21907</v>
      </c>
      <c r="H26161">
        <f t="shared" si="408"/>
        <v>1</v>
      </c>
      <c r="I26161" t="s">
        <v>3508</v>
      </c>
      <c r="J26161" t="s">
        <v>18875</v>
      </c>
    </row>
    <row r="26162" spans="1:14">
      <c r="A26162" t="s">
        <v>457</v>
      </c>
      <c r="D26162" t="s">
        <v>575</v>
      </c>
      <c r="E26162">
        <v>1</v>
      </c>
      <c r="F26162" t="s">
        <v>21907</v>
      </c>
      <c r="H26162">
        <f t="shared" si="408"/>
        <v>1</v>
      </c>
      <c r="I26162" t="s">
        <v>9428</v>
      </c>
      <c r="J26162" t="s">
        <v>15569</v>
      </c>
    </row>
    <row r="26163" spans="1:14">
      <c r="A26163" t="s">
        <v>457</v>
      </c>
      <c r="D26163" t="s">
        <v>575</v>
      </c>
      <c r="E26163">
        <v>1</v>
      </c>
      <c r="F26163" t="s">
        <v>21907</v>
      </c>
      <c r="H26163">
        <f t="shared" si="408"/>
        <v>1</v>
      </c>
      <c r="I26163" t="s">
        <v>1275</v>
      </c>
      <c r="J26163" t="s">
        <v>15570</v>
      </c>
      <c r="L26163">
        <v>1</v>
      </c>
      <c r="N26163">
        <v>1</v>
      </c>
    </row>
    <row r="26164" spans="1:14">
      <c r="A26164" t="s">
        <v>457</v>
      </c>
      <c r="D26164" t="s">
        <v>575</v>
      </c>
      <c r="E26164">
        <v>1</v>
      </c>
      <c r="F26164" t="s">
        <v>21907</v>
      </c>
      <c r="H26164">
        <f t="shared" si="408"/>
        <v>1</v>
      </c>
      <c r="I26164" t="s">
        <v>975</v>
      </c>
      <c r="J26164" t="s">
        <v>19554</v>
      </c>
    </row>
    <row r="26165" spans="1:14">
      <c r="A26165" t="s">
        <v>457</v>
      </c>
      <c r="D26165" t="s">
        <v>575</v>
      </c>
      <c r="E26165">
        <v>1</v>
      </c>
      <c r="F26165" t="s">
        <v>21907</v>
      </c>
      <c r="H26165">
        <f t="shared" si="408"/>
        <v>1</v>
      </c>
      <c r="I26165" t="s">
        <v>3062</v>
      </c>
      <c r="J26165" t="s">
        <v>11150</v>
      </c>
      <c r="L26165">
        <v>1</v>
      </c>
      <c r="N26165">
        <v>1</v>
      </c>
    </row>
    <row r="26166" spans="1:14">
      <c r="A26166" t="s">
        <v>457</v>
      </c>
      <c r="D26166" t="s">
        <v>575</v>
      </c>
      <c r="E26166">
        <v>1</v>
      </c>
      <c r="F26166" t="s">
        <v>21907</v>
      </c>
      <c r="H26166">
        <f t="shared" si="408"/>
        <v>1</v>
      </c>
      <c r="I26166" t="s">
        <v>2520</v>
      </c>
      <c r="J26166" t="s">
        <v>13834</v>
      </c>
      <c r="K26166">
        <v>1</v>
      </c>
      <c r="L26166">
        <v>1</v>
      </c>
      <c r="M26166">
        <v>1</v>
      </c>
      <c r="N26166">
        <v>1</v>
      </c>
    </row>
    <row r="26167" spans="1:14">
      <c r="A26167" t="s">
        <v>457</v>
      </c>
      <c r="D26167" t="s">
        <v>575</v>
      </c>
      <c r="E26167">
        <v>1</v>
      </c>
      <c r="F26167" t="s">
        <v>21907</v>
      </c>
      <c r="H26167">
        <f t="shared" si="408"/>
        <v>1</v>
      </c>
      <c r="I26167" t="s">
        <v>1519</v>
      </c>
      <c r="J26167" t="s">
        <v>12984</v>
      </c>
      <c r="K26167">
        <v>1</v>
      </c>
      <c r="L26167">
        <v>1</v>
      </c>
      <c r="M26167">
        <v>1</v>
      </c>
      <c r="N26167">
        <v>1</v>
      </c>
    </row>
    <row r="26168" spans="1:14">
      <c r="A26168" t="s">
        <v>457</v>
      </c>
      <c r="D26168" t="s">
        <v>575</v>
      </c>
      <c r="E26168">
        <v>1</v>
      </c>
      <c r="F26168" t="s">
        <v>21907</v>
      </c>
      <c r="H26168">
        <f t="shared" si="408"/>
        <v>1</v>
      </c>
      <c r="I26168" t="s">
        <v>623</v>
      </c>
      <c r="J26168" t="s">
        <v>11151</v>
      </c>
      <c r="L26168">
        <v>1</v>
      </c>
      <c r="M26168">
        <v>1</v>
      </c>
      <c r="N26168">
        <v>1</v>
      </c>
    </row>
    <row r="26169" spans="1:14">
      <c r="A26169" t="s">
        <v>457</v>
      </c>
      <c r="D26169" t="s">
        <v>575</v>
      </c>
      <c r="E26169">
        <v>1</v>
      </c>
      <c r="F26169" t="s">
        <v>21907</v>
      </c>
      <c r="H26169">
        <f t="shared" si="408"/>
        <v>1</v>
      </c>
      <c r="I26169" t="s">
        <v>4915</v>
      </c>
      <c r="J26169" t="s">
        <v>11591</v>
      </c>
      <c r="K26169">
        <v>1</v>
      </c>
      <c r="L26169">
        <v>1</v>
      </c>
      <c r="N26169">
        <v>1</v>
      </c>
    </row>
    <row r="26170" spans="1:14">
      <c r="A26170" t="s">
        <v>457</v>
      </c>
      <c r="D26170" t="s">
        <v>575</v>
      </c>
      <c r="E26170">
        <v>1</v>
      </c>
      <c r="F26170" t="s">
        <v>21907</v>
      </c>
      <c r="H26170">
        <f t="shared" si="408"/>
        <v>1</v>
      </c>
      <c r="I26170" t="s">
        <v>10143</v>
      </c>
      <c r="J26170" t="s">
        <v>19556</v>
      </c>
      <c r="L26170">
        <v>1</v>
      </c>
      <c r="N26170">
        <v>1</v>
      </c>
    </row>
    <row r="26171" spans="1:14">
      <c r="A26171" t="s">
        <v>457</v>
      </c>
      <c r="D26171" t="s">
        <v>575</v>
      </c>
      <c r="E26171">
        <v>1</v>
      </c>
      <c r="F26171" t="s">
        <v>21907</v>
      </c>
      <c r="H26171">
        <f t="shared" si="408"/>
        <v>1</v>
      </c>
      <c r="I26171" t="s">
        <v>1658</v>
      </c>
      <c r="J26171" t="s">
        <v>15034</v>
      </c>
      <c r="L26171">
        <v>1</v>
      </c>
    </row>
    <row r="26172" spans="1:14">
      <c r="A26172" t="s">
        <v>457</v>
      </c>
      <c r="D26172" t="s">
        <v>575</v>
      </c>
      <c r="E26172">
        <v>1</v>
      </c>
      <c r="F26172" t="s">
        <v>21907</v>
      </c>
      <c r="H26172">
        <f t="shared" si="408"/>
        <v>1</v>
      </c>
      <c r="I26172" t="s">
        <v>6204</v>
      </c>
      <c r="J26172" t="s">
        <v>16300</v>
      </c>
      <c r="K26172">
        <v>1</v>
      </c>
      <c r="M26172">
        <v>1</v>
      </c>
      <c r="N26172">
        <v>1</v>
      </c>
    </row>
    <row r="26173" spans="1:14">
      <c r="A26173" t="s">
        <v>457</v>
      </c>
      <c r="D26173" t="s">
        <v>575</v>
      </c>
      <c r="E26173">
        <v>1</v>
      </c>
      <c r="F26173" t="s">
        <v>21907</v>
      </c>
      <c r="H26173">
        <f t="shared" si="408"/>
        <v>1</v>
      </c>
      <c r="I26173" t="s">
        <v>10064</v>
      </c>
      <c r="J26173" t="s">
        <v>19097</v>
      </c>
    </row>
    <row r="26174" spans="1:14">
      <c r="A26174" t="s">
        <v>457</v>
      </c>
      <c r="D26174" t="s">
        <v>575</v>
      </c>
      <c r="E26174">
        <v>1</v>
      </c>
      <c r="F26174" t="s">
        <v>21907</v>
      </c>
      <c r="H26174">
        <f t="shared" si="408"/>
        <v>1</v>
      </c>
      <c r="I26174" t="s">
        <v>5245</v>
      </c>
      <c r="J26174" t="s">
        <v>14696</v>
      </c>
      <c r="K26174">
        <v>1</v>
      </c>
      <c r="L26174">
        <v>1</v>
      </c>
      <c r="M26174">
        <v>1</v>
      </c>
      <c r="N26174">
        <v>1</v>
      </c>
    </row>
    <row r="26175" spans="1:14">
      <c r="A26175" t="s">
        <v>457</v>
      </c>
      <c r="D26175" t="s">
        <v>575</v>
      </c>
      <c r="E26175">
        <v>1</v>
      </c>
      <c r="F26175" t="s">
        <v>21907</v>
      </c>
      <c r="H26175">
        <f t="shared" si="408"/>
        <v>1</v>
      </c>
      <c r="I26175" t="s">
        <v>9857</v>
      </c>
      <c r="J26175" t="s">
        <v>17675</v>
      </c>
      <c r="L26175">
        <v>1</v>
      </c>
      <c r="M26175">
        <v>1</v>
      </c>
      <c r="N26175">
        <v>1</v>
      </c>
    </row>
    <row r="26176" spans="1:14">
      <c r="A26176" t="s">
        <v>457</v>
      </c>
      <c r="D26176" t="s">
        <v>575</v>
      </c>
      <c r="E26176">
        <v>1</v>
      </c>
      <c r="F26176" t="s">
        <v>21907</v>
      </c>
      <c r="H26176">
        <f t="shared" si="408"/>
        <v>1</v>
      </c>
      <c r="I26176" t="s">
        <v>7209</v>
      </c>
      <c r="J26176" t="s">
        <v>17484</v>
      </c>
      <c r="N26176">
        <v>1</v>
      </c>
    </row>
    <row r="26177" spans="1:14">
      <c r="A26177" t="s">
        <v>457</v>
      </c>
      <c r="D26177" t="s">
        <v>575</v>
      </c>
      <c r="E26177">
        <v>1</v>
      </c>
      <c r="F26177" t="s">
        <v>21907</v>
      </c>
      <c r="H26177">
        <f t="shared" si="408"/>
        <v>1</v>
      </c>
      <c r="I26177" t="s">
        <v>206</v>
      </c>
      <c r="J26177" t="s">
        <v>13004</v>
      </c>
      <c r="L26177">
        <v>1</v>
      </c>
      <c r="M26177">
        <v>1</v>
      </c>
      <c r="N26177">
        <v>1</v>
      </c>
    </row>
    <row r="26178" spans="1:14">
      <c r="A26178" t="s">
        <v>457</v>
      </c>
      <c r="D26178" t="s">
        <v>575</v>
      </c>
      <c r="E26178">
        <v>1</v>
      </c>
      <c r="F26178" t="s">
        <v>21907</v>
      </c>
      <c r="H26178">
        <f t="shared" si="408"/>
        <v>1</v>
      </c>
      <c r="I26178" t="s">
        <v>8954</v>
      </c>
      <c r="J26178" t="s">
        <v>13005</v>
      </c>
      <c r="K26178">
        <v>1</v>
      </c>
      <c r="M26178">
        <v>1</v>
      </c>
    </row>
    <row r="26179" spans="1:14">
      <c r="A26179" t="s">
        <v>457</v>
      </c>
      <c r="D26179" t="s">
        <v>575</v>
      </c>
      <c r="E26179">
        <v>1</v>
      </c>
      <c r="F26179" t="s">
        <v>21907</v>
      </c>
      <c r="H26179">
        <f t="shared" ref="H26179:H26242" si="409">IF(OR(C26179=1,E26179=1,F26179=1),1,"")</f>
        <v>1</v>
      </c>
      <c r="I26179" t="s">
        <v>7353</v>
      </c>
      <c r="J26179" t="s">
        <v>13006</v>
      </c>
    </row>
    <row r="26180" spans="1:14">
      <c r="A26180" t="s">
        <v>457</v>
      </c>
      <c r="D26180" t="s">
        <v>575</v>
      </c>
      <c r="E26180">
        <v>1</v>
      </c>
      <c r="F26180" t="s">
        <v>21907</v>
      </c>
      <c r="H26180">
        <f t="shared" si="409"/>
        <v>1</v>
      </c>
      <c r="I26180" t="s">
        <v>8953</v>
      </c>
      <c r="J26180" t="s">
        <v>13007</v>
      </c>
    </row>
    <row r="26181" spans="1:14">
      <c r="A26181" t="s">
        <v>457</v>
      </c>
      <c r="D26181" t="s">
        <v>575</v>
      </c>
      <c r="E26181">
        <v>1</v>
      </c>
      <c r="F26181" t="s">
        <v>21907</v>
      </c>
      <c r="H26181">
        <f t="shared" si="409"/>
        <v>1</v>
      </c>
      <c r="I26181" t="s">
        <v>2434</v>
      </c>
      <c r="J26181" t="s">
        <v>12006</v>
      </c>
      <c r="K26181">
        <v>1</v>
      </c>
      <c r="L26181">
        <v>1</v>
      </c>
    </row>
    <row r="26182" spans="1:14">
      <c r="A26182" t="s">
        <v>457</v>
      </c>
      <c r="D26182" t="s">
        <v>575</v>
      </c>
      <c r="E26182">
        <v>1</v>
      </c>
      <c r="F26182" t="s">
        <v>21907</v>
      </c>
      <c r="H26182">
        <f t="shared" si="409"/>
        <v>1</v>
      </c>
      <c r="I26182" t="s">
        <v>981</v>
      </c>
      <c r="J26182" t="s">
        <v>12008</v>
      </c>
      <c r="L26182">
        <v>1</v>
      </c>
    </row>
    <row r="26183" spans="1:14">
      <c r="A26183" t="s">
        <v>457</v>
      </c>
      <c r="D26183" t="s">
        <v>575</v>
      </c>
      <c r="E26183">
        <v>1</v>
      </c>
      <c r="F26183" t="s">
        <v>21907</v>
      </c>
      <c r="H26183">
        <f t="shared" si="409"/>
        <v>1</v>
      </c>
      <c r="I26183" t="s">
        <v>8947</v>
      </c>
      <c r="J26183" t="s">
        <v>13030</v>
      </c>
      <c r="L26183">
        <v>1</v>
      </c>
      <c r="N26183">
        <v>1</v>
      </c>
    </row>
    <row r="26184" spans="1:14">
      <c r="A26184" t="s">
        <v>457</v>
      </c>
      <c r="D26184" t="s">
        <v>575</v>
      </c>
      <c r="E26184">
        <v>1</v>
      </c>
      <c r="F26184" t="s">
        <v>21907</v>
      </c>
      <c r="H26184">
        <f t="shared" si="409"/>
        <v>1</v>
      </c>
      <c r="I26184" t="s">
        <v>1550</v>
      </c>
      <c r="J26184" t="s">
        <v>18449</v>
      </c>
      <c r="K26184">
        <v>1</v>
      </c>
      <c r="L26184">
        <v>1</v>
      </c>
      <c r="M26184">
        <v>1</v>
      </c>
      <c r="N26184">
        <v>1</v>
      </c>
    </row>
    <row r="26185" spans="1:14">
      <c r="A26185" t="s">
        <v>457</v>
      </c>
      <c r="D26185" t="s">
        <v>575</v>
      </c>
      <c r="E26185">
        <v>1</v>
      </c>
      <c r="F26185" t="s">
        <v>21907</v>
      </c>
      <c r="H26185">
        <f t="shared" si="409"/>
        <v>1</v>
      </c>
      <c r="I26185" t="s">
        <v>6600</v>
      </c>
      <c r="J26185" t="s">
        <v>11157</v>
      </c>
      <c r="L26185">
        <v>1</v>
      </c>
      <c r="N26185">
        <v>1</v>
      </c>
    </row>
    <row r="26186" spans="1:14">
      <c r="A26186" t="s">
        <v>457</v>
      </c>
      <c r="D26186" t="s">
        <v>575</v>
      </c>
      <c r="E26186">
        <v>1</v>
      </c>
      <c r="F26186" t="s">
        <v>21907</v>
      </c>
      <c r="H26186">
        <f t="shared" si="409"/>
        <v>1</v>
      </c>
      <c r="I26186" t="s">
        <v>10140</v>
      </c>
      <c r="J26186" t="s">
        <v>19561</v>
      </c>
    </row>
    <row r="26187" spans="1:14">
      <c r="A26187" t="s">
        <v>457</v>
      </c>
      <c r="D26187" t="s">
        <v>575</v>
      </c>
      <c r="E26187">
        <v>1</v>
      </c>
      <c r="F26187" t="s">
        <v>21907</v>
      </c>
      <c r="H26187">
        <f t="shared" si="409"/>
        <v>1</v>
      </c>
      <c r="I26187" t="s">
        <v>8946</v>
      </c>
      <c r="J26187" t="s">
        <v>13031</v>
      </c>
    </row>
    <row r="26188" spans="1:14">
      <c r="A26188" t="s">
        <v>457</v>
      </c>
      <c r="D26188" t="s">
        <v>575</v>
      </c>
      <c r="E26188">
        <v>1</v>
      </c>
      <c r="F26188" t="s">
        <v>21907</v>
      </c>
      <c r="H26188">
        <f t="shared" si="409"/>
        <v>1</v>
      </c>
      <c r="I26188" t="s">
        <v>7965</v>
      </c>
      <c r="J26188" t="s">
        <v>13032</v>
      </c>
      <c r="M26188">
        <v>1</v>
      </c>
    </row>
    <row r="26189" spans="1:14">
      <c r="A26189" t="s">
        <v>457</v>
      </c>
      <c r="D26189" t="s">
        <v>575</v>
      </c>
      <c r="E26189">
        <v>1</v>
      </c>
      <c r="F26189" t="s">
        <v>21907</v>
      </c>
      <c r="H26189">
        <f t="shared" si="409"/>
        <v>1</v>
      </c>
      <c r="I26189" t="s">
        <v>2271</v>
      </c>
      <c r="J26189" t="s">
        <v>14947</v>
      </c>
      <c r="L26189">
        <v>1</v>
      </c>
      <c r="M26189">
        <v>1</v>
      </c>
      <c r="N26189">
        <v>1</v>
      </c>
    </row>
    <row r="26190" spans="1:14">
      <c r="A26190" t="s">
        <v>457</v>
      </c>
      <c r="D26190" t="s">
        <v>575</v>
      </c>
      <c r="E26190">
        <v>1</v>
      </c>
      <c r="F26190" t="s">
        <v>21907</v>
      </c>
      <c r="H26190">
        <f t="shared" si="409"/>
        <v>1</v>
      </c>
      <c r="I26190" t="s">
        <v>10437</v>
      </c>
      <c r="J26190" t="s">
        <v>20754</v>
      </c>
    </row>
    <row r="26191" spans="1:14">
      <c r="A26191" t="s">
        <v>457</v>
      </c>
      <c r="D26191" t="s">
        <v>575</v>
      </c>
      <c r="E26191">
        <v>1</v>
      </c>
      <c r="F26191" t="s">
        <v>21907</v>
      </c>
      <c r="H26191">
        <f t="shared" si="409"/>
        <v>1</v>
      </c>
      <c r="I26191" t="s">
        <v>4689</v>
      </c>
      <c r="J26191" t="s">
        <v>17851</v>
      </c>
      <c r="L26191">
        <v>1</v>
      </c>
      <c r="N26191">
        <v>1</v>
      </c>
    </row>
    <row r="26192" spans="1:14">
      <c r="A26192" t="s">
        <v>457</v>
      </c>
      <c r="D26192" t="s">
        <v>575</v>
      </c>
      <c r="E26192">
        <v>1</v>
      </c>
      <c r="F26192" t="s">
        <v>21907</v>
      </c>
      <c r="H26192">
        <f t="shared" si="409"/>
        <v>1</v>
      </c>
      <c r="I26192" t="s">
        <v>2435</v>
      </c>
      <c r="J26192" t="s">
        <v>12009</v>
      </c>
      <c r="M26192">
        <v>1</v>
      </c>
    </row>
    <row r="26193" spans="1:14">
      <c r="A26193" t="s">
        <v>457</v>
      </c>
      <c r="D26193" t="s">
        <v>575</v>
      </c>
      <c r="E26193">
        <v>1</v>
      </c>
      <c r="F26193" t="s">
        <v>21907</v>
      </c>
      <c r="H26193">
        <f t="shared" si="409"/>
        <v>1</v>
      </c>
      <c r="I26193" t="s">
        <v>1128</v>
      </c>
      <c r="J26193" t="s">
        <v>18453</v>
      </c>
      <c r="N26193">
        <v>1</v>
      </c>
    </row>
    <row r="26194" spans="1:14">
      <c r="A26194" t="s">
        <v>457</v>
      </c>
      <c r="D26194" t="s">
        <v>575</v>
      </c>
      <c r="E26194">
        <v>1</v>
      </c>
      <c r="F26194" t="s">
        <v>21907</v>
      </c>
      <c r="H26194">
        <f t="shared" si="409"/>
        <v>1</v>
      </c>
      <c r="I26194" t="s">
        <v>1247</v>
      </c>
      <c r="J26194" t="s">
        <v>19748</v>
      </c>
    </row>
    <row r="26195" spans="1:14">
      <c r="A26195" t="s">
        <v>457</v>
      </c>
      <c r="D26195" t="s">
        <v>575</v>
      </c>
      <c r="E26195">
        <v>1</v>
      </c>
      <c r="F26195" t="s">
        <v>21907</v>
      </c>
      <c r="H26195">
        <f t="shared" si="409"/>
        <v>1</v>
      </c>
      <c r="I26195" t="s">
        <v>16</v>
      </c>
      <c r="J26195" t="s">
        <v>13058</v>
      </c>
    </row>
    <row r="26196" spans="1:14">
      <c r="A26196" t="s">
        <v>457</v>
      </c>
      <c r="D26196" t="s">
        <v>575</v>
      </c>
      <c r="E26196">
        <v>1</v>
      </c>
      <c r="F26196" t="s">
        <v>21907</v>
      </c>
      <c r="H26196">
        <f t="shared" si="409"/>
        <v>1</v>
      </c>
      <c r="I26196" t="s">
        <v>680</v>
      </c>
      <c r="J26196" t="s">
        <v>10934</v>
      </c>
      <c r="L26196">
        <v>1</v>
      </c>
      <c r="M26196">
        <v>1</v>
      </c>
      <c r="N26196">
        <v>1</v>
      </c>
    </row>
    <row r="26197" spans="1:14">
      <c r="A26197" t="s">
        <v>457</v>
      </c>
      <c r="D26197" t="s">
        <v>575</v>
      </c>
      <c r="E26197">
        <v>1</v>
      </c>
      <c r="F26197" t="s">
        <v>21907</v>
      </c>
      <c r="H26197">
        <f t="shared" si="409"/>
        <v>1</v>
      </c>
      <c r="I26197" t="s">
        <v>6376</v>
      </c>
      <c r="J26197" t="s">
        <v>18336</v>
      </c>
    </row>
    <row r="26198" spans="1:14">
      <c r="A26198" t="s">
        <v>457</v>
      </c>
      <c r="D26198" t="s">
        <v>575</v>
      </c>
      <c r="E26198">
        <v>1</v>
      </c>
      <c r="F26198" t="s">
        <v>21907</v>
      </c>
      <c r="H26198">
        <f t="shared" si="409"/>
        <v>1</v>
      </c>
      <c r="I26198" t="s">
        <v>6377</v>
      </c>
      <c r="J26198" t="s">
        <v>13064</v>
      </c>
      <c r="L26198">
        <v>1</v>
      </c>
      <c r="M26198">
        <v>1</v>
      </c>
      <c r="N26198">
        <v>1</v>
      </c>
    </row>
    <row r="26199" spans="1:14">
      <c r="A26199" t="s">
        <v>457</v>
      </c>
      <c r="D26199" t="s">
        <v>575</v>
      </c>
      <c r="E26199">
        <v>1</v>
      </c>
      <c r="F26199" t="s">
        <v>21907</v>
      </c>
      <c r="H26199">
        <f t="shared" si="409"/>
        <v>1</v>
      </c>
      <c r="I26199" t="s">
        <v>160</v>
      </c>
      <c r="J26199" t="s">
        <v>18454</v>
      </c>
      <c r="K26199">
        <v>1</v>
      </c>
      <c r="L26199">
        <v>1</v>
      </c>
      <c r="M26199">
        <v>1</v>
      </c>
      <c r="N26199">
        <v>1</v>
      </c>
    </row>
    <row r="26200" spans="1:14">
      <c r="A26200" t="s">
        <v>457</v>
      </c>
      <c r="D26200" t="s">
        <v>575</v>
      </c>
      <c r="E26200">
        <v>1</v>
      </c>
      <c r="F26200" t="s">
        <v>21907</v>
      </c>
      <c r="H26200">
        <f t="shared" si="409"/>
        <v>1</v>
      </c>
      <c r="I26200" t="s">
        <v>767</v>
      </c>
      <c r="J26200" t="s">
        <v>15710</v>
      </c>
      <c r="L26200">
        <v>1</v>
      </c>
      <c r="N26200">
        <v>1</v>
      </c>
    </row>
    <row r="26201" spans="1:14">
      <c r="A26201" t="s">
        <v>457</v>
      </c>
      <c r="D26201" t="s">
        <v>575</v>
      </c>
      <c r="E26201">
        <v>1</v>
      </c>
      <c r="F26201" t="s">
        <v>21907</v>
      </c>
      <c r="H26201">
        <f t="shared" si="409"/>
        <v>1</v>
      </c>
      <c r="I26201" t="s">
        <v>9551</v>
      </c>
      <c r="J26201" t="s">
        <v>16318</v>
      </c>
      <c r="K26201">
        <v>1</v>
      </c>
      <c r="L26201">
        <v>1</v>
      </c>
      <c r="M26201">
        <v>1</v>
      </c>
    </row>
    <row r="26202" spans="1:14">
      <c r="A26202" t="s">
        <v>457</v>
      </c>
      <c r="D26202" t="s">
        <v>575</v>
      </c>
      <c r="E26202">
        <v>1</v>
      </c>
      <c r="F26202" t="s">
        <v>21907</v>
      </c>
      <c r="H26202">
        <f t="shared" si="409"/>
        <v>1</v>
      </c>
      <c r="I26202" t="s">
        <v>4730</v>
      </c>
      <c r="J26202" t="s">
        <v>18457</v>
      </c>
      <c r="K26202">
        <v>1</v>
      </c>
      <c r="L26202">
        <v>1</v>
      </c>
      <c r="M26202">
        <v>1</v>
      </c>
      <c r="N26202">
        <v>1</v>
      </c>
    </row>
    <row r="26203" spans="1:14">
      <c r="A26203" t="s">
        <v>457</v>
      </c>
      <c r="D26203" t="s">
        <v>575</v>
      </c>
      <c r="E26203">
        <v>1</v>
      </c>
      <c r="F26203" t="s">
        <v>21907</v>
      </c>
      <c r="H26203">
        <f t="shared" si="409"/>
        <v>1</v>
      </c>
      <c r="I26203" t="s">
        <v>10476</v>
      </c>
      <c r="J26203" t="s">
        <v>19566</v>
      </c>
      <c r="K26203">
        <v>1</v>
      </c>
      <c r="L26203">
        <v>1</v>
      </c>
      <c r="M26203">
        <v>1</v>
      </c>
      <c r="N26203">
        <v>1</v>
      </c>
    </row>
    <row r="26204" spans="1:14">
      <c r="A26204" t="s">
        <v>457</v>
      </c>
      <c r="D26204" t="s">
        <v>575</v>
      </c>
      <c r="E26204">
        <v>1</v>
      </c>
      <c r="F26204" t="s">
        <v>21907</v>
      </c>
      <c r="H26204">
        <f t="shared" si="409"/>
        <v>1</v>
      </c>
      <c r="I26204" t="s">
        <v>2680</v>
      </c>
      <c r="J26204" t="s">
        <v>13070</v>
      </c>
      <c r="L26204">
        <v>1</v>
      </c>
      <c r="N26204">
        <v>1</v>
      </c>
    </row>
    <row r="26205" spans="1:14">
      <c r="A26205" t="s">
        <v>457</v>
      </c>
      <c r="D26205" t="s">
        <v>575</v>
      </c>
      <c r="E26205">
        <v>1</v>
      </c>
      <c r="F26205" t="s">
        <v>21907</v>
      </c>
      <c r="H26205">
        <f t="shared" si="409"/>
        <v>1</v>
      </c>
      <c r="I26205" t="s">
        <v>6021</v>
      </c>
      <c r="J26205" t="s">
        <v>17496</v>
      </c>
    </row>
    <row r="26206" spans="1:14">
      <c r="A26206" t="s">
        <v>457</v>
      </c>
      <c r="D26206" t="s">
        <v>575</v>
      </c>
      <c r="E26206">
        <v>1</v>
      </c>
      <c r="F26206" t="s">
        <v>21907</v>
      </c>
      <c r="H26206">
        <f t="shared" si="409"/>
        <v>1</v>
      </c>
      <c r="I26206" t="s">
        <v>10697</v>
      </c>
      <c r="J26206" t="s">
        <v>20867</v>
      </c>
      <c r="K26206">
        <v>1</v>
      </c>
      <c r="L26206">
        <v>1</v>
      </c>
      <c r="M26206">
        <v>1</v>
      </c>
      <c r="N26206">
        <v>1</v>
      </c>
    </row>
    <row r="26207" spans="1:14">
      <c r="A26207" t="s">
        <v>457</v>
      </c>
      <c r="D26207" t="s">
        <v>575</v>
      </c>
      <c r="E26207">
        <v>1</v>
      </c>
      <c r="F26207" t="s">
        <v>21907</v>
      </c>
      <c r="H26207">
        <f t="shared" si="409"/>
        <v>1</v>
      </c>
      <c r="I26207" t="s">
        <v>10218</v>
      </c>
      <c r="J26207" t="s">
        <v>19775</v>
      </c>
      <c r="K26207">
        <v>1</v>
      </c>
      <c r="L26207">
        <v>1</v>
      </c>
      <c r="M26207">
        <v>1</v>
      </c>
      <c r="N26207">
        <v>1</v>
      </c>
    </row>
    <row r="26208" spans="1:14">
      <c r="A26208" t="s">
        <v>457</v>
      </c>
      <c r="D26208" t="s">
        <v>575</v>
      </c>
      <c r="E26208">
        <v>1</v>
      </c>
      <c r="F26208" t="s">
        <v>21907</v>
      </c>
      <c r="H26208">
        <f t="shared" si="409"/>
        <v>1</v>
      </c>
      <c r="I26208" t="s">
        <v>6213</v>
      </c>
      <c r="J26208" t="s">
        <v>18161</v>
      </c>
      <c r="K26208">
        <v>1</v>
      </c>
      <c r="L26208">
        <v>1</v>
      </c>
      <c r="M26208">
        <v>1</v>
      </c>
      <c r="N26208">
        <v>1</v>
      </c>
    </row>
    <row r="26209" spans="1:14">
      <c r="A26209" t="s">
        <v>457</v>
      </c>
      <c r="D26209" t="s">
        <v>575</v>
      </c>
      <c r="E26209">
        <v>1</v>
      </c>
      <c r="F26209" t="s">
        <v>21907</v>
      </c>
      <c r="H26209">
        <f t="shared" si="409"/>
        <v>1</v>
      </c>
      <c r="I26209" t="s">
        <v>5247</v>
      </c>
      <c r="J26209" t="s">
        <v>14702</v>
      </c>
      <c r="K26209">
        <v>1</v>
      </c>
      <c r="L26209">
        <v>1</v>
      </c>
      <c r="M26209">
        <v>1</v>
      </c>
      <c r="N26209">
        <v>1</v>
      </c>
    </row>
    <row r="26210" spans="1:14">
      <c r="A26210" t="s">
        <v>457</v>
      </c>
      <c r="D26210" t="s">
        <v>575</v>
      </c>
      <c r="E26210">
        <v>1</v>
      </c>
      <c r="F26210" t="s">
        <v>21907</v>
      </c>
      <c r="H26210">
        <f t="shared" si="409"/>
        <v>1</v>
      </c>
      <c r="I26210" t="s">
        <v>6498</v>
      </c>
      <c r="J26210" t="s">
        <v>18886</v>
      </c>
    </row>
    <row r="26211" spans="1:14">
      <c r="A26211" t="s">
        <v>457</v>
      </c>
      <c r="D26211" t="s">
        <v>575</v>
      </c>
      <c r="E26211">
        <v>1</v>
      </c>
      <c r="F26211" t="s">
        <v>21907</v>
      </c>
      <c r="H26211">
        <f t="shared" si="409"/>
        <v>1</v>
      </c>
      <c r="I26211" t="s">
        <v>7600</v>
      </c>
      <c r="J26211" t="s">
        <v>13090</v>
      </c>
    </row>
    <row r="26212" spans="1:14">
      <c r="A26212" t="s">
        <v>457</v>
      </c>
      <c r="D26212" t="s">
        <v>575</v>
      </c>
      <c r="E26212">
        <v>1</v>
      </c>
      <c r="F26212" t="s">
        <v>21907</v>
      </c>
      <c r="H26212">
        <f t="shared" si="409"/>
        <v>1</v>
      </c>
      <c r="I26212" t="s">
        <v>8931</v>
      </c>
      <c r="J26212" t="s">
        <v>13091</v>
      </c>
    </row>
    <row r="26213" spans="1:14">
      <c r="A26213" t="s">
        <v>457</v>
      </c>
      <c r="D26213" t="s">
        <v>575</v>
      </c>
      <c r="E26213">
        <v>1</v>
      </c>
      <c r="F26213" t="s">
        <v>21907</v>
      </c>
      <c r="H26213">
        <f t="shared" si="409"/>
        <v>1</v>
      </c>
      <c r="I26213" t="s">
        <v>532</v>
      </c>
      <c r="J26213" t="s">
        <v>13094</v>
      </c>
    </row>
    <row r="26214" spans="1:14">
      <c r="A26214" t="s">
        <v>457</v>
      </c>
      <c r="D26214" t="s">
        <v>575</v>
      </c>
      <c r="E26214">
        <v>1</v>
      </c>
      <c r="F26214" t="s">
        <v>21907</v>
      </c>
      <c r="H26214">
        <f t="shared" si="409"/>
        <v>1</v>
      </c>
      <c r="I26214" t="s">
        <v>7979</v>
      </c>
      <c r="J26214" t="s">
        <v>19952</v>
      </c>
      <c r="K26214">
        <v>1</v>
      </c>
      <c r="M26214">
        <v>1</v>
      </c>
    </row>
    <row r="26215" spans="1:14">
      <c r="A26215" t="s">
        <v>457</v>
      </c>
      <c r="D26215" t="s">
        <v>575</v>
      </c>
      <c r="E26215">
        <v>1</v>
      </c>
      <c r="F26215" t="s">
        <v>21907</v>
      </c>
      <c r="H26215">
        <f t="shared" si="409"/>
        <v>1</v>
      </c>
      <c r="I26215" t="s">
        <v>4927</v>
      </c>
      <c r="J26215" t="s">
        <v>11611</v>
      </c>
      <c r="L26215">
        <v>1</v>
      </c>
      <c r="N26215">
        <v>1</v>
      </c>
    </row>
    <row r="26216" spans="1:14">
      <c r="A26216" t="s">
        <v>457</v>
      </c>
      <c r="D26216" t="s">
        <v>575</v>
      </c>
      <c r="E26216">
        <v>1</v>
      </c>
      <c r="F26216" t="s">
        <v>21907</v>
      </c>
      <c r="H26216">
        <f t="shared" si="409"/>
        <v>1</v>
      </c>
      <c r="I26216" t="s">
        <v>7980</v>
      </c>
      <c r="J26216" t="s">
        <v>20868</v>
      </c>
      <c r="M26216">
        <v>1</v>
      </c>
    </row>
    <row r="26217" spans="1:14">
      <c r="A26217" t="s">
        <v>457</v>
      </c>
      <c r="D26217" t="s">
        <v>575</v>
      </c>
      <c r="E26217">
        <v>1</v>
      </c>
      <c r="F26217" t="s">
        <v>21907</v>
      </c>
      <c r="H26217">
        <f t="shared" si="409"/>
        <v>1</v>
      </c>
      <c r="I26217" t="s">
        <v>2810</v>
      </c>
      <c r="J26217" t="s">
        <v>13840</v>
      </c>
      <c r="K26217">
        <v>1</v>
      </c>
      <c r="L26217">
        <v>1</v>
      </c>
      <c r="M26217">
        <v>1</v>
      </c>
      <c r="N26217">
        <v>1</v>
      </c>
    </row>
    <row r="26218" spans="1:14">
      <c r="A26218" t="s">
        <v>457</v>
      </c>
      <c r="D26218" t="s">
        <v>575</v>
      </c>
      <c r="E26218">
        <v>1</v>
      </c>
      <c r="F26218" t="s">
        <v>21907</v>
      </c>
      <c r="H26218">
        <f t="shared" si="409"/>
        <v>1</v>
      </c>
      <c r="I26218" t="s">
        <v>5799</v>
      </c>
      <c r="J26218" t="s">
        <v>13107</v>
      </c>
    </row>
    <row r="26219" spans="1:14">
      <c r="A26219" t="s">
        <v>457</v>
      </c>
      <c r="D26219" t="s">
        <v>575</v>
      </c>
      <c r="E26219">
        <v>1</v>
      </c>
      <c r="F26219" t="s">
        <v>21907</v>
      </c>
      <c r="H26219">
        <f t="shared" si="409"/>
        <v>1</v>
      </c>
      <c r="I26219" t="s">
        <v>10435</v>
      </c>
      <c r="J26219" t="s">
        <v>20756</v>
      </c>
    </row>
    <row r="26220" spans="1:14">
      <c r="A26220" t="s">
        <v>457</v>
      </c>
      <c r="D26220" t="s">
        <v>575</v>
      </c>
      <c r="E26220">
        <v>1</v>
      </c>
      <c r="F26220" t="s">
        <v>21907</v>
      </c>
      <c r="H26220">
        <f t="shared" si="409"/>
        <v>1</v>
      </c>
      <c r="I26220" t="s">
        <v>9549</v>
      </c>
      <c r="J26220" t="s">
        <v>16328</v>
      </c>
      <c r="M26220">
        <v>1</v>
      </c>
      <c r="N26220">
        <v>1</v>
      </c>
    </row>
    <row r="26221" spans="1:14">
      <c r="A26221" t="s">
        <v>457</v>
      </c>
      <c r="D26221" t="s">
        <v>575</v>
      </c>
      <c r="E26221">
        <v>1</v>
      </c>
      <c r="F26221" t="s">
        <v>21907</v>
      </c>
      <c r="H26221">
        <f t="shared" si="409"/>
        <v>1</v>
      </c>
      <c r="I26221" t="s">
        <v>2083</v>
      </c>
      <c r="J26221" t="s">
        <v>13109</v>
      </c>
    </row>
    <row r="26222" spans="1:14">
      <c r="A26222" t="s">
        <v>457</v>
      </c>
      <c r="D26222" t="s">
        <v>575</v>
      </c>
      <c r="E26222">
        <v>1</v>
      </c>
      <c r="F26222" t="s">
        <v>21907</v>
      </c>
      <c r="H26222">
        <f t="shared" si="409"/>
        <v>1</v>
      </c>
      <c r="I26222" t="s">
        <v>8922</v>
      </c>
      <c r="J26222" t="s">
        <v>13117</v>
      </c>
    </row>
    <row r="26223" spans="1:14">
      <c r="A26223" t="s">
        <v>457</v>
      </c>
      <c r="D26223" t="s">
        <v>575</v>
      </c>
      <c r="E26223">
        <v>1</v>
      </c>
      <c r="F26223" t="s">
        <v>21907</v>
      </c>
      <c r="H26223">
        <f t="shared" si="409"/>
        <v>1</v>
      </c>
      <c r="I26223" t="s">
        <v>4484</v>
      </c>
      <c r="J26223" t="s">
        <v>16757</v>
      </c>
      <c r="L26223">
        <v>1</v>
      </c>
      <c r="M26223">
        <v>1</v>
      </c>
      <c r="N26223">
        <v>1</v>
      </c>
    </row>
    <row r="26224" spans="1:14">
      <c r="A26224" t="s">
        <v>457</v>
      </c>
      <c r="D26224" t="s">
        <v>575</v>
      </c>
      <c r="E26224">
        <v>1</v>
      </c>
      <c r="F26224" t="s">
        <v>21907</v>
      </c>
      <c r="H26224">
        <f t="shared" si="409"/>
        <v>1</v>
      </c>
      <c r="I26224" t="s">
        <v>9547</v>
      </c>
      <c r="J26224" t="s">
        <v>16332</v>
      </c>
    </row>
    <row r="26225" spans="1:14">
      <c r="A26225" t="s">
        <v>457</v>
      </c>
      <c r="D26225" t="s">
        <v>575</v>
      </c>
      <c r="E26225">
        <v>1</v>
      </c>
      <c r="F26225" t="s">
        <v>21907</v>
      </c>
      <c r="H26225">
        <f t="shared" si="409"/>
        <v>1</v>
      </c>
      <c r="I26225" t="s">
        <v>9351</v>
      </c>
      <c r="J26225" t="s">
        <v>15043</v>
      </c>
      <c r="L26225">
        <v>1</v>
      </c>
      <c r="N26225">
        <v>1</v>
      </c>
    </row>
    <row r="26226" spans="1:14">
      <c r="A26226" t="s">
        <v>457</v>
      </c>
      <c r="D26226" t="s">
        <v>575</v>
      </c>
      <c r="E26226">
        <v>1</v>
      </c>
      <c r="F26226" t="s">
        <v>21907</v>
      </c>
      <c r="H26226">
        <f t="shared" si="409"/>
        <v>1</v>
      </c>
      <c r="I26226" t="s">
        <v>6790</v>
      </c>
      <c r="J26226" t="s">
        <v>13124</v>
      </c>
      <c r="K26226">
        <v>1</v>
      </c>
      <c r="L26226">
        <v>1</v>
      </c>
      <c r="N26226">
        <v>1</v>
      </c>
    </row>
    <row r="26227" spans="1:14">
      <c r="A26227" t="s">
        <v>457</v>
      </c>
      <c r="D26227" t="s">
        <v>575</v>
      </c>
      <c r="E26227">
        <v>1</v>
      </c>
      <c r="F26227" t="s">
        <v>21907</v>
      </c>
      <c r="H26227">
        <f t="shared" si="409"/>
        <v>1</v>
      </c>
      <c r="I26227" t="s">
        <v>8919</v>
      </c>
      <c r="J26227" t="s">
        <v>13126</v>
      </c>
      <c r="L26227">
        <v>1</v>
      </c>
      <c r="N26227">
        <v>1</v>
      </c>
    </row>
    <row r="26228" spans="1:14">
      <c r="A26228" t="s">
        <v>457</v>
      </c>
      <c r="D26228" t="s">
        <v>575</v>
      </c>
      <c r="E26228">
        <v>1</v>
      </c>
      <c r="F26228" t="s">
        <v>21907</v>
      </c>
      <c r="H26228">
        <f t="shared" si="409"/>
        <v>1</v>
      </c>
      <c r="I26228" t="s">
        <v>1776</v>
      </c>
      <c r="J26228" t="s">
        <v>16335</v>
      </c>
    </row>
    <row r="26229" spans="1:14">
      <c r="A26229" t="s">
        <v>457</v>
      </c>
      <c r="D26229" t="s">
        <v>575</v>
      </c>
      <c r="E26229">
        <v>1</v>
      </c>
      <c r="F26229" t="s">
        <v>21907</v>
      </c>
      <c r="H26229">
        <f t="shared" si="409"/>
        <v>1</v>
      </c>
      <c r="I26229" t="s">
        <v>8917</v>
      </c>
      <c r="J26229" t="s">
        <v>13129</v>
      </c>
    </row>
    <row r="26230" spans="1:14">
      <c r="A26230" t="s">
        <v>457</v>
      </c>
      <c r="D26230" t="s">
        <v>575</v>
      </c>
      <c r="E26230">
        <v>1</v>
      </c>
      <c r="F26230" t="s">
        <v>21907</v>
      </c>
      <c r="H26230">
        <f t="shared" si="409"/>
        <v>1</v>
      </c>
      <c r="I26230" t="s">
        <v>7607</v>
      </c>
      <c r="J26230" t="s">
        <v>13131</v>
      </c>
      <c r="L26230">
        <v>1</v>
      </c>
      <c r="N26230">
        <v>1</v>
      </c>
    </row>
    <row r="26231" spans="1:14">
      <c r="A26231" t="s">
        <v>457</v>
      </c>
      <c r="D26231" t="s">
        <v>575</v>
      </c>
      <c r="E26231">
        <v>1</v>
      </c>
      <c r="F26231" t="s">
        <v>21907</v>
      </c>
      <c r="H26231">
        <f t="shared" si="409"/>
        <v>1</v>
      </c>
      <c r="I26231" t="s">
        <v>5106</v>
      </c>
      <c r="J26231" t="s">
        <v>14092</v>
      </c>
      <c r="K26231">
        <v>1</v>
      </c>
      <c r="L26231">
        <v>1</v>
      </c>
    </row>
    <row r="26232" spans="1:14">
      <c r="A26232" t="s">
        <v>457</v>
      </c>
      <c r="D26232" t="s">
        <v>575</v>
      </c>
      <c r="E26232">
        <v>1</v>
      </c>
      <c r="F26232" t="s">
        <v>21907</v>
      </c>
      <c r="H26232">
        <f t="shared" si="409"/>
        <v>1</v>
      </c>
      <c r="I26232" t="s">
        <v>3259</v>
      </c>
      <c r="J26232" t="s">
        <v>17506</v>
      </c>
      <c r="N26232">
        <v>1</v>
      </c>
    </row>
    <row r="26233" spans="1:14">
      <c r="A26233" t="s">
        <v>457</v>
      </c>
      <c r="D26233" t="s">
        <v>575</v>
      </c>
      <c r="E26233">
        <v>1</v>
      </c>
      <c r="F26233" t="s">
        <v>21907</v>
      </c>
      <c r="H26233">
        <f t="shared" si="409"/>
        <v>1</v>
      </c>
      <c r="I26233" t="s">
        <v>2675</v>
      </c>
      <c r="J26233" t="s">
        <v>11172</v>
      </c>
      <c r="K26233">
        <v>1</v>
      </c>
      <c r="L26233">
        <v>1</v>
      </c>
      <c r="M26233">
        <v>1</v>
      </c>
      <c r="N26233">
        <v>1</v>
      </c>
    </row>
    <row r="26234" spans="1:14">
      <c r="A26234" t="s">
        <v>457</v>
      </c>
      <c r="D26234" t="s">
        <v>575</v>
      </c>
      <c r="E26234">
        <v>1</v>
      </c>
      <c r="F26234" t="s">
        <v>21907</v>
      </c>
      <c r="H26234">
        <f t="shared" si="409"/>
        <v>1</v>
      </c>
      <c r="I26234" t="s">
        <v>17</v>
      </c>
      <c r="J26234" t="s">
        <v>14441</v>
      </c>
      <c r="N26234">
        <v>1</v>
      </c>
    </row>
    <row r="26235" spans="1:14">
      <c r="A26235" t="s">
        <v>457</v>
      </c>
      <c r="D26235" t="s">
        <v>575</v>
      </c>
      <c r="E26235">
        <v>1</v>
      </c>
      <c r="F26235" t="s">
        <v>21907</v>
      </c>
      <c r="H26235">
        <f t="shared" si="409"/>
        <v>1</v>
      </c>
      <c r="I26235" t="s">
        <v>4156</v>
      </c>
      <c r="J26235" t="s">
        <v>20272</v>
      </c>
      <c r="K26235">
        <v>1</v>
      </c>
      <c r="L26235">
        <v>1</v>
      </c>
      <c r="M26235">
        <v>1</v>
      </c>
      <c r="N26235">
        <v>1</v>
      </c>
    </row>
    <row r="26236" spans="1:14">
      <c r="A26236" t="s">
        <v>457</v>
      </c>
      <c r="D26236" t="s">
        <v>575</v>
      </c>
      <c r="E26236">
        <v>1</v>
      </c>
      <c r="F26236" t="s">
        <v>21907</v>
      </c>
      <c r="H26236">
        <f t="shared" si="409"/>
        <v>1</v>
      </c>
      <c r="I26236" t="s">
        <v>8466</v>
      </c>
      <c r="J26236" t="s">
        <v>20869</v>
      </c>
    </row>
    <row r="26237" spans="1:14">
      <c r="A26237" t="s">
        <v>457</v>
      </c>
      <c r="D26237" t="s">
        <v>575</v>
      </c>
      <c r="E26237">
        <v>1</v>
      </c>
      <c r="F26237" t="s">
        <v>21907</v>
      </c>
      <c r="H26237">
        <f t="shared" si="409"/>
        <v>1</v>
      </c>
      <c r="I26237" t="s">
        <v>5252</v>
      </c>
      <c r="J26237" t="s">
        <v>14708</v>
      </c>
      <c r="N26237">
        <v>1</v>
      </c>
    </row>
    <row r="26238" spans="1:14">
      <c r="A26238" t="s">
        <v>457</v>
      </c>
      <c r="D26238" t="s">
        <v>575</v>
      </c>
      <c r="E26238">
        <v>1</v>
      </c>
      <c r="F26238" t="s">
        <v>21907</v>
      </c>
      <c r="H26238">
        <f t="shared" si="409"/>
        <v>1</v>
      </c>
      <c r="I26238" t="s">
        <v>1002</v>
      </c>
      <c r="J26238" t="s">
        <v>11174</v>
      </c>
      <c r="L26238">
        <v>1</v>
      </c>
      <c r="N26238">
        <v>1</v>
      </c>
    </row>
    <row r="26239" spans="1:14">
      <c r="A26239" t="s">
        <v>457</v>
      </c>
      <c r="D26239" t="s">
        <v>575</v>
      </c>
      <c r="E26239">
        <v>1</v>
      </c>
      <c r="F26239" t="s">
        <v>21907</v>
      </c>
      <c r="H26239">
        <f t="shared" si="409"/>
        <v>1</v>
      </c>
      <c r="I26239" t="s">
        <v>4409</v>
      </c>
      <c r="J26239" t="s">
        <v>20870</v>
      </c>
    </row>
    <row r="26240" spans="1:14">
      <c r="A26240" t="s">
        <v>457</v>
      </c>
      <c r="D26240" t="s">
        <v>575</v>
      </c>
      <c r="E26240">
        <v>1</v>
      </c>
      <c r="F26240" t="s">
        <v>21907</v>
      </c>
      <c r="H26240">
        <f t="shared" si="409"/>
        <v>1</v>
      </c>
      <c r="I26240" t="s">
        <v>8086</v>
      </c>
      <c r="J26240" t="s">
        <v>16346</v>
      </c>
      <c r="K26240">
        <v>1</v>
      </c>
      <c r="L26240">
        <v>1</v>
      </c>
      <c r="M26240">
        <v>1</v>
      </c>
      <c r="N26240">
        <v>1</v>
      </c>
    </row>
    <row r="26241" spans="1:14">
      <c r="A26241" t="s">
        <v>457</v>
      </c>
      <c r="D26241" t="s">
        <v>575</v>
      </c>
      <c r="E26241">
        <v>1</v>
      </c>
      <c r="F26241" t="s">
        <v>21907</v>
      </c>
      <c r="H26241">
        <f t="shared" si="409"/>
        <v>1</v>
      </c>
      <c r="I26241" t="s">
        <v>121</v>
      </c>
      <c r="J26241" t="s">
        <v>14095</v>
      </c>
      <c r="L26241">
        <v>1</v>
      </c>
    </row>
    <row r="26242" spans="1:14">
      <c r="A26242" t="s">
        <v>457</v>
      </c>
      <c r="D26242" t="s">
        <v>575</v>
      </c>
      <c r="E26242">
        <v>1</v>
      </c>
      <c r="F26242" t="s">
        <v>21907</v>
      </c>
      <c r="H26242">
        <f t="shared" si="409"/>
        <v>1</v>
      </c>
      <c r="I26242" t="s">
        <v>1378</v>
      </c>
      <c r="J26242" t="s">
        <v>13161</v>
      </c>
      <c r="K26242">
        <v>1</v>
      </c>
      <c r="L26242">
        <v>1</v>
      </c>
      <c r="M26242">
        <v>1</v>
      </c>
      <c r="N26242">
        <v>1</v>
      </c>
    </row>
    <row r="26243" spans="1:14">
      <c r="A26243" t="s">
        <v>457</v>
      </c>
      <c r="D26243" t="s">
        <v>575</v>
      </c>
      <c r="E26243">
        <v>1</v>
      </c>
      <c r="F26243" t="s">
        <v>21907</v>
      </c>
      <c r="H26243">
        <f t="shared" ref="H26243:H26306" si="410">IF(OR(C26243=1,E26243=1,F26243=1),1,"")</f>
        <v>1</v>
      </c>
      <c r="I26243" t="s">
        <v>1164</v>
      </c>
      <c r="J26243" t="s">
        <v>16348</v>
      </c>
    </row>
    <row r="26244" spans="1:14">
      <c r="A26244" t="s">
        <v>457</v>
      </c>
      <c r="D26244" t="s">
        <v>575</v>
      </c>
      <c r="E26244">
        <v>1</v>
      </c>
      <c r="F26244" t="s">
        <v>21907</v>
      </c>
      <c r="H26244">
        <f t="shared" si="410"/>
        <v>1</v>
      </c>
      <c r="I26244" t="s">
        <v>4157</v>
      </c>
      <c r="J26244" t="s">
        <v>20871</v>
      </c>
      <c r="K26244">
        <v>1</v>
      </c>
      <c r="N26244">
        <v>1</v>
      </c>
    </row>
    <row r="26245" spans="1:14">
      <c r="A26245" t="s">
        <v>457</v>
      </c>
      <c r="D26245" t="s">
        <v>575</v>
      </c>
      <c r="E26245">
        <v>1</v>
      </c>
      <c r="F26245" t="s">
        <v>21907</v>
      </c>
      <c r="H26245">
        <f t="shared" si="410"/>
        <v>1</v>
      </c>
      <c r="I26245" t="s">
        <v>435</v>
      </c>
      <c r="J26245" t="s">
        <v>13173</v>
      </c>
      <c r="K26245">
        <v>1</v>
      </c>
    </row>
    <row r="26246" spans="1:14">
      <c r="A26246" t="s">
        <v>457</v>
      </c>
      <c r="D26246" t="s">
        <v>575</v>
      </c>
      <c r="E26246">
        <v>1</v>
      </c>
      <c r="F26246" t="s">
        <v>21907</v>
      </c>
      <c r="H26246">
        <f t="shared" si="410"/>
        <v>1</v>
      </c>
      <c r="I26246" t="s">
        <v>1007</v>
      </c>
      <c r="J26246" t="s">
        <v>11177</v>
      </c>
      <c r="K26246">
        <v>1</v>
      </c>
      <c r="L26246">
        <v>1</v>
      </c>
      <c r="M26246">
        <v>1</v>
      </c>
      <c r="N26246">
        <v>1</v>
      </c>
    </row>
    <row r="26247" spans="1:14">
      <c r="A26247" t="s">
        <v>457</v>
      </c>
      <c r="D26247" t="s">
        <v>575</v>
      </c>
      <c r="E26247">
        <v>1</v>
      </c>
      <c r="F26247" t="s">
        <v>21907</v>
      </c>
      <c r="H26247">
        <f t="shared" si="410"/>
        <v>1</v>
      </c>
      <c r="I26247" t="s">
        <v>1010</v>
      </c>
      <c r="J26247" t="s">
        <v>13180</v>
      </c>
      <c r="K26247">
        <v>1</v>
      </c>
      <c r="L26247">
        <v>1</v>
      </c>
      <c r="M26247">
        <v>1</v>
      </c>
      <c r="N26247">
        <v>1</v>
      </c>
    </row>
    <row r="26248" spans="1:14">
      <c r="A26248" t="s">
        <v>457</v>
      </c>
      <c r="D26248" t="s">
        <v>575</v>
      </c>
      <c r="E26248">
        <v>1</v>
      </c>
      <c r="F26248" t="s">
        <v>21907</v>
      </c>
      <c r="H26248">
        <f t="shared" si="410"/>
        <v>1</v>
      </c>
      <c r="I26248" t="s">
        <v>10475</v>
      </c>
      <c r="J26248" t="s">
        <v>20872</v>
      </c>
    </row>
    <row r="26249" spans="1:14">
      <c r="A26249" t="s">
        <v>457</v>
      </c>
      <c r="D26249" t="s">
        <v>575</v>
      </c>
      <c r="E26249">
        <v>1</v>
      </c>
      <c r="F26249" t="s">
        <v>21907</v>
      </c>
      <c r="H26249">
        <f t="shared" si="410"/>
        <v>1</v>
      </c>
      <c r="I26249" t="s">
        <v>5332</v>
      </c>
      <c r="J26249" t="s">
        <v>14902</v>
      </c>
    </row>
    <row r="26250" spans="1:14">
      <c r="A26250" t="s">
        <v>457</v>
      </c>
      <c r="D26250" t="s">
        <v>575</v>
      </c>
      <c r="E26250">
        <v>1</v>
      </c>
      <c r="F26250" t="s">
        <v>21907</v>
      </c>
      <c r="H26250">
        <f t="shared" si="410"/>
        <v>1</v>
      </c>
      <c r="I26250" t="s">
        <v>6690</v>
      </c>
      <c r="J26250" t="s">
        <v>18761</v>
      </c>
    </row>
    <row r="26251" spans="1:14">
      <c r="A26251" t="s">
        <v>457</v>
      </c>
      <c r="D26251" t="s">
        <v>575</v>
      </c>
      <c r="E26251">
        <v>1</v>
      </c>
      <c r="F26251" t="s">
        <v>21907</v>
      </c>
      <c r="H26251">
        <f t="shared" si="410"/>
        <v>1</v>
      </c>
      <c r="I26251" t="s">
        <v>1779</v>
      </c>
      <c r="J26251" t="s">
        <v>17865</v>
      </c>
      <c r="L26251">
        <v>1</v>
      </c>
      <c r="M26251">
        <v>1</v>
      </c>
      <c r="N26251">
        <v>1</v>
      </c>
    </row>
    <row r="26252" spans="1:14">
      <c r="A26252" t="s">
        <v>457</v>
      </c>
      <c r="D26252" t="s">
        <v>575</v>
      </c>
      <c r="E26252">
        <v>1</v>
      </c>
      <c r="F26252" t="s">
        <v>21907</v>
      </c>
      <c r="H26252">
        <f t="shared" si="410"/>
        <v>1</v>
      </c>
      <c r="I26252" t="s">
        <v>9705</v>
      </c>
      <c r="J26252" t="s">
        <v>17512</v>
      </c>
      <c r="M26252">
        <v>1</v>
      </c>
    </row>
    <row r="26253" spans="1:14">
      <c r="A26253" t="s">
        <v>457</v>
      </c>
      <c r="D26253" t="s">
        <v>575</v>
      </c>
      <c r="E26253">
        <v>1</v>
      </c>
      <c r="F26253" t="s">
        <v>21907</v>
      </c>
      <c r="H26253">
        <f t="shared" si="410"/>
        <v>1</v>
      </c>
      <c r="I26253" t="s">
        <v>8894</v>
      </c>
      <c r="J26253" t="s">
        <v>13192</v>
      </c>
      <c r="K26253">
        <v>1</v>
      </c>
      <c r="L26253">
        <v>1</v>
      </c>
      <c r="M26253">
        <v>1</v>
      </c>
      <c r="N26253">
        <v>1</v>
      </c>
    </row>
    <row r="26254" spans="1:14">
      <c r="A26254" t="s">
        <v>457</v>
      </c>
      <c r="D26254" t="s">
        <v>575</v>
      </c>
      <c r="E26254">
        <v>1</v>
      </c>
      <c r="F26254" t="s">
        <v>21907</v>
      </c>
      <c r="H26254">
        <f t="shared" si="410"/>
        <v>1</v>
      </c>
      <c r="I26254" t="s">
        <v>6794</v>
      </c>
      <c r="J26254" t="s">
        <v>19284</v>
      </c>
      <c r="L26254">
        <v>1</v>
      </c>
      <c r="N26254">
        <v>1</v>
      </c>
    </row>
    <row r="26255" spans="1:14">
      <c r="A26255" t="s">
        <v>457</v>
      </c>
      <c r="D26255" t="s">
        <v>575</v>
      </c>
      <c r="E26255">
        <v>1</v>
      </c>
      <c r="F26255" t="s">
        <v>21907</v>
      </c>
      <c r="H26255">
        <f t="shared" si="410"/>
        <v>1</v>
      </c>
      <c r="I26255" t="s">
        <v>8893</v>
      </c>
      <c r="J26255" t="s">
        <v>13193</v>
      </c>
    </row>
    <row r="26256" spans="1:14">
      <c r="A26256" t="s">
        <v>457</v>
      </c>
      <c r="D26256" t="s">
        <v>575</v>
      </c>
      <c r="E26256">
        <v>1</v>
      </c>
      <c r="F26256" t="s">
        <v>21907</v>
      </c>
      <c r="H26256">
        <f t="shared" si="410"/>
        <v>1</v>
      </c>
      <c r="I26256" t="s">
        <v>6692</v>
      </c>
      <c r="J26256" t="s">
        <v>19183</v>
      </c>
      <c r="L26256">
        <v>1</v>
      </c>
    </row>
    <row r="26257" spans="1:14">
      <c r="A26257" t="s">
        <v>457</v>
      </c>
      <c r="D26257" t="s">
        <v>575</v>
      </c>
      <c r="E26257">
        <v>1</v>
      </c>
      <c r="F26257" t="s">
        <v>21907</v>
      </c>
      <c r="H26257">
        <f t="shared" si="410"/>
        <v>1</v>
      </c>
      <c r="I26257" t="s">
        <v>10254</v>
      </c>
      <c r="J26257" t="s">
        <v>19953</v>
      </c>
      <c r="K26257">
        <v>1</v>
      </c>
      <c r="L26257">
        <v>1</v>
      </c>
      <c r="M26257">
        <v>1</v>
      </c>
      <c r="N26257">
        <v>1</v>
      </c>
    </row>
    <row r="26258" spans="1:14">
      <c r="A26258" t="s">
        <v>457</v>
      </c>
      <c r="D26258" t="s">
        <v>575</v>
      </c>
      <c r="E26258">
        <v>1</v>
      </c>
      <c r="F26258" t="s">
        <v>21907</v>
      </c>
      <c r="H26258">
        <f t="shared" si="410"/>
        <v>1</v>
      </c>
      <c r="I26258" t="s">
        <v>10474</v>
      </c>
      <c r="J26258" t="s">
        <v>20873</v>
      </c>
    </row>
    <row r="26259" spans="1:14">
      <c r="A26259" t="s">
        <v>457</v>
      </c>
      <c r="D26259" t="s">
        <v>575</v>
      </c>
      <c r="E26259">
        <v>1</v>
      </c>
      <c r="F26259" t="s">
        <v>21907</v>
      </c>
      <c r="H26259">
        <f t="shared" si="410"/>
        <v>1</v>
      </c>
      <c r="I26259" t="s">
        <v>10473</v>
      </c>
      <c r="J26259" t="s">
        <v>20874</v>
      </c>
    </row>
    <row r="26260" spans="1:14">
      <c r="A26260" t="s">
        <v>457</v>
      </c>
      <c r="D26260" t="s">
        <v>575</v>
      </c>
      <c r="E26260">
        <v>1</v>
      </c>
      <c r="F26260" t="s">
        <v>21907</v>
      </c>
      <c r="H26260">
        <f t="shared" si="410"/>
        <v>1</v>
      </c>
      <c r="I26260" t="s">
        <v>275</v>
      </c>
      <c r="J26260" t="s">
        <v>13196</v>
      </c>
      <c r="L26260">
        <v>1</v>
      </c>
      <c r="N26260">
        <v>1</v>
      </c>
    </row>
    <row r="26261" spans="1:14">
      <c r="A26261" t="s">
        <v>457</v>
      </c>
      <c r="D26261" t="s">
        <v>575</v>
      </c>
      <c r="E26261">
        <v>1</v>
      </c>
      <c r="F26261" t="s">
        <v>21907</v>
      </c>
      <c r="H26261">
        <f t="shared" si="410"/>
        <v>1</v>
      </c>
      <c r="I26261" t="s">
        <v>9422</v>
      </c>
      <c r="J26261" t="s">
        <v>14446</v>
      </c>
      <c r="L26261">
        <v>1</v>
      </c>
      <c r="N26261">
        <v>1</v>
      </c>
    </row>
    <row r="26262" spans="1:14">
      <c r="A26262" t="s">
        <v>457</v>
      </c>
      <c r="D26262" t="s">
        <v>575</v>
      </c>
      <c r="E26262">
        <v>1</v>
      </c>
      <c r="F26262" t="s">
        <v>21907</v>
      </c>
      <c r="H26262">
        <f t="shared" si="410"/>
        <v>1</v>
      </c>
      <c r="I26262" t="s">
        <v>8190</v>
      </c>
      <c r="J26262" t="s">
        <v>20875</v>
      </c>
    </row>
    <row r="26263" spans="1:14">
      <c r="A26263" t="s">
        <v>457</v>
      </c>
      <c r="D26263" t="s">
        <v>575</v>
      </c>
      <c r="E26263">
        <v>1</v>
      </c>
      <c r="F26263" t="s">
        <v>21907</v>
      </c>
      <c r="H26263">
        <f t="shared" si="410"/>
        <v>1</v>
      </c>
      <c r="I26263" t="s">
        <v>10472</v>
      </c>
      <c r="J26263" t="s">
        <v>20876</v>
      </c>
    </row>
    <row r="26264" spans="1:14">
      <c r="A26264" t="s">
        <v>457</v>
      </c>
      <c r="D26264" t="s">
        <v>575</v>
      </c>
      <c r="E26264">
        <v>1</v>
      </c>
      <c r="F26264" t="s">
        <v>21907</v>
      </c>
      <c r="H26264">
        <f t="shared" si="410"/>
        <v>1</v>
      </c>
      <c r="I26264" t="s">
        <v>8889</v>
      </c>
      <c r="J26264" t="s">
        <v>13201</v>
      </c>
    </row>
    <row r="26265" spans="1:14">
      <c r="A26265" t="s">
        <v>457</v>
      </c>
      <c r="D26265" t="s">
        <v>575</v>
      </c>
      <c r="E26265">
        <v>1</v>
      </c>
      <c r="F26265" t="s">
        <v>21907</v>
      </c>
      <c r="H26265">
        <f t="shared" si="410"/>
        <v>1</v>
      </c>
      <c r="I26265" t="s">
        <v>9704</v>
      </c>
      <c r="J26265" t="s">
        <v>17514</v>
      </c>
    </row>
    <row r="26266" spans="1:14">
      <c r="A26266" t="s">
        <v>457</v>
      </c>
      <c r="D26266" t="s">
        <v>575</v>
      </c>
      <c r="E26266">
        <v>1</v>
      </c>
      <c r="F26266" t="s">
        <v>21907</v>
      </c>
      <c r="H26266">
        <f t="shared" si="410"/>
        <v>1</v>
      </c>
      <c r="I26266" t="s">
        <v>3739</v>
      </c>
      <c r="J26266" t="s">
        <v>16361</v>
      </c>
      <c r="K26266">
        <v>1</v>
      </c>
      <c r="M26266">
        <v>1</v>
      </c>
      <c r="N26266">
        <v>1</v>
      </c>
    </row>
    <row r="26267" spans="1:14">
      <c r="A26267" t="s">
        <v>457</v>
      </c>
      <c r="D26267" t="s">
        <v>575</v>
      </c>
      <c r="E26267">
        <v>1</v>
      </c>
      <c r="F26267" t="s">
        <v>21907</v>
      </c>
      <c r="H26267">
        <f t="shared" si="410"/>
        <v>1</v>
      </c>
      <c r="I26267" t="s">
        <v>1252</v>
      </c>
      <c r="J26267" t="s">
        <v>11829</v>
      </c>
      <c r="L26267">
        <v>1</v>
      </c>
      <c r="N26267">
        <v>1</v>
      </c>
    </row>
    <row r="26268" spans="1:14">
      <c r="A26268" t="s">
        <v>457</v>
      </c>
      <c r="D26268" t="s">
        <v>575</v>
      </c>
      <c r="E26268">
        <v>1</v>
      </c>
      <c r="F26268" t="s">
        <v>21907</v>
      </c>
      <c r="H26268">
        <f t="shared" si="410"/>
        <v>1</v>
      </c>
      <c r="I26268" t="s">
        <v>5472</v>
      </c>
      <c r="J26268" t="s">
        <v>11184</v>
      </c>
      <c r="K26268">
        <v>1</v>
      </c>
      <c r="M26268">
        <v>1</v>
      </c>
      <c r="N26268">
        <v>1</v>
      </c>
    </row>
    <row r="26269" spans="1:14">
      <c r="A26269" t="s">
        <v>457</v>
      </c>
      <c r="D26269" t="s">
        <v>575</v>
      </c>
      <c r="E26269">
        <v>1</v>
      </c>
      <c r="F26269" t="s">
        <v>21907</v>
      </c>
      <c r="H26269">
        <f t="shared" si="410"/>
        <v>1</v>
      </c>
      <c r="I26269" t="s">
        <v>10057</v>
      </c>
      <c r="J26269" t="s">
        <v>19111</v>
      </c>
      <c r="K26269">
        <v>1</v>
      </c>
      <c r="M26269">
        <v>1</v>
      </c>
    </row>
    <row r="26270" spans="1:14">
      <c r="A26270" t="s">
        <v>457</v>
      </c>
      <c r="D26270" t="s">
        <v>575</v>
      </c>
      <c r="E26270">
        <v>1</v>
      </c>
      <c r="F26270" t="s">
        <v>21907</v>
      </c>
      <c r="H26270">
        <f t="shared" si="410"/>
        <v>1</v>
      </c>
      <c r="I26270" t="s">
        <v>8885</v>
      </c>
      <c r="J26270" t="s">
        <v>13214</v>
      </c>
      <c r="L26270">
        <v>1</v>
      </c>
      <c r="M26270">
        <v>1</v>
      </c>
      <c r="N26270">
        <v>1</v>
      </c>
    </row>
    <row r="26271" spans="1:14">
      <c r="A26271" t="s">
        <v>457</v>
      </c>
      <c r="D26271" t="s">
        <v>575</v>
      </c>
      <c r="E26271">
        <v>1</v>
      </c>
      <c r="F26271" t="s">
        <v>21907</v>
      </c>
      <c r="H26271">
        <f t="shared" si="410"/>
        <v>1</v>
      </c>
      <c r="I26271" t="s">
        <v>10471</v>
      </c>
      <c r="J26271" t="s">
        <v>20877</v>
      </c>
    </row>
    <row r="26272" spans="1:14">
      <c r="A26272" t="s">
        <v>457</v>
      </c>
      <c r="D26272" t="s">
        <v>575</v>
      </c>
      <c r="E26272">
        <v>1</v>
      </c>
      <c r="F26272" t="s">
        <v>21907</v>
      </c>
      <c r="H26272">
        <f t="shared" si="410"/>
        <v>1</v>
      </c>
      <c r="I26272" t="s">
        <v>3233</v>
      </c>
      <c r="J26272" t="s">
        <v>18554</v>
      </c>
    </row>
    <row r="26273" spans="1:14">
      <c r="A26273" t="s">
        <v>457</v>
      </c>
      <c r="D26273" t="s">
        <v>575</v>
      </c>
      <c r="E26273">
        <v>1</v>
      </c>
      <c r="F26273" t="s">
        <v>21907</v>
      </c>
      <c r="H26273">
        <f t="shared" si="410"/>
        <v>1</v>
      </c>
      <c r="I26273" t="s">
        <v>78</v>
      </c>
      <c r="J26273" t="s">
        <v>13223</v>
      </c>
      <c r="M26273">
        <v>1</v>
      </c>
      <c r="N26273">
        <v>1</v>
      </c>
    </row>
    <row r="26274" spans="1:14">
      <c r="A26274" t="s">
        <v>457</v>
      </c>
      <c r="D26274" t="s">
        <v>575</v>
      </c>
      <c r="E26274">
        <v>1</v>
      </c>
      <c r="F26274" t="s">
        <v>21907</v>
      </c>
      <c r="H26274">
        <f t="shared" si="410"/>
        <v>1</v>
      </c>
      <c r="I26274" t="s">
        <v>10470</v>
      </c>
      <c r="J26274" t="s">
        <v>20878</v>
      </c>
      <c r="K26274">
        <v>1</v>
      </c>
    </row>
    <row r="26275" spans="1:14">
      <c r="A26275" t="s">
        <v>457</v>
      </c>
      <c r="D26275" t="s">
        <v>575</v>
      </c>
      <c r="E26275">
        <v>1</v>
      </c>
      <c r="F26275" t="s">
        <v>21907</v>
      </c>
      <c r="H26275">
        <f t="shared" si="410"/>
        <v>1</v>
      </c>
      <c r="I26275" t="s">
        <v>276</v>
      </c>
      <c r="J26275" t="s">
        <v>13227</v>
      </c>
    </row>
    <row r="26276" spans="1:14">
      <c r="A26276" t="s">
        <v>457</v>
      </c>
      <c r="D26276" t="s">
        <v>575</v>
      </c>
      <c r="E26276">
        <v>1</v>
      </c>
      <c r="F26276" t="s">
        <v>21907</v>
      </c>
      <c r="H26276">
        <f t="shared" si="410"/>
        <v>1</v>
      </c>
      <c r="I26276" t="s">
        <v>79</v>
      </c>
      <c r="J26276" t="s">
        <v>20879</v>
      </c>
    </row>
    <row r="26277" spans="1:14">
      <c r="A26277" t="s">
        <v>457</v>
      </c>
      <c r="D26277" t="s">
        <v>575</v>
      </c>
      <c r="E26277">
        <v>1</v>
      </c>
      <c r="F26277" t="s">
        <v>21907</v>
      </c>
      <c r="H26277">
        <f t="shared" si="410"/>
        <v>1</v>
      </c>
      <c r="I26277" t="s">
        <v>6236</v>
      </c>
      <c r="J26277" t="s">
        <v>13228</v>
      </c>
      <c r="K26277">
        <v>1</v>
      </c>
      <c r="L26277">
        <v>1</v>
      </c>
      <c r="M26277">
        <v>1</v>
      </c>
      <c r="N26277">
        <v>1</v>
      </c>
    </row>
    <row r="26278" spans="1:14">
      <c r="A26278" t="s">
        <v>457</v>
      </c>
      <c r="D26278" t="s">
        <v>575</v>
      </c>
      <c r="E26278">
        <v>1</v>
      </c>
      <c r="F26278" t="s">
        <v>21907</v>
      </c>
      <c r="H26278">
        <f t="shared" si="410"/>
        <v>1</v>
      </c>
      <c r="I26278" t="s">
        <v>1021</v>
      </c>
      <c r="J26278" t="s">
        <v>12028</v>
      </c>
      <c r="K26278">
        <v>1</v>
      </c>
      <c r="L26278">
        <v>1</v>
      </c>
      <c r="M26278">
        <v>1</v>
      </c>
      <c r="N26278">
        <v>1</v>
      </c>
    </row>
    <row r="26279" spans="1:14">
      <c r="A26279" t="s">
        <v>457</v>
      </c>
      <c r="D26279" t="s">
        <v>575</v>
      </c>
      <c r="E26279">
        <v>1</v>
      </c>
      <c r="F26279" t="s">
        <v>21907</v>
      </c>
      <c r="H26279">
        <f t="shared" si="410"/>
        <v>1</v>
      </c>
      <c r="I26279" t="s">
        <v>10712</v>
      </c>
      <c r="J26279" t="s">
        <v>20880</v>
      </c>
      <c r="K26279">
        <v>1</v>
      </c>
    </row>
    <row r="26280" spans="1:14">
      <c r="A26280" t="s">
        <v>457</v>
      </c>
      <c r="D26280" t="s">
        <v>575</v>
      </c>
      <c r="E26280">
        <v>1</v>
      </c>
      <c r="F26280" t="s">
        <v>21907</v>
      </c>
      <c r="H26280">
        <f t="shared" si="410"/>
        <v>1</v>
      </c>
      <c r="I26280" t="s">
        <v>9419</v>
      </c>
      <c r="J26280" t="s">
        <v>15600</v>
      </c>
      <c r="K26280">
        <v>1</v>
      </c>
      <c r="M26280">
        <v>1</v>
      </c>
      <c r="N26280">
        <v>1</v>
      </c>
    </row>
    <row r="26281" spans="1:14">
      <c r="A26281" t="s">
        <v>457</v>
      </c>
      <c r="D26281" t="s">
        <v>575</v>
      </c>
      <c r="E26281">
        <v>1</v>
      </c>
      <c r="F26281" t="s">
        <v>21907</v>
      </c>
      <c r="H26281">
        <f t="shared" si="410"/>
        <v>1</v>
      </c>
      <c r="I26281" t="s">
        <v>6615</v>
      </c>
      <c r="J26281" t="s">
        <v>19006</v>
      </c>
      <c r="M26281">
        <v>1</v>
      </c>
    </row>
    <row r="26282" spans="1:14">
      <c r="A26282" t="s">
        <v>457</v>
      </c>
      <c r="D26282" t="s">
        <v>575</v>
      </c>
      <c r="E26282">
        <v>1</v>
      </c>
      <c r="F26282" t="s">
        <v>21907</v>
      </c>
      <c r="H26282">
        <f t="shared" si="410"/>
        <v>1</v>
      </c>
      <c r="I26282" t="s">
        <v>8592</v>
      </c>
      <c r="J26282" t="s">
        <v>13251</v>
      </c>
      <c r="N26282">
        <v>1</v>
      </c>
    </row>
    <row r="26283" spans="1:14">
      <c r="A26283" t="s">
        <v>457</v>
      </c>
      <c r="D26283" t="s">
        <v>575</v>
      </c>
      <c r="E26283">
        <v>1</v>
      </c>
      <c r="F26283" t="s">
        <v>21907</v>
      </c>
      <c r="H26283">
        <f t="shared" si="410"/>
        <v>1</v>
      </c>
      <c r="I26283" t="s">
        <v>2325</v>
      </c>
      <c r="J26283" t="s">
        <v>13252</v>
      </c>
      <c r="K26283">
        <v>1</v>
      </c>
      <c r="L26283">
        <v>1</v>
      </c>
      <c r="M26283">
        <v>1</v>
      </c>
      <c r="N26283">
        <v>1</v>
      </c>
    </row>
    <row r="26284" spans="1:14">
      <c r="A26284" t="s">
        <v>457</v>
      </c>
      <c r="D26284" t="s">
        <v>575</v>
      </c>
      <c r="E26284">
        <v>1</v>
      </c>
      <c r="F26284" t="s">
        <v>21907</v>
      </c>
      <c r="H26284">
        <f t="shared" si="410"/>
        <v>1</v>
      </c>
      <c r="I26284" t="s">
        <v>2006</v>
      </c>
      <c r="J26284" t="s">
        <v>16920</v>
      </c>
      <c r="L26284">
        <v>1</v>
      </c>
      <c r="N26284">
        <v>1</v>
      </c>
    </row>
    <row r="26285" spans="1:14">
      <c r="A26285" t="s">
        <v>457</v>
      </c>
      <c r="D26285" t="s">
        <v>575</v>
      </c>
      <c r="E26285">
        <v>1</v>
      </c>
      <c r="F26285" t="s">
        <v>21907</v>
      </c>
      <c r="H26285">
        <f t="shared" si="410"/>
        <v>1</v>
      </c>
      <c r="I26285" t="s">
        <v>7373</v>
      </c>
      <c r="J26285" t="s">
        <v>20426</v>
      </c>
      <c r="L26285">
        <v>1</v>
      </c>
      <c r="N26285">
        <v>1</v>
      </c>
    </row>
    <row r="26286" spans="1:14">
      <c r="A26286" t="s">
        <v>457</v>
      </c>
      <c r="D26286" t="s">
        <v>575</v>
      </c>
      <c r="E26286">
        <v>1</v>
      </c>
      <c r="F26286" t="s">
        <v>21907</v>
      </c>
      <c r="H26286">
        <f t="shared" si="410"/>
        <v>1</v>
      </c>
      <c r="I26286" t="s">
        <v>10758</v>
      </c>
      <c r="J26286" t="s">
        <v>20881</v>
      </c>
    </row>
    <row r="26287" spans="1:14">
      <c r="A26287" t="s">
        <v>457</v>
      </c>
      <c r="D26287" t="s">
        <v>575</v>
      </c>
      <c r="E26287">
        <v>1</v>
      </c>
      <c r="F26287" t="s">
        <v>21907</v>
      </c>
      <c r="H26287">
        <f t="shared" si="410"/>
        <v>1</v>
      </c>
      <c r="I26287" t="s">
        <v>8874</v>
      </c>
      <c r="J26287" t="s">
        <v>13265</v>
      </c>
      <c r="L26287">
        <v>1</v>
      </c>
      <c r="N26287">
        <v>1</v>
      </c>
    </row>
    <row r="26288" spans="1:14">
      <c r="A26288" t="s">
        <v>457</v>
      </c>
      <c r="D26288" t="s">
        <v>575</v>
      </c>
      <c r="E26288">
        <v>1</v>
      </c>
      <c r="F26288" t="s">
        <v>21907</v>
      </c>
      <c r="H26288">
        <f t="shared" si="410"/>
        <v>1</v>
      </c>
      <c r="I26288" t="s">
        <v>8660</v>
      </c>
      <c r="J26288" t="s">
        <v>11197</v>
      </c>
      <c r="M26288">
        <v>1</v>
      </c>
    </row>
    <row r="26289" spans="1:14">
      <c r="A26289" t="s">
        <v>457</v>
      </c>
      <c r="D26289" t="s">
        <v>575</v>
      </c>
      <c r="E26289">
        <v>1</v>
      </c>
      <c r="F26289" t="s">
        <v>21907</v>
      </c>
      <c r="H26289">
        <f t="shared" si="410"/>
        <v>1</v>
      </c>
      <c r="I26289" t="s">
        <v>8871</v>
      </c>
      <c r="J26289" t="s">
        <v>13273</v>
      </c>
    </row>
    <row r="26290" spans="1:14">
      <c r="A26290" t="s">
        <v>457</v>
      </c>
      <c r="D26290" t="s">
        <v>575</v>
      </c>
      <c r="E26290">
        <v>1</v>
      </c>
      <c r="F26290" t="s">
        <v>21907</v>
      </c>
      <c r="H26290">
        <f t="shared" si="410"/>
        <v>1</v>
      </c>
      <c r="I26290" t="s">
        <v>5337</v>
      </c>
      <c r="J26290" t="s">
        <v>14906</v>
      </c>
      <c r="K26290">
        <v>1</v>
      </c>
      <c r="L26290">
        <v>1</v>
      </c>
      <c r="N26290">
        <v>1</v>
      </c>
    </row>
    <row r="26291" spans="1:14">
      <c r="A26291" t="s">
        <v>457</v>
      </c>
      <c r="D26291" t="s">
        <v>575</v>
      </c>
      <c r="E26291">
        <v>1</v>
      </c>
      <c r="F26291" t="s">
        <v>21907</v>
      </c>
      <c r="H26291">
        <f t="shared" si="410"/>
        <v>1</v>
      </c>
      <c r="I26291" t="s">
        <v>8126</v>
      </c>
      <c r="J26291" t="s">
        <v>20882</v>
      </c>
      <c r="M26291">
        <v>1</v>
      </c>
    </row>
    <row r="26292" spans="1:14">
      <c r="A26292" t="s">
        <v>457</v>
      </c>
      <c r="D26292" t="s">
        <v>575</v>
      </c>
      <c r="E26292">
        <v>1</v>
      </c>
      <c r="F26292" t="s">
        <v>21907</v>
      </c>
      <c r="H26292">
        <f t="shared" si="410"/>
        <v>1</v>
      </c>
      <c r="I26292" t="s">
        <v>7621</v>
      </c>
      <c r="J26292" t="s">
        <v>20694</v>
      </c>
    </row>
    <row r="26293" spans="1:14">
      <c r="A26293" t="s">
        <v>457</v>
      </c>
      <c r="D26293" t="s">
        <v>575</v>
      </c>
      <c r="E26293">
        <v>1</v>
      </c>
      <c r="F26293" t="s">
        <v>21907</v>
      </c>
      <c r="H26293">
        <f t="shared" si="410"/>
        <v>1</v>
      </c>
      <c r="I26293" t="s">
        <v>3588</v>
      </c>
      <c r="J26293" t="s">
        <v>19874</v>
      </c>
      <c r="K26293">
        <v>1</v>
      </c>
      <c r="L26293">
        <v>1</v>
      </c>
      <c r="M26293">
        <v>1</v>
      </c>
    </row>
    <row r="26294" spans="1:14">
      <c r="A26294" t="s">
        <v>457</v>
      </c>
      <c r="D26294" t="s">
        <v>575</v>
      </c>
      <c r="E26294">
        <v>1</v>
      </c>
      <c r="F26294" t="s">
        <v>21907</v>
      </c>
      <c r="H26294">
        <f t="shared" si="410"/>
        <v>1</v>
      </c>
      <c r="I26294" t="s">
        <v>10469</v>
      </c>
      <c r="J26294" t="s">
        <v>17140</v>
      </c>
      <c r="L26294">
        <v>1</v>
      </c>
    </row>
    <row r="26295" spans="1:14">
      <c r="A26295" t="s">
        <v>457</v>
      </c>
      <c r="D26295" t="s">
        <v>575</v>
      </c>
      <c r="E26295">
        <v>1</v>
      </c>
      <c r="F26295" t="s">
        <v>21907</v>
      </c>
      <c r="H26295">
        <f t="shared" si="410"/>
        <v>1</v>
      </c>
      <c r="I26295" t="s">
        <v>4490</v>
      </c>
      <c r="J26295" t="s">
        <v>14113</v>
      </c>
      <c r="K26295">
        <v>1</v>
      </c>
      <c r="L26295">
        <v>1</v>
      </c>
      <c r="M26295">
        <v>1</v>
      </c>
    </row>
    <row r="26296" spans="1:14">
      <c r="A26296" t="s">
        <v>457</v>
      </c>
      <c r="D26296" t="s">
        <v>575</v>
      </c>
      <c r="E26296">
        <v>1</v>
      </c>
      <c r="F26296" t="s">
        <v>21907</v>
      </c>
      <c r="H26296">
        <f t="shared" si="410"/>
        <v>1</v>
      </c>
      <c r="I26296" t="s">
        <v>9911</v>
      </c>
      <c r="J26296" t="s">
        <v>18486</v>
      </c>
      <c r="K26296">
        <v>1</v>
      </c>
      <c r="L26296">
        <v>1</v>
      </c>
    </row>
    <row r="26297" spans="1:14">
      <c r="A26297" t="s">
        <v>457</v>
      </c>
      <c r="D26297" t="s">
        <v>575</v>
      </c>
      <c r="E26297">
        <v>1</v>
      </c>
      <c r="F26297" t="s">
        <v>21907</v>
      </c>
      <c r="H26297">
        <f t="shared" si="410"/>
        <v>1</v>
      </c>
      <c r="I26297" t="s">
        <v>10468</v>
      </c>
      <c r="J26297" t="s">
        <v>20883</v>
      </c>
      <c r="L26297">
        <v>1</v>
      </c>
      <c r="N26297">
        <v>1</v>
      </c>
    </row>
    <row r="26298" spans="1:14">
      <c r="A26298" t="s">
        <v>457</v>
      </c>
      <c r="D26298" t="s">
        <v>575</v>
      </c>
      <c r="E26298">
        <v>1</v>
      </c>
      <c r="F26298" t="s">
        <v>21907</v>
      </c>
      <c r="H26298">
        <f t="shared" si="410"/>
        <v>1</v>
      </c>
      <c r="I26298" t="s">
        <v>5632</v>
      </c>
      <c r="J26298" t="s">
        <v>15855</v>
      </c>
    </row>
    <row r="26299" spans="1:14">
      <c r="A26299" t="s">
        <v>457</v>
      </c>
      <c r="D26299" t="s">
        <v>575</v>
      </c>
      <c r="E26299">
        <v>1</v>
      </c>
      <c r="F26299" t="s">
        <v>21907</v>
      </c>
      <c r="H26299">
        <f t="shared" si="410"/>
        <v>1</v>
      </c>
      <c r="I26299" t="s">
        <v>1669</v>
      </c>
      <c r="J26299" t="s">
        <v>17145</v>
      </c>
      <c r="L26299">
        <v>1</v>
      </c>
    </row>
    <row r="26300" spans="1:14">
      <c r="A26300" t="s">
        <v>457</v>
      </c>
      <c r="D26300" t="s">
        <v>575</v>
      </c>
      <c r="E26300">
        <v>1</v>
      </c>
      <c r="F26300" t="s">
        <v>21907</v>
      </c>
      <c r="H26300">
        <f t="shared" si="410"/>
        <v>1</v>
      </c>
      <c r="I26300" t="s">
        <v>4492</v>
      </c>
      <c r="J26300" t="s">
        <v>19116</v>
      </c>
      <c r="L26300">
        <v>1</v>
      </c>
      <c r="N26300">
        <v>1</v>
      </c>
    </row>
    <row r="26301" spans="1:14">
      <c r="A26301" t="s">
        <v>457</v>
      </c>
      <c r="D26301" t="s">
        <v>575</v>
      </c>
      <c r="E26301">
        <v>1</v>
      </c>
      <c r="F26301" t="s">
        <v>21907</v>
      </c>
      <c r="H26301">
        <f t="shared" si="410"/>
        <v>1</v>
      </c>
      <c r="I26301" t="s">
        <v>2865</v>
      </c>
      <c r="J26301" t="s">
        <v>14576</v>
      </c>
    </row>
    <row r="26302" spans="1:14">
      <c r="A26302" t="s">
        <v>457</v>
      </c>
      <c r="D26302" t="s">
        <v>575</v>
      </c>
      <c r="E26302">
        <v>1</v>
      </c>
      <c r="F26302" t="s">
        <v>21907</v>
      </c>
      <c r="H26302">
        <f t="shared" si="410"/>
        <v>1</v>
      </c>
      <c r="I26302" t="s">
        <v>2751</v>
      </c>
      <c r="J26302" t="s">
        <v>11351</v>
      </c>
      <c r="N26302">
        <v>1</v>
      </c>
    </row>
    <row r="26303" spans="1:14">
      <c r="A26303" t="s">
        <v>457</v>
      </c>
      <c r="D26303" t="s">
        <v>575</v>
      </c>
      <c r="E26303">
        <v>1</v>
      </c>
      <c r="F26303" t="s">
        <v>21907</v>
      </c>
      <c r="H26303">
        <f t="shared" si="410"/>
        <v>1</v>
      </c>
      <c r="I26303" t="s">
        <v>6803</v>
      </c>
      <c r="J26303" t="s">
        <v>19292</v>
      </c>
    </row>
    <row r="26304" spans="1:14">
      <c r="A26304" t="s">
        <v>457</v>
      </c>
      <c r="D26304" t="s">
        <v>575</v>
      </c>
      <c r="E26304">
        <v>1</v>
      </c>
      <c r="F26304" t="s">
        <v>21907</v>
      </c>
      <c r="H26304">
        <f t="shared" si="410"/>
        <v>1</v>
      </c>
      <c r="I26304" t="s">
        <v>8855</v>
      </c>
      <c r="J26304" t="s">
        <v>13315</v>
      </c>
    </row>
    <row r="26305" spans="1:14">
      <c r="A26305" t="s">
        <v>457</v>
      </c>
      <c r="D26305" t="s">
        <v>575</v>
      </c>
      <c r="E26305">
        <v>1</v>
      </c>
      <c r="F26305" t="s">
        <v>21907</v>
      </c>
      <c r="H26305">
        <f t="shared" si="410"/>
        <v>1</v>
      </c>
      <c r="I26305" t="s">
        <v>534</v>
      </c>
      <c r="J26305" t="s">
        <v>15055</v>
      </c>
    </row>
    <row r="26306" spans="1:14">
      <c r="A26306" t="s">
        <v>457</v>
      </c>
      <c r="D26306" t="s">
        <v>575</v>
      </c>
      <c r="E26306">
        <v>1</v>
      </c>
      <c r="F26306" t="s">
        <v>21907</v>
      </c>
      <c r="H26306">
        <f t="shared" si="410"/>
        <v>1</v>
      </c>
      <c r="I26306" t="s">
        <v>9345</v>
      </c>
      <c r="J26306" t="s">
        <v>15056</v>
      </c>
    </row>
    <row r="26307" spans="1:14">
      <c r="A26307" t="s">
        <v>457</v>
      </c>
      <c r="D26307" t="s">
        <v>575</v>
      </c>
      <c r="E26307">
        <v>1</v>
      </c>
      <c r="F26307" t="s">
        <v>21907</v>
      </c>
      <c r="H26307">
        <f t="shared" ref="H26307:H26370" si="411">IF(OR(C26307=1,E26307=1,F26307=1),1,"")</f>
        <v>1</v>
      </c>
      <c r="I26307" t="s">
        <v>9410</v>
      </c>
      <c r="J26307" t="s">
        <v>15614</v>
      </c>
    </row>
    <row r="26308" spans="1:14">
      <c r="A26308" t="s">
        <v>457</v>
      </c>
      <c r="D26308" t="s">
        <v>575</v>
      </c>
      <c r="E26308">
        <v>1</v>
      </c>
      <c r="F26308" t="s">
        <v>21907</v>
      </c>
      <c r="H26308">
        <f t="shared" si="411"/>
        <v>1</v>
      </c>
      <c r="I26308" t="s">
        <v>4948</v>
      </c>
      <c r="J26308" t="s">
        <v>11655</v>
      </c>
    </row>
    <row r="26309" spans="1:14">
      <c r="A26309" t="s">
        <v>457</v>
      </c>
      <c r="D26309" t="s">
        <v>575</v>
      </c>
      <c r="E26309">
        <v>1</v>
      </c>
      <c r="F26309" t="s">
        <v>21907</v>
      </c>
      <c r="H26309">
        <f t="shared" si="411"/>
        <v>1</v>
      </c>
      <c r="I26309" t="s">
        <v>6250</v>
      </c>
      <c r="J26309" t="s">
        <v>17703</v>
      </c>
    </row>
    <row r="26310" spans="1:14">
      <c r="A26310" t="s">
        <v>457</v>
      </c>
      <c r="D26310" t="s">
        <v>575</v>
      </c>
      <c r="E26310">
        <v>1</v>
      </c>
      <c r="F26310" t="s">
        <v>21907</v>
      </c>
      <c r="H26310">
        <f t="shared" si="411"/>
        <v>1</v>
      </c>
      <c r="I26310" t="s">
        <v>10467</v>
      </c>
      <c r="J26310" t="s">
        <v>20884</v>
      </c>
    </row>
    <row r="26311" spans="1:14">
      <c r="A26311" t="s">
        <v>457</v>
      </c>
      <c r="D26311" t="s">
        <v>575</v>
      </c>
      <c r="E26311">
        <v>1</v>
      </c>
      <c r="F26311" t="s">
        <v>21907</v>
      </c>
      <c r="H26311">
        <f t="shared" si="411"/>
        <v>1</v>
      </c>
      <c r="I26311" t="s">
        <v>1035</v>
      </c>
      <c r="J26311" t="s">
        <v>15059</v>
      </c>
    </row>
    <row r="26312" spans="1:14">
      <c r="A26312" t="s">
        <v>457</v>
      </c>
      <c r="D26312" t="s">
        <v>575</v>
      </c>
      <c r="E26312">
        <v>1</v>
      </c>
      <c r="F26312" t="s">
        <v>21907</v>
      </c>
      <c r="H26312">
        <f t="shared" si="411"/>
        <v>1</v>
      </c>
      <c r="I26312" t="s">
        <v>213</v>
      </c>
      <c r="J26312" t="s">
        <v>19376</v>
      </c>
      <c r="K26312">
        <v>1</v>
      </c>
      <c r="L26312">
        <v>1</v>
      </c>
      <c r="M26312">
        <v>1</v>
      </c>
      <c r="N26312">
        <v>1</v>
      </c>
    </row>
    <row r="26313" spans="1:14">
      <c r="A26313" t="s">
        <v>457</v>
      </c>
      <c r="D26313" t="s">
        <v>575</v>
      </c>
      <c r="E26313">
        <v>1</v>
      </c>
      <c r="F26313" t="s">
        <v>21907</v>
      </c>
      <c r="H26313">
        <f t="shared" si="411"/>
        <v>1</v>
      </c>
      <c r="I26313" t="s">
        <v>3794</v>
      </c>
      <c r="J26313" t="s">
        <v>13329</v>
      </c>
      <c r="L26313">
        <v>1</v>
      </c>
      <c r="M26313">
        <v>1</v>
      </c>
      <c r="N26313">
        <v>1</v>
      </c>
    </row>
    <row r="26314" spans="1:14">
      <c r="A26314" t="s">
        <v>457</v>
      </c>
      <c r="D26314" t="s">
        <v>575</v>
      </c>
      <c r="E26314">
        <v>1</v>
      </c>
      <c r="F26314" t="s">
        <v>21907</v>
      </c>
      <c r="H26314">
        <f t="shared" si="411"/>
        <v>1</v>
      </c>
      <c r="I26314" t="s">
        <v>684</v>
      </c>
      <c r="J26314" t="s">
        <v>13330</v>
      </c>
      <c r="K26314">
        <v>1</v>
      </c>
      <c r="L26314">
        <v>1</v>
      </c>
      <c r="M26314">
        <v>1</v>
      </c>
      <c r="N26314">
        <v>1</v>
      </c>
    </row>
    <row r="26315" spans="1:14">
      <c r="A26315" t="s">
        <v>457</v>
      </c>
      <c r="D26315" t="s">
        <v>575</v>
      </c>
      <c r="E26315">
        <v>1</v>
      </c>
      <c r="F26315" t="s">
        <v>21907</v>
      </c>
      <c r="H26315">
        <f t="shared" si="411"/>
        <v>1</v>
      </c>
      <c r="I26315" t="s">
        <v>6804</v>
      </c>
      <c r="J26315" t="s">
        <v>19293</v>
      </c>
      <c r="N26315">
        <v>1</v>
      </c>
    </row>
    <row r="26316" spans="1:14">
      <c r="A26316" t="s">
        <v>457</v>
      </c>
      <c r="D26316" t="s">
        <v>575</v>
      </c>
      <c r="E26316">
        <v>1</v>
      </c>
      <c r="F26316" t="s">
        <v>21907</v>
      </c>
      <c r="H26316">
        <f t="shared" si="411"/>
        <v>1</v>
      </c>
      <c r="I26316" t="s">
        <v>5486</v>
      </c>
      <c r="J26316" t="s">
        <v>15324</v>
      </c>
    </row>
    <row r="26317" spans="1:14">
      <c r="A26317" t="s">
        <v>457</v>
      </c>
      <c r="D26317" t="s">
        <v>575</v>
      </c>
      <c r="E26317">
        <v>1</v>
      </c>
      <c r="F26317" t="s">
        <v>21907</v>
      </c>
      <c r="H26317">
        <f t="shared" si="411"/>
        <v>1</v>
      </c>
      <c r="I26317" t="s">
        <v>6699</v>
      </c>
      <c r="J26317" t="s">
        <v>18495</v>
      </c>
      <c r="K26317">
        <v>1</v>
      </c>
      <c r="M26317">
        <v>1</v>
      </c>
      <c r="N26317">
        <v>1</v>
      </c>
    </row>
    <row r="26318" spans="1:14">
      <c r="A26318" t="s">
        <v>457</v>
      </c>
      <c r="D26318" t="s">
        <v>575</v>
      </c>
      <c r="E26318">
        <v>1</v>
      </c>
      <c r="F26318" t="s">
        <v>21907</v>
      </c>
      <c r="H26318">
        <f t="shared" si="411"/>
        <v>1</v>
      </c>
      <c r="I26318" t="s">
        <v>7628</v>
      </c>
      <c r="J26318" t="s">
        <v>20698</v>
      </c>
      <c r="K26318">
        <v>1</v>
      </c>
      <c r="M26318">
        <v>1</v>
      </c>
      <c r="N26318">
        <v>1</v>
      </c>
    </row>
    <row r="26319" spans="1:14">
      <c r="A26319" t="s">
        <v>457</v>
      </c>
      <c r="D26319" t="s">
        <v>575</v>
      </c>
      <c r="E26319">
        <v>1</v>
      </c>
      <c r="F26319" t="s">
        <v>21907</v>
      </c>
      <c r="H26319">
        <f t="shared" si="411"/>
        <v>1</v>
      </c>
      <c r="I26319" t="s">
        <v>8846</v>
      </c>
      <c r="J26319" t="s">
        <v>13340</v>
      </c>
    </row>
    <row r="26320" spans="1:14">
      <c r="A26320" t="s">
        <v>457</v>
      </c>
      <c r="D26320" t="s">
        <v>575</v>
      </c>
      <c r="E26320">
        <v>1</v>
      </c>
      <c r="F26320" t="s">
        <v>21907</v>
      </c>
      <c r="H26320">
        <f t="shared" si="411"/>
        <v>1</v>
      </c>
      <c r="I26320" t="s">
        <v>8844</v>
      </c>
      <c r="J26320" t="s">
        <v>14249</v>
      </c>
      <c r="L26320">
        <v>1</v>
      </c>
    </row>
    <row r="26321" spans="1:14">
      <c r="A26321" t="s">
        <v>457</v>
      </c>
      <c r="D26321" t="s">
        <v>575</v>
      </c>
      <c r="E26321">
        <v>1</v>
      </c>
      <c r="F26321" t="s">
        <v>21907</v>
      </c>
      <c r="H26321">
        <f t="shared" si="411"/>
        <v>1</v>
      </c>
      <c r="I26321" t="s">
        <v>2454</v>
      </c>
      <c r="J26321" t="s">
        <v>12044</v>
      </c>
    </row>
    <row r="26322" spans="1:14">
      <c r="A26322" t="s">
        <v>457</v>
      </c>
      <c r="D26322" t="s">
        <v>575</v>
      </c>
      <c r="E26322">
        <v>1</v>
      </c>
      <c r="F26322" t="s">
        <v>21907</v>
      </c>
      <c r="H26322">
        <f t="shared" si="411"/>
        <v>1</v>
      </c>
      <c r="I26322" t="s">
        <v>3290</v>
      </c>
      <c r="J26322" t="s">
        <v>14130</v>
      </c>
      <c r="L26322">
        <v>1</v>
      </c>
      <c r="N26322">
        <v>1</v>
      </c>
    </row>
    <row r="26323" spans="1:14">
      <c r="A26323" t="s">
        <v>457</v>
      </c>
      <c r="D26323" t="s">
        <v>575</v>
      </c>
      <c r="E26323">
        <v>1</v>
      </c>
      <c r="F26323" t="s">
        <v>21907</v>
      </c>
      <c r="H26323">
        <f t="shared" si="411"/>
        <v>1</v>
      </c>
      <c r="I26323" t="s">
        <v>3026</v>
      </c>
      <c r="J26323" t="s">
        <v>13348</v>
      </c>
    </row>
    <row r="26324" spans="1:14">
      <c r="A26324" t="s">
        <v>457</v>
      </c>
      <c r="D26324" t="s">
        <v>575</v>
      </c>
      <c r="E26324">
        <v>1</v>
      </c>
      <c r="F26324" t="s">
        <v>21907</v>
      </c>
      <c r="H26324">
        <f t="shared" si="411"/>
        <v>1</v>
      </c>
      <c r="I26324" t="s">
        <v>1528</v>
      </c>
      <c r="J26324" t="s">
        <v>13350</v>
      </c>
      <c r="K26324">
        <v>1</v>
      </c>
      <c r="M26324">
        <v>1</v>
      </c>
    </row>
    <row r="26325" spans="1:14">
      <c r="A26325" t="s">
        <v>457</v>
      </c>
      <c r="D26325" t="s">
        <v>575</v>
      </c>
      <c r="E26325">
        <v>1</v>
      </c>
      <c r="F26325" t="s">
        <v>21907</v>
      </c>
      <c r="H26325">
        <f t="shared" si="411"/>
        <v>1</v>
      </c>
      <c r="I26325" t="s">
        <v>1796</v>
      </c>
      <c r="J26325" t="s">
        <v>15406</v>
      </c>
    </row>
    <row r="26326" spans="1:14">
      <c r="A26326" t="s">
        <v>457</v>
      </c>
      <c r="D26326" t="s">
        <v>575</v>
      </c>
      <c r="E26326">
        <v>1</v>
      </c>
      <c r="F26326" t="s">
        <v>21907</v>
      </c>
      <c r="H26326">
        <f t="shared" si="411"/>
        <v>1</v>
      </c>
      <c r="I26326" t="s">
        <v>7629</v>
      </c>
      <c r="J26326" t="s">
        <v>14826</v>
      </c>
      <c r="L26326">
        <v>1</v>
      </c>
      <c r="M26326">
        <v>1</v>
      </c>
      <c r="N26326">
        <v>1</v>
      </c>
    </row>
    <row r="26327" spans="1:14">
      <c r="A26327" t="s">
        <v>457</v>
      </c>
      <c r="D26327" t="s">
        <v>575</v>
      </c>
      <c r="E26327">
        <v>1</v>
      </c>
      <c r="F26327" t="s">
        <v>21907</v>
      </c>
      <c r="H26327">
        <f t="shared" si="411"/>
        <v>1</v>
      </c>
      <c r="I26327" t="s">
        <v>1385</v>
      </c>
      <c r="J26327" t="s">
        <v>13357</v>
      </c>
      <c r="K26327">
        <v>1</v>
      </c>
      <c r="L26327">
        <v>1</v>
      </c>
      <c r="N26327">
        <v>1</v>
      </c>
    </row>
    <row r="26328" spans="1:14">
      <c r="A26328" t="s">
        <v>457</v>
      </c>
      <c r="D26328" t="s">
        <v>575</v>
      </c>
      <c r="E26328">
        <v>1</v>
      </c>
      <c r="F26328" t="s">
        <v>21907</v>
      </c>
      <c r="H26328">
        <f t="shared" si="411"/>
        <v>1</v>
      </c>
      <c r="I26328" t="s">
        <v>6862</v>
      </c>
      <c r="J26328" t="s">
        <v>15620</v>
      </c>
      <c r="L26328">
        <v>1</v>
      </c>
      <c r="M26328">
        <v>1</v>
      </c>
      <c r="N26328">
        <v>1</v>
      </c>
    </row>
    <row r="26329" spans="1:14">
      <c r="A26329" t="s">
        <v>457</v>
      </c>
      <c r="D26329" t="s">
        <v>575</v>
      </c>
      <c r="E26329">
        <v>1</v>
      </c>
      <c r="F26329" t="s">
        <v>21907</v>
      </c>
      <c r="H26329">
        <f t="shared" si="411"/>
        <v>1</v>
      </c>
      <c r="I26329" t="s">
        <v>4172</v>
      </c>
      <c r="J26329" t="s">
        <v>11218</v>
      </c>
      <c r="K26329">
        <v>1</v>
      </c>
      <c r="L26329">
        <v>1</v>
      </c>
      <c r="M26329">
        <v>1</v>
      </c>
      <c r="N26329">
        <v>1</v>
      </c>
    </row>
    <row r="26330" spans="1:14">
      <c r="A26330" t="s">
        <v>457</v>
      </c>
      <c r="D26330" t="s">
        <v>575</v>
      </c>
      <c r="E26330">
        <v>1</v>
      </c>
      <c r="F26330" t="s">
        <v>21907</v>
      </c>
      <c r="H26330">
        <f t="shared" si="411"/>
        <v>1</v>
      </c>
      <c r="I26330" t="s">
        <v>7630</v>
      </c>
      <c r="J26330" t="s">
        <v>19596</v>
      </c>
      <c r="N26330">
        <v>1</v>
      </c>
    </row>
    <row r="26331" spans="1:14">
      <c r="A26331" t="s">
        <v>457</v>
      </c>
      <c r="D26331" t="s">
        <v>575</v>
      </c>
      <c r="E26331">
        <v>1</v>
      </c>
      <c r="F26331" t="s">
        <v>21907</v>
      </c>
      <c r="H26331">
        <f t="shared" si="411"/>
        <v>1</v>
      </c>
      <c r="I26331" t="s">
        <v>8014</v>
      </c>
      <c r="J26331" t="s">
        <v>16391</v>
      </c>
      <c r="L26331">
        <v>1</v>
      </c>
      <c r="M26331">
        <v>1</v>
      </c>
      <c r="N26331">
        <v>1</v>
      </c>
    </row>
    <row r="26332" spans="1:14">
      <c r="A26332" t="s">
        <v>457</v>
      </c>
      <c r="D26332" t="s">
        <v>575</v>
      </c>
      <c r="E26332">
        <v>1</v>
      </c>
      <c r="F26332" t="s">
        <v>21907</v>
      </c>
      <c r="H26332">
        <f t="shared" si="411"/>
        <v>1</v>
      </c>
      <c r="I26332" t="s">
        <v>787</v>
      </c>
      <c r="J26332" t="s">
        <v>13371</v>
      </c>
      <c r="K26332">
        <v>1</v>
      </c>
      <c r="L26332">
        <v>1</v>
      </c>
      <c r="M26332">
        <v>1</v>
      </c>
      <c r="N26332">
        <v>1</v>
      </c>
    </row>
    <row r="26333" spans="1:14">
      <c r="A26333" t="s">
        <v>457</v>
      </c>
      <c r="D26333" t="s">
        <v>575</v>
      </c>
      <c r="E26333">
        <v>1</v>
      </c>
      <c r="F26333" t="s">
        <v>21907</v>
      </c>
      <c r="H26333">
        <f t="shared" si="411"/>
        <v>1</v>
      </c>
      <c r="I26333" t="s">
        <v>8838</v>
      </c>
      <c r="J26333" t="s">
        <v>13373</v>
      </c>
    </row>
    <row r="26334" spans="1:14">
      <c r="A26334" t="s">
        <v>457</v>
      </c>
      <c r="D26334" t="s">
        <v>575</v>
      </c>
      <c r="E26334">
        <v>1</v>
      </c>
      <c r="F26334" t="s">
        <v>21907</v>
      </c>
      <c r="H26334">
        <f t="shared" si="411"/>
        <v>1</v>
      </c>
      <c r="I26334" t="s">
        <v>8015</v>
      </c>
      <c r="J26334" t="s">
        <v>20765</v>
      </c>
      <c r="M26334">
        <v>1</v>
      </c>
      <c r="N26334">
        <v>1</v>
      </c>
    </row>
    <row r="26335" spans="1:14">
      <c r="A26335" t="s">
        <v>457</v>
      </c>
      <c r="D26335" t="s">
        <v>575</v>
      </c>
      <c r="E26335">
        <v>1</v>
      </c>
      <c r="F26335" t="s">
        <v>21907</v>
      </c>
      <c r="H26335">
        <f t="shared" si="411"/>
        <v>1</v>
      </c>
      <c r="I26335" t="s">
        <v>84</v>
      </c>
      <c r="J26335" t="s">
        <v>13375</v>
      </c>
      <c r="L26335">
        <v>1</v>
      </c>
      <c r="M26335">
        <v>1</v>
      </c>
    </row>
    <row r="26336" spans="1:14">
      <c r="A26336" t="s">
        <v>457</v>
      </c>
      <c r="D26336" t="s">
        <v>575</v>
      </c>
      <c r="E26336">
        <v>1</v>
      </c>
      <c r="F26336" t="s">
        <v>21907</v>
      </c>
      <c r="H26336">
        <f t="shared" si="411"/>
        <v>1</v>
      </c>
      <c r="I26336" t="s">
        <v>1886</v>
      </c>
      <c r="J26336" t="s">
        <v>13376</v>
      </c>
    </row>
    <row r="26337" spans="1:14">
      <c r="A26337" t="s">
        <v>457</v>
      </c>
      <c r="D26337" t="s">
        <v>575</v>
      </c>
      <c r="E26337">
        <v>1</v>
      </c>
      <c r="F26337" t="s">
        <v>21907</v>
      </c>
      <c r="H26337">
        <f t="shared" si="411"/>
        <v>1</v>
      </c>
      <c r="I26337" t="s">
        <v>2205</v>
      </c>
      <c r="J26337" t="s">
        <v>13377</v>
      </c>
      <c r="M26337">
        <v>1</v>
      </c>
      <c r="N26337">
        <v>1</v>
      </c>
    </row>
    <row r="26338" spans="1:14">
      <c r="A26338" t="s">
        <v>457</v>
      </c>
      <c r="D26338" t="s">
        <v>575</v>
      </c>
      <c r="E26338">
        <v>1</v>
      </c>
      <c r="F26338" t="s">
        <v>21907</v>
      </c>
      <c r="H26338">
        <f t="shared" si="411"/>
        <v>1</v>
      </c>
      <c r="I26338" t="s">
        <v>565</v>
      </c>
      <c r="J26338" t="s">
        <v>15622</v>
      </c>
    </row>
    <row r="26339" spans="1:14">
      <c r="A26339" t="s">
        <v>457</v>
      </c>
      <c r="D26339" t="s">
        <v>575</v>
      </c>
      <c r="E26339">
        <v>1</v>
      </c>
      <c r="F26339" t="s">
        <v>21907</v>
      </c>
      <c r="H26339">
        <f t="shared" si="411"/>
        <v>1</v>
      </c>
      <c r="I26339" t="s">
        <v>8653</v>
      </c>
      <c r="J26339" t="s">
        <v>11219</v>
      </c>
      <c r="L26339">
        <v>1</v>
      </c>
    </row>
    <row r="26340" spans="1:14">
      <c r="A26340" t="s">
        <v>457</v>
      </c>
      <c r="D26340" t="s">
        <v>575</v>
      </c>
      <c r="E26340">
        <v>1</v>
      </c>
      <c r="F26340" t="s">
        <v>21907</v>
      </c>
      <c r="H26340">
        <f t="shared" si="411"/>
        <v>1</v>
      </c>
      <c r="I26340" t="s">
        <v>2013</v>
      </c>
      <c r="J26340" t="s">
        <v>15061</v>
      </c>
      <c r="K26340">
        <v>1</v>
      </c>
      <c r="L26340">
        <v>1</v>
      </c>
      <c r="M26340">
        <v>1</v>
      </c>
    </row>
    <row r="26341" spans="1:14">
      <c r="A26341" t="s">
        <v>457</v>
      </c>
      <c r="D26341" t="s">
        <v>575</v>
      </c>
      <c r="E26341">
        <v>1</v>
      </c>
      <c r="F26341" t="s">
        <v>21907</v>
      </c>
      <c r="H26341">
        <f t="shared" si="411"/>
        <v>1</v>
      </c>
      <c r="I26341" t="s">
        <v>8836</v>
      </c>
      <c r="J26341" t="s">
        <v>13378</v>
      </c>
      <c r="M26341">
        <v>1</v>
      </c>
      <c r="N26341">
        <v>1</v>
      </c>
    </row>
    <row r="26342" spans="1:14">
      <c r="A26342" t="s">
        <v>457</v>
      </c>
      <c r="D26342" t="s">
        <v>575</v>
      </c>
      <c r="E26342">
        <v>1</v>
      </c>
      <c r="F26342" t="s">
        <v>21907</v>
      </c>
      <c r="H26342">
        <f t="shared" si="411"/>
        <v>1</v>
      </c>
      <c r="I26342" t="s">
        <v>8834</v>
      </c>
      <c r="J26342" t="s">
        <v>13380</v>
      </c>
    </row>
    <row r="26343" spans="1:14">
      <c r="A26343" t="s">
        <v>457</v>
      </c>
      <c r="D26343" t="s">
        <v>575</v>
      </c>
      <c r="E26343">
        <v>1</v>
      </c>
      <c r="F26343" t="s">
        <v>21907</v>
      </c>
      <c r="H26343">
        <f t="shared" si="411"/>
        <v>1</v>
      </c>
      <c r="I26343" t="s">
        <v>6034</v>
      </c>
      <c r="J26343" t="s">
        <v>11220</v>
      </c>
      <c r="L26343">
        <v>1</v>
      </c>
    </row>
    <row r="26344" spans="1:14">
      <c r="A26344" t="s">
        <v>457</v>
      </c>
      <c r="D26344" t="s">
        <v>575</v>
      </c>
      <c r="E26344">
        <v>1</v>
      </c>
      <c r="F26344" t="s">
        <v>21907</v>
      </c>
      <c r="H26344">
        <f t="shared" si="411"/>
        <v>1</v>
      </c>
      <c r="I26344" t="s">
        <v>9342</v>
      </c>
      <c r="J26344" t="s">
        <v>15062</v>
      </c>
    </row>
    <row r="26345" spans="1:14">
      <c r="A26345" t="s">
        <v>457</v>
      </c>
      <c r="D26345" t="s">
        <v>575</v>
      </c>
      <c r="E26345">
        <v>1</v>
      </c>
      <c r="F26345" t="s">
        <v>21907</v>
      </c>
      <c r="H26345">
        <f t="shared" si="411"/>
        <v>1</v>
      </c>
      <c r="I26345" t="s">
        <v>1041</v>
      </c>
      <c r="J26345" t="s">
        <v>16394</v>
      </c>
      <c r="L26345">
        <v>1</v>
      </c>
      <c r="N26345">
        <v>1</v>
      </c>
    </row>
    <row r="26346" spans="1:14">
      <c r="A26346" t="s">
        <v>457</v>
      </c>
      <c r="D26346" t="s">
        <v>575</v>
      </c>
      <c r="E26346">
        <v>1</v>
      </c>
      <c r="F26346" t="s">
        <v>21907</v>
      </c>
      <c r="H26346">
        <f t="shared" si="411"/>
        <v>1</v>
      </c>
      <c r="I26346" t="s">
        <v>7384</v>
      </c>
      <c r="J26346" t="s">
        <v>20434</v>
      </c>
      <c r="L26346">
        <v>1</v>
      </c>
      <c r="M26346">
        <v>1</v>
      </c>
      <c r="N26346">
        <v>1</v>
      </c>
    </row>
    <row r="26347" spans="1:14">
      <c r="A26347" t="s">
        <v>457</v>
      </c>
      <c r="D26347" t="s">
        <v>575</v>
      </c>
      <c r="E26347">
        <v>1</v>
      </c>
      <c r="F26347" t="s">
        <v>21907</v>
      </c>
      <c r="H26347">
        <f t="shared" si="411"/>
        <v>1</v>
      </c>
      <c r="I26347" t="s">
        <v>5638</v>
      </c>
      <c r="J26347" t="s">
        <v>14475</v>
      </c>
    </row>
    <row r="26348" spans="1:14">
      <c r="A26348" t="s">
        <v>457</v>
      </c>
      <c r="D26348" t="s">
        <v>575</v>
      </c>
      <c r="E26348">
        <v>1</v>
      </c>
      <c r="F26348" t="s">
        <v>21907</v>
      </c>
      <c r="H26348">
        <f t="shared" si="411"/>
        <v>1</v>
      </c>
      <c r="I26348" t="s">
        <v>2969</v>
      </c>
      <c r="J26348" t="s">
        <v>15716</v>
      </c>
      <c r="N26348">
        <v>1</v>
      </c>
    </row>
    <row r="26349" spans="1:14">
      <c r="A26349" t="s">
        <v>457</v>
      </c>
      <c r="D26349" t="s">
        <v>575</v>
      </c>
      <c r="E26349">
        <v>1</v>
      </c>
      <c r="F26349" t="s">
        <v>21907</v>
      </c>
      <c r="H26349">
        <f t="shared" si="411"/>
        <v>1</v>
      </c>
      <c r="I26349" t="s">
        <v>10466</v>
      </c>
      <c r="J26349" t="s">
        <v>20885</v>
      </c>
    </row>
    <row r="26350" spans="1:14">
      <c r="A26350" t="s">
        <v>457</v>
      </c>
      <c r="D26350" t="s">
        <v>575</v>
      </c>
      <c r="E26350">
        <v>1</v>
      </c>
      <c r="F26350" t="s">
        <v>21907</v>
      </c>
      <c r="H26350">
        <f t="shared" si="411"/>
        <v>1</v>
      </c>
      <c r="I26350" t="s">
        <v>7229</v>
      </c>
      <c r="J26350" t="s">
        <v>13393</v>
      </c>
      <c r="L26350">
        <v>1</v>
      </c>
      <c r="N26350">
        <v>1</v>
      </c>
    </row>
    <row r="26351" spans="1:14">
      <c r="A26351" t="s">
        <v>457</v>
      </c>
      <c r="D26351" t="s">
        <v>575</v>
      </c>
      <c r="E26351">
        <v>1</v>
      </c>
      <c r="F26351" t="s">
        <v>21907</v>
      </c>
      <c r="H26351">
        <f t="shared" si="411"/>
        <v>1</v>
      </c>
      <c r="I26351" t="s">
        <v>4749</v>
      </c>
      <c r="J26351" t="s">
        <v>17156</v>
      </c>
      <c r="M26351">
        <v>1</v>
      </c>
      <c r="N26351">
        <v>1</v>
      </c>
    </row>
    <row r="26352" spans="1:14">
      <c r="A26352" t="s">
        <v>457</v>
      </c>
      <c r="D26352" t="s">
        <v>575</v>
      </c>
      <c r="E26352">
        <v>1</v>
      </c>
      <c r="F26352" t="s">
        <v>21907</v>
      </c>
      <c r="H26352">
        <f t="shared" si="411"/>
        <v>1</v>
      </c>
      <c r="I26352" t="s">
        <v>8243</v>
      </c>
      <c r="J26352" t="s">
        <v>16397</v>
      </c>
    </row>
    <row r="26353" spans="1:14">
      <c r="A26353" t="s">
        <v>457</v>
      </c>
      <c r="D26353" t="s">
        <v>575</v>
      </c>
      <c r="E26353">
        <v>1</v>
      </c>
      <c r="F26353" t="s">
        <v>21907</v>
      </c>
      <c r="H26353">
        <f t="shared" si="411"/>
        <v>1</v>
      </c>
      <c r="I26353" t="s">
        <v>2208</v>
      </c>
      <c r="J26353" t="s">
        <v>12050</v>
      </c>
      <c r="K26353">
        <v>1</v>
      </c>
      <c r="L26353">
        <v>1</v>
      </c>
      <c r="M26353">
        <v>1</v>
      </c>
      <c r="N26353">
        <v>1</v>
      </c>
    </row>
    <row r="26354" spans="1:14">
      <c r="A26354" t="s">
        <v>457</v>
      </c>
      <c r="D26354" t="s">
        <v>575</v>
      </c>
      <c r="E26354">
        <v>1</v>
      </c>
      <c r="F26354" t="s">
        <v>21907</v>
      </c>
      <c r="H26354">
        <f t="shared" si="411"/>
        <v>1</v>
      </c>
      <c r="I26354" t="s">
        <v>217</v>
      </c>
      <c r="J26354" t="s">
        <v>13401</v>
      </c>
      <c r="L26354">
        <v>1</v>
      </c>
      <c r="N26354">
        <v>1</v>
      </c>
    </row>
    <row r="26355" spans="1:14">
      <c r="A26355" t="s">
        <v>457</v>
      </c>
      <c r="D26355" t="s">
        <v>575</v>
      </c>
      <c r="E26355">
        <v>1</v>
      </c>
      <c r="F26355" t="s">
        <v>21907</v>
      </c>
      <c r="H26355">
        <f t="shared" si="411"/>
        <v>1</v>
      </c>
      <c r="I26355" t="s">
        <v>10465</v>
      </c>
      <c r="J26355" t="s">
        <v>20886</v>
      </c>
      <c r="L26355">
        <v>1</v>
      </c>
      <c r="M26355">
        <v>1</v>
      </c>
    </row>
    <row r="26356" spans="1:14">
      <c r="A26356" t="s">
        <v>457</v>
      </c>
      <c r="D26356" t="s">
        <v>575</v>
      </c>
      <c r="E26356">
        <v>1</v>
      </c>
      <c r="F26356" t="s">
        <v>21907</v>
      </c>
      <c r="H26356">
        <f t="shared" si="411"/>
        <v>1</v>
      </c>
      <c r="I26356" t="s">
        <v>3180</v>
      </c>
      <c r="J26356" t="s">
        <v>14140</v>
      </c>
    </row>
    <row r="26357" spans="1:14">
      <c r="A26357" t="s">
        <v>457</v>
      </c>
      <c r="D26357" t="s">
        <v>575</v>
      </c>
      <c r="E26357">
        <v>1</v>
      </c>
      <c r="F26357" t="s">
        <v>21907</v>
      </c>
      <c r="H26357">
        <f t="shared" si="411"/>
        <v>1</v>
      </c>
      <c r="I26357" t="s">
        <v>6805</v>
      </c>
      <c r="J26357" t="s">
        <v>11223</v>
      </c>
      <c r="L26357">
        <v>1</v>
      </c>
      <c r="M26357">
        <v>1</v>
      </c>
      <c r="N26357">
        <v>1</v>
      </c>
    </row>
    <row r="26358" spans="1:14">
      <c r="A26358" t="s">
        <v>457</v>
      </c>
      <c r="D26358" t="s">
        <v>575</v>
      </c>
      <c r="E26358">
        <v>1</v>
      </c>
      <c r="F26358" t="s">
        <v>21907</v>
      </c>
      <c r="H26358">
        <f t="shared" si="411"/>
        <v>1</v>
      </c>
      <c r="I26358" t="s">
        <v>6521</v>
      </c>
      <c r="J26358" t="s">
        <v>17707</v>
      </c>
      <c r="M26358">
        <v>1</v>
      </c>
      <c r="N26358">
        <v>1</v>
      </c>
    </row>
    <row r="26359" spans="1:14">
      <c r="A26359" t="s">
        <v>457</v>
      </c>
      <c r="D26359" t="s">
        <v>575</v>
      </c>
      <c r="E26359">
        <v>1</v>
      </c>
      <c r="F26359" t="s">
        <v>21907</v>
      </c>
      <c r="H26359">
        <f t="shared" si="411"/>
        <v>1</v>
      </c>
      <c r="I26359" t="s">
        <v>8822</v>
      </c>
      <c r="J26359" t="s">
        <v>13403</v>
      </c>
    </row>
    <row r="26360" spans="1:14">
      <c r="A26360" t="s">
        <v>457</v>
      </c>
      <c r="D26360" t="s">
        <v>575</v>
      </c>
      <c r="E26360">
        <v>1</v>
      </c>
      <c r="F26360" t="s">
        <v>21907</v>
      </c>
      <c r="H26360">
        <f t="shared" si="411"/>
        <v>1</v>
      </c>
      <c r="I26360" t="s">
        <v>6806</v>
      </c>
      <c r="J26360" t="s">
        <v>13406</v>
      </c>
      <c r="L26360">
        <v>1</v>
      </c>
      <c r="M26360">
        <v>1</v>
      </c>
    </row>
    <row r="26361" spans="1:14">
      <c r="A26361" t="s">
        <v>457</v>
      </c>
      <c r="D26361" t="s">
        <v>575</v>
      </c>
      <c r="E26361">
        <v>1</v>
      </c>
      <c r="F26361" t="s">
        <v>21907</v>
      </c>
      <c r="H26361">
        <f t="shared" si="411"/>
        <v>1</v>
      </c>
      <c r="I26361" t="s">
        <v>4755</v>
      </c>
      <c r="J26361" t="s">
        <v>14142</v>
      </c>
      <c r="L26361">
        <v>1</v>
      </c>
      <c r="M26361">
        <v>1</v>
      </c>
      <c r="N26361">
        <v>1</v>
      </c>
    </row>
    <row r="26362" spans="1:14">
      <c r="A26362" t="s">
        <v>457</v>
      </c>
      <c r="D26362" t="s">
        <v>575</v>
      </c>
      <c r="E26362">
        <v>1</v>
      </c>
      <c r="F26362" t="s">
        <v>21907</v>
      </c>
      <c r="H26362">
        <f t="shared" si="411"/>
        <v>1</v>
      </c>
      <c r="I26362" t="s">
        <v>442</v>
      </c>
      <c r="J26362" t="s">
        <v>13408</v>
      </c>
    </row>
    <row r="26363" spans="1:14">
      <c r="A26363" t="s">
        <v>457</v>
      </c>
      <c r="D26363" t="s">
        <v>575</v>
      </c>
      <c r="E26363">
        <v>1</v>
      </c>
      <c r="F26363" t="s">
        <v>21907</v>
      </c>
      <c r="H26363">
        <f t="shared" si="411"/>
        <v>1</v>
      </c>
      <c r="I26363" t="s">
        <v>4954</v>
      </c>
      <c r="J26363" t="s">
        <v>11665</v>
      </c>
      <c r="K26363">
        <v>1</v>
      </c>
      <c r="L26363">
        <v>1</v>
      </c>
      <c r="M26363">
        <v>1</v>
      </c>
      <c r="N26363">
        <v>1</v>
      </c>
    </row>
    <row r="26364" spans="1:14">
      <c r="A26364" t="s">
        <v>457</v>
      </c>
      <c r="D26364" t="s">
        <v>575</v>
      </c>
      <c r="E26364">
        <v>1</v>
      </c>
      <c r="F26364" t="s">
        <v>21907</v>
      </c>
      <c r="H26364">
        <f t="shared" si="411"/>
        <v>1</v>
      </c>
      <c r="I26364" t="s">
        <v>1531</v>
      </c>
      <c r="J26364" t="s">
        <v>15938</v>
      </c>
      <c r="K26364">
        <v>1</v>
      </c>
      <c r="L26364">
        <v>1</v>
      </c>
      <c r="M26364">
        <v>1</v>
      </c>
      <c r="N26364">
        <v>1</v>
      </c>
    </row>
    <row r="26365" spans="1:14">
      <c r="A26365" t="s">
        <v>457</v>
      </c>
      <c r="D26365" t="s">
        <v>575</v>
      </c>
      <c r="E26365">
        <v>1</v>
      </c>
      <c r="F26365" t="s">
        <v>21907</v>
      </c>
      <c r="H26365">
        <f t="shared" si="411"/>
        <v>1</v>
      </c>
      <c r="I26365" t="s">
        <v>6402</v>
      </c>
      <c r="J26365" t="s">
        <v>13416</v>
      </c>
      <c r="L26365">
        <v>1</v>
      </c>
      <c r="N26365">
        <v>1</v>
      </c>
    </row>
    <row r="26366" spans="1:14">
      <c r="A26366" t="s">
        <v>457</v>
      </c>
      <c r="D26366" t="s">
        <v>575</v>
      </c>
      <c r="E26366">
        <v>1</v>
      </c>
      <c r="F26366" t="s">
        <v>21907</v>
      </c>
      <c r="H26366">
        <f t="shared" si="411"/>
        <v>1</v>
      </c>
      <c r="I26366" t="s">
        <v>2090</v>
      </c>
      <c r="J26366" t="s">
        <v>15939</v>
      </c>
      <c r="K26366">
        <v>1</v>
      </c>
      <c r="L26366">
        <v>1</v>
      </c>
      <c r="M26366">
        <v>1</v>
      </c>
    </row>
    <row r="26367" spans="1:14">
      <c r="A26367" t="s">
        <v>457</v>
      </c>
      <c r="D26367" t="s">
        <v>575</v>
      </c>
      <c r="E26367">
        <v>1</v>
      </c>
      <c r="F26367" t="s">
        <v>21907</v>
      </c>
      <c r="H26367">
        <f t="shared" si="411"/>
        <v>1</v>
      </c>
      <c r="I26367" t="s">
        <v>4496</v>
      </c>
      <c r="J26367" t="s">
        <v>18630</v>
      </c>
      <c r="L26367">
        <v>1</v>
      </c>
      <c r="N26367">
        <v>1</v>
      </c>
    </row>
    <row r="26368" spans="1:14">
      <c r="A26368" t="s">
        <v>457</v>
      </c>
      <c r="D26368" t="s">
        <v>575</v>
      </c>
      <c r="E26368">
        <v>1</v>
      </c>
      <c r="F26368" t="s">
        <v>21907</v>
      </c>
      <c r="H26368">
        <f t="shared" si="411"/>
        <v>1</v>
      </c>
      <c r="I26368" t="s">
        <v>9683</v>
      </c>
      <c r="J26368" t="s">
        <v>17160</v>
      </c>
    </row>
    <row r="26369" spans="1:14">
      <c r="A26369" t="s">
        <v>457</v>
      </c>
      <c r="D26369" t="s">
        <v>575</v>
      </c>
      <c r="E26369">
        <v>1</v>
      </c>
      <c r="F26369" t="s">
        <v>21907</v>
      </c>
      <c r="H26369">
        <f t="shared" si="411"/>
        <v>1</v>
      </c>
      <c r="I26369" t="s">
        <v>6522</v>
      </c>
      <c r="J26369" t="s">
        <v>18901</v>
      </c>
    </row>
    <row r="26370" spans="1:14">
      <c r="A26370" t="s">
        <v>457</v>
      </c>
      <c r="D26370" t="s">
        <v>575</v>
      </c>
      <c r="E26370">
        <v>1</v>
      </c>
      <c r="F26370" t="s">
        <v>21907</v>
      </c>
      <c r="H26370">
        <f t="shared" si="411"/>
        <v>1</v>
      </c>
      <c r="I26370" t="s">
        <v>535</v>
      </c>
      <c r="J26370" t="s">
        <v>13421</v>
      </c>
      <c r="K26370">
        <v>1</v>
      </c>
      <c r="M26370">
        <v>1</v>
      </c>
      <c r="N26370">
        <v>1</v>
      </c>
    </row>
    <row r="26371" spans="1:14">
      <c r="A26371" t="s">
        <v>457</v>
      </c>
      <c r="D26371" t="s">
        <v>575</v>
      </c>
      <c r="E26371">
        <v>1</v>
      </c>
      <c r="F26371" t="s">
        <v>21907</v>
      </c>
      <c r="H26371">
        <f t="shared" ref="H26371:H26434" si="412">IF(OR(C26371=1,E26371=1,F26371=1),1,"")</f>
        <v>1</v>
      </c>
      <c r="I26371" t="s">
        <v>8817</v>
      </c>
      <c r="J26371" t="s">
        <v>13424</v>
      </c>
    </row>
    <row r="26372" spans="1:14">
      <c r="A26372" t="s">
        <v>457</v>
      </c>
      <c r="D26372" t="s">
        <v>575</v>
      </c>
      <c r="E26372">
        <v>1</v>
      </c>
      <c r="F26372" t="s">
        <v>21907</v>
      </c>
      <c r="H26372">
        <f t="shared" si="412"/>
        <v>1</v>
      </c>
      <c r="I26372" t="s">
        <v>9259</v>
      </c>
      <c r="J26372" t="s">
        <v>14484</v>
      </c>
    </row>
    <row r="26373" spans="1:14">
      <c r="A26373" t="s">
        <v>457</v>
      </c>
      <c r="D26373" t="s">
        <v>575</v>
      </c>
      <c r="E26373">
        <v>1</v>
      </c>
      <c r="F26373" t="s">
        <v>21907</v>
      </c>
      <c r="H26373">
        <f t="shared" si="412"/>
        <v>1</v>
      </c>
      <c r="I26373" t="s">
        <v>4316</v>
      </c>
      <c r="J26373" t="s">
        <v>15865</v>
      </c>
      <c r="L26373">
        <v>1</v>
      </c>
      <c r="N26373">
        <v>1</v>
      </c>
    </row>
    <row r="26374" spans="1:14">
      <c r="A26374" t="s">
        <v>457</v>
      </c>
      <c r="D26374" t="s">
        <v>575</v>
      </c>
      <c r="E26374">
        <v>1</v>
      </c>
      <c r="F26374" t="s">
        <v>21907</v>
      </c>
      <c r="H26374">
        <f t="shared" si="412"/>
        <v>1</v>
      </c>
      <c r="I26374" t="s">
        <v>8816</v>
      </c>
      <c r="J26374" t="s">
        <v>13428</v>
      </c>
      <c r="K26374">
        <v>1</v>
      </c>
      <c r="M26374">
        <v>1</v>
      </c>
      <c r="N26374">
        <v>1</v>
      </c>
    </row>
    <row r="26375" spans="1:14">
      <c r="A26375" t="s">
        <v>457</v>
      </c>
      <c r="D26375" t="s">
        <v>575</v>
      </c>
      <c r="E26375">
        <v>1</v>
      </c>
      <c r="F26375" t="s">
        <v>21907</v>
      </c>
      <c r="H26375">
        <f t="shared" si="412"/>
        <v>1</v>
      </c>
      <c r="I26375" t="s">
        <v>7639</v>
      </c>
      <c r="J26375" t="s">
        <v>20704</v>
      </c>
      <c r="K26375">
        <v>1</v>
      </c>
      <c r="L26375">
        <v>1</v>
      </c>
      <c r="M26375">
        <v>1</v>
      </c>
      <c r="N26375">
        <v>1</v>
      </c>
    </row>
    <row r="26376" spans="1:14">
      <c r="A26376" t="s">
        <v>457</v>
      </c>
      <c r="D26376" t="s">
        <v>575</v>
      </c>
      <c r="E26376">
        <v>1</v>
      </c>
      <c r="F26376" t="s">
        <v>21907</v>
      </c>
      <c r="H26376">
        <f t="shared" si="412"/>
        <v>1</v>
      </c>
      <c r="I26376" t="s">
        <v>6404</v>
      </c>
      <c r="J26376" t="s">
        <v>18341</v>
      </c>
      <c r="L26376">
        <v>1</v>
      </c>
      <c r="N26376">
        <v>1</v>
      </c>
    </row>
    <row r="26377" spans="1:14">
      <c r="A26377" t="s">
        <v>457</v>
      </c>
      <c r="D26377" t="s">
        <v>575</v>
      </c>
      <c r="E26377">
        <v>1</v>
      </c>
      <c r="F26377" t="s">
        <v>21907</v>
      </c>
      <c r="H26377">
        <f t="shared" si="412"/>
        <v>1</v>
      </c>
      <c r="I26377" t="s">
        <v>5932</v>
      </c>
      <c r="J26377" t="s">
        <v>17320</v>
      </c>
      <c r="K26377">
        <v>1</v>
      </c>
      <c r="L26377">
        <v>1</v>
      </c>
      <c r="M26377">
        <v>1</v>
      </c>
      <c r="N26377">
        <v>1</v>
      </c>
    </row>
    <row r="26378" spans="1:14">
      <c r="A26378" t="s">
        <v>457</v>
      </c>
      <c r="D26378" t="s">
        <v>575</v>
      </c>
      <c r="E26378">
        <v>1</v>
      </c>
      <c r="F26378" t="s">
        <v>21907</v>
      </c>
      <c r="H26378">
        <f t="shared" si="412"/>
        <v>1</v>
      </c>
      <c r="I26378" t="s">
        <v>3551</v>
      </c>
      <c r="J26378" t="s">
        <v>13430</v>
      </c>
      <c r="K26378">
        <v>1</v>
      </c>
      <c r="L26378">
        <v>1</v>
      </c>
      <c r="N26378">
        <v>1</v>
      </c>
    </row>
    <row r="26379" spans="1:14">
      <c r="A26379" t="s">
        <v>457</v>
      </c>
      <c r="D26379" t="s">
        <v>575</v>
      </c>
      <c r="E26379">
        <v>1</v>
      </c>
      <c r="F26379" t="s">
        <v>21907</v>
      </c>
      <c r="H26379">
        <f t="shared" si="412"/>
        <v>1</v>
      </c>
      <c r="I26379" t="s">
        <v>1226</v>
      </c>
      <c r="J26379" t="s">
        <v>17973</v>
      </c>
      <c r="M26379">
        <v>1</v>
      </c>
      <c r="N26379">
        <v>1</v>
      </c>
    </row>
    <row r="26380" spans="1:14">
      <c r="A26380" t="s">
        <v>457</v>
      </c>
      <c r="D26380" t="s">
        <v>575</v>
      </c>
      <c r="E26380">
        <v>1</v>
      </c>
      <c r="F26380" t="s">
        <v>21907</v>
      </c>
      <c r="H26380">
        <f t="shared" si="412"/>
        <v>1</v>
      </c>
      <c r="I26380" t="s">
        <v>1054</v>
      </c>
      <c r="J26380" t="s">
        <v>14159</v>
      </c>
      <c r="K26380">
        <v>1</v>
      </c>
      <c r="L26380">
        <v>1</v>
      </c>
      <c r="M26380">
        <v>1</v>
      </c>
      <c r="N26380">
        <v>1</v>
      </c>
    </row>
    <row r="26381" spans="1:14">
      <c r="A26381" t="s">
        <v>457</v>
      </c>
      <c r="D26381" t="s">
        <v>575</v>
      </c>
      <c r="E26381">
        <v>1</v>
      </c>
      <c r="F26381" t="s">
        <v>21907</v>
      </c>
      <c r="H26381">
        <f t="shared" si="412"/>
        <v>1</v>
      </c>
      <c r="I26381" t="s">
        <v>1801</v>
      </c>
      <c r="J26381" t="s">
        <v>11841</v>
      </c>
    </row>
    <row r="26382" spans="1:14">
      <c r="A26382" t="s">
        <v>457</v>
      </c>
      <c r="D26382" t="s">
        <v>575</v>
      </c>
      <c r="E26382">
        <v>1</v>
      </c>
      <c r="F26382" t="s">
        <v>21907</v>
      </c>
      <c r="H26382">
        <f t="shared" si="412"/>
        <v>1</v>
      </c>
      <c r="I26382" t="s">
        <v>91</v>
      </c>
      <c r="J26382" t="s">
        <v>19013</v>
      </c>
      <c r="L26382">
        <v>1</v>
      </c>
    </row>
    <row r="26383" spans="1:14">
      <c r="A26383" t="s">
        <v>457</v>
      </c>
      <c r="D26383" t="s">
        <v>575</v>
      </c>
      <c r="E26383">
        <v>1</v>
      </c>
      <c r="F26383" t="s">
        <v>21907</v>
      </c>
      <c r="H26383">
        <f t="shared" si="412"/>
        <v>1</v>
      </c>
      <c r="I26383" t="s">
        <v>2091</v>
      </c>
      <c r="J26383" t="s">
        <v>15940</v>
      </c>
      <c r="K26383">
        <v>1</v>
      </c>
      <c r="M26383">
        <v>1</v>
      </c>
    </row>
    <row r="26384" spans="1:14">
      <c r="A26384" t="s">
        <v>457</v>
      </c>
      <c r="D26384" t="s">
        <v>575</v>
      </c>
      <c r="E26384">
        <v>1</v>
      </c>
      <c r="F26384" t="s">
        <v>21907</v>
      </c>
      <c r="H26384">
        <f t="shared" si="412"/>
        <v>1</v>
      </c>
      <c r="I26384" t="s">
        <v>3350</v>
      </c>
      <c r="J26384" t="s">
        <v>14491</v>
      </c>
      <c r="K26384">
        <v>1</v>
      </c>
      <c r="L26384">
        <v>1</v>
      </c>
      <c r="N26384">
        <v>1</v>
      </c>
    </row>
    <row r="26385" spans="1:14">
      <c r="A26385" t="s">
        <v>457</v>
      </c>
      <c r="D26385" t="s">
        <v>575</v>
      </c>
      <c r="E26385">
        <v>1</v>
      </c>
      <c r="F26385" t="s">
        <v>21907</v>
      </c>
      <c r="H26385">
        <f t="shared" si="412"/>
        <v>1</v>
      </c>
      <c r="I26385" t="s">
        <v>3351</v>
      </c>
      <c r="J26385" t="s">
        <v>16803</v>
      </c>
      <c r="L26385">
        <v>1</v>
      </c>
      <c r="N26385">
        <v>1</v>
      </c>
    </row>
    <row r="26386" spans="1:14">
      <c r="A26386" t="s">
        <v>457</v>
      </c>
      <c r="D26386" t="s">
        <v>575</v>
      </c>
      <c r="E26386">
        <v>1</v>
      </c>
      <c r="F26386" t="s">
        <v>21907</v>
      </c>
      <c r="H26386">
        <f t="shared" si="412"/>
        <v>1</v>
      </c>
      <c r="I26386" t="s">
        <v>4958</v>
      </c>
      <c r="J26386" t="s">
        <v>11679</v>
      </c>
      <c r="L26386">
        <v>1</v>
      </c>
      <c r="M26386">
        <v>1</v>
      </c>
      <c r="N26386">
        <v>1</v>
      </c>
    </row>
    <row r="26387" spans="1:14">
      <c r="A26387" t="s">
        <v>457</v>
      </c>
      <c r="D26387" t="s">
        <v>575</v>
      </c>
      <c r="E26387">
        <v>1</v>
      </c>
      <c r="F26387" t="s">
        <v>21907</v>
      </c>
      <c r="H26387">
        <f t="shared" si="412"/>
        <v>1</v>
      </c>
      <c r="I26387" t="s">
        <v>8812</v>
      </c>
      <c r="J26387" t="s">
        <v>13447</v>
      </c>
      <c r="K26387">
        <v>1</v>
      </c>
      <c r="L26387">
        <v>1</v>
      </c>
      <c r="N26387">
        <v>1</v>
      </c>
    </row>
    <row r="26388" spans="1:14">
      <c r="A26388" t="s">
        <v>457</v>
      </c>
      <c r="D26388" t="s">
        <v>575</v>
      </c>
      <c r="E26388">
        <v>1</v>
      </c>
      <c r="F26388" t="s">
        <v>21907</v>
      </c>
      <c r="H26388">
        <f t="shared" si="412"/>
        <v>1</v>
      </c>
      <c r="I26388" t="s">
        <v>3409</v>
      </c>
      <c r="J26388" t="s">
        <v>15637</v>
      </c>
      <c r="K26388">
        <v>1</v>
      </c>
      <c r="L26388">
        <v>1</v>
      </c>
      <c r="M26388">
        <v>1</v>
      </c>
      <c r="N26388">
        <v>1</v>
      </c>
    </row>
    <row r="26389" spans="1:14">
      <c r="A26389" t="s">
        <v>457</v>
      </c>
      <c r="D26389" t="s">
        <v>575</v>
      </c>
      <c r="E26389">
        <v>1</v>
      </c>
      <c r="F26389" t="s">
        <v>21907</v>
      </c>
      <c r="H26389">
        <f t="shared" si="412"/>
        <v>1</v>
      </c>
      <c r="I26389" t="s">
        <v>6406</v>
      </c>
      <c r="J26389" t="s">
        <v>18633</v>
      </c>
    </row>
    <row r="26390" spans="1:14">
      <c r="A26390" t="s">
        <v>457</v>
      </c>
      <c r="D26390" t="s">
        <v>575</v>
      </c>
      <c r="E26390">
        <v>1</v>
      </c>
      <c r="F26390" t="s">
        <v>21907</v>
      </c>
      <c r="H26390">
        <f t="shared" si="412"/>
        <v>1</v>
      </c>
      <c r="I26390" t="s">
        <v>8647</v>
      </c>
      <c r="J26390" t="s">
        <v>11236</v>
      </c>
      <c r="L26390">
        <v>1</v>
      </c>
      <c r="N26390">
        <v>1</v>
      </c>
    </row>
    <row r="26391" spans="1:14">
      <c r="A26391" t="s">
        <v>457</v>
      </c>
      <c r="D26391" t="s">
        <v>575</v>
      </c>
      <c r="E26391">
        <v>1</v>
      </c>
      <c r="F26391" t="s">
        <v>21907</v>
      </c>
      <c r="H26391">
        <f t="shared" si="412"/>
        <v>1</v>
      </c>
      <c r="I26391" t="s">
        <v>2973</v>
      </c>
      <c r="J26391" t="s">
        <v>15720</v>
      </c>
    </row>
    <row r="26392" spans="1:14">
      <c r="A26392" t="s">
        <v>457</v>
      </c>
      <c r="D26392" t="s">
        <v>575</v>
      </c>
      <c r="E26392">
        <v>1</v>
      </c>
      <c r="F26392" t="s">
        <v>21907</v>
      </c>
      <c r="H26392">
        <f t="shared" si="412"/>
        <v>1</v>
      </c>
      <c r="I26392" t="s">
        <v>338</v>
      </c>
      <c r="J26392" t="s">
        <v>11685</v>
      </c>
      <c r="M26392">
        <v>1</v>
      </c>
      <c r="N26392">
        <v>1</v>
      </c>
    </row>
    <row r="26393" spans="1:14">
      <c r="A26393" t="s">
        <v>457</v>
      </c>
      <c r="D26393" t="s">
        <v>575</v>
      </c>
      <c r="E26393">
        <v>1</v>
      </c>
      <c r="F26393" t="s">
        <v>21907</v>
      </c>
      <c r="H26393">
        <f t="shared" si="412"/>
        <v>1</v>
      </c>
      <c r="I26393" t="s">
        <v>3598</v>
      </c>
      <c r="J26393" t="s">
        <v>18785</v>
      </c>
      <c r="M26393">
        <v>1</v>
      </c>
    </row>
    <row r="26394" spans="1:14">
      <c r="A26394" t="s">
        <v>457</v>
      </c>
      <c r="D26394" t="s">
        <v>575</v>
      </c>
      <c r="E26394">
        <v>1</v>
      </c>
      <c r="F26394" t="s">
        <v>21907</v>
      </c>
      <c r="H26394">
        <f t="shared" si="412"/>
        <v>1</v>
      </c>
      <c r="I26394" t="s">
        <v>8802</v>
      </c>
      <c r="J26394" t="s">
        <v>13466</v>
      </c>
      <c r="K26394">
        <v>1</v>
      </c>
    </row>
    <row r="26395" spans="1:14">
      <c r="A26395" t="s">
        <v>457</v>
      </c>
      <c r="D26395" t="s">
        <v>575</v>
      </c>
      <c r="E26395">
        <v>1</v>
      </c>
      <c r="F26395" t="s">
        <v>21907</v>
      </c>
      <c r="H26395">
        <f t="shared" si="412"/>
        <v>1</v>
      </c>
      <c r="I26395" t="s">
        <v>1675</v>
      </c>
      <c r="J26395" t="s">
        <v>13467</v>
      </c>
      <c r="L26395">
        <v>1</v>
      </c>
      <c r="M26395">
        <v>1</v>
      </c>
    </row>
    <row r="26396" spans="1:14">
      <c r="A26396" t="s">
        <v>457</v>
      </c>
      <c r="D26396" t="s">
        <v>575</v>
      </c>
      <c r="E26396">
        <v>1</v>
      </c>
      <c r="F26396" t="s">
        <v>21907</v>
      </c>
      <c r="H26396">
        <f t="shared" si="412"/>
        <v>1</v>
      </c>
      <c r="I26396" t="s">
        <v>1888</v>
      </c>
      <c r="J26396" t="s">
        <v>11238</v>
      </c>
      <c r="K26396">
        <v>1</v>
      </c>
      <c r="L26396">
        <v>1</v>
      </c>
      <c r="M26396">
        <v>1</v>
      </c>
      <c r="N26396">
        <v>1</v>
      </c>
    </row>
    <row r="26397" spans="1:14">
      <c r="A26397" t="s">
        <v>457</v>
      </c>
      <c r="D26397" t="s">
        <v>575</v>
      </c>
      <c r="E26397">
        <v>1</v>
      </c>
      <c r="F26397" t="s">
        <v>21907</v>
      </c>
      <c r="H26397">
        <f t="shared" si="412"/>
        <v>1</v>
      </c>
      <c r="I26397" t="s">
        <v>9402</v>
      </c>
      <c r="J26397" t="s">
        <v>15640</v>
      </c>
      <c r="L26397">
        <v>1</v>
      </c>
      <c r="M26397">
        <v>1</v>
      </c>
      <c r="N26397">
        <v>1</v>
      </c>
    </row>
    <row r="26398" spans="1:14">
      <c r="A26398" t="s">
        <v>457</v>
      </c>
      <c r="D26398" t="s">
        <v>575</v>
      </c>
      <c r="E26398">
        <v>1</v>
      </c>
      <c r="F26398" t="s">
        <v>21907</v>
      </c>
      <c r="H26398">
        <f t="shared" si="412"/>
        <v>1</v>
      </c>
      <c r="I26398" t="s">
        <v>4317</v>
      </c>
      <c r="J26398" t="s">
        <v>17172</v>
      </c>
      <c r="M26398">
        <v>1</v>
      </c>
    </row>
    <row r="26399" spans="1:14">
      <c r="A26399" t="s">
        <v>457</v>
      </c>
      <c r="D26399" t="s">
        <v>575</v>
      </c>
      <c r="E26399">
        <v>1</v>
      </c>
      <c r="F26399" t="s">
        <v>21907</v>
      </c>
      <c r="H26399">
        <f t="shared" si="412"/>
        <v>1</v>
      </c>
      <c r="I26399" t="s">
        <v>4963</v>
      </c>
      <c r="J26399" t="s">
        <v>11687</v>
      </c>
      <c r="L26399">
        <v>1</v>
      </c>
      <c r="N26399">
        <v>1</v>
      </c>
    </row>
    <row r="26400" spans="1:14">
      <c r="A26400" t="s">
        <v>457</v>
      </c>
      <c r="D26400" t="s">
        <v>575</v>
      </c>
      <c r="E26400">
        <v>1</v>
      </c>
      <c r="F26400" t="s">
        <v>21907</v>
      </c>
      <c r="H26400">
        <f t="shared" si="412"/>
        <v>1</v>
      </c>
      <c r="I26400" t="s">
        <v>8799</v>
      </c>
      <c r="J26400" t="s">
        <v>13483</v>
      </c>
      <c r="K26400">
        <v>1</v>
      </c>
      <c r="M26400">
        <v>1</v>
      </c>
      <c r="N26400">
        <v>1</v>
      </c>
    </row>
    <row r="26401" spans="1:14">
      <c r="A26401" t="s">
        <v>457</v>
      </c>
      <c r="D26401" t="s">
        <v>575</v>
      </c>
      <c r="E26401">
        <v>1</v>
      </c>
      <c r="F26401" t="s">
        <v>21907</v>
      </c>
      <c r="H26401">
        <f t="shared" si="412"/>
        <v>1</v>
      </c>
      <c r="I26401" t="s">
        <v>9525</v>
      </c>
      <c r="J26401" t="s">
        <v>16422</v>
      </c>
    </row>
    <row r="26402" spans="1:14">
      <c r="A26402" t="s">
        <v>457</v>
      </c>
      <c r="D26402" t="s">
        <v>575</v>
      </c>
      <c r="E26402">
        <v>1</v>
      </c>
      <c r="F26402" t="s">
        <v>21907</v>
      </c>
      <c r="H26402">
        <f t="shared" si="412"/>
        <v>1</v>
      </c>
      <c r="I26402" t="s">
        <v>8400</v>
      </c>
      <c r="J26402" t="s">
        <v>15643</v>
      </c>
      <c r="K26402">
        <v>1</v>
      </c>
      <c r="L26402">
        <v>1</v>
      </c>
      <c r="N26402">
        <v>1</v>
      </c>
    </row>
    <row r="26403" spans="1:14">
      <c r="A26403" t="s">
        <v>457</v>
      </c>
      <c r="D26403" t="s">
        <v>575</v>
      </c>
      <c r="E26403">
        <v>1</v>
      </c>
      <c r="F26403" t="s">
        <v>21907</v>
      </c>
      <c r="H26403">
        <f t="shared" si="412"/>
        <v>1</v>
      </c>
      <c r="I26403" t="s">
        <v>8042</v>
      </c>
      <c r="J26403" t="s">
        <v>14496</v>
      </c>
    </row>
    <row r="26404" spans="1:14">
      <c r="A26404" t="s">
        <v>457</v>
      </c>
      <c r="D26404" t="s">
        <v>575</v>
      </c>
      <c r="E26404">
        <v>1</v>
      </c>
      <c r="F26404" t="s">
        <v>21907</v>
      </c>
      <c r="H26404">
        <f t="shared" si="412"/>
        <v>1</v>
      </c>
      <c r="I26404" t="s">
        <v>1394</v>
      </c>
      <c r="J26404" t="s">
        <v>14497</v>
      </c>
      <c r="K26404">
        <v>1</v>
      </c>
      <c r="L26404">
        <v>1</v>
      </c>
      <c r="M26404">
        <v>1</v>
      </c>
    </row>
    <row r="26405" spans="1:14">
      <c r="A26405" t="s">
        <v>457</v>
      </c>
      <c r="D26405" t="s">
        <v>575</v>
      </c>
      <c r="E26405">
        <v>1</v>
      </c>
      <c r="F26405" t="s">
        <v>21907</v>
      </c>
      <c r="H26405">
        <f t="shared" si="412"/>
        <v>1</v>
      </c>
      <c r="I26405" t="s">
        <v>8202</v>
      </c>
      <c r="J26405" t="s">
        <v>13486</v>
      </c>
      <c r="L26405">
        <v>1</v>
      </c>
    </row>
    <row r="26406" spans="1:14">
      <c r="A26406" t="s">
        <v>457</v>
      </c>
      <c r="D26406" t="s">
        <v>575</v>
      </c>
      <c r="E26406">
        <v>1</v>
      </c>
      <c r="F26406" t="s">
        <v>21907</v>
      </c>
      <c r="H26406">
        <f t="shared" si="412"/>
        <v>1</v>
      </c>
      <c r="I26406" t="s">
        <v>4769</v>
      </c>
      <c r="J26406" t="s">
        <v>18233</v>
      </c>
      <c r="K26406">
        <v>1</v>
      </c>
      <c r="M26406">
        <v>1</v>
      </c>
    </row>
    <row r="26407" spans="1:14">
      <c r="A26407" t="s">
        <v>457</v>
      </c>
      <c r="D26407" t="s">
        <v>575</v>
      </c>
      <c r="E26407">
        <v>1</v>
      </c>
      <c r="F26407" t="s">
        <v>21907</v>
      </c>
      <c r="H26407">
        <f t="shared" si="412"/>
        <v>1</v>
      </c>
      <c r="I26407" t="s">
        <v>6531</v>
      </c>
      <c r="J26407" t="s">
        <v>18907</v>
      </c>
      <c r="K26407">
        <v>1</v>
      </c>
      <c r="L26407">
        <v>1</v>
      </c>
      <c r="M26407">
        <v>1</v>
      </c>
    </row>
    <row r="26408" spans="1:14">
      <c r="A26408" t="s">
        <v>457</v>
      </c>
      <c r="D26408" t="s">
        <v>575</v>
      </c>
      <c r="E26408">
        <v>1</v>
      </c>
      <c r="F26408" t="s">
        <v>21907</v>
      </c>
      <c r="H26408">
        <f t="shared" si="412"/>
        <v>1</v>
      </c>
      <c r="I26408" t="s">
        <v>7091</v>
      </c>
      <c r="J26408" t="s">
        <v>13496</v>
      </c>
      <c r="K26408">
        <v>1</v>
      </c>
      <c r="L26408">
        <v>1</v>
      </c>
      <c r="N26408">
        <v>1</v>
      </c>
    </row>
    <row r="26409" spans="1:14">
      <c r="A26409" t="s">
        <v>457</v>
      </c>
      <c r="D26409" t="s">
        <v>575</v>
      </c>
      <c r="E26409">
        <v>1</v>
      </c>
      <c r="F26409" t="s">
        <v>21907</v>
      </c>
      <c r="H26409">
        <f t="shared" si="412"/>
        <v>1</v>
      </c>
      <c r="I26409" t="s">
        <v>385</v>
      </c>
      <c r="J26409" t="s">
        <v>13497</v>
      </c>
    </row>
    <row r="26410" spans="1:14">
      <c r="A26410" t="s">
        <v>457</v>
      </c>
      <c r="D26410" t="s">
        <v>575</v>
      </c>
      <c r="E26410">
        <v>1</v>
      </c>
      <c r="F26410" t="s">
        <v>21907</v>
      </c>
      <c r="H26410">
        <f t="shared" si="412"/>
        <v>1</v>
      </c>
      <c r="I26410" t="s">
        <v>10464</v>
      </c>
      <c r="J26410" t="s">
        <v>20887</v>
      </c>
    </row>
    <row r="26411" spans="1:14">
      <c r="A26411" t="s">
        <v>457</v>
      </c>
      <c r="D26411" t="s">
        <v>575</v>
      </c>
      <c r="E26411">
        <v>1</v>
      </c>
      <c r="F26411" t="s">
        <v>21907</v>
      </c>
      <c r="H26411">
        <f t="shared" si="412"/>
        <v>1</v>
      </c>
      <c r="I26411" t="s">
        <v>8607</v>
      </c>
      <c r="J26411" t="s">
        <v>20888</v>
      </c>
    </row>
    <row r="26412" spans="1:14">
      <c r="A26412" t="s">
        <v>457</v>
      </c>
      <c r="D26412" t="s">
        <v>575</v>
      </c>
      <c r="E26412">
        <v>1</v>
      </c>
      <c r="F26412" t="s">
        <v>21907</v>
      </c>
      <c r="H26412">
        <f t="shared" si="412"/>
        <v>1</v>
      </c>
      <c r="I26412" t="s">
        <v>6042</v>
      </c>
      <c r="J26412" t="s">
        <v>11243</v>
      </c>
      <c r="L26412">
        <v>1</v>
      </c>
      <c r="M26412">
        <v>1</v>
      </c>
      <c r="N26412">
        <v>1</v>
      </c>
    </row>
    <row r="26413" spans="1:14">
      <c r="A26413" t="s">
        <v>457</v>
      </c>
      <c r="D26413" t="s">
        <v>575</v>
      </c>
      <c r="E26413">
        <v>1</v>
      </c>
      <c r="F26413" t="s">
        <v>21907</v>
      </c>
      <c r="H26413">
        <f t="shared" si="412"/>
        <v>1</v>
      </c>
      <c r="I26413" t="s">
        <v>2274</v>
      </c>
      <c r="J26413" t="s">
        <v>14921</v>
      </c>
    </row>
    <row r="26414" spans="1:14">
      <c r="A26414" t="s">
        <v>457</v>
      </c>
      <c r="D26414" t="s">
        <v>575</v>
      </c>
      <c r="E26414">
        <v>1</v>
      </c>
      <c r="F26414" t="s">
        <v>21907</v>
      </c>
      <c r="H26414">
        <f t="shared" si="412"/>
        <v>1</v>
      </c>
      <c r="I26414" t="s">
        <v>1921</v>
      </c>
      <c r="J26414" t="s">
        <v>13502</v>
      </c>
      <c r="L26414">
        <v>1</v>
      </c>
      <c r="M26414">
        <v>1</v>
      </c>
      <c r="N26414">
        <v>1</v>
      </c>
    </row>
    <row r="26415" spans="1:14">
      <c r="A26415" t="s">
        <v>457</v>
      </c>
      <c r="D26415" t="s">
        <v>575</v>
      </c>
      <c r="E26415">
        <v>1</v>
      </c>
      <c r="F26415" t="s">
        <v>21907</v>
      </c>
      <c r="H26415">
        <f t="shared" si="412"/>
        <v>1</v>
      </c>
      <c r="I26415" t="s">
        <v>6409</v>
      </c>
      <c r="J26415" t="s">
        <v>17718</v>
      </c>
      <c r="N26415">
        <v>1</v>
      </c>
    </row>
    <row r="26416" spans="1:14">
      <c r="A26416" t="s">
        <v>457</v>
      </c>
      <c r="D26416" t="s">
        <v>575</v>
      </c>
      <c r="E26416">
        <v>1</v>
      </c>
      <c r="F26416" t="s">
        <v>21907</v>
      </c>
      <c r="H26416">
        <f t="shared" si="412"/>
        <v>1</v>
      </c>
      <c r="I26416" t="s">
        <v>227</v>
      </c>
      <c r="J26416" t="s">
        <v>12066</v>
      </c>
      <c r="K26416">
        <v>1</v>
      </c>
      <c r="L26416">
        <v>1</v>
      </c>
      <c r="M26416">
        <v>1</v>
      </c>
      <c r="N26416">
        <v>1</v>
      </c>
    </row>
    <row r="26417" spans="1:14">
      <c r="A26417" t="s">
        <v>457</v>
      </c>
      <c r="D26417" t="s">
        <v>575</v>
      </c>
      <c r="E26417">
        <v>1</v>
      </c>
      <c r="F26417" t="s">
        <v>21907</v>
      </c>
      <c r="H26417">
        <f t="shared" si="412"/>
        <v>1</v>
      </c>
      <c r="I26417" t="s">
        <v>10463</v>
      </c>
      <c r="J26417" t="s">
        <v>20889</v>
      </c>
    </row>
    <row r="26418" spans="1:14">
      <c r="A26418" t="s">
        <v>457</v>
      </c>
      <c r="D26418" t="s">
        <v>575</v>
      </c>
      <c r="E26418">
        <v>1</v>
      </c>
      <c r="F26418" t="s">
        <v>21907</v>
      </c>
      <c r="H26418">
        <f t="shared" si="412"/>
        <v>1</v>
      </c>
      <c r="I26418" t="s">
        <v>7145</v>
      </c>
      <c r="J26418" t="s">
        <v>13515</v>
      </c>
    </row>
    <row r="26419" spans="1:14">
      <c r="A26419" t="s">
        <v>457</v>
      </c>
      <c r="D26419" t="s">
        <v>575</v>
      </c>
      <c r="E26419">
        <v>1</v>
      </c>
      <c r="F26419" t="s">
        <v>21907</v>
      </c>
      <c r="H26419">
        <f t="shared" si="412"/>
        <v>1</v>
      </c>
      <c r="I26419" t="s">
        <v>448</v>
      </c>
      <c r="J26419" t="s">
        <v>11845</v>
      </c>
    </row>
    <row r="26420" spans="1:14">
      <c r="A26420" t="s">
        <v>457</v>
      </c>
      <c r="D26420" t="s">
        <v>575</v>
      </c>
      <c r="E26420">
        <v>1</v>
      </c>
      <c r="F26420" t="s">
        <v>21907</v>
      </c>
      <c r="H26420">
        <f t="shared" si="412"/>
        <v>1</v>
      </c>
      <c r="I26420" t="s">
        <v>10462</v>
      </c>
      <c r="J26420" t="s">
        <v>20890</v>
      </c>
    </row>
    <row r="26421" spans="1:14">
      <c r="A26421" t="s">
        <v>457</v>
      </c>
      <c r="D26421" t="s">
        <v>575</v>
      </c>
      <c r="E26421">
        <v>1</v>
      </c>
      <c r="F26421" t="s">
        <v>21907</v>
      </c>
      <c r="H26421">
        <f t="shared" si="412"/>
        <v>1</v>
      </c>
      <c r="I26421" t="s">
        <v>4419</v>
      </c>
      <c r="J26421" t="s">
        <v>20891</v>
      </c>
    </row>
    <row r="26422" spans="1:14">
      <c r="A26422" t="s">
        <v>457</v>
      </c>
      <c r="D26422" t="s">
        <v>575</v>
      </c>
      <c r="E26422">
        <v>1</v>
      </c>
      <c r="F26422" t="s">
        <v>21907</v>
      </c>
      <c r="H26422">
        <f t="shared" si="412"/>
        <v>1</v>
      </c>
      <c r="I26422" t="s">
        <v>1929</v>
      </c>
      <c r="J26422" t="s">
        <v>13520</v>
      </c>
      <c r="K26422">
        <v>1</v>
      </c>
      <c r="L26422">
        <v>1</v>
      </c>
      <c r="M26422">
        <v>1</v>
      </c>
      <c r="N26422">
        <v>1</v>
      </c>
    </row>
    <row r="26423" spans="1:14">
      <c r="A26423" t="s">
        <v>457</v>
      </c>
      <c r="D26423" t="s">
        <v>575</v>
      </c>
      <c r="E26423">
        <v>1</v>
      </c>
      <c r="F26423" t="s">
        <v>21907</v>
      </c>
      <c r="H26423">
        <f t="shared" si="412"/>
        <v>1</v>
      </c>
      <c r="I26423" t="s">
        <v>1168</v>
      </c>
      <c r="J26423" t="s">
        <v>17183</v>
      </c>
      <c r="K26423">
        <v>1</v>
      </c>
      <c r="N26423">
        <v>1</v>
      </c>
    </row>
    <row r="26424" spans="1:14">
      <c r="A26424" t="s">
        <v>457</v>
      </c>
      <c r="D26424" t="s">
        <v>575</v>
      </c>
      <c r="E26424">
        <v>1</v>
      </c>
      <c r="F26424" t="s">
        <v>21907</v>
      </c>
      <c r="H26424">
        <f t="shared" si="412"/>
        <v>1</v>
      </c>
      <c r="I26424" t="s">
        <v>5844</v>
      </c>
      <c r="J26424" t="s">
        <v>16822</v>
      </c>
    </row>
    <row r="26425" spans="1:14">
      <c r="A26425" t="s">
        <v>457</v>
      </c>
      <c r="D26425" t="s">
        <v>575</v>
      </c>
      <c r="E26425">
        <v>1</v>
      </c>
      <c r="F26425" t="s">
        <v>21907</v>
      </c>
      <c r="H26425">
        <f t="shared" si="412"/>
        <v>1</v>
      </c>
      <c r="I26425" t="s">
        <v>3756</v>
      </c>
      <c r="J26425" t="s">
        <v>20081</v>
      </c>
      <c r="K26425">
        <v>1</v>
      </c>
      <c r="L26425">
        <v>1</v>
      </c>
      <c r="N26425">
        <v>1</v>
      </c>
    </row>
    <row r="26426" spans="1:14">
      <c r="A26426" t="s">
        <v>457</v>
      </c>
      <c r="D26426" t="s">
        <v>575</v>
      </c>
      <c r="E26426">
        <v>1</v>
      </c>
      <c r="F26426" t="s">
        <v>21907</v>
      </c>
      <c r="H26426">
        <f t="shared" si="412"/>
        <v>1</v>
      </c>
      <c r="I26426" t="s">
        <v>8301</v>
      </c>
      <c r="J26426" t="s">
        <v>18517</v>
      </c>
    </row>
    <row r="26427" spans="1:14">
      <c r="A26427" t="s">
        <v>457</v>
      </c>
      <c r="D26427" t="s">
        <v>575</v>
      </c>
      <c r="E26427">
        <v>1</v>
      </c>
      <c r="F26427" t="s">
        <v>21907</v>
      </c>
      <c r="H26427">
        <f t="shared" si="412"/>
        <v>1</v>
      </c>
      <c r="I26427" t="s">
        <v>1812</v>
      </c>
      <c r="J26427" t="s">
        <v>15363</v>
      </c>
      <c r="L26427">
        <v>1</v>
      </c>
      <c r="N26427">
        <v>1</v>
      </c>
    </row>
    <row r="26428" spans="1:14">
      <c r="A26428" t="s">
        <v>457</v>
      </c>
      <c r="D26428" t="s">
        <v>575</v>
      </c>
      <c r="E26428">
        <v>1</v>
      </c>
      <c r="F26428" t="s">
        <v>21907</v>
      </c>
      <c r="H26428">
        <f t="shared" si="412"/>
        <v>1</v>
      </c>
      <c r="I26428" t="s">
        <v>1069</v>
      </c>
      <c r="J26428" t="s">
        <v>13529</v>
      </c>
    </row>
    <row r="26429" spans="1:14">
      <c r="A26429" t="s">
        <v>457</v>
      </c>
      <c r="D26429" t="s">
        <v>575</v>
      </c>
      <c r="E26429">
        <v>1</v>
      </c>
      <c r="F26429" t="s">
        <v>21907</v>
      </c>
      <c r="H26429">
        <f t="shared" si="412"/>
        <v>1</v>
      </c>
      <c r="I26429" t="s">
        <v>1463</v>
      </c>
      <c r="J26429" t="s">
        <v>18518</v>
      </c>
      <c r="L26429">
        <v>1</v>
      </c>
    </row>
    <row r="26430" spans="1:14">
      <c r="A26430" t="s">
        <v>457</v>
      </c>
      <c r="D26430" t="s">
        <v>575</v>
      </c>
      <c r="E26430">
        <v>1</v>
      </c>
      <c r="F26430" t="s">
        <v>21907</v>
      </c>
      <c r="H26430">
        <f t="shared" si="412"/>
        <v>1</v>
      </c>
      <c r="I26430" t="s">
        <v>4969</v>
      </c>
      <c r="J26430" t="s">
        <v>11698</v>
      </c>
    </row>
    <row r="26431" spans="1:14">
      <c r="A26431" t="s">
        <v>457</v>
      </c>
      <c r="D26431" t="s">
        <v>575</v>
      </c>
      <c r="E26431">
        <v>1</v>
      </c>
      <c r="F26431" t="s">
        <v>21907</v>
      </c>
      <c r="H26431">
        <f t="shared" si="412"/>
        <v>1</v>
      </c>
      <c r="I26431" t="s">
        <v>2976</v>
      </c>
      <c r="J26431" t="s">
        <v>15724</v>
      </c>
      <c r="L26431">
        <v>1</v>
      </c>
    </row>
    <row r="26432" spans="1:14">
      <c r="A26432" t="s">
        <v>457</v>
      </c>
      <c r="D26432" t="s">
        <v>575</v>
      </c>
      <c r="E26432">
        <v>1</v>
      </c>
      <c r="F26432" t="s">
        <v>21907</v>
      </c>
      <c r="H26432">
        <f t="shared" si="412"/>
        <v>1</v>
      </c>
      <c r="I26432" t="s">
        <v>1478</v>
      </c>
      <c r="J26432" t="s">
        <v>16438</v>
      </c>
      <c r="L26432">
        <v>1</v>
      </c>
      <c r="M26432">
        <v>1</v>
      </c>
      <c r="N26432">
        <v>1</v>
      </c>
    </row>
    <row r="26433" spans="1:14">
      <c r="A26433" t="s">
        <v>457</v>
      </c>
      <c r="D26433" t="s">
        <v>575</v>
      </c>
      <c r="E26433">
        <v>1</v>
      </c>
      <c r="F26433" t="s">
        <v>21907</v>
      </c>
      <c r="H26433">
        <f t="shared" si="412"/>
        <v>1</v>
      </c>
      <c r="I26433" t="s">
        <v>7239</v>
      </c>
      <c r="J26433" t="s">
        <v>19785</v>
      </c>
      <c r="L26433">
        <v>1</v>
      </c>
      <c r="N26433">
        <v>1</v>
      </c>
    </row>
    <row r="26434" spans="1:14">
      <c r="A26434" t="s">
        <v>457</v>
      </c>
      <c r="D26434" t="s">
        <v>575</v>
      </c>
      <c r="E26434">
        <v>1</v>
      </c>
      <c r="F26434" t="s">
        <v>21907</v>
      </c>
      <c r="H26434">
        <f t="shared" si="412"/>
        <v>1</v>
      </c>
      <c r="I26434" t="s">
        <v>5512</v>
      </c>
      <c r="J26434" t="s">
        <v>14506</v>
      </c>
      <c r="L26434">
        <v>1</v>
      </c>
      <c r="M26434">
        <v>1</v>
      </c>
      <c r="N26434">
        <v>1</v>
      </c>
    </row>
    <row r="26435" spans="1:14">
      <c r="A26435" t="s">
        <v>457</v>
      </c>
      <c r="D26435" t="s">
        <v>575</v>
      </c>
      <c r="E26435">
        <v>1</v>
      </c>
      <c r="F26435" t="s">
        <v>21907</v>
      </c>
      <c r="H26435">
        <f t="shared" ref="H26435:H26498" si="413">IF(OR(C26435=1,E26435=1,F26435=1),1,"")</f>
        <v>1</v>
      </c>
      <c r="I26435" t="s">
        <v>5147</v>
      </c>
      <c r="J26435" t="s">
        <v>14184</v>
      </c>
    </row>
    <row r="26436" spans="1:14">
      <c r="A26436" t="s">
        <v>457</v>
      </c>
      <c r="D26436" t="s">
        <v>575</v>
      </c>
      <c r="E26436">
        <v>1</v>
      </c>
      <c r="F26436" t="s">
        <v>21907</v>
      </c>
      <c r="H26436">
        <f t="shared" si="413"/>
        <v>1</v>
      </c>
      <c r="I26436" t="s">
        <v>9974</v>
      </c>
      <c r="J26436" t="s">
        <v>18792</v>
      </c>
    </row>
    <row r="26437" spans="1:14">
      <c r="A26437" t="s">
        <v>457</v>
      </c>
      <c r="D26437" t="s">
        <v>575</v>
      </c>
      <c r="E26437">
        <v>1</v>
      </c>
      <c r="F26437" t="s">
        <v>21907</v>
      </c>
      <c r="H26437">
        <f t="shared" si="413"/>
        <v>1</v>
      </c>
      <c r="I26437" t="s">
        <v>570</v>
      </c>
      <c r="J26437" t="s">
        <v>11250</v>
      </c>
      <c r="L26437">
        <v>1</v>
      </c>
      <c r="N26437">
        <v>1</v>
      </c>
    </row>
    <row r="26438" spans="1:14">
      <c r="A26438" t="s">
        <v>457</v>
      </c>
      <c r="D26438" t="s">
        <v>575</v>
      </c>
      <c r="E26438">
        <v>1</v>
      </c>
      <c r="F26438" t="s">
        <v>21907</v>
      </c>
      <c r="H26438">
        <f t="shared" si="413"/>
        <v>1</v>
      </c>
      <c r="I26438" t="s">
        <v>2531</v>
      </c>
      <c r="J26438" t="s">
        <v>17977</v>
      </c>
    </row>
    <row r="26439" spans="1:14">
      <c r="A26439" t="s">
        <v>457</v>
      </c>
      <c r="D26439" t="s">
        <v>575</v>
      </c>
      <c r="E26439">
        <v>1</v>
      </c>
      <c r="F26439" t="s">
        <v>21907</v>
      </c>
      <c r="H26439">
        <f t="shared" si="413"/>
        <v>1</v>
      </c>
      <c r="I26439" t="s">
        <v>1404</v>
      </c>
      <c r="J26439" t="s">
        <v>11251</v>
      </c>
      <c r="K26439">
        <v>1</v>
      </c>
      <c r="L26439">
        <v>1</v>
      </c>
      <c r="M26439">
        <v>1</v>
      </c>
      <c r="N26439">
        <v>1</v>
      </c>
    </row>
    <row r="26440" spans="1:14">
      <c r="A26440" t="s">
        <v>457</v>
      </c>
      <c r="D26440" t="s">
        <v>575</v>
      </c>
      <c r="E26440">
        <v>1</v>
      </c>
      <c r="F26440" t="s">
        <v>21907</v>
      </c>
      <c r="H26440">
        <f t="shared" si="413"/>
        <v>1</v>
      </c>
      <c r="I26440" t="s">
        <v>9518</v>
      </c>
      <c r="J26440" t="s">
        <v>16441</v>
      </c>
      <c r="K26440">
        <v>1</v>
      </c>
      <c r="L26440">
        <v>1</v>
      </c>
      <c r="M26440">
        <v>1</v>
      </c>
      <c r="N26440">
        <v>1</v>
      </c>
    </row>
    <row r="26441" spans="1:14">
      <c r="A26441" t="s">
        <v>457</v>
      </c>
      <c r="D26441" t="s">
        <v>575</v>
      </c>
      <c r="E26441">
        <v>1</v>
      </c>
      <c r="F26441" t="s">
        <v>21907</v>
      </c>
      <c r="H26441">
        <f t="shared" si="413"/>
        <v>1</v>
      </c>
      <c r="I26441" t="s">
        <v>2472</v>
      </c>
      <c r="J26441" t="s">
        <v>11700</v>
      </c>
      <c r="N26441">
        <v>1</v>
      </c>
    </row>
    <row r="26442" spans="1:14">
      <c r="A26442" t="s">
        <v>457</v>
      </c>
      <c r="D26442" t="s">
        <v>575</v>
      </c>
      <c r="E26442">
        <v>1</v>
      </c>
      <c r="F26442" t="s">
        <v>21907</v>
      </c>
      <c r="H26442">
        <f t="shared" si="413"/>
        <v>1</v>
      </c>
      <c r="I26442" t="s">
        <v>1072</v>
      </c>
      <c r="J26442" t="s">
        <v>18559</v>
      </c>
    </row>
    <row r="26443" spans="1:14">
      <c r="A26443" t="s">
        <v>457</v>
      </c>
      <c r="D26443" t="s">
        <v>575</v>
      </c>
      <c r="E26443">
        <v>1</v>
      </c>
      <c r="F26443" t="s">
        <v>21907</v>
      </c>
      <c r="H26443">
        <f t="shared" si="413"/>
        <v>1</v>
      </c>
      <c r="I26443" t="s">
        <v>9515</v>
      </c>
      <c r="J26443" t="s">
        <v>16446</v>
      </c>
    </row>
    <row r="26444" spans="1:14">
      <c r="A26444" t="s">
        <v>457</v>
      </c>
      <c r="D26444" t="s">
        <v>575</v>
      </c>
      <c r="E26444">
        <v>1</v>
      </c>
      <c r="F26444" t="s">
        <v>21907</v>
      </c>
      <c r="H26444">
        <f t="shared" si="413"/>
        <v>1</v>
      </c>
      <c r="I26444" t="s">
        <v>10461</v>
      </c>
      <c r="J26444" t="s">
        <v>20892</v>
      </c>
    </row>
    <row r="26445" spans="1:14">
      <c r="A26445" t="s">
        <v>457</v>
      </c>
      <c r="D26445" t="s">
        <v>575</v>
      </c>
      <c r="E26445">
        <v>1</v>
      </c>
      <c r="F26445" t="s">
        <v>21907</v>
      </c>
      <c r="H26445">
        <f t="shared" si="413"/>
        <v>1</v>
      </c>
      <c r="I26445" t="s">
        <v>2473</v>
      </c>
      <c r="J26445" t="s">
        <v>12075</v>
      </c>
      <c r="K26445">
        <v>1</v>
      </c>
      <c r="L26445">
        <v>1</v>
      </c>
      <c r="N26445">
        <v>1</v>
      </c>
    </row>
    <row r="26446" spans="1:14">
      <c r="A26446" t="s">
        <v>457</v>
      </c>
      <c r="D26446" t="s">
        <v>575</v>
      </c>
      <c r="E26446">
        <v>1</v>
      </c>
      <c r="F26446" t="s">
        <v>21907</v>
      </c>
      <c r="H26446">
        <f t="shared" si="413"/>
        <v>1</v>
      </c>
      <c r="I26446" t="s">
        <v>657</v>
      </c>
      <c r="J26446" t="s">
        <v>15079</v>
      </c>
    </row>
    <row r="26447" spans="1:14">
      <c r="A26447" t="s">
        <v>457</v>
      </c>
      <c r="D26447" t="s">
        <v>575</v>
      </c>
      <c r="E26447">
        <v>1</v>
      </c>
      <c r="F26447" t="s">
        <v>21907</v>
      </c>
      <c r="H26447">
        <f t="shared" si="413"/>
        <v>1</v>
      </c>
      <c r="I26447" t="s">
        <v>8769</v>
      </c>
      <c r="J26447" t="s">
        <v>13574</v>
      </c>
      <c r="M26447">
        <v>1</v>
      </c>
      <c r="N26447">
        <v>1</v>
      </c>
    </row>
    <row r="26448" spans="1:14">
      <c r="A26448" t="s">
        <v>457</v>
      </c>
      <c r="D26448" t="s">
        <v>575</v>
      </c>
      <c r="E26448">
        <v>1</v>
      </c>
      <c r="F26448" t="s">
        <v>21907</v>
      </c>
      <c r="H26448">
        <f t="shared" si="413"/>
        <v>1</v>
      </c>
      <c r="I26448" t="s">
        <v>687</v>
      </c>
      <c r="J26448" t="s">
        <v>13577</v>
      </c>
      <c r="L26448">
        <v>1</v>
      </c>
      <c r="M26448">
        <v>1</v>
      </c>
      <c r="N26448">
        <v>1</v>
      </c>
    </row>
    <row r="26449" spans="1:14">
      <c r="A26449" t="s">
        <v>457</v>
      </c>
      <c r="D26449" t="s">
        <v>575</v>
      </c>
      <c r="E26449">
        <v>1</v>
      </c>
      <c r="F26449" t="s">
        <v>21907</v>
      </c>
      <c r="H26449">
        <f t="shared" si="413"/>
        <v>1</v>
      </c>
      <c r="I26449" t="s">
        <v>9971</v>
      </c>
      <c r="J26449" t="s">
        <v>18794</v>
      </c>
    </row>
    <row r="26450" spans="1:14">
      <c r="A26450" t="s">
        <v>457</v>
      </c>
      <c r="D26450" t="s">
        <v>575</v>
      </c>
      <c r="E26450">
        <v>1</v>
      </c>
      <c r="F26450" t="s">
        <v>21907</v>
      </c>
      <c r="H26450">
        <f t="shared" si="413"/>
        <v>1</v>
      </c>
      <c r="I26450" t="s">
        <v>1817</v>
      </c>
      <c r="J26450" t="s">
        <v>16453</v>
      </c>
      <c r="K26450">
        <v>1</v>
      </c>
      <c r="L26450">
        <v>1</v>
      </c>
      <c r="M26450">
        <v>1</v>
      </c>
      <c r="N26450">
        <v>1</v>
      </c>
    </row>
    <row r="26451" spans="1:14">
      <c r="A26451" t="s">
        <v>457</v>
      </c>
      <c r="D26451" t="s">
        <v>575</v>
      </c>
      <c r="E26451">
        <v>1</v>
      </c>
      <c r="F26451" t="s">
        <v>21907</v>
      </c>
      <c r="H26451">
        <f t="shared" si="413"/>
        <v>1</v>
      </c>
      <c r="I26451" t="s">
        <v>3603</v>
      </c>
      <c r="J26451" t="s">
        <v>11257</v>
      </c>
    </row>
    <row r="26452" spans="1:14">
      <c r="A26452" t="s">
        <v>457</v>
      </c>
      <c r="D26452" t="s">
        <v>575</v>
      </c>
      <c r="E26452">
        <v>1</v>
      </c>
      <c r="F26452" t="s">
        <v>21907</v>
      </c>
      <c r="H26452">
        <f t="shared" si="413"/>
        <v>1</v>
      </c>
      <c r="I26452" t="s">
        <v>6049</v>
      </c>
      <c r="J26452" t="s">
        <v>14511</v>
      </c>
      <c r="M26452">
        <v>1</v>
      </c>
      <c r="N26452">
        <v>1</v>
      </c>
    </row>
    <row r="26453" spans="1:14">
      <c r="A26453" t="s">
        <v>457</v>
      </c>
      <c r="D26453" t="s">
        <v>575</v>
      </c>
      <c r="E26453">
        <v>1</v>
      </c>
      <c r="F26453" t="s">
        <v>21907</v>
      </c>
      <c r="H26453">
        <f t="shared" si="413"/>
        <v>1</v>
      </c>
      <c r="I26453" t="s">
        <v>9334</v>
      </c>
      <c r="J26453" t="s">
        <v>15083</v>
      </c>
      <c r="K26453">
        <v>1</v>
      </c>
      <c r="L26453">
        <v>1</v>
      </c>
    </row>
    <row r="26454" spans="1:14">
      <c r="A26454" t="s">
        <v>457</v>
      </c>
      <c r="D26454" t="s">
        <v>575</v>
      </c>
      <c r="E26454">
        <v>1</v>
      </c>
      <c r="F26454" t="s">
        <v>21907</v>
      </c>
      <c r="H26454">
        <f t="shared" si="413"/>
        <v>1</v>
      </c>
      <c r="I26454" t="s">
        <v>1411</v>
      </c>
      <c r="J26454" t="s">
        <v>17192</v>
      </c>
      <c r="K26454">
        <v>1</v>
      </c>
      <c r="L26454">
        <v>1</v>
      </c>
      <c r="M26454">
        <v>1</v>
      </c>
      <c r="N26454">
        <v>1</v>
      </c>
    </row>
    <row r="26455" spans="1:14">
      <c r="A26455" t="s">
        <v>457</v>
      </c>
      <c r="D26455" t="s">
        <v>575</v>
      </c>
      <c r="E26455">
        <v>1</v>
      </c>
      <c r="F26455" t="s">
        <v>21907</v>
      </c>
      <c r="H26455">
        <f t="shared" si="413"/>
        <v>1</v>
      </c>
      <c r="I26455" t="s">
        <v>1819</v>
      </c>
      <c r="J26455" t="s">
        <v>13587</v>
      </c>
      <c r="N26455">
        <v>1</v>
      </c>
    </row>
    <row r="26456" spans="1:14">
      <c r="A26456" t="s">
        <v>457</v>
      </c>
      <c r="D26456" t="s">
        <v>575</v>
      </c>
      <c r="E26456">
        <v>1</v>
      </c>
      <c r="F26456" t="s">
        <v>21907</v>
      </c>
      <c r="H26456">
        <f t="shared" si="413"/>
        <v>1</v>
      </c>
      <c r="I26456" t="s">
        <v>10460</v>
      </c>
      <c r="J26456" t="s">
        <v>20893</v>
      </c>
      <c r="L26456">
        <v>1</v>
      </c>
      <c r="N26456">
        <v>1</v>
      </c>
    </row>
    <row r="26457" spans="1:14">
      <c r="A26457" t="s">
        <v>457</v>
      </c>
      <c r="D26457" t="s">
        <v>575</v>
      </c>
      <c r="E26457">
        <v>1</v>
      </c>
      <c r="F26457" t="s">
        <v>21907</v>
      </c>
      <c r="H26457">
        <f t="shared" si="413"/>
        <v>1</v>
      </c>
      <c r="I26457" t="s">
        <v>1820</v>
      </c>
      <c r="J26457" t="s">
        <v>17556</v>
      </c>
      <c r="K26457">
        <v>1</v>
      </c>
      <c r="L26457">
        <v>1</v>
      </c>
      <c r="M26457">
        <v>1</v>
      </c>
    </row>
    <row r="26458" spans="1:14">
      <c r="A26458" t="s">
        <v>457</v>
      </c>
      <c r="D26458" t="s">
        <v>575</v>
      </c>
      <c r="E26458">
        <v>1</v>
      </c>
      <c r="F26458" t="s">
        <v>21907</v>
      </c>
      <c r="H26458">
        <f t="shared" si="413"/>
        <v>1</v>
      </c>
      <c r="I26458" t="s">
        <v>1412</v>
      </c>
      <c r="J26458" t="s">
        <v>12077</v>
      </c>
      <c r="K26458">
        <v>1</v>
      </c>
      <c r="L26458">
        <v>1</v>
      </c>
      <c r="M26458">
        <v>1</v>
      </c>
      <c r="N26458">
        <v>1</v>
      </c>
    </row>
    <row r="26459" spans="1:14">
      <c r="A26459" t="s">
        <v>457</v>
      </c>
      <c r="D26459" t="s">
        <v>575</v>
      </c>
      <c r="E26459">
        <v>1</v>
      </c>
      <c r="F26459" t="s">
        <v>21907</v>
      </c>
      <c r="H26459">
        <f t="shared" si="413"/>
        <v>1</v>
      </c>
      <c r="I26459" t="s">
        <v>8763</v>
      </c>
      <c r="J26459" t="s">
        <v>13596</v>
      </c>
    </row>
    <row r="26460" spans="1:14">
      <c r="A26460" t="s">
        <v>457</v>
      </c>
      <c r="D26460" t="s">
        <v>575</v>
      </c>
      <c r="E26460">
        <v>1</v>
      </c>
      <c r="F26460" t="s">
        <v>21907</v>
      </c>
      <c r="H26460">
        <f t="shared" si="413"/>
        <v>1</v>
      </c>
      <c r="I26460" t="s">
        <v>1413</v>
      </c>
      <c r="J26460" t="s">
        <v>11259</v>
      </c>
      <c r="K26460">
        <v>1</v>
      </c>
      <c r="L26460">
        <v>1</v>
      </c>
      <c r="M26460">
        <v>1</v>
      </c>
      <c r="N26460">
        <v>1</v>
      </c>
    </row>
    <row r="26461" spans="1:14">
      <c r="A26461" t="s">
        <v>457</v>
      </c>
      <c r="D26461" t="s">
        <v>575</v>
      </c>
      <c r="E26461">
        <v>1</v>
      </c>
      <c r="F26461" t="s">
        <v>21907</v>
      </c>
      <c r="H26461">
        <f t="shared" si="413"/>
        <v>1</v>
      </c>
      <c r="I26461" t="s">
        <v>140</v>
      </c>
      <c r="J26461" t="s">
        <v>11261</v>
      </c>
      <c r="K26461">
        <v>1</v>
      </c>
      <c r="L26461">
        <v>1</v>
      </c>
      <c r="M26461">
        <v>1</v>
      </c>
      <c r="N26461">
        <v>1</v>
      </c>
    </row>
    <row r="26462" spans="1:14">
      <c r="A26462" t="s">
        <v>457</v>
      </c>
      <c r="D26462" t="s">
        <v>575</v>
      </c>
      <c r="E26462">
        <v>1</v>
      </c>
      <c r="F26462" t="s">
        <v>21907</v>
      </c>
      <c r="H26462">
        <f t="shared" si="413"/>
        <v>1</v>
      </c>
      <c r="I26462" t="s">
        <v>4972</v>
      </c>
      <c r="J26462" t="s">
        <v>11709</v>
      </c>
      <c r="K26462">
        <v>1</v>
      </c>
      <c r="L26462">
        <v>1</v>
      </c>
      <c r="M26462">
        <v>1</v>
      </c>
      <c r="N26462">
        <v>1</v>
      </c>
    </row>
    <row r="26463" spans="1:14">
      <c r="A26463" t="s">
        <v>457</v>
      </c>
      <c r="D26463" t="s">
        <v>575</v>
      </c>
      <c r="E26463">
        <v>1</v>
      </c>
      <c r="F26463" t="s">
        <v>21907</v>
      </c>
      <c r="H26463">
        <f t="shared" si="413"/>
        <v>1</v>
      </c>
      <c r="I26463" t="s">
        <v>1954</v>
      </c>
      <c r="J26463" t="s">
        <v>11710</v>
      </c>
      <c r="K26463">
        <v>1</v>
      </c>
      <c r="L26463">
        <v>1</v>
      </c>
      <c r="M26463">
        <v>1</v>
      </c>
      <c r="N26463">
        <v>1</v>
      </c>
    </row>
    <row r="26464" spans="1:14">
      <c r="A26464" t="s">
        <v>457</v>
      </c>
      <c r="D26464" t="s">
        <v>575</v>
      </c>
      <c r="E26464">
        <v>1</v>
      </c>
      <c r="F26464" t="s">
        <v>21907</v>
      </c>
      <c r="H26464">
        <f t="shared" si="413"/>
        <v>1</v>
      </c>
      <c r="I26464" t="s">
        <v>2708</v>
      </c>
      <c r="J26464" t="s">
        <v>19669</v>
      </c>
      <c r="L26464">
        <v>1</v>
      </c>
      <c r="N26464">
        <v>1</v>
      </c>
    </row>
    <row r="26465" spans="1:14">
      <c r="A26465" t="s">
        <v>457</v>
      </c>
      <c r="D26465" t="s">
        <v>575</v>
      </c>
      <c r="E26465">
        <v>1</v>
      </c>
      <c r="F26465" t="s">
        <v>21907</v>
      </c>
      <c r="H26465">
        <f t="shared" si="413"/>
        <v>1</v>
      </c>
      <c r="I26465" t="s">
        <v>9394</v>
      </c>
      <c r="J26465" t="s">
        <v>15659</v>
      </c>
      <c r="K26465">
        <v>1</v>
      </c>
      <c r="M26465">
        <v>1</v>
      </c>
    </row>
    <row r="26466" spans="1:14">
      <c r="A26466" t="s">
        <v>457</v>
      </c>
      <c r="D26466" t="s">
        <v>575</v>
      </c>
      <c r="E26466">
        <v>1</v>
      </c>
      <c r="F26466" t="s">
        <v>21907</v>
      </c>
      <c r="H26466">
        <f t="shared" si="413"/>
        <v>1</v>
      </c>
      <c r="I26466" t="s">
        <v>10265</v>
      </c>
      <c r="J26466" t="s">
        <v>20108</v>
      </c>
      <c r="K26466">
        <v>1</v>
      </c>
      <c r="M26466">
        <v>1</v>
      </c>
    </row>
    <row r="26467" spans="1:14">
      <c r="A26467" t="s">
        <v>457</v>
      </c>
      <c r="D26467" t="s">
        <v>575</v>
      </c>
      <c r="E26467">
        <v>1</v>
      </c>
      <c r="F26467" t="s">
        <v>21907</v>
      </c>
      <c r="H26467">
        <f t="shared" si="413"/>
        <v>1</v>
      </c>
      <c r="I26467" t="s">
        <v>8060</v>
      </c>
      <c r="J26467" t="s">
        <v>20894</v>
      </c>
      <c r="N26467">
        <v>1</v>
      </c>
    </row>
    <row r="26468" spans="1:14">
      <c r="A26468" t="s">
        <v>457</v>
      </c>
      <c r="D26468" t="s">
        <v>575</v>
      </c>
      <c r="E26468">
        <v>1</v>
      </c>
      <c r="F26468" t="s">
        <v>21907</v>
      </c>
      <c r="H26468">
        <f t="shared" si="413"/>
        <v>1</v>
      </c>
      <c r="I26468" t="s">
        <v>450</v>
      </c>
      <c r="J26468" t="s">
        <v>18799</v>
      </c>
    </row>
    <row r="26469" spans="1:14">
      <c r="A26469" t="s">
        <v>457</v>
      </c>
      <c r="D26469" t="s">
        <v>575</v>
      </c>
      <c r="E26469">
        <v>1</v>
      </c>
      <c r="F26469" t="s">
        <v>21907</v>
      </c>
      <c r="H26469">
        <f t="shared" si="413"/>
        <v>1</v>
      </c>
      <c r="I26469" t="s">
        <v>2495</v>
      </c>
      <c r="J26469" t="s">
        <v>10952</v>
      </c>
      <c r="K26469">
        <v>1</v>
      </c>
      <c r="M26469">
        <v>1</v>
      </c>
      <c r="N26469">
        <v>1</v>
      </c>
    </row>
    <row r="26470" spans="1:14">
      <c r="A26470" t="s">
        <v>457</v>
      </c>
      <c r="D26470" t="s">
        <v>575</v>
      </c>
      <c r="E26470">
        <v>1</v>
      </c>
      <c r="F26470" t="s">
        <v>21907</v>
      </c>
      <c r="H26470">
        <f t="shared" si="413"/>
        <v>1</v>
      </c>
      <c r="I26470" t="s">
        <v>10459</v>
      </c>
      <c r="J26470" t="s">
        <v>20895</v>
      </c>
      <c r="M26470">
        <v>1</v>
      </c>
      <c r="N26470">
        <v>1</v>
      </c>
    </row>
    <row r="26471" spans="1:14">
      <c r="A26471" t="s">
        <v>457</v>
      </c>
      <c r="D26471" t="s">
        <v>575</v>
      </c>
      <c r="E26471">
        <v>1</v>
      </c>
      <c r="F26471" t="s">
        <v>21907</v>
      </c>
      <c r="H26471">
        <f t="shared" si="413"/>
        <v>1</v>
      </c>
      <c r="I26471" t="s">
        <v>10050</v>
      </c>
      <c r="J26471" t="s">
        <v>19131</v>
      </c>
      <c r="M26471">
        <v>1</v>
      </c>
    </row>
    <row r="26472" spans="1:14">
      <c r="A26472" t="s">
        <v>457</v>
      </c>
      <c r="D26472" t="s">
        <v>575</v>
      </c>
      <c r="E26472">
        <v>1</v>
      </c>
      <c r="F26472" t="s">
        <v>21907</v>
      </c>
      <c r="H26472">
        <f t="shared" si="413"/>
        <v>1</v>
      </c>
      <c r="I26472" t="s">
        <v>8641</v>
      </c>
      <c r="J26472" t="s">
        <v>11265</v>
      </c>
    </row>
    <row r="26473" spans="1:14">
      <c r="A26473" t="s">
        <v>457</v>
      </c>
      <c r="D26473" t="s">
        <v>575</v>
      </c>
      <c r="E26473">
        <v>1</v>
      </c>
      <c r="F26473" t="s">
        <v>21907</v>
      </c>
      <c r="H26473">
        <f t="shared" si="413"/>
        <v>1</v>
      </c>
      <c r="I26473" t="s">
        <v>4976</v>
      </c>
      <c r="J26473" t="s">
        <v>11717</v>
      </c>
      <c r="K26473">
        <v>1</v>
      </c>
      <c r="M26473">
        <v>1</v>
      </c>
    </row>
    <row r="26474" spans="1:14">
      <c r="A26474" t="s">
        <v>457</v>
      </c>
      <c r="D26474" t="s">
        <v>575</v>
      </c>
      <c r="E26474">
        <v>1</v>
      </c>
      <c r="F26474" t="s">
        <v>21907</v>
      </c>
      <c r="H26474">
        <f t="shared" si="413"/>
        <v>1</v>
      </c>
      <c r="I26474" t="s">
        <v>4204</v>
      </c>
      <c r="J26474" t="s">
        <v>14924</v>
      </c>
      <c r="K26474">
        <v>1</v>
      </c>
      <c r="M26474">
        <v>1</v>
      </c>
      <c r="N26474">
        <v>1</v>
      </c>
    </row>
    <row r="26475" spans="1:14">
      <c r="A26475" t="s">
        <v>457</v>
      </c>
      <c r="D26475" t="s">
        <v>575</v>
      </c>
      <c r="E26475">
        <v>1</v>
      </c>
      <c r="F26475" t="s">
        <v>21907</v>
      </c>
      <c r="H26475">
        <f t="shared" si="413"/>
        <v>1</v>
      </c>
      <c r="I26475" t="s">
        <v>10458</v>
      </c>
      <c r="J26475" t="s">
        <v>20896</v>
      </c>
    </row>
    <row r="26476" spans="1:14">
      <c r="A26476" t="s">
        <v>457</v>
      </c>
      <c r="D26476" t="s">
        <v>575</v>
      </c>
      <c r="E26476">
        <v>1</v>
      </c>
      <c r="F26476" t="s">
        <v>21907</v>
      </c>
      <c r="H26476">
        <f t="shared" si="413"/>
        <v>1</v>
      </c>
      <c r="I26476" t="s">
        <v>4977</v>
      </c>
      <c r="J26476" t="s">
        <v>11719</v>
      </c>
    </row>
    <row r="26477" spans="1:14">
      <c r="A26477" t="s">
        <v>457</v>
      </c>
      <c r="D26477" t="s">
        <v>575</v>
      </c>
      <c r="E26477">
        <v>1</v>
      </c>
      <c r="F26477" t="s">
        <v>21907</v>
      </c>
      <c r="H26477">
        <f t="shared" si="413"/>
        <v>1</v>
      </c>
      <c r="I26477" t="s">
        <v>8308</v>
      </c>
      <c r="J26477" t="s">
        <v>19621</v>
      </c>
      <c r="L26477">
        <v>1</v>
      </c>
      <c r="N26477">
        <v>1</v>
      </c>
    </row>
    <row r="26478" spans="1:14">
      <c r="A26478" t="s">
        <v>457</v>
      </c>
      <c r="D26478" t="s">
        <v>575</v>
      </c>
      <c r="E26478">
        <v>1</v>
      </c>
      <c r="F26478" t="s">
        <v>21907</v>
      </c>
      <c r="H26478">
        <f t="shared" si="413"/>
        <v>1</v>
      </c>
      <c r="I26478" t="s">
        <v>7409</v>
      </c>
      <c r="J26478" t="s">
        <v>15663</v>
      </c>
    </row>
    <row r="26479" spans="1:14">
      <c r="A26479" t="s">
        <v>457</v>
      </c>
      <c r="D26479" t="s">
        <v>575</v>
      </c>
      <c r="E26479">
        <v>1</v>
      </c>
      <c r="F26479" t="s">
        <v>21907</v>
      </c>
      <c r="H26479">
        <f t="shared" si="413"/>
        <v>1</v>
      </c>
      <c r="I26479" t="s">
        <v>4211</v>
      </c>
      <c r="J26479" t="s">
        <v>13642</v>
      </c>
    </row>
    <row r="26480" spans="1:14">
      <c r="A26480" t="s">
        <v>457</v>
      </c>
      <c r="D26480" t="s">
        <v>575</v>
      </c>
      <c r="E26480">
        <v>1</v>
      </c>
      <c r="F26480" t="s">
        <v>21907</v>
      </c>
      <c r="H26480">
        <f t="shared" si="413"/>
        <v>1</v>
      </c>
      <c r="I26480" t="s">
        <v>103</v>
      </c>
      <c r="J26480" t="s">
        <v>14288</v>
      </c>
      <c r="L26480">
        <v>1</v>
      </c>
      <c r="N26480">
        <v>1</v>
      </c>
    </row>
    <row r="26481" spans="1:14">
      <c r="A26481" t="s">
        <v>457</v>
      </c>
      <c r="D26481" t="s">
        <v>575</v>
      </c>
      <c r="E26481">
        <v>1</v>
      </c>
      <c r="F26481" t="s">
        <v>21907</v>
      </c>
      <c r="H26481">
        <f t="shared" si="413"/>
        <v>1</v>
      </c>
      <c r="I26481" t="s">
        <v>9967</v>
      </c>
      <c r="J26481" t="s">
        <v>18802</v>
      </c>
      <c r="L26481">
        <v>1</v>
      </c>
    </row>
    <row r="26482" spans="1:14">
      <c r="A26482" t="s">
        <v>457</v>
      </c>
      <c r="D26482" t="s">
        <v>575</v>
      </c>
      <c r="E26482">
        <v>1</v>
      </c>
      <c r="F26482" t="s">
        <v>21907</v>
      </c>
      <c r="H26482">
        <f t="shared" si="413"/>
        <v>1</v>
      </c>
      <c r="I26482" t="s">
        <v>9503</v>
      </c>
      <c r="J26482" t="s">
        <v>16477</v>
      </c>
      <c r="K26482">
        <v>1</v>
      </c>
      <c r="L26482">
        <v>1</v>
      </c>
      <c r="N26482">
        <v>1</v>
      </c>
    </row>
    <row r="26483" spans="1:14">
      <c r="A26483" t="s">
        <v>457</v>
      </c>
      <c r="D26483" t="s">
        <v>575</v>
      </c>
      <c r="E26483">
        <v>1</v>
      </c>
      <c r="F26483" t="s">
        <v>21907</v>
      </c>
      <c r="H26483">
        <f t="shared" si="413"/>
        <v>1</v>
      </c>
      <c r="I26483" t="s">
        <v>451</v>
      </c>
      <c r="J26483" t="s">
        <v>13653</v>
      </c>
      <c r="M26483">
        <v>1</v>
      </c>
    </row>
    <row r="26484" spans="1:14">
      <c r="A26484" t="s">
        <v>457</v>
      </c>
      <c r="D26484" t="s">
        <v>575</v>
      </c>
      <c r="E26484">
        <v>1</v>
      </c>
      <c r="F26484" t="s">
        <v>21907</v>
      </c>
      <c r="H26484">
        <f t="shared" si="413"/>
        <v>1</v>
      </c>
      <c r="I26484" t="s">
        <v>5658</v>
      </c>
      <c r="J26484" t="s">
        <v>15889</v>
      </c>
      <c r="K26484">
        <v>1</v>
      </c>
      <c r="L26484">
        <v>1</v>
      </c>
      <c r="M26484">
        <v>1</v>
      </c>
      <c r="N26484">
        <v>1</v>
      </c>
    </row>
    <row r="26485" spans="1:14">
      <c r="A26485" t="s">
        <v>457</v>
      </c>
      <c r="D26485" t="s">
        <v>575</v>
      </c>
      <c r="E26485">
        <v>1</v>
      </c>
      <c r="F26485" t="s">
        <v>21907</v>
      </c>
      <c r="H26485">
        <f t="shared" si="413"/>
        <v>1</v>
      </c>
      <c r="I26485" t="s">
        <v>10108</v>
      </c>
      <c r="J26485" t="s">
        <v>17725</v>
      </c>
    </row>
    <row r="26486" spans="1:14">
      <c r="A26486" t="s">
        <v>457</v>
      </c>
      <c r="D26486" t="s">
        <v>575</v>
      </c>
      <c r="E26486">
        <v>1</v>
      </c>
      <c r="F26486" t="s">
        <v>21907</v>
      </c>
      <c r="H26486">
        <f t="shared" si="413"/>
        <v>1</v>
      </c>
      <c r="I26486" t="s">
        <v>808</v>
      </c>
      <c r="J26486" t="s">
        <v>14206</v>
      </c>
      <c r="L26486">
        <v>1</v>
      </c>
      <c r="M26486">
        <v>1</v>
      </c>
      <c r="N26486">
        <v>1</v>
      </c>
    </row>
    <row r="26487" spans="1:14">
      <c r="A26487" t="s">
        <v>457</v>
      </c>
      <c r="D26487" t="s">
        <v>575</v>
      </c>
      <c r="E26487">
        <v>1</v>
      </c>
      <c r="F26487" t="s">
        <v>21907</v>
      </c>
      <c r="H26487">
        <f t="shared" si="413"/>
        <v>1</v>
      </c>
      <c r="I26487" t="s">
        <v>1688</v>
      </c>
      <c r="J26487" t="s">
        <v>14522</v>
      </c>
      <c r="K26487">
        <v>1</v>
      </c>
      <c r="L26487">
        <v>1</v>
      </c>
      <c r="N26487">
        <v>1</v>
      </c>
    </row>
    <row r="26488" spans="1:14">
      <c r="A26488" t="s">
        <v>457</v>
      </c>
      <c r="D26488" t="s">
        <v>575</v>
      </c>
      <c r="E26488">
        <v>1</v>
      </c>
      <c r="F26488" t="s">
        <v>21907</v>
      </c>
      <c r="H26488">
        <f t="shared" si="413"/>
        <v>1</v>
      </c>
      <c r="I26488" t="s">
        <v>1419</v>
      </c>
      <c r="J26488" t="s">
        <v>12083</v>
      </c>
      <c r="K26488">
        <v>1</v>
      </c>
      <c r="L26488">
        <v>1</v>
      </c>
      <c r="M26488">
        <v>1</v>
      </c>
      <c r="N26488">
        <v>1</v>
      </c>
    </row>
    <row r="26489" spans="1:14">
      <c r="A26489" t="s">
        <v>457</v>
      </c>
      <c r="D26489" t="s">
        <v>575</v>
      </c>
      <c r="E26489">
        <v>1</v>
      </c>
      <c r="F26489" t="s">
        <v>21907</v>
      </c>
      <c r="H26489">
        <f t="shared" si="413"/>
        <v>1</v>
      </c>
      <c r="I26489" t="s">
        <v>8745</v>
      </c>
      <c r="J26489" t="s">
        <v>13666</v>
      </c>
      <c r="K26489">
        <v>1</v>
      </c>
      <c r="L26489">
        <v>1</v>
      </c>
      <c r="M26489">
        <v>1</v>
      </c>
      <c r="N26489">
        <v>1</v>
      </c>
    </row>
    <row r="26490" spans="1:14">
      <c r="A26490" t="s">
        <v>457</v>
      </c>
      <c r="D26490" t="s">
        <v>575</v>
      </c>
      <c r="E26490">
        <v>1</v>
      </c>
      <c r="F26490" t="s">
        <v>21907</v>
      </c>
      <c r="H26490">
        <f t="shared" si="413"/>
        <v>1</v>
      </c>
      <c r="I26490" t="s">
        <v>106</v>
      </c>
      <c r="J26490" t="s">
        <v>15089</v>
      </c>
      <c r="L26490">
        <v>1</v>
      </c>
      <c r="N26490">
        <v>1</v>
      </c>
    </row>
    <row r="26491" spans="1:14">
      <c r="A26491" t="s">
        <v>457</v>
      </c>
      <c r="D26491" t="s">
        <v>575</v>
      </c>
      <c r="E26491">
        <v>1</v>
      </c>
      <c r="F26491" t="s">
        <v>21907</v>
      </c>
      <c r="H26491">
        <f t="shared" si="413"/>
        <v>1</v>
      </c>
      <c r="I26491" t="s">
        <v>4214</v>
      </c>
      <c r="J26491" t="s">
        <v>19134</v>
      </c>
      <c r="M26491">
        <v>1</v>
      </c>
    </row>
    <row r="26492" spans="1:14">
      <c r="A26492" t="s">
        <v>457</v>
      </c>
      <c r="D26492" t="s">
        <v>575</v>
      </c>
      <c r="E26492">
        <v>1</v>
      </c>
      <c r="F26492" t="s">
        <v>21907</v>
      </c>
      <c r="H26492">
        <f t="shared" si="413"/>
        <v>1</v>
      </c>
      <c r="I26492" t="s">
        <v>3527</v>
      </c>
      <c r="J26492" t="s">
        <v>19671</v>
      </c>
      <c r="L26492">
        <v>1</v>
      </c>
    </row>
    <row r="26493" spans="1:14">
      <c r="A26493" t="s">
        <v>457</v>
      </c>
      <c r="D26493" t="s">
        <v>575</v>
      </c>
      <c r="E26493">
        <v>1</v>
      </c>
      <c r="F26493" t="s">
        <v>21907</v>
      </c>
      <c r="H26493">
        <f t="shared" si="413"/>
        <v>1</v>
      </c>
      <c r="I26493" t="s">
        <v>9496</v>
      </c>
      <c r="J26493" t="s">
        <v>16487</v>
      </c>
      <c r="N26493">
        <v>1</v>
      </c>
    </row>
    <row r="26494" spans="1:14">
      <c r="A26494" t="s">
        <v>457</v>
      </c>
      <c r="D26494" t="s">
        <v>575</v>
      </c>
      <c r="E26494">
        <v>1</v>
      </c>
      <c r="F26494" t="s">
        <v>21907</v>
      </c>
      <c r="H26494">
        <f t="shared" si="413"/>
        <v>1</v>
      </c>
      <c r="I26494" t="s">
        <v>284</v>
      </c>
      <c r="J26494" t="s">
        <v>14756</v>
      </c>
    </row>
    <row r="26495" spans="1:14">
      <c r="A26495" t="s">
        <v>457</v>
      </c>
      <c r="D26495" t="s">
        <v>575</v>
      </c>
      <c r="E26495">
        <v>1</v>
      </c>
      <c r="F26495" t="s">
        <v>21907</v>
      </c>
      <c r="H26495">
        <f t="shared" si="413"/>
        <v>1</v>
      </c>
      <c r="I26495" t="s">
        <v>341</v>
      </c>
      <c r="J26495" t="s">
        <v>20897</v>
      </c>
      <c r="M26495">
        <v>1</v>
      </c>
    </row>
    <row r="26496" spans="1:14">
      <c r="A26496" t="s">
        <v>457</v>
      </c>
      <c r="D26496" t="s">
        <v>575</v>
      </c>
      <c r="E26496">
        <v>1</v>
      </c>
      <c r="F26496" t="s">
        <v>21907</v>
      </c>
      <c r="H26496">
        <f t="shared" si="413"/>
        <v>1</v>
      </c>
      <c r="I26496" t="s">
        <v>8638</v>
      </c>
      <c r="J26496" t="s">
        <v>11274</v>
      </c>
    </row>
    <row r="26497" spans="1:14">
      <c r="A26497" t="s">
        <v>457</v>
      </c>
      <c r="D26497" t="s">
        <v>575</v>
      </c>
      <c r="E26497">
        <v>1</v>
      </c>
      <c r="F26497" t="s">
        <v>21907</v>
      </c>
      <c r="H26497">
        <f t="shared" si="413"/>
        <v>1</v>
      </c>
      <c r="I26497" t="s">
        <v>9495</v>
      </c>
      <c r="J26497" t="s">
        <v>16488</v>
      </c>
    </row>
    <row r="26498" spans="1:14">
      <c r="A26498" t="s">
        <v>457</v>
      </c>
      <c r="D26498" t="s">
        <v>575</v>
      </c>
      <c r="E26498">
        <v>1</v>
      </c>
      <c r="F26498" t="s">
        <v>21907</v>
      </c>
      <c r="H26498">
        <f t="shared" si="413"/>
        <v>1</v>
      </c>
      <c r="I26498" t="s">
        <v>6056</v>
      </c>
      <c r="J26498" t="s">
        <v>17896</v>
      </c>
      <c r="K26498">
        <v>1</v>
      </c>
      <c r="L26498">
        <v>1</v>
      </c>
      <c r="M26498">
        <v>1</v>
      </c>
      <c r="N26498">
        <v>1</v>
      </c>
    </row>
    <row r="26499" spans="1:14">
      <c r="A26499" t="s">
        <v>457</v>
      </c>
      <c r="D26499" t="s">
        <v>575</v>
      </c>
      <c r="E26499">
        <v>1</v>
      </c>
      <c r="F26499" t="s">
        <v>21907</v>
      </c>
      <c r="H26499">
        <f t="shared" ref="H26499:H26562" si="414">IF(OR(C26499=1,E26499=1,F26499=1),1,"")</f>
        <v>1</v>
      </c>
      <c r="I26499" t="s">
        <v>9494</v>
      </c>
      <c r="J26499" t="s">
        <v>16489</v>
      </c>
      <c r="K26499">
        <v>1</v>
      </c>
      <c r="L26499">
        <v>1</v>
      </c>
      <c r="N26499">
        <v>1</v>
      </c>
    </row>
    <row r="26500" spans="1:14">
      <c r="A26500" t="s">
        <v>457</v>
      </c>
      <c r="D26500" t="s">
        <v>575</v>
      </c>
      <c r="E26500">
        <v>1</v>
      </c>
      <c r="F26500" t="s">
        <v>21907</v>
      </c>
      <c r="H26500">
        <f t="shared" si="414"/>
        <v>1</v>
      </c>
      <c r="I26500" t="s">
        <v>1087</v>
      </c>
      <c r="J26500" t="s">
        <v>12086</v>
      </c>
      <c r="K26500">
        <v>1</v>
      </c>
      <c r="L26500">
        <v>1</v>
      </c>
      <c r="M26500">
        <v>1</v>
      </c>
      <c r="N26500">
        <v>1</v>
      </c>
    </row>
    <row r="26501" spans="1:14">
      <c r="A26501" t="s">
        <v>457</v>
      </c>
      <c r="D26501" t="s">
        <v>575</v>
      </c>
      <c r="E26501">
        <v>1</v>
      </c>
      <c r="F26501" t="s">
        <v>21907</v>
      </c>
      <c r="H26501">
        <f t="shared" si="414"/>
        <v>1</v>
      </c>
      <c r="I26501" t="s">
        <v>5291</v>
      </c>
      <c r="J26501" t="s">
        <v>14757</v>
      </c>
      <c r="M26501">
        <v>1</v>
      </c>
      <c r="N26501">
        <v>1</v>
      </c>
    </row>
    <row r="26502" spans="1:14">
      <c r="A26502" t="s">
        <v>457</v>
      </c>
      <c r="D26502" t="s">
        <v>575</v>
      </c>
      <c r="E26502">
        <v>1</v>
      </c>
      <c r="F26502" t="s">
        <v>21907</v>
      </c>
      <c r="H26502">
        <f t="shared" si="414"/>
        <v>1</v>
      </c>
      <c r="I26502" t="s">
        <v>5525</v>
      </c>
      <c r="J26502" t="s">
        <v>15386</v>
      </c>
      <c r="K26502">
        <v>1</v>
      </c>
      <c r="M26502">
        <v>1</v>
      </c>
    </row>
    <row r="26503" spans="1:14">
      <c r="A26503" t="s">
        <v>457</v>
      </c>
      <c r="D26503" t="s">
        <v>575</v>
      </c>
      <c r="E26503">
        <v>1</v>
      </c>
      <c r="F26503" t="s">
        <v>21907</v>
      </c>
      <c r="H26503">
        <f t="shared" si="414"/>
        <v>1</v>
      </c>
      <c r="I26503" t="s">
        <v>3690</v>
      </c>
      <c r="J26503" t="s">
        <v>15387</v>
      </c>
      <c r="K26503">
        <v>1</v>
      </c>
      <c r="M26503">
        <v>1</v>
      </c>
      <c r="N26503">
        <v>1</v>
      </c>
    </row>
    <row r="26504" spans="1:14">
      <c r="A26504" t="s">
        <v>457</v>
      </c>
      <c r="D26504" t="s">
        <v>575</v>
      </c>
      <c r="E26504">
        <v>1</v>
      </c>
      <c r="F26504" t="s">
        <v>21907</v>
      </c>
      <c r="H26504">
        <f t="shared" si="414"/>
        <v>1</v>
      </c>
      <c r="I26504" t="s">
        <v>9317</v>
      </c>
      <c r="J26504" t="s">
        <v>14832</v>
      </c>
    </row>
    <row r="26505" spans="1:14">
      <c r="A26505" t="s">
        <v>457</v>
      </c>
      <c r="D26505" t="s">
        <v>575</v>
      </c>
      <c r="E26505">
        <v>1</v>
      </c>
      <c r="F26505" t="s">
        <v>21907</v>
      </c>
      <c r="H26505">
        <f t="shared" si="414"/>
        <v>1</v>
      </c>
      <c r="I26505" t="s">
        <v>1421</v>
      </c>
      <c r="J26505" t="s">
        <v>14524</v>
      </c>
    </row>
    <row r="26506" spans="1:14">
      <c r="A26506" t="s">
        <v>457</v>
      </c>
      <c r="D26506" t="s">
        <v>575</v>
      </c>
      <c r="E26506">
        <v>1</v>
      </c>
      <c r="F26506" t="s">
        <v>21907</v>
      </c>
      <c r="H26506">
        <f t="shared" si="414"/>
        <v>1</v>
      </c>
      <c r="I26506" t="s">
        <v>169</v>
      </c>
      <c r="J26506" t="s">
        <v>12087</v>
      </c>
      <c r="L26506">
        <v>1</v>
      </c>
      <c r="N26506">
        <v>1</v>
      </c>
    </row>
    <row r="26507" spans="1:14">
      <c r="A26507" t="s">
        <v>457</v>
      </c>
      <c r="D26507" t="s">
        <v>575</v>
      </c>
      <c r="E26507">
        <v>1</v>
      </c>
      <c r="F26507" t="s">
        <v>21907</v>
      </c>
      <c r="H26507">
        <f t="shared" si="414"/>
        <v>1</v>
      </c>
      <c r="I26507" t="s">
        <v>2101</v>
      </c>
      <c r="J26507" t="s">
        <v>15946</v>
      </c>
      <c r="K26507">
        <v>1</v>
      </c>
      <c r="L26507">
        <v>1</v>
      </c>
      <c r="M26507">
        <v>1</v>
      </c>
      <c r="N26507">
        <v>1</v>
      </c>
    </row>
    <row r="26508" spans="1:14">
      <c r="A26508" t="s">
        <v>457</v>
      </c>
      <c r="D26508" t="s">
        <v>575</v>
      </c>
      <c r="E26508">
        <v>1</v>
      </c>
      <c r="F26508" t="s">
        <v>21907</v>
      </c>
      <c r="H26508">
        <f t="shared" si="414"/>
        <v>1</v>
      </c>
      <c r="I26508" t="s">
        <v>8732</v>
      </c>
      <c r="J26508" t="s">
        <v>13692</v>
      </c>
    </row>
    <row r="26509" spans="1:14">
      <c r="A26509" t="s">
        <v>457</v>
      </c>
      <c r="D26509" t="s">
        <v>575</v>
      </c>
      <c r="E26509">
        <v>1</v>
      </c>
      <c r="F26509" t="s">
        <v>21907</v>
      </c>
      <c r="H26509">
        <f t="shared" si="414"/>
        <v>1</v>
      </c>
      <c r="I26509" t="s">
        <v>4794</v>
      </c>
      <c r="J26509" t="s">
        <v>16495</v>
      </c>
      <c r="K26509">
        <v>1</v>
      </c>
      <c r="L26509">
        <v>1</v>
      </c>
      <c r="N26509">
        <v>1</v>
      </c>
    </row>
    <row r="26510" spans="1:14">
      <c r="A26510" t="s">
        <v>457</v>
      </c>
      <c r="D26510" t="s">
        <v>575</v>
      </c>
      <c r="E26510">
        <v>1</v>
      </c>
      <c r="F26510" t="s">
        <v>21907</v>
      </c>
      <c r="H26510">
        <f t="shared" si="414"/>
        <v>1</v>
      </c>
      <c r="I26510" t="s">
        <v>3607</v>
      </c>
      <c r="J26510" t="s">
        <v>16849</v>
      </c>
      <c r="L26510">
        <v>1</v>
      </c>
      <c r="N26510">
        <v>1</v>
      </c>
    </row>
    <row r="26511" spans="1:14">
      <c r="A26511" t="s">
        <v>457</v>
      </c>
      <c r="D26511" t="s">
        <v>575</v>
      </c>
      <c r="E26511">
        <v>1</v>
      </c>
      <c r="F26511" t="s">
        <v>21907</v>
      </c>
      <c r="H26511">
        <f t="shared" si="414"/>
        <v>1</v>
      </c>
      <c r="I26511" t="s">
        <v>7247</v>
      </c>
      <c r="J26511" t="s">
        <v>16497</v>
      </c>
      <c r="L26511">
        <v>1</v>
      </c>
      <c r="N26511">
        <v>1</v>
      </c>
    </row>
    <row r="26512" spans="1:14">
      <c r="A26512" t="s">
        <v>457</v>
      </c>
      <c r="D26512" t="s">
        <v>575</v>
      </c>
      <c r="E26512">
        <v>1</v>
      </c>
      <c r="F26512" t="s">
        <v>21907</v>
      </c>
      <c r="H26512">
        <f t="shared" si="414"/>
        <v>1</v>
      </c>
      <c r="I26512" t="s">
        <v>7248</v>
      </c>
      <c r="J26512" t="s">
        <v>18527</v>
      </c>
    </row>
    <row r="26513" spans="1:14">
      <c r="A26513" t="s">
        <v>457</v>
      </c>
      <c r="D26513" t="s">
        <v>575</v>
      </c>
      <c r="E26513">
        <v>1</v>
      </c>
      <c r="F26513" t="s">
        <v>21907</v>
      </c>
      <c r="H26513">
        <f t="shared" si="414"/>
        <v>1</v>
      </c>
      <c r="I26513" t="s">
        <v>5292</v>
      </c>
      <c r="J26513" t="s">
        <v>14761</v>
      </c>
      <c r="K26513">
        <v>1</v>
      </c>
    </row>
    <row r="26514" spans="1:14">
      <c r="A26514" t="s">
        <v>457</v>
      </c>
      <c r="D26514" t="s">
        <v>575</v>
      </c>
      <c r="E26514">
        <v>1</v>
      </c>
      <c r="F26514" t="s">
        <v>21907</v>
      </c>
      <c r="H26514">
        <f t="shared" si="414"/>
        <v>1</v>
      </c>
      <c r="I26514" t="s">
        <v>8634</v>
      </c>
      <c r="J26514" t="s">
        <v>11283</v>
      </c>
      <c r="K26514">
        <v>1</v>
      </c>
      <c r="M26514">
        <v>1</v>
      </c>
    </row>
    <row r="26515" spans="1:14">
      <c r="A26515" t="s">
        <v>457</v>
      </c>
      <c r="D26515" t="s">
        <v>575</v>
      </c>
      <c r="E26515">
        <v>1</v>
      </c>
      <c r="F26515" t="s">
        <v>21907</v>
      </c>
      <c r="H26515">
        <f t="shared" si="414"/>
        <v>1</v>
      </c>
      <c r="I26515" t="s">
        <v>10457</v>
      </c>
      <c r="J26515" t="s">
        <v>20898</v>
      </c>
    </row>
    <row r="26516" spans="1:14">
      <c r="A26516" t="s">
        <v>457</v>
      </c>
      <c r="D26516" t="s">
        <v>575</v>
      </c>
      <c r="E26516">
        <v>1</v>
      </c>
      <c r="F26516" t="s">
        <v>21907</v>
      </c>
      <c r="H26516">
        <f t="shared" si="414"/>
        <v>1</v>
      </c>
      <c r="I26516" t="s">
        <v>237</v>
      </c>
      <c r="J26516" t="s">
        <v>14219</v>
      </c>
      <c r="L26516">
        <v>1</v>
      </c>
      <c r="M26516">
        <v>1</v>
      </c>
      <c r="N26516">
        <v>1</v>
      </c>
    </row>
    <row r="26517" spans="1:14">
      <c r="A26517" t="s">
        <v>457</v>
      </c>
      <c r="D26517" t="s">
        <v>575</v>
      </c>
      <c r="E26517">
        <v>1</v>
      </c>
      <c r="F26517" t="s">
        <v>21907</v>
      </c>
      <c r="H26517">
        <f t="shared" si="414"/>
        <v>1</v>
      </c>
      <c r="I26517" t="s">
        <v>6824</v>
      </c>
      <c r="J26517" t="s">
        <v>13708</v>
      </c>
      <c r="L26517">
        <v>1</v>
      </c>
    </row>
    <row r="26518" spans="1:14">
      <c r="A26518" t="s">
        <v>457</v>
      </c>
      <c r="D26518" t="s">
        <v>575</v>
      </c>
      <c r="E26518">
        <v>1</v>
      </c>
      <c r="F26518" t="s">
        <v>21907</v>
      </c>
      <c r="H26518">
        <f t="shared" si="414"/>
        <v>1</v>
      </c>
      <c r="I26518" t="s">
        <v>1090</v>
      </c>
      <c r="J26518" t="s">
        <v>13710</v>
      </c>
      <c r="K26518">
        <v>1</v>
      </c>
      <c r="L26518">
        <v>1</v>
      </c>
      <c r="M26518">
        <v>1</v>
      </c>
      <c r="N26518">
        <v>1</v>
      </c>
    </row>
    <row r="26519" spans="1:14">
      <c r="A26519" t="s">
        <v>457</v>
      </c>
      <c r="D26519" t="s">
        <v>575</v>
      </c>
      <c r="E26519">
        <v>1</v>
      </c>
      <c r="F26519" t="s">
        <v>21907</v>
      </c>
      <c r="H26519">
        <f t="shared" si="414"/>
        <v>1</v>
      </c>
      <c r="I26519" t="s">
        <v>9387</v>
      </c>
      <c r="J26519" t="s">
        <v>15678</v>
      </c>
    </row>
    <row r="26520" spans="1:14">
      <c r="A26520" t="s">
        <v>457</v>
      </c>
      <c r="D26520" t="s">
        <v>575</v>
      </c>
      <c r="E26520">
        <v>1</v>
      </c>
      <c r="F26520" t="s">
        <v>21907</v>
      </c>
      <c r="H26520">
        <f t="shared" si="414"/>
        <v>1</v>
      </c>
      <c r="I26520" t="s">
        <v>1230</v>
      </c>
      <c r="J26520" t="s">
        <v>13715</v>
      </c>
      <c r="L26520">
        <v>1</v>
      </c>
    </row>
    <row r="26521" spans="1:14">
      <c r="A26521" t="s">
        <v>457</v>
      </c>
      <c r="D26521" t="s">
        <v>575</v>
      </c>
      <c r="E26521">
        <v>1</v>
      </c>
      <c r="F26521" t="s">
        <v>21907</v>
      </c>
      <c r="H26521">
        <f t="shared" si="414"/>
        <v>1</v>
      </c>
      <c r="I26521" t="s">
        <v>5862</v>
      </c>
      <c r="J26521" t="s">
        <v>16851</v>
      </c>
    </row>
    <row r="26522" spans="1:14">
      <c r="A26522" t="s">
        <v>457</v>
      </c>
      <c r="D26522" t="s">
        <v>575</v>
      </c>
      <c r="E26522">
        <v>1</v>
      </c>
      <c r="F26522" t="s">
        <v>21907</v>
      </c>
      <c r="H26522">
        <f t="shared" si="414"/>
        <v>1</v>
      </c>
      <c r="I26522" t="s">
        <v>4982</v>
      </c>
      <c r="J26522" t="s">
        <v>11732</v>
      </c>
      <c r="N26522">
        <v>1</v>
      </c>
    </row>
    <row r="26523" spans="1:14">
      <c r="A26523" t="s">
        <v>457</v>
      </c>
      <c r="D26523" t="s">
        <v>575</v>
      </c>
      <c r="E26523">
        <v>1</v>
      </c>
      <c r="F26523" t="s">
        <v>21907</v>
      </c>
      <c r="H26523">
        <f t="shared" si="414"/>
        <v>1</v>
      </c>
      <c r="I26523" t="s">
        <v>1295</v>
      </c>
      <c r="J26523" t="s">
        <v>16499</v>
      </c>
      <c r="K26523">
        <v>1</v>
      </c>
      <c r="L26523">
        <v>1</v>
      </c>
      <c r="M26523">
        <v>1</v>
      </c>
      <c r="N26523">
        <v>1</v>
      </c>
    </row>
    <row r="26524" spans="1:14">
      <c r="A26524" t="s">
        <v>457</v>
      </c>
      <c r="D26524" t="s">
        <v>575</v>
      </c>
      <c r="E26524">
        <v>1</v>
      </c>
      <c r="F26524" t="s">
        <v>21907</v>
      </c>
      <c r="H26524">
        <f t="shared" si="414"/>
        <v>1</v>
      </c>
      <c r="I26524" t="s">
        <v>1091</v>
      </c>
      <c r="J26524" t="s">
        <v>13720</v>
      </c>
    </row>
    <row r="26525" spans="1:14">
      <c r="A26525" t="s">
        <v>457</v>
      </c>
      <c r="D26525" t="s">
        <v>575</v>
      </c>
      <c r="E26525">
        <v>1</v>
      </c>
      <c r="F26525" t="s">
        <v>21907</v>
      </c>
      <c r="H26525">
        <f t="shared" si="414"/>
        <v>1</v>
      </c>
      <c r="I26525" t="s">
        <v>4513</v>
      </c>
      <c r="J26525" t="s">
        <v>17216</v>
      </c>
      <c r="K26525">
        <v>1</v>
      </c>
      <c r="L26525">
        <v>1</v>
      </c>
      <c r="M26525">
        <v>1</v>
      </c>
      <c r="N26525">
        <v>1</v>
      </c>
    </row>
    <row r="26526" spans="1:14">
      <c r="A26526" t="s">
        <v>457</v>
      </c>
      <c r="D26526" t="s">
        <v>575</v>
      </c>
      <c r="E26526">
        <v>1</v>
      </c>
      <c r="F26526" t="s">
        <v>21907</v>
      </c>
      <c r="H26526">
        <f t="shared" si="414"/>
        <v>1</v>
      </c>
      <c r="I26526" t="s">
        <v>8632</v>
      </c>
      <c r="J26526" t="s">
        <v>11290</v>
      </c>
    </row>
    <row r="26527" spans="1:14">
      <c r="A26527" t="s">
        <v>457</v>
      </c>
      <c r="D26527" t="s">
        <v>575</v>
      </c>
      <c r="E26527">
        <v>1</v>
      </c>
      <c r="F26527" t="s">
        <v>21907</v>
      </c>
      <c r="H26527">
        <f t="shared" si="414"/>
        <v>1</v>
      </c>
      <c r="I26527" t="s">
        <v>2026</v>
      </c>
      <c r="J26527" t="s">
        <v>13731</v>
      </c>
      <c r="L26527">
        <v>1</v>
      </c>
      <c r="M26527">
        <v>1</v>
      </c>
      <c r="N26527">
        <v>1</v>
      </c>
    </row>
    <row r="26528" spans="1:14">
      <c r="A26528" t="s">
        <v>457</v>
      </c>
      <c r="D26528" t="s">
        <v>575</v>
      </c>
      <c r="E26528">
        <v>1</v>
      </c>
      <c r="F26528" t="s">
        <v>21907</v>
      </c>
      <c r="H26528">
        <f t="shared" si="414"/>
        <v>1</v>
      </c>
      <c r="I26528" t="s">
        <v>391</v>
      </c>
      <c r="J26528" t="s">
        <v>14536</v>
      </c>
    </row>
    <row r="26529" spans="1:14">
      <c r="A26529" t="s">
        <v>457</v>
      </c>
      <c r="D26529" t="s">
        <v>575</v>
      </c>
      <c r="E26529">
        <v>1</v>
      </c>
      <c r="F26529" t="s">
        <v>21907</v>
      </c>
      <c r="H26529">
        <f t="shared" si="414"/>
        <v>1</v>
      </c>
      <c r="I26529" t="s">
        <v>7416</v>
      </c>
      <c r="J26529" t="s">
        <v>11291</v>
      </c>
      <c r="L26529">
        <v>1</v>
      </c>
      <c r="N26529">
        <v>1</v>
      </c>
    </row>
    <row r="26530" spans="1:14">
      <c r="A26530" t="s">
        <v>457</v>
      </c>
      <c r="D26530" t="s">
        <v>575</v>
      </c>
      <c r="E26530">
        <v>1</v>
      </c>
      <c r="F26530" t="s">
        <v>21907</v>
      </c>
      <c r="H26530">
        <f t="shared" si="414"/>
        <v>1</v>
      </c>
      <c r="I26530" t="s">
        <v>453</v>
      </c>
      <c r="J26530" t="s">
        <v>14538</v>
      </c>
      <c r="K26530">
        <v>1</v>
      </c>
      <c r="L26530">
        <v>1</v>
      </c>
      <c r="M26530">
        <v>1</v>
      </c>
      <c r="N26530">
        <v>1</v>
      </c>
    </row>
    <row r="26531" spans="1:14">
      <c r="A26531" t="s">
        <v>457</v>
      </c>
      <c r="D26531" t="s">
        <v>575</v>
      </c>
      <c r="E26531">
        <v>1</v>
      </c>
      <c r="F26531" t="s">
        <v>21907</v>
      </c>
      <c r="H26531">
        <f t="shared" si="414"/>
        <v>1</v>
      </c>
      <c r="I26531" t="s">
        <v>1097</v>
      </c>
      <c r="J26531" t="s">
        <v>13734</v>
      </c>
      <c r="K26531">
        <v>1</v>
      </c>
      <c r="L26531">
        <v>1</v>
      </c>
      <c r="M26531">
        <v>1</v>
      </c>
      <c r="N26531">
        <v>1</v>
      </c>
    </row>
    <row r="26532" spans="1:14">
      <c r="A26532" t="s">
        <v>457</v>
      </c>
      <c r="D26532" t="s">
        <v>575</v>
      </c>
      <c r="E26532">
        <v>1</v>
      </c>
      <c r="F26532" t="s">
        <v>21907</v>
      </c>
      <c r="H26532">
        <f t="shared" si="414"/>
        <v>1</v>
      </c>
      <c r="I26532" t="s">
        <v>10102</v>
      </c>
      <c r="J26532" t="s">
        <v>19633</v>
      </c>
    </row>
    <row r="26533" spans="1:14">
      <c r="A26533" t="s">
        <v>457</v>
      </c>
      <c r="D26533" t="s">
        <v>575</v>
      </c>
      <c r="E26533">
        <v>1</v>
      </c>
      <c r="F26533" t="s">
        <v>21907</v>
      </c>
      <c r="H26533">
        <f t="shared" si="414"/>
        <v>1</v>
      </c>
      <c r="I26533" t="s">
        <v>4216</v>
      </c>
      <c r="J26533" t="s">
        <v>13740</v>
      </c>
      <c r="K26533">
        <v>1</v>
      </c>
      <c r="L26533">
        <v>1</v>
      </c>
      <c r="M26533">
        <v>1</v>
      </c>
      <c r="N26533">
        <v>1</v>
      </c>
    </row>
    <row r="26534" spans="1:14">
      <c r="A26534" t="s">
        <v>457</v>
      </c>
      <c r="D26534" t="s">
        <v>575</v>
      </c>
      <c r="E26534">
        <v>1</v>
      </c>
      <c r="F26534" t="s">
        <v>21907</v>
      </c>
      <c r="H26534">
        <f t="shared" si="414"/>
        <v>1</v>
      </c>
      <c r="I26534" t="s">
        <v>5299</v>
      </c>
      <c r="J26534" t="s">
        <v>11293</v>
      </c>
      <c r="L26534">
        <v>1</v>
      </c>
      <c r="N26534">
        <v>1</v>
      </c>
    </row>
    <row r="26535" spans="1:14">
      <c r="A26535" t="s">
        <v>457</v>
      </c>
      <c r="D26535" t="s">
        <v>575</v>
      </c>
      <c r="E26535">
        <v>1</v>
      </c>
      <c r="F26535" t="s">
        <v>21907</v>
      </c>
      <c r="H26535">
        <f t="shared" si="414"/>
        <v>1</v>
      </c>
      <c r="I26535" t="s">
        <v>1469</v>
      </c>
      <c r="J26535" t="s">
        <v>19032</v>
      </c>
      <c r="L26535">
        <v>1</v>
      </c>
      <c r="M26535">
        <v>1</v>
      </c>
      <c r="N26535">
        <v>1</v>
      </c>
    </row>
    <row r="26536" spans="1:14">
      <c r="A26536" t="s">
        <v>457</v>
      </c>
      <c r="D26536" t="s">
        <v>575</v>
      </c>
      <c r="E26536">
        <v>1</v>
      </c>
      <c r="F26536" t="s">
        <v>21907</v>
      </c>
      <c r="H26536">
        <f t="shared" si="414"/>
        <v>1</v>
      </c>
      <c r="I26536" t="s">
        <v>1470</v>
      </c>
      <c r="J26536" t="s">
        <v>19018</v>
      </c>
    </row>
    <row r="26537" spans="1:14">
      <c r="A26537" t="s">
        <v>457</v>
      </c>
      <c r="D26537" t="s">
        <v>575</v>
      </c>
      <c r="E26537">
        <v>1</v>
      </c>
      <c r="F26537" t="s">
        <v>21907</v>
      </c>
      <c r="H26537">
        <f t="shared" si="414"/>
        <v>1</v>
      </c>
      <c r="I26537" t="s">
        <v>814</v>
      </c>
      <c r="J26537" t="s">
        <v>13750</v>
      </c>
      <c r="K26537">
        <v>1</v>
      </c>
      <c r="L26537">
        <v>1</v>
      </c>
      <c r="M26537">
        <v>1</v>
      </c>
      <c r="N26537">
        <v>1</v>
      </c>
    </row>
    <row r="26538" spans="1:14">
      <c r="A26538" t="s">
        <v>457</v>
      </c>
      <c r="D26538" t="s">
        <v>575</v>
      </c>
      <c r="E26538">
        <v>1</v>
      </c>
      <c r="F26538" t="s">
        <v>21907</v>
      </c>
      <c r="H26538">
        <f t="shared" si="414"/>
        <v>1</v>
      </c>
      <c r="I26538" t="s">
        <v>9331</v>
      </c>
      <c r="J26538" t="s">
        <v>15094</v>
      </c>
      <c r="K26538">
        <v>1</v>
      </c>
      <c r="L26538">
        <v>1</v>
      </c>
      <c r="M26538">
        <v>1</v>
      </c>
      <c r="N26538">
        <v>1</v>
      </c>
    </row>
    <row r="26539" spans="1:14">
      <c r="A26539" t="s">
        <v>457</v>
      </c>
      <c r="D26539" t="s">
        <v>575</v>
      </c>
      <c r="E26539">
        <v>1</v>
      </c>
      <c r="F26539" t="s">
        <v>21907</v>
      </c>
      <c r="H26539">
        <f t="shared" si="414"/>
        <v>1</v>
      </c>
      <c r="I26539" t="s">
        <v>1296</v>
      </c>
      <c r="J26539" t="s">
        <v>17738</v>
      </c>
      <c r="M26539">
        <v>1</v>
      </c>
      <c r="N26539">
        <v>1</v>
      </c>
    </row>
    <row r="26540" spans="1:14">
      <c r="A26540" t="s">
        <v>457</v>
      </c>
      <c r="D26540" t="s">
        <v>575</v>
      </c>
      <c r="E26540">
        <v>1</v>
      </c>
      <c r="F26540" t="s">
        <v>21907</v>
      </c>
      <c r="H26540">
        <f t="shared" si="414"/>
        <v>1</v>
      </c>
      <c r="I26540" t="s">
        <v>6417</v>
      </c>
      <c r="J26540" t="s">
        <v>13765</v>
      </c>
      <c r="L26540">
        <v>1</v>
      </c>
      <c r="N26540">
        <v>1</v>
      </c>
    </row>
    <row r="26541" spans="1:14">
      <c r="A26541" t="s">
        <v>457</v>
      </c>
      <c r="D26541" t="s">
        <v>575</v>
      </c>
      <c r="E26541">
        <v>1</v>
      </c>
      <c r="F26541" t="s">
        <v>21907</v>
      </c>
      <c r="H26541">
        <f t="shared" si="414"/>
        <v>1</v>
      </c>
      <c r="I26541" t="s">
        <v>9657</v>
      </c>
      <c r="J26541" t="s">
        <v>17231</v>
      </c>
      <c r="K26541">
        <v>1</v>
      </c>
      <c r="L26541">
        <v>1</v>
      </c>
      <c r="M26541">
        <v>1</v>
      </c>
    </row>
    <row r="26542" spans="1:14">
      <c r="A26542" t="s">
        <v>457</v>
      </c>
      <c r="D26542" t="s">
        <v>575</v>
      </c>
      <c r="E26542">
        <v>1</v>
      </c>
      <c r="F26542" t="s">
        <v>21907</v>
      </c>
      <c r="H26542">
        <f t="shared" si="414"/>
        <v>1</v>
      </c>
      <c r="I26542" t="s">
        <v>1947</v>
      </c>
      <c r="J26542" t="s">
        <v>16522</v>
      </c>
      <c r="L26542">
        <v>1</v>
      </c>
      <c r="M26542">
        <v>1</v>
      </c>
      <c r="N26542">
        <v>1</v>
      </c>
    </row>
    <row r="26543" spans="1:14">
      <c r="A26543" t="s">
        <v>457</v>
      </c>
      <c r="D26543" t="s">
        <v>575</v>
      </c>
      <c r="E26543">
        <v>1</v>
      </c>
      <c r="F26543" t="s">
        <v>21907</v>
      </c>
      <c r="H26543">
        <f t="shared" si="414"/>
        <v>1</v>
      </c>
      <c r="I26543" t="s">
        <v>9380</v>
      </c>
      <c r="J26543" t="s">
        <v>15692</v>
      </c>
      <c r="K26543">
        <v>1</v>
      </c>
    </row>
    <row r="26544" spans="1:14">
      <c r="A26544" t="s">
        <v>457</v>
      </c>
      <c r="D26544" t="s">
        <v>575</v>
      </c>
      <c r="E26544">
        <v>1</v>
      </c>
      <c r="F26544" t="s">
        <v>21907</v>
      </c>
      <c r="H26544">
        <f t="shared" si="414"/>
        <v>1</v>
      </c>
      <c r="I26544" t="s">
        <v>4994</v>
      </c>
      <c r="J26544" t="s">
        <v>11760</v>
      </c>
    </row>
    <row r="26545" spans="1:14">
      <c r="A26545" t="s">
        <v>457</v>
      </c>
      <c r="D26545" t="s">
        <v>575</v>
      </c>
      <c r="E26545">
        <v>1</v>
      </c>
      <c r="F26545" t="s">
        <v>21907</v>
      </c>
      <c r="H26545">
        <f t="shared" si="414"/>
        <v>1</v>
      </c>
      <c r="I26545" t="s">
        <v>9379</v>
      </c>
      <c r="J26545" t="s">
        <v>15695</v>
      </c>
      <c r="L26545">
        <v>1</v>
      </c>
      <c r="M26545">
        <v>1</v>
      </c>
      <c r="N26545">
        <v>1</v>
      </c>
    </row>
    <row r="26546" spans="1:14">
      <c r="A26546" t="s">
        <v>457</v>
      </c>
      <c r="D26546" t="s">
        <v>575</v>
      </c>
      <c r="E26546">
        <v>1</v>
      </c>
      <c r="F26546" t="s">
        <v>21907</v>
      </c>
      <c r="H26546">
        <f t="shared" si="414"/>
        <v>1</v>
      </c>
      <c r="I26546" t="s">
        <v>670</v>
      </c>
      <c r="J26546" t="s">
        <v>11860</v>
      </c>
      <c r="L26546">
        <v>1</v>
      </c>
    </row>
    <row r="26547" spans="1:14">
      <c r="A26547" t="s">
        <v>457</v>
      </c>
      <c r="D26547" t="s">
        <v>575</v>
      </c>
      <c r="E26547">
        <v>1</v>
      </c>
      <c r="F26547" t="s">
        <v>21907</v>
      </c>
      <c r="H26547">
        <f t="shared" si="414"/>
        <v>1</v>
      </c>
      <c r="I26547" t="s">
        <v>10088</v>
      </c>
      <c r="J26547" t="s">
        <v>18536</v>
      </c>
      <c r="L26547">
        <v>1</v>
      </c>
      <c r="N26547">
        <v>1</v>
      </c>
    </row>
    <row r="26548" spans="1:14">
      <c r="A26548" t="s">
        <v>457</v>
      </c>
      <c r="B26548">
        <v>1</v>
      </c>
      <c r="D26548" t="s">
        <v>1</v>
      </c>
      <c r="F26548" t="s">
        <v>21907</v>
      </c>
      <c r="H26548" t="str">
        <f t="shared" si="414"/>
        <v/>
      </c>
      <c r="I26548" t="s">
        <v>3975</v>
      </c>
      <c r="J26548" t="s">
        <v>20899</v>
      </c>
      <c r="K26548">
        <v>1</v>
      </c>
      <c r="L26548">
        <v>1</v>
      </c>
      <c r="N26548">
        <v>1</v>
      </c>
    </row>
    <row r="26549" spans="1:14">
      <c r="A26549" t="s">
        <v>457</v>
      </c>
      <c r="B26549">
        <v>1</v>
      </c>
      <c r="D26549" t="s">
        <v>1</v>
      </c>
      <c r="F26549" t="s">
        <v>21907</v>
      </c>
      <c r="H26549" t="str">
        <f t="shared" si="414"/>
        <v/>
      </c>
      <c r="I26549" t="s">
        <v>2336</v>
      </c>
      <c r="J26549" t="s">
        <v>11766</v>
      </c>
      <c r="N26549">
        <v>1</v>
      </c>
    </row>
    <row r="26550" spans="1:14">
      <c r="A26550" t="s">
        <v>457</v>
      </c>
      <c r="B26550">
        <v>1</v>
      </c>
      <c r="D26550" t="s">
        <v>1</v>
      </c>
      <c r="F26550" t="s">
        <v>21907</v>
      </c>
      <c r="H26550" t="str">
        <f t="shared" si="414"/>
        <v/>
      </c>
      <c r="I26550" t="s">
        <v>3976</v>
      </c>
      <c r="J26550" t="s">
        <v>20900</v>
      </c>
      <c r="M26550">
        <v>1</v>
      </c>
    </row>
    <row r="26551" spans="1:14">
      <c r="A26551" t="s">
        <v>457</v>
      </c>
      <c r="B26551">
        <v>1</v>
      </c>
      <c r="D26551" t="s">
        <v>1</v>
      </c>
      <c r="F26551" t="s">
        <v>21907</v>
      </c>
      <c r="H26551" t="str">
        <f t="shared" si="414"/>
        <v/>
      </c>
      <c r="I26551" t="s">
        <v>3131</v>
      </c>
      <c r="J26551" t="s">
        <v>16053</v>
      </c>
      <c r="K26551">
        <v>1</v>
      </c>
      <c r="L26551">
        <v>1</v>
      </c>
      <c r="M26551">
        <v>1</v>
      </c>
    </row>
    <row r="26552" spans="1:14">
      <c r="A26552" t="s">
        <v>457</v>
      </c>
      <c r="B26552">
        <v>1</v>
      </c>
      <c r="D26552" t="s">
        <v>1</v>
      </c>
      <c r="F26552" t="s">
        <v>21907</v>
      </c>
      <c r="H26552" t="str">
        <f t="shared" si="414"/>
        <v/>
      </c>
      <c r="I26552" t="s">
        <v>3977</v>
      </c>
      <c r="J26552" t="s">
        <v>14599</v>
      </c>
      <c r="M26552">
        <v>1</v>
      </c>
      <c r="N26552">
        <v>1</v>
      </c>
    </row>
    <row r="26553" spans="1:14">
      <c r="A26553" t="s">
        <v>457</v>
      </c>
      <c r="B26553">
        <v>1</v>
      </c>
      <c r="D26553" t="s">
        <v>1</v>
      </c>
      <c r="F26553" t="s">
        <v>21907</v>
      </c>
      <c r="H26553" t="str">
        <f t="shared" si="414"/>
        <v/>
      </c>
      <c r="I26553" t="s">
        <v>3421</v>
      </c>
      <c r="J26553" t="s">
        <v>12211</v>
      </c>
      <c r="L26553">
        <v>1</v>
      </c>
    </row>
    <row r="26554" spans="1:14">
      <c r="A26554" t="s">
        <v>457</v>
      </c>
      <c r="B26554">
        <v>1</v>
      </c>
      <c r="D26554" t="s">
        <v>1</v>
      </c>
      <c r="F26554" t="s">
        <v>21907</v>
      </c>
      <c r="H26554" t="str">
        <f t="shared" si="414"/>
        <v/>
      </c>
      <c r="I26554" t="s">
        <v>3978</v>
      </c>
      <c r="J26554" t="s">
        <v>11404</v>
      </c>
      <c r="K26554">
        <v>1</v>
      </c>
      <c r="L26554">
        <v>1</v>
      </c>
      <c r="N26554">
        <v>1</v>
      </c>
    </row>
    <row r="26555" spans="1:14">
      <c r="A26555" t="s">
        <v>457</v>
      </c>
      <c r="B26555">
        <v>1</v>
      </c>
      <c r="D26555" t="s">
        <v>1</v>
      </c>
      <c r="F26555" t="s">
        <v>21907</v>
      </c>
      <c r="H26555" t="str">
        <f t="shared" si="414"/>
        <v/>
      </c>
      <c r="I26555" t="s">
        <v>2261</v>
      </c>
      <c r="J26555" t="s">
        <v>14940</v>
      </c>
      <c r="L26555">
        <v>1</v>
      </c>
      <c r="N26555">
        <v>1</v>
      </c>
    </row>
    <row r="26556" spans="1:14">
      <c r="A26556" t="s">
        <v>457</v>
      </c>
      <c r="B26556">
        <v>1</v>
      </c>
      <c r="D26556" t="s">
        <v>1</v>
      </c>
      <c r="F26556" t="s">
        <v>21907</v>
      </c>
      <c r="H26556" t="str">
        <f t="shared" si="414"/>
        <v/>
      </c>
      <c r="I26556" t="s">
        <v>3979</v>
      </c>
      <c r="J26556" t="s">
        <v>20901</v>
      </c>
      <c r="M26556">
        <v>1</v>
      </c>
      <c r="N26556">
        <v>1</v>
      </c>
    </row>
    <row r="26557" spans="1:14">
      <c r="A26557" t="s">
        <v>457</v>
      </c>
      <c r="B26557">
        <v>1</v>
      </c>
      <c r="D26557" t="s">
        <v>1</v>
      </c>
      <c r="F26557" t="s">
        <v>21907</v>
      </c>
      <c r="H26557" t="str">
        <f t="shared" si="414"/>
        <v/>
      </c>
      <c r="I26557" t="s">
        <v>2603</v>
      </c>
      <c r="J26557" t="s">
        <v>14553</v>
      </c>
      <c r="L26557">
        <v>1</v>
      </c>
      <c r="N26557">
        <v>1</v>
      </c>
    </row>
    <row r="26558" spans="1:14">
      <c r="A26558" t="s">
        <v>457</v>
      </c>
      <c r="B26558">
        <v>1</v>
      </c>
      <c r="D26558" t="s">
        <v>1</v>
      </c>
      <c r="F26558" t="s">
        <v>21907</v>
      </c>
      <c r="H26558" t="str">
        <f t="shared" si="414"/>
        <v/>
      </c>
      <c r="I26558" t="s">
        <v>3980</v>
      </c>
      <c r="J26558" t="s">
        <v>18020</v>
      </c>
      <c r="L26558">
        <v>1</v>
      </c>
      <c r="M26558">
        <v>1</v>
      </c>
      <c r="N26558">
        <v>1</v>
      </c>
    </row>
    <row r="26559" spans="1:14">
      <c r="A26559" t="s">
        <v>457</v>
      </c>
      <c r="B26559">
        <v>1</v>
      </c>
      <c r="D26559" t="s">
        <v>1</v>
      </c>
      <c r="F26559" t="s">
        <v>21907</v>
      </c>
      <c r="H26559" t="str">
        <f t="shared" si="414"/>
        <v/>
      </c>
      <c r="I26559" t="s">
        <v>3981</v>
      </c>
      <c r="J26559" t="s">
        <v>20902</v>
      </c>
      <c r="K26559">
        <v>1</v>
      </c>
      <c r="M26559">
        <v>1</v>
      </c>
      <c r="N26559">
        <v>1</v>
      </c>
    </row>
    <row r="26560" spans="1:14">
      <c r="A26560" t="s">
        <v>457</v>
      </c>
      <c r="B26560">
        <v>1</v>
      </c>
      <c r="D26560" t="s">
        <v>1</v>
      </c>
      <c r="F26560" t="s">
        <v>21907</v>
      </c>
      <c r="H26560" t="str">
        <f t="shared" si="414"/>
        <v/>
      </c>
      <c r="I26560" t="s">
        <v>3828</v>
      </c>
      <c r="J26560" t="s">
        <v>18033</v>
      </c>
      <c r="K26560">
        <v>1</v>
      </c>
      <c r="M26560">
        <v>1</v>
      </c>
      <c r="N26560">
        <v>1</v>
      </c>
    </row>
    <row r="26561" spans="1:14">
      <c r="A26561" t="s">
        <v>457</v>
      </c>
      <c r="B26561">
        <v>1</v>
      </c>
      <c r="D26561" t="s">
        <v>1</v>
      </c>
      <c r="F26561" t="s">
        <v>21907</v>
      </c>
      <c r="H26561" t="str">
        <f t="shared" si="414"/>
        <v/>
      </c>
      <c r="I26561" t="s">
        <v>3053</v>
      </c>
      <c r="J26561" t="s">
        <v>14982</v>
      </c>
      <c r="L26561">
        <v>1</v>
      </c>
      <c r="N26561">
        <v>1</v>
      </c>
    </row>
    <row r="26562" spans="1:14">
      <c r="A26562" t="s">
        <v>457</v>
      </c>
      <c r="B26562">
        <v>1</v>
      </c>
      <c r="D26562" t="s">
        <v>1</v>
      </c>
      <c r="F26562" t="s">
        <v>21907</v>
      </c>
      <c r="H26562" t="str">
        <f t="shared" si="414"/>
        <v/>
      </c>
      <c r="I26562" t="s">
        <v>3054</v>
      </c>
      <c r="J26562" t="s">
        <v>17236</v>
      </c>
      <c r="N26562">
        <v>1</v>
      </c>
    </row>
    <row r="26563" spans="1:14">
      <c r="A26563" t="s">
        <v>457</v>
      </c>
      <c r="B26563">
        <v>1</v>
      </c>
      <c r="D26563" t="s">
        <v>1</v>
      </c>
      <c r="F26563" t="s">
        <v>21907</v>
      </c>
      <c r="H26563" t="str">
        <f t="shared" ref="H26563:H26626" si="415">IF(OR(C26563=1,E26563=1,F26563=1),1,"")</f>
        <v/>
      </c>
      <c r="I26563" t="s">
        <v>3983</v>
      </c>
      <c r="J26563" t="s">
        <v>13958</v>
      </c>
      <c r="K26563">
        <v>1</v>
      </c>
      <c r="M26563">
        <v>1</v>
      </c>
    </row>
    <row r="26564" spans="1:14">
      <c r="A26564" t="s">
        <v>457</v>
      </c>
      <c r="B26564">
        <v>1</v>
      </c>
      <c r="D26564" t="s">
        <v>1</v>
      </c>
      <c r="F26564" t="s">
        <v>21907</v>
      </c>
      <c r="H26564" t="str">
        <f t="shared" si="415"/>
        <v/>
      </c>
      <c r="I26564" t="s">
        <v>3984</v>
      </c>
      <c r="J26564" t="s">
        <v>12512</v>
      </c>
      <c r="M26564">
        <v>1</v>
      </c>
    </row>
    <row r="26565" spans="1:14">
      <c r="A26565" t="s">
        <v>457</v>
      </c>
      <c r="B26565">
        <v>1</v>
      </c>
      <c r="D26565" t="s">
        <v>1</v>
      </c>
      <c r="F26565" t="s">
        <v>21907</v>
      </c>
      <c r="H26565" t="str">
        <f t="shared" si="415"/>
        <v/>
      </c>
      <c r="I26565" t="s">
        <v>3985</v>
      </c>
      <c r="J26565" t="s">
        <v>16655</v>
      </c>
      <c r="N26565">
        <v>1</v>
      </c>
    </row>
    <row r="26566" spans="1:14">
      <c r="A26566" t="s">
        <v>457</v>
      </c>
      <c r="B26566">
        <v>1</v>
      </c>
      <c r="D26566" t="s">
        <v>1</v>
      </c>
      <c r="F26566" t="s">
        <v>21907</v>
      </c>
      <c r="H26566" t="str">
        <f t="shared" si="415"/>
        <v/>
      </c>
      <c r="I26566" t="s">
        <v>3986</v>
      </c>
      <c r="J26566" t="s">
        <v>18970</v>
      </c>
      <c r="L26566">
        <v>1</v>
      </c>
      <c r="M26566">
        <v>1</v>
      </c>
      <c r="N26566">
        <v>1</v>
      </c>
    </row>
    <row r="26567" spans="1:14">
      <c r="A26567" t="s">
        <v>457</v>
      </c>
      <c r="B26567">
        <v>1</v>
      </c>
      <c r="D26567" t="s">
        <v>1</v>
      </c>
      <c r="F26567" t="s">
        <v>21907</v>
      </c>
      <c r="H26567" t="str">
        <f t="shared" si="415"/>
        <v/>
      </c>
      <c r="I26567" t="s">
        <v>3987</v>
      </c>
      <c r="J26567" t="s">
        <v>20903</v>
      </c>
      <c r="L26567">
        <v>1</v>
      </c>
    </row>
    <row r="26568" spans="1:14">
      <c r="A26568" t="s">
        <v>457</v>
      </c>
      <c r="B26568">
        <v>1</v>
      </c>
      <c r="D26568" t="s">
        <v>1</v>
      </c>
      <c r="F26568" t="s">
        <v>21907</v>
      </c>
      <c r="H26568" t="str">
        <f t="shared" si="415"/>
        <v/>
      </c>
      <c r="I26568" t="s">
        <v>3989</v>
      </c>
      <c r="J26568" t="s">
        <v>19905</v>
      </c>
      <c r="K26568">
        <v>1</v>
      </c>
      <c r="L26568">
        <v>1</v>
      </c>
    </row>
    <row r="26569" spans="1:14">
      <c r="A26569" t="s">
        <v>457</v>
      </c>
      <c r="B26569">
        <v>1</v>
      </c>
      <c r="D26569" t="s">
        <v>1</v>
      </c>
      <c r="F26569" t="s">
        <v>21907</v>
      </c>
      <c r="H26569" t="str">
        <f t="shared" si="415"/>
        <v/>
      </c>
      <c r="I26569" t="s">
        <v>2639</v>
      </c>
      <c r="J26569" t="s">
        <v>19069</v>
      </c>
      <c r="M26569">
        <v>1</v>
      </c>
    </row>
    <row r="26570" spans="1:14">
      <c r="A26570" t="s">
        <v>457</v>
      </c>
      <c r="B26570">
        <v>1</v>
      </c>
      <c r="D26570" t="s">
        <v>1</v>
      </c>
      <c r="F26570" t="s">
        <v>21907</v>
      </c>
      <c r="H26570" t="str">
        <f t="shared" si="415"/>
        <v/>
      </c>
      <c r="I26570" t="s">
        <v>3990</v>
      </c>
      <c r="J26570" t="s">
        <v>16199</v>
      </c>
      <c r="L26570">
        <v>1</v>
      </c>
      <c r="M26570">
        <v>1</v>
      </c>
      <c r="N26570">
        <v>1</v>
      </c>
    </row>
    <row r="26571" spans="1:14">
      <c r="A26571" t="s">
        <v>457</v>
      </c>
      <c r="B26571">
        <v>1</v>
      </c>
      <c r="D26571" t="s">
        <v>1</v>
      </c>
      <c r="F26571" t="s">
        <v>21907</v>
      </c>
      <c r="H26571" t="str">
        <f t="shared" si="415"/>
        <v/>
      </c>
      <c r="I26571" t="s">
        <v>3991</v>
      </c>
      <c r="J26571" t="s">
        <v>20904</v>
      </c>
      <c r="N26571">
        <v>1</v>
      </c>
    </row>
    <row r="26572" spans="1:14">
      <c r="A26572" t="s">
        <v>457</v>
      </c>
      <c r="B26572">
        <v>1</v>
      </c>
      <c r="D26572" t="s">
        <v>1</v>
      </c>
      <c r="F26572" t="s">
        <v>21907</v>
      </c>
      <c r="H26572" t="str">
        <f t="shared" si="415"/>
        <v/>
      </c>
      <c r="I26572" t="s">
        <v>3992</v>
      </c>
      <c r="J26572" t="s">
        <v>20905</v>
      </c>
      <c r="L26572">
        <v>1</v>
      </c>
      <c r="N26572">
        <v>1</v>
      </c>
    </row>
    <row r="26573" spans="1:14">
      <c r="A26573" t="s">
        <v>457</v>
      </c>
      <c r="B26573">
        <v>1</v>
      </c>
      <c r="D26573" t="s">
        <v>1</v>
      </c>
      <c r="F26573" t="s">
        <v>21907</v>
      </c>
      <c r="H26573" t="str">
        <f t="shared" si="415"/>
        <v/>
      </c>
      <c r="I26573" t="s">
        <v>2738</v>
      </c>
      <c r="J26573" t="s">
        <v>11335</v>
      </c>
      <c r="L26573">
        <v>1</v>
      </c>
      <c r="N26573">
        <v>1</v>
      </c>
    </row>
    <row r="26574" spans="1:14">
      <c r="A26574" t="s">
        <v>457</v>
      </c>
      <c r="B26574">
        <v>1</v>
      </c>
      <c r="D26574" t="s">
        <v>1</v>
      </c>
      <c r="F26574" t="s">
        <v>21907</v>
      </c>
      <c r="H26574" t="str">
        <f t="shared" si="415"/>
        <v/>
      </c>
      <c r="I26574" t="s">
        <v>3993</v>
      </c>
      <c r="J26574" t="s">
        <v>20906</v>
      </c>
      <c r="K26574">
        <v>1</v>
      </c>
      <c r="M26574">
        <v>1</v>
      </c>
    </row>
    <row r="26575" spans="1:14">
      <c r="A26575" t="s">
        <v>457</v>
      </c>
      <c r="B26575">
        <v>1</v>
      </c>
      <c r="D26575" t="s">
        <v>1</v>
      </c>
      <c r="F26575" t="s">
        <v>21907</v>
      </c>
      <c r="H26575" t="str">
        <f t="shared" si="415"/>
        <v/>
      </c>
      <c r="I26575" t="s">
        <v>759</v>
      </c>
      <c r="J26575" t="s">
        <v>20130</v>
      </c>
      <c r="L26575">
        <v>1</v>
      </c>
    </row>
    <row r="26576" spans="1:14">
      <c r="A26576" t="s">
        <v>457</v>
      </c>
      <c r="B26576">
        <v>1</v>
      </c>
      <c r="D26576" t="s">
        <v>1</v>
      </c>
      <c r="F26576" t="s">
        <v>21907</v>
      </c>
      <c r="H26576" t="str">
        <f t="shared" si="415"/>
        <v/>
      </c>
      <c r="I26576" t="s">
        <v>3994</v>
      </c>
      <c r="J26576" t="s">
        <v>20672</v>
      </c>
      <c r="K26576">
        <v>1</v>
      </c>
      <c r="L26576">
        <v>1</v>
      </c>
      <c r="M26576">
        <v>1</v>
      </c>
      <c r="N26576">
        <v>1</v>
      </c>
    </row>
    <row r="26577" spans="1:14">
      <c r="A26577" t="s">
        <v>457</v>
      </c>
      <c r="B26577">
        <v>1</v>
      </c>
      <c r="D26577" t="s">
        <v>1</v>
      </c>
      <c r="F26577" t="s">
        <v>21907</v>
      </c>
      <c r="H26577" t="str">
        <f t="shared" si="415"/>
        <v/>
      </c>
      <c r="I26577" t="s">
        <v>3995</v>
      </c>
      <c r="J26577" t="s">
        <v>18147</v>
      </c>
      <c r="N26577">
        <v>1</v>
      </c>
    </row>
    <row r="26578" spans="1:14">
      <c r="A26578" t="s">
        <v>457</v>
      </c>
      <c r="B26578">
        <v>1</v>
      </c>
      <c r="D26578" t="s">
        <v>1</v>
      </c>
      <c r="F26578" t="s">
        <v>21907</v>
      </c>
      <c r="H26578" t="str">
        <f t="shared" si="415"/>
        <v/>
      </c>
      <c r="I26578" t="s">
        <v>3455</v>
      </c>
      <c r="J26578" t="s">
        <v>19327</v>
      </c>
      <c r="K26578">
        <v>1</v>
      </c>
      <c r="L26578">
        <v>1</v>
      </c>
      <c r="M26578">
        <v>1</v>
      </c>
      <c r="N26578">
        <v>1</v>
      </c>
    </row>
    <row r="26579" spans="1:14">
      <c r="A26579" t="s">
        <v>457</v>
      </c>
      <c r="B26579">
        <v>1</v>
      </c>
      <c r="D26579" t="s">
        <v>1</v>
      </c>
      <c r="F26579" t="s">
        <v>21907</v>
      </c>
      <c r="H26579" t="str">
        <f t="shared" si="415"/>
        <v/>
      </c>
      <c r="I26579" t="s">
        <v>3996</v>
      </c>
      <c r="J26579" t="s">
        <v>11159</v>
      </c>
      <c r="M26579">
        <v>1</v>
      </c>
    </row>
    <row r="26580" spans="1:14">
      <c r="A26580" t="s">
        <v>457</v>
      </c>
      <c r="B26580">
        <v>1</v>
      </c>
      <c r="D26580" t="s">
        <v>1</v>
      </c>
      <c r="F26580" t="s">
        <v>21907</v>
      </c>
      <c r="H26580" t="str">
        <f t="shared" si="415"/>
        <v/>
      </c>
      <c r="I26580" t="s">
        <v>3997</v>
      </c>
      <c r="J26580" t="s">
        <v>20907</v>
      </c>
      <c r="L26580">
        <v>1</v>
      </c>
      <c r="N26580">
        <v>1</v>
      </c>
    </row>
    <row r="26581" spans="1:14">
      <c r="A26581" t="s">
        <v>457</v>
      </c>
      <c r="B26581">
        <v>1</v>
      </c>
      <c r="D26581" t="s">
        <v>1</v>
      </c>
      <c r="F26581" t="s">
        <v>21907</v>
      </c>
      <c r="H26581" t="str">
        <f t="shared" si="415"/>
        <v/>
      </c>
      <c r="I26581" t="s">
        <v>3998</v>
      </c>
      <c r="J26581" t="s">
        <v>18173</v>
      </c>
      <c r="M26581">
        <v>1</v>
      </c>
    </row>
    <row r="26582" spans="1:14">
      <c r="A26582" t="s">
        <v>457</v>
      </c>
      <c r="B26582">
        <v>1</v>
      </c>
      <c r="D26582" t="s">
        <v>1</v>
      </c>
      <c r="F26582" t="s">
        <v>21907</v>
      </c>
      <c r="H26582" t="str">
        <f t="shared" si="415"/>
        <v/>
      </c>
      <c r="I26582" t="s">
        <v>3999</v>
      </c>
      <c r="J26582" t="s">
        <v>20683</v>
      </c>
      <c r="N26582">
        <v>1</v>
      </c>
    </row>
    <row r="26583" spans="1:14">
      <c r="A26583" t="s">
        <v>457</v>
      </c>
      <c r="B26583">
        <v>1</v>
      </c>
      <c r="D26583" t="s">
        <v>1</v>
      </c>
      <c r="F26583" t="s">
        <v>21907</v>
      </c>
      <c r="H26583" t="str">
        <f t="shared" si="415"/>
        <v/>
      </c>
      <c r="I26583" t="s">
        <v>4000</v>
      </c>
      <c r="J26583" t="s">
        <v>18176</v>
      </c>
      <c r="K26583">
        <v>1</v>
      </c>
      <c r="L26583">
        <v>1</v>
      </c>
      <c r="M26583">
        <v>1</v>
      </c>
    </row>
    <row r="26584" spans="1:14">
      <c r="A26584" t="s">
        <v>457</v>
      </c>
      <c r="B26584">
        <v>1</v>
      </c>
      <c r="D26584" t="s">
        <v>1</v>
      </c>
      <c r="F26584" t="s">
        <v>21907</v>
      </c>
      <c r="H26584" t="str">
        <f t="shared" si="415"/>
        <v/>
      </c>
      <c r="I26584" t="s">
        <v>3908</v>
      </c>
      <c r="J26584" t="s">
        <v>15840</v>
      </c>
      <c r="L26584">
        <v>1</v>
      </c>
      <c r="N26584">
        <v>1</v>
      </c>
    </row>
    <row r="26585" spans="1:14">
      <c r="A26585" t="s">
        <v>457</v>
      </c>
      <c r="B26585">
        <v>1</v>
      </c>
      <c r="D26585" t="s">
        <v>1</v>
      </c>
      <c r="F26585" t="s">
        <v>21907</v>
      </c>
      <c r="H26585" t="str">
        <f t="shared" si="415"/>
        <v/>
      </c>
      <c r="I26585" t="s">
        <v>4002</v>
      </c>
      <c r="J26585" t="s">
        <v>14102</v>
      </c>
      <c r="M26585">
        <v>1</v>
      </c>
      <c r="N26585">
        <v>1</v>
      </c>
    </row>
    <row r="26586" spans="1:14">
      <c r="A26586" t="s">
        <v>457</v>
      </c>
      <c r="B26586">
        <v>1</v>
      </c>
      <c r="D26586" t="s">
        <v>1</v>
      </c>
      <c r="F26586" t="s">
        <v>21907</v>
      </c>
      <c r="H26586" t="str">
        <f t="shared" si="415"/>
        <v/>
      </c>
      <c r="I26586" t="s">
        <v>3586</v>
      </c>
      <c r="J26586" t="s">
        <v>15308</v>
      </c>
      <c r="L26586">
        <v>1</v>
      </c>
    </row>
    <row r="26587" spans="1:14">
      <c r="A26587" t="s">
        <v>457</v>
      </c>
      <c r="B26587">
        <v>1</v>
      </c>
      <c r="D26587" t="s">
        <v>1</v>
      </c>
      <c r="F26587" t="s">
        <v>21907</v>
      </c>
      <c r="H26587" t="str">
        <f t="shared" si="415"/>
        <v/>
      </c>
      <c r="I26587" t="s">
        <v>4003</v>
      </c>
      <c r="J26587" t="s">
        <v>14111</v>
      </c>
      <c r="K26587">
        <v>1</v>
      </c>
      <c r="L26587">
        <v>1</v>
      </c>
      <c r="N26587">
        <v>1</v>
      </c>
    </row>
    <row r="26588" spans="1:14">
      <c r="A26588" t="s">
        <v>457</v>
      </c>
      <c r="B26588">
        <v>1</v>
      </c>
      <c r="D26588" t="s">
        <v>1</v>
      </c>
      <c r="F26588" t="s">
        <v>21907</v>
      </c>
      <c r="H26588" t="str">
        <f t="shared" si="415"/>
        <v/>
      </c>
      <c r="I26588" t="s">
        <v>4004</v>
      </c>
      <c r="J26588" t="s">
        <v>19595</v>
      </c>
      <c r="K26588">
        <v>1</v>
      </c>
      <c r="N26588">
        <v>1</v>
      </c>
    </row>
    <row r="26589" spans="1:14">
      <c r="A26589" t="s">
        <v>457</v>
      </c>
      <c r="B26589">
        <v>1</v>
      </c>
      <c r="D26589" t="s">
        <v>1</v>
      </c>
      <c r="F26589" t="s">
        <v>21907</v>
      </c>
      <c r="H26589" t="str">
        <f t="shared" si="415"/>
        <v/>
      </c>
      <c r="I26589" t="s">
        <v>4006</v>
      </c>
      <c r="J26589" t="s">
        <v>20908</v>
      </c>
      <c r="L26589">
        <v>1</v>
      </c>
      <c r="M26589">
        <v>1</v>
      </c>
      <c r="N26589">
        <v>1</v>
      </c>
    </row>
    <row r="26590" spans="1:14">
      <c r="A26590" t="s">
        <v>457</v>
      </c>
      <c r="B26590">
        <v>1</v>
      </c>
      <c r="D26590" t="s">
        <v>1</v>
      </c>
      <c r="F26590" t="s">
        <v>21907</v>
      </c>
      <c r="H26590" t="str">
        <f t="shared" si="415"/>
        <v/>
      </c>
      <c r="I26590" t="s">
        <v>3182</v>
      </c>
      <c r="J26590" t="s">
        <v>14915</v>
      </c>
      <c r="M26590">
        <v>1</v>
      </c>
    </row>
    <row r="26591" spans="1:14">
      <c r="A26591" t="s">
        <v>457</v>
      </c>
      <c r="B26591">
        <v>1</v>
      </c>
      <c r="D26591" t="s">
        <v>1</v>
      </c>
      <c r="F26591" t="s">
        <v>21907</v>
      </c>
      <c r="H26591" t="str">
        <f t="shared" si="415"/>
        <v/>
      </c>
      <c r="I26591" t="s">
        <v>1061</v>
      </c>
      <c r="J26591" t="s">
        <v>13461</v>
      </c>
      <c r="L26591">
        <v>1</v>
      </c>
      <c r="N26591">
        <v>1</v>
      </c>
    </row>
    <row r="26592" spans="1:14">
      <c r="A26592" t="s">
        <v>457</v>
      </c>
      <c r="B26592">
        <v>1</v>
      </c>
      <c r="D26592" t="s">
        <v>1</v>
      </c>
      <c r="F26592" t="s">
        <v>21907</v>
      </c>
      <c r="H26592" t="str">
        <f t="shared" si="415"/>
        <v/>
      </c>
      <c r="I26592" t="s">
        <v>802</v>
      </c>
      <c r="J26592" t="s">
        <v>11844</v>
      </c>
      <c r="L26592">
        <v>1</v>
      </c>
    </row>
    <row r="26593" spans="1:14">
      <c r="A26593" t="s">
        <v>457</v>
      </c>
      <c r="B26593">
        <v>1</v>
      </c>
      <c r="D26593" t="s">
        <v>1</v>
      </c>
      <c r="F26593" t="s">
        <v>21907</v>
      </c>
      <c r="H26593" t="str">
        <f t="shared" si="415"/>
        <v/>
      </c>
      <c r="I26593" t="s">
        <v>4007</v>
      </c>
      <c r="J26593" t="s">
        <v>13532</v>
      </c>
      <c r="K26593">
        <v>1</v>
      </c>
      <c r="L26593">
        <v>1</v>
      </c>
      <c r="M26593">
        <v>1</v>
      </c>
      <c r="N26593">
        <v>1</v>
      </c>
    </row>
    <row r="26594" spans="1:14">
      <c r="A26594" t="s">
        <v>457</v>
      </c>
      <c r="B26594">
        <v>1</v>
      </c>
      <c r="D26594" t="s">
        <v>1</v>
      </c>
      <c r="F26594" t="s">
        <v>21907</v>
      </c>
      <c r="H26594" t="str">
        <f t="shared" si="415"/>
        <v/>
      </c>
      <c r="I26594" t="s">
        <v>3930</v>
      </c>
      <c r="J26594" t="s">
        <v>20593</v>
      </c>
      <c r="L26594">
        <v>1</v>
      </c>
      <c r="N26594">
        <v>1</v>
      </c>
    </row>
    <row r="26595" spans="1:14">
      <c r="A26595" t="s">
        <v>457</v>
      </c>
      <c r="B26595">
        <v>1</v>
      </c>
      <c r="D26595" t="s">
        <v>1</v>
      </c>
      <c r="F26595" t="s">
        <v>21907</v>
      </c>
      <c r="H26595" t="str">
        <f t="shared" si="415"/>
        <v/>
      </c>
      <c r="I26595" t="s">
        <v>4008</v>
      </c>
      <c r="J26595" t="s">
        <v>19384</v>
      </c>
      <c r="K26595">
        <v>1</v>
      </c>
    </row>
    <row r="26596" spans="1:14">
      <c r="A26596" t="s">
        <v>457</v>
      </c>
      <c r="B26596">
        <v>1</v>
      </c>
      <c r="D26596" t="s">
        <v>1</v>
      </c>
      <c r="F26596" t="s">
        <v>21907</v>
      </c>
      <c r="H26596" t="str">
        <f t="shared" si="415"/>
        <v/>
      </c>
      <c r="I26596" t="s">
        <v>4010</v>
      </c>
      <c r="J26596" t="s">
        <v>13641</v>
      </c>
      <c r="M26596">
        <v>1</v>
      </c>
      <c r="N26596">
        <v>1</v>
      </c>
    </row>
    <row r="26597" spans="1:14">
      <c r="A26597" t="s">
        <v>457</v>
      </c>
      <c r="B26597">
        <v>1</v>
      </c>
      <c r="D26597" t="s">
        <v>1</v>
      </c>
      <c r="F26597" t="s">
        <v>21907</v>
      </c>
      <c r="H26597" t="str">
        <f t="shared" si="415"/>
        <v/>
      </c>
      <c r="I26597" t="s">
        <v>4011</v>
      </c>
      <c r="J26597" t="s">
        <v>16839</v>
      </c>
      <c r="L26597">
        <v>1</v>
      </c>
      <c r="N26597">
        <v>1</v>
      </c>
    </row>
    <row r="26598" spans="1:14">
      <c r="A26598" t="s">
        <v>457</v>
      </c>
      <c r="B26598">
        <v>1</v>
      </c>
      <c r="D26598" t="s">
        <v>1</v>
      </c>
      <c r="F26598" t="s">
        <v>21907</v>
      </c>
      <c r="H26598" t="str">
        <f t="shared" si="415"/>
        <v/>
      </c>
      <c r="I26598" t="s">
        <v>4012</v>
      </c>
      <c r="J26598" t="s">
        <v>20773</v>
      </c>
      <c r="M26598">
        <v>1</v>
      </c>
      <c r="N26598">
        <v>1</v>
      </c>
    </row>
    <row r="26599" spans="1:14">
      <c r="A26599" t="s">
        <v>457</v>
      </c>
      <c r="B26599">
        <v>1</v>
      </c>
      <c r="D26599" t="s">
        <v>1</v>
      </c>
      <c r="F26599" t="s">
        <v>21907</v>
      </c>
      <c r="H26599" t="str">
        <f t="shared" si="415"/>
        <v/>
      </c>
      <c r="I26599" t="s">
        <v>3041</v>
      </c>
      <c r="J26599" t="s">
        <v>16575</v>
      </c>
      <c r="K26599">
        <v>1</v>
      </c>
      <c r="L26599">
        <v>1</v>
      </c>
      <c r="M26599">
        <v>1</v>
      </c>
      <c r="N26599">
        <v>1</v>
      </c>
    </row>
    <row r="26600" spans="1:14">
      <c r="A26600" t="s">
        <v>457</v>
      </c>
      <c r="B26600">
        <v>1</v>
      </c>
      <c r="D26600" t="s">
        <v>27</v>
      </c>
      <c r="F26600" t="s">
        <v>21907</v>
      </c>
      <c r="H26600" t="str">
        <f t="shared" si="415"/>
        <v/>
      </c>
      <c r="I26600" t="s">
        <v>1690</v>
      </c>
      <c r="J26600" t="s">
        <v>13876</v>
      </c>
      <c r="K26600">
        <v>1</v>
      </c>
      <c r="L26600">
        <v>1</v>
      </c>
    </row>
    <row r="26601" spans="1:14">
      <c r="A26601" t="s">
        <v>457</v>
      </c>
      <c r="B26601">
        <v>1</v>
      </c>
      <c r="D26601" t="s">
        <v>27</v>
      </c>
      <c r="F26601" t="s">
        <v>21907</v>
      </c>
      <c r="H26601" t="str">
        <f t="shared" si="415"/>
        <v/>
      </c>
      <c r="I26601" t="s">
        <v>4433</v>
      </c>
      <c r="J26601" t="s">
        <v>20910</v>
      </c>
      <c r="M26601">
        <v>1</v>
      </c>
      <c r="N26601">
        <v>1</v>
      </c>
    </row>
    <row r="26602" spans="1:14">
      <c r="A26602" t="s">
        <v>457</v>
      </c>
      <c r="B26602">
        <v>1</v>
      </c>
      <c r="D26602" t="s">
        <v>27</v>
      </c>
      <c r="F26602" t="s">
        <v>21907</v>
      </c>
      <c r="H26602" t="str">
        <f t="shared" si="415"/>
        <v/>
      </c>
      <c r="I26602" t="s">
        <v>6074</v>
      </c>
      <c r="J26602" t="s">
        <v>17988</v>
      </c>
      <c r="M26602">
        <v>1</v>
      </c>
      <c r="N26602">
        <v>1</v>
      </c>
    </row>
    <row r="26603" spans="1:14">
      <c r="A26603" t="s">
        <v>457</v>
      </c>
      <c r="B26603">
        <v>1</v>
      </c>
      <c r="D26603" t="s">
        <v>27</v>
      </c>
      <c r="F26603" t="s">
        <v>21907</v>
      </c>
      <c r="H26603" t="str">
        <f t="shared" si="415"/>
        <v/>
      </c>
      <c r="I26603" t="s">
        <v>7732</v>
      </c>
      <c r="J26603" t="s">
        <v>20911</v>
      </c>
      <c r="M26603">
        <v>1</v>
      </c>
      <c r="N26603">
        <v>1</v>
      </c>
    </row>
    <row r="26604" spans="1:14">
      <c r="A26604" t="s">
        <v>457</v>
      </c>
      <c r="B26604">
        <v>1</v>
      </c>
      <c r="D26604" t="s">
        <v>27</v>
      </c>
      <c r="F26604" t="s">
        <v>21907</v>
      </c>
      <c r="H26604" t="str">
        <f t="shared" si="415"/>
        <v/>
      </c>
      <c r="I26604" t="s">
        <v>3306</v>
      </c>
      <c r="J26604" t="s">
        <v>18948</v>
      </c>
      <c r="K26604">
        <v>1</v>
      </c>
      <c r="L26604">
        <v>1</v>
      </c>
      <c r="M26604">
        <v>1</v>
      </c>
      <c r="N26604">
        <v>1</v>
      </c>
    </row>
    <row r="26605" spans="1:14">
      <c r="A26605" t="s">
        <v>457</v>
      </c>
      <c r="B26605">
        <v>1</v>
      </c>
      <c r="D26605" t="s">
        <v>27</v>
      </c>
      <c r="F26605" t="s">
        <v>21907</v>
      </c>
      <c r="H26605" t="str">
        <f t="shared" si="415"/>
        <v/>
      </c>
      <c r="I26605" t="s">
        <v>6834</v>
      </c>
      <c r="J26605" t="s">
        <v>10968</v>
      </c>
      <c r="L26605">
        <v>1</v>
      </c>
      <c r="N26605">
        <v>1</v>
      </c>
    </row>
    <row r="26606" spans="1:14">
      <c r="A26606" t="s">
        <v>457</v>
      </c>
      <c r="B26606">
        <v>1</v>
      </c>
      <c r="D26606" t="s">
        <v>27</v>
      </c>
      <c r="F26606" t="s">
        <v>21907</v>
      </c>
      <c r="H26606" t="str">
        <f t="shared" si="415"/>
        <v/>
      </c>
      <c r="I26606" t="s">
        <v>7734</v>
      </c>
      <c r="J26606" t="s">
        <v>20912</v>
      </c>
      <c r="M26606">
        <v>1</v>
      </c>
      <c r="N26606">
        <v>1</v>
      </c>
    </row>
    <row r="26607" spans="1:14">
      <c r="A26607" t="s">
        <v>457</v>
      </c>
      <c r="B26607">
        <v>1</v>
      </c>
      <c r="D26607" t="s">
        <v>27</v>
      </c>
      <c r="F26607" t="s">
        <v>21907</v>
      </c>
      <c r="H26607" t="str">
        <f t="shared" si="415"/>
        <v/>
      </c>
      <c r="I26607" t="s">
        <v>7735</v>
      </c>
      <c r="J26607" t="s">
        <v>20913</v>
      </c>
      <c r="N26607">
        <v>1</v>
      </c>
    </row>
    <row r="26608" spans="1:14">
      <c r="A26608" t="s">
        <v>457</v>
      </c>
      <c r="B26608">
        <v>1</v>
      </c>
      <c r="D26608" t="s">
        <v>27</v>
      </c>
      <c r="F26608" t="s">
        <v>21907</v>
      </c>
      <c r="H26608" t="str">
        <f t="shared" si="415"/>
        <v/>
      </c>
      <c r="I26608" t="s">
        <v>3642</v>
      </c>
      <c r="J26608" t="s">
        <v>15738</v>
      </c>
      <c r="M26608">
        <v>1</v>
      </c>
      <c r="N26608">
        <v>1</v>
      </c>
    </row>
    <row r="26609" spans="1:14">
      <c r="A26609" t="s">
        <v>457</v>
      </c>
      <c r="B26609">
        <v>1</v>
      </c>
      <c r="D26609" t="s">
        <v>27</v>
      </c>
      <c r="F26609" t="s">
        <v>21907</v>
      </c>
      <c r="H26609" t="str">
        <f t="shared" si="415"/>
        <v/>
      </c>
      <c r="I26609" t="s">
        <v>5</v>
      </c>
      <c r="J26609" t="s">
        <v>18648</v>
      </c>
      <c r="K26609">
        <v>1</v>
      </c>
      <c r="L26609">
        <v>1</v>
      </c>
      <c r="M26609">
        <v>1</v>
      </c>
      <c r="N26609">
        <v>1</v>
      </c>
    </row>
    <row r="26610" spans="1:14">
      <c r="A26610" t="s">
        <v>457</v>
      </c>
      <c r="B26610">
        <v>1</v>
      </c>
      <c r="D26610" t="s">
        <v>27</v>
      </c>
      <c r="F26610" t="s">
        <v>21907</v>
      </c>
      <c r="H26610" t="str">
        <f t="shared" si="415"/>
        <v/>
      </c>
      <c r="I26610" t="s">
        <v>5545</v>
      </c>
      <c r="J26610" t="s">
        <v>15739</v>
      </c>
      <c r="L26610">
        <v>1</v>
      </c>
      <c r="M26610">
        <v>1</v>
      </c>
      <c r="N26610">
        <v>1</v>
      </c>
    </row>
    <row r="26611" spans="1:14">
      <c r="A26611" t="s">
        <v>457</v>
      </c>
      <c r="B26611">
        <v>1</v>
      </c>
      <c r="D26611" t="s">
        <v>27</v>
      </c>
      <c r="F26611" t="s">
        <v>21907</v>
      </c>
      <c r="H26611" t="str">
        <f t="shared" si="415"/>
        <v/>
      </c>
      <c r="I26611" t="s">
        <v>1909</v>
      </c>
      <c r="J26611" t="s">
        <v>12193</v>
      </c>
      <c r="L26611">
        <v>1</v>
      </c>
      <c r="N26611">
        <v>1</v>
      </c>
    </row>
    <row r="26612" spans="1:14">
      <c r="A26612" t="s">
        <v>457</v>
      </c>
      <c r="B26612">
        <v>1</v>
      </c>
      <c r="D26612" t="s">
        <v>27</v>
      </c>
      <c r="F26612" t="s">
        <v>21907</v>
      </c>
      <c r="H26612" t="str">
        <f t="shared" si="415"/>
        <v/>
      </c>
      <c r="I26612" t="s">
        <v>3074</v>
      </c>
      <c r="J26612" t="s">
        <v>16949</v>
      </c>
      <c r="L26612">
        <v>1</v>
      </c>
    </row>
    <row r="26613" spans="1:14">
      <c r="A26613" t="s">
        <v>457</v>
      </c>
      <c r="B26613">
        <v>1</v>
      </c>
      <c r="D26613" t="s">
        <v>27</v>
      </c>
      <c r="F26613" t="s">
        <v>21907</v>
      </c>
      <c r="H26613" t="str">
        <f t="shared" si="415"/>
        <v/>
      </c>
      <c r="I26613" t="s">
        <v>6330</v>
      </c>
      <c r="J26613" t="s">
        <v>18568</v>
      </c>
      <c r="K26613">
        <v>1</v>
      </c>
      <c r="L26613">
        <v>1</v>
      </c>
      <c r="M26613">
        <v>1</v>
      </c>
      <c r="N26613">
        <v>1</v>
      </c>
    </row>
    <row r="26614" spans="1:14">
      <c r="A26614" t="s">
        <v>457</v>
      </c>
      <c r="B26614">
        <v>1</v>
      </c>
      <c r="D26614" t="s">
        <v>27</v>
      </c>
      <c r="F26614" t="s">
        <v>21907</v>
      </c>
      <c r="H26614" t="str">
        <f t="shared" si="415"/>
        <v/>
      </c>
      <c r="I26614" t="s">
        <v>2841</v>
      </c>
      <c r="J26614" t="s">
        <v>14550</v>
      </c>
      <c r="K26614">
        <v>1</v>
      </c>
      <c r="L26614">
        <v>1</v>
      </c>
      <c r="M26614">
        <v>1</v>
      </c>
      <c r="N26614">
        <v>1</v>
      </c>
    </row>
    <row r="26615" spans="1:14">
      <c r="A26615" t="s">
        <v>457</v>
      </c>
      <c r="B26615">
        <v>1</v>
      </c>
      <c r="D26615" t="s">
        <v>27</v>
      </c>
      <c r="F26615" t="s">
        <v>21907</v>
      </c>
      <c r="H26615" t="str">
        <f t="shared" si="415"/>
        <v/>
      </c>
      <c r="I26615" t="s">
        <v>2598</v>
      </c>
      <c r="J26615" t="s">
        <v>11397</v>
      </c>
      <c r="L26615">
        <v>1</v>
      </c>
    </row>
    <row r="26616" spans="1:14">
      <c r="A26616" t="s">
        <v>457</v>
      </c>
      <c r="B26616">
        <v>1</v>
      </c>
      <c r="D26616" t="s">
        <v>27</v>
      </c>
      <c r="F26616" t="s">
        <v>21907</v>
      </c>
      <c r="H26616" t="str">
        <f t="shared" si="415"/>
        <v/>
      </c>
      <c r="I26616" t="s">
        <v>4028</v>
      </c>
      <c r="J26616" t="s">
        <v>20914</v>
      </c>
      <c r="K26616">
        <v>1</v>
      </c>
      <c r="M26616">
        <v>1</v>
      </c>
      <c r="N26616">
        <v>1</v>
      </c>
    </row>
    <row r="26617" spans="1:14">
      <c r="A26617" t="s">
        <v>457</v>
      </c>
      <c r="B26617">
        <v>1</v>
      </c>
      <c r="D26617" t="s">
        <v>27</v>
      </c>
      <c r="F26617" t="s">
        <v>21907</v>
      </c>
      <c r="H26617" t="str">
        <f t="shared" si="415"/>
        <v/>
      </c>
      <c r="I26617" t="s">
        <v>4325</v>
      </c>
      <c r="J26617" t="s">
        <v>17357</v>
      </c>
      <c r="L26617">
        <v>1</v>
      </c>
      <c r="M26617">
        <v>1</v>
      </c>
      <c r="N26617">
        <v>1</v>
      </c>
    </row>
    <row r="26618" spans="1:14">
      <c r="A26618" t="s">
        <v>457</v>
      </c>
      <c r="B26618">
        <v>1</v>
      </c>
      <c r="D26618" t="s">
        <v>27</v>
      </c>
      <c r="F26618" t="s">
        <v>21907</v>
      </c>
      <c r="H26618" t="str">
        <f t="shared" si="415"/>
        <v/>
      </c>
      <c r="I26618" t="s">
        <v>5362</v>
      </c>
      <c r="J26618" t="s">
        <v>15159</v>
      </c>
      <c r="K26618">
        <v>1</v>
      </c>
      <c r="L26618">
        <v>1</v>
      </c>
      <c r="M26618">
        <v>1</v>
      </c>
      <c r="N26618">
        <v>1</v>
      </c>
    </row>
    <row r="26619" spans="1:14">
      <c r="A26619" t="s">
        <v>457</v>
      </c>
      <c r="B26619">
        <v>1</v>
      </c>
      <c r="D26619" t="s">
        <v>27</v>
      </c>
      <c r="F26619" t="s">
        <v>21907</v>
      </c>
      <c r="H26619" t="str">
        <f t="shared" si="415"/>
        <v/>
      </c>
      <c r="I26619" t="s">
        <v>3367</v>
      </c>
      <c r="J26619" t="s">
        <v>19221</v>
      </c>
      <c r="L26619">
        <v>1</v>
      </c>
      <c r="N26619">
        <v>1</v>
      </c>
    </row>
    <row r="26620" spans="1:14">
      <c r="A26620" t="s">
        <v>457</v>
      </c>
      <c r="B26620">
        <v>1</v>
      </c>
      <c r="D26620" t="s">
        <v>27</v>
      </c>
      <c r="F26620" t="s">
        <v>21907</v>
      </c>
      <c r="H26620" t="str">
        <f t="shared" si="415"/>
        <v/>
      </c>
      <c r="I26620" t="s">
        <v>1702</v>
      </c>
      <c r="J26620" t="s">
        <v>15740</v>
      </c>
      <c r="N26620">
        <v>1</v>
      </c>
    </row>
    <row r="26621" spans="1:14">
      <c r="A26621" t="s">
        <v>457</v>
      </c>
      <c r="B26621">
        <v>1</v>
      </c>
      <c r="D26621" t="s">
        <v>27</v>
      </c>
      <c r="F26621" t="s">
        <v>21907</v>
      </c>
      <c r="H26621" t="str">
        <f t="shared" si="415"/>
        <v/>
      </c>
      <c r="I26621" t="s">
        <v>7737</v>
      </c>
      <c r="J26621" t="s">
        <v>20915</v>
      </c>
      <c r="N26621">
        <v>1</v>
      </c>
    </row>
    <row r="26622" spans="1:14">
      <c r="A26622" t="s">
        <v>457</v>
      </c>
      <c r="B26622">
        <v>1</v>
      </c>
      <c r="D26622" t="s">
        <v>27</v>
      </c>
      <c r="F26622" t="s">
        <v>21907</v>
      </c>
      <c r="H26622" t="str">
        <f t="shared" si="415"/>
        <v/>
      </c>
      <c r="I26622" t="s">
        <v>3132</v>
      </c>
      <c r="J26622" t="s">
        <v>11402</v>
      </c>
      <c r="K26622">
        <v>1</v>
      </c>
      <c r="L26622">
        <v>1</v>
      </c>
      <c r="M26622">
        <v>1</v>
      </c>
      <c r="N26622">
        <v>1</v>
      </c>
    </row>
    <row r="26623" spans="1:14">
      <c r="A26623" t="s">
        <v>457</v>
      </c>
      <c r="B26623">
        <v>1</v>
      </c>
      <c r="D26623" t="s">
        <v>27</v>
      </c>
      <c r="F26623" t="s">
        <v>21907</v>
      </c>
      <c r="H26623" t="str">
        <f t="shared" si="415"/>
        <v/>
      </c>
      <c r="I26623" t="s">
        <v>5365</v>
      </c>
      <c r="J26623" t="s">
        <v>15162</v>
      </c>
      <c r="L26623">
        <v>1</v>
      </c>
      <c r="N26623">
        <v>1</v>
      </c>
    </row>
    <row r="26624" spans="1:14">
      <c r="A26624" t="s">
        <v>457</v>
      </c>
      <c r="B26624">
        <v>1</v>
      </c>
      <c r="D26624" t="s">
        <v>27</v>
      </c>
      <c r="F26624" t="s">
        <v>21907</v>
      </c>
      <c r="H26624" t="str">
        <f t="shared" si="415"/>
        <v/>
      </c>
      <c r="I26624" t="s">
        <v>4820</v>
      </c>
      <c r="J26624" t="s">
        <v>11406</v>
      </c>
      <c r="K26624">
        <v>1</v>
      </c>
      <c r="L26624">
        <v>1</v>
      </c>
      <c r="M26624">
        <v>1</v>
      </c>
      <c r="N26624">
        <v>1</v>
      </c>
    </row>
    <row r="26625" spans="1:14">
      <c r="A26625" t="s">
        <v>457</v>
      </c>
      <c r="B26625">
        <v>1</v>
      </c>
      <c r="D26625" t="s">
        <v>27</v>
      </c>
      <c r="F26625" t="s">
        <v>21907</v>
      </c>
      <c r="H26625" t="str">
        <f t="shared" si="415"/>
        <v/>
      </c>
      <c r="I26625" t="s">
        <v>1910</v>
      </c>
      <c r="J26625" t="s">
        <v>16890</v>
      </c>
      <c r="N26625">
        <v>1</v>
      </c>
    </row>
    <row r="26626" spans="1:14">
      <c r="A26626" t="s">
        <v>457</v>
      </c>
      <c r="B26626">
        <v>1</v>
      </c>
      <c r="D26626" t="s">
        <v>27</v>
      </c>
      <c r="F26626" t="s">
        <v>21907</v>
      </c>
      <c r="H26626" t="str">
        <f t="shared" si="415"/>
        <v/>
      </c>
      <c r="I26626" t="s">
        <v>862</v>
      </c>
      <c r="J26626" t="s">
        <v>19837</v>
      </c>
      <c r="K26626">
        <v>1</v>
      </c>
      <c r="L26626">
        <v>1</v>
      </c>
      <c r="M26626">
        <v>1</v>
      </c>
    </row>
    <row r="26627" spans="1:14">
      <c r="A26627" t="s">
        <v>457</v>
      </c>
      <c r="B26627">
        <v>1</v>
      </c>
      <c r="D26627" t="s">
        <v>27</v>
      </c>
      <c r="F26627" t="s">
        <v>21907</v>
      </c>
      <c r="H26627" t="str">
        <f t="shared" ref="H26627:H26690" si="416">IF(OR(C26627=1,E26627=1,F26627=1),1,"")</f>
        <v/>
      </c>
      <c r="I26627" t="s">
        <v>4390</v>
      </c>
      <c r="J26627" t="s">
        <v>18013</v>
      </c>
      <c r="K26627">
        <v>1</v>
      </c>
      <c r="M26627">
        <v>1</v>
      </c>
      <c r="N26627">
        <v>1</v>
      </c>
    </row>
    <row r="26628" spans="1:14">
      <c r="A26628" t="s">
        <v>457</v>
      </c>
      <c r="B26628">
        <v>1</v>
      </c>
      <c r="D26628" t="s">
        <v>27</v>
      </c>
      <c r="F26628" t="s">
        <v>21907</v>
      </c>
      <c r="H26628" t="str">
        <f t="shared" si="416"/>
        <v/>
      </c>
      <c r="I26628" t="s">
        <v>409</v>
      </c>
      <c r="J26628" t="s">
        <v>20917</v>
      </c>
      <c r="K26628">
        <v>1</v>
      </c>
      <c r="M26628">
        <v>1</v>
      </c>
      <c r="N26628">
        <v>1</v>
      </c>
    </row>
    <row r="26629" spans="1:14">
      <c r="A26629" t="s">
        <v>457</v>
      </c>
      <c r="B26629">
        <v>1</v>
      </c>
      <c r="D26629" t="s">
        <v>27</v>
      </c>
      <c r="F26629" t="s">
        <v>21907</v>
      </c>
      <c r="H26629" t="str">
        <f t="shared" si="416"/>
        <v/>
      </c>
      <c r="I26629" t="s">
        <v>6736</v>
      </c>
      <c r="J26629" t="s">
        <v>19246</v>
      </c>
      <c r="N26629">
        <v>1</v>
      </c>
    </row>
    <row r="26630" spans="1:14">
      <c r="A26630" t="s">
        <v>457</v>
      </c>
      <c r="B26630">
        <v>1</v>
      </c>
      <c r="D26630" t="s">
        <v>27</v>
      </c>
      <c r="F26630" t="s">
        <v>21907</v>
      </c>
      <c r="H26630" t="str">
        <f t="shared" si="416"/>
        <v/>
      </c>
      <c r="I26630" t="s">
        <v>5193</v>
      </c>
      <c r="J26630" t="s">
        <v>14607</v>
      </c>
      <c r="L26630">
        <v>1</v>
      </c>
      <c r="N26630">
        <v>1</v>
      </c>
    </row>
    <row r="26631" spans="1:14">
      <c r="A26631" t="s">
        <v>457</v>
      </c>
      <c r="B26631">
        <v>1</v>
      </c>
      <c r="D26631" t="s">
        <v>27</v>
      </c>
      <c r="F26631" t="s">
        <v>21907</v>
      </c>
      <c r="H26631" t="str">
        <f t="shared" si="416"/>
        <v/>
      </c>
      <c r="I26631" t="s">
        <v>7739</v>
      </c>
      <c r="J26631" t="s">
        <v>20918</v>
      </c>
      <c r="K26631">
        <v>1</v>
      </c>
      <c r="M26631">
        <v>1</v>
      </c>
    </row>
    <row r="26632" spans="1:14">
      <c r="A26632" t="s">
        <v>457</v>
      </c>
      <c r="B26632">
        <v>1</v>
      </c>
      <c r="D26632" t="s">
        <v>27</v>
      </c>
      <c r="F26632" t="s">
        <v>21907</v>
      </c>
      <c r="H26632" t="str">
        <f t="shared" si="416"/>
        <v/>
      </c>
      <c r="I26632" t="s">
        <v>6334</v>
      </c>
      <c r="J26632" t="s">
        <v>16083</v>
      </c>
      <c r="K26632">
        <v>1</v>
      </c>
      <c r="L26632">
        <v>1</v>
      </c>
      <c r="N26632">
        <v>1</v>
      </c>
    </row>
    <row r="26633" spans="1:14">
      <c r="A26633" t="s">
        <v>457</v>
      </c>
      <c r="B26633">
        <v>1</v>
      </c>
      <c r="D26633" t="s">
        <v>27</v>
      </c>
      <c r="F26633" t="s">
        <v>21907</v>
      </c>
      <c r="H26633" t="str">
        <f t="shared" si="416"/>
        <v/>
      </c>
      <c r="I26633" t="s">
        <v>7740</v>
      </c>
      <c r="J26633" t="s">
        <v>20919</v>
      </c>
      <c r="M26633">
        <v>1</v>
      </c>
    </row>
    <row r="26634" spans="1:14">
      <c r="A26634" t="s">
        <v>457</v>
      </c>
      <c r="B26634">
        <v>1</v>
      </c>
      <c r="D26634" t="s">
        <v>27</v>
      </c>
      <c r="F26634" t="s">
        <v>21907</v>
      </c>
      <c r="H26634" t="str">
        <f t="shared" si="416"/>
        <v/>
      </c>
      <c r="I26634" t="s">
        <v>7742</v>
      </c>
      <c r="J26634" t="s">
        <v>20920</v>
      </c>
      <c r="M26634">
        <v>1</v>
      </c>
    </row>
    <row r="26635" spans="1:14">
      <c r="A26635" t="s">
        <v>457</v>
      </c>
      <c r="B26635">
        <v>1</v>
      </c>
      <c r="D26635" t="s">
        <v>27</v>
      </c>
      <c r="F26635" t="s">
        <v>21907</v>
      </c>
      <c r="H26635" t="str">
        <f t="shared" si="416"/>
        <v/>
      </c>
      <c r="I26635" t="s">
        <v>1964</v>
      </c>
      <c r="J26635" t="s">
        <v>16892</v>
      </c>
      <c r="L26635">
        <v>1</v>
      </c>
      <c r="M26635">
        <v>1</v>
      </c>
      <c r="N26635">
        <v>1</v>
      </c>
    </row>
    <row r="26636" spans="1:14">
      <c r="A26636" t="s">
        <v>457</v>
      </c>
      <c r="B26636">
        <v>1</v>
      </c>
      <c r="D26636" t="s">
        <v>27</v>
      </c>
      <c r="F26636" t="s">
        <v>21907</v>
      </c>
      <c r="H26636" t="str">
        <f t="shared" si="416"/>
        <v/>
      </c>
      <c r="I26636" t="s">
        <v>4553</v>
      </c>
      <c r="J26636" t="s">
        <v>13915</v>
      </c>
      <c r="K26636">
        <v>1</v>
      </c>
      <c r="L26636">
        <v>1</v>
      </c>
    </row>
    <row r="26637" spans="1:14">
      <c r="A26637" t="s">
        <v>457</v>
      </c>
      <c r="B26637">
        <v>1</v>
      </c>
      <c r="D26637" t="s">
        <v>27</v>
      </c>
      <c r="F26637" t="s">
        <v>21907</v>
      </c>
      <c r="H26637" t="str">
        <f t="shared" si="416"/>
        <v/>
      </c>
      <c r="I26637" t="s">
        <v>7743</v>
      </c>
      <c r="J26637" t="s">
        <v>20921</v>
      </c>
      <c r="M26637">
        <v>1</v>
      </c>
    </row>
    <row r="26638" spans="1:14">
      <c r="A26638" t="s">
        <v>457</v>
      </c>
      <c r="B26638">
        <v>1</v>
      </c>
      <c r="D26638" t="s">
        <v>27</v>
      </c>
      <c r="F26638" t="s">
        <v>21907</v>
      </c>
      <c r="H26638" t="str">
        <f t="shared" si="416"/>
        <v/>
      </c>
      <c r="I26638" t="s">
        <v>3556</v>
      </c>
      <c r="J26638" t="s">
        <v>13917</v>
      </c>
      <c r="L26638">
        <v>1</v>
      </c>
    </row>
    <row r="26639" spans="1:14">
      <c r="A26639" t="s">
        <v>457</v>
      </c>
      <c r="B26639">
        <v>1</v>
      </c>
      <c r="D26639" t="s">
        <v>27</v>
      </c>
      <c r="F26639" t="s">
        <v>21907</v>
      </c>
      <c r="H26639" t="str">
        <f t="shared" si="416"/>
        <v/>
      </c>
      <c r="I26639" t="s">
        <v>263</v>
      </c>
      <c r="J26639" t="s">
        <v>12280</v>
      </c>
      <c r="K26639">
        <v>1</v>
      </c>
      <c r="L26639">
        <v>1</v>
      </c>
      <c r="M26639">
        <v>1</v>
      </c>
      <c r="N26639">
        <v>1</v>
      </c>
    </row>
    <row r="26640" spans="1:14">
      <c r="A26640" t="s">
        <v>457</v>
      </c>
      <c r="B26640">
        <v>1</v>
      </c>
      <c r="D26640" t="s">
        <v>27</v>
      </c>
      <c r="F26640" t="s">
        <v>21907</v>
      </c>
      <c r="H26640" t="str">
        <f t="shared" si="416"/>
        <v/>
      </c>
      <c r="I26640" t="s">
        <v>1327</v>
      </c>
      <c r="J26640" t="s">
        <v>13921</v>
      </c>
      <c r="L26640">
        <v>1</v>
      </c>
      <c r="M26640">
        <v>1</v>
      </c>
      <c r="N26640">
        <v>1</v>
      </c>
    </row>
    <row r="26641" spans="1:14">
      <c r="A26641" t="s">
        <v>457</v>
      </c>
      <c r="B26641">
        <v>1</v>
      </c>
      <c r="D26641" t="s">
        <v>27</v>
      </c>
      <c r="F26641" t="s">
        <v>21907</v>
      </c>
      <c r="H26641" t="str">
        <f t="shared" si="416"/>
        <v/>
      </c>
      <c r="I26641" t="s">
        <v>5195</v>
      </c>
      <c r="J26641" t="s">
        <v>14609</v>
      </c>
      <c r="N26641">
        <v>1</v>
      </c>
    </row>
    <row r="26642" spans="1:14">
      <c r="A26642" t="s">
        <v>457</v>
      </c>
      <c r="B26642">
        <v>1</v>
      </c>
      <c r="D26642" t="s">
        <v>27</v>
      </c>
      <c r="F26642" t="s">
        <v>21907</v>
      </c>
      <c r="H26642" t="str">
        <f t="shared" si="416"/>
        <v/>
      </c>
      <c r="I26642" t="s">
        <v>7744</v>
      </c>
      <c r="J26642" t="s">
        <v>20922</v>
      </c>
      <c r="L26642">
        <v>1</v>
      </c>
    </row>
    <row r="26643" spans="1:14">
      <c r="A26643" t="s">
        <v>457</v>
      </c>
      <c r="B26643">
        <v>1</v>
      </c>
      <c r="D26643" t="s">
        <v>27</v>
      </c>
      <c r="F26643" t="s">
        <v>21907</v>
      </c>
      <c r="H26643" t="str">
        <f t="shared" si="416"/>
        <v/>
      </c>
      <c r="I26643" t="s">
        <v>7745</v>
      </c>
      <c r="J26643" t="s">
        <v>20923</v>
      </c>
      <c r="K26643">
        <v>1</v>
      </c>
      <c r="M26643">
        <v>1</v>
      </c>
    </row>
    <row r="26644" spans="1:14">
      <c r="A26644" t="s">
        <v>457</v>
      </c>
      <c r="B26644">
        <v>1</v>
      </c>
      <c r="D26644" t="s">
        <v>27</v>
      </c>
      <c r="F26644" t="s">
        <v>21907</v>
      </c>
      <c r="H26644" t="str">
        <f t="shared" si="416"/>
        <v/>
      </c>
      <c r="I26644" t="s">
        <v>2034</v>
      </c>
      <c r="J26644" t="s">
        <v>15904</v>
      </c>
      <c r="L26644">
        <v>1</v>
      </c>
    </row>
    <row r="26645" spans="1:14">
      <c r="A26645" t="s">
        <v>457</v>
      </c>
      <c r="B26645">
        <v>1</v>
      </c>
      <c r="D26645" t="s">
        <v>27</v>
      </c>
      <c r="F26645" t="s">
        <v>21907</v>
      </c>
      <c r="H26645" t="str">
        <f t="shared" si="416"/>
        <v/>
      </c>
      <c r="I26645" t="s">
        <v>45</v>
      </c>
      <c r="J26645" t="s">
        <v>11009</v>
      </c>
      <c r="L26645">
        <v>1</v>
      </c>
      <c r="M26645">
        <v>1</v>
      </c>
    </row>
    <row r="26646" spans="1:14">
      <c r="A26646" t="s">
        <v>457</v>
      </c>
      <c r="B26646">
        <v>1</v>
      </c>
      <c r="D26646" t="s">
        <v>27</v>
      </c>
      <c r="F26646" t="s">
        <v>21907</v>
      </c>
      <c r="H26646" t="str">
        <f t="shared" si="416"/>
        <v/>
      </c>
      <c r="I26646" t="s">
        <v>6644</v>
      </c>
      <c r="J26646" t="s">
        <v>14332</v>
      </c>
      <c r="L26646">
        <v>1</v>
      </c>
      <c r="M26646">
        <v>1</v>
      </c>
      <c r="N26646">
        <v>1</v>
      </c>
    </row>
    <row r="26647" spans="1:14">
      <c r="A26647" t="s">
        <v>457</v>
      </c>
      <c r="B26647">
        <v>1</v>
      </c>
      <c r="D26647" t="s">
        <v>27</v>
      </c>
      <c r="F26647" t="s">
        <v>21907</v>
      </c>
      <c r="H26647" t="str">
        <f t="shared" si="416"/>
        <v/>
      </c>
      <c r="I26647" t="s">
        <v>6740</v>
      </c>
      <c r="J26647" t="s">
        <v>19248</v>
      </c>
      <c r="L26647">
        <v>1</v>
      </c>
      <c r="N26647">
        <v>1</v>
      </c>
    </row>
    <row r="26648" spans="1:14">
      <c r="A26648" t="s">
        <v>457</v>
      </c>
      <c r="B26648">
        <v>1</v>
      </c>
      <c r="D26648" t="s">
        <v>27</v>
      </c>
      <c r="F26648" t="s">
        <v>21907</v>
      </c>
      <c r="H26648" t="str">
        <f t="shared" si="416"/>
        <v/>
      </c>
      <c r="I26648" t="s">
        <v>610</v>
      </c>
      <c r="J26648" t="s">
        <v>20478</v>
      </c>
      <c r="M26648">
        <v>1</v>
      </c>
      <c r="N26648">
        <v>1</v>
      </c>
    </row>
    <row r="26649" spans="1:14">
      <c r="A26649" t="s">
        <v>457</v>
      </c>
      <c r="B26649">
        <v>1</v>
      </c>
      <c r="D26649" t="s">
        <v>27</v>
      </c>
      <c r="F26649" t="s">
        <v>21907</v>
      </c>
      <c r="H26649" t="str">
        <f t="shared" si="416"/>
        <v/>
      </c>
      <c r="I26649" t="s">
        <v>5381</v>
      </c>
      <c r="J26649" t="s">
        <v>15185</v>
      </c>
      <c r="K26649">
        <v>1</v>
      </c>
      <c r="L26649">
        <v>1</v>
      </c>
      <c r="M26649">
        <v>1</v>
      </c>
      <c r="N26649">
        <v>1</v>
      </c>
    </row>
    <row r="26650" spans="1:14">
      <c r="A26650" t="s">
        <v>457</v>
      </c>
      <c r="B26650">
        <v>1</v>
      </c>
      <c r="D26650" t="s">
        <v>27</v>
      </c>
      <c r="F26650" t="s">
        <v>21907</v>
      </c>
      <c r="H26650" t="str">
        <f t="shared" si="416"/>
        <v/>
      </c>
      <c r="I26650" t="s">
        <v>2393</v>
      </c>
      <c r="J26650" t="s">
        <v>11907</v>
      </c>
      <c r="K26650">
        <v>1</v>
      </c>
      <c r="M26650">
        <v>1</v>
      </c>
    </row>
    <row r="26651" spans="1:14">
      <c r="A26651" t="s">
        <v>457</v>
      </c>
      <c r="B26651">
        <v>1</v>
      </c>
      <c r="D26651" t="s">
        <v>27</v>
      </c>
      <c r="F26651" t="s">
        <v>21907</v>
      </c>
      <c r="H26651" t="str">
        <f t="shared" si="416"/>
        <v/>
      </c>
      <c r="I26651" t="s">
        <v>5029</v>
      </c>
      <c r="J26651" t="s">
        <v>13937</v>
      </c>
      <c r="L26651">
        <v>1</v>
      </c>
    </row>
    <row r="26652" spans="1:14">
      <c r="A26652" t="s">
        <v>457</v>
      </c>
      <c r="B26652">
        <v>1</v>
      </c>
      <c r="D26652" t="s">
        <v>27</v>
      </c>
      <c r="F26652" t="s">
        <v>21907</v>
      </c>
      <c r="H26652" t="str">
        <f t="shared" si="416"/>
        <v/>
      </c>
      <c r="I26652" t="s">
        <v>3429</v>
      </c>
      <c r="J26652" t="s">
        <v>12353</v>
      </c>
      <c r="M26652">
        <v>1</v>
      </c>
      <c r="N26652">
        <v>1</v>
      </c>
    </row>
    <row r="26653" spans="1:14">
      <c r="A26653" t="s">
        <v>457</v>
      </c>
      <c r="B26653">
        <v>1</v>
      </c>
      <c r="D26653" t="s">
        <v>27</v>
      </c>
      <c r="F26653" t="s">
        <v>21907</v>
      </c>
      <c r="H26653" t="str">
        <f t="shared" si="416"/>
        <v/>
      </c>
      <c r="I26653" t="s">
        <v>7750</v>
      </c>
      <c r="J26653" t="s">
        <v>20925</v>
      </c>
      <c r="K26653">
        <v>1</v>
      </c>
    </row>
    <row r="26654" spans="1:14">
      <c r="A26654" t="s">
        <v>457</v>
      </c>
      <c r="B26654">
        <v>1</v>
      </c>
      <c r="D26654" t="s">
        <v>27</v>
      </c>
      <c r="F26654" t="s">
        <v>21907</v>
      </c>
      <c r="H26654" t="str">
        <f t="shared" si="416"/>
        <v/>
      </c>
      <c r="I26654" t="s">
        <v>7751</v>
      </c>
      <c r="J26654" t="s">
        <v>18686</v>
      </c>
      <c r="K26654">
        <v>1</v>
      </c>
      <c r="L26654">
        <v>1</v>
      </c>
      <c r="N26654">
        <v>1</v>
      </c>
    </row>
    <row r="26655" spans="1:14">
      <c r="A26655" t="s">
        <v>457</v>
      </c>
      <c r="B26655">
        <v>1</v>
      </c>
      <c r="D26655" t="s">
        <v>27</v>
      </c>
      <c r="F26655" t="s">
        <v>21907</v>
      </c>
      <c r="H26655" t="str">
        <f t="shared" si="416"/>
        <v/>
      </c>
      <c r="I26655" t="s">
        <v>6647</v>
      </c>
      <c r="J26655" t="s">
        <v>12364</v>
      </c>
      <c r="M26655">
        <v>1</v>
      </c>
      <c r="N26655">
        <v>1</v>
      </c>
    </row>
    <row r="26656" spans="1:14">
      <c r="A26656" t="s">
        <v>457</v>
      </c>
      <c r="B26656">
        <v>1</v>
      </c>
      <c r="D26656" t="s">
        <v>27</v>
      </c>
      <c r="F26656" t="s">
        <v>21907</v>
      </c>
      <c r="H26656" t="str">
        <f t="shared" si="416"/>
        <v/>
      </c>
      <c r="I26656" t="s">
        <v>2781</v>
      </c>
      <c r="J26656" t="s">
        <v>13809</v>
      </c>
      <c r="L26656">
        <v>1</v>
      </c>
      <c r="N26656">
        <v>1</v>
      </c>
    </row>
    <row r="26657" spans="1:14">
      <c r="A26657" t="s">
        <v>457</v>
      </c>
      <c r="B26657">
        <v>1</v>
      </c>
      <c r="D26657" t="s">
        <v>27</v>
      </c>
      <c r="F26657" t="s">
        <v>21907</v>
      </c>
      <c r="H26657" t="str">
        <f t="shared" si="416"/>
        <v/>
      </c>
      <c r="I26657" t="s">
        <v>4836</v>
      </c>
      <c r="J26657" t="s">
        <v>11434</v>
      </c>
      <c r="L26657">
        <v>1</v>
      </c>
    </row>
    <row r="26658" spans="1:14">
      <c r="A26658" t="s">
        <v>457</v>
      </c>
      <c r="B26658">
        <v>1</v>
      </c>
      <c r="D26658" t="s">
        <v>27</v>
      </c>
      <c r="F26658" t="s">
        <v>21907</v>
      </c>
      <c r="H26658" t="str">
        <f t="shared" si="416"/>
        <v/>
      </c>
      <c r="I26658" t="s">
        <v>248</v>
      </c>
      <c r="J26658" t="s">
        <v>20926</v>
      </c>
      <c r="K26658">
        <v>1</v>
      </c>
      <c r="M26658">
        <v>1</v>
      </c>
    </row>
    <row r="26659" spans="1:14">
      <c r="A26659" t="s">
        <v>457</v>
      </c>
      <c r="B26659">
        <v>1</v>
      </c>
      <c r="D26659" t="s">
        <v>27</v>
      </c>
      <c r="F26659" t="s">
        <v>21907</v>
      </c>
      <c r="H26659" t="str">
        <f t="shared" si="416"/>
        <v/>
      </c>
      <c r="I26659" t="s">
        <v>6649</v>
      </c>
      <c r="J26659" t="s">
        <v>14977</v>
      </c>
      <c r="L26659">
        <v>1</v>
      </c>
    </row>
    <row r="26660" spans="1:14">
      <c r="A26660" t="s">
        <v>457</v>
      </c>
      <c r="B26660">
        <v>1</v>
      </c>
      <c r="D26660" t="s">
        <v>27</v>
      </c>
      <c r="F26660" t="s">
        <v>21907</v>
      </c>
      <c r="H26660" t="str">
        <f t="shared" si="416"/>
        <v/>
      </c>
      <c r="I26660" t="s">
        <v>2954</v>
      </c>
      <c r="J26660" t="s">
        <v>11438</v>
      </c>
      <c r="L26660">
        <v>1</v>
      </c>
    </row>
    <row r="26661" spans="1:14">
      <c r="A26661" t="s">
        <v>457</v>
      </c>
      <c r="B26661">
        <v>1</v>
      </c>
      <c r="D26661" t="s">
        <v>27</v>
      </c>
      <c r="F26661" t="s">
        <v>21907</v>
      </c>
      <c r="H26661" t="str">
        <f t="shared" si="416"/>
        <v/>
      </c>
      <c r="I26661" t="s">
        <v>5033</v>
      </c>
      <c r="J26661" t="s">
        <v>13944</v>
      </c>
      <c r="N26661">
        <v>1</v>
      </c>
    </row>
    <row r="26662" spans="1:14">
      <c r="A26662" t="s">
        <v>457</v>
      </c>
      <c r="B26662">
        <v>1</v>
      </c>
      <c r="D26662" t="s">
        <v>27</v>
      </c>
      <c r="F26662" t="s">
        <v>21907</v>
      </c>
      <c r="H26662" t="str">
        <f t="shared" si="416"/>
        <v/>
      </c>
      <c r="I26662" t="s">
        <v>6747</v>
      </c>
      <c r="J26662" t="s">
        <v>19254</v>
      </c>
      <c r="K26662">
        <v>1</v>
      </c>
      <c r="L26662">
        <v>1</v>
      </c>
    </row>
    <row r="26663" spans="1:14">
      <c r="A26663" t="s">
        <v>457</v>
      </c>
      <c r="B26663">
        <v>1</v>
      </c>
      <c r="D26663" t="s">
        <v>27</v>
      </c>
      <c r="F26663" t="s">
        <v>21907</v>
      </c>
      <c r="H26663" t="str">
        <f t="shared" si="416"/>
        <v/>
      </c>
      <c r="I26663" t="s">
        <v>3137</v>
      </c>
      <c r="J26663" t="s">
        <v>14620</v>
      </c>
      <c r="K26663">
        <v>1</v>
      </c>
      <c r="L26663">
        <v>1</v>
      </c>
    </row>
    <row r="26664" spans="1:14">
      <c r="A26664" t="s">
        <v>457</v>
      </c>
      <c r="B26664">
        <v>1</v>
      </c>
      <c r="D26664" t="s">
        <v>27</v>
      </c>
      <c r="F26664" t="s">
        <v>21907</v>
      </c>
      <c r="H26664" t="str">
        <f t="shared" si="416"/>
        <v/>
      </c>
      <c r="I26664" t="s">
        <v>2145</v>
      </c>
      <c r="J26664" t="s">
        <v>15967</v>
      </c>
      <c r="K26664">
        <v>1</v>
      </c>
      <c r="L26664">
        <v>1</v>
      </c>
      <c r="M26664">
        <v>1</v>
      </c>
      <c r="N26664">
        <v>1</v>
      </c>
    </row>
    <row r="26665" spans="1:14">
      <c r="A26665" t="s">
        <v>457</v>
      </c>
      <c r="B26665">
        <v>1</v>
      </c>
      <c r="D26665" t="s">
        <v>27</v>
      </c>
      <c r="F26665" t="s">
        <v>21907</v>
      </c>
      <c r="H26665" t="str">
        <f t="shared" si="416"/>
        <v/>
      </c>
      <c r="I26665" t="s">
        <v>4449</v>
      </c>
      <c r="J26665" t="s">
        <v>15480</v>
      </c>
      <c r="K26665">
        <v>1</v>
      </c>
      <c r="L26665">
        <v>1</v>
      </c>
      <c r="M26665">
        <v>1</v>
      </c>
      <c r="N26665">
        <v>1</v>
      </c>
    </row>
    <row r="26666" spans="1:14">
      <c r="A26666" t="s">
        <v>457</v>
      </c>
      <c r="B26666">
        <v>1</v>
      </c>
      <c r="D26666" t="s">
        <v>27</v>
      </c>
      <c r="F26666" t="s">
        <v>21907</v>
      </c>
      <c r="H26666" t="str">
        <f t="shared" si="416"/>
        <v/>
      </c>
      <c r="I26666" t="s">
        <v>7295</v>
      </c>
      <c r="J26666" t="s">
        <v>20374</v>
      </c>
      <c r="L26666">
        <v>1</v>
      </c>
      <c r="N26666">
        <v>1</v>
      </c>
    </row>
    <row r="26667" spans="1:14">
      <c r="A26667" t="s">
        <v>457</v>
      </c>
      <c r="B26667">
        <v>1</v>
      </c>
      <c r="D26667" t="s">
        <v>27</v>
      </c>
      <c r="F26667" t="s">
        <v>21907</v>
      </c>
      <c r="H26667" t="str">
        <f t="shared" si="416"/>
        <v/>
      </c>
      <c r="I26667" t="s">
        <v>7753</v>
      </c>
      <c r="J26667" t="s">
        <v>20928</v>
      </c>
      <c r="N26667">
        <v>1</v>
      </c>
    </row>
    <row r="26668" spans="1:14">
      <c r="A26668" t="s">
        <v>457</v>
      </c>
      <c r="B26668">
        <v>1</v>
      </c>
      <c r="D26668" t="s">
        <v>27</v>
      </c>
      <c r="F26668" t="s">
        <v>21907</v>
      </c>
      <c r="H26668" t="str">
        <f t="shared" si="416"/>
        <v/>
      </c>
      <c r="I26668" t="s">
        <v>11446</v>
      </c>
      <c r="J26668" t="s">
        <v>11447</v>
      </c>
      <c r="M26668">
        <v>1</v>
      </c>
      <c r="N26668">
        <v>1</v>
      </c>
    </row>
    <row r="26669" spans="1:14">
      <c r="A26669" t="s">
        <v>457</v>
      </c>
      <c r="B26669">
        <v>1</v>
      </c>
      <c r="D26669" t="s">
        <v>27</v>
      </c>
      <c r="F26669" t="s">
        <v>21907</v>
      </c>
      <c r="H26669" t="str">
        <f t="shared" si="416"/>
        <v/>
      </c>
      <c r="I26669" t="s">
        <v>11448</v>
      </c>
      <c r="J26669" t="s">
        <v>11449</v>
      </c>
      <c r="N26669">
        <v>1</v>
      </c>
    </row>
    <row r="26670" spans="1:14">
      <c r="A26670" t="s">
        <v>457</v>
      </c>
      <c r="B26670">
        <v>1</v>
      </c>
      <c r="D26670" t="s">
        <v>27</v>
      </c>
      <c r="F26670" t="s">
        <v>21907</v>
      </c>
      <c r="H26670" t="str">
        <f t="shared" si="416"/>
        <v/>
      </c>
      <c r="I26670" t="s">
        <v>727</v>
      </c>
      <c r="J26670" t="s">
        <v>12411</v>
      </c>
      <c r="M26670">
        <v>1</v>
      </c>
      <c r="N26670">
        <v>1</v>
      </c>
    </row>
    <row r="26671" spans="1:14">
      <c r="A26671" t="s">
        <v>457</v>
      </c>
      <c r="B26671">
        <v>1</v>
      </c>
      <c r="D26671" t="s">
        <v>27</v>
      </c>
      <c r="F26671" t="s">
        <v>21907</v>
      </c>
      <c r="H26671" t="str">
        <f t="shared" si="416"/>
        <v/>
      </c>
      <c r="I26671" t="s">
        <v>3432</v>
      </c>
      <c r="J26671" t="s">
        <v>19315</v>
      </c>
      <c r="N26671">
        <v>1</v>
      </c>
    </row>
    <row r="26672" spans="1:14">
      <c r="A26672" t="s">
        <v>457</v>
      </c>
      <c r="B26672">
        <v>1</v>
      </c>
      <c r="D26672" t="s">
        <v>27</v>
      </c>
      <c r="F26672" t="s">
        <v>21907</v>
      </c>
      <c r="H26672" t="str">
        <f t="shared" si="416"/>
        <v/>
      </c>
      <c r="I26672" t="s">
        <v>2308</v>
      </c>
      <c r="J26672" t="s">
        <v>12416</v>
      </c>
      <c r="K26672">
        <v>1</v>
      </c>
      <c r="L26672">
        <v>1</v>
      </c>
      <c r="M26672">
        <v>1</v>
      </c>
      <c r="N26672">
        <v>1</v>
      </c>
    </row>
    <row r="26673" spans="1:14">
      <c r="A26673" t="s">
        <v>457</v>
      </c>
      <c r="B26673">
        <v>1</v>
      </c>
      <c r="D26673" t="s">
        <v>27</v>
      </c>
      <c r="F26673" t="s">
        <v>21907</v>
      </c>
      <c r="H26673" t="str">
        <f t="shared" si="416"/>
        <v/>
      </c>
      <c r="I26673" t="s">
        <v>5978</v>
      </c>
      <c r="J26673" t="s">
        <v>17809</v>
      </c>
      <c r="L26673">
        <v>1</v>
      </c>
      <c r="N26673">
        <v>1</v>
      </c>
    </row>
    <row r="26674" spans="1:14">
      <c r="A26674" t="s">
        <v>457</v>
      </c>
      <c r="B26674">
        <v>1</v>
      </c>
      <c r="D26674" t="s">
        <v>27</v>
      </c>
      <c r="F26674" t="s">
        <v>21907</v>
      </c>
      <c r="H26674" t="str">
        <f t="shared" si="416"/>
        <v/>
      </c>
      <c r="I26674" t="s">
        <v>2847</v>
      </c>
      <c r="J26674" t="s">
        <v>14557</v>
      </c>
      <c r="N26674">
        <v>1</v>
      </c>
    </row>
    <row r="26675" spans="1:14">
      <c r="A26675" t="s">
        <v>457</v>
      </c>
      <c r="B26675">
        <v>1</v>
      </c>
      <c r="D26675" t="s">
        <v>27</v>
      </c>
      <c r="F26675" t="s">
        <v>21907</v>
      </c>
      <c r="H26675" t="str">
        <f t="shared" si="416"/>
        <v/>
      </c>
      <c r="I26675" t="s">
        <v>1568</v>
      </c>
      <c r="J26675" t="s">
        <v>17620</v>
      </c>
      <c r="M26675">
        <v>1</v>
      </c>
      <c r="N26675">
        <v>1</v>
      </c>
    </row>
    <row r="26676" spans="1:14">
      <c r="A26676" t="s">
        <v>457</v>
      </c>
      <c r="B26676">
        <v>1</v>
      </c>
      <c r="D26676" t="s">
        <v>27</v>
      </c>
      <c r="F26676" t="s">
        <v>21907</v>
      </c>
      <c r="H26676" t="str">
        <f t="shared" si="416"/>
        <v/>
      </c>
      <c r="I26676" t="s">
        <v>823</v>
      </c>
      <c r="J26676" t="s">
        <v>11918</v>
      </c>
      <c r="L26676">
        <v>1</v>
      </c>
      <c r="N26676">
        <v>1</v>
      </c>
    </row>
    <row r="26677" spans="1:14">
      <c r="A26677" t="s">
        <v>457</v>
      </c>
      <c r="B26677">
        <v>1</v>
      </c>
      <c r="D26677" t="s">
        <v>27</v>
      </c>
      <c r="F26677" t="s">
        <v>21907</v>
      </c>
      <c r="H26677" t="str">
        <f t="shared" si="416"/>
        <v/>
      </c>
      <c r="I26677" t="s">
        <v>6451</v>
      </c>
      <c r="J26677" t="s">
        <v>18843</v>
      </c>
      <c r="L26677">
        <v>1</v>
      </c>
      <c r="M26677">
        <v>1</v>
      </c>
    </row>
    <row r="26678" spans="1:14">
      <c r="A26678" t="s">
        <v>457</v>
      </c>
      <c r="B26678">
        <v>1</v>
      </c>
      <c r="D26678" t="s">
        <v>27</v>
      </c>
      <c r="F26678" t="s">
        <v>21907</v>
      </c>
      <c r="H26678" t="str">
        <f t="shared" si="416"/>
        <v/>
      </c>
      <c r="I26678" t="s">
        <v>5980</v>
      </c>
      <c r="J26678" t="s">
        <v>16132</v>
      </c>
      <c r="M26678">
        <v>1</v>
      </c>
      <c r="N26678">
        <v>1</v>
      </c>
    </row>
    <row r="26679" spans="1:14">
      <c r="A26679" t="s">
        <v>457</v>
      </c>
      <c r="B26679">
        <v>1</v>
      </c>
      <c r="D26679" t="s">
        <v>27</v>
      </c>
      <c r="F26679" t="s">
        <v>21907</v>
      </c>
      <c r="H26679" t="str">
        <f t="shared" si="416"/>
        <v/>
      </c>
      <c r="I26679" t="s">
        <v>184</v>
      </c>
      <c r="J26679" t="s">
        <v>11034</v>
      </c>
      <c r="L26679">
        <v>1</v>
      </c>
      <c r="M26679">
        <v>1</v>
      </c>
      <c r="N26679">
        <v>1</v>
      </c>
    </row>
    <row r="26680" spans="1:14">
      <c r="A26680" t="s">
        <v>457</v>
      </c>
      <c r="B26680">
        <v>1</v>
      </c>
      <c r="D26680" t="s">
        <v>27</v>
      </c>
      <c r="F26680" t="s">
        <v>21907</v>
      </c>
      <c r="H26680" t="str">
        <f t="shared" si="416"/>
        <v/>
      </c>
      <c r="I26680" t="s">
        <v>20929</v>
      </c>
      <c r="J26680" t="s">
        <v>20930</v>
      </c>
      <c r="K26680">
        <v>1</v>
      </c>
      <c r="L26680">
        <v>1</v>
      </c>
      <c r="M26680">
        <v>1</v>
      </c>
      <c r="N26680">
        <v>1</v>
      </c>
    </row>
    <row r="26681" spans="1:14">
      <c r="A26681" t="s">
        <v>457</v>
      </c>
      <c r="B26681">
        <v>1</v>
      </c>
      <c r="D26681" t="s">
        <v>27</v>
      </c>
      <c r="F26681" t="s">
        <v>21907</v>
      </c>
      <c r="H26681" t="str">
        <f t="shared" si="416"/>
        <v/>
      </c>
      <c r="I26681" t="s">
        <v>6124</v>
      </c>
      <c r="J26681" t="s">
        <v>18049</v>
      </c>
      <c r="M26681">
        <v>1</v>
      </c>
      <c r="N26681">
        <v>1</v>
      </c>
    </row>
    <row r="26682" spans="1:14">
      <c r="A26682" t="s">
        <v>457</v>
      </c>
      <c r="B26682">
        <v>1</v>
      </c>
      <c r="D26682" t="s">
        <v>27</v>
      </c>
      <c r="F26682" t="s">
        <v>21907</v>
      </c>
      <c r="H26682" t="str">
        <f t="shared" si="416"/>
        <v/>
      </c>
      <c r="I26682" t="s">
        <v>6842</v>
      </c>
      <c r="J26682" t="s">
        <v>19356</v>
      </c>
      <c r="L26682">
        <v>1</v>
      </c>
      <c r="N26682">
        <v>1</v>
      </c>
    </row>
    <row r="26683" spans="1:14">
      <c r="A26683" t="s">
        <v>457</v>
      </c>
      <c r="B26683">
        <v>1</v>
      </c>
      <c r="D26683" t="s">
        <v>27</v>
      </c>
      <c r="F26683" t="s">
        <v>21907</v>
      </c>
      <c r="H26683" t="str">
        <f t="shared" si="416"/>
        <v/>
      </c>
      <c r="I26683" t="s">
        <v>4591</v>
      </c>
      <c r="J26683" t="s">
        <v>18051</v>
      </c>
      <c r="K26683">
        <v>1</v>
      </c>
      <c r="L26683">
        <v>1</v>
      </c>
      <c r="M26683">
        <v>1</v>
      </c>
      <c r="N26683">
        <v>1</v>
      </c>
    </row>
    <row r="26684" spans="1:14">
      <c r="A26684" t="s">
        <v>457</v>
      </c>
      <c r="B26684">
        <v>1</v>
      </c>
      <c r="D26684" t="s">
        <v>27</v>
      </c>
      <c r="F26684" t="s">
        <v>21907</v>
      </c>
      <c r="H26684" t="str">
        <f t="shared" si="416"/>
        <v/>
      </c>
      <c r="I26684" t="s">
        <v>1497</v>
      </c>
      <c r="J26684" t="s">
        <v>15201</v>
      </c>
      <c r="K26684">
        <v>1</v>
      </c>
      <c r="L26684">
        <v>1</v>
      </c>
      <c r="N26684">
        <v>1</v>
      </c>
    </row>
    <row r="26685" spans="1:14">
      <c r="A26685" t="s">
        <v>457</v>
      </c>
      <c r="B26685">
        <v>1</v>
      </c>
      <c r="D26685" t="s">
        <v>27</v>
      </c>
      <c r="F26685" t="s">
        <v>21907</v>
      </c>
      <c r="H26685" t="str">
        <f t="shared" si="416"/>
        <v/>
      </c>
      <c r="I26685" t="s">
        <v>4593</v>
      </c>
      <c r="J26685" t="s">
        <v>16134</v>
      </c>
      <c r="L26685">
        <v>1</v>
      </c>
      <c r="N26685">
        <v>1</v>
      </c>
    </row>
    <row r="26686" spans="1:14">
      <c r="A26686" t="s">
        <v>457</v>
      </c>
      <c r="B26686">
        <v>1</v>
      </c>
      <c r="D26686" t="s">
        <v>27</v>
      </c>
      <c r="F26686" t="s">
        <v>21907</v>
      </c>
      <c r="H26686" t="str">
        <f t="shared" si="416"/>
        <v/>
      </c>
      <c r="I26686" t="s">
        <v>5397</v>
      </c>
      <c r="J26686" t="s">
        <v>15207</v>
      </c>
      <c r="K26686">
        <v>1</v>
      </c>
      <c r="M26686">
        <v>1</v>
      </c>
    </row>
    <row r="26687" spans="1:14">
      <c r="A26687" t="s">
        <v>457</v>
      </c>
      <c r="B26687">
        <v>1</v>
      </c>
      <c r="D26687" t="s">
        <v>27</v>
      </c>
      <c r="F26687" t="s">
        <v>21907</v>
      </c>
      <c r="H26687" t="str">
        <f t="shared" si="416"/>
        <v/>
      </c>
      <c r="I26687" t="s">
        <v>2910</v>
      </c>
      <c r="J26687" t="s">
        <v>12461</v>
      </c>
      <c r="L26687">
        <v>1</v>
      </c>
      <c r="M26687">
        <v>1</v>
      </c>
      <c r="N26687">
        <v>1</v>
      </c>
    </row>
    <row r="26688" spans="1:14">
      <c r="A26688" t="s">
        <v>457</v>
      </c>
      <c r="B26688">
        <v>1</v>
      </c>
      <c r="D26688" t="s">
        <v>27</v>
      </c>
      <c r="F26688" t="s">
        <v>21907</v>
      </c>
      <c r="H26688" t="str">
        <f t="shared" si="416"/>
        <v/>
      </c>
      <c r="I26688" t="s">
        <v>4584</v>
      </c>
      <c r="J26688" t="s">
        <v>12466</v>
      </c>
      <c r="K26688">
        <v>1</v>
      </c>
      <c r="L26688">
        <v>1</v>
      </c>
      <c r="M26688">
        <v>1</v>
      </c>
      <c r="N26688">
        <v>1</v>
      </c>
    </row>
    <row r="26689" spans="1:14">
      <c r="A26689" t="s">
        <v>457</v>
      </c>
      <c r="B26689">
        <v>1</v>
      </c>
      <c r="D26689" t="s">
        <v>27</v>
      </c>
      <c r="F26689" t="s">
        <v>21907</v>
      </c>
      <c r="H26689" t="str">
        <f t="shared" si="416"/>
        <v/>
      </c>
      <c r="I26689" t="s">
        <v>7298</v>
      </c>
      <c r="J26689" t="s">
        <v>20377</v>
      </c>
      <c r="L26689">
        <v>1</v>
      </c>
      <c r="N26689">
        <v>1</v>
      </c>
    </row>
    <row r="26690" spans="1:14">
      <c r="A26690" t="s">
        <v>457</v>
      </c>
      <c r="B26690">
        <v>1</v>
      </c>
      <c r="D26690" t="s">
        <v>27</v>
      </c>
      <c r="F26690" t="s">
        <v>21907</v>
      </c>
      <c r="H26690" t="str">
        <f t="shared" si="416"/>
        <v/>
      </c>
      <c r="I26690" t="s">
        <v>7755</v>
      </c>
      <c r="J26690" t="s">
        <v>20931</v>
      </c>
      <c r="K26690">
        <v>1</v>
      </c>
      <c r="L26690">
        <v>1</v>
      </c>
      <c r="M26690">
        <v>1</v>
      </c>
    </row>
    <row r="26691" spans="1:14">
      <c r="A26691" t="s">
        <v>457</v>
      </c>
      <c r="B26691">
        <v>1</v>
      </c>
      <c r="D26691" t="s">
        <v>27</v>
      </c>
      <c r="F26691" t="s">
        <v>21907</v>
      </c>
      <c r="H26691" t="str">
        <f t="shared" ref="H26691:H26754" si="417">IF(OR(C26691=1,E26691=1,F26691=1),1,"")</f>
        <v/>
      </c>
      <c r="I26691" t="s">
        <v>5404</v>
      </c>
      <c r="J26691" t="s">
        <v>15216</v>
      </c>
      <c r="L26691">
        <v>1</v>
      </c>
    </row>
    <row r="26692" spans="1:14">
      <c r="A26692" t="s">
        <v>457</v>
      </c>
      <c r="B26692">
        <v>1</v>
      </c>
      <c r="D26692" t="s">
        <v>27</v>
      </c>
      <c r="F26692" t="s">
        <v>21907</v>
      </c>
      <c r="H26692" t="str">
        <f t="shared" si="417"/>
        <v/>
      </c>
      <c r="I26692" t="s">
        <v>7756</v>
      </c>
      <c r="J26692" t="s">
        <v>20932</v>
      </c>
      <c r="K26692">
        <v>1</v>
      </c>
      <c r="M26692">
        <v>1</v>
      </c>
    </row>
    <row r="26693" spans="1:14">
      <c r="A26693" t="s">
        <v>457</v>
      </c>
      <c r="B26693">
        <v>1</v>
      </c>
      <c r="D26693" t="s">
        <v>27</v>
      </c>
      <c r="F26693" t="s">
        <v>21907</v>
      </c>
      <c r="H26693" t="str">
        <f t="shared" si="417"/>
        <v/>
      </c>
      <c r="I26693" t="s">
        <v>2996</v>
      </c>
      <c r="J26693" t="s">
        <v>15775</v>
      </c>
      <c r="N26693">
        <v>1</v>
      </c>
    </row>
    <row r="26694" spans="1:14">
      <c r="A26694" t="s">
        <v>457</v>
      </c>
      <c r="B26694">
        <v>1</v>
      </c>
      <c r="D26694" t="s">
        <v>27</v>
      </c>
      <c r="F26694" t="s">
        <v>21907</v>
      </c>
      <c r="H26694" t="str">
        <f t="shared" si="417"/>
        <v/>
      </c>
      <c r="I26694" t="s">
        <v>7757</v>
      </c>
      <c r="J26694" t="s">
        <v>20933</v>
      </c>
      <c r="M26694">
        <v>1</v>
      </c>
    </row>
    <row r="26695" spans="1:14">
      <c r="A26695" t="s">
        <v>457</v>
      </c>
      <c r="B26695">
        <v>1</v>
      </c>
      <c r="D26695" t="s">
        <v>27</v>
      </c>
      <c r="F26695" t="s">
        <v>21907</v>
      </c>
      <c r="H26695" t="str">
        <f t="shared" si="417"/>
        <v/>
      </c>
      <c r="I26695" t="s">
        <v>4606</v>
      </c>
      <c r="J26695" t="s">
        <v>12526</v>
      </c>
      <c r="L26695">
        <v>1</v>
      </c>
      <c r="M26695">
        <v>1</v>
      </c>
      <c r="N26695">
        <v>1</v>
      </c>
    </row>
    <row r="26696" spans="1:14">
      <c r="A26696" t="s">
        <v>457</v>
      </c>
      <c r="B26696">
        <v>1</v>
      </c>
      <c r="D26696" t="s">
        <v>27</v>
      </c>
      <c r="F26696" t="s">
        <v>21907</v>
      </c>
      <c r="H26696" t="str">
        <f t="shared" si="417"/>
        <v/>
      </c>
      <c r="I26696" t="s">
        <v>4607</v>
      </c>
      <c r="J26696" t="s">
        <v>17820</v>
      </c>
      <c r="M26696">
        <v>1</v>
      </c>
      <c r="N26696">
        <v>1</v>
      </c>
    </row>
    <row r="26697" spans="1:14">
      <c r="A26697" t="s">
        <v>457</v>
      </c>
      <c r="B26697">
        <v>1</v>
      </c>
      <c r="D26697" t="s">
        <v>27</v>
      </c>
      <c r="F26697" t="s">
        <v>21907</v>
      </c>
      <c r="H26697" t="str">
        <f t="shared" si="417"/>
        <v/>
      </c>
      <c r="I26697" t="s">
        <v>7758</v>
      </c>
      <c r="J26697" t="s">
        <v>20934</v>
      </c>
      <c r="N26697">
        <v>1</v>
      </c>
    </row>
    <row r="26698" spans="1:14">
      <c r="A26698" t="s">
        <v>457</v>
      </c>
      <c r="B26698">
        <v>1</v>
      </c>
      <c r="D26698" t="s">
        <v>27</v>
      </c>
      <c r="F26698" t="s">
        <v>21907</v>
      </c>
      <c r="H26698" t="str">
        <f t="shared" si="417"/>
        <v/>
      </c>
      <c r="I26698" t="s">
        <v>6571</v>
      </c>
      <c r="J26698" t="s">
        <v>18966</v>
      </c>
      <c r="L26698">
        <v>1</v>
      </c>
      <c r="N26698">
        <v>1</v>
      </c>
    </row>
    <row r="26699" spans="1:14">
      <c r="A26699" t="s">
        <v>457</v>
      </c>
      <c r="B26699">
        <v>1</v>
      </c>
      <c r="D26699" t="s">
        <v>27</v>
      </c>
      <c r="F26699" t="s">
        <v>21907</v>
      </c>
      <c r="H26699" t="str">
        <f t="shared" si="417"/>
        <v/>
      </c>
      <c r="I26699" t="s">
        <v>4426</v>
      </c>
      <c r="J26699" t="s">
        <v>20935</v>
      </c>
      <c r="M26699">
        <v>1</v>
      </c>
      <c r="N26699">
        <v>1</v>
      </c>
    </row>
    <row r="26700" spans="1:14">
      <c r="A26700" t="s">
        <v>457</v>
      </c>
      <c r="B26700">
        <v>1</v>
      </c>
      <c r="D26700" t="s">
        <v>27</v>
      </c>
      <c r="F26700" t="s">
        <v>21907</v>
      </c>
      <c r="H26700" t="str">
        <f t="shared" si="417"/>
        <v/>
      </c>
      <c r="I26700" t="s">
        <v>3435</v>
      </c>
      <c r="J26700" t="s">
        <v>19316</v>
      </c>
      <c r="M26700">
        <v>1</v>
      </c>
      <c r="N26700">
        <v>1</v>
      </c>
    </row>
    <row r="26701" spans="1:14">
      <c r="A26701" t="s">
        <v>457</v>
      </c>
      <c r="B26701">
        <v>1</v>
      </c>
      <c r="D26701" t="s">
        <v>27</v>
      </c>
      <c r="F26701" t="s">
        <v>21907</v>
      </c>
      <c r="H26701" t="str">
        <f t="shared" si="417"/>
        <v/>
      </c>
      <c r="I26701" t="s">
        <v>5577</v>
      </c>
      <c r="J26701" t="s">
        <v>12544</v>
      </c>
      <c r="K26701">
        <v>1</v>
      </c>
      <c r="L26701">
        <v>1</v>
      </c>
      <c r="M26701">
        <v>1</v>
      </c>
      <c r="N26701">
        <v>1</v>
      </c>
    </row>
    <row r="26702" spans="1:14">
      <c r="A26702" t="s">
        <v>457</v>
      </c>
      <c r="B26702">
        <v>1</v>
      </c>
      <c r="D26702" t="s">
        <v>27</v>
      </c>
      <c r="F26702" t="s">
        <v>21907</v>
      </c>
      <c r="H26702" t="str">
        <f t="shared" si="417"/>
        <v/>
      </c>
      <c r="I26702" t="s">
        <v>2155</v>
      </c>
      <c r="J26702" t="s">
        <v>15977</v>
      </c>
      <c r="K26702">
        <v>1</v>
      </c>
      <c r="M26702">
        <v>1</v>
      </c>
      <c r="N26702">
        <v>1</v>
      </c>
    </row>
    <row r="26703" spans="1:14">
      <c r="A26703" t="s">
        <v>457</v>
      </c>
      <c r="B26703">
        <v>1</v>
      </c>
      <c r="D26703" t="s">
        <v>27</v>
      </c>
      <c r="F26703" t="s">
        <v>21907</v>
      </c>
      <c r="H26703" t="str">
        <f t="shared" si="417"/>
        <v/>
      </c>
      <c r="I26703" t="s">
        <v>3848</v>
      </c>
      <c r="J26703" t="s">
        <v>18402</v>
      </c>
      <c r="K26703">
        <v>1</v>
      </c>
      <c r="L26703">
        <v>1</v>
      </c>
      <c r="M26703">
        <v>1</v>
      </c>
      <c r="N26703">
        <v>1</v>
      </c>
    </row>
    <row r="26704" spans="1:14">
      <c r="A26704" t="s">
        <v>457</v>
      </c>
      <c r="B26704">
        <v>1</v>
      </c>
      <c r="D26704" t="s">
        <v>27</v>
      </c>
      <c r="F26704" t="s">
        <v>21907</v>
      </c>
      <c r="H26704" t="str">
        <f t="shared" si="417"/>
        <v/>
      </c>
      <c r="I26704" t="s">
        <v>1503</v>
      </c>
      <c r="J26704" t="s">
        <v>14645</v>
      </c>
      <c r="L26704">
        <v>1</v>
      </c>
      <c r="N26704">
        <v>1</v>
      </c>
    </row>
    <row r="26705" spans="1:14">
      <c r="A26705" t="s">
        <v>457</v>
      </c>
      <c r="B26705">
        <v>1</v>
      </c>
      <c r="D26705" t="s">
        <v>27</v>
      </c>
      <c r="F26705" t="s">
        <v>21907</v>
      </c>
      <c r="H26705" t="str">
        <f t="shared" si="417"/>
        <v/>
      </c>
      <c r="I26705" t="s">
        <v>7433</v>
      </c>
      <c r="J26705" t="s">
        <v>20486</v>
      </c>
      <c r="M26705">
        <v>1</v>
      </c>
    </row>
    <row r="26706" spans="1:14">
      <c r="A26706" t="s">
        <v>457</v>
      </c>
      <c r="B26706">
        <v>1</v>
      </c>
      <c r="D26706" t="s">
        <v>27</v>
      </c>
      <c r="F26706" t="s">
        <v>21907</v>
      </c>
      <c r="H26706" t="str">
        <f t="shared" si="417"/>
        <v/>
      </c>
      <c r="I26706" t="s">
        <v>7037</v>
      </c>
      <c r="J26706" t="s">
        <v>19900</v>
      </c>
      <c r="M26706">
        <v>1</v>
      </c>
      <c r="N26706">
        <v>1</v>
      </c>
    </row>
    <row r="26707" spans="1:14">
      <c r="A26707" t="s">
        <v>457</v>
      </c>
      <c r="B26707">
        <v>1</v>
      </c>
      <c r="D26707" t="s">
        <v>27</v>
      </c>
      <c r="F26707" t="s">
        <v>21907</v>
      </c>
      <c r="H26707" t="str">
        <f t="shared" si="417"/>
        <v/>
      </c>
      <c r="I26707" t="s">
        <v>5993</v>
      </c>
      <c r="J26707" t="s">
        <v>17822</v>
      </c>
      <c r="L26707">
        <v>1</v>
      </c>
    </row>
    <row r="26708" spans="1:14">
      <c r="A26708" t="s">
        <v>457</v>
      </c>
      <c r="B26708">
        <v>1</v>
      </c>
      <c r="D26708" t="s">
        <v>27</v>
      </c>
      <c r="F26708" t="s">
        <v>21907</v>
      </c>
      <c r="H26708" t="str">
        <f t="shared" si="417"/>
        <v/>
      </c>
      <c r="I26708" t="s">
        <v>1733</v>
      </c>
      <c r="J26708" t="s">
        <v>18323</v>
      </c>
      <c r="L26708">
        <v>1</v>
      </c>
      <c r="M26708">
        <v>1</v>
      </c>
      <c r="N26708">
        <v>1</v>
      </c>
    </row>
    <row r="26709" spans="1:14">
      <c r="A26709" t="s">
        <v>457</v>
      </c>
      <c r="B26709">
        <v>1</v>
      </c>
      <c r="D26709" t="s">
        <v>27</v>
      </c>
      <c r="F26709" t="s">
        <v>21907</v>
      </c>
      <c r="H26709" t="str">
        <f t="shared" si="417"/>
        <v/>
      </c>
      <c r="I26709" t="s">
        <v>4339</v>
      </c>
      <c r="J26709" t="s">
        <v>15230</v>
      </c>
      <c r="M26709">
        <v>1</v>
      </c>
      <c r="N26709">
        <v>1</v>
      </c>
    </row>
    <row r="26710" spans="1:14">
      <c r="A26710" t="s">
        <v>457</v>
      </c>
      <c r="B26710">
        <v>1</v>
      </c>
      <c r="D26710" t="s">
        <v>27</v>
      </c>
      <c r="F26710" t="s">
        <v>21907</v>
      </c>
      <c r="H26710" t="str">
        <f t="shared" si="417"/>
        <v/>
      </c>
      <c r="I26710" t="s">
        <v>908</v>
      </c>
      <c r="J26710" t="s">
        <v>11938</v>
      </c>
      <c r="M26710">
        <v>1</v>
      </c>
      <c r="N26710">
        <v>1</v>
      </c>
    </row>
    <row r="26711" spans="1:14">
      <c r="A26711" t="s">
        <v>457</v>
      </c>
      <c r="B26711">
        <v>1</v>
      </c>
      <c r="D26711" t="s">
        <v>27</v>
      </c>
      <c r="F26711" t="s">
        <v>21907</v>
      </c>
      <c r="H26711" t="str">
        <f t="shared" si="417"/>
        <v/>
      </c>
      <c r="I26711" t="s">
        <v>7759</v>
      </c>
      <c r="J26711" t="s">
        <v>20936</v>
      </c>
      <c r="N26711">
        <v>1</v>
      </c>
    </row>
    <row r="26712" spans="1:14">
      <c r="A26712" t="s">
        <v>457</v>
      </c>
      <c r="B26712">
        <v>1</v>
      </c>
      <c r="D26712" t="s">
        <v>27</v>
      </c>
      <c r="F26712" t="s">
        <v>21907</v>
      </c>
      <c r="H26712" t="str">
        <f t="shared" si="417"/>
        <v/>
      </c>
      <c r="I26712" t="s">
        <v>7186</v>
      </c>
      <c r="J26712" t="s">
        <v>20045</v>
      </c>
      <c r="L26712">
        <v>1</v>
      </c>
      <c r="M26712">
        <v>1</v>
      </c>
      <c r="N26712">
        <v>1</v>
      </c>
    </row>
    <row r="26713" spans="1:14">
      <c r="A26713" t="s">
        <v>457</v>
      </c>
      <c r="B26713">
        <v>1</v>
      </c>
      <c r="D26713" t="s">
        <v>27</v>
      </c>
      <c r="F26713" t="s">
        <v>21907</v>
      </c>
      <c r="H26713" t="str">
        <f t="shared" si="417"/>
        <v/>
      </c>
      <c r="I26713" t="s">
        <v>152</v>
      </c>
      <c r="J26713" t="s">
        <v>12589</v>
      </c>
      <c r="K26713">
        <v>1</v>
      </c>
      <c r="L26713">
        <v>1</v>
      </c>
      <c r="N26713">
        <v>1</v>
      </c>
    </row>
    <row r="26714" spans="1:14">
      <c r="A26714" t="s">
        <v>457</v>
      </c>
      <c r="B26714">
        <v>1</v>
      </c>
      <c r="D26714" t="s">
        <v>27</v>
      </c>
      <c r="F26714" t="s">
        <v>21907</v>
      </c>
      <c r="H26714" t="str">
        <f t="shared" si="417"/>
        <v/>
      </c>
      <c r="I26714" t="s">
        <v>1737</v>
      </c>
      <c r="J26714" t="s">
        <v>12591</v>
      </c>
      <c r="L26714">
        <v>1</v>
      </c>
      <c r="N26714">
        <v>1</v>
      </c>
    </row>
    <row r="26715" spans="1:14">
      <c r="A26715" t="s">
        <v>457</v>
      </c>
      <c r="B26715">
        <v>1</v>
      </c>
      <c r="D26715" t="s">
        <v>27</v>
      </c>
      <c r="F26715" t="s">
        <v>21907</v>
      </c>
      <c r="H26715" t="str">
        <f t="shared" si="417"/>
        <v/>
      </c>
      <c r="I26715" t="s">
        <v>1151</v>
      </c>
      <c r="J26715" t="s">
        <v>11072</v>
      </c>
      <c r="K26715">
        <v>1</v>
      </c>
      <c r="L26715">
        <v>1</v>
      </c>
      <c r="M26715">
        <v>1</v>
      </c>
    </row>
    <row r="26716" spans="1:14">
      <c r="A26716" t="s">
        <v>457</v>
      </c>
      <c r="B26716">
        <v>1</v>
      </c>
      <c r="D26716" t="s">
        <v>27</v>
      </c>
      <c r="F26716" t="s">
        <v>21907</v>
      </c>
      <c r="H26716" t="str">
        <f t="shared" si="417"/>
        <v/>
      </c>
      <c r="I26716" t="s">
        <v>7042</v>
      </c>
      <c r="J26716" t="s">
        <v>14812</v>
      </c>
      <c r="K26716">
        <v>1</v>
      </c>
      <c r="M26716">
        <v>1</v>
      </c>
    </row>
    <row r="26717" spans="1:14">
      <c r="A26717" t="s">
        <v>457</v>
      </c>
      <c r="B26717">
        <v>1</v>
      </c>
      <c r="D26717" t="s">
        <v>27</v>
      </c>
      <c r="F26717" t="s">
        <v>21907</v>
      </c>
      <c r="H26717" t="str">
        <f t="shared" si="417"/>
        <v/>
      </c>
      <c r="I26717" t="s">
        <v>4086</v>
      </c>
      <c r="J26717" t="s">
        <v>18083</v>
      </c>
      <c r="L26717">
        <v>1</v>
      </c>
      <c r="M26717">
        <v>1</v>
      </c>
      <c r="N26717">
        <v>1</v>
      </c>
    </row>
    <row r="26718" spans="1:14">
      <c r="A26718" t="s">
        <v>457</v>
      </c>
      <c r="B26718">
        <v>1</v>
      </c>
      <c r="D26718" t="s">
        <v>27</v>
      </c>
      <c r="F26718" t="s">
        <v>21907</v>
      </c>
      <c r="H26718" t="str">
        <f t="shared" si="417"/>
        <v/>
      </c>
      <c r="I26718" t="s">
        <v>7761</v>
      </c>
      <c r="J26718" t="s">
        <v>20937</v>
      </c>
      <c r="M26718">
        <v>1</v>
      </c>
      <c r="N26718">
        <v>1</v>
      </c>
    </row>
    <row r="26719" spans="1:14">
      <c r="A26719" t="s">
        <v>457</v>
      </c>
      <c r="B26719">
        <v>1</v>
      </c>
      <c r="D26719" t="s">
        <v>27</v>
      </c>
      <c r="F26719" t="s">
        <v>21907</v>
      </c>
      <c r="H26719" t="str">
        <f t="shared" si="417"/>
        <v/>
      </c>
      <c r="I26719" t="s">
        <v>2642</v>
      </c>
      <c r="J26719" t="s">
        <v>14780</v>
      </c>
      <c r="L26719">
        <v>1</v>
      </c>
    </row>
    <row r="26720" spans="1:14">
      <c r="A26720" t="s">
        <v>457</v>
      </c>
      <c r="B26720">
        <v>1</v>
      </c>
      <c r="D26720" t="s">
        <v>27</v>
      </c>
      <c r="F26720" t="s">
        <v>21907</v>
      </c>
      <c r="H26720" t="str">
        <f t="shared" si="417"/>
        <v/>
      </c>
      <c r="I26720" t="s">
        <v>3323</v>
      </c>
      <c r="J26720" t="s">
        <v>19144</v>
      </c>
      <c r="M26720">
        <v>1</v>
      </c>
    </row>
    <row r="26721" spans="1:14">
      <c r="A26721" t="s">
        <v>457</v>
      </c>
      <c r="B26721">
        <v>1</v>
      </c>
      <c r="D26721" t="s">
        <v>27</v>
      </c>
      <c r="F26721" t="s">
        <v>21907</v>
      </c>
      <c r="H26721" t="str">
        <f t="shared" si="417"/>
        <v/>
      </c>
      <c r="I26721" t="s">
        <v>7762</v>
      </c>
      <c r="J26721" t="s">
        <v>19068</v>
      </c>
      <c r="L26721">
        <v>1</v>
      </c>
      <c r="N26721">
        <v>1</v>
      </c>
    </row>
    <row r="26722" spans="1:14">
      <c r="A26722" t="s">
        <v>457</v>
      </c>
      <c r="B26722">
        <v>1</v>
      </c>
      <c r="D26722" t="s">
        <v>27</v>
      </c>
      <c r="F26722" t="s">
        <v>21907</v>
      </c>
      <c r="H26722" t="str">
        <f t="shared" si="417"/>
        <v/>
      </c>
      <c r="I26722" t="s">
        <v>4091</v>
      </c>
      <c r="J26722" t="s">
        <v>20047</v>
      </c>
      <c r="M26722">
        <v>1</v>
      </c>
    </row>
    <row r="26723" spans="1:14">
      <c r="A26723" t="s">
        <v>457</v>
      </c>
      <c r="B26723">
        <v>1</v>
      </c>
      <c r="D26723" t="s">
        <v>27</v>
      </c>
      <c r="F26723" t="s">
        <v>21907</v>
      </c>
      <c r="H26723" t="str">
        <f t="shared" si="417"/>
        <v/>
      </c>
      <c r="I26723" t="s">
        <v>4092</v>
      </c>
      <c r="J26723" t="s">
        <v>20938</v>
      </c>
      <c r="M26723">
        <v>1</v>
      </c>
      <c r="N26723">
        <v>1</v>
      </c>
    </row>
    <row r="26724" spans="1:14">
      <c r="A26724" t="s">
        <v>457</v>
      </c>
      <c r="B26724">
        <v>1</v>
      </c>
      <c r="D26724" t="s">
        <v>27</v>
      </c>
      <c r="F26724" t="s">
        <v>21907</v>
      </c>
      <c r="H26724" t="str">
        <f t="shared" si="417"/>
        <v/>
      </c>
      <c r="I26724" t="s">
        <v>7763</v>
      </c>
      <c r="J26724" t="s">
        <v>20939</v>
      </c>
      <c r="L26724">
        <v>1</v>
      </c>
      <c r="M26724">
        <v>1</v>
      </c>
    </row>
    <row r="26725" spans="1:14">
      <c r="A26725" t="s">
        <v>457</v>
      </c>
      <c r="B26725">
        <v>1</v>
      </c>
      <c r="D26725" t="s">
        <v>27</v>
      </c>
      <c r="F26725" t="s">
        <v>21907</v>
      </c>
      <c r="H26725" t="str">
        <f t="shared" si="417"/>
        <v/>
      </c>
      <c r="I26725" t="s">
        <v>5224</v>
      </c>
      <c r="J26725" t="s">
        <v>14655</v>
      </c>
      <c r="K26725">
        <v>1</v>
      </c>
      <c r="M26725">
        <v>1</v>
      </c>
    </row>
    <row r="26726" spans="1:14">
      <c r="A26726" t="s">
        <v>457</v>
      </c>
      <c r="B26726">
        <v>1</v>
      </c>
      <c r="D26726" t="s">
        <v>27</v>
      </c>
      <c r="F26726" t="s">
        <v>21907</v>
      </c>
      <c r="H26726" t="str">
        <f t="shared" si="417"/>
        <v/>
      </c>
      <c r="I26726" t="s">
        <v>3860</v>
      </c>
      <c r="J26726" t="s">
        <v>20573</v>
      </c>
      <c r="M26726">
        <v>1</v>
      </c>
    </row>
    <row r="26727" spans="1:14">
      <c r="A26727" t="s">
        <v>457</v>
      </c>
      <c r="B26727">
        <v>1</v>
      </c>
      <c r="D26727" t="s">
        <v>27</v>
      </c>
      <c r="F26727" t="s">
        <v>21907</v>
      </c>
      <c r="H26727" t="str">
        <f t="shared" si="417"/>
        <v/>
      </c>
      <c r="I26727" t="s">
        <v>6578</v>
      </c>
      <c r="J26727" t="s">
        <v>18975</v>
      </c>
      <c r="L26727">
        <v>1</v>
      </c>
    </row>
    <row r="26728" spans="1:14">
      <c r="A26728" t="s">
        <v>457</v>
      </c>
      <c r="B26728">
        <v>1</v>
      </c>
      <c r="D26728" t="s">
        <v>27</v>
      </c>
      <c r="F26728" t="s">
        <v>21907</v>
      </c>
      <c r="H26728" t="str">
        <f t="shared" si="417"/>
        <v/>
      </c>
      <c r="I26728" t="s">
        <v>5064</v>
      </c>
      <c r="J26728" t="s">
        <v>14007</v>
      </c>
      <c r="L26728">
        <v>1</v>
      </c>
      <c r="M26728">
        <v>1</v>
      </c>
      <c r="N26728">
        <v>1</v>
      </c>
    </row>
    <row r="26729" spans="1:14">
      <c r="A26729" t="s">
        <v>457</v>
      </c>
      <c r="B26729">
        <v>1</v>
      </c>
      <c r="D26729" t="s">
        <v>27</v>
      </c>
      <c r="F26729" t="s">
        <v>21907</v>
      </c>
      <c r="H26729" t="str">
        <f t="shared" si="417"/>
        <v/>
      </c>
      <c r="I26729" t="s">
        <v>668</v>
      </c>
      <c r="J26729" t="s">
        <v>14373</v>
      </c>
      <c r="L26729">
        <v>1</v>
      </c>
      <c r="N26729">
        <v>1</v>
      </c>
    </row>
    <row r="26730" spans="1:14">
      <c r="A26730" t="s">
        <v>457</v>
      </c>
      <c r="B26730">
        <v>1</v>
      </c>
      <c r="D26730" t="s">
        <v>27</v>
      </c>
      <c r="F26730" t="s">
        <v>21907</v>
      </c>
      <c r="H26730" t="str">
        <f t="shared" si="417"/>
        <v/>
      </c>
      <c r="I26730" t="s">
        <v>1574</v>
      </c>
      <c r="J26730" t="s">
        <v>11495</v>
      </c>
      <c r="L26730">
        <v>1</v>
      </c>
      <c r="M26730">
        <v>1</v>
      </c>
      <c r="N26730">
        <v>1</v>
      </c>
    </row>
    <row r="26731" spans="1:14">
      <c r="A26731" t="s">
        <v>457</v>
      </c>
      <c r="B26731">
        <v>1</v>
      </c>
      <c r="D26731" t="s">
        <v>27</v>
      </c>
      <c r="F26731" t="s">
        <v>21907</v>
      </c>
      <c r="H26731" t="str">
        <f t="shared" si="417"/>
        <v/>
      </c>
      <c r="I26731" t="s">
        <v>7191</v>
      </c>
      <c r="J26731" t="s">
        <v>20050</v>
      </c>
      <c r="K26731">
        <v>1</v>
      </c>
      <c r="M26731">
        <v>1</v>
      </c>
      <c r="N26731">
        <v>1</v>
      </c>
    </row>
    <row r="26732" spans="1:14">
      <c r="A26732" t="s">
        <v>457</v>
      </c>
      <c r="B26732">
        <v>1</v>
      </c>
      <c r="D26732" t="s">
        <v>27</v>
      </c>
      <c r="F26732" t="s">
        <v>21907</v>
      </c>
      <c r="H26732" t="str">
        <f t="shared" si="417"/>
        <v/>
      </c>
      <c r="I26732" t="s">
        <v>6351</v>
      </c>
      <c r="J26732" t="s">
        <v>18584</v>
      </c>
      <c r="K26732">
        <v>1</v>
      </c>
      <c r="L26732">
        <v>1</v>
      </c>
      <c r="M26732">
        <v>1</v>
      </c>
    </row>
    <row r="26733" spans="1:14">
      <c r="A26733" t="s">
        <v>457</v>
      </c>
      <c r="B26733">
        <v>1</v>
      </c>
      <c r="D26733" t="s">
        <v>27</v>
      </c>
      <c r="F26733" t="s">
        <v>21907</v>
      </c>
      <c r="H26733" t="str">
        <f t="shared" si="417"/>
        <v/>
      </c>
      <c r="I26733" t="s">
        <v>1935</v>
      </c>
      <c r="J26733" t="s">
        <v>11328</v>
      </c>
      <c r="N26733">
        <v>1</v>
      </c>
    </row>
    <row r="26734" spans="1:14">
      <c r="A26734" t="s">
        <v>457</v>
      </c>
      <c r="B26734">
        <v>1</v>
      </c>
      <c r="D26734" t="s">
        <v>27</v>
      </c>
      <c r="F26734" t="s">
        <v>21907</v>
      </c>
      <c r="H26734" t="str">
        <f t="shared" si="417"/>
        <v/>
      </c>
      <c r="I26734" t="s">
        <v>7765</v>
      </c>
      <c r="J26734" t="s">
        <v>20940</v>
      </c>
      <c r="K26734">
        <v>1</v>
      </c>
    </row>
    <row r="26735" spans="1:14">
      <c r="A26735" t="s">
        <v>457</v>
      </c>
      <c r="B26735">
        <v>1</v>
      </c>
      <c r="D26735" t="s">
        <v>27</v>
      </c>
      <c r="F26735" t="s">
        <v>21907</v>
      </c>
      <c r="H26735" t="str">
        <f t="shared" si="417"/>
        <v/>
      </c>
      <c r="I26735" t="s">
        <v>4102</v>
      </c>
      <c r="J26735" t="s">
        <v>14662</v>
      </c>
      <c r="M26735">
        <v>1</v>
      </c>
    </row>
    <row r="26736" spans="1:14">
      <c r="A26736" t="s">
        <v>457</v>
      </c>
      <c r="B26736">
        <v>1</v>
      </c>
      <c r="D26736" t="s">
        <v>27</v>
      </c>
      <c r="F26736" t="s">
        <v>21907</v>
      </c>
      <c r="H26736" t="str">
        <f t="shared" si="417"/>
        <v/>
      </c>
      <c r="I26736" t="s">
        <v>7766</v>
      </c>
      <c r="J26736" t="s">
        <v>20941</v>
      </c>
      <c r="K26736">
        <v>1</v>
      </c>
      <c r="M26736">
        <v>1</v>
      </c>
    </row>
    <row r="26737" spans="1:14">
      <c r="A26737" t="s">
        <v>457</v>
      </c>
      <c r="B26737">
        <v>1</v>
      </c>
      <c r="D26737" t="s">
        <v>27</v>
      </c>
      <c r="F26737" t="s">
        <v>21907</v>
      </c>
      <c r="H26737" t="str">
        <f t="shared" si="417"/>
        <v/>
      </c>
      <c r="I26737" t="s">
        <v>5428</v>
      </c>
      <c r="J26737" t="s">
        <v>15248</v>
      </c>
      <c r="M26737">
        <v>1</v>
      </c>
      <c r="N26737">
        <v>1</v>
      </c>
    </row>
    <row r="26738" spans="1:14">
      <c r="A26738" t="s">
        <v>457</v>
      </c>
      <c r="B26738">
        <v>1</v>
      </c>
      <c r="D26738" t="s">
        <v>27</v>
      </c>
      <c r="F26738" t="s">
        <v>21907</v>
      </c>
      <c r="H26738" t="str">
        <f t="shared" si="417"/>
        <v/>
      </c>
      <c r="I26738" t="s">
        <v>10</v>
      </c>
      <c r="J26738" t="s">
        <v>17648</v>
      </c>
      <c r="K26738">
        <v>1</v>
      </c>
      <c r="L26738">
        <v>1</v>
      </c>
      <c r="M26738">
        <v>1</v>
      </c>
    </row>
    <row r="26739" spans="1:14">
      <c r="A26739" t="s">
        <v>457</v>
      </c>
      <c r="B26739">
        <v>1</v>
      </c>
      <c r="D26739" t="s">
        <v>27</v>
      </c>
      <c r="F26739" t="s">
        <v>21907</v>
      </c>
      <c r="H26739" t="str">
        <f t="shared" si="417"/>
        <v/>
      </c>
      <c r="I26739" t="s">
        <v>7698</v>
      </c>
      <c r="J26739" t="s">
        <v>20799</v>
      </c>
      <c r="L26739">
        <v>1</v>
      </c>
      <c r="N26739">
        <v>1</v>
      </c>
    </row>
    <row r="26740" spans="1:14">
      <c r="A26740" t="s">
        <v>457</v>
      </c>
      <c r="B26740">
        <v>1</v>
      </c>
      <c r="D26740" t="s">
        <v>27</v>
      </c>
      <c r="F26740" t="s">
        <v>21907</v>
      </c>
      <c r="H26740" t="str">
        <f t="shared" si="417"/>
        <v/>
      </c>
      <c r="I26740" t="s">
        <v>7768</v>
      </c>
      <c r="J26740" t="s">
        <v>14781</v>
      </c>
      <c r="L26740">
        <v>1</v>
      </c>
    </row>
    <row r="26741" spans="1:14">
      <c r="A26741" t="s">
        <v>457</v>
      </c>
      <c r="B26741">
        <v>1</v>
      </c>
      <c r="D26741" t="s">
        <v>27</v>
      </c>
      <c r="F26741" t="s">
        <v>21907</v>
      </c>
      <c r="H26741" t="str">
        <f t="shared" si="417"/>
        <v/>
      </c>
      <c r="I26741" t="s">
        <v>3095</v>
      </c>
      <c r="J26741" t="s">
        <v>17757</v>
      </c>
      <c r="M26741">
        <v>1</v>
      </c>
    </row>
    <row r="26742" spans="1:14">
      <c r="A26742" t="s">
        <v>457</v>
      </c>
      <c r="B26742">
        <v>1</v>
      </c>
      <c r="D26742" t="s">
        <v>27</v>
      </c>
      <c r="F26742" t="s">
        <v>21907</v>
      </c>
      <c r="H26742" t="str">
        <f t="shared" si="417"/>
        <v/>
      </c>
      <c r="I26742" t="s">
        <v>1549</v>
      </c>
      <c r="J26742" t="s">
        <v>12732</v>
      </c>
      <c r="M26742">
        <v>1</v>
      </c>
    </row>
    <row r="26743" spans="1:14">
      <c r="A26743" t="s">
        <v>457</v>
      </c>
      <c r="B26743">
        <v>1</v>
      </c>
      <c r="D26743" t="s">
        <v>27</v>
      </c>
      <c r="F26743" t="s">
        <v>21907</v>
      </c>
      <c r="H26743" t="str">
        <f t="shared" si="417"/>
        <v/>
      </c>
      <c r="I26743" t="s">
        <v>1253</v>
      </c>
      <c r="J26743" t="s">
        <v>17443</v>
      </c>
      <c r="L26743">
        <v>1</v>
      </c>
      <c r="M26743">
        <v>1</v>
      </c>
      <c r="N26743">
        <v>1</v>
      </c>
    </row>
    <row r="26744" spans="1:14">
      <c r="A26744" t="s">
        <v>457</v>
      </c>
      <c r="B26744">
        <v>1</v>
      </c>
      <c r="D26744" t="s">
        <v>27</v>
      </c>
      <c r="F26744" t="s">
        <v>21907</v>
      </c>
      <c r="H26744" t="str">
        <f t="shared" si="417"/>
        <v/>
      </c>
      <c r="I26744" t="s">
        <v>7769</v>
      </c>
      <c r="J26744" t="s">
        <v>19074</v>
      </c>
      <c r="K26744">
        <v>1</v>
      </c>
      <c r="L26744">
        <v>1</v>
      </c>
      <c r="N26744">
        <v>1</v>
      </c>
    </row>
    <row r="26745" spans="1:14">
      <c r="A26745" t="s">
        <v>457</v>
      </c>
      <c r="B26745">
        <v>1</v>
      </c>
      <c r="D26745" t="s">
        <v>27</v>
      </c>
      <c r="F26745" t="s">
        <v>21907</v>
      </c>
      <c r="H26745" t="str">
        <f t="shared" si="417"/>
        <v/>
      </c>
      <c r="I26745" t="s">
        <v>7770</v>
      </c>
      <c r="J26745" t="s">
        <v>20942</v>
      </c>
      <c r="N26745">
        <v>1</v>
      </c>
    </row>
    <row r="26746" spans="1:14">
      <c r="A26746" t="s">
        <v>457</v>
      </c>
      <c r="B26746">
        <v>1</v>
      </c>
      <c r="D26746" t="s">
        <v>27</v>
      </c>
      <c r="F26746" t="s">
        <v>21907</v>
      </c>
      <c r="H26746" t="str">
        <f t="shared" si="417"/>
        <v/>
      </c>
      <c r="I26746" t="s">
        <v>7771</v>
      </c>
      <c r="J26746" t="s">
        <v>20943</v>
      </c>
      <c r="L26746">
        <v>1</v>
      </c>
      <c r="M26746">
        <v>1</v>
      </c>
      <c r="N26746">
        <v>1</v>
      </c>
    </row>
    <row r="26747" spans="1:14">
      <c r="A26747" t="s">
        <v>457</v>
      </c>
      <c r="B26747">
        <v>1</v>
      </c>
      <c r="D26747" t="s">
        <v>27</v>
      </c>
      <c r="F26747" t="s">
        <v>21907</v>
      </c>
      <c r="H26747" t="str">
        <f t="shared" si="417"/>
        <v/>
      </c>
      <c r="I26747" t="s">
        <v>3872</v>
      </c>
      <c r="J26747" t="s">
        <v>19362</v>
      </c>
      <c r="K26747">
        <v>1</v>
      </c>
      <c r="L26747">
        <v>1</v>
      </c>
      <c r="M26747">
        <v>1</v>
      </c>
      <c r="N26747">
        <v>1</v>
      </c>
    </row>
    <row r="26748" spans="1:14">
      <c r="A26748" t="s">
        <v>457</v>
      </c>
      <c r="B26748">
        <v>1</v>
      </c>
      <c r="D26748" t="s">
        <v>27</v>
      </c>
      <c r="F26748" t="s">
        <v>21907</v>
      </c>
      <c r="H26748" t="str">
        <f t="shared" si="417"/>
        <v/>
      </c>
      <c r="I26748" t="s">
        <v>2493</v>
      </c>
      <c r="J26748" t="s">
        <v>10925</v>
      </c>
      <c r="L26748">
        <v>1</v>
      </c>
    </row>
    <row r="26749" spans="1:14">
      <c r="A26749" t="s">
        <v>457</v>
      </c>
      <c r="B26749">
        <v>1</v>
      </c>
      <c r="D26749" t="s">
        <v>27</v>
      </c>
      <c r="F26749" t="s">
        <v>21907</v>
      </c>
      <c r="H26749" t="str">
        <f t="shared" si="417"/>
        <v/>
      </c>
      <c r="I26749" t="s">
        <v>7330</v>
      </c>
      <c r="J26749" t="s">
        <v>20398</v>
      </c>
      <c r="M26749">
        <v>1</v>
      </c>
      <c r="N26749">
        <v>1</v>
      </c>
    </row>
    <row r="26750" spans="1:14">
      <c r="A26750" t="s">
        <v>457</v>
      </c>
      <c r="B26750">
        <v>1</v>
      </c>
      <c r="D26750" t="s">
        <v>27</v>
      </c>
      <c r="F26750" t="s">
        <v>21907</v>
      </c>
      <c r="H26750" t="str">
        <f t="shared" si="417"/>
        <v/>
      </c>
      <c r="I26750" t="s">
        <v>4464</v>
      </c>
      <c r="J26750" t="s">
        <v>19980</v>
      </c>
      <c r="M26750">
        <v>1</v>
      </c>
      <c r="N26750">
        <v>1</v>
      </c>
    </row>
    <row r="26751" spans="1:14">
      <c r="A26751" t="s">
        <v>457</v>
      </c>
      <c r="B26751">
        <v>1</v>
      </c>
      <c r="D26751" t="s">
        <v>27</v>
      </c>
      <c r="F26751" t="s">
        <v>21907</v>
      </c>
      <c r="H26751" t="str">
        <f t="shared" si="417"/>
        <v/>
      </c>
      <c r="I26751" t="s">
        <v>6173</v>
      </c>
      <c r="J26751" t="s">
        <v>18113</v>
      </c>
      <c r="M26751">
        <v>1</v>
      </c>
      <c r="N26751">
        <v>1</v>
      </c>
    </row>
    <row r="26752" spans="1:14">
      <c r="A26752" t="s">
        <v>457</v>
      </c>
      <c r="B26752">
        <v>1</v>
      </c>
      <c r="D26752" t="s">
        <v>27</v>
      </c>
      <c r="F26752" t="s">
        <v>21907</v>
      </c>
      <c r="H26752" t="str">
        <f t="shared" si="417"/>
        <v/>
      </c>
      <c r="I26752" t="s">
        <v>7772</v>
      </c>
      <c r="J26752" t="s">
        <v>20944</v>
      </c>
      <c r="K26752">
        <v>1</v>
      </c>
      <c r="L26752">
        <v>1</v>
      </c>
      <c r="M26752">
        <v>1</v>
      </c>
      <c r="N26752">
        <v>1</v>
      </c>
    </row>
    <row r="26753" spans="1:14">
      <c r="A26753" t="s">
        <v>457</v>
      </c>
      <c r="B26753">
        <v>1</v>
      </c>
      <c r="D26753" t="s">
        <v>27</v>
      </c>
      <c r="F26753" t="s">
        <v>21907</v>
      </c>
      <c r="H26753" t="str">
        <f t="shared" si="417"/>
        <v/>
      </c>
      <c r="I26753" t="s">
        <v>7773</v>
      </c>
      <c r="J26753" t="s">
        <v>20945</v>
      </c>
      <c r="K26753">
        <v>1</v>
      </c>
      <c r="L26753">
        <v>1</v>
      </c>
      <c r="M26753">
        <v>1</v>
      </c>
      <c r="N26753">
        <v>1</v>
      </c>
    </row>
    <row r="26754" spans="1:14">
      <c r="A26754" t="s">
        <v>457</v>
      </c>
      <c r="B26754">
        <v>1</v>
      </c>
      <c r="D26754" t="s">
        <v>27</v>
      </c>
      <c r="F26754" t="s">
        <v>21907</v>
      </c>
      <c r="H26754" t="str">
        <f t="shared" si="417"/>
        <v/>
      </c>
      <c r="I26754" t="s">
        <v>5750</v>
      </c>
      <c r="J26754" t="s">
        <v>16698</v>
      </c>
      <c r="K26754">
        <v>1</v>
      </c>
      <c r="L26754">
        <v>1</v>
      </c>
      <c r="M26754">
        <v>1</v>
      </c>
    </row>
    <row r="26755" spans="1:14">
      <c r="A26755" t="s">
        <v>457</v>
      </c>
      <c r="B26755">
        <v>1</v>
      </c>
      <c r="D26755" t="s">
        <v>27</v>
      </c>
      <c r="F26755" t="s">
        <v>21907</v>
      </c>
      <c r="H26755" t="str">
        <f t="shared" ref="H26755:H26818" si="418">IF(OR(C26755=1,E26755=1,F26755=1),1,"")</f>
        <v/>
      </c>
      <c r="I26755" t="s">
        <v>752</v>
      </c>
      <c r="J26755" t="s">
        <v>14029</v>
      </c>
      <c r="K26755">
        <v>1</v>
      </c>
      <c r="L26755">
        <v>1</v>
      </c>
      <c r="M26755">
        <v>1</v>
      </c>
      <c r="N26755">
        <v>1</v>
      </c>
    </row>
    <row r="26756" spans="1:14">
      <c r="A26756" t="s">
        <v>457</v>
      </c>
      <c r="B26756">
        <v>1</v>
      </c>
      <c r="D26756" t="s">
        <v>27</v>
      </c>
      <c r="F26756" t="s">
        <v>21907</v>
      </c>
      <c r="H26756" t="str">
        <f t="shared" si="418"/>
        <v/>
      </c>
      <c r="I26756" t="s">
        <v>4647</v>
      </c>
      <c r="J26756" t="s">
        <v>20946</v>
      </c>
      <c r="L26756">
        <v>1</v>
      </c>
      <c r="N26756">
        <v>1</v>
      </c>
    </row>
    <row r="26757" spans="1:14">
      <c r="A26757" t="s">
        <v>457</v>
      </c>
      <c r="B26757">
        <v>1</v>
      </c>
      <c r="D26757" t="s">
        <v>27</v>
      </c>
      <c r="F26757" t="s">
        <v>21907</v>
      </c>
      <c r="H26757" t="str">
        <f t="shared" si="418"/>
        <v/>
      </c>
      <c r="I26757" t="s">
        <v>2313</v>
      </c>
      <c r="J26757" t="s">
        <v>14274</v>
      </c>
      <c r="L26757">
        <v>1</v>
      </c>
      <c r="N26757">
        <v>1</v>
      </c>
    </row>
    <row r="26758" spans="1:14">
      <c r="A26758" t="s">
        <v>457</v>
      </c>
      <c r="B26758">
        <v>1</v>
      </c>
      <c r="D26758" t="s">
        <v>27</v>
      </c>
      <c r="F26758" t="s">
        <v>21907</v>
      </c>
      <c r="H26758" t="str">
        <f t="shared" si="418"/>
        <v/>
      </c>
      <c r="I26758" t="s">
        <v>7561</v>
      </c>
      <c r="J26758" t="s">
        <v>11106</v>
      </c>
      <c r="K26758">
        <v>1</v>
      </c>
      <c r="L26758">
        <v>1</v>
      </c>
    </row>
    <row r="26759" spans="1:14">
      <c r="A26759" t="s">
        <v>457</v>
      </c>
      <c r="B26759">
        <v>1</v>
      </c>
      <c r="D26759" t="s">
        <v>27</v>
      </c>
      <c r="F26759" t="s">
        <v>21907</v>
      </c>
      <c r="H26759" t="str">
        <f t="shared" si="418"/>
        <v/>
      </c>
      <c r="I26759" t="s">
        <v>4400</v>
      </c>
      <c r="J26759" t="s">
        <v>11107</v>
      </c>
      <c r="L26759">
        <v>1</v>
      </c>
      <c r="M26759">
        <v>1</v>
      </c>
      <c r="N26759">
        <v>1</v>
      </c>
    </row>
    <row r="26760" spans="1:14">
      <c r="A26760" t="s">
        <v>457</v>
      </c>
      <c r="B26760">
        <v>1</v>
      </c>
      <c r="D26760" t="s">
        <v>27</v>
      </c>
      <c r="F26760" t="s">
        <v>21907</v>
      </c>
      <c r="H26760" t="str">
        <f t="shared" si="418"/>
        <v/>
      </c>
      <c r="I26760" t="s">
        <v>6174</v>
      </c>
      <c r="J26760" t="s">
        <v>18117</v>
      </c>
      <c r="L26760">
        <v>1</v>
      </c>
      <c r="M26760">
        <v>1</v>
      </c>
    </row>
    <row r="26761" spans="1:14">
      <c r="A26761" t="s">
        <v>457</v>
      </c>
      <c r="B26761">
        <v>1</v>
      </c>
      <c r="D26761" t="s">
        <v>27</v>
      </c>
      <c r="F26761" t="s">
        <v>21907</v>
      </c>
      <c r="H26761" t="str">
        <f t="shared" si="418"/>
        <v/>
      </c>
      <c r="I26761" t="s">
        <v>952</v>
      </c>
      <c r="J26761" t="s">
        <v>11540</v>
      </c>
      <c r="K26761">
        <v>1</v>
      </c>
      <c r="L26761">
        <v>1</v>
      </c>
      <c r="M26761">
        <v>1</v>
      </c>
      <c r="N26761">
        <v>1</v>
      </c>
    </row>
    <row r="26762" spans="1:14">
      <c r="A26762" t="s">
        <v>457</v>
      </c>
      <c r="B26762">
        <v>1</v>
      </c>
      <c r="D26762" t="s">
        <v>27</v>
      </c>
      <c r="F26762" t="s">
        <v>21907</v>
      </c>
      <c r="H26762" t="str">
        <f t="shared" si="418"/>
        <v/>
      </c>
      <c r="I26762" t="s">
        <v>1359</v>
      </c>
      <c r="J26762" t="s">
        <v>11542</v>
      </c>
      <c r="L26762">
        <v>1</v>
      </c>
      <c r="N26762">
        <v>1</v>
      </c>
    </row>
    <row r="26763" spans="1:14">
      <c r="A26763" t="s">
        <v>457</v>
      </c>
      <c r="B26763">
        <v>1</v>
      </c>
      <c r="D26763" t="s">
        <v>27</v>
      </c>
      <c r="F26763" t="s">
        <v>21907</v>
      </c>
      <c r="H26763" t="str">
        <f t="shared" si="418"/>
        <v/>
      </c>
      <c r="I26763" t="s">
        <v>756</v>
      </c>
      <c r="J26763" t="s">
        <v>14035</v>
      </c>
      <c r="L26763">
        <v>1</v>
      </c>
      <c r="N26763">
        <v>1</v>
      </c>
    </row>
    <row r="26764" spans="1:14">
      <c r="A26764" t="s">
        <v>457</v>
      </c>
      <c r="B26764">
        <v>1</v>
      </c>
      <c r="D26764" t="s">
        <v>27</v>
      </c>
      <c r="F26764" t="s">
        <v>21907</v>
      </c>
      <c r="H26764" t="str">
        <f t="shared" si="418"/>
        <v/>
      </c>
      <c r="I26764" t="s">
        <v>5081</v>
      </c>
      <c r="J26764" t="s">
        <v>14037</v>
      </c>
      <c r="M26764">
        <v>1</v>
      </c>
    </row>
    <row r="26765" spans="1:14">
      <c r="A26765" t="s">
        <v>457</v>
      </c>
      <c r="B26765">
        <v>1</v>
      </c>
      <c r="D26765" t="s">
        <v>27</v>
      </c>
      <c r="F26765" t="s">
        <v>21907</v>
      </c>
      <c r="H26765" t="str">
        <f t="shared" si="418"/>
        <v/>
      </c>
      <c r="I26765" t="s">
        <v>7774</v>
      </c>
      <c r="J26765" t="s">
        <v>18435</v>
      </c>
      <c r="M26765">
        <v>1</v>
      </c>
      <c r="N26765">
        <v>1</v>
      </c>
    </row>
    <row r="26766" spans="1:14">
      <c r="A26766" t="s">
        <v>457</v>
      </c>
      <c r="B26766">
        <v>1</v>
      </c>
      <c r="D26766" t="s">
        <v>27</v>
      </c>
      <c r="F26766" t="s">
        <v>21907</v>
      </c>
      <c r="H26766" t="str">
        <f t="shared" si="418"/>
        <v/>
      </c>
      <c r="I26766" t="s">
        <v>4467</v>
      </c>
      <c r="J26766" t="s">
        <v>19705</v>
      </c>
      <c r="L26766">
        <v>1</v>
      </c>
      <c r="M26766">
        <v>1</v>
      </c>
      <c r="N26766">
        <v>1</v>
      </c>
    </row>
    <row r="26767" spans="1:14">
      <c r="A26767" t="s">
        <v>457</v>
      </c>
      <c r="B26767">
        <v>1</v>
      </c>
      <c r="D26767" t="s">
        <v>27</v>
      </c>
      <c r="F26767" t="s">
        <v>21907</v>
      </c>
      <c r="H26767" t="str">
        <f t="shared" si="418"/>
        <v/>
      </c>
      <c r="I26767" t="s">
        <v>2351</v>
      </c>
      <c r="J26767" t="s">
        <v>11804</v>
      </c>
      <c r="L26767">
        <v>1</v>
      </c>
    </row>
    <row r="26768" spans="1:14">
      <c r="A26768" t="s">
        <v>457</v>
      </c>
      <c r="B26768">
        <v>1</v>
      </c>
      <c r="D26768" t="s">
        <v>27</v>
      </c>
      <c r="F26768" t="s">
        <v>21907</v>
      </c>
      <c r="H26768" t="str">
        <f t="shared" si="418"/>
        <v/>
      </c>
      <c r="I26768" t="s">
        <v>6590</v>
      </c>
      <c r="J26768" t="s">
        <v>18986</v>
      </c>
      <c r="L26768">
        <v>1</v>
      </c>
      <c r="M26768">
        <v>1</v>
      </c>
      <c r="N26768">
        <v>1</v>
      </c>
    </row>
    <row r="26769" spans="1:14">
      <c r="A26769" t="s">
        <v>457</v>
      </c>
      <c r="B26769">
        <v>1</v>
      </c>
      <c r="D26769" t="s">
        <v>27</v>
      </c>
      <c r="F26769" t="s">
        <v>21907</v>
      </c>
      <c r="H26769" t="str">
        <f t="shared" si="418"/>
        <v/>
      </c>
      <c r="I26769" t="s">
        <v>4237</v>
      </c>
      <c r="J26769" t="s">
        <v>18124</v>
      </c>
      <c r="K26769">
        <v>1</v>
      </c>
      <c r="M26769">
        <v>1</v>
      </c>
      <c r="N26769">
        <v>1</v>
      </c>
    </row>
    <row r="26770" spans="1:14">
      <c r="A26770" t="s">
        <v>457</v>
      </c>
      <c r="B26770">
        <v>1</v>
      </c>
      <c r="D26770" t="s">
        <v>27</v>
      </c>
      <c r="F26770" t="s">
        <v>21907</v>
      </c>
      <c r="H26770" t="str">
        <f t="shared" si="418"/>
        <v/>
      </c>
      <c r="I26770" t="s">
        <v>2502</v>
      </c>
      <c r="J26770" t="s">
        <v>10927</v>
      </c>
      <c r="N26770">
        <v>1</v>
      </c>
    </row>
    <row r="26771" spans="1:14">
      <c r="A26771" t="s">
        <v>457</v>
      </c>
      <c r="B26771">
        <v>1</v>
      </c>
      <c r="D26771" t="s">
        <v>27</v>
      </c>
      <c r="F26771" t="s">
        <v>21907</v>
      </c>
      <c r="H26771" t="str">
        <f t="shared" si="418"/>
        <v/>
      </c>
      <c r="I26771" t="s">
        <v>7776</v>
      </c>
      <c r="J26771" t="s">
        <v>20947</v>
      </c>
      <c r="K26771">
        <v>1</v>
      </c>
      <c r="N26771">
        <v>1</v>
      </c>
    </row>
    <row r="26772" spans="1:14">
      <c r="A26772" t="s">
        <v>457</v>
      </c>
      <c r="B26772">
        <v>1</v>
      </c>
      <c r="D26772" t="s">
        <v>27</v>
      </c>
      <c r="F26772" t="s">
        <v>21907</v>
      </c>
      <c r="H26772" t="str">
        <f t="shared" si="418"/>
        <v/>
      </c>
      <c r="I26772" t="s">
        <v>6360</v>
      </c>
      <c r="J26772" t="s">
        <v>18601</v>
      </c>
      <c r="K26772">
        <v>1</v>
      </c>
      <c r="M26772">
        <v>1</v>
      </c>
      <c r="N26772">
        <v>1</v>
      </c>
    </row>
    <row r="26773" spans="1:14">
      <c r="A26773" t="s">
        <v>457</v>
      </c>
      <c r="B26773">
        <v>1</v>
      </c>
      <c r="D26773" t="s">
        <v>27</v>
      </c>
      <c r="F26773" t="s">
        <v>21907</v>
      </c>
      <c r="H26773" t="str">
        <f t="shared" si="418"/>
        <v/>
      </c>
      <c r="I26773" t="s">
        <v>6361</v>
      </c>
      <c r="J26773" t="s">
        <v>12857</v>
      </c>
      <c r="L26773">
        <v>1</v>
      </c>
    </row>
    <row r="26774" spans="1:14">
      <c r="A26774" t="s">
        <v>457</v>
      </c>
      <c r="B26774">
        <v>1</v>
      </c>
      <c r="D26774" t="s">
        <v>27</v>
      </c>
      <c r="F26774" t="s">
        <v>21907</v>
      </c>
      <c r="H26774" t="str">
        <f t="shared" si="418"/>
        <v/>
      </c>
      <c r="I26774" t="s">
        <v>2741</v>
      </c>
      <c r="J26774" t="s">
        <v>11338</v>
      </c>
      <c r="K26774">
        <v>1</v>
      </c>
      <c r="L26774">
        <v>1</v>
      </c>
      <c r="M26774">
        <v>1</v>
      </c>
      <c r="N26774">
        <v>1</v>
      </c>
    </row>
    <row r="26775" spans="1:14">
      <c r="A26775" t="s">
        <v>457</v>
      </c>
      <c r="B26775">
        <v>1</v>
      </c>
      <c r="D26775" t="s">
        <v>27</v>
      </c>
      <c r="F26775" t="s">
        <v>21907</v>
      </c>
      <c r="H26775" t="str">
        <f t="shared" si="418"/>
        <v/>
      </c>
      <c r="I26775" t="s">
        <v>5766</v>
      </c>
      <c r="J26775" t="s">
        <v>16719</v>
      </c>
      <c r="K26775">
        <v>1</v>
      </c>
      <c r="L26775">
        <v>1</v>
      </c>
      <c r="M26775">
        <v>1</v>
      </c>
      <c r="N26775">
        <v>1</v>
      </c>
    </row>
    <row r="26776" spans="1:14">
      <c r="A26776" t="s">
        <v>457</v>
      </c>
      <c r="B26776">
        <v>1</v>
      </c>
      <c r="D26776" t="s">
        <v>27</v>
      </c>
      <c r="F26776" t="s">
        <v>21907</v>
      </c>
      <c r="H26776" t="str">
        <f t="shared" si="418"/>
        <v/>
      </c>
      <c r="I26776" t="s">
        <v>3891</v>
      </c>
      <c r="J26776" t="s">
        <v>18602</v>
      </c>
      <c r="L26776">
        <v>1</v>
      </c>
      <c r="N26776">
        <v>1</v>
      </c>
    </row>
    <row r="26777" spans="1:14">
      <c r="A26777" t="s">
        <v>457</v>
      </c>
      <c r="B26777">
        <v>1</v>
      </c>
      <c r="D26777" t="s">
        <v>27</v>
      </c>
      <c r="F26777" t="s">
        <v>21907</v>
      </c>
      <c r="H26777" t="str">
        <f t="shared" si="418"/>
        <v/>
      </c>
      <c r="I26777" t="s">
        <v>5443</v>
      </c>
      <c r="J26777" t="s">
        <v>15269</v>
      </c>
      <c r="L26777">
        <v>1</v>
      </c>
      <c r="M26777">
        <v>1</v>
      </c>
      <c r="N26777">
        <v>1</v>
      </c>
    </row>
    <row r="26778" spans="1:14">
      <c r="A26778" t="s">
        <v>457</v>
      </c>
      <c r="B26778">
        <v>1</v>
      </c>
      <c r="D26778" t="s">
        <v>27</v>
      </c>
      <c r="F26778" t="s">
        <v>21907</v>
      </c>
      <c r="H26778" t="str">
        <f t="shared" si="418"/>
        <v/>
      </c>
      <c r="I26778" t="s">
        <v>5906</v>
      </c>
      <c r="J26778" t="s">
        <v>17284</v>
      </c>
      <c r="M26778">
        <v>1</v>
      </c>
    </row>
    <row r="26779" spans="1:14">
      <c r="A26779" t="s">
        <v>457</v>
      </c>
      <c r="B26779">
        <v>1</v>
      </c>
      <c r="D26779" t="s">
        <v>27</v>
      </c>
      <c r="F26779" t="s">
        <v>21907</v>
      </c>
      <c r="H26779" t="str">
        <f t="shared" si="418"/>
        <v/>
      </c>
      <c r="I26779" t="s">
        <v>5768</v>
      </c>
      <c r="J26779" t="s">
        <v>16721</v>
      </c>
      <c r="K26779">
        <v>1</v>
      </c>
      <c r="M26779">
        <v>1</v>
      </c>
      <c r="N26779">
        <v>1</v>
      </c>
    </row>
    <row r="26780" spans="1:14">
      <c r="A26780" t="s">
        <v>457</v>
      </c>
      <c r="B26780">
        <v>1</v>
      </c>
      <c r="D26780" t="s">
        <v>27</v>
      </c>
      <c r="F26780" t="s">
        <v>21907</v>
      </c>
      <c r="H26780" t="str">
        <f t="shared" si="418"/>
        <v/>
      </c>
      <c r="I26780" t="s">
        <v>4660</v>
      </c>
      <c r="J26780" t="s">
        <v>20949</v>
      </c>
      <c r="K26780">
        <v>1</v>
      </c>
      <c r="L26780">
        <v>1</v>
      </c>
      <c r="M26780">
        <v>1</v>
      </c>
      <c r="N26780">
        <v>1</v>
      </c>
    </row>
    <row r="26781" spans="1:14">
      <c r="A26781" t="s">
        <v>457</v>
      </c>
      <c r="B26781">
        <v>1</v>
      </c>
      <c r="D26781" t="s">
        <v>27</v>
      </c>
      <c r="F26781" t="s">
        <v>21907</v>
      </c>
      <c r="H26781" t="str">
        <f t="shared" si="418"/>
        <v/>
      </c>
      <c r="I26781" t="s">
        <v>761</v>
      </c>
      <c r="J26781" t="s">
        <v>11805</v>
      </c>
      <c r="K26781">
        <v>1</v>
      </c>
      <c r="L26781">
        <v>1</v>
      </c>
      <c r="N26781">
        <v>1</v>
      </c>
    </row>
    <row r="26782" spans="1:14">
      <c r="A26782" t="s">
        <v>457</v>
      </c>
      <c r="B26782">
        <v>1</v>
      </c>
      <c r="D26782" t="s">
        <v>27</v>
      </c>
      <c r="F26782" t="s">
        <v>21907</v>
      </c>
      <c r="H26782" t="str">
        <f t="shared" si="418"/>
        <v/>
      </c>
      <c r="I26782" t="s">
        <v>7779</v>
      </c>
      <c r="J26782" t="s">
        <v>20950</v>
      </c>
      <c r="M26782">
        <v>1</v>
      </c>
      <c r="N26782">
        <v>1</v>
      </c>
    </row>
    <row r="26783" spans="1:14">
      <c r="A26783" t="s">
        <v>457</v>
      </c>
      <c r="B26783">
        <v>1</v>
      </c>
      <c r="D26783" t="s">
        <v>27</v>
      </c>
      <c r="F26783" t="s">
        <v>21907</v>
      </c>
      <c r="H26783" t="str">
        <f t="shared" si="418"/>
        <v/>
      </c>
      <c r="I26783" t="s">
        <v>7780</v>
      </c>
      <c r="J26783" t="s">
        <v>20951</v>
      </c>
      <c r="M26783">
        <v>1</v>
      </c>
      <c r="N26783">
        <v>1</v>
      </c>
    </row>
    <row r="26784" spans="1:14">
      <c r="A26784" t="s">
        <v>457</v>
      </c>
      <c r="B26784">
        <v>1</v>
      </c>
      <c r="D26784" t="s">
        <v>27</v>
      </c>
      <c r="F26784" t="s">
        <v>21907</v>
      </c>
      <c r="H26784" t="str">
        <f t="shared" si="418"/>
        <v/>
      </c>
      <c r="I26784" t="s">
        <v>7781</v>
      </c>
      <c r="J26784" t="s">
        <v>20952</v>
      </c>
      <c r="K26784">
        <v>1</v>
      </c>
      <c r="L26784">
        <v>1</v>
      </c>
    </row>
    <row r="26785" spans="1:14">
      <c r="A26785" t="s">
        <v>457</v>
      </c>
      <c r="B26785">
        <v>1</v>
      </c>
      <c r="D26785" t="s">
        <v>27</v>
      </c>
      <c r="F26785" t="s">
        <v>21907</v>
      </c>
      <c r="H26785" t="str">
        <f t="shared" si="418"/>
        <v/>
      </c>
      <c r="I26785" t="s">
        <v>7344</v>
      </c>
      <c r="J26785" t="s">
        <v>20406</v>
      </c>
      <c r="K26785">
        <v>1</v>
      </c>
      <c r="L26785">
        <v>1</v>
      </c>
      <c r="N26785">
        <v>1</v>
      </c>
    </row>
    <row r="26786" spans="1:14">
      <c r="A26786" t="s">
        <v>457</v>
      </c>
      <c r="B26786">
        <v>1</v>
      </c>
      <c r="D26786" t="s">
        <v>27</v>
      </c>
      <c r="F26786" t="s">
        <v>21907</v>
      </c>
      <c r="H26786" t="str">
        <f t="shared" si="418"/>
        <v/>
      </c>
      <c r="I26786" t="s">
        <v>3333</v>
      </c>
      <c r="J26786" t="s">
        <v>11566</v>
      </c>
      <c r="L26786">
        <v>1</v>
      </c>
      <c r="M26786">
        <v>1</v>
      </c>
      <c r="N26786">
        <v>1</v>
      </c>
    </row>
    <row r="26787" spans="1:14">
      <c r="A26787" t="s">
        <v>457</v>
      </c>
      <c r="B26787">
        <v>1</v>
      </c>
      <c r="D26787" t="s">
        <v>27</v>
      </c>
      <c r="F26787" t="s">
        <v>21907</v>
      </c>
      <c r="H26787" t="str">
        <f t="shared" si="418"/>
        <v/>
      </c>
      <c r="I26787" t="s">
        <v>7782</v>
      </c>
      <c r="J26787" t="s">
        <v>12908</v>
      </c>
      <c r="K26787">
        <v>1</v>
      </c>
      <c r="M26787">
        <v>1</v>
      </c>
      <c r="N26787">
        <v>1</v>
      </c>
    </row>
    <row r="26788" spans="1:14">
      <c r="A26788" t="s">
        <v>457</v>
      </c>
      <c r="B26788">
        <v>1</v>
      </c>
      <c r="D26788" t="s">
        <v>27</v>
      </c>
      <c r="F26788" t="s">
        <v>21907</v>
      </c>
      <c r="H26788" t="str">
        <f t="shared" si="418"/>
        <v/>
      </c>
      <c r="I26788" t="s">
        <v>2318</v>
      </c>
      <c r="J26788" t="s">
        <v>11139</v>
      </c>
      <c r="K26788">
        <v>1</v>
      </c>
      <c r="L26788">
        <v>1</v>
      </c>
      <c r="N26788">
        <v>1</v>
      </c>
    </row>
    <row r="26789" spans="1:14">
      <c r="A26789" t="s">
        <v>457</v>
      </c>
      <c r="B26789">
        <v>1</v>
      </c>
      <c r="D26789" t="s">
        <v>27</v>
      </c>
      <c r="F26789" t="s">
        <v>21907</v>
      </c>
      <c r="H26789" t="str">
        <f t="shared" si="418"/>
        <v/>
      </c>
      <c r="I26789" t="s">
        <v>4904</v>
      </c>
      <c r="J26789" t="s">
        <v>11577</v>
      </c>
      <c r="K26789">
        <v>1</v>
      </c>
      <c r="L26789">
        <v>1</v>
      </c>
      <c r="M26789">
        <v>1</v>
      </c>
    </row>
    <row r="26790" spans="1:14">
      <c r="A26790" t="s">
        <v>457</v>
      </c>
      <c r="B26790">
        <v>1</v>
      </c>
      <c r="D26790" t="s">
        <v>27</v>
      </c>
      <c r="F26790" t="s">
        <v>21907</v>
      </c>
      <c r="H26790" t="str">
        <f t="shared" si="418"/>
        <v/>
      </c>
      <c r="I26790" t="s">
        <v>2559</v>
      </c>
      <c r="J26790" t="s">
        <v>18606</v>
      </c>
      <c r="L26790">
        <v>1</v>
      </c>
      <c r="M26790">
        <v>1</v>
      </c>
    </row>
    <row r="26791" spans="1:14">
      <c r="A26791" t="s">
        <v>457</v>
      </c>
      <c r="B26791">
        <v>1</v>
      </c>
      <c r="D26791" t="s">
        <v>27</v>
      </c>
      <c r="F26791" t="s">
        <v>21907</v>
      </c>
      <c r="H26791" t="str">
        <f t="shared" si="418"/>
        <v/>
      </c>
      <c r="I26791" t="s">
        <v>7783</v>
      </c>
      <c r="J26791" t="s">
        <v>20954</v>
      </c>
      <c r="K26791">
        <v>1</v>
      </c>
      <c r="L26791">
        <v>1</v>
      </c>
      <c r="M26791">
        <v>1</v>
      </c>
    </row>
    <row r="26792" spans="1:14">
      <c r="A26792" t="s">
        <v>457</v>
      </c>
      <c r="B26792">
        <v>1</v>
      </c>
      <c r="D26792" t="s">
        <v>27</v>
      </c>
      <c r="F26792" t="s">
        <v>21907</v>
      </c>
      <c r="H26792" t="str">
        <f t="shared" si="418"/>
        <v/>
      </c>
      <c r="I26792" t="s">
        <v>7784</v>
      </c>
      <c r="J26792" t="s">
        <v>20252</v>
      </c>
      <c r="M26792">
        <v>1</v>
      </c>
      <c r="N26792">
        <v>1</v>
      </c>
    </row>
    <row r="26793" spans="1:14">
      <c r="A26793" t="s">
        <v>457</v>
      </c>
      <c r="B26793">
        <v>1</v>
      </c>
      <c r="D26793" t="s">
        <v>27</v>
      </c>
      <c r="F26793" t="s">
        <v>21907</v>
      </c>
      <c r="H26793" t="str">
        <f t="shared" si="418"/>
        <v/>
      </c>
      <c r="I26793" t="s">
        <v>14</v>
      </c>
      <c r="J26793" t="s">
        <v>11146</v>
      </c>
      <c r="L26793">
        <v>1</v>
      </c>
    </row>
    <row r="26794" spans="1:14">
      <c r="A26794" t="s">
        <v>457</v>
      </c>
      <c r="B26794">
        <v>1</v>
      </c>
      <c r="D26794" t="s">
        <v>27</v>
      </c>
      <c r="F26794" t="s">
        <v>21907</v>
      </c>
      <c r="H26794" t="str">
        <f t="shared" si="418"/>
        <v/>
      </c>
      <c r="I26794" t="s">
        <v>3337</v>
      </c>
      <c r="J26794" t="s">
        <v>19148</v>
      </c>
      <c r="M26794">
        <v>1</v>
      </c>
      <c r="N26794">
        <v>1</v>
      </c>
    </row>
    <row r="26795" spans="1:14">
      <c r="A26795" t="s">
        <v>457</v>
      </c>
      <c r="B26795">
        <v>1</v>
      </c>
      <c r="D26795" t="s">
        <v>27</v>
      </c>
      <c r="F26795" t="s">
        <v>21907</v>
      </c>
      <c r="H26795" t="str">
        <f t="shared" si="418"/>
        <v/>
      </c>
      <c r="I26795" t="s">
        <v>7786</v>
      </c>
      <c r="J26795" t="s">
        <v>20955</v>
      </c>
      <c r="L26795">
        <v>1</v>
      </c>
      <c r="M26795">
        <v>1</v>
      </c>
      <c r="N26795">
        <v>1</v>
      </c>
    </row>
    <row r="26796" spans="1:14">
      <c r="A26796" t="s">
        <v>457</v>
      </c>
      <c r="B26796">
        <v>1</v>
      </c>
      <c r="D26796" t="s">
        <v>27</v>
      </c>
      <c r="F26796" t="s">
        <v>21907</v>
      </c>
      <c r="H26796" t="str">
        <f t="shared" si="418"/>
        <v/>
      </c>
      <c r="I26796" t="s">
        <v>3895</v>
      </c>
      <c r="J26796" t="s">
        <v>12974</v>
      </c>
      <c r="L26796">
        <v>1</v>
      </c>
    </row>
    <row r="26797" spans="1:14">
      <c r="A26797" t="s">
        <v>457</v>
      </c>
      <c r="B26797">
        <v>1</v>
      </c>
      <c r="D26797" t="s">
        <v>27</v>
      </c>
      <c r="F26797" t="s">
        <v>21907</v>
      </c>
      <c r="H26797" t="str">
        <f t="shared" si="418"/>
        <v/>
      </c>
      <c r="I26797" t="s">
        <v>7788</v>
      </c>
      <c r="J26797" t="s">
        <v>20956</v>
      </c>
      <c r="M26797">
        <v>1</v>
      </c>
      <c r="N26797">
        <v>1</v>
      </c>
    </row>
    <row r="26798" spans="1:14">
      <c r="A26798" t="s">
        <v>457</v>
      </c>
      <c r="B26798">
        <v>1</v>
      </c>
      <c r="D26798" t="s">
        <v>27</v>
      </c>
      <c r="F26798" t="s">
        <v>21907</v>
      </c>
      <c r="H26798" t="str">
        <f t="shared" si="418"/>
        <v/>
      </c>
      <c r="I26798" t="s">
        <v>6847</v>
      </c>
      <c r="J26798" t="s">
        <v>19366</v>
      </c>
      <c r="L26798">
        <v>1</v>
      </c>
      <c r="N26798">
        <v>1</v>
      </c>
    </row>
    <row r="26799" spans="1:14">
      <c r="A26799" t="s">
        <v>457</v>
      </c>
      <c r="B26799">
        <v>1</v>
      </c>
      <c r="D26799" t="s">
        <v>27</v>
      </c>
      <c r="F26799" t="s">
        <v>21907</v>
      </c>
      <c r="H26799" t="str">
        <f t="shared" si="418"/>
        <v/>
      </c>
      <c r="I26799" t="s">
        <v>7134</v>
      </c>
      <c r="J26799" t="s">
        <v>19983</v>
      </c>
      <c r="M26799">
        <v>1</v>
      </c>
      <c r="N26799">
        <v>1</v>
      </c>
    </row>
    <row r="26800" spans="1:14">
      <c r="A26800" t="s">
        <v>457</v>
      </c>
      <c r="B26800">
        <v>1</v>
      </c>
      <c r="D26800" t="s">
        <v>27</v>
      </c>
      <c r="F26800" t="s">
        <v>21907</v>
      </c>
      <c r="H26800" t="str">
        <f t="shared" si="418"/>
        <v/>
      </c>
      <c r="I26800" t="s">
        <v>2658</v>
      </c>
      <c r="J26800" t="s">
        <v>17847</v>
      </c>
      <c r="K26800">
        <v>1</v>
      </c>
      <c r="L26800">
        <v>1</v>
      </c>
      <c r="M26800">
        <v>1</v>
      </c>
      <c r="N26800">
        <v>1</v>
      </c>
    </row>
    <row r="26801" spans="1:14">
      <c r="A26801" t="s">
        <v>457</v>
      </c>
      <c r="B26801">
        <v>1</v>
      </c>
      <c r="D26801" t="s">
        <v>27</v>
      </c>
      <c r="F26801" t="s">
        <v>21907</v>
      </c>
      <c r="H26801" t="str">
        <f t="shared" si="418"/>
        <v/>
      </c>
      <c r="I26801" t="s">
        <v>7790</v>
      </c>
      <c r="J26801" t="s">
        <v>20957</v>
      </c>
      <c r="K26801">
        <v>1</v>
      </c>
      <c r="L26801">
        <v>1</v>
      </c>
      <c r="M26801">
        <v>1</v>
      </c>
      <c r="N26801">
        <v>1</v>
      </c>
    </row>
    <row r="26802" spans="1:14">
      <c r="A26802" t="s">
        <v>457</v>
      </c>
      <c r="B26802">
        <v>1</v>
      </c>
      <c r="D26802" t="s">
        <v>27</v>
      </c>
      <c r="F26802" t="s">
        <v>21907</v>
      </c>
      <c r="H26802" t="str">
        <f t="shared" si="418"/>
        <v/>
      </c>
      <c r="I26802" t="s">
        <v>7791</v>
      </c>
      <c r="J26802" t="s">
        <v>19560</v>
      </c>
      <c r="M26802">
        <v>1</v>
      </c>
    </row>
    <row r="26803" spans="1:14">
      <c r="A26803" t="s">
        <v>457</v>
      </c>
      <c r="B26803">
        <v>1</v>
      </c>
      <c r="D26803" t="s">
        <v>27</v>
      </c>
      <c r="F26803" t="s">
        <v>21907</v>
      </c>
      <c r="H26803" t="str">
        <f t="shared" si="418"/>
        <v/>
      </c>
      <c r="I26803" t="s">
        <v>6601</v>
      </c>
      <c r="J26803" t="s">
        <v>18993</v>
      </c>
      <c r="K26803">
        <v>1</v>
      </c>
    </row>
    <row r="26804" spans="1:14">
      <c r="A26804" t="s">
        <v>457</v>
      </c>
      <c r="B26804">
        <v>1</v>
      </c>
      <c r="D26804" t="s">
        <v>27</v>
      </c>
      <c r="F26804" t="s">
        <v>21907</v>
      </c>
      <c r="H26804" t="str">
        <f t="shared" si="418"/>
        <v/>
      </c>
      <c r="I26804" t="s">
        <v>3226</v>
      </c>
      <c r="J26804" t="s">
        <v>15829</v>
      </c>
      <c r="K26804">
        <v>1</v>
      </c>
      <c r="N26804">
        <v>1</v>
      </c>
    </row>
    <row r="26805" spans="1:14">
      <c r="A26805" t="s">
        <v>457</v>
      </c>
      <c r="B26805">
        <v>1</v>
      </c>
      <c r="D26805" t="s">
        <v>27</v>
      </c>
      <c r="F26805" t="s">
        <v>21907</v>
      </c>
      <c r="H26805" t="str">
        <f t="shared" si="418"/>
        <v/>
      </c>
      <c r="I26805" t="s">
        <v>7794</v>
      </c>
      <c r="J26805" t="s">
        <v>20958</v>
      </c>
      <c r="K26805">
        <v>1</v>
      </c>
      <c r="M26805">
        <v>1</v>
      </c>
    </row>
    <row r="26806" spans="1:14">
      <c r="A26806" t="s">
        <v>457</v>
      </c>
      <c r="B26806">
        <v>1</v>
      </c>
      <c r="D26806" t="s">
        <v>27</v>
      </c>
      <c r="F26806" t="s">
        <v>21907</v>
      </c>
      <c r="H26806" t="str">
        <f t="shared" si="418"/>
        <v/>
      </c>
      <c r="I26806" t="s">
        <v>987</v>
      </c>
      <c r="J26806" t="s">
        <v>12010</v>
      </c>
      <c r="K26806">
        <v>1</v>
      </c>
      <c r="L26806">
        <v>1</v>
      </c>
      <c r="M26806">
        <v>1</v>
      </c>
      <c r="N26806">
        <v>1</v>
      </c>
    </row>
    <row r="26807" spans="1:14">
      <c r="A26807" t="s">
        <v>457</v>
      </c>
      <c r="B26807">
        <v>1</v>
      </c>
      <c r="D26807" t="s">
        <v>27</v>
      </c>
      <c r="F26807" t="s">
        <v>21907</v>
      </c>
      <c r="H26807" t="str">
        <f t="shared" si="418"/>
        <v/>
      </c>
      <c r="I26807" t="s">
        <v>6211</v>
      </c>
      <c r="J26807" t="s">
        <v>13063</v>
      </c>
      <c r="K26807">
        <v>1</v>
      </c>
      <c r="L26807">
        <v>1</v>
      </c>
      <c r="M26807">
        <v>1</v>
      </c>
      <c r="N26807">
        <v>1</v>
      </c>
    </row>
    <row r="26808" spans="1:14">
      <c r="A26808" t="s">
        <v>457</v>
      </c>
      <c r="B26808">
        <v>1</v>
      </c>
      <c r="D26808" t="s">
        <v>27</v>
      </c>
      <c r="F26808" t="s">
        <v>21907</v>
      </c>
      <c r="H26808" t="str">
        <f t="shared" si="418"/>
        <v/>
      </c>
      <c r="I26808" t="s">
        <v>4406</v>
      </c>
      <c r="J26808" t="s">
        <v>18158</v>
      </c>
      <c r="N26808">
        <v>1</v>
      </c>
    </row>
    <row r="26809" spans="1:14">
      <c r="A26809" t="s">
        <v>457</v>
      </c>
      <c r="B26809">
        <v>1</v>
      </c>
      <c r="D26809" t="s">
        <v>27</v>
      </c>
      <c r="F26809" t="s">
        <v>21907</v>
      </c>
      <c r="H26809" t="str">
        <f t="shared" si="418"/>
        <v/>
      </c>
      <c r="I26809" t="s">
        <v>2079</v>
      </c>
      <c r="J26809" t="s">
        <v>15929</v>
      </c>
      <c r="M26809">
        <v>1</v>
      </c>
    </row>
    <row r="26810" spans="1:14">
      <c r="A26810" t="s">
        <v>457</v>
      </c>
      <c r="B26810">
        <v>1</v>
      </c>
      <c r="D26810" t="s">
        <v>27</v>
      </c>
      <c r="F26810" t="s">
        <v>21907</v>
      </c>
      <c r="H26810" t="str">
        <f t="shared" si="418"/>
        <v/>
      </c>
      <c r="I26810" t="s">
        <v>5614</v>
      </c>
      <c r="J26810" t="s">
        <v>15833</v>
      </c>
      <c r="K26810">
        <v>1</v>
      </c>
      <c r="M26810">
        <v>1</v>
      </c>
    </row>
    <row r="26811" spans="1:14">
      <c r="A26811" t="s">
        <v>457</v>
      </c>
      <c r="B26811">
        <v>1</v>
      </c>
      <c r="D26811" t="s">
        <v>27</v>
      </c>
      <c r="F26811" t="s">
        <v>21907</v>
      </c>
      <c r="H26811" t="str">
        <f t="shared" si="418"/>
        <v/>
      </c>
      <c r="I26811" t="s">
        <v>7358</v>
      </c>
      <c r="J26811" t="s">
        <v>17499</v>
      </c>
      <c r="L26811">
        <v>1</v>
      </c>
      <c r="M26811">
        <v>1</v>
      </c>
      <c r="N26811">
        <v>1</v>
      </c>
    </row>
    <row r="26812" spans="1:14">
      <c r="A26812" t="s">
        <v>457</v>
      </c>
      <c r="B26812">
        <v>1</v>
      </c>
      <c r="D26812" t="s">
        <v>27</v>
      </c>
      <c r="F26812" t="s">
        <v>21907</v>
      </c>
      <c r="H26812" t="str">
        <f t="shared" si="418"/>
        <v/>
      </c>
      <c r="I26812" t="s">
        <v>301</v>
      </c>
      <c r="J26812" t="s">
        <v>19568</v>
      </c>
      <c r="K26812">
        <v>1</v>
      </c>
      <c r="M26812">
        <v>1</v>
      </c>
    </row>
    <row r="26813" spans="1:14">
      <c r="A26813" t="s">
        <v>457</v>
      </c>
      <c r="B26813">
        <v>1</v>
      </c>
      <c r="D26813" t="s">
        <v>27</v>
      </c>
      <c r="F26813" t="s">
        <v>21907</v>
      </c>
      <c r="H26813" t="str">
        <f t="shared" si="418"/>
        <v/>
      </c>
      <c r="I26813" t="s">
        <v>5460</v>
      </c>
      <c r="J26813" t="s">
        <v>15294</v>
      </c>
      <c r="M26813">
        <v>1</v>
      </c>
    </row>
    <row r="26814" spans="1:14">
      <c r="A26814" t="s">
        <v>457</v>
      </c>
      <c r="B26814">
        <v>1</v>
      </c>
      <c r="D26814" t="s">
        <v>27</v>
      </c>
      <c r="F26814" t="s">
        <v>21907</v>
      </c>
      <c r="H26814" t="str">
        <f t="shared" si="418"/>
        <v/>
      </c>
      <c r="I26814" t="s">
        <v>7598</v>
      </c>
      <c r="J26814" t="s">
        <v>16326</v>
      </c>
      <c r="N26814">
        <v>1</v>
      </c>
    </row>
    <row r="26815" spans="1:14">
      <c r="A26815" t="s">
        <v>457</v>
      </c>
      <c r="B26815">
        <v>1</v>
      </c>
      <c r="D26815" t="s">
        <v>27</v>
      </c>
      <c r="F26815" t="s">
        <v>21907</v>
      </c>
      <c r="H26815" t="str">
        <f t="shared" si="418"/>
        <v/>
      </c>
      <c r="I26815" t="s">
        <v>4152</v>
      </c>
      <c r="J26815" t="s">
        <v>15581</v>
      </c>
      <c r="K26815">
        <v>1</v>
      </c>
      <c r="M26815">
        <v>1</v>
      </c>
    </row>
    <row r="26816" spans="1:14">
      <c r="A26816" t="s">
        <v>457</v>
      </c>
      <c r="B26816">
        <v>1</v>
      </c>
      <c r="D26816" t="s">
        <v>27</v>
      </c>
      <c r="F26816" t="s">
        <v>21907</v>
      </c>
      <c r="H26816" t="str">
        <f t="shared" si="418"/>
        <v/>
      </c>
      <c r="I26816" t="s">
        <v>770</v>
      </c>
      <c r="J26816" t="s">
        <v>11820</v>
      </c>
      <c r="L26816">
        <v>1</v>
      </c>
      <c r="M26816">
        <v>1</v>
      </c>
      <c r="N26816">
        <v>1</v>
      </c>
    </row>
    <row r="26817" spans="1:14">
      <c r="A26817" t="s">
        <v>457</v>
      </c>
      <c r="B26817">
        <v>1</v>
      </c>
      <c r="D26817" t="s">
        <v>27</v>
      </c>
      <c r="F26817" t="s">
        <v>21907</v>
      </c>
      <c r="H26817" t="str">
        <f t="shared" si="418"/>
        <v/>
      </c>
      <c r="I26817" t="s">
        <v>6854</v>
      </c>
      <c r="J26817" t="s">
        <v>19372</v>
      </c>
      <c r="N26817">
        <v>1</v>
      </c>
    </row>
    <row r="26818" spans="1:14">
      <c r="A26818" t="s">
        <v>457</v>
      </c>
      <c r="B26818">
        <v>1</v>
      </c>
      <c r="D26818" t="s">
        <v>27</v>
      </c>
      <c r="F26818" t="s">
        <v>21907</v>
      </c>
      <c r="H26818" t="str">
        <f t="shared" si="418"/>
        <v/>
      </c>
      <c r="I26818" t="s">
        <v>7796</v>
      </c>
      <c r="J26818" t="s">
        <v>19311</v>
      </c>
      <c r="L26818">
        <v>1</v>
      </c>
      <c r="M26818">
        <v>1</v>
      </c>
      <c r="N26818">
        <v>1</v>
      </c>
    </row>
    <row r="26819" spans="1:14">
      <c r="A26819" t="s">
        <v>457</v>
      </c>
      <c r="B26819">
        <v>1</v>
      </c>
      <c r="D26819" t="s">
        <v>27</v>
      </c>
      <c r="F26819" t="s">
        <v>21907</v>
      </c>
      <c r="H26819" t="str">
        <f t="shared" ref="H26819:H26882" si="419">IF(OR(C26819=1,E26819=1,F26819=1),1,"")</f>
        <v/>
      </c>
      <c r="I26819" t="s">
        <v>1774</v>
      </c>
      <c r="J26819" t="s">
        <v>17685</v>
      </c>
      <c r="K26819">
        <v>1</v>
      </c>
      <c r="L26819">
        <v>1</v>
      </c>
      <c r="M26819">
        <v>1</v>
      </c>
      <c r="N26819">
        <v>1</v>
      </c>
    </row>
    <row r="26820" spans="1:14">
      <c r="A26820" t="s">
        <v>457</v>
      </c>
      <c r="B26820">
        <v>1</v>
      </c>
      <c r="D26820" t="s">
        <v>27</v>
      </c>
      <c r="F26820" t="s">
        <v>21907</v>
      </c>
      <c r="H26820" t="str">
        <f t="shared" si="419"/>
        <v/>
      </c>
      <c r="I26820" t="s">
        <v>7798</v>
      </c>
      <c r="J26820" t="s">
        <v>20959</v>
      </c>
      <c r="M26820">
        <v>1</v>
      </c>
    </row>
    <row r="26821" spans="1:14">
      <c r="A26821" t="s">
        <v>457</v>
      </c>
      <c r="B26821">
        <v>1</v>
      </c>
      <c r="D26821" t="s">
        <v>27</v>
      </c>
      <c r="F26821" t="s">
        <v>21907</v>
      </c>
      <c r="H26821" t="str">
        <f t="shared" si="419"/>
        <v/>
      </c>
      <c r="I26821" t="s">
        <v>5250</v>
      </c>
      <c r="J26821" t="s">
        <v>13142</v>
      </c>
      <c r="M26821">
        <v>1</v>
      </c>
      <c r="N26821">
        <v>1</v>
      </c>
    </row>
    <row r="26822" spans="1:14">
      <c r="A26822" t="s">
        <v>457</v>
      </c>
      <c r="B26822">
        <v>1</v>
      </c>
      <c r="D26822" t="s">
        <v>27</v>
      </c>
      <c r="F26822" t="s">
        <v>21907</v>
      </c>
      <c r="H26822" t="str">
        <f t="shared" si="419"/>
        <v/>
      </c>
      <c r="I26822" t="s">
        <v>7799</v>
      </c>
      <c r="J26822" t="s">
        <v>20960</v>
      </c>
      <c r="L26822">
        <v>1</v>
      </c>
      <c r="M26822">
        <v>1</v>
      </c>
      <c r="N26822">
        <v>1</v>
      </c>
    </row>
    <row r="26823" spans="1:14">
      <c r="A26823" t="s">
        <v>457</v>
      </c>
      <c r="B26823">
        <v>1</v>
      </c>
      <c r="D26823" t="s">
        <v>27</v>
      </c>
      <c r="F26823" t="s">
        <v>21907</v>
      </c>
      <c r="H26823" t="str">
        <f t="shared" si="419"/>
        <v/>
      </c>
      <c r="I26823" t="s">
        <v>3737</v>
      </c>
      <c r="J26823" t="s">
        <v>17298</v>
      </c>
      <c r="L26823">
        <v>1</v>
      </c>
      <c r="N26823">
        <v>1</v>
      </c>
    </row>
    <row r="26824" spans="1:14">
      <c r="A26824" t="s">
        <v>457</v>
      </c>
      <c r="B26824">
        <v>1</v>
      </c>
      <c r="D26824" t="s">
        <v>27</v>
      </c>
      <c r="F26824" t="s">
        <v>21907</v>
      </c>
      <c r="H26824" t="str">
        <f t="shared" si="419"/>
        <v/>
      </c>
      <c r="I26824" t="s">
        <v>2443</v>
      </c>
      <c r="J26824" t="s">
        <v>12023</v>
      </c>
      <c r="K26824">
        <v>1</v>
      </c>
      <c r="M26824">
        <v>1</v>
      </c>
      <c r="N26824">
        <v>1</v>
      </c>
    </row>
    <row r="26825" spans="1:14">
      <c r="A26825" t="s">
        <v>457</v>
      </c>
      <c r="B26825">
        <v>1</v>
      </c>
      <c r="D26825" t="s">
        <v>27</v>
      </c>
      <c r="F26825" t="s">
        <v>21907</v>
      </c>
      <c r="H26825" t="str">
        <f t="shared" si="419"/>
        <v/>
      </c>
      <c r="I26825" t="s">
        <v>3260</v>
      </c>
      <c r="J26825" t="s">
        <v>18822</v>
      </c>
      <c r="L26825">
        <v>1</v>
      </c>
      <c r="M26825">
        <v>1</v>
      </c>
      <c r="N26825">
        <v>1</v>
      </c>
    </row>
    <row r="26826" spans="1:14">
      <c r="A26826" t="s">
        <v>457</v>
      </c>
      <c r="B26826">
        <v>1</v>
      </c>
      <c r="D26826" t="s">
        <v>27</v>
      </c>
      <c r="F26826" t="s">
        <v>21907</v>
      </c>
      <c r="H26826" t="str">
        <f t="shared" si="419"/>
        <v/>
      </c>
      <c r="I26826" t="s">
        <v>4724</v>
      </c>
      <c r="J26826" t="s">
        <v>15838</v>
      </c>
      <c r="L26826">
        <v>1</v>
      </c>
      <c r="N26826">
        <v>1</v>
      </c>
    </row>
    <row r="26827" spans="1:14">
      <c r="A26827" t="s">
        <v>457</v>
      </c>
      <c r="B26827">
        <v>1</v>
      </c>
      <c r="D26827" t="s">
        <v>27</v>
      </c>
      <c r="F26827" t="s">
        <v>21907</v>
      </c>
      <c r="H26827" t="str">
        <f t="shared" si="419"/>
        <v/>
      </c>
      <c r="I26827" t="s">
        <v>6610</v>
      </c>
      <c r="J26827" t="s">
        <v>19001</v>
      </c>
      <c r="K26827">
        <v>1</v>
      </c>
      <c r="M26827">
        <v>1</v>
      </c>
      <c r="N26827">
        <v>1</v>
      </c>
    </row>
    <row r="26828" spans="1:14">
      <c r="A26828" t="s">
        <v>457</v>
      </c>
      <c r="B26828">
        <v>1</v>
      </c>
      <c r="D26828" t="s">
        <v>27</v>
      </c>
      <c r="F26828" t="s">
        <v>21907</v>
      </c>
      <c r="H26828" t="str">
        <f t="shared" si="419"/>
        <v/>
      </c>
      <c r="I26828" t="s">
        <v>7462</v>
      </c>
      <c r="J26828" t="s">
        <v>20501</v>
      </c>
      <c r="K26828">
        <v>1</v>
      </c>
      <c r="M26828">
        <v>1</v>
      </c>
      <c r="N26828">
        <v>1</v>
      </c>
    </row>
    <row r="26829" spans="1:14">
      <c r="A26829" t="s">
        <v>457</v>
      </c>
      <c r="B26829">
        <v>1</v>
      </c>
      <c r="D26829" t="s">
        <v>27</v>
      </c>
      <c r="F26829" t="s">
        <v>21907</v>
      </c>
      <c r="H26829" t="str">
        <f t="shared" si="419"/>
        <v/>
      </c>
      <c r="I26829" t="s">
        <v>1780</v>
      </c>
      <c r="J26829" t="s">
        <v>11621</v>
      </c>
      <c r="K26829">
        <v>1</v>
      </c>
      <c r="L26829">
        <v>1</v>
      </c>
      <c r="M26829">
        <v>1</v>
      </c>
      <c r="N26829">
        <v>1</v>
      </c>
    </row>
    <row r="26830" spans="1:14">
      <c r="A26830" t="s">
        <v>457</v>
      </c>
      <c r="B26830">
        <v>1</v>
      </c>
      <c r="D26830" t="s">
        <v>27</v>
      </c>
      <c r="F26830" t="s">
        <v>21907</v>
      </c>
      <c r="H26830" t="str">
        <f t="shared" si="419"/>
        <v/>
      </c>
      <c r="I26830" t="s">
        <v>5811</v>
      </c>
      <c r="J26830" t="s">
        <v>16773</v>
      </c>
      <c r="N26830">
        <v>1</v>
      </c>
    </row>
    <row r="26831" spans="1:14">
      <c r="A26831" t="s">
        <v>457</v>
      </c>
      <c r="B26831">
        <v>1</v>
      </c>
      <c r="D26831" t="s">
        <v>27</v>
      </c>
      <c r="F26831" t="s">
        <v>21907</v>
      </c>
      <c r="H26831" t="str">
        <f t="shared" si="419"/>
        <v/>
      </c>
      <c r="I26831" t="s">
        <v>3678</v>
      </c>
      <c r="J26831" t="s">
        <v>20009</v>
      </c>
      <c r="L26831">
        <v>1</v>
      </c>
      <c r="N26831">
        <v>1</v>
      </c>
    </row>
    <row r="26832" spans="1:14">
      <c r="A26832" t="s">
        <v>457</v>
      </c>
      <c r="B26832">
        <v>1</v>
      </c>
      <c r="D26832" t="s">
        <v>27</v>
      </c>
      <c r="F26832" t="s">
        <v>21907</v>
      </c>
      <c r="H26832" t="str">
        <f t="shared" si="419"/>
        <v/>
      </c>
      <c r="I26832" t="s">
        <v>5473</v>
      </c>
      <c r="J26832" t="s">
        <v>11192</v>
      </c>
      <c r="N26832">
        <v>1</v>
      </c>
    </row>
    <row r="26833" spans="1:14">
      <c r="A26833" t="s">
        <v>457</v>
      </c>
      <c r="B26833">
        <v>1</v>
      </c>
      <c r="D26833" t="s">
        <v>27</v>
      </c>
      <c r="F26833" t="s">
        <v>21907</v>
      </c>
      <c r="H26833" t="str">
        <f t="shared" si="419"/>
        <v/>
      </c>
      <c r="I26833" t="s">
        <v>7078</v>
      </c>
      <c r="J26833" t="s">
        <v>13247</v>
      </c>
      <c r="K26833">
        <v>1</v>
      </c>
      <c r="M26833">
        <v>1</v>
      </c>
      <c r="N26833">
        <v>1</v>
      </c>
    </row>
    <row r="26834" spans="1:14">
      <c r="A26834" t="s">
        <v>457</v>
      </c>
      <c r="B26834">
        <v>1</v>
      </c>
      <c r="D26834" t="s">
        <v>27</v>
      </c>
      <c r="F26834" t="s">
        <v>21907</v>
      </c>
      <c r="H26834" t="str">
        <f t="shared" si="419"/>
        <v/>
      </c>
      <c r="I26834" t="s">
        <v>7801</v>
      </c>
      <c r="J26834" t="s">
        <v>18764</v>
      </c>
      <c r="L26834">
        <v>1</v>
      </c>
    </row>
    <row r="26835" spans="1:14">
      <c r="A26835" t="s">
        <v>457</v>
      </c>
      <c r="B26835">
        <v>1</v>
      </c>
      <c r="D26835" t="s">
        <v>27</v>
      </c>
      <c r="F26835" t="s">
        <v>21907</v>
      </c>
      <c r="H26835" t="str">
        <f t="shared" si="419"/>
        <v/>
      </c>
      <c r="I26835" t="s">
        <v>4411</v>
      </c>
      <c r="J26835" t="s">
        <v>20690</v>
      </c>
      <c r="L26835">
        <v>1</v>
      </c>
      <c r="M26835">
        <v>1</v>
      </c>
      <c r="N26835">
        <v>1</v>
      </c>
    </row>
    <row r="26836" spans="1:14">
      <c r="A26836" t="s">
        <v>457</v>
      </c>
      <c r="B26836">
        <v>1</v>
      </c>
      <c r="D26836" t="s">
        <v>27</v>
      </c>
      <c r="F26836" t="s">
        <v>21907</v>
      </c>
      <c r="H26836" t="str">
        <f t="shared" si="419"/>
        <v/>
      </c>
      <c r="I26836" t="s">
        <v>7802</v>
      </c>
      <c r="J26836" t="s">
        <v>20962</v>
      </c>
      <c r="L26836">
        <v>1</v>
      </c>
      <c r="M26836">
        <v>1</v>
      </c>
      <c r="N26836">
        <v>1</v>
      </c>
    </row>
    <row r="26837" spans="1:14">
      <c r="A26837" t="s">
        <v>457</v>
      </c>
      <c r="B26837">
        <v>1</v>
      </c>
      <c r="D26837" t="s">
        <v>27</v>
      </c>
      <c r="F26837" t="s">
        <v>21907</v>
      </c>
      <c r="H26837" t="str">
        <f t="shared" si="419"/>
        <v/>
      </c>
      <c r="I26837" t="s">
        <v>2008</v>
      </c>
      <c r="J26837" t="s">
        <v>16921</v>
      </c>
      <c r="L26837">
        <v>1</v>
      </c>
    </row>
    <row r="26838" spans="1:14">
      <c r="A26838" t="s">
        <v>457</v>
      </c>
      <c r="B26838">
        <v>1</v>
      </c>
      <c r="D26838" t="s">
        <v>27</v>
      </c>
      <c r="F26838" t="s">
        <v>21907</v>
      </c>
      <c r="H26838" t="str">
        <f t="shared" si="419"/>
        <v/>
      </c>
      <c r="I26838" t="s">
        <v>2931</v>
      </c>
      <c r="J26838" t="s">
        <v>15130</v>
      </c>
      <c r="K26838">
        <v>1</v>
      </c>
      <c r="L26838">
        <v>1</v>
      </c>
      <c r="M26838">
        <v>1</v>
      </c>
      <c r="N26838">
        <v>1</v>
      </c>
    </row>
    <row r="26839" spans="1:14">
      <c r="A26839" t="s">
        <v>457</v>
      </c>
      <c r="B26839">
        <v>1</v>
      </c>
      <c r="D26839" t="s">
        <v>27</v>
      </c>
      <c r="F26839" t="s">
        <v>21907</v>
      </c>
      <c r="H26839" t="str">
        <f t="shared" si="419"/>
        <v/>
      </c>
      <c r="I26839" t="s">
        <v>5816</v>
      </c>
      <c r="J26839" t="s">
        <v>13289</v>
      </c>
      <c r="K26839">
        <v>1</v>
      </c>
      <c r="L26839">
        <v>1</v>
      </c>
      <c r="M26839">
        <v>1</v>
      </c>
      <c r="N26839">
        <v>1</v>
      </c>
    </row>
    <row r="26840" spans="1:14">
      <c r="A26840" t="s">
        <v>457</v>
      </c>
      <c r="B26840">
        <v>1</v>
      </c>
      <c r="D26840" t="s">
        <v>27</v>
      </c>
      <c r="F26840" t="s">
        <v>21907</v>
      </c>
      <c r="H26840" t="str">
        <f t="shared" si="419"/>
        <v/>
      </c>
      <c r="I26840" t="s">
        <v>2933</v>
      </c>
      <c r="J26840" t="s">
        <v>14462</v>
      </c>
      <c r="K26840">
        <v>1</v>
      </c>
      <c r="L26840">
        <v>1</v>
      </c>
      <c r="N26840">
        <v>1</v>
      </c>
    </row>
    <row r="26841" spans="1:14">
      <c r="A26841" t="s">
        <v>457</v>
      </c>
      <c r="B26841">
        <v>1</v>
      </c>
      <c r="D26841" t="s">
        <v>27</v>
      </c>
      <c r="F26841" t="s">
        <v>21907</v>
      </c>
      <c r="H26841" t="str">
        <f t="shared" si="419"/>
        <v/>
      </c>
      <c r="I26841" t="s">
        <v>6028</v>
      </c>
      <c r="J26841" t="s">
        <v>17870</v>
      </c>
      <c r="K26841">
        <v>1</v>
      </c>
      <c r="L26841">
        <v>1</v>
      </c>
      <c r="M26841">
        <v>1</v>
      </c>
      <c r="N26841">
        <v>1</v>
      </c>
    </row>
    <row r="26842" spans="1:14">
      <c r="A26842" t="s">
        <v>457</v>
      </c>
      <c r="B26842">
        <v>1</v>
      </c>
      <c r="D26842" t="s">
        <v>27</v>
      </c>
      <c r="F26842" t="s">
        <v>21907</v>
      </c>
      <c r="H26842" t="str">
        <f t="shared" si="419"/>
        <v/>
      </c>
      <c r="I26842" t="s">
        <v>7375</v>
      </c>
      <c r="J26842" t="s">
        <v>20429</v>
      </c>
      <c r="K26842">
        <v>1</v>
      </c>
      <c r="L26842">
        <v>1</v>
      </c>
      <c r="M26842">
        <v>1</v>
      </c>
      <c r="N26842">
        <v>1</v>
      </c>
    </row>
    <row r="26843" spans="1:14">
      <c r="A26843" t="s">
        <v>457</v>
      </c>
      <c r="B26843">
        <v>1</v>
      </c>
      <c r="D26843" t="s">
        <v>27</v>
      </c>
      <c r="F26843" t="s">
        <v>21907</v>
      </c>
      <c r="H26843" t="str">
        <f t="shared" si="419"/>
        <v/>
      </c>
      <c r="I26843" t="s">
        <v>278</v>
      </c>
      <c r="J26843" t="s">
        <v>12040</v>
      </c>
      <c r="M26843">
        <v>1</v>
      </c>
      <c r="N26843">
        <v>1</v>
      </c>
    </row>
    <row r="26844" spans="1:14">
      <c r="A26844" t="s">
        <v>457</v>
      </c>
      <c r="B26844">
        <v>1</v>
      </c>
      <c r="D26844" t="s">
        <v>27</v>
      </c>
      <c r="F26844" t="s">
        <v>21907</v>
      </c>
      <c r="H26844" t="str">
        <f t="shared" si="419"/>
        <v/>
      </c>
      <c r="I26844" t="s">
        <v>5479</v>
      </c>
      <c r="J26844" t="s">
        <v>15317</v>
      </c>
      <c r="L26844">
        <v>1</v>
      </c>
    </row>
    <row r="26845" spans="1:14">
      <c r="A26845" t="s">
        <v>457</v>
      </c>
      <c r="B26845">
        <v>1</v>
      </c>
      <c r="D26845" t="s">
        <v>27</v>
      </c>
      <c r="F26845" t="s">
        <v>21907</v>
      </c>
      <c r="H26845" t="str">
        <f t="shared" si="419"/>
        <v/>
      </c>
      <c r="I26845" t="s">
        <v>7804</v>
      </c>
      <c r="J26845" t="s">
        <v>13304</v>
      </c>
      <c r="K26845">
        <v>1</v>
      </c>
      <c r="L26845">
        <v>1</v>
      </c>
      <c r="M26845">
        <v>1</v>
      </c>
      <c r="N26845">
        <v>1</v>
      </c>
    </row>
    <row r="26846" spans="1:14">
      <c r="A26846" t="s">
        <v>457</v>
      </c>
      <c r="B26846">
        <v>1</v>
      </c>
      <c r="D26846" t="s">
        <v>27</v>
      </c>
      <c r="F26846" t="s">
        <v>21907</v>
      </c>
      <c r="H26846" t="str">
        <f t="shared" si="419"/>
        <v/>
      </c>
      <c r="I26846" t="s">
        <v>5922</v>
      </c>
      <c r="J26846" t="s">
        <v>17307</v>
      </c>
      <c r="K26846">
        <v>1</v>
      </c>
      <c r="L26846">
        <v>1</v>
      </c>
      <c r="M26846">
        <v>1</v>
      </c>
      <c r="N26846">
        <v>1</v>
      </c>
    </row>
    <row r="26847" spans="1:14">
      <c r="A26847" t="s">
        <v>457</v>
      </c>
      <c r="B26847">
        <v>1</v>
      </c>
      <c r="D26847" t="s">
        <v>27</v>
      </c>
      <c r="F26847" t="s">
        <v>21907</v>
      </c>
      <c r="H26847" t="str">
        <f t="shared" si="419"/>
        <v/>
      </c>
      <c r="I26847" t="s">
        <v>2753</v>
      </c>
      <c r="J26847" t="s">
        <v>11353</v>
      </c>
      <c r="N26847">
        <v>1</v>
      </c>
    </row>
    <row r="26848" spans="1:14">
      <c r="A26848" t="s">
        <v>457</v>
      </c>
      <c r="B26848">
        <v>1</v>
      </c>
      <c r="D26848" t="s">
        <v>27</v>
      </c>
      <c r="F26848" t="s">
        <v>21907</v>
      </c>
      <c r="H26848" t="str">
        <f t="shared" si="419"/>
        <v/>
      </c>
      <c r="I26848" t="s">
        <v>6252</v>
      </c>
      <c r="J26848" t="s">
        <v>18203</v>
      </c>
      <c r="K26848">
        <v>1</v>
      </c>
      <c r="L26848">
        <v>1</v>
      </c>
      <c r="M26848">
        <v>1</v>
      </c>
    </row>
    <row r="26849" spans="1:14">
      <c r="A26849" t="s">
        <v>457</v>
      </c>
      <c r="B26849">
        <v>1</v>
      </c>
      <c r="D26849" t="s">
        <v>27</v>
      </c>
      <c r="F26849" t="s">
        <v>21907</v>
      </c>
      <c r="H26849" t="str">
        <f t="shared" si="419"/>
        <v/>
      </c>
      <c r="I26849" t="s">
        <v>5923</v>
      </c>
      <c r="J26849" t="s">
        <v>14824</v>
      </c>
      <c r="L26849">
        <v>1</v>
      </c>
      <c r="N26849">
        <v>1</v>
      </c>
    </row>
    <row r="26850" spans="1:14">
      <c r="A26850" t="s">
        <v>457</v>
      </c>
      <c r="B26850">
        <v>1</v>
      </c>
      <c r="D26850" t="s">
        <v>27</v>
      </c>
      <c r="F26850" t="s">
        <v>21907</v>
      </c>
      <c r="H26850" t="str">
        <f t="shared" si="419"/>
        <v/>
      </c>
      <c r="I26850" t="s">
        <v>4167</v>
      </c>
      <c r="J26850" t="s">
        <v>11212</v>
      </c>
      <c r="M26850">
        <v>1</v>
      </c>
      <c r="N26850">
        <v>1</v>
      </c>
    </row>
    <row r="26851" spans="1:14">
      <c r="A26851" t="s">
        <v>457</v>
      </c>
      <c r="B26851">
        <v>1</v>
      </c>
      <c r="D26851" t="s">
        <v>27</v>
      </c>
      <c r="F26851" t="s">
        <v>21907</v>
      </c>
      <c r="H26851" t="str">
        <f t="shared" si="419"/>
        <v/>
      </c>
      <c r="I26851" t="s">
        <v>5924</v>
      </c>
      <c r="J26851" t="s">
        <v>17310</v>
      </c>
      <c r="K26851">
        <v>1</v>
      </c>
      <c r="L26851">
        <v>1</v>
      </c>
      <c r="M26851">
        <v>1</v>
      </c>
      <c r="N26851">
        <v>1</v>
      </c>
    </row>
    <row r="26852" spans="1:14">
      <c r="A26852" t="s">
        <v>457</v>
      </c>
      <c r="B26852">
        <v>1</v>
      </c>
      <c r="D26852" t="s">
        <v>27</v>
      </c>
      <c r="F26852" t="s">
        <v>21907</v>
      </c>
      <c r="H26852" t="str">
        <f t="shared" si="419"/>
        <v/>
      </c>
      <c r="I26852" t="s">
        <v>3681</v>
      </c>
      <c r="J26852" t="s">
        <v>20011</v>
      </c>
      <c r="L26852">
        <v>1</v>
      </c>
    </row>
    <row r="26853" spans="1:14">
      <c r="A26853" t="s">
        <v>457</v>
      </c>
      <c r="B26853">
        <v>1</v>
      </c>
      <c r="D26853" t="s">
        <v>27</v>
      </c>
      <c r="F26853" t="s">
        <v>21907</v>
      </c>
      <c r="H26853" t="str">
        <f t="shared" si="419"/>
        <v/>
      </c>
      <c r="I26853" t="s">
        <v>3515</v>
      </c>
      <c r="J26853" t="s">
        <v>11217</v>
      </c>
      <c r="L26853">
        <v>1</v>
      </c>
      <c r="N26853">
        <v>1</v>
      </c>
    </row>
    <row r="26854" spans="1:14">
      <c r="A26854" t="s">
        <v>457</v>
      </c>
      <c r="B26854">
        <v>1</v>
      </c>
      <c r="D26854" t="s">
        <v>27</v>
      </c>
      <c r="F26854" t="s">
        <v>21907</v>
      </c>
      <c r="H26854" t="str">
        <f t="shared" si="419"/>
        <v/>
      </c>
      <c r="I26854" t="s">
        <v>7806</v>
      </c>
      <c r="J26854" t="s">
        <v>20964</v>
      </c>
      <c r="L26854">
        <v>1</v>
      </c>
    </row>
    <row r="26855" spans="1:14">
      <c r="A26855" t="s">
        <v>457</v>
      </c>
      <c r="B26855">
        <v>1</v>
      </c>
      <c r="D26855" t="s">
        <v>27</v>
      </c>
      <c r="F26855" t="s">
        <v>21907</v>
      </c>
      <c r="H26855" t="str">
        <f t="shared" si="419"/>
        <v/>
      </c>
      <c r="I26855" t="s">
        <v>7631</v>
      </c>
      <c r="J26855" t="s">
        <v>20289</v>
      </c>
      <c r="M26855">
        <v>1</v>
      </c>
      <c r="N26855">
        <v>1</v>
      </c>
    </row>
    <row r="26856" spans="1:14">
      <c r="A26856" t="s">
        <v>457</v>
      </c>
      <c r="B26856">
        <v>1</v>
      </c>
      <c r="D26856" t="s">
        <v>27</v>
      </c>
      <c r="F26856" t="s">
        <v>21907</v>
      </c>
      <c r="H26856" t="str">
        <f t="shared" si="419"/>
        <v/>
      </c>
      <c r="I26856" t="s">
        <v>3177</v>
      </c>
      <c r="J26856" t="s">
        <v>15329</v>
      </c>
      <c r="K26856">
        <v>1</v>
      </c>
      <c r="L26856">
        <v>1</v>
      </c>
      <c r="M26856">
        <v>1</v>
      </c>
      <c r="N26856">
        <v>1</v>
      </c>
    </row>
    <row r="26857" spans="1:14">
      <c r="A26857" t="s">
        <v>457</v>
      </c>
      <c r="B26857">
        <v>1</v>
      </c>
      <c r="D26857" t="s">
        <v>27</v>
      </c>
      <c r="F26857" t="s">
        <v>21907</v>
      </c>
      <c r="H26857" t="str">
        <f t="shared" si="419"/>
        <v/>
      </c>
      <c r="I26857" t="s">
        <v>1591</v>
      </c>
      <c r="J26857" t="s">
        <v>18652</v>
      </c>
      <c r="M26857">
        <v>1</v>
      </c>
      <c r="N26857">
        <v>1</v>
      </c>
    </row>
    <row r="26858" spans="1:14">
      <c r="A26858" t="s">
        <v>457</v>
      </c>
      <c r="B26858">
        <v>1</v>
      </c>
      <c r="D26858" t="s">
        <v>27</v>
      </c>
      <c r="F26858" t="s">
        <v>21907</v>
      </c>
      <c r="H26858" t="str">
        <f t="shared" si="419"/>
        <v/>
      </c>
      <c r="I26858" t="s">
        <v>2867</v>
      </c>
      <c r="J26858" t="s">
        <v>14579</v>
      </c>
      <c r="L26858">
        <v>1</v>
      </c>
      <c r="M26858">
        <v>1</v>
      </c>
      <c r="N26858">
        <v>1</v>
      </c>
    </row>
    <row r="26859" spans="1:14">
      <c r="A26859" t="s">
        <v>457</v>
      </c>
      <c r="B26859">
        <v>1</v>
      </c>
      <c r="D26859" t="s">
        <v>27</v>
      </c>
      <c r="F26859" t="s">
        <v>21907</v>
      </c>
      <c r="H26859" t="str">
        <f t="shared" si="419"/>
        <v/>
      </c>
      <c r="I26859" t="s">
        <v>6996</v>
      </c>
      <c r="J26859" t="s">
        <v>19818</v>
      </c>
      <c r="L26859">
        <v>1</v>
      </c>
      <c r="N26859">
        <v>1</v>
      </c>
    </row>
    <row r="26860" spans="1:14">
      <c r="A26860" t="s">
        <v>457</v>
      </c>
      <c r="B26860">
        <v>1</v>
      </c>
      <c r="D26860" t="s">
        <v>27</v>
      </c>
      <c r="F26860" t="s">
        <v>21907</v>
      </c>
      <c r="H26860" t="str">
        <f t="shared" si="419"/>
        <v/>
      </c>
      <c r="I26860" t="s">
        <v>6397</v>
      </c>
      <c r="J26860" t="s">
        <v>18626</v>
      </c>
      <c r="L26860">
        <v>1</v>
      </c>
      <c r="N26860">
        <v>1</v>
      </c>
    </row>
    <row r="26861" spans="1:14">
      <c r="A26861" t="s">
        <v>457</v>
      </c>
      <c r="B26861">
        <v>1</v>
      </c>
      <c r="D26861" t="s">
        <v>27</v>
      </c>
      <c r="F26861" t="s">
        <v>21907</v>
      </c>
      <c r="H26861" t="str">
        <f t="shared" si="419"/>
        <v/>
      </c>
      <c r="I26861" t="s">
        <v>216</v>
      </c>
      <c r="J26861" t="s">
        <v>13390</v>
      </c>
      <c r="K26861">
        <v>1</v>
      </c>
    </row>
    <row r="26862" spans="1:14">
      <c r="A26862" t="s">
        <v>457</v>
      </c>
      <c r="B26862">
        <v>1</v>
      </c>
      <c r="D26862" t="s">
        <v>27</v>
      </c>
      <c r="F26862" t="s">
        <v>21907</v>
      </c>
      <c r="H26862" t="str">
        <f t="shared" si="419"/>
        <v/>
      </c>
      <c r="I26862" t="s">
        <v>7807</v>
      </c>
      <c r="J26862" t="s">
        <v>20965</v>
      </c>
      <c r="M26862">
        <v>1</v>
      </c>
    </row>
    <row r="26863" spans="1:14">
      <c r="A26863" t="s">
        <v>457</v>
      </c>
      <c r="B26863">
        <v>1</v>
      </c>
      <c r="D26863" t="s">
        <v>27</v>
      </c>
      <c r="F26863" t="s">
        <v>21907</v>
      </c>
      <c r="H26863" t="str">
        <f t="shared" si="419"/>
        <v/>
      </c>
      <c r="I26863" t="s">
        <v>3748</v>
      </c>
      <c r="J26863" t="s">
        <v>20349</v>
      </c>
      <c r="K26863">
        <v>1</v>
      </c>
      <c r="M26863">
        <v>1</v>
      </c>
    </row>
    <row r="26864" spans="1:14">
      <c r="A26864" t="s">
        <v>457</v>
      </c>
      <c r="B26864">
        <v>1</v>
      </c>
      <c r="D26864" t="s">
        <v>27</v>
      </c>
      <c r="F26864" t="s">
        <v>21907</v>
      </c>
      <c r="H26864" t="str">
        <f t="shared" si="419"/>
        <v/>
      </c>
      <c r="I26864" t="s">
        <v>685</v>
      </c>
      <c r="J26864" t="s">
        <v>13411</v>
      </c>
      <c r="L26864">
        <v>1</v>
      </c>
      <c r="M26864">
        <v>1</v>
      </c>
    </row>
    <row r="26865" spans="1:14">
      <c r="A26865" t="s">
        <v>457</v>
      </c>
      <c r="B26865">
        <v>1</v>
      </c>
      <c r="D26865" t="s">
        <v>27</v>
      </c>
      <c r="F26865" t="s">
        <v>21907</v>
      </c>
      <c r="H26865" t="str">
        <f t="shared" si="419"/>
        <v/>
      </c>
      <c r="I26865" t="s">
        <v>2692</v>
      </c>
      <c r="J26865" t="s">
        <v>17876</v>
      </c>
      <c r="L26865">
        <v>1</v>
      </c>
      <c r="M26865">
        <v>1</v>
      </c>
      <c r="N26865">
        <v>1</v>
      </c>
    </row>
    <row r="26866" spans="1:14">
      <c r="A26866" t="s">
        <v>457</v>
      </c>
      <c r="B26866">
        <v>1</v>
      </c>
      <c r="D26866" t="s">
        <v>27</v>
      </c>
      <c r="F26866" t="s">
        <v>21907</v>
      </c>
      <c r="H26866" t="str">
        <f t="shared" si="419"/>
        <v/>
      </c>
      <c r="I26866" t="s">
        <v>4369</v>
      </c>
      <c r="J26866" t="s">
        <v>20966</v>
      </c>
      <c r="K26866">
        <v>1</v>
      </c>
      <c r="M26866">
        <v>1</v>
      </c>
      <c r="N26866">
        <v>1</v>
      </c>
    </row>
    <row r="26867" spans="1:14">
      <c r="A26867" t="s">
        <v>457</v>
      </c>
      <c r="B26867">
        <v>1</v>
      </c>
      <c r="D26867" t="s">
        <v>27</v>
      </c>
      <c r="F26867" t="s">
        <v>21907</v>
      </c>
      <c r="H26867" t="str">
        <f t="shared" si="419"/>
        <v/>
      </c>
      <c r="I26867" t="s">
        <v>2460</v>
      </c>
      <c r="J26867" t="s">
        <v>12053</v>
      </c>
      <c r="K26867">
        <v>1</v>
      </c>
      <c r="L26867">
        <v>1</v>
      </c>
    </row>
    <row r="26868" spans="1:14">
      <c r="A26868" t="s">
        <v>457</v>
      </c>
      <c r="B26868">
        <v>1</v>
      </c>
      <c r="D26868" t="s">
        <v>27</v>
      </c>
      <c r="F26868" t="s">
        <v>21907</v>
      </c>
      <c r="H26868" t="str">
        <f t="shared" si="419"/>
        <v/>
      </c>
      <c r="I26868" t="s">
        <v>7808</v>
      </c>
      <c r="J26868" t="s">
        <v>13419</v>
      </c>
      <c r="L26868">
        <v>1</v>
      </c>
    </row>
    <row r="26869" spans="1:14">
      <c r="A26869" t="s">
        <v>457</v>
      </c>
      <c r="B26869">
        <v>1</v>
      </c>
      <c r="D26869" t="s">
        <v>27</v>
      </c>
      <c r="F26869" t="s">
        <v>21907</v>
      </c>
      <c r="H26869" t="str">
        <f t="shared" si="419"/>
        <v/>
      </c>
      <c r="I26869" t="s">
        <v>279</v>
      </c>
      <c r="J26869" t="s">
        <v>17538</v>
      </c>
      <c r="K26869">
        <v>1</v>
      </c>
      <c r="M26869">
        <v>1</v>
      </c>
      <c r="N26869">
        <v>1</v>
      </c>
    </row>
    <row r="26870" spans="1:14">
      <c r="A26870" t="s">
        <v>457</v>
      </c>
      <c r="B26870">
        <v>1</v>
      </c>
      <c r="D26870" t="s">
        <v>27</v>
      </c>
      <c r="F26870" t="s">
        <v>21907</v>
      </c>
      <c r="H26870" t="str">
        <f t="shared" si="419"/>
        <v/>
      </c>
      <c r="I26870" t="s">
        <v>6523</v>
      </c>
      <c r="J26870" t="s">
        <v>18902</v>
      </c>
      <c r="K26870">
        <v>1</v>
      </c>
      <c r="L26870">
        <v>1</v>
      </c>
      <c r="M26870">
        <v>1</v>
      </c>
      <c r="N26870">
        <v>1</v>
      </c>
    </row>
    <row r="26871" spans="1:14">
      <c r="A26871" t="s">
        <v>457</v>
      </c>
      <c r="B26871">
        <v>1</v>
      </c>
      <c r="D26871" t="s">
        <v>27</v>
      </c>
      <c r="F26871" t="s">
        <v>21907</v>
      </c>
      <c r="H26871" t="str">
        <f t="shared" si="419"/>
        <v/>
      </c>
      <c r="I26871" t="s">
        <v>7809</v>
      </c>
      <c r="J26871" t="s">
        <v>20967</v>
      </c>
      <c r="K26871">
        <v>1</v>
      </c>
    </row>
    <row r="26872" spans="1:14">
      <c r="A26872" t="s">
        <v>457</v>
      </c>
      <c r="B26872">
        <v>1</v>
      </c>
      <c r="D26872" t="s">
        <v>27</v>
      </c>
      <c r="F26872" t="s">
        <v>21907</v>
      </c>
      <c r="H26872" t="str">
        <f t="shared" si="419"/>
        <v/>
      </c>
      <c r="I26872" t="s">
        <v>6403</v>
      </c>
      <c r="J26872" t="s">
        <v>18631</v>
      </c>
      <c r="L26872">
        <v>1</v>
      </c>
      <c r="M26872">
        <v>1</v>
      </c>
      <c r="N26872">
        <v>1</v>
      </c>
    </row>
    <row r="26873" spans="1:14">
      <c r="A26873" t="s">
        <v>457</v>
      </c>
      <c r="B26873">
        <v>1</v>
      </c>
      <c r="D26873" t="s">
        <v>27</v>
      </c>
      <c r="F26873" t="s">
        <v>21907</v>
      </c>
      <c r="H26873" t="str">
        <f t="shared" si="419"/>
        <v/>
      </c>
      <c r="I26873" t="s">
        <v>7810</v>
      </c>
      <c r="J26873" t="s">
        <v>20968</v>
      </c>
      <c r="L26873">
        <v>1</v>
      </c>
      <c r="N26873">
        <v>1</v>
      </c>
    </row>
    <row r="26874" spans="1:14">
      <c r="A26874" t="s">
        <v>457</v>
      </c>
      <c r="B26874">
        <v>1</v>
      </c>
      <c r="D26874" t="s">
        <v>27</v>
      </c>
      <c r="F26874" t="s">
        <v>21907</v>
      </c>
      <c r="H26874" t="str">
        <f t="shared" si="419"/>
        <v/>
      </c>
      <c r="I26874" t="s">
        <v>7811</v>
      </c>
      <c r="J26874" t="s">
        <v>20969</v>
      </c>
      <c r="L26874">
        <v>1</v>
      </c>
      <c r="N26874">
        <v>1</v>
      </c>
    </row>
    <row r="26875" spans="1:14">
      <c r="A26875" t="s">
        <v>457</v>
      </c>
      <c r="B26875">
        <v>1</v>
      </c>
      <c r="D26875" t="s">
        <v>27</v>
      </c>
      <c r="F26875" t="s">
        <v>21907</v>
      </c>
      <c r="H26875" t="str">
        <f t="shared" si="419"/>
        <v/>
      </c>
      <c r="I26875" t="s">
        <v>6267</v>
      </c>
      <c r="J26875" t="s">
        <v>18219</v>
      </c>
      <c r="L26875">
        <v>1</v>
      </c>
      <c r="M26875">
        <v>1</v>
      </c>
    </row>
    <row r="26876" spans="1:14">
      <c r="A26876" t="s">
        <v>457</v>
      </c>
      <c r="B26876">
        <v>1</v>
      </c>
      <c r="D26876" t="s">
        <v>27</v>
      </c>
      <c r="F26876" t="s">
        <v>21907</v>
      </c>
      <c r="H26876" t="str">
        <f t="shared" si="419"/>
        <v/>
      </c>
      <c r="I26876" t="s">
        <v>3349</v>
      </c>
      <c r="J26876" t="s">
        <v>19152</v>
      </c>
      <c r="L26876">
        <v>1</v>
      </c>
    </row>
    <row r="26877" spans="1:14">
      <c r="A26877" t="s">
        <v>457</v>
      </c>
      <c r="B26877">
        <v>1</v>
      </c>
      <c r="D26877" t="s">
        <v>27</v>
      </c>
      <c r="F26877" t="s">
        <v>21907</v>
      </c>
      <c r="H26877" t="str">
        <f t="shared" si="419"/>
        <v/>
      </c>
      <c r="I26877" t="s">
        <v>4180</v>
      </c>
      <c r="J26877" t="s">
        <v>18221</v>
      </c>
      <c r="L26877">
        <v>1</v>
      </c>
      <c r="M26877">
        <v>1</v>
      </c>
      <c r="N26877">
        <v>1</v>
      </c>
    </row>
    <row r="26878" spans="1:14">
      <c r="A26878" t="s">
        <v>457</v>
      </c>
      <c r="B26878">
        <v>1</v>
      </c>
      <c r="D26878" t="s">
        <v>27</v>
      </c>
      <c r="F26878" t="s">
        <v>21907</v>
      </c>
      <c r="H26878" t="str">
        <f t="shared" si="419"/>
        <v/>
      </c>
      <c r="I26878" t="s">
        <v>4183</v>
      </c>
      <c r="J26878" t="s">
        <v>19297</v>
      </c>
      <c r="K26878">
        <v>1</v>
      </c>
      <c r="L26878">
        <v>1</v>
      </c>
      <c r="M26878">
        <v>1</v>
      </c>
      <c r="N26878">
        <v>1</v>
      </c>
    </row>
    <row r="26879" spans="1:14">
      <c r="A26879" t="s">
        <v>457</v>
      </c>
      <c r="B26879">
        <v>1</v>
      </c>
      <c r="D26879" t="s">
        <v>27</v>
      </c>
      <c r="F26879" t="s">
        <v>21907</v>
      </c>
      <c r="H26879" t="str">
        <f t="shared" si="419"/>
        <v/>
      </c>
      <c r="I26879" t="s">
        <v>6040</v>
      </c>
      <c r="J26879" t="s">
        <v>17880</v>
      </c>
      <c r="L26879">
        <v>1</v>
      </c>
      <c r="M26879">
        <v>1</v>
      </c>
      <c r="N26879">
        <v>1</v>
      </c>
    </row>
    <row r="26880" spans="1:14">
      <c r="A26880" t="s">
        <v>457</v>
      </c>
      <c r="B26880">
        <v>1</v>
      </c>
      <c r="D26880" t="s">
        <v>27</v>
      </c>
      <c r="F26880" t="s">
        <v>21907</v>
      </c>
      <c r="H26880" t="str">
        <f t="shared" si="419"/>
        <v/>
      </c>
      <c r="I26880" t="s">
        <v>223</v>
      </c>
      <c r="J26880" t="s">
        <v>13462</v>
      </c>
      <c r="L26880">
        <v>1</v>
      </c>
    </row>
    <row r="26881" spans="1:14">
      <c r="A26881" t="s">
        <v>457</v>
      </c>
      <c r="B26881">
        <v>1</v>
      </c>
      <c r="D26881" t="s">
        <v>27</v>
      </c>
      <c r="F26881" t="s">
        <v>21907</v>
      </c>
      <c r="H26881" t="str">
        <f t="shared" si="419"/>
        <v/>
      </c>
      <c r="I26881" t="s">
        <v>7813</v>
      </c>
      <c r="J26881" t="s">
        <v>20971</v>
      </c>
      <c r="K26881">
        <v>1</v>
      </c>
      <c r="L26881">
        <v>1</v>
      </c>
      <c r="M26881">
        <v>1</v>
      </c>
      <c r="N26881">
        <v>1</v>
      </c>
    </row>
    <row r="26882" spans="1:14">
      <c r="A26882" t="s">
        <v>457</v>
      </c>
      <c r="B26882">
        <v>1</v>
      </c>
      <c r="D26882" t="s">
        <v>27</v>
      </c>
      <c r="F26882" t="s">
        <v>21907</v>
      </c>
      <c r="H26882" t="str">
        <f t="shared" si="419"/>
        <v/>
      </c>
      <c r="I26882" t="s">
        <v>6867</v>
      </c>
      <c r="J26882" t="s">
        <v>17715</v>
      </c>
      <c r="M26882">
        <v>1</v>
      </c>
    </row>
    <row r="26883" spans="1:14">
      <c r="A26883" t="s">
        <v>457</v>
      </c>
      <c r="B26883">
        <v>1</v>
      </c>
      <c r="D26883" t="s">
        <v>27</v>
      </c>
      <c r="F26883" t="s">
        <v>21907</v>
      </c>
      <c r="H26883" t="str">
        <f t="shared" ref="H26883:H26946" si="420">IF(OR(C26883=1,E26883=1,F26883=1),1,"")</f>
        <v/>
      </c>
      <c r="I26883" t="s">
        <v>3411</v>
      </c>
      <c r="J26883" t="s">
        <v>16811</v>
      </c>
      <c r="L26883">
        <v>1</v>
      </c>
      <c r="N26883">
        <v>1</v>
      </c>
    </row>
    <row r="26884" spans="1:14">
      <c r="A26884" t="s">
        <v>457</v>
      </c>
      <c r="B26884">
        <v>1</v>
      </c>
      <c r="D26884" t="s">
        <v>27</v>
      </c>
      <c r="F26884" t="s">
        <v>21907</v>
      </c>
      <c r="H26884" t="str">
        <f t="shared" si="420"/>
        <v/>
      </c>
      <c r="I26884" t="s">
        <v>5276</v>
      </c>
      <c r="J26884" t="s">
        <v>14738</v>
      </c>
      <c r="L26884">
        <v>1</v>
      </c>
    </row>
    <row r="26885" spans="1:14">
      <c r="A26885" t="s">
        <v>457</v>
      </c>
      <c r="B26885">
        <v>1</v>
      </c>
      <c r="D26885" t="s">
        <v>27</v>
      </c>
      <c r="F26885" t="s">
        <v>21907</v>
      </c>
      <c r="H26885" t="str">
        <f t="shared" si="420"/>
        <v/>
      </c>
      <c r="I26885" t="s">
        <v>4773</v>
      </c>
      <c r="J26885" t="s">
        <v>18788</v>
      </c>
      <c r="L26885">
        <v>1</v>
      </c>
      <c r="M26885">
        <v>1</v>
      </c>
      <c r="N26885">
        <v>1</v>
      </c>
    </row>
    <row r="26886" spans="1:14">
      <c r="A26886" t="s">
        <v>457</v>
      </c>
      <c r="B26886">
        <v>1</v>
      </c>
      <c r="D26886" t="s">
        <v>27</v>
      </c>
      <c r="F26886" t="s">
        <v>21907</v>
      </c>
      <c r="H26886" t="str">
        <f t="shared" si="420"/>
        <v/>
      </c>
      <c r="I26886" t="s">
        <v>7814</v>
      </c>
      <c r="J26886" t="s">
        <v>20972</v>
      </c>
      <c r="K26886">
        <v>1</v>
      </c>
      <c r="L26886">
        <v>1</v>
      </c>
      <c r="M26886">
        <v>1</v>
      </c>
      <c r="N26886">
        <v>1</v>
      </c>
    </row>
    <row r="26887" spans="1:14">
      <c r="A26887" t="s">
        <v>457</v>
      </c>
      <c r="B26887">
        <v>1</v>
      </c>
      <c r="D26887" t="s">
        <v>27</v>
      </c>
      <c r="F26887" t="s">
        <v>21907</v>
      </c>
      <c r="H26887" t="str">
        <f t="shared" si="420"/>
        <v/>
      </c>
      <c r="I26887" t="s">
        <v>5277</v>
      </c>
      <c r="J26887" t="s">
        <v>14739</v>
      </c>
      <c r="K26887">
        <v>1</v>
      </c>
      <c r="L26887">
        <v>1</v>
      </c>
      <c r="N26887">
        <v>1</v>
      </c>
    </row>
    <row r="26888" spans="1:14">
      <c r="A26888" t="s">
        <v>457</v>
      </c>
      <c r="B26888">
        <v>1</v>
      </c>
      <c r="D26888" t="s">
        <v>27</v>
      </c>
      <c r="F26888" t="s">
        <v>21907</v>
      </c>
      <c r="H26888" t="str">
        <f t="shared" si="420"/>
        <v/>
      </c>
      <c r="I26888" t="s">
        <v>5278</v>
      </c>
      <c r="J26888" t="s">
        <v>14741</v>
      </c>
      <c r="L26888">
        <v>1</v>
      </c>
      <c r="M26888">
        <v>1</v>
      </c>
      <c r="N26888">
        <v>1</v>
      </c>
    </row>
    <row r="26889" spans="1:14">
      <c r="A26889" t="s">
        <v>457</v>
      </c>
      <c r="B26889">
        <v>1</v>
      </c>
      <c r="D26889" t="s">
        <v>27</v>
      </c>
      <c r="F26889" t="s">
        <v>21907</v>
      </c>
      <c r="H26889" t="str">
        <f t="shared" si="420"/>
        <v/>
      </c>
      <c r="I26889" t="s">
        <v>6625</v>
      </c>
      <c r="J26889" t="s">
        <v>19014</v>
      </c>
      <c r="K26889">
        <v>1</v>
      </c>
      <c r="M26889">
        <v>1</v>
      </c>
      <c r="N26889">
        <v>1</v>
      </c>
    </row>
    <row r="26890" spans="1:14">
      <c r="A26890" t="s">
        <v>457</v>
      </c>
      <c r="B26890">
        <v>1</v>
      </c>
      <c r="D26890" t="s">
        <v>27</v>
      </c>
      <c r="F26890" t="s">
        <v>21907</v>
      </c>
      <c r="H26890" t="str">
        <f t="shared" si="420"/>
        <v/>
      </c>
      <c r="I26890" t="s">
        <v>115</v>
      </c>
      <c r="J26890" t="s">
        <v>12067</v>
      </c>
      <c r="M26890">
        <v>1</v>
      </c>
    </row>
    <row r="26891" spans="1:14">
      <c r="A26891" t="s">
        <v>457</v>
      </c>
      <c r="B26891">
        <v>1</v>
      </c>
      <c r="D26891" t="s">
        <v>27</v>
      </c>
      <c r="F26891" t="s">
        <v>21907</v>
      </c>
      <c r="H26891" t="str">
        <f t="shared" si="420"/>
        <v/>
      </c>
      <c r="I26891" t="s">
        <v>5142</v>
      </c>
      <c r="J26891" t="s">
        <v>14176</v>
      </c>
      <c r="L26891">
        <v>1</v>
      </c>
      <c r="N26891">
        <v>1</v>
      </c>
    </row>
    <row r="26892" spans="1:14">
      <c r="A26892" t="s">
        <v>457</v>
      </c>
      <c r="B26892">
        <v>1</v>
      </c>
      <c r="D26892" t="s">
        <v>27</v>
      </c>
      <c r="F26892" t="s">
        <v>21907</v>
      </c>
      <c r="H26892" t="str">
        <f t="shared" si="420"/>
        <v/>
      </c>
      <c r="I26892" t="s">
        <v>4781</v>
      </c>
      <c r="J26892" t="s">
        <v>13517</v>
      </c>
      <c r="L26892">
        <v>1</v>
      </c>
    </row>
    <row r="26893" spans="1:14">
      <c r="A26893" t="s">
        <v>457</v>
      </c>
      <c r="B26893">
        <v>1</v>
      </c>
      <c r="D26893" t="s">
        <v>27</v>
      </c>
      <c r="F26893" t="s">
        <v>21907</v>
      </c>
      <c r="H26893" t="str">
        <f t="shared" si="420"/>
        <v/>
      </c>
      <c r="I26893" t="s">
        <v>5846</v>
      </c>
      <c r="J26893" t="s">
        <v>16826</v>
      </c>
      <c r="M26893">
        <v>1</v>
      </c>
      <c r="N26893">
        <v>1</v>
      </c>
    </row>
    <row r="26894" spans="1:14">
      <c r="A26894" t="s">
        <v>457</v>
      </c>
      <c r="B26894">
        <v>1</v>
      </c>
      <c r="D26894" t="s">
        <v>27</v>
      </c>
      <c r="F26894" t="s">
        <v>21907</v>
      </c>
      <c r="H26894" t="str">
        <f t="shared" si="420"/>
        <v/>
      </c>
      <c r="I26894" t="s">
        <v>7816</v>
      </c>
      <c r="J26894" t="s">
        <v>17551</v>
      </c>
      <c r="K26894">
        <v>1</v>
      </c>
      <c r="M26894">
        <v>1</v>
      </c>
      <c r="N26894">
        <v>1</v>
      </c>
    </row>
    <row r="26895" spans="1:14">
      <c r="A26895" t="s">
        <v>457</v>
      </c>
      <c r="B26895">
        <v>1</v>
      </c>
      <c r="D26895" t="s">
        <v>27</v>
      </c>
      <c r="F26895" t="s">
        <v>21907</v>
      </c>
      <c r="H26895" t="str">
        <f t="shared" si="420"/>
        <v/>
      </c>
      <c r="I26895" t="s">
        <v>2828</v>
      </c>
      <c r="J26895" t="s">
        <v>13859</v>
      </c>
      <c r="K26895">
        <v>1</v>
      </c>
    </row>
    <row r="26896" spans="1:14">
      <c r="A26896" t="s">
        <v>457</v>
      </c>
      <c r="B26896">
        <v>1</v>
      </c>
      <c r="D26896" t="s">
        <v>27</v>
      </c>
      <c r="F26896" t="s">
        <v>21907</v>
      </c>
      <c r="H26896" t="str">
        <f t="shared" si="420"/>
        <v/>
      </c>
      <c r="I26896" t="s">
        <v>5653</v>
      </c>
      <c r="J26896" t="s">
        <v>15882</v>
      </c>
      <c r="K26896">
        <v>1</v>
      </c>
      <c r="M26896">
        <v>1</v>
      </c>
      <c r="N26896">
        <v>1</v>
      </c>
    </row>
    <row r="26897" spans="1:14">
      <c r="A26897" t="s">
        <v>457</v>
      </c>
      <c r="B26897">
        <v>1</v>
      </c>
      <c r="D26897" t="s">
        <v>27</v>
      </c>
      <c r="F26897" t="s">
        <v>21907</v>
      </c>
      <c r="H26897" t="str">
        <f t="shared" si="420"/>
        <v/>
      </c>
      <c r="I26897" t="s">
        <v>7817</v>
      </c>
      <c r="J26897" t="s">
        <v>13588</v>
      </c>
      <c r="M26897">
        <v>1</v>
      </c>
      <c r="N26897">
        <v>1</v>
      </c>
    </row>
    <row r="26898" spans="1:14">
      <c r="A26898" t="s">
        <v>457</v>
      </c>
      <c r="B26898">
        <v>1</v>
      </c>
      <c r="D26898" t="s">
        <v>27</v>
      </c>
      <c r="F26898" t="s">
        <v>21907</v>
      </c>
      <c r="H26898" t="str">
        <f t="shared" si="420"/>
        <v/>
      </c>
      <c r="I26898" t="s">
        <v>7818</v>
      </c>
      <c r="J26898" t="s">
        <v>20322</v>
      </c>
      <c r="L26898">
        <v>1</v>
      </c>
    </row>
    <row r="26899" spans="1:14">
      <c r="A26899" t="s">
        <v>457</v>
      </c>
      <c r="B26899">
        <v>1</v>
      </c>
      <c r="D26899" t="s">
        <v>27</v>
      </c>
      <c r="F26899" t="s">
        <v>21907</v>
      </c>
      <c r="H26899" t="str">
        <f t="shared" si="420"/>
        <v/>
      </c>
      <c r="I26899" t="s">
        <v>3190</v>
      </c>
      <c r="J26899" t="s">
        <v>15375</v>
      </c>
      <c r="K26899">
        <v>1</v>
      </c>
      <c r="L26899">
        <v>1</v>
      </c>
      <c r="M26899">
        <v>1</v>
      </c>
    </row>
    <row r="26900" spans="1:14">
      <c r="A26900" t="s">
        <v>457</v>
      </c>
      <c r="B26900">
        <v>1</v>
      </c>
      <c r="D26900" t="s">
        <v>27</v>
      </c>
      <c r="F26900" t="s">
        <v>21907</v>
      </c>
      <c r="H26900" t="str">
        <f t="shared" si="420"/>
        <v/>
      </c>
      <c r="I26900" t="s">
        <v>7819</v>
      </c>
      <c r="J26900" t="s">
        <v>15657</v>
      </c>
      <c r="L26900">
        <v>1</v>
      </c>
    </row>
    <row r="26901" spans="1:14">
      <c r="A26901" t="s">
        <v>457</v>
      </c>
      <c r="B26901">
        <v>1</v>
      </c>
      <c r="D26901" t="s">
        <v>27</v>
      </c>
      <c r="F26901" t="s">
        <v>21907</v>
      </c>
      <c r="H26901" t="str">
        <f t="shared" si="420"/>
        <v/>
      </c>
      <c r="I26901" t="s">
        <v>7820</v>
      </c>
      <c r="J26901" t="s">
        <v>13607</v>
      </c>
      <c r="N26901">
        <v>1</v>
      </c>
    </row>
    <row r="26902" spans="1:14">
      <c r="A26902" t="s">
        <v>457</v>
      </c>
      <c r="B26902">
        <v>1</v>
      </c>
      <c r="D26902" t="s">
        <v>27</v>
      </c>
      <c r="F26902" t="s">
        <v>21907</v>
      </c>
      <c r="H26902" t="str">
        <f t="shared" si="420"/>
        <v/>
      </c>
      <c r="I26902" t="s">
        <v>7821</v>
      </c>
      <c r="J26902" t="s">
        <v>13616</v>
      </c>
      <c r="M26902">
        <v>1</v>
      </c>
    </row>
    <row r="26903" spans="1:14">
      <c r="A26903" t="s">
        <v>457</v>
      </c>
      <c r="B26903">
        <v>1</v>
      </c>
      <c r="D26903" t="s">
        <v>27</v>
      </c>
      <c r="F26903" t="s">
        <v>21907</v>
      </c>
      <c r="H26903" t="str">
        <f t="shared" si="420"/>
        <v/>
      </c>
      <c r="I26903" t="s">
        <v>1678</v>
      </c>
      <c r="J26903" t="s">
        <v>16025</v>
      </c>
      <c r="K26903">
        <v>1</v>
      </c>
      <c r="L26903">
        <v>1</v>
      </c>
      <c r="M26903">
        <v>1</v>
      </c>
    </row>
    <row r="26904" spans="1:14">
      <c r="A26904" t="s">
        <v>457</v>
      </c>
      <c r="B26904">
        <v>1</v>
      </c>
      <c r="D26904" t="s">
        <v>27</v>
      </c>
      <c r="F26904" t="s">
        <v>21907</v>
      </c>
      <c r="H26904" t="str">
        <f t="shared" si="420"/>
        <v/>
      </c>
      <c r="I26904" t="s">
        <v>7822</v>
      </c>
      <c r="J26904" t="s">
        <v>13619</v>
      </c>
      <c r="N26904">
        <v>1</v>
      </c>
    </row>
    <row r="26905" spans="1:14">
      <c r="A26905" t="s">
        <v>457</v>
      </c>
      <c r="B26905">
        <v>1</v>
      </c>
      <c r="D26905" t="s">
        <v>27</v>
      </c>
      <c r="F26905" t="s">
        <v>21907</v>
      </c>
      <c r="H26905" t="str">
        <f t="shared" si="420"/>
        <v/>
      </c>
      <c r="I26905" t="s">
        <v>7823</v>
      </c>
      <c r="J26905" t="s">
        <v>20973</v>
      </c>
      <c r="M26905">
        <v>1</v>
      </c>
    </row>
    <row r="26906" spans="1:14">
      <c r="A26906" t="s">
        <v>457</v>
      </c>
      <c r="B26906">
        <v>1</v>
      </c>
      <c r="D26906" t="s">
        <v>27</v>
      </c>
      <c r="F26906" t="s">
        <v>21907</v>
      </c>
      <c r="H26906" t="str">
        <f t="shared" si="420"/>
        <v/>
      </c>
      <c r="I26906" t="s">
        <v>20974</v>
      </c>
      <c r="J26906" t="s">
        <v>20975</v>
      </c>
      <c r="L26906">
        <v>1</v>
      </c>
    </row>
    <row r="26907" spans="1:14">
      <c r="A26907" t="s">
        <v>457</v>
      </c>
      <c r="B26907">
        <v>1</v>
      </c>
      <c r="D26907" t="s">
        <v>27</v>
      </c>
      <c r="F26907" t="s">
        <v>21907</v>
      </c>
      <c r="H26907" t="str">
        <f t="shared" si="420"/>
        <v/>
      </c>
      <c r="I26907" t="s">
        <v>2871</v>
      </c>
      <c r="J26907" t="s">
        <v>14585</v>
      </c>
      <c r="M26907">
        <v>1</v>
      </c>
      <c r="N26907">
        <v>1</v>
      </c>
    </row>
    <row r="26908" spans="1:14">
      <c r="A26908" t="s">
        <v>457</v>
      </c>
      <c r="B26908">
        <v>1</v>
      </c>
      <c r="D26908" t="s">
        <v>27</v>
      </c>
      <c r="F26908" t="s">
        <v>21907</v>
      </c>
      <c r="H26908" t="str">
        <f t="shared" si="420"/>
        <v/>
      </c>
      <c r="I26908" t="s">
        <v>1123</v>
      </c>
      <c r="J26908" t="s">
        <v>13631</v>
      </c>
      <c r="L26908">
        <v>1</v>
      </c>
      <c r="M26908">
        <v>1</v>
      </c>
      <c r="N26908">
        <v>1</v>
      </c>
    </row>
    <row r="26909" spans="1:14">
      <c r="A26909" t="s">
        <v>457</v>
      </c>
      <c r="B26909">
        <v>1</v>
      </c>
      <c r="D26909" t="s">
        <v>27</v>
      </c>
      <c r="F26909" t="s">
        <v>21907</v>
      </c>
      <c r="H26909" t="str">
        <f t="shared" si="420"/>
        <v/>
      </c>
      <c r="I26909" t="s">
        <v>5346</v>
      </c>
      <c r="J26909" t="s">
        <v>14923</v>
      </c>
      <c r="L26909">
        <v>1</v>
      </c>
    </row>
    <row r="26910" spans="1:14">
      <c r="A26910" t="s">
        <v>457</v>
      </c>
      <c r="B26910">
        <v>1</v>
      </c>
      <c r="D26910" t="s">
        <v>27</v>
      </c>
      <c r="F26910" t="s">
        <v>21907</v>
      </c>
      <c r="H26910" t="str">
        <f t="shared" si="420"/>
        <v/>
      </c>
      <c r="I26910" t="s">
        <v>7824</v>
      </c>
      <c r="J26910" t="s">
        <v>20976</v>
      </c>
      <c r="L26910">
        <v>1</v>
      </c>
    </row>
    <row r="26911" spans="1:14">
      <c r="A26911" t="s">
        <v>457</v>
      </c>
      <c r="B26911">
        <v>1</v>
      </c>
      <c r="D26911" t="s">
        <v>27</v>
      </c>
      <c r="F26911" t="s">
        <v>21907</v>
      </c>
      <c r="H26911" t="str">
        <f t="shared" si="420"/>
        <v/>
      </c>
      <c r="I26911" t="s">
        <v>2706</v>
      </c>
      <c r="J26911" t="s">
        <v>16467</v>
      </c>
      <c r="N26911">
        <v>1</v>
      </c>
    </row>
    <row r="26912" spans="1:14">
      <c r="A26912" t="s">
        <v>457</v>
      </c>
      <c r="B26912">
        <v>1</v>
      </c>
      <c r="D26912" t="s">
        <v>27</v>
      </c>
      <c r="F26912" t="s">
        <v>21907</v>
      </c>
      <c r="H26912" t="str">
        <f t="shared" si="420"/>
        <v/>
      </c>
      <c r="I26912" t="s">
        <v>3939</v>
      </c>
      <c r="J26912" t="s">
        <v>15379</v>
      </c>
      <c r="M26912">
        <v>1</v>
      </c>
      <c r="N26912">
        <v>1</v>
      </c>
    </row>
    <row r="26913" spans="1:14">
      <c r="A26913" t="s">
        <v>457</v>
      </c>
      <c r="B26913">
        <v>1</v>
      </c>
      <c r="D26913" t="s">
        <v>27</v>
      </c>
      <c r="F26913" t="s">
        <v>21907</v>
      </c>
      <c r="H26913" t="str">
        <f t="shared" si="420"/>
        <v/>
      </c>
      <c r="I26913" t="s">
        <v>1228</v>
      </c>
      <c r="J26913" t="s">
        <v>11266</v>
      </c>
      <c r="K26913">
        <v>1</v>
      </c>
      <c r="L26913">
        <v>1</v>
      </c>
      <c r="M26913">
        <v>1</v>
      </c>
      <c r="N26913">
        <v>1</v>
      </c>
    </row>
    <row r="26914" spans="1:14">
      <c r="A26914" t="s">
        <v>457</v>
      </c>
      <c r="B26914">
        <v>1</v>
      </c>
      <c r="D26914" t="s">
        <v>27</v>
      </c>
      <c r="F26914" t="s">
        <v>21907</v>
      </c>
      <c r="H26914" t="str">
        <f t="shared" si="420"/>
        <v/>
      </c>
      <c r="I26914" t="s">
        <v>2099</v>
      </c>
      <c r="J26914" t="s">
        <v>15945</v>
      </c>
      <c r="K26914">
        <v>1</v>
      </c>
      <c r="L26914">
        <v>1</v>
      </c>
      <c r="M26914">
        <v>1</v>
      </c>
    </row>
    <row r="26915" spans="1:14">
      <c r="A26915" t="s">
        <v>457</v>
      </c>
      <c r="B26915">
        <v>1</v>
      </c>
      <c r="D26915" t="s">
        <v>27</v>
      </c>
      <c r="F26915" t="s">
        <v>21907</v>
      </c>
      <c r="H26915" t="str">
        <f t="shared" si="420"/>
        <v/>
      </c>
      <c r="I26915" t="s">
        <v>7825</v>
      </c>
      <c r="J26915" t="s">
        <v>17727</v>
      </c>
      <c r="K26915">
        <v>1</v>
      </c>
      <c r="M26915">
        <v>1</v>
      </c>
    </row>
    <row r="26916" spans="1:14">
      <c r="A26916" t="s">
        <v>457</v>
      </c>
      <c r="B26916">
        <v>1</v>
      </c>
      <c r="D26916" t="s">
        <v>27</v>
      </c>
      <c r="F26916" t="s">
        <v>21907</v>
      </c>
      <c r="H26916" t="str">
        <f t="shared" si="420"/>
        <v/>
      </c>
      <c r="I26916" t="s">
        <v>7656</v>
      </c>
      <c r="J26916" t="s">
        <v>20719</v>
      </c>
      <c r="L26916">
        <v>1</v>
      </c>
      <c r="N26916">
        <v>1</v>
      </c>
    </row>
    <row r="26917" spans="1:14">
      <c r="A26917" t="s">
        <v>457</v>
      </c>
      <c r="B26917">
        <v>1</v>
      </c>
      <c r="D26917" t="s">
        <v>27</v>
      </c>
      <c r="F26917" t="s">
        <v>21907</v>
      </c>
      <c r="H26917" t="str">
        <f t="shared" si="420"/>
        <v/>
      </c>
      <c r="I26917" t="s">
        <v>7826</v>
      </c>
      <c r="J26917" t="s">
        <v>20977</v>
      </c>
      <c r="L26917">
        <v>1</v>
      </c>
      <c r="M26917">
        <v>1</v>
      </c>
    </row>
    <row r="26918" spans="1:14">
      <c r="A26918" t="s">
        <v>457</v>
      </c>
      <c r="B26918">
        <v>1</v>
      </c>
      <c r="D26918" t="s">
        <v>27</v>
      </c>
      <c r="F26918" t="s">
        <v>21907</v>
      </c>
      <c r="H26918" t="str">
        <f t="shared" si="420"/>
        <v/>
      </c>
      <c r="I26918" t="s">
        <v>7659</v>
      </c>
      <c r="J26918" t="s">
        <v>20332</v>
      </c>
      <c r="K26918">
        <v>1</v>
      </c>
      <c r="L26918">
        <v>1</v>
      </c>
      <c r="M26918">
        <v>1</v>
      </c>
      <c r="N26918">
        <v>1</v>
      </c>
    </row>
    <row r="26919" spans="1:14">
      <c r="A26919" t="s">
        <v>457</v>
      </c>
      <c r="B26919">
        <v>1</v>
      </c>
      <c r="D26919" t="s">
        <v>27</v>
      </c>
      <c r="F26919" t="s">
        <v>21907</v>
      </c>
      <c r="H26919" t="str">
        <f t="shared" si="420"/>
        <v/>
      </c>
      <c r="I26919" t="s">
        <v>811</v>
      </c>
      <c r="J26919" t="s">
        <v>13867</v>
      </c>
      <c r="M26919">
        <v>1</v>
      </c>
      <c r="N26919">
        <v>1</v>
      </c>
    </row>
    <row r="26920" spans="1:14">
      <c r="A26920" t="s">
        <v>457</v>
      </c>
      <c r="B26920">
        <v>1</v>
      </c>
      <c r="D26920" t="s">
        <v>27</v>
      </c>
      <c r="F26920" t="s">
        <v>21907</v>
      </c>
      <c r="H26920" t="str">
        <f t="shared" si="420"/>
        <v/>
      </c>
      <c r="I26920" t="s">
        <v>7828</v>
      </c>
      <c r="J26920" t="s">
        <v>20978</v>
      </c>
      <c r="L26920">
        <v>1</v>
      </c>
    </row>
    <row r="26921" spans="1:14">
      <c r="A26921" t="s">
        <v>457</v>
      </c>
      <c r="B26921">
        <v>1</v>
      </c>
      <c r="D26921" t="s">
        <v>27</v>
      </c>
      <c r="F26921" t="s">
        <v>21907</v>
      </c>
      <c r="H26921" t="str">
        <f t="shared" si="420"/>
        <v/>
      </c>
      <c r="I26921" t="s">
        <v>1536</v>
      </c>
      <c r="J26921" t="s">
        <v>11727</v>
      </c>
      <c r="K26921">
        <v>1</v>
      </c>
      <c r="L26921">
        <v>1</v>
      </c>
      <c r="N26921">
        <v>1</v>
      </c>
    </row>
    <row r="26922" spans="1:14">
      <c r="A26922" t="s">
        <v>457</v>
      </c>
      <c r="B26922">
        <v>1</v>
      </c>
      <c r="D26922" t="s">
        <v>27</v>
      </c>
      <c r="F26922" t="s">
        <v>21907</v>
      </c>
      <c r="H26922" t="str">
        <f t="shared" si="420"/>
        <v/>
      </c>
      <c r="I26922" t="s">
        <v>6820</v>
      </c>
      <c r="J26922" t="s">
        <v>18526</v>
      </c>
      <c r="L26922">
        <v>1</v>
      </c>
      <c r="M26922">
        <v>1</v>
      </c>
      <c r="N26922">
        <v>1</v>
      </c>
    </row>
    <row r="26923" spans="1:14">
      <c r="A26923" t="s">
        <v>457</v>
      </c>
      <c r="B26923">
        <v>1</v>
      </c>
      <c r="D26923" t="s">
        <v>27</v>
      </c>
      <c r="F26923" t="s">
        <v>21907</v>
      </c>
      <c r="H26923" t="str">
        <f t="shared" si="420"/>
        <v/>
      </c>
      <c r="I26923" t="s">
        <v>7151</v>
      </c>
      <c r="J26923" t="s">
        <v>19999</v>
      </c>
      <c r="K26923">
        <v>1</v>
      </c>
      <c r="M26923">
        <v>1</v>
      </c>
    </row>
    <row r="26924" spans="1:14">
      <c r="A26924" t="s">
        <v>457</v>
      </c>
      <c r="B26924">
        <v>1</v>
      </c>
      <c r="D26924" t="s">
        <v>27</v>
      </c>
      <c r="F26924" t="s">
        <v>21907</v>
      </c>
      <c r="H26924" t="str">
        <f t="shared" si="420"/>
        <v/>
      </c>
      <c r="I26924" t="s">
        <v>3479</v>
      </c>
      <c r="J26924" t="s">
        <v>13697</v>
      </c>
      <c r="L26924">
        <v>1</v>
      </c>
      <c r="N26924">
        <v>1</v>
      </c>
    </row>
    <row r="26925" spans="1:14">
      <c r="A26925" t="s">
        <v>457</v>
      </c>
      <c r="B26925">
        <v>1</v>
      </c>
      <c r="D26925" t="s">
        <v>27</v>
      </c>
      <c r="F26925" t="s">
        <v>21907</v>
      </c>
      <c r="H26925" t="str">
        <f t="shared" si="420"/>
        <v/>
      </c>
      <c r="I26925" t="s">
        <v>3121</v>
      </c>
      <c r="J26925" t="s">
        <v>17777</v>
      </c>
      <c r="K26925">
        <v>1</v>
      </c>
      <c r="L26925">
        <v>1</v>
      </c>
      <c r="M26925">
        <v>1</v>
      </c>
      <c r="N26925">
        <v>1</v>
      </c>
    </row>
    <row r="26926" spans="1:14">
      <c r="A26926" t="s">
        <v>457</v>
      </c>
      <c r="B26926">
        <v>1</v>
      </c>
      <c r="D26926" t="s">
        <v>27</v>
      </c>
      <c r="F26926" t="s">
        <v>21907</v>
      </c>
      <c r="H26926" t="str">
        <f t="shared" si="420"/>
        <v/>
      </c>
      <c r="I26926" t="s">
        <v>5161</v>
      </c>
      <c r="J26926" t="s">
        <v>14216</v>
      </c>
      <c r="K26926">
        <v>1</v>
      </c>
      <c r="M26926">
        <v>1</v>
      </c>
    </row>
    <row r="26927" spans="1:14">
      <c r="A26927" t="s">
        <v>457</v>
      </c>
      <c r="B26927">
        <v>1</v>
      </c>
      <c r="D26927" t="s">
        <v>27</v>
      </c>
      <c r="F26927" t="s">
        <v>21907</v>
      </c>
      <c r="H26927" t="str">
        <f t="shared" si="420"/>
        <v/>
      </c>
      <c r="I26927" t="s">
        <v>7829</v>
      </c>
      <c r="J26927" t="s">
        <v>17566</v>
      </c>
      <c r="K26927">
        <v>1</v>
      </c>
      <c r="L26927">
        <v>1</v>
      </c>
      <c r="M26927">
        <v>1</v>
      </c>
      <c r="N26927">
        <v>1</v>
      </c>
    </row>
    <row r="26928" spans="1:14">
      <c r="A26928" t="s">
        <v>457</v>
      </c>
      <c r="B26928">
        <v>1</v>
      </c>
      <c r="D26928" t="s">
        <v>27</v>
      </c>
      <c r="F26928" t="s">
        <v>21907</v>
      </c>
      <c r="H26928" t="str">
        <f t="shared" si="420"/>
        <v/>
      </c>
      <c r="I26928" t="s">
        <v>238</v>
      </c>
      <c r="J26928" t="s">
        <v>14220</v>
      </c>
      <c r="L26928">
        <v>1</v>
      </c>
    </row>
    <row r="26929" spans="1:14">
      <c r="A26929" t="s">
        <v>457</v>
      </c>
      <c r="B26929">
        <v>1</v>
      </c>
      <c r="D26929" t="s">
        <v>27</v>
      </c>
      <c r="F26929" t="s">
        <v>21907</v>
      </c>
      <c r="H26929" t="str">
        <f t="shared" si="420"/>
        <v/>
      </c>
      <c r="I26929" t="s">
        <v>5529</v>
      </c>
      <c r="J26929" t="s">
        <v>13719</v>
      </c>
      <c r="L26929">
        <v>1</v>
      </c>
      <c r="N26929">
        <v>1</v>
      </c>
    </row>
    <row r="26930" spans="1:14">
      <c r="A26930" t="s">
        <v>457</v>
      </c>
      <c r="B26930">
        <v>1</v>
      </c>
      <c r="D26930" t="s">
        <v>27</v>
      </c>
      <c r="F26930" t="s">
        <v>21907</v>
      </c>
      <c r="H26930" t="str">
        <f t="shared" si="420"/>
        <v/>
      </c>
      <c r="I26930" t="s">
        <v>5348</v>
      </c>
      <c r="J26930" t="s">
        <v>14927</v>
      </c>
      <c r="M26930">
        <v>1</v>
      </c>
      <c r="N26930">
        <v>1</v>
      </c>
    </row>
    <row r="26931" spans="1:14">
      <c r="A26931" t="s">
        <v>457</v>
      </c>
      <c r="B26931">
        <v>1</v>
      </c>
      <c r="D26931" t="s">
        <v>27</v>
      </c>
      <c r="F26931" t="s">
        <v>21907</v>
      </c>
      <c r="H26931" t="str">
        <f t="shared" si="420"/>
        <v/>
      </c>
      <c r="I26931" t="s">
        <v>109</v>
      </c>
      <c r="J26931" t="s">
        <v>13733</v>
      </c>
      <c r="L26931">
        <v>1</v>
      </c>
      <c r="N26931">
        <v>1</v>
      </c>
    </row>
    <row r="26932" spans="1:14">
      <c r="A26932" t="s">
        <v>457</v>
      </c>
      <c r="B26932">
        <v>1</v>
      </c>
      <c r="D26932" t="s">
        <v>27</v>
      </c>
      <c r="F26932" t="s">
        <v>21907</v>
      </c>
      <c r="H26932" t="str">
        <f t="shared" si="420"/>
        <v/>
      </c>
      <c r="I26932" t="s">
        <v>5666</v>
      </c>
      <c r="J26932" t="s">
        <v>15896</v>
      </c>
      <c r="M26932">
        <v>1</v>
      </c>
      <c r="N26932">
        <v>1</v>
      </c>
    </row>
    <row r="26933" spans="1:14">
      <c r="A26933" t="s">
        <v>457</v>
      </c>
      <c r="B26933">
        <v>1</v>
      </c>
      <c r="D26933" t="s">
        <v>27</v>
      </c>
      <c r="F26933" t="s">
        <v>21907</v>
      </c>
      <c r="H26933" t="str">
        <f t="shared" si="420"/>
        <v/>
      </c>
      <c r="I26933" t="s">
        <v>3802</v>
      </c>
      <c r="J26933" t="s">
        <v>17903</v>
      </c>
      <c r="K26933">
        <v>1</v>
      </c>
      <c r="L26933">
        <v>1</v>
      </c>
      <c r="M26933">
        <v>1</v>
      </c>
      <c r="N26933">
        <v>1</v>
      </c>
    </row>
    <row r="26934" spans="1:14">
      <c r="A26934" t="s">
        <v>457</v>
      </c>
      <c r="B26934">
        <v>1</v>
      </c>
      <c r="D26934" t="s">
        <v>27</v>
      </c>
      <c r="F26934" t="s">
        <v>21907</v>
      </c>
      <c r="H26934" t="str">
        <f t="shared" si="420"/>
        <v/>
      </c>
      <c r="I26934" t="s">
        <v>1540</v>
      </c>
      <c r="J26934" t="s">
        <v>19045</v>
      </c>
      <c r="K26934">
        <v>1</v>
      </c>
      <c r="L26934">
        <v>1</v>
      </c>
      <c r="M26934">
        <v>1</v>
      </c>
      <c r="N26934">
        <v>1</v>
      </c>
    </row>
    <row r="26935" spans="1:14">
      <c r="A26935" t="s">
        <v>457</v>
      </c>
      <c r="B26935">
        <v>1</v>
      </c>
      <c r="D26935" t="s">
        <v>27</v>
      </c>
      <c r="F26935" t="s">
        <v>21907</v>
      </c>
      <c r="H26935" t="str">
        <f t="shared" si="420"/>
        <v/>
      </c>
      <c r="I26935" t="s">
        <v>7153</v>
      </c>
      <c r="J26935" t="s">
        <v>20000</v>
      </c>
      <c r="M26935">
        <v>1</v>
      </c>
      <c r="N26935">
        <v>1</v>
      </c>
    </row>
    <row r="26936" spans="1:14">
      <c r="A26936" t="s">
        <v>457</v>
      </c>
      <c r="B26936">
        <v>1</v>
      </c>
      <c r="D26936" t="s">
        <v>27</v>
      </c>
      <c r="F26936" t="s">
        <v>21907</v>
      </c>
      <c r="H26936" t="str">
        <f t="shared" si="420"/>
        <v/>
      </c>
      <c r="I26936" t="s">
        <v>6309</v>
      </c>
      <c r="J26936" t="s">
        <v>18274</v>
      </c>
      <c r="K26936">
        <v>1</v>
      </c>
      <c r="M26936">
        <v>1</v>
      </c>
      <c r="N26936">
        <v>1</v>
      </c>
    </row>
    <row r="26937" spans="1:14">
      <c r="A26937" t="s">
        <v>457</v>
      </c>
      <c r="B26937">
        <v>1</v>
      </c>
      <c r="D26937" t="s">
        <v>27</v>
      </c>
      <c r="F26937" t="s">
        <v>21907</v>
      </c>
      <c r="H26937" t="str">
        <f t="shared" si="420"/>
        <v/>
      </c>
      <c r="I26937" t="s">
        <v>1426</v>
      </c>
      <c r="J26937" t="s">
        <v>13749</v>
      </c>
      <c r="L26937">
        <v>1</v>
      </c>
      <c r="M26937">
        <v>1</v>
      </c>
      <c r="N26937">
        <v>1</v>
      </c>
    </row>
    <row r="26938" spans="1:14">
      <c r="A26938" t="s">
        <v>457</v>
      </c>
      <c r="B26938">
        <v>1</v>
      </c>
      <c r="D26938" t="s">
        <v>27</v>
      </c>
      <c r="F26938" t="s">
        <v>21907</v>
      </c>
      <c r="H26938" t="str">
        <f t="shared" si="420"/>
        <v/>
      </c>
      <c r="I26938" t="s">
        <v>6548</v>
      </c>
      <c r="J26938" t="s">
        <v>18923</v>
      </c>
      <c r="K26938">
        <v>1</v>
      </c>
      <c r="L26938">
        <v>1</v>
      </c>
      <c r="M26938">
        <v>1</v>
      </c>
      <c r="N26938">
        <v>1</v>
      </c>
    </row>
    <row r="26939" spans="1:14">
      <c r="A26939" t="s">
        <v>457</v>
      </c>
      <c r="B26939">
        <v>1</v>
      </c>
      <c r="D26939" t="s">
        <v>27</v>
      </c>
      <c r="F26939" t="s">
        <v>21907</v>
      </c>
      <c r="H26939" t="str">
        <f t="shared" si="420"/>
        <v/>
      </c>
      <c r="I26939" t="s">
        <v>7830</v>
      </c>
      <c r="J26939" t="s">
        <v>11296</v>
      </c>
      <c r="L26939">
        <v>1</v>
      </c>
      <c r="M26939">
        <v>1</v>
      </c>
    </row>
    <row r="26940" spans="1:14">
      <c r="A26940" t="s">
        <v>457</v>
      </c>
      <c r="B26940">
        <v>1</v>
      </c>
      <c r="D26940" t="s">
        <v>27</v>
      </c>
      <c r="F26940" t="s">
        <v>21907</v>
      </c>
      <c r="H26940" t="str">
        <f t="shared" si="420"/>
        <v/>
      </c>
      <c r="I26940" t="s">
        <v>3048</v>
      </c>
      <c r="J26940" t="s">
        <v>15900</v>
      </c>
      <c r="M26940">
        <v>1</v>
      </c>
      <c r="N26940">
        <v>1</v>
      </c>
    </row>
    <row r="26941" spans="1:14">
      <c r="A26941" t="s">
        <v>457</v>
      </c>
      <c r="B26941">
        <v>1</v>
      </c>
      <c r="D26941" t="s">
        <v>27</v>
      </c>
      <c r="F26941" t="s">
        <v>21907</v>
      </c>
      <c r="H26941" t="str">
        <f t="shared" si="420"/>
        <v/>
      </c>
      <c r="I26941" t="s">
        <v>7831</v>
      </c>
      <c r="J26941" t="s">
        <v>20341</v>
      </c>
      <c r="N26941">
        <v>1</v>
      </c>
    </row>
    <row r="26942" spans="1:14">
      <c r="A26942" t="s">
        <v>457</v>
      </c>
      <c r="B26942">
        <v>1</v>
      </c>
      <c r="D26942" t="s">
        <v>27</v>
      </c>
      <c r="F26942" t="s">
        <v>21907</v>
      </c>
      <c r="H26942" t="str">
        <f t="shared" si="420"/>
        <v/>
      </c>
      <c r="I26942" t="s">
        <v>2718</v>
      </c>
      <c r="J26942" t="s">
        <v>14773</v>
      </c>
      <c r="M26942">
        <v>1</v>
      </c>
      <c r="N26942">
        <v>1</v>
      </c>
    </row>
    <row r="26943" spans="1:14">
      <c r="A26943" t="s">
        <v>457</v>
      </c>
      <c r="B26943">
        <v>1</v>
      </c>
      <c r="D26943" t="s">
        <v>27</v>
      </c>
      <c r="F26943" t="s">
        <v>21907</v>
      </c>
      <c r="H26943" t="str">
        <f t="shared" si="420"/>
        <v/>
      </c>
      <c r="I26943" t="s">
        <v>7832</v>
      </c>
      <c r="J26943" t="s">
        <v>13768</v>
      </c>
      <c r="M26943">
        <v>1</v>
      </c>
    </row>
    <row r="26944" spans="1:14">
      <c r="A26944" t="s">
        <v>457</v>
      </c>
      <c r="B26944">
        <v>1</v>
      </c>
      <c r="D26944" t="s">
        <v>27</v>
      </c>
      <c r="F26944" t="s">
        <v>21907</v>
      </c>
      <c r="H26944" t="str">
        <f t="shared" si="420"/>
        <v/>
      </c>
      <c r="I26944" t="s">
        <v>3538</v>
      </c>
      <c r="J26944" t="s">
        <v>19675</v>
      </c>
      <c r="M26944">
        <v>1</v>
      </c>
      <c r="N26944">
        <v>1</v>
      </c>
    </row>
    <row r="26945" spans="1:14">
      <c r="A26945" t="s">
        <v>457</v>
      </c>
      <c r="B26945">
        <v>1</v>
      </c>
      <c r="D26945" t="s">
        <v>27</v>
      </c>
      <c r="F26945" t="s">
        <v>21907</v>
      </c>
      <c r="H26945" t="str">
        <f t="shared" si="420"/>
        <v/>
      </c>
      <c r="I26945" t="s">
        <v>5870</v>
      </c>
      <c r="J26945" t="s">
        <v>16859</v>
      </c>
      <c r="M26945">
        <v>1</v>
      </c>
      <c r="N26945">
        <v>1</v>
      </c>
    </row>
    <row r="26946" spans="1:14">
      <c r="A26946" t="s">
        <v>457</v>
      </c>
      <c r="B26946">
        <v>1</v>
      </c>
      <c r="D26946" t="s">
        <v>27</v>
      </c>
      <c r="F26946" t="s">
        <v>21907</v>
      </c>
      <c r="H26946" t="str">
        <f t="shared" si="420"/>
        <v/>
      </c>
      <c r="I26946" t="s">
        <v>3482</v>
      </c>
      <c r="J26946" t="s">
        <v>16861</v>
      </c>
      <c r="K26946">
        <v>1</v>
      </c>
      <c r="M26946">
        <v>1</v>
      </c>
      <c r="N26946">
        <v>1</v>
      </c>
    </row>
    <row r="26947" spans="1:14">
      <c r="A26947" t="s">
        <v>457</v>
      </c>
      <c r="B26947">
        <v>1</v>
      </c>
      <c r="D26947" t="s">
        <v>27</v>
      </c>
      <c r="F26947" t="s">
        <v>21907</v>
      </c>
      <c r="H26947" t="str">
        <f t="shared" ref="H26947:H27010" si="421">IF(OR(C26947=1,E26947=1,F26947=1),1,"")</f>
        <v/>
      </c>
      <c r="I26947" t="s">
        <v>7833</v>
      </c>
      <c r="J26947" t="s">
        <v>20979</v>
      </c>
      <c r="M26947">
        <v>1</v>
      </c>
    </row>
    <row r="26948" spans="1:14">
      <c r="A26948" t="s">
        <v>457</v>
      </c>
      <c r="B26948">
        <v>1</v>
      </c>
      <c r="D26948" t="s">
        <v>27</v>
      </c>
      <c r="F26948" t="s">
        <v>21907</v>
      </c>
      <c r="H26948" t="str">
        <f t="shared" si="421"/>
        <v/>
      </c>
      <c r="I26948" t="s">
        <v>6317</v>
      </c>
      <c r="J26948" t="s">
        <v>18282</v>
      </c>
      <c r="K26948">
        <v>1</v>
      </c>
      <c r="L26948">
        <v>1</v>
      </c>
      <c r="M26948">
        <v>1</v>
      </c>
      <c r="N26948">
        <v>1</v>
      </c>
    </row>
    <row r="26949" spans="1:14">
      <c r="A26949" t="s">
        <v>457</v>
      </c>
      <c r="B26949">
        <v>1</v>
      </c>
      <c r="D26949" t="s">
        <v>27</v>
      </c>
      <c r="F26949" t="s">
        <v>21907</v>
      </c>
      <c r="H26949" t="str">
        <f t="shared" si="421"/>
        <v/>
      </c>
      <c r="I26949" t="s">
        <v>4801</v>
      </c>
      <c r="J26949" t="s">
        <v>16528</v>
      </c>
      <c r="K26949">
        <v>1</v>
      </c>
      <c r="L26949">
        <v>1</v>
      </c>
      <c r="M26949">
        <v>1</v>
      </c>
      <c r="N26949">
        <v>1</v>
      </c>
    </row>
    <row r="26950" spans="1:14">
      <c r="A26950" t="s">
        <v>345</v>
      </c>
      <c r="B26950">
        <v>1</v>
      </c>
      <c r="D26950" t="s">
        <v>577</v>
      </c>
      <c r="E26950">
        <v>1</v>
      </c>
      <c r="F26950">
        <v>1</v>
      </c>
      <c r="G26950">
        <v>128</v>
      </c>
      <c r="H26950">
        <f t="shared" si="421"/>
        <v>1</v>
      </c>
      <c r="I26950" t="s">
        <v>348</v>
      </c>
      <c r="J26950" t="s">
        <v>10970</v>
      </c>
      <c r="K26950">
        <v>1</v>
      </c>
      <c r="L26950">
        <v>1</v>
      </c>
    </row>
    <row r="26951" spans="1:14">
      <c r="A26951" t="s">
        <v>345</v>
      </c>
      <c r="B26951">
        <v>1</v>
      </c>
      <c r="D26951" t="s">
        <v>577</v>
      </c>
      <c r="E26951">
        <v>1</v>
      </c>
      <c r="F26951">
        <v>1</v>
      </c>
      <c r="G26951">
        <v>61</v>
      </c>
      <c r="H26951">
        <f t="shared" si="421"/>
        <v>1</v>
      </c>
      <c r="I26951" t="s">
        <v>5</v>
      </c>
      <c r="J26951" t="s">
        <v>18648</v>
      </c>
      <c r="K26951">
        <v>1</v>
      </c>
      <c r="L26951">
        <v>1</v>
      </c>
      <c r="M26951">
        <v>1</v>
      </c>
      <c r="N26951">
        <v>1</v>
      </c>
    </row>
    <row r="26952" spans="1:14">
      <c r="A26952" t="s">
        <v>345</v>
      </c>
      <c r="B26952">
        <v>1</v>
      </c>
      <c r="D26952" t="s">
        <v>577</v>
      </c>
      <c r="E26952">
        <v>1</v>
      </c>
      <c r="F26952">
        <v>1</v>
      </c>
      <c r="G26952">
        <v>10</v>
      </c>
      <c r="H26952">
        <f t="shared" si="421"/>
        <v>1</v>
      </c>
      <c r="I26952" t="s">
        <v>349</v>
      </c>
      <c r="J26952" t="s">
        <v>19751</v>
      </c>
      <c r="N26952">
        <v>1</v>
      </c>
    </row>
    <row r="26953" spans="1:14">
      <c r="A26953" t="s">
        <v>345</v>
      </c>
      <c r="B26953">
        <v>1</v>
      </c>
      <c r="D26953" t="s">
        <v>577</v>
      </c>
      <c r="E26953">
        <v>1</v>
      </c>
      <c r="F26953">
        <v>1</v>
      </c>
      <c r="G26953">
        <v>10</v>
      </c>
      <c r="H26953">
        <f t="shared" si="421"/>
        <v>1</v>
      </c>
      <c r="I26953" t="s">
        <v>350</v>
      </c>
      <c r="J26953" t="s">
        <v>19451</v>
      </c>
    </row>
    <row r="26954" spans="1:14">
      <c r="A26954" t="s">
        <v>345</v>
      </c>
      <c r="B26954">
        <v>1</v>
      </c>
      <c r="C26954">
        <v>1</v>
      </c>
      <c r="D26954" t="s">
        <v>577</v>
      </c>
      <c r="F26954">
        <v>1</v>
      </c>
      <c r="G26954">
        <v>18</v>
      </c>
      <c r="H26954">
        <f t="shared" si="421"/>
        <v>1</v>
      </c>
      <c r="I26954" t="s">
        <v>2547</v>
      </c>
      <c r="J26954" t="s">
        <v>20980</v>
      </c>
      <c r="L26954">
        <v>1</v>
      </c>
      <c r="M26954">
        <v>1</v>
      </c>
      <c r="N26954">
        <v>1</v>
      </c>
    </row>
    <row r="26955" spans="1:14">
      <c r="A26955" t="s">
        <v>345</v>
      </c>
      <c r="B26955">
        <v>1</v>
      </c>
      <c r="D26955" t="s">
        <v>577</v>
      </c>
      <c r="E26955">
        <v>1</v>
      </c>
      <c r="F26955">
        <v>1</v>
      </c>
      <c r="G26955">
        <v>23</v>
      </c>
      <c r="H26955">
        <f t="shared" si="421"/>
        <v>1</v>
      </c>
      <c r="I26955" t="s">
        <v>351</v>
      </c>
      <c r="J26955" t="s">
        <v>16084</v>
      </c>
      <c r="K26955">
        <v>1</v>
      </c>
      <c r="L26955">
        <v>1</v>
      </c>
      <c r="N26955">
        <v>1</v>
      </c>
    </row>
    <row r="26956" spans="1:14">
      <c r="A26956" t="s">
        <v>345</v>
      </c>
      <c r="B26956">
        <v>1</v>
      </c>
      <c r="D26956" t="s">
        <v>577</v>
      </c>
      <c r="E26956">
        <v>1</v>
      </c>
      <c r="F26956">
        <v>1</v>
      </c>
      <c r="G26956">
        <v>4</v>
      </c>
      <c r="H26956">
        <f t="shared" si="421"/>
        <v>1</v>
      </c>
      <c r="I26956" t="s">
        <v>352</v>
      </c>
      <c r="J26956" t="s">
        <v>20477</v>
      </c>
    </row>
    <row r="26957" spans="1:14">
      <c r="A26957" t="s">
        <v>345</v>
      </c>
      <c r="B26957">
        <v>1</v>
      </c>
      <c r="D26957" t="s">
        <v>577</v>
      </c>
      <c r="E26957">
        <v>1</v>
      </c>
      <c r="F26957">
        <v>1</v>
      </c>
      <c r="G26957">
        <v>25</v>
      </c>
      <c r="H26957">
        <f t="shared" si="421"/>
        <v>1</v>
      </c>
      <c r="I26957" t="s">
        <v>353</v>
      </c>
      <c r="J26957" t="s">
        <v>12309</v>
      </c>
      <c r="L26957">
        <v>1</v>
      </c>
      <c r="M26957">
        <v>1</v>
      </c>
      <c r="N26957">
        <v>1</v>
      </c>
    </row>
    <row r="26958" spans="1:14">
      <c r="A26958" t="s">
        <v>345</v>
      </c>
      <c r="B26958">
        <v>1</v>
      </c>
      <c r="D26958" t="s">
        <v>577</v>
      </c>
      <c r="E26958">
        <v>1</v>
      </c>
      <c r="F26958">
        <v>1</v>
      </c>
      <c r="G26958">
        <v>64</v>
      </c>
      <c r="H26958">
        <f t="shared" si="421"/>
        <v>1</v>
      </c>
      <c r="I26958" t="s">
        <v>354</v>
      </c>
      <c r="J26958" t="s">
        <v>11904</v>
      </c>
      <c r="M26958">
        <v>1</v>
      </c>
    </row>
    <row r="26959" spans="1:14">
      <c r="A26959" t="s">
        <v>345</v>
      </c>
      <c r="B26959">
        <v>1</v>
      </c>
      <c r="D26959" t="s">
        <v>577</v>
      </c>
      <c r="E26959">
        <v>1</v>
      </c>
      <c r="F26959">
        <v>1</v>
      </c>
      <c r="G26959">
        <v>24</v>
      </c>
      <c r="H26959">
        <f t="shared" si="421"/>
        <v>1</v>
      </c>
      <c r="I26959" t="s">
        <v>355</v>
      </c>
      <c r="J26959" t="s">
        <v>19056</v>
      </c>
      <c r="M26959">
        <v>1</v>
      </c>
    </row>
    <row r="26960" spans="1:14">
      <c r="A26960" t="s">
        <v>345</v>
      </c>
      <c r="B26960">
        <v>1</v>
      </c>
      <c r="D26960" t="s">
        <v>577</v>
      </c>
      <c r="E26960">
        <v>1</v>
      </c>
      <c r="F26960">
        <v>1</v>
      </c>
      <c r="G26960">
        <v>19</v>
      </c>
      <c r="H26960">
        <f t="shared" si="421"/>
        <v>1</v>
      </c>
      <c r="I26960" t="s">
        <v>356</v>
      </c>
      <c r="J26960" t="s">
        <v>12386</v>
      </c>
      <c r="M26960">
        <v>1</v>
      </c>
      <c r="N26960">
        <v>1</v>
      </c>
    </row>
    <row r="26961" spans="1:14">
      <c r="A26961" t="s">
        <v>345</v>
      </c>
      <c r="B26961">
        <v>1</v>
      </c>
      <c r="D26961" t="s">
        <v>577</v>
      </c>
      <c r="E26961">
        <v>1</v>
      </c>
      <c r="F26961">
        <v>1</v>
      </c>
      <c r="G26961">
        <v>14</v>
      </c>
      <c r="H26961">
        <f t="shared" si="421"/>
        <v>1</v>
      </c>
      <c r="I26961" t="s">
        <v>357</v>
      </c>
      <c r="J26961" t="s">
        <v>15103</v>
      </c>
      <c r="K26961">
        <v>1</v>
      </c>
      <c r="M26961">
        <v>1</v>
      </c>
      <c r="N26961">
        <v>1</v>
      </c>
    </row>
    <row r="26962" spans="1:14">
      <c r="A26962" t="s">
        <v>345</v>
      </c>
      <c r="B26962">
        <v>1</v>
      </c>
      <c r="D26962" t="s">
        <v>577</v>
      </c>
      <c r="E26962">
        <v>1</v>
      </c>
      <c r="F26962">
        <v>1</v>
      </c>
      <c r="G26962">
        <v>39</v>
      </c>
      <c r="H26962">
        <f t="shared" si="421"/>
        <v>1</v>
      </c>
      <c r="I26962" t="s">
        <v>358</v>
      </c>
      <c r="J26962" t="s">
        <v>19488</v>
      </c>
      <c r="M26962">
        <v>1</v>
      </c>
      <c r="N26962">
        <v>1</v>
      </c>
    </row>
    <row r="26963" spans="1:14">
      <c r="A26963" t="s">
        <v>345</v>
      </c>
      <c r="B26963">
        <v>1</v>
      </c>
      <c r="D26963" t="s">
        <v>577</v>
      </c>
      <c r="E26963">
        <v>1</v>
      </c>
      <c r="F26963">
        <v>1</v>
      </c>
      <c r="G26963">
        <v>11</v>
      </c>
      <c r="H26963">
        <f t="shared" si="421"/>
        <v>1</v>
      </c>
      <c r="I26963" t="s">
        <v>359</v>
      </c>
      <c r="J26963" t="s">
        <v>15495</v>
      </c>
      <c r="K26963">
        <v>1</v>
      </c>
      <c r="M26963">
        <v>1</v>
      </c>
      <c r="N26963">
        <v>1</v>
      </c>
    </row>
    <row r="26964" spans="1:14">
      <c r="A26964" t="s">
        <v>345</v>
      </c>
      <c r="B26964">
        <v>1</v>
      </c>
      <c r="D26964" t="s">
        <v>577</v>
      </c>
      <c r="E26964">
        <v>1</v>
      </c>
      <c r="F26964">
        <v>1</v>
      </c>
      <c r="G26964">
        <v>18</v>
      </c>
      <c r="H26964">
        <f t="shared" si="421"/>
        <v>1</v>
      </c>
      <c r="I26964" t="s">
        <v>360</v>
      </c>
      <c r="J26964" t="s">
        <v>20981</v>
      </c>
      <c r="L26964">
        <v>1</v>
      </c>
      <c r="N26964">
        <v>1</v>
      </c>
    </row>
    <row r="26965" spans="1:14">
      <c r="A26965" t="s">
        <v>345</v>
      </c>
      <c r="B26965">
        <v>1</v>
      </c>
      <c r="D26965" t="s">
        <v>577</v>
      </c>
      <c r="E26965">
        <v>1</v>
      </c>
      <c r="F26965">
        <v>1</v>
      </c>
      <c r="G26965">
        <v>34</v>
      </c>
      <c r="H26965">
        <f t="shared" si="421"/>
        <v>1</v>
      </c>
      <c r="I26965" t="s">
        <v>57</v>
      </c>
      <c r="J26965" t="s">
        <v>12525</v>
      </c>
    </row>
    <row r="26966" spans="1:14">
      <c r="A26966" t="s">
        <v>345</v>
      </c>
      <c r="B26966">
        <v>1</v>
      </c>
      <c r="D26966" t="s">
        <v>577</v>
      </c>
      <c r="E26966">
        <v>1</v>
      </c>
      <c r="F26966">
        <v>1</v>
      </c>
      <c r="G26966">
        <v>12</v>
      </c>
      <c r="H26966">
        <f t="shared" si="421"/>
        <v>1</v>
      </c>
      <c r="I26966" t="s">
        <v>361</v>
      </c>
      <c r="J26966" t="s">
        <v>14996</v>
      </c>
      <c r="M26966">
        <v>1</v>
      </c>
    </row>
    <row r="26967" spans="1:14">
      <c r="A26967" t="s">
        <v>345</v>
      </c>
      <c r="B26967">
        <v>1</v>
      </c>
      <c r="D26967" t="s">
        <v>577</v>
      </c>
      <c r="E26967">
        <v>1</v>
      </c>
      <c r="F26967">
        <v>1</v>
      </c>
      <c r="G26967">
        <v>17</v>
      </c>
      <c r="H26967">
        <f t="shared" si="421"/>
        <v>1</v>
      </c>
      <c r="I26967" t="s">
        <v>193</v>
      </c>
      <c r="J26967" t="s">
        <v>20635</v>
      </c>
      <c r="M26967">
        <v>1</v>
      </c>
      <c r="N26967">
        <v>1</v>
      </c>
    </row>
    <row r="26968" spans="1:14">
      <c r="A26968" t="s">
        <v>345</v>
      </c>
      <c r="B26968">
        <v>1</v>
      </c>
      <c r="D26968" t="s">
        <v>577</v>
      </c>
      <c r="E26968">
        <v>1</v>
      </c>
      <c r="F26968" t="s">
        <v>21907</v>
      </c>
      <c r="H26968">
        <f t="shared" si="421"/>
        <v>1</v>
      </c>
      <c r="I26968" t="s">
        <v>362</v>
      </c>
      <c r="J26968" t="s">
        <v>12609</v>
      </c>
    </row>
    <row r="26969" spans="1:14">
      <c r="A26969" t="s">
        <v>345</v>
      </c>
      <c r="B26969">
        <v>1</v>
      </c>
      <c r="D26969" t="s">
        <v>577</v>
      </c>
      <c r="E26969">
        <v>1</v>
      </c>
      <c r="F26969">
        <v>1</v>
      </c>
      <c r="G26969">
        <v>58</v>
      </c>
      <c r="H26969">
        <f t="shared" si="421"/>
        <v>1</v>
      </c>
      <c r="I26969" t="s">
        <v>363</v>
      </c>
      <c r="J26969" t="s">
        <v>16176</v>
      </c>
      <c r="K26969">
        <v>1</v>
      </c>
      <c r="L26969">
        <v>1</v>
      </c>
      <c r="M26969">
        <v>1</v>
      </c>
    </row>
    <row r="26970" spans="1:14">
      <c r="A26970" t="s">
        <v>345</v>
      </c>
      <c r="B26970">
        <v>1</v>
      </c>
      <c r="C26970">
        <v>1</v>
      </c>
      <c r="D26970" t="s">
        <v>577</v>
      </c>
      <c r="F26970">
        <v>1</v>
      </c>
      <c r="G26970">
        <v>14</v>
      </c>
      <c r="H26970">
        <f t="shared" si="421"/>
        <v>1</v>
      </c>
      <c r="I26970" t="s">
        <v>2548</v>
      </c>
      <c r="J26970" t="s">
        <v>12619</v>
      </c>
    </row>
    <row r="26971" spans="1:14">
      <c r="A26971" t="s">
        <v>345</v>
      </c>
      <c r="B26971">
        <v>1</v>
      </c>
      <c r="D26971" t="s">
        <v>577</v>
      </c>
      <c r="E26971">
        <v>1</v>
      </c>
      <c r="F26971">
        <v>1</v>
      </c>
      <c r="G26971">
        <v>2</v>
      </c>
      <c r="H26971">
        <f t="shared" si="421"/>
        <v>1</v>
      </c>
      <c r="I26971" t="s">
        <v>364</v>
      </c>
      <c r="J26971" t="s">
        <v>20982</v>
      </c>
    </row>
    <row r="26972" spans="1:14">
      <c r="A26972" t="s">
        <v>345</v>
      </c>
      <c r="B26972">
        <v>1</v>
      </c>
      <c r="D26972" t="s">
        <v>577</v>
      </c>
      <c r="E26972">
        <v>1</v>
      </c>
      <c r="F26972">
        <v>1</v>
      </c>
      <c r="G26972">
        <v>41</v>
      </c>
      <c r="H26972">
        <f t="shared" si="421"/>
        <v>1</v>
      </c>
      <c r="I26972" t="s">
        <v>365</v>
      </c>
      <c r="J26972" t="s">
        <v>14382</v>
      </c>
      <c r="K26972">
        <v>1</v>
      </c>
      <c r="M26972">
        <v>1</v>
      </c>
    </row>
    <row r="26973" spans="1:14">
      <c r="A26973" t="s">
        <v>345</v>
      </c>
      <c r="B26973">
        <v>1</v>
      </c>
      <c r="D26973" t="s">
        <v>577</v>
      </c>
      <c r="E26973">
        <v>1</v>
      </c>
      <c r="F26973">
        <v>1</v>
      </c>
      <c r="G26973">
        <v>3</v>
      </c>
      <c r="H26973">
        <f t="shared" si="421"/>
        <v>1</v>
      </c>
      <c r="I26973" t="s">
        <v>366</v>
      </c>
      <c r="J26973" t="s">
        <v>20983</v>
      </c>
    </row>
    <row r="26974" spans="1:14">
      <c r="A26974" t="s">
        <v>345</v>
      </c>
      <c r="B26974">
        <v>1</v>
      </c>
      <c r="D26974" t="s">
        <v>577</v>
      </c>
      <c r="E26974">
        <v>1</v>
      </c>
      <c r="F26974">
        <v>1</v>
      </c>
      <c r="G26974">
        <v>19</v>
      </c>
      <c r="H26974">
        <f t="shared" si="421"/>
        <v>1</v>
      </c>
      <c r="I26974" t="s">
        <v>367</v>
      </c>
      <c r="J26974" t="s">
        <v>12759</v>
      </c>
    </row>
    <row r="26975" spans="1:14">
      <c r="A26975" t="s">
        <v>345</v>
      </c>
      <c r="B26975">
        <v>1</v>
      </c>
      <c r="D26975" t="s">
        <v>577</v>
      </c>
      <c r="E26975">
        <v>1</v>
      </c>
      <c r="F26975" t="s">
        <v>21907</v>
      </c>
      <c r="H26975">
        <f t="shared" si="421"/>
        <v>1</v>
      </c>
      <c r="I26975" t="s">
        <v>368</v>
      </c>
      <c r="J26975" t="s">
        <v>15986</v>
      </c>
    </row>
    <row r="26976" spans="1:14">
      <c r="A26976" t="s">
        <v>345</v>
      </c>
      <c r="B26976">
        <v>1</v>
      </c>
      <c r="D26976" t="s">
        <v>577</v>
      </c>
      <c r="E26976">
        <v>1</v>
      </c>
      <c r="F26976">
        <v>1</v>
      </c>
      <c r="G26976">
        <v>19</v>
      </c>
      <c r="H26976">
        <f t="shared" si="421"/>
        <v>1</v>
      </c>
      <c r="I26976" t="s">
        <v>369</v>
      </c>
      <c r="J26976" t="s">
        <v>12806</v>
      </c>
      <c r="K26976">
        <v>1</v>
      </c>
      <c r="L26976">
        <v>1</v>
      </c>
      <c r="M26976">
        <v>1</v>
      </c>
      <c r="N26976">
        <v>1</v>
      </c>
    </row>
    <row r="26977" spans="1:14">
      <c r="A26977" t="s">
        <v>345</v>
      </c>
      <c r="B26977">
        <v>1</v>
      </c>
      <c r="D26977" t="s">
        <v>577</v>
      </c>
      <c r="E26977">
        <v>1</v>
      </c>
      <c r="F26977">
        <v>1</v>
      </c>
      <c r="G26977">
        <v>57</v>
      </c>
      <c r="H26977">
        <f t="shared" si="421"/>
        <v>1</v>
      </c>
      <c r="I26977" t="s">
        <v>370</v>
      </c>
      <c r="J26977" t="s">
        <v>11108</v>
      </c>
    </row>
    <row r="26978" spans="1:14">
      <c r="A26978" t="s">
        <v>345</v>
      </c>
      <c r="B26978">
        <v>1</v>
      </c>
      <c r="D26978" t="s">
        <v>577</v>
      </c>
      <c r="E26978">
        <v>1</v>
      </c>
      <c r="F26978">
        <v>1</v>
      </c>
      <c r="G26978">
        <v>10</v>
      </c>
      <c r="H26978">
        <f t="shared" si="421"/>
        <v>1</v>
      </c>
      <c r="I26978" t="s">
        <v>371</v>
      </c>
      <c r="J26978" t="s">
        <v>12847</v>
      </c>
      <c r="K26978">
        <v>1</v>
      </c>
      <c r="L26978">
        <v>1</v>
      </c>
      <c r="M26978">
        <v>1</v>
      </c>
    </row>
    <row r="26979" spans="1:14">
      <c r="A26979" t="s">
        <v>345</v>
      </c>
      <c r="B26979">
        <v>1</v>
      </c>
      <c r="D26979" t="s">
        <v>577</v>
      </c>
      <c r="E26979">
        <v>1</v>
      </c>
      <c r="F26979">
        <v>1</v>
      </c>
      <c r="G26979">
        <v>53</v>
      </c>
      <c r="H26979">
        <f t="shared" si="421"/>
        <v>1</v>
      </c>
      <c r="I26979" t="s">
        <v>372</v>
      </c>
      <c r="J26979" t="s">
        <v>11130</v>
      </c>
      <c r="M26979">
        <v>1</v>
      </c>
    </row>
    <row r="26980" spans="1:14">
      <c r="A26980" t="s">
        <v>345</v>
      </c>
      <c r="B26980">
        <v>1</v>
      </c>
      <c r="D26980" t="s">
        <v>577</v>
      </c>
      <c r="E26980">
        <v>1</v>
      </c>
      <c r="F26980">
        <v>1</v>
      </c>
      <c r="G26980">
        <v>122</v>
      </c>
      <c r="H26980">
        <f t="shared" si="421"/>
        <v>1</v>
      </c>
      <c r="I26980" t="s">
        <v>66</v>
      </c>
      <c r="J26980" t="s">
        <v>12899</v>
      </c>
      <c r="K26980">
        <v>1</v>
      </c>
      <c r="L26980">
        <v>1</v>
      </c>
      <c r="M26980">
        <v>1</v>
      </c>
      <c r="N26980">
        <v>1</v>
      </c>
    </row>
    <row r="26981" spans="1:14">
      <c r="A26981" t="s">
        <v>345</v>
      </c>
      <c r="B26981">
        <v>1</v>
      </c>
      <c r="D26981" t="s">
        <v>577</v>
      </c>
      <c r="E26981">
        <v>1</v>
      </c>
      <c r="F26981" t="s">
        <v>21907</v>
      </c>
      <c r="H26981">
        <f t="shared" si="421"/>
        <v>1</v>
      </c>
      <c r="I26981" t="s">
        <v>373</v>
      </c>
      <c r="J26981" t="s">
        <v>12905</v>
      </c>
    </row>
    <row r="26982" spans="1:14">
      <c r="A26982" t="s">
        <v>345</v>
      </c>
      <c r="B26982">
        <v>1</v>
      </c>
      <c r="D26982" t="s">
        <v>577</v>
      </c>
      <c r="E26982">
        <v>1</v>
      </c>
      <c r="F26982">
        <v>1</v>
      </c>
      <c r="G26982">
        <v>6</v>
      </c>
      <c r="H26982">
        <f t="shared" si="421"/>
        <v>1</v>
      </c>
      <c r="I26982" t="s">
        <v>374</v>
      </c>
      <c r="J26982" t="s">
        <v>16277</v>
      </c>
      <c r="M26982">
        <v>1</v>
      </c>
    </row>
    <row r="26983" spans="1:14">
      <c r="A26983" t="s">
        <v>345</v>
      </c>
      <c r="B26983">
        <v>1</v>
      </c>
      <c r="D26983" t="s">
        <v>577</v>
      </c>
      <c r="E26983">
        <v>1</v>
      </c>
      <c r="F26983">
        <v>1</v>
      </c>
      <c r="G26983">
        <v>45</v>
      </c>
      <c r="H26983">
        <f t="shared" si="421"/>
        <v>1</v>
      </c>
      <c r="I26983" t="s">
        <v>178</v>
      </c>
      <c r="J26983" t="s">
        <v>16282</v>
      </c>
      <c r="L26983">
        <v>1</v>
      </c>
      <c r="M26983">
        <v>1</v>
      </c>
      <c r="N26983">
        <v>1</v>
      </c>
    </row>
    <row r="26984" spans="1:14">
      <c r="A26984" t="s">
        <v>345</v>
      </c>
      <c r="B26984">
        <v>1</v>
      </c>
      <c r="D26984" t="s">
        <v>577</v>
      </c>
      <c r="E26984">
        <v>1</v>
      </c>
      <c r="F26984">
        <v>1</v>
      </c>
      <c r="G26984">
        <v>63</v>
      </c>
      <c r="H26984">
        <f t="shared" si="421"/>
        <v>1</v>
      </c>
      <c r="I26984" t="s">
        <v>30</v>
      </c>
      <c r="J26984" t="s">
        <v>12961</v>
      </c>
      <c r="L26984">
        <v>1</v>
      </c>
      <c r="M26984">
        <v>1</v>
      </c>
      <c r="N26984">
        <v>1</v>
      </c>
    </row>
    <row r="26985" spans="1:14">
      <c r="A26985" t="s">
        <v>345</v>
      </c>
      <c r="B26985">
        <v>1</v>
      </c>
      <c r="D26985" t="s">
        <v>577</v>
      </c>
      <c r="E26985">
        <v>1</v>
      </c>
      <c r="F26985">
        <v>1</v>
      </c>
      <c r="G26985">
        <v>51</v>
      </c>
      <c r="H26985">
        <f t="shared" si="421"/>
        <v>1</v>
      </c>
      <c r="I26985" t="s">
        <v>375</v>
      </c>
      <c r="J26985" t="s">
        <v>14062</v>
      </c>
      <c r="K26985">
        <v>1</v>
      </c>
      <c r="L26985">
        <v>1</v>
      </c>
      <c r="M26985">
        <v>1</v>
      </c>
      <c r="N26985">
        <v>1</v>
      </c>
    </row>
    <row r="26986" spans="1:14">
      <c r="A26986" t="s">
        <v>345</v>
      </c>
      <c r="B26986">
        <v>1</v>
      </c>
      <c r="D26986" t="s">
        <v>577</v>
      </c>
      <c r="E26986">
        <v>1</v>
      </c>
      <c r="F26986">
        <v>1</v>
      </c>
      <c r="G26986">
        <v>6</v>
      </c>
      <c r="H26986">
        <f t="shared" si="421"/>
        <v>1</v>
      </c>
      <c r="I26986" t="s">
        <v>376</v>
      </c>
      <c r="J26986" t="s">
        <v>19098</v>
      </c>
      <c r="K26986">
        <v>1</v>
      </c>
      <c r="L26986">
        <v>1</v>
      </c>
      <c r="M26986">
        <v>1</v>
      </c>
      <c r="N26986">
        <v>1</v>
      </c>
    </row>
    <row r="26987" spans="1:14">
      <c r="A26987" t="s">
        <v>345</v>
      </c>
      <c r="B26987">
        <v>1</v>
      </c>
      <c r="D26987" t="s">
        <v>577</v>
      </c>
      <c r="E26987">
        <v>1</v>
      </c>
      <c r="F26987">
        <v>1</v>
      </c>
      <c r="G26987">
        <v>1</v>
      </c>
      <c r="H26987">
        <f t="shared" si="421"/>
        <v>1</v>
      </c>
      <c r="I26987" t="s">
        <v>377</v>
      </c>
      <c r="J26987" t="s">
        <v>16749</v>
      </c>
    </row>
    <row r="26988" spans="1:14">
      <c r="A26988" t="s">
        <v>345</v>
      </c>
      <c r="B26988">
        <v>1</v>
      </c>
      <c r="D26988" t="s">
        <v>577</v>
      </c>
      <c r="E26988">
        <v>1</v>
      </c>
      <c r="F26988">
        <v>1</v>
      </c>
      <c r="G26988">
        <v>30</v>
      </c>
      <c r="H26988">
        <f t="shared" si="421"/>
        <v>1</v>
      </c>
      <c r="I26988" t="s">
        <v>378</v>
      </c>
      <c r="J26988" t="s">
        <v>13088</v>
      </c>
      <c r="K26988">
        <v>1</v>
      </c>
      <c r="M26988">
        <v>1</v>
      </c>
    </row>
    <row r="26989" spans="1:14">
      <c r="A26989" t="s">
        <v>345</v>
      </c>
      <c r="B26989">
        <v>1</v>
      </c>
      <c r="D26989" t="s">
        <v>577</v>
      </c>
      <c r="E26989">
        <v>1</v>
      </c>
      <c r="F26989">
        <v>1</v>
      </c>
      <c r="G26989">
        <v>15</v>
      </c>
      <c r="H26989">
        <f t="shared" si="421"/>
        <v>1</v>
      </c>
      <c r="I26989" t="s">
        <v>379</v>
      </c>
      <c r="J26989" t="s">
        <v>17510</v>
      </c>
      <c r="K26989">
        <v>1</v>
      </c>
      <c r="M26989">
        <v>1</v>
      </c>
      <c r="N26989">
        <v>1</v>
      </c>
    </row>
    <row r="26990" spans="1:14">
      <c r="A26990" t="s">
        <v>345</v>
      </c>
      <c r="B26990">
        <v>1</v>
      </c>
      <c r="D26990" t="s">
        <v>577</v>
      </c>
      <c r="E26990">
        <v>1</v>
      </c>
      <c r="F26990">
        <v>1</v>
      </c>
      <c r="G26990">
        <v>36</v>
      </c>
      <c r="H26990">
        <f t="shared" si="421"/>
        <v>1</v>
      </c>
      <c r="I26990" t="s">
        <v>380</v>
      </c>
      <c r="J26990" t="s">
        <v>18756</v>
      </c>
    </row>
    <row r="26991" spans="1:14">
      <c r="A26991" t="s">
        <v>345</v>
      </c>
      <c r="B26991">
        <v>1</v>
      </c>
      <c r="D26991" t="s">
        <v>577</v>
      </c>
      <c r="E26991">
        <v>1</v>
      </c>
      <c r="F26991">
        <v>1</v>
      </c>
      <c r="G26991">
        <v>33</v>
      </c>
      <c r="H26991">
        <f t="shared" si="421"/>
        <v>1</v>
      </c>
      <c r="I26991" t="s">
        <v>381</v>
      </c>
      <c r="J26991" t="s">
        <v>15044</v>
      </c>
      <c r="K26991">
        <v>1</v>
      </c>
      <c r="L26991">
        <v>1</v>
      </c>
      <c r="M26991">
        <v>1</v>
      </c>
    </row>
    <row r="26992" spans="1:14">
      <c r="A26992" t="s">
        <v>345</v>
      </c>
      <c r="B26992">
        <v>1</v>
      </c>
      <c r="D26992" t="s">
        <v>577</v>
      </c>
      <c r="E26992">
        <v>1</v>
      </c>
      <c r="F26992">
        <v>1</v>
      </c>
      <c r="G26992">
        <v>18</v>
      </c>
      <c r="H26992">
        <f t="shared" si="421"/>
        <v>1</v>
      </c>
      <c r="I26992" t="s">
        <v>382</v>
      </c>
      <c r="J26992" t="s">
        <v>18200</v>
      </c>
    </row>
    <row r="26993" spans="1:14">
      <c r="A26993" t="s">
        <v>345</v>
      </c>
      <c r="B26993">
        <v>1</v>
      </c>
      <c r="D26993" t="s">
        <v>577</v>
      </c>
      <c r="E26993">
        <v>1</v>
      </c>
      <c r="F26993">
        <v>1</v>
      </c>
      <c r="G26993">
        <v>27</v>
      </c>
      <c r="H26993">
        <f t="shared" si="421"/>
        <v>1</v>
      </c>
      <c r="I26993" t="s">
        <v>346</v>
      </c>
      <c r="J26993" t="s">
        <v>12047</v>
      </c>
      <c r="L26993">
        <v>1</v>
      </c>
      <c r="M26993">
        <v>1</v>
      </c>
      <c r="N26993">
        <v>1</v>
      </c>
    </row>
    <row r="26994" spans="1:14">
      <c r="A26994" t="s">
        <v>345</v>
      </c>
      <c r="B26994">
        <v>1</v>
      </c>
      <c r="D26994" t="s">
        <v>577</v>
      </c>
      <c r="E26994">
        <v>1</v>
      </c>
      <c r="F26994">
        <v>1</v>
      </c>
      <c r="G26994">
        <v>16</v>
      </c>
      <c r="H26994">
        <f t="shared" si="421"/>
        <v>1</v>
      </c>
      <c r="I26994" t="s">
        <v>383</v>
      </c>
      <c r="J26994" t="s">
        <v>17971</v>
      </c>
      <c r="L26994">
        <v>1</v>
      </c>
      <c r="M26994">
        <v>1</v>
      </c>
      <c r="N26994">
        <v>1</v>
      </c>
    </row>
    <row r="26995" spans="1:14">
      <c r="A26995" t="s">
        <v>345</v>
      </c>
      <c r="B26995">
        <v>1</v>
      </c>
      <c r="D26995" t="s">
        <v>577</v>
      </c>
      <c r="E26995">
        <v>1</v>
      </c>
      <c r="F26995">
        <v>1</v>
      </c>
      <c r="G26995">
        <v>17</v>
      </c>
      <c r="H26995">
        <f t="shared" si="421"/>
        <v>1</v>
      </c>
      <c r="I26995" t="s">
        <v>384</v>
      </c>
      <c r="J26995" t="s">
        <v>17881</v>
      </c>
    </row>
    <row r="26996" spans="1:14">
      <c r="A26996" t="s">
        <v>345</v>
      </c>
      <c r="B26996">
        <v>1</v>
      </c>
      <c r="D26996" t="s">
        <v>577</v>
      </c>
      <c r="E26996">
        <v>1</v>
      </c>
      <c r="F26996">
        <v>1</v>
      </c>
      <c r="G26996">
        <v>2</v>
      </c>
      <c r="H26996">
        <f t="shared" si="421"/>
        <v>1</v>
      </c>
      <c r="I26996" t="s">
        <v>385</v>
      </c>
      <c r="J26996" t="s">
        <v>13497</v>
      </c>
    </row>
    <row r="26997" spans="1:14">
      <c r="A26997" t="s">
        <v>345</v>
      </c>
      <c r="B26997">
        <v>1</v>
      </c>
      <c r="D26997" t="s">
        <v>577</v>
      </c>
      <c r="E26997">
        <v>1</v>
      </c>
      <c r="F26997">
        <v>1</v>
      </c>
      <c r="G26997">
        <v>12</v>
      </c>
      <c r="H26997">
        <f t="shared" si="421"/>
        <v>1</v>
      </c>
      <c r="I26997" t="s">
        <v>386</v>
      </c>
      <c r="J26997" t="s">
        <v>17717</v>
      </c>
      <c r="M26997">
        <v>1</v>
      </c>
      <c r="N26997">
        <v>1</v>
      </c>
    </row>
    <row r="26998" spans="1:14">
      <c r="A26998" t="s">
        <v>345</v>
      </c>
      <c r="B26998">
        <v>1</v>
      </c>
      <c r="D26998" t="s">
        <v>577</v>
      </c>
      <c r="E26998">
        <v>1</v>
      </c>
      <c r="F26998">
        <v>1</v>
      </c>
      <c r="G26998">
        <v>3</v>
      </c>
      <c r="H26998">
        <f t="shared" si="421"/>
        <v>1</v>
      </c>
      <c r="I26998" t="s">
        <v>387</v>
      </c>
      <c r="J26998" t="s">
        <v>14743</v>
      </c>
      <c r="L26998">
        <v>1</v>
      </c>
      <c r="N26998">
        <v>1</v>
      </c>
    </row>
    <row r="26999" spans="1:14">
      <c r="A26999" t="s">
        <v>345</v>
      </c>
      <c r="B26999">
        <v>1</v>
      </c>
      <c r="D26999" t="s">
        <v>577</v>
      </c>
      <c r="E26999">
        <v>1</v>
      </c>
      <c r="F26999">
        <v>1</v>
      </c>
      <c r="G26999">
        <v>8</v>
      </c>
      <c r="H26999">
        <f t="shared" si="421"/>
        <v>1</v>
      </c>
      <c r="I26999" t="s">
        <v>388</v>
      </c>
      <c r="J26999" t="s">
        <v>20984</v>
      </c>
      <c r="L26999">
        <v>1</v>
      </c>
      <c r="N26999">
        <v>1</v>
      </c>
    </row>
    <row r="27000" spans="1:14">
      <c r="A27000" t="s">
        <v>345</v>
      </c>
      <c r="B27000">
        <v>1</v>
      </c>
      <c r="D27000" t="s">
        <v>577</v>
      </c>
      <c r="E27000">
        <v>1</v>
      </c>
      <c r="F27000">
        <v>1</v>
      </c>
      <c r="G27000">
        <v>42</v>
      </c>
      <c r="H27000">
        <f t="shared" si="421"/>
        <v>1</v>
      </c>
      <c r="I27000" t="s">
        <v>347</v>
      </c>
      <c r="J27000" t="s">
        <v>11260</v>
      </c>
      <c r="K27000">
        <v>1</v>
      </c>
      <c r="L27000">
        <v>1</v>
      </c>
    </row>
    <row r="27001" spans="1:14">
      <c r="A27001" t="s">
        <v>345</v>
      </c>
      <c r="B27001">
        <v>1</v>
      </c>
      <c r="D27001" t="s">
        <v>577</v>
      </c>
      <c r="E27001">
        <v>1</v>
      </c>
      <c r="F27001">
        <v>1</v>
      </c>
      <c r="G27001">
        <v>1</v>
      </c>
      <c r="H27001">
        <f t="shared" si="421"/>
        <v>1</v>
      </c>
      <c r="I27001" t="s">
        <v>389</v>
      </c>
      <c r="J27001" t="s">
        <v>14519</v>
      </c>
      <c r="L27001">
        <v>1</v>
      </c>
    </row>
    <row r="27002" spans="1:14">
      <c r="A27002" t="s">
        <v>345</v>
      </c>
      <c r="B27002">
        <v>1</v>
      </c>
      <c r="D27002" t="s">
        <v>577</v>
      </c>
      <c r="E27002">
        <v>1</v>
      </c>
      <c r="F27002">
        <v>1</v>
      </c>
      <c r="G27002">
        <v>18</v>
      </c>
      <c r="H27002">
        <f t="shared" si="421"/>
        <v>1</v>
      </c>
      <c r="I27002" t="s">
        <v>390</v>
      </c>
      <c r="J27002" t="s">
        <v>13655</v>
      </c>
    </row>
    <row r="27003" spans="1:14">
      <c r="A27003" t="s">
        <v>345</v>
      </c>
      <c r="B27003">
        <v>1</v>
      </c>
      <c r="D27003" t="s">
        <v>577</v>
      </c>
      <c r="E27003">
        <v>1</v>
      </c>
      <c r="F27003" t="s">
        <v>21907</v>
      </c>
      <c r="H27003">
        <f t="shared" si="421"/>
        <v>1</v>
      </c>
      <c r="I27003" t="s">
        <v>391</v>
      </c>
      <c r="J27003" t="s">
        <v>14536</v>
      </c>
    </row>
    <row r="27004" spans="1:14">
      <c r="A27004" t="s">
        <v>345</v>
      </c>
      <c r="B27004">
        <v>1</v>
      </c>
      <c r="D27004" t="s">
        <v>577</v>
      </c>
      <c r="E27004">
        <v>1</v>
      </c>
      <c r="F27004">
        <v>1</v>
      </c>
      <c r="G27004">
        <v>11</v>
      </c>
      <c r="H27004">
        <f t="shared" si="421"/>
        <v>1</v>
      </c>
      <c r="I27004" t="s">
        <v>392</v>
      </c>
      <c r="J27004" t="s">
        <v>19867</v>
      </c>
      <c r="L27004">
        <v>1</v>
      </c>
      <c r="M27004">
        <v>1</v>
      </c>
      <c r="N27004">
        <v>1</v>
      </c>
    </row>
    <row r="27005" spans="1:14">
      <c r="A27005" t="s">
        <v>345</v>
      </c>
      <c r="B27005">
        <v>1</v>
      </c>
      <c r="D27005" t="s">
        <v>577</v>
      </c>
      <c r="E27005">
        <v>1</v>
      </c>
      <c r="F27005">
        <v>1</v>
      </c>
      <c r="G27005">
        <v>92</v>
      </c>
      <c r="H27005">
        <f t="shared" si="421"/>
        <v>1</v>
      </c>
      <c r="I27005" t="s">
        <v>393</v>
      </c>
      <c r="J27005" t="s">
        <v>13781</v>
      </c>
      <c r="K27005">
        <v>1</v>
      </c>
      <c r="L27005">
        <v>1</v>
      </c>
    </row>
    <row r="27006" spans="1:14">
      <c r="A27006" t="s">
        <v>345</v>
      </c>
      <c r="B27006">
        <v>1</v>
      </c>
      <c r="D27006" t="s">
        <v>582</v>
      </c>
      <c r="E27006">
        <v>1</v>
      </c>
      <c r="F27006">
        <v>1</v>
      </c>
      <c r="G27006">
        <v>11</v>
      </c>
      <c r="H27006">
        <f t="shared" si="421"/>
        <v>1</v>
      </c>
      <c r="I27006" t="s">
        <v>398</v>
      </c>
      <c r="J27006" t="s">
        <v>18564</v>
      </c>
      <c r="L27006">
        <v>1</v>
      </c>
      <c r="M27006">
        <v>1</v>
      </c>
      <c r="N27006">
        <v>1</v>
      </c>
    </row>
    <row r="27007" spans="1:14">
      <c r="A27007" t="s">
        <v>345</v>
      </c>
      <c r="B27007">
        <v>1</v>
      </c>
      <c r="D27007" t="s">
        <v>582</v>
      </c>
      <c r="E27007">
        <v>1</v>
      </c>
      <c r="F27007">
        <v>1</v>
      </c>
      <c r="G27007">
        <v>18</v>
      </c>
      <c r="H27007">
        <f t="shared" si="421"/>
        <v>1</v>
      </c>
      <c r="I27007" t="s">
        <v>399</v>
      </c>
      <c r="J27007" t="s">
        <v>12135</v>
      </c>
      <c r="M27007">
        <v>1</v>
      </c>
    </row>
    <row r="27008" spans="1:14">
      <c r="A27008" t="s">
        <v>345</v>
      </c>
      <c r="B27008">
        <v>1</v>
      </c>
      <c r="D27008" t="s">
        <v>582</v>
      </c>
      <c r="E27008">
        <v>1</v>
      </c>
      <c r="F27008" t="s">
        <v>21907</v>
      </c>
      <c r="H27008">
        <f t="shared" si="421"/>
        <v>1</v>
      </c>
      <c r="I27008" t="s">
        <v>400</v>
      </c>
      <c r="J27008" t="s">
        <v>13894</v>
      </c>
      <c r="K27008">
        <v>1</v>
      </c>
      <c r="L27008">
        <v>1</v>
      </c>
      <c r="M27008">
        <v>1</v>
      </c>
    </row>
    <row r="27009" spans="1:14">
      <c r="A27009" t="s">
        <v>345</v>
      </c>
      <c r="B27009">
        <v>1</v>
      </c>
      <c r="D27009" t="s">
        <v>582</v>
      </c>
      <c r="E27009">
        <v>1</v>
      </c>
      <c r="F27009">
        <v>1</v>
      </c>
      <c r="G27009">
        <v>14</v>
      </c>
      <c r="H27009">
        <f t="shared" si="421"/>
        <v>1</v>
      </c>
      <c r="I27009" t="s">
        <v>401</v>
      </c>
      <c r="J27009" t="s">
        <v>12169</v>
      </c>
      <c r="M27009">
        <v>1</v>
      </c>
      <c r="N27009">
        <v>1</v>
      </c>
    </row>
    <row r="27010" spans="1:14">
      <c r="A27010" t="s">
        <v>345</v>
      </c>
      <c r="B27010">
        <v>1</v>
      </c>
      <c r="D27010" t="s">
        <v>582</v>
      </c>
      <c r="E27010">
        <v>1</v>
      </c>
      <c r="F27010">
        <v>1</v>
      </c>
      <c r="G27010">
        <v>32</v>
      </c>
      <c r="H27010">
        <f t="shared" si="421"/>
        <v>1</v>
      </c>
      <c r="I27010" t="s">
        <v>394</v>
      </c>
      <c r="J27010" t="s">
        <v>17600</v>
      </c>
      <c r="K27010">
        <v>1</v>
      </c>
      <c r="L27010">
        <v>1</v>
      </c>
      <c r="M27010">
        <v>1</v>
      </c>
      <c r="N27010">
        <v>1</v>
      </c>
    </row>
    <row r="27011" spans="1:14">
      <c r="A27011" t="s">
        <v>345</v>
      </c>
      <c r="B27011">
        <v>1</v>
      </c>
      <c r="C27011">
        <v>1</v>
      </c>
      <c r="D27011" t="s">
        <v>582</v>
      </c>
      <c r="F27011">
        <v>1</v>
      </c>
      <c r="G27011">
        <v>6</v>
      </c>
      <c r="H27011">
        <f t="shared" ref="H27011:H27074" si="422">IF(OR(C27011=1,E27011=1,F27011=1),1,"")</f>
        <v>1</v>
      </c>
      <c r="I27011" t="s">
        <v>2517</v>
      </c>
      <c r="J27011" t="s">
        <v>14963</v>
      </c>
      <c r="L27011">
        <v>1</v>
      </c>
    </row>
    <row r="27012" spans="1:14">
      <c r="A27012" t="s">
        <v>345</v>
      </c>
      <c r="B27012">
        <v>1</v>
      </c>
      <c r="D27012" t="s">
        <v>582</v>
      </c>
      <c r="E27012">
        <v>1</v>
      </c>
      <c r="F27012">
        <v>1</v>
      </c>
      <c r="G27012">
        <v>20</v>
      </c>
      <c r="H27012">
        <f t="shared" si="422"/>
        <v>1</v>
      </c>
      <c r="I27012" t="s">
        <v>402</v>
      </c>
      <c r="J27012" t="s">
        <v>10982</v>
      </c>
      <c r="L27012">
        <v>1</v>
      </c>
    </row>
    <row r="27013" spans="1:14">
      <c r="A27013" t="s">
        <v>345</v>
      </c>
      <c r="B27013">
        <v>1</v>
      </c>
      <c r="D27013" t="s">
        <v>582</v>
      </c>
      <c r="E27013">
        <v>1</v>
      </c>
      <c r="F27013">
        <v>1</v>
      </c>
      <c r="G27013">
        <v>7</v>
      </c>
      <c r="H27013">
        <f t="shared" si="422"/>
        <v>1</v>
      </c>
      <c r="I27013" t="s">
        <v>403</v>
      </c>
      <c r="J27013" t="s">
        <v>16055</v>
      </c>
      <c r="L27013">
        <v>1</v>
      </c>
      <c r="M27013">
        <v>1</v>
      </c>
      <c r="N27013">
        <v>1</v>
      </c>
    </row>
    <row r="27014" spans="1:14">
      <c r="A27014" t="s">
        <v>345</v>
      </c>
      <c r="B27014">
        <v>1</v>
      </c>
      <c r="D27014" t="s">
        <v>582</v>
      </c>
      <c r="E27014">
        <v>1</v>
      </c>
      <c r="F27014">
        <v>1</v>
      </c>
      <c r="G27014">
        <v>54</v>
      </c>
      <c r="H27014">
        <f t="shared" si="422"/>
        <v>1</v>
      </c>
      <c r="I27014" t="s">
        <v>404</v>
      </c>
      <c r="J27014" t="s">
        <v>17580</v>
      </c>
      <c r="L27014">
        <v>1</v>
      </c>
    </row>
    <row r="27015" spans="1:14">
      <c r="A27015" t="s">
        <v>345</v>
      </c>
      <c r="B27015">
        <v>1</v>
      </c>
      <c r="D27015" t="s">
        <v>582</v>
      </c>
      <c r="E27015">
        <v>1</v>
      </c>
      <c r="F27015">
        <v>1</v>
      </c>
      <c r="G27015">
        <v>4</v>
      </c>
      <c r="H27015">
        <f t="shared" si="422"/>
        <v>1</v>
      </c>
      <c r="I27015" t="s">
        <v>405</v>
      </c>
      <c r="J27015" t="s">
        <v>16069</v>
      </c>
    </row>
    <row r="27016" spans="1:14">
      <c r="A27016" t="s">
        <v>345</v>
      </c>
      <c r="B27016">
        <v>1</v>
      </c>
      <c r="D27016" t="s">
        <v>582</v>
      </c>
      <c r="E27016">
        <v>1</v>
      </c>
      <c r="F27016">
        <v>1</v>
      </c>
      <c r="G27016">
        <v>6</v>
      </c>
      <c r="H27016">
        <f t="shared" si="422"/>
        <v>1</v>
      </c>
      <c r="I27016" t="s">
        <v>406</v>
      </c>
      <c r="J27016" t="s">
        <v>17364</v>
      </c>
      <c r="K27016">
        <v>1</v>
      </c>
      <c r="L27016">
        <v>1</v>
      </c>
      <c r="M27016">
        <v>1</v>
      </c>
      <c r="N27016">
        <v>1</v>
      </c>
    </row>
    <row r="27017" spans="1:14">
      <c r="A27017" t="s">
        <v>345</v>
      </c>
      <c r="B27017">
        <v>1</v>
      </c>
      <c r="D27017" t="s">
        <v>582</v>
      </c>
      <c r="E27017">
        <v>1</v>
      </c>
      <c r="F27017">
        <v>1</v>
      </c>
      <c r="G27017">
        <v>21</v>
      </c>
      <c r="H27017">
        <f t="shared" si="422"/>
        <v>1</v>
      </c>
      <c r="I27017" t="s">
        <v>42</v>
      </c>
      <c r="J27017" t="s">
        <v>10997</v>
      </c>
      <c r="L27017">
        <v>1</v>
      </c>
      <c r="M27017">
        <v>1</v>
      </c>
      <c r="N27017">
        <v>1</v>
      </c>
    </row>
    <row r="27018" spans="1:14">
      <c r="A27018" t="s">
        <v>345</v>
      </c>
      <c r="B27018">
        <v>1</v>
      </c>
      <c r="D27018" t="s">
        <v>582</v>
      </c>
      <c r="E27018">
        <v>1</v>
      </c>
      <c r="F27018" t="s">
        <v>21907</v>
      </c>
      <c r="H27018">
        <f t="shared" si="422"/>
        <v>1</v>
      </c>
      <c r="I27018" t="s">
        <v>407</v>
      </c>
      <c r="J27018" t="s">
        <v>15172</v>
      </c>
    </row>
    <row r="27019" spans="1:14">
      <c r="A27019" t="s">
        <v>345</v>
      </c>
      <c r="B27019">
        <v>1</v>
      </c>
      <c r="D27019" t="s">
        <v>582</v>
      </c>
      <c r="E27019">
        <v>1</v>
      </c>
      <c r="F27019">
        <v>1</v>
      </c>
      <c r="G27019">
        <v>1</v>
      </c>
      <c r="H27019">
        <f t="shared" si="422"/>
        <v>1</v>
      </c>
      <c r="I27019" t="s">
        <v>408</v>
      </c>
      <c r="J27019" t="s">
        <v>11889</v>
      </c>
    </row>
    <row r="27020" spans="1:14">
      <c r="A27020" t="s">
        <v>345</v>
      </c>
      <c r="B27020">
        <v>1</v>
      </c>
      <c r="D27020" t="s">
        <v>582</v>
      </c>
      <c r="E27020">
        <v>1</v>
      </c>
      <c r="F27020">
        <v>1</v>
      </c>
      <c r="G27020">
        <v>1</v>
      </c>
      <c r="H27020">
        <f t="shared" si="422"/>
        <v>1</v>
      </c>
      <c r="I27020" t="s">
        <v>409</v>
      </c>
      <c r="J27020" t="s">
        <v>20917</v>
      </c>
      <c r="K27020">
        <v>1</v>
      </c>
      <c r="M27020">
        <v>1</v>
      </c>
      <c r="N27020">
        <v>1</v>
      </c>
    </row>
    <row r="27021" spans="1:14">
      <c r="A27021" t="s">
        <v>345</v>
      </c>
      <c r="B27021">
        <v>1</v>
      </c>
      <c r="D27021" t="s">
        <v>582</v>
      </c>
      <c r="E27021">
        <v>1</v>
      </c>
      <c r="F27021">
        <v>1</v>
      </c>
      <c r="G27021">
        <v>1</v>
      </c>
      <c r="H27021">
        <f t="shared" si="422"/>
        <v>1</v>
      </c>
      <c r="I27021" t="s">
        <v>410</v>
      </c>
      <c r="J27021" t="s">
        <v>20365</v>
      </c>
      <c r="L27021">
        <v>1</v>
      </c>
      <c r="M27021">
        <v>1</v>
      </c>
      <c r="N27021">
        <v>1</v>
      </c>
    </row>
    <row r="27022" spans="1:14">
      <c r="A27022" t="s">
        <v>345</v>
      </c>
      <c r="B27022">
        <v>1</v>
      </c>
      <c r="D27022" t="s">
        <v>582</v>
      </c>
      <c r="E27022">
        <v>1</v>
      </c>
      <c r="F27022">
        <v>1</v>
      </c>
      <c r="G27022">
        <v>71</v>
      </c>
      <c r="H27022">
        <f t="shared" si="422"/>
        <v>1</v>
      </c>
      <c r="I27022" t="s">
        <v>43</v>
      </c>
      <c r="J27022" t="s">
        <v>11895</v>
      </c>
      <c r="L27022">
        <v>1</v>
      </c>
      <c r="N27022">
        <v>1</v>
      </c>
    </row>
    <row r="27023" spans="1:14">
      <c r="A27023" t="s">
        <v>345</v>
      </c>
      <c r="B27023">
        <v>1</v>
      </c>
      <c r="D27023" t="s">
        <v>582</v>
      </c>
      <c r="E27023">
        <v>1</v>
      </c>
      <c r="F27023">
        <v>1</v>
      </c>
      <c r="G27023">
        <v>17</v>
      </c>
      <c r="H27023">
        <f t="shared" si="422"/>
        <v>1</v>
      </c>
      <c r="I27023" t="s">
        <v>411</v>
      </c>
      <c r="J27023" t="s">
        <v>12322</v>
      </c>
      <c r="L27023">
        <v>1</v>
      </c>
      <c r="N27023">
        <v>1</v>
      </c>
    </row>
    <row r="27024" spans="1:14">
      <c r="A27024" t="s">
        <v>345</v>
      </c>
      <c r="B27024">
        <v>1</v>
      </c>
      <c r="D27024" t="s">
        <v>582</v>
      </c>
      <c r="E27024">
        <v>1</v>
      </c>
      <c r="F27024">
        <v>1</v>
      </c>
      <c r="G27024">
        <v>15</v>
      </c>
      <c r="H27024">
        <f t="shared" si="422"/>
        <v>1</v>
      </c>
      <c r="I27024" t="s">
        <v>412</v>
      </c>
      <c r="J27024" t="s">
        <v>20813</v>
      </c>
      <c r="L27024">
        <v>1</v>
      </c>
      <c r="M27024">
        <v>1</v>
      </c>
      <c r="N27024">
        <v>1</v>
      </c>
    </row>
    <row r="27025" spans="1:14">
      <c r="A27025" t="s">
        <v>345</v>
      </c>
      <c r="B27025">
        <v>1</v>
      </c>
      <c r="D27025" t="s">
        <v>582</v>
      </c>
      <c r="E27025">
        <v>1</v>
      </c>
      <c r="F27025">
        <v>1</v>
      </c>
      <c r="G27025">
        <v>8</v>
      </c>
      <c r="H27025">
        <f t="shared" si="422"/>
        <v>1</v>
      </c>
      <c r="I27025" t="s">
        <v>413</v>
      </c>
      <c r="J27025" t="s">
        <v>14978</v>
      </c>
      <c r="K27025">
        <v>1</v>
      </c>
      <c r="M27025">
        <v>1</v>
      </c>
      <c r="N27025">
        <v>1</v>
      </c>
    </row>
    <row r="27026" spans="1:14">
      <c r="A27026" t="s">
        <v>345</v>
      </c>
      <c r="B27026">
        <v>1</v>
      </c>
      <c r="D27026" t="s">
        <v>582</v>
      </c>
      <c r="E27026">
        <v>1</v>
      </c>
      <c r="F27026">
        <v>1</v>
      </c>
      <c r="G27026">
        <v>9</v>
      </c>
      <c r="H27026">
        <f t="shared" si="422"/>
        <v>1</v>
      </c>
      <c r="I27026" t="s">
        <v>414</v>
      </c>
      <c r="J27026" t="s">
        <v>18845</v>
      </c>
      <c r="N27026">
        <v>1</v>
      </c>
    </row>
    <row r="27027" spans="1:14">
      <c r="A27027" t="s">
        <v>345</v>
      </c>
      <c r="B27027">
        <v>1</v>
      </c>
      <c r="D27027" t="s">
        <v>582</v>
      </c>
      <c r="E27027">
        <v>1</v>
      </c>
      <c r="F27027" t="s">
        <v>21907</v>
      </c>
      <c r="H27027">
        <f t="shared" si="422"/>
        <v>1</v>
      </c>
      <c r="I27027" t="s">
        <v>415</v>
      </c>
      <c r="J27027" t="s">
        <v>18061</v>
      </c>
    </row>
    <row r="27028" spans="1:14">
      <c r="A27028" t="s">
        <v>345</v>
      </c>
      <c r="B27028">
        <v>1</v>
      </c>
      <c r="D27028" t="s">
        <v>582</v>
      </c>
      <c r="E27028">
        <v>1</v>
      </c>
      <c r="F27028">
        <v>1</v>
      </c>
      <c r="G27028">
        <v>1</v>
      </c>
      <c r="H27028">
        <f t="shared" si="422"/>
        <v>1</v>
      </c>
      <c r="I27028" t="s">
        <v>416</v>
      </c>
      <c r="J27028" t="s">
        <v>20985</v>
      </c>
      <c r="K27028">
        <v>1</v>
      </c>
      <c r="M27028">
        <v>1</v>
      </c>
    </row>
    <row r="27029" spans="1:14">
      <c r="A27029" t="s">
        <v>345</v>
      </c>
      <c r="B27029">
        <v>1</v>
      </c>
      <c r="D27029" t="s">
        <v>582</v>
      </c>
      <c r="E27029">
        <v>1</v>
      </c>
      <c r="F27029">
        <v>1</v>
      </c>
      <c r="G27029">
        <v>16</v>
      </c>
      <c r="H27029">
        <f t="shared" si="422"/>
        <v>1</v>
      </c>
      <c r="I27029" t="s">
        <v>417</v>
      </c>
      <c r="J27029" t="s">
        <v>12564</v>
      </c>
      <c r="L27029">
        <v>1</v>
      </c>
      <c r="N27029">
        <v>1</v>
      </c>
    </row>
    <row r="27030" spans="1:14">
      <c r="A27030" t="s">
        <v>345</v>
      </c>
      <c r="B27030">
        <v>1</v>
      </c>
      <c r="D27030" t="s">
        <v>582</v>
      </c>
      <c r="E27030">
        <v>1</v>
      </c>
      <c r="F27030">
        <v>1</v>
      </c>
      <c r="G27030">
        <v>24</v>
      </c>
      <c r="H27030">
        <f t="shared" si="422"/>
        <v>1</v>
      </c>
      <c r="I27030" t="s">
        <v>418</v>
      </c>
      <c r="J27030" t="s">
        <v>12646</v>
      </c>
      <c r="K27030">
        <v>1</v>
      </c>
      <c r="N27030">
        <v>1</v>
      </c>
    </row>
    <row r="27031" spans="1:14">
      <c r="A27031" t="s">
        <v>345</v>
      </c>
      <c r="B27031">
        <v>1</v>
      </c>
      <c r="D27031" t="s">
        <v>582</v>
      </c>
      <c r="E27031">
        <v>1</v>
      </c>
      <c r="F27031">
        <v>1</v>
      </c>
      <c r="G27031">
        <v>3</v>
      </c>
      <c r="H27031">
        <f t="shared" si="422"/>
        <v>1</v>
      </c>
      <c r="I27031" t="s">
        <v>419</v>
      </c>
      <c r="J27031" t="s">
        <v>20389</v>
      </c>
      <c r="L27031">
        <v>1</v>
      </c>
      <c r="N27031">
        <v>1</v>
      </c>
    </row>
    <row r="27032" spans="1:14">
      <c r="A27032" t="s">
        <v>345</v>
      </c>
      <c r="B27032">
        <v>1</v>
      </c>
      <c r="D27032" t="s">
        <v>582</v>
      </c>
      <c r="E27032">
        <v>1</v>
      </c>
      <c r="F27032">
        <v>1</v>
      </c>
      <c r="G27032">
        <v>8</v>
      </c>
      <c r="H27032">
        <f t="shared" si="422"/>
        <v>1</v>
      </c>
      <c r="I27032" t="s">
        <v>395</v>
      </c>
      <c r="J27032" t="s">
        <v>11078</v>
      </c>
      <c r="K27032">
        <v>1</v>
      </c>
      <c r="L27032">
        <v>1</v>
      </c>
      <c r="N27032">
        <v>1</v>
      </c>
    </row>
    <row r="27033" spans="1:14">
      <c r="A27033" t="s">
        <v>345</v>
      </c>
      <c r="B27033">
        <v>1</v>
      </c>
      <c r="D27033" t="s">
        <v>582</v>
      </c>
      <c r="E27033">
        <v>1</v>
      </c>
      <c r="F27033">
        <v>1</v>
      </c>
      <c r="G27033">
        <v>27</v>
      </c>
      <c r="H27033">
        <f t="shared" si="422"/>
        <v>1</v>
      </c>
      <c r="I27033" t="s">
        <v>420</v>
      </c>
      <c r="J27033" t="s">
        <v>11958</v>
      </c>
    </row>
    <row r="27034" spans="1:14">
      <c r="A27034" t="s">
        <v>345</v>
      </c>
      <c r="B27034">
        <v>1</v>
      </c>
      <c r="D27034" t="s">
        <v>582</v>
      </c>
      <c r="E27034">
        <v>1</v>
      </c>
      <c r="F27034">
        <v>1</v>
      </c>
      <c r="G27034">
        <v>28</v>
      </c>
      <c r="H27034">
        <f t="shared" si="422"/>
        <v>1</v>
      </c>
      <c r="I27034" t="s">
        <v>421</v>
      </c>
      <c r="J27034" t="s">
        <v>14386</v>
      </c>
    </row>
    <row r="27035" spans="1:14">
      <c r="A27035" t="s">
        <v>345</v>
      </c>
      <c r="B27035">
        <v>1</v>
      </c>
      <c r="D27035" t="s">
        <v>582</v>
      </c>
      <c r="E27035">
        <v>1</v>
      </c>
      <c r="F27035">
        <v>1</v>
      </c>
      <c r="G27035">
        <v>1</v>
      </c>
      <c r="H27035">
        <f t="shared" si="422"/>
        <v>1</v>
      </c>
      <c r="I27035" t="s">
        <v>321</v>
      </c>
      <c r="J27035" t="s">
        <v>11517</v>
      </c>
    </row>
    <row r="27036" spans="1:14">
      <c r="A27036" t="s">
        <v>345</v>
      </c>
      <c r="B27036">
        <v>1</v>
      </c>
      <c r="D27036" t="s">
        <v>582</v>
      </c>
      <c r="E27036">
        <v>1</v>
      </c>
      <c r="F27036">
        <v>1</v>
      </c>
      <c r="G27036">
        <v>3</v>
      </c>
      <c r="H27036">
        <f t="shared" si="422"/>
        <v>1</v>
      </c>
      <c r="I27036" t="s">
        <v>422</v>
      </c>
      <c r="J27036" t="s">
        <v>14814</v>
      </c>
    </row>
    <row r="27037" spans="1:14">
      <c r="A27037" t="s">
        <v>345</v>
      </c>
      <c r="B27037">
        <v>1</v>
      </c>
      <c r="D27037" t="s">
        <v>582</v>
      </c>
      <c r="E27037">
        <v>1</v>
      </c>
      <c r="F27037" t="s">
        <v>21907</v>
      </c>
      <c r="H27037">
        <f t="shared" si="422"/>
        <v>1</v>
      </c>
      <c r="I27037" t="s">
        <v>423</v>
      </c>
      <c r="J27037" t="s">
        <v>11969</v>
      </c>
    </row>
    <row r="27038" spans="1:14">
      <c r="A27038" t="s">
        <v>345</v>
      </c>
      <c r="B27038">
        <v>1</v>
      </c>
      <c r="D27038" t="s">
        <v>582</v>
      </c>
      <c r="E27038">
        <v>1</v>
      </c>
      <c r="F27038">
        <v>1</v>
      </c>
      <c r="G27038">
        <v>2</v>
      </c>
      <c r="H27038">
        <f t="shared" si="422"/>
        <v>1</v>
      </c>
      <c r="I27038" t="s">
        <v>424</v>
      </c>
      <c r="J27038" t="s">
        <v>11971</v>
      </c>
      <c r="K27038">
        <v>1</v>
      </c>
      <c r="L27038">
        <v>1</v>
      </c>
      <c r="M27038">
        <v>1</v>
      </c>
    </row>
    <row r="27039" spans="1:14">
      <c r="A27039" t="s">
        <v>345</v>
      </c>
      <c r="B27039">
        <v>1</v>
      </c>
      <c r="D27039" t="s">
        <v>582</v>
      </c>
      <c r="E27039">
        <v>1</v>
      </c>
      <c r="F27039">
        <v>1</v>
      </c>
      <c r="G27039">
        <v>14</v>
      </c>
      <c r="H27039">
        <f t="shared" si="422"/>
        <v>1</v>
      </c>
      <c r="I27039" t="s">
        <v>425</v>
      </c>
      <c r="J27039" t="s">
        <v>18328</v>
      </c>
    </row>
    <row r="27040" spans="1:14">
      <c r="A27040" t="s">
        <v>345</v>
      </c>
      <c r="B27040">
        <v>1</v>
      </c>
      <c r="D27040" t="s">
        <v>582</v>
      </c>
      <c r="E27040">
        <v>1</v>
      </c>
      <c r="F27040">
        <v>1</v>
      </c>
      <c r="G27040">
        <v>117</v>
      </c>
      <c r="H27040">
        <f t="shared" si="422"/>
        <v>1</v>
      </c>
      <c r="I27040" t="s">
        <v>426</v>
      </c>
      <c r="J27040" t="s">
        <v>12811</v>
      </c>
      <c r="K27040">
        <v>1</v>
      </c>
      <c r="L27040">
        <v>1</v>
      </c>
      <c r="N27040">
        <v>1</v>
      </c>
    </row>
    <row r="27041" spans="1:14">
      <c r="A27041" t="s">
        <v>345</v>
      </c>
      <c r="B27041">
        <v>1</v>
      </c>
      <c r="D27041" t="s">
        <v>582</v>
      </c>
      <c r="E27041">
        <v>1</v>
      </c>
      <c r="F27041">
        <v>1</v>
      </c>
      <c r="G27041">
        <v>6</v>
      </c>
      <c r="H27041">
        <f t="shared" si="422"/>
        <v>1</v>
      </c>
      <c r="I27041" t="s">
        <v>12</v>
      </c>
      <c r="J27041" t="s">
        <v>12851</v>
      </c>
      <c r="K27041">
        <v>1</v>
      </c>
      <c r="L27041">
        <v>1</v>
      </c>
      <c r="N27041">
        <v>1</v>
      </c>
    </row>
    <row r="27042" spans="1:14">
      <c r="A27042" t="s">
        <v>345</v>
      </c>
      <c r="B27042">
        <v>1</v>
      </c>
      <c r="D27042" t="s">
        <v>582</v>
      </c>
      <c r="E27042">
        <v>1</v>
      </c>
      <c r="F27042">
        <v>1</v>
      </c>
      <c r="G27042">
        <v>6</v>
      </c>
      <c r="H27042">
        <f t="shared" si="422"/>
        <v>1</v>
      </c>
      <c r="I27042" t="s">
        <v>427</v>
      </c>
      <c r="J27042" t="s">
        <v>11985</v>
      </c>
      <c r="L27042">
        <v>1</v>
      </c>
      <c r="M27042">
        <v>1</v>
      </c>
      <c r="N27042">
        <v>1</v>
      </c>
    </row>
    <row r="27043" spans="1:14">
      <c r="A27043" t="s">
        <v>345</v>
      </c>
      <c r="B27043">
        <v>1</v>
      </c>
      <c r="D27043" t="s">
        <v>582</v>
      </c>
      <c r="E27043">
        <v>1</v>
      </c>
      <c r="F27043">
        <v>1</v>
      </c>
      <c r="G27043">
        <v>5</v>
      </c>
      <c r="H27043">
        <f t="shared" si="422"/>
        <v>1</v>
      </c>
      <c r="I27043" t="s">
        <v>428</v>
      </c>
      <c r="J27043" t="s">
        <v>12867</v>
      </c>
    </row>
    <row r="27044" spans="1:14">
      <c r="A27044" t="s">
        <v>345</v>
      </c>
      <c r="B27044">
        <v>1</v>
      </c>
      <c r="D27044" t="s">
        <v>582</v>
      </c>
      <c r="E27044">
        <v>1</v>
      </c>
      <c r="F27044">
        <v>1</v>
      </c>
      <c r="G27044">
        <v>27</v>
      </c>
      <c r="H27044">
        <f t="shared" si="422"/>
        <v>1</v>
      </c>
      <c r="I27044" t="s">
        <v>429</v>
      </c>
      <c r="J27044" t="s">
        <v>12869</v>
      </c>
      <c r="K27044">
        <v>1</v>
      </c>
      <c r="L27044">
        <v>1</v>
      </c>
      <c r="M27044">
        <v>1</v>
      </c>
      <c r="N27044">
        <v>1</v>
      </c>
    </row>
    <row r="27045" spans="1:14">
      <c r="A27045" t="s">
        <v>345</v>
      </c>
      <c r="B27045">
        <v>1</v>
      </c>
      <c r="D27045" t="s">
        <v>582</v>
      </c>
      <c r="E27045">
        <v>1</v>
      </c>
      <c r="F27045">
        <v>1</v>
      </c>
      <c r="G27045">
        <v>12</v>
      </c>
      <c r="H27045">
        <f t="shared" si="422"/>
        <v>1</v>
      </c>
      <c r="I27045" t="s">
        <v>396</v>
      </c>
      <c r="J27045" t="s">
        <v>12872</v>
      </c>
    </row>
    <row r="27046" spans="1:14">
      <c r="A27046" t="s">
        <v>345</v>
      </c>
      <c r="B27046">
        <v>1</v>
      </c>
      <c r="D27046" t="s">
        <v>582</v>
      </c>
      <c r="E27046">
        <v>1</v>
      </c>
      <c r="F27046">
        <v>1</v>
      </c>
      <c r="G27046">
        <v>43</v>
      </c>
      <c r="H27046">
        <f t="shared" si="422"/>
        <v>1</v>
      </c>
      <c r="I27046" t="s">
        <v>430</v>
      </c>
      <c r="J27046" t="s">
        <v>11134</v>
      </c>
      <c r="L27046">
        <v>1</v>
      </c>
      <c r="N27046">
        <v>1</v>
      </c>
    </row>
    <row r="27047" spans="1:14">
      <c r="A27047" t="s">
        <v>345</v>
      </c>
      <c r="B27047">
        <v>1</v>
      </c>
      <c r="D27047" t="s">
        <v>582</v>
      </c>
      <c r="E27047">
        <v>1</v>
      </c>
      <c r="F27047">
        <v>1</v>
      </c>
      <c r="G27047">
        <v>15</v>
      </c>
      <c r="H27047">
        <f t="shared" si="422"/>
        <v>1</v>
      </c>
      <c r="I27047" t="s">
        <v>431</v>
      </c>
      <c r="J27047" t="s">
        <v>19547</v>
      </c>
      <c r="K27047">
        <v>1</v>
      </c>
      <c r="L27047">
        <v>1</v>
      </c>
      <c r="M27047">
        <v>1</v>
      </c>
      <c r="N27047">
        <v>1</v>
      </c>
    </row>
    <row r="27048" spans="1:14">
      <c r="A27048" t="s">
        <v>345</v>
      </c>
      <c r="B27048">
        <v>1</v>
      </c>
      <c r="D27048" t="s">
        <v>582</v>
      </c>
      <c r="E27048">
        <v>1</v>
      </c>
      <c r="F27048">
        <v>1</v>
      </c>
      <c r="G27048">
        <v>2</v>
      </c>
      <c r="H27048">
        <f t="shared" si="422"/>
        <v>1</v>
      </c>
      <c r="I27048" t="s">
        <v>397</v>
      </c>
      <c r="J27048" t="s">
        <v>11999</v>
      </c>
    </row>
    <row r="27049" spans="1:14">
      <c r="A27049" t="s">
        <v>345</v>
      </c>
      <c r="B27049">
        <v>1</v>
      </c>
      <c r="D27049" t="s">
        <v>582</v>
      </c>
      <c r="E27049">
        <v>1</v>
      </c>
      <c r="F27049" t="s">
        <v>21907</v>
      </c>
      <c r="H27049">
        <f t="shared" si="422"/>
        <v>1</v>
      </c>
      <c r="I27049" t="s">
        <v>432</v>
      </c>
      <c r="J27049" t="s">
        <v>17097</v>
      </c>
      <c r="L27049">
        <v>1</v>
      </c>
      <c r="N27049">
        <v>1</v>
      </c>
    </row>
    <row r="27050" spans="1:14">
      <c r="A27050" t="s">
        <v>345</v>
      </c>
      <c r="B27050">
        <v>1</v>
      </c>
      <c r="D27050" t="s">
        <v>582</v>
      </c>
      <c r="E27050">
        <v>1</v>
      </c>
      <c r="F27050">
        <v>1</v>
      </c>
      <c r="G27050">
        <v>14</v>
      </c>
      <c r="H27050">
        <f t="shared" si="422"/>
        <v>1</v>
      </c>
      <c r="I27050" t="s">
        <v>433</v>
      </c>
      <c r="J27050" t="s">
        <v>20986</v>
      </c>
    </row>
    <row r="27051" spans="1:14">
      <c r="A27051" t="s">
        <v>345</v>
      </c>
      <c r="B27051">
        <v>1</v>
      </c>
      <c r="D27051" t="s">
        <v>582</v>
      </c>
      <c r="E27051">
        <v>1</v>
      </c>
      <c r="F27051">
        <v>1</v>
      </c>
      <c r="G27051">
        <v>6</v>
      </c>
      <c r="H27051">
        <f t="shared" si="422"/>
        <v>1</v>
      </c>
      <c r="I27051" t="s">
        <v>434</v>
      </c>
      <c r="J27051" t="s">
        <v>13043</v>
      </c>
    </row>
    <row r="27052" spans="1:14">
      <c r="A27052" t="s">
        <v>345</v>
      </c>
      <c r="B27052">
        <v>1</v>
      </c>
      <c r="D27052" t="s">
        <v>582</v>
      </c>
      <c r="E27052">
        <v>1</v>
      </c>
      <c r="F27052">
        <v>1</v>
      </c>
      <c r="G27052">
        <v>2</v>
      </c>
      <c r="H27052">
        <f t="shared" si="422"/>
        <v>1</v>
      </c>
      <c r="I27052" t="s">
        <v>159</v>
      </c>
      <c r="J27052" t="s">
        <v>16917</v>
      </c>
      <c r="L27052">
        <v>1</v>
      </c>
      <c r="N27052">
        <v>1</v>
      </c>
    </row>
    <row r="27053" spans="1:14">
      <c r="A27053" t="s">
        <v>345</v>
      </c>
      <c r="B27053">
        <v>1</v>
      </c>
      <c r="D27053" t="s">
        <v>582</v>
      </c>
      <c r="E27053">
        <v>1</v>
      </c>
      <c r="F27053">
        <v>1</v>
      </c>
      <c r="G27053">
        <v>9</v>
      </c>
      <c r="H27053">
        <f t="shared" si="422"/>
        <v>1</v>
      </c>
      <c r="I27053" t="s">
        <v>435</v>
      </c>
      <c r="J27053" t="s">
        <v>13173</v>
      </c>
      <c r="K27053">
        <v>1</v>
      </c>
    </row>
    <row r="27054" spans="1:14">
      <c r="A27054" t="s">
        <v>345</v>
      </c>
      <c r="B27054">
        <v>1</v>
      </c>
      <c r="D27054" t="s">
        <v>582</v>
      </c>
      <c r="E27054">
        <v>1</v>
      </c>
      <c r="F27054">
        <v>1</v>
      </c>
      <c r="G27054">
        <v>1</v>
      </c>
      <c r="H27054">
        <f t="shared" si="422"/>
        <v>1</v>
      </c>
      <c r="I27054" t="s">
        <v>436</v>
      </c>
      <c r="J27054" t="s">
        <v>16351</v>
      </c>
      <c r="K27054">
        <v>1</v>
      </c>
      <c r="L27054">
        <v>1</v>
      </c>
      <c r="M27054">
        <v>1</v>
      </c>
      <c r="N27054">
        <v>1</v>
      </c>
    </row>
    <row r="27055" spans="1:14">
      <c r="A27055" t="s">
        <v>345</v>
      </c>
      <c r="B27055">
        <v>1</v>
      </c>
      <c r="D27055" t="s">
        <v>582</v>
      </c>
      <c r="E27055">
        <v>1</v>
      </c>
      <c r="F27055">
        <v>1</v>
      </c>
      <c r="G27055">
        <v>10</v>
      </c>
      <c r="H27055">
        <f t="shared" si="422"/>
        <v>1</v>
      </c>
      <c r="I27055" t="s">
        <v>331</v>
      </c>
      <c r="J27055" t="s">
        <v>16366</v>
      </c>
      <c r="N27055">
        <v>1</v>
      </c>
    </row>
    <row r="27056" spans="1:14">
      <c r="A27056" t="s">
        <v>345</v>
      </c>
      <c r="B27056">
        <v>1</v>
      </c>
      <c r="D27056" t="s">
        <v>582</v>
      </c>
      <c r="E27056">
        <v>1</v>
      </c>
      <c r="F27056" t="s">
        <v>21907</v>
      </c>
      <c r="H27056">
        <f t="shared" si="422"/>
        <v>1</v>
      </c>
      <c r="I27056" t="s">
        <v>437</v>
      </c>
      <c r="J27056" t="s">
        <v>14119</v>
      </c>
      <c r="L27056">
        <v>1</v>
      </c>
      <c r="M27056">
        <v>1</v>
      </c>
      <c r="N27056">
        <v>1</v>
      </c>
    </row>
    <row r="27057" spans="1:14">
      <c r="A27057" t="s">
        <v>345</v>
      </c>
      <c r="B27057">
        <v>1</v>
      </c>
      <c r="D27057" t="s">
        <v>582</v>
      </c>
      <c r="E27057">
        <v>1</v>
      </c>
      <c r="F27057">
        <v>1</v>
      </c>
      <c r="G27057">
        <v>1</v>
      </c>
      <c r="H27057">
        <f t="shared" si="422"/>
        <v>1</v>
      </c>
      <c r="I27057" t="s">
        <v>438</v>
      </c>
      <c r="J27057" t="s">
        <v>19857</v>
      </c>
      <c r="M27057">
        <v>1</v>
      </c>
    </row>
    <row r="27058" spans="1:14">
      <c r="A27058" t="s">
        <v>345</v>
      </c>
      <c r="B27058">
        <v>1</v>
      </c>
      <c r="D27058" t="s">
        <v>582</v>
      </c>
      <c r="E27058">
        <v>1</v>
      </c>
      <c r="F27058" t="s">
        <v>21907</v>
      </c>
      <c r="H27058">
        <f t="shared" si="422"/>
        <v>1</v>
      </c>
      <c r="I27058" t="s">
        <v>439</v>
      </c>
      <c r="J27058" t="s">
        <v>10946</v>
      </c>
      <c r="L27058">
        <v>1</v>
      </c>
      <c r="N27058">
        <v>1</v>
      </c>
    </row>
    <row r="27059" spans="1:14">
      <c r="A27059" t="s">
        <v>345</v>
      </c>
      <c r="B27059">
        <v>1</v>
      </c>
      <c r="D27059" t="s">
        <v>582</v>
      </c>
      <c r="E27059">
        <v>1</v>
      </c>
      <c r="F27059" t="s">
        <v>21907</v>
      </c>
      <c r="H27059">
        <f t="shared" si="422"/>
        <v>1</v>
      </c>
      <c r="I27059" t="s">
        <v>440</v>
      </c>
      <c r="J27059" t="s">
        <v>13372</v>
      </c>
    </row>
    <row r="27060" spans="1:14">
      <c r="A27060" t="s">
        <v>345</v>
      </c>
      <c r="B27060">
        <v>1</v>
      </c>
      <c r="D27060" t="s">
        <v>582</v>
      </c>
      <c r="E27060">
        <v>1</v>
      </c>
      <c r="F27060">
        <v>1</v>
      </c>
      <c r="G27060">
        <v>47</v>
      </c>
      <c r="H27060">
        <f t="shared" si="422"/>
        <v>1</v>
      </c>
      <c r="I27060" t="s">
        <v>441</v>
      </c>
      <c r="J27060" t="s">
        <v>11663</v>
      </c>
      <c r="K27060">
        <v>1</v>
      </c>
      <c r="L27060">
        <v>1</v>
      </c>
      <c r="M27060">
        <v>1</v>
      </c>
      <c r="N27060">
        <v>1</v>
      </c>
    </row>
    <row r="27061" spans="1:14">
      <c r="A27061" t="s">
        <v>345</v>
      </c>
      <c r="B27061">
        <v>1</v>
      </c>
      <c r="D27061" t="s">
        <v>582</v>
      </c>
      <c r="E27061">
        <v>1</v>
      </c>
      <c r="F27061">
        <v>1</v>
      </c>
      <c r="G27061">
        <v>26</v>
      </c>
      <c r="H27061">
        <f t="shared" si="422"/>
        <v>1</v>
      </c>
      <c r="I27061" t="s">
        <v>442</v>
      </c>
      <c r="J27061" t="s">
        <v>13408</v>
      </c>
    </row>
    <row r="27062" spans="1:14">
      <c r="A27062" t="s">
        <v>345</v>
      </c>
      <c r="B27062">
        <v>1</v>
      </c>
      <c r="D27062" t="s">
        <v>582</v>
      </c>
      <c r="E27062">
        <v>1</v>
      </c>
      <c r="F27062">
        <v>1</v>
      </c>
      <c r="G27062">
        <v>7</v>
      </c>
      <c r="H27062">
        <f t="shared" si="422"/>
        <v>1</v>
      </c>
      <c r="I27062" t="s">
        <v>443</v>
      </c>
      <c r="J27062" t="s">
        <v>20987</v>
      </c>
      <c r="K27062">
        <v>1</v>
      </c>
      <c r="L27062">
        <v>1</v>
      </c>
      <c r="M27062">
        <v>1</v>
      </c>
      <c r="N27062">
        <v>1</v>
      </c>
    </row>
    <row r="27063" spans="1:14">
      <c r="A27063" t="s">
        <v>345</v>
      </c>
      <c r="B27063">
        <v>1</v>
      </c>
      <c r="D27063" t="s">
        <v>582</v>
      </c>
      <c r="E27063">
        <v>1</v>
      </c>
      <c r="F27063">
        <v>1</v>
      </c>
      <c r="G27063">
        <v>1</v>
      </c>
      <c r="H27063">
        <f t="shared" si="422"/>
        <v>1</v>
      </c>
      <c r="I27063" t="s">
        <v>444</v>
      </c>
      <c r="J27063" t="s">
        <v>17171</v>
      </c>
      <c r="K27063">
        <v>1</v>
      </c>
      <c r="L27063">
        <v>1</v>
      </c>
      <c r="M27063">
        <v>1</v>
      </c>
      <c r="N27063">
        <v>1</v>
      </c>
    </row>
    <row r="27064" spans="1:14">
      <c r="A27064" t="s">
        <v>345</v>
      </c>
      <c r="B27064">
        <v>1</v>
      </c>
      <c r="D27064" t="s">
        <v>582</v>
      </c>
      <c r="E27064">
        <v>1</v>
      </c>
      <c r="F27064">
        <v>1</v>
      </c>
      <c r="G27064">
        <v>1</v>
      </c>
      <c r="H27064">
        <f t="shared" si="422"/>
        <v>1</v>
      </c>
      <c r="I27064" t="s">
        <v>445</v>
      </c>
      <c r="J27064" t="s">
        <v>11689</v>
      </c>
      <c r="L27064">
        <v>1</v>
      </c>
      <c r="M27064">
        <v>1</v>
      </c>
      <c r="N27064">
        <v>1</v>
      </c>
    </row>
    <row r="27065" spans="1:14">
      <c r="A27065" t="s">
        <v>345</v>
      </c>
      <c r="B27065">
        <v>1</v>
      </c>
      <c r="D27065" t="s">
        <v>582</v>
      </c>
      <c r="E27065">
        <v>1</v>
      </c>
      <c r="F27065" t="s">
        <v>21907</v>
      </c>
      <c r="H27065">
        <f t="shared" si="422"/>
        <v>1</v>
      </c>
      <c r="I27065" t="s">
        <v>446</v>
      </c>
      <c r="J27065" t="s">
        <v>11690</v>
      </c>
      <c r="M27065">
        <v>1</v>
      </c>
      <c r="N27065">
        <v>1</v>
      </c>
    </row>
    <row r="27066" spans="1:14">
      <c r="A27066" t="s">
        <v>345</v>
      </c>
      <c r="B27066">
        <v>1</v>
      </c>
      <c r="D27066" t="s">
        <v>582</v>
      </c>
      <c r="E27066">
        <v>1</v>
      </c>
      <c r="F27066">
        <v>1</v>
      </c>
      <c r="G27066">
        <v>2</v>
      </c>
      <c r="H27066">
        <f t="shared" si="422"/>
        <v>1</v>
      </c>
      <c r="I27066" t="s">
        <v>447</v>
      </c>
      <c r="J27066" t="s">
        <v>19784</v>
      </c>
    </row>
    <row r="27067" spans="1:14">
      <c r="A27067" t="s">
        <v>345</v>
      </c>
      <c r="B27067">
        <v>1</v>
      </c>
      <c r="D27067" t="s">
        <v>582</v>
      </c>
      <c r="E27067">
        <v>1</v>
      </c>
      <c r="F27067">
        <v>1</v>
      </c>
      <c r="G27067">
        <v>2</v>
      </c>
      <c r="H27067">
        <f t="shared" si="422"/>
        <v>1</v>
      </c>
      <c r="I27067" t="s">
        <v>448</v>
      </c>
      <c r="J27067" t="s">
        <v>11845</v>
      </c>
    </row>
    <row r="27068" spans="1:14">
      <c r="A27068" t="s">
        <v>345</v>
      </c>
      <c r="B27068">
        <v>1</v>
      </c>
      <c r="D27068" t="s">
        <v>582</v>
      </c>
      <c r="E27068">
        <v>1</v>
      </c>
      <c r="F27068">
        <v>1</v>
      </c>
      <c r="G27068">
        <v>6</v>
      </c>
      <c r="H27068">
        <f t="shared" si="422"/>
        <v>1</v>
      </c>
      <c r="I27068" t="s">
        <v>449</v>
      </c>
      <c r="J27068" t="s">
        <v>18251</v>
      </c>
      <c r="K27068">
        <v>1</v>
      </c>
      <c r="L27068">
        <v>1</v>
      </c>
      <c r="M27068">
        <v>1</v>
      </c>
      <c r="N27068">
        <v>1</v>
      </c>
    </row>
    <row r="27069" spans="1:14">
      <c r="A27069" t="s">
        <v>345</v>
      </c>
      <c r="B27069">
        <v>1</v>
      </c>
      <c r="D27069" t="s">
        <v>582</v>
      </c>
      <c r="E27069">
        <v>1</v>
      </c>
      <c r="F27069">
        <v>1</v>
      </c>
      <c r="G27069">
        <v>16</v>
      </c>
      <c r="H27069">
        <f t="shared" si="422"/>
        <v>1</v>
      </c>
      <c r="I27069" t="s">
        <v>450</v>
      </c>
      <c r="J27069" t="s">
        <v>18799</v>
      </c>
    </row>
    <row r="27070" spans="1:14">
      <c r="A27070" t="s">
        <v>345</v>
      </c>
      <c r="B27070">
        <v>1</v>
      </c>
      <c r="D27070" t="s">
        <v>582</v>
      </c>
      <c r="E27070">
        <v>1</v>
      </c>
      <c r="F27070">
        <v>1</v>
      </c>
      <c r="G27070">
        <v>10</v>
      </c>
      <c r="H27070">
        <f t="shared" si="422"/>
        <v>1</v>
      </c>
      <c r="I27070" t="s">
        <v>451</v>
      </c>
      <c r="J27070" t="s">
        <v>13653</v>
      </c>
      <c r="M27070">
        <v>1</v>
      </c>
    </row>
    <row r="27071" spans="1:14">
      <c r="A27071" t="s">
        <v>345</v>
      </c>
      <c r="B27071">
        <v>1</v>
      </c>
      <c r="D27071" t="s">
        <v>582</v>
      </c>
      <c r="E27071">
        <v>1</v>
      </c>
      <c r="F27071">
        <v>1</v>
      </c>
      <c r="G27071">
        <v>1</v>
      </c>
      <c r="H27071">
        <f t="shared" si="422"/>
        <v>1</v>
      </c>
      <c r="I27071" t="s">
        <v>452</v>
      </c>
      <c r="J27071" t="s">
        <v>14925</v>
      </c>
      <c r="K27071">
        <v>1</v>
      </c>
      <c r="L27071">
        <v>1</v>
      </c>
      <c r="M27071">
        <v>1</v>
      </c>
      <c r="N27071">
        <v>1</v>
      </c>
    </row>
    <row r="27072" spans="1:14">
      <c r="A27072" t="s">
        <v>345</v>
      </c>
      <c r="B27072">
        <v>1</v>
      </c>
      <c r="D27072" t="s">
        <v>582</v>
      </c>
      <c r="E27072">
        <v>1</v>
      </c>
      <c r="F27072">
        <v>1</v>
      </c>
      <c r="G27072">
        <v>26</v>
      </c>
      <c r="H27072">
        <f t="shared" si="422"/>
        <v>1</v>
      </c>
      <c r="I27072" t="s">
        <v>453</v>
      </c>
      <c r="J27072" t="s">
        <v>14538</v>
      </c>
      <c r="K27072">
        <v>1</v>
      </c>
      <c r="L27072">
        <v>1</v>
      </c>
      <c r="M27072">
        <v>1</v>
      </c>
      <c r="N27072">
        <v>1</v>
      </c>
    </row>
    <row r="27073" spans="1:14">
      <c r="A27073" t="s">
        <v>345</v>
      </c>
      <c r="B27073">
        <v>1</v>
      </c>
      <c r="D27073" t="s">
        <v>582</v>
      </c>
      <c r="E27073">
        <v>1</v>
      </c>
      <c r="F27073" t="s">
        <v>21907</v>
      </c>
      <c r="H27073">
        <f t="shared" si="422"/>
        <v>1</v>
      </c>
      <c r="I27073" t="s">
        <v>454</v>
      </c>
      <c r="J27073" t="s">
        <v>17740</v>
      </c>
    </row>
    <row r="27074" spans="1:14">
      <c r="A27074" t="s">
        <v>345</v>
      </c>
      <c r="B27074">
        <v>1</v>
      </c>
      <c r="D27074" t="s">
        <v>582</v>
      </c>
      <c r="E27074">
        <v>1</v>
      </c>
      <c r="F27074">
        <v>1</v>
      </c>
      <c r="G27074">
        <v>9</v>
      </c>
      <c r="H27074">
        <f t="shared" si="422"/>
        <v>1</v>
      </c>
      <c r="I27074" t="s">
        <v>455</v>
      </c>
      <c r="J27074" t="s">
        <v>11748</v>
      </c>
      <c r="M27074">
        <v>1</v>
      </c>
      <c r="N27074">
        <v>1</v>
      </c>
    </row>
    <row r="27075" spans="1:14">
      <c r="A27075" t="s">
        <v>345</v>
      </c>
      <c r="B27075">
        <v>1</v>
      </c>
      <c r="D27075" t="s">
        <v>582</v>
      </c>
      <c r="E27075">
        <v>1</v>
      </c>
      <c r="F27075">
        <v>1</v>
      </c>
      <c r="G27075">
        <v>5</v>
      </c>
      <c r="H27075">
        <f t="shared" ref="H27075:H27138" si="423">IF(OR(C27075=1,E27075=1,F27075=1),1,"")</f>
        <v>1</v>
      </c>
      <c r="I27075" t="s">
        <v>456</v>
      </c>
      <c r="J27075" t="s">
        <v>15399</v>
      </c>
      <c r="L27075">
        <v>1</v>
      </c>
      <c r="N27075">
        <v>1</v>
      </c>
    </row>
    <row r="27076" spans="1:14">
      <c r="A27076" t="s">
        <v>345</v>
      </c>
      <c r="D27076" t="s">
        <v>575</v>
      </c>
      <c r="E27076">
        <v>1</v>
      </c>
      <c r="F27076" t="s">
        <v>21907</v>
      </c>
      <c r="H27076">
        <f t="shared" si="423"/>
        <v>1</v>
      </c>
      <c r="I27076" t="s">
        <v>2496</v>
      </c>
      <c r="J27076" t="s">
        <v>10909</v>
      </c>
      <c r="K27076">
        <v>1</v>
      </c>
      <c r="L27076">
        <v>1</v>
      </c>
      <c r="M27076">
        <v>1</v>
      </c>
      <c r="N27076">
        <v>1</v>
      </c>
    </row>
    <row r="27077" spans="1:14">
      <c r="A27077" t="s">
        <v>345</v>
      </c>
      <c r="D27077" t="s">
        <v>575</v>
      </c>
      <c r="E27077">
        <v>1</v>
      </c>
      <c r="F27077">
        <v>1</v>
      </c>
      <c r="G27077">
        <v>4</v>
      </c>
      <c r="H27077">
        <f t="shared" si="423"/>
        <v>1</v>
      </c>
      <c r="I27077" t="s">
        <v>6071</v>
      </c>
      <c r="J27077" t="s">
        <v>17593</v>
      </c>
      <c r="K27077">
        <v>1</v>
      </c>
      <c r="L27077">
        <v>1</v>
      </c>
      <c r="M27077">
        <v>1</v>
      </c>
      <c r="N27077">
        <v>1</v>
      </c>
    </row>
    <row r="27078" spans="1:14">
      <c r="A27078" t="s">
        <v>345</v>
      </c>
      <c r="D27078" t="s">
        <v>575</v>
      </c>
      <c r="E27078">
        <v>1</v>
      </c>
      <c r="F27078" t="s">
        <v>21907</v>
      </c>
      <c r="H27078">
        <f t="shared" si="423"/>
        <v>1</v>
      </c>
      <c r="I27078" t="s">
        <v>10527</v>
      </c>
      <c r="J27078" t="s">
        <v>20988</v>
      </c>
    </row>
    <row r="27079" spans="1:14">
      <c r="A27079" t="s">
        <v>345</v>
      </c>
      <c r="D27079" t="s">
        <v>575</v>
      </c>
      <c r="E27079">
        <v>1</v>
      </c>
      <c r="F27079" t="s">
        <v>21907</v>
      </c>
      <c r="H27079">
        <f t="shared" si="423"/>
        <v>1</v>
      </c>
      <c r="I27079" t="s">
        <v>10276</v>
      </c>
      <c r="J27079" t="s">
        <v>20093</v>
      </c>
      <c r="L27079">
        <v>1</v>
      </c>
      <c r="N27079">
        <v>1</v>
      </c>
    </row>
    <row r="27080" spans="1:14">
      <c r="A27080" t="s">
        <v>345</v>
      </c>
      <c r="D27080" t="s">
        <v>575</v>
      </c>
      <c r="E27080">
        <v>1</v>
      </c>
      <c r="F27080">
        <v>1</v>
      </c>
      <c r="G27080">
        <v>10</v>
      </c>
      <c r="H27080">
        <f t="shared" si="423"/>
        <v>1</v>
      </c>
      <c r="I27080" t="s">
        <v>9316</v>
      </c>
      <c r="J27080" t="s">
        <v>14292</v>
      </c>
    </row>
    <row r="27081" spans="1:14">
      <c r="A27081" t="s">
        <v>345</v>
      </c>
      <c r="D27081" t="s">
        <v>575</v>
      </c>
      <c r="E27081">
        <v>1</v>
      </c>
      <c r="F27081">
        <v>1</v>
      </c>
      <c r="G27081">
        <v>2</v>
      </c>
      <c r="H27081">
        <f t="shared" si="423"/>
        <v>1</v>
      </c>
      <c r="I27081" t="s">
        <v>6076</v>
      </c>
      <c r="J27081" t="s">
        <v>17990</v>
      </c>
      <c r="L27081">
        <v>1</v>
      </c>
      <c r="N27081">
        <v>1</v>
      </c>
    </row>
    <row r="27082" spans="1:14">
      <c r="A27082" t="s">
        <v>345</v>
      </c>
      <c r="D27082" t="s">
        <v>575</v>
      </c>
      <c r="E27082">
        <v>1</v>
      </c>
      <c r="F27082" t="s">
        <v>21907</v>
      </c>
      <c r="H27082">
        <f t="shared" si="423"/>
        <v>1</v>
      </c>
      <c r="I27082" t="s">
        <v>10526</v>
      </c>
      <c r="J27082" t="s">
        <v>20989</v>
      </c>
      <c r="L27082">
        <v>1</v>
      </c>
      <c r="M27082">
        <v>1</v>
      </c>
    </row>
    <row r="27083" spans="1:14">
      <c r="A27083" t="s">
        <v>345</v>
      </c>
      <c r="D27083" t="s">
        <v>575</v>
      </c>
      <c r="E27083">
        <v>1</v>
      </c>
      <c r="F27083" t="s">
        <v>21907</v>
      </c>
      <c r="H27083">
        <f t="shared" si="423"/>
        <v>1</v>
      </c>
      <c r="I27083" t="s">
        <v>6081</v>
      </c>
      <c r="J27083" t="s">
        <v>17995</v>
      </c>
    </row>
    <row r="27084" spans="1:14">
      <c r="A27084" t="s">
        <v>345</v>
      </c>
      <c r="D27084" t="s">
        <v>575</v>
      </c>
      <c r="E27084">
        <v>1</v>
      </c>
      <c r="F27084">
        <v>1</v>
      </c>
      <c r="G27084">
        <v>18</v>
      </c>
      <c r="H27084">
        <f t="shared" si="423"/>
        <v>1</v>
      </c>
      <c r="I27084" t="s">
        <v>6732</v>
      </c>
      <c r="J27084" t="s">
        <v>12155</v>
      </c>
      <c r="L27084">
        <v>1</v>
      </c>
      <c r="M27084">
        <v>1</v>
      </c>
      <c r="N27084">
        <v>1</v>
      </c>
    </row>
    <row r="27085" spans="1:14">
      <c r="A27085" t="s">
        <v>345</v>
      </c>
      <c r="D27085" t="s">
        <v>575</v>
      </c>
      <c r="E27085">
        <v>1</v>
      </c>
      <c r="F27085">
        <v>1</v>
      </c>
      <c r="G27085">
        <v>7</v>
      </c>
      <c r="H27085">
        <f t="shared" si="423"/>
        <v>1</v>
      </c>
      <c r="I27085" t="s">
        <v>7483</v>
      </c>
      <c r="J27085" t="s">
        <v>20602</v>
      </c>
      <c r="K27085">
        <v>1</v>
      </c>
      <c r="L27085">
        <v>1</v>
      </c>
      <c r="M27085">
        <v>1</v>
      </c>
      <c r="N27085">
        <v>1</v>
      </c>
    </row>
    <row r="27086" spans="1:14">
      <c r="A27086" t="s">
        <v>345</v>
      </c>
      <c r="D27086" t="s">
        <v>575</v>
      </c>
      <c r="E27086">
        <v>1</v>
      </c>
      <c r="F27086" t="s">
        <v>21907</v>
      </c>
      <c r="H27086">
        <f t="shared" si="423"/>
        <v>1</v>
      </c>
      <c r="I27086" t="s">
        <v>10388</v>
      </c>
      <c r="J27086" t="s">
        <v>20168</v>
      </c>
    </row>
    <row r="27087" spans="1:14">
      <c r="A27087" t="s">
        <v>345</v>
      </c>
      <c r="D27087" t="s">
        <v>575</v>
      </c>
      <c r="E27087">
        <v>1</v>
      </c>
      <c r="F27087" t="s">
        <v>21907</v>
      </c>
      <c r="H27087">
        <f t="shared" si="423"/>
        <v>1</v>
      </c>
      <c r="I27087" t="s">
        <v>1257</v>
      </c>
      <c r="J27087" t="s">
        <v>16875</v>
      </c>
      <c r="K27087">
        <v>1</v>
      </c>
      <c r="L27087">
        <v>1</v>
      </c>
      <c r="M27087">
        <v>1</v>
      </c>
      <c r="N27087">
        <v>1</v>
      </c>
    </row>
    <row r="27088" spans="1:14">
      <c r="A27088" t="s">
        <v>345</v>
      </c>
      <c r="D27088" t="s">
        <v>575</v>
      </c>
      <c r="E27088">
        <v>1</v>
      </c>
      <c r="F27088">
        <v>1</v>
      </c>
      <c r="G27088">
        <v>24</v>
      </c>
      <c r="H27088">
        <f t="shared" si="423"/>
        <v>1</v>
      </c>
      <c r="I27088" t="s">
        <v>7015</v>
      </c>
      <c r="J27088" t="s">
        <v>16051</v>
      </c>
      <c r="L27088">
        <v>1</v>
      </c>
    </row>
    <row r="27089" spans="1:14">
      <c r="A27089" t="s">
        <v>345</v>
      </c>
      <c r="D27089" t="s">
        <v>575</v>
      </c>
      <c r="E27089">
        <v>1</v>
      </c>
      <c r="F27089">
        <v>1</v>
      </c>
      <c r="G27089">
        <v>38</v>
      </c>
      <c r="H27089">
        <f t="shared" si="423"/>
        <v>1</v>
      </c>
      <c r="I27089" t="s">
        <v>6733</v>
      </c>
      <c r="J27089" t="s">
        <v>10981</v>
      </c>
      <c r="K27089">
        <v>1</v>
      </c>
      <c r="L27089">
        <v>1</v>
      </c>
      <c r="M27089">
        <v>1</v>
      </c>
      <c r="N27089">
        <v>1</v>
      </c>
    </row>
    <row r="27090" spans="1:14">
      <c r="A27090" t="s">
        <v>345</v>
      </c>
      <c r="D27090" t="s">
        <v>575</v>
      </c>
      <c r="E27090">
        <v>1</v>
      </c>
      <c r="F27090">
        <v>1</v>
      </c>
      <c r="G27090">
        <v>2</v>
      </c>
      <c r="H27090">
        <f t="shared" si="423"/>
        <v>1</v>
      </c>
      <c r="I27090" t="s">
        <v>5363</v>
      </c>
      <c r="J27090" t="s">
        <v>15160</v>
      </c>
      <c r="L27090">
        <v>1</v>
      </c>
      <c r="M27090">
        <v>1</v>
      </c>
      <c r="N27090">
        <v>1</v>
      </c>
    </row>
    <row r="27091" spans="1:14">
      <c r="A27091" t="s">
        <v>345</v>
      </c>
      <c r="D27091" t="s">
        <v>575</v>
      </c>
      <c r="E27091">
        <v>1</v>
      </c>
      <c r="F27091" t="s">
        <v>21907</v>
      </c>
      <c r="H27091">
        <f t="shared" si="423"/>
        <v>1</v>
      </c>
      <c r="I27091" t="s">
        <v>7484</v>
      </c>
      <c r="J27091" t="s">
        <v>20603</v>
      </c>
    </row>
    <row r="27092" spans="1:14">
      <c r="A27092" t="s">
        <v>345</v>
      </c>
      <c r="D27092" t="s">
        <v>575</v>
      </c>
      <c r="E27092">
        <v>1</v>
      </c>
      <c r="F27092">
        <v>1</v>
      </c>
      <c r="G27092">
        <v>32</v>
      </c>
      <c r="H27092">
        <f t="shared" si="423"/>
        <v>1</v>
      </c>
      <c r="I27092" t="s">
        <v>5682</v>
      </c>
      <c r="J27092" t="s">
        <v>10987</v>
      </c>
      <c r="K27092">
        <v>1</v>
      </c>
      <c r="L27092">
        <v>1</v>
      </c>
      <c r="M27092">
        <v>1</v>
      </c>
      <c r="N27092">
        <v>1</v>
      </c>
    </row>
    <row r="27093" spans="1:14">
      <c r="A27093" t="s">
        <v>345</v>
      </c>
      <c r="D27093" t="s">
        <v>575</v>
      </c>
      <c r="E27093">
        <v>1</v>
      </c>
      <c r="F27093">
        <v>1</v>
      </c>
      <c r="G27093">
        <v>1</v>
      </c>
      <c r="H27093">
        <f t="shared" si="423"/>
        <v>1</v>
      </c>
      <c r="I27093" t="s">
        <v>10038</v>
      </c>
      <c r="J27093" t="s">
        <v>18670</v>
      </c>
      <c r="N27093">
        <v>1</v>
      </c>
    </row>
    <row r="27094" spans="1:14">
      <c r="A27094" t="s">
        <v>345</v>
      </c>
      <c r="D27094" t="s">
        <v>575</v>
      </c>
      <c r="E27094">
        <v>1</v>
      </c>
      <c r="F27094" t="s">
        <v>21907</v>
      </c>
      <c r="H27094">
        <f t="shared" si="423"/>
        <v>1</v>
      </c>
      <c r="I27094" t="s">
        <v>606</v>
      </c>
      <c r="J27094" t="s">
        <v>14309</v>
      </c>
      <c r="K27094">
        <v>1</v>
      </c>
      <c r="L27094">
        <v>1</v>
      </c>
    </row>
    <row r="27095" spans="1:14">
      <c r="A27095" t="s">
        <v>345</v>
      </c>
      <c r="D27095" t="s">
        <v>575</v>
      </c>
      <c r="E27095">
        <v>1</v>
      </c>
      <c r="F27095" t="s">
        <v>21907</v>
      </c>
      <c r="H27095">
        <f t="shared" si="423"/>
        <v>1</v>
      </c>
      <c r="I27095" t="s">
        <v>9208</v>
      </c>
      <c r="J27095" t="s">
        <v>12224</v>
      </c>
    </row>
    <row r="27096" spans="1:14">
      <c r="A27096" t="s">
        <v>345</v>
      </c>
      <c r="D27096" t="s">
        <v>575</v>
      </c>
      <c r="E27096">
        <v>1</v>
      </c>
      <c r="F27096" t="s">
        <v>21907</v>
      </c>
      <c r="H27096">
        <f t="shared" si="423"/>
        <v>1</v>
      </c>
      <c r="I27096" t="s">
        <v>6092</v>
      </c>
      <c r="J27096" t="s">
        <v>14966</v>
      </c>
      <c r="K27096">
        <v>1</v>
      </c>
      <c r="L27096">
        <v>1</v>
      </c>
      <c r="M27096">
        <v>1</v>
      </c>
      <c r="N27096">
        <v>1</v>
      </c>
    </row>
    <row r="27097" spans="1:14">
      <c r="A27097" t="s">
        <v>345</v>
      </c>
      <c r="D27097" t="s">
        <v>575</v>
      </c>
      <c r="E27097">
        <v>1</v>
      </c>
      <c r="F27097">
        <v>1</v>
      </c>
      <c r="G27097">
        <v>11</v>
      </c>
      <c r="H27097">
        <f t="shared" si="423"/>
        <v>1</v>
      </c>
      <c r="I27097" t="s">
        <v>1131</v>
      </c>
      <c r="J27097" t="s">
        <v>14314</v>
      </c>
      <c r="K27097">
        <v>1</v>
      </c>
      <c r="L27097">
        <v>1</v>
      </c>
      <c r="N27097">
        <v>1</v>
      </c>
    </row>
    <row r="27098" spans="1:14">
      <c r="A27098" t="s">
        <v>345</v>
      </c>
      <c r="D27098" t="s">
        <v>575</v>
      </c>
      <c r="E27098">
        <v>1</v>
      </c>
      <c r="F27098" t="s">
        <v>21907</v>
      </c>
      <c r="H27098">
        <f t="shared" si="423"/>
        <v>1</v>
      </c>
      <c r="I27098" t="s">
        <v>7161</v>
      </c>
      <c r="J27098" t="s">
        <v>20022</v>
      </c>
    </row>
    <row r="27099" spans="1:14">
      <c r="A27099" t="s">
        <v>345</v>
      </c>
      <c r="D27099" t="s">
        <v>575</v>
      </c>
      <c r="E27099">
        <v>1</v>
      </c>
      <c r="F27099" t="s">
        <v>21907</v>
      </c>
      <c r="H27099">
        <f t="shared" si="423"/>
        <v>1</v>
      </c>
      <c r="I27099" t="s">
        <v>2230</v>
      </c>
      <c r="J27099" t="s">
        <v>15403</v>
      </c>
      <c r="L27099">
        <v>1</v>
      </c>
      <c r="N27099">
        <v>1</v>
      </c>
    </row>
    <row r="27100" spans="1:14">
      <c r="A27100" t="s">
        <v>345</v>
      </c>
      <c r="D27100" t="s">
        <v>575</v>
      </c>
      <c r="E27100">
        <v>1</v>
      </c>
      <c r="F27100" t="s">
        <v>21907</v>
      </c>
      <c r="H27100">
        <f t="shared" si="423"/>
        <v>1</v>
      </c>
      <c r="I27100" t="s">
        <v>8426</v>
      </c>
      <c r="J27100" t="s">
        <v>12241</v>
      </c>
    </row>
    <row r="27101" spans="1:14">
      <c r="A27101" t="s">
        <v>345</v>
      </c>
      <c r="D27101" t="s">
        <v>575</v>
      </c>
      <c r="E27101">
        <v>1</v>
      </c>
      <c r="F27101" t="s">
        <v>21907</v>
      </c>
      <c r="H27101">
        <f t="shared" si="423"/>
        <v>1</v>
      </c>
      <c r="I27101" t="s">
        <v>10525</v>
      </c>
      <c r="J27101" t="s">
        <v>20990</v>
      </c>
      <c r="K27101">
        <v>1</v>
      </c>
      <c r="L27101">
        <v>1</v>
      </c>
      <c r="N27101">
        <v>1</v>
      </c>
    </row>
    <row r="27102" spans="1:14">
      <c r="A27102" t="s">
        <v>345</v>
      </c>
      <c r="D27102" t="s">
        <v>575</v>
      </c>
      <c r="E27102">
        <v>1</v>
      </c>
      <c r="F27102">
        <v>1</v>
      </c>
      <c r="G27102">
        <v>3</v>
      </c>
      <c r="H27102">
        <f t="shared" si="423"/>
        <v>1</v>
      </c>
      <c r="I27102" t="s">
        <v>1632</v>
      </c>
      <c r="J27102" t="s">
        <v>17609</v>
      </c>
      <c r="K27102">
        <v>1</v>
      </c>
      <c r="L27102">
        <v>1</v>
      </c>
      <c r="M27102">
        <v>1</v>
      </c>
      <c r="N27102">
        <v>1</v>
      </c>
    </row>
    <row r="27103" spans="1:14">
      <c r="A27103" t="s">
        <v>345</v>
      </c>
      <c r="D27103" t="s">
        <v>575</v>
      </c>
      <c r="E27103">
        <v>1</v>
      </c>
      <c r="F27103" t="s">
        <v>21907</v>
      </c>
      <c r="H27103">
        <f t="shared" si="423"/>
        <v>1</v>
      </c>
      <c r="I27103" t="s">
        <v>7498</v>
      </c>
      <c r="J27103" t="s">
        <v>12278</v>
      </c>
    </row>
    <row r="27104" spans="1:14">
      <c r="A27104" t="s">
        <v>345</v>
      </c>
      <c r="D27104" t="s">
        <v>575</v>
      </c>
      <c r="E27104">
        <v>1</v>
      </c>
      <c r="F27104">
        <v>1</v>
      </c>
      <c r="G27104">
        <v>2</v>
      </c>
      <c r="H27104">
        <f t="shared" si="423"/>
        <v>1</v>
      </c>
      <c r="I27104" t="s">
        <v>6839</v>
      </c>
      <c r="J27104" t="s">
        <v>19352</v>
      </c>
      <c r="K27104">
        <v>1</v>
      </c>
      <c r="L27104">
        <v>1</v>
      </c>
      <c r="M27104">
        <v>1</v>
      </c>
      <c r="N27104">
        <v>1</v>
      </c>
    </row>
    <row r="27105" spans="1:14">
      <c r="A27105" t="s">
        <v>345</v>
      </c>
      <c r="D27105" t="s">
        <v>575</v>
      </c>
      <c r="E27105">
        <v>1</v>
      </c>
      <c r="F27105">
        <v>1</v>
      </c>
      <c r="G27105">
        <v>41</v>
      </c>
      <c r="H27105">
        <f t="shared" si="423"/>
        <v>1</v>
      </c>
      <c r="I27105" t="s">
        <v>44</v>
      </c>
      <c r="J27105" t="s">
        <v>14970</v>
      </c>
      <c r="L27105">
        <v>1</v>
      </c>
      <c r="N27105">
        <v>1</v>
      </c>
    </row>
    <row r="27106" spans="1:14">
      <c r="A27106" t="s">
        <v>345</v>
      </c>
      <c r="D27106" t="s">
        <v>575</v>
      </c>
      <c r="E27106">
        <v>1</v>
      </c>
      <c r="F27106" t="s">
        <v>21907</v>
      </c>
      <c r="H27106">
        <f t="shared" si="423"/>
        <v>1</v>
      </c>
      <c r="I27106" t="s">
        <v>10506</v>
      </c>
      <c r="J27106" t="s">
        <v>20828</v>
      </c>
    </row>
    <row r="27107" spans="1:14">
      <c r="A27107" t="s">
        <v>345</v>
      </c>
      <c r="D27107" t="s">
        <v>575</v>
      </c>
      <c r="E27107">
        <v>1</v>
      </c>
      <c r="F27107" t="s">
        <v>21907</v>
      </c>
      <c r="H27107">
        <f t="shared" si="423"/>
        <v>1</v>
      </c>
      <c r="I27107" t="s">
        <v>4828</v>
      </c>
      <c r="J27107" t="s">
        <v>11421</v>
      </c>
      <c r="M27107">
        <v>1</v>
      </c>
      <c r="N27107">
        <v>1</v>
      </c>
    </row>
    <row r="27108" spans="1:14">
      <c r="A27108" t="s">
        <v>345</v>
      </c>
      <c r="D27108" t="s">
        <v>575</v>
      </c>
      <c r="E27108">
        <v>1</v>
      </c>
      <c r="F27108">
        <v>1</v>
      </c>
      <c r="G27108">
        <v>6</v>
      </c>
      <c r="H27108">
        <f t="shared" si="423"/>
        <v>1</v>
      </c>
      <c r="I27108" t="s">
        <v>715</v>
      </c>
      <c r="J27108" t="s">
        <v>14329</v>
      </c>
      <c r="K27108">
        <v>1</v>
      </c>
      <c r="L27108">
        <v>1</v>
      </c>
      <c r="M27108">
        <v>1</v>
      </c>
      <c r="N27108">
        <v>1</v>
      </c>
    </row>
    <row r="27109" spans="1:14">
      <c r="A27109" t="s">
        <v>345</v>
      </c>
      <c r="D27109" t="s">
        <v>575</v>
      </c>
      <c r="E27109">
        <v>1</v>
      </c>
      <c r="F27109" t="s">
        <v>21907</v>
      </c>
      <c r="H27109">
        <f t="shared" si="423"/>
        <v>1</v>
      </c>
      <c r="I27109" t="s">
        <v>716</v>
      </c>
      <c r="J27109" t="s">
        <v>12291</v>
      </c>
      <c r="L27109">
        <v>1</v>
      </c>
      <c r="N27109">
        <v>1</v>
      </c>
    </row>
    <row r="27110" spans="1:14">
      <c r="A27110" t="s">
        <v>345</v>
      </c>
      <c r="D27110" t="s">
        <v>575</v>
      </c>
      <c r="E27110">
        <v>1</v>
      </c>
      <c r="F27110" t="s">
        <v>21907</v>
      </c>
      <c r="H27110">
        <f t="shared" si="423"/>
        <v>1</v>
      </c>
      <c r="I27110" t="s">
        <v>9806</v>
      </c>
      <c r="J27110" t="s">
        <v>17373</v>
      </c>
      <c r="L27110">
        <v>1</v>
      </c>
    </row>
    <row r="27111" spans="1:14">
      <c r="A27111" t="s">
        <v>345</v>
      </c>
      <c r="D27111" t="s">
        <v>575</v>
      </c>
      <c r="E27111">
        <v>1</v>
      </c>
      <c r="F27111">
        <v>1</v>
      </c>
      <c r="G27111">
        <v>48</v>
      </c>
      <c r="H27111">
        <f t="shared" si="423"/>
        <v>1</v>
      </c>
      <c r="I27111" t="s">
        <v>8</v>
      </c>
      <c r="J27111" t="s">
        <v>12315</v>
      </c>
      <c r="L27111">
        <v>1</v>
      </c>
      <c r="N27111">
        <v>1</v>
      </c>
    </row>
    <row r="27112" spans="1:14">
      <c r="A27112" t="s">
        <v>345</v>
      </c>
      <c r="D27112" t="s">
        <v>575</v>
      </c>
      <c r="E27112">
        <v>1</v>
      </c>
      <c r="F27112" t="s">
        <v>21907</v>
      </c>
      <c r="H27112">
        <f t="shared" si="423"/>
        <v>1</v>
      </c>
      <c r="I27112" t="s">
        <v>3613</v>
      </c>
      <c r="J27112" t="s">
        <v>12320</v>
      </c>
      <c r="L27112">
        <v>1</v>
      </c>
    </row>
    <row r="27113" spans="1:14">
      <c r="A27113" t="s">
        <v>345</v>
      </c>
      <c r="D27113" t="s">
        <v>575</v>
      </c>
      <c r="E27113">
        <v>1</v>
      </c>
      <c r="F27113" t="s">
        <v>21907</v>
      </c>
      <c r="H27113">
        <f t="shared" si="423"/>
        <v>1</v>
      </c>
      <c r="I27113" t="s">
        <v>9182</v>
      </c>
      <c r="J27113" t="s">
        <v>12321</v>
      </c>
      <c r="K27113">
        <v>1</v>
      </c>
      <c r="M27113">
        <v>1</v>
      </c>
      <c r="N27113">
        <v>1</v>
      </c>
    </row>
    <row r="27114" spans="1:14">
      <c r="A27114" t="s">
        <v>345</v>
      </c>
      <c r="D27114" t="s">
        <v>575</v>
      </c>
      <c r="E27114">
        <v>1</v>
      </c>
      <c r="F27114">
        <v>1</v>
      </c>
      <c r="G27114">
        <v>3</v>
      </c>
      <c r="H27114">
        <f t="shared" si="423"/>
        <v>1</v>
      </c>
      <c r="I27114" t="s">
        <v>5693</v>
      </c>
      <c r="J27114" t="s">
        <v>16618</v>
      </c>
      <c r="K27114">
        <v>1</v>
      </c>
      <c r="N27114">
        <v>1</v>
      </c>
    </row>
    <row r="27115" spans="1:14">
      <c r="A27115" t="s">
        <v>345</v>
      </c>
      <c r="D27115" t="s">
        <v>575</v>
      </c>
      <c r="E27115">
        <v>1</v>
      </c>
      <c r="F27115" t="s">
        <v>21907</v>
      </c>
      <c r="H27115">
        <f t="shared" si="423"/>
        <v>1</v>
      </c>
      <c r="I27115" t="s">
        <v>9180</v>
      </c>
      <c r="J27115" t="s">
        <v>12328</v>
      </c>
    </row>
    <row r="27116" spans="1:14">
      <c r="A27116" t="s">
        <v>345</v>
      </c>
      <c r="D27116" t="s">
        <v>575</v>
      </c>
      <c r="E27116">
        <v>1</v>
      </c>
      <c r="F27116" t="s">
        <v>21907</v>
      </c>
      <c r="H27116">
        <f t="shared" si="423"/>
        <v>1</v>
      </c>
      <c r="I27116" t="s">
        <v>2606</v>
      </c>
      <c r="J27116" t="s">
        <v>14974</v>
      </c>
      <c r="K27116">
        <v>1</v>
      </c>
      <c r="L27116">
        <v>1</v>
      </c>
      <c r="M27116">
        <v>1</v>
      </c>
      <c r="N27116">
        <v>1</v>
      </c>
    </row>
    <row r="27117" spans="1:14">
      <c r="A27117" t="s">
        <v>345</v>
      </c>
      <c r="D27117" t="s">
        <v>575</v>
      </c>
      <c r="E27117">
        <v>1</v>
      </c>
      <c r="F27117">
        <v>1</v>
      </c>
      <c r="G27117">
        <v>3</v>
      </c>
      <c r="H27117">
        <f t="shared" si="423"/>
        <v>1</v>
      </c>
      <c r="I27117" t="s">
        <v>10524</v>
      </c>
      <c r="J27117" t="s">
        <v>20991</v>
      </c>
      <c r="L27117">
        <v>1</v>
      </c>
      <c r="N27117">
        <v>1</v>
      </c>
    </row>
    <row r="27118" spans="1:14">
      <c r="A27118" t="s">
        <v>345</v>
      </c>
      <c r="D27118" t="s">
        <v>575</v>
      </c>
      <c r="E27118">
        <v>1</v>
      </c>
      <c r="F27118">
        <v>1</v>
      </c>
      <c r="G27118">
        <v>5</v>
      </c>
      <c r="H27118">
        <f t="shared" si="423"/>
        <v>1</v>
      </c>
      <c r="I27118" t="s">
        <v>4833</v>
      </c>
      <c r="J27118" t="s">
        <v>11430</v>
      </c>
      <c r="L27118">
        <v>1</v>
      </c>
    </row>
    <row r="27119" spans="1:14">
      <c r="A27119" t="s">
        <v>345</v>
      </c>
      <c r="D27119" t="s">
        <v>575</v>
      </c>
      <c r="E27119">
        <v>1</v>
      </c>
      <c r="F27119" t="s">
        <v>21907</v>
      </c>
      <c r="H27119">
        <f t="shared" si="423"/>
        <v>1</v>
      </c>
      <c r="I27119" t="s">
        <v>10523</v>
      </c>
      <c r="J27119" t="s">
        <v>20992</v>
      </c>
    </row>
    <row r="27120" spans="1:14">
      <c r="A27120" t="s">
        <v>345</v>
      </c>
      <c r="D27120" t="s">
        <v>575</v>
      </c>
      <c r="E27120">
        <v>1</v>
      </c>
      <c r="F27120" t="s">
        <v>21907</v>
      </c>
      <c r="H27120">
        <f t="shared" si="423"/>
        <v>1</v>
      </c>
      <c r="I27120" t="s">
        <v>9172</v>
      </c>
      <c r="J27120" t="s">
        <v>12354</v>
      </c>
    </row>
    <row r="27121" spans="1:14">
      <c r="A27121" t="s">
        <v>345</v>
      </c>
      <c r="D27121" t="s">
        <v>575</v>
      </c>
      <c r="E27121">
        <v>1</v>
      </c>
      <c r="F27121">
        <v>1</v>
      </c>
      <c r="G27121">
        <v>2</v>
      </c>
      <c r="H27121">
        <f t="shared" si="423"/>
        <v>1</v>
      </c>
      <c r="I27121" t="s">
        <v>5564</v>
      </c>
      <c r="J27121" t="s">
        <v>15761</v>
      </c>
      <c r="K27121">
        <v>1</v>
      </c>
      <c r="L27121">
        <v>1</v>
      </c>
      <c r="M27121">
        <v>1</v>
      </c>
      <c r="N27121">
        <v>1</v>
      </c>
    </row>
    <row r="27122" spans="1:14">
      <c r="A27122" t="s">
        <v>345</v>
      </c>
      <c r="D27122" t="s">
        <v>575</v>
      </c>
      <c r="E27122">
        <v>1</v>
      </c>
      <c r="F27122" t="s">
        <v>21907</v>
      </c>
      <c r="H27122">
        <f t="shared" si="423"/>
        <v>1</v>
      </c>
      <c r="I27122" t="s">
        <v>1330</v>
      </c>
      <c r="J27122" t="s">
        <v>19408</v>
      </c>
      <c r="M27122">
        <v>1</v>
      </c>
      <c r="N27122">
        <v>1</v>
      </c>
    </row>
    <row r="27123" spans="1:14">
      <c r="A27123" t="s">
        <v>345</v>
      </c>
      <c r="D27123" t="s">
        <v>575</v>
      </c>
      <c r="E27123">
        <v>1</v>
      </c>
      <c r="F27123">
        <v>1</v>
      </c>
      <c r="G27123">
        <v>1</v>
      </c>
      <c r="H27123">
        <f t="shared" si="423"/>
        <v>1</v>
      </c>
      <c r="I27123" t="s">
        <v>486</v>
      </c>
      <c r="J27123" t="s">
        <v>18379</v>
      </c>
      <c r="L27123">
        <v>1</v>
      </c>
    </row>
    <row r="27124" spans="1:14">
      <c r="A27124" t="s">
        <v>345</v>
      </c>
      <c r="D27124" t="s">
        <v>575</v>
      </c>
      <c r="E27124">
        <v>1</v>
      </c>
      <c r="F27124" t="s">
        <v>21907</v>
      </c>
      <c r="H27124">
        <f t="shared" si="423"/>
        <v>1</v>
      </c>
      <c r="I27124" t="s">
        <v>2846</v>
      </c>
      <c r="J27124" t="s">
        <v>14556</v>
      </c>
      <c r="K27124">
        <v>1</v>
      </c>
      <c r="L27124">
        <v>1</v>
      </c>
      <c r="M27124">
        <v>1</v>
      </c>
    </row>
    <row r="27125" spans="1:14">
      <c r="A27125" t="s">
        <v>345</v>
      </c>
      <c r="D27125" t="s">
        <v>575</v>
      </c>
      <c r="E27125">
        <v>1</v>
      </c>
      <c r="F27125" t="s">
        <v>21907</v>
      </c>
      <c r="H27125">
        <f t="shared" si="423"/>
        <v>1</v>
      </c>
      <c r="I27125" t="s">
        <v>3318</v>
      </c>
      <c r="J27125" t="s">
        <v>19143</v>
      </c>
      <c r="L27125">
        <v>1</v>
      </c>
      <c r="N27125">
        <v>1</v>
      </c>
    </row>
    <row r="27126" spans="1:14">
      <c r="A27126" t="s">
        <v>345</v>
      </c>
      <c r="D27126" t="s">
        <v>575</v>
      </c>
      <c r="E27126">
        <v>1</v>
      </c>
      <c r="F27126">
        <v>1</v>
      </c>
      <c r="G27126">
        <v>46</v>
      </c>
      <c r="H27126">
        <f t="shared" si="423"/>
        <v>1</v>
      </c>
      <c r="I27126" t="s">
        <v>612</v>
      </c>
      <c r="J27126" t="s">
        <v>16129</v>
      </c>
      <c r="L27126">
        <v>1</v>
      </c>
      <c r="N27126">
        <v>1</v>
      </c>
    </row>
    <row r="27127" spans="1:14">
      <c r="A27127" t="s">
        <v>345</v>
      </c>
      <c r="D27127" t="s">
        <v>575</v>
      </c>
      <c r="E27127">
        <v>1</v>
      </c>
      <c r="F27127">
        <v>1</v>
      </c>
      <c r="G27127">
        <v>6</v>
      </c>
      <c r="H27127">
        <f t="shared" si="423"/>
        <v>1</v>
      </c>
      <c r="I27127" t="s">
        <v>9147</v>
      </c>
      <c r="J27127" t="s">
        <v>12424</v>
      </c>
      <c r="L27127">
        <v>1</v>
      </c>
      <c r="N27127">
        <v>1</v>
      </c>
    </row>
    <row r="27128" spans="1:14">
      <c r="A27128" t="s">
        <v>345</v>
      </c>
      <c r="D27128" t="s">
        <v>575</v>
      </c>
      <c r="E27128">
        <v>1</v>
      </c>
      <c r="F27128">
        <v>1</v>
      </c>
      <c r="G27128">
        <v>3</v>
      </c>
      <c r="H27128">
        <f t="shared" si="423"/>
        <v>1</v>
      </c>
      <c r="I27128" t="s">
        <v>3140</v>
      </c>
      <c r="J27128" t="s">
        <v>17942</v>
      </c>
      <c r="K27128">
        <v>1</v>
      </c>
      <c r="M27128">
        <v>1</v>
      </c>
    </row>
    <row r="27129" spans="1:14">
      <c r="A27129" t="s">
        <v>345</v>
      </c>
      <c r="D27129" t="s">
        <v>575</v>
      </c>
      <c r="E27129">
        <v>1</v>
      </c>
      <c r="F27129" t="s">
        <v>21907</v>
      </c>
      <c r="H27129">
        <f t="shared" si="423"/>
        <v>1</v>
      </c>
      <c r="I27129" t="s">
        <v>5886</v>
      </c>
      <c r="J27129" t="s">
        <v>11032</v>
      </c>
      <c r="K27129">
        <v>1</v>
      </c>
      <c r="L27129">
        <v>1</v>
      </c>
      <c r="M27129">
        <v>1</v>
      </c>
      <c r="N27129">
        <v>1</v>
      </c>
    </row>
    <row r="27130" spans="1:14">
      <c r="A27130" t="s">
        <v>345</v>
      </c>
      <c r="D27130" t="s">
        <v>575</v>
      </c>
      <c r="E27130">
        <v>1</v>
      </c>
      <c r="F27130" t="s">
        <v>21907</v>
      </c>
      <c r="H27130">
        <f t="shared" si="423"/>
        <v>1</v>
      </c>
      <c r="I27130" t="s">
        <v>131</v>
      </c>
      <c r="J27130" t="s">
        <v>18691</v>
      </c>
      <c r="M27130">
        <v>1</v>
      </c>
      <c r="N27130">
        <v>1</v>
      </c>
    </row>
    <row r="27131" spans="1:14">
      <c r="A27131" t="s">
        <v>345</v>
      </c>
      <c r="D27131" t="s">
        <v>575</v>
      </c>
      <c r="E27131">
        <v>1</v>
      </c>
      <c r="F27131">
        <v>1</v>
      </c>
      <c r="G27131">
        <v>9</v>
      </c>
      <c r="H27131">
        <f t="shared" si="423"/>
        <v>1</v>
      </c>
      <c r="I27131" t="s">
        <v>316</v>
      </c>
      <c r="J27131" t="s">
        <v>12439</v>
      </c>
      <c r="L27131">
        <v>1</v>
      </c>
      <c r="N27131">
        <v>1</v>
      </c>
    </row>
    <row r="27132" spans="1:14">
      <c r="A27132" t="s">
        <v>345</v>
      </c>
      <c r="D27132" t="s">
        <v>575</v>
      </c>
      <c r="E27132">
        <v>1</v>
      </c>
      <c r="F27132">
        <v>1</v>
      </c>
      <c r="G27132">
        <v>10</v>
      </c>
      <c r="H27132">
        <f t="shared" si="423"/>
        <v>1</v>
      </c>
      <c r="I27132" t="s">
        <v>9138</v>
      </c>
      <c r="J27132" t="s">
        <v>12444</v>
      </c>
      <c r="L27132">
        <v>1</v>
      </c>
      <c r="N27132">
        <v>1</v>
      </c>
    </row>
    <row r="27133" spans="1:14">
      <c r="A27133" t="s">
        <v>345</v>
      </c>
      <c r="D27133" t="s">
        <v>575</v>
      </c>
      <c r="E27133">
        <v>1</v>
      </c>
      <c r="F27133" t="s">
        <v>21907</v>
      </c>
      <c r="H27133">
        <f t="shared" si="423"/>
        <v>1</v>
      </c>
      <c r="I27133" t="s">
        <v>28</v>
      </c>
      <c r="J27133" t="s">
        <v>13955</v>
      </c>
      <c r="K27133">
        <v>1</v>
      </c>
      <c r="L27133">
        <v>1</v>
      </c>
      <c r="M27133">
        <v>1</v>
      </c>
    </row>
    <row r="27134" spans="1:14">
      <c r="A27134" t="s">
        <v>345</v>
      </c>
      <c r="D27134" t="s">
        <v>575</v>
      </c>
      <c r="E27134">
        <v>1</v>
      </c>
      <c r="F27134">
        <v>1</v>
      </c>
      <c r="G27134">
        <v>2</v>
      </c>
      <c r="H27134">
        <f t="shared" si="423"/>
        <v>1</v>
      </c>
      <c r="I27134" t="s">
        <v>3562</v>
      </c>
      <c r="J27134" t="s">
        <v>19871</v>
      </c>
      <c r="N27134">
        <v>1</v>
      </c>
    </row>
    <row r="27135" spans="1:14">
      <c r="A27135" t="s">
        <v>345</v>
      </c>
      <c r="D27135" t="s">
        <v>575</v>
      </c>
      <c r="E27135">
        <v>1</v>
      </c>
      <c r="F27135" t="s">
        <v>21907</v>
      </c>
      <c r="H27135">
        <f t="shared" si="423"/>
        <v>1</v>
      </c>
      <c r="I27135" t="s">
        <v>2553</v>
      </c>
      <c r="J27135" t="s">
        <v>15494</v>
      </c>
    </row>
    <row r="27136" spans="1:14">
      <c r="A27136" t="s">
        <v>345</v>
      </c>
      <c r="D27136" t="s">
        <v>575</v>
      </c>
      <c r="E27136">
        <v>1</v>
      </c>
      <c r="F27136" t="s">
        <v>21907</v>
      </c>
      <c r="H27136">
        <f t="shared" si="423"/>
        <v>1</v>
      </c>
      <c r="I27136" t="s">
        <v>9130</v>
      </c>
      <c r="J27136" t="s">
        <v>12471</v>
      </c>
    </row>
    <row r="27137" spans="1:14">
      <c r="A27137" t="s">
        <v>345</v>
      </c>
      <c r="D27137" t="s">
        <v>575</v>
      </c>
      <c r="E27137">
        <v>1</v>
      </c>
      <c r="F27137" t="s">
        <v>21907</v>
      </c>
      <c r="H27137">
        <f t="shared" si="423"/>
        <v>1</v>
      </c>
      <c r="I27137" t="s">
        <v>487</v>
      </c>
      <c r="J27137" t="s">
        <v>11787</v>
      </c>
      <c r="L27137">
        <v>1</v>
      </c>
      <c r="N27137">
        <v>1</v>
      </c>
    </row>
    <row r="27138" spans="1:14">
      <c r="A27138" t="s">
        <v>345</v>
      </c>
      <c r="D27138" t="s">
        <v>575</v>
      </c>
      <c r="E27138">
        <v>1</v>
      </c>
      <c r="F27138" t="s">
        <v>21907</v>
      </c>
      <c r="H27138">
        <f t="shared" si="423"/>
        <v>1</v>
      </c>
      <c r="I27138" t="s">
        <v>6132</v>
      </c>
      <c r="J27138" t="s">
        <v>18059</v>
      </c>
      <c r="K27138">
        <v>1</v>
      </c>
      <c r="N27138">
        <v>1</v>
      </c>
    </row>
    <row r="27139" spans="1:14">
      <c r="A27139" t="s">
        <v>345</v>
      </c>
      <c r="D27139" t="s">
        <v>575</v>
      </c>
      <c r="E27139">
        <v>1</v>
      </c>
      <c r="F27139" t="s">
        <v>21907</v>
      </c>
      <c r="H27139">
        <f t="shared" ref="H27139:H27202" si="424">IF(OR(C27139=1,E27139=1,F27139=1),1,"")</f>
        <v>1</v>
      </c>
      <c r="I27139" t="s">
        <v>1145</v>
      </c>
      <c r="J27139" t="s">
        <v>14631</v>
      </c>
    </row>
    <row r="27140" spans="1:14">
      <c r="A27140" t="s">
        <v>345</v>
      </c>
      <c r="D27140" t="s">
        <v>575</v>
      </c>
      <c r="E27140">
        <v>1</v>
      </c>
      <c r="F27140">
        <v>1</v>
      </c>
      <c r="G27140">
        <v>14</v>
      </c>
      <c r="H27140">
        <f t="shared" si="424"/>
        <v>1</v>
      </c>
      <c r="I27140" t="s">
        <v>10361</v>
      </c>
      <c r="J27140" t="s">
        <v>20211</v>
      </c>
    </row>
    <row r="27141" spans="1:14">
      <c r="A27141" t="s">
        <v>345</v>
      </c>
      <c r="D27141" t="s">
        <v>575</v>
      </c>
      <c r="E27141">
        <v>1</v>
      </c>
      <c r="F27141">
        <v>1</v>
      </c>
      <c r="G27141">
        <v>19</v>
      </c>
      <c r="H27141">
        <f t="shared" si="424"/>
        <v>1</v>
      </c>
      <c r="I27141" t="s">
        <v>53</v>
      </c>
      <c r="J27141" t="s">
        <v>14351</v>
      </c>
      <c r="K27141">
        <v>1</v>
      </c>
      <c r="L27141">
        <v>1</v>
      </c>
      <c r="M27141">
        <v>1</v>
      </c>
      <c r="N27141">
        <v>1</v>
      </c>
    </row>
    <row r="27142" spans="1:14">
      <c r="A27142" t="s">
        <v>345</v>
      </c>
      <c r="D27142" t="s">
        <v>575</v>
      </c>
      <c r="E27142">
        <v>1</v>
      </c>
      <c r="F27142" t="s">
        <v>21907</v>
      </c>
      <c r="H27142">
        <f t="shared" si="424"/>
        <v>1</v>
      </c>
      <c r="I27142" t="s">
        <v>9122</v>
      </c>
      <c r="J27142" t="s">
        <v>12492</v>
      </c>
      <c r="M27142">
        <v>1</v>
      </c>
    </row>
    <row r="27143" spans="1:14">
      <c r="A27143" t="s">
        <v>345</v>
      </c>
      <c r="D27143" t="s">
        <v>575</v>
      </c>
      <c r="E27143">
        <v>1</v>
      </c>
      <c r="F27143">
        <v>1</v>
      </c>
      <c r="G27143">
        <v>2</v>
      </c>
      <c r="H27143">
        <f t="shared" si="424"/>
        <v>1</v>
      </c>
      <c r="I27143" t="s">
        <v>9453</v>
      </c>
      <c r="J27143" t="s">
        <v>15500</v>
      </c>
      <c r="K27143">
        <v>1</v>
      </c>
      <c r="L27143">
        <v>1</v>
      </c>
      <c r="N27143">
        <v>1</v>
      </c>
    </row>
    <row r="27144" spans="1:14">
      <c r="A27144" t="s">
        <v>345</v>
      </c>
      <c r="D27144" t="s">
        <v>575</v>
      </c>
      <c r="E27144">
        <v>1</v>
      </c>
      <c r="F27144" t="s">
        <v>21907</v>
      </c>
      <c r="H27144">
        <f t="shared" si="424"/>
        <v>1</v>
      </c>
      <c r="I27144" t="s">
        <v>10522</v>
      </c>
      <c r="J27144" t="s">
        <v>20993</v>
      </c>
    </row>
    <row r="27145" spans="1:14">
      <c r="A27145" t="s">
        <v>345</v>
      </c>
      <c r="D27145" t="s">
        <v>575</v>
      </c>
      <c r="E27145">
        <v>1</v>
      </c>
      <c r="F27145" t="s">
        <v>21907</v>
      </c>
      <c r="H27145">
        <f t="shared" si="424"/>
        <v>1</v>
      </c>
      <c r="I27145" t="s">
        <v>2626</v>
      </c>
      <c r="J27145" t="s">
        <v>14988</v>
      </c>
      <c r="K27145">
        <v>1</v>
      </c>
      <c r="L27145">
        <v>1</v>
      </c>
    </row>
    <row r="27146" spans="1:14">
      <c r="A27146" t="s">
        <v>345</v>
      </c>
      <c r="D27146" t="s">
        <v>575</v>
      </c>
      <c r="E27146">
        <v>1</v>
      </c>
      <c r="F27146" t="s">
        <v>21907</v>
      </c>
      <c r="H27146">
        <f t="shared" si="424"/>
        <v>1</v>
      </c>
      <c r="I27146" t="s">
        <v>9118</v>
      </c>
      <c r="J27146" t="s">
        <v>12500</v>
      </c>
    </row>
    <row r="27147" spans="1:14">
      <c r="A27147" t="s">
        <v>345</v>
      </c>
      <c r="D27147" t="s">
        <v>575</v>
      </c>
      <c r="E27147">
        <v>1</v>
      </c>
      <c r="F27147" t="s">
        <v>21907</v>
      </c>
      <c r="H27147">
        <f t="shared" si="424"/>
        <v>1</v>
      </c>
      <c r="I27147" t="s">
        <v>488</v>
      </c>
      <c r="J27147" t="s">
        <v>12501</v>
      </c>
      <c r="L27147">
        <v>1</v>
      </c>
    </row>
    <row r="27148" spans="1:14">
      <c r="A27148" t="s">
        <v>345</v>
      </c>
      <c r="D27148" t="s">
        <v>575</v>
      </c>
      <c r="E27148">
        <v>1</v>
      </c>
      <c r="F27148">
        <v>1</v>
      </c>
      <c r="G27148">
        <v>8</v>
      </c>
      <c r="H27148">
        <f t="shared" si="424"/>
        <v>1</v>
      </c>
      <c r="I27148" t="s">
        <v>7181</v>
      </c>
      <c r="J27148" t="s">
        <v>20040</v>
      </c>
      <c r="L27148">
        <v>1</v>
      </c>
    </row>
    <row r="27149" spans="1:14">
      <c r="A27149" t="s">
        <v>345</v>
      </c>
      <c r="D27149" t="s">
        <v>575</v>
      </c>
      <c r="E27149">
        <v>1</v>
      </c>
      <c r="F27149">
        <v>1</v>
      </c>
      <c r="G27149">
        <v>2</v>
      </c>
      <c r="H27149">
        <f t="shared" si="424"/>
        <v>1</v>
      </c>
      <c r="I27149" t="s">
        <v>9777</v>
      </c>
      <c r="J27149" t="s">
        <v>17416</v>
      </c>
      <c r="M27149">
        <v>1</v>
      </c>
      <c r="N27149">
        <v>1</v>
      </c>
    </row>
    <row r="27150" spans="1:14">
      <c r="A27150" t="s">
        <v>345</v>
      </c>
      <c r="D27150" t="s">
        <v>575</v>
      </c>
      <c r="E27150">
        <v>1</v>
      </c>
      <c r="F27150">
        <v>1</v>
      </c>
      <c r="G27150">
        <v>2</v>
      </c>
      <c r="H27150">
        <f t="shared" si="424"/>
        <v>1</v>
      </c>
      <c r="I27150" t="s">
        <v>8275</v>
      </c>
      <c r="J27150" t="s">
        <v>12545</v>
      </c>
      <c r="K27150">
        <v>1</v>
      </c>
      <c r="L27150">
        <v>1</v>
      </c>
      <c r="N27150">
        <v>1</v>
      </c>
    </row>
    <row r="27151" spans="1:14">
      <c r="A27151" t="s">
        <v>345</v>
      </c>
      <c r="D27151" t="s">
        <v>575</v>
      </c>
      <c r="E27151">
        <v>1</v>
      </c>
      <c r="F27151" t="s">
        <v>21907</v>
      </c>
      <c r="H27151">
        <f t="shared" si="424"/>
        <v>1</v>
      </c>
      <c r="I27151" t="s">
        <v>3056</v>
      </c>
      <c r="J27151" t="s">
        <v>15229</v>
      </c>
      <c r="N27151">
        <v>1</v>
      </c>
    </row>
    <row r="27152" spans="1:14">
      <c r="A27152" t="s">
        <v>345</v>
      </c>
      <c r="D27152" t="s">
        <v>575</v>
      </c>
      <c r="E27152">
        <v>1</v>
      </c>
      <c r="F27152">
        <v>1</v>
      </c>
      <c r="G27152">
        <v>5</v>
      </c>
      <c r="H27152">
        <f t="shared" si="424"/>
        <v>1</v>
      </c>
      <c r="I27152" t="s">
        <v>2158</v>
      </c>
      <c r="J27152" t="s">
        <v>12565</v>
      </c>
      <c r="K27152">
        <v>1</v>
      </c>
      <c r="L27152">
        <v>1</v>
      </c>
      <c r="M27152">
        <v>1</v>
      </c>
      <c r="N27152">
        <v>1</v>
      </c>
    </row>
    <row r="27153" spans="1:14">
      <c r="A27153" t="s">
        <v>345</v>
      </c>
      <c r="D27153" t="s">
        <v>575</v>
      </c>
      <c r="E27153">
        <v>1</v>
      </c>
      <c r="F27153">
        <v>1</v>
      </c>
      <c r="G27153">
        <v>9</v>
      </c>
      <c r="H27153">
        <f t="shared" si="424"/>
        <v>1</v>
      </c>
      <c r="I27153" t="s">
        <v>7122</v>
      </c>
      <c r="J27153" t="s">
        <v>12568</v>
      </c>
    </row>
    <row r="27154" spans="1:14">
      <c r="A27154" t="s">
        <v>345</v>
      </c>
      <c r="D27154" t="s">
        <v>575</v>
      </c>
      <c r="E27154">
        <v>1</v>
      </c>
      <c r="F27154" t="s">
        <v>21907</v>
      </c>
      <c r="H27154">
        <f t="shared" si="424"/>
        <v>1</v>
      </c>
      <c r="I27154" t="s">
        <v>7039</v>
      </c>
      <c r="J27154" t="s">
        <v>14361</v>
      </c>
    </row>
    <row r="27155" spans="1:14">
      <c r="A27155" t="s">
        <v>345</v>
      </c>
      <c r="D27155" t="s">
        <v>575</v>
      </c>
      <c r="E27155">
        <v>1</v>
      </c>
      <c r="F27155" t="s">
        <v>21907</v>
      </c>
      <c r="H27155">
        <f t="shared" si="424"/>
        <v>1</v>
      </c>
      <c r="I27155" t="s">
        <v>7437</v>
      </c>
      <c r="J27155" t="s">
        <v>19507</v>
      </c>
      <c r="L27155">
        <v>1</v>
      </c>
    </row>
    <row r="27156" spans="1:14">
      <c r="A27156" t="s">
        <v>345</v>
      </c>
      <c r="D27156" t="s">
        <v>575</v>
      </c>
      <c r="E27156">
        <v>1</v>
      </c>
      <c r="F27156" t="s">
        <v>21907</v>
      </c>
      <c r="H27156">
        <f t="shared" si="424"/>
        <v>1</v>
      </c>
      <c r="I27156" t="s">
        <v>9606</v>
      </c>
      <c r="J27156" t="s">
        <v>16172</v>
      </c>
      <c r="L27156">
        <v>1</v>
      </c>
    </row>
    <row r="27157" spans="1:14">
      <c r="A27157" t="s">
        <v>345</v>
      </c>
      <c r="D27157" t="s">
        <v>575</v>
      </c>
      <c r="E27157">
        <v>1</v>
      </c>
      <c r="F27157" t="s">
        <v>21907</v>
      </c>
      <c r="H27157">
        <f t="shared" si="424"/>
        <v>1</v>
      </c>
      <c r="I27157" t="s">
        <v>3089</v>
      </c>
      <c r="J27157" t="s">
        <v>11484</v>
      </c>
      <c r="K27157">
        <v>1</v>
      </c>
      <c r="L27157">
        <v>1</v>
      </c>
      <c r="N27157">
        <v>1</v>
      </c>
    </row>
    <row r="27158" spans="1:14">
      <c r="A27158" t="s">
        <v>345</v>
      </c>
      <c r="D27158" t="s">
        <v>575</v>
      </c>
      <c r="E27158">
        <v>1</v>
      </c>
      <c r="F27158" t="s">
        <v>21907</v>
      </c>
      <c r="H27158">
        <f t="shared" si="424"/>
        <v>1</v>
      </c>
      <c r="I27158" t="s">
        <v>3215</v>
      </c>
      <c r="J27158" t="s">
        <v>18544</v>
      </c>
      <c r="L27158">
        <v>1</v>
      </c>
      <c r="N27158">
        <v>1</v>
      </c>
    </row>
    <row r="27159" spans="1:14">
      <c r="A27159" t="s">
        <v>345</v>
      </c>
      <c r="D27159" t="s">
        <v>575</v>
      </c>
      <c r="E27159">
        <v>1</v>
      </c>
      <c r="F27159" t="s">
        <v>21907</v>
      </c>
      <c r="H27159">
        <f t="shared" si="424"/>
        <v>1</v>
      </c>
      <c r="I27159" t="s">
        <v>1200</v>
      </c>
      <c r="J27159" t="s">
        <v>12628</v>
      </c>
      <c r="K27159">
        <v>1</v>
      </c>
      <c r="M27159">
        <v>1</v>
      </c>
    </row>
    <row r="27160" spans="1:14">
      <c r="A27160" t="s">
        <v>345</v>
      </c>
      <c r="D27160" t="s">
        <v>575</v>
      </c>
      <c r="E27160">
        <v>1</v>
      </c>
      <c r="F27160" t="s">
        <v>21907</v>
      </c>
      <c r="H27160">
        <f t="shared" si="424"/>
        <v>1</v>
      </c>
      <c r="I27160" t="s">
        <v>1152</v>
      </c>
      <c r="J27160" t="s">
        <v>19412</v>
      </c>
      <c r="M27160">
        <v>1</v>
      </c>
    </row>
    <row r="27161" spans="1:14">
      <c r="A27161" t="s">
        <v>345</v>
      </c>
      <c r="D27161" t="s">
        <v>575</v>
      </c>
      <c r="E27161">
        <v>1</v>
      </c>
      <c r="F27161" t="s">
        <v>21907</v>
      </c>
      <c r="H27161">
        <f t="shared" si="424"/>
        <v>1</v>
      </c>
      <c r="I27161" t="s">
        <v>9868</v>
      </c>
      <c r="J27161" t="s">
        <v>17639</v>
      </c>
      <c r="K27161">
        <v>1</v>
      </c>
      <c r="L27161">
        <v>1</v>
      </c>
      <c r="M27161">
        <v>1</v>
      </c>
      <c r="N27161">
        <v>1</v>
      </c>
    </row>
    <row r="27162" spans="1:14">
      <c r="A27162" t="s">
        <v>345</v>
      </c>
      <c r="D27162" t="s">
        <v>575</v>
      </c>
      <c r="E27162">
        <v>1</v>
      </c>
      <c r="F27162" t="s">
        <v>21907</v>
      </c>
      <c r="H27162">
        <f t="shared" si="424"/>
        <v>1</v>
      </c>
      <c r="I27162" t="s">
        <v>4629</v>
      </c>
      <c r="J27162" t="s">
        <v>12656</v>
      </c>
    </row>
    <row r="27163" spans="1:14">
      <c r="A27163" t="s">
        <v>345</v>
      </c>
      <c r="D27163" t="s">
        <v>575</v>
      </c>
      <c r="E27163">
        <v>1</v>
      </c>
      <c r="F27163" t="s">
        <v>21907</v>
      </c>
      <c r="H27163">
        <f t="shared" si="424"/>
        <v>1</v>
      </c>
      <c r="I27163" t="s">
        <v>10071</v>
      </c>
      <c r="J27163" t="s">
        <v>19071</v>
      </c>
      <c r="N27163">
        <v>1</v>
      </c>
    </row>
    <row r="27164" spans="1:14">
      <c r="A27164" t="s">
        <v>345</v>
      </c>
      <c r="D27164" t="s">
        <v>575</v>
      </c>
      <c r="E27164">
        <v>1</v>
      </c>
      <c r="F27164" t="s">
        <v>21907</v>
      </c>
      <c r="H27164">
        <f t="shared" si="424"/>
        <v>1</v>
      </c>
      <c r="I27164" t="s">
        <v>492</v>
      </c>
      <c r="J27164" t="s">
        <v>12674</v>
      </c>
      <c r="K27164">
        <v>1</v>
      </c>
      <c r="L27164">
        <v>1</v>
      </c>
      <c r="M27164">
        <v>1</v>
      </c>
      <c r="N27164">
        <v>1</v>
      </c>
    </row>
    <row r="27165" spans="1:14">
      <c r="A27165" t="s">
        <v>345</v>
      </c>
      <c r="D27165" t="s">
        <v>575</v>
      </c>
      <c r="E27165">
        <v>1</v>
      </c>
      <c r="F27165">
        <v>1</v>
      </c>
      <c r="G27165">
        <v>52</v>
      </c>
      <c r="H27165">
        <f t="shared" si="424"/>
        <v>1</v>
      </c>
      <c r="I27165" t="s">
        <v>9061</v>
      </c>
      <c r="J27165" t="s">
        <v>12675</v>
      </c>
      <c r="K27165">
        <v>1</v>
      </c>
      <c r="L27165">
        <v>1</v>
      </c>
    </row>
    <row r="27166" spans="1:14">
      <c r="A27166" t="s">
        <v>345</v>
      </c>
      <c r="D27166" t="s">
        <v>575</v>
      </c>
      <c r="E27166">
        <v>1</v>
      </c>
      <c r="F27166" t="s">
        <v>21907</v>
      </c>
      <c r="H27166">
        <f t="shared" si="424"/>
        <v>1</v>
      </c>
      <c r="I27166" t="s">
        <v>9057</v>
      </c>
      <c r="J27166" t="s">
        <v>12684</v>
      </c>
    </row>
    <row r="27167" spans="1:14">
      <c r="A27167" t="s">
        <v>345</v>
      </c>
      <c r="D27167" t="s">
        <v>575</v>
      </c>
      <c r="E27167">
        <v>1</v>
      </c>
      <c r="F27167">
        <v>1</v>
      </c>
      <c r="G27167">
        <v>21</v>
      </c>
      <c r="H27167">
        <f t="shared" si="424"/>
        <v>1</v>
      </c>
      <c r="I27167" t="s">
        <v>5589</v>
      </c>
      <c r="J27167" t="s">
        <v>14380</v>
      </c>
    </row>
    <row r="27168" spans="1:14">
      <c r="A27168" t="s">
        <v>345</v>
      </c>
      <c r="D27168" t="s">
        <v>575</v>
      </c>
      <c r="E27168">
        <v>1</v>
      </c>
      <c r="F27168">
        <v>1</v>
      </c>
      <c r="G27168">
        <v>4</v>
      </c>
      <c r="H27168">
        <f t="shared" si="424"/>
        <v>1</v>
      </c>
      <c r="I27168" t="s">
        <v>5227</v>
      </c>
      <c r="J27168" t="s">
        <v>14664</v>
      </c>
      <c r="M27168">
        <v>1</v>
      </c>
      <c r="N27168">
        <v>1</v>
      </c>
    </row>
    <row r="27169" spans="1:14">
      <c r="A27169" t="s">
        <v>345</v>
      </c>
      <c r="D27169" t="s">
        <v>575</v>
      </c>
      <c r="E27169">
        <v>1</v>
      </c>
      <c r="F27169" t="s">
        <v>21907</v>
      </c>
      <c r="H27169">
        <f t="shared" si="424"/>
        <v>1</v>
      </c>
      <c r="I27169" t="s">
        <v>7696</v>
      </c>
      <c r="J27169" t="s">
        <v>11092</v>
      </c>
    </row>
    <row r="27170" spans="1:14">
      <c r="A27170" t="s">
        <v>345</v>
      </c>
      <c r="D27170" t="s">
        <v>575</v>
      </c>
      <c r="E27170">
        <v>1</v>
      </c>
      <c r="F27170" t="s">
        <v>21907</v>
      </c>
      <c r="H27170">
        <f t="shared" si="424"/>
        <v>1</v>
      </c>
      <c r="I27170" t="s">
        <v>2294</v>
      </c>
      <c r="J27170" t="s">
        <v>14256</v>
      </c>
    </row>
    <row r="27171" spans="1:14">
      <c r="A27171" t="s">
        <v>345</v>
      </c>
      <c r="D27171" t="s">
        <v>575</v>
      </c>
      <c r="E27171">
        <v>1</v>
      </c>
      <c r="F27171">
        <v>1</v>
      </c>
      <c r="G27171">
        <v>7</v>
      </c>
      <c r="H27171">
        <f t="shared" si="424"/>
        <v>1</v>
      </c>
      <c r="I27171" t="s">
        <v>5591</v>
      </c>
      <c r="J27171" t="s">
        <v>15794</v>
      </c>
    </row>
    <row r="27172" spans="1:14">
      <c r="A27172" t="s">
        <v>345</v>
      </c>
      <c r="D27172" t="s">
        <v>575</v>
      </c>
      <c r="E27172">
        <v>1</v>
      </c>
      <c r="F27172">
        <v>1</v>
      </c>
      <c r="G27172">
        <v>8</v>
      </c>
      <c r="H27172">
        <f t="shared" si="424"/>
        <v>1</v>
      </c>
      <c r="I27172" t="s">
        <v>10344</v>
      </c>
      <c r="J27172" t="s">
        <v>17953</v>
      </c>
      <c r="L27172">
        <v>1</v>
      </c>
      <c r="M27172">
        <v>1</v>
      </c>
      <c r="N27172">
        <v>1</v>
      </c>
    </row>
    <row r="27173" spans="1:14">
      <c r="A27173" t="s">
        <v>345</v>
      </c>
      <c r="D27173" t="s">
        <v>575</v>
      </c>
      <c r="E27173">
        <v>1</v>
      </c>
      <c r="F27173">
        <v>1</v>
      </c>
      <c r="G27173">
        <v>5</v>
      </c>
      <c r="H27173">
        <f t="shared" si="424"/>
        <v>1</v>
      </c>
      <c r="I27173" t="s">
        <v>467</v>
      </c>
      <c r="J27173" t="s">
        <v>17051</v>
      </c>
      <c r="L27173">
        <v>1</v>
      </c>
      <c r="N27173">
        <v>1</v>
      </c>
    </row>
    <row r="27174" spans="1:14">
      <c r="A27174" t="s">
        <v>345</v>
      </c>
      <c r="D27174" t="s">
        <v>575</v>
      </c>
      <c r="E27174">
        <v>1</v>
      </c>
      <c r="F27174">
        <v>1</v>
      </c>
      <c r="G27174">
        <v>12</v>
      </c>
      <c r="H27174">
        <f t="shared" si="424"/>
        <v>1</v>
      </c>
      <c r="I27174" t="s">
        <v>60</v>
      </c>
      <c r="J27174" t="s">
        <v>18420</v>
      </c>
      <c r="M27174">
        <v>1</v>
      </c>
      <c r="N27174">
        <v>1</v>
      </c>
    </row>
    <row r="27175" spans="1:14">
      <c r="A27175" t="s">
        <v>345</v>
      </c>
      <c r="D27175" t="s">
        <v>575</v>
      </c>
      <c r="E27175">
        <v>1</v>
      </c>
      <c r="F27175">
        <v>1</v>
      </c>
      <c r="G27175">
        <v>10</v>
      </c>
      <c r="H27175">
        <f t="shared" si="424"/>
        <v>1</v>
      </c>
      <c r="I27175" t="s">
        <v>9022</v>
      </c>
      <c r="J27175" t="s">
        <v>12753</v>
      </c>
      <c r="K27175">
        <v>1</v>
      </c>
      <c r="L27175">
        <v>1</v>
      </c>
    </row>
    <row r="27176" spans="1:14">
      <c r="A27176" t="s">
        <v>345</v>
      </c>
      <c r="D27176" t="s">
        <v>575</v>
      </c>
      <c r="E27176">
        <v>1</v>
      </c>
      <c r="F27176" t="s">
        <v>21907</v>
      </c>
      <c r="H27176">
        <f t="shared" si="424"/>
        <v>1</v>
      </c>
      <c r="I27176" t="s">
        <v>1576</v>
      </c>
      <c r="J27176" t="s">
        <v>16702</v>
      </c>
      <c r="L27176">
        <v>1</v>
      </c>
      <c r="N27176">
        <v>1</v>
      </c>
    </row>
    <row r="27177" spans="1:14">
      <c r="A27177" t="s">
        <v>345</v>
      </c>
      <c r="D27177" t="s">
        <v>575</v>
      </c>
      <c r="E27177">
        <v>1</v>
      </c>
      <c r="F27177" t="s">
        <v>21907</v>
      </c>
      <c r="H27177">
        <f t="shared" si="424"/>
        <v>1</v>
      </c>
      <c r="I27177" t="s">
        <v>3723</v>
      </c>
      <c r="J27177" t="s">
        <v>18595</v>
      </c>
    </row>
    <row r="27178" spans="1:14">
      <c r="A27178" t="s">
        <v>345</v>
      </c>
      <c r="D27178" t="s">
        <v>575</v>
      </c>
      <c r="E27178">
        <v>1</v>
      </c>
      <c r="F27178" t="s">
        <v>21907</v>
      </c>
      <c r="H27178">
        <f t="shared" si="424"/>
        <v>1</v>
      </c>
      <c r="I27178" t="s">
        <v>2171</v>
      </c>
      <c r="J27178" t="s">
        <v>11113</v>
      </c>
    </row>
    <row r="27179" spans="1:14">
      <c r="A27179" t="s">
        <v>345</v>
      </c>
      <c r="D27179" t="s">
        <v>575</v>
      </c>
      <c r="E27179">
        <v>1</v>
      </c>
      <c r="F27179" t="s">
        <v>21907</v>
      </c>
      <c r="H27179">
        <f t="shared" si="424"/>
        <v>1</v>
      </c>
      <c r="I27179" t="s">
        <v>2795</v>
      </c>
      <c r="J27179" t="s">
        <v>13827</v>
      </c>
      <c r="L27179">
        <v>1</v>
      </c>
    </row>
    <row r="27180" spans="1:14">
      <c r="A27180" t="s">
        <v>345</v>
      </c>
      <c r="D27180" t="s">
        <v>575</v>
      </c>
      <c r="E27180">
        <v>1</v>
      </c>
      <c r="F27180">
        <v>1</v>
      </c>
      <c r="G27180">
        <v>2</v>
      </c>
      <c r="H27180">
        <f t="shared" si="424"/>
        <v>1</v>
      </c>
      <c r="I27180" t="s">
        <v>602</v>
      </c>
      <c r="J27180" t="s">
        <v>12848</v>
      </c>
      <c r="L27180">
        <v>1</v>
      </c>
      <c r="M27180">
        <v>1</v>
      </c>
      <c r="N27180">
        <v>1</v>
      </c>
    </row>
    <row r="27181" spans="1:14">
      <c r="A27181" t="s">
        <v>345</v>
      </c>
      <c r="D27181" t="s">
        <v>575</v>
      </c>
      <c r="E27181">
        <v>1</v>
      </c>
      <c r="F27181" t="s">
        <v>21907</v>
      </c>
      <c r="H27181">
        <f t="shared" si="424"/>
        <v>1</v>
      </c>
      <c r="I27181" t="s">
        <v>3159</v>
      </c>
      <c r="J27181" t="s">
        <v>14682</v>
      </c>
      <c r="K27181">
        <v>1</v>
      </c>
      <c r="L27181">
        <v>1</v>
      </c>
      <c r="M27181">
        <v>1</v>
      </c>
      <c r="N27181">
        <v>1</v>
      </c>
    </row>
    <row r="27182" spans="1:14">
      <c r="A27182" t="s">
        <v>345</v>
      </c>
      <c r="D27182" t="s">
        <v>575</v>
      </c>
      <c r="E27182">
        <v>1</v>
      </c>
      <c r="F27182">
        <v>1</v>
      </c>
      <c r="G27182">
        <v>22</v>
      </c>
      <c r="H27182">
        <f t="shared" si="424"/>
        <v>1</v>
      </c>
      <c r="I27182" t="s">
        <v>134</v>
      </c>
      <c r="J27182" t="s">
        <v>20994</v>
      </c>
      <c r="L27182">
        <v>1</v>
      </c>
      <c r="M27182">
        <v>1</v>
      </c>
      <c r="N27182">
        <v>1</v>
      </c>
    </row>
    <row r="27183" spans="1:14">
      <c r="A27183" t="s">
        <v>345</v>
      </c>
      <c r="D27183" t="s">
        <v>575</v>
      </c>
      <c r="E27183">
        <v>1</v>
      </c>
      <c r="F27183">
        <v>1</v>
      </c>
      <c r="G27183">
        <v>2</v>
      </c>
      <c r="H27183">
        <f t="shared" si="424"/>
        <v>1</v>
      </c>
      <c r="I27183" t="s">
        <v>10487</v>
      </c>
      <c r="J27183" t="s">
        <v>20855</v>
      </c>
    </row>
    <row r="27184" spans="1:14">
      <c r="A27184" t="s">
        <v>345</v>
      </c>
      <c r="D27184" t="s">
        <v>575</v>
      </c>
      <c r="E27184">
        <v>1</v>
      </c>
      <c r="F27184">
        <v>1</v>
      </c>
      <c r="G27184">
        <v>12</v>
      </c>
      <c r="H27184">
        <f t="shared" si="424"/>
        <v>1</v>
      </c>
      <c r="I27184" t="s">
        <v>7779</v>
      </c>
      <c r="J27184" t="s">
        <v>20950</v>
      </c>
      <c r="M27184">
        <v>1</v>
      </c>
      <c r="N27184">
        <v>1</v>
      </c>
    </row>
    <row r="27185" spans="1:14">
      <c r="A27185" t="s">
        <v>345</v>
      </c>
      <c r="D27185" t="s">
        <v>575</v>
      </c>
      <c r="E27185">
        <v>1</v>
      </c>
      <c r="F27185">
        <v>1</v>
      </c>
      <c r="G27185">
        <v>35</v>
      </c>
      <c r="H27185">
        <f t="shared" si="424"/>
        <v>1</v>
      </c>
      <c r="I27185" t="s">
        <v>1760</v>
      </c>
      <c r="J27185" t="s">
        <v>18332</v>
      </c>
      <c r="L27185">
        <v>1</v>
      </c>
    </row>
    <row r="27186" spans="1:14">
      <c r="A27186" t="s">
        <v>345</v>
      </c>
      <c r="D27186" t="s">
        <v>575</v>
      </c>
      <c r="E27186">
        <v>1</v>
      </c>
      <c r="F27186">
        <v>1</v>
      </c>
      <c r="G27186">
        <v>36</v>
      </c>
      <c r="H27186">
        <f t="shared" si="424"/>
        <v>1</v>
      </c>
      <c r="I27186" t="s">
        <v>1761</v>
      </c>
      <c r="J27186" t="s">
        <v>11136</v>
      </c>
      <c r="L27186">
        <v>1</v>
      </c>
      <c r="N27186">
        <v>1</v>
      </c>
    </row>
    <row r="27187" spans="1:14">
      <c r="A27187" t="s">
        <v>345</v>
      </c>
      <c r="D27187" t="s">
        <v>575</v>
      </c>
      <c r="E27187">
        <v>1</v>
      </c>
      <c r="F27187">
        <v>1</v>
      </c>
      <c r="G27187">
        <v>9</v>
      </c>
      <c r="H27187">
        <f t="shared" si="424"/>
        <v>1</v>
      </c>
      <c r="I27187" t="s">
        <v>67</v>
      </c>
      <c r="J27187" t="s">
        <v>12904</v>
      </c>
      <c r="L27187">
        <v>1</v>
      </c>
    </row>
    <row r="27188" spans="1:14">
      <c r="A27188" t="s">
        <v>345</v>
      </c>
      <c r="D27188" t="s">
        <v>575</v>
      </c>
      <c r="E27188">
        <v>1</v>
      </c>
      <c r="F27188" t="s">
        <v>21907</v>
      </c>
      <c r="H27188">
        <f t="shared" si="424"/>
        <v>1</v>
      </c>
      <c r="I27188" t="s">
        <v>2887</v>
      </c>
      <c r="J27188" t="s">
        <v>14848</v>
      </c>
    </row>
    <row r="27189" spans="1:14">
      <c r="A27189" t="s">
        <v>345</v>
      </c>
      <c r="D27189" t="s">
        <v>575</v>
      </c>
      <c r="E27189">
        <v>1</v>
      </c>
      <c r="F27189">
        <v>1</v>
      </c>
      <c r="G27189">
        <v>9</v>
      </c>
      <c r="H27189">
        <f t="shared" si="424"/>
        <v>1</v>
      </c>
      <c r="I27189" t="s">
        <v>968</v>
      </c>
      <c r="J27189" t="s">
        <v>15118</v>
      </c>
      <c r="K27189">
        <v>1</v>
      </c>
      <c r="L27189">
        <v>1</v>
      </c>
      <c r="M27189">
        <v>1</v>
      </c>
      <c r="N27189">
        <v>1</v>
      </c>
    </row>
    <row r="27190" spans="1:14">
      <c r="A27190" t="s">
        <v>345</v>
      </c>
      <c r="D27190" t="s">
        <v>575</v>
      </c>
      <c r="E27190">
        <v>1</v>
      </c>
      <c r="F27190">
        <v>1</v>
      </c>
      <c r="G27190">
        <v>2</v>
      </c>
      <c r="H27190">
        <f t="shared" si="424"/>
        <v>1</v>
      </c>
      <c r="I27190" t="s">
        <v>969</v>
      </c>
      <c r="J27190" t="s">
        <v>20150</v>
      </c>
      <c r="K27190">
        <v>1</v>
      </c>
      <c r="L27190">
        <v>1</v>
      </c>
      <c r="M27190">
        <v>1</v>
      </c>
      <c r="N27190">
        <v>1</v>
      </c>
    </row>
    <row r="27191" spans="1:14">
      <c r="A27191" t="s">
        <v>345</v>
      </c>
      <c r="D27191" t="s">
        <v>575</v>
      </c>
      <c r="E27191">
        <v>1</v>
      </c>
      <c r="F27191" t="s">
        <v>21907</v>
      </c>
      <c r="H27191">
        <f t="shared" si="424"/>
        <v>1</v>
      </c>
      <c r="I27191" t="s">
        <v>970</v>
      </c>
      <c r="J27191" t="s">
        <v>12931</v>
      </c>
      <c r="L27191">
        <v>1</v>
      </c>
      <c r="N27191">
        <v>1</v>
      </c>
    </row>
    <row r="27192" spans="1:14">
      <c r="A27192" t="s">
        <v>345</v>
      </c>
      <c r="D27192" t="s">
        <v>575</v>
      </c>
      <c r="E27192">
        <v>1</v>
      </c>
      <c r="F27192">
        <v>1</v>
      </c>
      <c r="G27192">
        <v>9</v>
      </c>
      <c r="H27192">
        <f t="shared" si="424"/>
        <v>1</v>
      </c>
      <c r="I27192" t="s">
        <v>10478</v>
      </c>
      <c r="J27192" t="s">
        <v>20864</v>
      </c>
      <c r="K27192">
        <v>1</v>
      </c>
      <c r="L27192">
        <v>1</v>
      </c>
    </row>
    <row r="27193" spans="1:14">
      <c r="A27193" t="s">
        <v>345</v>
      </c>
      <c r="D27193" t="s">
        <v>575</v>
      </c>
      <c r="E27193">
        <v>1</v>
      </c>
      <c r="F27193" t="s">
        <v>21907</v>
      </c>
      <c r="H27193">
        <f t="shared" si="424"/>
        <v>1</v>
      </c>
      <c r="I27193" t="s">
        <v>6596</v>
      </c>
      <c r="J27193" t="s">
        <v>15566</v>
      </c>
    </row>
    <row r="27194" spans="1:14">
      <c r="A27194" t="s">
        <v>345</v>
      </c>
      <c r="D27194" t="s">
        <v>575</v>
      </c>
      <c r="E27194">
        <v>1</v>
      </c>
      <c r="F27194" t="s">
        <v>21907</v>
      </c>
      <c r="H27194">
        <f t="shared" si="424"/>
        <v>1</v>
      </c>
      <c r="I27194" t="s">
        <v>10521</v>
      </c>
      <c r="J27194" t="s">
        <v>20995</v>
      </c>
    </row>
    <row r="27195" spans="1:14">
      <c r="A27195" t="s">
        <v>345</v>
      </c>
      <c r="D27195" t="s">
        <v>575</v>
      </c>
      <c r="E27195">
        <v>1</v>
      </c>
      <c r="F27195" t="s">
        <v>21907</v>
      </c>
      <c r="H27195">
        <f t="shared" si="424"/>
        <v>1</v>
      </c>
      <c r="I27195" t="s">
        <v>9569</v>
      </c>
      <c r="J27195" t="s">
        <v>16285</v>
      </c>
    </row>
    <row r="27196" spans="1:14">
      <c r="A27196" t="s">
        <v>345</v>
      </c>
      <c r="D27196" t="s">
        <v>575</v>
      </c>
      <c r="E27196">
        <v>1</v>
      </c>
      <c r="F27196">
        <v>1</v>
      </c>
      <c r="G27196">
        <v>1</v>
      </c>
      <c r="H27196">
        <f t="shared" si="424"/>
        <v>1</v>
      </c>
      <c r="I27196" t="s">
        <v>68</v>
      </c>
      <c r="J27196" t="s">
        <v>14054</v>
      </c>
      <c r="L27196">
        <v>1</v>
      </c>
      <c r="M27196">
        <v>1</v>
      </c>
      <c r="N27196">
        <v>1</v>
      </c>
    </row>
    <row r="27197" spans="1:14">
      <c r="A27197" t="s">
        <v>345</v>
      </c>
      <c r="D27197" t="s">
        <v>575</v>
      </c>
      <c r="E27197">
        <v>1</v>
      </c>
      <c r="F27197" t="s">
        <v>21907</v>
      </c>
      <c r="H27197">
        <f t="shared" si="424"/>
        <v>1</v>
      </c>
      <c r="I27197" t="s">
        <v>1518</v>
      </c>
      <c r="J27197" t="s">
        <v>12948</v>
      </c>
      <c r="L27197">
        <v>1</v>
      </c>
      <c r="M27197">
        <v>1</v>
      </c>
      <c r="N27197">
        <v>1</v>
      </c>
    </row>
    <row r="27198" spans="1:14">
      <c r="A27198" t="s">
        <v>345</v>
      </c>
      <c r="D27198" t="s">
        <v>575</v>
      </c>
      <c r="E27198">
        <v>1</v>
      </c>
      <c r="F27198">
        <v>1</v>
      </c>
      <c r="G27198">
        <v>17</v>
      </c>
      <c r="H27198">
        <f t="shared" si="424"/>
        <v>1</v>
      </c>
      <c r="I27198" t="s">
        <v>8573</v>
      </c>
      <c r="J27198" t="s">
        <v>20539</v>
      </c>
      <c r="M27198">
        <v>1</v>
      </c>
    </row>
    <row r="27199" spans="1:14">
      <c r="A27199" t="s">
        <v>345</v>
      </c>
      <c r="D27199" t="s">
        <v>575</v>
      </c>
      <c r="E27199">
        <v>1</v>
      </c>
      <c r="F27199" t="s">
        <v>21907</v>
      </c>
      <c r="H27199">
        <f t="shared" si="424"/>
        <v>1</v>
      </c>
      <c r="I27199" t="s">
        <v>3222</v>
      </c>
      <c r="J27199" t="s">
        <v>18548</v>
      </c>
      <c r="L27199">
        <v>1</v>
      </c>
    </row>
    <row r="27200" spans="1:14">
      <c r="A27200" t="s">
        <v>345</v>
      </c>
      <c r="D27200" t="s">
        <v>575</v>
      </c>
      <c r="E27200">
        <v>1</v>
      </c>
      <c r="F27200" t="s">
        <v>21907</v>
      </c>
      <c r="H27200">
        <f t="shared" si="424"/>
        <v>1</v>
      </c>
      <c r="I27200" t="s">
        <v>8965</v>
      </c>
      <c r="J27200" t="s">
        <v>12970</v>
      </c>
    </row>
    <row r="27201" spans="1:14">
      <c r="A27201" t="s">
        <v>345</v>
      </c>
      <c r="D27201" t="s">
        <v>575</v>
      </c>
      <c r="E27201">
        <v>1</v>
      </c>
      <c r="F27201" t="s">
        <v>21907</v>
      </c>
      <c r="H27201">
        <f t="shared" si="424"/>
        <v>1</v>
      </c>
      <c r="I27201" t="s">
        <v>136</v>
      </c>
      <c r="J27201" t="s">
        <v>12972</v>
      </c>
      <c r="L27201">
        <v>1</v>
      </c>
    </row>
    <row r="27202" spans="1:14">
      <c r="A27202" t="s">
        <v>345</v>
      </c>
      <c r="D27202" t="s">
        <v>575</v>
      </c>
      <c r="E27202">
        <v>1</v>
      </c>
      <c r="F27202">
        <v>1</v>
      </c>
      <c r="G27202">
        <v>13</v>
      </c>
      <c r="H27202">
        <f t="shared" si="424"/>
        <v>1</v>
      </c>
      <c r="I27202" t="s">
        <v>1581</v>
      </c>
      <c r="J27202" t="s">
        <v>11581</v>
      </c>
      <c r="K27202">
        <v>1</v>
      </c>
      <c r="L27202">
        <v>1</v>
      </c>
      <c r="M27202">
        <v>1</v>
      </c>
      <c r="N27202">
        <v>1</v>
      </c>
    </row>
    <row r="27203" spans="1:14">
      <c r="A27203" t="s">
        <v>345</v>
      </c>
      <c r="D27203" t="s">
        <v>575</v>
      </c>
      <c r="E27203">
        <v>1</v>
      </c>
      <c r="F27203">
        <v>1</v>
      </c>
      <c r="G27203">
        <v>3</v>
      </c>
      <c r="H27203">
        <f t="shared" ref="H27203:H27266" si="425">IF(OR(C27203=1,E27203=1,F27203=1),1,"")</f>
        <v>1</v>
      </c>
      <c r="I27203" t="s">
        <v>623</v>
      </c>
      <c r="J27203" t="s">
        <v>11151</v>
      </c>
      <c r="L27203">
        <v>1</v>
      </c>
      <c r="M27203">
        <v>1</v>
      </c>
      <c r="N27203">
        <v>1</v>
      </c>
    </row>
    <row r="27204" spans="1:14">
      <c r="A27204" t="s">
        <v>345</v>
      </c>
      <c r="D27204" t="s">
        <v>575</v>
      </c>
      <c r="E27204">
        <v>1</v>
      </c>
      <c r="F27204" t="s">
        <v>21907</v>
      </c>
      <c r="H27204">
        <f t="shared" si="425"/>
        <v>1</v>
      </c>
      <c r="I27204" t="s">
        <v>8959</v>
      </c>
      <c r="J27204" t="s">
        <v>12987</v>
      </c>
    </row>
    <row r="27205" spans="1:14">
      <c r="A27205" t="s">
        <v>345</v>
      </c>
      <c r="D27205" t="s">
        <v>575</v>
      </c>
      <c r="E27205">
        <v>1</v>
      </c>
      <c r="F27205">
        <v>1</v>
      </c>
      <c r="G27205">
        <v>2</v>
      </c>
      <c r="H27205">
        <f t="shared" si="425"/>
        <v>1</v>
      </c>
      <c r="I27205" t="s">
        <v>7351</v>
      </c>
      <c r="J27205" t="s">
        <v>12996</v>
      </c>
      <c r="K27205">
        <v>1</v>
      </c>
      <c r="L27205">
        <v>1</v>
      </c>
      <c r="N27205">
        <v>1</v>
      </c>
    </row>
    <row r="27206" spans="1:14">
      <c r="A27206" t="s">
        <v>345</v>
      </c>
      <c r="D27206" t="s">
        <v>575</v>
      </c>
      <c r="E27206">
        <v>1</v>
      </c>
      <c r="F27206" t="s">
        <v>21907</v>
      </c>
      <c r="H27206">
        <f t="shared" si="425"/>
        <v>1</v>
      </c>
      <c r="I27206" t="s">
        <v>8956</v>
      </c>
      <c r="J27206" t="s">
        <v>12997</v>
      </c>
    </row>
    <row r="27207" spans="1:14">
      <c r="A27207" t="s">
        <v>345</v>
      </c>
      <c r="D27207" t="s">
        <v>575</v>
      </c>
      <c r="E27207">
        <v>1</v>
      </c>
      <c r="F27207">
        <v>1</v>
      </c>
      <c r="G27207">
        <v>30</v>
      </c>
      <c r="H27207">
        <f t="shared" si="425"/>
        <v>1</v>
      </c>
      <c r="I27207" t="s">
        <v>71</v>
      </c>
      <c r="J27207" t="s">
        <v>14423</v>
      </c>
    </row>
    <row r="27208" spans="1:14">
      <c r="A27208" t="s">
        <v>345</v>
      </c>
      <c r="D27208" t="s">
        <v>575</v>
      </c>
      <c r="E27208">
        <v>1</v>
      </c>
      <c r="F27208" t="s">
        <v>21907</v>
      </c>
      <c r="H27208">
        <f t="shared" si="425"/>
        <v>1</v>
      </c>
      <c r="I27208" t="s">
        <v>1212</v>
      </c>
      <c r="J27208" t="s">
        <v>14946</v>
      </c>
    </row>
    <row r="27209" spans="1:14">
      <c r="A27209" t="s">
        <v>345</v>
      </c>
      <c r="D27209" t="s">
        <v>575</v>
      </c>
      <c r="E27209">
        <v>1</v>
      </c>
      <c r="F27209">
        <v>1</v>
      </c>
      <c r="G27209">
        <v>11</v>
      </c>
      <c r="H27209">
        <f t="shared" si="425"/>
        <v>1</v>
      </c>
      <c r="I27209" t="s">
        <v>1583</v>
      </c>
      <c r="J27209" t="s">
        <v>15998</v>
      </c>
      <c r="K27209">
        <v>1</v>
      </c>
      <c r="L27209">
        <v>1</v>
      </c>
      <c r="N27209">
        <v>1</v>
      </c>
    </row>
    <row r="27210" spans="1:14">
      <c r="A27210" t="s">
        <v>345</v>
      </c>
      <c r="D27210" t="s">
        <v>575</v>
      </c>
      <c r="E27210">
        <v>1</v>
      </c>
      <c r="F27210">
        <v>1</v>
      </c>
      <c r="G27210">
        <v>7</v>
      </c>
      <c r="H27210">
        <f t="shared" si="425"/>
        <v>1</v>
      </c>
      <c r="I27210" t="s">
        <v>8950</v>
      </c>
      <c r="J27210" t="s">
        <v>13020</v>
      </c>
      <c r="L27210">
        <v>1</v>
      </c>
      <c r="N27210">
        <v>1</v>
      </c>
    </row>
    <row r="27211" spans="1:14">
      <c r="A27211" t="s">
        <v>345</v>
      </c>
      <c r="D27211" t="s">
        <v>575</v>
      </c>
      <c r="E27211">
        <v>1</v>
      </c>
      <c r="F27211" t="s">
        <v>21907</v>
      </c>
      <c r="H27211">
        <f t="shared" si="425"/>
        <v>1</v>
      </c>
      <c r="I27211" t="s">
        <v>3339</v>
      </c>
      <c r="J27211" t="s">
        <v>19149</v>
      </c>
      <c r="L27211">
        <v>1</v>
      </c>
    </row>
    <row r="27212" spans="1:14">
      <c r="A27212" t="s">
        <v>345</v>
      </c>
      <c r="D27212" t="s">
        <v>575</v>
      </c>
      <c r="E27212">
        <v>1</v>
      </c>
      <c r="F27212" t="s">
        <v>21907</v>
      </c>
      <c r="H27212">
        <f t="shared" si="425"/>
        <v>1</v>
      </c>
      <c r="I27212" t="s">
        <v>8577</v>
      </c>
      <c r="J27212" t="s">
        <v>20996</v>
      </c>
      <c r="K27212">
        <v>1</v>
      </c>
      <c r="L27212">
        <v>1</v>
      </c>
      <c r="N27212">
        <v>1</v>
      </c>
    </row>
    <row r="27213" spans="1:14">
      <c r="A27213" t="s">
        <v>345</v>
      </c>
      <c r="D27213" t="s">
        <v>575</v>
      </c>
      <c r="E27213">
        <v>1</v>
      </c>
      <c r="F27213">
        <v>1</v>
      </c>
      <c r="G27213">
        <v>34</v>
      </c>
      <c r="H27213">
        <f t="shared" si="425"/>
        <v>1</v>
      </c>
      <c r="I27213" t="s">
        <v>6600</v>
      </c>
      <c r="J27213" t="s">
        <v>11157</v>
      </c>
      <c r="L27213">
        <v>1</v>
      </c>
      <c r="N27213">
        <v>1</v>
      </c>
    </row>
    <row r="27214" spans="1:14">
      <c r="A27214" t="s">
        <v>345</v>
      </c>
      <c r="D27214" t="s">
        <v>575</v>
      </c>
      <c r="E27214">
        <v>1</v>
      </c>
      <c r="F27214">
        <v>1</v>
      </c>
      <c r="G27214">
        <v>5</v>
      </c>
      <c r="H27214">
        <f t="shared" si="425"/>
        <v>1</v>
      </c>
      <c r="I27214" t="s">
        <v>986</v>
      </c>
      <c r="J27214" t="s">
        <v>13053</v>
      </c>
      <c r="L27214">
        <v>1</v>
      </c>
      <c r="N27214">
        <v>1</v>
      </c>
    </row>
    <row r="27215" spans="1:14">
      <c r="A27215" t="s">
        <v>345</v>
      </c>
      <c r="D27215" t="s">
        <v>575</v>
      </c>
      <c r="E27215">
        <v>1</v>
      </c>
      <c r="F27215">
        <v>1</v>
      </c>
      <c r="G27215">
        <v>22</v>
      </c>
      <c r="H27215">
        <f t="shared" si="425"/>
        <v>1</v>
      </c>
      <c r="I27215" t="s">
        <v>16</v>
      </c>
      <c r="J27215" t="s">
        <v>13058</v>
      </c>
    </row>
    <row r="27216" spans="1:14">
      <c r="A27216" t="s">
        <v>345</v>
      </c>
      <c r="D27216" t="s">
        <v>575</v>
      </c>
      <c r="E27216">
        <v>1</v>
      </c>
      <c r="F27216" t="s">
        <v>21907</v>
      </c>
      <c r="H27216">
        <f t="shared" si="425"/>
        <v>1</v>
      </c>
      <c r="I27216" t="s">
        <v>1458</v>
      </c>
      <c r="J27216" t="s">
        <v>19028</v>
      </c>
      <c r="L27216">
        <v>1</v>
      </c>
    </row>
    <row r="27217" spans="1:14">
      <c r="A27217" t="s">
        <v>345</v>
      </c>
      <c r="D27217" t="s">
        <v>575</v>
      </c>
      <c r="E27217">
        <v>1</v>
      </c>
      <c r="F27217">
        <v>1</v>
      </c>
      <c r="G27217">
        <v>9</v>
      </c>
      <c r="H27217">
        <f t="shared" si="425"/>
        <v>1</v>
      </c>
      <c r="I27217" t="s">
        <v>6018</v>
      </c>
      <c r="J27217" t="s">
        <v>17855</v>
      </c>
      <c r="K27217">
        <v>1</v>
      </c>
      <c r="L27217">
        <v>1</v>
      </c>
      <c r="M27217">
        <v>1</v>
      </c>
      <c r="N27217">
        <v>1</v>
      </c>
    </row>
    <row r="27218" spans="1:14">
      <c r="A27218" t="s">
        <v>345</v>
      </c>
      <c r="D27218" t="s">
        <v>575</v>
      </c>
      <c r="E27218">
        <v>1</v>
      </c>
      <c r="F27218" t="s">
        <v>21907</v>
      </c>
      <c r="H27218">
        <f t="shared" si="425"/>
        <v>1</v>
      </c>
      <c r="I27218" t="s">
        <v>8935</v>
      </c>
      <c r="J27218" t="s">
        <v>13071</v>
      </c>
    </row>
    <row r="27219" spans="1:14">
      <c r="A27219" t="s">
        <v>345</v>
      </c>
      <c r="D27219" t="s">
        <v>575</v>
      </c>
      <c r="E27219">
        <v>1</v>
      </c>
      <c r="F27219">
        <v>1</v>
      </c>
      <c r="G27219">
        <v>2</v>
      </c>
      <c r="H27219">
        <f t="shared" si="425"/>
        <v>1</v>
      </c>
      <c r="I27219" t="s">
        <v>8930</v>
      </c>
      <c r="J27219" t="s">
        <v>13096</v>
      </c>
      <c r="K27219">
        <v>1</v>
      </c>
      <c r="L27219">
        <v>1</v>
      </c>
      <c r="N27219">
        <v>1</v>
      </c>
    </row>
    <row r="27220" spans="1:14">
      <c r="A27220" t="s">
        <v>345</v>
      </c>
      <c r="D27220" t="s">
        <v>575</v>
      </c>
      <c r="E27220">
        <v>1</v>
      </c>
      <c r="F27220" t="s">
        <v>21907</v>
      </c>
      <c r="H27220">
        <f t="shared" si="425"/>
        <v>1</v>
      </c>
      <c r="I27220" t="s">
        <v>7716</v>
      </c>
      <c r="J27220" t="s">
        <v>14435</v>
      </c>
    </row>
    <row r="27221" spans="1:14">
      <c r="A27221" t="s">
        <v>345</v>
      </c>
      <c r="D27221" t="s">
        <v>575</v>
      </c>
      <c r="E27221">
        <v>1</v>
      </c>
      <c r="F27221">
        <v>1</v>
      </c>
      <c r="G27221">
        <v>58</v>
      </c>
      <c r="H27221">
        <f t="shared" si="425"/>
        <v>1</v>
      </c>
      <c r="I27221" t="s">
        <v>9547</v>
      </c>
      <c r="J27221" t="s">
        <v>16332</v>
      </c>
    </row>
    <row r="27222" spans="1:14">
      <c r="A27222" t="s">
        <v>345</v>
      </c>
      <c r="D27222" t="s">
        <v>575</v>
      </c>
      <c r="E27222">
        <v>1</v>
      </c>
      <c r="F27222" t="s">
        <v>21907</v>
      </c>
      <c r="H27222">
        <f t="shared" si="425"/>
        <v>1</v>
      </c>
      <c r="I27222" t="s">
        <v>2440</v>
      </c>
      <c r="J27222" t="s">
        <v>12017</v>
      </c>
      <c r="L27222">
        <v>1</v>
      </c>
      <c r="N27222">
        <v>1</v>
      </c>
    </row>
    <row r="27223" spans="1:14">
      <c r="A27223" t="s">
        <v>345</v>
      </c>
      <c r="D27223" t="s">
        <v>575</v>
      </c>
      <c r="E27223">
        <v>1</v>
      </c>
      <c r="F27223" t="s">
        <v>21907</v>
      </c>
      <c r="H27223">
        <f t="shared" si="425"/>
        <v>1</v>
      </c>
      <c r="I27223" t="s">
        <v>10520</v>
      </c>
      <c r="J27223" t="s">
        <v>20997</v>
      </c>
      <c r="N27223">
        <v>1</v>
      </c>
    </row>
    <row r="27224" spans="1:14">
      <c r="A27224" t="s">
        <v>345</v>
      </c>
      <c r="D27224" t="s">
        <v>575</v>
      </c>
      <c r="E27224">
        <v>1</v>
      </c>
      <c r="F27224">
        <v>1</v>
      </c>
      <c r="G27224">
        <v>18</v>
      </c>
      <c r="H27224">
        <f t="shared" si="425"/>
        <v>1</v>
      </c>
      <c r="I27224" t="s">
        <v>3460</v>
      </c>
      <c r="J27224" t="s">
        <v>19332</v>
      </c>
    </row>
    <row r="27225" spans="1:14">
      <c r="A27225" t="s">
        <v>345</v>
      </c>
      <c r="D27225" t="s">
        <v>575</v>
      </c>
      <c r="E27225">
        <v>1</v>
      </c>
      <c r="F27225">
        <v>1</v>
      </c>
      <c r="G27225">
        <v>2</v>
      </c>
      <c r="H27225">
        <f t="shared" si="425"/>
        <v>1</v>
      </c>
      <c r="I27225" t="s">
        <v>8584</v>
      </c>
      <c r="J27225" t="s">
        <v>20998</v>
      </c>
    </row>
    <row r="27226" spans="1:14">
      <c r="A27226" t="s">
        <v>345</v>
      </c>
      <c r="D27226" t="s">
        <v>575</v>
      </c>
      <c r="E27226">
        <v>1</v>
      </c>
      <c r="F27226">
        <v>1</v>
      </c>
      <c r="G27226">
        <v>2</v>
      </c>
      <c r="H27226">
        <f t="shared" si="425"/>
        <v>1</v>
      </c>
      <c r="I27226" t="s">
        <v>4706</v>
      </c>
      <c r="J27226" t="s">
        <v>20686</v>
      </c>
      <c r="M27226">
        <v>1</v>
      </c>
      <c r="N27226">
        <v>1</v>
      </c>
    </row>
    <row r="27227" spans="1:14">
      <c r="A27227" t="s">
        <v>345</v>
      </c>
      <c r="D27227" t="s">
        <v>575</v>
      </c>
      <c r="E27227">
        <v>1</v>
      </c>
      <c r="F27227" t="s">
        <v>21907</v>
      </c>
      <c r="H27227">
        <f t="shared" si="425"/>
        <v>1</v>
      </c>
      <c r="I27227" t="s">
        <v>4707</v>
      </c>
      <c r="J27227" t="s">
        <v>15303</v>
      </c>
      <c r="L27227">
        <v>1</v>
      </c>
      <c r="N27227">
        <v>1</v>
      </c>
    </row>
    <row r="27228" spans="1:14">
      <c r="A27228" t="s">
        <v>345</v>
      </c>
      <c r="D27228" t="s">
        <v>575</v>
      </c>
      <c r="E27228">
        <v>1</v>
      </c>
      <c r="F27228">
        <v>1</v>
      </c>
      <c r="G27228">
        <v>2</v>
      </c>
      <c r="H27228">
        <f t="shared" si="425"/>
        <v>1</v>
      </c>
      <c r="I27228" t="s">
        <v>5467</v>
      </c>
      <c r="J27228" t="s">
        <v>13144</v>
      </c>
      <c r="L27228">
        <v>1</v>
      </c>
    </row>
    <row r="27229" spans="1:14">
      <c r="A27229" t="s">
        <v>345</v>
      </c>
      <c r="D27229" t="s">
        <v>575</v>
      </c>
      <c r="E27229">
        <v>1</v>
      </c>
      <c r="F27229" t="s">
        <v>21907</v>
      </c>
      <c r="H27229">
        <f t="shared" si="425"/>
        <v>1</v>
      </c>
      <c r="I27229" t="s">
        <v>17</v>
      </c>
      <c r="J27229" t="s">
        <v>14441</v>
      </c>
      <c r="N27229">
        <v>1</v>
      </c>
    </row>
    <row r="27230" spans="1:14">
      <c r="A27230" t="s">
        <v>345</v>
      </c>
      <c r="D27230" t="s">
        <v>575</v>
      </c>
      <c r="E27230">
        <v>1</v>
      </c>
      <c r="F27230" t="s">
        <v>21907</v>
      </c>
      <c r="H27230">
        <f t="shared" si="425"/>
        <v>1</v>
      </c>
      <c r="I27230" t="s">
        <v>8908</v>
      </c>
      <c r="J27230" t="s">
        <v>13147</v>
      </c>
    </row>
    <row r="27231" spans="1:14">
      <c r="A27231" t="s">
        <v>345</v>
      </c>
      <c r="D27231" t="s">
        <v>575</v>
      </c>
      <c r="E27231">
        <v>1</v>
      </c>
      <c r="F27231" t="s">
        <v>21907</v>
      </c>
      <c r="H27231">
        <f t="shared" si="425"/>
        <v>1</v>
      </c>
      <c r="I27231" t="s">
        <v>8907</v>
      </c>
      <c r="J27231" t="s">
        <v>13149</v>
      </c>
    </row>
    <row r="27232" spans="1:14">
      <c r="A27232" t="s">
        <v>345</v>
      </c>
      <c r="D27232" t="s">
        <v>575</v>
      </c>
      <c r="E27232">
        <v>1</v>
      </c>
      <c r="F27232" t="s">
        <v>21907</v>
      </c>
      <c r="H27232">
        <f t="shared" si="425"/>
        <v>1</v>
      </c>
      <c r="I27232" t="s">
        <v>5468</v>
      </c>
      <c r="J27232" t="s">
        <v>13150</v>
      </c>
    </row>
    <row r="27233" spans="1:14">
      <c r="A27233" t="s">
        <v>345</v>
      </c>
      <c r="D27233" t="s">
        <v>575</v>
      </c>
      <c r="E27233">
        <v>1</v>
      </c>
      <c r="F27233" t="s">
        <v>21907</v>
      </c>
      <c r="H27233">
        <f t="shared" si="425"/>
        <v>1</v>
      </c>
      <c r="I27233" t="s">
        <v>3230</v>
      </c>
      <c r="J27233" t="s">
        <v>18299</v>
      </c>
      <c r="K27233">
        <v>1</v>
      </c>
      <c r="L27233">
        <v>1</v>
      </c>
    </row>
    <row r="27234" spans="1:14">
      <c r="A27234" t="s">
        <v>345</v>
      </c>
      <c r="D27234" t="s">
        <v>575</v>
      </c>
      <c r="E27234">
        <v>1</v>
      </c>
      <c r="F27234">
        <v>1</v>
      </c>
      <c r="G27234">
        <v>4</v>
      </c>
      <c r="H27234">
        <f t="shared" si="425"/>
        <v>1</v>
      </c>
      <c r="I27234" t="s">
        <v>694</v>
      </c>
      <c r="J27234" t="s">
        <v>15126</v>
      </c>
      <c r="K27234">
        <v>1</v>
      </c>
      <c r="L27234">
        <v>1</v>
      </c>
      <c r="M27234">
        <v>1</v>
      </c>
      <c r="N27234">
        <v>1</v>
      </c>
    </row>
    <row r="27235" spans="1:14">
      <c r="A27235" t="s">
        <v>345</v>
      </c>
      <c r="D27235" t="s">
        <v>575</v>
      </c>
      <c r="E27235">
        <v>1</v>
      </c>
      <c r="F27235" t="s">
        <v>21907</v>
      </c>
      <c r="H27235">
        <f t="shared" si="425"/>
        <v>1</v>
      </c>
      <c r="I27235" t="s">
        <v>1218</v>
      </c>
      <c r="J27235" t="s">
        <v>13163</v>
      </c>
    </row>
    <row r="27236" spans="1:14">
      <c r="A27236" t="s">
        <v>345</v>
      </c>
      <c r="D27236" t="s">
        <v>575</v>
      </c>
      <c r="E27236">
        <v>1</v>
      </c>
      <c r="F27236">
        <v>1</v>
      </c>
      <c r="G27236">
        <v>17</v>
      </c>
      <c r="H27236">
        <f t="shared" si="425"/>
        <v>1</v>
      </c>
      <c r="I27236" t="s">
        <v>10254</v>
      </c>
      <c r="J27236" t="s">
        <v>19953</v>
      </c>
      <c r="K27236">
        <v>1</v>
      </c>
      <c r="L27236">
        <v>1</v>
      </c>
      <c r="M27236">
        <v>1</v>
      </c>
      <c r="N27236">
        <v>1</v>
      </c>
    </row>
    <row r="27237" spans="1:14">
      <c r="A27237" t="s">
        <v>345</v>
      </c>
      <c r="D27237" t="s">
        <v>575</v>
      </c>
      <c r="E27237">
        <v>1</v>
      </c>
      <c r="F27237">
        <v>1</v>
      </c>
      <c r="G27237">
        <v>30</v>
      </c>
      <c r="H27237">
        <f t="shared" si="425"/>
        <v>1</v>
      </c>
      <c r="I27237" t="s">
        <v>275</v>
      </c>
      <c r="J27237" t="s">
        <v>13196</v>
      </c>
      <c r="L27237">
        <v>1</v>
      </c>
      <c r="N27237">
        <v>1</v>
      </c>
    </row>
    <row r="27238" spans="1:14">
      <c r="A27238" t="s">
        <v>345</v>
      </c>
      <c r="D27238" t="s">
        <v>575</v>
      </c>
      <c r="E27238">
        <v>1</v>
      </c>
      <c r="F27238" t="s">
        <v>21907</v>
      </c>
      <c r="H27238">
        <f t="shared" si="425"/>
        <v>1</v>
      </c>
      <c r="I27238" t="s">
        <v>1780</v>
      </c>
      <c r="J27238" t="s">
        <v>11621</v>
      </c>
      <c r="K27238">
        <v>1</v>
      </c>
      <c r="L27238">
        <v>1</v>
      </c>
      <c r="M27238">
        <v>1</v>
      </c>
      <c r="N27238">
        <v>1</v>
      </c>
    </row>
    <row r="27239" spans="1:14">
      <c r="A27239" t="s">
        <v>345</v>
      </c>
      <c r="D27239" t="s">
        <v>575</v>
      </c>
      <c r="E27239">
        <v>1</v>
      </c>
      <c r="F27239">
        <v>1</v>
      </c>
      <c r="G27239">
        <v>3</v>
      </c>
      <c r="H27239">
        <f t="shared" si="425"/>
        <v>1</v>
      </c>
      <c r="I27239" t="s">
        <v>10314</v>
      </c>
      <c r="J27239" t="s">
        <v>20278</v>
      </c>
    </row>
    <row r="27240" spans="1:14">
      <c r="A27240" t="s">
        <v>345</v>
      </c>
      <c r="D27240" t="s">
        <v>575</v>
      </c>
      <c r="E27240">
        <v>1</v>
      </c>
      <c r="F27240" t="s">
        <v>21907</v>
      </c>
      <c r="H27240">
        <f t="shared" si="425"/>
        <v>1</v>
      </c>
      <c r="I27240" t="s">
        <v>1165</v>
      </c>
      <c r="J27240" t="s">
        <v>13204</v>
      </c>
      <c r="K27240">
        <v>1</v>
      </c>
      <c r="L27240">
        <v>1</v>
      </c>
      <c r="M27240">
        <v>1</v>
      </c>
      <c r="N27240">
        <v>1</v>
      </c>
    </row>
    <row r="27241" spans="1:14">
      <c r="A27241" t="s">
        <v>345</v>
      </c>
      <c r="D27241" t="s">
        <v>575</v>
      </c>
      <c r="E27241">
        <v>1</v>
      </c>
      <c r="F27241" t="s">
        <v>21907</v>
      </c>
      <c r="H27241">
        <f t="shared" si="425"/>
        <v>1</v>
      </c>
      <c r="I27241" t="s">
        <v>2509</v>
      </c>
      <c r="J27241" t="s">
        <v>10939</v>
      </c>
      <c r="K27241">
        <v>1</v>
      </c>
      <c r="L27241">
        <v>1</v>
      </c>
      <c r="M27241">
        <v>1</v>
      </c>
      <c r="N27241">
        <v>1</v>
      </c>
    </row>
    <row r="27242" spans="1:14">
      <c r="A27242" t="s">
        <v>345</v>
      </c>
      <c r="D27242" t="s">
        <v>575</v>
      </c>
      <c r="E27242">
        <v>1</v>
      </c>
      <c r="F27242" t="s">
        <v>21907</v>
      </c>
      <c r="H27242">
        <f t="shared" si="425"/>
        <v>1</v>
      </c>
      <c r="I27242" t="s">
        <v>2272</v>
      </c>
      <c r="J27242" t="s">
        <v>14948</v>
      </c>
    </row>
    <row r="27243" spans="1:14">
      <c r="A27243" t="s">
        <v>345</v>
      </c>
      <c r="D27243" t="s">
        <v>575</v>
      </c>
      <c r="E27243">
        <v>1</v>
      </c>
      <c r="F27243" t="s">
        <v>21907</v>
      </c>
      <c r="H27243">
        <f t="shared" si="425"/>
        <v>1</v>
      </c>
      <c r="I27243" t="s">
        <v>9348</v>
      </c>
      <c r="J27243" t="s">
        <v>15049</v>
      </c>
    </row>
    <row r="27244" spans="1:14">
      <c r="A27244" t="s">
        <v>345</v>
      </c>
      <c r="D27244" t="s">
        <v>575</v>
      </c>
      <c r="E27244">
        <v>1</v>
      </c>
      <c r="F27244" t="s">
        <v>21907</v>
      </c>
      <c r="H27244">
        <f t="shared" si="425"/>
        <v>1</v>
      </c>
      <c r="I27244" t="s">
        <v>3344</v>
      </c>
      <c r="J27244" t="s">
        <v>11190</v>
      </c>
      <c r="M27244">
        <v>1</v>
      </c>
      <c r="N27244">
        <v>1</v>
      </c>
    </row>
    <row r="27245" spans="1:14">
      <c r="A27245" t="s">
        <v>345</v>
      </c>
      <c r="D27245" t="s">
        <v>575</v>
      </c>
      <c r="E27245">
        <v>1</v>
      </c>
      <c r="F27245" t="s">
        <v>21907</v>
      </c>
      <c r="H27245">
        <f t="shared" si="425"/>
        <v>1</v>
      </c>
      <c r="I27245" t="s">
        <v>8591</v>
      </c>
      <c r="J27245" t="s">
        <v>16369</v>
      </c>
    </row>
    <row r="27246" spans="1:14">
      <c r="A27246" t="s">
        <v>345</v>
      </c>
      <c r="D27246" t="s">
        <v>575</v>
      </c>
      <c r="E27246">
        <v>1</v>
      </c>
      <c r="F27246">
        <v>1</v>
      </c>
      <c r="G27246">
        <v>4</v>
      </c>
      <c r="H27246">
        <f t="shared" si="425"/>
        <v>1</v>
      </c>
      <c r="I27246" t="s">
        <v>8873</v>
      </c>
      <c r="J27246" t="s">
        <v>13267</v>
      </c>
    </row>
    <row r="27247" spans="1:14">
      <c r="A27247" t="s">
        <v>345</v>
      </c>
      <c r="D27247" t="s">
        <v>575</v>
      </c>
      <c r="E27247">
        <v>1</v>
      </c>
      <c r="F27247" t="s">
        <v>21907</v>
      </c>
      <c r="H27247">
        <f t="shared" si="425"/>
        <v>1</v>
      </c>
      <c r="I27247" t="s">
        <v>8660</v>
      </c>
      <c r="J27247" t="s">
        <v>11197</v>
      </c>
      <c r="M27247">
        <v>1</v>
      </c>
    </row>
    <row r="27248" spans="1:14">
      <c r="A27248" t="s">
        <v>345</v>
      </c>
      <c r="D27248" t="s">
        <v>575</v>
      </c>
      <c r="E27248">
        <v>1</v>
      </c>
      <c r="F27248" t="s">
        <v>21907</v>
      </c>
      <c r="H27248">
        <f t="shared" si="425"/>
        <v>1</v>
      </c>
      <c r="I27248" t="s">
        <v>7620</v>
      </c>
      <c r="J27248" t="s">
        <v>13270</v>
      </c>
      <c r="K27248">
        <v>1</v>
      </c>
    </row>
    <row r="27249" spans="1:14">
      <c r="A27249" t="s">
        <v>345</v>
      </c>
      <c r="D27249" t="s">
        <v>575</v>
      </c>
      <c r="E27249">
        <v>1</v>
      </c>
      <c r="F27249" t="s">
        <v>21907</v>
      </c>
      <c r="H27249">
        <f t="shared" si="425"/>
        <v>1</v>
      </c>
      <c r="I27249" t="s">
        <v>1119</v>
      </c>
      <c r="J27249" t="s">
        <v>11637</v>
      </c>
      <c r="L27249">
        <v>1</v>
      </c>
      <c r="M27249">
        <v>1</v>
      </c>
      <c r="N27249">
        <v>1</v>
      </c>
    </row>
    <row r="27250" spans="1:14">
      <c r="A27250" t="s">
        <v>345</v>
      </c>
      <c r="D27250" t="s">
        <v>575</v>
      </c>
      <c r="E27250">
        <v>1</v>
      </c>
      <c r="F27250" t="s">
        <v>21907</v>
      </c>
      <c r="H27250">
        <f t="shared" si="425"/>
        <v>1</v>
      </c>
      <c r="I27250" t="s">
        <v>6242</v>
      </c>
      <c r="J27250" t="s">
        <v>13272</v>
      </c>
      <c r="K27250">
        <v>1</v>
      </c>
      <c r="L27250">
        <v>1</v>
      </c>
      <c r="M27250">
        <v>1</v>
      </c>
      <c r="N27250">
        <v>1</v>
      </c>
    </row>
    <row r="27251" spans="1:14">
      <c r="A27251" t="s">
        <v>345</v>
      </c>
      <c r="D27251" t="s">
        <v>575</v>
      </c>
      <c r="E27251">
        <v>1</v>
      </c>
      <c r="F27251" t="s">
        <v>21907</v>
      </c>
      <c r="H27251">
        <f t="shared" si="425"/>
        <v>1</v>
      </c>
      <c r="I27251" t="s">
        <v>6243</v>
      </c>
      <c r="J27251" t="s">
        <v>18192</v>
      </c>
      <c r="K27251">
        <v>1</v>
      </c>
      <c r="M27251">
        <v>1</v>
      </c>
    </row>
    <row r="27252" spans="1:14">
      <c r="A27252" t="s">
        <v>345</v>
      </c>
      <c r="D27252" t="s">
        <v>575</v>
      </c>
      <c r="E27252">
        <v>1</v>
      </c>
      <c r="F27252">
        <v>1</v>
      </c>
      <c r="G27252">
        <v>12</v>
      </c>
      <c r="H27252">
        <f t="shared" si="425"/>
        <v>1</v>
      </c>
      <c r="I27252" t="s">
        <v>3174</v>
      </c>
      <c r="J27252" t="s">
        <v>13280</v>
      </c>
      <c r="K27252">
        <v>1</v>
      </c>
      <c r="L27252">
        <v>1</v>
      </c>
      <c r="M27252">
        <v>1</v>
      </c>
      <c r="N27252">
        <v>1</v>
      </c>
    </row>
    <row r="27253" spans="1:14">
      <c r="A27253" t="s">
        <v>345</v>
      </c>
      <c r="D27253" t="s">
        <v>575</v>
      </c>
      <c r="E27253">
        <v>1</v>
      </c>
      <c r="F27253" t="s">
        <v>21907</v>
      </c>
      <c r="H27253">
        <f t="shared" si="425"/>
        <v>1</v>
      </c>
      <c r="I27253" t="s">
        <v>3704</v>
      </c>
      <c r="J27253" t="s">
        <v>20113</v>
      </c>
      <c r="N27253">
        <v>1</v>
      </c>
    </row>
    <row r="27254" spans="1:14">
      <c r="A27254" t="s">
        <v>345</v>
      </c>
      <c r="D27254" t="s">
        <v>575</v>
      </c>
      <c r="E27254">
        <v>1</v>
      </c>
      <c r="F27254" t="s">
        <v>21907</v>
      </c>
      <c r="H27254">
        <f t="shared" si="425"/>
        <v>1</v>
      </c>
      <c r="I27254" t="s">
        <v>1527</v>
      </c>
      <c r="J27254" t="s">
        <v>10943</v>
      </c>
      <c r="L27254">
        <v>1</v>
      </c>
      <c r="N27254">
        <v>1</v>
      </c>
    </row>
    <row r="27255" spans="1:14">
      <c r="A27255" t="s">
        <v>345</v>
      </c>
      <c r="D27255" t="s">
        <v>575</v>
      </c>
      <c r="E27255">
        <v>1</v>
      </c>
      <c r="F27255">
        <v>1</v>
      </c>
      <c r="G27255">
        <v>30</v>
      </c>
      <c r="H27255">
        <f t="shared" si="425"/>
        <v>1</v>
      </c>
      <c r="I27255" t="s">
        <v>3588</v>
      </c>
      <c r="J27255" t="s">
        <v>19874</v>
      </c>
      <c r="K27255">
        <v>1</v>
      </c>
      <c r="L27255">
        <v>1</v>
      </c>
      <c r="M27255">
        <v>1</v>
      </c>
    </row>
    <row r="27256" spans="1:14">
      <c r="A27256" t="s">
        <v>345</v>
      </c>
      <c r="D27256" t="s">
        <v>575</v>
      </c>
      <c r="E27256">
        <v>1</v>
      </c>
      <c r="F27256" t="s">
        <v>21907</v>
      </c>
      <c r="H27256">
        <f t="shared" si="425"/>
        <v>1</v>
      </c>
      <c r="I27256" t="s">
        <v>8867</v>
      </c>
      <c r="J27256" t="s">
        <v>13286</v>
      </c>
      <c r="L27256">
        <v>1</v>
      </c>
    </row>
    <row r="27257" spans="1:14">
      <c r="A27257" t="s">
        <v>345</v>
      </c>
      <c r="D27257" t="s">
        <v>575</v>
      </c>
      <c r="E27257">
        <v>1</v>
      </c>
      <c r="F27257" t="s">
        <v>21907</v>
      </c>
      <c r="H27257">
        <f t="shared" si="425"/>
        <v>1</v>
      </c>
      <c r="I27257" t="s">
        <v>2451</v>
      </c>
      <c r="J27257" t="s">
        <v>12038</v>
      </c>
    </row>
    <row r="27258" spans="1:14">
      <c r="A27258" t="s">
        <v>345</v>
      </c>
      <c r="D27258" t="s">
        <v>575</v>
      </c>
      <c r="E27258">
        <v>1</v>
      </c>
      <c r="F27258">
        <v>1</v>
      </c>
      <c r="G27258">
        <v>3</v>
      </c>
      <c r="H27258">
        <f t="shared" si="425"/>
        <v>1</v>
      </c>
      <c r="I27258" t="s">
        <v>10519</v>
      </c>
      <c r="J27258" t="s">
        <v>20999</v>
      </c>
      <c r="L27258">
        <v>1</v>
      </c>
      <c r="M27258">
        <v>1</v>
      </c>
    </row>
    <row r="27259" spans="1:14">
      <c r="A27259" t="s">
        <v>345</v>
      </c>
      <c r="D27259" t="s">
        <v>575</v>
      </c>
      <c r="E27259">
        <v>1</v>
      </c>
      <c r="F27259" t="s">
        <v>21907</v>
      </c>
      <c r="H27259">
        <f t="shared" si="425"/>
        <v>1</v>
      </c>
      <c r="I27259" t="s">
        <v>9344</v>
      </c>
      <c r="J27259" t="s">
        <v>15057</v>
      </c>
    </row>
    <row r="27260" spans="1:14">
      <c r="A27260" t="s">
        <v>345</v>
      </c>
      <c r="D27260" t="s">
        <v>575</v>
      </c>
      <c r="E27260">
        <v>1</v>
      </c>
      <c r="F27260" t="s">
        <v>21907</v>
      </c>
      <c r="H27260">
        <f t="shared" si="425"/>
        <v>1</v>
      </c>
      <c r="I27260" t="s">
        <v>8849</v>
      </c>
      <c r="J27260" t="s">
        <v>13325</v>
      </c>
    </row>
    <row r="27261" spans="1:14">
      <c r="A27261" t="s">
        <v>345</v>
      </c>
      <c r="D27261" t="s">
        <v>575</v>
      </c>
      <c r="E27261">
        <v>1</v>
      </c>
      <c r="F27261">
        <v>1</v>
      </c>
      <c r="G27261">
        <v>1</v>
      </c>
      <c r="H27261">
        <f t="shared" si="425"/>
        <v>1</v>
      </c>
      <c r="I27261" t="s">
        <v>1386</v>
      </c>
      <c r="J27261" t="s">
        <v>14910</v>
      </c>
      <c r="L27261">
        <v>1</v>
      </c>
      <c r="M27261">
        <v>1</v>
      </c>
      <c r="N27261">
        <v>1</v>
      </c>
    </row>
    <row r="27262" spans="1:14">
      <c r="A27262" t="s">
        <v>345</v>
      </c>
      <c r="D27262" t="s">
        <v>575</v>
      </c>
      <c r="E27262">
        <v>1</v>
      </c>
      <c r="F27262" t="s">
        <v>21907</v>
      </c>
      <c r="H27262">
        <f t="shared" si="425"/>
        <v>1</v>
      </c>
      <c r="I27262" t="s">
        <v>10305</v>
      </c>
      <c r="J27262" t="s">
        <v>20290</v>
      </c>
    </row>
    <row r="27263" spans="1:14">
      <c r="A27263" t="s">
        <v>345</v>
      </c>
      <c r="D27263" t="s">
        <v>575</v>
      </c>
      <c r="E27263">
        <v>1</v>
      </c>
      <c r="F27263" t="s">
        <v>21907</v>
      </c>
      <c r="H27263">
        <f t="shared" si="425"/>
        <v>1</v>
      </c>
      <c r="I27263" t="s">
        <v>8835</v>
      </c>
      <c r="J27263" t="s">
        <v>13379</v>
      </c>
      <c r="K27263">
        <v>1</v>
      </c>
    </row>
    <row r="27264" spans="1:14">
      <c r="A27264" t="s">
        <v>345</v>
      </c>
      <c r="D27264" t="s">
        <v>575</v>
      </c>
      <c r="E27264">
        <v>1</v>
      </c>
      <c r="F27264" t="s">
        <v>21907</v>
      </c>
      <c r="H27264">
        <f t="shared" si="425"/>
        <v>1</v>
      </c>
      <c r="I27264" t="s">
        <v>8834</v>
      </c>
      <c r="J27264" t="s">
        <v>13380</v>
      </c>
    </row>
    <row r="27265" spans="1:14">
      <c r="A27265" t="s">
        <v>345</v>
      </c>
      <c r="D27265" t="s">
        <v>575</v>
      </c>
      <c r="E27265">
        <v>1</v>
      </c>
      <c r="F27265">
        <v>1</v>
      </c>
      <c r="G27265">
        <v>2</v>
      </c>
      <c r="H27265">
        <f t="shared" si="425"/>
        <v>1</v>
      </c>
      <c r="I27265" t="s">
        <v>7724</v>
      </c>
      <c r="J27265" t="s">
        <v>14474</v>
      </c>
      <c r="K27265">
        <v>1</v>
      </c>
      <c r="L27265">
        <v>1</v>
      </c>
    </row>
    <row r="27266" spans="1:14">
      <c r="A27266" t="s">
        <v>345</v>
      </c>
      <c r="D27266" t="s">
        <v>575</v>
      </c>
      <c r="E27266">
        <v>1</v>
      </c>
      <c r="F27266">
        <v>1</v>
      </c>
      <c r="G27266">
        <v>6</v>
      </c>
      <c r="H27266">
        <f t="shared" si="425"/>
        <v>1</v>
      </c>
      <c r="I27266" t="s">
        <v>85</v>
      </c>
      <c r="J27266" t="s">
        <v>14476</v>
      </c>
    </row>
    <row r="27267" spans="1:14">
      <c r="A27267" t="s">
        <v>345</v>
      </c>
      <c r="D27267" t="s">
        <v>575</v>
      </c>
      <c r="E27267">
        <v>1</v>
      </c>
      <c r="F27267" t="s">
        <v>21907</v>
      </c>
      <c r="H27267">
        <f t="shared" ref="H27267:H27330" si="426">IF(OR(C27267=1,E27267=1,F27267=1),1,"")</f>
        <v>1</v>
      </c>
      <c r="I27267" t="s">
        <v>10518</v>
      </c>
      <c r="J27267" t="s">
        <v>21000</v>
      </c>
    </row>
    <row r="27268" spans="1:14">
      <c r="A27268" t="s">
        <v>345</v>
      </c>
      <c r="D27268" t="s">
        <v>575</v>
      </c>
      <c r="E27268">
        <v>1</v>
      </c>
      <c r="F27268" t="s">
        <v>21907</v>
      </c>
      <c r="H27268">
        <f t="shared" si="426"/>
        <v>1</v>
      </c>
      <c r="I27268" t="s">
        <v>4953</v>
      </c>
      <c r="J27268" t="s">
        <v>11662</v>
      </c>
      <c r="L27268">
        <v>1</v>
      </c>
      <c r="N27268">
        <v>1</v>
      </c>
    </row>
    <row r="27269" spans="1:14">
      <c r="A27269" t="s">
        <v>345</v>
      </c>
      <c r="D27269" t="s">
        <v>575</v>
      </c>
      <c r="E27269">
        <v>1</v>
      </c>
      <c r="F27269" t="s">
        <v>21907</v>
      </c>
      <c r="H27269">
        <f t="shared" si="426"/>
        <v>1</v>
      </c>
      <c r="I27269" t="s">
        <v>3111</v>
      </c>
      <c r="J27269" t="s">
        <v>14481</v>
      </c>
    </row>
    <row r="27270" spans="1:14">
      <c r="A27270" t="s">
        <v>345</v>
      </c>
      <c r="D27270" t="s">
        <v>575</v>
      </c>
      <c r="E27270">
        <v>1</v>
      </c>
      <c r="F27270" t="s">
        <v>21907</v>
      </c>
      <c r="H27270">
        <f t="shared" si="426"/>
        <v>1</v>
      </c>
      <c r="I27270" t="s">
        <v>2513</v>
      </c>
      <c r="J27270" t="s">
        <v>10948</v>
      </c>
      <c r="K27270">
        <v>1</v>
      </c>
      <c r="L27270">
        <v>1</v>
      </c>
      <c r="M27270">
        <v>1</v>
      </c>
      <c r="N27270">
        <v>1</v>
      </c>
    </row>
    <row r="27271" spans="1:14">
      <c r="A27271" t="s">
        <v>345</v>
      </c>
      <c r="D27271" t="s">
        <v>575</v>
      </c>
      <c r="E27271">
        <v>1</v>
      </c>
      <c r="F27271">
        <v>1</v>
      </c>
      <c r="G27271">
        <v>35</v>
      </c>
      <c r="H27271">
        <f t="shared" si="426"/>
        <v>1</v>
      </c>
      <c r="I27271" t="s">
        <v>2514</v>
      </c>
      <c r="J27271" t="s">
        <v>10949</v>
      </c>
      <c r="K27271">
        <v>1</v>
      </c>
      <c r="L27271">
        <v>1</v>
      </c>
      <c r="M27271">
        <v>1</v>
      </c>
      <c r="N27271">
        <v>1</v>
      </c>
    </row>
    <row r="27272" spans="1:14">
      <c r="A27272" t="s">
        <v>345</v>
      </c>
      <c r="D27272" t="s">
        <v>575</v>
      </c>
      <c r="E27272">
        <v>1</v>
      </c>
      <c r="F27272">
        <v>1</v>
      </c>
      <c r="G27272">
        <v>3</v>
      </c>
      <c r="H27272">
        <f t="shared" si="426"/>
        <v>1</v>
      </c>
      <c r="I27272" t="s">
        <v>7638</v>
      </c>
      <c r="J27272" t="s">
        <v>20301</v>
      </c>
    </row>
    <row r="27273" spans="1:14">
      <c r="A27273" t="s">
        <v>345</v>
      </c>
      <c r="D27273" t="s">
        <v>575</v>
      </c>
      <c r="E27273">
        <v>1</v>
      </c>
      <c r="F27273">
        <v>1</v>
      </c>
      <c r="G27273">
        <v>46</v>
      </c>
      <c r="H27273">
        <f t="shared" si="426"/>
        <v>1</v>
      </c>
      <c r="I27273" t="s">
        <v>2112</v>
      </c>
      <c r="J27273" t="s">
        <v>16014</v>
      </c>
    </row>
    <row r="27274" spans="1:14">
      <c r="A27274" t="s">
        <v>345</v>
      </c>
      <c r="D27274" t="s">
        <v>575</v>
      </c>
      <c r="E27274">
        <v>1</v>
      </c>
      <c r="F27274" t="s">
        <v>21907</v>
      </c>
      <c r="H27274">
        <f t="shared" si="426"/>
        <v>1</v>
      </c>
      <c r="I27274" t="s">
        <v>793</v>
      </c>
      <c r="J27274" t="s">
        <v>11230</v>
      </c>
    </row>
    <row r="27275" spans="1:14">
      <c r="A27275" t="s">
        <v>345</v>
      </c>
      <c r="D27275" t="s">
        <v>575</v>
      </c>
      <c r="E27275">
        <v>1</v>
      </c>
      <c r="F27275">
        <v>1</v>
      </c>
      <c r="G27275">
        <v>1</v>
      </c>
      <c r="H27275">
        <f t="shared" si="426"/>
        <v>1</v>
      </c>
      <c r="I27275" t="s">
        <v>1861</v>
      </c>
      <c r="J27275" t="s">
        <v>16405</v>
      </c>
      <c r="K27275">
        <v>1</v>
      </c>
      <c r="L27275">
        <v>1</v>
      </c>
      <c r="M27275">
        <v>1</v>
      </c>
      <c r="N27275">
        <v>1</v>
      </c>
    </row>
    <row r="27276" spans="1:14">
      <c r="A27276" t="s">
        <v>345</v>
      </c>
      <c r="D27276" t="s">
        <v>575</v>
      </c>
      <c r="E27276">
        <v>1</v>
      </c>
      <c r="F27276" t="s">
        <v>21907</v>
      </c>
      <c r="H27276">
        <f t="shared" si="426"/>
        <v>1</v>
      </c>
      <c r="I27276" t="s">
        <v>3183</v>
      </c>
      <c r="J27276" t="s">
        <v>17974</v>
      </c>
    </row>
    <row r="27277" spans="1:14">
      <c r="A27277" t="s">
        <v>345</v>
      </c>
      <c r="D27277" t="s">
        <v>575</v>
      </c>
      <c r="E27277">
        <v>1</v>
      </c>
      <c r="F27277" t="s">
        <v>21907</v>
      </c>
      <c r="H27277">
        <f t="shared" si="426"/>
        <v>1</v>
      </c>
      <c r="I27277" t="s">
        <v>4772</v>
      </c>
      <c r="J27277" t="s">
        <v>13434</v>
      </c>
    </row>
    <row r="27278" spans="1:14">
      <c r="A27278" t="s">
        <v>345</v>
      </c>
      <c r="D27278" t="s">
        <v>575</v>
      </c>
      <c r="E27278">
        <v>1</v>
      </c>
      <c r="F27278" t="s">
        <v>21907</v>
      </c>
      <c r="H27278">
        <f t="shared" si="426"/>
        <v>1</v>
      </c>
      <c r="I27278" t="s">
        <v>8812</v>
      </c>
      <c r="J27278" t="s">
        <v>13447</v>
      </c>
      <c r="K27278">
        <v>1</v>
      </c>
      <c r="L27278">
        <v>1</v>
      </c>
      <c r="N27278">
        <v>1</v>
      </c>
    </row>
    <row r="27279" spans="1:14">
      <c r="A27279" t="s">
        <v>345</v>
      </c>
      <c r="D27279" t="s">
        <v>575</v>
      </c>
      <c r="E27279">
        <v>1</v>
      </c>
      <c r="F27279">
        <v>1</v>
      </c>
      <c r="G27279">
        <v>8</v>
      </c>
      <c r="H27279">
        <f t="shared" si="426"/>
        <v>1</v>
      </c>
      <c r="I27279" t="s">
        <v>4960</v>
      </c>
      <c r="J27279" t="s">
        <v>11681</v>
      </c>
      <c r="L27279">
        <v>1</v>
      </c>
      <c r="N27279">
        <v>1</v>
      </c>
    </row>
    <row r="27280" spans="1:14">
      <c r="A27280" t="s">
        <v>345</v>
      </c>
      <c r="D27280" t="s">
        <v>575</v>
      </c>
      <c r="E27280">
        <v>1</v>
      </c>
      <c r="F27280" t="s">
        <v>21907</v>
      </c>
      <c r="H27280">
        <f t="shared" si="426"/>
        <v>1</v>
      </c>
      <c r="I27280" t="s">
        <v>7090</v>
      </c>
      <c r="J27280" t="s">
        <v>19933</v>
      </c>
    </row>
    <row r="27281" spans="1:14">
      <c r="A27281" t="s">
        <v>345</v>
      </c>
      <c r="D27281" t="s">
        <v>575</v>
      </c>
      <c r="E27281">
        <v>1</v>
      </c>
      <c r="F27281">
        <v>1</v>
      </c>
      <c r="G27281">
        <v>25</v>
      </c>
      <c r="H27281">
        <f t="shared" si="426"/>
        <v>1</v>
      </c>
      <c r="I27281" t="s">
        <v>8801</v>
      </c>
      <c r="J27281" t="s">
        <v>13468</v>
      </c>
    </row>
    <row r="27282" spans="1:14">
      <c r="A27282" t="s">
        <v>345</v>
      </c>
      <c r="D27282" t="s">
        <v>575</v>
      </c>
      <c r="E27282">
        <v>1</v>
      </c>
      <c r="F27282">
        <v>1</v>
      </c>
      <c r="G27282">
        <v>13</v>
      </c>
      <c r="H27282">
        <f t="shared" si="426"/>
        <v>1</v>
      </c>
      <c r="I27282" t="s">
        <v>8800</v>
      </c>
      <c r="J27282" t="s">
        <v>13470</v>
      </c>
      <c r="L27282">
        <v>1</v>
      </c>
      <c r="M27282">
        <v>1</v>
      </c>
    </row>
    <row r="27283" spans="1:14">
      <c r="A27283" t="s">
        <v>345</v>
      </c>
      <c r="D27283" t="s">
        <v>575</v>
      </c>
      <c r="E27283">
        <v>1</v>
      </c>
      <c r="F27283" t="s">
        <v>21907</v>
      </c>
      <c r="H27283">
        <f t="shared" si="426"/>
        <v>1</v>
      </c>
      <c r="I27283" t="s">
        <v>10517</v>
      </c>
      <c r="J27283" t="s">
        <v>21001</v>
      </c>
    </row>
    <row r="27284" spans="1:14">
      <c r="A27284" t="s">
        <v>345</v>
      </c>
      <c r="D27284" t="s">
        <v>575</v>
      </c>
      <c r="E27284">
        <v>1</v>
      </c>
      <c r="F27284">
        <v>1</v>
      </c>
      <c r="G27284">
        <v>1</v>
      </c>
      <c r="H27284">
        <f t="shared" si="426"/>
        <v>1</v>
      </c>
      <c r="I27284" t="s">
        <v>4963</v>
      </c>
      <c r="J27284" t="s">
        <v>11687</v>
      </c>
      <c r="L27284">
        <v>1</v>
      </c>
      <c r="N27284">
        <v>1</v>
      </c>
    </row>
    <row r="27285" spans="1:14">
      <c r="A27285" t="s">
        <v>345</v>
      </c>
      <c r="D27285" t="s">
        <v>575</v>
      </c>
      <c r="E27285">
        <v>1</v>
      </c>
      <c r="F27285" t="s">
        <v>21907</v>
      </c>
      <c r="H27285">
        <f t="shared" si="426"/>
        <v>1</v>
      </c>
      <c r="I27285" t="s">
        <v>1393</v>
      </c>
      <c r="J27285" t="s">
        <v>14494</v>
      </c>
      <c r="L27285">
        <v>1</v>
      </c>
      <c r="M27285">
        <v>1</v>
      </c>
      <c r="N27285">
        <v>1</v>
      </c>
    </row>
    <row r="27286" spans="1:14">
      <c r="A27286" t="s">
        <v>345</v>
      </c>
      <c r="D27286" t="s">
        <v>575</v>
      </c>
      <c r="E27286">
        <v>1</v>
      </c>
      <c r="F27286">
        <v>1</v>
      </c>
      <c r="G27286">
        <v>9</v>
      </c>
      <c r="H27286">
        <f t="shared" si="426"/>
        <v>1</v>
      </c>
      <c r="I27286" t="s">
        <v>8202</v>
      </c>
      <c r="J27286" t="s">
        <v>13486</v>
      </c>
      <c r="L27286">
        <v>1</v>
      </c>
    </row>
    <row r="27287" spans="1:14">
      <c r="A27287" t="s">
        <v>345</v>
      </c>
      <c r="D27287" t="s">
        <v>575</v>
      </c>
      <c r="E27287">
        <v>1</v>
      </c>
      <c r="F27287" t="s">
        <v>21907</v>
      </c>
      <c r="H27287">
        <f t="shared" si="426"/>
        <v>1</v>
      </c>
      <c r="I27287" t="s">
        <v>2017</v>
      </c>
      <c r="J27287" t="s">
        <v>13498</v>
      </c>
      <c r="K27287">
        <v>1</v>
      </c>
      <c r="L27287">
        <v>1</v>
      </c>
      <c r="N27287">
        <v>1</v>
      </c>
    </row>
    <row r="27288" spans="1:14">
      <c r="A27288" t="s">
        <v>345</v>
      </c>
      <c r="D27288" t="s">
        <v>575</v>
      </c>
      <c r="E27288">
        <v>1</v>
      </c>
      <c r="F27288" t="s">
        <v>21907</v>
      </c>
      <c r="H27288">
        <f t="shared" si="426"/>
        <v>1</v>
      </c>
      <c r="I27288" t="s">
        <v>5507</v>
      </c>
      <c r="J27288" t="s">
        <v>15354</v>
      </c>
      <c r="K27288">
        <v>1</v>
      </c>
      <c r="L27288">
        <v>1</v>
      </c>
      <c r="M27288">
        <v>1</v>
      </c>
      <c r="N27288">
        <v>1</v>
      </c>
    </row>
    <row r="27289" spans="1:14">
      <c r="A27289" t="s">
        <v>345</v>
      </c>
      <c r="D27289" t="s">
        <v>575</v>
      </c>
      <c r="E27289">
        <v>1</v>
      </c>
      <c r="F27289">
        <v>1</v>
      </c>
      <c r="G27289">
        <v>8</v>
      </c>
      <c r="H27289">
        <f t="shared" si="426"/>
        <v>1</v>
      </c>
      <c r="I27289" t="s">
        <v>8794</v>
      </c>
      <c r="J27289" t="s">
        <v>13504</v>
      </c>
      <c r="L27289">
        <v>1</v>
      </c>
      <c r="N27289">
        <v>1</v>
      </c>
    </row>
    <row r="27290" spans="1:14">
      <c r="A27290" t="s">
        <v>345</v>
      </c>
      <c r="D27290" t="s">
        <v>575</v>
      </c>
      <c r="E27290">
        <v>1</v>
      </c>
      <c r="F27290">
        <v>1</v>
      </c>
      <c r="G27290">
        <v>21</v>
      </c>
      <c r="H27290">
        <f t="shared" si="426"/>
        <v>1</v>
      </c>
      <c r="I27290" t="s">
        <v>3037</v>
      </c>
      <c r="J27290" t="s">
        <v>15355</v>
      </c>
      <c r="K27290">
        <v>1</v>
      </c>
      <c r="M27290">
        <v>1</v>
      </c>
      <c r="N27290">
        <v>1</v>
      </c>
    </row>
    <row r="27291" spans="1:14">
      <c r="A27291" t="s">
        <v>345</v>
      </c>
      <c r="D27291" t="s">
        <v>575</v>
      </c>
      <c r="E27291">
        <v>1</v>
      </c>
      <c r="F27291">
        <v>1</v>
      </c>
      <c r="G27291">
        <v>8</v>
      </c>
      <c r="H27291">
        <f t="shared" si="426"/>
        <v>1</v>
      </c>
      <c r="I27291" t="s">
        <v>1907</v>
      </c>
      <c r="J27291" t="s">
        <v>11692</v>
      </c>
      <c r="L27291">
        <v>1</v>
      </c>
      <c r="M27291">
        <v>1</v>
      </c>
      <c r="N27291">
        <v>1</v>
      </c>
    </row>
    <row r="27292" spans="1:14">
      <c r="A27292" t="s">
        <v>345</v>
      </c>
      <c r="D27292" t="s">
        <v>575</v>
      </c>
      <c r="E27292">
        <v>1</v>
      </c>
      <c r="F27292" t="s">
        <v>21907</v>
      </c>
      <c r="H27292">
        <f t="shared" si="426"/>
        <v>1</v>
      </c>
      <c r="I27292" t="s">
        <v>10516</v>
      </c>
      <c r="J27292" t="s">
        <v>21002</v>
      </c>
    </row>
    <row r="27293" spans="1:14">
      <c r="A27293" t="s">
        <v>345</v>
      </c>
      <c r="D27293" t="s">
        <v>575</v>
      </c>
      <c r="E27293">
        <v>1</v>
      </c>
      <c r="F27293" t="s">
        <v>21907</v>
      </c>
      <c r="H27293">
        <f t="shared" si="426"/>
        <v>1</v>
      </c>
      <c r="I27293" t="s">
        <v>1534</v>
      </c>
      <c r="J27293" t="s">
        <v>11246</v>
      </c>
      <c r="L27293">
        <v>1</v>
      </c>
      <c r="N27293">
        <v>1</v>
      </c>
    </row>
    <row r="27294" spans="1:14">
      <c r="A27294" t="s">
        <v>345</v>
      </c>
      <c r="D27294" t="s">
        <v>575</v>
      </c>
      <c r="E27294">
        <v>1</v>
      </c>
      <c r="F27294" t="s">
        <v>21907</v>
      </c>
      <c r="H27294">
        <f t="shared" si="426"/>
        <v>1</v>
      </c>
      <c r="I27294" t="s">
        <v>5143</v>
      </c>
      <c r="J27294" t="s">
        <v>14178</v>
      </c>
      <c r="K27294">
        <v>1</v>
      </c>
    </row>
    <row r="27295" spans="1:14">
      <c r="A27295" t="s">
        <v>345</v>
      </c>
      <c r="D27295" t="s">
        <v>575</v>
      </c>
      <c r="E27295">
        <v>1</v>
      </c>
      <c r="F27295">
        <v>1</v>
      </c>
      <c r="G27295">
        <v>2</v>
      </c>
      <c r="H27295">
        <f t="shared" si="426"/>
        <v>1</v>
      </c>
      <c r="I27295" t="s">
        <v>10515</v>
      </c>
      <c r="J27295" t="s">
        <v>21003</v>
      </c>
    </row>
    <row r="27296" spans="1:14">
      <c r="A27296" t="s">
        <v>345</v>
      </c>
      <c r="D27296" t="s">
        <v>575</v>
      </c>
      <c r="E27296">
        <v>1</v>
      </c>
      <c r="F27296">
        <v>1</v>
      </c>
      <c r="G27296">
        <v>1</v>
      </c>
      <c r="H27296">
        <f t="shared" si="426"/>
        <v>1</v>
      </c>
      <c r="I27296" t="s">
        <v>7093</v>
      </c>
      <c r="J27296" t="s">
        <v>19935</v>
      </c>
    </row>
    <row r="27297" spans="1:14">
      <c r="A27297" t="s">
        <v>345</v>
      </c>
      <c r="D27297" t="s">
        <v>575</v>
      </c>
      <c r="E27297">
        <v>1</v>
      </c>
      <c r="F27297">
        <v>1</v>
      </c>
      <c r="G27297">
        <v>27</v>
      </c>
      <c r="H27297">
        <f t="shared" si="426"/>
        <v>1</v>
      </c>
      <c r="I27297" t="s">
        <v>1812</v>
      </c>
      <c r="J27297" t="s">
        <v>15363</v>
      </c>
      <c r="L27297">
        <v>1</v>
      </c>
      <c r="N27297">
        <v>1</v>
      </c>
    </row>
    <row r="27298" spans="1:14">
      <c r="A27298" t="s">
        <v>345</v>
      </c>
      <c r="D27298" t="s">
        <v>575</v>
      </c>
      <c r="E27298">
        <v>1</v>
      </c>
      <c r="F27298">
        <v>1</v>
      </c>
      <c r="G27298">
        <v>10</v>
      </c>
      <c r="H27298">
        <f t="shared" si="426"/>
        <v>1</v>
      </c>
      <c r="I27298" t="s">
        <v>6045</v>
      </c>
      <c r="J27298" t="s">
        <v>16435</v>
      </c>
      <c r="L27298">
        <v>1</v>
      </c>
      <c r="N27298">
        <v>1</v>
      </c>
    </row>
    <row r="27299" spans="1:14">
      <c r="A27299" t="s">
        <v>345</v>
      </c>
      <c r="D27299" t="s">
        <v>575</v>
      </c>
      <c r="E27299">
        <v>1</v>
      </c>
      <c r="F27299">
        <v>1</v>
      </c>
      <c r="G27299">
        <v>6</v>
      </c>
      <c r="H27299">
        <f t="shared" si="426"/>
        <v>1</v>
      </c>
      <c r="I27299" t="s">
        <v>10422</v>
      </c>
      <c r="J27299" t="s">
        <v>20771</v>
      </c>
      <c r="L27299">
        <v>1</v>
      </c>
    </row>
    <row r="27300" spans="1:14">
      <c r="A27300" t="s">
        <v>345</v>
      </c>
      <c r="D27300" t="s">
        <v>575</v>
      </c>
      <c r="E27300">
        <v>1</v>
      </c>
      <c r="F27300">
        <v>1</v>
      </c>
      <c r="G27300">
        <v>8</v>
      </c>
      <c r="H27300">
        <f t="shared" si="426"/>
        <v>1</v>
      </c>
      <c r="I27300" t="s">
        <v>5649</v>
      </c>
      <c r="J27300" t="s">
        <v>15877</v>
      </c>
    </row>
    <row r="27301" spans="1:14">
      <c r="A27301" t="s">
        <v>345</v>
      </c>
      <c r="D27301" t="s">
        <v>575</v>
      </c>
      <c r="E27301">
        <v>1</v>
      </c>
      <c r="F27301" t="s">
        <v>21907</v>
      </c>
      <c r="H27301">
        <f t="shared" si="426"/>
        <v>1</v>
      </c>
      <c r="I27301" t="s">
        <v>10514</v>
      </c>
      <c r="J27301" t="s">
        <v>21004</v>
      </c>
      <c r="M27301">
        <v>1</v>
      </c>
    </row>
    <row r="27302" spans="1:14">
      <c r="A27302" t="s">
        <v>345</v>
      </c>
      <c r="D27302" t="s">
        <v>575</v>
      </c>
      <c r="E27302">
        <v>1</v>
      </c>
      <c r="F27302" t="s">
        <v>21907</v>
      </c>
      <c r="H27302">
        <f t="shared" si="426"/>
        <v>1</v>
      </c>
      <c r="I27302" t="s">
        <v>7403</v>
      </c>
      <c r="J27302" t="s">
        <v>20450</v>
      </c>
      <c r="L27302">
        <v>1</v>
      </c>
    </row>
    <row r="27303" spans="1:14">
      <c r="A27303" t="s">
        <v>345</v>
      </c>
      <c r="D27303" t="s">
        <v>575</v>
      </c>
      <c r="E27303">
        <v>1</v>
      </c>
      <c r="F27303">
        <v>1</v>
      </c>
      <c r="G27303">
        <v>2</v>
      </c>
      <c r="H27303">
        <f t="shared" si="426"/>
        <v>1</v>
      </c>
      <c r="I27303" t="s">
        <v>2275</v>
      </c>
      <c r="J27303" t="s">
        <v>14951</v>
      </c>
    </row>
    <row r="27304" spans="1:14">
      <c r="A27304" t="s">
        <v>345</v>
      </c>
      <c r="D27304" t="s">
        <v>575</v>
      </c>
      <c r="E27304">
        <v>1</v>
      </c>
      <c r="F27304">
        <v>1</v>
      </c>
      <c r="G27304">
        <v>14</v>
      </c>
      <c r="H27304">
        <f t="shared" si="426"/>
        <v>1</v>
      </c>
      <c r="I27304" t="s">
        <v>657</v>
      </c>
      <c r="J27304" t="s">
        <v>15079</v>
      </c>
    </row>
    <row r="27305" spans="1:14">
      <c r="A27305" t="s">
        <v>345</v>
      </c>
      <c r="D27305" t="s">
        <v>575</v>
      </c>
      <c r="E27305">
        <v>1</v>
      </c>
      <c r="F27305">
        <v>1</v>
      </c>
      <c r="G27305">
        <v>3</v>
      </c>
      <c r="H27305">
        <f t="shared" si="426"/>
        <v>1</v>
      </c>
      <c r="I27305" t="s">
        <v>2096</v>
      </c>
      <c r="J27305" t="s">
        <v>15082</v>
      </c>
    </row>
    <row r="27306" spans="1:14">
      <c r="A27306" t="s">
        <v>345</v>
      </c>
      <c r="D27306" t="s">
        <v>575</v>
      </c>
      <c r="E27306">
        <v>1</v>
      </c>
      <c r="F27306" t="s">
        <v>21907</v>
      </c>
      <c r="H27306">
        <f t="shared" si="426"/>
        <v>1</v>
      </c>
      <c r="I27306" t="s">
        <v>8643</v>
      </c>
      <c r="J27306" t="s">
        <v>11256</v>
      </c>
      <c r="L27306">
        <v>1</v>
      </c>
      <c r="N27306">
        <v>1</v>
      </c>
    </row>
    <row r="27307" spans="1:14">
      <c r="A27307" t="s">
        <v>345</v>
      </c>
      <c r="D27307" t="s">
        <v>575</v>
      </c>
      <c r="E27307">
        <v>1</v>
      </c>
      <c r="F27307">
        <v>1</v>
      </c>
      <c r="G27307">
        <v>3</v>
      </c>
      <c r="H27307">
        <f t="shared" si="426"/>
        <v>1</v>
      </c>
      <c r="I27307" t="s">
        <v>475</v>
      </c>
      <c r="J27307" t="s">
        <v>13595</v>
      </c>
      <c r="K27307">
        <v>1</v>
      </c>
      <c r="L27307">
        <v>1</v>
      </c>
      <c r="M27307">
        <v>1</v>
      </c>
      <c r="N27307">
        <v>1</v>
      </c>
    </row>
    <row r="27308" spans="1:14">
      <c r="A27308" t="s">
        <v>345</v>
      </c>
      <c r="D27308" t="s">
        <v>575</v>
      </c>
      <c r="E27308">
        <v>1</v>
      </c>
      <c r="F27308">
        <v>1</v>
      </c>
      <c r="G27308">
        <v>33</v>
      </c>
      <c r="H27308">
        <f t="shared" si="426"/>
        <v>1</v>
      </c>
      <c r="I27308" t="s">
        <v>1413</v>
      </c>
      <c r="J27308" t="s">
        <v>11259</v>
      </c>
      <c r="K27308">
        <v>1</v>
      </c>
      <c r="L27308">
        <v>1</v>
      </c>
      <c r="M27308">
        <v>1</v>
      </c>
      <c r="N27308">
        <v>1</v>
      </c>
    </row>
    <row r="27309" spans="1:14">
      <c r="A27309" t="s">
        <v>345</v>
      </c>
      <c r="D27309" t="s">
        <v>575</v>
      </c>
      <c r="E27309">
        <v>1</v>
      </c>
      <c r="F27309">
        <v>1</v>
      </c>
      <c r="G27309">
        <v>17</v>
      </c>
      <c r="H27309">
        <f t="shared" si="426"/>
        <v>1</v>
      </c>
      <c r="I27309" t="s">
        <v>24</v>
      </c>
      <c r="J27309" t="s">
        <v>12079</v>
      </c>
      <c r="K27309">
        <v>1</v>
      </c>
    </row>
    <row r="27310" spans="1:14">
      <c r="A27310" t="s">
        <v>345</v>
      </c>
      <c r="D27310" t="s">
        <v>575</v>
      </c>
      <c r="E27310">
        <v>1</v>
      </c>
      <c r="F27310" t="s">
        <v>21907</v>
      </c>
      <c r="H27310">
        <f t="shared" si="426"/>
        <v>1</v>
      </c>
      <c r="I27310" t="s">
        <v>10513</v>
      </c>
      <c r="J27310" t="s">
        <v>21005</v>
      </c>
    </row>
    <row r="27311" spans="1:14">
      <c r="A27311" t="s">
        <v>345</v>
      </c>
      <c r="D27311" t="s">
        <v>575</v>
      </c>
      <c r="E27311">
        <v>1</v>
      </c>
      <c r="F27311" t="s">
        <v>21907</v>
      </c>
      <c r="H27311">
        <f t="shared" si="426"/>
        <v>1</v>
      </c>
      <c r="I27311" t="s">
        <v>8754</v>
      </c>
      <c r="J27311" t="s">
        <v>13646</v>
      </c>
    </row>
    <row r="27312" spans="1:14">
      <c r="A27312" t="s">
        <v>345</v>
      </c>
      <c r="D27312" t="s">
        <v>575</v>
      </c>
      <c r="E27312">
        <v>1</v>
      </c>
      <c r="F27312">
        <v>1</v>
      </c>
      <c r="G27312">
        <v>1</v>
      </c>
      <c r="H27312">
        <f t="shared" si="426"/>
        <v>1</v>
      </c>
      <c r="I27312" t="s">
        <v>1228</v>
      </c>
      <c r="J27312" t="s">
        <v>11266</v>
      </c>
      <c r="K27312">
        <v>1</v>
      </c>
      <c r="L27312">
        <v>1</v>
      </c>
      <c r="M27312">
        <v>1</v>
      </c>
      <c r="N27312">
        <v>1</v>
      </c>
    </row>
    <row r="27313" spans="1:14">
      <c r="A27313" t="s">
        <v>345</v>
      </c>
      <c r="D27313" t="s">
        <v>575</v>
      </c>
      <c r="E27313">
        <v>1</v>
      </c>
      <c r="F27313">
        <v>1</v>
      </c>
      <c r="G27313">
        <v>4</v>
      </c>
      <c r="H27313">
        <f t="shared" si="426"/>
        <v>1</v>
      </c>
      <c r="I27313" t="s">
        <v>4012</v>
      </c>
      <c r="J27313" t="s">
        <v>20773</v>
      </c>
      <c r="M27313">
        <v>1</v>
      </c>
      <c r="N27313">
        <v>1</v>
      </c>
    </row>
    <row r="27314" spans="1:14">
      <c r="A27314" t="s">
        <v>345</v>
      </c>
      <c r="D27314" t="s">
        <v>575</v>
      </c>
      <c r="E27314">
        <v>1</v>
      </c>
      <c r="F27314">
        <v>1</v>
      </c>
      <c r="G27314">
        <v>6</v>
      </c>
      <c r="H27314">
        <f t="shared" si="426"/>
        <v>1</v>
      </c>
      <c r="I27314" t="s">
        <v>3800</v>
      </c>
      <c r="J27314" t="s">
        <v>20470</v>
      </c>
      <c r="L27314">
        <v>1</v>
      </c>
    </row>
    <row r="27315" spans="1:14">
      <c r="A27315" t="s">
        <v>345</v>
      </c>
      <c r="D27315" t="s">
        <v>575</v>
      </c>
      <c r="E27315">
        <v>1</v>
      </c>
      <c r="F27315">
        <v>1</v>
      </c>
      <c r="G27315">
        <v>5</v>
      </c>
      <c r="H27315">
        <f t="shared" si="426"/>
        <v>1</v>
      </c>
      <c r="I27315" t="s">
        <v>2099</v>
      </c>
      <c r="J27315" t="s">
        <v>15945</v>
      </c>
      <c r="K27315">
        <v>1</v>
      </c>
      <c r="L27315">
        <v>1</v>
      </c>
      <c r="M27315">
        <v>1</v>
      </c>
    </row>
    <row r="27316" spans="1:14">
      <c r="A27316" t="s">
        <v>345</v>
      </c>
      <c r="D27316" t="s">
        <v>575</v>
      </c>
      <c r="E27316">
        <v>1</v>
      </c>
      <c r="F27316" t="s">
        <v>21907</v>
      </c>
      <c r="H27316">
        <f t="shared" si="426"/>
        <v>1</v>
      </c>
      <c r="I27316" t="s">
        <v>4980</v>
      </c>
      <c r="J27316" t="s">
        <v>11723</v>
      </c>
    </row>
    <row r="27317" spans="1:14">
      <c r="A27317" t="s">
        <v>345</v>
      </c>
      <c r="D27317" t="s">
        <v>575</v>
      </c>
      <c r="E27317">
        <v>1</v>
      </c>
      <c r="F27317">
        <v>1</v>
      </c>
      <c r="G27317">
        <v>6</v>
      </c>
      <c r="H27317">
        <f t="shared" si="426"/>
        <v>1</v>
      </c>
      <c r="I27317" t="s">
        <v>8618</v>
      </c>
      <c r="J27317" t="s">
        <v>13660</v>
      </c>
    </row>
    <row r="27318" spans="1:14">
      <c r="A27318" t="s">
        <v>345</v>
      </c>
      <c r="D27318" t="s">
        <v>575</v>
      </c>
      <c r="E27318">
        <v>1</v>
      </c>
      <c r="F27318" t="s">
        <v>21907</v>
      </c>
      <c r="H27318">
        <f t="shared" si="426"/>
        <v>1</v>
      </c>
      <c r="I27318" t="s">
        <v>8640</v>
      </c>
      <c r="J27318" t="s">
        <v>11270</v>
      </c>
      <c r="L27318">
        <v>1</v>
      </c>
    </row>
    <row r="27319" spans="1:14">
      <c r="A27319" t="s">
        <v>345</v>
      </c>
      <c r="D27319" t="s">
        <v>575</v>
      </c>
      <c r="E27319">
        <v>1</v>
      </c>
      <c r="F27319" t="s">
        <v>21907</v>
      </c>
      <c r="H27319">
        <f t="shared" si="426"/>
        <v>1</v>
      </c>
      <c r="I27319" t="s">
        <v>234</v>
      </c>
      <c r="J27319" t="s">
        <v>15088</v>
      </c>
    </row>
    <row r="27320" spans="1:14">
      <c r="A27320" t="s">
        <v>345</v>
      </c>
      <c r="D27320" t="s">
        <v>575</v>
      </c>
      <c r="E27320">
        <v>1</v>
      </c>
      <c r="F27320">
        <v>1</v>
      </c>
      <c r="G27320">
        <v>3</v>
      </c>
      <c r="H27320">
        <f t="shared" si="426"/>
        <v>1</v>
      </c>
      <c r="I27320" t="s">
        <v>5155</v>
      </c>
      <c r="J27320" t="s">
        <v>14207</v>
      </c>
      <c r="M27320">
        <v>1</v>
      </c>
      <c r="N27320">
        <v>1</v>
      </c>
    </row>
    <row r="27321" spans="1:14">
      <c r="A27321" t="s">
        <v>345</v>
      </c>
      <c r="D27321" t="s">
        <v>575</v>
      </c>
      <c r="E27321">
        <v>1</v>
      </c>
      <c r="F27321" t="s">
        <v>21907</v>
      </c>
      <c r="H27321">
        <f t="shared" si="426"/>
        <v>1</v>
      </c>
      <c r="I27321" t="s">
        <v>2478</v>
      </c>
      <c r="J27321" t="s">
        <v>12084</v>
      </c>
      <c r="N27321">
        <v>1</v>
      </c>
    </row>
    <row r="27322" spans="1:14">
      <c r="A27322" t="s">
        <v>345</v>
      </c>
      <c r="D27322" t="s">
        <v>575</v>
      </c>
      <c r="E27322">
        <v>1</v>
      </c>
      <c r="F27322" t="s">
        <v>21907</v>
      </c>
      <c r="H27322">
        <f t="shared" si="426"/>
        <v>1</v>
      </c>
      <c r="I27322" t="s">
        <v>8637</v>
      </c>
      <c r="J27322" t="s">
        <v>11276</v>
      </c>
      <c r="L27322">
        <v>1</v>
      </c>
      <c r="N27322">
        <v>1</v>
      </c>
    </row>
    <row r="27323" spans="1:14">
      <c r="A27323" t="s">
        <v>345</v>
      </c>
      <c r="D27323" t="s">
        <v>575</v>
      </c>
      <c r="E27323">
        <v>1</v>
      </c>
      <c r="F27323">
        <v>1</v>
      </c>
      <c r="G27323">
        <v>4</v>
      </c>
      <c r="H27323">
        <f t="shared" si="426"/>
        <v>1</v>
      </c>
      <c r="I27323" t="s">
        <v>10236</v>
      </c>
      <c r="J27323" t="s">
        <v>19865</v>
      </c>
      <c r="L27323">
        <v>1</v>
      </c>
      <c r="M27323">
        <v>1</v>
      </c>
      <c r="N27323">
        <v>1</v>
      </c>
    </row>
    <row r="27324" spans="1:14">
      <c r="A27324" t="s">
        <v>345</v>
      </c>
      <c r="D27324" t="s">
        <v>575</v>
      </c>
      <c r="E27324">
        <v>1</v>
      </c>
      <c r="F27324" t="s">
        <v>21907</v>
      </c>
      <c r="H27324">
        <f t="shared" si="426"/>
        <v>1</v>
      </c>
      <c r="I27324" t="s">
        <v>4794</v>
      </c>
      <c r="J27324" t="s">
        <v>16495</v>
      </c>
      <c r="K27324">
        <v>1</v>
      </c>
      <c r="L27324">
        <v>1</v>
      </c>
      <c r="N27324">
        <v>1</v>
      </c>
    </row>
    <row r="27325" spans="1:14">
      <c r="A27325" t="s">
        <v>345</v>
      </c>
      <c r="D27325" t="s">
        <v>575</v>
      </c>
      <c r="E27325">
        <v>1</v>
      </c>
      <c r="F27325">
        <v>1</v>
      </c>
      <c r="G27325">
        <v>1</v>
      </c>
      <c r="H27325">
        <f t="shared" si="426"/>
        <v>1</v>
      </c>
      <c r="I27325" t="s">
        <v>521</v>
      </c>
      <c r="J27325" t="s">
        <v>16496</v>
      </c>
      <c r="L27325">
        <v>1</v>
      </c>
      <c r="N27325">
        <v>1</v>
      </c>
    </row>
    <row r="27326" spans="1:14">
      <c r="A27326" t="s">
        <v>345</v>
      </c>
      <c r="D27326" t="s">
        <v>575</v>
      </c>
      <c r="E27326">
        <v>1</v>
      </c>
      <c r="F27326" t="s">
        <v>21907</v>
      </c>
      <c r="H27326">
        <f t="shared" si="426"/>
        <v>1</v>
      </c>
      <c r="I27326" t="s">
        <v>8724</v>
      </c>
      <c r="J27326" t="s">
        <v>13709</v>
      </c>
      <c r="L27326">
        <v>1</v>
      </c>
    </row>
    <row r="27327" spans="1:14">
      <c r="A27327" t="s">
        <v>345</v>
      </c>
      <c r="D27327" t="s">
        <v>575</v>
      </c>
      <c r="E27327">
        <v>1</v>
      </c>
      <c r="F27327">
        <v>1</v>
      </c>
      <c r="G27327">
        <v>8</v>
      </c>
      <c r="H27327">
        <f t="shared" si="426"/>
        <v>1</v>
      </c>
      <c r="I27327" t="s">
        <v>2026</v>
      </c>
      <c r="J27327" t="s">
        <v>13731</v>
      </c>
      <c r="L27327">
        <v>1</v>
      </c>
      <c r="M27327">
        <v>1</v>
      </c>
      <c r="N27327">
        <v>1</v>
      </c>
    </row>
    <row r="27328" spans="1:14">
      <c r="A27328" t="s">
        <v>345</v>
      </c>
      <c r="D27328" t="s">
        <v>575</v>
      </c>
      <c r="E27328">
        <v>1</v>
      </c>
      <c r="F27328">
        <v>1</v>
      </c>
      <c r="G27328">
        <v>4</v>
      </c>
      <c r="H27328">
        <f t="shared" si="426"/>
        <v>1</v>
      </c>
      <c r="I27328" t="s">
        <v>1608</v>
      </c>
      <c r="J27328" t="s">
        <v>16853</v>
      </c>
      <c r="K27328">
        <v>1</v>
      </c>
      <c r="L27328">
        <v>1</v>
      </c>
      <c r="M27328">
        <v>1</v>
      </c>
      <c r="N27328">
        <v>1</v>
      </c>
    </row>
    <row r="27329" spans="1:14">
      <c r="A27329" t="s">
        <v>345</v>
      </c>
      <c r="D27329" t="s">
        <v>575</v>
      </c>
      <c r="E27329">
        <v>1</v>
      </c>
      <c r="F27329">
        <v>1</v>
      </c>
      <c r="G27329">
        <v>6</v>
      </c>
      <c r="H27329">
        <f t="shared" si="426"/>
        <v>1</v>
      </c>
      <c r="I27329" t="s">
        <v>5666</v>
      </c>
      <c r="J27329" t="s">
        <v>15896</v>
      </c>
      <c r="M27329">
        <v>1</v>
      </c>
      <c r="N27329">
        <v>1</v>
      </c>
    </row>
    <row r="27330" spans="1:14">
      <c r="A27330" t="s">
        <v>345</v>
      </c>
      <c r="D27330" t="s">
        <v>575</v>
      </c>
      <c r="E27330">
        <v>1</v>
      </c>
      <c r="F27330">
        <v>1</v>
      </c>
      <c r="G27330">
        <v>41</v>
      </c>
      <c r="H27330">
        <f t="shared" si="426"/>
        <v>1</v>
      </c>
      <c r="I27330" t="s">
        <v>5867</v>
      </c>
      <c r="J27330" t="s">
        <v>13744</v>
      </c>
      <c r="L27330">
        <v>1</v>
      </c>
      <c r="N27330">
        <v>1</v>
      </c>
    </row>
    <row r="27331" spans="1:14">
      <c r="A27331" t="s">
        <v>345</v>
      </c>
      <c r="D27331" t="s">
        <v>575</v>
      </c>
      <c r="E27331">
        <v>1</v>
      </c>
      <c r="F27331">
        <v>1</v>
      </c>
      <c r="G27331">
        <v>1</v>
      </c>
      <c r="H27331">
        <f t="shared" ref="H27331:H27394" si="427">IF(OR(C27331=1,E27331=1,F27331=1),1,"")</f>
        <v>1</v>
      </c>
      <c r="I27331" t="s">
        <v>8631</v>
      </c>
      <c r="J27331" t="s">
        <v>11294</v>
      </c>
      <c r="L27331">
        <v>1</v>
      </c>
      <c r="N27331">
        <v>1</v>
      </c>
    </row>
    <row r="27332" spans="1:14">
      <c r="A27332" t="s">
        <v>345</v>
      </c>
      <c r="D27332" t="s">
        <v>575</v>
      </c>
      <c r="E27332">
        <v>1</v>
      </c>
      <c r="F27332" t="s">
        <v>21907</v>
      </c>
      <c r="H27332">
        <f t="shared" si="427"/>
        <v>1</v>
      </c>
      <c r="I27332" t="s">
        <v>5533</v>
      </c>
      <c r="J27332" t="s">
        <v>13751</v>
      </c>
      <c r="L27332">
        <v>1</v>
      </c>
      <c r="M27332">
        <v>1</v>
      </c>
      <c r="N27332">
        <v>1</v>
      </c>
    </row>
    <row r="27333" spans="1:14">
      <c r="A27333" t="s">
        <v>345</v>
      </c>
      <c r="D27333" t="s">
        <v>575</v>
      </c>
      <c r="E27333">
        <v>1</v>
      </c>
      <c r="F27333" t="s">
        <v>21907</v>
      </c>
      <c r="H27333">
        <f t="shared" si="427"/>
        <v>1</v>
      </c>
      <c r="I27333" t="s">
        <v>143</v>
      </c>
      <c r="J27333" t="s">
        <v>11743</v>
      </c>
      <c r="M27333">
        <v>1</v>
      </c>
      <c r="N27333">
        <v>1</v>
      </c>
    </row>
    <row r="27334" spans="1:14">
      <c r="A27334" t="s">
        <v>345</v>
      </c>
      <c r="D27334" t="s">
        <v>575</v>
      </c>
      <c r="E27334">
        <v>1</v>
      </c>
      <c r="F27334" t="s">
        <v>21907</v>
      </c>
      <c r="H27334">
        <f t="shared" si="427"/>
        <v>1</v>
      </c>
      <c r="I27334" t="s">
        <v>10512</v>
      </c>
      <c r="J27334" t="s">
        <v>21006</v>
      </c>
    </row>
    <row r="27335" spans="1:14">
      <c r="A27335" t="s">
        <v>345</v>
      </c>
      <c r="D27335" t="s">
        <v>575</v>
      </c>
      <c r="E27335">
        <v>1</v>
      </c>
      <c r="F27335" t="s">
        <v>21907</v>
      </c>
      <c r="H27335">
        <f t="shared" si="427"/>
        <v>1</v>
      </c>
      <c r="I27335" t="s">
        <v>1312</v>
      </c>
      <c r="J27335" t="s">
        <v>13788</v>
      </c>
      <c r="K27335">
        <v>1</v>
      </c>
      <c r="N27335">
        <v>1</v>
      </c>
    </row>
    <row r="27336" spans="1:14">
      <c r="A27336" t="s">
        <v>345</v>
      </c>
      <c r="B27336">
        <v>1</v>
      </c>
      <c r="D27336" t="s">
        <v>1</v>
      </c>
      <c r="F27336" t="s">
        <v>21907</v>
      </c>
      <c r="H27336" t="str">
        <f t="shared" si="427"/>
        <v/>
      </c>
      <c r="I27336" t="s">
        <v>4015</v>
      </c>
      <c r="J27336" t="s">
        <v>21007</v>
      </c>
      <c r="M27336">
        <v>1</v>
      </c>
      <c r="N27336">
        <v>1</v>
      </c>
    </row>
    <row r="27337" spans="1:14">
      <c r="A27337" t="s">
        <v>345</v>
      </c>
      <c r="B27337">
        <v>1</v>
      </c>
      <c r="D27337" t="s">
        <v>1</v>
      </c>
      <c r="F27337">
        <v>1</v>
      </c>
      <c r="G27337">
        <v>1</v>
      </c>
      <c r="H27337">
        <f t="shared" si="427"/>
        <v>1</v>
      </c>
      <c r="I27337" t="s">
        <v>4016</v>
      </c>
      <c r="J27337" t="s">
        <v>21008</v>
      </c>
      <c r="M27337">
        <v>1</v>
      </c>
      <c r="N27337">
        <v>1</v>
      </c>
    </row>
    <row r="27338" spans="1:14">
      <c r="A27338" t="s">
        <v>345</v>
      </c>
      <c r="B27338">
        <v>1</v>
      </c>
      <c r="D27338" t="s">
        <v>1</v>
      </c>
      <c r="F27338">
        <v>1</v>
      </c>
      <c r="G27338">
        <v>7</v>
      </c>
      <c r="H27338">
        <f t="shared" si="427"/>
        <v>1</v>
      </c>
      <c r="I27338" t="s">
        <v>459</v>
      </c>
      <c r="J27338" t="s">
        <v>11377</v>
      </c>
      <c r="L27338">
        <v>1</v>
      </c>
      <c r="M27338">
        <v>1</v>
      </c>
      <c r="N27338">
        <v>1</v>
      </c>
    </row>
    <row r="27339" spans="1:14">
      <c r="A27339" t="s">
        <v>345</v>
      </c>
      <c r="B27339">
        <v>1</v>
      </c>
      <c r="D27339" t="s">
        <v>1</v>
      </c>
      <c r="F27339">
        <v>1</v>
      </c>
      <c r="G27339">
        <v>2</v>
      </c>
      <c r="H27339">
        <f t="shared" si="427"/>
        <v>1</v>
      </c>
      <c r="I27339" t="s">
        <v>4018</v>
      </c>
      <c r="J27339" t="s">
        <v>18827</v>
      </c>
      <c r="K27339">
        <v>1</v>
      </c>
      <c r="L27339">
        <v>1</v>
      </c>
    </row>
    <row r="27340" spans="1:14">
      <c r="A27340" t="s">
        <v>345</v>
      </c>
      <c r="B27340">
        <v>1</v>
      </c>
      <c r="D27340" t="s">
        <v>1</v>
      </c>
      <c r="F27340">
        <v>1</v>
      </c>
      <c r="G27340">
        <v>28</v>
      </c>
      <c r="H27340">
        <f t="shared" si="427"/>
        <v>1</v>
      </c>
      <c r="I27340" t="s">
        <v>2377</v>
      </c>
      <c r="J27340" t="s">
        <v>11866</v>
      </c>
      <c r="M27340">
        <v>1</v>
      </c>
      <c r="N27340">
        <v>1</v>
      </c>
    </row>
    <row r="27341" spans="1:14">
      <c r="A27341" t="s">
        <v>345</v>
      </c>
      <c r="B27341">
        <v>1</v>
      </c>
      <c r="D27341" t="s">
        <v>1</v>
      </c>
      <c r="F27341">
        <v>1</v>
      </c>
      <c r="G27341">
        <v>1</v>
      </c>
      <c r="H27341">
        <f t="shared" si="427"/>
        <v>1</v>
      </c>
      <c r="I27341" t="s">
        <v>2596</v>
      </c>
      <c r="J27341" t="s">
        <v>15429</v>
      </c>
      <c r="K27341">
        <v>1</v>
      </c>
      <c r="L27341">
        <v>1</v>
      </c>
      <c r="M27341">
        <v>1</v>
      </c>
      <c r="N27341">
        <v>1</v>
      </c>
    </row>
    <row r="27342" spans="1:14">
      <c r="A27342" t="s">
        <v>345</v>
      </c>
      <c r="B27342">
        <v>1</v>
      </c>
      <c r="D27342" t="s">
        <v>1</v>
      </c>
      <c r="F27342">
        <v>1</v>
      </c>
      <c r="G27342">
        <v>20</v>
      </c>
      <c r="H27342">
        <f t="shared" si="427"/>
        <v>1</v>
      </c>
      <c r="I27342" t="s">
        <v>3418</v>
      </c>
      <c r="J27342" t="s">
        <v>12128</v>
      </c>
      <c r="K27342">
        <v>1</v>
      </c>
      <c r="M27342">
        <v>1</v>
      </c>
      <c r="N27342">
        <v>1</v>
      </c>
    </row>
    <row r="27343" spans="1:14">
      <c r="A27343" t="s">
        <v>345</v>
      </c>
      <c r="B27343">
        <v>1</v>
      </c>
      <c r="D27343" t="s">
        <v>1</v>
      </c>
      <c r="F27343">
        <v>1</v>
      </c>
      <c r="G27343">
        <v>3</v>
      </c>
      <c r="H27343">
        <f t="shared" si="427"/>
        <v>1</v>
      </c>
      <c r="I27343" t="s">
        <v>4019</v>
      </c>
      <c r="J27343" t="s">
        <v>15148</v>
      </c>
      <c r="L27343">
        <v>1</v>
      </c>
      <c r="N27343">
        <v>1</v>
      </c>
    </row>
    <row r="27344" spans="1:14">
      <c r="A27344" t="s">
        <v>345</v>
      </c>
      <c r="B27344">
        <v>1</v>
      </c>
      <c r="D27344" t="s">
        <v>1</v>
      </c>
      <c r="F27344">
        <v>1</v>
      </c>
      <c r="G27344">
        <v>11</v>
      </c>
      <c r="H27344">
        <f t="shared" si="427"/>
        <v>1</v>
      </c>
      <c r="I27344" t="s">
        <v>36</v>
      </c>
      <c r="J27344" t="s">
        <v>15151</v>
      </c>
      <c r="M27344">
        <v>1</v>
      </c>
    </row>
    <row r="27345" spans="1:14">
      <c r="A27345" t="s">
        <v>345</v>
      </c>
      <c r="B27345">
        <v>1</v>
      </c>
      <c r="D27345" t="s">
        <v>1</v>
      </c>
      <c r="F27345">
        <v>1</v>
      </c>
      <c r="G27345">
        <v>6</v>
      </c>
      <c r="H27345">
        <f t="shared" si="427"/>
        <v>1</v>
      </c>
      <c r="I27345" t="s">
        <v>4020</v>
      </c>
      <c r="J27345" t="s">
        <v>15433</v>
      </c>
      <c r="K27345">
        <v>1</v>
      </c>
      <c r="L27345">
        <v>1</v>
      </c>
      <c r="M27345">
        <v>1</v>
      </c>
      <c r="N27345">
        <v>1</v>
      </c>
    </row>
    <row r="27346" spans="1:14">
      <c r="A27346" t="s">
        <v>345</v>
      </c>
      <c r="B27346">
        <v>1</v>
      </c>
      <c r="D27346" t="s">
        <v>1</v>
      </c>
      <c r="F27346">
        <v>1</v>
      </c>
      <c r="G27346">
        <v>1</v>
      </c>
      <c r="H27346">
        <f t="shared" si="427"/>
        <v>1</v>
      </c>
      <c r="I27346" t="s">
        <v>4021</v>
      </c>
      <c r="J27346" t="s">
        <v>16044</v>
      </c>
      <c r="K27346">
        <v>1</v>
      </c>
      <c r="L27346">
        <v>1</v>
      </c>
      <c r="M27346">
        <v>1</v>
      </c>
      <c r="N27346">
        <v>1</v>
      </c>
    </row>
    <row r="27347" spans="1:14">
      <c r="A27347" t="s">
        <v>345</v>
      </c>
      <c r="B27347">
        <v>1</v>
      </c>
      <c r="D27347" t="s">
        <v>1</v>
      </c>
      <c r="F27347">
        <v>1</v>
      </c>
      <c r="G27347">
        <v>8</v>
      </c>
      <c r="H27347">
        <f t="shared" si="427"/>
        <v>1</v>
      </c>
      <c r="I27347" t="s">
        <v>844</v>
      </c>
      <c r="J27347" t="s">
        <v>12146</v>
      </c>
      <c r="M27347">
        <v>1</v>
      </c>
    </row>
    <row r="27348" spans="1:14">
      <c r="A27348" t="s">
        <v>345</v>
      </c>
      <c r="B27348">
        <v>1</v>
      </c>
      <c r="D27348" t="s">
        <v>1</v>
      </c>
      <c r="F27348">
        <v>1</v>
      </c>
      <c r="G27348">
        <v>3</v>
      </c>
      <c r="H27348">
        <f t="shared" si="427"/>
        <v>1</v>
      </c>
      <c r="I27348" t="s">
        <v>4022</v>
      </c>
      <c r="J27348" t="s">
        <v>16050</v>
      </c>
      <c r="M27348">
        <v>1</v>
      </c>
      <c r="N27348">
        <v>1</v>
      </c>
    </row>
    <row r="27349" spans="1:14">
      <c r="A27349" t="s">
        <v>345</v>
      </c>
      <c r="B27349">
        <v>1</v>
      </c>
      <c r="D27349" t="s">
        <v>1</v>
      </c>
      <c r="F27349" t="s">
        <v>21907</v>
      </c>
      <c r="H27349" t="str">
        <f t="shared" si="427"/>
        <v/>
      </c>
      <c r="I27349" t="s">
        <v>2684</v>
      </c>
      <c r="J27349" t="s">
        <v>11393</v>
      </c>
      <c r="K27349">
        <v>1</v>
      </c>
    </row>
    <row r="27350" spans="1:14">
      <c r="A27350" t="s">
        <v>345</v>
      </c>
      <c r="B27350">
        <v>1</v>
      </c>
      <c r="D27350" t="s">
        <v>1</v>
      </c>
      <c r="F27350">
        <v>1</v>
      </c>
      <c r="G27350">
        <v>4</v>
      </c>
      <c r="H27350">
        <f t="shared" si="427"/>
        <v>1</v>
      </c>
      <c r="I27350" t="s">
        <v>2685</v>
      </c>
      <c r="J27350" t="s">
        <v>21009</v>
      </c>
      <c r="M27350">
        <v>1</v>
      </c>
    </row>
    <row r="27351" spans="1:14">
      <c r="A27351" t="s">
        <v>345</v>
      </c>
      <c r="B27351">
        <v>1</v>
      </c>
      <c r="D27351" t="s">
        <v>1</v>
      </c>
      <c r="F27351" t="s">
        <v>21907</v>
      </c>
      <c r="H27351" t="str">
        <f t="shared" si="427"/>
        <v/>
      </c>
      <c r="I27351" t="s">
        <v>4024</v>
      </c>
      <c r="J27351" t="s">
        <v>18566</v>
      </c>
      <c r="K27351">
        <v>1</v>
      </c>
      <c r="L27351">
        <v>1</v>
      </c>
      <c r="M27351">
        <v>1</v>
      </c>
      <c r="N27351">
        <v>1</v>
      </c>
    </row>
    <row r="27352" spans="1:14">
      <c r="A27352" t="s">
        <v>345</v>
      </c>
      <c r="B27352">
        <v>1</v>
      </c>
      <c r="D27352" t="s">
        <v>1</v>
      </c>
      <c r="F27352">
        <v>1</v>
      </c>
      <c r="G27352">
        <v>18</v>
      </c>
      <c r="H27352">
        <f t="shared" si="427"/>
        <v>1</v>
      </c>
      <c r="I27352" t="s">
        <v>4025</v>
      </c>
      <c r="J27352" t="s">
        <v>14299</v>
      </c>
      <c r="L27352">
        <v>1</v>
      </c>
      <c r="M27352">
        <v>1</v>
      </c>
    </row>
    <row r="27353" spans="1:14">
      <c r="A27353" t="s">
        <v>345</v>
      </c>
      <c r="B27353">
        <v>1</v>
      </c>
      <c r="D27353" t="s">
        <v>1</v>
      </c>
      <c r="F27353">
        <v>1</v>
      </c>
      <c r="G27353">
        <v>7</v>
      </c>
      <c r="H27353">
        <f t="shared" si="427"/>
        <v>1</v>
      </c>
      <c r="I27353" t="s">
        <v>4026</v>
      </c>
      <c r="J27353" t="s">
        <v>21010</v>
      </c>
      <c r="M27353">
        <v>1</v>
      </c>
      <c r="N27353">
        <v>1</v>
      </c>
    </row>
    <row r="27354" spans="1:14">
      <c r="A27354" t="s">
        <v>345</v>
      </c>
      <c r="B27354">
        <v>1</v>
      </c>
      <c r="D27354" t="s">
        <v>1</v>
      </c>
      <c r="F27354">
        <v>1</v>
      </c>
      <c r="G27354">
        <v>4</v>
      </c>
      <c r="H27354">
        <f t="shared" si="427"/>
        <v>1</v>
      </c>
      <c r="I27354" t="s">
        <v>4027</v>
      </c>
      <c r="J27354" t="s">
        <v>21011</v>
      </c>
      <c r="K27354">
        <v>1</v>
      </c>
    </row>
    <row r="27355" spans="1:14">
      <c r="A27355" t="s">
        <v>345</v>
      </c>
      <c r="B27355">
        <v>1</v>
      </c>
      <c r="D27355" t="s">
        <v>1</v>
      </c>
      <c r="F27355" t="s">
        <v>21907</v>
      </c>
      <c r="H27355" t="str">
        <f t="shared" si="427"/>
        <v/>
      </c>
      <c r="I27355" t="s">
        <v>2841</v>
      </c>
      <c r="J27355" t="s">
        <v>14550</v>
      </c>
      <c r="K27355">
        <v>1</v>
      </c>
      <c r="L27355">
        <v>1</v>
      </c>
      <c r="M27355">
        <v>1</v>
      </c>
      <c r="N27355">
        <v>1</v>
      </c>
    </row>
    <row r="27356" spans="1:14">
      <c r="A27356" t="s">
        <v>345</v>
      </c>
      <c r="B27356">
        <v>1</v>
      </c>
      <c r="D27356" t="s">
        <v>1</v>
      </c>
      <c r="F27356">
        <v>1</v>
      </c>
      <c r="G27356">
        <v>7</v>
      </c>
      <c r="H27356">
        <f t="shared" si="427"/>
        <v>1</v>
      </c>
      <c r="I27356" t="s">
        <v>4028</v>
      </c>
      <c r="J27356" t="s">
        <v>20914</v>
      </c>
      <c r="K27356">
        <v>1</v>
      </c>
      <c r="M27356">
        <v>1</v>
      </c>
      <c r="N27356">
        <v>1</v>
      </c>
    </row>
    <row r="27357" spans="1:14">
      <c r="A27357" t="s">
        <v>345</v>
      </c>
      <c r="B27357">
        <v>1</v>
      </c>
      <c r="D27357" t="s">
        <v>1</v>
      </c>
      <c r="F27357">
        <v>1</v>
      </c>
      <c r="G27357">
        <v>4</v>
      </c>
      <c r="H27357">
        <f t="shared" si="427"/>
        <v>1</v>
      </c>
      <c r="I27357" t="s">
        <v>4029</v>
      </c>
      <c r="J27357" t="s">
        <v>18007</v>
      </c>
      <c r="L27357">
        <v>1</v>
      </c>
      <c r="M27357">
        <v>1</v>
      </c>
      <c r="N27357">
        <v>1</v>
      </c>
    </row>
    <row r="27358" spans="1:14">
      <c r="A27358" t="s">
        <v>345</v>
      </c>
      <c r="B27358">
        <v>1</v>
      </c>
      <c r="D27358" t="s">
        <v>1</v>
      </c>
      <c r="F27358">
        <v>1</v>
      </c>
      <c r="G27358">
        <v>3</v>
      </c>
      <c r="H27358">
        <f t="shared" si="427"/>
        <v>1</v>
      </c>
      <c r="I27358" t="s">
        <v>4030</v>
      </c>
      <c r="J27358" t="s">
        <v>18357</v>
      </c>
      <c r="L27358">
        <v>1</v>
      </c>
      <c r="N27358">
        <v>1</v>
      </c>
    </row>
    <row r="27359" spans="1:14">
      <c r="A27359" t="s">
        <v>345</v>
      </c>
      <c r="B27359">
        <v>1</v>
      </c>
      <c r="D27359" t="s">
        <v>1</v>
      </c>
      <c r="F27359">
        <v>1</v>
      </c>
      <c r="G27359">
        <v>6</v>
      </c>
      <c r="H27359">
        <f t="shared" si="427"/>
        <v>1</v>
      </c>
      <c r="I27359" t="s">
        <v>4031</v>
      </c>
      <c r="J27359" t="s">
        <v>17359</v>
      </c>
      <c r="L27359">
        <v>1</v>
      </c>
      <c r="N27359">
        <v>1</v>
      </c>
    </row>
    <row r="27360" spans="1:14">
      <c r="A27360" t="s">
        <v>345</v>
      </c>
      <c r="B27360">
        <v>1</v>
      </c>
      <c r="D27360" t="s">
        <v>1</v>
      </c>
      <c r="F27360">
        <v>1</v>
      </c>
      <c r="G27360">
        <v>16</v>
      </c>
      <c r="H27360">
        <f t="shared" si="427"/>
        <v>1</v>
      </c>
      <c r="I27360" t="s">
        <v>2046</v>
      </c>
      <c r="J27360" t="s">
        <v>15450</v>
      </c>
      <c r="L27360">
        <v>1</v>
      </c>
      <c r="N27360">
        <v>1</v>
      </c>
    </row>
    <row r="27361" spans="1:14">
      <c r="A27361" t="s">
        <v>345</v>
      </c>
      <c r="B27361">
        <v>1</v>
      </c>
      <c r="D27361" t="s">
        <v>1</v>
      </c>
      <c r="F27361" t="s">
        <v>21907</v>
      </c>
      <c r="H27361" t="str">
        <f t="shared" si="427"/>
        <v/>
      </c>
      <c r="I27361" t="s">
        <v>2775</v>
      </c>
      <c r="J27361" t="s">
        <v>13801</v>
      </c>
      <c r="L27361">
        <v>1</v>
      </c>
      <c r="M27361">
        <v>1</v>
      </c>
    </row>
    <row r="27362" spans="1:14">
      <c r="A27362" t="s">
        <v>345</v>
      </c>
      <c r="B27362">
        <v>1</v>
      </c>
      <c r="D27362" t="s">
        <v>1</v>
      </c>
      <c r="F27362" t="s">
        <v>21907</v>
      </c>
      <c r="H27362" t="str">
        <f t="shared" si="427"/>
        <v/>
      </c>
      <c r="I27362" t="s">
        <v>4032</v>
      </c>
      <c r="J27362" t="s">
        <v>21012</v>
      </c>
      <c r="K27362">
        <v>1</v>
      </c>
      <c r="L27362">
        <v>1</v>
      </c>
      <c r="N27362">
        <v>1</v>
      </c>
    </row>
    <row r="27363" spans="1:14">
      <c r="A27363" t="s">
        <v>345</v>
      </c>
      <c r="B27363">
        <v>1</v>
      </c>
      <c r="D27363" t="s">
        <v>1</v>
      </c>
      <c r="F27363">
        <v>1</v>
      </c>
      <c r="G27363">
        <v>24</v>
      </c>
      <c r="H27363">
        <f t="shared" si="427"/>
        <v>1</v>
      </c>
      <c r="I27363" t="s">
        <v>4</v>
      </c>
      <c r="J27363" t="s">
        <v>12242</v>
      </c>
      <c r="K27363">
        <v>1</v>
      </c>
      <c r="L27363">
        <v>1</v>
      </c>
      <c r="M27363">
        <v>1</v>
      </c>
      <c r="N27363">
        <v>1</v>
      </c>
    </row>
    <row r="27364" spans="1:14">
      <c r="A27364" t="s">
        <v>345</v>
      </c>
      <c r="B27364">
        <v>1</v>
      </c>
      <c r="D27364" t="s">
        <v>1</v>
      </c>
      <c r="F27364" t="s">
        <v>21907</v>
      </c>
      <c r="H27364" t="str">
        <f t="shared" si="427"/>
        <v/>
      </c>
      <c r="I27364" t="s">
        <v>1178</v>
      </c>
      <c r="J27364" t="s">
        <v>16076</v>
      </c>
      <c r="L27364">
        <v>1</v>
      </c>
      <c r="N27364">
        <v>1</v>
      </c>
    </row>
    <row r="27365" spans="1:14">
      <c r="A27365" t="s">
        <v>345</v>
      </c>
      <c r="B27365">
        <v>1</v>
      </c>
      <c r="D27365" t="s">
        <v>1</v>
      </c>
      <c r="F27365" t="s">
        <v>21907</v>
      </c>
      <c r="H27365" t="str">
        <f t="shared" si="427"/>
        <v/>
      </c>
      <c r="I27365" t="s">
        <v>4033</v>
      </c>
      <c r="J27365" t="s">
        <v>12260</v>
      </c>
      <c r="K27365">
        <v>1</v>
      </c>
    </row>
    <row r="27366" spans="1:14">
      <c r="A27366" t="s">
        <v>345</v>
      </c>
      <c r="B27366">
        <v>1</v>
      </c>
      <c r="D27366" t="s">
        <v>1</v>
      </c>
      <c r="F27366">
        <v>1</v>
      </c>
      <c r="G27366">
        <v>3</v>
      </c>
      <c r="H27366">
        <f t="shared" si="427"/>
        <v>1</v>
      </c>
      <c r="I27366" t="s">
        <v>6</v>
      </c>
      <c r="J27366" t="s">
        <v>14606</v>
      </c>
      <c r="M27366">
        <v>1</v>
      </c>
      <c r="N27366">
        <v>1</v>
      </c>
    </row>
    <row r="27367" spans="1:14">
      <c r="A27367" t="s">
        <v>345</v>
      </c>
      <c r="B27367">
        <v>1</v>
      </c>
      <c r="D27367" t="s">
        <v>1</v>
      </c>
      <c r="F27367" t="s">
        <v>21907</v>
      </c>
      <c r="H27367" t="str">
        <f t="shared" si="427"/>
        <v/>
      </c>
      <c r="I27367" t="s">
        <v>1931</v>
      </c>
      <c r="J27367" t="s">
        <v>14552</v>
      </c>
      <c r="K27367">
        <v>1</v>
      </c>
      <c r="L27367">
        <v>1</v>
      </c>
      <c r="M27367">
        <v>1</v>
      </c>
      <c r="N27367">
        <v>1</v>
      </c>
    </row>
    <row r="27368" spans="1:14">
      <c r="A27368" t="s">
        <v>345</v>
      </c>
      <c r="B27368">
        <v>1</v>
      </c>
      <c r="D27368" t="s">
        <v>1</v>
      </c>
      <c r="F27368">
        <v>1</v>
      </c>
      <c r="G27368">
        <v>4</v>
      </c>
      <c r="H27368">
        <f t="shared" si="427"/>
        <v>1</v>
      </c>
      <c r="I27368" t="s">
        <v>4034</v>
      </c>
      <c r="J27368" t="s">
        <v>19053</v>
      </c>
      <c r="K27368">
        <v>1</v>
      </c>
      <c r="M27368">
        <v>1</v>
      </c>
    </row>
    <row r="27369" spans="1:14">
      <c r="A27369" t="s">
        <v>345</v>
      </c>
      <c r="B27369">
        <v>1</v>
      </c>
      <c r="D27369" t="s">
        <v>1</v>
      </c>
      <c r="F27369" t="s">
        <v>21907</v>
      </c>
      <c r="H27369" t="str">
        <f t="shared" si="427"/>
        <v/>
      </c>
      <c r="I27369" t="s">
        <v>2990</v>
      </c>
      <c r="J27369" t="s">
        <v>16536</v>
      </c>
      <c r="K27369">
        <v>1</v>
      </c>
      <c r="N27369">
        <v>1</v>
      </c>
    </row>
    <row r="27370" spans="1:14">
      <c r="A27370" t="s">
        <v>345</v>
      </c>
      <c r="B27370">
        <v>1</v>
      </c>
      <c r="D27370" t="s">
        <v>1</v>
      </c>
      <c r="F27370">
        <v>1</v>
      </c>
      <c r="G27370">
        <v>1</v>
      </c>
      <c r="H27370">
        <f t="shared" si="427"/>
        <v>1</v>
      </c>
      <c r="I27370" t="s">
        <v>2602</v>
      </c>
      <c r="J27370" t="s">
        <v>16606</v>
      </c>
      <c r="K27370">
        <v>1</v>
      </c>
      <c r="L27370">
        <v>1</v>
      </c>
      <c r="M27370">
        <v>1</v>
      </c>
      <c r="N27370">
        <v>1</v>
      </c>
    </row>
    <row r="27371" spans="1:14">
      <c r="A27371" t="s">
        <v>345</v>
      </c>
      <c r="B27371">
        <v>1</v>
      </c>
      <c r="D27371" t="s">
        <v>1</v>
      </c>
      <c r="F27371">
        <v>1</v>
      </c>
      <c r="G27371">
        <v>12</v>
      </c>
      <c r="H27371">
        <f t="shared" si="427"/>
        <v>1</v>
      </c>
      <c r="I27371" t="s">
        <v>3427</v>
      </c>
      <c r="J27371" t="s">
        <v>12274</v>
      </c>
      <c r="M27371">
        <v>1</v>
      </c>
      <c r="N27371">
        <v>1</v>
      </c>
    </row>
    <row r="27372" spans="1:14">
      <c r="A27372" t="s">
        <v>345</v>
      </c>
      <c r="B27372">
        <v>1</v>
      </c>
      <c r="D27372" t="s">
        <v>1</v>
      </c>
      <c r="F27372">
        <v>1</v>
      </c>
      <c r="G27372">
        <v>10</v>
      </c>
      <c r="H27372">
        <f t="shared" si="427"/>
        <v>1</v>
      </c>
      <c r="I27372" t="s">
        <v>4035</v>
      </c>
      <c r="J27372" t="s">
        <v>12276</v>
      </c>
      <c r="L27372">
        <v>1</v>
      </c>
    </row>
    <row r="27373" spans="1:14">
      <c r="A27373" t="s">
        <v>345</v>
      </c>
      <c r="B27373">
        <v>1</v>
      </c>
      <c r="D27373" t="s">
        <v>1</v>
      </c>
      <c r="F27373">
        <v>1</v>
      </c>
      <c r="G27373">
        <v>39</v>
      </c>
      <c r="H27373">
        <f t="shared" si="427"/>
        <v>1</v>
      </c>
      <c r="I27373" t="s">
        <v>4036</v>
      </c>
      <c r="J27373" t="s">
        <v>12277</v>
      </c>
      <c r="K27373">
        <v>1</v>
      </c>
      <c r="L27373">
        <v>1</v>
      </c>
      <c r="M27373">
        <v>1</v>
      </c>
      <c r="N27373">
        <v>1</v>
      </c>
    </row>
    <row r="27374" spans="1:14">
      <c r="A27374" t="s">
        <v>345</v>
      </c>
      <c r="B27374">
        <v>1</v>
      </c>
      <c r="D27374" t="s">
        <v>1</v>
      </c>
      <c r="F27374">
        <v>1</v>
      </c>
      <c r="G27374">
        <v>2</v>
      </c>
      <c r="H27374">
        <f t="shared" si="427"/>
        <v>1</v>
      </c>
      <c r="I27374" t="s">
        <v>4037</v>
      </c>
      <c r="J27374" t="s">
        <v>20613</v>
      </c>
      <c r="M27374">
        <v>1</v>
      </c>
      <c r="N27374">
        <v>1</v>
      </c>
    </row>
    <row r="27375" spans="1:14">
      <c r="A27375" t="s">
        <v>345</v>
      </c>
      <c r="B27375">
        <v>1</v>
      </c>
      <c r="D27375" t="s">
        <v>1</v>
      </c>
      <c r="F27375" t="s">
        <v>21907</v>
      </c>
      <c r="H27375" t="str">
        <f t="shared" si="427"/>
        <v/>
      </c>
      <c r="I27375" t="s">
        <v>4038</v>
      </c>
      <c r="J27375" t="s">
        <v>20026</v>
      </c>
      <c r="K27375">
        <v>1</v>
      </c>
      <c r="M27375">
        <v>1</v>
      </c>
      <c r="N27375">
        <v>1</v>
      </c>
    </row>
    <row r="27376" spans="1:14">
      <c r="A27376" t="s">
        <v>345</v>
      </c>
      <c r="B27376">
        <v>1</v>
      </c>
      <c r="D27376" t="s">
        <v>1</v>
      </c>
      <c r="F27376">
        <v>1</v>
      </c>
      <c r="G27376">
        <v>20</v>
      </c>
      <c r="H27376">
        <f t="shared" si="427"/>
        <v>1</v>
      </c>
      <c r="I27376" t="s">
        <v>4039</v>
      </c>
      <c r="J27376" t="s">
        <v>21013</v>
      </c>
      <c r="M27376">
        <v>1</v>
      </c>
      <c r="N27376">
        <v>1</v>
      </c>
    </row>
    <row r="27377" spans="1:14">
      <c r="A27377" t="s">
        <v>345</v>
      </c>
      <c r="B27377">
        <v>1</v>
      </c>
      <c r="D27377" t="s">
        <v>1</v>
      </c>
      <c r="F27377" t="s">
        <v>21907</v>
      </c>
      <c r="H27377" t="str">
        <f t="shared" si="427"/>
        <v/>
      </c>
      <c r="I27377" t="s">
        <v>4040</v>
      </c>
      <c r="J27377" t="s">
        <v>21014</v>
      </c>
      <c r="L27377">
        <v>1</v>
      </c>
    </row>
    <row r="27378" spans="1:14">
      <c r="A27378" t="s">
        <v>345</v>
      </c>
      <c r="B27378">
        <v>1</v>
      </c>
      <c r="D27378" t="s">
        <v>1</v>
      </c>
      <c r="F27378" t="s">
        <v>21907</v>
      </c>
      <c r="H27378" t="str">
        <f t="shared" si="427"/>
        <v/>
      </c>
      <c r="I27378" t="s">
        <v>3980</v>
      </c>
      <c r="J27378" t="s">
        <v>18020</v>
      </c>
      <c r="L27378">
        <v>1</v>
      </c>
      <c r="M27378">
        <v>1</v>
      </c>
      <c r="N27378">
        <v>1</v>
      </c>
    </row>
    <row r="27379" spans="1:14">
      <c r="A27379" t="s">
        <v>345</v>
      </c>
      <c r="B27379">
        <v>1</v>
      </c>
      <c r="D27379" t="s">
        <v>1</v>
      </c>
      <c r="F27379">
        <v>1</v>
      </c>
      <c r="G27379">
        <v>8</v>
      </c>
      <c r="H27379">
        <f t="shared" si="427"/>
        <v>1</v>
      </c>
      <c r="I27379" t="s">
        <v>610</v>
      </c>
      <c r="J27379" t="s">
        <v>20478</v>
      </c>
      <c r="M27379">
        <v>1</v>
      </c>
      <c r="N27379">
        <v>1</v>
      </c>
    </row>
    <row r="27380" spans="1:14">
      <c r="A27380" t="s">
        <v>345</v>
      </c>
      <c r="B27380">
        <v>1</v>
      </c>
      <c r="D27380" t="s">
        <v>1</v>
      </c>
      <c r="F27380" t="s">
        <v>21907</v>
      </c>
      <c r="H27380" t="str">
        <f t="shared" si="427"/>
        <v/>
      </c>
      <c r="I27380" t="s">
        <v>4041</v>
      </c>
      <c r="J27380" t="s">
        <v>20029</v>
      </c>
      <c r="N27380">
        <v>1</v>
      </c>
    </row>
    <row r="27381" spans="1:14">
      <c r="A27381" t="s">
        <v>345</v>
      </c>
      <c r="B27381">
        <v>1</v>
      </c>
      <c r="D27381" t="s">
        <v>1</v>
      </c>
      <c r="F27381" t="s">
        <v>21907</v>
      </c>
      <c r="H27381" t="str">
        <f t="shared" si="427"/>
        <v/>
      </c>
      <c r="I27381" t="s">
        <v>4042</v>
      </c>
      <c r="J27381" t="s">
        <v>16615</v>
      </c>
      <c r="L27381">
        <v>1</v>
      </c>
      <c r="N27381">
        <v>1</v>
      </c>
    </row>
    <row r="27382" spans="1:14">
      <c r="A27382" t="s">
        <v>345</v>
      </c>
      <c r="B27382">
        <v>1</v>
      </c>
      <c r="D27382" t="s">
        <v>1</v>
      </c>
      <c r="F27382">
        <v>1</v>
      </c>
      <c r="G27382">
        <v>7</v>
      </c>
      <c r="H27382">
        <f t="shared" si="427"/>
        <v>1</v>
      </c>
      <c r="I27382" t="s">
        <v>4043</v>
      </c>
      <c r="J27382" t="s">
        <v>12318</v>
      </c>
      <c r="K27382">
        <v>1</v>
      </c>
      <c r="L27382">
        <v>1</v>
      </c>
      <c r="M27382">
        <v>1</v>
      </c>
      <c r="N27382">
        <v>1</v>
      </c>
    </row>
    <row r="27383" spans="1:14">
      <c r="A27383" t="s">
        <v>345</v>
      </c>
      <c r="B27383">
        <v>1</v>
      </c>
      <c r="D27383" t="s">
        <v>1</v>
      </c>
      <c r="F27383" t="s">
        <v>21907</v>
      </c>
      <c r="H27383" t="str">
        <f t="shared" si="427"/>
        <v/>
      </c>
      <c r="I27383" t="s">
        <v>4044</v>
      </c>
      <c r="J27383" t="s">
        <v>16104</v>
      </c>
      <c r="M27383">
        <v>1</v>
      </c>
    </row>
    <row r="27384" spans="1:14">
      <c r="A27384" t="s">
        <v>345</v>
      </c>
      <c r="B27384">
        <v>1</v>
      </c>
      <c r="D27384" t="s">
        <v>1</v>
      </c>
      <c r="F27384" t="s">
        <v>21907</v>
      </c>
      <c r="H27384" t="str">
        <f t="shared" si="427"/>
        <v/>
      </c>
      <c r="I27384" t="s">
        <v>4046</v>
      </c>
      <c r="J27384" t="s">
        <v>20371</v>
      </c>
      <c r="M27384">
        <v>1</v>
      </c>
    </row>
    <row r="27385" spans="1:14">
      <c r="A27385" t="s">
        <v>345</v>
      </c>
      <c r="B27385">
        <v>1</v>
      </c>
      <c r="D27385" t="s">
        <v>1</v>
      </c>
      <c r="F27385">
        <v>1</v>
      </c>
      <c r="G27385">
        <v>2</v>
      </c>
      <c r="H27385">
        <f t="shared" si="427"/>
        <v>1</v>
      </c>
      <c r="I27385" t="s">
        <v>2905</v>
      </c>
      <c r="J27385" t="s">
        <v>12343</v>
      </c>
      <c r="K27385">
        <v>1</v>
      </c>
      <c r="M27385">
        <v>1</v>
      </c>
    </row>
    <row r="27386" spans="1:14">
      <c r="A27386" t="s">
        <v>345</v>
      </c>
      <c r="B27386">
        <v>1</v>
      </c>
      <c r="D27386" t="s">
        <v>1</v>
      </c>
      <c r="F27386">
        <v>1</v>
      </c>
      <c r="G27386">
        <v>4</v>
      </c>
      <c r="H27386">
        <f t="shared" si="427"/>
        <v>1</v>
      </c>
      <c r="I27386" t="s">
        <v>4047</v>
      </c>
      <c r="J27386" t="s">
        <v>17916</v>
      </c>
      <c r="N27386">
        <v>1</v>
      </c>
    </row>
    <row r="27387" spans="1:14">
      <c r="A27387" t="s">
        <v>345</v>
      </c>
      <c r="B27387">
        <v>1</v>
      </c>
      <c r="D27387" t="s">
        <v>1</v>
      </c>
      <c r="F27387" t="s">
        <v>21907</v>
      </c>
      <c r="H27387" t="str">
        <f t="shared" si="427"/>
        <v/>
      </c>
      <c r="I27387" t="s">
        <v>4048</v>
      </c>
      <c r="J27387" t="s">
        <v>20619</v>
      </c>
      <c r="M27387">
        <v>1</v>
      </c>
    </row>
    <row r="27388" spans="1:14">
      <c r="A27388" t="s">
        <v>345</v>
      </c>
      <c r="B27388">
        <v>1</v>
      </c>
      <c r="D27388" t="s">
        <v>1</v>
      </c>
      <c r="F27388">
        <v>1</v>
      </c>
      <c r="G27388">
        <v>46</v>
      </c>
      <c r="H27388">
        <f t="shared" si="427"/>
        <v>1</v>
      </c>
      <c r="I27388" t="s">
        <v>2612</v>
      </c>
      <c r="J27388" t="s">
        <v>12361</v>
      </c>
      <c r="K27388">
        <v>1</v>
      </c>
      <c r="L27388">
        <v>1</v>
      </c>
      <c r="M27388">
        <v>1</v>
      </c>
      <c r="N27388">
        <v>1</v>
      </c>
    </row>
    <row r="27389" spans="1:14">
      <c r="A27389" t="s">
        <v>345</v>
      </c>
      <c r="B27389">
        <v>1</v>
      </c>
      <c r="D27389" t="s">
        <v>1</v>
      </c>
      <c r="F27389" t="s">
        <v>21907</v>
      </c>
      <c r="H27389" t="str">
        <f t="shared" si="427"/>
        <v/>
      </c>
      <c r="I27389" t="s">
        <v>4049</v>
      </c>
      <c r="J27389" t="s">
        <v>19354</v>
      </c>
      <c r="L27389">
        <v>1</v>
      </c>
      <c r="M27389">
        <v>1</v>
      </c>
      <c r="N27389">
        <v>1</v>
      </c>
    </row>
    <row r="27390" spans="1:14">
      <c r="A27390" t="s">
        <v>345</v>
      </c>
      <c r="B27390">
        <v>1</v>
      </c>
      <c r="D27390" t="s">
        <v>1</v>
      </c>
      <c r="F27390">
        <v>1</v>
      </c>
      <c r="G27390">
        <v>1</v>
      </c>
      <c r="H27390">
        <f t="shared" si="427"/>
        <v>1</v>
      </c>
      <c r="I27390" t="s">
        <v>2396</v>
      </c>
      <c r="J27390" t="s">
        <v>11911</v>
      </c>
      <c r="L27390">
        <v>1</v>
      </c>
      <c r="M27390">
        <v>1</v>
      </c>
      <c r="N27390">
        <v>1</v>
      </c>
    </row>
    <row r="27391" spans="1:14">
      <c r="A27391" t="s">
        <v>345</v>
      </c>
      <c r="B27391">
        <v>1</v>
      </c>
      <c r="D27391" t="s">
        <v>1</v>
      </c>
      <c r="F27391" t="s">
        <v>21907</v>
      </c>
      <c r="H27391" t="str">
        <f t="shared" si="427"/>
        <v/>
      </c>
      <c r="I27391" t="s">
        <v>3830</v>
      </c>
      <c r="J27391" t="s">
        <v>20566</v>
      </c>
      <c r="K27391">
        <v>1</v>
      </c>
      <c r="L27391">
        <v>1</v>
      </c>
      <c r="M27391">
        <v>1</v>
      </c>
      <c r="N27391">
        <v>1</v>
      </c>
    </row>
    <row r="27392" spans="1:14">
      <c r="A27392" t="s">
        <v>345</v>
      </c>
      <c r="B27392">
        <v>1</v>
      </c>
      <c r="D27392" t="s">
        <v>1</v>
      </c>
      <c r="F27392">
        <v>1</v>
      </c>
      <c r="G27392">
        <v>1</v>
      </c>
      <c r="H27392">
        <f t="shared" si="427"/>
        <v>1</v>
      </c>
      <c r="I27392" t="s">
        <v>3137</v>
      </c>
      <c r="J27392" t="s">
        <v>14620</v>
      </c>
      <c r="K27392">
        <v>1</v>
      </c>
      <c r="L27392">
        <v>1</v>
      </c>
    </row>
    <row r="27393" spans="1:14">
      <c r="A27393" t="s">
        <v>345</v>
      </c>
      <c r="B27393">
        <v>1</v>
      </c>
      <c r="D27393" t="s">
        <v>1</v>
      </c>
      <c r="F27393">
        <v>1</v>
      </c>
      <c r="G27393">
        <v>2</v>
      </c>
      <c r="H27393">
        <f t="shared" si="427"/>
        <v>1</v>
      </c>
      <c r="I27393" t="s">
        <v>4050</v>
      </c>
      <c r="J27393" t="s">
        <v>18040</v>
      </c>
      <c r="M27393">
        <v>1</v>
      </c>
    </row>
    <row r="27394" spans="1:14">
      <c r="A27394" t="s">
        <v>345</v>
      </c>
      <c r="B27394">
        <v>1</v>
      </c>
      <c r="D27394" t="s">
        <v>1</v>
      </c>
      <c r="F27394">
        <v>1</v>
      </c>
      <c r="G27394">
        <v>18</v>
      </c>
      <c r="H27394">
        <f t="shared" si="427"/>
        <v>1</v>
      </c>
      <c r="I27394" t="s">
        <v>4051</v>
      </c>
      <c r="J27394" t="s">
        <v>20622</v>
      </c>
      <c r="L27394">
        <v>1</v>
      </c>
      <c r="N27394">
        <v>1</v>
      </c>
    </row>
    <row r="27395" spans="1:14">
      <c r="A27395" t="s">
        <v>345</v>
      </c>
      <c r="B27395">
        <v>1</v>
      </c>
      <c r="D27395" t="s">
        <v>1</v>
      </c>
      <c r="F27395">
        <v>1</v>
      </c>
      <c r="G27395">
        <v>17</v>
      </c>
      <c r="H27395">
        <f t="shared" ref="H27395:H27458" si="428">IF(OR(C27395=1,E27395=1,F27395=1),1,"")</f>
        <v>1</v>
      </c>
      <c r="I27395" t="s">
        <v>4052</v>
      </c>
      <c r="J27395" t="s">
        <v>20836</v>
      </c>
      <c r="K27395">
        <v>1</v>
      </c>
      <c r="L27395">
        <v>1</v>
      </c>
      <c r="N27395">
        <v>1</v>
      </c>
    </row>
    <row r="27396" spans="1:14">
      <c r="A27396" t="s">
        <v>345</v>
      </c>
      <c r="B27396">
        <v>1</v>
      </c>
      <c r="D27396" t="s">
        <v>1</v>
      </c>
      <c r="F27396">
        <v>1</v>
      </c>
      <c r="G27396">
        <v>3</v>
      </c>
      <c r="H27396">
        <f t="shared" si="428"/>
        <v>1</v>
      </c>
      <c r="I27396" t="s">
        <v>4053</v>
      </c>
      <c r="J27396" t="s">
        <v>13948</v>
      </c>
      <c r="K27396">
        <v>1</v>
      </c>
      <c r="L27396">
        <v>1</v>
      </c>
      <c r="M27396">
        <v>1</v>
      </c>
    </row>
    <row r="27397" spans="1:14">
      <c r="A27397" t="s">
        <v>345</v>
      </c>
      <c r="B27397">
        <v>1</v>
      </c>
      <c r="D27397" t="s">
        <v>1</v>
      </c>
      <c r="F27397" t="s">
        <v>21907</v>
      </c>
      <c r="H27397" t="str">
        <f t="shared" si="428"/>
        <v/>
      </c>
      <c r="I27397" t="s">
        <v>3781</v>
      </c>
      <c r="J27397" t="s">
        <v>18377</v>
      </c>
      <c r="L27397">
        <v>1</v>
      </c>
      <c r="M27397">
        <v>1</v>
      </c>
      <c r="N27397">
        <v>1</v>
      </c>
    </row>
    <row r="27398" spans="1:14">
      <c r="A27398" t="s">
        <v>345</v>
      </c>
      <c r="B27398">
        <v>1</v>
      </c>
      <c r="D27398" t="s">
        <v>1</v>
      </c>
      <c r="F27398">
        <v>1</v>
      </c>
      <c r="G27398">
        <v>6</v>
      </c>
      <c r="H27398">
        <f t="shared" si="428"/>
        <v>1</v>
      </c>
      <c r="I27398" t="s">
        <v>4054</v>
      </c>
      <c r="J27398" t="s">
        <v>16118</v>
      </c>
      <c r="L27398">
        <v>1</v>
      </c>
    </row>
    <row r="27399" spans="1:14">
      <c r="A27399" t="s">
        <v>345</v>
      </c>
      <c r="B27399">
        <v>1</v>
      </c>
      <c r="D27399" t="s">
        <v>1</v>
      </c>
      <c r="F27399">
        <v>1</v>
      </c>
      <c r="G27399">
        <v>19</v>
      </c>
      <c r="H27399">
        <f t="shared" si="428"/>
        <v>1</v>
      </c>
      <c r="I27399" t="s">
        <v>3431</v>
      </c>
      <c r="J27399" t="s">
        <v>11028</v>
      </c>
      <c r="M27399">
        <v>1</v>
      </c>
      <c r="N27399">
        <v>1</v>
      </c>
    </row>
    <row r="27400" spans="1:14">
      <c r="A27400" t="s">
        <v>345</v>
      </c>
      <c r="B27400">
        <v>1</v>
      </c>
      <c r="D27400" t="s">
        <v>1</v>
      </c>
      <c r="F27400" t="s">
        <v>21907</v>
      </c>
      <c r="H27400" t="str">
        <f t="shared" si="428"/>
        <v/>
      </c>
      <c r="I27400" t="s">
        <v>4057</v>
      </c>
      <c r="J27400" t="s">
        <v>20034</v>
      </c>
      <c r="L27400">
        <v>1</v>
      </c>
      <c r="M27400">
        <v>1</v>
      </c>
      <c r="N27400">
        <v>1</v>
      </c>
    </row>
    <row r="27401" spans="1:14">
      <c r="A27401" t="s">
        <v>345</v>
      </c>
      <c r="B27401">
        <v>1</v>
      </c>
      <c r="D27401" t="s">
        <v>1</v>
      </c>
      <c r="F27401">
        <v>1</v>
      </c>
      <c r="G27401">
        <v>6</v>
      </c>
      <c r="H27401">
        <f t="shared" si="428"/>
        <v>1</v>
      </c>
      <c r="I27401" t="s">
        <v>892</v>
      </c>
      <c r="J27401" t="s">
        <v>20145</v>
      </c>
      <c r="L27401">
        <v>1</v>
      </c>
      <c r="N27401">
        <v>1</v>
      </c>
    </row>
    <row r="27402" spans="1:14">
      <c r="A27402" t="s">
        <v>345</v>
      </c>
      <c r="B27402">
        <v>1</v>
      </c>
      <c r="D27402" t="s">
        <v>1</v>
      </c>
      <c r="F27402" t="s">
        <v>21907</v>
      </c>
      <c r="H27402" t="str">
        <f t="shared" si="428"/>
        <v/>
      </c>
      <c r="I27402" t="s">
        <v>1567</v>
      </c>
      <c r="J27402" t="s">
        <v>11030</v>
      </c>
      <c r="K27402">
        <v>1</v>
      </c>
      <c r="L27402">
        <v>1</v>
      </c>
      <c r="M27402">
        <v>1</v>
      </c>
      <c r="N27402">
        <v>1</v>
      </c>
    </row>
    <row r="27403" spans="1:14">
      <c r="A27403" t="s">
        <v>345</v>
      </c>
      <c r="B27403">
        <v>1</v>
      </c>
      <c r="D27403" t="s">
        <v>1</v>
      </c>
      <c r="F27403">
        <v>1</v>
      </c>
      <c r="G27403">
        <v>4</v>
      </c>
      <c r="H27403">
        <f t="shared" si="428"/>
        <v>1</v>
      </c>
      <c r="I27403" t="s">
        <v>2618</v>
      </c>
      <c r="J27403" t="s">
        <v>20626</v>
      </c>
      <c r="M27403">
        <v>1</v>
      </c>
    </row>
    <row r="27404" spans="1:14">
      <c r="A27404" t="s">
        <v>345</v>
      </c>
      <c r="B27404">
        <v>1</v>
      </c>
      <c r="D27404" t="s">
        <v>1</v>
      </c>
      <c r="F27404">
        <v>1</v>
      </c>
      <c r="G27404">
        <v>1</v>
      </c>
      <c r="H27404">
        <f t="shared" si="428"/>
        <v>1</v>
      </c>
      <c r="I27404" t="s">
        <v>1568</v>
      </c>
      <c r="J27404" t="s">
        <v>17620</v>
      </c>
      <c r="M27404">
        <v>1</v>
      </c>
      <c r="N27404">
        <v>1</v>
      </c>
    </row>
    <row r="27405" spans="1:14">
      <c r="A27405" t="s">
        <v>345</v>
      </c>
      <c r="B27405">
        <v>1</v>
      </c>
      <c r="D27405" t="s">
        <v>1</v>
      </c>
      <c r="F27405" t="s">
        <v>21907</v>
      </c>
      <c r="H27405" t="str">
        <f t="shared" si="428"/>
        <v/>
      </c>
      <c r="I27405" t="s">
        <v>4058</v>
      </c>
      <c r="J27405" t="s">
        <v>21015</v>
      </c>
      <c r="M27405">
        <v>1</v>
      </c>
      <c r="N27405">
        <v>1</v>
      </c>
    </row>
    <row r="27406" spans="1:14">
      <c r="A27406" t="s">
        <v>345</v>
      </c>
      <c r="B27406">
        <v>1</v>
      </c>
      <c r="D27406" t="s">
        <v>1</v>
      </c>
      <c r="F27406" t="s">
        <v>21907</v>
      </c>
      <c r="H27406" t="str">
        <f t="shared" si="428"/>
        <v/>
      </c>
      <c r="I27406" t="s">
        <v>4059</v>
      </c>
      <c r="J27406" t="s">
        <v>21016</v>
      </c>
      <c r="K27406">
        <v>1</v>
      </c>
      <c r="M27406">
        <v>1</v>
      </c>
      <c r="N27406">
        <v>1</v>
      </c>
    </row>
    <row r="27407" spans="1:14">
      <c r="A27407" t="s">
        <v>345</v>
      </c>
      <c r="B27407">
        <v>1</v>
      </c>
      <c r="D27407" t="s">
        <v>1</v>
      </c>
      <c r="F27407">
        <v>1</v>
      </c>
      <c r="G27407">
        <v>5</v>
      </c>
      <c r="H27407">
        <f t="shared" si="428"/>
        <v>1</v>
      </c>
      <c r="I27407" t="s">
        <v>184</v>
      </c>
      <c r="J27407" t="s">
        <v>11034</v>
      </c>
      <c r="L27407">
        <v>1</v>
      </c>
      <c r="M27407">
        <v>1</v>
      </c>
      <c r="N27407">
        <v>1</v>
      </c>
    </row>
    <row r="27408" spans="1:14">
      <c r="A27408" t="s">
        <v>345</v>
      </c>
      <c r="B27408">
        <v>1</v>
      </c>
      <c r="D27408" t="s">
        <v>1</v>
      </c>
      <c r="F27408">
        <v>1</v>
      </c>
      <c r="G27408">
        <v>4</v>
      </c>
      <c r="H27408">
        <f t="shared" si="428"/>
        <v>1</v>
      </c>
      <c r="I27408" t="s">
        <v>1189</v>
      </c>
      <c r="J27408" t="s">
        <v>15972</v>
      </c>
      <c r="K27408">
        <v>1</v>
      </c>
      <c r="L27408">
        <v>1</v>
      </c>
      <c r="M27408">
        <v>1</v>
      </c>
      <c r="N27408">
        <v>1</v>
      </c>
    </row>
    <row r="27409" spans="1:14">
      <c r="A27409" t="s">
        <v>345</v>
      </c>
      <c r="B27409">
        <v>1</v>
      </c>
      <c r="D27409" t="s">
        <v>1</v>
      </c>
      <c r="F27409">
        <v>1</v>
      </c>
      <c r="G27409">
        <v>3</v>
      </c>
      <c r="H27409">
        <f t="shared" si="428"/>
        <v>1</v>
      </c>
      <c r="I27409" t="s">
        <v>4060</v>
      </c>
      <c r="J27409" t="s">
        <v>15203</v>
      </c>
      <c r="K27409">
        <v>1</v>
      </c>
      <c r="L27409">
        <v>1</v>
      </c>
      <c r="M27409">
        <v>1</v>
      </c>
      <c r="N27409">
        <v>1</v>
      </c>
    </row>
    <row r="27410" spans="1:14">
      <c r="A27410" t="s">
        <v>345</v>
      </c>
      <c r="B27410">
        <v>1</v>
      </c>
      <c r="D27410" t="s">
        <v>1</v>
      </c>
      <c r="F27410">
        <v>1</v>
      </c>
      <c r="G27410">
        <v>7</v>
      </c>
      <c r="H27410">
        <f t="shared" si="428"/>
        <v>1</v>
      </c>
      <c r="I27410" t="s">
        <v>4061</v>
      </c>
      <c r="J27410" t="s">
        <v>12458</v>
      </c>
      <c r="K27410">
        <v>1</v>
      </c>
      <c r="L27410">
        <v>1</v>
      </c>
      <c r="M27410">
        <v>1</v>
      </c>
      <c r="N27410">
        <v>1</v>
      </c>
    </row>
    <row r="27411" spans="1:14">
      <c r="A27411" t="s">
        <v>345</v>
      </c>
      <c r="B27411">
        <v>1</v>
      </c>
      <c r="D27411" t="s">
        <v>1</v>
      </c>
      <c r="F27411" t="s">
        <v>21907</v>
      </c>
      <c r="H27411" t="str">
        <f t="shared" si="428"/>
        <v/>
      </c>
      <c r="I27411" t="s">
        <v>52</v>
      </c>
      <c r="J27411" t="s">
        <v>20527</v>
      </c>
      <c r="M27411">
        <v>1</v>
      </c>
    </row>
    <row r="27412" spans="1:14">
      <c r="A27412" t="s">
        <v>345</v>
      </c>
      <c r="B27412">
        <v>1</v>
      </c>
      <c r="D27412" t="s">
        <v>1</v>
      </c>
      <c r="F27412">
        <v>1</v>
      </c>
      <c r="G27412">
        <v>9</v>
      </c>
      <c r="H27412">
        <f t="shared" si="428"/>
        <v>1</v>
      </c>
      <c r="I27412" t="s">
        <v>2910</v>
      </c>
      <c r="J27412" t="s">
        <v>12461</v>
      </c>
      <c r="L27412">
        <v>1</v>
      </c>
      <c r="M27412">
        <v>1</v>
      </c>
      <c r="N27412">
        <v>1</v>
      </c>
    </row>
    <row r="27413" spans="1:14">
      <c r="A27413" t="s">
        <v>345</v>
      </c>
      <c r="B27413">
        <v>1</v>
      </c>
      <c r="D27413" t="s">
        <v>1</v>
      </c>
      <c r="F27413" t="s">
        <v>21907</v>
      </c>
      <c r="H27413" t="str">
        <f t="shared" si="428"/>
        <v/>
      </c>
      <c r="I27413" t="s">
        <v>4062</v>
      </c>
      <c r="J27413" t="s">
        <v>14874</v>
      </c>
      <c r="L27413">
        <v>1</v>
      </c>
      <c r="M27413">
        <v>1</v>
      </c>
      <c r="N27413">
        <v>1</v>
      </c>
    </row>
    <row r="27414" spans="1:14">
      <c r="A27414" t="s">
        <v>345</v>
      </c>
      <c r="B27414">
        <v>1</v>
      </c>
      <c r="D27414" t="s">
        <v>1</v>
      </c>
      <c r="F27414">
        <v>1</v>
      </c>
      <c r="G27414">
        <v>18</v>
      </c>
      <c r="H27414">
        <f t="shared" si="428"/>
        <v>1</v>
      </c>
      <c r="I27414" t="s">
        <v>4063</v>
      </c>
      <c r="J27414" t="s">
        <v>19765</v>
      </c>
      <c r="N27414">
        <v>1</v>
      </c>
    </row>
    <row r="27415" spans="1:14">
      <c r="A27415" t="s">
        <v>345</v>
      </c>
      <c r="B27415">
        <v>1</v>
      </c>
      <c r="D27415" t="s">
        <v>1</v>
      </c>
      <c r="F27415">
        <v>1</v>
      </c>
      <c r="G27415">
        <v>1</v>
      </c>
      <c r="H27415">
        <f t="shared" si="428"/>
        <v>1</v>
      </c>
      <c r="I27415" t="s">
        <v>4064</v>
      </c>
      <c r="J27415" t="s">
        <v>21017</v>
      </c>
      <c r="L27415">
        <v>1</v>
      </c>
      <c r="M27415">
        <v>1</v>
      </c>
      <c r="N27415">
        <v>1</v>
      </c>
    </row>
    <row r="27416" spans="1:14">
      <c r="A27416" t="s">
        <v>345</v>
      </c>
      <c r="B27416">
        <v>1</v>
      </c>
      <c r="D27416" t="s">
        <v>1</v>
      </c>
      <c r="F27416" t="s">
        <v>21907</v>
      </c>
      <c r="H27416" t="str">
        <f t="shared" si="428"/>
        <v/>
      </c>
      <c r="I27416" t="s">
        <v>4065</v>
      </c>
      <c r="J27416" t="s">
        <v>18579</v>
      </c>
      <c r="M27416">
        <v>1</v>
      </c>
      <c r="N27416">
        <v>1</v>
      </c>
    </row>
    <row r="27417" spans="1:14">
      <c r="A27417" t="s">
        <v>345</v>
      </c>
      <c r="B27417">
        <v>1</v>
      </c>
      <c r="D27417" t="s">
        <v>1</v>
      </c>
      <c r="F27417" t="s">
        <v>21907</v>
      </c>
      <c r="H27417" t="str">
        <f t="shared" si="428"/>
        <v/>
      </c>
      <c r="I27417" t="s">
        <v>4066</v>
      </c>
      <c r="J27417" t="s">
        <v>20795</v>
      </c>
      <c r="L27417">
        <v>1</v>
      </c>
      <c r="M27417">
        <v>1</v>
      </c>
    </row>
    <row r="27418" spans="1:14">
      <c r="A27418" t="s">
        <v>345</v>
      </c>
      <c r="B27418">
        <v>1</v>
      </c>
      <c r="D27418" t="s">
        <v>1</v>
      </c>
      <c r="F27418">
        <v>1</v>
      </c>
      <c r="G27418">
        <v>13</v>
      </c>
      <c r="H27418">
        <f t="shared" si="428"/>
        <v>1</v>
      </c>
      <c r="I27418" t="s">
        <v>4067</v>
      </c>
      <c r="J27418" t="s">
        <v>16642</v>
      </c>
      <c r="K27418">
        <v>1</v>
      </c>
      <c r="L27418">
        <v>1</v>
      </c>
      <c r="M27418">
        <v>1</v>
      </c>
      <c r="N27418">
        <v>1</v>
      </c>
    </row>
    <row r="27419" spans="1:14">
      <c r="A27419" t="s">
        <v>345</v>
      </c>
      <c r="B27419">
        <v>1</v>
      </c>
      <c r="D27419" t="s">
        <v>1</v>
      </c>
      <c r="F27419">
        <v>1</v>
      </c>
      <c r="G27419">
        <v>12</v>
      </c>
      <c r="H27419">
        <f t="shared" si="428"/>
        <v>1</v>
      </c>
      <c r="I27419" t="s">
        <v>4068</v>
      </c>
      <c r="J27419" t="s">
        <v>19063</v>
      </c>
      <c r="K27419">
        <v>1</v>
      </c>
      <c r="M27419">
        <v>1</v>
      </c>
    </row>
    <row r="27420" spans="1:14">
      <c r="A27420" t="s">
        <v>345</v>
      </c>
      <c r="B27420">
        <v>1</v>
      </c>
      <c r="D27420" t="s">
        <v>1</v>
      </c>
      <c r="F27420">
        <v>1</v>
      </c>
      <c r="G27420">
        <v>55</v>
      </c>
      <c r="H27420">
        <f t="shared" si="428"/>
        <v>1</v>
      </c>
      <c r="I27420" t="s">
        <v>55</v>
      </c>
      <c r="J27420" t="s">
        <v>17014</v>
      </c>
      <c r="K27420">
        <v>1</v>
      </c>
      <c r="L27420">
        <v>1</v>
      </c>
      <c r="M27420">
        <v>1</v>
      </c>
    </row>
    <row r="27421" spans="1:14">
      <c r="A27421" t="s">
        <v>345</v>
      </c>
      <c r="B27421">
        <v>1</v>
      </c>
      <c r="D27421" t="s">
        <v>1</v>
      </c>
      <c r="F27421">
        <v>1</v>
      </c>
      <c r="G27421">
        <v>19</v>
      </c>
      <c r="H27421">
        <f t="shared" si="428"/>
        <v>1</v>
      </c>
      <c r="I27421" t="s">
        <v>3698</v>
      </c>
      <c r="J27421" t="s">
        <v>14876</v>
      </c>
      <c r="M27421">
        <v>1</v>
      </c>
      <c r="N27421">
        <v>1</v>
      </c>
    </row>
    <row r="27422" spans="1:14">
      <c r="A27422" t="s">
        <v>345</v>
      </c>
      <c r="B27422">
        <v>1</v>
      </c>
      <c r="D27422" t="s">
        <v>1</v>
      </c>
      <c r="F27422" t="s">
        <v>21907</v>
      </c>
      <c r="H27422" t="str">
        <f t="shared" si="428"/>
        <v/>
      </c>
      <c r="I27422" t="s">
        <v>2623</v>
      </c>
      <c r="J27422" t="s">
        <v>15771</v>
      </c>
      <c r="N27422">
        <v>1</v>
      </c>
    </row>
    <row r="27423" spans="1:14">
      <c r="A27423" t="s">
        <v>345</v>
      </c>
      <c r="B27423">
        <v>1</v>
      </c>
      <c r="D27423" t="s">
        <v>1</v>
      </c>
      <c r="F27423" t="s">
        <v>21907</v>
      </c>
      <c r="H27423" t="str">
        <f t="shared" si="428"/>
        <v/>
      </c>
      <c r="I27423" t="s">
        <v>2995</v>
      </c>
      <c r="J27423" t="s">
        <v>16540</v>
      </c>
      <c r="K27423">
        <v>1</v>
      </c>
      <c r="L27423">
        <v>1</v>
      </c>
      <c r="M27423">
        <v>1</v>
      </c>
    </row>
    <row r="27424" spans="1:14">
      <c r="A27424" t="s">
        <v>345</v>
      </c>
      <c r="B27424">
        <v>1</v>
      </c>
      <c r="D27424" t="s">
        <v>1</v>
      </c>
      <c r="F27424">
        <v>1</v>
      </c>
      <c r="G27424">
        <v>1</v>
      </c>
      <c r="H27424">
        <f t="shared" si="428"/>
        <v>1</v>
      </c>
      <c r="I27424" t="s">
        <v>4069</v>
      </c>
      <c r="J27424" t="s">
        <v>21018</v>
      </c>
      <c r="M27424">
        <v>1</v>
      </c>
    </row>
    <row r="27425" spans="1:14">
      <c r="A27425" t="s">
        <v>345</v>
      </c>
      <c r="B27425">
        <v>1</v>
      </c>
      <c r="D27425" t="s">
        <v>1</v>
      </c>
      <c r="F27425">
        <v>1</v>
      </c>
      <c r="G27425">
        <v>25</v>
      </c>
      <c r="H27425">
        <f t="shared" si="428"/>
        <v>1</v>
      </c>
      <c r="I27425" t="s">
        <v>899</v>
      </c>
      <c r="J27425" t="s">
        <v>11046</v>
      </c>
      <c r="L27425">
        <v>1</v>
      </c>
      <c r="N27425">
        <v>1</v>
      </c>
    </row>
    <row r="27426" spans="1:14">
      <c r="A27426" t="s">
        <v>345</v>
      </c>
      <c r="B27426">
        <v>1</v>
      </c>
      <c r="D27426" t="s">
        <v>1</v>
      </c>
      <c r="F27426">
        <v>1</v>
      </c>
      <c r="G27426">
        <v>10</v>
      </c>
      <c r="H27426">
        <f t="shared" si="428"/>
        <v>1</v>
      </c>
      <c r="I27426" t="s">
        <v>4070</v>
      </c>
      <c r="J27426" t="s">
        <v>21019</v>
      </c>
      <c r="K27426">
        <v>1</v>
      </c>
      <c r="L27426">
        <v>1</v>
      </c>
      <c r="M27426">
        <v>1</v>
      </c>
      <c r="N27426">
        <v>1</v>
      </c>
    </row>
    <row r="27427" spans="1:14">
      <c r="A27427" t="s">
        <v>345</v>
      </c>
      <c r="B27427">
        <v>1</v>
      </c>
      <c r="D27427" t="s">
        <v>1</v>
      </c>
      <c r="F27427">
        <v>1</v>
      </c>
      <c r="G27427">
        <v>4</v>
      </c>
      <c r="H27427">
        <f t="shared" si="428"/>
        <v>1</v>
      </c>
      <c r="I27427" t="s">
        <v>2265</v>
      </c>
      <c r="J27427" t="s">
        <v>14942</v>
      </c>
      <c r="K27427">
        <v>1</v>
      </c>
      <c r="L27427">
        <v>1</v>
      </c>
      <c r="M27427">
        <v>1</v>
      </c>
      <c r="N27427">
        <v>1</v>
      </c>
    </row>
    <row r="27428" spans="1:14">
      <c r="A27428" t="s">
        <v>345</v>
      </c>
      <c r="B27428">
        <v>1</v>
      </c>
      <c r="D27428" t="s">
        <v>1</v>
      </c>
      <c r="F27428" t="s">
        <v>21907</v>
      </c>
      <c r="H27428" t="str">
        <f t="shared" si="428"/>
        <v/>
      </c>
      <c r="I27428" t="s">
        <v>4071</v>
      </c>
      <c r="J27428" t="s">
        <v>21020</v>
      </c>
      <c r="K27428">
        <v>1</v>
      </c>
      <c r="L27428">
        <v>1</v>
      </c>
      <c r="M27428">
        <v>1</v>
      </c>
      <c r="N27428">
        <v>1</v>
      </c>
    </row>
    <row r="27429" spans="1:14">
      <c r="A27429" t="s">
        <v>345</v>
      </c>
      <c r="B27429">
        <v>1</v>
      </c>
      <c r="D27429" t="s">
        <v>1</v>
      </c>
      <c r="F27429">
        <v>1</v>
      </c>
      <c r="G27429">
        <v>4</v>
      </c>
      <c r="H27429">
        <f t="shared" si="428"/>
        <v>1</v>
      </c>
      <c r="I27429" t="s">
        <v>4072</v>
      </c>
      <c r="J27429" t="s">
        <v>21021</v>
      </c>
      <c r="M27429">
        <v>1</v>
      </c>
    </row>
    <row r="27430" spans="1:14">
      <c r="A27430" t="s">
        <v>345</v>
      </c>
      <c r="B27430">
        <v>1</v>
      </c>
      <c r="D27430" t="s">
        <v>1</v>
      </c>
      <c r="F27430">
        <v>1</v>
      </c>
      <c r="G27430">
        <v>1</v>
      </c>
      <c r="H27430">
        <f t="shared" si="428"/>
        <v>1</v>
      </c>
      <c r="I27430" t="s">
        <v>4073</v>
      </c>
      <c r="J27430" t="s">
        <v>21022</v>
      </c>
      <c r="K27430">
        <v>1</v>
      </c>
      <c r="L27430">
        <v>1</v>
      </c>
      <c r="N27430">
        <v>1</v>
      </c>
    </row>
    <row r="27431" spans="1:14">
      <c r="A27431" t="s">
        <v>345</v>
      </c>
      <c r="B27431">
        <v>1</v>
      </c>
      <c r="D27431" t="s">
        <v>1</v>
      </c>
      <c r="F27431" t="s">
        <v>21907</v>
      </c>
      <c r="H27431" t="str">
        <f t="shared" si="428"/>
        <v/>
      </c>
      <c r="I27431" t="s">
        <v>4074</v>
      </c>
      <c r="J27431" t="s">
        <v>14639</v>
      </c>
      <c r="L27431">
        <v>1</v>
      </c>
      <c r="M27431">
        <v>1</v>
      </c>
      <c r="N27431">
        <v>1</v>
      </c>
    </row>
    <row r="27432" spans="1:14">
      <c r="A27432" t="s">
        <v>345</v>
      </c>
      <c r="B27432">
        <v>1</v>
      </c>
      <c r="D27432" t="s">
        <v>1</v>
      </c>
      <c r="F27432">
        <v>1</v>
      </c>
      <c r="G27432">
        <v>1</v>
      </c>
      <c r="H27432">
        <f t="shared" si="428"/>
        <v>1</v>
      </c>
      <c r="I27432" t="s">
        <v>3845</v>
      </c>
      <c r="J27432" t="s">
        <v>20571</v>
      </c>
      <c r="L27432">
        <v>1</v>
      </c>
    </row>
    <row r="27433" spans="1:14">
      <c r="A27433" t="s">
        <v>345</v>
      </c>
      <c r="B27433">
        <v>1</v>
      </c>
      <c r="D27433" t="s">
        <v>1</v>
      </c>
      <c r="F27433">
        <v>1</v>
      </c>
      <c r="G27433">
        <v>1</v>
      </c>
      <c r="H27433">
        <f t="shared" si="428"/>
        <v>1</v>
      </c>
      <c r="I27433" t="s">
        <v>4075</v>
      </c>
      <c r="J27433" t="s">
        <v>13973</v>
      </c>
      <c r="L27433">
        <v>1</v>
      </c>
      <c r="M27433">
        <v>1</v>
      </c>
      <c r="N27433">
        <v>1</v>
      </c>
    </row>
    <row r="27434" spans="1:14">
      <c r="A27434" t="s">
        <v>345</v>
      </c>
      <c r="B27434">
        <v>1</v>
      </c>
      <c r="D27434" t="s">
        <v>1</v>
      </c>
      <c r="F27434" t="s">
        <v>21907</v>
      </c>
      <c r="H27434" t="str">
        <f t="shared" si="428"/>
        <v/>
      </c>
      <c r="I27434" t="s">
        <v>4076</v>
      </c>
      <c r="J27434" t="s">
        <v>15222</v>
      </c>
      <c r="L27434">
        <v>1</v>
      </c>
    </row>
    <row r="27435" spans="1:14">
      <c r="A27435" t="s">
        <v>345</v>
      </c>
      <c r="B27435">
        <v>1</v>
      </c>
      <c r="D27435" t="s">
        <v>1</v>
      </c>
      <c r="F27435" t="s">
        <v>21907</v>
      </c>
      <c r="H27435" t="str">
        <f t="shared" si="428"/>
        <v/>
      </c>
      <c r="I27435" t="s">
        <v>4077</v>
      </c>
      <c r="J27435" t="s">
        <v>20485</v>
      </c>
      <c r="K27435">
        <v>1</v>
      </c>
      <c r="N27435">
        <v>1</v>
      </c>
    </row>
    <row r="27436" spans="1:14">
      <c r="A27436" t="s">
        <v>345</v>
      </c>
      <c r="B27436">
        <v>1</v>
      </c>
      <c r="D27436" t="s">
        <v>1</v>
      </c>
      <c r="F27436">
        <v>1</v>
      </c>
      <c r="G27436">
        <v>5</v>
      </c>
      <c r="H27436">
        <f t="shared" si="428"/>
        <v>1</v>
      </c>
      <c r="I27436" t="s">
        <v>4078</v>
      </c>
      <c r="J27436" t="s">
        <v>12552</v>
      </c>
      <c r="L27436">
        <v>1</v>
      </c>
      <c r="M27436">
        <v>1</v>
      </c>
      <c r="N27436">
        <v>1</v>
      </c>
    </row>
    <row r="27437" spans="1:14">
      <c r="A27437" t="s">
        <v>345</v>
      </c>
      <c r="B27437">
        <v>1</v>
      </c>
      <c r="D27437" t="s">
        <v>1</v>
      </c>
      <c r="F27437">
        <v>1</v>
      </c>
      <c r="G27437">
        <v>1</v>
      </c>
      <c r="H27437">
        <f t="shared" si="428"/>
        <v>1</v>
      </c>
      <c r="I27437" t="s">
        <v>4079</v>
      </c>
      <c r="J27437" t="s">
        <v>21023</v>
      </c>
      <c r="K27437">
        <v>1</v>
      </c>
      <c r="L27437">
        <v>1</v>
      </c>
      <c r="M27437">
        <v>1</v>
      </c>
    </row>
    <row r="27438" spans="1:14">
      <c r="A27438" t="s">
        <v>345</v>
      </c>
      <c r="B27438">
        <v>1</v>
      </c>
      <c r="D27438" t="s">
        <v>1</v>
      </c>
      <c r="F27438">
        <v>1</v>
      </c>
      <c r="G27438">
        <v>33</v>
      </c>
      <c r="H27438">
        <f t="shared" si="428"/>
        <v>1</v>
      </c>
      <c r="I27438" t="s">
        <v>1503</v>
      </c>
      <c r="J27438" t="s">
        <v>14645</v>
      </c>
      <c r="L27438">
        <v>1</v>
      </c>
      <c r="N27438">
        <v>1</v>
      </c>
    </row>
    <row r="27439" spans="1:14">
      <c r="A27439" t="s">
        <v>345</v>
      </c>
      <c r="B27439">
        <v>1</v>
      </c>
      <c r="D27439" t="s">
        <v>1</v>
      </c>
      <c r="F27439">
        <v>1</v>
      </c>
      <c r="G27439">
        <v>1</v>
      </c>
      <c r="H27439">
        <f t="shared" si="428"/>
        <v>1</v>
      </c>
      <c r="I27439" t="s">
        <v>465</v>
      </c>
      <c r="J27439" t="s">
        <v>20809</v>
      </c>
      <c r="M27439">
        <v>1</v>
      </c>
      <c r="N27439">
        <v>1</v>
      </c>
    </row>
    <row r="27440" spans="1:14">
      <c r="A27440" t="s">
        <v>345</v>
      </c>
      <c r="B27440">
        <v>1</v>
      </c>
      <c r="D27440" t="s">
        <v>1</v>
      </c>
      <c r="F27440">
        <v>1</v>
      </c>
      <c r="G27440">
        <v>1</v>
      </c>
      <c r="H27440">
        <f t="shared" si="428"/>
        <v>1</v>
      </c>
      <c r="I27440" t="s">
        <v>4081</v>
      </c>
      <c r="J27440" t="s">
        <v>21024</v>
      </c>
      <c r="L27440">
        <v>1</v>
      </c>
      <c r="M27440">
        <v>1</v>
      </c>
      <c r="N27440">
        <v>1</v>
      </c>
    </row>
    <row r="27441" spans="1:14">
      <c r="A27441" t="s">
        <v>345</v>
      </c>
      <c r="B27441">
        <v>1</v>
      </c>
      <c r="D27441" t="s">
        <v>1</v>
      </c>
      <c r="F27441" t="s">
        <v>21907</v>
      </c>
      <c r="H27441" t="str">
        <f t="shared" si="428"/>
        <v/>
      </c>
      <c r="I27441" t="s">
        <v>1732</v>
      </c>
      <c r="J27441" t="s">
        <v>12561</v>
      </c>
      <c r="L27441">
        <v>1</v>
      </c>
    </row>
    <row r="27442" spans="1:14">
      <c r="A27442" t="s">
        <v>345</v>
      </c>
      <c r="B27442">
        <v>1</v>
      </c>
      <c r="D27442" t="s">
        <v>1</v>
      </c>
      <c r="F27442" t="s">
        <v>21907</v>
      </c>
      <c r="H27442" t="str">
        <f t="shared" si="428"/>
        <v/>
      </c>
      <c r="I27442" t="s">
        <v>2406</v>
      </c>
      <c r="J27442" t="s">
        <v>11936</v>
      </c>
      <c r="L27442">
        <v>1</v>
      </c>
      <c r="N27442">
        <v>1</v>
      </c>
    </row>
    <row r="27443" spans="1:14">
      <c r="A27443" t="s">
        <v>345</v>
      </c>
      <c r="B27443">
        <v>1</v>
      </c>
      <c r="D27443" t="s">
        <v>1</v>
      </c>
      <c r="F27443">
        <v>1</v>
      </c>
      <c r="G27443">
        <v>1</v>
      </c>
      <c r="H27443">
        <f t="shared" si="428"/>
        <v>1</v>
      </c>
      <c r="I27443" t="s">
        <v>4082</v>
      </c>
      <c r="J27443" t="s">
        <v>12567</v>
      </c>
      <c r="K27443">
        <v>1</v>
      </c>
      <c r="L27443">
        <v>1</v>
      </c>
      <c r="M27443">
        <v>1</v>
      </c>
      <c r="N27443">
        <v>1</v>
      </c>
    </row>
    <row r="27444" spans="1:14">
      <c r="A27444" t="s">
        <v>345</v>
      </c>
      <c r="B27444">
        <v>1</v>
      </c>
      <c r="D27444" t="s">
        <v>1</v>
      </c>
      <c r="F27444">
        <v>1</v>
      </c>
      <c r="G27444">
        <v>1</v>
      </c>
      <c r="H27444">
        <f t="shared" si="428"/>
        <v>1</v>
      </c>
      <c r="I27444" t="s">
        <v>2629</v>
      </c>
      <c r="J27444" t="s">
        <v>20489</v>
      </c>
      <c r="L27444">
        <v>1</v>
      </c>
      <c r="M27444">
        <v>1</v>
      </c>
    </row>
    <row r="27445" spans="1:14">
      <c r="A27445" t="s">
        <v>345</v>
      </c>
      <c r="B27445">
        <v>1</v>
      </c>
      <c r="D27445" t="s">
        <v>1</v>
      </c>
      <c r="F27445">
        <v>1</v>
      </c>
      <c r="G27445">
        <v>4</v>
      </c>
      <c r="H27445">
        <f t="shared" si="428"/>
        <v>1</v>
      </c>
      <c r="I27445" t="s">
        <v>4083</v>
      </c>
      <c r="J27445" t="s">
        <v>20382</v>
      </c>
      <c r="M27445">
        <v>1</v>
      </c>
      <c r="N27445">
        <v>1</v>
      </c>
    </row>
    <row r="27446" spans="1:14">
      <c r="A27446" t="s">
        <v>345</v>
      </c>
      <c r="B27446">
        <v>1</v>
      </c>
      <c r="D27446" t="s">
        <v>1</v>
      </c>
      <c r="F27446">
        <v>1</v>
      </c>
      <c r="G27446">
        <v>2</v>
      </c>
      <c r="H27446">
        <f t="shared" si="428"/>
        <v>1</v>
      </c>
      <c r="I27446" t="s">
        <v>4084</v>
      </c>
      <c r="J27446" t="s">
        <v>19902</v>
      </c>
      <c r="M27446">
        <v>1</v>
      </c>
    </row>
    <row r="27447" spans="1:14">
      <c r="A27447" t="s">
        <v>345</v>
      </c>
      <c r="B27447">
        <v>1</v>
      </c>
      <c r="D27447" t="s">
        <v>1</v>
      </c>
      <c r="F27447">
        <v>1</v>
      </c>
      <c r="G27447">
        <v>4</v>
      </c>
      <c r="H27447">
        <f t="shared" si="428"/>
        <v>1</v>
      </c>
      <c r="I27447" t="s">
        <v>4085</v>
      </c>
      <c r="J27447" t="s">
        <v>21025</v>
      </c>
      <c r="L27447">
        <v>1</v>
      </c>
      <c r="N27447">
        <v>1</v>
      </c>
    </row>
    <row r="27448" spans="1:14">
      <c r="A27448" t="s">
        <v>345</v>
      </c>
      <c r="B27448">
        <v>1</v>
      </c>
      <c r="D27448" t="s">
        <v>1</v>
      </c>
      <c r="F27448" t="s">
        <v>21907</v>
      </c>
      <c r="H27448" t="str">
        <f t="shared" si="428"/>
        <v/>
      </c>
      <c r="I27448" t="s">
        <v>4086</v>
      </c>
      <c r="J27448" t="s">
        <v>18083</v>
      </c>
      <c r="L27448">
        <v>1</v>
      </c>
      <c r="M27448">
        <v>1</v>
      </c>
      <c r="N27448">
        <v>1</v>
      </c>
    </row>
    <row r="27449" spans="1:14">
      <c r="A27449" t="s">
        <v>345</v>
      </c>
      <c r="B27449">
        <v>1</v>
      </c>
      <c r="D27449" t="s">
        <v>1</v>
      </c>
      <c r="F27449" t="s">
        <v>21907</v>
      </c>
      <c r="H27449" t="str">
        <f t="shared" si="428"/>
        <v/>
      </c>
      <c r="I27449" t="s">
        <v>3145</v>
      </c>
      <c r="J27449" t="s">
        <v>17948</v>
      </c>
      <c r="K27449">
        <v>1</v>
      </c>
      <c r="L27449">
        <v>1</v>
      </c>
      <c r="M27449">
        <v>1</v>
      </c>
      <c r="N27449">
        <v>1</v>
      </c>
    </row>
    <row r="27450" spans="1:14">
      <c r="A27450" t="s">
        <v>345</v>
      </c>
      <c r="B27450">
        <v>1</v>
      </c>
      <c r="D27450" t="s">
        <v>1</v>
      </c>
      <c r="F27450">
        <v>1</v>
      </c>
      <c r="G27450">
        <v>2</v>
      </c>
      <c r="H27450">
        <f t="shared" si="428"/>
        <v>1</v>
      </c>
      <c r="I27450" t="s">
        <v>4087</v>
      </c>
      <c r="J27450" t="s">
        <v>19510</v>
      </c>
      <c r="M27450">
        <v>1</v>
      </c>
      <c r="N27450">
        <v>1</v>
      </c>
    </row>
    <row r="27451" spans="1:14">
      <c r="A27451" t="s">
        <v>345</v>
      </c>
      <c r="B27451">
        <v>1</v>
      </c>
      <c r="D27451" t="s">
        <v>1</v>
      </c>
      <c r="F27451" t="s">
        <v>21907</v>
      </c>
      <c r="H27451" t="str">
        <f t="shared" si="428"/>
        <v/>
      </c>
      <c r="I27451" t="s">
        <v>4088</v>
      </c>
      <c r="J27451" t="s">
        <v>18085</v>
      </c>
      <c r="L27451">
        <v>1</v>
      </c>
      <c r="M27451">
        <v>1</v>
      </c>
      <c r="N27451">
        <v>1</v>
      </c>
    </row>
    <row r="27452" spans="1:14">
      <c r="A27452" t="s">
        <v>345</v>
      </c>
      <c r="B27452">
        <v>1</v>
      </c>
      <c r="D27452" t="s">
        <v>1</v>
      </c>
      <c r="F27452" t="s">
        <v>21907</v>
      </c>
      <c r="H27452" t="str">
        <f t="shared" si="428"/>
        <v/>
      </c>
      <c r="I27452" t="s">
        <v>4089</v>
      </c>
      <c r="J27452" t="s">
        <v>18089</v>
      </c>
      <c r="K27452">
        <v>1</v>
      </c>
      <c r="M27452">
        <v>1</v>
      </c>
    </row>
    <row r="27453" spans="1:14">
      <c r="A27453" t="s">
        <v>345</v>
      </c>
      <c r="B27453">
        <v>1</v>
      </c>
      <c r="D27453" t="s">
        <v>1</v>
      </c>
      <c r="F27453">
        <v>1</v>
      </c>
      <c r="G27453">
        <v>1</v>
      </c>
      <c r="H27453">
        <f t="shared" si="428"/>
        <v>1</v>
      </c>
      <c r="I27453" t="s">
        <v>1741</v>
      </c>
      <c r="J27453" t="s">
        <v>15414</v>
      </c>
      <c r="M27453">
        <v>1</v>
      </c>
      <c r="N27453">
        <v>1</v>
      </c>
    </row>
    <row r="27454" spans="1:14">
      <c r="A27454" t="s">
        <v>345</v>
      </c>
      <c r="B27454">
        <v>1</v>
      </c>
      <c r="D27454" t="s">
        <v>1</v>
      </c>
      <c r="F27454">
        <v>1</v>
      </c>
      <c r="G27454">
        <v>3</v>
      </c>
      <c r="H27454">
        <f t="shared" si="428"/>
        <v>1</v>
      </c>
      <c r="I27454" t="s">
        <v>4090</v>
      </c>
      <c r="J27454" t="s">
        <v>19511</v>
      </c>
      <c r="K27454">
        <v>1</v>
      </c>
      <c r="M27454">
        <v>1</v>
      </c>
      <c r="N27454">
        <v>1</v>
      </c>
    </row>
    <row r="27455" spans="1:14">
      <c r="A27455" t="s">
        <v>345</v>
      </c>
      <c r="B27455">
        <v>1</v>
      </c>
      <c r="D27455" t="s">
        <v>1</v>
      </c>
      <c r="F27455">
        <v>1</v>
      </c>
      <c r="G27455">
        <v>22</v>
      </c>
      <c r="H27455">
        <f t="shared" si="428"/>
        <v>1</v>
      </c>
      <c r="I27455" t="s">
        <v>4091</v>
      </c>
      <c r="J27455" t="s">
        <v>20047</v>
      </c>
      <c r="M27455">
        <v>1</v>
      </c>
    </row>
    <row r="27456" spans="1:14">
      <c r="A27456" t="s">
        <v>345</v>
      </c>
      <c r="B27456">
        <v>1</v>
      </c>
      <c r="D27456" t="s">
        <v>1</v>
      </c>
      <c r="F27456" t="s">
        <v>21907</v>
      </c>
      <c r="H27456" t="str">
        <f t="shared" si="428"/>
        <v/>
      </c>
      <c r="I27456" t="s">
        <v>4092</v>
      </c>
      <c r="J27456" t="s">
        <v>20938</v>
      </c>
      <c r="M27456">
        <v>1</v>
      </c>
      <c r="N27456">
        <v>1</v>
      </c>
    </row>
    <row r="27457" spans="1:14">
      <c r="A27457" t="s">
        <v>345</v>
      </c>
      <c r="B27457">
        <v>1</v>
      </c>
      <c r="D27457" t="s">
        <v>1</v>
      </c>
      <c r="F27457">
        <v>1</v>
      </c>
      <c r="G27457">
        <v>3</v>
      </c>
      <c r="H27457">
        <f t="shared" si="428"/>
        <v>1</v>
      </c>
      <c r="I27457" t="s">
        <v>4093</v>
      </c>
      <c r="J27457" t="s">
        <v>17433</v>
      </c>
      <c r="M27457">
        <v>1</v>
      </c>
    </row>
    <row r="27458" spans="1:14">
      <c r="A27458" t="s">
        <v>345</v>
      </c>
      <c r="B27458">
        <v>1</v>
      </c>
      <c r="D27458" t="s">
        <v>1</v>
      </c>
      <c r="F27458" t="s">
        <v>21907</v>
      </c>
      <c r="H27458" t="str">
        <f t="shared" si="428"/>
        <v/>
      </c>
      <c r="I27458" t="s">
        <v>4095</v>
      </c>
      <c r="J27458" t="s">
        <v>19359</v>
      </c>
      <c r="L27458">
        <v>1</v>
      </c>
      <c r="N27458">
        <v>1</v>
      </c>
    </row>
    <row r="27459" spans="1:14">
      <c r="A27459" t="s">
        <v>345</v>
      </c>
      <c r="B27459">
        <v>1</v>
      </c>
      <c r="D27459" t="s">
        <v>1</v>
      </c>
      <c r="F27459" t="s">
        <v>21907</v>
      </c>
      <c r="H27459" t="str">
        <f t="shared" ref="H27459:H27522" si="429">IF(OR(C27459=1,E27459=1,F27459=1),1,"")</f>
        <v/>
      </c>
      <c r="I27459" t="s">
        <v>3620</v>
      </c>
      <c r="J27459" t="s">
        <v>15517</v>
      </c>
      <c r="M27459">
        <v>1</v>
      </c>
      <c r="N27459">
        <v>1</v>
      </c>
    </row>
    <row r="27460" spans="1:14">
      <c r="A27460" t="s">
        <v>345</v>
      </c>
      <c r="B27460">
        <v>1</v>
      </c>
      <c r="D27460" t="s">
        <v>1</v>
      </c>
      <c r="F27460" t="s">
        <v>21907</v>
      </c>
      <c r="H27460" t="str">
        <f t="shared" si="429"/>
        <v/>
      </c>
      <c r="I27460" t="s">
        <v>3989</v>
      </c>
      <c r="J27460" t="s">
        <v>19905</v>
      </c>
      <c r="K27460">
        <v>1</v>
      </c>
      <c r="L27460">
        <v>1</v>
      </c>
    </row>
    <row r="27461" spans="1:14">
      <c r="A27461" t="s">
        <v>345</v>
      </c>
      <c r="B27461">
        <v>1</v>
      </c>
      <c r="D27461" t="s">
        <v>1</v>
      </c>
      <c r="F27461" t="s">
        <v>21907</v>
      </c>
      <c r="H27461" t="str">
        <f t="shared" si="429"/>
        <v/>
      </c>
      <c r="I27461" t="s">
        <v>2637</v>
      </c>
      <c r="J27461" t="s">
        <v>15242</v>
      </c>
      <c r="K27461">
        <v>1</v>
      </c>
      <c r="L27461">
        <v>1</v>
      </c>
    </row>
    <row r="27462" spans="1:14">
      <c r="A27462" t="s">
        <v>345</v>
      </c>
      <c r="B27462">
        <v>1</v>
      </c>
      <c r="D27462" t="s">
        <v>1</v>
      </c>
      <c r="F27462">
        <v>1</v>
      </c>
      <c r="G27462">
        <v>24</v>
      </c>
      <c r="H27462">
        <f t="shared" si="429"/>
        <v>1</v>
      </c>
      <c r="I27462" t="s">
        <v>4097</v>
      </c>
      <c r="J27462" t="s">
        <v>12653</v>
      </c>
      <c r="K27462">
        <v>1</v>
      </c>
      <c r="L27462">
        <v>1</v>
      </c>
      <c r="M27462">
        <v>1</v>
      </c>
      <c r="N27462">
        <v>1</v>
      </c>
    </row>
    <row r="27463" spans="1:14">
      <c r="A27463" t="s">
        <v>345</v>
      </c>
      <c r="B27463">
        <v>1</v>
      </c>
      <c r="D27463" t="s">
        <v>1</v>
      </c>
      <c r="F27463">
        <v>1</v>
      </c>
      <c r="G27463">
        <v>4</v>
      </c>
      <c r="H27463">
        <f t="shared" si="429"/>
        <v>1</v>
      </c>
      <c r="I27463" t="s">
        <v>466</v>
      </c>
      <c r="J27463" t="s">
        <v>12655</v>
      </c>
      <c r="K27463">
        <v>1</v>
      </c>
      <c r="L27463">
        <v>1</v>
      </c>
      <c r="M27463">
        <v>1</v>
      </c>
      <c r="N27463">
        <v>1</v>
      </c>
    </row>
    <row r="27464" spans="1:14">
      <c r="A27464" t="s">
        <v>345</v>
      </c>
      <c r="B27464">
        <v>1</v>
      </c>
      <c r="D27464" t="s">
        <v>1</v>
      </c>
      <c r="F27464" t="s">
        <v>21907</v>
      </c>
      <c r="H27464" t="str">
        <f t="shared" si="429"/>
        <v/>
      </c>
      <c r="I27464" t="s">
        <v>4098</v>
      </c>
      <c r="J27464" t="s">
        <v>20644</v>
      </c>
      <c r="M27464">
        <v>1</v>
      </c>
      <c r="N27464">
        <v>1</v>
      </c>
    </row>
    <row r="27465" spans="1:14">
      <c r="A27465" t="s">
        <v>345</v>
      </c>
      <c r="B27465">
        <v>1</v>
      </c>
      <c r="D27465" t="s">
        <v>1</v>
      </c>
      <c r="F27465">
        <v>1</v>
      </c>
      <c r="G27465">
        <v>5</v>
      </c>
      <c r="H27465">
        <f t="shared" si="429"/>
        <v>1</v>
      </c>
      <c r="I27465" t="s">
        <v>4100</v>
      </c>
      <c r="J27465" t="s">
        <v>20533</v>
      </c>
      <c r="K27465">
        <v>1</v>
      </c>
      <c r="L27465">
        <v>1</v>
      </c>
      <c r="M27465">
        <v>1</v>
      </c>
      <c r="N27465">
        <v>1</v>
      </c>
    </row>
    <row r="27466" spans="1:14">
      <c r="A27466" t="s">
        <v>345</v>
      </c>
      <c r="B27466">
        <v>1</v>
      </c>
      <c r="D27466" t="s">
        <v>1</v>
      </c>
      <c r="F27466" t="s">
        <v>21907</v>
      </c>
      <c r="H27466" t="str">
        <f t="shared" si="429"/>
        <v/>
      </c>
      <c r="I27466" t="s">
        <v>4101</v>
      </c>
      <c r="J27466" t="s">
        <v>15791</v>
      </c>
      <c r="L27466">
        <v>1</v>
      </c>
      <c r="M27466">
        <v>1</v>
      </c>
      <c r="N27466">
        <v>1</v>
      </c>
    </row>
    <row r="27467" spans="1:14">
      <c r="A27467" t="s">
        <v>345</v>
      </c>
      <c r="B27467">
        <v>1</v>
      </c>
      <c r="D27467" t="s">
        <v>1</v>
      </c>
      <c r="F27467" t="s">
        <v>21907</v>
      </c>
      <c r="H27467" t="str">
        <f t="shared" si="429"/>
        <v/>
      </c>
      <c r="I27467" t="s">
        <v>4102</v>
      </c>
      <c r="J27467" t="s">
        <v>14662</v>
      </c>
      <c r="M27467">
        <v>1</v>
      </c>
    </row>
    <row r="27468" spans="1:14">
      <c r="A27468" t="s">
        <v>345</v>
      </c>
      <c r="B27468">
        <v>1</v>
      </c>
      <c r="D27468" t="s">
        <v>1</v>
      </c>
      <c r="F27468" t="s">
        <v>21907</v>
      </c>
      <c r="H27468" t="str">
        <f t="shared" si="429"/>
        <v/>
      </c>
      <c r="I27468" t="s">
        <v>4104</v>
      </c>
      <c r="J27468" t="s">
        <v>21026</v>
      </c>
      <c r="M27468">
        <v>1</v>
      </c>
    </row>
    <row r="27469" spans="1:14">
      <c r="A27469" t="s">
        <v>345</v>
      </c>
      <c r="B27469">
        <v>1</v>
      </c>
      <c r="D27469" t="s">
        <v>1</v>
      </c>
      <c r="F27469" t="s">
        <v>21907</v>
      </c>
      <c r="H27469" t="str">
        <f t="shared" si="429"/>
        <v/>
      </c>
      <c r="I27469" t="s">
        <v>4105</v>
      </c>
      <c r="J27469" t="s">
        <v>15796</v>
      </c>
      <c r="K27469">
        <v>1</v>
      </c>
      <c r="L27469">
        <v>1</v>
      </c>
      <c r="M27469">
        <v>1</v>
      </c>
      <c r="N27469">
        <v>1</v>
      </c>
    </row>
    <row r="27470" spans="1:14">
      <c r="A27470" t="s">
        <v>345</v>
      </c>
      <c r="B27470">
        <v>1</v>
      </c>
      <c r="D27470" t="s">
        <v>1</v>
      </c>
      <c r="F27470" t="s">
        <v>21907</v>
      </c>
      <c r="H27470" t="str">
        <f t="shared" si="429"/>
        <v/>
      </c>
      <c r="I27470" t="s">
        <v>4106</v>
      </c>
      <c r="J27470" t="s">
        <v>19361</v>
      </c>
      <c r="L27470">
        <v>1</v>
      </c>
      <c r="N27470">
        <v>1</v>
      </c>
    </row>
    <row r="27471" spans="1:14">
      <c r="A27471" t="s">
        <v>345</v>
      </c>
      <c r="B27471">
        <v>1</v>
      </c>
      <c r="D27471" t="s">
        <v>1</v>
      </c>
      <c r="F27471">
        <v>1</v>
      </c>
      <c r="G27471">
        <v>1</v>
      </c>
      <c r="H27471">
        <f t="shared" si="429"/>
        <v>1</v>
      </c>
      <c r="I27471" t="s">
        <v>4107</v>
      </c>
      <c r="J27471" t="s">
        <v>11514</v>
      </c>
      <c r="M27471">
        <v>1</v>
      </c>
    </row>
    <row r="27472" spans="1:14">
      <c r="A27472" t="s">
        <v>345</v>
      </c>
      <c r="B27472">
        <v>1</v>
      </c>
      <c r="D27472" t="s">
        <v>1</v>
      </c>
      <c r="F27472">
        <v>1</v>
      </c>
      <c r="G27472">
        <v>19</v>
      </c>
      <c r="H27472">
        <f t="shared" si="429"/>
        <v>1</v>
      </c>
      <c r="I27472" t="s">
        <v>933</v>
      </c>
      <c r="J27472" t="s">
        <v>18718</v>
      </c>
      <c r="L27472">
        <v>1</v>
      </c>
      <c r="M27472">
        <v>1</v>
      </c>
    </row>
    <row r="27473" spans="1:14">
      <c r="A27473" t="s">
        <v>345</v>
      </c>
      <c r="B27473">
        <v>1</v>
      </c>
      <c r="D27473" t="s">
        <v>1</v>
      </c>
      <c r="F27473">
        <v>1</v>
      </c>
      <c r="G27473">
        <v>26</v>
      </c>
      <c r="H27473">
        <f t="shared" si="429"/>
        <v>1</v>
      </c>
      <c r="I27473" t="s">
        <v>634</v>
      </c>
      <c r="J27473" t="s">
        <v>12729</v>
      </c>
      <c r="N27473">
        <v>1</v>
      </c>
    </row>
    <row r="27474" spans="1:14">
      <c r="A27474" t="s">
        <v>345</v>
      </c>
      <c r="B27474">
        <v>1</v>
      </c>
      <c r="D27474" t="s">
        <v>1</v>
      </c>
      <c r="F27474">
        <v>1</v>
      </c>
      <c r="G27474">
        <v>1</v>
      </c>
      <c r="H27474">
        <f t="shared" si="429"/>
        <v>1</v>
      </c>
      <c r="I27474" t="s">
        <v>4108</v>
      </c>
      <c r="J27474" t="s">
        <v>14021</v>
      </c>
      <c r="M27474">
        <v>1</v>
      </c>
    </row>
    <row r="27475" spans="1:14">
      <c r="A27475" t="s">
        <v>345</v>
      </c>
      <c r="B27475">
        <v>1</v>
      </c>
      <c r="D27475" t="s">
        <v>1</v>
      </c>
      <c r="F27475" t="s">
        <v>21907</v>
      </c>
      <c r="H27475" t="str">
        <f t="shared" si="429"/>
        <v/>
      </c>
      <c r="I27475" t="s">
        <v>2735</v>
      </c>
      <c r="J27475" t="s">
        <v>11332</v>
      </c>
      <c r="L27475">
        <v>1</v>
      </c>
      <c r="M27475">
        <v>1</v>
      </c>
      <c r="N27475">
        <v>1</v>
      </c>
    </row>
    <row r="27476" spans="1:14">
      <c r="A27476" t="s">
        <v>345</v>
      </c>
      <c r="B27476">
        <v>1</v>
      </c>
      <c r="D27476" t="s">
        <v>1</v>
      </c>
      <c r="F27476" t="s">
        <v>21907</v>
      </c>
      <c r="H27476" t="str">
        <f t="shared" si="429"/>
        <v/>
      </c>
      <c r="I27476" t="s">
        <v>4110</v>
      </c>
      <c r="J27476" t="s">
        <v>21027</v>
      </c>
      <c r="M27476">
        <v>1</v>
      </c>
    </row>
    <row r="27477" spans="1:14">
      <c r="A27477" t="s">
        <v>345</v>
      </c>
      <c r="B27477">
        <v>1</v>
      </c>
      <c r="D27477" t="s">
        <v>1</v>
      </c>
      <c r="F27477">
        <v>1</v>
      </c>
      <c r="G27477">
        <v>4</v>
      </c>
      <c r="H27477">
        <f t="shared" si="429"/>
        <v>1</v>
      </c>
      <c r="I27477" t="s">
        <v>4112</v>
      </c>
      <c r="J27477" t="s">
        <v>17449</v>
      </c>
      <c r="M27477">
        <v>1</v>
      </c>
      <c r="N27477">
        <v>1</v>
      </c>
    </row>
    <row r="27478" spans="1:14">
      <c r="A27478" t="s">
        <v>345</v>
      </c>
      <c r="B27478">
        <v>1</v>
      </c>
      <c r="D27478" t="s">
        <v>1</v>
      </c>
      <c r="F27478">
        <v>1</v>
      </c>
      <c r="G27478">
        <v>1</v>
      </c>
      <c r="H27478">
        <f t="shared" si="429"/>
        <v>1</v>
      </c>
      <c r="I27478" t="s">
        <v>4113</v>
      </c>
      <c r="J27478" t="s">
        <v>21028</v>
      </c>
      <c r="K27478">
        <v>1</v>
      </c>
    </row>
    <row r="27479" spans="1:14">
      <c r="A27479" t="s">
        <v>345</v>
      </c>
      <c r="B27479">
        <v>1</v>
      </c>
      <c r="D27479" t="s">
        <v>1</v>
      </c>
      <c r="F27479">
        <v>1</v>
      </c>
      <c r="G27479">
        <v>1</v>
      </c>
      <c r="H27479">
        <f t="shared" si="429"/>
        <v>1</v>
      </c>
      <c r="I27479" t="s">
        <v>4114</v>
      </c>
      <c r="J27479" t="s">
        <v>15256</v>
      </c>
      <c r="M27479">
        <v>1</v>
      </c>
    </row>
    <row r="27480" spans="1:14">
      <c r="A27480" t="s">
        <v>345</v>
      </c>
      <c r="B27480">
        <v>1</v>
      </c>
      <c r="D27480" t="s">
        <v>1</v>
      </c>
      <c r="F27480" t="s">
        <v>21907</v>
      </c>
      <c r="H27480" t="str">
        <f t="shared" si="429"/>
        <v/>
      </c>
      <c r="I27480" t="s">
        <v>4115</v>
      </c>
      <c r="J27480" t="s">
        <v>16226</v>
      </c>
      <c r="K27480">
        <v>1</v>
      </c>
      <c r="L27480">
        <v>1</v>
      </c>
      <c r="M27480">
        <v>1</v>
      </c>
      <c r="N27480">
        <v>1</v>
      </c>
    </row>
    <row r="27481" spans="1:14">
      <c r="A27481" t="s">
        <v>345</v>
      </c>
      <c r="B27481">
        <v>1</v>
      </c>
      <c r="D27481" t="s">
        <v>1</v>
      </c>
      <c r="F27481" t="s">
        <v>21907</v>
      </c>
      <c r="H27481" t="str">
        <f t="shared" si="429"/>
        <v/>
      </c>
      <c r="I27481" t="s">
        <v>3153</v>
      </c>
      <c r="J27481" t="s">
        <v>17955</v>
      </c>
      <c r="M27481">
        <v>1</v>
      </c>
      <c r="N27481">
        <v>1</v>
      </c>
    </row>
    <row r="27482" spans="1:14">
      <c r="A27482" t="s">
        <v>345</v>
      </c>
      <c r="B27482">
        <v>1</v>
      </c>
      <c r="D27482" t="s">
        <v>1</v>
      </c>
      <c r="F27482" t="s">
        <v>21907</v>
      </c>
      <c r="H27482" t="str">
        <f t="shared" si="429"/>
        <v/>
      </c>
      <c r="I27482" t="s">
        <v>4116</v>
      </c>
      <c r="J27482" t="s">
        <v>18112</v>
      </c>
      <c r="K27482">
        <v>1</v>
      </c>
      <c r="L27482">
        <v>1</v>
      </c>
      <c r="M27482">
        <v>1</v>
      </c>
      <c r="N27482">
        <v>1</v>
      </c>
    </row>
    <row r="27483" spans="1:14">
      <c r="A27483" t="s">
        <v>345</v>
      </c>
      <c r="B27483">
        <v>1</v>
      </c>
      <c r="D27483" t="s">
        <v>1</v>
      </c>
      <c r="F27483" t="s">
        <v>21907</v>
      </c>
      <c r="H27483" t="str">
        <f t="shared" si="429"/>
        <v/>
      </c>
      <c r="I27483" t="s">
        <v>2739</v>
      </c>
      <c r="J27483" t="s">
        <v>11336</v>
      </c>
      <c r="L27483">
        <v>1</v>
      </c>
      <c r="N27483">
        <v>1</v>
      </c>
    </row>
    <row r="27484" spans="1:14">
      <c r="A27484" t="s">
        <v>345</v>
      </c>
      <c r="B27484">
        <v>1</v>
      </c>
      <c r="D27484" t="s">
        <v>1</v>
      </c>
      <c r="F27484" t="s">
        <v>21907</v>
      </c>
      <c r="H27484" t="str">
        <f t="shared" si="429"/>
        <v/>
      </c>
      <c r="I27484" t="s">
        <v>179</v>
      </c>
      <c r="J27484" t="s">
        <v>16227</v>
      </c>
      <c r="K27484">
        <v>1</v>
      </c>
      <c r="L27484">
        <v>1</v>
      </c>
      <c r="M27484">
        <v>1</v>
      </c>
      <c r="N27484">
        <v>1</v>
      </c>
    </row>
    <row r="27485" spans="1:14">
      <c r="A27485" t="s">
        <v>345</v>
      </c>
      <c r="B27485">
        <v>1</v>
      </c>
      <c r="D27485" t="s">
        <v>1</v>
      </c>
      <c r="F27485" t="s">
        <v>21907</v>
      </c>
      <c r="H27485" t="str">
        <f t="shared" si="429"/>
        <v/>
      </c>
      <c r="I27485" t="s">
        <v>3444</v>
      </c>
      <c r="J27485" t="s">
        <v>16693</v>
      </c>
      <c r="K27485">
        <v>1</v>
      </c>
      <c r="M27485">
        <v>1</v>
      </c>
      <c r="N27485">
        <v>1</v>
      </c>
    </row>
    <row r="27486" spans="1:14">
      <c r="A27486" t="s">
        <v>345</v>
      </c>
      <c r="B27486">
        <v>1</v>
      </c>
      <c r="D27486" t="s">
        <v>1</v>
      </c>
      <c r="F27486">
        <v>1</v>
      </c>
      <c r="G27486">
        <v>3</v>
      </c>
      <c r="H27486">
        <f t="shared" si="429"/>
        <v>1</v>
      </c>
      <c r="I27486" t="s">
        <v>2676</v>
      </c>
      <c r="J27486" t="s">
        <v>18114</v>
      </c>
      <c r="M27486">
        <v>1</v>
      </c>
    </row>
    <row r="27487" spans="1:14">
      <c r="A27487" t="s">
        <v>345</v>
      </c>
      <c r="B27487">
        <v>1</v>
      </c>
      <c r="D27487" t="s">
        <v>1</v>
      </c>
      <c r="F27487">
        <v>1</v>
      </c>
      <c r="G27487">
        <v>3</v>
      </c>
      <c r="H27487">
        <f t="shared" si="429"/>
        <v>1</v>
      </c>
      <c r="I27487" t="s">
        <v>1510</v>
      </c>
      <c r="J27487" t="s">
        <v>14027</v>
      </c>
      <c r="K27487">
        <v>1</v>
      </c>
      <c r="M27487">
        <v>1</v>
      </c>
    </row>
    <row r="27488" spans="1:14">
      <c r="A27488" t="s">
        <v>345</v>
      </c>
      <c r="B27488">
        <v>1</v>
      </c>
      <c r="D27488" t="s">
        <v>1</v>
      </c>
      <c r="F27488">
        <v>1</v>
      </c>
      <c r="G27488">
        <v>3</v>
      </c>
      <c r="H27488">
        <f t="shared" si="429"/>
        <v>1</v>
      </c>
      <c r="I27488" t="s">
        <v>2649</v>
      </c>
      <c r="J27488" t="s">
        <v>19534</v>
      </c>
      <c r="K27488">
        <v>1</v>
      </c>
      <c r="L27488">
        <v>1</v>
      </c>
    </row>
    <row r="27489" spans="1:14">
      <c r="A27489" t="s">
        <v>345</v>
      </c>
      <c r="B27489">
        <v>1</v>
      </c>
      <c r="D27489" t="s">
        <v>1</v>
      </c>
      <c r="F27489" t="s">
        <v>21907</v>
      </c>
      <c r="H27489" t="str">
        <f t="shared" si="429"/>
        <v/>
      </c>
      <c r="I27489" t="s">
        <v>4117</v>
      </c>
      <c r="J27489" t="s">
        <v>19948</v>
      </c>
      <c r="K27489">
        <v>1</v>
      </c>
      <c r="L27489">
        <v>1</v>
      </c>
      <c r="M27489">
        <v>1</v>
      </c>
    </row>
    <row r="27490" spans="1:14">
      <c r="A27490" t="s">
        <v>345</v>
      </c>
      <c r="B27490">
        <v>1</v>
      </c>
      <c r="D27490" t="s">
        <v>1</v>
      </c>
      <c r="F27490">
        <v>1</v>
      </c>
      <c r="G27490">
        <v>12</v>
      </c>
      <c r="H27490">
        <f t="shared" si="429"/>
        <v>1</v>
      </c>
      <c r="I27490" t="s">
        <v>1748</v>
      </c>
      <c r="J27490" t="s">
        <v>18327</v>
      </c>
      <c r="L27490">
        <v>1</v>
      </c>
    </row>
    <row r="27491" spans="1:14">
      <c r="A27491" t="s">
        <v>345</v>
      </c>
      <c r="B27491">
        <v>1</v>
      </c>
      <c r="D27491" t="s">
        <v>1</v>
      </c>
      <c r="F27491" t="s">
        <v>21907</v>
      </c>
      <c r="H27491" t="str">
        <f t="shared" si="429"/>
        <v/>
      </c>
      <c r="I27491" t="s">
        <v>4118</v>
      </c>
      <c r="J27491" t="s">
        <v>21029</v>
      </c>
      <c r="M27491">
        <v>1</v>
      </c>
    </row>
    <row r="27492" spans="1:14">
      <c r="A27492" t="s">
        <v>345</v>
      </c>
      <c r="B27492">
        <v>1</v>
      </c>
      <c r="D27492" t="s">
        <v>1</v>
      </c>
      <c r="F27492" t="s">
        <v>21907</v>
      </c>
      <c r="H27492" t="str">
        <f t="shared" si="429"/>
        <v/>
      </c>
      <c r="I27492" t="s">
        <v>3155</v>
      </c>
      <c r="J27492" t="s">
        <v>17957</v>
      </c>
      <c r="M27492">
        <v>1</v>
      </c>
    </row>
    <row r="27493" spans="1:14">
      <c r="A27493" t="s">
        <v>345</v>
      </c>
      <c r="B27493">
        <v>1</v>
      </c>
      <c r="D27493" t="s">
        <v>1</v>
      </c>
      <c r="F27493">
        <v>1</v>
      </c>
      <c r="G27493">
        <v>3</v>
      </c>
      <c r="H27493">
        <f t="shared" si="429"/>
        <v>1</v>
      </c>
      <c r="I27493" t="s">
        <v>4119</v>
      </c>
      <c r="J27493" t="s">
        <v>17068</v>
      </c>
      <c r="L27493">
        <v>1</v>
      </c>
      <c r="N27493">
        <v>1</v>
      </c>
    </row>
    <row r="27494" spans="1:14">
      <c r="A27494" t="s">
        <v>345</v>
      </c>
      <c r="B27494">
        <v>1</v>
      </c>
      <c r="D27494" t="s">
        <v>1</v>
      </c>
      <c r="F27494" t="s">
        <v>21907</v>
      </c>
      <c r="H27494" t="str">
        <f t="shared" si="429"/>
        <v/>
      </c>
      <c r="I27494" t="s">
        <v>4120</v>
      </c>
      <c r="J27494" t="s">
        <v>21030</v>
      </c>
      <c r="M27494">
        <v>1</v>
      </c>
    </row>
    <row r="27495" spans="1:14">
      <c r="A27495" t="s">
        <v>345</v>
      </c>
      <c r="B27495">
        <v>1</v>
      </c>
      <c r="D27495" t="s">
        <v>1</v>
      </c>
      <c r="F27495">
        <v>1</v>
      </c>
      <c r="G27495">
        <v>5</v>
      </c>
      <c r="H27495">
        <f t="shared" si="429"/>
        <v>1</v>
      </c>
      <c r="I27495" t="s">
        <v>4121</v>
      </c>
      <c r="J27495" t="s">
        <v>21031</v>
      </c>
      <c r="K27495">
        <v>1</v>
      </c>
      <c r="M27495">
        <v>1</v>
      </c>
    </row>
    <row r="27496" spans="1:14">
      <c r="A27496" t="s">
        <v>345</v>
      </c>
      <c r="B27496">
        <v>1</v>
      </c>
      <c r="D27496" t="s">
        <v>1</v>
      </c>
      <c r="F27496">
        <v>1</v>
      </c>
      <c r="G27496">
        <v>5</v>
      </c>
      <c r="H27496">
        <f t="shared" si="429"/>
        <v>1</v>
      </c>
      <c r="I27496" t="s">
        <v>4122</v>
      </c>
      <c r="J27496" t="s">
        <v>21032</v>
      </c>
      <c r="K27496">
        <v>1</v>
      </c>
      <c r="M27496">
        <v>1</v>
      </c>
    </row>
    <row r="27497" spans="1:14">
      <c r="A27497" t="s">
        <v>345</v>
      </c>
      <c r="B27497">
        <v>1</v>
      </c>
      <c r="D27497" t="s">
        <v>1</v>
      </c>
      <c r="F27497" t="s">
        <v>21907</v>
      </c>
      <c r="H27497" t="str">
        <f t="shared" si="429"/>
        <v/>
      </c>
      <c r="I27497" t="s">
        <v>2921</v>
      </c>
      <c r="J27497" t="s">
        <v>15115</v>
      </c>
      <c r="N27497">
        <v>1</v>
      </c>
    </row>
    <row r="27498" spans="1:14">
      <c r="A27498" t="s">
        <v>345</v>
      </c>
      <c r="B27498">
        <v>1</v>
      </c>
      <c r="D27498" t="s">
        <v>1</v>
      </c>
      <c r="F27498">
        <v>1</v>
      </c>
      <c r="G27498">
        <v>1</v>
      </c>
      <c r="H27498">
        <f t="shared" si="429"/>
        <v>1</v>
      </c>
      <c r="I27498" t="s">
        <v>4124</v>
      </c>
      <c r="J27498" t="s">
        <v>19541</v>
      </c>
      <c r="K27498">
        <v>1</v>
      </c>
    </row>
    <row r="27499" spans="1:14">
      <c r="A27499" t="s">
        <v>345</v>
      </c>
      <c r="B27499">
        <v>1</v>
      </c>
      <c r="D27499" t="s">
        <v>1</v>
      </c>
      <c r="F27499">
        <v>1</v>
      </c>
      <c r="G27499">
        <v>3</v>
      </c>
      <c r="H27499">
        <f t="shared" si="429"/>
        <v>1</v>
      </c>
      <c r="I27499" t="s">
        <v>4125</v>
      </c>
      <c r="J27499" t="s">
        <v>16711</v>
      </c>
      <c r="K27499">
        <v>1</v>
      </c>
    </row>
    <row r="27500" spans="1:14">
      <c r="A27500" t="s">
        <v>345</v>
      </c>
      <c r="B27500">
        <v>1</v>
      </c>
      <c r="D27500" t="s">
        <v>1</v>
      </c>
      <c r="F27500">
        <v>1</v>
      </c>
      <c r="G27500">
        <v>3</v>
      </c>
      <c r="H27500">
        <f t="shared" si="429"/>
        <v>1</v>
      </c>
      <c r="I27500" t="s">
        <v>2351</v>
      </c>
      <c r="J27500" t="s">
        <v>11804</v>
      </c>
      <c r="L27500">
        <v>1</v>
      </c>
    </row>
    <row r="27501" spans="1:14">
      <c r="A27501" t="s">
        <v>345</v>
      </c>
      <c r="B27501">
        <v>1</v>
      </c>
      <c r="D27501" t="s">
        <v>1</v>
      </c>
      <c r="F27501" t="s">
        <v>21907</v>
      </c>
      <c r="H27501" t="str">
        <f t="shared" si="429"/>
        <v/>
      </c>
      <c r="I27501" t="s">
        <v>4126</v>
      </c>
      <c r="J27501" t="s">
        <v>21034</v>
      </c>
      <c r="L27501">
        <v>1</v>
      </c>
      <c r="M27501">
        <v>1</v>
      </c>
      <c r="N27501">
        <v>1</v>
      </c>
    </row>
    <row r="27502" spans="1:14">
      <c r="A27502" t="s">
        <v>345</v>
      </c>
      <c r="B27502">
        <v>1</v>
      </c>
      <c r="D27502" t="s">
        <v>1</v>
      </c>
      <c r="F27502">
        <v>1</v>
      </c>
      <c r="G27502">
        <v>4</v>
      </c>
      <c r="H27502">
        <f t="shared" si="429"/>
        <v>1</v>
      </c>
      <c r="I27502" t="s">
        <v>3889</v>
      </c>
      <c r="J27502" t="s">
        <v>17924</v>
      </c>
      <c r="L27502">
        <v>1</v>
      </c>
      <c r="M27502">
        <v>1</v>
      </c>
      <c r="N27502">
        <v>1</v>
      </c>
    </row>
    <row r="27503" spans="1:14">
      <c r="A27503" t="s">
        <v>345</v>
      </c>
      <c r="B27503">
        <v>1</v>
      </c>
      <c r="D27503" t="s">
        <v>1</v>
      </c>
      <c r="F27503">
        <v>1</v>
      </c>
      <c r="G27503">
        <v>5</v>
      </c>
      <c r="H27503">
        <f t="shared" si="429"/>
        <v>1</v>
      </c>
      <c r="I27503" t="s">
        <v>4128</v>
      </c>
      <c r="J27503" t="s">
        <v>15555</v>
      </c>
      <c r="K27503">
        <v>1</v>
      </c>
      <c r="L27503">
        <v>1</v>
      </c>
      <c r="M27503">
        <v>1</v>
      </c>
      <c r="N27503">
        <v>1</v>
      </c>
    </row>
    <row r="27504" spans="1:14">
      <c r="A27504" t="s">
        <v>345</v>
      </c>
      <c r="B27504">
        <v>1</v>
      </c>
      <c r="D27504" t="s">
        <v>1</v>
      </c>
      <c r="F27504">
        <v>1</v>
      </c>
      <c r="G27504">
        <v>19</v>
      </c>
      <c r="H27504">
        <f t="shared" si="429"/>
        <v>1</v>
      </c>
      <c r="I27504" t="s">
        <v>65</v>
      </c>
      <c r="J27504" t="s">
        <v>18132</v>
      </c>
      <c r="M27504">
        <v>1</v>
      </c>
    </row>
    <row r="27505" spans="1:14">
      <c r="A27505" t="s">
        <v>345</v>
      </c>
      <c r="B27505">
        <v>1</v>
      </c>
      <c r="D27505" t="s">
        <v>1</v>
      </c>
      <c r="F27505">
        <v>1</v>
      </c>
      <c r="G27505">
        <v>7</v>
      </c>
      <c r="H27505">
        <f t="shared" si="429"/>
        <v>1</v>
      </c>
      <c r="I27505" t="s">
        <v>1363</v>
      </c>
      <c r="J27505" t="s">
        <v>18870</v>
      </c>
      <c r="K27505">
        <v>1</v>
      </c>
      <c r="L27505">
        <v>1</v>
      </c>
      <c r="N27505">
        <v>1</v>
      </c>
    </row>
    <row r="27506" spans="1:14">
      <c r="A27506" t="s">
        <v>345</v>
      </c>
      <c r="B27506">
        <v>1</v>
      </c>
      <c r="D27506" t="s">
        <v>1</v>
      </c>
      <c r="F27506">
        <v>1</v>
      </c>
      <c r="G27506">
        <v>2</v>
      </c>
      <c r="H27506">
        <f t="shared" si="429"/>
        <v>1</v>
      </c>
      <c r="I27506" t="s">
        <v>3450</v>
      </c>
      <c r="J27506" t="s">
        <v>19324</v>
      </c>
      <c r="K27506">
        <v>1</v>
      </c>
      <c r="L27506">
        <v>1</v>
      </c>
      <c r="M27506">
        <v>1</v>
      </c>
      <c r="N27506">
        <v>1</v>
      </c>
    </row>
    <row r="27507" spans="1:14">
      <c r="A27507" t="s">
        <v>345</v>
      </c>
      <c r="B27507">
        <v>1</v>
      </c>
      <c r="D27507" t="s">
        <v>1</v>
      </c>
      <c r="F27507" t="s">
        <v>21907</v>
      </c>
      <c r="H27507" t="str">
        <f t="shared" si="429"/>
        <v/>
      </c>
      <c r="I27507" t="s">
        <v>4130</v>
      </c>
      <c r="J27507" t="s">
        <v>11568</v>
      </c>
      <c r="N27507">
        <v>1</v>
      </c>
    </row>
    <row r="27508" spans="1:14">
      <c r="A27508" t="s">
        <v>345</v>
      </c>
      <c r="B27508">
        <v>1</v>
      </c>
      <c r="D27508" t="s">
        <v>1</v>
      </c>
      <c r="F27508">
        <v>1</v>
      </c>
      <c r="G27508">
        <v>1</v>
      </c>
      <c r="H27508">
        <f t="shared" si="429"/>
        <v>1</v>
      </c>
      <c r="I27508" t="s">
        <v>4131</v>
      </c>
      <c r="J27508" t="s">
        <v>18140</v>
      </c>
      <c r="K27508">
        <v>1</v>
      </c>
      <c r="L27508">
        <v>1</v>
      </c>
      <c r="M27508">
        <v>1</v>
      </c>
      <c r="N27508">
        <v>1</v>
      </c>
    </row>
    <row r="27509" spans="1:14">
      <c r="A27509" t="s">
        <v>345</v>
      </c>
      <c r="B27509">
        <v>1</v>
      </c>
      <c r="D27509" t="s">
        <v>1</v>
      </c>
      <c r="F27509" t="s">
        <v>21907</v>
      </c>
      <c r="H27509" t="str">
        <f t="shared" si="429"/>
        <v/>
      </c>
      <c r="I27509" t="s">
        <v>4132</v>
      </c>
      <c r="J27509" t="s">
        <v>20666</v>
      </c>
      <c r="K27509">
        <v>1</v>
      </c>
      <c r="M27509">
        <v>1</v>
      </c>
      <c r="N27509">
        <v>1</v>
      </c>
    </row>
    <row r="27510" spans="1:14">
      <c r="A27510" t="s">
        <v>345</v>
      </c>
      <c r="B27510">
        <v>1</v>
      </c>
      <c r="D27510" t="s">
        <v>1</v>
      </c>
      <c r="F27510">
        <v>1</v>
      </c>
      <c r="G27510">
        <v>17</v>
      </c>
      <c r="H27510">
        <f t="shared" si="429"/>
        <v>1</v>
      </c>
      <c r="I27510" t="s">
        <v>4133</v>
      </c>
      <c r="J27510" t="s">
        <v>14410</v>
      </c>
      <c r="L27510">
        <v>1</v>
      </c>
      <c r="N27510">
        <v>1</v>
      </c>
    </row>
    <row r="27511" spans="1:14">
      <c r="A27511" t="s">
        <v>345</v>
      </c>
      <c r="B27511">
        <v>1</v>
      </c>
      <c r="D27511" t="s">
        <v>1</v>
      </c>
      <c r="F27511" t="s">
        <v>21907</v>
      </c>
      <c r="H27511" t="str">
        <f t="shared" si="429"/>
        <v/>
      </c>
      <c r="I27511" t="s">
        <v>4134</v>
      </c>
      <c r="J27511" t="s">
        <v>19551</v>
      </c>
      <c r="L27511">
        <v>1</v>
      </c>
      <c r="M27511">
        <v>1</v>
      </c>
      <c r="N27511">
        <v>1</v>
      </c>
    </row>
    <row r="27512" spans="1:14">
      <c r="A27512" t="s">
        <v>345</v>
      </c>
      <c r="B27512">
        <v>1</v>
      </c>
      <c r="D27512" t="s">
        <v>1</v>
      </c>
      <c r="F27512" t="s">
        <v>21907</v>
      </c>
      <c r="H27512" t="str">
        <f t="shared" si="429"/>
        <v/>
      </c>
      <c r="I27512" t="s">
        <v>4135</v>
      </c>
      <c r="J27512" t="s">
        <v>16732</v>
      </c>
      <c r="K27512">
        <v>1</v>
      </c>
      <c r="L27512">
        <v>1</v>
      </c>
      <c r="M27512">
        <v>1</v>
      </c>
      <c r="N27512">
        <v>1</v>
      </c>
    </row>
    <row r="27513" spans="1:14">
      <c r="A27513" t="s">
        <v>345</v>
      </c>
      <c r="B27513">
        <v>1</v>
      </c>
      <c r="D27513" t="s">
        <v>1</v>
      </c>
      <c r="F27513">
        <v>1</v>
      </c>
      <c r="G27513">
        <v>1</v>
      </c>
      <c r="H27513">
        <f t="shared" si="429"/>
        <v>1</v>
      </c>
      <c r="I27513" t="s">
        <v>4136</v>
      </c>
      <c r="J27513" t="s">
        <v>20254</v>
      </c>
      <c r="M27513">
        <v>1</v>
      </c>
      <c r="N27513">
        <v>1</v>
      </c>
    </row>
    <row r="27514" spans="1:14">
      <c r="A27514" t="s">
        <v>345</v>
      </c>
      <c r="B27514">
        <v>1</v>
      </c>
      <c r="D27514" t="s">
        <v>1</v>
      </c>
      <c r="F27514" t="s">
        <v>21907</v>
      </c>
      <c r="H27514" t="str">
        <f t="shared" si="429"/>
        <v/>
      </c>
      <c r="I27514" t="s">
        <v>4137</v>
      </c>
      <c r="J27514" t="s">
        <v>14059</v>
      </c>
      <c r="N27514">
        <v>1</v>
      </c>
    </row>
    <row r="27515" spans="1:14">
      <c r="A27515" t="s">
        <v>345</v>
      </c>
      <c r="B27515">
        <v>1</v>
      </c>
      <c r="D27515" t="s">
        <v>1</v>
      </c>
      <c r="F27515">
        <v>1</v>
      </c>
      <c r="G27515">
        <v>17</v>
      </c>
      <c r="H27515">
        <f t="shared" si="429"/>
        <v>1</v>
      </c>
      <c r="I27515" t="s">
        <v>3338</v>
      </c>
      <c r="J27515" t="s">
        <v>16736</v>
      </c>
      <c r="L27515">
        <v>1</v>
      </c>
      <c r="N27515">
        <v>1</v>
      </c>
    </row>
    <row r="27516" spans="1:14">
      <c r="A27516" t="s">
        <v>345</v>
      </c>
      <c r="B27516">
        <v>1</v>
      </c>
      <c r="D27516" t="s">
        <v>1</v>
      </c>
      <c r="F27516">
        <v>1</v>
      </c>
      <c r="G27516">
        <v>13</v>
      </c>
      <c r="H27516">
        <f t="shared" si="429"/>
        <v>1</v>
      </c>
      <c r="I27516" t="s">
        <v>15</v>
      </c>
      <c r="J27516" t="s">
        <v>14420</v>
      </c>
      <c r="K27516">
        <v>1</v>
      </c>
      <c r="L27516">
        <v>1</v>
      </c>
      <c r="N27516">
        <v>1</v>
      </c>
    </row>
    <row r="27517" spans="1:14">
      <c r="A27517" t="s">
        <v>345</v>
      </c>
      <c r="B27517">
        <v>1</v>
      </c>
      <c r="D27517" t="s">
        <v>1</v>
      </c>
      <c r="F27517" t="s">
        <v>21907</v>
      </c>
      <c r="H27517" t="str">
        <f t="shared" si="429"/>
        <v/>
      </c>
      <c r="I27517" t="s">
        <v>4138</v>
      </c>
      <c r="J27517" t="s">
        <v>21035</v>
      </c>
      <c r="L27517">
        <v>1</v>
      </c>
      <c r="M27517">
        <v>1</v>
      </c>
    </row>
    <row r="27518" spans="1:14">
      <c r="A27518" t="s">
        <v>345</v>
      </c>
      <c r="B27518">
        <v>1</v>
      </c>
      <c r="D27518" t="s">
        <v>1</v>
      </c>
      <c r="F27518">
        <v>1</v>
      </c>
      <c r="G27518">
        <v>90</v>
      </c>
      <c r="H27518">
        <f t="shared" si="429"/>
        <v>1</v>
      </c>
      <c r="I27518" t="s">
        <v>3629</v>
      </c>
      <c r="J27518" t="s">
        <v>12986</v>
      </c>
      <c r="M27518">
        <v>1</v>
      </c>
      <c r="N27518">
        <v>1</v>
      </c>
    </row>
    <row r="27519" spans="1:14">
      <c r="A27519" t="s">
        <v>345</v>
      </c>
      <c r="B27519">
        <v>1</v>
      </c>
      <c r="D27519" t="s">
        <v>1</v>
      </c>
      <c r="F27519">
        <v>1</v>
      </c>
      <c r="G27519">
        <v>16</v>
      </c>
      <c r="H27519">
        <f t="shared" si="429"/>
        <v>1</v>
      </c>
      <c r="I27519" t="s">
        <v>4139</v>
      </c>
      <c r="J27519" t="s">
        <v>21036</v>
      </c>
      <c r="L27519">
        <v>1</v>
      </c>
      <c r="M27519">
        <v>1</v>
      </c>
    </row>
    <row r="27520" spans="1:14">
      <c r="A27520" t="s">
        <v>345</v>
      </c>
      <c r="B27520">
        <v>1</v>
      </c>
      <c r="D27520" t="s">
        <v>1</v>
      </c>
      <c r="F27520" t="s">
        <v>21907</v>
      </c>
      <c r="H27520" t="str">
        <f t="shared" si="429"/>
        <v/>
      </c>
      <c r="I27520" t="s">
        <v>4140</v>
      </c>
      <c r="J27520" t="s">
        <v>20670</v>
      </c>
      <c r="N27520">
        <v>1</v>
      </c>
    </row>
    <row r="27521" spans="1:14">
      <c r="A27521" t="s">
        <v>345</v>
      </c>
      <c r="B27521">
        <v>1</v>
      </c>
      <c r="D27521" t="s">
        <v>1</v>
      </c>
      <c r="F27521" t="s">
        <v>21907</v>
      </c>
      <c r="H27521" t="str">
        <f t="shared" si="429"/>
        <v/>
      </c>
      <c r="I27521" t="s">
        <v>2662</v>
      </c>
      <c r="J27521" t="s">
        <v>19950</v>
      </c>
      <c r="L27521">
        <v>1</v>
      </c>
    </row>
    <row r="27522" spans="1:14">
      <c r="A27522" t="s">
        <v>345</v>
      </c>
      <c r="B27522">
        <v>1</v>
      </c>
      <c r="D27522" t="s">
        <v>1</v>
      </c>
      <c r="F27522">
        <v>1</v>
      </c>
      <c r="G27522">
        <v>5</v>
      </c>
      <c r="H27522">
        <f t="shared" si="429"/>
        <v>1</v>
      </c>
      <c r="I27522" t="s">
        <v>3995</v>
      </c>
      <c r="J27522" t="s">
        <v>18147</v>
      </c>
      <c r="N27522">
        <v>1</v>
      </c>
    </row>
    <row r="27523" spans="1:14">
      <c r="A27523" t="s">
        <v>345</v>
      </c>
      <c r="B27523">
        <v>1</v>
      </c>
      <c r="D27523" t="s">
        <v>1</v>
      </c>
      <c r="F27523" t="s">
        <v>21907</v>
      </c>
      <c r="H27523" t="str">
        <f t="shared" ref="H27523:H27586" si="430">IF(OR(C27523=1,E27523=1,F27523=1),1,"")</f>
        <v/>
      </c>
      <c r="I27523" t="s">
        <v>2661</v>
      </c>
      <c r="J27523" t="s">
        <v>16867</v>
      </c>
      <c r="K27523">
        <v>1</v>
      </c>
      <c r="L27523">
        <v>1</v>
      </c>
      <c r="N27523">
        <v>1</v>
      </c>
    </row>
    <row r="27524" spans="1:14">
      <c r="A27524" t="s">
        <v>345</v>
      </c>
      <c r="B27524">
        <v>1</v>
      </c>
      <c r="D27524" t="s">
        <v>1</v>
      </c>
      <c r="F27524">
        <v>1</v>
      </c>
      <c r="G27524">
        <v>1</v>
      </c>
      <c r="H27524">
        <f t="shared" si="430"/>
        <v>1</v>
      </c>
      <c r="I27524" t="s">
        <v>4141</v>
      </c>
      <c r="J27524" t="s">
        <v>18152</v>
      </c>
      <c r="M27524">
        <v>1</v>
      </c>
      <c r="N27524">
        <v>1</v>
      </c>
    </row>
    <row r="27525" spans="1:14">
      <c r="A27525" t="s">
        <v>345</v>
      </c>
      <c r="B27525">
        <v>1</v>
      </c>
      <c r="D27525" t="s">
        <v>1</v>
      </c>
      <c r="F27525">
        <v>1</v>
      </c>
      <c r="G27525">
        <v>6</v>
      </c>
      <c r="H27525">
        <f t="shared" si="430"/>
        <v>1</v>
      </c>
      <c r="I27525" t="s">
        <v>4142</v>
      </c>
      <c r="J27525" t="s">
        <v>17849</v>
      </c>
      <c r="L27525">
        <v>1</v>
      </c>
      <c r="M27525">
        <v>1</v>
      </c>
      <c r="N27525">
        <v>1</v>
      </c>
    </row>
    <row r="27526" spans="1:14">
      <c r="A27526" t="s">
        <v>345</v>
      </c>
      <c r="B27526">
        <v>1</v>
      </c>
      <c r="D27526" t="s">
        <v>1</v>
      </c>
      <c r="F27526">
        <v>1</v>
      </c>
      <c r="G27526">
        <v>9</v>
      </c>
      <c r="H27526">
        <f t="shared" si="430"/>
        <v>1</v>
      </c>
      <c r="I27526" t="s">
        <v>2271</v>
      </c>
      <c r="J27526" t="s">
        <v>14947</v>
      </c>
      <c r="L27526">
        <v>1</v>
      </c>
      <c r="M27526">
        <v>1</v>
      </c>
      <c r="N27526">
        <v>1</v>
      </c>
    </row>
    <row r="27527" spans="1:14">
      <c r="A27527" t="s">
        <v>345</v>
      </c>
      <c r="B27527">
        <v>1</v>
      </c>
      <c r="D27527" t="s">
        <v>1</v>
      </c>
      <c r="F27527">
        <v>1</v>
      </c>
      <c r="G27527">
        <v>1</v>
      </c>
      <c r="H27527">
        <f t="shared" si="430"/>
        <v>1</v>
      </c>
      <c r="I27527" t="s">
        <v>4143</v>
      </c>
      <c r="J27527" t="s">
        <v>21037</v>
      </c>
      <c r="L27527">
        <v>1</v>
      </c>
    </row>
    <row r="27528" spans="1:14">
      <c r="A27528" t="s">
        <v>345</v>
      </c>
      <c r="B27528">
        <v>1</v>
      </c>
      <c r="D27528" t="s">
        <v>1</v>
      </c>
      <c r="F27528">
        <v>1</v>
      </c>
      <c r="G27528">
        <v>2</v>
      </c>
      <c r="H27528">
        <f t="shared" si="430"/>
        <v>1</v>
      </c>
      <c r="I27528" t="s">
        <v>4144</v>
      </c>
      <c r="J27528" t="s">
        <v>17854</v>
      </c>
      <c r="L27528">
        <v>1</v>
      </c>
      <c r="M27528">
        <v>1</v>
      </c>
      <c r="N27528">
        <v>1</v>
      </c>
    </row>
    <row r="27529" spans="1:14">
      <c r="A27529" t="s">
        <v>345</v>
      </c>
      <c r="B27529">
        <v>1</v>
      </c>
      <c r="D27529" t="s">
        <v>1</v>
      </c>
      <c r="F27529" t="s">
        <v>21907</v>
      </c>
      <c r="H27529" t="str">
        <f t="shared" si="430"/>
        <v/>
      </c>
      <c r="I27529" t="s">
        <v>4145</v>
      </c>
      <c r="J27529" t="s">
        <v>18613</v>
      </c>
      <c r="L27529">
        <v>1</v>
      </c>
    </row>
    <row r="27530" spans="1:14">
      <c r="A27530" t="s">
        <v>345</v>
      </c>
      <c r="B27530">
        <v>1</v>
      </c>
      <c r="D27530" t="s">
        <v>1</v>
      </c>
      <c r="F27530">
        <v>1</v>
      </c>
      <c r="G27530">
        <v>5</v>
      </c>
      <c r="H27530">
        <f t="shared" si="430"/>
        <v>1</v>
      </c>
      <c r="I27530" t="s">
        <v>4146</v>
      </c>
      <c r="J27530" t="s">
        <v>19564</v>
      </c>
      <c r="K27530">
        <v>1</v>
      </c>
      <c r="L27530">
        <v>1</v>
      </c>
      <c r="M27530">
        <v>1</v>
      </c>
      <c r="N27530">
        <v>1</v>
      </c>
    </row>
    <row r="27531" spans="1:14">
      <c r="A27531" t="s">
        <v>345</v>
      </c>
      <c r="B27531">
        <v>1</v>
      </c>
      <c r="D27531" t="s">
        <v>1</v>
      </c>
      <c r="F27531">
        <v>1</v>
      </c>
      <c r="G27531">
        <v>2</v>
      </c>
      <c r="H27531">
        <f t="shared" si="430"/>
        <v>1</v>
      </c>
      <c r="I27531" t="s">
        <v>4148</v>
      </c>
      <c r="J27531" t="s">
        <v>11599</v>
      </c>
      <c r="L27531">
        <v>1</v>
      </c>
      <c r="M27531">
        <v>1</v>
      </c>
      <c r="N27531">
        <v>1</v>
      </c>
    </row>
    <row r="27532" spans="1:14">
      <c r="A27532" t="s">
        <v>345</v>
      </c>
      <c r="B27532">
        <v>1</v>
      </c>
      <c r="D27532" t="s">
        <v>1</v>
      </c>
      <c r="F27532">
        <v>1</v>
      </c>
      <c r="G27532">
        <v>10</v>
      </c>
      <c r="H27532">
        <f t="shared" si="430"/>
        <v>1</v>
      </c>
      <c r="I27532" t="s">
        <v>4149</v>
      </c>
      <c r="J27532" t="s">
        <v>14700</v>
      </c>
      <c r="K27532">
        <v>1</v>
      </c>
      <c r="L27532">
        <v>1</v>
      </c>
      <c r="M27532">
        <v>1</v>
      </c>
      <c r="N27532">
        <v>1</v>
      </c>
    </row>
    <row r="27533" spans="1:14">
      <c r="A27533" t="s">
        <v>345</v>
      </c>
      <c r="B27533">
        <v>1</v>
      </c>
      <c r="D27533" t="s">
        <v>1</v>
      </c>
      <c r="F27533" t="s">
        <v>21907</v>
      </c>
      <c r="H27533" t="str">
        <f t="shared" si="430"/>
        <v/>
      </c>
      <c r="I27533" t="s">
        <v>2669</v>
      </c>
      <c r="J27533" t="s">
        <v>17856</v>
      </c>
      <c r="N27533">
        <v>1</v>
      </c>
    </row>
    <row r="27534" spans="1:14">
      <c r="A27534" t="s">
        <v>345</v>
      </c>
      <c r="B27534">
        <v>1</v>
      </c>
      <c r="D27534" t="s">
        <v>1</v>
      </c>
      <c r="F27534" t="s">
        <v>21907</v>
      </c>
      <c r="H27534" t="str">
        <f t="shared" si="430"/>
        <v/>
      </c>
      <c r="I27534" t="s">
        <v>4150</v>
      </c>
      <c r="J27534" t="s">
        <v>18159</v>
      </c>
      <c r="K27534">
        <v>1</v>
      </c>
      <c r="L27534">
        <v>1</v>
      </c>
      <c r="M27534">
        <v>1</v>
      </c>
      <c r="N27534">
        <v>1</v>
      </c>
    </row>
    <row r="27535" spans="1:14">
      <c r="A27535" t="s">
        <v>345</v>
      </c>
      <c r="B27535">
        <v>1</v>
      </c>
      <c r="D27535" t="s">
        <v>1</v>
      </c>
      <c r="F27535">
        <v>1</v>
      </c>
      <c r="G27535">
        <v>8</v>
      </c>
      <c r="H27535">
        <f t="shared" si="430"/>
        <v>1</v>
      </c>
      <c r="I27535" t="s">
        <v>2322</v>
      </c>
      <c r="J27535" t="s">
        <v>13068</v>
      </c>
      <c r="M27535">
        <v>1</v>
      </c>
    </row>
    <row r="27536" spans="1:14">
      <c r="A27536" t="s">
        <v>345</v>
      </c>
      <c r="B27536">
        <v>1</v>
      </c>
      <c r="D27536" t="s">
        <v>1</v>
      </c>
      <c r="F27536">
        <v>1</v>
      </c>
      <c r="G27536">
        <v>4</v>
      </c>
      <c r="H27536">
        <f t="shared" si="430"/>
        <v>1</v>
      </c>
      <c r="I27536" t="s">
        <v>4151</v>
      </c>
      <c r="J27536" t="s">
        <v>19371</v>
      </c>
      <c r="K27536">
        <v>1</v>
      </c>
      <c r="L27536">
        <v>1</v>
      </c>
      <c r="M27536">
        <v>1</v>
      </c>
      <c r="N27536">
        <v>1</v>
      </c>
    </row>
    <row r="27537" spans="1:14">
      <c r="A27537" t="s">
        <v>345</v>
      </c>
      <c r="B27537">
        <v>1</v>
      </c>
      <c r="D27537" t="s">
        <v>1</v>
      </c>
      <c r="F27537">
        <v>1</v>
      </c>
      <c r="G27537">
        <v>31</v>
      </c>
      <c r="H27537">
        <f t="shared" si="430"/>
        <v>1</v>
      </c>
      <c r="I27537" t="s">
        <v>3903</v>
      </c>
      <c r="J27537" t="s">
        <v>13084</v>
      </c>
      <c r="K27537">
        <v>1</v>
      </c>
      <c r="L27537">
        <v>1</v>
      </c>
      <c r="N27537">
        <v>1</v>
      </c>
    </row>
    <row r="27538" spans="1:14">
      <c r="A27538" t="s">
        <v>345</v>
      </c>
      <c r="B27538">
        <v>1</v>
      </c>
      <c r="D27538" t="s">
        <v>1</v>
      </c>
      <c r="F27538">
        <v>1</v>
      </c>
      <c r="G27538">
        <v>12</v>
      </c>
      <c r="H27538">
        <f t="shared" si="430"/>
        <v>1</v>
      </c>
      <c r="I27538" t="s">
        <v>598</v>
      </c>
      <c r="J27538" t="s">
        <v>12014</v>
      </c>
      <c r="K27538">
        <v>1</v>
      </c>
      <c r="L27538">
        <v>1</v>
      </c>
      <c r="M27538">
        <v>1</v>
      </c>
      <c r="N27538">
        <v>1</v>
      </c>
    </row>
    <row r="27539" spans="1:14">
      <c r="A27539" t="s">
        <v>345</v>
      </c>
      <c r="B27539">
        <v>1</v>
      </c>
      <c r="D27539" t="s">
        <v>1</v>
      </c>
      <c r="F27539">
        <v>1</v>
      </c>
      <c r="G27539">
        <v>9</v>
      </c>
      <c r="H27539">
        <f t="shared" si="430"/>
        <v>1</v>
      </c>
      <c r="I27539" t="s">
        <v>2673</v>
      </c>
      <c r="J27539" t="s">
        <v>14818</v>
      </c>
      <c r="L27539">
        <v>1</v>
      </c>
      <c r="M27539">
        <v>1</v>
      </c>
      <c r="N27539">
        <v>1</v>
      </c>
    </row>
    <row r="27540" spans="1:14">
      <c r="A27540" t="s">
        <v>345</v>
      </c>
      <c r="B27540">
        <v>1</v>
      </c>
      <c r="D27540" t="s">
        <v>1</v>
      </c>
      <c r="F27540">
        <v>1</v>
      </c>
      <c r="G27540">
        <v>2</v>
      </c>
      <c r="H27540">
        <f t="shared" si="430"/>
        <v>1</v>
      </c>
      <c r="I27540" t="s">
        <v>4152</v>
      </c>
      <c r="J27540" t="s">
        <v>15581</v>
      </c>
      <c r="K27540">
        <v>1</v>
      </c>
      <c r="M27540">
        <v>1</v>
      </c>
    </row>
    <row r="27541" spans="1:14">
      <c r="A27541" t="s">
        <v>345</v>
      </c>
      <c r="B27541">
        <v>1</v>
      </c>
      <c r="D27541" t="s">
        <v>1</v>
      </c>
      <c r="F27541">
        <v>1</v>
      </c>
      <c r="G27541">
        <v>9</v>
      </c>
      <c r="H27541">
        <f t="shared" si="430"/>
        <v>1</v>
      </c>
      <c r="I27541" t="s">
        <v>770</v>
      </c>
      <c r="J27541" t="s">
        <v>11820</v>
      </c>
      <c r="L27541">
        <v>1</v>
      </c>
      <c r="M27541">
        <v>1</v>
      </c>
      <c r="N27541">
        <v>1</v>
      </c>
    </row>
    <row r="27542" spans="1:14">
      <c r="A27542" t="s">
        <v>345</v>
      </c>
      <c r="B27542">
        <v>1</v>
      </c>
      <c r="D27542" t="s">
        <v>1</v>
      </c>
      <c r="F27542" t="s">
        <v>21907</v>
      </c>
      <c r="H27542" t="str">
        <f t="shared" si="430"/>
        <v/>
      </c>
      <c r="I27542" t="s">
        <v>4153</v>
      </c>
      <c r="J27542" t="s">
        <v>19985</v>
      </c>
      <c r="L27542">
        <v>1</v>
      </c>
      <c r="M27542">
        <v>1</v>
      </c>
      <c r="N27542">
        <v>1</v>
      </c>
    </row>
    <row r="27543" spans="1:14">
      <c r="A27543" t="s">
        <v>345</v>
      </c>
      <c r="B27543">
        <v>1</v>
      </c>
      <c r="D27543" t="s">
        <v>1</v>
      </c>
      <c r="F27543" t="s">
        <v>21907</v>
      </c>
      <c r="H27543" t="str">
        <f t="shared" si="430"/>
        <v/>
      </c>
      <c r="I27543" t="s">
        <v>4154</v>
      </c>
      <c r="J27543" t="s">
        <v>21038</v>
      </c>
      <c r="M27543">
        <v>1</v>
      </c>
    </row>
    <row r="27544" spans="1:14">
      <c r="A27544" t="s">
        <v>345</v>
      </c>
      <c r="B27544">
        <v>1</v>
      </c>
      <c r="D27544" t="s">
        <v>1</v>
      </c>
      <c r="F27544" t="s">
        <v>21907</v>
      </c>
      <c r="H27544" t="str">
        <f t="shared" si="430"/>
        <v/>
      </c>
      <c r="I27544" t="s">
        <v>4155</v>
      </c>
      <c r="J27544" t="s">
        <v>21039</v>
      </c>
      <c r="M27544">
        <v>1</v>
      </c>
    </row>
    <row r="27545" spans="1:14">
      <c r="A27545" t="s">
        <v>345</v>
      </c>
      <c r="B27545">
        <v>1</v>
      </c>
      <c r="D27545" t="s">
        <v>1</v>
      </c>
      <c r="F27545">
        <v>1</v>
      </c>
      <c r="G27545">
        <v>11</v>
      </c>
      <c r="H27545">
        <f t="shared" si="430"/>
        <v>1</v>
      </c>
      <c r="I27545" t="s">
        <v>4156</v>
      </c>
      <c r="J27545" t="s">
        <v>20272</v>
      </c>
      <c r="K27545">
        <v>1</v>
      </c>
      <c r="L27545">
        <v>1</v>
      </c>
      <c r="M27545">
        <v>1</v>
      </c>
      <c r="N27545">
        <v>1</v>
      </c>
    </row>
    <row r="27546" spans="1:14">
      <c r="A27546" t="s">
        <v>345</v>
      </c>
      <c r="B27546">
        <v>1</v>
      </c>
      <c r="D27546" t="s">
        <v>1</v>
      </c>
      <c r="F27546">
        <v>1</v>
      </c>
      <c r="G27546">
        <v>2</v>
      </c>
      <c r="H27546">
        <f t="shared" si="430"/>
        <v>1</v>
      </c>
      <c r="I27546" t="s">
        <v>3906</v>
      </c>
      <c r="J27546" t="s">
        <v>17864</v>
      </c>
      <c r="L27546">
        <v>1</v>
      </c>
      <c r="N27546">
        <v>1</v>
      </c>
    </row>
    <row r="27547" spans="1:14">
      <c r="A27547" t="s">
        <v>345</v>
      </c>
      <c r="B27547">
        <v>1</v>
      </c>
      <c r="D27547" t="s">
        <v>1</v>
      </c>
      <c r="F27547">
        <v>1</v>
      </c>
      <c r="G27547">
        <v>2</v>
      </c>
      <c r="H27547">
        <f t="shared" si="430"/>
        <v>1</v>
      </c>
      <c r="I27547" t="s">
        <v>1524</v>
      </c>
      <c r="J27547" t="s">
        <v>17130</v>
      </c>
      <c r="M27547">
        <v>1</v>
      </c>
      <c r="N27547">
        <v>1</v>
      </c>
    </row>
    <row r="27548" spans="1:14">
      <c r="A27548" t="s">
        <v>345</v>
      </c>
      <c r="B27548">
        <v>1</v>
      </c>
      <c r="D27548" t="s">
        <v>1</v>
      </c>
      <c r="F27548">
        <v>1</v>
      </c>
      <c r="G27548">
        <v>2</v>
      </c>
      <c r="H27548">
        <f t="shared" si="430"/>
        <v>1</v>
      </c>
      <c r="I27548" t="s">
        <v>1778</v>
      </c>
      <c r="J27548" t="s">
        <v>18182</v>
      </c>
      <c r="L27548">
        <v>1</v>
      </c>
      <c r="M27548">
        <v>1</v>
      </c>
      <c r="N27548">
        <v>1</v>
      </c>
    </row>
    <row r="27549" spans="1:14">
      <c r="A27549" t="s">
        <v>345</v>
      </c>
      <c r="B27549">
        <v>1</v>
      </c>
      <c r="D27549" t="s">
        <v>1</v>
      </c>
      <c r="F27549">
        <v>1</v>
      </c>
      <c r="G27549">
        <v>26</v>
      </c>
      <c r="H27549">
        <f t="shared" si="430"/>
        <v>1</v>
      </c>
      <c r="I27549" t="s">
        <v>4157</v>
      </c>
      <c r="J27549" t="s">
        <v>20871</v>
      </c>
      <c r="K27549">
        <v>1</v>
      </c>
      <c r="N27549">
        <v>1</v>
      </c>
    </row>
    <row r="27550" spans="1:14">
      <c r="A27550" t="s">
        <v>345</v>
      </c>
      <c r="B27550">
        <v>1</v>
      </c>
      <c r="D27550" t="s">
        <v>1</v>
      </c>
      <c r="F27550">
        <v>1</v>
      </c>
      <c r="G27550">
        <v>12</v>
      </c>
      <c r="H27550">
        <f t="shared" si="430"/>
        <v>1</v>
      </c>
      <c r="I27550" t="s">
        <v>4158</v>
      </c>
      <c r="J27550" t="s">
        <v>13183</v>
      </c>
      <c r="L27550">
        <v>1</v>
      </c>
      <c r="M27550">
        <v>1</v>
      </c>
      <c r="N27550">
        <v>1</v>
      </c>
    </row>
    <row r="27551" spans="1:14">
      <c r="A27551" t="s">
        <v>345</v>
      </c>
      <c r="B27551">
        <v>1</v>
      </c>
      <c r="D27551" t="s">
        <v>1</v>
      </c>
      <c r="F27551">
        <v>1</v>
      </c>
      <c r="G27551">
        <v>4</v>
      </c>
      <c r="H27551">
        <f t="shared" si="430"/>
        <v>1</v>
      </c>
      <c r="I27551" t="s">
        <v>4159</v>
      </c>
      <c r="J27551" t="s">
        <v>15046</v>
      </c>
      <c r="M27551">
        <v>1</v>
      </c>
      <c r="N27551">
        <v>1</v>
      </c>
    </row>
    <row r="27552" spans="1:14">
      <c r="A27552" t="s">
        <v>345</v>
      </c>
      <c r="B27552">
        <v>1</v>
      </c>
      <c r="D27552" t="s">
        <v>1</v>
      </c>
      <c r="F27552">
        <v>1</v>
      </c>
      <c r="G27552">
        <v>7</v>
      </c>
      <c r="H27552">
        <f t="shared" si="430"/>
        <v>1</v>
      </c>
      <c r="I27552" t="s">
        <v>2678</v>
      </c>
      <c r="J27552" t="s">
        <v>16362</v>
      </c>
      <c r="M27552">
        <v>1</v>
      </c>
    </row>
    <row r="27553" spans="1:14">
      <c r="A27553" t="s">
        <v>345</v>
      </c>
      <c r="B27553">
        <v>1</v>
      </c>
      <c r="D27553" t="s">
        <v>1</v>
      </c>
      <c r="F27553">
        <v>1</v>
      </c>
      <c r="G27553">
        <v>18</v>
      </c>
      <c r="H27553">
        <f t="shared" si="430"/>
        <v>1</v>
      </c>
      <c r="I27553" t="s">
        <v>78</v>
      </c>
      <c r="J27553" t="s">
        <v>13223</v>
      </c>
      <c r="M27553">
        <v>1</v>
      </c>
      <c r="N27553">
        <v>1</v>
      </c>
    </row>
    <row r="27554" spans="1:14">
      <c r="A27554" t="s">
        <v>345</v>
      </c>
      <c r="B27554">
        <v>1</v>
      </c>
      <c r="D27554" t="s">
        <v>1</v>
      </c>
      <c r="F27554" t="s">
        <v>21907</v>
      </c>
      <c r="H27554" t="str">
        <f t="shared" si="430"/>
        <v/>
      </c>
      <c r="I27554" t="s">
        <v>4160</v>
      </c>
      <c r="J27554" t="s">
        <v>17868</v>
      </c>
      <c r="K27554">
        <v>1</v>
      </c>
      <c r="M27554">
        <v>1</v>
      </c>
      <c r="N27554">
        <v>1</v>
      </c>
    </row>
    <row r="27555" spans="1:14">
      <c r="A27555" t="s">
        <v>345</v>
      </c>
      <c r="B27555">
        <v>1</v>
      </c>
      <c r="D27555" t="s">
        <v>1</v>
      </c>
      <c r="F27555">
        <v>1</v>
      </c>
      <c r="G27555">
        <v>3</v>
      </c>
      <c r="H27555">
        <f t="shared" si="430"/>
        <v>1</v>
      </c>
      <c r="I27555" t="s">
        <v>4161</v>
      </c>
      <c r="J27555" t="s">
        <v>19112</v>
      </c>
      <c r="K27555">
        <v>1</v>
      </c>
    </row>
    <row r="27556" spans="1:14">
      <c r="A27556" t="s">
        <v>345</v>
      </c>
      <c r="B27556">
        <v>1</v>
      </c>
      <c r="D27556" t="s">
        <v>1</v>
      </c>
      <c r="F27556">
        <v>1</v>
      </c>
      <c r="G27556">
        <v>3</v>
      </c>
      <c r="H27556">
        <f t="shared" si="430"/>
        <v>1</v>
      </c>
      <c r="I27556" t="s">
        <v>4162</v>
      </c>
      <c r="J27556" t="s">
        <v>18483</v>
      </c>
      <c r="K27556">
        <v>1</v>
      </c>
      <c r="M27556">
        <v>1</v>
      </c>
      <c r="N27556">
        <v>1</v>
      </c>
    </row>
    <row r="27557" spans="1:14">
      <c r="A27557" t="s">
        <v>345</v>
      </c>
      <c r="B27557">
        <v>1</v>
      </c>
      <c r="D27557" t="s">
        <v>1</v>
      </c>
      <c r="F27557">
        <v>1</v>
      </c>
      <c r="G27557">
        <v>2</v>
      </c>
      <c r="H27557">
        <f t="shared" si="430"/>
        <v>1</v>
      </c>
      <c r="I27557" t="s">
        <v>4163</v>
      </c>
      <c r="J27557" t="s">
        <v>18893</v>
      </c>
      <c r="M27557">
        <v>1</v>
      </c>
      <c r="N27557">
        <v>1</v>
      </c>
    </row>
    <row r="27558" spans="1:14">
      <c r="A27558" t="s">
        <v>345</v>
      </c>
      <c r="B27558">
        <v>1</v>
      </c>
      <c r="D27558" t="s">
        <v>1</v>
      </c>
      <c r="F27558">
        <v>1</v>
      </c>
      <c r="G27558">
        <v>2</v>
      </c>
      <c r="H27558">
        <f t="shared" si="430"/>
        <v>1</v>
      </c>
      <c r="I27558" t="s">
        <v>4164</v>
      </c>
      <c r="J27558" t="s">
        <v>14454</v>
      </c>
      <c r="N27558">
        <v>1</v>
      </c>
    </row>
    <row r="27559" spans="1:14">
      <c r="A27559" t="s">
        <v>345</v>
      </c>
      <c r="B27559">
        <v>1</v>
      </c>
      <c r="D27559" t="s">
        <v>1</v>
      </c>
      <c r="F27559" t="s">
        <v>21907</v>
      </c>
      <c r="H27559" t="str">
        <f t="shared" si="430"/>
        <v/>
      </c>
      <c r="I27559" t="s">
        <v>4165</v>
      </c>
      <c r="J27559" t="s">
        <v>19005</v>
      </c>
      <c r="L27559">
        <v>1</v>
      </c>
      <c r="M27559">
        <v>1</v>
      </c>
      <c r="N27559">
        <v>1</v>
      </c>
    </row>
    <row r="27560" spans="1:14">
      <c r="A27560" t="s">
        <v>345</v>
      </c>
      <c r="B27560">
        <v>1</v>
      </c>
      <c r="D27560" t="s">
        <v>1</v>
      </c>
      <c r="F27560" t="s">
        <v>21907</v>
      </c>
      <c r="H27560" t="str">
        <f t="shared" si="430"/>
        <v/>
      </c>
      <c r="I27560" t="s">
        <v>4004</v>
      </c>
      <c r="J27560" t="s">
        <v>19595</v>
      </c>
      <c r="K27560">
        <v>1</v>
      </c>
      <c r="N27560">
        <v>1</v>
      </c>
    </row>
    <row r="27561" spans="1:14">
      <c r="A27561" t="s">
        <v>345</v>
      </c>
      <c r="B27561">
        <v>1</v>
      </c>
      <c r="D27561" t="s">
        <v>1</v>
      </c>
      <c r="F27561" t="s">
        <v>21907</v>
      </c>
      <c r="H27561" t="str">
        <f t="shared" si="430"/>
        <v/>
      </c>
      <c r="I27561" t="s">
        <v>2817</v>
      </c>
      <c r="J27561" t="s">
        <v>13848</v>
      </c>
      <c r="L27561">
        <v>1</v>
      </c>
    </row>
    <row r="27562" spans="1:14">
      <c r="A27562" t="s">
        <v>345</v>
      </c>
      <c r="B27562">
        <v>1</v>
      </c>
      <c r="D27562" t="s">
        <v>1</v>
      </c>
      <c r="F27562">
        <v>1</v>
      </c>
      <c r="G27562">
        <v>12</v>
      </c>
      <c r="H27562">
        <f t="shared" si="430"/>
        <v>1</v>
      </c>
      <c r="I27562" t="s">
        <v>4167</v>
      </c>
      <c r="J27562" t="s">
        <v>11212</v>
      </c>
      <c r="M27562">
        <v>1</v>
      </c>
      <c r="N27562">
        <v>1</v>
      </c>
    </row>
    <row r="27563" spans="1:14">
      <c r="A27563" t="s">
        <v>345</v>
      </c>
      <c r="B27563">
        <v>1</v>
      </c>
      <c r="D27563" t="s">
        <v>1</v>
      </c>
      <c r="F27563">
        <v>1</v>
      </c>
      <c r="G27563">
        <v>10</v>
      </c>
      <c r="H27563">
        <f t="shared" si="430"/>
        <v>1</v>
      </c>
      <c r="I27563" t="s">
        <v>2937</v>
      </c>
      <c r="J27563" t="s">
        <v>15133</v>
      </c>
      <c r="K27563">
        <v>1</v>
      </c>
      <c r="L27563">
        <v>1</v>
      </c>
    </row>
    <row r="27564" spans="1:14">
      <c r="A27564" t="s">
        <v>345</v>
      </c>
      <c r="B27564">
        <v>1</v>
      </c>
      <c r="D27564" t="s">
        <v>1</v>
      </c>
      <c r="F27564">
        <v>1</v>
      </c>
      <c r="G27564">
        <v>15</v>
      </c>
      <c r="H27564">
        <f t="shared" si="430"/>
        <v>1</v>
      </c>
      <c r="I27564" t="s">
        <v>4168</v>
      </c>
      <c r="J27564" t="s">
        <v>13347</v>
      </c>
      <c r="N27564">
        <v>1</v>
      </c>
    </row>
    <row r="27565" spans="1:14">
      <c r="A27565" t="s">
        <v>345</v>
      </c>
      <c r="B27565">
        <v>1</v>
      </c>
      <c r="D27565" t="s">
        <v>1</v>
      </c>
      <c r="F27565" t="s">
        <v>21907</v>
      </c>
      <c r="H27565" t="str">
        <f t="shared" si="430"/>
        <v/>
      </c>
      <c r="I27565" t="s">
        <v>3915</v>
      </c>
      <c r="J27565" t="s">
        <v>16786</v>
      </c>
      <c r="L27565">
        <v>1</v>
      </c>
      <c r="M27565">
        <v>1</v>
      </c>
    </row>
    <row r="27566" spans="1:14">
      <c r="A27566" t="s">
        <v>345</v>
      </c>
      <c r="B27566">
        <v>1</v>
      </c>
      <c r="D27566" t="s">
        <v>1</v>
      </c>
      <c r="F27566" t="s">
        <v>21907</v>
      </c>
      <c r="H27566" t="str">
        <f t="shared" si="430"/>
        <v/>
      </c>
      <c r="I27566" t="s">
        <v>4169</v>
      </c>
      <c r="J27566" t="s">
        <v>20432</v>
      </c>
      <c r="L27566">
        <v>1</v>
      </c>
      <c r="M27566">
        <v>1</v>
      </c>
      <c r="N27566">
        <v>1</v>
      </c>
    </row>
    <row r="27567" spans="1:14">
      <c r="A27567" t="s">
        <v>345</v>
      </c>
      <c r="B27567">
        <v>1</v>
      </c>
      <c r="D27567" t="s">
        <v>1</v>
      </c>
      <c r="F27567" t="s">
        <v>21907</v>
      </c>
      <c r="H27567" t="str">
        <f t="shared" si="430"/>
        <v/>
      </c>
      <c r="I27567" t="s">
        <v>2689</v>
      </c>
      <c r="J27567" t="s">
        <v>11355</v>
      </c>
      <c r="L27567">
        <v>1</v>
      </c>
      <c r="N27567">
        <v>1</v>
      </c>
    </row>
    <row r="27568" spans="1:14">
      <c r="A27568" t="s">
        <v>345</v>
      </c>
      <c r="B27568">
        <v>1</v>
      </c>
      <c r="D27568" t="s">
        <v>1</v>
      </c>
      <c r="F27568">
        <v>1</v>
      </c>
      <c r="G27568">
        <v>3</v>
      </c>
      <c r="H27568">
        <f t="shared" si="430"/>
        <v>1</v>
      </c>
      <c r="I27568" t="s">
        <v>4170</v>
      </c>
      <c r="J27568" t="s">
        <v>21040</v>
      </c>
      <c r="M27568">
        <v>1</v>
      </c>
    </row>
    <row r="27569" spans="1:14">
      <c r="A27569" t="s">
        <v>345</v>
      </c>
      <c r="B27569">
        <v>1</v>
      </c>
      <c r="D27569" t="s">
        <v>1</v>
      </c>
      <c r="F27569">
        <v>1</v>
      </c>
      <c r="G27569">
        <v>6</v>
      </c>
      <c r="H27569">
        <f t="shared" si="430"/>
        <v>1</v>
      </c>
      <c r="I27569" t="s">
        <v>4171</v>
      </c>
      <c r="J27569" t="s">
        <v>16788</v>
      </c>
      <c r="M27569">
        <v>1</v>
      </c>
      <c r="N27569">
        <v>1</v>
      </c>
    </row>
    <row r="27570" spans="1:14">
      <c r="A27570" t="s">
        <v>345</v>
      </c>
      <c r="B27570">
        <v>1</v>
      </c>
      <c r="D27570" t="s">
        <v>1</v>
      </c>
      <c r="F27570">
        <v>1</v>
      </c>
      <c r="G27570">
        <v>20</v>
      </c>
      <c r="H27570">
        <f t="shared" si="430"/>
        <v>1</v>
      </c>
      <c r="I27570" t="s">
        <v>4172</v>
      </c>
      <c r="J27570" t="s">
        <v>11218</v>
      </c>
      <c r="K27570">
        <v>1</v>
      </c>
      <c r="L27570">
        <v>1</v>
      </c>
      <c r="M27570">
        <v>1</v>
      </c>
      <c r="N27570">
        <v>1</v>
      </c>
    </row>
    <row r="27571" spans="1:14">
      <c r="A27571" t="s">
        <v>345</v>
      </c>
      <c r="B27571">
        <v>1</v>
      </c>
      <c r="D27571" t="s">
        <v>1</v>
      </c>
      <c r="F27571">
        <v>1</v>
      </c>
      <c r="G27571">
        <v>22</v>
      </c>
      <c r="H27571">
        <f t="shared" si="430"/>
        <v>1</v>
      </c>
      <c r="I27571" t="s">
        <v>4173</v>
      </c>
      <c r="J27571" t="s">
        <v>21041</v>
      </c>
      <c r="N27571">
        <v>1</v>
      </c>
    </row>
    <row r="27572" spans="1:14">
      <c r="A27572" t="s">
        <v>345</v>
      </c>
      <c r="B27572">
        <v>1</v>
      </c>
      <c r="D27572" t="s">
        <v>1</v>
      </c>
      <c r="F27572">
        <v>1</v>
      </c>
      <c r="G27572">
        <v>2</v>
      </c>
      <c r="H27572">
        <f t="shared" si="430"/>
        <v>1</v>
      </c>
      <c r="I27572" t="s">
        <v>3401</v>
      </c>
      <c r="J27572" t="s">
        <v>19236</v>
      </c>
      <c r="L27572">
        <v>1</v>
      </c>
      <c r="M27572">
        <v>1</v>
      </c>
      <c r="N27572">
        <v>1</v>
      </c>
    </row>
    <row r="27573" spans="1:14">
      <c r="A27573" t="s">
        <v>345</v>
      </c>
      <c r="B27573">
        <v>1</v>
      </c>
      <c r="D27573" t="s">
        <v>1</v>
      </c>
      <c r="F27573">
        <v>1</v>
      </c>
      <c r="G27573">
        <v>25</v>
      </c>
      <c r="H27573">
        <f t="shared" si="430"/>
        <v>1</v>
      </c>
      <c r="I27573" t="s">
        <v>2205</v>
      </c>
      <c r="J27573" t="s">
        <v>13377</v>
      </c>
      <c r="M27573">
        <v>1</v>
      </c>
      <c r="N27573">
        <v>1</v>
      </c>
    </row>
    <row r="27574" spans="1:14">
      <c r="A27574" t="s">
        <v>345</v>
      </c>
      <c r="B27574">
        <v>1</v>
      </c>
      <c r="D27574" t="s">
        <v>1</v>
      </c>
      <c r="F27574" t="s">
        <v>21907</v>
      </c>
      <c r="H27574" t="str">
        <f t="shared" si="430"/>
        <v/>
      </c>
      <c r="I27574" t="s">
        <v>4174</v>
      </c>
      <c r="J27574" t="s">
        <v>20074</v>
      </c>
      <c r="L27574">
        <v>1</v>
      </c>
      <c r="N27574">
        <v>1</v>
      </c>
    </row>
    <row r="27575" spans="1:14">
      <c r="A27575" t="s">
        <v>345</v>
      </c>
      <c r="B27575">
        <v>1</v>
      </c>
      <c r="D27575" t="s">
        <v>1</v>
      </c>
      <c r="F27575">
        <v>1</v>
      </c>
      <c r="G27575">
        <v>4</v>
      </c>
      <c r="H27575">
        <f t="shared" si="430"/>
        <v>1</v>
      </c>
      <c r="I27575" t="s">
        <v>3918</v>
      </c>
      <c r="J27575" t="s">
        <v>20586</v>
      </c>
      <c r="L27575">
        <v>1</v>
      </c>
      <c r="M27575">
        <v>1</v>
      </c>
      <c r="N27575">
        <v>1</v>
      </c>
    </row>
    <row r="27576" spans="1:14">
      <c r="A27576" t="s">
        <v>345</v>
      </c>
      <c r="B27576">
        <v>1</v>
      </c>
      <c r="D27576" t="s">
        <v>1</v>
      </c>
      <c r="F27576">
        <v>1</v>
      </c>
      <c r="G27576">
        <v>17</v>
      </c>
      <c r="H27576">
        <f t="shared" si="430"/>
        <v>1</v>
      </c>
      <c r="I27576" t="s">
        <v>122</v>
      </c>
      <c r="J27576" t="s">
        <v>21042</v>
      </c>
      <c r="N27576">
        <v>1</v>
      </c>
    </row>
    <row r="27577" spans="1:14">
      <c r="A27577" t="s">
        <v>345</v>
      </c>
      <c r="B27577">
        <v>1</v>
      </c>
      <c r="D27577" t="s">
        <v>1</v>
      </c>
      <c r="F27577">
        <v>1</v>
      </c>
      <c r="G27577">
        <v>21</v>
      </c>
      <c r="H27577">
        <f t="shared" si="430"/>
        <v>1</v>
      </c>
      <c r="I27577" t="s">
        <v>216</v>
      </c>
      <c r="J27577" t="s">
        <v>13390</v>
      </c>
      <c r="K27577">
        <v>1</v>
      </c>
    </row>
    <row r="27578" spans="1:14">
      <c r="A27578" t="s">
        <v>345</v>
      </c>
      <c r="B27578">
        <v>1</v>
      </c>
      <c r="D27578" t="s">
        <v>1</v>
      </c>
      <c r="F27578" t="s">
        <v>21907</v>
      </c>
      <c r="H27578" t="str">
        <f t="shared" si="430"/>
        <v/>
      </c>
      <c r="I27578" t="s">
        <v>4175</v>
      </c>
      <c r="J27578" t="s">
        <v>15333</v>
      </c>
      <c r="K27578">
        <v>1</v>
      </c>
      <c r="L27578">
        <v>1</v>
      </c>
    </row>
    <row r="27579" spans="1:14">
      <c r="A27579" t="s">
        <v>345</v>
      </c>
      <c r="B27579">
        <v>1</v>
      </c>
      <c r="D27579" t="s">
        <v>1</v>
      </c>
      <c r="F27579">
        <v>1</v>
      </c>
      <c r="G27579">
        <v>96</v>
      </c>
      <c r="H27579">
        <f t="shared" si="430"/>
        <v>1</v>
      </c>
      <c r="I27579" t="s">
        <v>217</v>
      </c>
      <c r="J27579" t="s">
        <v>13401</v>
      </c>
      <c r="L27579">
        <v>1</v>
      </c>
      <c r="N27579">
        <v>1</v>
      </c>
    </row>
    <row r="27580" spans="1:14">
      <c r="A27580" t="s">
        <v>345</v>
      </c>
      <c r="B27580">
        <v>1</v>
      </c>
      <c r="D27580" t="s">
        <v>1</v>
      </c>
      <c r="F27580" t="s">
        <v>21907</v>
      </c>
      <c r="H27580" t="str">
        <f t="shared" si="430"/>
        <v/>
      </c>
      <c r="I27580" t="s">
        <v>4176</v>
      </c>
      <c r="J27580" t="s">
        <v>18212</v>
      </c>
      <c r="L27580">
        <v>1</v>
      </c>
      <c r="M27580">
        <v>1</v>
      </c>
      <c r="N27580">
        <v>1</v>
      </c>
    </row>
    <row r="27581" spans="1:14">
      <c r="A27581" t="s">
        <v>345</v>
      </c>
      <c r="B27581">
        <v>1</v>
      </c>
      <c r="D27581" t="s">
        <v>1</v>
      </c>
      <c r="F27581">
        <v>1</v>
      </c>
      <c r="G27581">
        <v>2</v>
      </c>
      <c r="H27581">
        <f t="shared" si="430"/>
        <v>1</v>
      </c>
      <c r="I27581" t="s">
        <v>3469</v>
      </c>
      <c r="J27581" t="s">
        <v>19338</v>
      </c>
      <c r="M27581">
        <v>1</v>
      </c>
      <c r="N27581">
        <v>1</v>
      </c>
    </row>
    <row r="27582" spans="1:14">
      <c r="A27582" t="s">
        <v>345</v>
      </c>
      <c r="B27582">
        <v>1</v>
      </c>
      <c r="D27582" t="s">
        <v>1</v>
      </c>
      <c r="F27582" t="s">
        <v>21907</v>
      </c>
      <c r="H27582" t="str">
        <f t="shared" si="430"/>
        <v/>
      </c>
      <c r="I27582" t="s">
        <v>2693</v>
      </c>
      <c r="J27582" t="s">
        <v>19859</v>
      </c>
      <c r="M27582">
        <v>1</v>
      </c>
    </row>
    <row r="27583" spans="1:14">
      <c r="A27583" t="s">
        <v>345</v>
      </c>
      <c r="B27583">
        <v>1</v>
      </c>
      <c r="D27583" t="s">
        <v>1</v>
      </c>
      <c r="F27583">
        <v>1</v>
      </c>
      <c r="G27583">
        <v>4</v>
      </c>
      <c r="H27583">
        <f t="shared" si="430"/>
        <v>1</v>
      </c>
      <c r="I27583" t="s">
        <v>1047</v>
      </c>
      <c r="J27583" t="s">
        <v>16798</v>
      </c>
      <c r="M27583">
        <v>1</v>
      </c>
      <c r="N27583">
        <v>1</v>
      </c>
    </row>
    <row r="27584" spans="1:14">
      <c r="A27584" t="s">
        <v>345</v>
      </c>
      <c r="B27584">
        <v>1</v>
      </c>
      <c r="D27584" t="s">
        <v>1</v>
      </c>
      <c r="F27584">
        <v>1</v>
      </c>
      <c r="G27584">
        <v>6</v>
      </c>
      <c r="H27584">
        <f t="shared" si="430"/>
        <v>1</v>
      </c>
      <c r="I27584" t="s">
        <v>4177</v>
      </c>
      <c r="J27584" t="s">
        <v>21043</v>
      </c>
      <c r="M27584">
        <v>1</v>
      </c>
    </row>
    <row r="27585" spans="1:14">
      <c r="A27585" t="s">
        <v>345</v>
      </c>
      <c r="B27585">
        <v>1</v>
      </c>
      <c r="D27585" t="s">
        <v>1</v>
      </c>
      <c r="F27585">
        <v>1</v>
      </c>
      <c r="G27585">
        <v>1</v>
      </c>
      <c r="H27585">
        <f t="shared" si="430"/>
        <v>1</v>
      </c>
      <c r="I27585" t="s">
        <v>4178</v>
      </c>
      <c r="J27585" t="s">
        <v>19932</v>
      </c>
      <c r="L27585">
        <v>1</v>
      </c>
    </row>
    <row r="27586" spans="1:14">
      <c r="A27586" t="s">
        <v>345</v>
      </c>
      <c r="B27586">
        <v>1</v>
      </c>
      <c r="D27586" t="s">
        <v>1</v>
      </c>
      <c r="F27586" t="s">
        <v>21907</v>
      </c>
      <c r="H27586" t="str">
        <f t="shared" si="430"/>
        <v/>
      </c>
      <c r="I27586" t="s">
        <v>4179</v>
      </c>
      <c r="J27586" t="s">
        <v>21044</v>
      </c>
      <c r="M27586">
        <v>1</v>
      </c>
      <c r="N27586">
        <v>1</v>
      </c>
    </row>
    <row r="27587" spans="1:14">
      <c r="A27587" t="s">
        <v>345</v>
      </c>
      <c r="B27587">
        <v>1</v>
      </c>
      <c r="D27587" t="s">
        <v>1</v>
      </c>
      <c r="F27587" t="s">
        <v>21907</v>
      </c>
      <c r="H27587" t="str">
        <f t="shared" ref="H27587:H27650" si="431">IF(OR(C27587=1,E27587=1,F27587=1),1,"")</f>
        <v/>
      </c>
      <c r="I27587" t="s">
        <v>4180</v>
      </c>
      <c r="J27587" t="s">
        <v>18221</v>
      </c>
      <c r="L27587">
        <v>1</v>
      </c>
      <c r="M27587">
        <v>1</v>
      </c>
      <c r="N27587">
        <v>1</v>
      </c>
    </row>
    <row r="27588" spans="1:14">
      <c r="A27588" t="s">
        <v>345</v>
      </c>
      <c r="B27588">
        <v>1</v>
      </c>
      <c r="D27588" t="s">
        <v>1</v>
      </c>
      <c r="F27588">
        <v>1</v>
      </c>
      <c r="G27588">
        <v>8</v>
      </c>
      <c r="H27588">
        <f t="shared" si="431"/>
        <v>1</v>
      </c>
      <c r="I27588" t="s">
        <v>4181</v>
      </c>
      <c r="J27588" t="s">
        <v>20509</v>
      </c>
      <c r="L27588">
        <v>1</v>
      </c>
      <c r="M27588">
        <v>1</v>
      </c>
      <c r="N27588">
        <v>1</v>
      </c>
    </row>
    <row r="27589" spans="1:14">
      <c r="A27589" t="s">
        <v>345</v>
      </c>
      <c r="B27589">
        <v>1</v>
      </c>
      <c r="D27589" t="s">
        <v>1</v>
      </c>
      <c r="F27589">
        <v>1</v>
      </c>
      <c r="G27589">
        <v>12</v>
      </c>
      <c r="H27589">
        <f t="shared" si="431"/>
        <v>1</v>
      </c>
      <c r="I27589" t="s">
        <v>4182</v>
      </c>
      <c r="J27589" t="s">
        <v>11233</v>
      </c>
      <c r="K27589">
        <v>1</v>
      </c>
      <c r="L27589">
        <v>1</v>
      </c>
      <c r="M27589">
        <v>1</v>
      </c>
      <c r="N27589">
        <v>1</v>
      </c>
    </row>
    <row r="27590" spans="1:14">
      <c r="A27590" t="s">
        <v>345</v>
      </c>
      <c r="B27590">
        <v>1</v>
      </c>
      <c r="D27590" t="s">
        <v>1</v>
      </c>
      <c r="F27590" t="s">
        <v>21907</v>
      </c>
      <c r="H27590" t="str">
        <f t="shared" si="431"/>
        <v/>
      </c>
      <c r="I27590" t="s">
        <v>4183</v>
      </c>
      <c r="J27590" t="s">
        <v>19297</v>
      </c>
      <c r="K27590">
        <v>1</v>
      </c>
      <c r="L27590">
        <v>1</v>
      </c>
      <c r="M27590">
        <v>1</v>
      </c>
      <c r="N27590">
        <v>1</v>
      </c>
    </row>
    <row r="27591" spans="1:14">
      <c r="A27591" t="s">
        <v>345</v>
      </c>
      <c r="B27591">
        <v>1</v>
      </c>
      <c r="D27591" t="s">
        <v>1</v>
      </c>
      <c r="F27591" t="s">
        <v>21907</v>
      </c>
      <c r="H27591" t="str">
        <f t="shared" si="431"/>
        <v/>
      </c>
      <c r="I27591" t="s">
        <v>4184</v>
      </c>
      <c r="J27591" t="s">
        <v>21045</v>
      </c>
      <c r="M27591">
        <v>1</v>
      </c>
    </row>
    <row r="27592" spans="1:14">
      <c r="A27592" t="s">
        <v>345</v>
      </c>
      <c r="B27592">
        <v>1</v>
      </c>
      <c r="D27592" t="s">
        <v>1</v>
      </c>
      <c r="F27592" t="s">
        <v>21907</v>
      </c>
      <c r="H27592" t="str">
        <f t="shared" si="431"/>
        <v/>
      </c>
      <c r="I27592" t="s">
        <v>3922</v>
      </c>
      <c r="J27592" t="s">
        <v>16805</v>
      </c>
      <c r="N27592">
        <v>1</v>
      </c>
    </row>
    <row r="27593" spans="1:14">
      <c r="A27593" t="s">
        <v>345</v>
      </c>
      <c r="B27593">
        <v>1</v>
      </c>
      <c r="D27593" t="s">
        <v>1</v>
      </c>
      <c r="F27593">
        <v>1</v>
      </c>
      <c r="G27593">
        <v>5</v>
      </c>
      <c r="H27593">
        <f t="shared" si="431"/>
        <v>1</v>
      </c>
      <c r="I27593" t="s">
        <v>4185</v>
      </c>
      <c r="J27593" t="s">
        <v>13460</v>
      </c>
      <c r="L27593">
        <v>1</v>
      </c>
    </row>
    <row r="27594" spans="1:14">
      <c r="A27594" t="s">
        <v>345</v>
      </c>
      <c r="B27594">
        <v>1</v>
      </c>
      <c r="D27594" t="s">
        <v>1</v>
      </c>
      <c r="F27594" t="s">
        <v>21907</v>
      </c>
      <c r="H27594" t="str">
        <f t="shared" si="431"/>
        <v/>
      </c>
      <c r="I27594" t="s">
        <v>4186</v>
      </c>
      <c r="J27594" t="s">
        <v>21046</v>
      </c>
      <c r="L27594">
        <v>1</v>
      </c>
      <c r="N27594">
        <v>1</v>
      </c>
    </row>
    <row r="27595" spans="1:14">
      <c r="A27595" t="s">
        <v>345</v>
      </c>
      <c r="B27595">
        <v>1</v>
      </c>
      <c r="D27595" t="s">
        <v>1</v>
      </c>
      <c r="F27595">
        <v>1</v>
      </c>
      <c r="G27595">
        <v>16</v>
      </c>
      <c r="H27595">
        <f t="shared" si="431"/>
        <v>1</v>
      </c>
      <c r="I27595" t="s">
        <v>4187</v>
      </c>
      <c r="J27595" t="s">
        <v>21047</v>
      </c>
      <c r="L27595">
        <v>1</v>
      </c>
      <c r="N27595">
        <v>1</v>
      </c>
    </row>
    <row r="27596" spans="1:14">
      <c r="A27596" t="s">
        <v>345</v>
      </c>
      <c r="B27596">
        <v>1</v>
      </c>
      <c r="D27596" t="s">
        <v>1</v>
      </c>
      <c r="F27596">
        <v>1</v>
      </c>
      <c r="G27596">
        <v>30</v>
      </c>
      <c r="H27596">
        <f t="shared" si="431"/>
        <v>1</v>
      </c>
      <c r="I27596" t="s">
        <v>2551</v>
      </c>
      <c r="J27596" t="s">
        <v>18227</v>
      </c>
      <c r="K27596">
        <v>1</v>
      </c>
      <c r="L27596">
        <v>1</v>
      </c>
      <c r="M27596">
        <v>1</v>
      </c>
      <c r="N27596">
        <v>1</v>
      </c>
    </row>
    <row r="27597" spans="1:14">
      <c r="A27597" t="s">
        <v>345</v>
      </c>
      <c r="B27597">
        <v>1</v>
      </c>
      <c r="D27597" t="s">
        <v>1</v>
      </c>
      <c r="F27597" t="s">
        <v>21907</v>
      </c>
      <c r="H27597" t="str">
        <f t="shared" si="431"/>
        <v/>
      </c>
      <c r="I27597" t="s">
        <v>4188</v>
      </c>
      <c r="J27597" t="s">
        <v>20446</v>
      </c>
      <c r="L27597">
        <v>1</v>
      </c>
      <c r="M27597">
        <v>1</v>
      </c>
      <c r="N27597">
        <v>1</v>
      </c>
    </row>
    <row r="27598" spans="1:14">
      <c r="A27598" t="s">
        <v>345</v>
      </c>
      <c r="B27598">
        <v>1</v>
      </c>
      <c r="D27598" t="s">
        <v>1</v>
      </c>
      <c r="F27598">
        <v>1</v>
      </c>
      <c r="G27598">
        <v>1</v>
      </c>
      <c r="H27598">
        <f t="shared" si="431"/>
        <v>1</v>
      </c>
      <c r="I27598" t="s">
        <v>4189</v>
      </c>
      <c r="J27598" t="s">
        <v>17544</v>
      </c>
      <c r="K27598">
        <v>1</v>
      </c>
      <c r="L27598">
        <v>1</v>
      </c>
      <c r="N27598">
        <v>1</v>
      </c>
    </row>
    <row r="27599" spans="1:14">
      <c r="A27599" t="s">
        <v>345</v>
      </c>
      <c r="B27599">
        <v>1</v>
      </c>
      <c r="D27599" t="s">
        <v>1</v>
      </c>
      <c r="F27599">
        <v>1</v>
      </c>
      <c r="G27599">
        <v>6</v>
      </c>
      <c r="H27599">
        <f t="shared" si="431"/>
        <v>1</v>
      </c>
      <c r="I27599" t="s">
        <v>4190</v>
      </c>
      <c r="J27599" t="s">
        <v>20707</v>
      </c>
      <c r="K27599">
        <v>1</v>
      </c>
      <c r="N27599">
        <v>1</v>
      </c>
    </row>
    <row r="27600" spans="1:14">
      <c r="A27600" t="s">
        <v>345</v>
      </c>
      <c r="B27600">
        <v>1</v>
      </c>
      <c r="D27600" t="s">
        <v>1</v>
      </c>
      <c r="F27600" t="s">
        <v>21907</v>
      </c>
      <c r="H27600" t="str">
        <f t="shared" si="431"/>
        <v/>
      </c>
      <c r="I27600" t="s">
        <v>2698</v>
      </c>
      <c r="J27600" t="s">
        <v>18234</v>
      </c>
      <c r="K27600">
        <v>1</v>
      </c>
      <c r="L27600">
        <v>1</v>
      </c>
      <c r="M27600">
        <v>1</v>
      </c>
    </row>
    <row r="27601" spans="1:14">
      <c r="A27601" t="s">
        <v>345</v>
      </c>
      <c r="B27601">
        <v>1</v>
      </c>
      <c r="D27601" t="s">
        <v>1</v>
      </c>
      <c r="F27601">
        <v>1</v>
      </c>
      <c r="G27601">
        <v>5</v>
      </c>
      <c r="H27601">
        <f t="shared" si="431"/>
        <v>1</v>
      </c>
      <c r="I27601" t="s">
        <v>2700</v>
      </c>
      <c r="J27601" t="s">
        <v>11244</v>
      </c>
      <c r="L27601">
        <v>1</v>
      </c>
      <c r="M27601">
        <v>1</v>
      </c>
    </row>
    <row r="27602" spans="1:14">
      <c r="A27602" t="s">
        <v>345</v>
      </c>
      <c r="B27602">
        <v>1</v>
      </c>
      <c r="D27602" t="s">
        <v>1</v>
      </c>
      <c r="F27602" t="s">
        <v>21907</v>
      </c>
      <c r="H27602" t="str">
        <f t="shared" si="431"/>
        <v/>
      </c>
      <c r="I27602" t="s">
        <v>2825</v>
      </c>
      <c r="J27602" t="s">
        <v>13856</v>
      </c>
      <c r="L27602">
        <v>1</v>
      </c>
    </row>
    <row r="27603" spans="1:14">
      <c r="A27603" t="s">
        <v>345</v>
      </c>
      <c r="B27603">
        <v>1</v>
      </c>
      <c r="D27603" t="s">
        <v>1</v>
      </c>
      <c r="F27603">
        <v>1</v>
      </c>
      <c r="G27603">
        <v>2</v>
      </c>
      <c r="H27603">
        <f t="shared" si="431"/>
        <v>1</v>
      </c>
      <c r="I27603" t="s">
        <v>4191</v>
      </c>
      <c r="J27603" t="s">
        <v>21048</v>
      </c>
      <c r="K27603">
        <v>1</v>
      </c>
      <c r="L27603">
        <v>1</v>
      </c>
      <c r="N27603">
        <v>1</v>
      </c>
    </row>
    <row r="27604" spans="1:14">
      <c r="A27604" t="s">
        <v>345</v>
      </c>
      <c r="B27604">
        <v>1</v>
      </c>
      <c r="D27604" t="s">
        <v>1</v>
      </c>
      <c r="F27604">
        <v>1</v>
      </c>
      <c r="G27604">
        <v>6</v>
      </c>
      <c r="H27604">
        <f t="shared" si="431"/>
        <v>1</v>
      </c>
      <c r="I27604" t="s">
        <v>4192</v>
      </c>
      <c r="J27604" t="s">
        <v>21049</v>
      </c>
      <c r="K27604">
        <v>1</v>
      </c>
    </row>
    <row r="27605" spans="1:14">
      <c r="A27605" t="s">
        <v>345</v>
      </c>
      <c r="B27605">
        <v>1</v>
      </c>
      <c r="D27605" t="s">
        <v>1</v>
      </c>
      <c r="F27605">
        <v>1</v>
      </c>
      <c r="G27605">
        <v>5</v>
      </c>
      <c r="H27605">
        <f t="shared" si="431"/>
        <v>1</v>
      </c>
      <c r="I27605" t="s">
        <v>1941</v>
      </c>
      <c r="J27605" t="s">
        <v>16882</v>
      </c>
      <c r="K27605">
        <v>1</v>
      </c>
      <c r="L27605">
        <v>1</v>
      </c>
      <c r="M27605">
        <v>1</v>
      </c>
      <c r="N27605">
        <v>1</v>
      </c>
    </row>
    <row r="27606" spans="1:14">
      <c r="A27606" t="s">
        <v>345</v>
      </c>
      <c r="B27606">
        <v>1</v>
      </c>
      <c r="D27606" t="s">
        <v>1</v>
      </c>
      <c r="F27606">
        <v>1</v>
      </c>
      <c r="G27606">
        <v>4</v>
      </c>
      <c r="H27606">
        <f t="shared" si="431"/>
        <v>1</v>
      </c>
      <c r="I27606" t="s">
        <v>4193</v>
      </c>
      <c r="J27606" t="s">
        <v>13511</v>
      </c>
      <c r="L27606">
        <v>1</v>
      </c>
      <c r="N27606">
        <v>1</v>
      </c>
    </row>
    <row r="27607" spans="1:14">
      <c r="A27607" t="s">
        <v>345</v>
      </c>
      <c r="B27607">
        <v>1</v>
      </c>
      <c r="D27607" t="s">
        <v>1</v>
      </c>
      <c r="F27607">
        <v>1</v>
      </c>
      <c r="G27607">
        <v>1</v>
      </c>
      <c r="H27607">
        <f t="shared" si="431"/>
        <v>1</v>
      </c>
      <c r="I27607" t="s">
        <v>4194</v>
      </c>
      <c r="J27607" t="s">
        <v>16430</v>
      </c>
      <c r="K27607">
        <v>1</v>
      </c>
    </row>
    <row r="27608" spans="1:14">
      <c r="A27608" t="s">
        <v>345</v>
      </c>
      <c r="B27608">
        <v>1</v>
      </c>
      <c r="D27608" t="s">
        <v>1</v>
      </c>
      <c r="F27608" t="s">
        <v>21907</v>
      </c>
      <c r="H27608" t="str">
        <f t="shared" si="431"/>
        <v/>
      </c>
      <c r="I27608" t="s">
        <v>2704</v>
      </c>
      <c r="J27608" t="s">
        <v>14502</v>
      </c>
      <c r="M27608">
        <v>1</v>
      </c>
    </row>
    <row r="27609" spans="1:14">
      <c r="A27609" t="s">
        <v>345</v>
      </c>
      <c r="B27609">
        <v>1</v>
      </c>
      <c r="D27609" t="s">
        <v>1</v>
      </c>
      <c r="F27609">
        <v>1</v>
      </c>
      <c r="G27609">
        <v>1</v>
      </c>
      <c r="H27609">
        <f t="shared" si="431"/>
        <v>1</v>
      </c>
      <c r="I27609" t="s">
        <v>4195</v>
      </c>
      <c r="J27609" t="s">
        <v>15359</v>
      </c>
      <c r="K27609">
        <v>1</v>
      </c>
      <c r="M27609">
        <v>1</v>
      </c>
      <c r="N27609">
        <v>1</v>
      </c>
    </row>
    <row r="27610" spans="1:14">
      <c r="A27610" t="s">
        <v>345</v>
      </c>
      <c r="B27610">
        <v>1</v>
      </c>
      <c r="D27610" t="s">
        <v>1</v>
      </c>
      <c r="F27610">
        <v>1</v>
      </c>
      <c r="G27610">
        <v>7</v>
      </c>
      <c r="H27610">
        <f t="shared" si="431"/>
        <v>1</v>
      </c>
      <c r="I27610" t="s">
        <v>4196</v>
      </c>
      <c r="J27610" t="s">
        <v>13524</v>
      </c>
      <c r="L27610">
        <v>1</v>
      </c>
      <c r="M27610">
        <v>1</v>
      </c>
    </row>
    <row r="27611" spans="1:14">
      <c r="A27611" t="s">
        <v>345</v>
      </c>
      <c r="B27611">
        <v>1</v>
      </c>
      <c r="D27611" t="s">
        <v>1</v>
      </c>
      <c r="F27611">
        <v>1</v>
      </c>
      <c r="G27611">
        <v>8</v>
      </c>
      <c r="H27611">
        <f t="shared" si="431"/>
        <v>1</v>
      </c>
      <c r="I27611" t="s">
        <v>2707</v>
      </c>
      <c r="J27611" t="s">
        <v>13535</v>
      </c>
      <c r="L27611">
        <v>1</v>
      </c>
      <c r="N27611">
        <v>1</v>
      </c>
    </row>
    <row r="27612" spans="1:14">
      <c r="A27612" t="s">
        <v>345</v>
      </c>
      <c r="B27612">
        <v>1</v>
      </c>
      <c r="D27612" t="s">
        <v>1</v>
      </c>
      <c r="F27612">
        <v>1</v>
      </c>
      <c r="G27612">
        <v>4</v>
      </c>
      <c r="H27612">
        <f t="shared" si="431"/>
        <v>1</v>
      </c>
      <c r="I27612" t="s">
        <v>4197</v>
      </c>
      <c r="J27612" t="s">
        <v>16443</v>
      </c>
      <c r="K27612">
        <v>1</v>
      </c>
      <c r="M27612">
        <v>1</v>
      </c>
      <c r="N27612">
        <v>1</v>
      </c>
    </row>
    <row r="27613" spans="1:14">
      <c r="A27613" t="s">
        <v>345</v>
      </c>
      <c r="B27613">
        <v>1</v>
      </c>
      <c r="D27613" t="s">
        <v>1</v>
      </c>
      <c r="F27613">
        <v>1</v>
      </c>
      <c r="G27613">
        <v>6</v>
      </c>
      <c r="H27613">
        <f t="shared" si="431"/>
        <v>1</v>
      </c>
      <c r="I27613" t="s">
        <v>4198</v>
      </c>
      <c r="J27613" t="s">
        <v>18245</v>
      </c>
      <c r="L27613">
        <v>1</v>
      </c>
      <c r="M27613">
        <v>1</v>
      </c>
      <c r="N27613">
        <v>1</v>
      </c>
    </row>
    <row r="27614" spans="1:14">
      <c r="A27614" t="s">
        <v>345</v>
      </c>
      <c r="B27614">
        <v>1</v>
      </c>
      <c r="D27614" t="s">
        <v>1</v>
      </c>
      <c r="F27614">
        <v>1</v>
      </c>
      <c r="G27614">
        <v>1</v>
      </c>
      <c r="H27614">
        <f t="shared" si="431"/>
        <v>1</v>
      </c>
      <c r="I27614" t="s">
        <v>4199</v>
      </c>
      <c r="J27614" t="s">
        <v>14187</v>
      </c>
      <c r="K27614">
        <v>1</v>
      </c>
      <c r="L27614">
        <v>1</v>
      </c>
      <c r="M27614">
        <v>1</v>
      </c>
      <c r="N27614">
        <v>1</v>
      </c>
    </row>
    <row r="27615" spans="1:14">
      <c r="A27615" t="s">
        <v>345</v>
      </c>
      <c r="B27615">
        <v>1</v>
      </c>
      <c r="D27615" t="s">
        <v>1</v>
      </c>
      <c r="F27615" t="s">
        <v>21907</v>
      </c>
      <c r="H27615" t="str">
        <f t="shared" si="431"/>
        <v/>
      </c>
      <c r="I27615" t="s">
        <v>2276</v>
      </c>
      <c r="J27615" t="s">
        <v>14952</v>
      </c>
      <c r="M27615">
        <v>1</v>
      </c>
    </row>
    <row r="27616" spans="1:14">
      <c r="A27616" t="s">
        <v>345</v>
      </c>
      <c r="B27616">
        <v>1</v>
      </c>
      <c r="D27616" t="s">
        <v>1</v>
      </c>
      <c r="F27616">
        <v>1</v>
      </c>
      <c r="G27616">
        <v>11</v>
      </c>
      <c r="H27616">
        <f t="shared" si="431"/>
        <v>1</v>
      </c>
      <c r="I27616" t="s">
        <v>4200</v>
      </c>
      <c r="J27616" t="s">
        <v>16447</v>
      </c>
      <c r="L27616">
        <v>1</v>
      </c>
    </row>
    <row r="27617" spans="1:14">
      <c r="A27617" t="s">
        <v>345</v>
      </c>
      <c r="B27617">
        <v>1</v>
      </c>
      <c r="D27617" t="s">
        <v>1</v>
      </c>
      <c r="F27617">
        <v>1</v>
      </c>
      <c r="G27617">
        <v>3</v>
      </c>
      <c r="H27617">
        <f t="shared" si="431"/>
        <v>1</v>
      </c>
      <c r="I27617" t="s">
        <v>3759</v>
      </c>
      <c r="J27617" t="s">
        <v>15881</v>
      </c>
      <c r="L27617">
        <v>1</v>
      </c>
      <c r="M27617">
        <v>1</v>
      </c>
      <c r="N27617">
        <v>1</v>
      </c>
    </row>
    <row r="27618" spans="1:14">
      <c r="A27618" t="s">
        <v>345</v>
      </c>
      <c r="B27618">
        <v>1</v>
      </c>
      <c r="D27618" t="s">
        <v>1</v>
      </c>
      <c r="F27618" t="s">
        <v>21907</v>
      </c>
      <c r="H27618" t="str">
        <f t="shared" si="431"/>
        <v/>
      </c>
      <c r="I27618" t="s">
        <v>3932</v>
      </c>
      <c r="J27618" t="s">
        <v>14193</v>
      </c>
      <c r="K27618">
        <v>1</v>
      </c>
      <c r="M27618">
        <v>1</v>
      </c>
    </row>
    <row r="27619" spans="1:14">
      <c r="A27619" t="s">
        <v>345</v>
      </c>
      <c r="B27619">
        <v>1</v>
      </c>
      <c r="D27619" t="s">
        <v>1</v>
      </c>
      <c r="F27619">
        <v>1</v>
      </c>
      <c r="G27619">
        <v>12</v>
      </c>
      <c r="H27619">
        <f t="shared" si="431"/>
        <v>1</v>
      </c>
      <c r="I27619" t="s">
        <v>687</v>
      </c>
      <c r="J27619" t="s">
        <v>13577</v>
      </c>
      <c r="L27619">
        <v>1</v>
      </c>
      <c r="M27619">
        <v>1</v>
      </c>
      <c r="N27619">
        <v>1</v>
      </c>
    </row>
    <row r="27620" spans="1:14">
      <c r="A27620" t="s">
        <v>345</v>
      </c>
      <c r="B27620">
        <v>1</v>
      </c>
      <c r="D27620" t="s">
        <v>1</v>
      </c>
      <c r="F27620">
        <v>1</v>
      </c>
      <c r="G27620">
        <v>7</v>
      </c>
      <c r="H27620">
        <f t="shared" si="431"/>
        <v>1</v>
      </c>
      <c r="I27620" t="s">
        <v>4201</v>
      </c>
      <c r="J27620" t="s">
        <v>13580</v>
      </c>
      <c r="L27620">
        <v>1</v>
      </c>
    </row>
    <row r="27621" spans="1:14">
      <c r="A27621" t="s">
        <v>345</v>
      </c>
      <c r="B27621">
        <v>1</v>
      </c>
      <c r="D27621" t="s">
        <v>1</v>
      </c>
      <c r="F27621">
        <v>1</v>
      </c>
      <c r="G27621">
        <v>12</v>
      </c>
      <c r="H27621">
        <f t="shared" si="431"/>
        <v>1</v>
      </c>
      <c r="I27621" t="s">
        <v>1076</v>
      </c>
      <c r="J27621" t="s">
        <v>13586</v>
      </c>
      <c r="L27621">
        <v>1</v>
      </c>
      <c r="M27621">
        <v>1</v>
      </c>
      <c r="N27621">
        <v>1</v>
      </c>
    </row>
    <row r="27622" spans="1:14">
      <c r="A27622" t="s">
        <v>345</v>
      </c>
      <c r="B27622">
        <v>1</v>
      </c>
      <c r="D27622" t="s">
        <v>1</v>
      </c>
      <c r="F27622">
        <v>1</v>
      </c>
      <c r="G27622">
        <v>38</v>
      </c>
      <c r="H27622">
        <f t="shared" si="431"/>
        <v>1</v>
      </c>
      <c r="I27622" t="s">
        <v>1820</v>
      </c>
      <c r="J27622" t="s">
        <v>17556</v>
      </c>
      <c r="K27622">
        <v>1</v>
      </c>
      <c r="L27622">
        <v>1</v>
      </c>
      <c r="M27622">
        <v>1</v>
      </c>
    </row>
    <row r="27623" spans="1:14">
      <c r="A27623" t="s">
        <v>345</v>
      </c>
      <c r="B27623">
        <v>1</v>
      </c>
      <c r="D27623" t="s">
        <v>1</v>
      </c>
      <c r="F27623">
        <v>1</v>
      </c>
      <c r="G27623">
        <v>5</v>
      </c>
      <c r="H27623">
        <f t="shared" si="431"/>
        <v>1</v>
      </c>
      <c r="I27623" t="s">
        <v>4008</v>
      </c>
      <c r="J27623" t="s">
        <v>19384</v>
      </c>
      <c r="K27623">
        <v>1</v>
      </c>
    </row>
    <row r="27624" spans="1:14">
      <c r="A27624" t="s">
        <v>345</v>
      </c>
      <c r="B27624">
        <v>1</v>
      </c>
      <c r="D27624" t="s">
        <v>1</v>
      </c>
      <c r="F27624">
        <v>1</v>
      </c>
      <c r="G27624">
        <v>3</v>
      </c>
      <c r="H27624">
        <f t="shared" si="431"/>
        <v>1</v>
      </c>
      <c r="I27624" t="s">
        <v>228</v>
      </c>
      <c r="J27624" t="s">
        <v>13606</v>
      </c>
      <c r="N27624">
        <v>1</v>
      </c>
    </row>
    <row r="27625" spans="1:14">
      <c r="A27625" t="s">
        <v>345</v>
      </c>
      <c r="B27625">
        <v>1</v>
      </c>
      <c r="D27625" t="s">
        <v>1</v>
      </c>
      <c r="F27625" t="s">
        <v>21907</v>
      </c>
      <c r="H27625" t="str">
        <f t="shared" si="431"/>
        <v/>
      </c>
      <c r="I27625" t="s">
        <v>3937</v>
      </c>
      <c r="J27625" t="s">
        <v>17890</v>
      </c>
      <c r="L27625">
        <v>1</v>
      </c>
      <c r="N27625">
        <v>1</v>
      </c>
    </row>
    <row r="27626" spans="1:14">
      <c r="A27626" t="s">
        <v>345</v>
      </c>
      <c r="B27626">
        <v>1</v>
      </c>
      <c r="D27626" t="s">
        <v>1</v>
      </c>
      <c r="F27626">
        <v>1</v>
      </c>
      <c r="G27626">
        <v>1</v>
      </c>
      <c r="H27626">
        <f t="shared" si="431"/>
        <v>1</v>
      </c>
      <c r="I27626" t="s">
        <v>632</v>
      </c>
      <c r="J27626" t="s">
        <v>17196</v>
      </c>
      <c r="L27626">
        <v>1</v>
      </c>
    </row>
    <row r="27627" spans="1:14">
      <c r="A27627" t="s">
        <v>345</v>
      </c>
      <c r="B27627">
        <v>1</v>
      </c>
      <c r="D27627" t="s">
        <v>1</v>
      </c>
      <c r="F27627">
        <v>1</v>
      </c>
      <c r="G27627">
        <v>18</v>
      </c>
      <c r="H27627">
        <f t="shared" si="431"/>
        <v>1</v>
      </c>
      <c r="I27627" t="s">
        <v>1678</v>
      </c>
      <c r="J27627" t="s">
        <v>16025</v>
      </c>
      <c r="K27627">
        <v>1</v>
      </c>
      <c r="L27627">
        <v>1</v>
      </c>
      <c r="M27627">
        <v>1</v>
      </c>
    </row>
    <row r="27628" spans="1:14">
      <c r="A27628" t="s">
        <v>345</v>
      </c>
      <c r="B27628">
        <v>1</v>
      </c>
      <c r="D27628" t="s">
        <v>1</v>
      </c>
      <c r="F27628">
        <v>1</v>
      </c>
      <c r="G27628">
        <v>36</v>
      </c>
      <c r="H27628">
        <f t="shared" si="431"/>
        <v>1</v>
      </c>
      <c r="I27628" t="s">
        <v>4204</v>
      </c>
      <c r="J27628" t="s">
        <v>14924</v>
      </c>
      <c r="K27628">
        <v>1</v>
      </c>
      <c r="M27628">
        <v>1</v>
      </c>
      <c r="N27628">
        <v>1</v>
      </c>
    </row>
    <row r="27629" spans="1:14">
      <c r="A27629" t="s">
        <v>345</v>
      </c>
      <c r="B27629">
        <v>1</v>
      </c>
      <c r="D27629" t="s">
        <v>1</v>
      </c>
      <c r="F27629" t="s">
        <v>21907</v>
      </c>
      <c r="H27629" t="str">
        <f t="shared" si="431"/>
        <v/>
      </c>
      <c r="I27629" t="s">
        <v>3765</v>
      </c>
      <c r="J27629" t="s">
        <v>16837</v>
      </c>
      <c r="N27629">
        <v>1</v>
      </c>
    </row>
    <row r="27630" spans="1:14">
      <c r="A27630" t="s">
        <v>345</v>
      </c>
      <c r="B27630">
        <v>1</v>
      </c>
      <c r="D27630" t="s">
        <v>1</v>
      </c>
      <c r="F27630">
        <v>1</v>
      </c>
      <c r="G27630">
        <v>5</v>
      </c>
      <c r="H27630">
        <f t="shared" si="431"/>
        <v>1</v>
      </c>
      <c r="I27630" t="s">
        <v>4205</v>
      </c>
      <c r="J27630" t="s">
        <v>21050</v>
      </c>
      <c r="L27630">
        <v>1</v>
      </c>
      <c r="M27630">
        <v>1</v>
      </c>
      <c r="N27630">
        <v>1</v>
      </c>
    </row>
    <row r="27631" spans="1:14">
      <c r="A27631" t="s">
        <v>345</v>
      </c>
      <c r="B27631">
        <v>1</v>
      </c>
      <c r="D27631" t="s">
        <v>1</v>
      </c>
      <c r="F27631">
        <v>1</v>
      </c>
      <c r="G27631">
        <v>3</v>
      </c>
      <c r="H27631">
        <f t="shared" si="431"/>
        <v>1</v>
      </c>
      <c r="I27631" t="s">
        <v>102</v>
      </c>
      <c r="J27631" t="s">
        <v>19997</v>
      </c>
      <c r="L27631">
        <v>1</v>
      </c>
    </row>
    <row r="27632" spans="1:14">
      <c r="A27632" t="s">
        <v>345</v>
      </c>
      <c r="B27632">
        <v>1</v>
      </c>
      <c r="D27632" t="s">
        <v>1</v>
      </c>
      <c r="F27632" t="s">
        <v>21907</v>
      </c>
      <c r="H27632" t="str">
        <f t="shared" si="431"/>
        <v/>
      </c>
      <c r="I27632" t="s">
        <v>4206</v>
      </c>
      <c r="J27632" t="s">
        <v>21051</v>
      </c>
      <c r="K27632">
        <v>1</v>
      </c>
      <c r="M27632">
        <v>1</v>
      </c>
      <c r="N27632">
        <v>1</v>
      </c>
    </row>
    <row r="27633" spans="1:14">
      <c r="A27633" t="s">
        <v>345</v>
      </c>
      <c r="B27633">
        <v>1</v>
      </c>
      <c r="D27633" t="s">
        <v>1</v>
      </c>
      <c r="F27633">
        <v>1</v>
      </c>
      <c r="G27633">
        <v>23</v>
      </c>
      <c r="H27633">
        <f t="shared" si="431"/>
        <v>1</v>
      </c>
      <c r="I27633" t="s">
        <v>4207</v>
      </c>
      <c r="J27633" t="s">
        <v>16469</v>
      </c>
      <c r="M27633">
        <v>1</v>
      </c>
      <c r="N27633">
        <v>1</v>
      </c>
    </row>
    <row r="27634" spans="1:14">
      <c r="A27634" t="s">
        <v>345</v>
      </c>
      <c r="B27634">
        <v>1</v>
      </c>
      <c r="D27634" t="s">
        <v>1</v>
      </c>
      <c r="F27634">
        <v>1</v>
      </c>
      <c r="G27634">
        <v>1</v>
      </c>
      <c r="H27634">
        <f t="shared" si="431"/>
        <v>1</v>
      </c>
      <c r="I27634" t="s">
        <v>4208</v>
      </c>
      <c r="J27634" t="s">
        <v>20455</v>
      </c>
      <c r="K27634">
        <v>1</v>
      </c>
      <c r="M27634">
        <v>1</v>
      </c>
      <c r="N27634">
        <v>1</v>
      </c>
    </row>
    <row r="27635" spans="1:14">
      <c r="A27635" t="s">
        <v>345</v>
      </c>
      <c r="B27635">
        <v>1</v>
      </c>
      <c r="D27635" t="s">
        <v>1</v>
      </c>
      <c r="F27635" t="s">
        <v>21907</v>
      </c>
      <c r="H27635" t="str">
        <f t="shared" si="431"/>
        <v/>
      </c>
      <c r="I27635" t="s">
        <v>4209</v>
      </c>
      <c r="J27635" t="s">
        <v>18521</v>
      </c>
      <c r="K27635">
        <v>1</v>
      </c>
      <c r="L27635">
        <v>1</v>
      </c>
      <c r="M27635">
        <v>1</v>
      </c>
      <c r="N27635">
        <v>1</v>
      </c>
    </row>
    <row r="27636" spans="1:14">
      <c r="A27636" t="s">
        <v>345</v>
      </c>
      <c r="B27636">
        <v>1</v>
      </c>
      <c r="D27636" t="s">
        <v>1</v>
      </c>
      <c r="F27636">
        <v>1</v>
      </c>
      <c r="G27636">
        <v>14</v>
      </c>
      <c r="H27636">
        <f t="shared" si="431"/>
        <v>1</v>
      </c>
      <c r="I27636" t="s">
        <v>3475</v>
      </c>
      <c r="J27636" t="s">
        <v>19340</v>
      </c>
      <c r="M27636">
        <v>1</v>
      </c>
      <c r="N27636">
        <v>1</v>
      </c>
    </row>
    <row r="27637" spans="1:14">
      <c r="A27637" t="s">
        <v>345</v>
      </c>
      <c r="B27637">
        <v>1</v>
      </c>
      <c r="D27637" t="s">
        <v>1</v>
      </c>
      <c r="F27637">
        <v>1</v>
      </c>
      <c r="G27637">
        <v>5</v>
      </c>
      <c r="H27637">
        <f t="shared" si="431"/>
        <v>1</v>
      </c>
      <c r="I27637" t="s">
        <v>3193</v>
      </c>
      <c r="J27637" t="s">
        <v>17980</v>
      </c>
      <c r="L27637">
        <v>1</v>
      </c>
      <c r="M27637">
        <v>1</v>
      </c>
      <c r="N27637">
        <v>1</v>
      </c>
    </row>
    <row r="27638" spans="1:14">
      <c r="A27638" t="s">
        <v>345</v>
      </c>
      <c r="B27638">
        <v>1</v>
      </c>
      <c r="D27638" t="s">
        <v>1</v>
      </c>
      <c r="F27638">
        <v>1</v>
      </c>
      <c r="G27638">
        <v>19</v>
      </c>
      <c r="H27638">
        <f t="shared" si="431"/>
        <v>1</v>
      </c>
      <c r="I27638" t="s">
        <v>1417</v>
      </c>
      <c r="J27638" t="s">
        <v>15664</v>
      </c>
      <c r="K27638">
        <v>1</v>
      </c>
      <c r="M27638">
        <v>1</v>
      </c>
      <c r="N27638">
        <v>1</v>
      </c>
    </row>
    <row r="27639" spans="1:14">
      <c r="A27639" t="s">
        <v>345</v>
      </c>
      <c r="B27639">
        <v>1</v>
      </c>
      <c r="D27639" t="s">
        <v>1</v>
      </c>
      <c r="F27639">
        <v>1</v>
      </c>
      <c r="G27639">
        <v>15</v>
      </c>
      <c r="H27639">
        <f t="shared" si="431"/>
        <v>1</v>
      </c>
      <c r="I27639" t="s">
        <v>4212</v>
      </c>
      <c r="J27639" t="s">
        <v>17728</v>
      </c>
      <c r="K27639">
        <v>1</v>
      </c>
      <c r="L27639">
        <v>1</v>
      </c>
      <c r="M27639">
        <v>1</v>
      </c>
      <c r="N27639">
        <v>1</v>
      </c>
    </row>
    <row r="27640" spans="1:14">
      <c r="A27640" t="s">
        <v>345</v>
      </c>
      <c r="B27640">
        <v>1</v>
      </c>
      <c r="D27640" t="s">
        <v>1</v>
      </c>
      <c r="F27640">
        <v>1</v>
      </c>
      <c r="G27640">
        <v>4</v>
      </c>
      <c r="H27640">
        <f t="shared" si="431"/>
        <v>1</v>
      </c>
      <c r="I27640" t="s">
        <v>4213</v>
      </c>
      <c r="J27640" t="s">
        <v>13671</v>
      </c>
      <c r="M27640">
        <v>1</v>
      </c>
      <c r="N27640">
        <v>1</v>
      </c>
    </row>
    <row r="27641" spans="1:14">
      <c r="A27641" t="s">
        <v>345</v>
      </c>
      <c r="B27641">
        <v>1</v>
      </c>
      <c r="D27641" t="s">
        <v>1</v>
      </c>
      <c r="F27641">
        <v>1</v>
      </c>
      <c r="G27641">
        <v>15</v>
      </c>
      <c r="H27641">
        <f t="shared" si="431"/>
        <v>1</v>
      </c>
      <c r="I27641" t="s">
        <v>4214</v>
      </c>
      <c r="J27641" t="s">
        <v>19134</v>
      </c>
      <c r="M27641">
        <v>1</v>
      </c>
    </row>
    <row r="27642" spans="1:14">
      <c r="A27642" t="s">
        <v>345</v>
      </c>
      <c r="B27642">
        <v>1</v>
      </c>
      <c r="D27642" t="s">
        <v>1</v>
      </c>
      <c r="F27642" t="s">
        <v>21907</v>
      </c>
      <c r="H27642" t="str">
        <f t="shared" si="431"/>
        <v/>
      </c>
      <c r="I27642" t="s">
        <v>2712</v>
      </c>
      <c r="J27642" t="s">
        <v>20330</v>
      </c>
      <c r="L27642">
        <v>1</v>
      </c>
    </row>
    <row r="27643" spans="1:14">
      <c r="A27643" t="s">
        <v>345</v>
      </c>
      <c r="B27643">
        <v>1</v>
      </c>
      <c r="D27643" t="s">
        <v>1</v>
      </c>
      <c r="F27643">
        <v>1</v>
      </c>
      <c r="G27643">
        <v>2</v>
      </c>
      <c r="H27643">
        <f t="shared" si="431"/>
        <v>1</v>
      </c>
      <c r="I27643" t="s">
        <v>3476</v>
      </c>
      <c r="J27643" t="s">
        <v>19341</v>
      </c>
      <c r="L27643">
        <v>1</v>
      </c>
      <c r="M27643">
        <v>1</v>
      </c>
    </row>
    <row r="27644" spans="1:14">
      <c r="A27644" t="s">
        <v>345</v>
      </c>
      <c r="B27644">
        <v>1</v>
      </c>
      <c r="D27644" t="s">
        <v>1</v>
      </c>
      <c r="F27644">
        <v>1</v>
      </c>
      <c r="G27644">
        <v>1</v>
      </c>
      <c r="H27644">
        <f t="shared" si="431"/>
        <v>1</v>
      </c>
      <c r="I27644" t="s">
        <v>2943</v>
      </c>
      <c r="J27644" t="s">
        <v>15138</v>
      </c>
      <c r="K27644">
        <v>1</v>
      </c>
      <c r="L27644">
        <v>1</v>
      </c>
      <c r="M27644">
        <v>1</v>
      </c>
      <c r="N27644">
        <v>1</v>
      </c>
    </row>
    <row r="27645" spans="1:14">
      <c r="A27645" t="s">
        <v>345</v>
      </c>
      <c r="B27645">
        <v>1</v>
      </c>
      <c r="D27645" t="s">
        <v>1</v>
      </c>
      <c r="F27645" t="s">
        <v>21907</v>
      </c>
      <c r="H27645" t="str">
        <f t="shared" si="431"/>
        <v/>
      </c>
      <c r="I27645" t="s">
        <v>3768</v>
      </c>
      <c r="J27645" t="s">
        <v>14222</v>
      </c>
      <c r="K27645">
        <v>1</v>
      </c>
      <c r="L27645">
        <v>1</v>
      </c>
    </row>
    <row r="27646" spans="1:14">
      <c r="A27646" t="s">
        <v>345</v>
      </c>
      <c r="B27646">
        <v>1</v>
      </c>
      <c r="D27646" t="s">
        <v>1</v>
      </c>
      <c r="F27646" t="s">
        <v>21907</v>
      </c>
      <c r="H27646" t="str">
        <f t="shared" si="431"/>
        <v/>
      </c>
      <c r="I27646" t="s">
        <v>3196</v>
      </c>
      <c r="J27646" t="s">
        <v>15389</v>
      </c>
      <c r="K27646">
        <v>1</v>
      </c>
      <c r="M27646">
        <v>1</v>
      </c>
      <c r="N27646">
        <v>1</v>
      </c>
    </row>
    <row r="27647" spans="1:14">
      <c r="A27647" t="s">
        <v>345</v>
      </c>
      <c r="B27647">
        <v>1</v>
      </c>
      <c r="D27647" t="s">
        <v>1</v>
      </c>
      <c r="F27647">
        <v>1</v>
      </c>
      <c r="G27647">
        <v>10</v>
      </c>
      <c r="H27647">
        <f t="shared" si="431"/>
        <v>1</v>
      </c>
      <c r="I27647" t="s">
        <v>109</v>
      </c>
      <c r="J27647" t="s">
        <v>13733</v>
      </c>
      <c r="L27647">
        <v>1</v>
      </c>
      <c r="N27647">
        <v>1</v>
      </c>
    </row>
    <row r="27648" spans="1:14">
      <c r="A27648" t="s">
        <v>345</v>
      </c>
      <c r="B27648">
        <v>1</v>
      </c>
      <c r="D27648" t="s">
        <v>1</v>
      </c>
      <c r="F27648">
        <v>1</v>
      </c>
      <c r="G27648">
        <v>5</v>
      </c>
      <c r="H27648">
        <f t="shared" si="431"/>
        <v>1</v>
      </c>
      <c r="I27648" t="s">
        <v>3802</v>
      </c>
      <c r="J27648" t="s">
        <v>17903</v>
      </c>
      <c r="K27648">
        <v>1</v>
      </c>
      <c r="L27648">
        <v>1</v>
      </c>
      <c r="M27648">
        <v>1</v>
      </c>
      <c r="N27648">
        <v>1</v>
      </c>
    </row>
    <row r="27649" spans="1:14">
      <c r="A27649" t="s">
        <v>345</v>
      </c>
      <c r="B27649">
        <v>1</v>
      </c>
      <c r="D27649" t="s">
        <v>1</v>
      </c>
      <c r="F27649" t="s">
        <v>21907</v>
      </c>
      <c r="H27649" t="str">
        <f t="shared" si="431"/>
        <v/>
      </c>
      <c r="I27649" t="s">
        <v>4216</v>
      </c>
      <c r="J27649" t="s">
        <v>13740</v>
      </c>
      <c r="K27649">
        <v>1</v>
      </c>
      <c r="L27649">
        <v>1</v>
      </c>
      <c r="M27649">
        <v>1</v>
      </c>
      <c r="N27649">
        <v>1</v>
      </c>
    </row>
    <row r="27650" spans="1:14">
      <c r="A27650" t="s">
        <v>345</v>
      </c>
      <c r="B27650">
        <v>1</v>
      </c>
      <c r="D27650" t="s">
        <v>1</v>
      </c>
      <c r="F27650">
        <v>1</v>
      </c>
      <c r="G27650">
        <v>58</v>
      </c>
      <c r="H27650">
        <f t="shared" si="431"/>
        <v>1</v>
      </c>
      <c r="I27650" t="s">
        <v>640</v>
      </c>
      <c r="J27650" t="s">
        <v>13745</v>
      </c>
      <c r="L27650">
        <v>1</v>
      </c>
      <c r="M27650">
        <v>1</v>
      </c>
      <c r="N27650">
        <v>1</v>
      </c>
    </row>
    <row r="27651" spans="1:14">
      <c r="A27651" t="s">
        <v>345</v>
      </c>
      <c r="B27651">
        <v>1</v>
      </c>
      <c r="D27651" t="s">
        <v>1</v>
      </c>
      <c r="F27651">
        <v>1</v>
      </c>
      <c r="G27651">
        <v>1</v>
      </c>
      <c r="H27651">
        <f t="shared" ref="H27651:H27714" si="432">IF(OR(C27651=1,E27651=1,F27651=1),1,"")</f>
        <v>1</v>
      </c>
      <c r="I27651" t="s">
        <v>4217</v>
      </c>
      <c r="J27651" t="s">
        <v>11747</v>
      </c>
      <c r="N27651">
        <v>1</v>
      </c>
    </row>
    <row r="27652" spans="1:14">
      <c r="A27652" t="s">
        <v>345</v>
      </c>
      <c r="B27652">
        <v>1</v>
      </c>
      <c r="D27652" t="s">
        <v>1</v>
      </c>
      <c r="F27652">
        <v>1</v>
      </c>
      <c r="G27652">
        <v>18</v>
      </c>
      <c r="H27652">
        <f t="shared" si="432"/>
        <v>1</v>
      </c>
      <c r="I27652" t="s">
        <v>1839</v>
      </c>
      <c r="J27652" t="s">
        <v>13760</v>
      </c>
      <c r="L27652">
        <v>1</v>
      </c>
      <c r="M27652">
        <v>1</v>
      </c>
      <c r="N27652">
        <v>1</v>
      </c>
    </row>
    <row r="27653" spans="1:14">
      <c r="A27653" t="s">
        <v>345</v>
      </c>
      <c r="B27653">
        <v>1</v>
      </c>
      <c r="D27653" t="s">
        <v>1</v>
      </c>
      <c r="F27653">
        <v>1</v>
      </c>
      <c r="G27653">
        <v>9</v>
      </c>
      <c r="H27653">
        <f t="shared" si="432"/>
        <v>1</v>
      </c>
      <c r="I27653" t="s">
        <v>3772</v>
      </c>
      <c r="J27653" t="s">
        <v>11304</v>
      </c>
      <c r="K27653">
        <v>1</v>
      </c>
      <c r="L27653">
        <v>1</v>
      </c>
      <c r="M27653">
        <v>1</v>
      </c>
      <c r="N27653">
        <v>1</v>
      </c>
    </row>
    <row r="27654" spans="1:14">
      <c r="A27654" t="s">
        <v>345</v>
      </c>
      <c r="B27654">
        <v>1</v>
      </c>
      <c r="D27654" t="s">
        <v>1</v>
      </c>
      <c r="F27654" t="s">
        <v>21907</v>
      </c>
      <c r="H27654" t="str">
        <f t="shared" si="432"/>
        <v/>
      </c>
      <c r="I27654" t="s">
        <v>4219</v>
      </c>
      <c r="J27654" t="s">
        <v>18284</v>
      </c>
      <c r="M27654">
        <v>1</v>
      </c>
      <c r="N27654">
        <v>1</v>
      </c>
    </row>
    <row r="27655" spans="1:14">
      <c r="A27655" t="s">
        <v>345</v>
      </c>
      <c r="B27655">
        <v>1</v>
      </c>
      <c r="D27655" t="s">
        <v>1</v>
      </c>
      <c r="F27655" t="s">
        <v>21907</v>
      </c>
      <c r="H27655" t="str">
        <f t="shared" si="432"/>
        <v/>
      </c>
      <c r="I27655" t="s">
        <v>4220</v>
      </c>
      <c r="J27655" t="s">
        <v>21052</v>
      </c>
      <c r="L27655">
        <v>1</v>
      </c>
      <c r="M27655">
        <v>1</v>
      </c>
      <c r="N27655">
        <v>1</v>
      </c>
    </row>
    <row r="27656" spans="1:14">
      <c r="A27656" t="s">
        <v>345</v>
      </c>
      <c r="B27656">
        <v>1</v>
      </c>
      <c r="D27656" t="s">
        <v>1</v>
      </c>
      <c r="F27656">
        <v>1</v>
      </c>
      <c r="G27656">
        <v>18</v>
      </c>
      <c r="H27656">
        <f t="shared" si="432"/>
        <v>1</v>
      </c>
      <c r="I27656" t="s">
        <v>244</v>
      </c>
      <c r="J27656" t="s">
        <v>19210</v>
      </c>
      <c r="L27656">
        <v>1</v>
      </c>
      <c r="N27656">
        <v>1</v>
      </c>
    </row>
    <row r="27657" spans="1:14">
      <c r="A27657" t="s">
        <v>345</v>
      </c>
      <c r="B27657">
        <v>1</v>
      </c>
      <c r="D27657" t="s">
        <v>27</v>
      </c>
      <c r="F27657">
        <v>1</v>
      </c>
      <c r="G27657">
        <v>7</v>
      </c>
      <c r="H27657">
        <f t="shared" si="432"/>
        <v>1</v>
      </c>
      <c r="I27657" t="s">
        <v>7834</v>
      </c>
      <c r="J27657" t="s">
        <v>16032</v>
      </c>
      <c r="K27657">
        <v>1</v>
      </c>
      <c r="M27657">
        <v>1</v>
      </c>
    </row>
    <row r="27658" spans="1:14">
      <c r="A27658" t="s">
        <v>345</v>
      </c>
      <c r="B27658">
        <v>1</v>
      </c>
      <c r="D27658" t="s">
        <v>27</v>
      </c>
      <c r="F27658">
        <v>1</v>
      </c>
      <c r="G27658">
        <v>4</v>
      </c>
      <c r="H27658">
        <f t="shared" si="432"/>
        <v>1</v>
      </c>
      <c r="I27658" t="s">
        <v>835</v>
      </c>
      <c r="J27658" t="s">
        <v>11863</v>
      </c>
      <c r="L27658">
        <v>1</v>
      </c>
      <c r="M27658">
        <v>1</v>
      </c>
      <c r="N27658">
        <v>1</v>
      </c>
    </row>
    <row r="27659" spans="1:14">
      <c r="A27659" t="s">
        <v>345</v>
      </c>
      <c r="B27659">
        <v>1</v>
      </c>
      <c r="D27659" t="s">
        <v>27</v>
      </c>
      <c r="F27659" t="s">
        <v>21907</v>
      </c>
      <c r="H27659" t="str">
        <f t="shared" si="432"/>
        <v/>
      </c>
      <c r="I27659" t="s">
        <v>4433</v>
      </c>
      <c r="J27659" t="s">
        <v>20910</v>
      </c>
      <c r="M27659">
        <v>1</v>
      </c>
      <c r="N27659">
        <v>1</v>
      </c>
    </row>
    <row r="27660" spans="1:14">
      <c r="A27660" t="s">
        <v>345</v>
      </c>
      <c r="B27660">
        <v>1</v>
      </c>
      <c r="D27660" t="s">
        <v>27</v>
      </c>
      <c r="F27660">
        <v>1</v>
      </c>
      <c r="G27660">
        <v>6</v>
      </c>
      <c r="H27660">
        <f t="shared" si="432"/>
        <v>1</v>
      </c>
      <c r="I27660" t="s">
        <v>7835</v>
      </c>
      <c r="J27660" t="s">
        <v>12108</v>
      </c>
      <c r="M27660">
        <v>1</v>
      </c>
      <c r="N27660">
        <v>1</v>
      </c>
    </row>
    <row r="27661" spans="1:14">
      <c r="A27661" t="s">
        <v>345</v>
      </c>
      <c r="B27661">
        <v>1</v>
      </c>
      <c r="D27661" t="s">
        <v>27</v>
      </c>
      <c r="F27661">
        <v>1</v>
      </c>
      <c r="G27661">
        <v>4</v>
      </c>
      <c r="H27661">
        <f t="shared" si="432"/>
        <v>1</v>
      </c>
      <c r="I27661" t="s">
        <v>4998</v>
      </c>
      <c r="J27661" t="s">
        <v>13878</v>
      </c>
      <c r="K27661">
        <v>1</v>
      </c>
    </row>
    <row r="27662" spans="1:14">
      <c r="A27662" t="s">
        <v>345</v>
      </c>
      <c r="B27662">
        <v>1</v>
      </c>
      <c r="D27662" t="s">
        <v>27</v>
      </c>
      <c r="F27662" t="s">
        <v>21907</v>
      </c>
      <c r="H27662" t="str">
        <f t="shared" si="432"/>
        <v/>
      </c>
      <c r="I27662" t="s">
        <v>4536</v>
      </c>
      <c r="J27662" t="s">
        <v>21053</v>
      </c>
      <c r="L27662">
        <v>1</v>
      </c>
      <c r="N27662">
        <v>1</v>
      </c>
    </row>
    <row r="27663" spans="1:14">
      <c r="A27663" t="s">
        <v>345</v>
      </c>
      <c r="B27663">
        <v>1</v>
      </c>
      <c r="D27663" t="s">
        <v>27</v>
      </c>
      <c r="F27663" t="s">
        <v>21907</v>
      </c>
      <c r="H27663" t="str">
        <f t="shared" si="432"/>
        <v/>
      </c>
      <c r="I27663" t="s">
        <v>6073</v>
      </c>
      <c r="J27663" t="s">
        <v>17987</v>
      </c>
      <c r="M27663">
        <v>1</v>
      </c>
    </row>
    <row r="27664" spans="1:14">
      <c r="A27664" t="s">
        <v>345</v>
      </c>
      <c r="B27664">
        <v>1</v>
      </c>
      <c r="D27664" t="s">
        <v>27</v>
      </c>
      <c r="F27664">
        <v>1</v>
      </c>
      <c r="G27664">
        <v>1</v>
      </c>
      <c r="H27664">
        <f t="shared" si="432"/>
        <v>1</v>
      </c>
      <c r="I27664" t="s">
        <v>7010</v>
      </c>
      <c r="J27664" t="s">
        <v>19880</v>
      </c>
      <c r="L27664">
        <v>1</v>
      </c>
      <c r="M27664">
        <v>1</v>
      </c>
      <c r="N27664">
        <v>1</v>
      </c>
    </row>
    <row r="27665" spans="1:14">
      <c r="A27665" t="s">
        <v>345</v>
      </c>
      <c r="B27665">
        <v>1</v>
      </c>
      <c r="D27665" t="s">
        <v>27</v>
      </c>
      <c r="F27665" t="s">
        <v>21907</v>
      </c>
      <c r="H27665" t="str">
        <f t="shared" si="432"/>
        <v/>
      </c>
      <c r="I27665" t="s">
        <v>7012</v>
      </c>
      <c r="J27665" t="s">
        <v>19881</v>
      </c>
      <c r="L27665">
        <v>1</v>
      </c>
      <c r="M27665">
        <v>1</v>
      </c>
      <c r="N27665">
        <v>1</v>
      </c>
    </row>
    <row r="27666" spans="1:14">
      <c r="A27666" t="s">
        <v>345</v>
      </c>
      <c r="B27666">
        <v>1</v>
      </c>
      <c r="D27666" t="s">
        <v>27</v>
      </c>
      <c r="F27666">
        <v>1</v>
      </c>
      <c r="G27666">
        <v>1</v>
      </c>
      <c r="H27666">
        <f t="shared" si="432"/>
        <v>1</v>
      </c>
      <c r="I27666" t="s">
        <v>6422</v>
      </c>
      <c r="J27666" t="s">
        <v>18826</v>
      </c>
      <c r="M27666">
        <v>1</v>
      </c>
    </row>
    <row r="27667" spans="1:14">
      <c r="A27667" t="s">
        <v>345</v>
      </c>
      <c r="B27667">
        <v>1</v>
      </c>
      <c r="D27667" t="s">
        <v>27</v>
      </c>
      <c r="F27667">
        <v>1</v>
      </c>
      <c r="G27667">
        <v>1</v>
      </c>
      <c r="H27667">
        <f t="shared" si="432"/>
        <v>1</v>
      </c>
      <c r="I27667" t="s">
        <v>7837</v>
      </c>
      <c r="J27667" t="s">
        <v>21054</v>
      </c>
      <c r="L27667">
        <v>1</v>
      </c>
      <c r="N27667">
        <v>1</v>
      </c>
    </row>
    <row r="27668" spans="1:14">
      <c r="A27668" t="s">
        <v>345</v>
      </c>
      <c r="B27668">
        <v>1</v>
      </c>
      <c r="D27668" t="s">
        <v>27</v>
      </c>
      <c r="F27668">
        <v>1</v>
      </c>
      <c r="G27668">
        <v>7</v>
      </c>
      <c r="H27668">
        <f t="shared" si="432"/>
        <v>1</v>
      </c>
      <c r="I27668" t="s">
        <v>7838</v>
      </c>
      <c r="J27668" t="s">
        <v>21055</v>
      </c>
      <c r="M27668">
        <v>1</v>
      </c>
      <c r="N27668">
        <v>1</v>
      </c>
    </row>
    <row r="27669" spans="1:14">
      <c r="A27669" t="s">
        <v>345</v>
      </c>
      <c r="B27669">
        <v>1</v>
      </c>
      <c r="D27669" t="s">
        <v>27</v>
      </c>
      <c r="F27669">
        <v>1</v>
      </c>
      <c r="G27669">
        <v>2</v>
      </c>
      <c r="H27669">
        <f t="shared" si="432"/>
        <v>1</v>
      </c>
      <c r="I27669" t="s">
        <v>7108</v>
      </c>
      <c r="J27669" t="s">
        <v>12123</v>
      </c>
      <c r="L27669">
        <v>1</v>
      </c>
      <c r="M27669">
        <v>1</v>
      </c>
      <c r="N27669">
        <v>1</v>
      </c>
    </row>
    <row r="27670" spans="1:14">
      <c r="A27670" t="s">
        <v>345</v>
      </c>
      <c r="B27670">
        <v>1</v>
      </c>
      <c r="D27670" t="s">
        <v>27</v>
      </c>
      <c r="F27670">
        <v>1</v>
      </c>
      <c r="G27670">
        <v>1</v>
      </c>
      <c r="H27670">
        <f t="shared" si="432"/>
        <v>1</v>
      </c>
      <c r="I27670" t="s">
        <v>3126</v>
      </c>
      <c r="J27670" t="s">
        <v>15149</v>
      </c>
      <c r="K27670">
        <v>1</v>
      </c>
      <c r="L27670">
        <v>1</v>
      </c>
      <c r="M27670">
        <v>1</v>
      </c>
      <c r="N27670">
        <v>1</v>
      </c>
    </row>
    <row r="27671" spans="1:14">
      <c r="A27671" t="s">
        <v>345</v>
      </c>
      <c r="B27671">
        <v>1</v>
      </c>
      <c r="D27671" t="s">
        <v>27</v>
      </c>
      <c r="F27671">
        <v>1</v>
      </c>
      <c r="G27671">
        <v>9</v>
      </c>
      <c r="H27671">
        <f t="shared" si="432"/>
        <v>1</v>
      </c>
      <c r="I27671" t="s">
        <v>7839</v>
      </c>
      <c r="J27671" t="s">
        <v>12132</v>
      </c>
      <c r="L27671">
        <v>1</v>
      </c>
      <c r="N27671">
        <v>1</v>
      </c>
    </row>
    <row r="27672" spans="1:14">
      <c r="A27672" t="s">
        <v>345</v>
      </c>
      <c r="B27672">
        <v>1</v>
      </c>
      <c r="D27672" t="s">
        <v>27</v>
      </c>
      <c r="F27672" t="s">
        <v>21907</v>
      </c>
      <c r="H27672" t="str">
        <f t="shared" si="432"/>
        <v/>
      </c>
      <c r="I27672" t="s">
        <v>7840</v>
      </c>
      <c r="J27672" t="s">
        <v>20164</v>
      </c>
      <c r="M27672">
        <v>1</v>
      </c>
    </row>
    <row r="27673" spans="1:14">
      <c r="A27673" t="s">
        <v>345</v>
      </c>
      <c r="B27673">
        <v>1</v>
      </c>
      <c r="D27673" t="s">
        <v>27</v>
      </c>
      <c r="F27673">
        <v>1</v>
      </c>
      <c r="G27673">
        <v>3</v>
      </c>
      <c r="H27673">
        <f t="shared" si="432"/>
        <v>1</v>
      </c>
      <c r="I27673" t="s">
        <v>7841</v>
      </c>
      <c r="J27673" t="s">
        <v>21056</v>
      </c>
      <c r="M27673">
        <v>1</v>
      </c>
    </row>
    <row r="27674" spans="1:14">
      <c r="A27674" t="s">
        <v>345</v>
      </c>
      <c r="B27674">
        <v>1</v>
      </c>
      <c r="D27674" t="s">
        <v>27</v>
      </c>
      <c r="F27674">
        <v>1</v>
      </c>
      <c r="G27674">
        <v>3</v>
      </c>
      <c r="H27674">
        <f t="shared" si="432"/>
        <v>1</v>
      </c>
      <c r="I27674" t="s">
        <v>7842</v>
      </c>
      <c r="J27674" t="s">
        <v>21057</v>
      </c>
      <c r="K27674">
        <v>1</v>
      </c>
      <c r="M27674">
        <v>1</v>
      </c>
      <c r="N27674">
        <v>1</v>
      </c>
    </row>
    <row r="27675" spans="1:14">
      <c r="A27675" t="s">
        <v>345</v>
      </c>
      <c r="B27675">
        <v>1</v>
      </c>
      <c r="D27675" t="s">
        <v>27</v>
      </c>
      <c r="F27675">
        <v>1</v>
      </c>
      <c r="G27675">
        <v>6</v>
      </c>
      <c r="H27675">
        <f t="shared" si="432"/>
        <v>1</v>
      </c>
      <c r="I27675" t="s">
        <v>37</v>
      </c>
      <c r="J27675" t="s">
        <v>21058</v>
      </c>
      <c r="K27675">
        <v>1</v>
      </c>
      <c r="L27675">
        <v>1</v>
      </c>
      <c r="M27675">
        <v>1</v>
      </c>
      <c r="N27675">
        <v>1</v>
      </c>
    </row>
    <row r="27676" spans="1:14">
      <c r="A27676" t="s">
        <v>345</v>
      </c>
      <c r="B27676">
        <v>1</v>
      </c>
      <c r="D27676" t="s">
        <v>27</v>
      </c>
      <c r="F27676" t="s">
        <v>21907</v>
      </c>
      <c r="H27676" t="str">
        <f t="shared" si="432"/>
        <v/>
      </c>
      <c r="I27676" t="s">
        <v>7843</v>
      </c>
      <c r="J27676" t="s">
        <v>21059</v>
      </c>
      <c r="N27676">
        <v>1</v>
      </c>
    </row>
    <row r="27677" spans="1:14">
      <c r="A27677" t="s">
        <v>345</v>
      </c>
      <c r="B27677">
        <v>1</v>
      </c>
      <c r="D27677" t="s">
        <v>27</v>
      </c>
      <c r="F27677" t="s">
        <v>21907</v>
      </c>
      <c r="H27677" t="str">
        <f t="shared" si="432"/>
        <v/>
      </c>
      <c r="I27677" t="s">
        <v>5360</v>
      </c>
      <c r="J27677" t="s">
        <v>15154</v>
      </c>
      <c r="L27677">
        <v>1</v>
      </c>
      <c r="M27677">
        <v>1</v>
      </c>
    </row>
    <row r="27678" spans="1:14">
      <c r="A27678" t="s">
        <v>345</v>
      </c>
      <c r="B27678">
        <v>1</v>
      </c>
      <c r="D27678" t="s">
        <v>27</v>
      </c>
      <c r="F27678" t="s">
        <v>21907</v>
      </c>
      <c r="H27678" t="str">
        <f t="shared" si="432"/>
        <v/>
      </c>
      <c r="I27678" t="s">
        <v>7845</v>
      </c>
      <c r="J27678" t="s">
        <v>21061</v>
      </c>
      <c r="M27678">
        <v>1</v>
      </c>
      <c r="N27678">
        <v>1</v>
      </c>
    </row>
    <row r="27679" spans="1:14">
      <c r="A27679" t="s">
        <v>345</v>
      </c>
      <c r="B27679">
        <v>1</v>
      </c>
      <c r="D27679" t="s">
        <v>27</v>
      </c>
      <c r="F27679">
        <v>1</v>
      </c>
      <c r="G27679">
        <v>9</v>
      </c>
      <c r="H27679">
        <f t="shared" si="432"/>
        <v>1</v>
      </c>
      <c r="I27679" t="s">
        <v>7846</v>
      </c>
      <c r="J27679" t="s">
        <v>21062</v>
      </c>
      <c r="K27679">
        <v>1</v>
      </c>
      <c r="M27679">
        <v>1</v>
      </c>
    </row>
    <row r="27680" spans="1:14">
      <c r="A27680" t="s">
        <v>345</v>
      </c>
      <c r="B27680">
        <v>1</v>
      </c>
      <c r="D27680" t="s">
        <v>27</v>
      </c>
      <c r="F27680" t="s">
        <v>21907</v>
      </c>
      <c r="H27680" t="str">
        <f t="shared" si="432"/>
        <v/>
      </c>
      <c r="I27680" t="s">
        <v>7847</v>
      </c>
      <c r="J27680" t="s">
        <v>12179</v>
      </c>
      <c r="K27680">
        <v>1</v>
      </c>
      <c r="L27680">
        <v>1</v>
      </c>
    </row>
    <row r="27681" spans="1:14">
      <c r="A27681" t="s">
        <v>345</v>
      </c>
      <c r="B27681">
        <v>1</v>
      </c>
      <c r="D27681" t="s">
        <v>27</v>
      </c>
      <c r="F27681">
        <v>1</v>
      </c>
      <c r="G27681">
        <v>4</v>
      </c>
      <c r="H27681">
        <f t="shared" si="432"/>
        <v>1</v>
      </c>
      <c r="I27681" t="s">
        <v>3610</v>
      </c>
      <c r="J27681" t="s">
        <v>17787</v>
      </c>
      <c r="L27681">
        <v>1</v>
      </c>
      <c r="M27681">
        <v>1</v>
      </c>
      <c r="N27681">
        <v>1</v>
      </c>
    </row>
    <row r="27682" spans="1:14">
      <c r="A27682" t="s">
        <v>345</v>
      </c>
      <c r="B27682">
        <v>1</v>
      </c>
      <c r="D27682" t="s">
        <v>27</v>
      </c>
      <c r="F27682">
        <v>1</v>
      </c>
      <c r="G27682">
        <v>9</v>
      </c>
      <c r="H27682">
        <f t="shared" si="432"/>
        <v>1</v>
      </c>
      <c r="I27682" t="s">
        <v>7280</v>
      </c>
      <c r="J27682" t="s">
        <v>19444</v>
      </c>
      <c r="L27682">
        <v>1</v>
      </c>
    </row>
    <row r="27683" spans="1:14">
      <c r="A27683" t="s">
        <v>345</v>
      </c>
      <c r="B27683">
        <v>1</v>
      </c>
      <c r="D27683" t="s">
        <v>27</v>
      </c>
      <c r="F27683">
        <v>1</v>
      </c>
      <c r="G27683">
        <v>1</v>
      </c>
      <c r="H27683">
        <f t="shared" si="432"/>
        <v>1</v>
      </c>
      <c r="I27683" t="s">
        <v>7848</v>
      </c>
      <c r="J27683" t="s">
        <v>21063</v>
      </c>
      <c r="K27683">
        <v>1</v>
      </c>
      <c r="L27683">
        <v>1</v>
      </c>
      <c r="M27683">
        <v>1</v>
      </c>
      <c r="N27683">
        <v>1</v>
      </c>
    </row>
    <row r="27684" spans="1:14">
      <c r="A27684" t="s">
        <v>345</v>
      </c>
      <c r="B27684">
        <v>1</v>
      </c>
      <c r="D27684" t="s">
        <v>27</v>
      </c>
      <c r="F27684">
        <v>1</v>
      </c>
      <c r="G27684">
        <v>2</v>
      </c>
      <c r="H27684">
        <f t="shared" si="432"/>
        <v>1</v>
      </c>
      <c r="I27684" t="s">
        <v>3808</v>
      </c>
      <c r="J27684" t="s">
        <v>15436</v>
      </c>
      <c r="L27684">
        <v>1</v>
      </c>
      <c r="N27684">
        <v>1</v>
      </c>
    </row>
    <row r="27685" spans="1:14">
      <c r="A27685" t="s">
        <v>345</v>
      </c>
      <c r="B27685">
        <v>1</v>
      </c>
      <c r="D27685" t="s">
        <v>27</v>
      </c>
      <c r="F27685">
        <v>1</v>
      </c>
      <c r="G27685">
        <v>3</v>
      </c>
      <c r="H27685">
        <f t="shared" si="432"/>
        <v>1</v>
      </c>
      <c r="I27685" t="s">
        <v>6426</v>
      </c>
      <c r="J27685" t="s">
        <v>18828</v>
      </c>
      <c r="K27685">
        <v>1</v>
      </c>
    </row>
    <row r="27686" spans="1:14">
      <c r="A27686" t="s">
        <v>345</v>
      </c>
      <c r="B27686">
        <v>1</v>
      </c>
      <c r="D27686" t="s">
        <v>27</v>
      </c>
      <c r="F27686" t="s">
        <v>21907</v>
      </c>
      <c r="H27686" t="str">
        <f t="shared" si="432"/>
        <v/>
      </c>
      <c r="I27686" t="s">
        <v>6087</v>
      </c>
      <c r="J27686" t="s">
        <v>18002</v>
      </c>
      <c r="L27686">
        <v>1</v>
      </c>
      <c r="M27686">
        <v>1</v>
      </c>
      <c r="N27686">
        <v>1</v>
      </c>
    </row>
    <row r="27687" spans="1:14">
      <c r="A27687" t="s">
        <v>345</v>
      </c>
      <c r="B27687">
        <v>1</v>
      </c>
      <c r="D27687" t="s">
        <v>27</v>
      </c>
      <c r="F27687">
        <v>1</v>
      </c>
      <c r="G27687">
        <v>3</v>
      </c>
      <c r="H27687">
        <f t="shared" si="432"/>
        <v>1</v>
      </c>
      <c r="I27687" t="s">
        <v>7850</v>
      </c>
      <c r="J27687" t="s">
        <v>21064</v>
      </c>
      <c r="K27687">
        <v>1</v>
      </c>
      <c r="L27687">
        <v>1</v>
      </c>
      <c r="M27687">
        <v>1</v>
      </c>
      <c r="N27687">
        <v>1</v>
      </c>
    </row>
    <row r="27688" spans="1:14">
      <c r="A27688" t="s">
        <v>345</v>
      </c>
      <c r="B27688">
        <v>1</v>
      </c>
      <c r="D27688" t="s">
        <v>27</v>
      </c>
      <c r="F27688" t="s">
        <v>21907</v>
      </c>
      <c r="H27688" t="str">
        <f t="shared" si="432"/>
        <v/>
      </c>
      <c r="I27688" t="s">
        <v>1698</v>
      </c>
      <c r="J27688" t="s">
        <v>15158</v>
      </c>
      <c r="K27688">
        <v>1</v>
      </c>
      <c r="L27688">
        <v>1</v>
      </c>
      <c r="M27688">
        <v>1</v>
      </c>
      <c r="N27688">
        <v>1</v>
      </c>
    </row>
    <row r="27689" spans="1:14">
      <c r="A27689" t="s">
        <v>345</v>
      </c>
      <c r="B27689">
        <v>1</v>
      </c>
      <c r="D27689" t="s">
        <v>27</v>
      </c>
      <c r="F27689" t="s">
        <v>21907</v>
      </c>
      <c r="H27689" t="str">
        <f t="shared" si="432"/>
        <v/>
      </c>
      <c r="I27689" t="s">
        <v>7851</v>
      </c>
      <c r="J27689" t="s">
        <v>16951</v>
      </c>
      <c r="K27689">
        <v>1</v>
      </c>
      <c r="M27689">
        <v>1</v>
      </c>
    </row>
    <row r="27690" spans="1:14">
      <c r="A27690" t="s">
        <v>345</v>
      </c>
      <c r="B27690">
        <v>1</v>
      </c>
      <c r="D27690" t="s">
        <v>27</v>
      </c>
      <c r="F27690" t="s">
        <v>21907</v>
      </c>
      <c r="H27690" t="str">
        <f t="shared" si="432"/>
        <v/>
      </c>
      <c r="I27690" t="s">
        <v>2949</v>
      </c>
      <c r="J27690" t="s">
        <v>15697</v>
      </c>
      <c r="M27690">
        <v>1</v>
      </c>
    </row>
    <row r="27691" spans="1:14">
      <c r="A27691" t="s">
        <v>345</v>
      </c>
      <c r="B27691">
        <v>1</v>
      </c>
      <c r="D27691" t="s">
        <v>27</v>
      </c>
      <c r="F27691">
        <v>1</v>
      </c>
      <c r="G27691">
        <v>3</v>
      </c>
      <c r="H27691">
        <f t="shared" si="432"/>
        <v>1</v>
      </c>
      <c r="I27691" t="s">
        <v>4325</v>
      </c>
      <c r="J27691" t="s">
        <v>17357</v>
      </c>
      <c r="L27691">
        <v>1</v>
      </c>
      <c r="M27691">
        <v>1</v>
      </c>
      <c r="N27691">
        <v>1</v>
      </c>
    </row>
    <row r="27692" spans="1:14">
      <c r="A27692" t="s">
        <v>345</v>
      </c>
      <c r="B27692">
        <v>1</v>
      </c>
      <c r="D27692" t="s">
        <v>27</v>
      </c>
      <c r="F27692">
        <v>1</v>
      </c>
      <c r="G27692">
        <v>5</v>
      </c>
      <c r="H27692">
        <f t="shared" si="432"/>
        <v>1</v>
      </c>
      <c r="I27692" t="s">
        <v>7852</v>
      </c>
      <c r="J27692" t="s">
        <v>21065</v>
      </c>
      <c r="M27692">
        <v>1</v>
      </c>
    </row>
    <row r="27693" spans="1:14">
      <c r="A27693" t="s">
        <v>345</v>
      </c>
      <c r="B27693">
        <v>1</v>
      </c>
      <c r="D27693" t="s">
        <v>27</v>
      </c>
      <c r="F27693" t="s">
        <v>21907</v>
      </c>
      <c r="H27693" t="str">
        <f t="shared" si="432"/>
        <v/>
      </c>
      <c r="I27693" t="s">
        <v>3420</v>
      </c>
      <c r="J27693" t="s">
        <v>16594</v>
      </c>
      <c r="M27693">
        <v>1</v>
      </c>
      <c r="N27693">
        <v>1</v>
      </c>
    </row>
    <row r="27694" spans="1:14">
      <c r="A27694" t="s">
        <v>345</v>
      </c>
      <c r="B27694">
        <v>1</v>
      </c>
      <c r="D27694" t="s">
        <v>27</v>
      </c>
      <c r="F27694">
        <v>1</v>
      </c>
      <c r="G27694">
        <v>1</v>
      </c>
      <c r="H27694">
        <f t="shared" si="432"/>
        <v>1</v>
      </c>
      <c r="I27694" t="s">
        <v>7855</v>
      </c>
      <c r="J27694" t="s">
        <v>21067</v>
      </c>
      <c r="L27694">
        <v>1</v>
      </c>
      <c r="N27694">
        <v>1</v>
      </c>
    </row>
    <row r="27695" spans="1:14">
      <c r="A27695" t="s">
        <v>345</v>
      </c>
      <c r="B27695">
        <v>1</v>
      </c>
      <c r="D27695" t="s">
        <v>27</v>
      </c>
      <c r="F27695">
        <v>1</v>
      </c>
      <c r="G27695">
        <v>13</v>
      </c>
      <c r="H27695">
        <f t="shared" si="432"/>
        <v>1</v>
      </c>
      <c r="I27695" t="s">
        <v>2127</v>
      </c>
      <c r="J27695" t="s">
        <v>15951</v>
      </c>
      <c r="K27695">
        <v>1</v>
      </c>
      <c r="N27695">
        <v>1</v>
      </c>
    </row>
    <row r="27696" spans="1:14">
      <c r="A27696" t="s">
        <v>345</v>
      </c>
      <c r="B27696">
        <v>1</v>
      </c>
      <c r="D27696" t="s">
        <v>27</v>
      </c>
      <c r="F27696">
        <v>1</v>
      </c>
      <c r="G27696">
        <v>11</v>
      </c>
      <c r="H27696">
        <f t="shared" si="432"/>
        <v>1</v>
      </c>
      <c r="I27696" t="s">
        <v>6835</v>
      </c>
      <c r="J27696" t="s">
        <v>15445</v>
      </c>
      <c r="K27696">
        <v>1</v>
      </c>
      <c r="L27696">
        <v>1</v>
      </c>
      <c r="M27696">
        <v>1</v>
      </c>
      <c r="N27696">
        <v>1</v>
      </c>
    </row>
    <row r="27697" spans="1:14">
      <c r="A27697" t="s">
        <v>345</v>
      </c>
      <c r="B27697">
        <v>1</v>
      </c>
      <c r="D27697" t="s">
        <v>27</v>
      </c>
      <c r="F27697" t="s">
        <v>21907</v>
      </c>
      <c r="H27697" t="str">
        <f t="shared" si="432"/>
        <v/>
      </c>
      <c r="I27697" t="s">
        <v>7856</v>
      </c>
      <c r="J27697" t="s">
        <v>21068</v>
      </c>
      <c r="L27697">
        <v>1</v>
      </c>
      <c r="M27697">
        <v>1</v>
      </c>
      <c r="N27697">
        <v>1</v>
      </c>
    </row>
    <row r="27698" spans="1:14">
      <c r="A27698" t="s">
        <v>345</v>
      </c>
      <c r="B27698">
        <v>1</v>
      </c>
      <c r="D27698" t="s">
        <v>27</v>
      </c>
      <c r="F27698">
        <v>1</v>
      </c>
      <c r="G27698">
        <v>5</v>
      </c>
      <c r="H27698">
        <f t="shared" si="432"/>
        <v>1</v>
      </c>
      <c r="I27698" t="s">
        <v>2045</v>
      </c>
      <c r="J27698" t="s">
        <v>14794</v>
      </c>
      <c r="L27698">
        <v>1</v>
      </c>
      <c r="M27698">
        <v>1</v>
      </c>
      <c r="N27698">
        <v>1</v>
      </c>
    </row>
    <row r="27699" spans="1:14">
      <c r="A27699" t="s">
        <v>345</v>
      </c>
      <c r="B27699">
        <v>1</v>
      </c>
      <c r="D27699" t="s">
        <v>27</v>
      </c>
      <c r="F27699">
        <v>1</v>
      </c>
      <c r="G27699">
        <v>5</v>
      </c>
      <c r="H27699">
        <f t="shared" si="432"/>
        <v>1</v>
      </c>
      <c r="I27699" t="s">
        <v>7857</v>
      </c>
      <c r="J27699" t="s">
        <v>19452</v>
      </c>
      <c r="K27699">
        <v>1</v>
      </c>
    </row>
    <row r="27700" spans="1:14">
      <c r="A27700" t="s">
        <v>345</v>
      </c>
      <c r="B27700">
        <v>1</v>
      </c>
      <c r="D27700" t="s">
        <v>27</v>
      </c>
      <c r="F27700">
        <v>1</v>
      </c>
      <c r="G27700">
        <v>24</v>
      </c>
      <c r="H27700">
        <f t="shared" si="432"/>
        <v>1</v>
      </c>
      <c r="I27700" t="s">
        <v>3710</v>
      </c>
      <c r="J27700" t="s">
        <v>14601</v>
      </c>
      <c r="L27700">
        <v>1</v>
      </c>
    </row>
    <row r="27701" spans="1:14">
      <c r="A27701" t="s">
        <v>345</v>
      </c>
      <c r="B27701">
        <v>1</v>
      </c>
      <c r="D27701" t="s">
        <v>27</v>
      </c>
      <c r="F27701" t="s">
        <v>21907</v>
      </c>
      <c r="H27701" t="str">
        <f t="shared" si="432"/>
        <v/>
      </c>
      <c r="I27701" t="s">
        <v>709</v>
      </c>
      <c r="J27701" t="s">
        <v>11772</v>
      </c>
      <c r="L27701">
        <v>1</v>
      </c>
      <c r="N27701">
        <v>1</v>
      </c>
    </row>
    <row r="27702" spans="1:14">
      <c r="A27702" t="s">
        <v>345</v>
      </c>
      <c r="B27702">
        <v>1</v>
      </c>
      <c r="D27702" t="s">
        <v>27</v>
      </c>
      <c r="F27702">
        <v>1</v>
      </c>
      <c r="G27702">
        <v>10</v>
      </c>
      <c r="H27702">
        <f t="shared" si="432"/>
        <v>1</v>
      </c>
      <c r="I27702" t="s">
        <v>3817</v>
      </c>
      <c r="J27702" t="s">
        <v>16067</v>
      </c>
      <c r="K27702">
        <v>1</v>
      </c>
      <c r="L27702">
        <v>1</v>
      </c>
      <c r="M27702">
        <v>1</v>
      </c>
      <c r="N27702">
        <v>1</v>
      </c>
    </row>
    <row r="27703" spans="1:14">
      <c r="A27703" t="s">
        <v>345</v>
      </c>
      <c r="B27703">
        <v>1</v>
      </c>
      <c r="D27703" t="s">
        <v>27</v>
      </c>
      <c r="F27703" t="s">
        <v>21907</v>
      </c>
      <c r="H27703" t="str">
        <f t="shared" si="432"/>
        <v/>
      </c>
      <c r="I27703" t="s">
        <v>3776</v>
      </c>
      <c r="J27703" t="s">
        <v>13908</v>
      </c>
      <c r="M27703">
        <v>1</v>
      </c>
      <c r="N27703">
        <v>1</v>
      </c>
    </row>
    <row r="27704" spans="1:14">
      <c r="A27704" t="s">
        <v>345</v>
      </c>
      <c r="B27704">
        <v>1</v>
      </c>
      <c r="D27704" t="s">
        <v>27</v>
      </c>
      <c r="F27704" t="s">
        <v>21907</v>
      </c>
      <c r="H27704" t="str">
        <f t="shared" si="432"/>
        <v/>
      </c>
      <c r="I27704" t="s">
        <v>7486</v>
      </c>
      <c r="J27704" t="s">
        <v>20604</v>
      </c>
      <c r="K27704">
        <v>1</v>
      </c>
      <c r="L27704">
        <v>1</v>
      </c>
      <c r="M27704">
        <v>1</v>
      </c>
      <c r="N27704">
        <v>1</v>
      </c>
    </row>
    <row r="27705" spans="1:14">
      <c r="A27705" t="s">
        <v>345</v>
      </c>
      <c r="B27705">
        <v>1</v>
      </c>
      <c r="D27705" t="s">
        <v>27</v>
      </c>
      <c r="F27705" t="s">
        <v>21907</v>
      </c>
      <c r="H27705" t="str">
        <f t="shared" si="432"/>
        <v/>
      </c>
      <c r="I27705" t="s">
        <v>5364</v>
      </c>
      <c r="J27705" t="s">
        <v>15161</v>
      </c>
      <c r="M27705">
        <v>1</v>
      </c>
      <c r="N27705">
        <v>1</v>
      </c>
    </row>
    <row r="27706" spans="1:14">
      <c r="A27706" t="s">
        <v>345</v>
      </c>
      <c r="B27706">
        <v>1</v>
      </c>
      <c r="D27706" t="s">
        <v>27</v>
      </c>
      <c r="F27706">
        <v>1</v>
      </c>
      <c r="G27706">
        <v>3</v>
      </c>
      <c r="H27706">
        <f t="shared" si="432"/>
        <v>1</v>
      </c>
      <c r="I27706" t="s">
        <v>7858</v>
      </c>
      <c r="J27706" t="s">
        <v>21069</v>
      </c>
      <c r="L27706">
        <v>1</v>
      </c>
      <c r="M27706">
        <v>1</v>
      </c>
    </row>
    <row r="27707" spans="1:14">
      <c r="A27707" t="s">
        <v>345</v>
      </c>
      <c r="B27707">
        <v>1</v>
      </c>
      <c r="D27707" t="s">
        <v>27</v>
      </c>
      <c r="F27707">
        <v>1</v>
      </c>
      <c r="G27707">
        <v>2</v>
      </c>
      <c r="H27707">
        <f t="shared" si="432"/>
        <v>1</v>
      </c>
      <c r="I27707" t="s">
        <v>7859</v>
      </c>
      <c r="J27707" t="s">
        <v>10991</v>
      </c>
      <c r="K27707">
        <v>1</v>
      </c>
    </row>
    <row r="27708" spans="1:14">
      <c r="A27708" t="s">
        <v>345</v>
      </c>
      <c r="B27708">
        <v>1</v>
      </c>
      <c r="D27708" t="s">
        <v>27</v>
      </c>
      <c r="F27708">
        <v>1</v>
      </c>
      <c r="G27708">
        <v>19</v>
      </c>
      <c r="H27708">
        <f t="shared" si="432"/>
        <v>1</v>
      </c>
      <c r="I27708" t="s">
        <v>856</v>
      </c>
      <c r="J27708" t="s">
        <v>17362</v>
      </c>
      <c r="L27708">
        <v>1</v>
      </c>
      <c r="M27708">
        <v>1</v>
      </c>
      <c r="N27708">
        <v>1</v>
      </c>
    </row>
    <row r="27709" spans="1:14">
      <c r="A27709" t="s">
        <v>345</v>
      </c>
      <c r="B27709">
        <v>1</v>
      </c>
      <c r="D27709" t="s">
        <v>27</v>
      </c>
      <c r="F27709" t="s">
        <v>21907</v>
      </c>
      <c r="H27709" t="str">
        <f t="shared" si="432"/>
        <v/>
      </c>
      <c r="I27709" t="s">
        <v>7113</v>
      </c>
      <c r="J27709" t="s">
        <v>19968</v>
      </c>
      <c r="M27709">
        <v>1</v>
      </c>
    </row>
    <row r="27710" spans="1:14">
      <c r="A27710" t="s">
        <v>345</v>
      </c>
      <c r="B27710">
        <v>1</v>
      </c>
      <c r="D27710" t="s">
        <v>27</v>
      </c>
      <c r="F27710">
        <v>1</v>
      </c>
      <c r="G27710">
        <v>18</v>
      </c>
      <c r="H27710">
        <f t="shared" si="432"/>
        <v>1</v>
      </c>
      <c r="I27710" t="s">
        <v>607</v>
      </c>
      <c r="J27710" t="s">
        <v>12227</v>
      </c>
      <c r="L27710">
        <v>1</v>
      </c>
      <c r="M27710">
        <v>1</v>
      </c>
      <c r="N27710">
        <v>1</v>
      </c>
    </row>
    <row r="27711" spans="1:14">
      <c r="A27711" t="s">
        <v>345</v>
      </c>
      <c r="B27711">
        <v>1</v>
      </c>
      <c r="D27711" t="s">
        <v>27</v>
      </c>
      <c r="F27711">
        <v>1</v>
      </c>
      <c r="G27711">
        <v>9</v>
      </c>
      <c r="H27711">
        <f t="shared" si="432"/>
        <v>1</v>
      </c>
      <c r="I27711" t="s">
        <v>149</v>
      </c>
      <c r="J27711" t="s">
        <v>12229</v>
      </c>
      <c r="K27711">
        <v>1</v>
      </c>
      <c r="L27711">
        <v>1</v>
      </c>
      <c r="M27711">
        <v>1</v>
      </c>
      <c r="N27711">
        <v>1</v>
      </c>
    </row>
    <row r="27712" spans="1:14">
      <c r="A27712" t="s">
        <v>345</v>
      </c>
      <c r="B27712">
        <v>1</v>
      </c>
      <c r="D27712" t="s">
        <v>27</v>
      </c>
      <c r="F27712" t="s">
        <v>21907</v>
      </c>
      <c r="H27712" t="str">
        <f t="shared" si="432"/>
        <v/>
      </c>
      <c r="I27712" t="s">
        <v>4545</v>
      </c>
      <c r="J27712" t="s">
        <v>21070</v>
      </c>
      <c r="N27712">
        <v>1</v>
      </c>
    </row>
    <row r="27713" spans="1:14">
      <c r="A27713" t="s">
        <v>345</v>
      </c>
      <c r="B27713">
        <v>1</v>
      </c>
      <c r="D27713" t="s">
        <v>27</v>
      </c>
      <c r="F27713">
        <v>1</v>
      </c>
      <c r="G27713">
        <v>3</v>
      </c>
      <c r="H27713">
        <f t="shared" si="432"/>
        <v>1</v>
      </c>
      <c r="I27713" t="s">
        <v>650</v>
      </c>
      <c r="J27713" t="s">
        <v>11883</v>
      </c>
      <c r="K27713">
        <v>1</v>
      </c>
      <c r="L27713">
        <v>1</v>
      </c>
      <c r="M27713">
        <v>1</v>
      </c>
      <c r="N27713">
        <v>1</v>
      </c>
    </row>
    <row r="27714" spans="1:14">
      <c r="A27714" t="s">
        <v>345</v>
      </c>
      <c r="B27714">
        <v>1</v>
      </c>
      <c r="D27714" t="s">
        <v>27</v>
      </c>
      <c r="F27714">
        <v>1</v>
      </c>
      <c r="G27714">
        <v>5</v>
      </c>
      <c r="H27714">
        <f t="shared" si="432"/>
        <v>1</v>
      </c>
      <c r="I27714" t="s">
        <v>5365</v>
      </c>
      <c r="J27714" t="s">
        <v>15162</v>
      </c>
      <c r="L27714">
        <v>1</v>
      </c>
      <c r="N27714">
        <v>1</v>
      </c>
    </row>
    <row r="27715" spans="1:14">
      <c r="A27715" t="s">
        <v>345</v>
      </c>
      <c r="B27715">
        <v>1</v>
      </c>
      <c r="D27715" t="s">
        <v>27</v>
      </c>
      <c r="F27715">
        <v>1</v>
      </c>
      <c r="G27715">
        <v>2</v>
      </c>
      <c r="H27715">
        <f t="shared" ref="H27715:H27778" si="433">IF(OR(C27715=1,E27715=1,F27715=1),1,"")</f>
        <v>1</v>
      </c>
      <c r="I27715" t="s">
        <v>7860</v>
      </c>
      <c r="J27715" t="s">
        <v>14968</v>
      </c>
      <c r="L27715">
        <v>1</v>
      </c>
      <c r="M27715">
        <v>1</v>
      </c>
      <c r="N27715">
        <v>1</v>
      </c>
    </row>
    <row r="27716" spans="1:14">
      <c r="A27716" t="s">
        <v>345</v>
      </c>
      <c r="B27716">
        <v>1</v>
      </c>
      <c r="D27716" t="s">
        <v>27</v>
      </c>
      <c r="F27716" t="s">
        <v>21907</v>
      </c>
      <c r="H27716" t="str">
        <f t="shared" si="433"/>
        <v/>
      </c>
      <c r="I27716" t="s">
        <v>3309</v>
      </c>
      <c r="J27716" t="s">
        <v>15163</v>
      </c>
      <c r="L27716">
        <v>1</v>
      </c>
      <c r="M27716">
        <v>1</v>
      </c>
      <c r="N27716">
        <v>1</v>
      </c>
    </row>
    <row r="27717" spans="1:14">
      <c r="A27717" t="s">
        <v>345</v>
      </c>
      <c r="B27717">
        <v>1</v>
      </c>
      <c r="D27717" t="s">
        <v>27</v>
      </c>
      <c r="F27717">
        <v>1</v>
      </c>
      <c r="G27717">
        <v>2</v>
      </c>
      <c r="H27717">
        <f t="shared" si="433"/>
        <v>1</v>
      </c>
      <c r="I27717" t="s">
        <v>5961</v>
      </c>
      <c r="J27717" t="s">
        <v>16071</v>
      </c>
      <c r="L27717">
        <v>1</v>
      </c>
      <c r="M27717">
        <v>1</v>
      </c>
      <c r="N27717">
        <v>1</v>
      </c>
    </row>
    <row r="27718" spans="1:14">
      <c r="A27718" t="s">
        <v>345</v>
      </c>
      <c r="B27718">
        <v>1</v>
      </c>
      <c r="D27718" t="s">
        <v>27</v>
      </c>
      <c r="F27718">
        <v>1</v>
      </c>
      <c r="G27718">
        <v>2</v>
      </c>
      <c r="H27718">
        <f t="shared" si="433"/>
        <v>1</v>
      </c>
      <c r="I27718" t="s">
        <v>2583</v>
      </c>
      <c r="J27718" t="s">
        <v>15166</v>
      </c>
      <c r="L27718">
        <v>1</v>
      </c>
      <c r="N27718">
        <v>1</v>
      </c>
    </row>
    <row r="27719" spans="1:14">
      <c r="A27719" t="s">
        <v>345</v>
      </c>
      <c r="B27719">
        <v>1</v>
      </c>
      <c r="D27719" t="s">
        <v>27</v>
      </c>
      <c r="F27719">
        <v>1</v>
      </c>
      <c r="G27719">
        <v>21</v>
      </c>
      <c r="H27719">
        <f t="shared" si="433"/>
        <v>1</v>
      </c>
      <c r="I27719" t="s">
        <v>1485</v>
      </c>
      <c r="J27719" t="s">
        <v>15952</v>
      </c>
      <c r="L27719">
        <v>1</v>
      </c>
      <c r="N27719">
        <v>1</v>
      </c>
    </row>
    <row r="27720" spans="1:14">
      <c r="A27720" t="s">
        <v>345</v>
      </c>
      <c r="B27720">
        <v>1</v>
      </c>
      <c r="D27720" t="s">
        <v>27</v>
      </c>
      <c r="F27720">
        <v>1</v>
      </c>
      <c r="G27720">
        <v>2</v>
      </c>
      <c r="H27720">
        <f t="shared" si="433"/>
        <v>1</v>
      </c>
      <c r="I27720" t="s">
        <v>2261</v>
      </c>
      <c r="J27720" t="s">
        <v>14940</v>
      </c>
      <c r="L27720">
        <v>1</v>
      </c>
      <c r="N27720">
        <v>1</v>
      </c>
    </row>
    <row r="27721" spans="1:14">
      <c r="A27721" t="s">
        <v>345</v>
      </c>
      <c r="B27721">
        <v>1</v>
      </c>
      <c r="D27721" t="s">
        <v>27</v>
      </c>
      <c r="F27721">
        <v>1</v>
      </c>
      <c r="G27721">
        <v>13</v>
      </c>
      <c r="H27721">
        <f t="shared" si="433"/>
        <v>1</v>
      </c>
      <c r="I27721" t="s">
        <v>2049</v>
      </c>
      <c r="J27721" t="s">
        <v>12246</v>
      </c>
      <c r="L27721">
        <v>1</v>
      </c>
      <c r="N27721">
        <v>1</v>
      </c>
    </row>
    <row r="27722" spans="1:14">
      <c r="A27722" t="s">
        <v>345</v>
      </c>
      <c r="B27722">
        <v>1</v>
      </c>
      <c r="D27722" t="s">
        <v>27</v>
      </c>
      <c r="F27722" t="s">
        <v>21907</v>
      </c>
      <c r="H27722" t="str">
        <f t="shared" si="433"/>
        <v/>
      </c>
      <c r="I27722" t="s">
        <v>4326</v>
      </c>
      <c r="J27722" t="s">
        <v>18363</v>
      </c>
      <c r="N27722">
        <v>1</v>
      </c>
    </row>
    <row r="27723" spans="1:14">
      <c r="A27723" t="s">
        <v>345</v>
      </c>
      <c r="B27723">
        <v>1</v>
      </c>
      <c r="D27723" t="s">
        <v>27</v>
      </c>
      <c r="F27723">
        <v>1</v>
      </c>
      <c r="G27723">
        <v>4</v>
      </c>
      <c r="H27723">
        <f t="shared" si="433"/>
        <v>1</v>
      </c>
      <c r="I27723" t="s">
        <v>608</v>
      </c>
      <c r="J27723" t="s">
        <v>13912</v>
      </c>
      <c r="L27723">
        <v>1</v>
      </c>
      <c r="M27723">
        <v>1</v>
      </c>
    </row>
    <row r="27724" spans="1:14">
      <c r="A27724" t="s">
        <v>345</v>
      </c>
      <c r="B27724">
        <v>1</v>
      </c>
      <c r="D27724" t="s">
        <v>27</v>
      </c>
      <c r="F27724">
        <v>1</v>
      </c>
      <c r="G27724">
        <v>1</v>
      </c>
      <c r="H27724">
        <f t="shared" si="433"/>
        <v>1</v>
      </c>
      <c r="I27724" t="s">
        <v>7862</v>
      </c>
      <c r="J27724" t="s">
        <v>21071</v>
      </c>
      <c r="K27724">
        <v>1</v>
      </c>
      <c r="M27724">
        <v>1</v>
      </c>
    </row>
    <row r="27725" spans="1:14">
      <c r="A27725" t="s">
        <v>345</v>
      </c>
      <c r="B27725">
        <v>1</v>
      </c>
      <c r="D27725" t="s">
        <v>27</v>
      </c>
      <c r="F27725">
        <v>1</v>
      </c>
      <c r="G27725">
        <v>2</v>
      </c>
      <c r="H27725">
        <f t="shared" si="433"/>
        <v>1</v>
      </c>
      <c r="I27725" t="s">
        <v>2777</v>
      </c>
      <c r="J27725" t="s">
        <v>13804</v>
      </c>
      <c r="M27725">
        <v>1</v>
      </c>
      <c r="N27725">
        <v>1</v>
      </c>
    </row>
    <row r="27726" spans="1:14">
      <c r="A27726" t="s">
        <v>345</v>
      </c>
      <c r="B27726">
        <v>1</v>
      </c>
      <c r="D27726" t="s">
        <v>27</v>
      </c>
      <c r="F27726">
        <v>1</v>
      </c>
      <c r="G27726">
        <v>1</v>
      </c>
      <c r="H27726">
        <f t="shared" si="433"/>
        <v>1</v>
      </c>
      <c r="I27726" t="s">
        <v>3247</v>
      </c>
      <c r="J27726" t="s">
        <v>18818</v>
      </c>
      <c r="K27726">
        <v>1</v>
      </c>
      <c r="L27726">
        <v>1</v>
      </c>
    </row>
    <row r="27727" spans="1:14">
      <c r="A27727" t="s">
        <v>345</v>
      </c>
      <c r="B27727">
        <v>1</v>
      </c>
      <c r="D27727" t="s">
        <v>27</v>
      </c>
      <c r="F27727" t="s">
        <v>21907</v>
      </c>
      <c r="H27727" t="str">
        <f t="shared" si="433"/>
        <v/>
      </c>
      <c r="I27727" t="s">
        <v>3372</v>
      </c>
      <c r="J27727" t="s">
        <v>19224</v>
      </c>
      <c r="K27727">
        <v>1</v>
      </c>
      <c r="M27727">
        <v>1</v>
      </c>
    </row>
    <row r="27728" spans="1:14">
      <c r="A27728" t="s">
        <v>345</v>
      </c>
      <c r="B27728">
        <v>1</v>
      </c>
      <c r="D27728" t="s">
        <v>27</v>
      </c>
      <c r="F27728" t="s">
        <v>21907</v>
      </c>
      <c r="H27728" t="str">
        <f t="shared" si="433"/>
        <v/>
      </c>
      <c r="I27728" t="s">
        <v>3425</v>
      </c>
      <c r="J27728" t="s">
        <v>15748</v>
      </c>
      <c r="M27728">
        <v>1</v>
      </c>
      <c r="N27728">
        <v>1</v>
      </c>
    </row>
    <row r="27729" spans="1:14">
      <c r="A27729" t="s">
        <v>345</v>
      </c>
      <c r="B27729">
        <v>1</v>
      </c>
      <c r="D27729" t="s">
        <v>27</v>
      </c>
      <c r="F27729" t="s">
        <v>21907</v>
      </c>
      <c r="H27729" t="str">
        <f t="shared" si="433"/>
        <v/>
      </c>
      <c r="I27729" t="s">
        <v>7863</v>
      </c>
      <c r="J27729" t="s">
        <v>21072</v>
      </c>
      <c r="K27729">
        <v>1</v>
      </c>
      <c r="M27729">
        <v>1</v>
      </c>
    </row>
    <row r="27730" spans="1:14">
      <c r="A27730" t="s">
        <v>345</v>
      </c>
      <c r="B27730">
        <v>1</v>
      </c>
      <c r="D27730" t="s">
        <v>27</v>
      </c>
      <c r="F27730" t="s">
        <v>21907</v>
      </c>
      <c r="H27730" t="str">
        <f t="shared" si="433"/>
        <v/>
      </c>
      <c r="I27730" t="s">
        <v>7864</v>
      </c>
      <c r="J27730" t="s">
        <v>21073</v>
      </c>
      <c r="M27730">
        <v>1</v>
      </c>
    </row>
    <row r="27731" spans="1:14">
      <c r="A27731" t="s">
        <v>345</v>
      </c>
      <c r="B27731">
        <v>1</v>
      </c>
      <c r="D27731" t="s">
        <v>27</v>
      </c>
      <c r="F27731" t="s">
        <v>21907</v>
      </c>
      <c r="H27731" t="str">
        <f t="shared" si="433"/>
        <v/>
      </c>
      <c r="I27731" t="s">
        <v>5193</v>
      </c>
      <c r="J27731" t="s">
        <v>14607</v>
      </c>
      <c r="L27731">
        <v>1</v>
      </c>
      <c r="N27731">
        <v>1</v>
      </c>
    </row>
    <row r="27732" spans="1:14">
      <c r="A27732" t="s">
        <v>345</v>
      </c>
      <c r="B27732">
        <v>1</v>
      </c>
      <c r="D27732" t="s">
        <v>27</v>
      </c>
      <c r="F27732">
        <v>1</v>
      </c>
      <c r="G27732">
        <v>2</v>
      </c>
      <c r="H27732">
        <f t="shared" si="433"/>
        <v>1</v>
      </c>
      <c r="I27732" t="s">
        <v>7739</v>
      </c>
      <c r="J27732" t="s">
        <v>20918</v>
      </c>
      <c r="K27732">
        <v>1</v>
      </c>
      <c r="M27732">
        <v>1</v>
      </c>
    </row>
    <row r="27733" spans="1:14">
      <c r="A27733" t="s">
        <v>345</v>
      </c>
      <c r="B27733">
        <v>1</v>
      </c>
      <c r="D27733" t="s">
        <v>27</v>
      </c>
      <c r="F27733">
        <v>1</v>
      </c>
      <c r="G27733">
        <v>31</v>
      </c>
      <c r="H27733">
        <f t="shared" si="433"/>
        <v>1</v>
      </c>
      <c r="I27733" t="s">
        <v>710</v>
      </c>
      <c r="J27733" t="s">
        <v>10999</v>
      </c>
      <c r="K27733">
        <v>1</v>
      </c>
      <c r="L27733">
        <v>1</v>
      </c>
      <c r="M27733">
        <v>1</v>
      </c>
    </row>
    <row r="27734" spans="1:14">
      <c r="A27734" t="s">
        <v>345</v>
      </c>
      <c r="B27734">
        <v>1</v>
      </c>
      <c r="D27734" t="s">
        <v>27</v>
      </c>
      <c r="F27734" t="s">
        <v>21907</v>
      </c>
      <c r="H27734" t="str">
        <f t="shared" si="433"/>
        <v/>
      </c>
      <c r="I27734" t="s">
        <v>7115</v>
      </c>
      <c r="J27734" t="s">
        <v>19970</v>
      </c>
      <c r="K27734">
        <v>1</v>
      </c>
      <c r="M27734">
        <v>1</v>
      </c>
      <c r="N27734">
        <v>1</v>
      </c>
    </row>
    <row r="27735" spans="1:14">
      <c r="A27735" t="s">
        <v>345</v>
      </c>
      <c r="B27735">
        <v>1</v>
      </c>
      <c r="D27735" t="s">
        <v>27</v>
      </c>
      <c r="F27735">
        <v>1</v>
      </c>
      <c r="G27735">
        <v>1</v>
      </c>
      <c r="H27735">
        <f t="shared" si="433"/>
        <v>1</v>
      </c>
      <c r="I27735" t="s">
        <v>2900</v>
      </c>
      <c r="J27735" t="s">
        <v>11413</v>
      </c>
      <c r="K27735">
        <v>1</v>
      </c>
      <c r="M27735">
        <v>1</v>
      </c>
      <c r="N27735">
        <v>1</v>
      </c>
    </row>
    <row r="27736" spans="1:14">
      <c r="A27736" t="s">
        <v>345</v>
      </c>
      <c r="B27736">
        <v>1</v>
      </c>
      <c r="D27736" t="s">
        <v>27</v>
      </c>
      <c r="F27736" t="s">
        <v>21907</v>
      </c>
      <c r="H27736" t="str">
        <f t="shared" si="433"/>
        <v/>
      </c>
      <c r="I27736" t="s">
        <v>3311</v>
      </c>
      <c r="J27736" t="s">
        <v>14862</v>
      </c>
      <c r="L27736">
        <v>1</v>
      </c>
      <c r="N27736">
        <v>1</v>
      </c>
    </row>
    <row r="27737" spans="1:14">
      <c r="A27737" t="s">
        <v>345</v>
      </c>
      <c r="B27737">
        <v>1</v>
      </c>
      <c r="D27737" t="s">
        <v>27</v>
      </c>
      <c r="F27737" t="s">
        <v>21907</v>
      </c>
      <c r="H27737" t="str">
        <f t="shared" si="433"/>
        <v/>
      </c>
      <c r="I27737" t="s">
        <v>3133</v>
      </c>
      <c r="J27737" t="s">
        <v>17937</v>
      </c>
      <c r="M27737">
        <v>1</v>
      </c>
    </row>
    <row r="27738" spans="1:14">
      <c r="A27738" t="s">
        <v>345</v>
      </c>
      <c r="B27738">
        <v>1</v>
      </c>
      <c r="D27738" t="s">
        <v>27</v>
      </c>
      <c r="F27738" t="s">
        <v>21907</v>
      </c>
      <c r="H27738" t="str">
        <f t="shared" si="433"/>
        <v/>
      </c>
      <c r="I27738" t="s">
        <v>7865</v>
      </c>
      <c r="J27738" t="s">
        <v>19755</v>
      </c>
      <c r="K27738">
        <v>1</v>
      </c>
      <c r="L27738">
        <v>1</v>
      </c>
      <c r="M27738">
        <v>1</v>
      </c>
      <c r="N27738">
        <v>1</v>
      </c>
    </row>
    <row r="27739" spans="1:14">
      <c r="A27739" t="s">
        <v>345</v>
      </c>
      <c r="B27739">
        <v>1</v>
      </c>
      <c r="D27739" t="s">
        <v>27</v>
      </c>
      <c r="F27739">
        <v>1</v>
      </c>
      <c r="G27739">
        <v>8</v>
      </c>
      <c r="H27739">
        <f t="shared" si="433"/>
        <v>1</v>
      </c>
      <c r="I27739" t="s">
        <v>7866</v>
      </c>
      <c r="J27739" t="s">
        <v>18675</v>
      </c>
      <c r="K27739">
        <v>1</v>
      </c>
      <c r="L27739">
        <v>1</v>
      </c>
      <c r="N27739">
        <v>1</v>
      </c>
    </row>
    <row r="27740" spans="1:14">
      <c r="A27740" t="s">
        <v>345</v>
      </c>
      <c r="B27740">
        <v>1</v>
      </c>
      <c r="D27740" t="s">
        <v>27</v>
      </c>
      <c r="F27740" t="s">
        <v>21907</v>
      </c>
      <c r="H27740" t="str">
        <f t="shared" si="433"/>
        <v/>
      </c>
      <c r="I27740" t="s">
        <v>5964</v>
      </c>
      <c r="J27740" t="s">
        <v>12269</v>
      </c>
      <c r="N27740">
        <v>1</v>
      </c>
    </row>
    <row r="27741" spans="1:14">
      <c r="A27741" t="s">
        <v>345</v>
      </c>
      <c r="B27741">
        <v>1</v>
      </c>
      <c r="D27741" t="s">
        <v>27</v>
      </c>
      <c r="F27741">
        <v>1</v>
      </c>
      <c r="G27741">
        <v>5</v>
      </c>
      <c r="H27741">
        <f t="shared" si="433"/>
        <v>1</v>
      </c>
      <c r="I27741" t="s">
        <v>4439</v>
      </c>
      <c r="J27741" t="s">
        <v>15178</v>
      </c>
      <c r="L27741">
        <v>1</v>
      </c>
    </row>
    <row r="27742" spans="1:14">
      <c r="A27742" t="s">
        <v>345</v>
      </c>
      <c r="B27742">
        <v>1</v>
      </c>
      <c r="D27742" t="s">
        <v>27</v>
      </c>
      <c r="F27742" t="s">
        <v>21907</v>
      </c>
      <c r="H27742" t="str">
        <f t="shared" si="433"/>
        <v/>
      </c>
      <c r="I27742" t="s">
        <v>7868</v>
      </c>
      <c r="J27742" t="s">
        <v>21075</v>
      </c>
      <c r="L27742">
        <v>1</v>
      </c>
      <c r="N27742">
        <v>1</v>
      </c>
    </row>
    <row r="27743" spans="1:14">
      <c r="A27743" t="s">
        <v>345</v>
      </c>
      <c r="B27743">
        <v>1</v>
      </c>
      <c r="D27743" t="s">
        <v>27</v>
      </c>
      <c r="F27743" t="s">
        <v>21907</v>
      </c>
      <c r="H27743" t="str">
        <f t="shared" si="433"/>
        <v/>
      </c>
      <c r="I27743" t="s">
        <v>4553</v>
      </c>
      <c r="J27743" t="s">
        <v>13915</v>
      </c>
      <c r="K27743">
        <v>1</v>
      </c>
      <c r="L27743">
        <v>1</v>
      </c>
    </row>
    <row r="27744" spans="1:14">
      <c r="A27744" t="s">
        <v>345</v>
      </c>
      <c r="B27744">
        <v>1</v>
      </c>
      <c r="D27744" t="s">
        <v>27</v>
      </c>
      <c r="F27744" t="s">
        <v>21907</v>
      </c>
      <c r="H27744" t="str">
        <f t="shared" si="433"/>
        <v/>
      </c>
      <c r="I27744" t="s">
        <v>7869</v>
      </c>
      <c r="J27744" t="s">
        <v>21076</v>
      </c>
      <c r="K27744">
        <v>1</v>
      </c>
      <c r="M27744">
        <v>1</v>
      </c>
      <c r="N27744">
        <v>1</v>
      </c>
    </row>
    <row r="27745" spans="1:14">
      <c r="A27745" t="s">
        <v>345</v>
      </c>
      <c r="B27745">
        <v>1</v>
      </c>
      <c r="D27745" t="s">
        <v>27</v>
      </c>
      <c r="F27745">
        <v>1</v>
      </c>
      <c r="G27745">
        <v>2</v>
      </c>
      <c r="H27745">
        <f t="shared" si="433"/>
        <v>1</v>
      </c>
      <c r="I27745" t="s">
        <v>3612</v>
      </c>
      <c r="J27745" t="s">
        <v>19958</v>
      </c>
      <c r="L27745">
        <v>1</v>
      </c>
      <c r="N27745">
        <v>1</v>
      </c>
    </row>
    <row r="27746" spans="1:14">
      <c r="A27746" t="s">
        <v>345</v>
      </c>
      <c r="B27746">
        <v>1</v>
      </c>
      <c r="D27746" t="s">
        <v>27</v>
      </c>
      <c r="F27746" t="s">
        <v>21907</v>
      </c>
      <c r="H27746" t="str">
        <f t="shared" si="433"/>
        <v/>
      </c>
      <c r="I27746" t="s">
        <v>4442</v>
      </c>
      <c r="J27746" t="s">
        <v>15180</v>
      </c>
      <c r="K27746">
        <v>1</v>
      </c>
      <c r="L27746">
        <v>1</v>
      </c>
      <c r="M27746">
        <v>1</v>
      </c>
    </row>
    <row r="27747" spans="1:14">
      <c r="A27747" t="s">
        <v>345</v>
      </c>
      <c r="B27747">
        <v>1</v>
      </c>
      <c r="D27747" t="s">
        <v>27</v>
      </c>
      <c r="F27747" t="s">
        <v>21907</v>
      </c>
      <c r="H27747" t="str">
        <f t="shared" si="433"/>
        <v/>
      </c>
      <c r="I27747" t="s">
        <v>5376</v>
      </c>
      <c r="J27747" t="s">
        <v>14801</v>
      </c>
      <c r="L27747">
        <v>1</v>
      </c>
      <c r="M27747">
        <v>1</v>
      </c>
      <c r="N27747">
        <v>1</v>
      </c>
    </row>
    <row r="27748" spans="1:14">
      <c r="A27748" t="s">
        <v>345</v>
      </c>
      <c r="B27748">
        <v>1</v>
      </c>
      <c r="D27748" t="s">
        <v>27</v>
      </c>
      <c r="F27748">
        <v>1</v>
      </c>
      <c r="G27748">
        <v>4</v>
      </c>
      <c r="H27748">
        <f t="shared" si="433"/>
        <v>1</v>
      </c>
      <c r="I27748" t="s">
        <v>5194</v>
      </c>
      <c r="J27748" t="s">
        <v>14608</v>
      </c>
      <c r="L27748">
        <v>1</v>
      </c>
      <c r="M27748">
        <v>1</v>
      </c>
      <c r="N27748">
        <v>1</v>
      </c>
    </row>
    <row r="27749" spans="1:14">
      <c r="A27749" t="s">
        <v>345</v>
      </c>
      <c r="B27749">
        <v>1</v>
      </c>
      <c r="D27749" t="s">
        <v>27</v>
      </c>
      <c r="F27749">
        <v>1</v>
      </c>
      <c r="G27749">
        <v>2</v>
      </c>
      <c r="H27749">
        <f t="shared" si="433"/>
        <v>1</v>
      </c>
      <c r="I27749" t="s">
        <v>7023</v>
      </c>
      <c r="J27749" t="s">
        <v>19886</v>
      </c>
      <c r="L27749">
        <v>1</v>
      </c>
      <c r="N27749">
        <v>1</v>
      </c>
    </row>
    <row r="27750" spans="1:14">
      <c r="A27750" t="s">
        <v>345</v>
      </c>
      <c r="B27750">
        <v>1</v>
      </c>
      <c r="D27750" t="s">
        <v>27</v>
      </c>
      <c r="F27750" t="s">
        <v>21907</v>
      </c>
      <c r="H27750" t="str">
        <f t="shared" si="433"/>
        <v/>
      </c>
      <c r="I27750" t="s">
        <v>6562</v>
      </c>
      <c r="J27750" t="s">
        <v>18957</v>
      </c>
      <c r="N27750">
        <v>1</v>
      </c>
    </row>
    <row r="27751" spans="1:14">
      <c r="A27751" t="s">
        <v>345</v>
      </c>
      <c r="B27751">
        <v>1</v>
      </c>
      <c r="D27751" t="s">
        <v>27</v>
      </c>
      <c r="F27751" t="s">
        <v>21907</v>
      </c>
      <c r="H27751" t="str">
        <f t="shared" si="433"/>
        <v/>
      </c>
      <c r="I27751" t="s">
        <v>7870</v>
      </c>
      <c r="J27751" t="s">
        <v>21077</v>
      </c>
      <c r="M27751">
        <v>1</v>
      </c>
    </row>
    <row r="27752" spans="1:14">
      <c r="A27752" t="s">
        <v>345</v>
      </c>
      <c r="B27752">
        <v>1</v>
      </c>
      <c r="D27752" t="s">
        <v>27</v>
      </c>
      <c r="F27752">
        <v>1</v>
      </c>
      <c r="G27752">
        <v>1</v>
      </c>
      <c r="H27752">
        <f t="shared" si="433"/>
        <v>1</v>
      </c>
      <c r="I27752" t="s">
        <v>7871</v>
      </c>
      <c r="J27752" t="s">
        <v>21078</v>
      </c>
      <c r="K27752">
        <v>1</v>
      </c>
    </row>
    <row r="27753" spans="1:14">
      <c r="A27753" t="s">
        <v>345</v>
      </c>
      <c r="B27753">
        <v>1</v>
      </c>
      <c r="D27753" t="s">
        <v>27</v>
      </c>
      <c r="F27753" t="s">
        <v>21907</v>
      </c>
      <c r="H27753" t="str">
        <f t="shared" si="433"/>
        <v/>
      </c>
      <c r="I27753" t="s">
        <v>4299</v>
      </c>
      <c r="J27753" t="s">
        <v>21079</v>
      </c>
      <c r="L27753">
        <v>1</v>
      </c>
      <c r="M27753">
        <v>1</v>
      </c>
    </row>
    <row r="27754" spans="1:14">
      <c r="A27754" t="s">
        <v>345</v>
      </c>
      <c r="B27754">
        <v>1</v>
      </c>
      <c r="D27754" t="s">
        <v>27</v>
      </c>
      <c r="F27754">
        <v>1</v>
      </c>
      <c r="G27754">
        <v>1</v>
      </c>
      <c r="H27754">
        <f t="shared" si="433"/>
        <v>1</v>
      </c>
      <c r="I27754" t="s">
        <v>6644</v>
      </c>
      <c r="J27754" t="s">
        <v>14332</v>
      </c>
      <c r="L27754">
        <v>1</v>
      </c>
      <c r="M27754">
        <v>1</v>
      </c>
      <c r="N27754">
        <v>1</v>
      </c>
    </row>
    <row r="27755" spans="1:14">
      <c r="A27755" t="s">
        <v>345</v>
      </c>
      <c r="B27755">
        <v>1</v>
      </c>
      <c r="D27755" t="s">
        <v>27</v>
      </c>
      <c r="F27755">
        <v>1</v>
      </c>
      <c r="G27755">
        <v>1</v>
      </c>
      <c r="H27755">
        <f t="shared" si="433"/>
        <v>1</v>
      </c>
      <c r="I27755" t="s">
        <v>7116</v>
      </c>
      <c r="J27755" t="s">
        <v>19971</v>
      </c>
      <c r="M27755">
        <v>1</v>
      </c>
      <c r="N27755">
        <v>1</v>
      </c>
    </row>
    <row r="27756" spans="1:14">
      <c r="A27756" t="s">
        <v>345</v>
      </c>
      <c r="B27756">
        <v>1</v>
      </c>
      <c r="D27756" t="s">
        <v>27</v>
      </c>
      <c r="F27756">
        <v>1</v>
      </c>
      <c r="G27756">
        <v>1</v>
      </c>
      <c r="H27756">
        <f t="shared" si="433"/>
        <v>1</v>
      </c>
      <c r="I27756" t="s">
        <v>4562</v>
      </c>
      <c r="J27756" t="s">
        <v>16612</v>
      </c>
      <c r="L27756">
        <v>1</v>
      </c>
      <c r="M27756">
        <v>1</v>
      </c>
      <c r="N27756">
        <v>1</v>
      </c>
    </row>
    <row r="27757" spans="1:14">
      <c r="A27757" t="s">
        <v>345</v>
      </c>
      <c r="B27757">
        <v>1</v>
      </c>
      <c r="D27757" t="s">
        <v>27</v>
      </c>
      <c r="F27757" t="s">
        <v>21907</v>
      </c>
      <c r="H27757" t="str">
        <f t="shared" si="433"/>
        <v/>
      </c>
      <c r="I27757" t="s">
        <v>6340</v>
      </c>
      <c r="J27757" t="s">
        <v>18574</v>
      </c>
      <c r="L27757">
        <v>1</v>
      </c>
      <c r="M27757">
        <v>1</v>
      </c>
      <c r="N27757">
        <v>1</v>
      </c>
    </row>
    <row r="27758" spans="1:14">
      <c r="A27758" t="s">
        <v>345</v>
      </c>
      <c r="B27758">
        <v>1</v>
      </c>
      <c r="D27758" t="s">
        <v>27</v>
      </c>
      <c r="F27758">
        <v>1</v>
      </c>
      <c r="G27758">
        <v>13</v>
      </c>
      <c r="H27758">
        <f t="shared" si="433"/>
        <v>1</v>
      </c>
      <c r="I27758" t="s">
        <v>46</v>
      </c>
      <c r="J27758" t="s">
        <v>12308</v>
      </c>
      <c r="M27758">
        <v>1</v>
      </c>
      <c r="N27758">
        <v>1</v>
      </c>
    </row>
    <row r="27759" spans="1:14">
      <c r="A27759" t="s">
        <v>345</v>
      </c>
      <c r="B27759">
        <v>1</v>
      </c>
      <c r="D27759" t="s">
        <v>27</v>
      </c>
      <c r="F27759">
        <v>1</v>
      </c>
      <c r="G27759">
        <v>17</v>
      </c>
      <c r="H27759">
        <f t="shared" si="433"/>
        <v>1</v>
      </c>
      <c r="I27759" t="s">
        <v>873</v>
      </c>
      <c r="J27759" t="s">
        <v>13930</v>
      </c>
      <c r="L27759">
        <v>1</v>
      </c>
      <c r="N27759">
        <v>1</v>
      </c>
    </row>
    <row r="27760" spans="1:14">
      <c r="A27760" t="s">
        <v>345</v>
      </c>
      <c r="B27760">
        <v>1</v>
      </c>
      <c r="D27760" t="s">
        <v>27</v>
      </c>
      <c r="F27760">
        <v>1</v>
      </c>
      <c r="G27760">
        <v>1</v>
      </c>
      <c r="H27760">
        <f t="shared" si="433"/>
        <v>1</v>
      </c>
      <c r="I27760" t="s">
        <v>7872</v>
      </c>
      <c r="J27760" t="s">
        <v>21080</v>
      </c>
      <c r="M27760">
        <v>1</v>
      </c>
      <c r="N27760">
        <v>1</v>
      </c>
    </row>
    <row r="27761" spans="1:14">
      <c r="A27761" t="s">
        <v>345</v>
      </c>
      <c r="B27761">
        <v>1</v>
      </c>
      <c r="D27761" t="s">
        <v>27</v>
      </c>
      <c r="F27761">
        <v>1</v>
      </c>
      <c r="G27761">
        <v>1</v>
      </c>
      <c r="H27761">
        <f t="shared" si="433"/>
        <v>1</v>
      </c>
      <c r="I27761" t="s">
        <v>7873</v>
      </c>
      <c r="J27761" t="s">
        <v>16102</v>
      </c>
      <c r="M27761">
        <v>1</v>
      </c>
    </row>
    <row r="27762" spans="1:14">
      <c r="A27762" t="s">
        <v>345</v>
      </c>
      <c r="B27762">
        <v>1</v>
      </c>
      <c r="D27762" t="s">
        <v>27</v>
      </c>
      <c r="F27762">
        <v>1</v>
      </c>
      <c r="G27762">
        <v>6</v>
      </c>
      <c r="H27762">
        <f t="shared" si="433"/>
        <v>1</v>
      </c>
      <c r="I27762" t="s">
        <v>6108</v>
      </c>
      <c r="J27762" t="s">
        <v>15463</v>
      </c>
      <c r="L27762">
        <v>1</v>
      </c>
    </row>
    <row r="27763" spans="1:14">
      <c r="A27763" t="s">
        <v>345</v>
      </c>
      <c r="B27763">
        <v>1</v>
      </c>
      <c r="D27763" t="s">
        <v>27</v>
      </c>
      <c r="F27763">
        <v>1</v>
      </c>
      <c r="G27763">
        <v>4</v>
      </c>
      <c r="H27763">
        <f t="shared" si="433"/>
        <v>1</v>
      </c>
      <c r="I27763" t="s">
        <v>7874</v>
      </c>
      <c r="J27763" t="s">
        <v>18681</v>
      </c>
      <c r="K27763">
        <v>1</v>
      </c>
      <c r="M27763">
        <v>1</v>
      </c>
      <c r="N27763">
        <v>1</v>
      </c>
    </row>
    <row r="27764" spans="1:14">
      <c r="A27764" t="s">
        <v>345</v>
      </c>
      <c r="B27764">
        <v>1</v>
      </c>
      <c r="D27764" t="s">
        <v>27</v>
      </c>
      <c r="F27764">
        <v>1</v>
      </c>
      <c r="G27764">
        <v>22</v>
      </c>
      <c r="H27764">
        <f t="shared" si="433"/>
        <v>1</v>
      </c>
      <c r="I27764" t="s">
        <v>1615</v>
      </c>
      <c r="J27764" t="s">
        <v>11012</v>
      </c>
      <c r="L27764">
        <v>1</v>
      </c>
    </row>
    <row r="27765" spans="1:14">
      <c r="A27765" t="s">
        <v>345</v>
      </c>
      <c r="B27765">
        <v>1</v>
      </c>
      <c r="D27765" t="s">
        <v>27</v>
      </c>
      <c r="F27765">
        <v>1</v>
      </c>
      <c r="G27765">
        <v>2</v>
      </c>
      <c r="H27765">
        <f t="shared" si="433"/>
        <v>1</v>
      </c>
      <c r="I27765" t="s">
        <v>7875</v>
      </c>
      <c r="J27765" t="s">
        <v>21081</v>
      </c>
      <c r="K27765">
        <v>1</v>
      </c>
      <c r="L27765">
        <v>1</v>
      </c>
      <c r="N27765">
        <v>1</v>
      </c>
    </row>
    <row r="27766" spans="1:14">
      <c r="A27766" t="s">
        <v>345</v>
      </c>
      <c r="B27766">
        <v>1</v>
      </c>
      <c r="D27766" t="s">
        <v>27</v>
      </c>
      <c r="F27766" t="s">
        <v>21907</v>
      </c>
      <c r="H27766" t="str">
        <f t="shared" si="433"/>
        <v/>
      </c>
      <c r="I27766" t="s">
        <v>7503</v>
      </c>
      <c r="J27766" t="s">
        <v>20616</v>
      </c>
      <c r="K27766">
        <v>1</v>
      </c>
      <c r="M27766">
        <v>1</v>
      </c>
      <c r="N27766">
        <v>1</v>
      </c>
    </row>
    <row r="27767" spans="1:14">
      <c r="A27767" t="s">
        <v>345</v>
      </c>
      <c r="B27767">
        <v>1</v>
      </c>
      <c r="D27767" t="s">
        <v>27</v>
      </c>
      <c r="F27767" t="s">
        <v>21907</v>
      </c>
      <c r="H27767" t="str">
        <f t="shared" si="433"/>
        <v/>
      </c>
      <c r="I27767" t="s">
        <v>4579</v>
      </c>
      <c r="J27767" t="s">
        <v>18028</v>
      </c>
      <c r="K27767">
        <v>1</v>
      </c>
      <c r="L27767">
        <v>1</v>
      </c>
      <c r="M27767">
        <v>1</v>
      </c>
      <c r="N27767">
        <v>1</v>
      </c>
    </row>
    <row r="27768" spans="1:14">
      <c r="A27768" t="s">
        <v>345</v>
      </c>
      <c r="B27768">
        <v>1</v>
      </c>
      <c r="D27768" t="s">
        <v>27</v>
      </c>
      <c r="F27768">
        <v>1</v>
      </c>
      <c r="G27768">
        <v>3</v>
      </c>
      <c r="H27768">
        <f t="shared" si="433"/>
        <v>1</v>
      </c>
      <c r="I27768" t="s">
        <v>5562</v>
      </c>
      <c r="J27768" t="s">
        <v>15757</v>
      </c>
      <c r="M27768">
        <v>1</v>
      </c>
    </row>
    <row r="27769" spans="1:14">
      <c r="A27769" t="s">
        <v>345</v>
      </c>
      <c r="B27769">
        <v>1</v>
      </c>
      <c r="D27769" t="s">
        <v>27</v>
      </c>
      <c r="F27769">
        <v>1</v>
      </c>
      <c r="G27769">
        <v>3</v>
      </c>
      <c r="H27769">
        <f t="shared" si="433"/>
        <v>1</v>
      </c>
      <c r="I27769" t="s">
        <v>2137</v>
      </c>
      <c r="J27769" t="s">
        <v>15962</v>
      </c>
      <c r="L27769">
        <v>1</v>
      </c>
      <c r="N27769">
        <v>1</v>
      </c>
    </row>
    <row r="27770" spans="1:14">
      <c r="A27770" t="s">
        <v>345</v>
      </c>
      <c r="B27770">
        <v>1</v>
      </c>
      <c r="D27770" t="s">
        <v>27</v>
      </c>
      <c r="F27770">
        <v>1</v>
      </c>
      <c r="G27770">
        <v>18</v>
      </c>
      <c r="H27770">
        <f t="shared" si="433"/>
        <v>1</v>
      </c>
      <c r="I27770" t="s">
        <v>289</v>
      </c>
      <c r="J27770" t="s">
        <v>16106</v>
      </c>
      <c r="L27770">
        <v>1</v>
      </c>
      <c r="M27770">
        <v>1</v>
      </c>
      <c r="N27770">
        <v>1</v>
      </c>
    </row>
    <row r="27771" spans="1:14">
      <c r="A27771" t="s">
        <v>345</v>
      </c>
      <c r="B27771">
        <v>1</v>
      </c>
      <c r="D27771" t="s">
        <v>27</v>
      </c>
      <c r="F27771">
        <v>1</v>
      </c>
      <c r="G27771">
        <v>24</v>
      </c>
      <c r="H27771">
        <f t="shared" si="433"/>
        <v>1</v>
      </c>
      <c r="I27771" t="s">
        <v>47</v>
      </c>
      <c r="J27771" t="s">
        <v>12330</v>
      </c>
      <c r="K27771">
        <v>1</v>
      </c>
      <c r="L27771">
        <v>1</v>
      </c>
      <c r="M27771">
        <v>1</v>
      </c>
    </row>
    <row r="27772" spans="1:14">
      <c r="A27772" t="s">
        <v>345</v>
      </c>
      <c r="B27772">
        <v>1</v>
      </c>
      <c r="D27772" t="s">
        <v>27</v>
      </c>
      <c r="F27772">
        <v>1</v>
      </c>
      <c r="G27772">
        <v>9</v>
      </c>
      <c r="H27772">
        <f t="shared" si="433"/>
        <v>1</v>
      </c>
      <c r="I27772" t="s">
        <v>1911</v>
      </c>
      <c r="J27772" t="s">
        <v>14333</v>
      </c>
      <c r="L27772">
        <v>1</v>
      </c>
    </row>
    <row r="27773" spans="1:14">
      <c r="A27773" t="s">
        <v>345</v>
      </c>
      <c r="B27773">
        <v>1</v>
      </c>
      <c r="D27773" t="s">
        <v>27</v>
      </c>
      <c r="F27773" t="s">
        <v>21907</v>
      </c>
      <c r="H27773" t="str">
        <f t="shared" si="433"/>
        <v/>
      </c>
      <c r="I27773" t="s">
        <v>3559</v>
      </c>
      <c r="J27773" t="s">
        <v>16977</v>
      </c>
      <c r="K27773">
        <v>1</v>
      </c>
      <c r="M27773">
        <v>1</v>
      </c>
    </row>
    <row r="27774" spans="1:14">
      <c r="A27774" t="s">
        <v>345</v>
      </c>
      <c r="B27774">
        <v>1</v>
      </c>
      <c r="D27774" t="s">
        <v>27</v>
      </c>
      <c r="F27774" t="s">
        <v>21907</v>
      </c>
      <c r="H27774" t="str">
        <f t="shared" si="433"/>
        <v/>
      </c>
      <c r="I27774" t="s">
        <v>2393</v>
      </c>
      <c r="J27774" t="s">
        <v>11907</v>
      </c>
      <c r="K27774">
        <v>1</v>
      </c>
      <c r="M27774">
        <v>1</v>
      </c>
    </row>
    <row r="27775" spans="1:14">
      <c r="A27775" t="s">
        <v>345</v>
      </c>
      <c r="B27775">
        <v>1</v>
      </c>
      <c r="D27775" t="s">
        <v>27</v>
      </c>
      <c r="F27775">
        <v>1</v>
      </c>
      <c r="G27775">
        <v>7</v>
      </c>
      <c r="H27775">
        <f t="shared" si="433"/>
        <v>1</v>
      </c>
      <c r="I27775" t="s">
        <v>3429</v>
      </c>
      <c r="J27775" t="s">
        <v>12353</v>
      </c>
      <c r="M27775">
        <v>1</v>
      </c>
      <c r="N27775">
        <v>1</v>
      </c>
    </row>
    <row r="27776" spans="1:14">
      <c r="A27776" t="s">
        <v>345</v>
      </c>
      <c r="B27776">
        <v>1</v>
      </c>
      <c r="D27776" t="s">
        <v>27</v>
      </c>
      <c r="F27776" t="s">
        <v>21907</v>
      </c>
      <c r="H27776" t="str">
        <f t="shared" si="433"/>
        <v/>
      </c>
      <c r="I27776" t="s">
        <v>7750</v>
      </c>
      <c r="J27776" t="s">
        <v>20925</v>
      </c>
      <c r="K27776">
        <v>1</v>
      </c>
    </row>
    <row r="27777" spans="1:14">
      <c r="A27777" t="s">
        <v>345</v>
      </c>
      <c r="B27777">
        <v>1</v>
      </c>
      <c r="D27777" t="s">
        <v>27</v>
      </c>
      <c r="F27777" t="s">
        <v>21907</v>
      </c>
      <c r="H27777" t="str">
        <f t="shared" si="433"/>
        <v/>
      </c>
      <c r="I27777" t="s">
        <v>7877</v>
      </c>
      <c r="J27777" t="s">
        <v>21083</v>
      </c>
      <c r="M27777">
        <v>1</v>
      </c>
    </row>
    <row r="27778" spans="1:14">
      <c r="A27778" t="s">
        <v>345</v>
      </c>
      <c r="B27778">
        <v>1</v>
      </c>
      <c r="D27778" t="s">
        <v>27</v>
      </c>
      <c r="F27778" t="s">
        <v>21907</v>
      </c>
      <c r="H27778" t="str">
        <f t="shared" si="433"/>
        <v/>
      </c>
      <c r="I27778" t="s">
        <v>4555</v>
      </c>
      <c r="J27778" t="s">
        <v>19252</v>
      </c>
      <c r="L27778">
        <v>1</v>
      </c>
      <c r="N27778">
        <v>1</v>
      </c>
    </row>
    <row r="27779" spans="1:14">
      <c r="A27779" t="s">
        <v>345</v>
      </c>
      <c r="B27779">
        <v>1</v>
      </c>
      <c r="D27779" t="s">
        <v>27</v>
      </c>
      <c r="F27779" t="s">
        <v>21907</v>
      </c>
      <c r="H27779" t="str">
        <f t="shared" ref="H27779:H27842" si="434">IF(OR(C27779=1,E27779=1,F27779=1),1,"")</f>
        <v/>
      </c>
      <c r="I27779" t="s">
        <v>5031</v>
      </c>
      <c r="J27779" t="s">
        <v>13939</v>
      </c>
      <c r="K27779">
        <v>1</v>
      </c>
      <c r="M27779">
        <v>1</v>
      </c>
    </row>
    <row r="27780" spans="1:14">
      <c r="A27780" t="s">
        <v>345</v>
      </c>
      <c r="B27780">
        <v>1</v>
      </c>
      <c r="D27780" t="s">
        <v>27</v>
      </c>
      <c r="F27780">
        <v>1</v>
      </c>
      <c r="G27780">
        <v>7</v>
      </c>
      <c r="H27780">
        <f t="shared" si="434"/>
        <v>1</v>
      </c>
      <c r="I27780" t="s">
        <v>1142</v>
      </c>
      <c r="J27780" t="s">
        <v>19253</v>
      </c>
      <c r="L27780">
        <v>1</v>
      </c>
      <c r="N27780">
        <v>1</v>
      </c>
    </row>
    <row r="27781" spans="1:14">
      <c r="A27781" t="s">
        <v>345</v>
      </c>
      <c r="B27781">
        <v>1</v>
      </c>
      <c r="D27781" t="s">
        <v>27</v>
      </c>
      <c r="F27781">
        <v>1</v>
      </c>
      <c r="G27781">
        <v>4</v>
      </c>
      <c r="H27781">
        <f t="shared" si="434"/>
        <v>1</v>
      </c>
      <c r="I27781" t="s">
        <v>1184</v>
      </c>
      <c r="J27781" t="s">
        <v>14617</v>
      </c>
      <c r="K27781">
        <v>1</v>
      </c>
      <c r="L27781">
        <v>1</v>
      </c>
      <c r="M27781">
        <v>1</v>
      </c>
      <c r="N27781">
        <v>1</v>
      </c>
    </row>
    <row r="27782" spans="1:14">
      <c r="A27782" t="s">
        <v>345</v>
      </c>
      <c r="B27782">
        <v>1</v>
      </c>
      <c r="D27782" t="s">
        <v>27</v>
      </c>
      <c r="F27782" t="s">
        <v>21907</v>
      </c>
      <c r="H27782" t="str">
        <f t="shared" si="434"/>
        <v/>
      </c>
      <c r="I27782" t="s">
        <v>5386</v>
      </c>
      <c r="J27782" t="s">
        <v>15190</v>
      </c>
      <c r="L27782">
        <v>1</v>
      </c>
      <c r="N27782">
        <v>1</v>
      </c>
    </row>
    <row r="27783" spans="1:14">
      <c r="A27783" t="s">
        <v>345</v>
      </c>
      <c r="B27783">
        <v>1</v>
      </c>
      <c r="D27783" t="s">
        <v>27</v>
      </c>
      <c r="F27783" t="s">
        <v>21907</v>
      </c>
      <c r="H27783" t="str">
        <f t="shared" si="434"/>
        <v/>
      </c>
      <c r="I27783" t="s">
        <v>7878</v>
      </c>
      <c r="J27783" t="s">
        <v>19057</v>
      </c>
      <c r="L27783">
        <v>1</v>
      </c>
      <c r="M27783">
        <v>1</v>
      </c>
      <c r="N27783">
        <v>1</v>
      </c>
    </row>
    <row r="27784" spans="1:14">
      <c r="A27784" t="s">
        <v>345</v>
      </c>
      <c r="B27784">
        <v>1</v>
      </c>
      <c r="D27784" t="s">
        <v>27</v>
      </c>
      <c r="F27784">
        <v>1</v>
      </c>
      <c r="G27784">
        <v>2</v>
      </c>
      <c r="H27784">
        <f t="shared" si="434"/>
        <v>1</v>
      </c>
      <c r="I27784" t="s">
        <v>7879</v>
      </c>
      <c r="J27784" t="s">
        <v>20198</v>
      </c>
      <c r="L27784">
        <v>1</v>
      </c>
    </row>
    <row r="27785" spans="1:14">
      <c r="A27785" t="s">
        <v>345</v>
      </c>
      <c r="B27785">
        <v>1</v>
      </c>
      <c r="D27785" t="s">
        <v>27</v>
      </c>
      <c r="F27785" t="s">
        <v>21907</v>
      </c>
      <c r="H27785" t="str">
        <f t="shared" si="434"/>
        <v/>
      </c>
      <c r="I27785" t="s">
        <v>4394</v>
      </c>
      <c r="J27785" t="s">
        <v>17804</v>
      </c>
      <c r="L27785">
        <v>1</v>
      </c>
      <c r="N27785">
        <v>1</v>
      </c>
    </row>
    <row r="27786" spans="1:14">
      <c r="A27786" t="s">
        <v>345</v>
      </c>
      <c r="B27786">
        <v>1</v>
      </c>
      <c r="D27786" t="s">
        <v>27</v>
      </c>
      <c r="F27786" t="s">
        <v>21907</v>
      </c>
      <c r="H27786" t="str">
        <f t="shared" si="434"/>
        <v/>
      </c>
      <c r="I27786" t="s">
        <v>5033</v>
      </c>
      <c r="J27786" t="s">
        <v>13944</v>
      </c>
      <c r="N27786">
        <v>1</v>
      </c>
    </row>
    <row r="27787" spans="1:14">
      <c r="A27787" t="s">
        <v>345</v>
      </c>
      <c r="B27787">
        <v>1</v>
      </c>
      <c r="D27787" t="s">
        <v>27</v>
      </c>
      <c r="F27787" t="s">
        <v>21907</v>
      </c>
      <c r="H27787" t="str">
        <f t="shared" si="434"/>
        <v/>
      </c>
      <c r="I27787" t="s">
        <v>5973</v>
      </c>
      <c r="J27787" t="s">
        <v>11020</v>
      </c>
      <c r="K27787">
        <v>1</v>
      </c>
      <c r="L27787">
        <v>1</v>
      </c>
      <c r="M27787">
        <v>1</v>
      </c>
      <c r="N27787">
        <v>1</v>
      </c>
    </row>
    <row r="27788" spans="1:14">
      <c r="A27788" t="s">
        <v>345</v>
      </c>
      <c r="B27788">
        <v>1</v>
      </c>
      <c r="D27788" t="s">
        <v>27</v>
      </c>
      <c r="F27788">
        <v>1</v>
      </c>
      <c r="G27788">
        <v>9</v>
      </c>
      <c r="H27788">
        <f t="shared" si="434"/>
        <v>1</v>
      </c>
      <c r="I27788" t="s">
        <v>3614</v>
      </c>
      <c r="J27788" t="s">
        <v>19959</v>
      </c>
      <c r="L27788">
        <v>1</v>
      </c>
      <c r="M27788">
        <v>1</v>
      </c>
      <c r="N27788">
        <v>1</v>
      </c>
    </row>
    <row r="27789" spans="1:14">
      <c r="A27789" t="s">
        <v>345</v>
      </c>
      <c r="B27789">
        <v>1</v>
      </c>
      <c r="D27789" t="s">
        <v>27</v>
      </c>
      <c r="F27789" t="s">
        <v>21907</v>
      </c>
      <c r="H27789" t="str">
        <f t="shared" si="434"/>
        <v/>
      </c>
      <c r="I27789" t="s">
        <v>5034</v>
      </c>
      <c r="J27789" t="s">
        <v>13947</v>
      </c>
      <c r="L27789">
        <v>1</v>
      </c>
      <c r="N27789">
        <v>1</v>
      </c>
    </row>
    <row r="27790" spans="1:14">
      <c r="A27790" t="s">
        <v>345</v>
      </c>
      <c r="B27790">
        <v>1</v>
      </c>
      <c r="D27790" t="s">
        <v>27</v>
      </c>
      <c r="F27790">
        <v>1</v>
      </c>
      <c r="G27790">
        <v>8</v>
      </c>
      <c r="H27790">
        <f t="shared" si="434"/>
        <v>1</v>
      </c>
      <c r="I27790" t="s">
        <v>7881</v>
      </c>
      <c r="J27790" t="s">
        <v>15477</v>
      </c>
      <c r="M27790">
        <v>1</v>
      </c>
      <c r="N27790">
        <v>1</v>
      </c>
    </row>
    <row r="27791" spans="1:14">
      <c r="A27791" t="s">
        <v>345</v>
      </c>
      <c r="B27791">
        <v>1</v>
      </c>
      <c r="D27791" t="s">
        <v>27</v>
      </c>
      <c r="F27791">
        <v>1</v>
      </c>
      <c r="G27791">
        <v>4</v>
      </c>
      <c r="H27791">
        <f t="shared" si="434"/>
        <v>1</v>
      </c>
      <c r="I27791" t="s">
        <v>7028</v>
      </c>
      <c r="J27791" t="s">
        <v>19891</v>
      </c>
      <c r="M27791">
        <v>1</v>
      </c>
    </row>
    <row r="27792" spans="1:14">
      <c r="A27792" t="s">
        <v>345</v>
      </c>
      <c r="B27792">
        <v>1</v>
      </c>
      <c r="D27792" t="s">
        <v>27</v>
      </c>
      <c r="F27792">
        <v>1</v>
      </c>
      <c r="G27792">
        <v>5</v>
      </c>
      <c r="H27792">
        <f t="shared" si="434"/>
        <v>1</v>
      </c>
      <c r="I27792" t="s">
        <v>2238</v>
      </c>
      <c r="J27792" t="s">
        <v>15412</v>
      </c>
      <c r="K27792">
        <v>1</v>
      </c>
      <c r="L27792">
        <v>1</v>
      </c>
      <c r="M27792">
        <v>1</v>
      </c>
      <c r="N27792">
        <v>1</v>
      </c>
    </row>
    <row r="27793" spans="1:14">
      <c r="A27793" t="s">
        <v>345</v>
      </c>
      <c r="B27793">
        <v>1</v>
      </c>
      <c r="D27793" t="s">
        <v>27</v>
      </c>
      <c r="F27793" t="s">
        <v>21907</v>
      </c>
      <c r="H27793" t="str">
        <f t="shared" si="434"/>
        <v/>
      </c>
      <c r="I27793" t="s">
        <v>4576</v>
      </c>
      <c r="J27793" t="s">
        <v>15762</v>
      </c>
      <c r="K27793">
        <v>1</v>
      </c>
      <c r="M27793">
        <v>1</v>
      </c>
      <c r="N27793">
        <v>1</v>
      </c>
    </row>
    <row r="27794" spans="1:14">
      <c r="A27794" t="s">
        <v>345</v>
      </c>
      <c r="B27794">
        <v>1</v>
      </c>
      <c r="D27794" t="s">
        <v>27</v>
      </c>
      <c r="F27794" t="s">
        <v>21907</v>
      </c>
      <c r="H27794" t="str">
        <f t="shared" si="434"/>
        <v/>
      </c>
      <c r="I27794" t="s">
        <v>7882</v>
      </c>
      <c r="J27794" t="s">
        <v>14339</v>
      </c>
      <c r="L27794">
        <v>1</v>
      </c>
      <c r="N27794">
        <v>1</v>
      </c>
    </row>
    <row r="27795" spans="1:14">
      <c r="A27795" t="s">
        <v>345</v>
      </c>
      <c r="B27795">
        <v>1</v>
      </c>
      <c r="D27795" t="s">
        <v>27</v>
      </c>
      <c r="F27795">
        <v>1</v>
      </c>
      <c r="G27795">
        <v>1</v>
      </c>
      <c r="H27795">
        <f t="shared" si="434"/>
        <v>1</v>
      </c>
      <c r="I27795" t="s">
        <v>7513</v>
      </c>
      <c r="J27795" t="s">
        <v>20623</v>
      </c>
      <c r="L27795">
        <v>1</v>
      </c>
      <c r="N27795">
        <v>1</v>
      </c>
    </row>
    <row r="27796" spans="1:14">
      <c r="A27796" t="s">
        <v>345</v>
      </c>
      <c r="B27796">
        <v>1</v>
      </c>
      <c r="D27796" t="s">
        <v>27</v>
      </c>
      <c r="F27796">
        <v>1</v>
      </c>
      <c r="G27796">
        <v>9</v>
      </c>
      <c r="H27796">
        <f t="shared" si="434"/>
        <v>1</v>
      </c>
      <c r="I27796" t="s">
        <v>308</v>
      </c>
      <c r="J27796" t="s">
        <v>16119</v>
      </c>
      <c r="K27796">
        <v>1</v>
      </c>
      <c r="L27796">
        <v>1</v>
      </c>
      <c r="N27796">
        <v>1</v>
      </c>
    </row>
    <row r="27797" spans="1:14">
      <c r="A27797" t="s">
        <v>345</v>
      </c>
      <c r="B27797">
        <v>1</v>
      </c>
      <c r="D27797" t="s">
        <v>27</v>
      </c>
      <c r="F27797">
        <v>1</v>
      </c>
      <c r="G27797">
        <v>1</v>
      </c>
      <c r="H27797">
        <f t="shared" si="434"/>
        <v>1</v>
      </c>
      <c r="I27797" t="s">
        <v>4840</v>
      </c>
      <c r="J27797" t="s">
        <v>11442</v>
      </c>
      <c r="K27797">
        <v>1</v>
      </c>
      <c r="L27797">
        <v>1</v>
      </c>
      <c r="N27797">
        <v>1</v>
      </c>
    </row>
    <row r="27798" spans="1:14">
      <c r="A27798" t="s">
        <v>345</v>
      </c>
      <c r="B27798">
        <v>1</v>
      </c>
      <c r="D27798" t="s">
        <v>27</v>
      </c>
      <c r="F27798">
        <v>1</v>
      </c>
      <c r="G27798">
        <v>2</v>
      </c>
      <c r="H27798">
        <f t="shared" si="434"/>
        <v>1</v>
      </c>
      <c r="I27798" t="s">
        <v>5975</v>
      </c>
      <c r="J27798" t="s">
        <v>17806</v>
      </c>
      <c r="L27798">
        <v>1</v>
      </c>
      <c r="N27798">
        <v>1</v>
      </c>
    </row>
    <row r="27799" spans="1:14">
      <c r="A27799" t="s">
        <v>345</v>
      </c>
      <c r="B27799">
        <v>1</v>
      </c>
      <c r="D27799" t="s">
        <v>27</v>
      </c>
      <c r="F27799" t="s">
        <v>21907</v>
      </c>
      <c r="H27799" t="str">
        <f t="shared" si="434"/>
        <v/>
      </c>
      <c r="I27799" t="s">
        <v>6568</v>
      </c>
      <c r="J27799" t="s">
        <v>18962</v>
      </c>
      <c r="M27799">
        <v>1</v>
      </c>
      <c r="N27799">
        <v>1</v>
      </c>
    </row>
    <row r="27800" spans="1:14">
      <c r="A27800" t="s">
        <v>345</v>
      </c>
      <c r="B27800">
        <v>1</v>
      </c>
      <c r="D27800" t="s">
        <v>27</v>
      </c>
      <c r="F27800" t="s">
        <v>21907</v>
      </c>
      <c r="H27800" t="str">
        <f t="shared" si="434"/>
        <v/>
      </c>
      <c r="I27800" t="s">
        <v>3054</v>
      </c>
      <c r="J27800" t="s">
        <v>17236</v>
      </c>
      <c r="N27800">
        <v>1</v>
      </c>
    </row>
    <row r="27801" spans="1:14">
      <c r="A27801" t="s">
        <v>345</v>
      </c>
      <c r="B27801">
        <v>1</v>
      </c>
      <c r="D27801" t="s">
        <v>27</v>
      </c>
      <c r="F27801" t="s">
        <v>21907</v>
      </c>
      <c r="H27801" t="str">
        <f t="shared" si="434"/>
        <v/>
      </c>
      <c r="I27801" t="s">
        <v>1112</v>
      </c>
      <c r="J27801" t="s">
        <v>20091</v>
      </c>
      <c r="M27801">
        <v>1</v>
      </c>
    </row>
    <row r="27802" spans="1:14">
      <c r="A27802" t="s">
        <v>345</v>
      </c>
      <c r="B27802">
        <v>1</v>
      </c>
      <c r="D27802" t="s">
        <v>27</v>
      </c>
      <c r="F27802" t="s">
        <v>21907</v>
      </c>
      <c r="H27802" t="str">
        <f t="shared" si="434"/>
        <v/>
      </c>
      <c r="I27802" t="s">
        <v>3432</v>
      </c>
      <c r="J27802" t="s">
        <v>19315</v>
      </c>
      <c r="N27802">
        <v>1</v>
      </c>
    </row>
    <row r="27803" spans="1:14">
      <c r="A27803" t="s">
        <v>345</v>
      </c>
      <c r="B27803">
        <v>1</v>
      </c>
      <c r="D27803" t="s">
        <v>27</v>
      </c>
      <c r="F27803" t="s">
        <v>21907</v>
      </c>
      <c r="H27803" t="str">
        <f t="shared" si="434"/>
        <v/>
      </c>
      <c r="I27803" t="s">
        <v>5035</v>
      </c>
      <c r="J27803" t="s">
        <v>13950</v>
      </c>
      <c r="M27803">
        <v>1</v>
      </c>
      <c r="N27803">
        <v>1</v>
      </c>
    </row>
    <row r="27804" spans="1:14">
      <c r="A27804" t="s">
        <v>345</v>
      </c>
      <c r="B27804">
        <v>1</v>
      </c>
      <c r="D27804" t="s">
        <v>27</v>
      </c>
      <c r="F27804" t="s">
        <v>21907</v>
      </c>
      <c r="H27804" t="str">
        <f t="shared" si="434"/>
        <v/>
      </c>
      <c r="I27804" t="s">
        <v>7883</v>
      </c>
      <c r="J27804" t="s">
        <v>21084</v>
      </c>
      <c r="K27804">
        <v>1</v>
      </c>
      <c r="L27804">
        <v>1</v>
      </c>
      <c r="M27804">
        <v>1</v>
      </c>
      <c r="N27804">
        <v>1</v>
      </c>
    </row>
    <row r="27805" spans="1:14">
      <c r="A27805" t="s">
        <v>345</v>
      </c>
      <c r="B27805">
        <v>1</v>
      </c>
      <c r="D27805" t="s">
        <v>27</v>
      </c>
      <c r="F27805">
        <v>1</v>
      </c>
      <c r="G27805">
        <v>24</v>
      </c>
      <c r="H27805">
        <f t="shared" si="434"/>
        <v>1</v>
      </c>
      <c r="I27805" t="s">
        <v>1723</v>
      </c>
      <c r="J27805" t="s">
        <v>11450</v>
      </c>
      <c r="K27805">
        <v>1</v>
      </c>
      <c r="L27805">
        <v>1</v>
      </c>
      <c r="M27805">
        <v>1</v>
      </c>
      <c r="N27805">
        <v>1</v>
      </c>
    </row>
    <row r="27806" spans="1:14">
      <c r="A27806" t="s">
        <v>345</v>
      </c>
      <c r="B27806">
        <v>1</v>
      </c>
      <c r="D27806" t="s">
        <v>27</v>
      </c>
      <c r="F27806">
        <v>1</v>
      </c>
      <c r="G27806">
        <v>3</v>
      </c>
      <c r="H27806">
        <f t="shared" si="434"/>
        <v>1</v>
      </c>
      <c r="I27806" t="s">
        <v>7884</v>
      </c>
      <c r="J27806" t="s">
        <v>19763</v>
      </c>
      <c r="L27806">
        <v>1</v>
      </c>
      <c r="M27806">
        <v>1</v>
      </c>
      <c r="N27806">
        <v>1</v>
      </c>
    </row>
    <row r="27807" spans="1:14">
      <c r="A27807" t="s">
        <v>345</v>
      </c>
      <c r="B27807">
        <v>1</v>
      </c>
      <c r="D27807" t="s">
        <v>27</v>
      </c>
      <c r="F27807">
        <v>1</v>
      </c>
      <c r="G27807">
        <v>5</v>
      </c>
      <c r="H27807">
        <f t="shared" si="434"/>
        <v>1</v>
      </c>
      <c r="I27807" t="s">
        <v>3615</v>
      </c>
      <c r="J27807" t="s">
        <v>15484</v>
      </c>
      <c r="M27807">
        <v>1</v>
      </c>
      <c r="N27807">
        <v>1</v>
      </c>
    </row>
    <row r="27808" spans="1:14">
      <c r="A27808" t="s">
        <v>345</v>
      </c>
      <c r="B27808">
        <v>1</v>
      </c>
      <c r="D27808" t="s">
        <v>27</v>
      </c>
      <c r="F27808">
        <v>1</v>
      </c>
      <c r="G27808">
        <v>1</v>
      </c>
      <c r="H27808">
        <f t="shared" si="434"/>
        <v>1</v>
      </c>
      <c r="I27808" t="s">
        <v>2147</v>
      </c>
      <c r="J27808" t="s">
        <v>15970</v>
      </c>
      <c r="K27808">
        <v>1</v>
      </c>
      <c r="L27808">
        <v>1</v>
      </c>
      <c r="M27808">
        <v>1</v>
      </c>
      <c r="N27808">
        <v>1</v>
      </c>
    </row>
    <row r="27809" spans="1:14">
      <c r="A27809" t="s">
        <v>345</v>
      </c>
      <c r="B27809">
        <v>1</v>
      </c>
      <c r="D27809" t="s">
        <v>27</v>
      </c>
      <c r="F27809">
        <v>1</v>
      </c>
      <c r="G27809">
        <v>1</v>
      </c>
      <c r="H27809">
        <f t="shared" si="434"/>
        <v>1</v>
      </c>
      <c r="I27809" t="s">
        <v>3141</v>
      </c>
      <c r="J27809" t="s">
        <v>17943</v>
      </c>
      <c r="L27809">
        <v>1</v>
      </c>
      <c r="M27809">
        <v>1</v>
      </c>
      <c r="N27809">
        <v>1</v>
      </c>
    </row>
    <row r="27810" spans="1:14">
      <c r="A27810" t="s">
        <v>345</v>
      </c>
      <c r="B27810">
        <v>1</v>
      </c>
      <c r="D27810" t="s">
        <v>27</v>
      </c>
      <c r="F27810" t="s">
        <v>21907</v>
      </c>
      <c r="H27810" t="str">
        <f t="shared" si="434"/>
        <v/>
      </c>
      <c r="I27810" t="s">
        <v>893</v>
      </c>
      <c r="J27810" t="s">
        <v>15491</v>
      </c>
      <c r="K27810">
        <v>1</v>
      </c>
      <c r="M27810">
        <v>1</v>
      </c>
    </row>
    <row r="27811" spans="1:14">
      <c r="A27811" t="s">
        <v>345</v>
      </c>
      <c r="B27811">
        <v>1</v>
      </c>
      <c r="D27811" t="s">
        <v>27</v>
      </c>
      <c r="F27811" t="s">
        <v>21907</v>
      </c>
      <c r="H27811" t="str">
        <f t="shared" si="434"/>
        <v/>
      </c>
      <c r="I27811" t="s">
        <v>3082</v>
      </c>
      <c r="J27811" t="s">
        <v>17750</v>
      </c>
      <c r="L27811">
        <v>1</v>
      </c>
      <c r="M27811">
        <v>1</v>
      </c>
      <c r="N27811">
        <v>1</v>
      </c>
    </row>
    <row r="27812" spans="1:14">
      <c r="A27812" t="s">
        <v>345</v>
      </c>
      <c r="B27812">
        <v>1</v>
      </c>
      <c r="D27812" t="s">
        <v>27</v>
      </c>
      <c r="F27812" t="s">
        <v>21907</v>
      </c>
      <c r="H27812" t="str">
        <f t="shared" si="434"/>
        <v/>
      </c>
      <c r="I27812" t="s">
        <v>3561</v>
      </c>
      <c r="J27812" t="s">
        <v>18388</v>
      </c>
      <c r="K27812">
        <v>1</v>
      </c>
      <c r="L27812">
        <v>1</v>
      </c>
    </row>
    <row r="27813" spans="1:14">
      <c r="A27813" t="s">
        <v>345</v>
      </c>
      <c r="B27813">
        <v>1</v>
      </c>
      <c r="D27813" t="s">
        <v>27</v>
      </c>
      <c r="F27813">
        <v>1</v>
      </c>
      <c r="G27813">
        <v>4</v>
      </c>
      <c r="H27813">
        <f t="shared" si="434"/>
        <v>1</v>
      </c>
      <c r="I27813" t="s">
        <v>4594</v>
      </c>
      <c r="J27813" t="s">
        <v>20482</v>
      </c>
      <c r="K27813">
        <v>1</v>
      </c>
      <c r="M27813">
        <v>1</v>
      </c>
    </row>
    <row r="27814" spans="1:14">
      <c r="A27814" t="s">
        <v>345</v>
      </c>
      <c r="B27814">
        <v>1</v>
      </c>
      <c r="D27814" t="s">
        <v>27</v>
      </c>
      <c r="F27814">
        <v>1</v>
      </c>
      <c r="G27814">
        <v>12</v>
      </c>
      <c r="H27814">
        <f t="shared" si="434"/>
        <v>1</v>
      </c>
      <c r="I27814" t="s">
        <v>2107</v>
      </c>
      <c r="J27814" t="s">
        <v>13956</v>
      </c>
      <c r="K27814">
        <v>1</v>
      </c>
      <c r="M27814">
        <v>1</v>
      </c>
    </row>
    <row r="27815" spans="1:14">
      <c r="A27815" t="s">
        <v>345</v>
      </c>
      <c r="B27815">
        <v>1</v>
      </c>
      <c r="D27815" t="s">
        <v>27</v>
      </c>
      <c r="F27815">
        <v>1</v>
      </c>
      <c r="G27815">
        <v>3</v>
      </c>
      <c r="H27815">
        <f t="shared" si="434"/>
        <v>1</v>
      </c>
      <c r="I27815" t="s">
        <v>3836</v>
      </c>
      <c r="J27815" t="s">
        <v>17813</v>
      </c>
      <c r="L27815">
        <v>1</v>
      </c>
      <c r="M27815">
        <v>1</v>
      </c>
      <c r="N27815">
        <v>1</v>
      </c>
    </row>
    <row r="27816" spans="1:14">
      <c r="A27816" t="s">
        <v>345</v>
      </c>
      <c r="B27816">
        <v>1</v>
      </c>
      <c r="D27816" t="s">
        <v>27</v>
      </c>
      <c r="F27816" t="s">
        <v>21907</v>
      </c>
      <c r="H27816" t="str">
        <f t="shared" si="434"/>
        <v/>
      </c>
      <c r="I27816" t="s">
        <v>5396</v>
      </c>
      <c r="J27816" t="s">
        <v>15206</v>
      </c>
      <c r="L27816">
        <v>1</v>
      </c>
      <c r="M27816">
        <v>1</v>
      </c>
    </row>
    <row r="27817" spans="1:14">
      <c r="A27817" t="s">
        <v>345</v>
      </c>
      <c r="B27817">
        <v>1</v>
      </c>
      <c r="D27817" t="s">
        <v>27</v>
      </c>
      <c r="F27817">
        <v>1</v>
      </c>
      <c r="G27817">
        <v>2</v>
      </c>
      <c r="H27817">
        <f t="shared" si="434"/>
        <v>1</v>
      </c>
      <c r="I27817" t="s">
        <v>5397</v>
      </c>
      <c r="J27817" t="s">
        <v>15207</v>
      </c>
      <c r="K27817">
        <v>1</v>
      </c>
      <c r="M27817">
        <v>1</v>
      </c>
    </row>
    <row r="27818" spans="1:14">
      <c r="A27818" t="s">
        <v>345</v>
      </c>
      <c r="B27818">
        <v>1</v>
      </c>
      <c r="D27818" t="s">
        <v>27</v>
      </c>
      <c r="F27818">
        <v>1</v>
      </c>
      <c r="G27818">
        <v>9</v>
      </c>
      <c r="H27818">
        <f t="shared" si="434"/>
        <v>1</v>
      </c>
      <c r="I27818" t="s">
        <v>5210</v>
      </c>
      <c r="J27818" t="s">
        <v>14629</v>
      </c>
      <c r="K27818">
        <v>1</v>
      </c>
      <c r="L27818">
        <v>1</v>
      </c>
      <c r="M27818">
        <v>1</v>
      </c>
      <c r="N27818">
        <v>1</v>
      </c>
    </row>
    <row r="27819" spans="1:14">
      <c r="A27819" t="s">
        <v>345</v>
      </c>
      <c r="B27819">
        <v>1</v>
      </c>
      <c r="D27819" t="s">
        <v>27</v>
      </c>
      <c r="F27819" t="s">
        <v>21907</v>
      </c>
      <c r="H27819" t="str">
        <f t="shared" si="434"/>
        <v/>
      </c>
      <c r="I27819" t="s">
        <v>6128</v>
      </c>
      <c r="J27819" t="s">
        <v>18056</v>
      </c>
      <c r="M27819">
        <v>1</v>
      </c>
    </row>
    <row r="27820" spans="1:14">
      <c r="A27820" t="s">
        <v>345</v>
      </c>
      <c r="B27820">
        <v>1</v>
      </c>
      <c r="D27820" t="s">
        <v>27</v>
      </c>
      <c r="F27820">
        <v>1</v>
      </c>
      <c r="G27820">
        <v>1</v>
      </c>
      <c r="H27820">
        <f t="shared" si="434"/>
        <v>1</v>
      </c>
      <c r="I27820" t="s">
        <v>7886</v>
      </c>
      <c r="J27820" t="s">
        <v>18392</v>
      </c>
      <c r="K27820">
        <v>1</v>
      </c>
      <c r="M27820">
        <v>1</v>
      </c>
      <c r="N27820">
        <v>1</v>
      </c>
    </row>
    <row r="27821" spans="1:14">
      <c r="A27821" t="s">
        <v>345</v>
      </c>
      <c r="B27821">
        <v>1</v>
      </c>
      <c r="D27821" t="s">
        <v>27</v>
      </c>
      <c r="F27821" t="s">
        <v>21907</v>
      </c>
      <c r="H27821" t="str">
        <f t="shared" si="434"/>
        <v/>
      </c>
      <c r="I27821" t="s">
        <v>3839</v>
      </c>
      <c r="J27821" t="s">
        <v>20569</v>
      </c>
      <c r="L27821">
        <v>1</v>
      </c>
      <c r="N27821">
        <v>1</v>
      </c>
    </row>
    <row r="27822" spans="1:14">
      <c r="A27822" t="s">
        <v>345</v>
      </c>
      <c r="B27822">
        <v>1</v>
      </c>
      <c r="D27822" t="s">
        <v>27</v>
      </c>
      <c r="F27822" t="s">
        <v>21907</v>
      </c>
      <c r="H27822" t="str">
        <f t="shared" si="434"/>
        <v/>
      </c>
      <c r="I27822" t="s">
        <v>3564</v>
      </c>
      <c r="J27822" t="s">
        <v>11456</v>
      </c>
      <c r="L27822">
        <v>1</v>
      </c>
      <c r="M27822">
        <v>1</v>
      </c>
    </row>
    <row r="27823" spans="1:14">
      <c r="A27823" t="s">
        <v>345</v>
      </c>
      <c r="B27823">
        <v>1</v>
      </c>
      <c r="D27823" t="s">
        <v>27</v>
      </c>
      <c r="F27823" t="s">
        <v>21907</v>
      </c>
      <c r="H27823" t="str">
        <f t="shared" si="434"/>
        <v/>
      </c>
      <c r="I27823" t="s">
        <v>6752</v>
      </c>
      <c r="J27823" t="s">
        <v>19258</v>
      </c>
      <c r="L27823">
        <v>1</v>
      </c>
      <c r="N27823">
        <v>1</v>
      </c>
    </row>
    <row r="27824" spans="1:14">
      <c r="A27824" t="s">
        <v>345</v>
      </c>
      <c r="B27824">
        <v>1</v>
      </c>
      <c r="D27824" t="s">
        <v>27</v>
      </c>
      <c r="F27824">
        <v>1</v>
      </c>
      <c r="G27824">
        <v>4</v>
      </c>
      <c r="H27824">
        <f t="shared" si="434"/>
        <v>1</v>
      </c>
      <c r="I27824" t="s">
        <v>1640</v>
      </c>
      <c r="J27824" t="s">
        <v>18294</v>
      </c>
      <c r="L27824">
        <v>1</v>
      </c>
      <c r="N27824">
        <v>1</v>
      </c>
    </row>
    <row r="27825" spans="1:14">
      <c r="A27825" t="s">
        <v>345</v>
      </c>
      <c r="B27825">
        <v>1</v>
      </c>
      <c r="D27825" t="s">
        <v>27</v>
      </c>
      <c r="F27825" t="s">
        <v>21907</v>
      </c>
      <c r="H27825" t="str">
        <f t="shared" si="434"/>
        <v/>
      </c>
      <c r="I27825" t="s">
        <v>4598</v>
      </c>
      <c r="J27825" t="s">
        <v>17815</v>
      </c>
      <c r="K27825">
        <v>1</v>
      </c>
      <c r="L27825">
        <v>1</v>
      </c>
      <c r="M27825">
        <v>1</v>
      </c>
      <c r="N27825">
        <v>1</v>
      </c>
    </row>
    <row r="27826" spans="1:14">
      <c r="A27826" t="s">
        <v>345</v>
      </c>
      <c r="B27826">
        <v>1</v>
      </c>
      <c r="D27826" t="s">
        <v>27</v>
      </c>
      <c r="F27826" t="s">
        <v>21907</v>
      </c>
      <c r="H27826" t="str">
        <f t="shared" si="434"/>
        <v/>
      </c>
      <c r="I27826" t="s">
        <v>7887</v>
      </c>
      <c r="J27826" t="s">
        <v>21085</v>
      </c>
      <c r="N27826">
        <v>1</v>
      </c>
    </row>
    <row r="27827" spans="1:14">
      <c r="A27827" t="s">
        <v>345</v>
      </c>
      <c r="B27827">
        <v>1</v>
      </c>
      <c r="D27827" t="s">
        <v>27</v>
      </c>
      <c r="F27827" t="s">
        <v>21907</v>
      </c>
      <c r="H27827" t="str">
        <f t="shared" si="434"/>
        <v/>
      </c>
      <c r="I27827" t="s">
        <v>2558</v>
      </c>
      <c r="J27827" t="s">
        <v>15211</v>
      </c>
      <c r="L27827">
        <v>1</v>
      </c>
      <c r="N27827">
        <v>1</v>
      </c>
    </row>
    <row r="27828" spans="1:14">
      <c r="A27828" t="s">
        <v>345</v>
      </c>
      <c r="B27828">
        <v>1</v>
      </c>
      <c r="D27828" t="s">
        <v>27</v>
      </c>
      <c r="F27828" t="s">
        <v>21907</v>
      </c>
      <c r="H27828" t="str">
        <f t="shared" si="434"/>
        <v/>
      </c>
      <c r="I27828" t="s">
        <v>6134</v>
      </c>
      <c r="J27828" t="s">
        <v>18062</v>
      </c>
      <c r="K27828">
        <v>1</v>
      </c>
      <c r="L27828">
        <v>1</v>
      </c>
      <c r="M27828">
        <v>1</v>
      </c>
    </row>
    <row r="27829" spans="1:14">
      <c r="A27829" t="s">
        <v>345</v>
      </c>
      <c r="B27829">
        <v>1</v>
      </c>
      <c r="D27829" t="s">
        <v>27</v>
      </c>
      <c r="F27829">
        <v>1</v>
      </c>
      <c r="G27829">
        <v>4</v>
      </c>
      <c r="H27829">
        <f t="shared" si="434"/>
        <v>1</v>
      </c>
      <c r="I27829" t="s">
        <v>6135</v>
      </c>
      <c r="J27829" t="s">
        <v>18063</v>
      </c>
      <c r="L27829">
        <v>1</v>
      </c>
      <c r="M27829">
        <v>1</v>
      </c>
      <c r="N27829">
        <v>1</v>
      </c>
    </row>
    <row r="27830" spans="1:14">
      <c r="A27830" t="s">
        <v>345</v>
      </c>
      <c r="B27830">
        <v>1</v>
      </c>
      <c r="D27830" t="s">
        <v>27</v>
      </c>
      <c r="F27830" t="s">
        <v>21907</v>
      </c>
      <c r="H27830" t="str">
        <f t="shared" si="434"/>
        <v/>
      </c>
      <c r="I27830" t="s">
        <v>3840</v>
      </c>
      <c r="J27830" t="s">
        <v>20378</v>
      </c>
      <c r="L27830">
        <v>1</v>
      </c>
      <c r="M27830">
        <v>1</v>
      </c>
      <c r="N27830">
        <v>1</v>
      </c>
    </row>
    <row r="27831" spans="1:14">
      <c r="A27831" t="s">
        <v>345</v>
      </c>
      <c r="B27831">
        <v>1</v>
      </c>
      <c r="D27831" t="s">
        <v>27</v>
      </c>
      <c r="F27831" t="s">
        <v>21907</v>
      </c>
      <c r="H27831" t="str">
        <f t="shared" si="434"/>
        <v/>
      </c>
      <c r="I27831" t="s">
        <v>6136</v>
      </c>
      <c r="J27831" t="s">
        <v>18064</v>
      </c>
      <c r="K27831">
        <v>1</v>
      </c>
      <c r="M27831">
        <v>1</v>
      </c>
    </row>
    <row r="27832" spans="1:14">
      <c r="A27832" t="s">
        <v>345</v>
      </c>
      <c r="B27832">
        <v>1</v>
      </c>
      <c r="D27832" t="s">
        <v>27</v>
      </c>
      <c r="F27832" t="s">
        <v>21907</v>
      </c>
      <c r="H27832" t="str">
        <f t="shared" si="434"/>
        <v/>
      </c>
      <c r="I27832" t="s">
        <v>3084</v>
      </c>
      <c r="J27832" t="s">
        <v>16641</v>
      </c>
      <c r="L27832">
        <v>1</v>
      </c>
      <c r="N27832">
        <v>1</v>
      </c>
    </row>
    <row r="27833" spans="1:14">
      <c r="A27833" t="s">
        <v>345</v>
      </c>
      <c r="B27833">
        <v>1</v>
      </c>
      <c r="D27833" t="s">
        <v>27</v>
      </c>
      <c r="F27833" t="s">
        <v>21907</v>
      </c>
      <c r="H27833" t="str">
        <f t="shared" si="434"/>
        <v/>
      </c>
      <c r="I27833" t="s">
        <v>6137</v>
      </c>
      <c r="J27833" t="s">
        <v>16141</v>
      </c>
      <c r="K27833">
        <v>1</v>
      </c>
      <c r="M27833">
        <v>1</v>
      </c>
    </row>
    <row r="27834" spans="1:14">
      <c r="A27834" t="s">
        <v>345</v>
      </c>
      <c r="B27834">
        <v>1</v>
      </c>
      <c r="D27834" t="s">
        <v>27</v>
      </c>
      <c r="F27834">
        <v>1</v>
      </c>
      <c r="G27834">
        <v>10</v>
      </c>
      <c r="H27834">
        <f t="shared" si="434"/>
        <v>1</v>
      </c>
      <c r="I27834" t="s">
        <v>54</v>
      </c>
      <c r="J27834" t="s">
        <v>12494</v>
      </c>
      <c r="L27834">
        <v>1</v>
      </c>
      <c r="M27834">
        <v>1</v>
      </c>
      <c r="N27834">
        <v>1</v>
      </c>
    </row>
    <row r="27835" spans="1:14">
      <c r="A27835" t="s">
        <v>345</v>
      </c>
      <c r="B27835">
        <v>1</v>
      </c>
      <c r="D27835" t="s">
        <v>27</v>
      </c>
      <c r="F27835">
        <v>1</v>
      </c>
      <c r="G27835">
        <v>10</v>
      </c>
      <c r="H27835">
        <f t="shared" si="434"/>
        <v>1</v>
      </c>
      <c r="I27835" t="s">
        <v>7888</v>
      </c>
      <c r="J27835" t="s">
        <v>17015</v>
      </c>
      <c r="K27835">
        <v>1</v>
      </c>
    </row>
    <row r="27836" spans="1:14">
      <c r="A27836" t="s">
        <v>345</v>
      </c>
      <c r="B27836">
        <v>1</v>
      </c>
      <c r="D27836" t="s">
        <v>27</v>
      </c>
      <c r="F27836" t="s">
        <v>21907</v>
      </c>
      <c r="H27836" t="str">
        <f t="shared" si="434"/>
        <v/>
      </c>
      <c r="I27836" t="s">
        <v>7755</v>
      </c>
      <c r="J27836" t="s">
        <v>20931</v>
      </c>
      <c r="K27836">
        <v>1</v>
      </c>
      <c r="L27836">
        <v>1</v>
      </c>
      <c r="M27836">
        <v>1</v>
      </c>
    </row>
    <row r="27837" spans="1:14">
      <c r="A27837" t="s">
        <v>345</v>
      </c>
      <c r="B27837">
        <v>1</v>
      </c>
      <c r="D27837" t="s">
        <v>27</v>
      </c>
      <c r="F27837">
        <v>1</v>
      </c>
      <c r="G27837">
        <v>13</v>
      </c>
      <c r="H27837">
        <f t="shared" si="434"/>
        <v>1</v>
      </c>
      <c r="I27837" t="s">
        <v>1976</v>
      </c>
      <c r="J27837" t="s">
        <v>12502</v>
      </c>
      <c r="L27837">
        <v>1</v>
      </c>
    </row>
    <row r="27838" spans="1:14">
      <c r="A27838" t="s">
        <v>345</v>
      </c>
      <c r="B27838">
        <v>1</v>
      </c>
      <c r="D27838" t="s">
        <v>27</v>
      </c>
      <c r="F27838" t="s">
        <v>21907</v>
      </c>
      <c r="H27838" t="str">
        <f t="shared" si="434"/>
        <v/>
      </c>
      <c r="I27838" t="s">
        <v>1570</v>
      </c>
      <c r="J27838" t="s">
        <v>17016</v>
      </c>
      <c r="K27838">
        <v>1</v>
      </c>
      <c r="M27838">
        <v>1</v>
      </c>
      <c r="N27838">
        <v>1</v>
      </c>
    </row>
    <row r="27839" spans="1:14">
      <c r="A27839" t="s">
        <v>345</v>
      </c>
      <c r="B27839">
        <v>1</v>
      </c>
      <c r="D27839" t="s">
        <v>27</v>
      </c>
      <c r="F27839">
        <v>1</v>
      </c>
      <c r="G27839">
        <v>1</v>
      </c>
      <c r="H27839">
        <f t="shared" si="434"/>
        <v>1</v>
      </c>
      <c r="I27839" t="s">
        <v>7305</v>
      </c>
      <c r="J27839" t="s">
        <v>18396</v>
      </c>
      <c r="L27839">
        <v>1</v>
      </c>
      <c r="M27839">
        <v>1</v>
      </c>
      <c r="N27839">
        <v>1</v>
      </c>
    </row>
    <row r="27840" spans="1:14">
      <c r="A27840" t="s">
        <v>345</v>
      </c>
      <c r="B27840">
        <v>1</v>
      </c>
      <c r="D27840" t="s">
        <v>27</v>
      </c>
      <c r="F27840">
        <v>1</v>
      </c>
      <c r="G27840">
        <v>3</v>
      </c>
      <c r="H27840">
        <f t="shared" si="434"/>
        <v>1</v>
      </c>
      <c r="I27840" t="s">
        <v>2240</v>
      </c>
      <c r="J27840" t="s">
        <v>14636</v>
      </c>
      <c r="M27840">
        <v>1</v>
      </c>
      <c r="N27840">
        <v>1</v>
      </c>
    </row>
    <row r="27841" spans="1:14">
      <c r="A27841" t="s">
        <v>345</v>
      </c>
      <c r="B27841">
        <v>1</v>
      </c>
      <c r="D27841" t="s">
        <v>27</v>
      </c>
      <c r="F27841" t="s">
        <v>21907</v>
      </c>
      <c r="H27841" t="str">
        <f t="shared" si="434"/>
        <v/>
      </c>
      <c r="I27841" t="s">
        <v>2956</v>
      </c>
      <c r="J27841" t="s">
        <v>15704</v>
      </c>
      <c r="K27841">
        <v>1</v>
      </c>
      <c r="L27841">
        <v>1</v>
      </c>
      <c r="M27841">
        <v>1</v>
      </c>
      <c r="N27841">
        <v>1</v>
      </c>
    </row>
    <row r="27842" spans="1:14">
      <c r="A27842" t="s">
        <v>345</v>
      </c>
      <c r="B27842">
        <v>1</v>
      </c>
      <c r="D27842" t="s">
        <v>27</v>
      </c>
      <c r="F27842">
        <v>1</v>
      </c>
      <c r="G27842">
        <v>12</v>
      </c>
      <c r="H27842">
        <f t="shared" si="434"/>
        <v>1</v>
      </c>
      <c r="I27842" t="s">
        <v>4263</v>
      </c>
      <c r="J27842" t="s">
        <v>15503</v>
      </c>
      <c r="K27842">
        <v>1</v>
      </c>
      <c r="L27842">
        <v>1</v>
      </c>
      <c r="M27842">
        <v>1</v>
      </c>
      <c r="N27842">
        <v>1</v>
      </c>
    </row>
    <row r="27843" spans="1:14">
      <c r="A27843" t="s">
        <v>345</v>
      </c>
      <c r="B27843">
        <v>1</v>
      </c>
      <c r="D27843" t="s">
        <v>27</v>
      </c>
      <c r="F27843">
        <v>1</v>
      </c>
      <c r="G27843">
        <v>16</v>
      </c>
      <c r="H27843">
        <f t="shared" ref="H27843:H27906" si="435">IF(OR(C27843=1,E27843=1,F27843=1),1,"")</f>
        <v>1</v>
      </c>
      <c r="I27843" t="s">
        <v>2152</v>
      </c>
      <c r="J27843" t="s">
        <v>15976</v>
      </c>
      <c r="L27843">
        <v>1</v>
      </c>
      <c r="M27843">
        <v>1</v>
      </c>
      <c r="N27843">
        <v>1</v>
      </c>
    </row>
    <row r="27844" spans="1:14">
      <c r="A27844" t="s">
        <v>345</v>
      </c>
      <c r="B27844">
        <v>1</v>
      </c>
      <c r="D27844" t="s">
        <v>27</v>
      </c>
      <c r="F27844" t="s">
        <v>21907</v>
      </c>
      <c r="H27844" t="str">
        <f t="shared" si="435"/>
        <v/>
      </c>
      <c r="I27844" t="s">
        <v>4604</v>
      </c>
      <c r="J27844" t="s">
        <v>21087</v>
      </c>
      <c r="L27844">
        <v>1</v>
      </c>
    </row>
    <row r="27845" spans="1:14">
      <c r="A27845" t="s">
        <v>345</v>
      </c>
      <c r="B27845">
        <v>1</v>
      </c>
      <c r="D27845" t="s">
        <v>27</v>
      </c>
      <c r="F27845">
        <v>1</v>
      </c>
      <c r="G27845">
        <v>2</v>
      </c>
      <c r="H27845">
        <f t="shared" si="435"/>
        <v>1</v>
      </c>
      <c r="I27845" t="s">
        <v>7890</v>
      </c>
      <c r="J27845" t="s">
        <v>15504</v>
      </c>
      <c r="M27845">
        <v>1</v>
      </c>
    </row>
    <row r="27846" spans="1:14">
      <c r="A27846" t="s">
        <v>345</v>
      </c>
      <c r="B27846">
        <v>1</v>
      </c>
      <c r="D27846" t="s">
        <v>27</v>
      </c>
      <c r="F27846" t="s">
        <v>21907</v>
      </c>
      <c r="H27846" t="str">
        <f t="shared" si="435"/>
        <v/>
      </c>
      <c r="I27846" t="s">
        <v>7757</v>
      </c>
      <c r="J27846" t="s">
        <v>20933</v>
      </c>
      <c r="M27846">
        <v>1</v>
      </c>
    </row>
    <row r="27847" spans="1:14">
      <c r="A27847" t="s">
        <v>345</v>
      </c>
      <c r="B27847">
        <v>1</v>
      </c>
      <c r="D27847" t="s">
        <v>27</v>
      </c>
      <c r="F27847">
        <v>1</v>
      </c>
      <c r="G27847">
        <v>14</v>
      </c>
      <c r="H27847">
        <f t="shared" si="435"/>
        <v>1</v>
      </c>
      <c r="I27847" t="s">
        <v>3843</v>
      </c>
      <c r="J27847" t="s">
        <v>17413</v>
      </c>
      <c r="K27847">
        <v>1</v>
      </c>
      <c r="L27847">
        <v>1</v>
      </c>
      <c r="M27847">
        <v>1</v>
      </c>
      <c r="N27847">
        <v>1</v>
      </c>
    </row>
    <row r="27848" spans="1:14">
      <c r="A27848" t="s">
        <v>345</v>
      </c>
      <c r="B27848">
        <v>1</v>
      </c>
      <c r="D27848" t="s">
        <v>27</v>
      </c>
      <c r="F27848">
        <v>1</v>
      </c>
      <c r="G27848">
        <v>3</v>
      </c>
      <c r="H27848">
        <f t="shared" si="435"/>
        <v>1</v>
      </c>
      <c r="I27848" t="s">
        <v>5217</v>
      </c>
      <c r="J27848" t="s">
        <v>14641</v>
      </c>
      <c r="L27848">
        <v>1</v>
      </c>
    </row>
    <row r="27849" spans="1:14">
      <c r="A27849" t="s">
        <v>345</v>
      </c>
      <c r="B27849">
        <v>1</v>
      </c>
      <c r="D27849" t="s">
        <v>27</v>
      </c>
      <c r="F27849" t="s">
        <v>21907</v>
      </c>
      <c r="H27849" t="str">
        <f t="shared" si="435"/>
        <v/>
      </c>
      <c r="I27849" t="s">
        <v>7891</v>
      </c>
      <c r="J27849" t="s">
        <v>21088</v>
      </c>
      <c r="M27849">
        <v>1</v>
      </c>
      <c r="N27849">
        <v>1</v>
      </c>
    </row>
    <row r="27850" spans="1:14">
      <c r="A27850" t="s">
        <v>345</v>
      </c>
      <c r="B27850">
        <v>1</v>
      </c>
      <c r="D27850" t="s">
        <v>27</v>
      </c>
      <c r="F27850" t="s">
        <v>21907</v>
      </c>
      <c r="H27850" t="str">
        <f t="shared" si="435"/>
        <v/>
      </c>
      <c r="I27850" t="s">
        <v>7035</v>
      </c>
      <c r="J27850" t="s">
        <v>19898</v>
      </c>
      <c r="L27850">
        <v>1</v>
      </c>
      <c r="N27850">
        <v>1</v>
      </c>
    </row>
    <row r="27851" spans="1:14">
      <c r="A27851" t="s">
        <v>345</v>
      </c>
      <c r="B27851">
        <v>1</v>
      </c>
      <c r="D27851" t="s">
        <v>27</v>
      </c>
      <c r="F27851">
        <v>1</v>
      </c>
      <c r="G27851">
        <v>15</v>
      </c>
      <c r="H27851">
        <f t="shared" si="435"/>
        <v>1</v>
      </c>
      <c r="I27851" t="s">
        <v>1644</v>
      </c>
      <c r="J27851" t="s">
        <v>18295</v>
      </c>
      <c r="K27851">
        <v>1</v>
      </c>
      <c r="L27851">
        <v>1</v>
      </c>
      <c r="M27851">
        <v>1</v>
      </c>
      <c r="N27851">
        <v>1</v>
      </c>
    </row>
    <row r="27852" spans="1:14">
      <c r="A27852" t="s">
        <v>345</v>
      </c>
      <c r="B27852">
        <v>1</v>
      </c>
      <c r="D27852" t="s">
        <v>27</v>
      </c>
      <c r="F27852">
        <v>1</v>
      </c>
      <c r="G27852">
        <v>3</v>
      </c>
      <c r="H27852">
        <f t="shared" si="435"/>
        <v>1</v>
      </c>
      <c r="I27852" t="s">
        <v>6142</v>
      </c>
      <c r="J27852" t="s">
        <v>14991</v>
      </c>
      <c r="K27852">
        <v>1</v>
      </c>
      <c r="M27852">
        <v>1</v>
      </c>
      <c r="N27852">
        <v>1</v>
      </c>
    </row>
    <row r="27853" spans="1:14">
      <c r="A27853" t="s">
        <v>345</v>
      </c>
      <c r="B27853">
        <v>1</v>
      </c>
      <c r="D27853" t="s">
        <v>27</v>
      </c>
      <c r="F27853">
        <v>1</v>
      </c>
      <c r="G27853">
        <v>1</v>
      </c>
      <c r="H27853">
        <f t="shared" si="435"/>
        <v>1</v>
      </c>
      <c r="I27853" t="s">
        <v>1340</v>
      </c>
      <c r="J27853" t="s">
        <v>12540</v>
      </c>
      <c r="K27853">
        <v>1</v>
      </c>
      <c r="L27853">
        <v>1</v>
      </c>
      <c r="M27853">
        <v>1</v>
      </c>
      <c r="N27853">
        <v>1</v>
      </c>
    </row>
    <row r="27854" spans="1:14">
      <c r="A27854" t="s">
        <v>345</v>
      </c>
      <c r="B27854">
        <v>1</v>
      </c>
      <c r="D27854" t="s">
        <v>27</v>
      </c>
      <c r="F27854" t="s">
        <v>21907</v>
      </c>
      <c r="H27854" t="str">
        <f t="shared" si="435"/>
        <v/>
      </c>
      <c r="I27854" t="s">
        <v>7892</v>
      </c>
      <c r="J27854" t="s">
        <v>21089</v>
      </c>
      <c r="L27854">
        <v>1</v>
      </c>
      <c r="M27854">
        <v>1</v>
      </c>
      <c r="N27854">
        <v>1</v>
      </c>
    </row>
    <row r="27855" spans="1:14">
      <c r="A27855" t="s">
        <v>345</v>
      </c>
      <c r="B27855">
        <v>1</v>
      </c>
      <c r="D27855" t="s">
        <v>27</v>
      </c>
      <c r="F27855">
        <v>1</v>
      </c>
      <c r="G27855">
        <v>9</v>
      </c>
      <c r="H27855">
        <f t="shared" si="435"/>
        <v>1</v>
      </c>
      <c r="I27855" t="s">
        <v>7893</v>
      </c>
      <c r="J27855" t="s">
        <v>21090</v>
      </c>
      <c r="K27855">
        <v>1</v>
      </c>
      <c r="M27855">
        <v>1</v>
      </c>
    </row>
    <row r="27856" spans="1:14">
      <c r="A27856" t="s">
        <v>345</v>
      </c>
      <c r="B27856">
        <v>1</v>
      </c>
      <c r="D27856" t="s">
        <v>27</v>
      </c>
      <c r="F27856">
        <v>1</v>
      </c>
      <c r="G27856">
        <v>4</v>
      </c>
      <c r="H27856">
        <f t="shared" si="435"/>
        <v>1</v>
      </c>
      <c r="I27856" t="s">
        <v>5046</v>
      </c>
      <c r="J27856" t="s">
        <v>13976</v>
      </c>
      <c r="K27856">
        <v>1</v>
      </c>
      <c r="L27856">
        <v>1</v>
      </c>
      <c r="M27856">
        <v>1</v>
      </c>
      <c r="N27856">
        <v>1</v>
      </c>
    </row>
    <row r="27857" spans="1:14">
      <c r="A27857" t="s">
        <v>345</v>
      </c>
      <c r="B27857">
        <v>1</v>
      </c>
      <c r="D27857" t="s">
        <v>27</v>
      </c>
      <c r="F27857" t="s">
        <v>21907</v>
      </c>
      <c r="H27857" t="str">
        <f t="shared" si="435"/>
        <v/>
      </c>
      <c r="I27857" t="s">
        <v>3616</v>
      </c>
      <c r="J27857" t="s">
        <v>19960</v>
      </c>
      <c r="L27857">
        <v>1</v>
      </c>
      <c r="N27857">
        <v>1</v>
      </c>
    </row>
    <row r="27858" spans="1:14">
      <c r="A27858" t="s">
        <v>345</v>
      </c>
      <c r="B27858">
        <v>1</v>
      </c>
      <c r="D27858" t="s">
        <v>27</v>
      </c>
      <c r="F27858">
        <v>1</v>
      </c>
      <c r="G27858">
        <v>38</v>
      </c>
      <c r="H27858">
        <f t="shared" si="435"/>
        <v>1</v>
      </c>
      <c r="I27858" t="s">
        <v>269</v>
      </c>
      <c r="J27858" t="s">
        <v>12543</v>
      </c>
      <c r="L27858">
        <v>1</v>
      </c>
      <c r="N27858">
        <v>1</v>
      </c>
    </row>
    <row r="27859" spans="1:14">
      <c r="A27859" t="s">
        <v>345</v>
      </c>
      <c r="B27859">
        <v>1</v>
      </c>
      <c r="D27859" t="s">
        <v>27</v>
      </c>
      <c r="F27859" t="s">
        <v>21907</v>
      </c>
      <c r="H27859" t="str">
        <f t="shared" si="435"/>
        <v/>
      </c>
      <c r="I27859" t="s">
        <v>1730</v>
      </c>
      <c r="J27859" t="s">
        <v>17946</v>
      </c>
      <c r="K27859">
        <v>1</v>
      </c>
      <c r="L27859">
        <v>1</v>
      </c>
      <c r="M27859">
        <v>1</v>
      </c>
      <c r="N27859">
        <v>1</v>
      </c>
    </row>
    <row r="27860" spans="1:14">
      <c r="A27860" t="s">
        <v>345</v>
      </c>
      <c r="B27860">
        <v>1</v>
      </c>
      <c r="D27860" t="s">
        <v>27</v>
      </c>
      <c r="F27860" t="s">
        <v>21907</v>
      </c>
      <c r="H27860" t="str">
        <f t="shared" si="435"/>
        <v/>
      </c>
      <c r="I27860" t="s">
        <v>5720</v>
      </c>
      <c r="J27860" t="s">
        <v>16652</v>
      </c>
      <c r="K27860">
        <v>1</v>
      </c>
      <c r="M27860">
        <v>1</v>
      </c>
    </row>
    <row r="27861" spans="1:14">
      <c r="A27861" t="s">
        <v>345</v>
      </c>
      <c r="B27861">
        <v>1</v>
      </c>
      <c r="D27861" t="s">
        <v>27</v>
      </c>
      <c r="F27861">
        <v>1</v>
      </c>
      <c r="G27861">
        <v>1</v>
      </c>
      <c r="H27861">
        <f t="shared" si="435"/>
        <v>1</v>
      </c>
      <c r="I27861" t="s">
        <v>4458</v>
      </c>
      <c r="J27861" t="s">
        <v>21091</v>
      </c>
      <c r="K27861">
        <v>1</v>
      </c>
      <c r="L27861">
        <v>1</v>
      </c>
      <c r="N27861">
        <v>1</v>
      </c>
    </row>
    <row r="27862" spans="1:14">
      <c r="A27862" t="s">
        <v>345</v>
      </c>
      <c r="B27862">
        <v>1</v>
      </c>
      <c r="D27862" t="s">
        <v>27</v>
      </c>
      <c r="F27862" t="s">
        <v>21907</v>
      </c>
      <c r="H27862" t="str">
        <f t="shared" si="435"/>
        <v/>
      </c>
      <c r="I27862" t="s">
        <v>3848</v>
      </c>
      <c r="J27862" t="s">
        <v>18402</v>
      </c>
      <c r="K27862">
        <v>1</v>
      </c>
      <c r="L27862">
        <v>1</v>
      </c>
      <c r="M27862">
        <v>1</v>
      </c>
      <c r="N27862">
        <v>1</v>
      </c>
    </row>
    <row r="27863" spans="1:14">
      <c r="A27863" t="s">
        <v>345</v>
      </c>
      <c r="B27863">
        <v>1</v>
      </c>
      <c r="D27863" t="s">
        <v>27</v>
      </c>
      <c r="F27863">
        <v>1</v>
      </c>
      <c r="G27863">
        <v>1</v>
      </c>
      <c r="H27863">
        <f t="shared" si="435"/>
        <v>1</v>
      </c>
      <c r="I27863" t="s">
        <v>1646</v>
      </c>
      <c r="J27863" t="s">
        <v>16905</v>
      </c>
      <c r="K27863">
        <v>1</v>
      </c>
      <c r="M27863">
        <v>1</v>
      </c>
      <c r="N27863">
        <v>1</v>
      </c>
    </row>
    <row r="27864" spans="1:14">
      <c r="A27864" t="s">
        <v>345</v>
      </c>
      <c r="B27864">
        <v>1</v>
      </c>
      <c r="D27864" t="s">
        <v>27</v>
      </c>
      <c r="F27864" t="s">
        <v>21907</v>
      </c>
      <c r="H27864" t="str">
        <f t="shared" si="435"/>
        <v/>
      </c>
      <c r="I27864" t="s">
        <v>489</v>
      </c>
      <c r="J27864" t="s">
        <v>17024</v>
      </c>
      <c r="N27864">
        <v>1</v>
      </c>
    </row>
    <row r="27865" spans="1:14">
      <c r="A27865" t="s">
        <v>345</v>
      </c>
      <c r="B27865">
        <v>1</v>
      </c>
      <c r="D27865" t="s">
        <v>27</v>
      </c>
      <c r="F27865">
        <v>1</v>
      </c>
      <c r="G27865">
        <v>3</v>
      </c>
      <c r="H27865">
        <f t="shared" si="435"/>
        <v>1</v>
      </c>
      <c r="I27865" t="s">
        <v>7895</v>
      </c>
      <c r="J27865" t="s">
        <v>21093</v>
      </c>
      <c r="K27865">
        <v>1</v>
      </c>
      <c r="M27865">
        <v>1</v>
      </c>
    </row>
    <row r="27866" spans="1:14">
      <c r="A27866" t="s">
        <v>345</v>
      </c>
      <c r="B27866">
        <v>1</v>
      </c>
      <c r="D27866" t="s">
        <v>27</v>
      </c>
      <c r="F27866">
        <v>1</v>
      </c>
      <c r="G27866">
        <v>7</v>
      </c>
      <c r="H27866">
        <f t="shared" si="435"/>
        <v>1</v>
      </c>
      <c r="I27866" t="s">
        <v>3985</v>
      </c>
      <c r="J27866" t="s">
        <v>16655</v>
      </c>
      <c r="N27866">
        <v>1</v>
      </c>
    </row>
    <row r="27867" spans="1:14">
      <c r="A27867" t="s">
        <v>345</v>
      </c>
      <c r="B27867">
        <v>1</v>
      </c>
      <c r="D27867" t="s">
        <v>27</v>
      </c>
      <c r="F27867" t="s">
        <v>21907</v>
      </c>
      <c r="H27867" t="str">
        <f t="shared" si="435"/>
        <v/>
      </c>
      <c r="I27867" t="s">
        <v>3849</v>
      </c>
      <c r="J27867" t="s">
        <v>14646</v>
      </c>
      <c r="L27867">
        <v>1</v>
      </c>
      <c r="N27867">
        <v>1</v>
      </c>
    </row>
    <row r="27868" spans="1:14">
      <c r="A27868" t="s">
        <v>345</v>
      </c>
      <c r="B27868">
        <v>1</v>
      </c>
      <c r="D27868" t="s">
        <v>27</v>
      </c>
      <c r="F27868">
        <v>1</v>
      </c>
      <c r="G27868">
        <v>20</v>
      </c>
      <c r="H27868">
        <f t="shared" si="435"/>
        <v>1</v>
      </c>
      <c r="I27868" t="s">
        <v>737</v>
      </c>
      <c r="J27868" t="s">
        <v>11934</v>
      </c>
      <c r="L27868">
        <v>1</v>
      </c>
    </row>
    <row r="27869" spans="1:14">
      <c r="A27869" t="s">
        <v>345</v>
      </c>
      <c r="B27869">
        <v>1</v>
      </c>
      <c r="D27869" t="s">
        <v>27</v>
      </c>
      <c r="F27869" t="s">
        <v>21907</v>
      </c>
      <c r="H27869" t="str">
        <f t="shared" si="435"/>
        <v/>
      </c>
      <c r="I27869" t="s">
        <v>7896</v>
      </c>
      <c r="J27869" t="s">
        <v>21094</v>
      </c>
      <c r="L27869">
        <v>1</v>
      </c>
      <c r="M27869">
        <v>1</v>
      </c>
    </row>
    <row r="27870" spans="1:14">
      <c r="A27870" t="s">
        <v>345</v>
      </c>
      <c r="B27870">
        <v>1</v>
      </c>
      <c r="D27870" t="s">
        <v>27</v>
      </c>
      <c r="F27870">
        <v>1</v>
      </c>
      <c r="G27870">
        <v>20</v>
      </c>
      <c r="H27870">
        <f t="shared" si="435"/>
        <v>1</v>
      </c>
      <c r="I27870" t="s">
        <v>5581</v>
      </c>
      <c r="J27870" t="s">
        <v>11059</v>
      </c>
      <c r="L27870">
        <v>1</v>
      </c>
      <c r="M27870">
        <v>1</v>
      </c>
      <c r="N27870">
        <v>1</v>
      </c>
    </row>
    <row r="27871" spans="1:14">
      <c r="A27871" t="s">
        <v>345</v>
      </c>
      <c r="B27871">
        <v>1</v>
      </c>
      <c r="D27871" t="s">
        <v>27</v>
      </c>
      <c r="F27871">
        <v>1</v>
      </c>
      <c r="G27871">
        <v>2</v>
      </c>
      <c r="H27871">
        <f t="shared" si="435"/>
        <v>1</v>
      </c>
      <c r="I27871" t="s">
        <v>7309</v>
      </c>
      <c r="J27871" t="s">
        <v>20381</v>
      </c>
      <c r="L27871">
        <v>1</v>
      </c>
    </row>
    <row r="27872" spans="1:14">
      <c r="A27872" t="s">
        <v>345</v>
      </c>
      <c r="B27872">
        <v>1</v>
      </c>
      <c r="D27872" t="s">
        <v>27</v>
      </c>
      <c r="F27872">
        <v>1</v>
      </c>
      <c r="G27872">
        <v>3</v>
      </c>
      <c r="H27872">
        <f t="shared" si="435"/>
        <v>1</v>
      </c>
      <c r="I27872" t="s">
        <v>1733</v>
      </c>
      <c r="J27872" t="s">
        <v>18323</v>
      </c>
      <c r="L27872">
        <v>1</v>
      </c>
      <c r="M27872">
        <v>1</v>
      </c>
      <c r="N27872">
        <v>1</v>
      </c>
    </row>
    <row r="27873" spans="1:14">
      <c r="A27873" t="s">
        <v>345</v>
      </c>
      <c r="B27873">
        <v>1</v>
      </c>
      <c r="D27873" t="s">
        <v>27</v>
      </c>
      <c r="F27873" t="s">
        <v>21907</v>
      </c>
      <c r="H27873" t="str">
        <f t="shared" si="435"/>
        <v/>
      </c>
      <c r="I27873" t="s">
        <v>3214</v>
      </c>
      <c r="J27873" t="s">
        <v>18543</v>
      </c>
      <c r="L27873">
        <v>1</v>
      </c>
      <c r="M27873">
        <v>1</v>
      </c>
      <c r="N27873">
        <v>1</v>
      </c>
    </row>
    <row r="27874" spans="1:14">
      <c r="A27874" t="s">
        <v>345</v>
      </c>
      <c r="B27874">
        <v>1</v>
      </c>
      <c r="D27874" t="s">
        <v>27</v>
      </c>
      <c r="F27874" t="s">
        <v>21907</v>
      </c>
      <c r="H27874" t="str">
        <f t="shared" si="435"/>
        <v/>
      </c>
      <c r="I27874" t="s">
        <v>5054</v>
      </c>
      <c r="J27874" t="s">
        <v>13985</v>
      </c>
      <c r="L27874">
        <v>1</v>
      </c>
    </row>
    <row r="27875" spans="1:14">
      <c r="A27875" t="s">
        <v>345</v>
      </c>
      <c r="B27875">
        <v>1</v>
      </c>
      <c r="D27875" t="s">
        <v>27</v>
      </c>
      <c r="F27875">
        <v>1</v>
      </c>
      <c r="G27875">
        <v>11</v>
      </c>
      <c r="H27875">
        <f t="shared" si="435"/>
        <v>1</v>
      </c>
      <c r="I27875" t="s">
        <v>5995</v>
      </c>
      <c r="J27875" t="s">
        <v>17824</v>
      </c>
      <c r="N27875">
        <v>1</v>
      </c>
    </row>
    <row r="27876" spans="1:14">
      <c r="A27876" t="s">
        <v>345</v>
      </c>
      <c r="B27876">
        <v>1</v>
      </c>
      <c r="D27876" t="s">
        <v>27</v>
      </c>
      <c r="F27876" t="s">
        <v>21907</v>
      </c>
      <c r="H27876" t="str">
        <f t="shared" si="435"/>
        <v/>
      </c>
      <c r="I27876" t="s">
        <v>7898</v>
      </c>
      <c r="J27876" t="s">
        <v>17030</v>
      </c>
      <c r="M27876">
        <v>1</v>
      </c>
    </row>
    <row r="27877" spans="1:14">
      <c r="A27877" t="s">
        <v>345</v>
      </c>
      <c r="B27877">
        <v>1</v>
      </c>
      <c r="D27877" t="s">
        <v>27</v>
      </c>
      <c r="F27877">
        <v>1</v>
      </c>
      <c r="G27877">
        <v>2</v>
      </c>
      <c r="H27877">
        <f t="shared" si="435"/>
        <v>1</v>
      </c>
      <c r="I27877" t="s">
        <v>7899</v>
      </c>
      <c r="J27877" t="s">
        <v>21095</v>
      </c>
      <c r="N27877">
        <v>1</v>
      </c>
    </row>
    <row r="27878" spans="1:14">
      <c r="A27878" t="s">
        <v>345</v>
      </c>
      <c r="B27878">
        <v>1</v>
      </c>
      <c r="D27878" t="s">
        <v>27</v>
      </c>
      <c r="F27878">
        <v>1</v>
      </c>
      <c r="G27878">
        <v>2</v>
      </c>
      <c r="H27878">
        <f t="shared" si="435"/>
        <v>1</v>
      </c>
      <c r="I27878" t="s">
        <v>5414</v>
      </c>
      <c r="J27878" t="s">
        <v>15232</v>
      </c>
      <c r="M27878">
        <v>1</v>
      </c>
      <c r="N27878">
        <v>1</v>
      </c>
    </row>
    <row r="27879" spans="1:14">
      <c r="A27879" t="s">
        <v>345</v>
      </c>
      <c r="B27879">
        <v>1</v>
      </c>
      <c r="D27879" t="s">
        <v>27</v>
      </c>
      <c r="F27879">
        <v>1</v>
      </c>
      <c r="G27879">
        <v>7</v>
      </c>
      <c r="H27879">
        <f t="shared" si="435"/>
        <v>1</v>
      </c>
      <c r="I27879" t="s">
        <v>7900</v>
      </c>
      <c r="J27879" t="s">
        <v>21096</v>
      </c>
      <c r="M27879">
        <v>1</v>
      </c>
      <c r="N27879">
        <v>1</v>
      </c>
    </row>
    <row r="27880" spans="1:14">
      <c r="A27880" t="s">
        <v>345</v>
      </c>
      <c r="B27880">
        <v>1</v>
      </c>
      <c r="D27880" t="s">
        <v>27</v>
      </c>
      <c r="F27880">
        <v>1</v>
      </c>
      <c r="G27880">
        <v>2</v>
      </c>
      <c r="H27880">
        <f t="shared" si="435"/>
        <v>1</v>
      </c>
      <c r="I27880" t="s">
        <v>7310</v>
      </c>
      <c r="J27880" t="s">
        <v>17635</v>
      </c>
      <c r="L27880">
        <v>1</v>
      </c>
      <c r="M27880">
        <v>1</v>
      </c>
      <c r="N27880">
        <v>1</v>
      </c>
    </row>
    <row r="27881" spans="1:14">
      <c r="A27881" t="s">
        <v>345</v>
      </c>
      <c r="B27881">
        <v>1</v>
      </c>
      <c r="D27881" t="s">
        <v>27</v>
      </c>
      <c r="F27881">
        <v>1</v>
      </c>
      <c r="G27881">
        <v>2</v>
      </c>
      <c r="H27881">
        <f t="shared" si="435"/>
        <v>1</v>
      </c>
      <c r="I27881" t="s">
        <v>5996</v>
      </c>
      <c r="J27881" t="s">
        <v>17825</v>
      </c>
      <c r="L27881">
        <v>1</v>
      </c>
      <c r="M27881">
        <v>1</v>
      </c>
      <c r="N27881">
        <v>1</v>
      </c>
    </row>
    <row r="27882" spans="1:14">
      <c r="A27882" t="s">
        <v>345</v>
      </c>
      <c r="B27882">
        <v>1</v>
      </c>
      <c r="D27882" t="s">
        <v>27</v>
      </c>
      <c r="F27882">
        <v>1</v>
      </c>
      <c r="G27882">
        <v>3</v>
      </c>
      <c r="H27882">
        <f t="shared" si="435"/>
        <v>1</v>
      </c>
      <c r="I27882" t="s">
        <v>1735</v>
      </c>
      <c r="J27882" t="s">
        <v>13991</v>
      </c>
      <c r="L27882">
        <v>1</v>
      </c>
      <c r="M27882">
        <v>1</v>
      </c>
      <c r="N27882">
        <v>1</v>
      </c>
    </row>
    <row r="27883" spans="1:14">
      <c r="A27883" t="s">
        <v>345</v>
      </c>
      <c r="B27883">
        <v>1</v>
      </c>
      <c r="D27883" t="s">
        <v>27</v>
      </c>
      <c r="F27883" t="s">
        <v>21907</v>
      </c>
      <c r="H27883" t="str">
        <f t="shared" si="435"/>
        <v/>
      </c>
      <c r="I27883" t="s">
        <v>2409</v>
      </c>
      <c r="J27883" t="s">
        <v>11944</v>
      </c>
      <c r="K27883">
        <v>1</v>
      </c>
      <c r="M27883">
        <v>1</v>
      </c>
    </row>
    <row r="27884" spans="1:14">
      <c r="A27884" t="s">
        <v>345</v>
      </c>
      <c r="B27884">
        <v>1</v>
      </c>
      <c r="D27884" t="s">
        <v>27</v>
      </c>
      <c r="F27884">
        <v>1</v>
      </c>
      <c r="G27884">
        <v>14</v>
      </c>
      <c r="H27884">
        <f t="shared" si="435"/>
        <v>1</v>
      </c>
      <c r="I27884" t="s">
        <v>152</v>
      </c>
      <c r="J27884" t="s">
        <v>12589</v>
      </c>
      <c r="K27884">
        <v>1</v>
      </c>
      <c r="L27884">
        <v>1</v>
      </c>
      <c r="N27884">
        <v>1</v>
      </c>
    </row>
    <row r="27885" spans="1:14">
      <c r="A27885" t="s">
        <v>345</v>
      </c>
      <c r="B27885">
        <v>1</v>
      </c>
      <c r="D27885" t="s">
        <v>27</v>
      </c>
      <c r="F27885">
        <v>1</v>
      </c>
      <c r="G27885">
        <v>2</v>
      </c>
      <c r="H27885">
        <f t="shared" si="435"/>
        <v>1</v>
      </c>
      <c r="I27885" t="s">
        <v>7902</v>
      </c>
      <c r="J27885" t="s">
        <v>20217</v>
      </c>
      <c r="K27885">
        <v>1</v>
      </c>
      <c r="L27885">
        <v>1</v>
      </c>
      <c r="M27885">
        <v>1</v>
      </c>
      <c r="N27885">
        <v>1</v>
      </c>
    </row>
    <row r="27886" spans="1:14">
      <c r="A27886" t="s">
        <v>345</v>
      </c>
      <c r="B27886">
        <v>1</v>
      </c>
      <c r="D27886" t="s">
        <v>27</v>
      </c>
      <c r="F27886">
        <v>1</v>
      </c>
      <c r="G27886">
        <v>11</v>
      </c>
      <c r="H27886">
        <f t="shared" si="435"/>
        <v>1</v>
      </c>
      <c r="I27886" t="s">
        <v>192</v>
      </c>
      <c r="J27886" t="s">
        <v>12595</v>
      </c>
      <c r="K27886">
        <v>1</v>
      </c>
      <c r="L27886">
        <v>1</v>
      </c>
      <c r="M27886">
        <v>1</v>
      </c>
      <c r="N27886">
        <v>1</v>
      </c>
    </row>
    <row r="27887" spans="1:14">
      <c r="A27887" t="s">
        <v>345</v>
      </c>
      <c r="B27887">
        <v>1</v>
      </c>
      <c r="D27887" t="s">
        <v>27</v>
      </c>
      <c r="F27887" t="s">
        <v>21907</v>
      </c>
      <c r="H27887" t="str">
        <f t="shared" si="435"/>
        <v/>
      </c>
      <c r="I27887" t="s">
        <v>7314</v>
      </c>
      <c r="J27887" t="s">
        <v>20385</v>
      </c>
      <c r="L27887">
        <v>1</v>
      </c>
      <c r="N27887">
        <v>1</v>
      </c>
    </row>
    <row r="27888" spans="1:14">
      <c r="A27888" t="s">
        <v>345</v>
      </c>
      <c r="B27888">
        <v>1</v>
      </c>
      <c r="D27888" t="s">
        <v>27</v>
      </c>
      <c r="F27888" t="s">
        <v>21907</v>
      </c>
      <c r="H27888" t="str">
        <f t="shared" si="435"/>
        <v/>
      </c>
      <c r="I27888" t="s">
        <v>3853</v>
      </c>
      <c r="J27888" t="s">
        <v>20572</v>
      </c>
      <c r="L27888">
        <v>1</v>
      </c>
      <c r="M27888">
        <v>1</v>
      </c>
    </row>
    <row r="27889" spans="1:14">
      <c r="A27889" t="s">
        <v>345</v>
      </c>
      <c r="B27889">
        <v>1</v>
      </c>
      <c r="D27889" t="s">
        <v>27</v>
      </c>
      <c r="F27889" t="s">
        <v>21907</v>
      </c>
      <c r="H27889" t="str">
        <f t="shared" si="435"/>
        <v/>
      </c>
      <c r="I27889" t="s">
        <v>7903</v>
      </c>
      <c r="J27889" t="s">
        <v>12597</v>
      </c>
      <c r="K27889">
        <v>1</v>
      </c>
      <c r="L27889">
        <v>1</v>
      </c>
      <c r="M27889">
        <v>1</v>
      </c>
      <c r="N27889">
        <v>1</v>
      </c>
    </row>
    <row r="27890" spans="1:14">
      <c r="A27890" t="s">
        <v>345</v>
      </c>
      <c r="B27890">
        <v>1</v>
      </c>
      <c r="D27890" t="s">
        <v>27</v>
      </c>
      <c r="F27890">
        <v>1</v>
      </c>
      <c r="G27890">
        <v>1</v>
      </c>
      <c r="H27890">
        <f t="shared" si="435"/>
        <v>1</v>
      </c>
      <c r="I27890" t="s">
        <v>4860</v>
      </c>
      <c r="J27890" t="s">
        <v>11478</v>
      </c>
      <c r="L27890">
        <v>1</v>
      </c>
      <c r="N27890">
        <v>1</v>
      </c>
    </row>
    <row r="27891" spans="1:14">
      <c r="A27891" t="s">
        <v>345</v>
      </c>
      <c r="B27891">
        <v>1</v>
      </c>
      <c r="D27891" t="s">
        <v>27</v>
      </c>
      <c r="F27891" t="s">
        <v>21907</v>
      </c>
      <c r="H27891" t="str">
        <f t="shared" si="435"/>
        <v/>
      </c>
      <c r="I27891" t="s">
        <v>7904</v>
      </c>
      <c r="J27891" t="s">
        <v>21097</v>
      </c>
      <c r="L27891">
        <v>1</v>
      </c>
    </row>
    <row r="27892" spans="1:14">
      <c r="A27892" t="s">
        <v>345</v>
      </c>
      <c r="B27892">
        <v>1</v>
      </c>
      <c r="D27892" t="s">
        <v>27</v>
      </c>
      <c r="F27892" t="s">
        <v>21907</v>
      </c>
      <c r="H27892" t="str">
        <f t="shared" si="435"/>
        <v/>
      </c>
      <c r="I27892" t="s">
        <v>4620</v>
      </c>
      <c r="J27892" t="s">
        <v>11479</v>
      </c>
      <c r="K27892">
        <v>1</v>
      </c>
      <c r="L27892">
        <v>1</v>
      </c>
      <c r="M27892">
        <v>1</v>
      </c>
    </row>
    <row r="27893" spans="1:14">
      <c r="A27893" t="s">
        <v>345</v>
      </c>
      <c r="B27893">
        <v>1</v>
      </c>
      <c r="D27893" t="s">
        <v>27</v>
      </c>
      <c r="F27893">
        <v>1</v>
      </c>
      <c r="G27893">
        <v>7</v>
      </c>
      <c r="H27893">
        <f t="shared" si="435"/>
        <v>1</v>
      </c>
      <c r="I27893" t="s">
        <v>7905</v>
      </c>
      <c r="J27893" t="s">
        <v>11073</v>
      </c>
      <c r="K27893">
        <v>1</v>
      </c>
      <c r="L27893">
        <v>1</v>
      </c>
      <c r="M27893">
        <v>1</v>
      </c>
      <c r="N27893">
        <v>1</v>
      </c>
    </row>
    <row r="27894" spans="1:14">
      <c r="A27894" t="s">
        <v>345</v>
      </c>
      <c r="B27894">
        <v>1</v>
      </c>
      <c r="D27894" t="s">
        <v>27</v>
      </c>
      <c r="F27894" t="s">
        <v>21907</v>
      </c>
      <c r="H27894" t="str">
        <f t="shared" si="435"/>
        <v/>
      </c>
      <c r="I27894" t="s">
        <v>2642</v>
      </c>
      <c r="J27894" t="s">
        <v>14780</v>
      </c>
      <c r="L27894">
        <v>1</v>
      </c>
    </row>
    <row r="27895" spans="1:14">
      <c r="A27895" t="s">
        <v>345</v>
      </c>
      <c r="B27895">
        <v>1</v>
      </c>
      <c r="D27895" t="s">
        <v>27</v>
      </c>
      <c r="F27895">
        <v>1</v>
      </c>
      <c r="G27895">
        <v>7</v>
      </c>
      <c r="H27895">
        <f t="shared" si="435"/>
        <v>1</v>
      </c>
      <c r="I27895" t="s">
        <v>7906</v>
      </c>
      <c r="J27895" t="s">
        <v>12607</v>
      </c>
      <c r="K27895">
        <v>1</v>
      </c>
      <c r="L27895">
        <v>1</v>
      </c>
    </row>
    <row r="27896" spans="1:14">
      <c r="A27896" t="s">
        <v>345</v>
      </c>
      <c r="B27896">
        <v>1</v>
      </c>
      <c r="D27896" t="s">
        <v>27</v>
      </c>
      <c r="F27896" t="s">
        <v>21907</v>
      </c>
      <c r="H27896" t="str">
        <f t="shared" si="435"/>
        <v/>
      </c>
      <c r="I27896" t="s">
        <v>7907</v>
      </c>
      <c r="J27896" t="s">
        <v>21098</v>
      </c>
      <c r="M27896">
        <v>1</v>
      </c>
      <c r="N27896">
        <v>1</v>
      </c>
    </row>
    <row r="27897" spans="1:14">
      <c r="A27897" t="s">
        <v>345</v>
      </c>
      <c r="B27897">
        <v>1</v>
      </c>
      <c r="D27897" t="s">
        <v>27</v>
      </c>
      <c r="F27897" t="s">
        <v>21907</v>
      </c>
      <c r="H27897" t="str">
        <f t="shared" si="435"/>
        <v/>
      </c>
      <c r="I27897" t="s">
        <v>7908</v>
      </c>
      <c r="J27897" t="s">
        <v>17032</v>
      </c>
      <c r="K27897">
        <v>1</v>
      </c>
      <c r="L27897">
        <v>1</v>
      </c>
      <c r="M27897">
        <v>1</v>
      </c>
      <c r="N27897">
        <v>1</v>
      </c>
    </row>
    <row r="27898" spans="1:14">
      <c r="A27898" t="s">
        <v>345</v>
      </c>
      <c r="B27898">
        <v>1</v>
      </c>
      <c r="D27898" t="s">
        <v>27</v>
      </c>
      <c r="F27898">
        <v>1</v>
      </c>
      <c r="G27898">
        <v>1</v>
      </c>
      <c r="H27898">
        <f t="shared" si="435"/>
        <v>1</v>
      </c>
      <c r="I27898" t="s">
        <v>924</v>
      </c>
      <c r="J27898" t="s">
        <v>11950</v>
      </c>
      <c r="L27898">
        <v>1</v>
      </c>
      <c r="M27898">
        <v>1</v>
      </c>
      <c r="N27898">
        <v>1</v>
      </c>
    </row>
    <row r="27899" spans="1:14">
      <c r="A27899" t="s">
        <v>345</v>
      </c>
      <c r="B27899">
        <v>1</v>
      </c>
      <c r="D27899" t="s">
        <v>27</v>
      </c>
      <c r="F27899" t="s">
        <v>21907</v>
      </c>
      <c r="H27899" t="str">
        <f t="shared" si="435"/>
        <v/>
      </c>
      <c r="I27899" t="s">
        <v>5318</v>
      </c>
      <c r="J27899" t="s">
        <v>14884</v>
      </c>
      <c r="L27899">
        <v>1</v>
      </c>
      <c r="N27899">
        <v>1</v>
      </c>
    </row>
    <row r="27900" spans="1:14">
      <c r="A27900" t="s">
        <v>345</v>
      </c>
      <c r="B27900">
        <v>1</v>
      </c>
      <c r="D27900" t="s">
        <v>27</v>
      </c>
      <c r="F27900" t="s">
        <v>21907</v>
      </c>
      <c r="H27900" t="str">
        <f t="shared" si="435"/>
        <v/>
      </c>
      <c r="I27900" t="s">
        <v>7539</v>
      </c>
      <c r="J27900" t="s">
        <v>18711</v>
      </c>
      <c r="M27900">
        <v>1</v>
      </c>
      <c r="N27900">
        <v>1</v>
      </c>
    </row>
    <row r="27901" spans="1:14">
      <c r="A27901" t="s">
        <v>345</v>
      </c>
      <c r="B27901">
        <v>1</v>
      </c>
      <c r="D27901" t="s">
        <v>27</v>
      </c>
      <c r="F27901" t="s">
        <v>21907</v>
      </c>
      <c r="H27901" t="str">
        <f t="shared" si="435"/>
        <v/>
      </c>
      <c r="I27901" t="s">
        <v>7909</v>
      </c>
      <c r="J27901" t="s">
        <v>21099</v>
      </c>
      <c r="K27901">
        <v>1</v>
      </c>
      <c r="M27901">
        <v>1</v>
      </c>
    </row>
    <row r="27902" spans="1:14">
      <c r="A27902" t="s">
        <v>345</v>
      </c>
      <c r="B27902">
        <v>1</v>
      </c>
      <c r="D27902" t="s">
        <v>27</v>
      </c>
      <c r="F27902">
        <v>1</v>
      </c>
      <c r="G27902">
        <v>13</v>
      </c>
      <c r="H27902">
        <f t="shared" si="435"/>
        <v>1</v>
      </c>
      <c r="I27902" t="s">
        <v>7910</v>
      </c>
      <c r="J27902" t="s">
        <v>17429</v>
      </c>
      <c r="K27902">
        <v>1</v>
      </c>
      <c r="L27902">
        <v>1</v>
      </c>
    </row>
    <row r="27903" spans="1:14">
      <c r="A27903" t="s">
        <v>345</v>
      </c>
      <c r="B27903">
        <v>1</v>
      </c>
      <c r="D27903" t="s">
        <v>27</v>
      </c>
      <c r="F27903" t="s">
        <v>21907</v>
      </c>
      <c r="H27903" t="str">
        <f t="shared" si="435"/>
        <v/>
      </c>
      <c r="I27903" t="s">
        <v>6757</v>
      </c>
      <c r="J27903" t="s">
        <v>19260</v>
      </c>
      <c r="L27903">
        <v>1</v>
      </c>
      <c r="N27903">
        <v>1</v>
      </c>
    </row>
    <row r="27904" spans="1:14">
      <c r="A27904" t="s">
        <v>345</v>
      </c>
      <c r="B27904">
        <v>1</v>
      </c>
      <c r="D27904" t="s">
        <v>27</v>
      </c>
      <c r="F27904" t="s">
        <v>21907</v>
      </c>
      <c r="H27904" t="str">
        <f t="shared" si="435"/>
        <v/>
      </c>
      <c r="I27904" t="s">
        <v>7540</v>
      </c>
      <c r="J27904" t="s">
        <v>20639</v>
      </c>
      <c r="M27904">
        <v>1</v>
      </c>
    </row>
    <row r="27905" spans="1:14">
      <c r="A27905" t="s">
        <v>345</v>
      </c>
      <c r="B27905">
        <v>1</v>
      </c>
      <c r="D27905" t="s">
        <v>27</v>
      </c>
      <c r="F27905">
        <v>1</v>
      </c>
      <c r="G27905">
        <v>1</v>
      </c>
      <c r="H27905">
        <f t="shared" si="435"/>
        <v>1</v>
      </c>
      <c r="I27905" t="s">
        <v>3858</v>
      </c>
      <c r="J27905" t="s">
        <v>12631</v>
      </c>
      <c r="L27905">
        <v>1</v>
      </c>
      <c r="N27905">
        <v>1</v>
      </c>
    </row>
    <row r="27906" spans="1:14">
      <c r="A27906" t="s">
        <v>345</v>
      </c>
      <c r="B27906">
        <v>1</v>
      </c>
      <c r="D27906" t="s">
        <v>27</v>
      </c>
      <c r="F27906">
        <v>1</v>
      </c>
      <c r="G27906">
        <v>10</v>
      </c>
      <c r="H27906">
        <f t="shared" si="435"/>
        <v>1</v>
      </c>
      <c r="I27906" t="s">
        <v>1344</v>
      </c>
      <c r="J27906" t="s">
        <v>11075</v>
      </c>
      <c r="K27906">
        <v>1</v>
      </c>
      <c r="M27906">
        <v>1</v>
      </c>
      <c r="N27906">
        <v>1</v>
      </c>
    </row>
    <row r="27907" spans="1:14">
      <c r="A27907" t="s">
        <v>345</v>
      </c>
      <c r="B27907">
        <v>1</v>
      </c>
      <c r="D27907" t="s">
        <v>27</v>
      </c>
      <c r="F27907" t="s">
        <v>21907</v>
      </c>
      <c r="H27907" t="str">
        <f t="shared" ref="H27907:H27970" si="436">IF(OR(C27907=1,E27907=1,F27907=1),1,"")</f>
        <v/>
      </c>
      <c r="I27907" t="s">
        <v>7912</v>
      </c>
      <c r="J27907" t="s">
        <v>20846</v>
      </c>
      <c r="L27907">
        <v>1</v>
      </c>
      <c r="N27907">
        <v>1</v>
      </c>
    </row>
    <row r="27908" spans="1:14">
      <c r="A27908" t="s">
        <v>345</v>
      </c>
      <c r="B27908">
        <v>1</v>
      </c>
      <c r="D27908" t="s">
        <v>27</v>
      </c>
      <c r="F27908">
        <v>1</v>
      </c>
      <c r="G27908">
        <v>5</v>
      </c>
      <c r="H27908">
        <f t="shared" si="436"/>
        <v>1</v>
      </c>
      <c r="I27908" t="s">
        <v>5062</v>
      </c>
      <c r="J27908" t="s">
        <v>14004</v>
      </c>
      <c r="L27908">
        <v>1</v>
      </c>
      <c r="M27908">
        <v>1</v>
      </c>
      <c r="N27908">
        <v>1</v>
      </c>
    </row>
    <row r="27909" spans="1:14">
      <c r="A27909" t="s">
        <v>345</v>
      </c>
      <c r="B27909">
        <v>1</v>
      </c>
      <c r="D27909" t="s">
        <v>27</v>
      </c>
      <c r="F27909" t="s">
        <v>21907</v>
      </c>
      <c r="H27909" t="str">
        <f t="shared" si="436"/>
        <v/>
      </c>
      <c r="I27909" t="s">
        <v>7913</v>
      </c>
      <c r="J27909" t="s">
        <v>21100</v>
      </c>
      <c r="L27909">
        <v>1</v>
      </c>
    </row>
    <row r="27910" spans="1:14">
      <c r="A27910" t="s">
        <v>345</v>
      </c>
      <c r="B27910">
        <v>1</v>
      </c>
      <c r="D27910" t="s">
        <v>27</v>
      </c>
      <c r="F27910" t="s">
        <v>21907</v>
      </c>
      <c r="H27910" t="str">
        <f t="shared" si="436"/>
        <v/>
      </c>
      <c r="I27910" t="s">
        <v>6899</v>
      </c>
      <c r="J27910" t="s">
        <v>19698</v>
      </c>
      <c r="L27910">
        <v>1</v>
      </c>
    </row>
    <row r="27911" spans="1:14">
      <c r="A27911" t="s">
        <v>345</v>
      </c>
      <c r="B27911">
        <v>1</v>
      </c>
      <c r="D27911" t="s">
        <v>27</v>
      </c>
      <c r="F27911">
        <v>1</v>
      </c>
      <c r="G27911">
        <v>1</v>
      </c>
      <c r="H27911">
        <f t="shared" si="436"/>
        <v>1</v>
      </c>
      <c r="I27911" t="s">
        <v>6158</v>
      </c>
      <c r="J27911" t="s">
        <v>18094</v>
      </c>
      <c r="M27911">
        <v>1</v>
      </c>
    </row>
    <row r="27912" spans="1:14">
      <c r="A27912" t="s">
        <v>345</v>
      </c>
      <c r="B27912">
        <v>1</v>
      </c>
      <c r="D27912" t="s">
        <v>27</v>
      </c>
      <c r="F27912" t="s">
        <v>21907</v>
      </c>
      <c r="H27912" t="str">
        <f t="shared" si="436"/>
        <v/>
      </c>
      <c r="I27912" t="s">
        <v>2639</v>
      </c>
      <c r="J27912" t="s">
        <v>19069</v>
      </c>
      <c r="M27912">
        <v>1</v>
      </c>
    </row>
    <row r="27913" spans="1:14">
      <c r="A27913" t="s">
        <v>345</v>
      </c>
      <c r="B27913">
        <v>1</v>
      </c>
      <c r="D27913" t="s">
        <v>27</v>
      </c>
      <c r="F27913">
        <v>1</v>
      </c>
      <c r="G27913">
        <v>1</v>
      </c>
      <c r="H27913">
        <f t="shared" si="436"/>
        <v>1</v>
      </c>
      <c r="I27913" t="s">
        <v>3860</v>
      </c>
      <c r="J27913" t="s">
        <v>20573</v>
      </c>
      <c r="M27913">
        <v>1</v>
      </c>
    </row>
    <row r="27914" spans="1:14">
      <c r="A27914" t="s">
        <v>345</v>
      </c>
      <c r="B27914">
        <v>1</v>
      </c>
      <c r="D27914" t="s">
        <v>27</v>
      </c>
      <c r="F27914" t="s">
        <v>21907</v>
      </c>
      <c r="H27914" t="str">
        <f t="shared" si="436"/>
        <v/>
      </c>
      <c r="I27914" t="s">
        <v>3149</v>
      </c>
      <c r="J27914" t="s">
        <v>17951</v>
      </c>
      <c r="L27914">
        <v>1</v>
      </c>
    </row>
    <row r="27915" spans="1:14">
      <c r="A27915" t="s">
        <v>345</v>
      </c>
      <c r="B27915">
        <v>1</v>
      </c>
      <c r="D27915" t="s">
        <v>27</v>
      </c>
      <c r="F27915" t="s">
        <v>21907</v>
      </c>
      <c r="H27915" t="str">
        <f t="shared" si="436"/>
        <v/>
      </c>
      <c r="I27915" t="s">
        <v>4623</v>
      </c>
      <c r="J27915" t="s">
        <v>19360</v>
      </c>
      <c r="N27915">
        <v>1</v>
      </c>
    </row>
    <row r="27916" spans="1:14">
      <c r="A27916" t="s">
        <v>345</v>
      </c>
      <c r="B27916">
        <v>1</v>
      </c>
      <c r="D27916" t="s">
        <v>27</v>
      </c>
      <c r="F27916" t="s">
        <v>21907</v>
      </c>
      <c r="H27916" t="str">
        <f t="shared" si="436"/>
        <v/>
      </c>
      <c r="I27916" t="s">
        <v>7191</v>
      </c>
      <c r="J27916" t="s">
        <v>20050</v>
      </c>
      <c r="K27916">
        <v>1</v>
      </c>
      <c r="M27916">
        <v>1</v>
      </c>
      <c r="N27916">
        <v>1</v>
      </c>
    </row>
    <row r="27917" spans="1:14">
      <c r="A27917" t="s">
        <v>345</v>
      </c>
      <c r="B27917">
        <v>1</v>
      </c>
      <c r="D27917" t="s">
        <v>27</v>
      </c>
      <c r="F27917" t="s">
        <v>21907</v>
      </c>
      <c r="H27917" t="str">
        <f t="shared" si="436"/>
        <v/>
      </c>
      <c r="I27917" t="s">
        <v>4427</v>
      </c>
      <c r="J27917" t="s">
        <v>21101</v>
      </c>
      <c r="L27917">
        <v>1</v>
      </c>
    </row>
    <row r="27918" spans="1:14">
      <c r="A27918" t="s">
        <v>345</v>
      </c>
      <c r="B27918">
        <v>1</v>
      </c>
      <c r="D27918" t="s">
        <v>27</v>
      </c>
      <c r="F27918" t="s">
        <v>21907</v>
      </c>
      <c r="H27918" t="str">
        <f t="shared" si="436"/>
        <v/>
      </c>
      <c r="I27918" t="s">
        <v>7914</v>
      </c>
      <c r="J27918" t="s">
        <v>21102</v>
      </c>
      <c r="N27918">
        <v>1</v>
      </c>
    </row>
    <row r="27919" spans="1:14">
      <c r="A27919" t="s">
        <v>345</v>
      </c>
      <c r="B27919">
        <v>1</v>
      </c>
      <c r="D27919" t="s">
        <v>27</v>
      </c>
      <c r="F27919">
        <v>1</v>
      </c>
      <c r="G27919">
        <v>14</v>
      </c>
      <c r="H27919">
        <f t="shared" si="436"/>
        <v>1</v>
      </c>
      <c r="I27919" t="s">
        <v>927</v>
      </c>
      <c r="J27919" t="s">
        <v>17038</v>
      </c>
      <c r="M27919">
        <v>1</v>
      </c>
      <c r="N27919">
        <v>1</v>
      </c>
    </row>
    <row r="27920" spans="1:14">
      <c r="A27920" t="s">
        <v>345</v>
      </c>
      <c r="B27920">
        <v>1</v>
      </c>
      <c r="D27920" t="s">
        <v>27</v>
      </c>
      <c r="F27920" t="s">
        <v>21907</v>
      </c>
      <c r="H27920" t="str">
        <f t="shared" si="436"/>
        <v/>
      </c>
      <c r="I27920" t="s">
        <v>4870</v>
      </c>
      <c r="J27920" t="s">
        <v>11498</v>
      </c>
      <c r="K27920">
        <v>1</v>
      </c>
      <c r="M27920">
        <v>1</v>
      </c>
    </row>
    <row r="27921" spans="1:14">
      <c r="A27921" t="s">
        <v>345</v>
      </c>
      <c r="B27921">
        <v>1</v>
      </c>
      <c r="D27921" t="s">
        <v>27</v>
      </c>
      <c r="F27921">
        <v>1</v>
      </c>
      <c r="G27921">
        <v>15</v>
      </c>
      <c r="H27921">
        <f t="shared" si="436"/>
        <v>1</v>
      </c>
      <c r="I27921" t="s">
        <v>3621</v>
      </c>
      <c r="J27921" t="s">
        <v>19070</v>
      </c>
      <c r="L27921">
        <v>1</v>
      </c>
      <c r="M27921">
        <v>1</v>
      </c>
      <c r="N27921">
        <v>1</v>
      </c>
    </row>
    <row r="27922" spans="1:14">
      <c r="A27922" t="s">
        <v>345</v>
      </c>
      <c r="B27922">
        <v>1</v>
      </c>
      <c r="D27922" t="s">
        <v>27</v>
      </c>
      <c r="F27922">
        <v>1</v>
      </c>
      <c r="G27922">
        <v>7</v>
      </c>
      <c r="H27922">
        <f t="shared" si="436"/>
        <v>1</v>
      </c>
      <c r="I27922" t="s">
        <v>5225</v>
      </c>
      <c r="J27922" t="s">
        <v>14659</v>
      </c>
      <c r="L27922">
        <v>1</v>
      </c>
      <c r="M27922">
        <v>1</v>
      </c>
      <c r="N27922">
        <v>1</v>
      </c>
    </row>
    <row r="27923" spans="1:14">
      <c r="A27923" t="s">
        <v>345</v>
      </c>
      <c r="B27923">
        <v>1</v>
      </c>
      <c r="D27923" t="s">
        <v>27</v>
      </c>
      <c r="F27923">
        <v>1</v>
      </c>
      <c r="G27923">
        <v>1</v>
      </c>
      <c r="H27923">
        <f t="shared" si="436"/>
        <v>1</v>
      </c>
      <c r="I27923" t="s">
        <v>7915</v>
      </c>
      <c r="J27923" t="s">
        <v>21103</v>
      </c>
      <c r="K27923">
        <v>1</v>
      </c>
      <c r="M27923">
        <v>1</v>
      </c>
    </row>
    <row r="27924" spans="1:14">
      <c r="A27924" t="s">
        <v>345</v>
      </c>
      <c r="B27924">
        <v>1</v>
      </c>
      <c r="D27924" t="s">
        <v>27</v>
      </c>
      <c r="F27924">
        <v>1</v>
      </c>
      <c r="G27924">
        <v>4</v>
      </c>
      <c r="H27924">
        <f t="shared" si="436"/>
        <v>1</v>
      </c>
      <c r="I27924" t="s">
        <v>6159</v>
      </c>
      <c r="J27924" t="s">
        <v>12663</v>
      </c>
      <c r="K27924">
        <v>1</v>
      </c>
      <c r="M27924">
        <v>1</v>
      </c>
    </row>
    <row r="27925" spans="1:14">
      <c r="A27925" t="s">
        <v>345</v>
      </c>
      <c r="B27925">
        <v>1</v>
      </c>
      <c r="D27925" t="s">
        <v>27</v>
      </c>
      <c r="F27925">
        <v>1</v>
      </c>
      <c r="G27925">
        <v>14</v>
      </c>
      <c r="H27925">
        <f t="shared" si="436"/>
        <v>1</v>
      </c>
      <c r="I27925" t="s">
        <v>1205</v>
      </c>
      <c r="J27925" t="s">
        <v>16195</v>
      </c>
      <c r="L27925">
        <v>1</v>
      </c>
    </row>
    <row r="27926" spans="1:14">
      <c r="A27926" t="s">
        <v>345</v>
      </c>
      <c r="B27926">
        <v>1</v>
      </c>
      <c r="D27926" t="s">
        <v>27</v>
      </c>
      <c r="F27926">
        <v>1</v>
      </c>
      <c r="G27926">
        <v>1</v>
      </c>
      <c r="H27926">
        <f t="shared" si="436"/>
        <v>1</v>
      </c>
      <c r="I27926" t="s">
        <v>7916</v>
      </c>
      <c r="J27926" t="s">
        <v>19520</v>
      </c>
      <c r="K27926">
        <v>1</v>
      </c>
      <c r="L27926">
        <v>1</v>
      </c>
      <c r="M27926">
        <v>1</v>
      </c>
      <c r="N27926">
        <v>1</v>
      </c>
    </row>
    <row r="27927" spans="1:14">
      <c r="A27927" t="s">
        <v>345</v>
      </c>
      <c r="B27927">
        <v>1</v>
      </c>
      <c r="D27927" t="s">
        <v>27</v>
      </c>
      <c r="F27927">
        <v>1</v>
      </c>
      <c r="G27927">
        <v>2</v>
      </c>
      <c r="H27927">
        <f t="shared" si="436"/>
        <v>1</v>
      </c>
      <c r="I27927" t="s">
        <v>58</v>
      </c>
      <c r="J27927" t="s">
        <v>15005</v>
      </c>
      <c r="N27927">
        <v>1</v>
      </c>
    </row>
    <row r="27928" spans="1:14">
      <c r="A27928" t="s">
        <v>345</v>
      </c>
      <c r="B27928">
        <v>1</v>
      </c>
      <c r="D27928" t="s">
        <v>27</v>
      </c>
      <c r="F27928">
        <v>1</v>
      </c>
      <c r="G27928">
        <v>2</v>
      </c>
      <c r="H27928">
        <f t="shared" si="436"/>
        <v>1</v>
      </c>
      <c r="I27928" t="s">
        <v>4630</v>
      </c>
      <c r="J27928" t="s">
        <v>12666</v>
      </c>
      <c r="L27928">
        <v>1</v>
      </c>
      <c r="M27928">
        <v>1</v>
      </c>
      <c r="N27928">
        <v>1</v>
      </c>
    </row>
    <row r="27929" spans="1:14">
      <c r="A27929" t="s">
        <v>345</v>
      </c>
      <c r="B27929">
        <v>1</v>
      </c>
      <c r="D27929" t="s">
        <v>27</v>
      </c>
      <c r="F27929" t="s">
        <v>21907</v>
      </c>
      <c r="H27929" t="str">
        <f t="shared" si="436"/>
        <v/>
      </c>
      <c r="I27929" t="s">
        <v>7548</v>
      </c>
      <c r="J27929" t="s">
        <v>20646</v>
      </c>
      <c r="N27929">
        <v>1</v>
      </c>
    </row>
    <row r="27930" spans="1:14">
      <c r="A27930" t="s">
        <v>345</v>
      </c>
      <c r="B27930">
        <v>1</v>
      </c>
      <c r="D27930" t="s">
        <v>27</v>
      </c>
      <c r="F27930" t="s">
        <v>21907</v>
      </c>
      <c r="H27930" t="str">
        <f t="shared" si="436"/>
        <v/>
      </c>
      <c r="I27930" t="s">
        <v>7917</v>
      </c>
      <c r="J27930" t="s">
        <v>21104</v>
      </c>
      <c r="M27930">
        <v>1</v>
      </c>
      <c r="N27930">
        <v>1</v>
      </c>
    </row>
    <row r="27931" spans="1:14">
      <c r="A27931" t="s">
        <v>345</v>
      </c>
      <c r="B27931">
        <v>1</v>
      </c>
      <c r="D27931" t="s">
        <v>27</v>
      </c>
      <c r="F27931">
        <v>1</v>
      </c>
      <c r="G27931">
        <v>3</v>
      </c>
      <c r="H27931">
        <f t="shared" si="436"/>
        <v>1</v>
      </c>
      <c r="I27931" t="s">
        <v>1130</v>
      </c>
      <c r="J27931" t="s">
        <v>11085</v>
      </c>
      <c r="K27931">
        <v>1</v>
      </c>
    </row>
    <row r="27932" spans="1:14">
      <c r="A27932" t="s">
        <v>345</v>
      </c>
      <c r="B27932">
        <v>1</v>
      </c>
      <c r="D27932" t="s">
        <v>27</v>
      </c>
      <c r="F27932">
        <v>1</v>
      </c>
      <c r="G27932">
        <v>4</v>
      </c>
      <c r="H27932">
        <f t="shared" si="436"/>
        <v>1</v>
      </c>
      <c r="I27932" t="s">
        <v>3093</v>
      </c>
      <c r="J27932" t="s">
        <v>17756</v>
      </c>
      <c r="K27932">
        <v>1</v>
      </c>
      <c r="L27932">
        <v>1</v>
      </c>
      <c r="M27932">
        <v>1</v>
      </c>
      <c r="N27932">
        <v>1</v>
      </c>
    </row>
    <row r="27933" spans="1:14">
      <c r="A27933" t="s">
        <v>345</v>
      </c>
      <c r="B27933">
        <v>1</v>
      </c>
      <c r="D27933" t="s">
        <v>27</v>
      </c>
      <c r="F27933">
        <v>1</v>
      </c>
      <c r="G27933">
        <v>21</v>
      </c>
      <c r="H27933">
        <f t="shared" si="436"/>
        <v>1</v>
      </c>
      <c r="I27933" t="s">
        <v>2349</v>
      </c>
      <c r="J27933" t="s">
        <v>11798</v>
      </c>
      <c r="L27933">
        <v>1</v>
      </c>
    </row>
    <row r="27934" spans="1:14">
      <c r="A27934" t="s">
        <v>345</v>
      </c>
      <c r="B27934">
        <v>1</v>
      </c>
      <c r="D27934" t="s">
        <v>27</v>
      </c>
      <c r="F27934">
        <v>1</v>
      </c>
      <c r="G27934">
        <v>32</v>
      </c>
      <c r="H27934">
        <f t="shared" si="436"/>
        <v>1</v>
      </c>
      <c r="I27934" t="s">
        <v>1110</v>
      </c>
      <c r="J27934" t="s">
        <v>12700</v>
      </c>
      <c r="K27934">
        <v>1</v>
      </c>
      <c r="L27934">
        <v>1</v>
      </c>
      <c r="N27934">
        <v>1</v>
      </c>
    </row>
    <row r="27935" spans="1:14">
      <c r="A27935" t="s">
        <v>345</v>
      </c>
      <c r="B27935">
        <v>1</v>
      </c>
      <c r="D27935" t="s">
        <v>27</v>
      </c>
      <c r="F27935">
        <v>1</v>
      </c>
      <c r="G27935">
        <v>2</v>
      </c>
      <c r="H27935">
        <f t="shared" si="436"/>
        <v>1</v>
      </c>
      <c r="I27935" t="s">
        <v>7918</v>
      </c>
      <c r="J27935" t="s">
        <v>21105</v>
      </c>
      <c r="M27935">
        <v>1</v>
      </c>
    </row>
    <row r="27936" spans="1:14">
      <c r="A27936" t="s">
        <v>345</v>
      </c>
      <c r="B27936">
        <v>1</v>
      </c>
      <c r="D27936" t="s">
        <v>27</v>
      </c>
      <c r="F27936">
        <v>1</v>
      </c>
      <c r="G27936">
        <v>1</v>
      </c>
      <c r="H27936">
        <f t="shared" si="436"/>
        <v>1</v>
      </c>
      <c r="I27936" t="s">
        <v>7920</v>
      </c>
      <c r="J27936" t="s">
        <v>21106</v>
      </c>
      <c r="N27936">
        <v>1</v>
      </c>
    </row>
    <row r="27937" spans="1:14">
      <c r="A27937" t="s">
        <v>345</v>
      </c>
      <c r="B27937">
        <v>1</v>
      </c>
      <c r="D27937" t="s">
        <v>27</v>
      </c>
      <c r="F27937" t="s">
        <v>21907</v>
      </c>
      <c r="H27937" t="str">
        <f t="shared" si="436"/>
        <v/>
      </c>
      <c r="I27937" t="s">
        <v>4462</v>
      </c>
      <c r="J27937" t="s">
        <v>15797</v>
      </c>
      <c r="K27937">
        <v>1</v>
      </c>
      <c r="M27937">
        <v>1</v>
      </c>
      <c r="N27937">
        <v>1</v>
      </c>
    </row>
    <row r="27938" spans="1:14">
      <c r="A27938" t="s">
        <v>345</v>
      </c>
      <c r="B27938">
        <v>1</v>
      </c>
      <c r="D27938" t="s">
        <v>27</v>
      </c>
      <c r="F27938">
        <v>1</v>
      </c>
      <c r="G27938">
        <v>2</v>
      </c>
      <c r="H27938">
        <f t="shared" si="436"/>
        <v>1</v>
      </c>
      <c r="I27938" t="s">
        <v>7921</v>
      </c>
      <c r="J27938" t="s">
        <v>21107</v>
      </c>
      <c r="K27938">
        <v>1</v>
      </c>
      <c r="M27938">
        <v>1</v>
      </c>
      <c r="N27938">
        <v>1</v>
      </c>
    </row>
    <row r="27939" spans="1:14">
      <c r="A27939" t="s">
        <v>345</v>
      </c>
      <c r="B27939">
        <v>1</v>
      </c>
      <c r="D27939" t="s">
        <v>27</v>
      </c>
      <c r="F27939" t="s">
        <v>21907</v>
      </c>
      <c r="H27939" t="str">
        <f t="shared" si="436"/>
        <v/>
      </c>
      <c r="I27939" t="s">
        <v>7922</v>
      </c>
      <c r="J27939" t="s">
        <v>21108</v>
      </c>
      <c r="L27939">
        <v>1</v>
      </c>
      <c r="M27939">
        <v>1</v>
      </c>
      <c r="N27939">
        <v>1</v>
      </c>
    </row>
    <row r="27940" spans="1:14">
      <c r="A27940" t="s">
        <v>345</v>
      </c>
      <c r="B27940">
        <v>1</v>
      </c>
      <c r="D27940" t="s">
        <v>27</v>
      </c>
      <c r="F27940">
        <v>1</v>
      </c>
      <c r="G27940">
        <v>1</v>
      </c>
      <c r="H27940">
        <f t="shared" si="436"/>
        <v>1</v>
      </c>
      <c r="I27940" t="s">
        <v>7923</v>
      </c>
      <c r="J27940" t="s">
        <v>21109</v>
      </c>
      <c r="K27940">
        <v>1</v>
      </c>
      <c r="L27940">
        <v>1</v>
      </c>
      <c r="M27940">
        <v>1</v>
      </c>
    </row>
    <row r="27941" spans="1:14">
      <c r="A27941" t="s">
        <v>345</v>
      </c>
      <c r="B27941">
        <v>1</v>
      </c>
      <c r="D27941" t="s">
        <v>27</v>
      </c>
      <c r="F27941" t="s">
        <v>21907</v>
      </c>
      <c r="H27941" t="str">
        <f t="shared" si="436"/>
        <v/>
      </c>
      <c r="I27941" t="s">
        <v>5740</v>
      </c>
      <c r="J27941" t="s">
        <v>16683</v>
      </c>
      <c r="M27941">
        <v>1</v>
      </c>
      <c r="N27941">
        <v>1</v>
      </c>
    </row>
    <row r="27942" spans="1:14">
      <c r="A27942" t="s">
        <v>345</v>
      </c>
      <c r="B27942">
        <v>1</v>
      </c>
      <c r="D27942" t="s">
        <v>27</v>
      </c>
      <c r="F27942" t="s">
        <v>21907</v>
      </c>
      <c r="H27942" t="str">
        <f t="shared" si="436"/>
        <v/>
      </c>
      <c r="I27942" t="s">
        <v>2491</v>
      </c>
      <c r="J27942" t="s">
        <v>10903</v>
      </c>
      <c r="L27942">
        <v>1</v>
      </c>
    </row>
    <row r="27943" spans="1:14">
      <c r="A27943" t="s">
        <v>345</v>
      </c>
      <c r="B27943">
        <v>1</v>
      </c>
      <c r="D27943" t="s">
        <v>27</v>
      </c>
      <c r="F27943">
        <v>1</v>
      </c>
      <c r="G27943">
        <v>8</v>
      </c>
      <c r="H27943">
        <f t="shared" si="436"/>
        <v>1</v>
      </c>
      <c r="I27943" t="s">
        <v>7924</v>
      </c>
      <c r="J27943" t="s">
        <v>15013</v>
      </c>
      <c r="N27943">
        <v>1</v>
      </c>
    </row>
    <row r="27944" spans="1:14">
      <c r="A27944" t="s">
        <v>345</v>
      </c>
      <c r="B27944">
        <v>1</v>
      </c>
      <c r="D27944" t="s">
        <v>27</v>
      </c>
      <c r="F27944">
        <v>1</v>
      </c>
      <c r="G27944">
        <v>8</v>
      </c>
      <c r="H27944">
        <f t="shared" si="436"/>
        <v>1</v>
      </c>
      <c r="I27944" t="s">
        <v>10344</v>
      </c>
      <c r="J27944" t="s">
        <v>17953</v>
      </c>
      <c r="L27944">
        <v>1</v>
      </c>
      <c r="M27944">
        <v>1</v>
      </c>
      <c r="N27944">
        <v>1</v>
      </c>
    </row>
    <row r="27945" spans="1:14">
      <c r="A27945" t="s">
        <v>345</v>
      </c>
      <c r="B27945">
        <v>1</v>
      </c>
      <c r="D27945" t="s">
        <v>27</v>
      </c>
      <c r="F27945">
        <v>1</v>
      </c>
      <c r="G27945">
        <v>2</v>
      </c>
      <c r="H27945">
        <f t="shared" si="436"/>
        <v>1</v>
      </c>
      <c r="I27945" t="s">
        <v>2419</v>
      </c>
      <c r="J27945" t="s">
        <v>11965</v>
      </c>
      <c r="K27945">
        <v>1</v>
      </c>
      <c r="L27945">
        <v>1</v>
      </c>
      <c r="M27945">
        <v>1</v>
      </c>
    </row>
    <row r="27946" spans="1:14">
      <c r="A27946" t="s">
        <v>345</v>
      </c>
      <c r="B27946">
        <v>1</v>
      </c>
      <c r="D27946" t="s">
        <v>27</v>
      </c>
      <c r="F27946">
        <v>1</v>
      </c>
      <c r="G27946">
        <v>7</v>
      </c>
      <c r="H27946">
        <f t="shared" si="436"/>
        <v>1</v>
      </c>
      <c r="I27946" t="s">
        <v>7925</v>
      </c>
      <c r="J27946" t="s">
        <v>16213</v>
      </c>
      <c r="M27946">
        <v>1</v>
      </c>
    </row>
    <row r="27947" spans="1:14">
      <c r="A27947" t="s">
        <v>345</v>
      </c>
      <c r="B27947">
        <v>1</v>
      </c>
      <c r="D27947" t="s">
        <v>27</v>
      </c>
      <c r="F27947" t="s">
        <v>21907</v>
      </c>
      <c r="H27947" t="str">
        <f t="shared" si="436"/>
        <v/>
      </c>
      <c r="I27947" t="s">
        <v>5594</v>
      </c>
      <c r="J27947" t="s">
        <v>15800</v>
      </c>
      <c r="L27947">
        <v>1</v>
      </c>
      <c r="M27947">
        <v>1</v>
      </c>
      <c r="N27947">
        <v>1</v>
      </c>
    </row>
    <row r="27948" spans="1:14">
      <c r="A27948" t="s">
        <v>345</v>
      </c>
      <c r="B27948">
        <v>1</v>
      </c>
      <c r="D27948" t="s">
        <v>27</v>
      </c>
      <c r="F27948" t="s">
        <v>21907</v>
      </c>
      <c r="H27948" t="str">
        <f t="shared" si="436"/>
        <v/>
      </c>
      <c r="I27948" t="s">
        <v>6001</v>
      </c>
      <c r="J27948" t="s">
        <v>17833</v>
      </c>
      <c r="M27948">
        <v>1</v>
      </c>
      <c r="N27948">
        <v>1</v>
      </c>
    </row>
    <row r="27949" spans="1:14">
      <c r="A27949" t="s">
        <v>345</v>
      </c>
      <c r="B27949">
        <v>1</v>
      </c>
      <c r="D27949" t="s">
        <v>27</v>
      </c>
      <c r="F27949">
        <v>1</v>
      </c>
      <c r="G27949">
        <v>6</v>
      </c>
      <c r="H27949">
        <f t="shared" si="436"/>
        <v>1</v>
      </c>
      <c r="I27949" t="s">
        <v>7926</v>
      </c>
      <c r="J27949" t="s">
        <v>14385</v>
      </c>
      <c r="L27949">
        <v>1</v>
      </c>
      <c r="N27949">
        <v>1</v>
      </c>
    </row>
    <row r="27950" spans="1:14">
      <c r="A27950" t="s">
        <v>345</v>
      </c>
      <c r="B27950">
        <v>1</v>
      </c>
      <c r="D27950" t="s">
        <v>27</v>
      </c>
      <c r="F27950">
        <v>1</v>
      </c>
      <c r="G27950">
        <v>14</v>
      </c>
      <c r="H27950">
        <f t="shared" si="436"/>
        <v>1</v>
      </c>
      <c r="I27950" t="s">
        <v>1549</v>
      </c>
      <c r="J27950" t="s">
        <v>12732</v>
      </c>
      <c r="M27950">
        <v>1</v>
      </c>
    </row>
    <row r="27951" spans="1:14">
      <c r="A27951" t="s">
        <v>345</v>
      </c>
      <c r="B27951">
        <v>1</v>
      </c>
      <c r="D27951" t="s">
        <v>27</v>
      </c>
      <c r="F27951">
        <v>1</v>
      </c>
      <c r="G27951">
        <v>14</v>
      </c>
      <c r="H27951">
        <f t="shared" si="436"/>
        <v>1</v>
      </c>
      <c r="I27951" t="s">
        <v>7927</v>
      </c>
      <c r="J27951" t="s">
        <v>20231</v>
      </c>
      <c r="K27951">
        <v>1</v>
      </c>
    </row>
    <row r="27952" spans="1:14">
      <c r="A27952" t="s">
        <v>345</v>
      </c>
      <c r="B27952">
        <v>1</v>
      </c>
      <c r="D27952" t="s">
        <v>27</v>
      </c>
      <c r="F27952" t="s">
        <v>21907</v>
      </c>
      <c r="H27952" t="str">
        <f t="shared" si="436"/>
        <v/>
      </c>
      <c r="I27952" t="s">
        <v>7128</v>
      </c>
      <c r="J27952" t="s">
        <v>19978</v>
      </c>
      <c r="M27952">
        <v>1</v>
      </c>
      <c r="N27952">
        <v>1</v>
      </c>
    </row>
    <row r="27953" spans="1:14">
      <c r="A27953" t="s">
        <v>345</v>
      </c>
      <c r="B27953">
        <v>1</v>
      </c>
      <c r="D27953" t="s">
        <v>27</v>
      </c>
      <c r="F27953" t="s">
        <v>21907</v>
      </c>
      <c r="H27953" t="str">
        <f t="shared" si="436"/>
        <v/>
      </c>
      <c r="I27953" t="s">
        <v>5432</v>
      </c>
      <c r="J27953" t="s">
        <v>15252</v>
      </c>
      <c r="K27953">
        <v>1</v>
      </c>
      <c r="L27953">
        <v>1</v>
      </c>
      <c r="M27953">
        <v>1</v>
      </c>
      <c r="N27953">
        <v>1</v>
      </c>
    </row>
    <row r="27954" spans="1:14">
      <c r="A27954" t="s">
        <v>345</v>
      </c>
      <c r="B27954">
        <v>1</v>
      </c>
      <c r="D27954" t="s">
        <v>27</v>
      </c>
      <c r="F27954">
        <v>1</v>
      </c>
      <c r="G27954">
        <v>3</v>
      </c>
      <c r="H27954">
        <f t="shared" si="436"/>
        <v>1</v>
      </c>
      <c r="I27954" t="s">
        <v>7928</v>
      </c>
      <c r="J27954" t="s">
        <v>21111</v>
      </c>
      <c r="M27954">
        <v>1</v>
      </c>
    </row>
    <row r="27955" spans="1:14">
      <c r="A27955" t="s">
        <v>345</v>
      </c>
      <c r="B27955">
        <v>1</v>
      </c>
      <c r="D27955" t="s">
        <v>27</v>
      </c>
      <c r="F27955">
        <v>1</v>
      </c>
      <c r="G27955">
        <v>3</v>
      </c>
      <c r="H27955">
        <f t="shared" si="436"/>
        <v>1</v>
      </c>
      <c r="I27955" t="s">
        <v>5072</v>
      </c>
      <c r="J27955" t="s">
        <v>14019</v>
      </c>
      <c r="K27955">
        <v>1</v>
      </c>
      <c r="L27955">
        <v>1</v>
      </c>
      <c r="N27955">
        <v>1</v>
      </c>
    </row>
    <row r="27956" spans="1:14">
      <c r="A27956" t="s">
        <v>345</v>
      </c>
      <c r="B27956">
        <v>1</v>
      </c>
      <c r="D27956" t="s">
        <v>27</v>
      </c>
      <c r="F27956" t="s">
        <v>21907</v>
      </c>
      <c r="H27956" t="str">
        <f t="shared" si="436"/>
        <v/>
      </c>
      <c r="I27956" t="s">
        <v>5073</v>
      </c>
      <c r="J27956" t="s">
        <v>14020</v>
      </c>
      <c r="M27956">
        <v>1</v>
      </c>
      <c r="N27956">
        <v>1</v>
      </c>
    </row>
    <row r="27957" spans="1:14">
      <c r="A27957" t="s">
        <v>345</v>
      </c>
      <c r="B27957">
        <v>1</v>
      </c>
      <c r="D27957" t="s">
        <v>27</v>
      </c>
      <c r="F27957">
        <v>1</v>
      </c>
      <c r="G27957">
        <v>1</v>
      </c>
      <c r="H27957">
        <f t="shared" si="436"/>
        <v>1</v>
      </c>
      <c r="I27957" t="s">
        <v>616</v>
      </c>
      <c r="J27957" t="s">
        <v>20052</v>
      </c>
      <c r="M27957">
        <v>1</v>
      </c>
      <c r="N27957">
        <v>1</v>
      </c>
    </row>
    <row r="27958" spans="1:14">
      <c r="A27958" t="s">
        <v>345</v>
      </c>
      <c r="B27958">
        <v>1</v>
      </c>
      <c r="D27958" t="s">
        <v>27</v>
      </c>
      <c r="F27958">
        <v>1</v>
      </c>
      <c r="G27958">
        <v>3</v>
      </c>
      <c r="H27958">
        <f t="shared" si="436"/>
        <v>1</v>
      </c>
      <c r="I27958" t="s">
        <v>1253</v>
      </c>
      <c r="J27958" t="s">
        <v>17443</v>
      </c>
      <c r="L27958">
        <v>1</v>
      </c>
      <c r="M27958">
        <v>1</v>
      </c>
      <c r="N27958">
        <v>1</v>
      </c>
    </row>
    <row r="27959" spans="1:14">
      <c r="A27959" t="s">
        <v>345</v>
      </c>
      <c r="B27959">
        <v>1</v>
      </c>
      <c r="D27959" t="s">
        <v>27</v>
      </c>
      <c r="F27959">
        <v>1</v>
      </c>
      <c r="G27959">
        <v>2</v>
      </c>
      <c r="H27959">
        <f t="shared" si="436"/>
        <v>1</v>
      </c>
      <c r="I27959" t="s">
        <v>7929</v>
      </c>
      <c r="J27959" t="s">
        <v>11096</v>
      </c>
      <c r="K27959">
        <v>1</v>
      </c>
    </row>
    <row r="27960" spans="1:14">
      <c r="A27960" t="s">
        <v>345</v>
      </c>
      <c r="B27960">
        <v>1</v>
      </c>
      <c r="D27960" t="s">
        <v>27</v>
      </c>
      <c r="F27960">
        <v>1</v>
      </c>
      <c r="G27960">
        <v>10</v>
      </c>
      <c r="H27960">
        <f t="shared" si="436"/>
        <v>1</v>
      </c>
      <c r="I27960" t="s">
        <v>2501</v>
      </c>
      <c r="J27960" t="s">
        <v>10924</v>
      </c>
      <c r="M27960">
        <v>1</v>
      </c>
      <c r="N27960">
        <v>1</v>
      </c>
    </row>
    <row r="27961" spans="1:14">
      <c r="A27961" t="s">
        <v>345</v>
      </c>
      <c r="B27961">
        <v>1</v>
      </c>
      <c r="D27961" t="s">
        <v>27</v>
      </c>
      <c r="F27961">
        <v>1</v>
      </c>
      <c r="G27961">
        <v>2</v>
      </c>
      <c r="H27961">
        <f t="shared" si="436"/>
        <v>1</v>
      </c>
      <c r="I27961" t="s">
        <v>7930</v>
      </c>
      <c r="J27961" t="s">
        <v>12744</v>
      </c>
      <c r="M27961">
        <v>1</v>
      </c>
      <c r="N27961">
        <v>1</v>
      </c>
    </row>
    <row r="27962" spans="1:14">
      <c r="A27962" t="s">
        <v>345</v>
      </c>
      <c r="B27962">
        <v>1</v>
      </c>
      <c r="D27962" t="s">
        <v>27</v>
      </c>
      <c r="F27962" t="s">
        <v>21907</v>
      </c>
      <c r="H27962" t="str">
        <f t="shared" si="436"/>
        <v/>
      </c>
      <c r="I27962" t="s">
        <v>5744</v>
      </c>
      <c r="J27962" t="s">
        <v>16689</v>
      </c>
      <c r="K27962">
        <v>1</v>
      </c>
      <c r="L27962">
        <v>1</v>
      </c>
      <c r="M27962">
        <v>1</v>
      </c>
      <c r="N27962">
        <v>1</v>
      </c>
    </row>
    <row r="27963" spans="1:14">
      <c r="A27963" t="s">
        <v>345</v>
      </c>
      <c r="B27963">
        <v>1</v>
      </c>
      <c r="D27963" t="s">
        <v>27</v>
      </c>
      <c r="F27963">
        <v>1</v>
      </c>
      <c r="G27963">
        <v>1</v>
      </c>
      <c r="H27963">
        <f t="shared" si="436"/>
        <v>1</v>
      </c>
      <c r="I27963" t="s">
        <v>7770</v>
      </c>
      <c r="J27963" t="s">
        <v>20942</v>
      </c>
      <c r="N27963">
        <v>1</v>
      </c>
    </row>
    <row r="27964" spans="1:14">
      <c r="A27964" t="s">
        <v>345</v>
      </c>
      <c r="B27964">
        <v>1</v>
      </c>
      <c r="D27964" t="s">
        <v>27</v>
      </c>
      <c r="F27964">
        <v>1</v>
      </c>
      <c r="G27964">
        <v>5</v>
      </c>
      <c r="H27964">
        <f t="shared" si="436"/>
        <v>1</v>
      </c>
      <c r="I27964" t="s">
        <v>4642</v>
      </c>
      <c r="J27964" t="s">
        <v>17651</v>
      </c>
      <c r="K27964">
        <v>1</v>
      </c>
      <c r="M27964">
        <v>1</v>
      </c>
      <c r="N27964">
        <v>1</v>
      </c>
    </row>
    <row r="27965" spans="1:14">
      <c r="A27965" t="s">
        <v>345</v>
      </c>
      <c r="B27965">
        <v>1</v>
      </c>
      <c r="D27965" t="s">
        <v>27</v>
      </c>
      <c r="F27965">
        <v>1</v>
      </c>
      <c r="G27965">
        <v>7</v>
      </c>
      <c r="H27965">
        <f t="shared" si="436"/>
        <v>1</v>
      </c>
      <c r="I27965" t="s">
        <v>4641</v>
      </c>
      <c r="J27965" t="s">
        <v>18423</v>
      </c>
      <c r="L27965">
        <v>1</v>
      </c>
      <c r="M27965">
        <v>1</v>
      </c>
      <c r="N27965">
        <v>1</v>
      </c>
    </row>
    <row r="27966" spans="1:14">
      <c r="A27966" t="s">
        <v>345</v>
      </c>
      <c r="B27966">
        <v>1</v>
      </c>
      <c r="D27966" t="s">
        <v>27</v>
      </c>
      <c r="F27966">
        <v>1</v>
      </c>
      <c r="G27966">
        <v>12</v>
      </c>
      <c r="H27966">
        <f t="shared" si="436"/>
        <v>1</v>
      </c>
      <c r="I27966" t="s">
        <v>748</v>
      </c>
      <c r="J27966" t="s">
        <v>12762</v>
      </c>
      <c r="L27966">
        <v>1</v>
      </c>
      <c r="M27966">
        <v>1</v>
      </c>
      <c r="N27966">
        <v>1</v>
      </c>
    </row>
    <row r="27967" spans="1:14">
      <c r="A27967" t="s">
        <v>345</v>
      </c>
      <c r="B27967">
        <v>1</v>
      </c>
      <c r="D27967" t="s">
        <v>27</v>
      </c>
      <c r="F27967">
        <v>1</v>
      </c>
      <c r="G27967">
        <v>1</v>
      </c>
      <c r="H27967">
        <f t="shared" si="436"/>
        <v>1</v>
      </c>
      <c r="I27967" t="s">
        <v>6171</v>
      </c>
      <c r="J27967" t="s">
        <v>18110</v>
      </c>
      <c r="K27967">
        <v>1</v>
      </c>
      <c r="M27967">
        <v>1</v>
      </c>
    </row>
    <row r="27968" spans="1:14">
      <c r="A27968" t="s">
        <v>345</v>
      </c>
      <c r="B27968">
        <v>1</v>
      </c>
      <c r="D27968" t="s">
        <v>27</v>
      </c>
      <c r="F27968">
        <v>1</v>
      </c>
      <c r="G27968">
        <v>1</v>
      </c>
      <c r="H27968">
        <f t="shared" si="436"/>
        <v>1</v>
      </c>
      <c r="I27968" t="s">
        <v>7771</v>
      </c>
      <c r="J27968" t="s">
        <v>20943</v>
      </c>
      <c r="L27968">
        <v>1</v>
      </c>
      <c r="M27968">
        <v>1</v>
      </c>
      <c r="N27968">
        <v>1</v>
      </c>
    </row>
    <row r="27969" spans="1:14">
      <c r="A27969" t="s">
        <v>345</v>
      </c>
      <c r="B27969">
        <v>1</v>
      </c>
      <c r="D27969" t="s">
        <v>27</v>
      </c>
      <c r="F27969">
        <v>1</v>
      </c>
      <c r="G27969">
        <v>6</v>
      </c>
      <c r="H27969">
        <f t="shared" si="436"/>
        <v>1</v>
      </c>
      <c r="I27969" t="s">
        <v>1982</v>
      </c>
      <c r="J27969" t="s">
        <v>11521</v>
      </c>
      <c r="K27969">
        <v>1</v>
      </c>
      <c r="L27969">
        <v>1</v>
      </c>
      <c r="M27969">
        <v>1</v>
      </c>
      <c r="N27969">
        <v>1</v>
      </c>
    </row>
    <row r="27970" spans="1:14">
      <c r="A27970" t="s">
        <v>345</v>
      </c>
      <c r="B27970">
        <v>1</v>
      </c>
      <c r="D27970" t="s">
        <v>27</v>
      </c>
      <c r="F27970" t="s">
        <v>21907</v>
      </c>
      <c r="H27970" t="str">
        <f t="shared" si="436"/>
        <v/>
      </c>
      <c r="I27970" t="s">
        <v>4343</v>
      </c>
      <c r="J27970" t="s">
        <v>17837</v>
      </c>
      <c r="K27970">
        <v>1</v>
      </c>
      <c r="L27970">
        <v>1</v>
      </c>
      <c r="M27970">
        <v>1</v>
      </c>
      <c r="N27970">
        <v>1</v>
      </c>
    </row>
    <row r="27971" spans="1:14">
      <c r="A27971" t="s">
        <v>345</v>
      </c>
      <c r="B27971">
        <v>1</v>
      </c>
      <c r="D27971" t="s">
        <v>27</v>
      </c>
      <c r="F27971" t="s">
        <v>21907</v>
      </c>
      <c r="H27971" t="str">
        <f t="shared" ref="H27971:H28034" si="437">IF(OR(C27971=1,E27971=1,F27971=1),1,"")</f>
        <v/>
      </c>
      <c r="I27971" t="s">
        <v>5746</v>
      </c>
      <c r="J27971" t="s">
        <v>16691</v>
      </c>
      <c r="K27971">
        <v>1</v>
      </c>
      <c r="M27971">
        <v>1</v>
      </c>
      <c r="N27971">
        <v>1</v>
      </c>
    </row>
    <row r="27972" spans="1:14">
      <c r="A27972" t="s">
        <v>345</v>
      </c>
      <c r="B27972">
        <v>1</v>
      </c>
      <c r="D27972" t="s">
        <v>27</v>
      </c>
      <c r="F27972">
        <v>1</v>
      </c>
      <c r="G27972">
        <v>13</v>
      </c>
      <c r="H27972">
        <f t="shared" si="437"/>
        <v>1</v>
      </c>
      <c r="I27972" t="s">
        <v>7330</v>
      </c>
      <c r="J27972" t="s">
        <v>20398</v>
      </c>
      <c r="M27972">
        <v>1</v>
      </c>
      <c r="N27972">
        <v>1</v>
      </c>
    </row>
    <row r="27973" spans="1:14">
      <c r="A27973" t="s">
        <v>345</v>
      </c>
      <c r="B27973">
        <v>1</v>
      </c>
      <c r="D27973" t="s">
        <v>27</v>
      </c>
      <c r="F27973">
        <v>1</v>
      </c>
      <c r="G27973">
        <v>3</v>
      </c>
      <c r="H27973">
        <f t="shared" si="437"/>
        <v>1</v>
      </c>
      <c r="I27973" t="s">
        <v>4464</v>
      </c>
      <c r="J27973" t="s">
        <v>19980</v>
      </c>
      <c r="M27973">
        <v>1</v>
      </c>
      <c r="N27973">
        <v>1</v>
      </c>
    </row>
    <row r="27974" spans="1:14">
      <c r="A27974" t="s">
        <v>345</v>
      </c>
      <c r="B27974">
        <v>1</v>
      </c>
      <c r="D27974" t="s">
        <v>27</v>
      </c>
      <c r="F27974" t="s">
        <v>21907</v>
      </c>
      <c r="H27974" t="str">
        <f t="shared" si="437"/>
        <v/>
      </c>
      <c r="I27974" t="s">
        <v>3006</v>
      </c>
      <c r="J27974" t="s">
        <v>11526</v>
      </c>
      <c r="L27974">
        <v>1</v>
      </c>
      <c r="M27974">
        <v>1</v>
      </c>
      <c r="N27974">
        <v>1</v>
      </c>
    </row>
    <row r="27975" spans="1:14">
      <c r="A27975" t="s">
        <v>345</v>
      </c>
      <c r="B27975">
        <v>1</v>
      </c>
      <c r="D27975" t="s">
        <v>27</v>
      </c>
      <c r="F27975" t="s">
        <v>21907</v>
      </c>
      <c r="H27975" t="str">
        <f t="shared" si="437"/>
        <v/>
      </c>
      <c r="I27975" t="s">
        <v>4710</v>
      </c>
      <c r="J27975" t="s">
        <v>15257</v>
      </c>
      <c r="L27975">
        <v>1</v>
      </c>
      <c r="N27975">
        <v>1</v>
      </c>
    </row>
    <row r="27976" spans="1:14">
      <c r="A27976" t="s">
        <v>345</v>
      </c>
      <c r="B27976">
        <v>1</v>
      </c>
      <c r="D27976" t="s">
        <v>27</v>
      </c>
      <c r="F27976">
        <v>1</v>
      </c>
      <c r="G27976">
        <v>9</v>
      </c>
      <c r="H27976">
        <f t="shared" si="437"/>
        <v>1</v>
      </c>
      <c r="I27976" t="s">
        <v>7931</v>
      </c>
      <c r="J27976" t="s">
        <v>12781</v>
      </c>
      <c r="K27976">
        <v>1</v>
      </c>
      <c r="L27976">
        <v>1</v>
      </c>
      <c r="M27976">
        <v>1</v>
      </c>
      <c r="N27976">
        <v>1</v>
      </c>
    </row>
    <row r="27977" spans="1:14">
      <c r="A27977" t="s">
        <v>345</v>
      </c>
      <c r="B27977">
        <v>1</v>
      </c>
      <c r="D27977" t="s">
        <v>27</v>
      </c>
      <c r="F27977">
        <v>1</v>
      </c>
      <c r="G27977">
        <v>1</v>
      </c>
      <c r="H27977">
        <f t="shared" si="437"/>
        <v>1</v>
      </c>
      <c r="I27977" t="s">
        <v>4709</v>
      </c>
      <c r="J27977" t="s">
        <v>20119</v>
      </c>
      <c r="L27977">
        <v>1</v>
      </c>
      <c r="N27977">
        <v>1</v>
      </c>
    </row>
    <row r="27978" spans="1:14">
      <c r="A27978" t="s">
        <v>345</v>
      </c>
      <c r="B27978">
        <v>1</v>
      </c>
      <c r="D27978" t="s">
        <v>27</v>
      </c>
      <c r="F27978" t="s">
        <v>21907</v>
      </c>
      <c r="H27978" t="str">
        <f t="shared" si="437"/>
        <v/>
      </c>
      <c r="I27978" t="s">
        <v>6766</v>
      </c>
      <c r="J27978" t="s">
        <v>19268</v>
      </c>
      <c r="M27978">
        <v>1</v>
      </c>
      <c r="N27978">
        <v>1</v>
      </c>
    </row>
    <row r="27979" spans="1:14">
      <c r="A27979" t="s">
        <v>345</v>
      </c>
      <c r="B27979">
        <v>1</v>
      </c>
      <c r="D27979" t="s">
        <v>27</v>
      </c>
      <c r="F27979">
        <v>1</v>
      </c>
      <c r="G27979">
        <v>1</v>
      </c>
      <c r="H27979">
        <f t="shared" si="437"/>
        <v>1</v>
      </c>
      <c r="I27979" t="s">
        <v>3875</v>
      </c>
      <c r="J27979" t="s">
        <v>12782</v>
      </c>
      <c r="L27979">
        <v>1</v>
      </c>
      <c r="N27979">
        <v>1</v>
      </c>
    </row>
    <row r="27980" spans="1:14">
      <c r="A27980" t="s">
        <v>345</v>
      </c>
      <c r="B27980">
        <v>1</v>
      </c>
      <c r="D27980" t="s">
        <v>27</v>
      </c>
      <c r="F27980" t="s">
        <v>21907</v>
      </c>
      <c r="H27980" t="str">
        <f t="shared" si="437"/>
        <v/>
      </c>
      <c r="I27980" t="s">
        <v>7932</v>
      </c>
      <c r="J27980" t="s">
        <v>21113</v>
      </c>
      <c r="L27980">
        <v>1</v>
      </c>
      <c r="M27980">
        <v>1</v>
      </c>
      <c r="N27980">
        <v>1</v>
      </c>
    </row>
    <row r="27981" spans="1:14">
      <c r="A27981" t="s">
        <v>345</v>
      </c>
      <c r="B27981">
        <v>1</v>
      </c>
      <c r="D27981" t="s">
        <v>27</v>
      </c>
      <c r="F27981" t="s">
        <v>21907</v>
      </c>
      <c r="H27981" t="str">
        <f t="shared" si="437"/>
        <v/>
      </c>
      <c r="I27981" t="s">
        <v>6978</v>
      </c>
      <c r="J27981" t="s">
        <v>19808</v>
      </c>
      <c r="K27981">
        <v>1</v>
      </c>
      <c r="M27981">
        <v>1</v>
      </c>
      <c r="N27981">
        <v>1</v>
      </c>
    </row>
    <row r="27982" spans="1:14">
      <c r="A27982" t="s">
        <v>345</v>
      </c>
      <c r="B27982">
        <v>1</v>
      </c>
      <c r="D27982" t="s">
        <v>27</v>
      </c>
      <c r="F27982">
        <v>1</v>
      </c>
      <c r="G27982">
        <v>2</v>
      </c>
      <c r="H27982">
        <f t="shared" si="437"/>
        <v>1</v>
      </c>
      <c r="I27982" t="s">
        <v>7933</v>
      </c>
      <c r="J27982" t="s">
        <v>12783</v>
      </c>
      <c r="L27982">
        <v>1</v>
      </c>
      <c r="N27982">
        <v>1</v>
      </c>
    </row>
    <row r="27983" spans="1:14">
      <c r="A27983" t="s">
        <v>345</v>
      </c>
      <c r="B27983">
        <v>1</v>
      </c>
      <c r="D27983" t="s">
        <v>27</v>
      </c>
      <c r="F27983">
        <v>1</v>
      </c>
      <c r="G27983">
        <v>4</v>
      </c>
      <c r="H27983">
        <f t="shared" si="437"/>
        <v>1</v>
      </c>
      <c r="I27983" t="s">
        <v>2167</v>
      </c>
      <c r="J27983" t="s">
        <v>15533</v>
      </c>
      <c r="M27983">
        <v>1</v>
      </c>
      <c r="N27983">
        <v>1</v>
      </c>
    </row>
    <row r="27984" spans="1:14">
      <c r="A27984" t="s">
        <v>345</v>
      </c>
      <c r="B27984">
        <v>1</v>
      </c>
      <c r="D27984" t="s">
        <v>27</v>
      </c>
      <c r="F27984">
        <v>1</v>
      </c>
      <c r="G27984">
        <v>5</v>
      </c>
      <c r="H27984">
        <f t="shared" si="437"/>
        <v>1</v>
      </c>
      <c r="I27984" t="s">
        <v>6670</v>
      </c>
      <c r="J27984" t="s">
        <v>19168</v>
      </c>
      <c r="L27984">
        <v>1</v>
      </c>
      <c r="N27984">
        <v>1</v>
      </c>
    </row>
    <row r="27985" spans="1:14">
      <c r="A27985" t="s">
        <v>345</v>
      </c>
      <c r="B27985">
        <v>1</v>
      </c>
      <c r="D27985" t="s">
        <v>27</v>
      </c>
      <c r="F27985">
        <v>1</v>
      </c>
      <c r="G27985">
        <v>9</v>
      </c>
      <c r="H27985">
        <f t="shared" si="437"/>
        <v>1</v>
      </c>
      <c r="I27985" t="s">
        <v>7935</v>
      </c>
      <c r="J27985" t="s">
        <v>16230</v>
      </c>
      <c r="L27985">
        <v>1</v>
      </c>
      <c r="M27985">
        <v>1</v>
      </c>
      <c r="N27985">
        <v>1</v>
      </c>
    </row>
    <row r="27986" spans="1:14">
      <c r="A27986" t="s">
        <v>345</v>
      </c>
      <c r="B27986">
        <v>1</v>
      </c>
      <c r="D27986" t="s">
        <v>27</v>
      </c>
      <c r="F27986">
        <v>1</v>
      </c>
      <c r="G27986">
        <v>11</v>
      </c>
      <c r="H27986">
        <f t="shared" si="437"/>
        <v>1</v>
      </c>
      <c r="I27986" t="s">
        <v>4654</v>
      </c>
      <c r="J27986" t="s">
        <v>21114</v>
      </c>
      <c r="K27986">
        <v>1</v>
      </c>
      <c r="L27986">
        <v>1</v>
      </c>
      <c r="M27986">
        <v>1</v>
      </c>
      <c r="N27986">
        <v>1</v>
      </c>
    </row>
    <row r="27987" spans="1:14">
      <c r="A27987" t="s">
        <v>345</v>
      </c>
      <c r="B27987">
        <v>1</v>
      </c>
      <c r="D27987" t="s">
        <v>27</v>
      </c>
      <c r="F27987">
        <v>1</v>
      </c>
      <c r="G27987">
        <v>9</v>
      </c>
      <c r="H27987">
        <f t="shared" si="437"/>
        <v>1</v>
      </c>
      <c r="I27987" t="s">
        <v>7936</v>
      </c>
      <c r="J27987" t="s">
        <v>15017</v>
      </c>
      <c r="K27987">
        <v>1</v>
      </c>
      <c r="L27987">
        <v>1</v>
      </c>
      <c r="M27987">
        <v>1</v>
      </c>
    </row>
    <row r="27988" spans="1:14">
      <c r="A27988" t="s">
        <v>345</v>
      </c>
      <c r="B27988">
        <v>1</v>
      </c>
      <c r="D27988" t="s">
        <v>27</v>
      </c>
      <c r="F27988" t="s">
        <v>21907</v>
      </c>
      <c r="H27988" t="str">
        <f t="shared" si="437"/>
        <v/>
      </c>
      <c r="I27988" t="s">
        <v>7937</v>
      </c>
      <c r="J27988" t="s">
        <v>14392</v>
      </c>
      <c r="L27988">
        <v>1</v>
      </c>
      <c r="M27988">
        <v>1</v>
      </c>
    </row>
    <row r="27989" spans="1:14">
      <c r="A27989" t="s">
        <v>345</v>
      </c>
      <c r="B27989">
        <v>1</v>
      </c>
      <c r="D27989" t="s">
        <v>27</v>
      </c>
      <c r="F27989">
        <v>1</v>
      </c>
      <c r="G27989">
        <v>1</v>
      </c>
      <c r="H27989">
        <f t="shared" si="437"/>
        <v>1</v>
      </c>
      <c r="I27989" t="s">
        <v>4348</v>
      </c>
      <c r="J27989" t="s">
        <v>18590</v>
      </c>
      <c r="L27989">
        <v>1</v>
      </c>
    </row>
    <row r="27990" spans="1:14">
      <c r="A27990" t="s">
        <v>345</v>
      </c>
      <c r="B27990">
        <v>1</v>
      </c>
      <c r="D27990" t="s">
        <v>27</v>
      </c>
      <c r="F27990">
        <v>1</v>
      </c>
      <c r="G27990">
        <v>1</v>
      </c>
      <c r="H27990">
        <f t="shared" si="437"/>
        <v>1</v>
      </c>
      <c r="I27990" t="s">
        <v>7773</v>
      </c>
      <c r="J27990" t="s">
        <v>20945</v>
      </c>
      <c r="K27990">
        <v>1</v>
      </c>
      <c r="L27990">
        <v>1</v>
      </c>
      <c r="M27990">
        <v>1</v>
      </c>
      <c r="N27990">
        <v>1</v>
      </c>
    </row>
    <row r="27991" spans="1:14">
      <c r="A27991" t="s">
        <v>345</v>
      </c>
      <c r="B27991">
        <v>1</v>
      </c>
      <c r="D27991" t="s">
        <v>27</v>
      </c>
      <c r="F27991" t="s">
        <v>21907</v>
      </c>
      <c r="H27991" t="str">
        <f t="shared" si="437"/>
        <v/>
      </c>
      <c r="I27991" t="s">
        <v>7938</v>
      </c>
      <c r="J27991" t="s">
        <v>21115</v>
      </c>
      <c r="K27991">
        <v>1</v>
      </c>
      <c r="L27991">
        <v>1</v>
      </c>
      <c r="M27991">
        <v>1</v>
      </c>
      <c r="N27991">
        <v>1</v>
      </c>
    </row>
    <row r="27992" spans="1:14">
      <c r="A27992" t="s">
        <v>345</v>
      </c>
      <c r="B27992">
        <v>1</v>
      </c>
      <c r="D27992" t="s">
        <v>27</v>
      </c>
      <c r="F27992" t="s">
        <v>21907</v>
      </c>
      <c r="H27992" t="str">
        <f t="shared" si="437"/>
        <v/>
      </c>
      <c r="I27992" t="s">
        <v>4399</v>
      </c>
      <c r="J27992" t="s">
        <v>18115</v>
      </c>
      <c r="M27992">
        <v>1</v>
      </c>
    </row>
    <row r="27993" spans="1:14">
      <c r="A27993" t="s">
        <v>345</v>
      </c>
      <c r="B27993">
        <v>1</v>
      </c>
      <c r="D27993" t="s">
        <v>27</v>
      </c>
      <c r="F27993" t="s">
        <v>21907</v>
      </c>
      <c r="H27993" t="str">
        <f t="shared" si="437"/>
        <v/>
      </c>
      <c r="I27993" t="s">
        <v>7201</v>
      </c>
      <c r="J27993" t="s">
        <v>20056</v>
      </c>
      <c r="L27993">
        <v>1</v>
      </c>
      <c r="M27993">
        <v>1</v>
      </c>
      <c r="N27993">
        <v>1</v>
      </c>
    </row>
    <row r="27994" spans="1:14">
      <c r="A27994" t="s">
        <v>345</v>
      </c>
      <c r="B27994">
        <v>1</v>
      </c>
      <c r="D27994" t="s">
        <v>27</v>
      </c>
      <c r="F27994" t="s">
        <v>21907</v>
      </c>
      <c r="H27994" t="str">
        <f t="shared" si="437"/>
        <v/>
      </c>
      <c r="I27994" t="s">
        <v>6355</v>
      </c>
      <c r="J27994" t="s">
        <v>18591</v>
      </c>
      <c r="K27994">
        <v>1</v>
      </c>
      <c r="L27994">
        <v>1</v>
      </c>
    </row>
    <row r="27995" spans="1:14">
      <c r="A27995" t="s">
        <v>345</v>
      </c>
      <c r="B27995">
        <v>1</v>
      </c>
      <c r="D27995" t="s">
        <v>27</v>
      </c>
      <c r="F27995" t="s">
        <v>21907</v>
      </c>
      <c r="H27995" t="str">
        <f t="shared" si="437"/>
        <v/>
      </c>
      <c r="I27995" t="s">
        <v>6477</v>
      </c>
      <c r="J27995" t="s">
        <v>18867</v>
      </c>
      <c r="L27995">
        <v>1</v>
      </c>
    </row>
    <row r="27996" spans="1:14">
      <c r="A27996" t="s">
        <v>345</v>
      </c>
      <c r="B27996">
        <v>1</v>
      </c>
      <c r="D27996" t="s">
        <v>27</v>
      </c>
      <c r="F27996">
        <v>1</v>
      </c>
      <c r="G27996">
        <v>20</v>
      </c>
      <c r="H27996">
        <f t="shared" si="437"/>
        <v>1</v>
      </c>
      <c r="I27996" t="s">
        <v>7939</v>
      </c>
      <c r="J27996" t="s">
        <v>21116</v>
      </c>
      <c r="K27996">
        <v>1</v>
      </c>
      <c r="M27996">
        <v>1</v>
      </c>
    </row>
    <row r="27997" spans="1:14">
      <c r="A27997" t="s">
        <v>345</v>
      </c>
      <c r="B27997">
        <v>1</v>
      </c>
      <c r="D27997" t="s">
        <v>27</v>
      </c>
      <c r="F27997" t="s">
        <v>21907</v>
      </c>
      <c r="H27997" t="str">
        <f t="shared" si="437"/>
        <v/>
      </c>
      <c r="I27997" t="s">
        <v>3445</v>
      </c>
      <c r="J27997" t="s">
        <v>19321</v>
      </c>
      <c r="N27997">
        <v>1</v>
      </c>
    </row>
    <row r="27998" spans="1:14">
      <c r="A27998" t="s">
        <v>345</v>
      </c>
      <c r="B27998">
        <v>1</v>
      </c>
      <c r="D27998" t="s">
        <v>27</v>
      </c>
      <c r="F27998">
        <v>1</v>
      </c>
      <c r="G27998">
        <v>5</v>
      </c>
      <c r="H27998">
        <f t="shared" si="437"/>
        <v>1</v>
      </c>
      <c r="I27998" t="s">
        <v>7940</v>
      </c>
      <c r="J27998" t="s">
        <v>21117</v>
      </c>
      <c r="M27998">
        <v>1</v>
      </c>
    </row>
    <row r="27999" spans="1:14">
      <c r="A27999" t="s">
        <v>345</v>
      </c>
      <c r="B27999">
        <v>1</v>
      </c>
      <c r="D27999" t="s">
        <v>27</v>
      </c>
      <c r="F27999">
        <v>1</v>
      </c>
      <c r="G27999">
        <v>8</v>
      </c>
      <c r="H27999">
        <f t="shared" si="437"/>
        <v>1</v>
      </c>
      <c r="I27999" t="s">
        <v>1857</v>
      </c>
      <c r="J27999" t="s">
        <v>12815</v>
      </c>
      <c r="K27999">
        <v>1</v>
      </c>
      <c r="L27999">
        <v>1</v>
      </c>
      <c r="N27999">
        <v>1</v>
      </c>
    </row>
    <row r="28000" spans="1:14">
      <c r="A28000" t="s">
        <v>345</v>
      </c>
      <c r="B28000">
        <v>1</v>
      </c>
      <c r="D28000" t="s">
        <v>27</v>
      </c>
      <c r="F28000" t="s">
        <v>21907</v>
      </c>
      <c r="H28000" t="str">
        <f t="shared" si="437"/>
        <v/>
      </c>
      <c r="I28000" t="s">
        <v>7941</v>
      </c>
      <c r="J28000" t="s">
        <v>21118</v>
      </c>
      <c r="M28000">
        <v>1</v>
      </c>
    </row>
    <row r="28001" spans="1:14">
      <c r="A28001" t="s">
        <v>345</v>
      </c>
      <c r="B28001">
        <v>1</v>
      </c>
      <c r="D28001" t="s">
        <v>27</v>
      </c>
      <c r="F28001">
        <v>1</v>
      </c>
      <c r="G28001">
        <v>1</v>
      </c>
      <c r="H28001">
        <f t="shared" si="437"/>
        <v>1</v>
      </c>
      <c r="I28001" t="s">
        <v>7563</v>
      </c>
      <c r="J28001" t="s">
        <v>20656</v>
      </c>
      <c r="L28001">
        <v>1</v>
      </c>
      <c r="M28001">
        <v>1</v>
      </c>
    </row>
    <row r="28002" spans="1:14">
      <c r="A28002" t="s">
        <v>345</v>
      </c>
      <c r="B28002">
        <v>1</v>
      </c>
      <c r="D28002" t="s">
        <v>27</v>
      </c>
      <c r="F28002">
        <v>1</v>
      </c>
      <c r="G28002">
        <v>2</v>
      </c>
      <c r="H28002">
        <f t="shared" si="437"/>
        <v>1</v>
      </c>
      <c r="I28002" t="s">
        <v>5234</v>
      </c>
      <c r="J28002" t="s">
        <v>14675</v>
      </c>
      <c r="K28002">
        <v>1</v>
      </c>
      <c r="M28002">
        <v>1</v>
      </c>
      <c r="N28002">
        <v>1</v>
      </c>
    </row>
    <row r="28003" spans="1:14">
      <c r="A28003" t="s">
        <v>345</v>
      </c>
      <c r="B28003">
        <v>1</v>
      </c>
      <c r="D28003" t="s">
        <v>27</v>
      </c>
      <c r="F28003" t="s">
        <v>21907</v>
      </c>
      <c r="H28003" t="str">
        <f t="shared" si="437"/>
        <v/>
      </c>
      <c r="I28003" t="s">
        <v>7564</v>
      </c>
      <c r="J28003" t="s">
        <v>20657</v>
      </c>
      <c r="K28003">
        <v>1</v>
      </c>
      <c r="L28003">
        <v>1</v>
      </c>
      <c r="M28003">
        <v>1</v>
      </c>
      <c r="N28003">
        <v>1</v>
      </c>
    </row>
    <row r="28004" spans="1:14">
      <c r="A28004" t="s">
        <v>345</v>
      </c>
      <c r="B28004">
        <v>1</v>
      </c>
      <c r="D28004" t="s">
        <v>27</v>
      </c>
      <c r="F28004">
        <v>1</v>
      </c>
      <c r="G28004">
        <v>1</v>
      </c>
      <c r="H28004">
        <f t="shared" si="437"/>
        <v>1</v>
      </c>
      <c r="I28004" t="s">
        <v>6175</v>
      </c>
      <c r="J28004" t="s">
        <v>18118</v>
      </c>
      <c r="K28004">
        <v>1</v>
      </c>
      <c r="M28004">
        <v>1</v>
      </c>
    </row>
    <row r="28005" spans="1:14">
      <c r="A28005" t="s">
        <v>345</v>
      </c>
      <c r="B28005">
        <v>1</v>
      </c>
      <c r="D28005" t="s">
        <v>27</v>
      </c>
      <c r="F28005">
        <v>1</v>
      </c>
      <c r="G28005">
        <v>5</v>
      </c>
      <c r="H28005">
        <f t="shared" si="437"/>
        <v>1</v>
      </c>
      <c r="I28005" t="s">
        <v>7942</v>
      </c>
      <c r="J28005" t="s">
        <v>21119</v>
      </c>
      <c r="K28005">
        <v>1</v>
      </c>
    </row>
    <row r="28006" spans="1:14">
      <c r="A28006" t="s">
        <v>345</v>
      </c>
      <c r="B28006">
        <v>1</v>
      </c>
      <c r="D28006" t="s">
        <v>27</v>
      </c>
      <c r="F28006" t="s">
        <v>21907</v>
      </c>
      <c r="H28006" t="str">
        <f t="shared" si="437"/>
        <v/>
      </c>
      <c r="I28006" t="s">
        <v>4890</v>
      </c>
      <c r="J28006" t="s">
        <v>11541</v>
      </c>
      <c r="L28006">
        <v>1</v>
      </c>
      <c r="M28006">
        <v>1</v>
      </c>
      <c r="N28006">
        <v>1</v>
      </c>
    </row>
    <row r="28007" spans="1:14">
      <c r="A28007" t="s">
        <v>345</v>
      </c>
      <c r="B28007">
        <v>1</v>
      </c>
      <c r="D28007" t="s">
        <v>27</v>
      </c>
      <c r="F28007" t="s">
        <v>21907</v>
      </c>
      <c r="H28007" t="str">
        <f t="shared" si="437"/>
        <v/>
      </c>
      <c r="I28007" t="s">
        <v>6176</v>
      </c>
      <c r="J28007" t="s">
        <v>18119</v>
      </c>
      <c r="K28007">
        <v>1</v>
      </c>
      <c r="M28007">
        <v>1</v>
      </c>
    </row>
    <row r="28008" spans="1:14">
      <c r="A28008" t="s">
        <v>345</v>
      </c>
      <c r="B28008">
        <v>1</v>
      </c>
      <c r="D28008" t="s">
        <v>27</v>
      </c>
      <c r="F28008" t="s">
        <v>21907</v>
      </c>
      <c r="H28008" t="str">
        <f t="shared" si="437"/>
        <v/>
      </c>
      <c r="I28008" t="s">
        <v>7567</v>
      </c>
      <c r="J28008" t="s">
        <v>17071</v>
      </c>
      <c r="L28008">
        <v>1</v>
      </c>
    </row>
    <row r="28009" spans="1:14">
      <c r="A28009" t="s">
        <v>345</v>
      </c>
      <c r="B28009">
        <v>1</v>
      </c>
      <c r="D28009" t="s">
        <v>27</v>
      </c>
      <c r="F28009" t="s">
        <v>21907</v>
      </c>
      <c r="H28009" t="str">
        <f t="shared" si="437"/>
        <v/>
      </c>
      <c r="I28009" t="s">
        <v>5599</v>
      </c>
      <c r="J28009" t="s">
        <v>15807</v>
      </c>
      <c r="K28009">
        <v>1</v>
      </c>
      <c r="L28009">
        <v>1</v>
      </c>
      <c r="M28009">
        <v>1</v>
      </c>
      <c r="N28009">
        <v>1</v>
      </c>
    </row>
    <row r="28010" spans="1:14">
      <c r="A28010" t="s">
        <v>345</v>
      </c>
      <c r="B28010">
        <v>1</v>
      </c>
      <c r="D28010" t="s">
        <v>27</v>
      </c>
      <c r="F28010">
        <v>1</v>
      </c>
      <c r="G28010">
        <v>1</v>
      </c>
      <c r="H28010">
        <f t="shared" si="437"/>
        <v>1</v>
      </c>
      <c r="I28010" t="s">
        <v>7943</v>
      </c>
      <c r="J28010" t="s">
        <v>19537</v>
      </c>
      <c r="M28010">
        <v>1</v>
      </c>
    </row>
    <row r="28011" spans="1:14">
      <c r="A28011" t="s">
        <v>345</v>
      </c>
      <c r="B28011">
        <v>1</v>
      </c>
      <c r="D28011" t="s">
        <v>27</v>
      </c>
      <c r="F28011">
        <v>1</v>
      </c>
      <c r="G28011">
        <v>23</v>
      </c>
      <c r="H28011">
        <f t="shared" si="437"/>
        <v>1</v>
      </c>
      <c r="I28011" t="s">
        <v>3884</v>
      </c>
      <c r="J28011" t="s">
        <v>12823</v>
      </c>
      <c r="K28011">
        <v>1</v>
      </c>
      <c r="L28011">
        <v>1</v>
      </c>
      <c r="N28011">
        <v>1</v>
      </c>
    </row>
    <row r="28012" spans="1:14">
      <c r="A28012" t="s">
        <v>345</v>
      </c>
      <c r="B28012">
        <v>1</v>
      </c>
      <c r="D28012" t="s">
        <v>27</v>
      </c>
      <c r="F28012">
        <v>1</v>
      </c>
      <c r="G28012">
        <v>8</v>
      </c>
      <c r="H28012">
        <f t="shared" si="437"/>
        <v>1</v>
      </c>
      <c r="I28012" t="s">
        <v>7944</v>
      </c>
      <c r="J28012" t="s">
        <v>19538</v>
      </c>
      <c r="K28012">
        <v>1</v>
      </c>
    </row>
    <row r="28013" spans="1:14">
      <c r="A28013" t="s">
        <v>345</v>
      </c>
      <c r="B28013">
        <v>1</v>
      </c>
      <c r="D28013" t="s">
        <v>27</v>
      </c>
      <c r="F28013">
        <v>1</v>
      </c>
      <c r="G28013">
        <v>1</v>
      </c>
      <c r="H28013">
        <f t="shared" si="437"/>
        <v>1</v>
      </c>
      <c r="I28013" t="s">
        <v>1360</v>
      </c>
      <c r="J28013" t="s">
        <v>18732</v>
      </c>
      <c r="K28013">
        <v>1</v>
      </c>
      <c r="L28013">
        <v>1</v>
      </c>
      <c r="M28013">
        <v>1</v>
      </c>
      <c r="N28013">
        <v>1</v>
      </c>
    </row>
    <row r="28014" spans="1:14">
      <c r="A28014" t="s">
        <v>345</v>
      </c>
      <c r="B28014">
        <v>1</v>
      </c>
      <c r="D28014" t="s">
        <v>27</v>
      </c>
      <c r="F28014">
        <v>1</v>
      </c>
      <c r="G28014">
        <v>25</v>
      </c>
      <c r="H28014">
        <f t="shared" si="437"/>
        <v>1</v>
      </c>
      <c r="I28014" t="s">
        <v>7339</v>
      </c>
      <c r="J28014" t="s">
        <v>20405</v>
      </c>
      <c r="K28014">
        <v>1</v>
      </c>
      <c r="L28014">
        <v>1</v>
      </c>
      <c r="M28014">
        <v>1</v>
      </c>
      <c r="N28014">
        <v>1</v>
      </c>
    </row>
    <row r="28015" spans="1:14">
      <c r="A28015" t="s">
        <v>345</v>
      </c>
      <c r="B28015">
        <v>1</v>
      </c>
      <c r="D28015" t="s">
        <v>27</v>
      </c>
      <c r="F28015" t="s">
        <v>21907</v>
      </c>
      <c r="H28015" t="str">
        <f t="shared" si="437"/>
        <v/>
      </c>
      <c r="I28015" t="s">
        <v>6179</v>
      </c>
      <c r="J28015" t="s">
        <v>18122</v>
      </c>
      <c r="M28015">
        <v>1</v>
      </c>
    </row>
    <row r="28016" spans="1:14">
      <c r="A28016" t="s">
        <v>345</v>
      </c>
      <c r="B28016">
        <v>1</v>
      </c>
      <c r="D28016" t="s">
        <v>27</v>
      </c>
      <c r="F28016">
        <v>1</v>
      </c>
      <c r="G28016">
        <v>1</v>
      </c>
      <c r="H28016">
        <f t="shared" si="437"/>
        <v>1</v>
      </c>
      <c r="I28016" t="s">
        <v>6359</v>
      </c>
      <c r="J28016" t="s">
        <v>18599</v>
      </c>
      <c r="L28016">
        <v>1</v>
      </c>
      <c r="M28016">
        <v>1</v>
      </c>
      <c r="N28016">
        <v>1</v>
      </c>
    </row>
    <row r="28017" spans="1:14">
      <c r="A28017" t="s">
        <v>345</v>
      </c>
      <c r="B28017">
        <v>1</v>
      </c>
      <c r="D28017" t="s">
        <v>27</v>
      </c>
      <c r="F28017" t="s">
        <v>21907</v>
      </c>
      <c r="H28017" t="str">
        <f t="shared" si="437"/>
        <v/>
      </c>
      <c r="I28017" t="s">
        <v>5081</v>
      </c>
      <c r="J28017" t="s">
        <v>14037</v>
      </c>
      <c r="M28017">
        <v>1</v>
      </c>
    </row>
    <row r="28018" spans="1:14">
      <c r="A28018" t="s">
        <v>345</v>
      </c>
      <c r="B28018">
        <v>1</v>
      </c>
      <c r="D28018" t="s">
        <v>27</v>
      </c>
      <c r="F28018" t="s">
        <v>21907</v>
      </c>
      <c r="H28018" t="str">
        <f t="shared" si="437"/>
        <v/>
      </c>
      <c r="I28018" t="s">
        <v>7774</v>
      </c>
      <c r="J28018" t="s">
        <v>18435</v>
      </c>
      <c r="M28018">
        <v>1</v>
      </c>
      <c r="N28018">
        <v>1</v>
      </c>
    </row>
    <row r="28019" spans="1:14">
      <c r="A28019" t="s">
        <v>345</v>
      </c>
      <c r="B28019">
        <v>1</v>
      </c>
      <c r="D28019" t="s">
        <v>27</v>
      </c>
      <c r="F28019" t="s">
        <v>21907</v>
      </c>
      <c r="H28019" t="str">
        <f t="shared" si="437"/>
        <v/>
      </c>
      <c r="I28019" t="s">
        <v>3158</v>
      </c>
      <c r="J28019" t="s">
        <v>17961</v>
      </c>
      <c r="K28019">
        <v>1</v>
      </c>
      <c r="M28019">
        <v>1</v>
      </c>
    </row>
    <row r="28020" spans="1:14">
      <c r="A28020" t="s">
        <v>345</v>
      </c>
      <c r="B28020">
        <v>1</v>
      </c>
      <c r="D28020" t="s">
        <v>27</v>
      </c>
      <c r="F28020" t="s">
        <v>21907</v>
      </c>
      <c r="H28020" t="str">
        <f t="shared" si="437"/>
        <v/>
      </c>
      <c r="I28020" t="s">
        <v>4237</v>
      </c>
      <c r="J28020" t="s">
        <v>18124</v>
      </c>
      <c r="K28020">
        <v>1</v>
      </c>
      <c r="M28020">
        <v>1</v>
      </c>
      <c r="N28020">
        <v>1</v>
      </c>
    </row>
    <row r="28021" spans="1:14">
      <c r="A28021" t="s">
        <v>345</v>
      </c>
      <c r="B28021">
        <v>1</v>
      </c>
      <c r="D28021" t="s">
        <v>27</v>
      </c>
      <c r="F28021">
        <v>1</v>
      </c>
      <c r="G28021">
        <v>7</v>
      </c>
      <c r="H28021">
        <f t="shared" si="437"/>
        <v>1</v>
      </c>
      <c r="I28021" t="s">
        <v>1754</v>
      </c>
      <c r="J28021" t="s">
        <v>18329</v>
      </c>
      <c r="K28021">
        <v>1</v>
      </c>
      <c r="L28021">
        <v>1</v>
      </c>
      <c r="M28021">
        <v>1</v>
      </c>
    </row>
    <row r="28022" spans="1:14">
      <c r="A28022" t="s">
        <v>345</v>
      </c>
      <c r="B28022">
        <v>1</v>
      </c>
      <c r="D28022" t="s">
        <v>27</v>
      </c>
      <c r="F28022" t="s">
        <v>21907</v>
      </c>
      <c r="H28022" t="str">
        <f t="shared" si="437"/>
        <v/>
      </c>
      <c r="I28022" t="s">
        <v>3993</v>
      </c>
      <c r="J28022" t="s">
        <v>20906</v>
      </c>
      <c r="K28022">
        <v>1</v>
      </c>
      <c r="M28022">
        <v>1</v>
      </c>
    </row>
    <row r="28023" spans="1:14">
      <c r="A28023" t="s">
        <v>345</v>
      </c>
      <c r="B28023">
        <v>1</v>
      </c>
      <c r="D28023" t="s">
        <v>27</v>
      </c>
      <c r="F28023">
        <v>1</v>
      </c>
      <c r="G28023">
        <v>1</v>
      </c>
      <c r="H28023">
        <f t="shared" si="437"/>
        <v>1</v>
      </c>
      <c r="I28023" t="s">
        <v>2070</v>
      </c>
      <c r="J28023" t="s">
        <v>15814</v>
      </c>
      <c r="L28023">
        <v>1</v>
      </c>
      <c r="N28023">
        <v>1</v>
      </c>
    </row>
    <row r="28024" spans="1:14">
      <c r="A28024" t="s">
        <v>345</v>
      </c>
      <c r="B28024">
        <v>1</v>
      </c>
      <c r="D28024" t="s">
        <v>27</v>
      </c>
      <c r="F28024">
        <v>1</v>
      </c>
      <c r="G28024">
        <v>4</v>
      </c>
      <c r="H28024">
        <f t="shared" si="437"/>
        <v>1</v>
      </c>
      <c r="I28024" t="s">
        <v>3011</v>
      </c>
      <c r="J28024" t="s">
        <v>16550</v>
      </c>
      <c r="K28024">
        <v>1</v>
      </c>
      <c r="L28024">
        <v>1</v>
      </c>
      <c r="M28024">
        <v>1</v>
      </c>
      <c r="N28024">
        <v>1</v>
      </c>
    </row>
    <row r="28025" spans="1:14">
      <c r="A28025" t="s">
        <v>345</v>
      </c>
      <c r="B28025">
        <v>1</v>
      </c>
      <c r="D28025" t="s">
        <v>27</v>
      </c>
      <c r="F28025" t="s">
        <v>21907</v>
      </c>
      <c r="H28025" t="str">
        <f t="shared" si="437"/>
        <v/>
      </c>
      <c r="I28025" t="s">
        <v>3724</v>
      </c>
      <c r="J28025" t="s">
        <v>17661</v>
      </c>
      <c r="L28025">
        <v>1</v>
      </c>
      <c r="N28025">
        <v>1</v>
      </c>
    </row>
    <row r="28026" spans="1:14">
      <c r="A28026" t="s">
        <v>345</v>
      </c>
      <c r="B28026">
        <v>1</v>
      </c>
      <c r="D28026" t="s">
        <v>27</v>
      </c>
      <c r="F28026">
        <v>1</v>
      </c>
      <c r="G28026">
        <v>1</v>
      </c>
      <c r="H28026">
        <f t="shared" si="437"/>
        <v>1</v>
      </c>
      <c r="I28026" t="s">
        <v>4893</v>
      </c>
      <c r="J28026" t="s">
        <v>11549</v>
      </c>
      <c r="K28026">
        <v>1</v>
      </c>
      <c r="M28026">
        <v>1</v>
      </c>
    </row>
    <row r="28027" spans="1:14">
      <c r="A28027" t="s">
        <v>345</v>
      </c>
      <c r="B28027">
        <v>1</v>
      </c>
      <c r="D28027" t="s">
        <v>27</v>
      </c>
      <c r="F28027">
        <v>1</v>
      </c>
      <c r="G28027">
        <v>3</v>
      </c>
      <c r="H28027">
        <f t="shared" si="437"/>
        <v>1</v>
      </c>
      <c r="I28027" t="s">
        <v>6909</v>
      </c>
      <c r="J28027" t="s">
        <v>19707</v>
      </c>
      <c r="K28027">
        <v>1</v>
      </c>
      <c r="L28027">
        <v>1</v>
      </c>
      <c r="M28027">
        <v>1</v>
      </c>
      <c r="N28027">
        <v>1</v>
      </c>
    </row>
    <row r="28028" spans="1:14">
      <c r="A28028" t="s">
        <v>345</v>
      </c>
      <c r="B28028">
        <v>1</v>
      </c>
      <c r="D28028" t="s">
        <v>27</v>
      </c>
      <c r="F28028">
        <v>1</v>
      </c>
      <c r="G28028">
        <v>2</v>
      </c>
      <c r="H28028">
        <f t="shared" si="437"/>
        <v>1</v>
      </c>
      <c r="I28028" t="s">
        <v>7946</v>
      </c>
      <c r="J28028" t="s">
        <v>17662</v>
      </c>
      <c r="L28028">
        <v>1</v>
      </c>
      <c r="M28028">
        <v>1</v>
      </c>
      <c r="N28028">
        <v>1</v>
      </c>
    </row>
    <row r="28029" spans="1:14">
      <c r="A28029" t="s">
        <v>345</v>
      </c>
      <c r="B28029">
        <v>1</v>
      </c>
      <c r="D28029" t="s">
        <v>27</v>
      </c>
      <c r="F28029">
        <v>1</v>
      </c>
      <c r="G28029">
        <v>2</v>
      </c>
      <c r="H28029">
        <f t="shared" si="437"/>
        <v>1</v>
      </c>
      <c r="I28029" t="s">
        <v>5442</v>
      </c>
      <c r="J28029" t="s">
        <v>15265</v>
      </c>
      <c r="L28029">
        <v>1</v>
      </c>
      <c r="M28029">
        <v>1</v>
      </c>
      <c r="N28029">
        <v>1</v>
      </c>
    </row>
    <row r="28030" spans="1:14">
      <c r="A28030" t="s">
        <v>345</v>
      </c>
      <c r="B28030">
        <v>1</v>
      </c>
      <c r="D28030" t="s">
        <v>27</v>
      </c>
      <c r="F28030">
        <v>1</v>
      </c>
      <c r="G28030">
        <v>12</v>
      </c>
      <c r="H28030">
        <f t="shared" si="437"/>
        <v>1</v>
      </c>
      <c r="I28030" t="s">
        <v>6481</v>
      </c>
      <c r="J28030" t="s">
        <v>16256</v>
      </c>
      <c r="L28030">
        <v>1</v>
      </c>
      <c r="M28030">
        <v>1</v>
      </c>
      <c r="N28030">
        <v>1</v>
      </c>
    </row>
    <row r="28031" spans="1:14">
      <c r="A28031" t="s">
        <v>345</v>
      </c>
      <c r="B28031">
        <v>1</v>
      </c>
      <c r="D28031" t="s">
        <v>27</v>
      </c>
      <c r="F28031">
        <v>1</v>
      </c>
      <c r="G28031">
        <v>5</v>
      </c>
      <c r="H28031">
        <f t="shared" si="437"/>
        <v>1</v>
      </c>
      <c r="I28031" t="s">
        <v>6361</v>
      </c>
      <c r="J28031" t="s">
        <v>12857</v>
      </c>
      <c r="L28031">
        <v>1</v>
      </c>
    </row>
    <row r="28032" spans="1:14">
      <c r="A28032" t="s">
        <v>345</v>
      </c>
      <c r="B28032">
        <v>1</v>
      </c>
      <c r="D28032" t="s">
        <v>27</v>
      </c>
      <c r="F28032">
        <v>1</v>
      </c>
      <c r="G28032">
        <v>2</v>
      </c>
      <c r="H28032">
        <f t="shared" si="437"/>
        <v>1</v>
      </c>
      <c r="I28032" t="s">
        <v>4894</v>
      </c>
      <c r="J28032" t="s">
        <v>11553</v>
      </c>
      <c r="K28032">
        <v>1</v>
      </c>
      <c r="L28032">
        <v>1</v>
      </c>
      <c r="M28032">
        <v>1</v>
      </c>
      <c r="N28032">
        <v>1</v>
      </c>
    </row>
    <row r="28033" spans="1:14">
      <c r="A28033" t="s">
        <v>345</v>
      </c>
      <c r="B28033">
        <v>1</v>
      </c>
      <c r="D28033" t="s">
        <v>27</v>
      </c>
      <c r="F28033">
        <v>1</v>
      </c>
      <c r="G28033">
        <v>15</v>
      </c>
      <c r="H28033">
        <f t="shared" si="437"/>
        <v>1</v>
      </c>
      <c r="I28033" t="s">
        <v>1683</v>
      </c>
      <c r="J28033" t="s">
        <v>16259</v>
      </c>
      <c r="K28033">
        <v>1</v>
      </c>
      <c r="L28033">
        <v>1</v>
      </c>
      <c r="N28033">
        <v>1</v>
      </c>
    </row>
    <row r="28034" spans="1:14">
      <c r="A28034" t="s">
        <v>345</v>
      </c>
      <c r="B28034">
        <v>1</v>
      </c>
      <c r="D28034" t="s">
        <v>27</v>
      </c>
      <c r="F28034">
        <v>1</v>
      </c>
      <c r="G28034">
        <v>6</v>
      </c>
      <c r="H28034">
        <f t="shared" si="437"/>
        <v>1</v>
      </c>
      <c r="I28034" t="s">
        <v>2519</v>
      </c>
      <c r="J28034" t="s">
        <v>12861</v>
      </c>
      <c r="L28034">
        <v>1</v>
      </c>
    </row>
    <row r="28035" spans="1:14">
      <c r="A28035" t="s">
        <v>345</v>
      </c>
      <c r="B28035">
        <v>1</v>
      </c>
      <c r="D28035" t="s">
        <v>27</v>
      </c>
      <c r="F28035">
        <v>1</v>
      </c>
      <c r="G28035">
        <v>4</v>
      </c>
      <c r="H28035">
        <f t="shared" ref="H28035:H28098" si="438">IF(OR(C28035=1,E28035=1,F28035=1),1,"")</f>
        <v>1</v>
      </c>
      <c r="I28035" t="s">
        <v>4665</v>
      </c>
      <c r="J28035" t="s">
        <v>20061</v>
      </c>
      <c r="M28035">
        <v>1</v>
      </c>
    </row>
    <row r="28036" spans="1:14">
      <c r="A28036" t="s">
        <v>345</v>
      </c>
      <c r="B28036">
        <v>1</v>
      </c>
      <c r="D28036" t="s">
        <v>27</v>
      </c>
      <c r="F28036" t="s">
        <v>21907</v>
      </c>
      <c r="H28036" t="str">
        <f t="shared" si="438"/>
        <v/>
      </c>
      <c r="I28036" t="s">
        <v>7947</v>
      </c>
      <c r="J28036" t="s">
        <v>17462</v>
      </c>
      <c r="K28036">
        <v>1</v>
      </c>
      <c r="L28036">
        <v>1</v>
      </c>
      <c r="M28036">
        <v>1</v>
      </c>
      <c r="N28036">
        <v>1</v>
      </c>
    </row>
    <row r="28037" spans="1:14">
      <c r="A28037" t="s">
        <v>345</v>
      </c>
      <c r="B28037">
        <v>1</v>
      </c>
      <c r="D28037" t="s">
        <v>27</v>
      </c>
      <c r="F28037">
        <v>1</v>
      </c>
      <c r="G28037">
        <v>2</v>
      </c>
      <c r="H28037">
        <f t="shared" si="438"/>
        <v>1</v>
      </c>
      <c r="I28037" t="s">
        <v>3891</v>
      </c>
      <c r="J28037" t="s">
        <v>18602</v>
      </c>
      <c r="L28037">
        <v>1</v>
      </c>
      <c r="N28037">
        <v>1</v>
      </c>
    </row>
    <row r="28038" spans="1:14">
      <c r="A28038" t="s">
        <v>345</v>
      </c>
      <c r="B28038">
        <v>1</v>
      </c>
      <c r="D28038" t="s">
        <v>27</v>
      </c>
      <c r="F28038">
        <v>1</v>
      </c>
      <c r="G28038">
        <v>15</v>
      </c>
      <c r="H28038">
        <f t="shared" si="438"/>
        <v>1</v>
      </c>
      <c r="I28038" t="s">
        <v>596</v>
      </c>
      <c r="J28038" t="s">
        <v>12868</v>
      </c>
      <c r="L28038">
        <v>1</v>
      </c>
    </row>
    <row r="28039" spans="1:14">
      <c r="A28039" t="s">
        <v>345</v>
      </c>
      <c r="B28039">
        <v>1</v>
      </c>
      <c r="D28039" t="s">
        <v>27</v>
      </c>
      <c r="F28039">
        <v>1</v>
      </c>
      <c r="G28039">
        <v>6</v>
      </c>
      <c r="H28039">
        <f t="shared" si="438"/>
        <v>1</v>
      </c>
      <c r="I28039" t="s">
        <v>7948</v>
      </c>
      <c r="J28039" t="s">
        <v>21120</v>
      </c>
      <c r="M28039">
        <v>1</v>
      </c>
      <c r="N28039">
        <v>1</v>
      </c>
    </row>
    <row r="28040" spans="1:14">
      <c r="A28040" t="s">
        <v>345</v>
      </c>
      <c r="B28040">
        <v>1</v>
      </c>
      <c r="D28040" t="s">
        <v>27</v>
      </c>
      <c r="F28040">
        <v>1</v>
      </c>
      <c r="G28040">
        <v>1</v>
      </c>
      <c r="H28040">
        <f t="shared" si="438"/>
        <v>1</v>
      </c>
      <c r="I28040" t="s">
        <v>4660</v>
      </c>
      <c r="J28040" t="s">
        <v>20949</v>
      </c>
      <c r="K28040">
        <v>1</v>
      </c>
      <c r="L28040">
        <v>1</v>
      </c>
      <c r="M28040">
        <v>1</v>
      </c>
      <c r="N28040">
        <v>1</v>
      </c>
    </row>
    <row r="28041" spans="1:14">
      <c r="A28041" t="s">
        <v>345</v>
      </c>
      <c r="B28041">
        <v>1</v>
      </c>
      <c r="D28041" t="s">
        <v>27</v>
      </c>
      <c r="F28041">
        <v>1</v>
      </c>
      <c r="G28041">
        <v>9</v>
      </c>
      <c r="H28041">
        <f t="shared" si="438"/>
        <v>1</v>
      </c>
      <c r="I28041" t="s">
        <v>3332</v>
      </c>
      <c r="J28041" t="s">
        <v>11131</v>
      </c>
      <c r="K28041">
        <v>1</v>
      </c>
      <c r="L28041">
        <v>1</v>
      </c>
      <c r="M28041">
        <v>1</v>
      </c>
      <c r="N28041">
        <v>1</v>
      </c>
    </row>
    <row r="28042" spans="1:14">
      <c r="A28042" t="s">
        <v>345</v>
      </c>
      <c r="B28042">
        <v>1</v>
      </c>
      <c r="D28042" t="s">
        <v>27</v>
      </c>
      <c r="F28042">
        <v>1</v>
      </c>
      <c r="G28042">
        <v>3</v>
      </c>
      <c r="H28042">
        <f t="shared" si="438"/>
        <v>1</v>
      </c>
      <c r="I28042" t="s">
        <v>4662</v>
      </c>
      <c r="J28042" t="s">
        <v>12873</v>
      </c>
      <c r="K28042">
        <v>1</v>
      </c>
      <c r="L28042">
        <v>1</v>
      </c>
      <c r="M28042">
        <v>1</v>
      </c>
    </row>
    <row r="28043" spans="1:14">
      <c r="A28043" t="s">
        <v>345</v>
      </c>
      <c r="B28043">
        <v>1</v>
      </c>
      <c r="D28043" t="s">
        <v>27</v>
      </c>
      <c r="F28043" t="s">
        <v>21907</v>
      </c>
      <c r="H28043" t="str">
        <f t="shared" si="438"/>
        <v/>
      </c>
      <c r="I28043" t="s">
        <v>5083</v>
      </c>
      <c r="J28043" t="s">
        <v>14041</v>
      </c>
      <c r="L28043">
        <v>1</v>
      </c>
    </row>
    <row r="28044" spans="1:14">
      <c r="A28044" t="s">
        <v>345</v>
      </c>
      <c r="B28044">
        <v>1</v>
      </c>
      <c r="D28044" t="s">
        <v>27</v>
      </c>
      <c r="F28044" t="s">
        <v>21907</v>
      </c>
      <c r="H28044" t="str">
        <f t="shared" si="438"/>
        <v/>
      </c>
      <c r="I28044" t="s">
        <v>7262</v>
      </c>
      <c r="J28044" t="s">
        <v>20121</v>
      </c>
      <c r="N28044">
        <v>1</v>
      </c>
    </row>
    <row r="28045" spans="1:14">
      <c r="A28045" t="s">
        <v>345</v>
      </c>
      <c r="B28045">
        <v>1</v>
      </c>
      <c r="D28045" t="s">
        <v>27</v>
      </c>
      <c r="F28045">
        <v>1</v>
      </c>
      <c r="G28045">
        <v>6</v>
      </c>
      <c r="H28045">
        <f t="shared" si="438"/>
        <v>1</v>
      </c>
      <c r="I28045" t="s">
        <v>1271</v>
      </c>
      <c r="J28045" t="s">
        <v>16264</v>
      </c>
      <c r="K28045">
        <v>1</v>
      </c>
      <c r="L28045">
        <v>1</v>
      </c>
      <c r="M28045">
        <v>1</v>
      </c>
      <c r="N28045">
        <v>1</v>
      </c>
    </row>
    <row r="28046" spans="1:14">
      <c r="A28046" t="s">
        <v>345</v>
      </c>
      <c r="B28046">
        <v>1</v>
      </c>
      <c r="D28046" t="s">
        <v>27</v>
      </c>
      <c r="F28046">
        <v>1</v>
      </c>
      <c r="G28046">
        <v>9</v>
      </c>
      <c r="H28046">
        <f t="shared" si="438"/>
        <v>1</v>
      </c>
      <c r="I28046" t="s">
        <v>6676</v>
      </c>
      <c r="J28046" t="s">
        <v>17084</v>
      </c>
      <c r="L28046">
        <v>1</v>
      </c>
      <c r="M28046">
        <v>1</v>
      </c>
      <c r="N28046">
        <v>1</v>
      </c>
    </row>
    <row r="28047" spans="1:14">
      <c r="A28047" t="s">
        <v>345</v>
      </c>
      <c r="B28047">
        <v>1</v>
      </c>
      <c r="D28047" t="s">
        <v>27</v>
      </c>
      <c r="F28047">
        <v>1</v>
      </c>
      <c r="G28047">
        <v>9</v>
      </c>
      <c r="H28047">
        <f t="shared" si="438"/>
        <v>1</v>
      </c>
      <c r="I28047" t="s">
        <v>7951</v>
      </c>
      <c r="J28047" t="s">
        <v>16265</v>
      </c>
      <c r="N28047">
        <v>1</v>
      </c>
    </row>
    <row r="28048" spans="1:14">
      <c r="A28048" t="s">
        <v>345</v>
      </c>
      <c r="B28048">
        <v>1</v>
      </c>
      <c r="D28048" t="s">
        <v>27</v>
      </c>
      <c r="F28048">
        <v>1</v>
      </c>
      <c r="G28048">
        <v>1</v>
      </c>
      <c r="H28048">
        <f t="shared" si="438"/>
        <v>1</v>
      </c>
      <c r="I28048" t="s">
        <v>5240</v>
      </c>
      <c r="J28048" t="s">
        <v>14686</v>
      </c>
      <c r="M28048">
        <v>1</v>
      </c>
      <c r="N28048">
        <v>1</v>
      </c>
    </row>
    <row r="28049" spans="1:14">
      <c r="A28049" t="s">
        <v>345</v>
      </c>
      <c r="B28049">
        <v>1</v>
      </c>
      <c r="D28049" t="s">
        <v>27</v>
      </c>
      <c r="F28049">
        <v>1</v>
      </c>
      <c r="G28049">
        <v>10</v>
      </c>
      <c r="H28049">
        <f t="shared" si="438"/>
        <v>1</v>
      </c>
      <c r="I28049" t="s">
        <v>1516</v>
      </c>
      <c r="J28049" t="s">
        <v>17085</v>
      </c>
      <c r="K28049">
        <v>1</v>
      </c>
      <c r="L28049">
        <v>1</v>
      </c>
      <c r="M28049">
        <v>1</v>
      </c>
      <c r="N28049">
        <v>1</v>
      </c>
    </row>
    <row r="28050" spans="1:14">
      <c r="A28050" t="s">
        <v>345</v>
      </c>
      <c r="B28050">
        <v>1</v>
      </c>
      <c r="D28050" t="s">
        <v>27</v>
      </c>
      <c r="F28050" t="s">
        <v>21907</v>
      </c>
      <c r="H28050" t="str">
        <f t="shared" si="438"/>
        <v/>
      </c>
      <c r="I28050" t="s">
        <v>1517</v>
      </c>
      <c r="J28050" t="s">
        <v>14042</v>
      </c>
      <c r="M28050">
        <v>1</v>
      </c>
      <c r="N28050">
        <v>1</v>
      </c>
    </row>
    <row r="28051" spans="1:14">
      <c r="A28051" t="s">
        <v>345</v>
      </c>
      <c r="B28051">
        <v>1</v>
      </c>
      <c r="D28051" t="s">
        <v>27</v>
      </c>
      <c r="F28051">
        <v>1</v>
      </c>
      <c r="G28051">
        <v>28</v>
      </c>
      <c r="H28051">
        <f t="shared" si="438"/>
        <v>1</v>
      </c>
      <c r="I28051" t="s">
        <v>3389</v>
      </c>
      <c r="J28051" t="s">
        <v>17842</v>
      </c>
      <c r="L28051">
        <v>1</v>
      </c>
    </row>
    <row r="28052" spans="1:14">
      <c r="A28052" t="s">
        <v>345</v>
      </c>
      <c r="B28052">
        <v>1</v>
      </c>
      <c r="D28052" t="s">
        <v>27</v>
      </c>
      <c r="F28052">
        <v>1</v>
      </c>
      <c r="G28052">
        <v>33</v>
      </c>
      <c r="H28052">
        <f t="shared" si="438"/>
        <v>1</v>
      </c>
      <c r="I28052" t="s">
        <v>7132</v>
      </c>
      <c r="J28052" t="s">
        <v>19982</v>
      </c>
      <c r="L28052">
        <v>1</v>
      </c>
      <c r="N28052">
        <v>1</v>
      </c>
    </row>
    <row r="28053" spans="1:14">
      <c r="A28053" t="s">
        <v>345</v>
      </c>
      <c r="B28053">
        <v>1</v>
      </c>
      <c r="D28053" t="s">
        <v>27</v>
      </c>
      <c r="F28053">
        <v>1</v>
      </c>
      <c r="G28053">
        <v>16</v>
      </c>
      <c r="H28053">
        <f t="shared" si="438"/>
        <v>1</v>
      </c>
      <c r="I28053" t="s">
        <v>1457</v>
      </c>
      <c r="J28053" t="s">
        <v>19027</v>
      </c>
      <c r="K28053">
        <v>1</v>
      </c>
      <c r="L28053">
        <v>1</v>
      </c>
      <c r="M28053">
        <v>1</v>
      </c>
      <c r="N28053">
        <v>1</v>
      </c>
    </row>
    <row r="28054" spans="1:14">
      <c r="A28054" t="s">
        <v>345</v>
      </c>
      <c r="B28054">
        <v>1</v>
      </c>
      <c r="D28054" t="s">
        <v>27</v>
      </c>
      <c r="F28054">
        <v>1</v>
      </c>
      <c r="G28054">
        <v>4</v>
      </c>
      <c r="H28054">
        <f t="shared" si="438"/>
        <v>1</v>
      </c>
      <c r="I28054" t="s">
        <v>5769</v>
      </c>
      <c r="J28054" t="s">
        <v>16724</v>
      </c>
      <c r="L28054">
        <v>1</v>
      </c>
      <c r="M28054">
        <v>1</v>
      </c>
      <c r="N28054">
        <v>1</v>
      </c>
    </row>
    <row r="28055" spans="1:14">
      <c r="A28055" t="s">
        <v>345</v>
      </c>
      <c r="B28055">
        <v>1</v>
      </c>
      <c r="D28055" t="s">
        <v>27</v>
      </c>
      <c r="F28055" t="s">
        <v>21907</v>
      </c>
      <c r="H28055" t="str">
        <f t="shared" si="438"/>
        <v/>
      </c>
      <c r="I28055" t="s">
        <v>4666</v>
      </c>
      <c r="J28055" t="s">
        <v>12903</v>
      </c>
      <c r="K28055">
        <v>1</v>
      </c>
      <c r="L28055">
        <v>1</v>
      </c>
      <c r="M28055">
        <v>1</v>
      </c>
      <c r="N28055">
        <v>1</v>
      </c>
    </row>
    <row r="28056" spans="1:14">
      <c r="A28056" t="s">
        <v>345</v>
      </c>
      <c r="B28056">
        <v>1</v>
      </c>
      <c r="D28056" t="s">
        <v>27</v>
      </c>
      <c r="F28056" t="s">
        <v>21907</v>
      </c>
      <c r="H28056" t="str">
        <f t="shared" si="438"/>
        <v/>
      </c>
      <c r="I28056" t="s">
        <v>4354</v>
      </c>
      <c r="J28056" t="s">
        <v>21121</v>
      </c>
      <c r="K28056">
        <v>1</v>
      </c>
      <c r="M28056">
        <v>1</v>
      </c>
    </row>
    <row r="28057" spans="1:14">
      <c r="A28057" t="s">
        <v>345</v>
      </c>
      <c r="B28057">
        <v>1</v>
      </c>
      <c r="D28057" t="s">
        <v>27</v>
      </c>
      <c r="F28057" t="s">
        <v>21907</v>
      </c>
      <c r="H28057" t="str">
        <f t="shared" si="438"/>
        <v/>
      </c>
      <c r="I28057" t="s">
        <v>7346</v>
      </c>
      <c r="J28057" t="s">
        <v>20409</v>
      </c>
      <c r="L28057">
        <v>1</v>
      </c>
      <c r="M28057">
        <v>1</v>
      </c>
      <c r="N28057">
        <v>1</v>
      </c>
    </row>
    <row r="28058" spans="1:14">
      <c r="A28058" t="s">
        <v>345</v>
      </c>
      <c r="B28058">
        <v>1</v>
      </c>
      <c r="D28058" t="s">
        <v>27</v>
      </c>
      <c r="F28058" t="s">
        <v>21907</v>
      </c>
      <c r="H28058" t="str">
        <f t="shared" si="438"/>
        <v/>
      </c>
      <c r="I28058" t="s">
        <v>7347</v>
      </c>
      <c r="J28058" t="s">
        <v>20410</v>
      </c>
      <c r="K28058">
        <v>1</v>
      </c>
      <c r="L28058">
        <v>1</v>
      </c>
      <c r="M28058">
        <v>1</v>
      </c>
      <c r="N28058">
        <v>1</v>
      </c>
    </row>
    <row r="28059" spans="1:14">
      <c r="A28059" t="s">
        <v>345</v>
      </c>
      <c r="B28059">
        <v>1</v>
      </c>
      <c r="D28059" t="s">
        <v>27</v>
      </c>
      <c r="F28059">
        <v>1</v>
      </c>
      <c r="G28059">
        <v>8</v>
      </c>
      <c r="H28059">
        <f t="shared" si="438"/>
        <v>1</v>
      </c>
      <c r="I28059" t="s">
        <v>3548</v>
      </c>
      <c r="J28059" t="s">
        <v>19793</v>
      </c>
      <c r="M28059">
        <v>1</v>
      </c>
    </row>
    <row r="28060" spans="1:14">
      <c r="A28060" t="s">
        <v>345</v>
      </c>
      <c r="B28060">
        <v>1</v>
      </c>
      <c r="D28060" t="s">
        <v>27</v>
      </c>
      <c r="F28060">
        <v>1</v>
      </c>
      <c r="G28060">
        <v>10</v>
      </c>
      <c r="H28060">
        <f t="shared" si="438"/>
        <v>1</v>
      </c>
      <c r="I28060" t="s">
        <v>202</v>
      </c>
      <c r="J28060" t="s">
        <v>12917</v>
      </c>
      <c r="L28060">
        <v>1</v>
      </c>
    </row>
    <row r="28061" spans="1:14">
      <c r="A28061" t="s">
        <v>345</v>
      </c>
      <c r="B28061">
        <v>1</v>
      </c>
      <c r="D28061" t="s">
        <v>27</v>
      </c>
      <c r="F28061">
        <v>1</v>
      </c>
      <c r="G28061">
        <v>5</v>
      </c>
      <c r="H28061">
        <f t="shared" si="438"/>
        <v>1</v>
      </c>
      <c r="I28061" t="s">
        <v>4474</v>
      </c>
      <c r="J28061" t="s">
        <v>16273</v>
      </c>
      <c r="K28061">
        <v>1</v>
      </c>
      <c r="M28061">
        <v>1</v>
      </c>
    </row>
    <row r="28062" spans="1:14">
      <c r="A28062" t="s">
        <v>345</v>
      </c>
      <c r="B28062">
        <v>1</v>
      </c>
      <c r="D28062" t="s">
        <v>27</v>
      </c>
      <c r="F28062" t="s">
        <v>21907</v>
      </c>
      <c r="H28062" t="str">
        <f t="shared" si="438"/>
        <v/>
      </c>
      <c r="I28062" t="s">
        <v>3334</v>
      </c>
      <c r="J28062" t="s">
        <v>19147</v>
      </c>
      <c r="K28062">
        <v>1</v>
      </c>
      <c r="M28062">
        <v>1</v>
      </c>
      <c r="N28062">
        <v>1</v>
      </c>
    </row>
    <row r="28063" spans="1:14">
      <c r="A28063" t="s">
        <v>345</v>
      </c>
      <c r="B28063">
        <v>1</v>
      </c>
      <c r="D28063" t="s">
        <v>27</v>
      </c>
      <c r="F28063" t="s">
        <v>21907</v>
      </c>
      <c r="H28063" t="str">
        <f t="shared" si="438"/>
        <v/>
      </c>
      <c r="I28063" t="s">
        <v>3015</v>
      </c>
      <c r="J28063" t="s">
        <v>16553</v>
      </c>
      <c r="M28063">
        <v>1</v>
      </c>
      <c r="N28063">
        <v>1</v>
      </c>
    </row>
    <row r="28064" spans="1:14">
      <c r="A28064" t="s">
        <v>345</v>
      </c>
      <c r="B28064">
        <v>1</v>
      </c>
      <c r="D28064" t="s">
        <v>27</v>
      </c>
      <c r="F28064">
        <v>1</v>
      </c>
      <c r="G28064">
        <v>1</v>
      </c>
      <c r="H28064">
        <f t="shared" si="438"/>
        <v>1</v>
      </c>
      <c r="I28064" t="s">
        <v>6369</v>
      </c>
      <c r="J28064" t="s">
        <v>18333</v>
      </c>
      <c r="L28064">
        <v>1</v>
      </c>
    </row>
    <row r="28065" spans="1:14">
      <c r="A28065" t="s">
        <v>345</v>
      </c>
      <c r="B28065">
        <v>1</v>
      </c>
      <c r="D28065" t="s">
        <v>27</v>
      </c>
      <c r="F28065" t="s">
        <v>21907</v>
      </c>
      <c r="H28065" t="str">
        <f t="shared" si="438"/>
        <v/>
      </c>
      <c r="I28065" t="s">
        <v>7954</v>
      </c>
      <c r="J28065" t="s">
        <v>21122</v>
      </c>
      <c r="M28065">
        <v>1</v>
      </c>
      <c r="N28065">
        <v>1</v>
      </c>
    </row>
    <row r="28066" spans="1:14">
      <c r="A28066" t="s">
        <v>345</v>
      </c>
      <c r="B28066">
        <v>1</v>
      </c>
      <c r="D28066" t="s">
        <v>27</v>
      </c>
      <c r="F28066" t="s">
        <v>21907</v>
      </c>
      <c r="H28066" t="str">
        <f t="shared" si="438"/>
        <v/>
      </c>
      <c r="I28066" t="s">
        <v>1894</v>
      </c>
      <c r="J28066" t="s">
        <v>12944</v>
      </c>
      <c r="L28066">
        <v>1</v>
      </c>
      <c r="M28066">
        <v>1</v>
      </c>
      <c r="N28066">
        <v>1</v>
      </c>
    </row>
    <row r="28067" spans="1:14">
      <c r="A28067" t="s">
        <v>345</v>
      </c>
      <c r="B28067">
        <v>1</v>
      </c>
      <c r="D28067" t="s">
        <v>27</v>
      </c>
      <c r="F28067" t="s">
        <v>21907</v>
      </c>
      <c r="H28067" t="str">
        <f t="shared" si="438"/>
        <v/>
      </c>
      <c r="I28067" t="s">
        <v>7955</v>
      </c>
      <c r="J28067" t="s">
        <v>21123</v>
      </c>
      <c r="K28067">
        <v>1</v>
      </c>
      <c r="M28067">
        <v>1</v>
      </c>
      <c r="N28067">
        <v>1</v>
      </c>
    </row>
    <row r="28068" spans="1:14">
      <c r="A28068" t="s">
        <v>345</v>
      </c>
      <c r="B28068">
        <v>1</v>
      </c>
      <c r="D28068" t="s">
        <v>27</v>
      </c>
      <c r="F28068" t="s">
        <v>21907</v>
      </c>
      <c r="H28068" t="str">
        <f t="shared" si="438"/>
        <v/>
      </c>
      <c r="I28068" t="s">
        <v>5778</v>
      </c>
      <c r="J28068" t="s">
        <v>16733</v>
      </c>
      <c r="L28068">
        <v>1</v>
      </c>
      <c r="M28068">
        <v>1</v>
      </c>
      <c r="N28068">
        <v>1</v>
      </c>
    </row>
    <row r="28069" spans="1:14">
      <c r="A28069" t="s">
        <v>345</v>
      </c>
      <c r="B28069">
        <v>1</v>
      </c>
      <c r="D28069" t="s">
        <v>27</v>
      </c>
      <c r="F28069">
        <v>1</v>
      </c>
      <c r="G28069">
        <v>3</v>
      </c>
      <c r="H28069">
        <f t="shared" si="438"/>
        <v>1</v>
      </c>
      <c r="I28069" t="s">
        <v>828</v>
      </c>
      <c r="J28069" t="s">
        <v>18547</v>
      </c>
      <c r="K28069">
        <v>1</v>
      </c>
      <c r="L28069">
        <v>1</v>
      </c>
      <c r="M28069">
        <v>1</v>
      </c>
      <c r="N28069">
        <v>1</v>
      </c>
    </row>
    <row r="28070" spans="1:14">
      <c r="A28070" t="s">
        <v>345</v>
      </c>
      <c r="B28070">
        <v>1</v>
      </c>
      <c r="D28070" t="s">
        <v>27</v>
      </c>
      <c r="F28070" t="s">
        <v>21907</v>
      </c>
      <c r="H28070" t="str">
        <f t="shared" si="438"/>
        <v/>
      </c>
      <c r="I28070" t="s">
        <v>7956</v>
      </c>
      <c r="J28070" t="s">
        <v>21124</v>
      </c>
      <c r="M28070">
        <v>1</v>
      </c>
    </row>
    <row r="28071" spans="1:14">
      <c r="A28071" t="s">
        <v>345</v>
      </c>
      <c r="B28071">
        <v>1</v>
      </c>
      <c r="D28071" t="s">
        <v>27</v>
      </c>
      <c r="F28071" t="s">
        <v>21907</v>
      </c>
      <c r="H28071" t="str">
        <f t="shared" si="438"/>
        <v/>
      </c>
      <c r="I28071" t="s">
        <v>7957</v>
      </c>
      <c r="J28071" t="s">
        <v>21125</v>
      </c>
      <c r="K28071">
        <v>1</v>
      </c>
      <c r="M28071">
        <v>1</v>
      </c>
      <c r="N28071">
        <v>1</v>
      </c>
    </row>
    <row r="28072" spans="1:14">
      <c r="A28072" t="s">
        <v>345</v>
      </c>
      <c r="B28072">
        <v>1</v>
      </c>
      <c r="D28072" t="s">
        <v>27</v>
      </c>
      <c r="F28072">
        <v>1</v>
      </c>
      <c r="G28072">
        <v>2</v>
      </c>
      <c r="H28072">
        <f t="shared" si="438"/>
        <v>1</v>
      </c>
      <c r="I28072" t="s">
        <v>204</v>
      </c>
      <c r="J28072" t="s">
        <v>12965</v>
      </c>
      <c r="L28072">
        <v>1</v>
      </c>
      <c r="N28072">
        <v>1</v>
      </c>
    </row>
    <row r="28073" spans="1:14">
      <c r="A28073" t="s">
        <v>345</v>
      </c>
      <c r="B28073">
        <v>1</v>
      </c>
      <c r="D28073" t="s">
        <v>27</v>
      </c>
      <c r="F28073">
        <v>1</v>
      </c>
      <c r="G28073">
        <v>4</v>
      </c>
      <c r="H28073">
        <f t="shared" si="438"/>
        <v>1</v>
      </c>
      <c r="I28073" t="s">
        <v>7958</v>
      </c>
      <c r="J28073" t="s">
        <v>18445</v>
      </c>
      <c r="L28073">
        <v>1</v>
      </c>
      <c r="N28073">
        <v>1</v>
      </c>
    </row>
    <row r="28074" spans="1:14">
      <c r="A28074" t="s">
        <v>345</v>
      </c>
      <c r="B28074">
        <v>1</v>
      </c>
      <c r="D28074" t="s">
        <v>27</v>
      </c>
      <c r="F28074">
        <v>1</v>
      </c>
      <c r="G28074">
        <v>9</v>
      </c>
      <c r="H28074">
        <f t="shared" si="438"/>
        <v>1</v>
      </c>
      <c r="I28074" t="s">
        <v>14</v>
      </c>
      <c r="J28074" t="s">
        <v>11146</v>
      </c>
      <c r="L28074">
        <v>1</v>
      </c>
    </row>
    <row r="28075" spans="1:14">
      <c r="A28075" t="s">
        <v>345</v>
      </c>
      <c r="B28075">
        <v>1</v>
      </c>
      <c r="D28075" t="s">
        <v>27</v>
      </c>
      <c r="F28075" t="s">
        <v>21907</v>
      </c>
      <c r="H28075" t="str">
        <f t="shared" si="438"/>
        <v/>
      </c>
      <c r="I28075" t="s">
        <v>7959</v>
      </c>
      <c r="J28075" t="s">
        <v>21126</v>
      </c>
      <c r="K28075">
        <v>1</v>
      </c>
      <c r="L28075">
        <v>1</v>
      </c>
      <c r="M28075">
        <v>1</v>
      </c>
      <c r="N28075">
        <v>1</v>
      </c>
    </row>
    <row r="28076" spans="1:14">
      <c r="A28076" t="s">
        <v>345</v>
      </c>
      <c r="B28076">
        <v>1</v>
      </c>
      <c r="D28076" t="s">
        <v>27</v>
      </c>
      <c r="F28076">
        <v>1</v>
      </c>
      <c r="G28076">
        <v>5</v>
      </c>
      <c r="H28076">
        <f t="shared" si="438"/>
        <v>1</v>
      </c>
      <c r="I28076" t="s">
        <v>7960</v>
      </c>
      <c r="J28076" t="s">
        <v>21127</v>
      </c>
      <c r="K28076">
        <v>1</v>
      </c>
      <c r="M28076">
        <v>1</v>
      </c>
      <c r="N28076">
        <v>1</v>
      </c>
    </row>
    <row r="28077" spans="1:14">
      <c r="A28077" t="s">
        <v>345</v>
      </c>
      <c r="B28077">
        <v>1</v>
      </c>
      <c r="D28077" t="s">
        <v>27</v>
      </c>
      <c r="F28077">
        <v>1</v>
      </c>
      <c r="G28077">
        <v>4</v>
      </c>
      <c r="H28077">
        <f t="shared" si="438"/>
        <v>1</v>
      </c>
      <c r="I28077" t="s">
        <v>2074</v>
      </c>
      <c r="J28077" t="s">
        <v>12971</v>
      </c>
      <c r="L28077">
        <v>1</v>
      </c>
    </row>
    <row r="28078" spans="1:14">
      <c r="A28078" t="s">
        <v>345</v>
      </c>
      <c r="B28078">
        <v>1</v>
      </c>
      <c r="D28078" t="s">
        <v>27</v>
      </c>
      <c r="F28078">
        <v>1</v>
      </c>
      <c r="G28078">
        <v>22</v>
      </c>
      <c r="H28078">
        <f t="shared" si="438"/>
        <v>1</v>
      </c>
      <c r="I28078" t="s">
        <v>3895</v>
      </c>
      <c r="J28078" t="s">
        <v>12974</v>
      </c>
      <c r="L28078">
        <v>1</v>
      </c>
    </row>
    <row r="28079" spans="1:14">
      <c r="A28079" t="s">
        <v>345</v>
      </c>
      <c r="B28079">
        <v>1</v>
      </c>
      <c r="D28079" t="s">
        <v>27</v>
      </c>
      <c r="F28079" t="s">
        <v>21907</v>
      </c>
      <c r="H28079" t="str">
        <f t="shared" si="438"/>
        <v/>
      </c>
      <c r="I28079" t="s">
        <v>6680</v>
      </c>
      <c r="J28079" t="s">
        <v>19175</v>
      </c>
      <c r="L28079">
        <v>1</v>
      </c>
      <c r="M28079">
        <v>1</v>
      </c>
      <c r="N28079">
        <v>1</v>
      </c>
    </row>
    <row r="28080" spans="1:14">
      <c r="A28080" t="s">
        <v>345</v>
      </c>
      <c r="B28080">
        <v>1</v>
      </c>
      <c r="D28080" t="s">
        <v>27</v>
      </c>
      <c r="F28080" t="s">
        <v>21907</v>
      </c>
      <c r="H28080" t="str">
        <f t="shared" si="438"/>
        <v/>
      </c>
      <c r="I28080" t="s">
        <v>7961</v>
      </c>
      <c r="J28080" t="s">
        <v>21128</v>
      </c>
      <c r="M28080">
        <v>1</v>
      </c>
    </row>
    <row r="28081" spans="1:14">
      <c r="A28081" t="s">
        <v>345</v>
      </c>
      <c r="B28081">
        <v>1</v>
      </c>
      <c r="D28081" t="s">
        <v>27</v>
      </c>
      <c r="F28081">
        <v>1</v>
      </c>
      <c r="G28081">
        <v>7</v>
      </c>
      <c r="H28081">
        <f t="shared" si="438"/>
        <v>1</v>
      </c>
      <c r="I28081" t="s">
        <v>7059</v>
      </c>
      <c r="J28081" t="s">
        <v>19915</v>
      </c>
      <c r="L28081">
        <v>1</v>
      </c>
    </row>
    <row r="28082" spans="1:14">
      <c r="A28082" t="s">
        <v>345</v>
      </c>
      <c r="B28082">
        <v>1</v>
      </c>
      <c r="D28082" t="s">
        <v>27</v>
      </c>
      <c r="F28082">
        <v>1</v>
      </c>
      <c r="G28082">
        <v>5</v>
      </c>
      <c r="H28082">
        <f t="shared" si="438"/>
        <v>1</v>
      </c>
      <c r="I28082" t="s">
        <v>3018</v>
      </c>
      <c r="J28082" t="s">
        <v>16557</v>
      </c>
      <c r="K28082">
        <v>1</v>
      </c>
      <c r="L28082">
        <v>1</v>
      </c>
      <c r="M28082">
        <v>1</v>
      </c>
    </row>
    <row r="28083" spans="1:14">
      <c r="A28083" t="s">
        <v>345</v>
      </c>
      <c r="B28083">
        <v>1</v>
      </c>
      <c r="D28083" t="s">
        <v>27</v>
      </c>
      <c r="F28083" t="s">
        <v>21907</v>
      </c>
      <c r="H28083" t="str">
        <f t="shared" si="438"/>
        <v/>
      </c>
      <c r="I28083" t="s">
        <v>4914</v>
      </c>
      <c r="J28083" t="s">
        <v>11590</v>
      </c>
      <c r="K28083">
        <v>1</v>
      </c>
      <c r="M28083">
        <v>1</v>
      </c>
    </row>
    <row r="28084" spans="1:14">
      <c r="A28084" t="s">
        <v>345</v>
      </c>
      <c r="B28084">
        <v>1</v>
      </c>
      <c r="D28084" t="s">
        <v>27</v>
      </c>
      <c r="F28084">
        <v>1</v>
      </c>
      <c r="G28084">
        <v>19</v>
      </c>
      <c r="H28084">
        <f t="shared" si="438"/>
        <v>1</v>
      </c>
      <c r="I28084" t="s">
        <v>7962</v>
      </c>
      <c r="J28084" t="s">
        <v>15572</v>
      </c>
      <c r="K28084">
        <v>1</v>
      </c>
      <c r="L28084">
        <v>1</v>
      </c>
    </row>
    <row r="28085" spans="1:14">
      <c r="A28085" t="s">
        <v>345</v>
      </c>
      <c r="B28085">
        <v>1</v>
      </c>
      <c r="D28085" t="s">
        <v>27</v>
      </c>
      <c r="F28085" t="s">
        <v>21907</v>
      </c>
      <c r="H28085" t="str">
        <f t="shared" si="438"/>
        <v/>
      </c>
      <c r="I28085" t="s">
        <v>6847</v>
      </c>
      <c r="J28085" t="s">
        <v>19366</v>
      </c>
      <c r="L28085">
        <v>1</v>
      </c>
      <c r="N28085">
        <v>1</v>
      </c>
    </row>
    <row r="28086" spans="1:14">
      <c r="A28086" t="s">
        <v>345</v>
      </c>
      <c r="B28086">
        <v>1</v>
      </c>
      <c r="D28086" t="s">
        <v>27</v>
      </c>
      <c r="F28086">
        <v>1</v>
      </c>
      <c r="G28086">
        <v>5</v>
      </c>
      <c r="H28086">
        <f t="shared" si="438"/>
        <v>1</v>
      </c>
      <c r="I28086" t="s">
        <v>6204</v>
      </c>
      <c r="J28086" t="s">
        <v>16300</v>
      </c>
      <c r="K28086">
        <v>1</v>
      </c>
      <c r="M28086">
        <v>1</v>
      </c>
      <c r="N28086">
        <v>1</v>
      </c>
    </row>
    <row r="28087" spans="1:14">
      <c r="A28087" t="s">
        <v>345</v>
      </c>
      <c r="B28087">
        <v>1</v>
      </c>
      <c r="D28087" t="s">
        <v>27</v>
      </c>
      <c r="F28087">
        <v>1</v>
      </c>
      <c r="G28087">
        <v>3</v>
      </c>
      <c r="H28087">
        <f t="shared" si="438"/>
        <v>1</v>
      </c>
      <c r="I28087" t="s">
        <v>5245</v>
      </c>
      <c r="J28087" t="s">
        <v>14696</v>
      </c>
      <c r="K28087">
        <v>1</v>
      </c>
      <c r="L28087">
        <v>1</v>
      </c>
      <c r="M28087">
        <v>1</v>
      </c>
      <c r="N28087">
        <v>1</v>
      </c>
    </row>
    <row r="28088" spans="1:14">
      <c r="A28088" t="s">
        <v>345</v>
      </c>
      <c r="B28088">
        <v>1</v>
      </c>
      <c r="D28088" t="s">
        <v>27</v>
      </c>
      <c r="F28088" t="s">
        <v>21907</v>
      </c>
      <c r="H28088" t="str">
        <f t="shared" si="438"/>
        <v/>
      </c>
      <c r="I28088" t="s">
        <v>6489</v>
      </c>
      <c r="J28088" t="s">
        <v>18879</v>
      </c>
      <c r="K28088">
        <v>1</v>
      </c>
      <c r="M28088">
        <v>1</v>
      </c>
    </row>
    <row r="28089" spans="1:14">
      <c r="A28089" t="s">
        <v>345</v>
      </c>
      <c r="B28089">
        <v>1</v>
      </c>
      <c r="D28089" t="s">
        <v>27</v>
      </c>
      <c r="F28089" t="s">
        <v>21907</v>
      </c>
      <c r="H28089" t="str">
        <f t="shared" si="438"/>
        <v/>
      </c>
      <c r="I28089" t="s">
        <v>3020</v>
      </c>
      <c r="J28089" t="s">
        <v>16558</v>
      </c>
      <c r="M28089">
        <v>1</v>
      </c>
    </row>
    <row r="28090" spans="1:14">
      <c r="A28090" t="s">
        <v>345</v>
      </c>
      <c r="B28090">
        <v>1</v>
      </c>
      <c r="D28090" t="s">
        <v>27</v>
      </c>
      <c r="F28090">
        <v>1</v>
      </c>
      <c r="G28090">
        <v>9</v>
      </c>
      <c r="H28090">
        <f t="shared" si="438"/>
        <v>1</v>
      </c>
      <c r="I28090" t="s">
        <v>72</v>
      </c>
      <c r="J28090" t="s">
        <v>16302</v>
      </c>
      <c r="N28090">
        <v>1</v>
      </c>
    </row>
    <row r="28091" spans="1:14">
      <c r="A28091" t="s">
        <v>345</v>
      </c>
      <c r="B28091">
        <v>1</v>
      </c>
      <c r="D28091" t="s">
        <v>27</v>
      </c>
      <c r="F28091" t="s">
        <v>21907</v>
      </c>
      <c r="H28091" t="str">
        <f t="shared" si="438"/>
        <v/>
      </c>
      <c r="I28091" t="s">
        <v>2804</v>
      </c>
      <c r="J28091" t="s">
        <v>13835</v>
      </c>
      <c r="K28091">
        <v>1</v>
      </c>
      <c r="L28091">
        <v>1</v>
      </c>
      <c r="M28091">
        <v>1</v>
      </c>
      <c r="N28091">
        <v>1</v>
      </c>
    </row>
    <row r="28092" spans="1:14">
      <c r="A28092" t="s">
        <v>345</v>
      </c>
      <c r="B28092">
        <v>1</v>
      </c>
      <c r="D28092" t="s">
        <v>27</v>
      </c>
      <c r="F28092">
        <v>1</v>
      </c>
      <c r="G28092">
        <v>2</v>
      </c>
      <c r="H28092">
        <f t="shared" si="438"/>
        <v>1</v>
      </c>
      <c r="I28092" t="s">
        <v>4685</v>
      </c>
      <c r="J28092" t="s">
        <v>14427</v>
      </c>
      <c r="L28092">
        <v>1</v>
      </c>
    </row>
    <row r="28093" spans="1:14">
      <c r="A28093" t="s">
        <v>345</v>
      </c>
      <c r="B28093">
        <v>1</v>
      </c>
      <c r="D28093" t="s">
        <v>27</v>
      </c>
      <c r="F28093" t="s">
        <v>21907</v>
      </c>
      <c r="H28093" t="str">
        <f t="shared" si="438"/>
        <v/>
      </c>
      <c r="I28093" t="s">
        <v>1853</v>
      </c>
      <c r="J28093" t="s">
        <v>17576</v>
      </c>
      <c r="L28093">
        <v>1</v>
      </c>
    </row>
    <row r="28094" spans="1:14">
      <c r="A28094" t="s">
        <v>345</v>
      </c>
      <c r="B28094">
        <v>1</v>
      </c>
      <c r="D28094" t="s">
        <v>27</v>
      </c>
      <c r="F28094">
        <v>1</v>
      </c>
      <c r="G28094">
        <v>3</v>
      </c>
      <c r="H28094">
        <f t="shared" si="438"/>
        <v>1</v>
      </c>
      <c r="I28094" t="s">
        <v>7963</v>
      </c>
      <c r="J28094" t="s">
        <v>21129</v>
      </c>
      <c r="M28094">
        <v>1</v>
      </c>
      <c r="N28094">
        <v>1</v>
      </c>
    </row>
    <row r="28095" spans="1:14">
      <c r="A28095" t="s">
        <v>345</v>
      </c>
      <c r="B28095">
        <v>1</v>
      </c>
      <c r="D28095" t="s">
        <v>27</v>
      </c>
      <c r="F28095" t="s">
        <v>21907</v>
      </c>
      <c r="H28095" t="str">
        <f t="shared" si="438"/>
        <v/>
      </c>
      <c r="I28095" t="s">
        <v>3455</v>
      </c>
      <c r="J28095" t="s">
        <v>19327</v>
      </c>
      <c r="K28095">
        <v>1</v>
      </c>
      <c r="L28095">
        <v>1</v>
      </c>
      <c r="M28095">
        <v>1</v>
      </c>
      <c r="N28095">
        <v>1</v>
      </c>
    </row>
    <row r="28096" spans="1:14">
      <c r="A28096" t="s">
        <v>345</v>
      </c>
      <c r="B28096">
        <v>1</v>
      </c>
      <c r="D28096" t="s">
        <v>27</v>
      </c>
      <c r="F28096">
        <v>1</v>
      </c>
      <c r="G28096">
        <v>1</v>
      </c>
      <c r="H28096">
        <f t="shared" si="438"/>
        <v>1</v>
      </c>
      <c r="I28096" t="s">
        <v>6206</v>
      </c>
      <c r="J28096" t="s">
        <v>18150</v>
      </c>
      <c r="L28096">
        <v>1</v>
      </c>
      <c r="M28096">
        <v>1</v>
      </c>
      <c r="N28096">
        <v>1</v>
      </c>
    </row>
    <row r="28097" spans="1:14">
      <c r="A28097" t="s">
        <v>345</v>
      </c>
      <c r="B28097">
        <v>1</v>
      </c>
      <c r="D28097" t="s">
        <v>27</v>
      </c>
      <c r="F28097" t="s">
        <v>21907</v>
      </c>
      <c r="H28097" t="str">
        <f t="shared" si="438"/>
        <v/>
      </c>
      <c r="I28097" t="s">
        <v>6207</v>
      </c>
      <c r="J28097" t="s">
        <v>18151</v>
      </c>
      <c r="K28097">
        <v>1</v>
      </c>
      <c r="M28097">
        <v>1</v>
      </c>
    </row>
    <row r="28098" spans="1:14">
      <c r="A28098" t="s">
        <v>345</v>
      </c>
      <c r="B28098">
        <v>1</v>
      </c>
      <c r="D28098" t="s">
        <v>27</v>
      </c>
      <c r="F28098">
        <v>1</v>
      </c>
      <c r="G28098">
        <v>2</v>
      </c>
      <c r="H28098">
        <f t="shared" si="438"/>
        <v>1</v>
      </c>
      <c r="I28098" t="s">
        <v>7964</v>
      </c>
      <c r="J28098" t="s">
        <v>13026</v>
      </c>
      <c r="K28098">
        <v>1</v>
      </c>
    </row>
    <row r="28099" spans="1:14">
      <c r="A28099" t="s">
        <v>345</v>
      </c>
      <c r="B28099">
        <v>1</v>
      </c>
      <c r="D28099" t="s">
        <v>27</v>
      </c>
      <c r="F28099" t="s">
        <v>21907</v>
      </c>
      <c r="H28099" t="str">
        <f t="shared" ref="H28099:H28162" si="439">IF(OR(C28099=1,E28099=1,F28099=1),1,"")</f>
        <v/>
      </c>
      <c r="I28099" t="s">
        <v>3458</v>
      </c>
      <c r="J28099" t="s">
        <v>19330</v>
      </c>
      <c r="N28099">
        <v>1</v>
      </c>
    </row>
    <row r="28100" spans="1:14">
      <c r="A28100" t="s">
        <v>345</v>
      </c>
      <c r="B28100">
        <v>1</v>
      </c>
      <c r="D28100" t="s">
        <v>27</v>
      </c>
      <c r="F28100">
        <v>1</v>
      </c>
      <c r="G28100">
        <v>5</v>
      </c>
      <c r="H28100">
        <f t="shared" si="439"/>
        <v>1</v>
      </c>
      <c r="I28100" t="s">
        <v>7791</v>
      </c>
      <c r="J28100" t="s">
        <v>19560</v>
      </c>
      <c r="M28100">
        <v>1</v>
      </c>
    </row>
    <row r="28101" spans="1:14">
      <c r="A28101" t="s">
        <v>345</v>
      </c>
      <c r="B28101">
        <v>1</v>
      </c>
      <c r="D28101" t="s">
        <v>27</v>
      </c>
      <c r="F28101">
        <v>1</v>
      </c>
      <c r="G28101">
        <v>3</v>
      </c>
      <c r="H28101">
        <f t="shared" si="439"/>
        <v>1</v>
      </c>
      <c r="I28101" t="s">
        <v>4480</v>
      </c>
      <c r="J28101" t="s">
        <v>18749</v>
      </c>
      <c r="L28101">
        <v>1</v>
      </c>
      <c r="N28101">
        <v>1</v>
      </c>
    </row>
    <row r="28102" spans="1:14">
      <c r="A28102" t="s">
        <v>345</v>
      </c>
      <c r="B28102">
        <v>1</v>
      </c>
      <c r="D28102" t="s">
        <v>27</v>
      </c>
      <c r="F28102">
        <v>1</v>
      </c>
      <c r="G28102">
        <v>5</v>
      </c>
      <c r="H28102">
        <f t="shared" si="439"/>
        <v>1</v>
      </c>
      <c r="I28102" t="s">
        <v>7965</v>
      </c>
      <c r="J28102" t="s">
        <v>13032</v>
      </c>
      <c r="M28102">
        <v>1</v>
      </c>
    </row>
    <row r="28103" spans="1:14">
      <c r="A28103" t="s">
        <v>345</v>
      </c>
      <c r="B28103">
        <v>1</v>
      </c>
      <c r="D28103" t="s">
        <v>27</v>
      </c>
      <c r="F28103" t="s">
        <v>21907</v>
      </c>
      <c r="H28103" t="str">
        <f t="shared" si="439"/>
        <v/>
      </c>
      <c r="I28103" t="s">
        <v>5096</v>
      </c>
      <c r="J28103" t="s">
        <v>14073</v>
      </c>
      <c r="L28103">
        <v>1</v>
      </c>
      <c r="M28103">
        <v>1</v>
      </c>
      <c r="N28103">
        <v>1</v>
      </c>
    </row>
    <row r="28104" spans="1:14">
      <c r="A28104" t="s">
        <v>345</v>
      </c>
      <c r="B28104">
        <v>1</v>
      </c>
      <c r="D28104" t="s">
        <v>27</v>
      </c>
      <c r="F28104">
        <v>1</v>
      </c>
      <c r="G28104">
        <v>6</v>
      </c>
      <c r="H28104">
        <f t="shared" si="439"/>
        <v>1</v>
      </c>
      <c r="I28104" t="s">
        <v>7966</v>
      </c>
      <c r="J28104" t="s">
        <v>14430</v>
      </c>
      <c r="L28104">
        <v>1</v>
      </c>
      <c r="N28104">
        <v>1</v>
      </c>
    </row>
    <row r="28105" spans="1:14">
      <c r="A28105" t="s">
        <v>345</v>
      </c>
      <c r="B28105">
        <v>1</v>
      </c>
      <c r="D28105" t="s">
        <v>27</v>
      </c>
      <c r="F28105">
        <v>1</v>
      </c>
      <c r="G28105">
        <v>3</v>
      </c>
      <c r="H28105">
        <f t="shared" si="439"/>
        <v>1</v>
      </c>
      <c r="I28105" t="s">
        <v>3996</v>
      </c>
      <c r="J28105" t="s">
        <v>11159</v>
      </c>
      <c r="M28105">
        <v>1</v>
      </c>
    </row>
    <row r="28106" spans="1:14">
      <c r="A28106" t="s">
        <v>345</v>
      </c>
      <c r="B28106">
        <v>1</v>
      </c>
      <c r="D28106" t="s">
        <v>27</v>
      </c>
      <c r="F28106" t="s">
        <v>21907</v>
      </c>
      <c r="H28106" t="str">
        <f t="shared" si="439"/>
        <v/>
      </c>
      <c r="I28106" t="s">
        <v>6785</v>
      </c>
      <c r="J28106" t="s">
        <v>13042</v>
      </c>
      <c r="M28106">
        <v>1</v>
      </c>
    </row>
    <row r="28107" spans="1:14">
      <c r="A28107" t="s">
        <v>345</v>
      </c>
      <c r="B28107">
        <v>1</v>
      </c>
      <c r="D28107" t="s">
        <v>27</v>
      </c>
      <c r="F28107">
        <v>1</v>
      </c>
      <c r="G28107">
        <v>11</v>
      </c>
      <c r="H28107">
        <f t="shared" si="439"/>
        <v>1</v>
      </c>
      <c r="I28107" t="s">
        <v>1844</v>
      </c>
      <c r="J28107" t="s">
        <v>13048</v>
      </c>
      <c r="K28107">
        <v>1</v>
      </c>
      <c r="L28107">
        <v>1</v>
      </c>
    </row>
    <row r="28108" spans="1:14">
      <c r="A28108" t="s">
        <v>345</v>
      </c>
      <c r="B28108">
        <v>1</v>
      </c>
      <c r="D28108" t="s">
        <v>27</v>
      </c>
      <c r="F28108">
        <v>1</v>
      </c>
      <c r="G28108">
        <v>4</v>
      </c>
      <c r="H28108">
        <f t="shared" si="439"/>
        <v>1</v>
      </c>
      <c r="I28108" t="s">
        <v>7967</v>
      </c>
      <c r="J28108" t="s">
        <v>18452</v>
      </c>
      <c r="L28108">
        <v>1</v>
      </c>
    </row>
    <row r="28109" spans="1:14">
      <c r="A28109" t="s">
        <v>345</v>
      </c>
      <c r="B28109">
        <v>1</v>
      </c>
      <c r="D28109" t="s">
        <v>27</v>
      </c>
      <c r="F28109">
        <v>1</v>
      </c>
      <c r="G28109">
        <v>1</v>
      </c>
      <c r="H28109">
        <f t="shared" si="439"/>
        <v>1</v>
      </c>
      <c r="I28109" t="s">
        <v>3793</v>
      </c>
      <c r="J28109" t="s">
        <v>18994</v>
      </c>
      <c r="N28109">
        <v>1</v>
      </c>
    </row>
    <row r="28110" spans="1:14">
      <c r="A28110" t="s">
        <v>345</v>
      </c>
      <c r="B28110">
        <v>1</v>
      </c>
      <c r="D28110" t="s">
        <v>27</v>
      </c>
      <c r="F28110">
        <v>1</v>
      </c>
      <c r="G28110">
        <v>2</v>
      </c>
      <c r="H28110">
        <f t="shared" si="439"/>
        <v>1</v>
      </c>
      <c r="I28110" t="s">
        <v>5453</v>
      </c>
      <c r="J28110" t="s">
        <v>15287</v>
      </c>
      <c r="L28110">
        <v>1</v>
      </c>
      <c r="M28110">
        <v>1</v>
      </c>
    </row>
    <row r="28111" spans="1:14">
      <c r="A28111" t="s">
        <v>345</v>
      </c>
      <c r="B28111">
        <v>1</v>
      </c>
      <c r="D28111" t="s">
        <v>27</v>
      </c>
      <c r="F28111" t="s">
        <v>21907</v>
      </c>
      <c r="H28111" t="str">
        <f t="shared" si="439"/>
        <v/>
      </c>
      <c r="I28111" t="s">
        <v>3169</v>
      </c>
      <c r="J28111" t="s">
        <v>17964</v>
      </c>
      <c r="M28111">
        <v>1</v>
      </c>
      <c r="N28111">
        <v>1</v>
      </c>
    </row>
    <row r="28112" spans="1:14">
      <c r="A28112" t="s">
        <v>345</v>
      </c>
      <c r="B28112">
        <v>1</v>
      </c>
      <c r="D28112" t="s">
        <v>27</v>
      </c>
      <c r="F28112">
        <v>1</v>
      </c>
      <c r="G28112">
        <v>19</v>
      </c>
      <c r="H28112">
        <f t="shared" si="439"/>
        <v>1</v>
      </c>
      <c r="I28112" t="s">
        <v>586</v>
      </c>
      <c r="J28112" t="s">
        <v>13059</v>
      </c>
      <c r="L28112">
        <v>1</v>
      </c>
      <c r="M28112">
        <v>1</v>
      </c>
      <c r="N28112">
        <v>1</v>
      </c>
    </row>
    <row r="28113" spans="1:14">
      <c r="A28113" t="s">
        <v>345</v>
      </c>
      <c r="B28113">
        <v>1</v>
      </c>
      <c r="D28113" t="s">
        <v>27</v>
      </c>
      <c r="F28113" t="s">
        <v>21907</v>
      </c>
      <c r="H28113" t="str">
        <f t="shared" si="439"/>
        <v/>
      </c>
      <c r="I28113" t="s">
        <v>7970</v>
      </c>
      <c r="J28113" t="s">
        <v>13060</v>
      </c>
      <c r="K28113">
        <v>1</v>
      </c>
      <c r="L28113">
        <v>1</v>
      </c>
      <c r="M28113">
        <v>1</v>
      </c>
      <c r="N28113">
        <v>1</v>
      </c>
    </row>
    <row r="28114" spans="1:14">
      <c r="A28114" t="s">
        <v>345</v>
      </c>
      <c r="B28114">
        <v>1</v>
      </c>
      <c r="D28114" t="s">
        <v>27</v>
      </c>
      <c r="F28114">
        <v>1</v>
      </c>
      <c r="G28114">
        <v>6</v>
      </c>
      <c r="H28114">
        <f t="shared" si="439"/>
        <v>1</v>
      </c>
      <c r="I28114" t="s">
        <v>6375</v>
      </c>
      <c r="J28114" t="s">
        <v>18615</v>
      </c>
      <c r="K28114">
        <v>1</v>
      </c>
      <c r="L28114">
        <v>1</v>
      </c>
      <c r="M28114">
        <v>1</v>
      </c>
    </row>
    <row r="28115" spans="1:14">
      <c r="A28115" t="s">
        <v>345</v>
      </c>
      <c r="B28115">
        <v>1</v>
      </c>
      <c r="D28115" t="s">
        <v>27</v>
      </c>
      <c r="F28115">
        <v>1</v>
      </c>
      <c r="G28115">
        <v>3</v>
      </c>
      <c r="H28115">
        <f t="shared" si="439"/>
        <v>1</v>
      </c>
      <c r="I28115" t="s">
        <v>7971</v>
      </c>
      <c r="J28115" t="s">
        <v>21130</v>
      </c>
      <c r="K28115">
        <v>1</v>
      </c>
      <c r="M28115">
        <v>1</v>
      </c>
    </row>
    <row r="28116" spans="1:14">
      <c r="A28116" t="s">
        <v>345</v>
      </c>
      <c r="B28116">
        <v>1</v>
      </c>
      <c r="D28116" t="s">
        <v>27</v>
      </c>
      <c r="F28116">
        <v>1</v>
      </c>
      <c r="G28116">
        <v>2</v>
      </c>
      <c r="H28116">
        <f t="shared" si="439"/>
        <v>1</v>
      </c>
      <c r="I28116" t="s">
        <v>6211</v>
      </c>
      <c r="J28116" t="s">
        <v>13063</v>
      </c>
      <c r="K28116">
        <v>1</v>
      </c>
      <c r="L28116">
        <v>1</v>
      </c>
      <c r="M28116">
        <v>1</v>
      </c>
      <c r="N28116">
        <v>1</v>
      </c>
    </row>
    <row r="28117" spans="1:14">
      <c r="A28117" t="s">
        <v>345</v>
      </c>
      <c r="B28117">
        <v>1</v>
      </c>
      <c r="D28117" t="s">
        <v>27</v>
      </c>
      <c r="F28117">
        <v>1</v>
      </c>
      <c r="G28117">
        <v>1</v>
      </c>
      <c r="H28117">
        <f t="shared" si="439"/>
        <v>1</v>
      </c>
      <c r="I28117" t="s">
        <v>5100</v>
      </c>
      <c r="J28117" t="s">
        <v>14079</v>
      </c>
      <c r="L28117">
        <v>1</v>
      </c>
      <c r="M28117">
        <v>1</v>
      </c>
      <c r="N28117">
        <v>1</v>
      </c>
    </row>
    <row r="28118" spans="1:14">
      <c r="A28118" t="s">
        <v>345</v>
      </c>
      <c r="B28118">
        <v>1</v>
      </c>
      <c r="D28118" t="s">
        <v>27</v>
      </c>
      <c r="F28118">
        <v>1</v>
      </c>
      <c r="G28118">
        <v>4</v>
      </c>
      <c r="H28118">
        <f t="shared" si="439"/>
        <v>1</v>
      </c>
      <c r="I28118" t="s">
        <v>6212</v>
      </c>
      <c r="J28118" t="s">
        <v>18157</v>
      </c>
      <c r="M28118">
        <v>1</v>
      </c>
    </row>
    <row r="28119" spans="1:14">
      <c r="A28119" t="s">
        <v>345</v>
      </c>
      <c r="B28119">
        <v>1</v>
      </c>
      <c r="D28119" t="s">
        <v>27</v>
      </c>
      <c r="F28119" t="s">
        <v>21907</v>
      </c>
      <c r="H28119" t="str">
        <f t="shared" si="439"/>
        <v/>
      </c>
      <c r="I28119" t="s">
        <v>4406</v>
      </c>
      <c r="J28119" t="s">
        <v>18158</v>
      </c>
      <c r="N28119">
        <v>1</v>
      </c>
    </row>
    <row r="28120" spans="1:14">
      <c r="A28120" t="s">
        <v>345</v>
      </c>
      <c r="B28120">
        <v>1</v>
      </c>
      <c r="D28120" t="s">
        <v>27</v>
      </c>
      <c r="F28120" t="s">
        <v>21907</v>
      </c>
      <c r="H28120" t="str">
        <f t="shared" si="439"/>
        <v/>
      </c>
      <c r="I28120" t="s">
        <v>2808</v>
      </c>
      <c r="J28120" t="s">
        <v>11600</v>
      </c>
      <c r="M28120">
        <v>1</v>
      </c>
      <c r="N28120">
        <v>1</v>
      </c>
    </row>
    <row r="28121" spans="1:14">
      <c r="A28121" t="s">
        <v>345</v>
      </c>
      <c r="B28121">
        <v>1</v>
      </c>
      <c r="D28121" t="s">
        <v>27</v>
      </c>
      <c r="F28121" t="s">
        <v>21907</v>
      </c>
      <c r="H28121" t="str">
        <f t="shared" si="439"/>
        <v/>
      </c>
      <c r="I28121" t="s">
        <v>6605</v>
      </c>
      <c r="J28121" t="s">
        <v>18996</v>
      </c>
      <c r="L28121">
        <v>1</v>
      </c>
      <c r="M28121">
        <v>1</v>
      </c>
      <c r="N28121">
        <v>1</v>
      </c>
    </row>
    <row r="28122" spans="1:14">
      <c r="A28122" t="s">
        <v>345</v>
      </c>
      <c r="B28122">
        <v>1</v>
      </c>
      <c r="D28122" t="s">
        <v>27</v>
      </c>
      <c r="F28122">
        <v>1</v>
      </c>
      <c r="G28122">
        <v>1</v>
      </c>
      <c r="H28122">
        <f t="shared" si="439"/>
        <v>1</v>
      </c>
      <c r="I28122" t="s">
        <v>4921</v>
      </c>
      <c r="J28122" t="s">
        <v>11603</v>
      </c>
      <c r="L28122">
        <v>1</v>
      </c>
      <c r="N28122">
        <v>1</v>
      </c>
    </row>
    <row r="28123" spans="1:14">
      <c r="A28123" t="s">
        <v>345</v>
      </c>
      <c r="B28123">
        <v>1</v>
      </c>
      <c r="D28123" t="s">
        <v>27</v>
      </c>
      <c r="F28123" t="s">
        <v>21907</v>
      </c>
      <c r="H28123" t="str">
        <f t="shared" si="439"/>
        <v/>
      </c>
      <c r="I28123" t="s">
        <v>4730</v>
      </c>
      <c r="J28123" t="s">
        <v>18457</v>
      </c>
      <c r="K28123">
        <v>1</v>
      </c>
      <c r="L28123">
        <v>1</v>
      </c>
      <c r="M28123">
        <v>1</v>
      </c>
      <c r="N28123">
        <v>1</v>
      </c>
    </row>
    <row r="28124" spans="1:14">
      <c r="A28124" t="s">
        <v>345</v>
      </c>
      <c r="B28124">
        <v>1</v>
      </c>
      <c r="D28124" t="s">
        <v>27</v>
      </c>
      <c r="F28124" t="s">
        <v>21907</v>
      </c>
      <c r="H28124" t="str">
        <f t="shared" si="439"/>
        <v/>
      </c>
      <c r="I28124" t="s">
        <v>7972</v>
      </c>
      <c r="J28124" t="s">
        <v>21131</v>
      </c>
      <c r="L28124">
        <v>1</v>
      </c>
    </row>
    <row r="28125" spans="1:14">
      <c r="A28125" t="s">
        <v>345</v>
      </c>
      <c r="B28125">
        <v>1</v>
      </c>
      <c r="D28125" t="s">
        <v>27</v>
      </c>
      <c r="F28125" t="s">
        <v>21907</v>
      </c>
      <c r="H28125" t="str">
        <f t="shared" si="439"/>
        <v/>
      </c>
      <c r="I28125" t="s">
        <v>7973</v>
      </c>
      <c r="J28125" t="s">
        <v>21132</v>
      </c>
      <c r="M28125">
        <v>1</v>
      </c>
      <c r="N28125">
        <v>1</v>
      </c>
    </row>
    <row r="28126" spans="1:14">
      <c r="A28126" t="s">
        <v>345</v>
      </c>
      <c r="B28126">
        <v>1</v>
      </c>
      <c r="D28126" t="s">
        <v>27</v>
      </c>
      <c r="F28126">
        <v>1</v>
      </c>
      <c r="G28126">
        <v>7</v>
      </c>
      <c r="H28126">
        <f t="shared" si="439"/>
        <v>1</v>
      </c>
      <c r="I28126" t="s">
        <v>7974</v>
      </c>
      <c r="J28126" t="s">
        <v>21133</v>
      </c>
      <c r="L28126">
        <v>1</v>
      </c>
      <c r="M28126">
        <v>1</v>
      </c>
      <c r="N28126">
        <v>1</v>
      </c>
    </row>
    <row r="28127" spans="1:14">
      <c r="A28127" t="s">
        <v>345</v>
      </c>
      <c r="B28127">
        <v>1</v>
      </c>
      <c r="D28127" t="s">
        <v>27</v>
      </c>
      <c r="F28127">
        <v>1</v>
      </c>
      <c r="G28127">
        <v>1</v>
      </c>
      <c r="H28127">
        <f t="shared" si="439"/>
        <v>1</v>
      </c>
      <c r="I28127" t="s">
        <v>597</v>
      </c>
      <c r="J28127" t="s">
        <v>18619</v>
      </c>
      <c r="K28127">
        <v>1</v>
      </c>
      <c r="L28127">
        <v>1</v>
      </c>
      <c r="M28127">
        <v>1</v>
      </c>
      <c r="N28127">
        <v>1</v>
      </c>
    </row>
    <row r="28128" spans="1:14">
      <c r="A28128" t="s">
        <v>345</v>
      </c>
      <c r="B28128">
        <v>1</v>
      </c>
      <c r="D28128" t="s">
        <v>27</v>
      </c>
      <c r="F28128" t="s">
        <v>21907</v>
      </c>
      <c r="H28128" t="str">
        <f t="shared" si="439"/>
        <v/>
      </c>
      <c r="I28128" t="s">
        <v>3733</v>
      </c>
      <c r="J28128" t="s">
        <v>14083</v>
      </c>
      <c r="K28128">
        <v>1</v>
      </c>
      <c r="L28128">
        <v>1</v>
      </c>
      <c r="M28128">
        <v>1</v>
      </c>
      <c r="N28128">
        <v>1</v>
      </c>
    </row>
    <row r="28129" spans="1:14">
      <c r="A28129" t="s">
        <v>345</v>
      </c>
      <c r="B28129">
        <v>1</v>
      </c>
      <c r="D28129" t="s">
        <v>27</v>
      </c>
      <c r="F28129">
        <v>1</v>
      </c>
      <c r="G28129">
        <v>10</v>
      </c>
      <c r="H28129">
        <f t="shared" si="439"/>
        <v>1</v>
      </c>
      <c r="I28129" t="s">
        <v>2247</v>
      </c>
      <c r="J28129" t="s">
        <v>13085</v>
      </c>
      <c r="L28129">
        <v>1</v>
      </c>
      <c r="N28129">
        <v>1</v>
      </c>
    </row>
    <row r="28130" spans="1:14">
      <c r="A28130" t="s">
        <v>345</v>
      </c>
      <c r="B28130">
        <v>1</v>
      </c>
      <c r="D28130" t="s">
        <v>27</v>
      </c>
      <c r="F28130">
        <v>1</v>
      </c>
      <c r="G28130">
        <v>8</v>
      </c>
      <c r="H28130">
        <f t="shared" si="439"/>
        <v>1</v>
      </c>
      <c r="I28130" t="s">
        <v>5461</v>
      </c>
      <c r="J28130" t="s">
        <v>15295</v>
      </c>
      <c r="L28130">
        <v>1</v>
      </c>
      <c r="N28130">
        <v>1</v>
      </c>
    </row>
    <row r="28131" spans="1:14">
      <c r="A28131" t="s">
        <v>345</v>
      </c>
      <c r="B28131">
        <v>1</v>
      </c>
      <c r="D28131" t="s">
        <v>27</v>
      </c>
      <c r="F28131" t="s">
        <v>21907</v>
      </c>
      <c r="H28131" t="str">
        <f t="shared" si="439"/>
        <v/>
      </c>
      <c r="I28131" t="s">
        <v>7976</v>
      </c>
      <c r="J28131" t="s">
        <v>21134</v>
      </c>
      <c r="L28131">
        <v>1</v>
      </c>
      <c r="N28131">
        <v>1</v>
      </c>
    </row>
    <row r="28132" spans="1:14">
      <c r="A28132" t="s">
        <v>345</v>
      </c>
      <c r="B28132">
        <v>1</v>
      </c>
      <c r="D28132" t="s">
        <v>27</v>
      </c>
      <c r="F28132" t="s">
        <v>21907</v>
      </c>
      <c r="H28132" t="str">
        <f t="shared" si="439"/>
        <v/>
      </c>
      <c r="I28132" t="s">
        <v>7599</v>
      </c>
      <c r="J28132" t="s">
        <v>20680</v>
      </c>
      <c r="K28132">
        <v>1</v>
      </c>
      <c r="L28132">
        <v>1</v>
      </c>
      <c r="N28132">
        <v>1</v>
      </c>
    </row>
    <row r="28133" spans="1:14">
      <c r="A28133" t="s">
        <v>345</v>
      </c>
      <c r="B28133">
        <v>1</v>
      </c>
      <c r="D28133" t="s">
        <v>27</v>
      </c>
      <c r="F28133">
        <v>1</v>
      </c>
      <c r="G28133">
        <v>3</v>
      </c>
      <c r="H28133">
        <f t="shared" si="439"/>
        <v>1</v>
      </c>
      <c r="I28133" t="s">
        <v>5462</v>
      </c>
      <c r="J28133" t="s">
        <v>15296</v>
      </c>
      <c r="K28133">
        <v>1</v>
      </c>
      <c r="L28133">
        <v>1</v>
      </c>
      <c r="M28133">
        <v>1</v>
      </c>
      <c r="N28133">
        <v>1</v>
      </c>
    </row>
    <row r="28134" spans="1:14">
      <c r="A28134" t="s">
        <v>345</v>
      </c>
      <c r="B28134">
        <v>1</v>
      </c>
      <c r="D28134" t="s">
        <v>27</v>
      </c>
      <c r="F28134" t="s">
        <v>21907</v>
      </c>
      <c r="H28134" t="str">
        <f t="shared" si="439"/>
        <v/>
      </c>
      <c r="I28134" t="s">
        <v>7978</v>
      </c>
      <c r="J28134" t="s">
        <v>21135</v>
      </c>
      <c r="L28134">
        <v>1</v>
      </c>
      <c r="M28134">
        <v>1</v>
      </c>
      <c r="N28134">
        <v>1</v>
      </c>
    </row>
    <row r="28135" spans="1:14">
      <c r="A28135" t="s">
        <v>345</v>
      </c>
      <c r="B28135">
        <v>1</v>
      </c>
      <c r="D28135" t="s">
        <v>27</v>
      </c>
      <c r="F28135">
        <v>1</v>
      </c>
      <c r="G28135">
        <v>7</v>
      </c>
      <c r="H28135">
        <f t="shared" si="439"/>
        <v>1</v>
      </c>
      <c r="I28135" t="s">
        <v>7979</v>
      </c>
      <c r="J28135" t="s">
        <v>19952</v>
      </c>
      <c r="K28135">
        <v>1</v>
      </c>
      <c r="M28135">
        <v>1</v>
      </c>
    </row>
    <row r="28136" spans="1:14">
      <c r="A28136" t="s">
        <v>345</v>
      </c>
      <c r="B28136">
        <v>1</v>
      </c>
      <c r="D28136" t="s">
        <v>27</v>
      </c>
      <c r="F28136" t="s">
        <v>21907</v>
      </c>
      <c r="H28136" t="str">
        <f t="shared" si="439"/>
        <v/>
      </c>
      <c r="I28136" t="s">
        <v>5797</v>
      </c>
      <c r="J28136" t="s">
        <v>16754</v>
      </c>
      <c r="L28136">
        <v>1</v>
      </c>
      <c r="N28136">
        <v>1</v>
      </c>
    </row>
    <row r="28137" spans="1:14">
      <c r="A28137" t="s">
        <v>345</v>
      </c>
      <c r="B28137">
        <v>1</v>
      </c>
      <c r="D28137" t="s">
        <v>27</v>
      </c>
      <c r="F28137">
        <v>1</v>
      </c>
      <c r="G28137">
        <v>2</v>
      </c>
      <c r="H28137">
        <f t="shared" si="439"/>
        <v>1</v>
      </c>
      <c r="I28137" t="s">
        <v>7980</v>
      </c>
      <c r="J28137" t="s">
        <v>20868</v>
      </c>
      <c r="M28137">
        <v>1</v>
      </c>
    </row>
    <row r="28138" spans="1:14">
      <c r="A28138" t="s">
        <v>345</v>
      </c>
      <c r="B28138">
        <v>1</v>
      </c>
      <c r="D28138" t="s">
        <v>27</v>
      </c>
      <c r="F28138">
        <v>1</v>
      </c>
      <c r="G28138">
        <v>39</v>
      </c>
      <c r="H28138">
        <f t="shared" si="439"/>
        <v>1</v>
      </c>
      <c r="I28138" t="s">
        <v>992</v>
      </c>
      <c r="J28138" t="s">
        <v>13102</v>
      </c>
      <c r="M28138">
        <v>1</v>
      </c>
    </row>
    <row r="28139" spans="1:14">
      <c r="A28139" t="s">
        <v>345</v>
      </c>
      <c r="B28139">
        <v>1</v>
      </c>
      <c r="D28139" t="s">
        <v>27</v>
      </c>
      <c r="F28139" t="s">
        <v>21907</v>
      </c>
      <c r="H28139" t="str">
        <f t="shared" si="439"/>
        <v/>
      </c>
      <c r="I28139" t="s">
        <v>7981</v>
      </c>
      <c r="J28139" t="s">
        <v>21136</v>
      </c>
      <c r="K28139">
        <v>1</v>
      </c>
      <c r="M28139">
        <v>1</v>
      </c>
    </row>
    <row r="28140" spans="1:14">
      <c r="A28140" t="s">
        <v>345</v>
      </c>
      <c r="B28140">
        <v>1</v>
      </c>
      <c r="D28140" t="s">
        <v>27</v>
      </c>
      <c r="F28140">
        <v>1</v>
      </c>
      <c r="G28140">
        <v>2</v>
      </c>
      <c r="H28140">
        <f t="shared" si="439"/>
        <v>1</v>
      </c>
      <c r="I28140" t="s">
        <v>7982</v>
      </c>
      <c r="J28140" t="s">
        <v>20265</v>
      </c>
      <c r="K28140">
        <v>1</v>
      </c>
      <c r="L28140">
        <v>1</v>
      </c>
      <c r="M28140">
        <v>1</v>
      </c>
    </row>
    <row r="28141" spans="1:14">
      <c r="A28141" t="s">
        <v>345</v>
      </c>
      <c r="B28141">
        <v>1</v>
      </c>
      <c r="D28141" t="s">
        <v>27</v>
      </c>
      <c r="F28141">
        <v>1</v>
      </c>
      <c r="G28141">
        <v>6</v>
      </c>
      <c r="H28141">
        <f t="shared" si="439"/>
        <v>1</v>
      </c>
      <c r="I28141" t="s">
        <v>4276</v>
      </c>
      <c r="J28141" t="s">
        <v>21137</v>
      </c>
      <c r="N28141">
        <v>1</v>
      </c>
    </row>
    <row r="28142" spans="1:14">
      <c r="A28142" t="s">
        <v>345</v>
      </c>
      <c r="B28142">
        <v>1</v>
      </c>
      <c r="D28142" t="s">
        <v>27</v>
      </c>
      <c r="F28142" t="s">
        <v>21907</v>
      </c>
      <c r="H28142" t="str">
        <f t="shared" si="439"/>
        <v/>
      </c>
      <c r="I28142" t="s">
        <v>7984</v>
      </c>
      <c r="J28142" t="s">
        <v>21138</v>
      </c>
      <c r="M28142">
        <v>1</v>
      </c>
      <c r="N28142">
        <v>1</v>
      </c>
    </row>
    <row r="28143" spans="1:14">
      <c r="A28143" t="s">
        <v>345</v>
      </c>
      <c r="B28143">
        <v>1</v>
      </c>
      <c r="D28143" t="s">
        <v>27</v>
      </c>
      <c r="F28143">
        <v>1</v>
      </c>
      <c r="G28143">
        <v>3</v>
      </c>
      <c r="H28143">
        <f t="shared" si="439"/>
        <v>1</v>
      </c>
      <c r="I28143" t="s">
        <v>771</v>
      </c>
      <c r="J28143" t="s">
        <v>13123</v>
      </c>
      <c r="L28143">
        <v>1</v>
      </c>
      <c r="N28143">
        <v>1</v>
      </c>
    </row>
    <row r="28144" spans="1:14">
      <c r="A28144" t="s">
        <v>345</v>
      </c>
      <c r="B28144">
        <v>1</v>
      </c>
      <c r="D28144" t="s">
        <v>27</v>
      </c>
      <c r="F28144">
        <v>1</v>
      </c>
      <c r="G28144">
        <v>4</v>
      </c>
      <c r="H28144">
        <f t="shared" si="439"/>
        <v>1</v>
      </c>
      <c r="I28144" t="s">
        <v>6221</v>
      </c>
      <c r="J28144" t="s">
        <v>18171</v>
      </c>
      <c r="M28144">
        <v>1</v>
      </c>
    </row>
    <row r="28145" spans="1:14">
      <c r="A28145" t="s">
        <v>345</v>
      </c>
      <c r="B28145">
        <v>1</v>
      </c>
      <c r="D28145" t="s">
        <v>27</v>
      </c>
      <c r="F28145" t="s">
        <v>21907</v>
      </c>
      <c r="H28145" t="str">
        <f t="shared" si="439"/>
        <v/>
      </c>
      <c r="I28145" t="s">
        <v>7985</v>
      </c>
      <c r="J28145" t="s">
        <v>21139</v>
      </c>
      <c r="L28145">
        <v>1</v>
      </c>
    </row>
    <row r="28146" spans="1:14">
      <c r="A28146" t="s">
        <v>345</v>
      </c>
      <c r="B28146">
        <v>1</v>
      </c>
      <c r="D28146" t="s">
        <v>27</v>
      </c>
      <c r="F28146" t="s">
        <v>21907</v>
      </c>
      <c r="H28146" t="str">
        <f t="shared" si="439"/>
        <v/>
      </c>
      <c r="I28146" t="s">
        <v>7986</v>
      </c>
      <c r="J28146" t="s">
        <v>21140</v>
      </c>
      <c r="K28146">
        <v>1</v>
      </c>
      <c r="M28146">
        <v>1</v>
      </c>
      <c r="N28146">
        <v>1</v>
      </c>
    </row>
    <row r="28147" spans="1:14">
      <c r="A28147" t="s">
        <v>345</v>
      </c>
      <c r="B28147">
        <v>1</v>
      </c>
      <c r="D28147" t="s">
        <v>27</v>
      </c>
      <c r="F28147" t="s">
        <v>21907</v>
      </c>
      <c r="H28147" t="str">
        <f t="shared" si="439"/>
        <v/>
      </c>
      <c r="I28147" t="s">
        <v>2861</v>
      </c>
      <c r="J28147" t="s">
        <v>14089</v>
      </c>
      <c r="L28147">
        <v>1</v>
      </c>
      <c r="N28147">
        <v>1</v>
      </c>
    </row>
    <row r="28148" spans="1:14">
      <c r="A28148" t="s">
        <v>345</v>
      </c>
      <c r="B28148">
        <v>1</v>
      </c>
      <c r="D28148" t="s">
        <v>27</v>
      </c>
      <c r="F28148" t="s">
        <v>21907</v>
      </c>
      <c r="H28148" t="str">
        <f t="shared" si="439"/>
        <v/>
      </c>
      <c r="I28148" t="s">
        <v>6223</v>
      </c>
      <c r="J28148" t="s">
        <v>18174</v>
      </c>
      <c r="K28148">
        <v>1</v>
      </c>
      <c r="L28148">
        <v>1</v>
      </c>
      <c r="M28148">
        <v>1</v>
      </c>
      <c r="N28148">
        <v>1</v>
      </c>
    </row>
    <row r="28149" spans="1:14">
      <c r="A28149" t="s">
        <v>345</v>
      </c>
      <c r="B28149">
        <v>1</v>
      </c>
      <c r="D28149" t="s">
        <v>27</v>
      </c>
      <c r="F28149" t="s">
        <v>21907</v>
      </c>
      <c r="H28149" t="str">
        <f t="shared" si="439"/>
        <v/>
      </c>
      <c r="I28149" t="s">
        <v>7219</v>
      </c>
      <c r="J28149" t="s">
        <v>20066</v>
      </c>
      <c r="L28149">
        <v>1</v>
      </c>
      <c r="M28149">
        <v>1</v>
      </c>
      <c r="N28149">
        <v>1</v>
      </c>
    </row>
    <row r="28150" spans="1:14">
      <c r="A28150" t="s">
        <v>345</v>
      </c>
      <c r="B28150">
        <v>1</v>
      </c>
      <c r="D28150" t="s">
        <v>27</v>
      </c>
      <c r="F28150">
        <v>1</v>
      </c>
      <c r="G28150">
        <v>4</v>
      </c>
      <c r="H28150">
        <f t="shared" si="439"/>
        <v>1</v>
      </c>
      <c r="I28150" t="s">
        <v>7987</v>
      </c>
      <c r="J28150" t="s">
        <v>13127</v>
      </c>
      <c r="L28150">
        <v>1</v>
      </c>
      <c r="N28150">
        <v>1</v>
      </c>
    </row>
    <row r="28151" spans="1:14">
      <c r="A28151" t="s">
        <v>345</v>
      </c>
      <c r="B28151">
        <v>1</v>
      </c>
      <c r="D28151" t="s">
        <v>27</v>
      </c>
      <c r="F28151" t="s">
        <v>21907</v>
      </c>
      <c r="H28151" t="str">
        <f t="shared" si="439"/>
        <v/>
      </c>
      <c r="I28151" t="s">
        <v>7606</v>
      </c>
      <c r="J28151" t="s">
        <v>20684</v>
      </c>
      <c r="M28151">
        <v>1</v>
      </c>
      <c r="N28151">
        <v>1</v>
      </c>
    </row>
    <row r="28152" spans="1:14">
      <c r="A28152" t="s">
        <v>345</v>
      </c>
      <c r="B28152">
        <v>1</v>
      </c>
      <c r="D28152" t="s">
        <v>27</v>
      </c>
      <c r="F28152">
        <v>1</v>
      </c>
      <c r="G28152">
        <v>1</v>
      </c>
      <c r="H28152">
        <f t="shared" si="439"/>
        <v>1</v>
      </c>
      <c r="I28152" t="s">
        <v>3904</v>
      </c>
      <c r="J28152" t="s">
        <v>14090</v>
      </c>
      <c r="K28152">
        <v>1</v>
      </c>
      <c r="L28152">
        <v>1</v>
      </c>
      <c r="M28152">
        <v>1</v>
      </c>
      <c r="N28152">
        <v>1</v>
      </c>
    </row>
    <row r="28153" spans="1:14">
      <c r="A28153" t="s">
        <v>345</v>
      </c>
      <c r="B28153">
        <v>1</v>
      </c>
      <c r="D28153" t="s">
        <v>27</v>
      </c>
      <c r="F28153">
        <v>1</v>
      </c>
      <c r="G28153">
        <v>4</v>
      </c>
      <c r="H28153">
        <f t="shared" si="439"/>
        <v>1</v>
      </c>
      <c r="I28153" t="s">
        <v>7608</v>
      </c>
      <c r="J28153" t="s">
        <v>20685</v>
      </c>
      <c r="L28153">
        <v>1</v>
      </c>
    </row>
    <row r="28154" spans="1:14">
      <c r="A28154" t="s">
        <v>345</v>
      </c>
      <c r="B28154">
        <v>1</v>
      </c>
      <c r="D28154" t="s">
        <v>27</v>
      </c>
      <c r="F28154">
        <v>1</v>
      </c>
      <c r="G28154">
        <v>5</v>
      </c>
      <c r="H28154">
        <f t="shared" si="439"/>
        <v>1</v>
      </c>
      <c r="I28154" t="s">
        <v>7073</v>
      </c>
      <c r="J28154" t="s">
        <v>19923</v>
      </c>
      <c r="M28154">
        <v>1</v>
      </c>
      <c r="N28154">
        <v>1</v>
      </c>
    </row>
    <row r="28155" spans="1:14">
      <c r="A28155" t="s">
        <v>345</v>
      </c>
      <c r="B28155">
        <v>1</v>
      </c>
      <c r="D28155" t="s">
        <v>27</v>
      </c>
      <c r="F28155">
        <v>1</v>
      </c>
      <c r="G28155">
        <v>11</v>
      </c>
      <c r="H28155">
        <f t="shared" si="439"/>
        <v>1</v>
      </c>
      <c r="I28155" t="s">
        <v>7989</v>
      </c>
      <c r="J28155" t="s">
        <v>13141</v>
      </c>
      <c r="L28155">
        <v>1</v>
      </c>
      <c r="M28155">
        <v>1</v>
      </c>
    </row>
    <row r="28156" spans="1:14">
      <c r="A28156" t="s">
        <v>345</v>
      </c>
      <c r="B28156">
        <v>1</v>
      </c>
      <c r="D28156" t="s">
        <v>27</v>
      </c>
      <c r="F28156" t="s">
        <v>21907</v>
      </c>
      <c r="H28156" t="str">
        <f t="shared" si="439"/>
        <v/>
      </c>
      <c r="I28156" t="s">
        <v>7990</v>
      </c>
      <c r="J28156" t="s">
        <v>21141</v>
      </c>
      <c r="M28156">
        <v>1</v>
      </c>
    </row>
    <row r="28157" spans="1:14">
      <c r="A28157" t="s">
        <v>345</v>
      </c>
      <c r="B28157">
        <v>1</v>
      </c>
      <c r="D28157" t="s">
        <v>27</v>
      </c>
      <c r="F28157" t="s">
        <v>21907</v>
      </c>
      <c r="H28157" t="str">
        <f t="shared" si="439"/>
        <v/>
      </c>
      <c r="I28157" t="s">
        <v>5916</v>
      </c>
      <c r="J28157" t="s">
        <v>17297</v>
      </c>
      <c r="L28157">
        <v>1</v>
      </c>
      <c r="N28157">
        <v>1</v>
      </c>
    </row>
    <row r="28158" spans="1:14">
      <c r="A28158" t="s">
        <v>345</v>
      </c>
      <c r="B28158">
        <v>1</v>
      </c>
      <c r="D28158" t="s">
        <v>27</v>
      </c>
      <c r="F28158">
        <v>1</v>
      </c>
      <c r="G28158">
        <v>3</v>
      </c>
      <c r="H28158">
        <f t="shared" si="439"/>
        <v>1</v>
      </c>
      <c r="I28158" t="s">
        <v>6791</v>
      </c>
      <c r="J28158" t="s">
        <v>16337</v>
      </c>
      <c r="K28158">
        <v>1</v>
      </c>
      <c r="M28158">
        <v>1</v>
      </c>
      <c r="N28158">
        <v>1</v>
      </c>
    </row>
    <row r="28159" spans="1:14">
      <c r="A28159" t="s">
        <v>345</v>
      </c>
      <c r="B28159">
        <v>1</v>
      </c>
      <c r="D28159" t="s">
        <v>27</v>
      </c>
      <c r="F28159">
        <v>1</v>
      </c>
      <c r="G28159">
        <v>2</v>
      </c>
      <c r="H28159">
        <f t="shared" si="439"/>
        <v>1</v>
      </c>
      <c r="I28159" t="s">
        <v>2811</v>
      </c>
      <c r="J28159" t="s">
        <v>13841</v>
      </c>
      <c r="K28159">
        <v>1</v>
      </c>
      <c r="M28159">
        <v>1</v>
      </c>
      <c r="N28159">
        <v>1</v>
      </c>
    </row>
    <row r="28160" spans="1:14">
      <c r="A28160" t="s">
        <v>345</v>
      </c>
      <c r="B28160">
        <v>1</v>
      </c>
      <c r="D28160" t="s">
        <v>27</v>
      </c>
      <c r="F28160">
        <v>1</v>
      </c>
      <c r="G28160">
        <v>2</v>
      </c>
      <c r="H28160">
        <f t="shared" si="439"/>
        <v>1</v>
      </c>
      <c r="I28160" t="s">
        <v>5804</v>
      </c>
      <c r="J28160" t="s">
        <v>16764</v>
      </c>
      <c r="M28160">
        <v>1</v>
      </c>
      <c r="N28160">
        <v>1</v>
      </c>
    </row>
    <row r="28161" spans="1:14">
      <c r="A28161" t="s">
        <v>345</v>
      </c>
      <c r="B28161">
        <v>1</v>
      </c>
      <c r="D28161" t="s">
        <v>27</v>
      </c>
      <c r="F28161">
        <v>1</v>
      </c>
      <c r="G28161">
        <v>8</v>
      </c>
      <c r="H28161">
        <f t="shared" si="439"/>
        <v>1</v>
      </c>
      <c r="I28161" t="s">
        <v>3172</v>
      </c>
      <c r="J28161" t="s">
        <v>17509</v>
      </c>
      <c r="L28161">
        <v>1</v>
      </c>
      <c r="M28161">
        <v>1</v>
      </c>
      <c r="N28161">
        <v>1</v>
      </c>
    </row>
    <row r="28162" spans="1:14">
      <c r="A28162" t="s">
        <v>345</v>
      </c>
      <c r="B28162">
        <v>1</v>
      </c>
      <c r="D28162" t="s">
        <v>27</v>
      </c>
      <c r="F28162">
        <v>1</v>
      </c>
      <c r="G28162">
        <v>4</v>
      </c>
      <c r="H28162">
        <f t="shared" si="439"/>
        <v>1</v>
      </c>
      <c r="I28162" t="s">
        <v>7991</v>
      </c>
      <c r="J28162" t="s">
        <v>21142</v>
      </c>
      <c r="M28162">
        <v>1</v>
      </c>
      <c r="N28162">
        <v>1</v>
      </c>
    </row>
    <row r="28163" spans="1:14">
      <c r="A28163" t="s">
        <v>345</v>
      </c>
      <c r="B28163">
        <v>1</v>
      </c>
      <c r="D28163" t="s">
        <v>27</v>
      </c>
      <c r="F28163" t="s">
        <v>21907</v>
      </c>
      <c r="H28163" t="str">
        <f t="shared" ref="H28163:H28226" si="440">IF(OR(C28163=1,E28163=1,F28163=1),1,"")</f>
        <v/>
      </c>
      <c r="I28163" t="s">
        <v>4722</v>
      </c>
      <c r="J28163" t="s">
        <v>20499</v>
      </c>
      <c r="K28163">
        <v>1</v>
      </c>
    </row>
    <row r="28164" spans="1:14">
      <c r="A28164" t="s">
        <v>345</v>
      </c>
      <c r="B28164">
        <v>1</v>
      </c>
      <c r="D28164" t="s">
        <v>27</v>
      </c>
      <c r="F28164" t="s">
        <v>21907</v>
      </c>
      <c r="H28164" t="str">
        <f t="shared" si="440"/>
        <v/>
      </c>
      <c r="I28164" t="s">
        <v>7992</v>
      </c>
      <c r="J28164" t="s">
        <v>20273</v>
      </c>
      <c r="K28164">
        <v>1</v>
      </c>
      <c r="M28164">
        <v>1</v>
      </c>
    </row>
    <row r="28165" spans="1:14">
      <c r="A28165" t="s">
        <v>345</v>
      </c>
      <c r="B28165">
        <v>1</v>
      </c>
      <c r="D28165" t="s">
        <v>27</v>
      </c>
      <c r="F28165">
        <v>1</v>
      </c>
      <c r="G28165">
        <v>2</v>
      </c>
      <c r="H28165">
        <f t="shared" si="440"/>
        <v>1</v>
      </c>
      <c r="I28165" t="s">
        <v>7993</v>
      </c>
      <c r="J28165" t="s">
        <v>17129</v>
      </c>
      <c r="L28165">
        <v>1</v>
      </c>
      <c r="N28165">
        <v>1</v>
      </c>
    </row>
    <row r="28166" spans="1:14">
      <c r="A28166" t="s">
        <v>345</v>
      </c>
      <c r="B28166">
        <v>1</v>
      </c>
      <c r="D28166" t="s">
        <v>27</v>
      </c>
      <c r="F28166">
        <v>1</v>
      </c>
      <c r="G28166">
        <v>5</v>
      </c>
      <c r="H28166">
        <f t="shared" si="440"/>
        <v>1</v>
      </c>
      <c r="I28166" t="s">
        <v>7994</v>
      </c>
      <c r="J28166" t="s">
        <v>13158</v>
      </c>
      <c r="L28166">
        <v>1</v>
      </c>
    </row>
    <row r="28167" spans="1:14">
      <c r="A28167" t="s">
        <v>345</v>
      </c>
      <c r="B28167">
        <v>1</v>
      </c>
      <c r="D28167" t="s">
        <v>27</v>
      </c>
      <c r="F28167" t="s">
        <v>21907</v>
      </c>
      <c r="H28167" t="str">
        <f t="shared" si="440"/>
        <v/>
      </c>
      <c r="I28167" t="s">
        <v>7995</v>
      </c>
      <c r="J28167" t="s">
        <v>21143</v>
      </c>
      <c r="K28167">
        <v>1</v>
      </c>
      <c r="L28167">
        <v>1</v>
      </c>
      <c r="M28167">
        <v>1</v>
      </c>
      <c r="N28167">
        <v>1</v>
      </c>
    </row>
    <row r="28168" spans="1:14">
      <c r="A28168" t="s">
        <v>345</v>
      </c>
      <c r="B28168">
        <v>1</v>
      </c>
      <c r="D28168" t="s">
        <v>27</v>
      </c>
      <c r="F28168">
        <v>1</v>
      </c>
      <c r="G28168">
        <v>6</v>
      </c>
      <c r="H28168">
        <f t="shared" si="440"/>
        <v>1</v>
      </c>
      <c r="I28168" t="s">
        <v>2085</v>
      </c>
      <c r="J28168" t="s">
        <v>13175</v>
      </c>
      <c r="L28168">
        <v>1</v>
      </c>
      <c r="N28168">
        <v>1</v>
      </c>
    </row>
    <row r="28169" spans="1:14">
      <c r="A28169" t="s">
        <v>345</v>
      </c>
      <c r="B28169">
        <v>1</v>
      </c>
      <c r="D28169" t="s">
        <v>27</v>
      </c>
      <c r="F28169">
        <v>1</v>
      </c>
      <c r="G28169">
        <v>8</v>
      </c>
      <c r="H28169">
        <f t="shared" si="440"/>
        <v>1</v>
      </c>
      <c r="I28169" t="s">
        <v>1009</v>
      </c>
      <c r="J28169" t="s">
        <v>18474</v>
      </c>
      <c r="K28169">
        <v>1</v>
      </c>
      <c r="L28169">
        <v>1</v>
      </c>
      <c r="M28169">
        <v>1</v>
      </c>
      <c r="N28169">
        <v>1</v>
      </c>
    </row>
    <row r="28170" spans="1:14">
      <c r="A28170" t="s">
        <v>345</v>
      </c>
      <c r="B28170">
        <v>1</v>
      </c>
      <c r="D28170" t="s">
        <v>27</v>
      </c>
      <c r="F28170" t="s">
        <v>21907</v>
      </c>
      <c r="H28170" t="str">
        <f t="shared" si="440"/>
        <v/>
      </c>
      <c r="I28170" t="s">
        <v>7997</v>
      </c>
      <c r="J28170" t="s">
        <v>21144</v>
      </c>
      <c r="L28170">
        <v>1</v>
      </c>
      <c r="N28170">
        <v>1</v>
      </c>
    </row>
    <row r="28171" spans="1:14">
      <c r="A28171" t="s">
        <v>345</v>
      </c>
      <c r="B28171">
        <v>1</v>
      </c>
      <c r="D28171" t="s">
        <v>27</v>
      </c>
      <c r="F28171">
        <v>1</v>
      </c>
      <c r="G28171">
        <v>1</v>
      </c>
      <c r="H28171">
        <f t="shared" si="440"/>
        <v>1</v>
      </c>
      <c r="I28171" t="s">
        <v>6229</v>
      </c>
      <c r="J28171" t="s">
        <v>18185</v>
      </c>
      <c r="K28171">
        <v>1</v>
      </c>
      <c r="M28171">
        <v>1</v>
      </c>
      <c r="N28171">
        <v>1</v>
      </c>
    </row>
    <row r="28172" spans="1:14">
      <c r="A28172" t="s">
        <v>345</v>
      </c>
      <c r="B28172">
        <v>1</v>
      </c>
      <c r="D28172" t="s">
        <v>27</v>
      </c>
      <c r="F28172" t="s">
        <v>21907</v>
      </c>
      <c r="H28172" t="str">
        <f t="shared" si="440"/>
        <v/>
      </c>
      <c r="I28172" t="s">
        <v>2323</v>
      </c>
      <c r="J28172" t="s">
        <v>14281</v>
      </c>
      <c r="M28172">
        <v>1</v>
      </c>
      <c r="N28172">
        <v>1</v>
      </c>
    </row>
    <row r="28173" spans="1:14">
      <c r="A28173" t="s">
        <v>345</v>
      </c>
      <c r="B28173">
        <v>1</v>
      </c>
      <c r="D28173" t="s">
        <v>27</v>
      </c>
      <c r="F28173">
        <v>1</v>
      </c>
      <c r="G28173">
        <v>1</v>
      </c>
      <c r="H28173">
        <f t="shared" si="440"/>
        <v>1</v>
      </c>
      <c r="I28173" t="s">
        <v>1900</v>
      </c>
      <c r="J28173" t="s">
        <v>14099</v>
      </c>
      <c r="M28173">
        <v>1</v>
      </c>
      <c r="N28173">
        <v>1</v>
      </c>
    </row>
    <row r="28174" spans="1:14">
      <c r="A28174" t="s">
        <v>345</v>
      </c>
      <c r="B28174">
        <v>1</v>
      </c>
      <c r="D28174" t="s">
        <v>27</v>
      </c>
      <c r="F28174">
        <v>1</v>
      </c>
      <c r="G28174">
        <v>1</v>
      </c>
      <c r="H28174">
        <f t="shared" si="440"/>
        <v>1</v>
      </c>
      <c r="I28174" t="s">
        <v>3675</v>
      </c>
      <c r="J28174" t="s">
        <v>19990</v>
      </c>
      <c r="K28174">
        <v>1</v>
      </c>
      <c r="L28174">
        <v>1</v>
      </c>
      <c r="M28174">
        <v>1</v>
      </c>
      <c r="N28174">
        <v>1</v>
      </c>
    </row>
    <row r="28175" spans="1:14">
      <c r="A28175" t="s">
        <v>345</v>
      </c>
      <c r="B28175">
        <v>1</v>
      </c>
      <c r="D28175" t="s">
        <v>27</v>
      </c>
      <c r="F28175" t="s">
        <v>21907</v>
      </c>
      <c r="H28175" t="str">
        <f t="shared" si="440"/>
        <v/>
      </c>
      <c r="I28175" t="s">
        <v>4002</v>
      </c>
      <c r="J28175" t="s">
        <v>14102</v>
      </c>
      <c r="M28175">
        <v>1</v>
      </c>
      <c r="N28175">
        <v>1</v>
      </c>
    </row>
    <row r="28176" spans="1:14">
      <c r="A28176" t="s">
        <v>345</v>
      </c>
      <c r="B28176">
        <v>1</v>
      </c>
      <c r="D28176" t="s">
        <v>27</v>
      </c>
      <c r="F28176">
        <v>1</v>
      </c>
      <c r="G28176">
        <v>1</v>
      </c>
      <c r="H28176">
        <f t="shared" si="440"/>
        <v>1</v>
      </c>
      <c r="I28176" t="s">
        <v>3343</v>
      </c>
      <c r="J28176" t="s">
        <v>18891</v>
      </c>
      <c r="L28176">
        <v>1</v>
      </c>
      <c r="M28176">
        <v>1</v>
      </c>
      <c r="N28176">
        <v>1</v>
      </c>
    </row>
    <row r="28177" spans="1:14">
      <c r="A28177" t="s">
        <v>345</v>
      </c>
      <c r="B28177">
        <v>1</v>
      </c>
      <c r="D28177" t="s">
        <v>27</v>
      </c>
      <c r="F28177" t="s">
        <v>21907</v>
      </c>
      <c r="H28177" t="str">
        <f t="shared" si="440"/>
        <v/>
      </c>
      <c r="I28177" t="s">
        <v>3676</v>
      </c>
      <c r="J28177" t="s">
        <v>20008</v>
      </c>
      <c r="L28177">
        <v>1</v>
      </c>
    </row>
    <row r="28178" spans="1:14">
      <c r="A28178" t="s">
        <v>345</v>
      </c>
      <c r="B28178">
        <v>1</v>
      </c>
      <c r="D28178" t="s">
        <v>27</v>
      </c>
      <c r="F28178">
        <v>1</v>
      </c>
      <c r="G28178">
        <v>2</v>
      </c>
      <c r="H28178">
        <f t="shared" si="440"/>
        <v>1</v>
      </c>
      <c r="I28178" t="s">
        <v>7224</v>
      </c>
      <c r="J28178" t="s">
        <v>18480</v>
      </c>
      <c r="N28178">
        <v>1</v>
      </c>
    </row>
    <row r="28179" spans="1:14">
      <c r="A28179" t="s">
        <v>345</v>
      </c>
      <c r="B28179">
        <v>1</v>
      </c>
      <c r="D28179" t="s">
        <v>27</v>
      </c>
      <c r="F28179">
        <v>1</v>
      </c>
      <c r="G28179">
        <v>11</v>
      </c>
      <c r="H28179">
        <f t="shared" si="440"/>
        <v>1</v>
      </c>
      <c r="I28179" t="s">
        <v>8000</v>
      </c>
      <c r="J28179" t="s">
        <v>11188</v>
      </c>
      <c r="L28179">
        <v>1</v>
      </c>
      <c r="N28179">
        <v>1</v>
      </c>
    </row>
    <row r="28180" spans="1:14">
      <c r="A28180" t="s">
        <v>345</v>
      </c>
      <c r="B28180">
        <v>1</v>
      </c>
      <c r="D28180" t="s">
        <v>27</v>
      </c>
      <c r="F28180">
        <v>1</v>
      </c>
      <c r="G28180">
        <v>7</v>
      </c>
      <c r="H28180">
        <f t="shared" si="440"/>
        <v>1</v>
      </c>
      <c r="I28180" t="s">
        <v>559</v>
      </c>
      <c r="J28180" t="s">
        <v>13220</v>
      </c>
      <c r="K28180">
        <v>1</v>
      </c>
      <c r="L28180">
        <v>1</v>
      </c>
      <c r="M28180">
        <v>1</v>
      </c>
      <c r="N28180">
        <v>1</v>
      </c>
    </row>
    <row r="28181" spans="1:14">
      <c r="A28181" t="s">
        <v>345</v>
      </c>
      <c r="B28181">
        <v>1</v>
      </c>
      <c r="D28181" t="s">
        <v>27</v>
      </c>
      <c r="F28181">
        <v>1</v>
      </c>
      <c r="G28181">
        <v>10</v>
      </c>
      <c r="H28181">
        <f t="shared" si="440"/>
        <v>1</v>
      </c>
      <c r="I28181" t="s">
        <v>3678</v>
      </c>
      <c r="J28181" t="s">
        <v>20009</v>
      </c>
      <c r="L28181">
        <v>1</v>
      </c>
      <c r="N28181">
        <v>1</v>
      </c>
    </row>
    <row r="28182" spans="1:14">
      <c r="A28182" t="s">
        <v>345</v>
      </c>
      <c r="B28182">
        <v>1</v>
      </c>
      <c r="D28182" t="s">
        <v>27</v>
      </c>
      <c r="F28182" t="s">
        <v>21907</v>
      </c>
      <c r="H28182" t="str">
        <f t="shared" si="440"/>
        <v/>
      </c>
      <c r="I28182" t="s">
        <v>4934</v>
      </c>
      <c r="J28182" t="s">
        <v>11627</v>
      </c>
      <c r="L28182">
        <v>1</v>
      </c>
    </row>
    <row r="28183" spans="1:14">
      <c r="A28183" t="s">
        <v>345</v>
      </c>
      <c r="B28183">
        <v>1</v>
      </c>
      <c r="D28183" t="s">
        <v>27</v>
      </c>
      <c r="F28183">
        <v>1</v>
      </c>
      <c r="G28183">
        <v>1</v>
      </c>
      <c r="H28183">
        <f t="shared" si="440"/>
        <v>1</v>
      </c>
      <c r="I28183" t="s">
        <v>8001</v>
      </c>
      <c r="J28183" t="s">
        <v>13229</v>
      </c>
      <c r="K28183">
        <v>1</v>
      </c>
      <c r="L28183">
        <v>1</v>
      </c>
      <c r="M28183">
        <v>1</v>
      </c>
    </row>
    <row r="28184" spans="1:14">
      <c r="A28184" t="s">
        <v>345</v>
      </c>
      <c r="B28184">
        <v>1</v>
      </c>
      <c r="D28184" t="s">
        <v>27</v>
      </c>
      <c r="F28184">
        <v>1</v>
      </c>
      <c r="G28184">
        <v>1</v>
      </c>
      <c r="H28184">
        <f t="shared" si="440"/>
        <v>1</v>
      </c>
      <c r="I28184" t="s">
        <v>5623</v>
      </c>
      <c r="J28184" t="s">
        <v>15848</v>
      </c>
      <c r="N28184">
        <v>1</v>
      </c>
    </row>
    <row r="28185" spans="1:14">
      <c r="A28185" t="s">
        <v>345</v>
      </c>
      <c r="B28185">
        <v>1</v>
      </c>
      <c r="D28185" t="s">
        <v>27</v>
      </c>
      <c r="F28185">
        <v>1</v>
      </c>
      <c r="G28185">
        <v>3</v>
      </c>
      <c r="H28185">
        <f t="shared" si="440"/>
        <v>1</v>
      </c>
      <c r="I28185" t="s">
        <v>1022</v>
      </c>
      <c r="J28185" t="s">
        <v>19335</v>
      </c>
      <c r="L28185">
        <v>1</v>
      </c>
      <c r="M28185">
        <v>1</v>
      </c>
      <c r="N28185">
        <v>1</v>
      </c>
    </row>
    <row r="28186" spans="1:14">
      <c r="A28186" t="s">
        <v>345</v>
      </c>
      <c r="B28186">
        <v>1</v>
      </c>
      <c r="D28186" t="s">
        <v>27</v>
      </c>
      <c r="F28186">
        <v>1</v>
      </c>
      <c r="G28186">
        <v>1</v>
      </c>
      <c r="H28186">
        <f t="shared" si="440"/>
        <v>1</v>
      </c>
      <c r="I28186" t="s">
        <v>1023</v>
      </c>
      <c r="J28186" t="s">
        <v>17869</v>
      </c>
      <c r="L28186">
        <v>1</v>
      </c>
      <c r="N28186">
        <v>1</v>
      </c>
    </row>
    <row r="28187" spans="1:14">
      <c r="A28187" t="s">
        <v>345</v>
      </c>
      <c r="B28187">
        <v>1</v>
      </c>
      <c r="D28187" t="s">
        <v>27</v>
      </c>
      <c r="F28187">
        <v>1</v>
      </c>
      <c r="G28187">
        <v>4</v>
      </c>
      <c r="H28187">
        <f t="shared" si="440"/>
        <v>1</v>
      </c>
      <c r="I28187" t="s">
        <v>3463</v>
      </c>
      <c r="J28187" t="s">
        <v>13240</v>
      </c>
      <c r="N28187">
        <v>1</v>
      </c>
    </row>
    <row r="28188" spans="1:14">
      <c r="A28188" t="s">
        <v>345</v>
      </c>
      <c r="B28188">
        <v>1</v>
      </c>
      <c r="D28188" t="s">
        <v>27</v>
      </c>
      <c r="F28188">
        <v>1</v>
      </c>
      <c r="G28188">
        <v>15</v>
      </c>
      <c r="H28188">
        <f t="shared" si="440"/>
        <v>1</v>
      </c>
      <c r="I28188" t="s">
        <v>8002</v>
      </c>
      <c r="J28188" t="s">
        <v>13242</v>
      </c>
      <c r="K28188">
        <v>1</v>
      </c>
      <c r="L28188">
        <v>1</v>
      </c>
      <c r="M28188">
        <v>1</v>
      </c>
      <c r="N28188">
        <v>1</v>
      </c>
    </row>
    <row r="28189" spans="1:14">
      <c r="A28189" t="s">
        <v>345</v>
      </c>
      <c r="B28189">
        <v>1</v>
      </c>
      <c r="D28189" t="s">
        <v>27</v>
      </c>
      <c r="F28189">
        <v>1</v>
      </c>
      <c r="G28189">
        <v>3</v>
      </c>
      <c r="H28189">
        <f t="shared" si="440"/>
        <v>1</v>
      </c>
      <c r="I28189" t="s">
        <v>4363</v>
      </c>
      <c r="J28189" t="s">
        <v>20423</v>
      </c>
      <c r="L28189">
        <v>1</v>
      </c>
      <c r="M28189">
        <v>1</v>
      </c>
    </row>
    <row r="28190" spans="1:14">
      <c r="A28190" t="s">
        <v>345</v>
      </c>
      <c r="B28190">
        <v>1</v>
      </c>
      <c r="D28190" t="s">
        <v>27</v>
      </c>
      <c r="F28190">
        <v>1</v>
      </c>
      <c r="G28190">
        <v>3</v>
      </c>
      <c r="H28190">
        <f t="shared" si="440"/>
        <v>1</v>
      </c>
      <c r="I28190" t="s">
        <v>2570</v>
      </c>
      <c r="J28190" t="s">
        <v>16371</v>
      </c>
      <c r="K28190">
        <v>1</v>
      </c>
      <c r="L28190">
        <v>1</v>
      </c>
      <c r="M28190">
        <v>1</v>
      </c>
    </row>
    <row r="28191" spans="1:14">
      <c r="A28191" t="s">
        <v>345</v>
      </c>
      <c r="B28191">
        <v>1</v>
      </c>
      <c r="D28191" t="s">
        <v>27</v>
      </c>
      <c r="F28191">
        <v>1</v>
      </c>
      <c r="G28191">
        <v>9</v>
      </c>
      <c r="H28191">
        <f t="shared" si="440"/>
        <v>1</v>
      </c>
      <c r="I28191" t="s">
        <v>5476</v>
      </c>
      <c r="J28191" t="s">
        <v>15311</v>
      </c>
      <c r="L28191">
        <v>1</v>
      </c>
      <c r="M28191">
        <v>1</v>
      </c>
      <c r="N28191">
        <v>1</v>
      </c>
    </row>
    <row r="28192" spans="1:14">
      <c r="A28192" t="s">
        <v>345</v>
      </c>
      <c r="B28192">
        <v>1</v>
      </c>
      <c r="D28192" t="s">
        <v>27</v>
      </c>
      <c r="F28192" t="s">
        <v>21907</v>
      </c>
      <c r="H28192" t="str">
        <f t="shared" si="440"/>
        <v/>
      </c>
      <c r="I28192" t="s">
        <v>8003</v>
      </c>
      <c r="J28192" t="s">
        <v>21145</v>
      </c>
      <c r="M28192">
        <v>1</v>
      </c>
      <c r="N28192">
        <v>1</v>
      </c>
    </row>
    <row r="28193" spans="1:14">
      <c r="A28193" t="s">
        <v>345</v>
      </c>
      <c r="B28193">
        <v>1</v>
      </c>
      <c r="D28193" t="s">
        <v>27</v>
      </c>
      <c r="F28193" t="s">
        <v>21907</v>
      </c>
      <c r="H28193" t="str">
        <f t="shared" si="440"/>
        <v/>
      </c>
      <c r="I28193" t="s">
        <v>778</v>
      </c>
      <c r="J28193" t="s">
        <v>20131</v>
      </c>
      <c r="L28193">
        <v>1</v>
      </c>
    </row>
    <row r="28194" spans="1:14">
      <c r="A28194" t="s">
        <v>345</v>
      </c>
      <c r="B28194">
        <v>1</v>
      </c>
      <c r="D28194" t="s">
        <v>27</v>
      </c>
      <c r="F28194" t="s">
        <v>21907</v>
      </c>
      <c r="H28194" t="str">
        <f t="shared" si="440"/>
        <v/>
      </c>
      <c r="I28194" t="s">
        <v>7619</v>
      </c>
      <c r="J28194" t="s">
        <v>20692</v>
      </c>
      <c r="L28194">
        <v>1</v>
      </c>
      <c r="M28194">
        <v>1</v>
      </c>
      <c r="N28194">
        <v>1</v>
      </c>
    </row>
    <row r="28195" spans="1:14">
      <c r="A28195" t="s">
        <v>345</v>
      </c>
      <c r="B28195">
        <v>1</v>
      </c>
      <c r="D28195" t="s">
        <v>27</v>
      </c>
      <c r="F28195" t="s">
        <v>21907</v>
      </c>
      <c r="H28195" t="str">
        <f t="shared" si="440"/>
        <v/>
      </c>
      <c r="I28195" t="s">
        <v>7464</v>
      </c>
      <c r="J28195" t="s">
        <v>20503</v>
      </c>
      <c r="L28195">
        <v>1</v>
      </c>
      <c r="N28195">
        <v>1</v>
      </c>
    </row>
    <row r="28196" spans="1:14">
      <c r="A28196" t="s">
        <v>345</v>
      </c>
      <c r="B28196">
        <v>1</v>
      </c>
      <c r="D28196" t="s">
        <v>27</v>
      </c>
      <c r="F28196">
        <v>1</v>
      </c>
      <c r="G28196">
        <v>4</v>
      </c>
      <c r="H28196">
        <f t="shared" si="440"/>
        <v>1</v>
      </c>
      <c r="I28196" t="s">
        <v>1221</v>
      </c>
      <c r="J28196" t="s">
        <v>11635</v>
      </c>
      <c r="K28196">
        <v>1</v>
      </c>
      <c r="L28196">
        <v>1</v>
      </c>
      <c r="M28196">
        <v>1</v>
      </c>
      <c r="N28196">
        <v>1</v>
      </c>
    </row>
    <row r="28197" spans="1:14">
      <c r="A28197" t="s">
        <v>345</v>
      </c>
      <c r="B28197">
        <v>1</v>
      </c>
      <c r="D28197" t="s">
        <v>27</v>
      </c>
      <c r="F28197" t="s">
        <v>21907</v>
      </c>
      <c r="H28197" t="str">
        <f t="shared" si="440"/>
        <v/>
      </c>
      <c r="I28197" t="s">
        <v>2813</v>
      </c>
      <c r="J28197" t="s">
        <v>13844</v>
      </c>
      <c r="M28197">
        <v>1</v>
      </c>
      <c r="N28197">
        <v>1</v>
      </c>
    </row>
    <row r="28198" spans="1:14">
      <c r="A28198" t="s">
        <v>345</v>
      </c>
      <c r="B28198">
        <v>1</v>
      </c>
      <c r="D28198" t="s">
        <v>27</v>
      </c>
      <c r="F28198">
        <v>1</v>
      </c>
      <c r="G28198">
        <v>23</v>
      </c>
      <c r="H28198">
        <f t="shared" si="440"/>
        <v>1</v>
      </c>
      <c r="I28198" t="s">
        <v>6797</v>
      </c>
      <c r="J28198" t="s">
        <v>13257</v>
      </c>
      <c r="L28198">
        <v>1</v>
      </c>
      <c r="M28198">
        <v>1</v>
      </c>
    </row>
    <row r="28199" spans="1:14">
      <c r="A28199" t="s">
        <v>345</v>
      </c>
      <c r="B28199">
        <v>1</v>
      </c>
      <c r="D28199" t="s">
        <v>27</v>
      </c>
      <c r="F28199" t="s">
        <v>21907</v>
      </c>
      <c r="H28199" t="str">
        <f t="shared" si="440"/>
        <v/>
      </c>
      <c r="I28199" t="s">
        <v>6695</v>
      </c>
      <c r="J28199" t="s">
        <v>19188</v>
      </c>
      <c r="K28199">
        <v>1</v>
      </c>
      <c r="L28199">
        <v>1</v>
      </c>
    </row>
    <row r="28200" spans="1:14">
      <c r="A28200" t="s">
        <v>345</v>
      </c>
      <c r="B28200">
        <v>1</v>
      </c>
      <c r="D28200" t="s">
        <v>27</v>
      </c>
      <c r="F28200">
        <v>1</v>
      </c>
      <c r="G28200">
        <v>13</v>
      </c>
      <c r="H28200">
        <f t="shared" si="440"/>
        <v>1</v>
      </c>
      <c r="I28200" t="s">
        <v>3587</v>
      </c>
      <c r="J28200" t="s">
        <v>14905</v>
      </c>
      <c r="K28200">
        <v>1</v>
      </c>
      <c r="L28200">
        <v>1</v>
      </c>
      <c r="M28200">
        <v>1</v>
      </c>
      <c r="N28200">
        <v>1</v>
      </c>
    </row>
    <row r="28201" spans="1:14">
      <c r="A28201" t="s">
        <v>345</v>
      </c>
      <c r="B28201">
        <v>1</v>
      </c>
      <c r="D28201" t="s">
        <v>27</v>
      </c>
      <c r="F28201">
        <v>1</v>
      </c>
      <c r="G28201">
        <v>8</v>
      </c>
      <c r="H28201">
        <f t="shared" si="440"/>
        <v>1</v>
      </c>
      <c r="I28201" t="s">
        <v>1027</v>
      </c>
      <c r="J28201" t="s">
        <v>15603</v>
      </c>
      <c r="L28201">
        <v>1</v>
      </c>
    </row>
    <row r="28202" spans="1:14">
      <c r="A28202" t="s">
        <v>345</v>
      </c>
      <c r="B28202">
        <v>1</v>
      </c>
      <c r="D28202" t="s">
        <v>27</v>
      </c>
      <c r="F28202">
        <v>1</v>
      </c>
      <c r="G28202">
        <v>6</v>
      </c>
      <c r="H28202">
        <f t="shared" si="440"/>
        <v>1</v>
      </c>
      <c r="I28202" t="s">
        <v>1028</v>
      </c>
      <c r="J28202" t="s">
        <v>13277</v>
      </c>
      <c r="K28202">
        <v>1</v>
      </c>
      <c r="L28202">
        <v>1</v>
      </c>
      <c r="M28202">
        <v>1</v>
      </c>
    </row>
    <row r="28203" spans="1:14">
      <c r="A28203" t="s">
        <v>345</v>
      </c>
      <c r="B28203">
        <v>1</v>
      </c>
      <c r="D28203" t="s">
        <v>27</v>
      </c>
      <c r="F28203" t="s">
        <v>21907</v>
      </c>
      <c r="H28203" t="str">
        <f t="shared" si="440"/>
        <v/>
      </c>
      <c r="I28203" t="s">
        <v>5628</v>
      </c>
      <c r="J28203" t="s">
        <v>15852</v>
      </c>
      <c r="M28203">
        <v>1</v>
      </c>
    </row>
    <row r="28204" spans="1:14">
      <c r="A28204" t="s">
        <v>345</v>
      </c>
      <c r="B28204">
        <v>1</v>
      </c>
      <c r="D28204" t="s">
        <v>27</v>
      </c>
      <c r="F28204">
        <v>1</v>
      </c>
      <c r="G28204">
        <v>5</v>
      </c>
      <c r="H28204">
        <f t="shared" si="440"/>
        <v>1</v>
      </c>
      <c r="I28204" t="s">
        <v>1667</v>
      </c>
      <c r="J28204" t="s">
        <v>14907</v>
      </c>
      <c r="K28204">
        <v>1</v>
      </c>
      <c r="L28204">
        <v>1</v>
      </c>
      <c r="M28204">
        <v>1</v>
      </c>
      <c r="N28204">
        <v>1</v>
      </c>
    </row>
    <row r="28205" spans="1:14">
      <c r="A28205" t="s">
        <v>345</v>
      </c>
      <c r="B28205">
        <v>1</v>
      </c>
      <c r="D28205" t="s">
        <v>27</v>
      </c>
      <c r="F28205">
        <v>1</v>
      </c>
      <c r="G28205">
        <v>1</v>
      </c>
      <c r="H28205">
        <f t="shared" si="440"/>
        <v>1</v>
      </c>
      <c r="I28205" t="s">
        <v>4941</v>
      </c>
      <c r="J28205" t="s">
        <v>11646</v>
      </c>
      <c r="M28205">
        <v>1</v>
      </c>
    </row>
    <row r="28206" spans="1:14">
      <c r="A28206" t="s">
        <v>345</v>
      </c>
      <c r="B28206">
        <v>1</v>
      </c>
      <c r="D28206" t="s">
        <v>27</v>
      </c>
      <c r="F28206">
        <v>1</v>
      </c>
      <c r="G28206">
        <v>2</v>
      </c>
      <c r="H28206">
        <f t="shared" si="440"/>
        <v>1</v>
      </c>
      <c r="I28206" t="s">
        <v>2450</v>
      </c>
      <c r="J28206" t="s">
        <v>12037</v>
      </c>
      <c r="K28206">
        <v>1</v>
      </c>
      <c r="L28206">
        <v>1</v>
      </c>
      <c r="M28206">
        <v>1</v>
      </c>
      <c r="N28206">
        <v>1</v>
      </c>
    </row>
    <row r="28207" spans="1:14">
      <c r="A28207" t="s">
        <v>345</v>
      </c>
      <c r="B28207">
        <v>1</v>
      </c>
      <c r="D28207" t="s">
        <v>27</v>
      </c>
      <c r="F28207" t="s">
        <v>21907</v>
      </c>
      <c r="H28207" t="str">
        <f t="shared" si="440"/>
        <v/>
      </c>
      <c r="I28207" t="s">
        <v>5630</v>
      </c>
      <c r="J28207" t="s">
        <v>15854</v>
      </c>
      <c r="L28207">
        <v>1</v>
      </c>
      <c r="N28207">
        <v>1</v>
      </c>
    </row>
    <row r="28208" spans="1:14">
      <c r="A28208" t="s">
        <v>345</v>
      </c>
      <c r="B28208">
        <v>1</v>
      </c>
      <c r="D28208" t="s">
        <v>27</v>
      </c>
      <c r="F28208">
        <v>1</v>
      </c>
      <c r="G28208">
        <v>48</v>
      </c>
      <c r="H28208">
        <f t="shared" si="440"/>
        <v>1</v>
      </c>
      <c r="I28208" t="s">
        <v>1553</v>
      </c>
      <c r="J28208" t="s">
        <v>14789</v>
      </c>
      <c r="K28208">
        <v>1</v>
      </c>
      <c r="L28208">
        <v>1</v>
      </c>
      <c r="M28208">
        <v>1</v>
      </c>
      <c r="N28208">
        <v>1</v>
      </c>
    </row>
    <row r="28209" spans="1:14">
      <c r="A28209" t="s">
        <v>345</v>
      </c>
      <c r="B28209">
        <v>1</v>
      </c>
      <c r="D28209" t="s">
        <v>27</v>
      </c>
      <c r="F28209" t="s">
        <v>21907</v>
      </c>
      <c r="H28209" t="str">
        <f t="shared" si="440"/>
        <v/>
      </c>
      <c r="I28209" t="s">
        <v>8004</v>
      </c>
      <c r="J28209" t="s">
        <v>21146</v>
      </c>
      <c r="L28209">
        <v>1</v>
      </c>
      <c r="N28209">
        <v>1</v>
      </c>
    </row>
    <row r="28210" spans="1:14">
      <c r="A28210" t="s">
        <v>345</v>
      </c>
      <c r="B28210">
        <v>1</v>
      </c>
      <c r="D28210" t="s">
        <v>27</v>
      </c>
      <c r="F28210">
        <v>1</v>
      </c>
      <c r="G28210">
        <v>1</v>
      </c>
      <c r="H28210">
        <f t="shared" si="440"/>
        <v>1</v>
      </c>
      <c r="I28210" t="s">
        <v>8005</v>
      </c>
      <c r="J28210" t="s">
        <v>21147</v>
      </c>
      <c r="L28210">
        <v>1</v>
      </c>
      <c r="M28210">
        <v>1</v>
      </c>
      <c r="N28210">
        <v>1</v>
      </c>
    </row>
    <row r="28211" spans="1:14">
      <c r="A28211" t="s">
        <v>345</v>
      </c>
      <c r="B28211">
        <v>1</v>
      </c>
      <c r="D28211" t="s">
        <v>27</v>
      </c>
      <c r="F28211" t="s">
        <v>21907</v>
      </c>
      <c r="H28211" t="str">
        <f t="shared" si="440"/>
        <v/>
      </c>
      <c r="I28211" t="s">
        <v>5119</v>
      </c>
      <c r="J28211" t="s">
        <v>14116</v>
      </c>
      <c r="L28211">
        <v>1</v>
      </c>
      <c r="M28211">
        <v>1</v>
      </c>
      <c r="N28211">
        <v>1</v>
      </c>
    </row>
    <row r="28212" spans="1:14">
      <c r="A28212" t="s">
        <v>345</v>
      </c>
      <c r="B28212">
        <v>1</v>
      </c>
      <c r="D28212" t="s">
        <v>27</v>
      </c>
      <c r="F28212">
        <v>1</v>
      </c>
      <c r="G28212">
        <v>9</v>
      </c>
      <c r="H28212">
        <f t="shared" si="440"/>
        <v>1</v>
      </c>
      <c r="I28212" t="s">
        <v>3288</v>
      </c>
      <c r="J28212" t="s">
        <v>18942</v>
      </c>
      <c r="L28212">
        <v>1</v>
      </c>
      <c r="N28212">
        <v>1</v>
      </c>
    </row>
    <row r="28213" spans="1:14">
      <c r="A28213" t="s">
        <v>345</v>
      </c>
      <c r="B28213">
        <v>1</v>
      </c>
      <c r="D28213" t="s">
        <v>27</v>
      </c>
      <c r="F28213">
        <v>1</v>
      </c>
      <c r="G28213">
        <v>1</v>
      </c>
      <c r="H28213">
        <f t="shared" si="440"/>
        <v>1</v>
      </c>
      <c r="I28213" t="s">
        <v>3680</v>
      </c>
      <c r="J28213" t="s">
        <v>20010</v>
      </c>
      <c r="K28213">
        <v>1</v>
      </c>
      <c r="L28213">
        <v>1</v>
      </c>
      <c r="M28213">
        <v>1</v>
      </c>
      <c r="N28213">
        <v>1</v>
      </c>
    </row>
    <row r="28214" spans="1:14">
      <c r="A28214" t="s">
        <v>345</v>
      </c>
      <c r="B28214">
        <v>1</v>
      </c>
      <c r="D28214" t="s">
        <v>27</v>
      </c>
      <c r="F28214">
        <v>1</v>
      </c>
      <c r="G28214">
        <v>1</v>
      </c>
      <c r="H28214">
        <f t="shared" si="440"/>
        <v>1</v>
      </c>
      <c r="I28214" t="s">
        <v>3591</v>
      </c>
      <c r="J28214" t="s">
        <v>11203</v>
      </c>
      <c r="K28214">
        <v>1</v>
      </c>
      <c r="L28214">
        <v>1</v>
      </c>
      <c r="M28214">
        <v>1</v>
      </c>
      <c r="N28214">
        <v>1</v>
      </c>
    </row>
    <row r="28215" spans="1:14">
      <c r="A28215" t="s">
        <v>345</v>
      </c>
      <c r="B28215">
        <v>1</v>
      </c>
      <c r="D28215" t="s">
        <v>27</v>
      </c>
      <c r="F28215" t="s">
        <v>21907</v>
      </c>
      <c r="H28215" t="str">
        <f t="shared" si="440"/>
        <v/>
      </c>
      <c r="I28215" t="s">
        <v>7625</v>
      </c>
      <c r="J28215" t="s">
        <v>20696</v>
      </c>
      <c r="L28215">
        <v>1</v>
      </c>
      <c r="M28215">
        <v>1</v>
      </c>
      <c r="N28215">
        <v>1</v>
      </c>
    </row>
    <row r="28216" spans="1:14">
      <c r="A28216" t="s">
        <v>345</v>
      </c>
      <c r="B28216">
        <v>1</v>
      </c>
      <c r="D28216" t="s">
        <v>27</v>
      </c>
      <c r="F28216" t="s">
        <v>21907</v>
      </c>
      <c r="H28216" t="str">
        <f t="shared" si="440"/>
        <v/>
      </c>
      <c r="I28216" t="s">
        <v>6246</v>
      </c>
      <c r="J28216" t="s">
        <v>18197</v>
      </c>
      <c r="K28216">
        <v>1</v>
      </c>
      <c r="M28216">
        <v>1</v>
      </c>
      <c r="N28216">
        <v>1</v>
      </c>
    </row>
    <row r="28217" spans="1:14">
      <c r="A28217" t="s">
        <v>345</v>
      </c>
      <c r="B28217">
        <v>1</v>
      </c>
      <c r="D28217" t="s">
        <v>27</v>
      </c>
      <c r="F28217" t="s">
        <v>21907</v>
      </c>
      <c r="H28217" t="str">
        <f t="shared" si="440"/>
        <v/>
      </c>
      <c r="I28217" t="s">
        <v>6393</v>
      </c>
      <c r="J28217" t="s">
        <v>17525</v>
      </c>
      <c r="L28217">
        <v>1</v>
      </c>
      <c r="M28217">
        <v>1</v>
      </c>
      <c r="N28217">
        <v>1</v>
      </c>
    </row>
    <row r="28218" spans="1:14">
      <c r="A28218" t="s">
        <v>345</v>
      </c>
      <c r="B28218">
        <v>1</v>
      </c>
      <c r="D28218" t="s">
        <v>27</v>
      </c>
      <c r="F28218">
        <v>1</v>
      </c>
      <c r="G28218">
        <v>2</v>
      </c>
      <c r="H28218">
        <f t="shared" si="440"/>
        <v>1</v>
      </c>
      <c r="I28218" t="s">
        <v>278</v>
      </c>
      <c r="J28218" t="s">
        <v>12040</v>
      </c>
      <c r="M28218">
        <v>1</v>
      </c>
      <c r="N28218">
        <v>1</v>
      </c>
    </row>
    <row r="28219" spans="1:14">
      <c r="A28219" t="s">
        <v>345</v>
      </c>
      <c r="B28219">
        <v>1</v>
      </c>
      <c r="D28219" t="s">
        <v>27</v>
      </c>
      <c r="F28219">
        <v>1</v>
      </c>
      <c r="G28219">
        <v>1</v>
      </c>
      <c r="H28219">
        <f t="shared" si="440"/>
        <v>1</v>
      </c>
      <c r="I28219" t="s">
        <v>5480</v>
      </c>
      <c r="J28219" t="s">
        <v>13305</v>
      </c>
      <c r="K28219">
        <v>1</v>
      </c>
      <c r="M28219">
        <v>1</v>
      </c>
    </row>
    <row r="28220" spans="1:14">
      <c r="A28220" t="s">
        <v>345</v>
      </c>
      <c r="B28220">
        <v>1</v>
      </c>
      <c r="D28220" t="s">
        <v>27</v>
      </c>
      <c r="F28220" t="s">
        <v>21907</v>
      </c>
      <c r="H28220" t="str">
        <f t="shared" si="440"/>
        <v/>
      </c>
      <c r="I28220" t="s">
        <v>6248</v>
      </c>
      <c r="J28220" t="s">
        <v>18199</v>
      </c>
      <c r="L28220">
        <v>1</v>
      </c>
      <c r="M28220">
        <v>1</v>
      </c>
      <c r="N28220">
        <v>1</v>
      </c>
    </row>
    <row r="28221" spans="1:14">
      <c r="A28221" t="s">
        <v>345</v>
      </c>
      <c r="B28221">
        <v>1</v>
      </c>
      <c r="D28221" t="s">
        <v>27</v>
      </c>
      <c r="F28221" t="s">
        <v>21907</v>
      </c>
      <c r="H28221" t="str">
        <f t="shared" si="440"/>
        <v/>
      </c>
      <c r="I28221" t="s">
        <v>5921</v>
      </c>
      <c r="J28221" t="s">
        <v>17305</v>
      </c>
      <c r="M28221">
        <v>1</v>
      </c>
      <c r="N28221">
        <v>1</v>
      </c>
    </row>
    <row r="28222" spans="1:14">
      <c r="A28222" t="s">
        <v>345</v>
      </c>
      <c r="B28222">
        <v>1</v>
      </c>
      <c r="D28222" t="s">
        <v>27</v>
      </c>
      <c r="F28222">
        <v>1</v>
      </c>
      <c r="G28222">
        <v>2</v>
      </c>
      <c r="H28222">
        <f t="shared" si="440"/>
        <v>1</v>
      </c>
      <c r="I28222" t="s">
        <v>5120</v>
      </c>
      <c r="J28222" t="s">
        <v>14120</v>
      </c>
      <c r="L28222">
        <v>1</v>
      </c>
      <c r="N28222">
        <v>1</v>
      </c>
    </row>
    <row r="28223" spans="1:14">
      <c r="A28223" t="s">
        <v>345</v>
      </c>
      <c r="B28223">
        <v>1</v>
      </c>
      <c r="D28223" t="s">
        <v>27</v>
      </c>
      <c r="F28223">
        <v>1</v>
      </c>
      <c r="G28223">
        <v>1</v>
      </c>
      <c r="H28223">
        <f t="shared" si="440"/>
        <v>1</v>
      </c>
      <c r="I28223" t="s">
        <v>7144</v>
      </c>
      <c r="J28223" t="s">
        <v>16383</v>
      </c>
      <c r="L28223">
        <v>1</v>
      </c>
      <c r="N28223">
        <v>1</v>
      </c>
    </row>
    <row r="28224" spans="1:14">
      <c r="A28224" t="s">
        <v>345</v>
      </c>
      <c r="B28224">
        <v>1</v>
      </c>
      <c r="D28224" t="s">
        <v>27</v>
      </c>
      <c r="F28224">
        <v>1</v>
      </c>
      <c r="G28224">
        <v>2</v>
      </c>
      <c r="H28224">
        <f t="shared" si="440"/>
        <v>1</v>
      </c>
      <c r="I28224" t="s">
        <v>3913</v>
      </c>
      <c r="J28224" t="s">
        <v>17872</v>
      </c>
      <c r="L28224">
        <v>1</v>
      </c>
    </row>
    <row r="28225" spans="1:14">
      <c r="A28225" t="s">
        <v>345</v>
      </c>
      <c r="B28225">
        <v>1</v>
      </c>
      <c r="D28225" t="s">
        <v>27</v>
      </c>
      <c r="F28225">
        <v>1</v>
      </c>
      <c r="G28225">
        <v>2</v>
      </c>
      <c r="H28225">
        <f t="shared" si="440"/>
        <v>1</v>
      </c>
      <c r="I28225" t="s">
        <v>1034</v>
      </c>
      <c r="J28225" t="s">
        <v>13326</v>
      </c>
      <c r="K28225">
        <v>1</v>
      </c>
      <c r="L28225">
        <v>1</v>
      </c>
      <c r="M28225">
        <v>1</v>
      </c>
      <c r="N28225">
        <v>1</v>
      </c>
    </row>
    <row r="28226" spans="1:14">
      <c r="A28226" t="s">
        <v>345</v>
      </c>
      <c r="B28226">
        <v>1</v>
      </c>
      <c r="D28226" t="s">
        <v>27</v>
      </c>
      <c r="F28226">
        <v>1</v>
      </c>
      <c r="G28226">
        <v>22</v>
      </c>
      <c r="H28226">
        <f t="shared" si="440"/>
        <v>1</v>
      </c>
      <c r="I28226" t="s">
        <v>684</v>
      </c>
      <c r="J28226" t="s">
        <v>13330</v>
      </c>
      <c r="K28226">
        <v>1</v>
      </c>
      <c r="L28226">
        <v>1</v>
      </c>
      <c r="M28226">
        <v>1</v>
      </c>
      <c r="N28226">
        <v>1</v>
      </c>
    </row>
    <row r="28227" spans="1:14">
      <c r="A28227" t="s">
        <v>345</v>
      </c>
      <c r="B28227">
        <v>1</v>
      </c>
      <c r="D28227" t="s">
        <v>27</v>
      </c>
      <c r="F28227">
        <v>1</v>
      </c>
      <c r="G28227">
        <v>2</v>
      </c>
      <c r="H28227">
        <f t="shared" ref="H28227:H28290" si="441">IF(OR(C28227=1,E28227=1,F28227=1),1,"")</f>
        <v>1</v>
      </c>
      <c r="I28227" t="s">
        <v>6252</v>
      </c>
      <c r="J28227" t="s">
        <v>18203</v>
      </c>
      <c r="K28227">
        <v>1</v>
      </c>
      <c r="L28227">
        <v>1</v>
      </c>
      <c r="M28227">
        <v>1</v>
      </c>
    </row>
    <row r="28228" spans="1:14">
      <c r="A28228" t="s">
        <v>345</v>
      </c>
      <c r="B28228">
        <v>1</v>
      </c>
      <c r="D28228" t="s">
        <v>27</v>
      </c>
      <c r="F28228" t="s">
        <v>21907</v>
      </c>
      <c r="H28228" t="str">
        <f t="shared" si="441"/>
        <v/>
      </c>
      <c r="I28228" t="s">
        <v>3744</v>
      </c>
      <c r="J28228" t="s">
        <v>14470</v>
      </c>
      <c r="L28228">
        <v>1</v>
      </c>
      <c r="M28228">
        <v>1</v>
      </c>
      <c r="N28228">
        <v>1</v>
      </c>
    </row>
    <row r="28229" spans="1:14">
      <c r="A28229" t="s">
        <v>345</v>
      </c>
      <c r="B28229">
        <v>1</v>
      </c>
      <c r="D28229" t="s">
        <v>27</v>
      </c>
      <c r="F28229">
        <v>1</v>
      </c>
      <c r="G28229">
        <v>16</v>
      </c>
      <c r="H28229">
        <f t="shared" si="441"/>
        <v>1</v>
      </c>
      <c r="I28229" t="s">
        <v>6253</v>
      </c>
      <c r="J28229" t="s">
        <v>13332</v>
      </c>
      <c r="K28229">
        <v>1</v>
      </c>
      <c r="M28229">
        <v>1</v>
      </c>
    </row>
    <row r="28230" spans="1:14">
      <c r="A28230" t="s">
        <v>345</v>
      </c>
      <c r="B28230">
        <v>1</v>
      </c>
      <c r="D28230" t="s">
        <v>27</v>
      </c>
      <c r="F28230" t="s">
        <v>21907</v>
      </c>
      <c r="H28230" t="str">
        <f t="shared" si="441"/>
        <v/>
      </c>
      <c r="I28230" t="s">
        <v>4949</v>
      </c>
      <c r="J28230" t="s">
        <v>11656</v>
      </c>
      <c r="L28230">
        <v>1</v>
      </c>
    </row>
    <row r="28231" spans="1:14">
      <c r="A28231" t="s">
        <v>345</v>
      </c>
      <c r="B28231">
        <v>1</v>
      </c>
      <c r="D28231" t="s">
        <v>27</v>
      </c>
      <c r="F28231">
        <v>1</v>
      </c>
      <c r="G28231">
        <v>13</v>
      </c>
      <c r="H28231">
        <f t="shared" si="441"/>
        <v>1</v>
      </c>
      <c r="I28231" t="s">
        <v>8007</v>
      </c>
      <c r="J28231" t="s">
        <v>21148</v>
      </c>
      <c r="L28231">
        <v>1</v>
      </c>
      <c r="M28231">
        <v>1</v>
      </c>
    </row>
    <row r="28232" spans="1:14">
      <c r="A28232" t="s">
        <v>345</v>
      </c>
      <c r="B28232">
        <v>1</v>
      </c>
      <c r="D28232" t="s">
        <v>27</v>
      </c>
      <c r="F28232">
        <v>1</v>
      </c>
      <c r="G28232">
        <v>1</v>
      </c>
      <c r="H28232">
        <f t="shared" si="441"/>
        <v>1</v>
      </c>
      <c r="I28232" t="s">
        <v>3795</v>
      </c>
      <c r="J28232" t="s">
        <v>19720</v>
      </c>
      <c r="N28232">
        <v>1</v>
      </c>
    </row>
    <row r="28233" spans="1:14">
      <c r="A28233" t="s">
        <v>345</v>
      </c>
      <c r="B28233">
        <v>1</v>
      </c>
      <c r="D28233" t="s">
        <v>27</v>
      </c>
      <c r="F28233">
        <v>1</v>
      </c>
      <c r="G28233">
        <v>10</v>
      </c>
      <c r="H28233">
        <f t="shared" si="441"/>
        <v>1</v>
      </c>
      <c r="I28233" t="s">
        <v>2259</v>
      </c>
      <c r="J28233" t="s">
        <v>13336</v>
      </c>
      <c r="M28233">
        <v>1</v>
      </c>
      <c r="N28233">
        <v>1</v>
      </c>
    </row>
    <row r="28234" spans="1:14">
      <c r="A28234" t="s">
        <v>345</v>
      </c>
      <c r="B28234">
        <v>1</v>
      </c>
      <c r="D28234" t="s">
        <v>27</v>
      </c>
      <c r="F28234" t="s">
        <v>21907</v>
      </c>
      <c r="H28234" t="str">
        <f t="shared" si="441"/>
        <v/>
      </c>
      <c r="I28234" t="s">
        <v>1672</v>
      </c>
      <c r="J28234" t="s">
        <v>16384</v>
      </c>
      <c r="L28234">
        <v>1</v>
      </c>
      <c r="M28234">
        <v>1</v>
      </c>
      <c r="N28234">
        <v>1</v>
      </c>
    </row>
    <row r="28235" spans="1:14">
      <c r="A28235" t="s">
        <v>345</v>
      </c>
      <c r="B28235">
        <v>1</v>
      </c>
      <c r="D28235" t="s">
        <v>27</v>
      </c>
      <c r="F28235">
        <v>1</v>
      </c>
      <c r="G28235">
        <v>5</v>
      </c>
      <c r="H28235">
        <f t="shared" si="441"/>
        <v>1</v>
      </c>
      <c r="I28235" t="s">
        <v>7381</v>
      </c>
      <c r="J28235" t="s">
        <v>13338</v>
      </c>
      <c r="L28235">
        <v>1</v>
      </c>
      <c r="N28235">
        <v>1</v>
      </c>
    </row>
    <row r="28236" spans="1:14">
      <c r="A28236" t="s">
        <v>345</v>
      </c>
      <c r="B28236">
        <v>1</v>
      </c>
      <c r="D28236" t="s">
        <v>27</v>
      </c>
      <c r="F28236">
        <v>1</v>
      </c>
      <c r="G28236">
        <v>3</v>
      </c>
      <c r="H28236">
        <f t="shared" si="441"/>
        <v>1</v>
      </c>
      <c r="I28236" t="s">
        <v>7628</v>
      </c>
      <c r="J28236" t="s">
        <v>20698</v>
      </c>
      <c r="K28236">
        <v>1</v>
      </c>
      <c r="M28236">
        <v>1</v>
      </c>
      <c r="N28236">
        <v>1</v>
      </c>
    </row>
    <row r="28237" spans="1:14">
      <c r="A28237" t="s">
        <v>345</v>
      </c>
      <c r="B28237">
        <v>1</v>
      </c>
      <c r="D28237" t="s">
        <v>27</v>
      </c>
      <c r="F28237">
        <v>1</v>
      </c>
      <c r="G28237">
        <v>3</v>
      </c>
      <c r="H28237">
        <f t="shared" si="441"/>
        <v>1</v>
      </c>
      <c r="I28237" t="s">
        <v>8008</v>
      </c>
      <c r="J28237" t="s">
        <v>21149</v>
      </c>
      <c r="M28237">
        <v>1</v>
      </c>
      <c r="N28237">
        <v>1</v>
      </c>
    </row>
    <row r="28238" spans="1:14">
      <c r="A28238" t="s">
        <v>345</v>
      </c>
      <c r="B28238">
        <v>1</v>
      </c>
      <c r="D28238" t="s">
        <v>27</v>
      </c>
      <c r="F28238" t="s">
        <v>21907</v>
      </c>
      <c r="H28238" t="str">
        <f t="shared" si="441"/>
        <v/>
      </c>
      <c r="I28238" t="s">
        <v>6513</v>
      </c>
      <c r="J28238" t="s">
        <v>13345</v>
      </c>
      <c r="L28238">
        <v>1</v>
      </c>
      <c r="N28238">
        <v>1</v>
      </c>
    </row>
    <row r="28239" spans="1:14">
      <c r="A28239" t="s">
        <v>345</v>
      </c>
      <c r="B28239">
        <v>1</v>
      </c>
      <c r="D28239" t="s">
        <v>27</v>
      </c>
      <c r="F28239">
        <v>1</v>
      </c>
      <c r="G28239">
        <v>11</v>
      </c>
      <c r="H28239">
        <f t="shared" si="441"/>
        <v>1</v>
      </c>
      <c r="I28239" t="s">
        <v>5821</v>
      </c>
      <c r="J28239" t="s">
        <v>16784</v>
      </c>
      <c r="N28239">
        <v>1</v>
      </c>
    </row>
    <row r="28240" spans="1:14">
      <c r="A28240" t="s">
        <v>345</v>
      </c>
      <c r="B28240">
        <v>1</v>
      </c>
      <c r="D28240" t="s">
        <v>27</v>
      </c>
      <c r="F28240">
        <v>1</v>
      </c>
      <c r="G28240">
        <v>1</v>
      </c>
      <c r="H28240">
        <f t="shared" si="441"/>
        <v>1</v>
      </c>
      <c r="I28240" t="s">
        <v>8010</v>
      </c>
      <c r="J28240" t="s">
        <v>21151</v>
      </c>
      <c r="K28240">
        <v>1</v>
      </c>
      <c r="M28240">
        <v>1</v>
      </c>
      <c r="N28240">
        <v>1</v>
      </c>
    </row>
    <row r="28241" spans="1:14">
      <c r="A28241" t="s">
        <v>345</v>
      </c>
      <c r="B28241">
        <v>1</v>
      </c>
      <c r="D28241" t="s">
        <v>27</v>
      </c>
      <c r="F28241" t="s">
        <v>21907</v>
      </c>
      <c r="H28241" t="str">
        <f t="shared" si="441"/>
        <v/>
      </c>
      <c r="I28241" t="s">
        <v>2938</v>
      </c>
      <c r="J28241" t="s">
        <v>15134</v>
      </c>
      <c r="M28241">
        <v>1</v>
      </c>
      <c r="N28241">
        <v>1</v>
      </c>
    </row>
    <row r="28242" spans="1:14">
      <c r="A28242" t="s">
        <v>345</v>
      </c>
      <c r="B28242">
        <v>1</v>
      </c>
      <c r="D28242" t="s">
        <v>27</v>
      </c>
      <c r="F28242">
        <v>1</v>
      </c>
      <c r="G28242">
        <v>2</v>
      </c>
      <c r="H28242">
        <f t="shared" si="441"/>
        <v>1</v>
      </c>
      <c r="I28242" t="s">
        <v>4950</v>
      </c>
      <c r="J28242" t="s">
        <v>11657</v>
      </c>
      <c r="L28242">
        <v>1</v>
      </c>
    </row>
    <row r="28243" spans="1:14">
      <c r="A28243" t="s">
        <v>345</v>
      </c>
      <c r="B28243">
        <v>1</v>
      </c>
      <c r="D28243" t="s">
        <v>27</v>
      </c>
      <c r="F28243" t="s">
        <v>21907</v>
      </c>
      <c r="H28243" t="str">
        <f t="shared" si="441"/>
        <v/>
      </c>
      <c r="I28243" t="s">
        <v>6619</v>
      </c>
      <c r="J28243" t="s">
        <v>13362</v>
      </c>
      <c r="L28243">
        <v>1</v>
      </c>
    </row>
    <row r="28244" spans="1:14">
      <c r="A28244" t="s">
        <v>345</v>
      </c>
      <c r="B28244">
        <v>1</v>
      </c>
      <c r="D28244" t="s">
        <v>27</v>
      </c>
      <c r="F28244">
        <v>1</v>
      </c>
      <c r="G28244">
        <v>6</v>
      </c>
      <c r="H28244">
        <f t="shared" si="441"/>
        <v>1</v>
      </c>
      <c r="I28244" t="s">
        <v>8012</v>
      </c>
      <c r="J28244" t="s">
        <v>21152</v>
      </c>
      <c r="M28244">
        <v>1</v>
      </c>
    </row>
    <row r="28245" spans="1:14">
      <c r="A28245" t="s">
        <v>345</v>
      </c>
      <c r="B28245">
        <v>1</v>
      </c>
      <c r="D28245" t="s">
        <v>27</v>
      </c>
      <c r="F28245">
        <v>1</v>
      </c>
      <c r="G28245">
        <v>7</v>
      </c>
      <c r="H28245">
        <f t="shared" si="441"/>
        <v>1</v>
      </c>
      <c r="I28245" t="s">
        <v>3747</v>
      </c>
      <c r="J28245" t="s">
        <v>14134</v>
      </c>
      <c r="L28245">
        <v>1</v>
      </c>
      <c r="N28245">
        <v>1</v>
      </c>
    </row>
    <row r="28246" spans="1:14">
      <c r="A28246" t="s">
        <v>345</v>
      </c>
      <c r="B28246">
        <v>1</v>
      </c>
      <c r="D28246" t="s">
        <v>27</v>
      </c>
      <c r="F28246">
        <v>1</v>
      </c>
      <c r="G28246">
        <v>25</v>
      </c>
      <c r="H28246">
        <f t="shared" si="441"/>
        <v>1</v>
      </c>
      <c r="I28246" t="s">
        <v>7086</v>
      </c>
      <c r="J28246" t="s">
        <v>19929</v>
      </c>
      <c r="K28246">
        <v>1</v>
      </c>
      <c r="L28246">
        <v>1</v>
      </c>
      <c r="M28246">
        <v>1</v>
      </c>
      <c r="N28246">
        <v>1</v>
      </c>
    </row>
    <row r="28247" spans="1:14">
      <c r="A28247" t="s">
        <v>345</v>
      </c>
      <c r="B28247">
        <v>1</v>
      </c>
      <c r="D28247" t="s">
        <v>27</v>
      </c>
      <c r="F28247">
        <v>1</v>
      </c>
      <c r="G28247">
        <v>1</v>
      </c>
      <c r="H28247">
        <f t="shared" si="441"/>
        <v>1</v>
      </c>
      <c r="I28247" t="s">
        <v>8013</v>
      </c>
      <c r="J28247" t="s">
        <v>21153</v>
      </c>
      <c r="K28247">
        <v>1</v>
      </c>
      <c r="M28247">
        <v>1</v>
      </c>
      <c r="N28247">
        <v>1</v>
      </c>
    </row>
    <row r="28248" spans="1:14">
      <c r="A28248" t="s">
        <v>345</v>
      </c>
      <c r="B28248">
        <v>1</v>
      </c>
      <c r="D28248" t="s">
        <v>27</v>
      </c>
      <c r="F28248">
        <v>1</v>
      </c>
      <c r="G28248">
        <v>1</v>
      </c>
      <c r="H28248">
        <f t="shared" si="441"/>
        <v>1</v>
      </c>
      <c r="I28248" t="s">
        <v>8014</v>
      </c>
      <c r="J28248" t="s">
        <v>16391</v>
      </c>
      <c r="L28248">
        <v>1</v>
      </c>
      <c r="M28248">
        <v>1</v>
      </c>
      <c r="N28248">
        <v>1</v>
      </c>
    </row>
    <row r="28249" spans="1:14">
      <c r="A28249" t="s">
        <v>345</v>
      </c>
      <c r="B28249">
        <v>1</v>
      </c>
      <c r="D28249" t="s">
        <v>27</v>
      </c>
      <c r="F28249" t="s">
        <v>21907</v>
      </c>
      <c r="H28249" t="str">
        <f t="shared" si="441"/>
        <v/>
      </c>
      <c r="I28249" t="s">
        <v>3177</v>
      </c>
      <c r="J28249" t="s">
        <v>15329</v>
      </c>
      <c r="K28249">
        <v>1</v>
      </c>
      <c r="L28249">
        <v>1</v>
      </c>
      <c r="M28249">
        <v>1</v>
      </c>
      <c r="N28249">
        <v>1</v>
      </c>
    </row>
    <row r="28250" spans="1:14">
      <c r="A28250" t="s">
        <v>345</v>
      </c>
      <c r="B28250">
        <v>1</v>
      </c>
      <c r="D28250" t="s">
        <v>27</v>
      </c>
      <c r="F28250">
        <v>1</v>
      </c>
      <c r="G28250">
        <v>1</v>
      </c>
      <c r="H28250">
        <f t="shared" si="441"/>
        <v>1</v>
      </c>
      <c r="I28250" t="s">
        <v>2818</v>
      </c>
      <c r="J28250" t="s">
        <v>13849</v>
      </c>
      <c r="L28250">
        <v>1</v>
      </c>
      <c r="M28250">
        <v>1</v>
      </c>
      <c r="N28250">
        <v>1</v>
      </c>
    </row>
    <row r="28251" spans="1:14">
      <c r="A28251" t="s">
        <v>345</v>
      </c>
      <c r="B28251">
        <v>1</v>
      </c>
      <c r="D28251" t="s">
        <v>27</v>
      </c>
      <c r="F28251">
        <v>1</v>
      </c>
      <c r="G28251">
        <v>1</v>
      </c>
      <c r="H28251">
        <f t="shared" si="441"/>
        <v>1</v>
      </c>
      <c r="I28251" t="s">
        <v>8015</v>
      </c>
      <c r="J28251" t="s">
        <v>20765</v>
      </c>
      <c r="M28251">
        <v>1</v>
      </c>
      <c r="N28251">
        <v>1</v>
      </c>
    </row>
    <row r="28252" spans="1:14">
      <c r="A28252" t="s">
        <v>345</v>
      </c>
      <c r="B28252">
        <v>1</v>
      </c>
      <c r="D28252" t="s">
        <v>27</v>
      </c>
      <c r="F28252">
        <v>1</v>
      </c>
      <c r="G28252">
        <v>3</v>
      </c>
      <c r="H28252">
        <f t="shared" si="441"/>
        <v>1</v>
      </c>
      <c r="I28252" t="s">
        <v>8016</v>
      </c>
      <c r="J28252" t="s">
        <v>15625</v>
      </c>
      <c r="M28252">
        <v>1</v>
      </c>
      <c r="N28252">
        <v>1</v>
      </c>
    </row>
    <row r="28253" spans="1:14">
      <c r="A28253" t="s">
        <v>345</v>
      </c>
      <c r="B28253">
        <v>1</v>
      </c>
      <c r="D28253" t="s">
        <v>27</v>
      </c>
      <c r="F28253">
        <v>1</v>
      </c>
      <c r="G28253">
        <v>31</v>
      </c>
      <c r="H28253">
        <f t="shared" si="441"/>
        <v>1</v>
      </c>
      <c r="I28253" t="s">
        <v>2206</v>
      </c>
      <c r="J28253" t="s">
        <v>13382</v>
      </c>
      <c r="L28253">
        <v>1</v>
      </c>
      <c r="N28253">
        <v>1</v>
      </c>
    </row>
    <row r="28254" spans="1:14">
      <c r="A28254" t="s">
        <v>345</v>
      </c>
      <c r="B28254">
        <v>1</v>
      </c>
      <c r="D28254" t="s">
        <v>27</v>
      </c>
      <c r="F28254" t="s">
        <v>21907</v>
      </c>
      <c r="H28254" t="str">
        <f t="shared" si="441"/>
        <v/>
      </c>
      <c r="I28254" t="s">
        <v>8017</v>
      </c>
      <c r="J28254" t="s">
        <v>21154</v>
      </c>
      <c r="M28254">
        <v>1</v>
      </c>
    </row>
    <row r="28255" spans="1:14">
      <c r="A28255" t="s">
        <v>345</v>
      </c>
      <c r="B28255">
        <v>1</v>
      </c>
      <c r="D28255" t="s">
        <v>27</v>
      </c>
      <c r="F28255" t="s">
        <v>21907</v>
      </c>
      <c r="H28255" t="str">
        <f t="shared" si="441"/>
        <v/>
      </c>
      <c r="I28255" t="s">
        <v>5492</v>
      </c>
      <c r="J28255" t="s">
        <v>15331</v>
      </c>
      <c r="L28255">
        <v>1</v>
      </c>
      <c r="M28255">
        <v>1</v>
      </c>
      <c r="N28255">
        <v>1</v>
      </c>
    </row>
    <row r="28256" spans="1:14">
      <c r="A28256" t="s">
        <v>345</v>
      </c>
      <c r="B28256">
        <v>1</v>
      </c>
      <c r="D28256" t="s">
        <v>27</v>
      </c>
      <c r="F28256">
        <v>1</v>
      </c>
      <c r="G28256">
        <v>14</v>
      </c>
      <c r="H28256">
        <f t="shared" si="441"/>
        <v>1</v>
      </c>
      <c r="I28256" t="s">
        <v>5493</v>
      </c>
      <c r="J28256" t="s">
        <v>15332</v>
      </c>
      <c r="M28256">
        <v>1</v>
      </c>
      <c r="N28256">
        <v>1</v>
      </c>
    </row>
    <row r="28257" spans="1:14">
      <c r="A28257" t="s">
        <v>345</v>
      </c>
      <c r="B28257">
        <v>1</v>
      </c>
      <c r="D28257" t="s">
        <v>27</v>
      </c>
      <c r="F28257" t="s">
        <v>21907</v>
      </c>
      <c r="H28257" t="str">
        <f t="shared" si="441"/>
        <v/>
      </c>
      <c r="I28257" t="s">
        <v>6260</v>
      </c>
      <c r="J28257" t="s">
        <v>18209</v>
      </c>
      <c r="K28257">
        <v>1</v>
      </c>
      <c r="L28257">
        <v>1</v>
      </c>
      <c r="M28257">
        <v>1</v>
      </c>
      <c r="N28257">
        <v>1</v>
      </c>
    </row>
    <row r="28258" spans="1:14">
      <c r="A28258" t="s">
        <v>345</v>
      </c>
      <c r="B28258">
        <v>1</v>
      </c>
      <c r="D28258" t="s">
        <v>27</v>
      </c>
      <c r="F28258">
        <v>1</v>
      </c>
      <c r="G28258">
        <v>3</v>
      </c>
      <c r="H28258">
        <f t="shared" si="441"/>
        <v>1</v>
      </c>
      <c r="I28258" t="s">
        <v>8018</v>
      </c>
      <c r="J28258" t="s">
        <v>21155</v>
      </c>
      <c r="L28258">
        <v>1</v>
      </c>
    </row>
    <row r="28259" spans="1:14">
      <c r="A28259" t="s">
        <v>345</v>
      </c>
      <c r="B28259">
        <v>1</v>
      </c>
      <c r="D28259" t="s">
        <v>27</v>
      </c>
      <c r="F28259">
        <v>1</v>
      </c>
      <c r="G28259">
        <v>1</v>
      </c>
      <c r="H28259">
        <f t="shared" si="441"/>
        <v>1</v>
      </c>
      <c r="I28259" t="s">
        <v>8019</v>
      </c>
      <c r="J28259" t="s">
        <v>21156</v>
      </c>
      <c r="L28259">
        <v>1</v>
      </c>
      <c r="M28259">
        <v>1</v>
      </c>
    </row>
    <row r="28260" spans="1:14">
      <c r="A28260" t="s">
        <v>345</v>
      </c>
      <c r="B28260">
        <v>1</v>
      </c>
      <c r="D28260" t="s">
        <v>27</v>
      </c>
      <c r="F28260" t="s">
        <v>21907</v>
      </c>
      <c r="H28260" t="str">
        <f t="shared" si="441"/>
        <v/>
      </c>
      <c r="I28260" t="s">
        <v>3179</v>
      </c>
      <c r="J28260" t="s">
        <v>17969</v>
      </c>
      <c r="M28260">
        <v>1</v>
      </c>
      <c r="N28260">
        <v>1</v>
      </c>
    </row>
    <row r="28261" spans="1:14">
      <c r="A28261" t="s">
        <v>345</v>
      </c>
      <c r="B28261">
        <v>1</v>
      </c>
      <c r="D28261" t="s">
        <v>27</v>
      </c>
      <c r="F28261">
        <v>1</v>
      </c>
      <c r="G28261">
        <v>1</v>
      </c>
      <c r="H28261">
        <f t="shared" si="441"/>
        <v>1</v>
      </c>
      <c r="I28261" t="s">
        <v>7387</v>
      </c>
      <c r="J28261" t="s">
        <v>20437</v>
      </c>
      <c r="L28261">
        <v>1</v>
      </c>
      <c r="N28261">
        <v>1</v>
      </c>
    </row>
    <row r="28262" spans="1:14">
      <c r="A28262" t="s">
        <v>345</v>
      </c>
      <c r="B28262">
        <v>1</v>
      </c>
      <c r="D28262" t="s">
        <v>27</v>
      </c>
      <c r="F28262">
        <v>1</v>
      </c>
      <c r="G28262">
        <v>2</v>
      </c>
      <c r="H28262">
        <f t="shared" si="441"/>
        <v>1</v>
      </c>
      <c r="I28262" t="s">
        <v>4749</v>
      </c>
      <c r="J28262" t="s">
        <v>17156</v>
      </c>
      <c r="M28262">
        <v>1</v>
      </c>
      <c r="N28262">
        <v>1</v>
      </c>
    </row>
    <row r="28263" spans="1:14">
      <c r="A28263" t="s">
        <v>345</v>
      </c>
      <c r="B28263">
        <v>1</v>
      </c>
      <c r="D28263" t="s">
        <v>27</v>
      </c>
      <c r="F28263">
        <v>1</v>
      </c>
      <c r="G28263">
        <v>2</v>
      </c>
      <c r="H28263">
        <f t="shared" si="441"/>
        <v>1</v>
      </c>
      <c r="I28263" t="s">
        <v>8020</v>
      </c>
      <c r="J28263" t="s">
        <v>19599</v>
      </c>
      <c r="L28263">
        <v>1</v>
      </c>
      <c r="M28263">
        <v>1</v>
      </c>
      <c r="N28263">
        <v>1</v>
      </c>
    </row>
    <row r="28264" spans="1:14">
      <c r="A28264" t="s">
        <v>345</v>
      </c>
      <c r="B28264">
        <v>1</v>
      </c>
      <c r="D28264" t="s">
        <v>27</v>
      </c>
      <c r="F28264">
        <v>1</v>
      </c>
      <c r="G28264">
        <v>11</v>
      </c>
      <c r="H28264">
        <f t="shared" si="441"/>
        <v>1</v>
      </c>
      <c r="I28264" t="s">
        <v>6519</v>
      </c>
      <c r="J28264" t="s">
        <v>18899</v>
      </c>
      <c r="L28264">
        <v>1</v>
      </c>
      <c r="M28264">
        <v>1</v>
      </c>
      <c r="N28264">
        <v>1</v>
      </c>
    </row>
    <row r="28265" spans="1:14">
      <c r="A28265" t="s">
        <v>345</v>
      </c>
      <c r="B28265">
        <v>1</v>
      </c>
      <c r="D28265" t="s">
        <v>27</v>
      </c>
      <c r="F28265" t="s">
        <v>21907</v>
      </c>
      <c r="H28265" t="str">
        <f t="shared" si="441"/>
        <v/>
      </c>
      <c r="I28265" t="s">
        <v>4494</v>
      </c>
      <c r="J28265" t="s">
        <v>18210</v>
      </c>
      <c r="K28265">
        <v>1</v>
      </c>
      <c r="M28265">
        <v>1</v>
      </c>
    </row>
    <row r="28266" spans="1:14">
      <c r="A28266" t="s">
        <v>345</v>
      </c>
      <c r="B28266">
        <v>1</v>
      </c>
      <c r="D28266" t="s">
        <v>27</v>
      </c>
      <c r="F28266" t="s">
        <v>21907</v>
      </c>
      <c r="H28266" t="str">
        <f t="shared" si="441"/>
        <v/>
      </c>
      <c r="I28266" t="s">
        <v>2821</v>
      </c>
      <c r="J28266" t="s">
        <v>13852</v>
      </c>
      <c r="M28266">
        <v>1</v>
      </c>
      <c r="N28266">
        <v>1</v>
      </c>
    </row>
    <row r="28267" spans="1:14">
      <c r="A28267" t="s">
        <v>345</v>
      </c>
      <c r="B28267">
        <v>1</v>
      </c>
      <c r="D28267" t="s">
        <v>27</v>
      </c>
      <c r="F28267">
        <v>1</v>
      </c>
      <c r="G28267">
        <v>6</v>
      </c>
      <c r="H28267">
        <f t="shared" si="441"/>
        <v>1</v>
      </c>
      <c r="I28267" t="s">
        <v>8021</v>
      </c>
      <c r="J28267" t="s">
        <v>20293</v>
      </c>
      <c r="L28267">
        <v>1</v>
      </c>
    </row>
    <row r="28268" spans="1:14">
      <c r="A28268" t="s">
        <v>345</v>
      </c>
      <c r="B28268">
        <v>1</v>
      </c>
      <c r="D28268" t="s">
        <v>27</v>
      </c>
      <c r="F28268">
        <v>1</v>
      </c>
      <c r="G28268">
        <v>1</v>
      </c>
      <c r="H28268">
        <f t="shared" si="441"/>
        <v>1</v>
      </c>
      <c r="I28268" t="s">
        <v>6401</v>
      </c>
      <c r="J28268" t="s">
        <v>16399</v>
      </c>
      <c r="L28268">
        <v>1</v>
      </c>
      <c r="M28268">
        <v>1</v>
      </c>
    </row>
    <row r="28269" spans="1:14">
      <c r="A28269" t="s">
        <v>345</v>
      </c>
      <c r="B28269">
        <v>1</v>
      </c>
      <c r="D28269" t="s">
        <v>27</v>
      </c>
      <c r="F28269" t="s">
        <v>21907</v>
      </c>
      <c r="H28269" t="str">
        <f t="shared" si="441"/>
        <v/>
      </c>
      <c r="I28269" t="s">
        <v>3748</v>
      </c>
      <c r="J28269" t="s">
        <v>20349</v>
      </c>
      <c r="K28269">
        <v>1</v>
      </c>
      <c r="M28269">
        <v>1</v>
      </c>
    </row>
    <row r="28270" spans="1:14">
      <c r="A28270" t="s">
        <v>345</v>
      </c>
      <c r="B28270">
        <v>1</v>
      </c>
      <c r="D28270" t="s">
        <v>27</v>
      </c>
      <c r="F28270">
        <v>1</v>
      </c>
      <c r="G28270">
        <v>6</v>
      </c>
      <c r="H28270">
        <f t="shared" si="441"/>
        <v>1</v>
      </c>
      <c r="I28270" t="s">
        <v>6806</v>
      </c>
      <c r="J28270" t="s">
        <v>13406</v>
      </c>
      <c r="L28270">
        <v>1</v>
      </c>
      <c r="M28270">
        <v>1</v>
      </c>
    </row>
    <row r="28271" spans="1:14">
      <c r="A28271" t="s">
        <v>345</v>
      </c>
      <c r="B28271">
        <v>1</v>
      </c>
      <c r="D28271" t="s">
        <v>27</v>
      </c>
      <c r="F28271" t="s">
        <v>21907</v>
      </c>
      <c r="H28271" t="str">
        <f t="shared" si="441"/>
        <v/>
      </c>
      <c r="I28271" t="s">
        <v>5827</v>
      </c>
      <c r="J28271" t="s">
        <v>16793</v>
      </c>
      <c r="N28271">
        <v>1</v>
      </c>
    </row>
    <row r="28272" spans="1:14">
      <c r="A28272" t="s">
        <v>345</v>
      </c>
      <c r="B28272">
        <v>1</v>
      </c>
      <c r="D28272" t="s">
        <v>27</v>
      </c>
      <c r="F28272" t="s">
        <v>21907</v>
      </c>
      <c r="H28272" t="str">
        <f t="shared" si="441"/>
        <v/>
      </c>
      <c r="I28272" t="s">
        <v>3110</v>
      </c>
      <c r="J28272" t="s">
        <v>17768</v>
      </c>
      <c r="L28272">
        <v>1</v>
      </c>
    </row>
    <row r="28273" spans="1:14">
      <c r="A28273" t="s">
        <v>345</v>
      </c>
      <c r="B28273">
        <v>1</v>
      </c>
      <c r="D28273" t="s">
        <v>27</v>
      </c>
      <c r="F28273" t="s">
        <v>21907</v>
      </c>
      <c r="H28273" t="str">
        <f t="shared" si="441"/>
        <v/>
      </c>
      <c r="I28273" t="s">
        <v>1686</v>
      </c>
      <c r="J28273" t="s">
        <v>11667</v>
      </c>
      <c r="K28273">
        <v>1</v>
      </c>
      <c r="L28273">
        <v>1</v>
      </c>
      <c r="N28273">
        <v>1</v>
      </c>
    </row>
    <row r="28274" spans="1:14">
      <c r="A28274" t="s">
        <v>345</v>
      </c>
      <c r="B28274">
        <v>1</v>
      </c>
      <c r="D28274" t="s">
        <v>27</v>
      </c>
      <c r="F28274" t="s">
        <v>21907</v>
      </c>
      <c r="H28274" t="str">
        <f t="shared" si="441"/>
        <v/>
      </c>
      <c r="I28274" t="s">
        <v>5828</v>
      </c>
      <c r="J28274" t="s">
        <v>16794</v>
      </c>
      <c r="K28274">
        <v>1</v>
      </c>
      <c r="L28274">
        <v>1</v>
      </c>
    </row>
    <row r="28275" spans="1:14">
      <c r="A28275" t="s">
        <v>345</v>
      </c>
      <c r="B28275">
        <v>1</v>
      </c>
      <c r="D28275" t="s">
        <v>27</v>
      </c>
      <c r="F28275">
        <v>1</v>
      </c>
      <c r="G28275">
        <v>3</v>
      </c>
      <c r="H28275">
        <f t="shared" si="441"/>
        <v>1</v>
      </c>
      <c r="I28275" t="s">
        <v>685</v>
      </c>
      <c r="J28275" t="s">
        <v>13411</v>
      </c>
      <c r="L28275">
        <v>1</v>
      </c>
      <c r="M28275">
        <v>1</v>
      </c>
    </row>
    <row r="28276" spans="1:14">
      <c r="A28276" t="s">
        <v>345</v>
      </c>
      <c r="B28276">
        <v>1</v>
      </c>
      <c r="D28276" t="s">
        <v>27</v>
      </c>
      <c r="F28276">
        <v>1</v>
      </c>
      <c r="G28276">
        <v>5</v>
      </c>
      <c r="H28276">
        <f t="shared" si="441"/>
        <v>1</v>
      </c>
      <c r="I28276" t="s">
        <v>219</v>
      </c>
      <c r="J28276" t="s">
        <v>13412</v>
      </c>
      <c r="K28276">
        <v>1</v>
      </c>
      <c r="L28276">
        <v>1</v>
      </c>
      <c r="M28276">
        <v>1</v>
      </c>
      <c r="N28276">
        <v>1</v>
      </c>
    </row>
    <row r="28277" spans="1:14">
      <c r="A28277" t="s">
        <v>345</v>
      </c>
      <c r="B28277">
        <v>1</v>
      </c>
      <c r="D28277" t="s">
        <v>27</v>
      </c>
      <c r="F28277">
        <v>1</v>
      </c>
      <c r="G28277">
        <v>4</v>
      </c>
      <c r="H28277">
        <f t="shared" si="441"/>
        <v>1</v>
      </c>
      <c r="I28277" t="s">
        <v>8022</v>
      </c>
      <c r="J28277" t="s">
        <v>20295</v>
      </c>
      <c r="L28277">
        <v>1</v>
      </c>
      <c r="M28277">
        <v>1</v>
      </c>
    </row>
    <row r="28278" spans="1:14">
      <c r="A28278" t="s">
        <v>345</v>
      </c>
      <c r="B28278">
        <v>1</v>
      </c>
      <c r="D28278" t="s">
        <v>27</v>
      </c>
      <c r="F28278" t="s">
        <v>21907</v>
      </c>
      <c r="H28278" t="str">
        <f t="shared" si="441"/>
        <v/>
      </c>
      <c r="I28278" t="s">
        <v>8023</v>
      </c>
      <c r="J28278" t="s">
        <v>21157</v>
      </c>
      <c r="L28278">
        <v>1</v>
      </c>
    </row>
    <row r="28279" spans="1:14">
      <c r="A28279" t="s">
        <v>345</v>
      </c>
      <c r="B28279">
        <v>1</v>
      </c>
      <c r="D28279" t="s">
        <v>27</v>
      </c>
      <c r="F28279">
        <v>1</v>
      </c>
      <c r="G28279">
        <v>2</v>
      </c>
      <c r="H28279">
        <f t="shared" si="441"/>
        <v>1</v>
      </c>
      <c r="I28279" t="s">
        <v>8024</v>
      </c>
      <c r="J28279" t="s">
        <v>21158</v>
      </c>
      <c r="M28279">
        <v>1</v>
      </c>
    </row>
    <row r="28280" spans="1:14">
      <c r="A28280" t="s">
        <v>345</v>
      </c>
      <c r="B28280">
        <v>1</v>
      </c>
      <c r="D28280" t="s">
        <v>27</v>
      </c>
      <c r="F28280">
        <v>1</v>
      </c>
      <c r="G28280">
        <v>13</v>
      </c>
      <c r="H28280">
        <f t="shared" si="441"/>
        <v>1</v>
      </c>
      <c r="I28280" t="s">
        <v>1593</v>
      </c>
      <c r="J28280" t="s">
        <v>18653</v>
      </c>
      <c r="K28280">
        <v>1</v>
      </c>
      <c r="L28280">
        <v>1</v>
      </c>
      <c r="M28280">
        <v>1</v>
      </c>
      <c r="N28280">
        <v>1</v>
      </c>
    </row>
    <row r="28281" spans="1:14">
      <c r="A28281" t="s">
        <v>345</v>
      </c>
      <c r="B28281">
        <v>1</v>
      </c>
      <c r="D28281" t="s">
        <v>27</v>
      </c>
      <c r="F28281">
        <v>1</v>
      </c>
      <c r="G28281">
        <v>3</v>
      </c>
      <c r="H28281">
        <f t="shared" si="441"/>
        <v>1</v>
      </c>
      <c r="I28281" t="s">
        <v>2694</v>
      </c>
      <c r="J28281" t="s">
        <v>20588</v>
      </c>
      <c r="K28281">
        <v>1</v>
      </c>
      <c r="L28281">
        <v>1</v>
      </c>
      <c r="M28281">
        <v>1</v>
      </c>
      <c r="N28281">
        <v>1</v>
      </c>
    </row>
    <row r="28282" spans="1:14">
      <c r="A28282" t="s">
        <v>345</v>
      </c>
      <c r="B28282">
        <v>1</v>
      </c>
      <c r="D28282" t="s">
        <v>27</v>
      </c>
      <c r="F28282" t="s">
        <v>21907</v>
      </c>
      <c r="H28282" t="str">
        <f t="shared" si="441"/>
        <v/>
      </c>
      <c r="I28282" t="s">
        <v>3182</v>
      </c>
      <c r="J28282" t="s">
        <v>14915</v>
      </c>
      <c r="M28282">
        <v>1</v>
      </c>
    </row>
    <row r="28283" spans="1:14">
      <c r="A28283" t="s">
        <v>345</v>
      </c>
      <c r="B28283">
        <v>1</v>
      </c>
      <c r="D28283" t="s">
        <v>27</v>
      </c>
      <c r="F28283">
        <v>1</v>
      </c>
      <c r="G28283">
        <v>11</v>
      </c>
      <c r="H28283">
        <f t="shared" si="441"/>
        <v>1</v>
      </c>
      <c r="I28283" t="s">
        <v>7390</v>
      </c>
      <c r="J28283" t="s">
        <v>20440</v>
      </c>
      <c r="K28283">
        <v>1</v>
      </c>
      <c r="L28283">
        <v>1</v>
      </c>
      <c r="N28283">
        <v>1</v>
      </c>
    </row>
    <row r="28284" spans="1:14">
      <c r="A28284" t="s">
        <v>345</v>
      </c>
      <c r="B28284">
        <v>1</v>
      </c>
      <c r="D28284" t="s">
        <v>27</v>
      </c>
      <c r="F28284">
        <v>1</v>
      </c>
      <c r="G28284">
        <v>7</v>
      </c>
      <c r="H28284">
        <f t="shared" si="441"/>
        <v>1</v>
      </c>
      <c r="I28284" t="s">
        <v>535</v>
      </c>
      <c r="J28284" t="s">
        <v>13421</v>
      </c>
      <c r="K28284">
        <v>1</v>
      </c>
      <c r="M28284">
        <v>1</v>
      </c>
      <c r="N28284">
        <v>1</v>
      </c>
    </row>
    <row r="28285" spans="1:14">
      <c r="A28285" t="s">
        <v>345</v>
      </c>
      <c r="B28285">
        <v>1</v>
      </c>
      <c r="D28285" t="s">
        <v>27</v>
      </c>
      <c r="F28285">
        <v>1</v>
      </c>
      <c r="G28285">
        <v>1</v>
      </c>
      <c r="H28285">
        <f t="shared" si="441"/>
        <v>1</v>
      </c>
      <c r="I28285" t="s">
        <v>1800</v>
      </c>
      <c r="J28285" t="s">
        <v>17590</v>
      </c>
      <c r="K28285">
        <v>1</v>
      </c>
      <c r="L28285">
        <v>1</v>
      </c>
      <c r="M28285">
        <v>1</v>
      </c>
      <c r="N28285">
        <v>1</v>
      </c>
    </row>
    <row r="28286" spans="1:14">
      <c r="A28286" t="s">
        <v>345</v>
      </c>
      <c r="B28286">
        <v>1</v>
      </c>
      <c r="D28286" t="s">
        <v>27</v>
      </c>
      <c r="F28286" t="s">
        <v>21907</v>
      </c>
      <c r="H28286" t="str">
        <f t="shared" si="441"/>
        <v/>
      </c>
      <c r="I28286" t="s">
        <v>8026</v>
      </c>
      <c r="J28286" t="s">
        <v>21160</v>
      </c>
      <c r="L28286">
        <v>1</v>
      </c>
      <c r="M28286">
        <v>1</v>
      </c>
      <c r="N28286">
        <v>1</v>
      </c>
    </row>
    <row r="28287" spans="1:14">
      <c r="A28287" t="s">
        <v>345</v>
      </c>
      <c r="B28287">
        <v>1</v>
      </c>
      <c r="D28287" t="s">
        <v>27</v>
      </c>
      <c r="F28287">
        <v>1</v>
      </c>
      <c r="G28287">
        <v>4</v>
      </c>
      <c r="H28287">
        <f t="shared" si="441"/>
        <v>1</v>
      </c>
      <c r="I28287" t="s">
        <v>4246</v>
      </c>
      <c r="J28287" t="s">
        <v>17878</v>
      </c>
      <c r="K28287">
        <v>1</v>
      </c>
      <c r="M28287">
        <v>1</v>
      </c>
      <c r="N28287">
        <v>1</v>
      </c>
    </row>
    <row r="28288" spans="1:14">
      <c r="A28288" t="s">
        <v>345</v>
      </c>
      <c r="B28288">
        <v>1</v>
      </c>
      <c r="D28288" t="s">
        <v>27</v>
      </c>
      <c r="F28288" t="s">
        <v>21907</v>
      </c>
      <c r="H28288" t="str">
        <f t="shared" si="441"/>
        <v/>
      </c>
      <c r="I28288" t="s">
        <v>7810</v>
      </c>
      <c r="J28288" t="s">
        <v>20968</v>
      </c>
      <c r="L28288">
        <v>1</v>
      </c>
      <c r="N28288">
        <v>1</v>
      </c>
    </row>
    <row r="28289" spans="1:14">
      <c r="A28289" t="s">
        <v>345</v>
      </c>
      <c r="B28289">
        <v>1</v>
      </c>
      <c r="D28289" t="s">
        <v>27</v>
      </c>
      <c r="F28289" t="s">
        <v>21907</v>
      </c>
      <c r="H28289" t="str">
        <f t="shared" si="441"/>
        <v/>
      </c>
      <c r="I28289" t="s">
        <v>5832</v>
      </c>
      <c r="J28289" t="s">
        <v>16799</v>
      </c>
      <c r="L28289">
        <v>1</v>
      </c>
      <c r="M28289">
        <v>1</v>
      </c>
      <c r="N28289">
        <v>1</v>
      </c>
    </row>
    <row r="28290" spans="1:14">
      <c r="A28290" t="s">
        <v>345</v>
      </c>
      <c r="B28290">
        <v>1</v>
      </c>
      <c r="D28290" t="s">
        <v>27</v>
      </c>
      <c r="F28290" t="s">
        <v>21907</v>
      </c>
      <c r="H28290" t="str">
        <f t="shared" si="441"/>
        <v/>
      </c>
      <c r="I28290" t="s">
        <v>8027</v>
      </c>
      <c r="J28290" t="s">
        <v>21161</v>
      </c>
      <c r="K28290">
        <v>1</v>
      </c>
      <c r="L28290">
        <v>1</v>
      </c>
      <c r="M28290">
        <v>1</v>
      </c>
      <c r="N28290">
        <v>1</v>
      </c>
    </row>
    <row r="28291" spans="1:14">
      <c r="A28291" t="s">
        <v>345</v>
      </c>
      <c r="B28291">
        <v>1</v>
      </c>
      <c r="D28291" t="s">
        <v>27</v>
      </c>
      <c r="F28291" t="s">
        <v>21907</v>
      </c>
      <c r="H28291" t="str">
        <f t="shared" ref="H28291:H28354" si="442">IF(OR(C28291=1,E28291=1,F28291=1),1,"")</f>
        <v/>
      </c>
      <c r="I28291" t="s">
        <v>8028</v>
      </c>
      <c r="J28291" t="s">
        <v>21162</v>
      </c>
      <c r="N28291">
        <v>1</v>
      </c>
    </row>
    <row r="28292" spans="1:14">
      <c r="A28292" t="s">
        <v>345</v>
      </c>
      <c r="B28292">
        <v>1</v>
      </c>
      <c r="D28292" t="s">
        <v>27</v>
      </c>
      <c r="F28292" t="s">
        <v>21907</v>
      </c>
      <c r="H28292" t="str">
        <f t="shared" si="442"/>
        <v/>
      </c>
      <c r="I28292" t="s">
        <v>8029</v>
      </c>
      <c r="J28292" t="s">
        <v>21163</v>
      </c>
      <c r="K28292">
        <v>1</v>
      </c>
      <c r="L28292">
        <v>1</v>
      </c>
      <c r="M28292">
        <v>1</v>
      </c>
      <c r="N28292">
        <v>1</v>
      </c>
    </row>
    <row r="28293" spans="1:14">
      <c r="A28293" t="s">
        <v>345</v>
      </c>
      <c r="B28293">
        <v>1</v>
      </c>
      <c r="D28293" t="s">
        <v>27</v>
      </c>
      <c r="F28293">
        <v>1</v>
      </c>
      <c r="G28293">
        <v>11</v>
      </c>
      <c r="H28293">
        <f t="shared" si="442"/>
        <v>1</v>
      </c>
      <c r="I28293" t="s">
        <v>90</v>
      </c>
      <c r="J28293" t="s">
        <v>11229</v>
      </c>
      <c r="L28293">
        <v>1</v>
      </c>
      <c r="N28293">
        <v>1</v>
      </c>
    </row>
    <row r="28294" spans="1:14">
      <c r="A28294" t="s">
        <v>345</v>
      </c>
      <c r="B28294">
        <v>1</v>
      </c>
      <c r="D28294" t="s">
        <v>27</v>
      </c>
      <c r="F28294">
        <v>1</v>
      </c>
      <c r="G28294">
        <v>4</v>
      </c>
      <c r="H28294">
        <f t="shared" si="442"/>
        <v>1</v>
      </c>
      <c r="I28294" t="s">
        <v>3112</v>
      </c>
      <c r="J28294" t="s">
        <v>17769</v>
      </c>
      <c r="L28294">
        <v>1</v>
      </c>
      <c r="N28294">
        <v>1</v>
      </c>
    </row>
    <row r="28295" spans="1:14">
      <c r="A28295" t="s">
        <v>345</v>
      </c>
      <c r="B28295">
        <v>1</v>
      </c>
      <c r="D28295" t="s">
        <v>27</v>
      </c>
      <c r="F28295">
        <v>1</v>
      </c>
      <c r="G28295">
        <v>9</v>
      </c>
      <c r="H28295">
        <f t="shared" si="442"/>
        <v>1</v>
      </c>
      <c r="I28295" t="s">
        <v>4499</v>
      </c>
      <c r="J28295" t="s">
        <v>14488</v>
      </c>
      <c r="L28295">
        <v>1</v>
      </c>
      <c r="M28295">
        <v>1</v>
      </c>
      <c r="N28295">
        <v>1</v>
      </c>
    </row>
    <row r="28296" spans="1:14">
      <c r="A28296" t="s">
        <v>345</v>
      </c>
      <c r="B28296">
        <v>1</v>
      </c>
      <c r="D28296" t="s">
        <v>27</v>
      </c>
      <c r="F28296">
        <v>1</v>
      </c>
      <c r="G28296">
        <v>8</v>
      </c>
      <c r="H28296">
        <f t="shared" si="442"/>
        <v>1</v>
      </c>
      <c r="I28296" t="s">
        <v>8030</v>
      </c>
      <c r="J28296" t="s">
        <v>21164</v>
      </c>
      <c r="L28296">
        <v>1</v>
      </c>
    </row>
    <row r="28297" spans="1:14">
      <c r="A28297" t="s">
        <v>345</v>
      </c>
      <c r="B28297">
        <v>1</v>
      </c>
      <c r="D28297" t="s">
        <v>27</v>
      </c>
      <c r="F28297">
        <v>1</v>
      </c>
      <c r="G28297">
        <v>8</v>
      </c>
      <c r="H28297">
        <f t="shared" si="442"/>
        <v>1</v>
      </c>
      <c r="I28297" t="s">
        <v>6267</v>
      </c>
      <c r="J28297" t="s">
        <v>18219</v>
      </c>
      <c r="L28297">
        <v>1</v>
      </c>
      <c r="M28297">
        <v>1</v>
      </c>
    </row>
    <row r="28298" spans="1:14">
      <c r="A28298" t="s">
        <v>345</v>
      </c>
      <c r="B28298">
        <v>1</v>
      </c>
      <c r="D28298" t="s">
        <v>27</v>
      </c>
      <c r="F28298" t="s">
        <v>21907</v>
      </c>
      <c r="H28298" t="str">
        <f t="shared" si="442"/>
        <v/>
      </c>
      <c r="I28298" t="s">
        <v>6866</v>
      </c>
      <c r="J28298" t="s">
        <v>19381</v>
      </c>
      <c r="N28298">
        <v>1</v>
      </c>
    </row>
    <row r="28299" spans="1:14">
      <c r="A28299" t="s">
        <v>345</v>
      </c>
      <c r="B28299">
        <v>1</v>
      </c>
      <c r="D28299" t="s">
        <v>27</v>
      </c>
      <c r="F28299">
        <v>1</v>
      </c>
      <c r="G28299">
        <v>7</v>
      </c>
      <c r="H28299">
        <f t="shared" si="442"/>
        <v>1</v>
      </c>
      <c r="I28299" t="s">
        <v>6269</v>
      </c>
      <c r="J28299" t="s">
        <v>17712</v>
      </c>
      <c r="L28299">
        <v>1</v>
      </c>
      <c r="N28299">
        <v>1</v>
      </c>
    </row>
    <row r="28300" spans="1:14">
      <c r="A28300" t="s">
        <v>345</v>
      </c>
      <c r="B28300">
        <v>1</v>
      </c>
      <c r="D28300" t="s">
        <v>27</v>
      </c>
      <c r="F28300">
        <v>1</v>
      </c>
      <c r="G28300">
        <v>1</v>
      </c>
      <c r="H28300">
        <f t="shared" si="442"/>
        <v>1</v>
      </c>
      <c r="I28300" t="s">
        <v>8031</v>
      </c>
      <c r="J28300" t="s">
        <v>21165</v>
      </c>
      <c r="L28300">
        <v>1</v>
      </c>
      <c r="M28300">
        <v>1</v>
      </c>
      <c r="N28300">
        <v>1</v>
      </c>
    </row>
    <row r="28301" spans="1:14">
      <c r="A28301" t="s">
        <v>345</v>
      </c>
      <c r="B28301">
        <v>1</v>
      </c>
      <c r="D28301" t="s">
        <v>27</v>
      </c>
      <c r="F28301">
        <v>1</v>
      </c>
      <c r="G28301">
        <v>5</v>
      </c>
      <c r="H28301">
        <f t="shared" si="442"/>
        <v>1</v>
      </c>
      <c r="I28301" t="s">
        <v>4279</v>
      </c>
      <c r="J28301" t="s">
        <v>20077</v>
      </c>
      <c r="L28301">
        <v>1</v>
      </c>
      <c r="N28301">
        <v>1</v>
      </c>
    </row>
    <row r="28302" spans="1:14">
      <c r="A28302" t="s">
        <v>345</v>
      </c>
      <c r="B28302">
        <v>1</v>
      </c>
      <c r="D28302" t="s">
        <v>27</v>
      </c>
      <c r="F28302" t="s">
        <v>21907</v>
      </c>
      <c r="H28302" t="str">
        <f t="shared" si="442"/>
        <v/>
      </c>
      <c r="I28302" t="s">
        <v>7233</v>
      </c>
      <c r="J28302" t="s">
        <v>20078</v>
      </c>
      <c r="K28302">
        <v>1</v>
      </c>
      <c r="L28302">
        <v>1</v>
      </c>
      <c r="M28302">
        <v>1</v>
      </c>
      <c r="N28302">
        <v>1</v>
      </c>
    </row>
    <row r="28303" spans="1:14">
      <c r="A28303" t="s">
        <v>345</v>
      </c>
      <c r="B28303">
        <v>1</v>
      </c>
      <c r="D28303" t="s">
        <v>27</v>
      </c>
      <c r="F28303" t="s">
        <v>21907</v>
      </c>
      <c r="H28303" t="str">
        <f t="shared" si="442"/>
        <v/>
      </c>
      <c r="I28303" t="s">
        <v>5833</v>
      </c>
      <c r="J28303" t="s">
        <v>16804</v>
      </c>
      <c r="M28303">
        <v>1</v>
      </c>
      <c r="N28303">
        <v>1</v>
      </c>
    </row>
    <row r="28304" spans="1:14">
      <c r="A28304" t="s">
        <v>345</v>
      </c>
      <c r="B28304">
        <v>1</v>
      </c>
      <c r="D28304" t="s">
        <v>27</v>
      </c>
      <c r="F28304">
        <v>1</v>
      </c>
      <c r="G28304">
        <v>4</v>
      </c>
      <c r="H28304">
        <f t="shared" si="442"/>
        <v>1</v>
      </c>
      <c r="I28304" t="s">
        <v>8032</v>
      </c>
      <c r="J28304" t="s">
        <v>13450</v>
      </c>
      <c r="K28304">
        <v>1</v>
      </c>
      <c r="L28304">
        <v>1</v>
      </c>
      <c r="M28304">
        <v>1</v>
      </c>
      <c r="N28304">
        <v>1</v>
      </c>
    </row>
    <row r="28305" spans="1:14">
      <c r="A28305" t="s">
        <v>345</v>
      </c>
      <c r="B28305">
        <v>1</v>
      </c>
      <c r="D28305" t="s">
        <v>27</v>
      </c>
      <c r="F28305">
        <v>1</v>
      </c>
      <c r="G28305">
        <v>5</v>
      </c>
      <c r="H28305">
        <f t="shared" si="442"/>
        <v>1</v>
      </c>
      <c r="I28305" t="s">
        <v>7640</v>
      </c>
      <c r="J28305" t="s">
        <v>20706</v>
      </c>
      <c r="M28305">
        <v>1</v>
      </c>
    </row>
    <row r="28306" spans="1:14">
      <c r="A28306" t="s">
        <v>345</v>
      </c>
      <c r="B28306">
        <v>1</v>
      </c>
      <c r="D28306" t="s">
        <v>27</v>
      </c>
      <c r="F28306">
        <v>1</v>
      </c>
      <c r="G28306">
        <v>4</v>
      </c>
      <c r="H28306">
        <f t="shared" si="442"/>
        <v>1</v>
      </c>
      <c r="I28306" t="s">
        <v>8034</v>
      </c>
      <c r="J28306" t="s">
        <v>17542</v>
      </c>
      <c r="M28306">
        <v>1</v>
      </c>
      <c r="N28306">
        <v>1</v>
      </c>
    </row>
    <row r="28307" spans="1:14">
      <c r="A28307" t="s">
        <v>345</v>
      </c>
      <c r="B28307">
        <v>1</v>
      </c>
      <c r="D28307" t="s">
        <v>27</v>
      </c>
      <c r="F28307" t="s">
        <v>21907</v>
      </c>
      <c r="H28307" t="str">
        <f t="shared" si="442"/>
        <v/>
      </c>
      <c r="I28307" t="s">
        <v>8035</v>
      </c>
      <c r="J28307" t="s">
        <v>21166</v>
      </c>
      <c r="K28307">
        <v>1</v>
      </c>
      <c r="L28307">
        <v>1</v>
      </c>
      <c r="M28307">
        <v>1</v>
      </c>
      <c r="N28307">
        <v>1</v>
      </c>
    </row>
    <row r="28308" spans="1:14">
      <c r="A28308" t="s">
        <v>345</v>
      </c>
      <c r="B28308">
        <v>1</v>
      </c>
      <c r="D28308" t="s">
        <v>27</v>
      </c>
      <c r="F28308">
        <v>1</v>
      </c>
      <c r="G28308">
        <v>2</v>
      </c>
      <c r="H28308">
        <f t="shared" si="442"/>
        <v>1</v>
      </c>
      <c r="I28308" t="s">
        <v>8036</v>
      </c>
      <c r="J28308" t="s">
        <v>21167</v>
      </c>
      <c r="L28308">
        <v>1</v>
      </c>
      <c r="M28308">
        <v>1</v>
      </c>
    </row>
    <row r="28309" spans="1:14">
      <c r="A28309" t="s">
        <v>345</v>
      </c>
      <c r="B28309">
        <v>1</v>
      </c>
      <c r="D28309" t="s">
        <v>27</v>
      </c>
      <c r="F28309">
        <v>1</v>
      </c>
      <c r="G28309">
        <v>7</v>
      </c>
      <c r="H28309">
        <f t="shared" si="442"/>
        <v>1</v>
      </c>
      <c r="I28309" t="s">
        <v>6272</v>
      </c>
      <c r="J28309" t="s">
        <v>18226</v>
      </c>
      <c r="K28309">
        <v>1</v>
      </c>
      <c r="L28309">
        <v>1</v>
      </c>
      <c r="M28309">
        <v>1</v>
      </c>
      <c r="N28309">
        <v>1</v>
      </c>
    </row>
    <row r="28310" spans="1:14">
      <c r="A28310" t="s">
        <v>345</v>
      </c>
      <c r="B28310">
        <v>1</v>
      </c>
      <c r="D28310" t="s">
        <v>27</v>
      </c>
      <c r="F28310">
        <v>1</v>
      </c>
      <c r="G28310">
        <v>11</v>
      </c>
      <c r="H28310">
        <f t="shared" si="442"/>
        <v>1</v>
      </c>
      <c r="I28310" t="s">
        <v>3752</v>
      </c>
      <c r="J28310" t="s">
        <v>18784</v>
      </c>
      <c r="L28310">
        <v>1</v>
      </c>
      <c r="M28310">
        <v>1</v>
      </c>
      <c r="N28310">
        <v>1</v>
      </c>
    </row>
    <row r="28311" spans="1:14">
      <c r="A28311" t="s">
        <v>345</v>
      </c>
      <c r="B28311">
        <v>1</v>
      </c>
      <c r="D28311" t="s">
        <v>27</v>
      </c>
      <c r="F28311">
        <v>1</v>
      </c>
      <c r="G28311">
        <v>13</v>
      </c>
      <c r="H28311">
        <f t="shared" si="442"/>
        <v>1</v>
      </c>
      <c r="I28311" t="s">
        <v>3598</v>
      </c>
      <c r="J28311" t="s">
        <v>18785</v>
      </c>
      <c r="M28311">
        <v>1</v>
      </c>
    </row>
    <row r="28312" spans="1:14">
      <c r="A28312" t="s">
        <v>345</v>
      </c>
      <c r="B28312">
        <v>1</v>
      </c>
      <c r="D28312" t="s">
        <v>27</v>
      </c>
      <c r="F28312">
        <v>1</v>
      </c>
      <c r="G28312">
        <v>2</v>
      </c>
      <c r="H28312">
        <f t="shared" si="442"/>
        <v>1</v>
      </c>
      <c r="I28312" t="s">
        <v>1061</v>
      </c>
      <c r="J28312" t="s">
        <v>13461</v>
      </c>
      <c r="L28312">
        <v>1</v>
      </c>
      <c r="N28312">
        <v>1</v>
      </c>
    </row>
    <row r="28313" spans="1:14">
      <c r="A28313" t="s">
        <v>345</v>
      </c>
      <c r="B28313">
        <v>1</v>
      </c>
      <c r="D28313" t="s">
        <v>27</v>
      </c>
      <c r="F28313">
        <v>1</v>
      </c>
      <c r="G28313">
        <v>5</v>
      </c>
      <c r="H28313">
        <f t="shared" si="442"/>
        <v>1</v>
      </c>
      <c r="I28313" t="s">
        <v>8037</v>
      </c>
      <c r="J28313" t="s">
        <v>20308</v>
      </c>
      <c r="K28313">
        <v>1</v>
      </c>
      <c r="M28313">
        <v>1</v>
      </c>
      <c r="N28313">
        <v>1</v>
      </c>
    </row>
    <row r="28314" spans="1:14">
      <c r="A28314" t="s">
        <v>345</v>
      </c>
      <c r="B28314">
        <v>1</v>
      </c>
      <c r="D28314" t="s">
        <v>27</v>
      </c>
      <c r="F28314">
        <v>1</v>
      </c>
      <c r="G28314">
        <v>3</v>
      </c>
      <c r="H28314">
        <f t="shared" si="442"/>
        <v>1</v>
      </c>
      <c r="I28314" t="s">
        <v>8038</v>
      </c>
      <c r="J28314" t="s">
        <v>15639</v>
      </c>
      <c r="M28314">
        <v>1</v>
      </c>
    </row>
    <row r="28315" spans="1:14">
      <c r="A28315" t="s">
        <v>345</v>
      </c>
      <c r="B28315">
        <v>1</v>
      </c>
      <c r="D28315" t="s">
        <v>27</v>
      </c>
      <c r="F28315">
        <v>1</v>
      </c>
      <c r="G28315">
        <v>4</v>
      </c>
      <c r="H28315">
        <f t="shared" si="442"/>
        <v>1</v>
      </c>
      <c r="I28315" t="s">
        <v>6935</v>
      </c>
      <c r="J28315" t="s">
        <v>19727</v>
      </c>
      <c r="L28315">
        <v>1</v>
      </c>
      <c r="M28315">
        <v>1</v>
      </c>
      <c r="N28315">
        <v>1</v>
      </c>
    </row>
    <row r="28316" spans="1:14">
      <c r="A28316" t="s">
        <v>345</v>
      </c>
      <c r="B28316">
        <v>1</v>
      </c>
      <c r="D28316" t="s">
        <v>27</v>
      </c>
      <c r="F28316" t="s">
        <v>21907</v>
      </c>
      <c r="H28316" t="str">
        <f t="shared" si="442"/>
        <v/>
      </c>
      <c r="I28316" t="s">
        <v>8039</v>
      </c>
      <c r="J28316" t="s">
        <v>21168</v>
      </c>
      <c r="M28316">
        <v>1</v>
      </c>
    </row>
    <row r="28317" spans="1:14">
      <c r="A28317" t="s">
        <v>345</v>
      </c>
      <c r="B28317">
        <v>1</v>
      </c>
      <c r="D28317" t="s">
        <v>27</v>
      </c>
      <c r="F28317" t="s">
        <v>21907</v>
      </c>
      <c r="H28317" t="str">
        <f t="shared" si="442"/>
        <v/>
      </c>
      <c r="I28317" t="s">
        <v>4744</v>
      </c>
      <c r="J28317" t="s">
        <v>16807</v>
      </c>
      <c r="L28317">
        <v>1</v>
      </c>
    </row>
    <row r="28318" spans="1:14">
      <c r="A28318" t="s">
        <v>345</v>
      </c>
      <c r="B28318">
        <v>1</v>
      </c>
      <c r="D28318" t="s">
        <v>27</v>
      </c>
      <c r="F28318">
        <v>1</v>
      </c>
      <c r="G28318">
        <v>2</v>
      </c>
      <c r="H28318">
        <f t="shared" si="442"/>
        <v>1</v>
      </c>
      <c r="I28318" t="s">
        <v>8040</v>
      </c>
      <c r="J28318" t="s">
        <v>21169</v>
      </c>
      <c r="M28318">
        <v>1</v>
      </c>
    </row>
    <row r="28319" spans="1:14">
      <c r="A28319" t="s">
        <v>345</v>
      </c>
      <c r="B28319">
        <v>1</v>
      </c>
      <c r="D28319" t="s">
        <v>27</v>
      </c>
      <c r="F28319">
        <v>1</v>
      </c>
      <c r="G28319">
        <v>5</v>
      </c>
      <c r="H28319">
        <f t="shared" si="442"/>
        <v>1</v>
      </c>
      <c r="I28319" t="s">
        <v>258</v>
      </c>
      <c r="J28319" t="s">
        <v>13474</v>
      </c>
      <c r="K28319">
        <v>1</v>
      </c>
      <c r="L28319">
        <v>1</v>
      </c>
      <c r="N28319">
        <v>1</v>
      </c>
    </row>
    <row r="28320" spans="1:14">
      <c r="A28320" t="s">
        <v>345</v>
      </c>
      <c r="B28320">
        <v>1</v>
      </c>
      <c r="D28320" t="s">
        <v>27</v>
      </c>
      <c r="F28320" t="s">
        <v>21907</v>
      </c>
      <c r="H28320" t="str">
        <f t="shared" si="442"/>
        <v/>
      </c>
      <c r="I28320" t="s">
        <v>3520</v>
      </c>
      <c r="J28320" t="s">
        <v>14917</v>
      </c>
      <c r="K28320">
        <v>1</v>
      </c>
      <c r="L28320">
        <v>1</v>
      </c>
      <c r="M28320">
        <v>1</v>
      </c>
      <c r="N28320">
        <v>1</v>
      </c>
    </row>
    <row r="28321" spans="1:14">
      <c r="A28321" t="s">
        <v>345</v>
      </c>
      <c r="B28321">
        <v>1</v>
      </c>
      <c r="D28321" t="s">
        <v>27</v>
      </c>
      <c r="F28321">
        <v>1</v>
      </c>
      <c r="G28321">
        <v>5</v>
      </c>
      <c r="H28321">
        <f t="shared" si="442"/>
        <v>1</v>
      </c>
      <c r="I28321" t="s">
        <v>5273</v>
      </c>
      <c r="J28321" t="s">
        <v>14735</v>
      </c>
      <c r="L28321">
        <v>1</v>
      </c>
      <c r="M28321">
        <v>1</v>
      </c>
      <c r="N28321">
        <v>1</v>
      </c>
    </row>
    <row r="28322" spans="1:14">
      <c r="A28322" t="s">
        <v>345</v>
      </c>
      <c r="B28322">
        <v>1</v>
      </c>
      <c r="D28322" t="s">
        <v>27</v>
      </c>
      <c r="F28322" t="s">
        <v>21907</v>
      </c>
      <c r="H28322" t="str">
        <f t="shared" si="442"/>
        <v/>
      </c>
      <c r="I28322" t="s">
        <v>2696</v>
      </c>
      <c r="J28322" t="s">
        <v>18229</v>
      </c>
      <c r="L28322">
        <v>1</v>
      </c>
      <c r="N28322">
        <v>1</v>
      </c>
    </row>
    <row r="28323" spans="1:14">
      <c r="A28323" t="s">
        <v>345</v>
      </c>
      <c r="B28323">
        <v>1</v>
      </c>
      <c r="D28323" t="s">
        <v>27</v>
      </c>
      <c r="F28323" t="s">
        <v>21907</v>
      </c>
      <c r="H28323" t="str">
        <f t="shared" si="442"/>
        <v/>
      </c>
      <c r="I28323" t="s">
        <v>8041</v>
      </c>
      <c r="J28323" t="s">
        <v>21170</v>
      </c>
      <c r="M28323">
        <v>1</v>
      </c>
    </row>
    <row r="28324" spans="1:14">
      <c r="A28324" t="s">
        <v>345</v>
      </c>
      <c r="B28324">
        <v>1</v>
      </c>
      <c r="D28324" t="s">
        <v>27</v>
      </c>
      <c r="F28324">
        <v>1</v>
      </c>
      <c r="G28324">
        <v>6</v>
      </c>
      <c r="H28324">
        <f t="shared" si="442"/>
        <v>1</v>
      </c>
      <c r="I28324" t="s">
        <v>5503</v>
      </c>
      <c r="J28324" t="s">
        <v>15348</v>
      </c>
      <c r="K28324">
        <v>1</v>
      </c>
      <c r="L28324">
        <v>1</v>
      </c>
      <c r="M28324">
        <v>1</v>
      </c>
      <c r="N28324">
        <v>1</v>
      </c>
    </row>
    <row r="28325" spans="1:14">
      <c r="A28325" t="s">
        <v>345</v>
      </c>
      <c r="B28325">
        <v>1</v>
      </c>
      <c r="D28325" t="s">
        <v>27</v>
      </c>
      <c r="F28325" t="s">
        <v>21907</v>
      </c>
      <c r="H28325" t="str">
        <f t="shared" si="442"/>
        <v/>
      </c>
      <c r="I28325" t="s">
        <v>5275</v>
      </c>
      <c r="J28325" t="s">
        <v>14737</v>
      </c>
      <c r="K28325">
        <v>1</v>
      </c>
      <c r="M28325">
        <v>1</v>
      </c>
    </row>
    <row r="28326" spans="1:14">
      <c r="A28326" t="s">
        <v>345</v>
      </c>
      <c r="B28326">
        <v>1</v>
      </c>
      <c r="D28326" t="s">
        <v>27</v>
      </c>
      <c r="F28326">
        <v>1</v>
      </c>
      <c r="G28326">
        <v>18</v>
      </c>
      <c r="H28326">
        <f t="shared" si="442"/>
        <v>1</v>
      </c>
      <c r="I28326" t="s">
        <v>1394</v>
      </c>
      <c r="J28326" t="s">
        <v>14497</v>
      </c>
      <c r="K28326">
        <v>1</v>
      </c>
      <c r="L28326">
        <v>1</v>
      </c>
      <c r="M28326">
        <v>1</v>
      </c>
    </row>
    <row r="28327" spans="1:14">
      <c r="A28327" t="s">
        <v>345</v>
      </c>
      <c r="B28327">
        <v>1</v>
      </c>
      <c r="D28327" t="s">
        <v>27</v>
      </c>
      <c r="F28327" t="s">
        <v>21907</v>
      </c>
      <c r="H28327" t="str">
        <f t="shared" si="442"/>
        <v/>
      </c>
      <c r="I28327" t="s">
        <v>8043</v>
      </c>
      <c r="J28327" t="s">
        <v>17176</v>
      </c>
      <c r="K28327">
        <v>1</v>
      </c>
      <c r="L28327">
        <v>1</v>
      </c>
      <c r="M28327">
        <v>1</v>
      </c>
      <c r="N28327">
        <v>1</v>
      </c>
    </row>
    <row r="28328" spans="1:14">
      <c r="A28328" t="s">
        <v>345</v>
      </c>
      <c r="B28328">
        <v>1</v>
      </c>
      <c r="D28328" t="s">
        <v>27</v>
      </c>
      <c r="F28328" t="s">
        <v>21907</v>
      </c>
      <c r="H28328" t="str">
        <f t="shared" si="442"/>
        <v/>
      </c>
      <c r="I28328" t="s">
        <v>3924</v>
      </c>
      <c r="J28328" t="s">
        <v>20590</v>
      </c>
      <c r="K28328">
        <v>1</v>
      </c>
      <c r="L28328">
        <v>1</v>
      </c>
    </row>
    <row r="28329" spans="1:14">
      <c r="A28329" t="s">
        <v>345</v>
      </c>
      <c r="B28329">
        <v>1</v>
      </c>
      <c r="D28329" t="s">
        <v>27</v>
      </c>
      <c r="F28329">
        <v>1</v>
      </c>
      <c r="G28329">
        <v>2</v>
      </c>
      <c r="H28329">
        <f t="shared" si="442"/>
        <v>1</v>
      </c>
      <c r="I28329" t="s">
        <v>2702</v>
      </c>
      <c r="J28329" t="s">
        <v>13489</v>
      </c>
      <c r="L28329">
        <v>1</v>
      </c>
      <c r="M28329">
        <v>1</v>
      </c>
    </row>
    <row r="28330" spans="1:14">
      <c r="A28330" t="s">
        <v>345</v>
      </c>
      <c r="B28330">
        <v>1</v>
      </c>
      <c r="D28330" t="s">
        <v>27</v>
      </c>
      <c r="F28330" t="s">
        <v>21907</v>
      </c>
      <c r="H28330" t="str">
        <f t="shared" si="442"/>
        <v/>
      </c>
      <c r="I28330" t="s">
        <v>6276</v>
      </c>
      <c r="J28330" t="s">
        <v>18232</v>
      </c>
      <c r="K28330">
        <v>1</v>
      </c>
      <c r="L28330">
        <v>1</v>
      </c>
    </row>
    <row r="28331" spans="1:14">
      <c r="A28331" t="s">
        <v>345</v>
      </c>
      <c r="B28331">
        <v>1</v>
      </c>
      <c r="D28331" t="s">
        <v>27</v>
      </c>
      <c r="F28331">
        <v>1</v>
      </c>
      <c r="G28331">
        <v>6</v>
      </c>
      <c r="H28331">
        <f t="shared" si="442"/>
        <v>1</v>
      </c>
      <c r="I28331" t="s">
        <v>1804</v>
      </c>
      <c r="J28331" t="s">
        <v>15350</v>
      </c>
      <c r="L28331">
        <v>1</v>
      </c>
      <c r="M28331">
        <v>1</v>
      </c>
      <c r="N28331">
        <v>1</v>
      </c>
    </row>
    <row r="28332" spans="1:14">
      <c r="A28332" t="s">
        <v>345</v>
      </c>
      <c r="B28332">
        <v>1</v>
      </c>
      <c r="D28332" t="s">
        <v>27</v>
      </c>
      <c r="F28332" t="s">
        <v>21907</v>
      </c>
      <c r="H28332" t="str">
        <f t="shared" si="442"/>
        <v/>
      </c>
      <c r="I28332" t="s">
        <v>4773</v>
      </c>
      <c r="J28332" t="s">
        <v>18788</v>
      </c>
      <c r="L28332">
        <v>1</v>
      </c>
      <c r="M28332">
        <v>1</v>
      </c>
      <c r="N28332">
        <v>1</v>
      </c>
    </row>
    <row r="28333" spans="1:14">
      <c r="A28333" t="s">
        <v>345</v>
      </c>
      <c r="B28333">
        <v>1</v>
      </c>
      <c r="D28333" t="s">
        <v>27</v>
      </c>
      <c r="F28333" t="s">
        <v>21907</v>
      </c>
      <c r="H28333" t="str">
        <f t="shared" si="442"/>
        <v/>
      </c>
      <c r="I28333" t="s">
        <v>7643</v>
      </c>
      <c r="J28333" t="s">
        <v>20710</v>
      </c>
      <c r="M28333">
        <v>1</v>
      </c>
      <c r="N28333">
        <v>1</v>
      </c>
    </row>
    <row r="28334" spans="1:14">
      <c r="A28334" t="s">
        <v>345</v>
      </c>
      <c r="B28334">
        <v>1</v>
      </c>
      <c r="D28334" t="s">
        <v>27</v>
      </c>
      <c r="F28334">
        <v>1</v>
      </c>
      <c r="G28334">
        <v>13</v>
      </c>
      <c r="H28334">
        <f t="shared" si="442"/>
        <v>1</v>
      </c>
      <c r="I28334" t="s">
        <v>4502</v>
      </c>
      <c r="J28334" t="s">
        <v>14920</v>
      </c>
      <c r="M28334">
        <v>1</v>
      </c>
      <c r="N28334">
        <v>1</v>
      </c>
    </row>
    <row r="28335" spans="1:14">
      <c r="A28335" t="s">
        <v>345</v>
      </c>
      <c r="B28335">
        <v>1</v>
      </c>
      <c r="D28335" t="s">
        <v>27</v>
      </c>
      <c r="F28335" t="s">
        <v>21907</v>
      </c>
      <c r="H28335" t="str">
        <f t="shared" si="442"/>
        <v/>
      </c>
      <c r="I28335" t="s">
        <v>8044</v>
      </c>
      <c r="J28335" t="s">
        <v>21171</v>
      </c>
      <c r="K28335">
        <v>1</v>
      </c>
      <c r="M28335">
        <v>1</v>
      </c>
      <c r="N28335">
        <v>1</v>
      </c>
    </row>
    <row r="28336" spans="1:14">
      <c r="A28336" t="s">
        <v>345</v>
      </c>
      <c r="B28336">
        <v>1</v>
      </c>
      <c r="D28336" t="s">
        <v>27</v>
      </c>
      <c r="F28336">
        <v>1</v>
      </c>
      <c r="G28336">
        <v>1</v>
      </c>
      <c r="H28336">
        <f t="shared" si="442"/>
        <v>1</v>
      </c>
      <c r="I28336" t="s">
        <v>4503</v>
      </c>
      <c r="J28336" t="s">
        <v>14740</v>
      </c>
      <c r="L28336">
        <v>1</v>
      </c>
    </row>
    <row r="28337" spans="1:14">
      <c r="A28337" t="s">
        <v>345</v>
      </c>
      <c r="B28337">
        <v>1</v>
      </c>
      <c r="D28337" t="s">
        <v>27</v>
      </c>
      <c r="F28337" t="s">
        <v>21907</v>
      </c>
      <c r="H28337" t="str">
        <f t="shared" si="442"/>
        <v/>
      </c>
      <c r="I28337" t="s">
        <v>6043</v>
      </c>
      <c r="J28337" t="s">
        <v>17882</v>
      </c>
      <c r="N28337">
        <v>1</v>
      </c>
    </row>
    <row r="28338" spans="1:14">
      <c r="A28338" t="s">
        <v>345</v>
      </c>
      <c r="B28338">
        <v>1</v>
      </c>
      <c r="D28338" t="s">
        <v>27</v>
      </c>
      <c r="F28338" t="s">
        <v>21907</v>
      </c>
      <c r="H28338" t="str">
        <f t="shared" si="442"/>
        <v/>
      </c>
      <c r="I28338" t="s">
        <v>8045</v>
      </c>
      <c r="J28338" t="s">
        <v>21172</v>
      </c>
      <c r="K28338">
        <v>1</v>
      </c>
      <c r="L28338">
        <v>1</v>
      </c>
      <c r="M28338">
        <v>1</v>
      </c>
      <c r="N28338">
        <v>1</v>
      </c>
    </row>
    <row r="28339" spans="1:14">
      <c r="A28339" t="s">
        <v>345</v>
      </c>
      <c r="B28339">
        <v>1</v>
      </c>
      <c r="D28339" t="s">
        <v>27</v>
      </c>
      <c r="F28339" t="s">
        <v>21907</v>
      </c>
      <c r="H28339" t="str">
        <f t="shared" si="442"/>
        <v/>
      </c>
      <c r="I28339" t="s">
        <v>8046</v>
      </c>
      <c r="J28339" t="s">
        <v>21173</v>
      </c>
      <c r="L28339">
        <v>1</v>
      </c>
      <c r="N28339">
        <v>1</v>
      </c>
    </row>
    <row r="28340" spans="1:14">
      <c r="A28340" t="s">
        <v>345</v>
      </c>
      <c r="B28340">
        <v>1</v>
      </c>
      <c r="D28340" t="s">
        <v>27</v>
      </c>
      <c r="F28340" t="s">
        <v>21907</v>
      </c>
      <c r="H28340" t="str">
        <f t="shared" si="442"/>
        <v/>
      </c>
      <c r="I28340" t="s">
        <v>6044</v>
      </c>
      <c r="J28340" t="s">
        <v>17883</v>
      </c>
      <c r="N28340">
        <v>1</v>
      </c>
    </row>
    <row r="28341" spans="1:14">
      <c r="A28341" t="s">
        <v>345</v>
      </c>
      <c r="B28341">
        <v>1</v>
      </c>
      <c r="D28341" t="s">
        <v>27</v>
      </c>
      <c r="F28341">
        <v>1</v>
      </c>
      <c r="G28341">
        <v>1</v>
      </c>
      <c r="H28341">
        <f t="shared" si="442"/>
        <v>1</v>
      </c>
      <c r="I28341" t="s">
        <v>5279</v>
      </c>
      <c r="J28341" t="s">
        <v>14742</v>
      </c>
      <c r="K28341">
        <v>1</v>
      </c>
      <c r="M28341">
        <v>1</v>
      </c>
      <c r="N28341">
        <v>1</v>
      </c>
    </row>
    <row r="28342" spans="1:14">
      <c r="A28342" t="s">
        <v>345</v>
      </c>
      <c r="B28342">
        <v>1</v>
      </c>
      <c r="D28342" t="s">
        <v>27</v>
      </c>
      <c r="F28342">
        <v>1</v>
      </c>
      <c r="G28342">
        <v>1</v>
      </c>
      <c r="H28342">
        <f t="shared" si="442"/>
        <v>1</v>
      </c>
      <c r="I28342" t="s">
        <v>94</v>
      </c>
      <c r="J28342" t="s">
        <v>16428</v>
      </c>
      <c r="L28342">
        <v>1</v>
      </c>
      <c r="M28342">
        <v>1</v>
      </c>
      <c r="N28342">
        <v>1</v>
      </c>
    </row>
    <row r="28343" spans="1:14">
      <c r="A28343" t="s">
        <v>345</v>
      </c>
      <c r="B28343">
        <v>1</v>
      </c>
      <c r="D28343" t="s">
        <v>27</v>
      </c>
      <c r="F28343">
        <v>1</v>
      </c>
      <c r="G28343">
        <v>1</v>
      </c>
      <c r="H28343">
        <f t="shared" si="442"/>
        <v>1</v>
      </c>
      <c r="I28343" t="s">
        <v>4250</v>
      </c>
      <c r="J28343" t="s">
        <v>15356</v>
      </c>
      <c r="M28343">
        <v>1</v>
      </c>
      <c r="N28343">
        <v>1</v>
      </c>
    </row>
    <row r="28344" spans="1:14">
      <c r="A28344" t="s">
        <v>345</v>
      </c>
      <c r="B28344">
        <v>1</v>
      </c>
      <c r="D28344" t="s">
        <v>27</v>
      </c>
      <c r="F28344">
        <v>1</v>
      </c>
      <c r="G28344">
        <v>4</v>
      </c>
      <c r="H28344">
        <f t="shared" si="442"/>
        <v>1</v>
      </c>
      <c r="I28344" t="s">
        <v>5142</v>
      </c>
      <c r="J28344" t="s">
        <v>14176</v>
      </c>
      <c r="L28344">
        <v>1</v>
      </c>
      <c r="N28344">
        <v>1</v>
      </c>
    </row>
    <row r="28345" spans="1:14">
      <c r="A28345" t="s">
        <v>345</v>
      </c>
      <c r="B28345">
        <v>1</v>
      </c>
      <c r="D28345" t="s">
        <v>27</v>
      </c>
      <c r="F28345">
        <v>1</v>
      </c>
      <c r="G28345">
        <v>6</v>
      </c>
      <c r="H28345">
        <f t="shared" si="442"/>
        <v>1</v>
      </c>
      <c r="I28345" t="s">
        <v>2114</v>
      </c>
      <c r="J28345" t="s">
        <v>16020</v>
      </c>
      <c r="K28345">
        <v>1</v>
      </c>
      <c r="M28345">
        <v>1</v>
      </c>
    </row>
    <row r="28346" spans="1:14">
      <c r="A28346" t="s">
        <v>345</v>
      </c>
      <c r="B28346">
        <v>1</v>
      </c>
      <c r="D28346" t="s">
        <v>27</v>
      </c>
      <c r="F28346">
        <v>1</v>
      </c>
      <c r="G28346">
        <v>9</v>
      </c>
      <c r="H28346">
        <f t="shared" si="442"/>
        <v>1</v>
      </c>
      <c r="I28346" t="s">
        <v>8047</v>
      </c>
      <c r="J28346" t="s">
        <v>21174</v>
      </c>
      <c r="M28346">
        <v>1</v>
      </c>
      <c r="N28346">
        <v>1</v>
      </c>
    </row>
    <row r="28347" spans="1:14">
      <c r="A28347" t="s">
        <v>345</v>
      </c>
      <c r="B28347">
        <v>1</v>
      </c>
      <c r="D28347" t="s">
        <v>27</v>
      </c>
      <c r="F28347">
        <v>1</v>
      </c>
      <c r="G28347">
        <v>1</v>
      </c>
      <c r="H28347">
        <f t="shared" si="442"/>
        <v>1</v>
      </c>
      <c r="I28347" t="s">
        <v>4504</v>
      </c>
      <c r="J28347" t="s">
        <v>21175</v>
      </c>
      <c r="L28347">
        <v>1</v>
      </c>
      <c r="M28347">
        <v>1</v>
      </c>
      <c r="N28347">
        <v>1</v>
      </c>
    </row>
    <row r="28348" spans="1:14">
      <c r="A28348" t="s">
        <v>345</v>
      </c>
      <c r="B28348">
        <v>1</v>
      </c>
      <c r="D28348" t="s">
        <v>27</v>
      </c>
      <c r="F28348">
        <v>1</v>
      </c>
      <c r="G28348">
        <v>5</v>
      </c>
      <c r="H28348">
        <f t="shared" si="442"/>
        <v>1</v>
      </c>
      <c r="I28348" t="s">
        <v>4505</v>
      </c>
      <c r="J28348" t="s">
        <v>19995</v>
      </c>
      <c r="L28348">
        <v>1</v>
      </c>
      <c r="M28348">
        <v>1</v>
      </c>
    </row>
    <row r="28349" spans="1:14">
      <c r="A28349" t="s">
        <v>345</v>
      </c>
      <c r="B28349">
        <v>1</v>
      </c>
      <c r="D28349" t="s">
        <v>27</v>
      </c>
      <c r="F28349">
        <v>1</v>
      </c>
      <c r="G28349">
        <v>5</v>
      </c>
      <c r="H28349">
        <f t="shared" si="442"/>
        <v>1</v>
      </c>
      <c r="I28349" t="s">
        <v>516</v>
      </c>
      <c r="J28349" t="s">
        <v>12070</v>
      </c>
      <c r="K28349">
        <v>1</v>
      </c>
      <c r="L28349">
        <v>1</v>
      </c>
      <c r="M28349">
        <v>1</v>
      </c>
      <c r="N28349">
        <v>1</v>
      </c>
    </row>
    <row r="28350" spans="1:14">
      <c r="A28350" t="s">
        <v>345</v>
      </c>
      <c r="B28350">
        <v>1</v>
      </c>
      <c r="D28350" t="s">
        <v>27</v>
      </c>
      <c r="F28350">
        <v>1</v>
      </c>
      <c r="G28350">
        <v>11</v>
      </c>
      <c r="H28350">
        <f t="shared" si="442"/>
        <v>1</v>
      </c>
      <c r="I28350" t="s">
        <v>8050</v>
      </c>
      <c r="J28350" t="s">
        <v>21176</v>
      </c>
      <c r="L28350">
        <v>1</v>
      </c>
    </row>
    <row r="28351" spans="1:14">
      <c r="A28351" t="s">
        <v>345</v>
      </c>
      <c r="B28351">
        <v>1</v>
      </c>
      <c r="D28351" t="s">
        <v>27</v>
      </c>
      <c r="F28351">
        <v>1</v>
      </c>
      <c r="G28351">
        <v>39</v>
      </c>
      <c r="H28351">
        <f t="shared" si="442"/>
        <v>1</v>
      </c>
      <c r="I28351" t="s">
        <v>570</v>
      </c>
      <c r="J28351" t="s">
        <v>11250</v>
      </c>
      <c r="L28351">
        <v>1</v>
      </c>
      <c r="N28351">
        <v>1</v>
      </c>
    </row>
    <row r="28352" spans="1:14">
      <c r="A28352" t="s">
        <v>345</v>
      </c>
      <c r="B28352">
        <v>1</v>
      </c>
      <c r="D28352" t="s">
        <v>27</v>
      </c>
      <c r="F28352">
        <v>1</v>
      </c>
      <c r="G28352">
        <v>26</v>
      </c>
      <c r="H28352">
        <f t="shared" si="442"/>
        <v>1</v>
      </c>
      <c r="I28352" t="s">
        <v>8051</v>
      </c>
      <c r="J28352" t="s">
        <v>13546</v>
      </c>
      <c r="K28352">
        <v>1</v>
      </c>
    </row>
    <row r="28353" spans="1:14">
      <c r="A28353" t="s">
        <v>345</v>
      </c>
      <c r="B28353">
        <v>1</v>
      </c>
      <c r="D28353" t="s">
        <v>27</v>
      </c>
      <c r="F28353" t="s">
        <v>21907</v>
      </c>
      <c r="H28353" t="str">
        <f t="shared" si="442"/>
        <v/>
      </c>
      <c r="I28353" t="s">
        <v>5149</v>
      </c>
      <c r="J28353" t="s">
        <v>14186</v>
      </c>
      <c r="L28353">
        <v>1</v>
      </c>
      <c r="N28353">
        <v>1</v>
      </c>
    </row>
    <row r="28354" spans="1:14">
      <c r="A28354" t="s">
        <v>345</v>
      </c>
      <c r="B28354">
        <v>1</v>
      </c>
      <c r="D28354" t="s">
        <v>27</v>
      </c>
      <c r="F28354" t="s">
        <v>21907</v>
      </c>
      <c r="H28354" t="str">
        <f t="shared" si="442"/>
        <v/>
      </c>
      <c r="I28354" t="s">
        <v>8052</v>
      </c>
      <c r="J28354" t="s">
        <v>20551</v>
      </c>
      <c r="M28354">
        <v>1</v>
      </c>
      <c r="N28354">
        <v>1</v>
      </c>
    </row>
    <row r="28355" spans="1:14">
      <c r="A28355" t="s">
        <v>345</v>
      </c>
      <c r="B28355">
        <v>1</v>
      </c>
      <c r="D28355" t="s">
        <v>27</v>
      </c>
      <c r="F28355" t="s">
        <v>21907</v>
      </c>
      <c r="H28355" t="str">
        <f t="shared" ref="H28355:H28418" si="443">IF(OR(C28355=1,E28355=1,F28355=1),1,"")</f>
        <v/>
      </c>
      <c r="I28355" t="s">
        <v>5848</v>
      </c>
      <c r="J28355" t="s">
        <v>16830</v>
      </c>
      <c r="L28355">
        <v>1</v>
      </c>
    </row>
    <row r="28356" spans="1:14">
      <c r="A28356" t="s">
        <v>345</v>
      </c>
      <c r="B28356">
        <v>1</v>
      </c>
      <c r="D28356" t="s">
        <v>27</v>
      </c>
      <c r="F28356" t="s">
        <v>21907</v>
      </c>
      <c r="H28356" t="str">
        <f t="shared" si="443"/>
        <v/>
      </c>
      <c r="I28356" t="s">
        <v>1405</v>
      </c>
      <c r="J28356" t="s">
        <v>15367</v>
      </c>
      <c r="M28356">
        <v>1</v>
      </c>
    </row>
    <row r="28357" spans="1:14">
      <c r="A28357" t="s">
        <v>345</v>
      </c>
      <c r="B28357">
        <v>1</v>
      </c>
      <c r="D28357" t="s">
        <v>27</v>
      </c>
      <c r="F28357" t="s">
        <v>21907</v>
      </c>
      <c r="H28357" t="str">
        <f t="shared" si="443"/>
        <v/>
      </c>
      <c r="I28357" t="s">
        <v>8053</v>
      </c>
      <c r="J28357" t="s">
        <v>21177</v>
      </c>
      <c r="K28357">
        <v>1</v>
      </c>
      <c r="M28357">
        <v>1</v>
      </c>
    </row>
    <row r="28358" spans="1:14">
      <c r="A28358" t="s">
        <v>345</v>
      </c>
      <c r="B28358">
        <v>1</v>
      </c>
      <c r="D28358" t="s">
        <v>27</v>
      </c>
      <c r="F28358">
        <v>1</v>
      </c>
      <c r="G28358">
        <v>3</v>
      </c>
      <c r="H28358">
        <f t="shared" si="443"/>
        <v>1</v>
      </c>
      <c r="I28358" t="s">
        <v>1816</v>
      </c>
      <c r="J28358" t="s">
        <v>14190</v>
      </c>
      <c r="K28358">
        <v>1</v>
      </c>
      <c r="L28358">
        <v>1</v>
      </c>
      <c r="M28358">
        <v>1</v>
      </c>
      <c r="N28358">
        <v>1</v>
      </c>
    </row>
    <row r="28359" spans="1:14">
      <c r="A28359" t="s">
        <v>345</v>
      </c>
      <c r="B28359">
        <v>1</v>
      </c>
      <c r="D28359" t="s">
        <v>27</v>
      </c>
      <c r="F28359">
        <v>1</v>
      </c>
      <c r="G28359">
        <v>3</v>
      </c>
      <c r="H28359">
        <f t="shared" si="443"/>
        <v>1</v>
      </c>
      <c r="I28359" t="s">
        <v>3637</v>
      </c>
      <c r="J28359" t="s">
        <v>14191</v>
      </c>
      <c r="K28359">
        <v>1</v>
      </c>
      <c r="L28359">
        <v>1</v>
      </c>
      <c r="M28359">
        <v>1</v>
      </c>
      <c r="N28359">
        <v>1</v>
      </c>
    </row>
    <row r="28360" spans="1:14">
      <c r="A28360" t="s">
        <v>345</v>
      </c>
      <c r="B28360">
        <v>1</v>
      </c>
      <c r="D28360" t="s">
        <v>27</v>
      </c>
      <c r="F28360">
        <v>1</v>
      </c>
      <c r="G28360">
        <v>13</v>
      </c>
      <c r="H28360">
        <f t="shared" si="443"/>
        <v>1</v>
      </c>
      <c r="I28360" t="s">
        <v>1409</v>
      </c>
      <c r="J28360" t="s">
        <v>19430</v>
      </c>
      <c r="M28360">
        <v>1</v>
      </c>
    </row>
    <row r="28361" spans="1:14">
      <c r="A28361" t="s">
        <v>345</v>
      </c>
      <c r="B28361">
        <v>1</v>
      </c>
      <c r="D28361" t="s">
        <v>27</v>
      </c>
      <c r="F28361">
        <v>1</v>
      </c>
      <c r="G28361">
        <v>1</v>
      </c>
      <c r="H28361">
        <f t="shared" si="443"/>
        <v>1</v>
      </c>
      <c r="I28361" t="s">
        <v>5150</v>
      </c>
      <c r="J28361" t="s">
        <v>14194</v>
      </c>
      <c r="M28361">
        <v>1</v>
      </c>
    </row>
    <row r="28362" spans="1:14">
      <c r="A28362" t="s">
        <v>345</v>
      </c>
      <c r="B28362">
        <v>1</v>
      </c>
      <c r="D28362" t="s">
        <v>27</v>
      </c>
      <c r="F28362" t="s">
        <v>21907</v>
      </c>
      <c r="H28362" t="str">
        <f t="shared" si="443"/>
        <v/>
      </c>
      <c r="I28362" t="s">
        <v>4508</v>
      </c>
      <c r="J28362" t="s">
        <v>21178</v>
      </c>
      <c r="K28362">
        <v>1</v>
      </c>
      <c r="L28362">
        <v>1</v>
      </c>
      <c r="M28362">
        <v>1</v>
      </c>
      <c r="N28362">
        <v>1</v>
      </c>
    </row>
    <row r="28363" spans="1:14">
      <c r="A28363" t="s">
        <v>345</v>
      </c>
      <c r="B28363">
        <v>1</v>
      </c>
      <c r="D28363" t="s">
        <v>27</v>
      </c>
      <c r="F28363">
        <v>1</v>
      </c>
      <c r="G28363">
        <v>1</v>
      </c>
      <c r="H28363">
        <f t="shared" si="443"/>
        <v>1</v>
      </c>
      <c r="I28363" t="s">
        <v>8054</v>
      </c>
      <c r="J28363" t="s">
        <v>21179</v>
      </c>
      <c r="K28363">
        <v>1</v>
      </c>
      <c r="L28363">
        <v>1</v>
      </c>
      <c r="M28363">
        <v>1</v>
      </c>
      <c r="N28363">
        <v>1</v>
      </c>
    </row>
    <row r="28364" spans="1:14">
      <c r="A28364" t="s">
        <v>345</v>
      </c>
      <c r="B28364">
        <v>1</v>
      </c>
      <c r="D28364" t="s">
        <v>27</v>
      </c>
      <c r="F28364" t="s">
        <v>21907</v>
      </c>
      <c r="H28364" t="str">
        <f t="shared" si="443"/>
        <v/>
      </c>
      <c r="I28364" t="s">
        <v>8055</v>
      </c>
      <c r="J28364" t="s">
        <v>21180</v>
      </c>
      <c r="N28364">
        <v>1</v>
      </c>
    </row>
    <row r="28365" spans="1:14">
      <c r="A28365" t="s">
        <v>345</v>
      </c>
      <c r="B28365">
        <v>1</v>
      </c>
      <c r="D28365" t="s">
        <v>27</v>
      </c>
      <c r="F28365" t="s">
        <v>21907</v>
      </c>
      <c r="H28365" t="str">
        <f t="shared" si="443"/>
        <v/>
      </c>
      <c r="I28365" t="s">
        <v>6711</v>
      </c>
      <c r="J28365" t="s">
        <v>19199</v>
      </c>
      <c r="K28365">
        <v>1</v>
      </c>
      <c r="L28365">
        <v>1</v>
      </c>
      <c r="M28365">
        <v>1</v>
      </c>
      <c r="N28365">
        <v>1</v>
      </c>
    </row>
    <row r="28366" spans="1:14">
      <c r="A28366" t="s">
        <v>345</v>
      </c>
      <c r="B28366">
        <v>1</v>
      </c>
      <c r="D28366" t="s">
        <v>27</v>
      </c>
      <c r="F28366" t="s">
        <v>21907</v>
      </c>
      <c r="H28366" t="str">
        <f t="shared" si="443"/>
        <v/>
      </c>
      <c r="I28366" t="s">
        <v>3935</v>
      </c>
      <c r="J28366" t="s">
        <v>18639</v>
      </c>
      <c r="L28366">
        <v>1</v>
      </c>
      <c r="M28366">
        <v>1</v>
      </c>
    </row>
    <row r="28367" spans="1:14">
      <c r="A28367" t="s">
        <v>345</v>
      </c>
      <c r="B28367">
        <v>1</v>
      </c>
      <c r="D28367" t="s">
        <v>27</v>
      </c>
      <c r="F28367">
        <v>1</v>
      </c>
      <c r="G28367">
        <v>23</v>
      </c>
      <c r="H28367">
        <f t="shared" si="443"/>
        <v>1</v>
      </c>
      <c r="I28367" t="s">
        <v>5850</v>
      </c>
      <c r="J28367" t="s">
        <v>13592</v>
      </c>
      <c r="M28367">
        <v>1</v>
      </c>
      <c r="N28367">
        <v>1</v>
      </c>
    </row>
    <row r="28368" spans="1:14">
      <c r="A28368" t="s">
        <v>345</v>
      </c>
      <c r="B28368">
        <v>1</v>
      </c>
      <c r="D28368" t="s">
        <v>27</v>
      </c>
      <c r="F28368" t="s">
        <v>21907</v>
      </c>
      <c r="H28368" t="str">
        <f t="shared" si="443"/>
        <v/>
      </c>
      <c r="I28368" t="s">
        <v>3413</v>
      </c>
      <c r="J28368" t="s">
        <v>19239</v>
      </c>
      <c r="K28368">
        <v>1</v>
      </c>
      <c r="L28368">
        <v>1</v>
      </c>
      <c r="M28368">
        <v>1</v>
      </c>
    </row>
    <row r="28369" spans="1:14">
      <c r="A28369" t="s">
        <v>345</v>
      </c>
      <c r="B28369">
        <v>1</v>
      </c>
      <c r="D28369" t="s">
        <v>27</v>
      </c>
      <c r="F28369">
        <v>1</v>
      </c>
      <c r="G28369">
        <v>9</v>
      </c>
      <c r="H28369">
        <f t="shared" si="443"/>
        <v>1</v>
      </c>
      <c r="I28369" t="s">
        <v>99</v>
      </c>
      <c r="J28369" t="s">
        <v>16455</v>
      </c>
      <c r="L28369">
        <v>1</v>
      </c>
      <c r="N28369">
        <v>1</v>
      </c>
    </row>
    <row r="28370" spans="1:14">
      <c r="A28370" t="s">
        <v>345</v>
      </c>
      <c r="B28370">
        <v>1</v>
      </c>
      <c r="D28370" t="s">
        <v>27</v>
      </c>
      <c r="F28370" t="s">
        <v>21907</v>
      </c>
      <c r="H28370" t="str">
        <f t="shared" si="443"/>
        <v/>
      </c>
      <c r="I28370" t="s">
        <v>3936</v>
      </c>
      <c r="J28370" t="s">
        <v>20596</v>
      </c>
      <c r="L28370">
        <v>1</v>
      </c>
    </row>
    <row r="28371" spans="1:14">
      <c r="A28371" t="s">
        <v>345</v>
      </c>
      <c r="B28371">
        <v>1</v>
      </c>
      <c r="D28371" t="s">
        <v>27</v>
      </c>
      <c r="F28371">
        <v>1</v>
      </c>
      <c r="G28371">
        <v>3</v>
      </c>
      <c r="H28371">
        <f t="shared" si="443"/>
        <v>1</v>
      </c>
      <c r="I28371" t="s">
        <v>8056</v>
      </c>
      <c r="J28371" t="s">
        <v>13599</v>
      </c>
      <c r="N28371">
        <v>1</v>
      </c>
    </row>
    <row r="28372" spans="1:14">
      <c r="A28372" t="s">
        <v>345</v>
      </c>
      <c r="B28372">
        <v>1</v>
      </c>
      <c r="D28372" t="s">
        <v>27</v>
      </c>
      <c r="F28372">
        <v>1</v>
      </c>
      <c r="G28372">
        <v>9</v>
      </c>
      <c r="H28372">
        <f t="shared" si="443"/>
        <v>1</v>
      </c>
      <c r="I28372" t="s">
        <v>6288</v>
      </c>
      <c r="J28372" t="s">
        <v>18248</v>
      </c>
      <c r="K28372">
        <v>1</v>
      </c>
    </row>
    <row r="28373" spans="1:14">
      <c r="A28373" t="s">
        <v>345</v>
      </c>
      <c r="B28373">
        <v>1</v>
      </c>
      <c r="D28373" t="s">
        <v>27</v>
      </c>
      <c r="F28373">
        <v>1</v>
      </c>
      <c r="G28373">
        <v>3</v>
      </c>
      <c r="H28373">
        <f t="shared" si="443"/>
        <v>1</v>
      </c>
      <c r="I28373" t="s">
        <v>2021</v>
      </c>
      <c r="J28373" t="s">
        <v>13601</v>
      </c>
      <c r="K28373">
        <v>1</v>
      </c>
      <c r="L28373">
        <v>1</v>
      </c>
      <c r="M28373">
        <v>1</v>
      </c>
      <c r="N28373">
        <v>1</v>
      </c>
    </row>
    <row r="28374" spans="1:14">
      <c r="A28374" t="s">
        <v>345</v>
      </c>
      <c r="B28374">
        <v>1</v>
      </c>
      <c r="D28374" t="s">
        <v>27</v>
      </c>
      <c r="F28374">
        <v>1</v>
      </c>
      <c r="G28374">
        <v>2</v>
      </c>
      <c r="H28374">
        <f t="shared" si="443"/>
        <v>1</v>
      </c>
      <c r="I28374" t="s">
        <v>3190</v>
      </c>
      <c r="J28374" t="s">
        <v>15375</v>
      </c>
      <c r="K28374">
        <v>1</v>
      </c>
      <c r="L28374">
        <v>1</v>
      </c>
      <c r="M28374">
        <v>1</v>
      </c>
    </row>
    <row r="28375" spans="1:14">
      <c r="A28375" t="s">
        <v>345</v>
      </c>
      <c r="B28375">
        <v>1</v>
      </c>
      <c r="D28375" t="s">
        <v>27</v>
      </c>
      <c r="F28375">
        <v>1</v>
      </c>
      <c r="G28375">
        <v>10</v>
      </c>
      <c r="H28375">
        <f t="shared" si="443"/>
        <v>1</v>
      </c>
      <c r="I28375" t="s">
        <v>1555</v>
      </c>
      <c r="J28375" t="s">
        <v>13608</v>
      </c>
      <c r="M28375">
        <v>1</v>
      </c>
      <c r="N28375">
        <v>1</v>
      </c>
    </row>
    <row r="28376" spans="1:14">
      <c r="A28376" t="s">
        <v>345</v>
      </c>
      <c r="B28376">
        <v>1</v>
      </c>
      <c r="D28376" t="s">
        <v>27</v>
      </c>
      <c r="F28376">
        <v>1</v>
      </c>
      <c r="G28376">
        <v>9</v>
      </c>
      <c r="H28376">
        <f t="shared" si="443"/>
        <v>1</v>
      </c>
      <c r="I28376" t="s">
        <v>7406</v>
      </c>
      <c r="J28376" t="s">
        <v>20452</v>
      </c>
      <c r="L28376">
        <v>1</v>
      </c>
    </row>
    <row r="28377" spans="1:14">
      <c r="A28377" t="s">
        <v>345</v>
      </c>
      <c r="B28377">
        <v>1</v>
      </c>
      <c r="D28377" t="s">
        <v>27</v>
      </c>
      <c r="F28377">
        <v>1</v>
      </c>
      <c r="G28377">
        <v>26</v>
      </c>
      <c r="H28377">
        <f t="shared" si="443"/>
        <v>1</v>
      </c>
      <c r="I28377" t="s">
        <v>8059</v>
      </c>
      <c r="J28377" t="s">
        <v>14514</v>
      </c>
      <c r="L28377">
        <v>1</v>
      </c>
      <c r="M28377">
        <v>1</v>
      </c>
    </row>
    <row r="28378" spans="1:14">
      <c r="A28378" t="s">
        <v>345</v>
      </c>
      <c r="B28378">
        <v>1</v>
      </c>
      <c r="D28378" t="s">
        <v>27</v>
      </c>
      <c r="F28378">
        <v>1</v>
      </c>
      <c r="G28378">
        <v>6</v>
      </c>
      <c r="H28378">
        <f t="shared" si="443"/>
        <v>1</v>
      </c>
      <c r="I28378" t="s">
        <v>4510</v>
      </c>
      <c r="J28378" t="s">
        <v>20084</v>
      </c>
      <c r="K28378">
        <v>1</v>
      </c>
      <c r="L28378">
        <v>1</v>
      </c>
      <c r="M28378">
        <v>1</v>
      </c>
      <c r="N28378">
        <v>1</v>
      </c>
    </row>
    <row r="28379" spans="1:14">
      <c r="A28379" t="s">
        <v>345</v>
      </c>
      <c r="B28379">
        <v>1</v>
      </c>
      <c r="D28379" t="s">
        <v>27</v>
      </c>
      <c r="F28379">
        <v>1</v>
      </c>
      <c r="G28379">
        <v>5</v>
      </c>
      <c r="H28379">
        <f t="shared" si="443"/>
        <v>1</v>
      </c>
      <c r="I28379" t="s">
        <v>1078</v>
      </c>
      <c r="J28379" t="s">
        <v>14199</v>
      </c>
      <c r="L28379">
        <v>1</v>
      </c>
      <c r="M28379">
        <v>1</v>
      </c>
      <c r="N28379">
        <v>1</v>
      </c>
    </row>
    <row r="28380" spans="1:14">
      <c r="A28380" t="s">
        <v>345</v>
      </c>
      <c r="B28380">
        <v>1</v>
      </c>
      <c r="D28380" t="s">
        <v>27</v>
      </c>
      <c r="F28380">
        <v>1</v>
      </c>
      <c r="G28380">
        <v>7</v>
      </c>
      <c r="H28380">
        <f t="shared" si="443"/>
        <v>1</v>
      </c>
      <c r="I28380" t="s">
        <v>8060</v>
      </c>
      <c r="J28380" t="s">
        <v>20894</v>
      </c>
      <c r="N28380">
        <v>1</v>
      </c>
    </row>
    <row r="28381" spans="1:14">
      <c r="A28381" t="s">
        <v>345</v>
      </c>
      <c r="B28381">
        <v>1</v>
      </c>
      <c r="D28381" t="s">
        <v>27</v>
      </c>
      <c r="F28381" t="s">
        <v>21907</v>
      </c>
      <c r="H28381" t="str">
        <f t="shared" si="443"/>
        <v/>
      </c>
      <c r="I28381" t="s">
        <v>2833</v>
      </c>
      <c r="J28381" t="s">
        <v>13864</v>
      </c>
      <c r="L28381">
        <v>1</v>
      </c>
      <c r="M28381">
        <v>1</v>
      </c>
      <c r="N28381">
        <v>1</v>
      </c>
    </row>
    <row r="28382" spans="1:14">
      <c r="A28382" t="s">
        <v>345</v>
      </c>
      <c r="B28382">
        <v>1</v>
      </c>
      <c r="D28382" t="s">
        <v>27</v>
      </c>
      <c r="F28382">
        <v>1</v>
      </c>
      <c r="G28382">
        <v>16</v>
      </c>
      <c r="H28382">
        <f t="shared" si="443"/>
        <v>1</v>
      </c>
      <c r="I28382" t="s">
        <v>5852</v>
      </c>
      <c r="J28382" t="s">
        <v>16832</v>
      </c>
      <c r="K28382">
        <v>1</v>
      </c>
      <c r="M28382">
        <v>1</v>
      </c>
      <c r="N28382">
        <v>1</v>
      </c>
    </row>
    <row r="28383" spans="1:14">
      <c r="A28383" t="s">
        <v>345</v>
      </c>
      <c r="B28383">
        <v>1</v>
      </c>
      <c r="D28383" t="s">
        <v>27</v>
      </c>
      <c r="F28383" t="s">
        <v>21907</v>
      </c>
      <c r="H28383" t="str">
        <f t="shared" si="443"/>
        <v/>
      </c>
      <c r="I28383" t="s">
        <v>8061</v>
      </c>
      <c r="J28383" t="s">
        <v>21182</v>
      </c>
      <c r="M28383">
        <v>1</v>
      </c>
    </row>
    <row r="28384" spans="1:14">
      <c r="A28384" t="s">
        <v>345</v>
      </c>
      <c r="B28384">
        <v>1</v>
      </c>
      <c r="D28384" t="s">
        <v>27</v>
      </c>
      <c r="F28384">
        <v>1</v>
      </c>
      <c r="G28384">
        <v>1</v>
      </c>
      <c r="H28384">
        <f t="shared" si="443"/>
        <v>1</v>
      </c>
      <c r="I28384" t="s">
        <v>8062</v>
      </c>
      <c r="J28384" t="s">
        <v>21183</v>
      </c>
      <c r="M28384">
        <v>1</v>
      </c>
    </row>
    <row r="28385" spans="1:14">
      <c r="A28385" t="s">
        <v>345</v>
      </c>
      <c r="B28385">
        <v>1</v>
      </c>
      <c r="D28385" t="s">
        <v>27</v>
      </c>
      <c r="F28385" t="s">
        <v>21907</v>
      </c>
      <c r="H28385" t="str">
        <f t="shared" si="443"/>
        <v/>
      </c>
      <c r="I28385" t="s">
        <v>8063</v>
      </c>
      <c r="J28385" t="s">
        <v>21184</v>
      </c>
      <c r="K28385">
        <v>1</v>
      </c>
      <c r="M28385">
        <v>1</v>
      </c>
      <c r="N28385">
        <v>1</v>
      </c>
    </row>
    <row r="28386" spans="1:14">
      <c r="A28386" t="s">
        <v>345</v>
      </c>
      <c r="B28386">
        <v>1</v>
      </c>
      <c r="D28386" t="s">
        <v>27</v>
      </c>
      <c r="F28386">
        <v>1</v>
      </c>
      <c r="G28386">
        <v>1</v>
      </c>
      <c r="H28386">
        <f t="shared" si="443"/>
        <v>1</v>
      </c>
      <c r="I28386" t="s">
        <v>2762</v>
      </c>
      <c r="J28386" t="s">
        <v>11365</v>
      </c>
      <c r="M28386">
        <v>1</v>
      </c>
      <c r="N28386">
        <v>1</v>
      </c>
    </row>
    <row r="28387" spans="1:14">
      <c r="A28387" t="s">
        <v>345</v>
      </c>
      <c r="B28387">
        <v>1</v>
      </c>
      <c r="D28387" t="s">
        <v>27</v>
      </c>
      <c r="F28387">
        <v>1</v>
      </c>
      <c r="G28387">
        <v>1</v>
      </c>
      <c r="H28387">
        <f t="shared" si="443"/>
        <v>1</v>
      </c>
      <c r="I28387" t="s">
        <v>2872</v>
      </c>
      <c r="J28387" t="s">
        <v>14586</v>
      </c>
      <c r="M28387">
        <v>1</v>
      </c>
      <c r="N28387">
        <v>1</v>
      </c>
    </row>
    <row r="28388" spans="1:14">
      <c r="A28388" t="s">
        <v>345</v>
      </c>
      <c r="B28388">
        <v>1</v>
      </c>
      <c r="D28388" t="s">
        <v>27</v>
      </c>
      <c r="F28388" t="s">
        <v>21907</v>
      </c>
      <c r="H28388" t="str">
        <f t="shared" si="443"/>
        <v/>
      </c>
      <c r="I28388" t="s">
        <v>4779</v>
      </c>
      <c r="J28388" t="s">
        <v>19302</v>
      </c>
      <c r="K28388">
        <v>1</v>
      </c>
      <c r="M28388">
        <v>1</v>
      </c>
    </row>
    <row r="28389" spans="1:14">
      <c r="A28389" t="s">
        <v>345</v>
      </c>
      <c r="B28389">
        <v>1</v>
      </c>
      <c r="D28389" t="s">
        <v>27</v>
      </c>
      <c r="F28389">
        <v>1</v>
      </c>
      <c r="G28389">
        <v>4</v>
      </c>
      <c r="H28389">
        <f t="shared" si="443"/>
        <v>1</v>
      </c>
      <c r="I28389" t="s">
        <v>6873</v>
      </c>
      <c r="J28389" t="s">
        <v>19385</v>
      </c>
      <c r="L28389">
        <v>1</v>
      </c>
    </row>
    <row r="28390" spans="1:14">
      <c r="A28390" t="s">
        <v>345</v>
      </c>
      <c r="B28390">
        <v>1</v>
      </c>
      <c r="D28390" t="s">
        <v>27</v>
      </c>
      <c r="F28390">
        <v>1</v>
      </c>
      <c r="G28390">
        <v>3</v>
      </c>
      <c r="H28390">
        <f t="shared" si="443"/>
        <v>1</v>
      </c>
      <c r="I28390" t="s">
        <v>6944</v>
      </c>
      <c r="J28390" t="s">
        <v>19434</v>
      </c>
      <c r="L28390">
        <v>1</v>
      </c>
      <c r="M28390">
        <v>1</v>
      </c>
    </row>
    <row r="28391" spans="1:14">
      <c r="A28391" t="s">
        <v>345</v>
      </c>
      <c r="B28391">
        <v>1</v>
      </c>
      <c r="D28391" t="s">
        <v>27</v>
      </c>
      <c r="F28391">
        <v>1</v>
      </c>
      <c r="G28391">
        <v>2</v>
      </c>
      <c r="H28391">
        <f t="shared" si="443"/>
        <v>1</v>
      </c>
      <c r="I28391" t="s">
        <v>282</v>
      </c>
      <c r="J28391" t="s">
        <v>13638</v>
      </c>
      <c r="M28391">
        <v>1</v>
      </c>
      <c r="N28391">
        <v>1</v>
      </c>
    </row>
    <row r="28392" spans="1:14">
      <c r="A28392" t="s">
        <v>345</v>
      </c>
      <c r="B28392">
        <v>1</v>
      </c>
      <c r="D28392" t="s">
        <v>27</v>
      </c>
      <c r="F28392">
        <v>1</v>
      </c>
      <c r="G28392">
        <v>6</v>
      </c>
      <c r="H28392">
        <f t="shared" si="443"/>
        <v>1</v>
      </c>
      <c r="I28392" t="s">
        <v>6413</v>
      </c>
      <c r="J28392" t="s">
        <v>18642</v>
      </c>
      <c r="K28392">
        <v>1</v>
      </c>
      <c r="L28392">
        <v>1</v>
      </c>
      <c r="M28392">
        <v>1</v>
      </c>
      <c r="N28392">
        <v>1</v>
      </c>
    </row>
    <row r="28393" spans="1:14">
      <c r="A28393" t="s">
        <v>345</v>
      </c>
      <c r="B28393">
        <v>1</v>
      </c>
      <c r="D28393" t="s">
        <v>27</v>
      </c>
      <c r="F28393">
        <v>1</v>
      </c>
      <c r="G28393">
        <v>8</v>
      </c>
      <c r="H28393">
        <f t="shared" si="443"/>
        <v>1</v>
      </c>
      <c r="I28393" t="s">
        <v>4978</v>
      </c>
      <c r="J28393" t="s">
        <v>11721</v>
      </c>
      <c r="L28393">
        <v>1</v>
      </c>
      <c r="M28393">
        <v>1</v>
      </c>
      <c r="N28393">
        <v>1</v>
      </c>
    </row>
    <row r="28394" spans="1:14">
      <c r="A28394" t="s">
        <v>345</v>
      </c>
      <c r="B28394">
        <v>1</v>
      </c>
      <c r="D28394" t="s">
        <v>27</v>
      </c>
      <c r="F28394" t="s">
        <v>21907</v>
      </c>
      <c r="H28394" t="str">
        <f t="shared" si="443"/>
        <v/>
      </c>
      <c r="I28394" t="s">
        <v>4010</v>
      </c>
      <c r="J28394" t="s">
        <v>13641</v>
      </c>
      <c r="M28394">
        <v>1</v>
      </c>
      <c r="N28394">
        <v>1</v>
      </c>
    </row>
    <row r="28395" spans="1:14">
      <c r="A28395" t="s">
        <v>345</v>
      </c>
      <c r="B28395">
        <v>1</v>
      </c>
      <c r="D28395" t="s">
        <v>27</v>
      </c>
      <c r="F28395">
        <v>1</v>
      </c>
      <c r="G28395">
        <v>14</v>
      </c>
      <c r="H28395">
        <f t="shared" si="443"/>
        <v>1</v>
      </c>
      <c r="I28395" t="s">
        <v>1080</v>
      </c>
      <c r="J28395" t="s">
        <v>17776</v>
      </c>
      <c r="K28395">
        <v>1</v>
      </c>
      <c r="L28395">
        <v>1</v>
      </c>
      <c r="M28395">
        <v>1</v>
      </c>
      <c r="N28395">
        <v>1</v>
      </c>
    </row>
    <row r="28396" spans="1:14">
      <c r="A28396" t="s">
        <v>345</v>
      </c>
      <c r="B28396">
        <v>1</v>
      </c>
      <c r="D28396" t="s">
        <v>27</v>
      </c>
      <c r="F28396">
        <v>1</v>
      </c>
      <c r="G28396">
        <v>4</v>
      </c>
      <c r="H28396">
        <f t="shared" si="443"/>
        <v>1</v>
      </c>
      <c r="I28396" t="s">
        <v>4320</v>
      </c>
      <c r="J28396" t="s">
        <v>17894</v>
      </c>
      <c r="M28396">
        <v>1</v>
      </c>
    </row>
    <row r="28397" spans="1:14">
      <c r="A28397" t="s">
        <v>345</v>
      </c>
      <c r="B28397">
        <v>1</v>
      </c>
      <c r="D28397" t="s">
        <v>27</v>
      </c>
      <c r="F28397" t="s">
        <v>21907</v>
      </c>
      <c r="H28397" t="str">
        <f t="shared" si="443"/>
        <v/>
      </c>
      <c r="I28397" t="s">
        <v>5521</v>
      </c>
      <c r="J28397" t="s">
        <v>15380</v>
      </c>
      <c r="N28397">
        <v>1</v>
      </c>
    </row>
    <row r="28398" spans="1:14">
      <c r="A28398" t="s">
        <v>345</v>
      </c>
      <c r="B28398">
        <v>1</v>
      </c>
      <c r="D28398" t="s">
        <v>27</v>
      </c>
      <c r="F28398">
        <v>1</v>
      </c>
      <c r="G28398">
        <v>52</v>
      </c>
      <c r="H28398">
        <f t="shared" si="443"/>
        <v>1</v>
      </c>
      <c r="I28398" t="s">
        <v>1823</v>
      </c>
      <c r="J28398" t="s">
        <v>13650</v>
      </c>
      <c r="L28398">
        <v>1</v>
      </c>
      <c r="M28398">
        <v>1</v>
      </c>
    </row>
    <row r="28399" spans="1:14">
      <c r="A28399" t="s">
        <v>345</v>
      </c>
      <c r="B28399">
        <v>1</v>
      </c>
      <c r="D28399" t="s">
        <v>27</v>
      </c>
      <c r="F28399">
        <v>1</v>
      </c>
      <c r="G28399">
        <v>4</v>
      </c>
      <c r="H28399">
        <f t="shared" si="443"/>
        <v>1</v>
      </c>
      <c r="I28399" t="s">
        <v>639</v>
      </c>
      <c r="J28399" t="s">
        <v>16480</v>
      </c>
      <c r="M28399">
        <v>1</v>
      </c>
    </row>
    <row r="28400" spans="1:14">
      <c r="A28400" t="s">
        <v>345</v>
      </c>
      <c r="B28400">
        <v>1</v>
      </c>
      <c r="D28400" t="s">
        <v>27</v>
      </c>
      <c r="F28400">
        <v>1</v>
      </c>
      <c r="G28400">
        <v>5</v>
      </c>
      <c r="H28400">
        <f t="shared" si="443"/>
        <v>1</v>
      </c>
      <c r="I28400" t="s">
        <v>4422</v>
      </c>
      <c r="J28400" t="s">
        <v>15381</v>
      </c>
      <c r="L28400">
        <v>1</v>
      </c>
      <c r="M28400">
        <v>1</v>
      </c>
      <c r="N28400">
        <v>1</v>
      </c>
    </row>
    <row r="28401" spans="1:14">
      <c r="A28401" t="s">
        <v>345</v>
      </c>
      <c r="B28401">
        <v>1</v>
      </c>
      <c r="D28401" t="s">
        <v>27</v>
      </c>
      <c r="F28401">
        <v>1</v>
      </c>
      <c r="G28401">
        <v>9</v>
      </c>
      <c r="H28401">
        <f t="shared" si="443"/>
        <v>1</v>
      </c>
      <c r="I28401" t="s">
        <v>104</v>
      </c>
      <c r="J28401" t="s">
        <v>20553</v>
      </c>
      <c r="M28401">
        <v>1</v>
      </c>
      <c r="N28401">
        <v>1</v>
      </c>
    </row>
    <row r="28402" spans="1:14">
      <c r="A28402" t="s">
        <v>345</v>
      </c>
      <c r="B28402">
        <v>1</v>
      </c>
      <c r="D28402" t="s">
        <v>27</v>
      </c>
      <c r="F28402">
        <v>1</v>
      </c>
      <c r="G28402">
        <v>2</v>
      </c>
      <c r="H28402">
        <f t="shared" si="443"/>
        <v>1</v>
      </c>
      <c r="I28402" t="s">
        <v>105</v>
      </c>
      <c r="J28402" t="s">
        <v>20085</v>
      </c>
      <c r="L28402">
        <v>1</v>
      </c>
      <c r="M28402">
        <v>1</v>
      </c>
      <c r="N28402">
        <v>1</v>
      </c>
    </row>
    <row r="28403" spans="1:14">
      <c r="A28403" t="s">
        <v>345</v>
      </c>
      <c r="B28403">
        <v>1</v>
      </c>
      <c r="D28403" t="s">
        <v>27</v>
      </c>
      <c r="F28403">
        <v>1</v>
      </c>
      <c r="G28403">
        <v>2</v>
      </c>
      <c r="H28403">
        <f t="shared" si="443"/>
        <v>1</v>
      </c>
      <c r="I28403" t="s">
        <v>3120</v>
      </c>
      <c r="J28403" t="s">
        <v>17562</v>
      </c>
      <c r="L28403">
        <v>1</v>
      </c>
      <c r="N28403">
        <v>1</v>
      </c>
    </row>
    <row r="28404" spans="1:14">
      <c r="A28404" t="s">
        <v>345</v>
      </c>
      <c r="B28404">
        <v>1</v>
      </c>
      <c r="D28404" t="s">
        <v>27</v>
      </c>
      <c r="F28404" t="s">
        <v>21907</v>
      </c>
      <c r="H28404" t="str">
        <f t="shared" si="443"/>
        <v/>
      </c>
      <c r="I28404" t="s">
        <v>4321</v>
      </c>
      <c r="J28404" t="s">
        <v>20717</v>
      </c>
      <c r="K28404">
        <v>1</v>
      </c>
      <c r="L28404">
        <v>1</v>
      </c>
      <c r="M28404">
        <v>1</v>
      </c>
      <c r="N28404">
        <v>1</v>
      </c>
    </row>
    <row r="28405" spans="1:14">
      <c r="A28405" t="s">
        <v>345</v>
      </c>
      <c r="B28405">
        <v>1</v>
      </c>
      <c r="D28405" t="s">
        <v>27</v>
      </c>
      <c r="F28405" t="s">
        <v>21907</v>
      </c>
      <c r="H28405" t="str">
        <f t="shared" si="443"/>
        <v/>
      </c>
      <c r="I28405" t="s">
        <v>3041</v>
      </c>
      <c r="J28405" t="s">
        <v>16575</v>
      </c>
      <c r="K28405">
        <v>1</v>
      </c>
      <c r="L28405">
        <v>1</v>
      </c>
      <c r="M28405">
        <v>1</v>
      </c>
      <c r="N28405">
        <v>1</v>
      </c>
    </row>
    <row r="28406" spans="1:14">
      <c r="A28406" t="s">
        <v>345</v>
      </c>
      <c r="B28406">
        <v>1</v>
      </c>
      <c r="D28406" t="s">
        <v>27</v>
      </c>
      <c r="F28406" t="s">
        <v>21907</v>
      </c>
      <c r="H28406" t="str">
        <f t="shared" si="443"/>
        <v/>
      </c>
      <c r="I28406" t="s">
        <v>7657</v>
      </c>
      <c r="J28406" t="s">
        <v>15667</v>
      </c>
      <c r="K28406">
        <v>1</v>
      </c>
      <c r="L28406">
        <v>1</v>
      </c>
      <c r="N28406">
        <v>1</v>
      </c>
    </row>
    <row r="28407" spans="1:14">
      <c r="A28407" t="s">
        <v>345</v>
      </c>
      <c r="B28407">
        <v>1</v>
      </c>
      <c r="D28407" t="s">
        <v>27</v>
      </c>
      <c r="F28407" t="s">
        <v>21907</v>
      </c>
      <c r="H28407" t="str">
        <f t="shared" si="443"/>
        <v/>
      </c>
      <c r="I28407" t="s">
        <v>5290</v>
      </c>
      <c r="J28407" t="s">
        <v>14755</v>
      </c>
      <c r="L28407">
        <v>1</v>
      </c>
      <c r="N28407">
        <v>1</v>
      </c>
    </row>
    <row r="28408" spans="1:14">
      <c r="A28408" t="s">
        <v>345</v>
      </c>
      <c r="B28408">
        <v>1</v>
      </c>
      <c r="D28408" t="s">
        <v>27</v>
      </c>
      <c r="F28408">
        <v>1</v>
      </c>
      <c r="G28408">
        <v>3</v>
      </c>
      <c r="H28408">
        <f t="shared" si="443"/>
        <v>1</v>
      </c>
      <c r="I28408" t="s">
        <v>8064</v>
      </c>
      <c r="J28408" t="s">
        <v>20555</v>
      </c>
      <c r="K28408">
        <v>1</v>
      </c>
      <c r="L28408">
        <v>1</v>
      </c>
      <c r="M28408">
        <v>1</v>
      </c>
      <c r="N28408">
        <v>1</v>
      </c>
    </row>
    <row r="28409" spans="1:14">
      <c r="A28409" t="s">
        <v>345</v>
      </c>
      <c r="B28409">
        <v>1</v>
      </c>
      <c r="D28409" t="s">
        <v>27</v>
      </c>
      <c r="F28409" t="s">
        <v>21907</v>
      </c>
      <c r="H28409" t="str">
        <f t="shared" si="443"/>
        <v/>
      </c>
      <c r="I28409" t="s">
        <v>5156</v>
      </c>
      <c r="J28409" t="s">
        <v>14209</v>
      </c>
      <c r="L28409">
        <v>1</v>
      </c>
      <c r="N28409">
        <v>1</v>
      </c>
    </row>
    <row r="28410" spans="1:14">
      <c r="A28410" t="s">
        <v>345</v>
      </c>
      <c r="B28410">
        <v>1</v>
      </c>
      <c r="D28410" t="s">
        <v>27</v>
      </c>
      <c r="F28410">
        <v>1</v>
      </c>
      <c r="G28410">
        <v>1</v>
      </c>
      <c r="H28410">
        <f t="shared" si="443"/>
        <v>1</v>
      </c>
      <c r="I28410" t="s">
        <v>2764</v>
      </c>
      <c r="J28410" t="s">
        <v>11368</v>
      </c>
      <c r="K28410">
        <v>1</v>
      </c>
      <c r="L28410">
        <v>1</v>
      </c>
      <c r="M28410">
        <v>1</v>
      </c>
      <c r="N28410">
        <v>1</v>
      </c>
    </row>
    <row r="28411" spans="1:14">
      <c r="A28411" t="s">
        <v>345</v>
      </c>
      <c r="B28411">
        <v>1</v>
      </c>
      <c r="D28411" t="s">
        <v>27</v>
      </c>
      <c r="F28411">
        <v>1</v>
      </c>
      <c r="G28411">
        <v>6</v>
      </c>
      <c r="H28411">
        <f t="shared" si="443"/>
        <v>1</v>
      </c>
      <c r="I28411" t="s">
        <v>107</v>
      </c>
      <c r="J28411" t="s">
        <v>21185</v>
      </c>
      <c r="L28411">
        <v>1</v>
      </c>
    </row>
    <row r="28412" spans="1:14">
      <c r="A28412" t="s">
        <v>345</v>
      </c>
      <c r="B28412">
        <v>1</v>
      </c>
      <c r="D28412" t="s">
        <v>27</v>
      </c>
      <c r="F28412" t="s">
        <v>21907</v>
      </c>
      <c r="H28412" t="str">
        <f t="shared" si="443"/>
        <v/>
      </c>
      <c r="I28412" t="s">
        <v>5524</v>
      </c>
      <c r="J28412" t="s">
        <v>15385</v>
      </c>
      <c r="L28412">
        <v>1</v>
      </c>
      <c r="N28412">
        <v>1</v>
      </c>
    </row>
    <row r="28413" spans="1:14">
      <c r="A28413" t="s">
        <v>345</v>
      </c>
      <c r="B28413">
        <v>1</v>
      </c>
      <c r="D28413" t="s">
        <v>27</v>
      </c>
      <c r="F28413">
        <v>1</v>
      </c>
      <c r="G28413">
        <v>1</v>
      </c>
      <c r="H28413">
        <f t="shared" si="443"/>
        <v>1</v>
      </c>
      <c r="I28413" t="s">
        <v>8065</v>
      </c>
      <c r="J28413" t="s">
        <v>21186</v>
      </c>
      <c r="K28413">
        <v>1</v>
      </c>
      <c r="M28413">
        <v>1</v>
      </c>
    </row>
    <row r="28414" spans="1:14">
      <c r="A28414" t="s">
        <v>345</v>
      </c>
      <c r="B28414">
        <v>1</v>
      </c>
      <c r="D28414" t="s">
        <v>27</v>
      </c>
      <c r="F28414">
        <v>1</v>
      </c>
      <c r="G28414">
        <v>9</v>
      </c>
      <c r="H28414">
        <f t="shared" si="443"/>
        <v>1</v>
      </c>
      <c r="I28414" t="s">
        <v>169</v>
      </c>
      <c r="J28414" t="s">
        <v>12087</v>
      </c>
      <c r="L28414">
        <v>1</v>
      </c>
      <c r="N28414">
        <v>1</v>
      </c>
    </row>
    <row r="28415" spans="1:14">
      <c r="A28415" t="s">
        <v>345</v>
      </c>
      <c r="B28415">
        <v>1</v>
      </c>
      <c r="D28415" t="s">
        <v>27</v>
      </c>
      <c r="F28415" t="s">
        <v>21907</v>
      </c>
      <c r="H28415" t="str">
        <f t="shared" si="443"/>
        <v/>
      </c>
      <c r="I28415" t="s">
        <v>8066</v>
      </c>
      <c r="J28415" t="s">
        <v>17209</v>
      </c>
      <c r="K28415">
        <v>1</v>
      </c>
      <c r="L28415">
        <v>1</v>
      </c>
      <c r="M28415">
        <v>1</v>
      </c>
      <c r="N28415">
        <v>1</v>
      </c>
    </row>
    <row r="28416" spans="1:14">
      <c r="A28416" t="s">
        <v>345</v>
      </c>
      <c r="B28416">
        <v>1</v>
      </c>
      <c r="D28416" t="s">
        <v>27</v>
      </c>
      <c r="F28416">
        <v>1</v>
      </c>
      <c r="G28416">
        <v>2</v>
      </c>
      <c r="H28416">
        <f t="shared" si="443"/>
        <v>1</v>
      </c>
      <c r="I28416" t="s">
        <v>5860</v>
      </c>
      <c r="J28416" t="s">
        <v>16846</v>
      </c>
      <c r="K28416">
        <v>1</v>
      </c>
      <c r="M28416">
        <v>1</v>
      </c>
    </row>
    <row r="28417" spans="1:14">
      <c r="A28417" t="s">
        <v>345</v>
      </c>
      <c r="B28417">
        <v>1</v>
      </c>
      <c r="D28417" t="s">
        <v>27</v>
      </c>
      <c r="F28417">
        <v>1</v>
      </c>
      <c r="G28417">
        <v>2</v>
      </c>
      <c r="H28417">
        <f t="shared" si="443"/>
        <v>1</v>
      </c>
      <c r="I28417" t="s">
        <v>6629</v>
      </c>
      <c r="J28417" t="s">
        <v>17210</v>
      </c>
      <c r="K28417">
        <v>1</v>
      </c>
      <c r="L28417">
        <v>1</v>
      </c>
      <c r="M28417">
        <v>1</v>
      </c>
      <c r="N28417">
        <v>1</v>
      </c>
    </row>
    <row r="28418" spans="1:14">
      <c r="A28418" t="s">
        <v>345</v>
      </c>
      <c r="B28418">
        <v>1</v>
      </c>
      <c r="D28418" t="s">
        <v>27</v>
      </c>
      <c r="F28418" t="s">
        <v>21907</v>
      </c>
      <c r="H28418" t="str">
        <f t="shared" si="443"/>
        <v/>
      </c>
      <c r="I28418" t="s">
        <v>8067</v>
      </c>
      <c r="J28418" t="s">
        <v>21187</v>
      </c>
      <c r="M28418">
        <v>1</v>
      </c>
    </row>
    <row r="28419" spans="1:14">
      <c r="A28419" t="s">
        <v>345</v>
      </c>
      <c r="B28419">
        <v>1</v>
      </c>
      <c r="D28419" t="s">
        <v>27</v>
      </c>
      <c r="F28419" t="s">
        <v>21907</v>
      </c>
      <c r="H28419" t="str">
        <f t="shared" ref="H28419:H28482" si="444">IF(OR(C28419=1,E28419=1,F28419=1),1,"")</f>
        <v/>
      </c>
      <c r="I28419" t="s">
        <v>5293</v>
      </c>
      <c r="J28419" t="s">
        <v>14762</v>
      </c>
      <c r="M28419">
        <v>1</v>
      </c>
      <c r="N28419">
        <v>1</v>
      </c>
    </row>
    <row r="28420" spans="1:14">
      <c r="A28420" t="s">
        <v>345</v>
      </c>
      <c r="B28420">
        <v>1</v>
      </c>
      <c r="D28420" t="s">
        <v>27</v>
      </c>
      <c r="F28420">
        <v>1</v>
      </c>
      <c r="G28420">
        <v>2</v>
      </c>
      <c r="H28420">
        <f t="shared" si="444"/>
        <v>1</v>
      </c>
      <c r="I28420" t="s">
        <v>6822</v>
      </c>
      <c r="J28420" t="s">
        <v>19305</v>
      </c>
      <c r="N28420">
        <v>1</v>
      </c>
    </row>
    <row r="28421" spans="1:14">
      <c r="A28421" t="s">
        <v>345</v>
      </c>
      <c r="B28421">
        <v>1</v>
      </c>
      <c r="D28421" t="s">
        <v>27</v>
      </c>
      <c r="F28421">
        <v>1</v>
      </c>
      <c r="G28421">
        <v>1</v>
      </c>
      <c r="H28421">
        <f t="shared" si="444"/>
        <v>1</v>
      </c>
      <c r="I28421" t="s">
        <v>7415</v>
      </c>
      <c r="J28421" t="s">
        <v>20459</v>
      </c>
      <c r="K28421">
        <v>1</v>
      </c>
      <c r="L28421">
        <v>1</v>
      </c>
      <c r="M28421">
        <v>1</v>
      </c>
      <c r="N28421">
        <v>1</v>
      </c>
    </row>
    <row r="28422" spans="1:14">
      <c r="A28422" t="s">
        <v>345</v>
      </c>
      <c r="B28422">
        <v>1</v>
      </c>
      <c r="D28422" t="s">
        <v>27</v>
      </c>
      <c r="F28422">
        <v>1</v>
      </c>
      <c r="G28422">
        <v>1</v>
      </c>
      <c r="H28422">
        <f t="shared" si="444"/>
        <v>1</v>
      </c>
      <c r="I28422" t="s">
        <v>5164</v>
      </c>
      <c r="J28422" t="s">
        <v>14221</v>
      </c>
      <c r="K28422">
        <v>1</v>
      </c>
      <c r="L28422">
        <v>1</v>
      </c>
      <c r="N28422">
        <v>1</v>
      </c>
    </row>
    <row r="28423" spans="1:14">
      <c r="A28423" t="s">
        <v>345</v>
      </c>
      <c r="B28423">
        <v>1</v>
      </c>
      <c r="D28423" t="s">
        <v>27</v>
      </c>
      <c r="F28423" t="s">
        <v>21907</v>
      </c>
      <c r="H28423" t="str">
        <f t="shared" si="444"/>
        <v/>
      </c>
      <c r="I28423" t="s">
        <v>4256</v>
      </c>
      <c r="J28423" t="s">
        <v>18266</v>
      </c>
      <c r="M28423">
        <v>1</v>
      </c>
      <c r="N28423">
        <v>1</v>
      </c>
    </row>
    <row r="28424" spans="1:14">
      <c r="A28424" t="s">
        <v>345</v>
      </c>
      <c r="B28424">
        <v>1</v>
      </c>
      <c r="D28424" t="s">
        <v>27</v>
      </c>
      <c r="F28424" t="s">
        <v>21907</v>
      </c>
      <c r="H28424" t="str">
        <f t="shared" si="444"/>
        <v/>
      </c>
      <c r="I28424" t="s">
        <v>2980</v>
      </c>
      <c r="J28424" t="s">
        <v>11731</v>
      </c>
      <c r="L28424">
        <v>1</v>
      </c>
      <c r="M28424">
        <v>1</v>
      </c>
      <c r="N28424">
        <v>1</v>
      </c>
    </row>
    <row r="28425" spans="1:14">
      <c r="A28425" t="s">
        <v>345</v>
      </c>
      <c r="B28425">
        <v>1</v>
      </c>
      <c r="D28425" t="s">
        <v>27</v>
      </c>
      <c r="F28425">
        <v>1</v>
      </c>
      <c r="G28425">
        <v>2</v>
      </c>
      <c r="H28425">
        <f t="shared" si="444"/>
        <v>1</v>
      </c>
      <c r="I28425" t="s">
        <v>4796</v>
      </c>
      <c r="J28425" t="s">
        <v>14226</v>
      </c>
      <c r="N28425">
        <v>1</v>
      </c>
    </row>
    <row r="28426" spans="1:14">
      <c r="A28426" t="s">
        <v>345</v>
      </c>
      <c r="B28426">
        <v>1</v>
      </c>
      <c r="D28426" t="s">
        <v>27</v>
      </c>
      <c r="F28426">
        <v>1</v>
      </c>
      <c r="G28426">
        <v>6</v>
      </c>
      <c r="H28426">
        <f t="shared" si="444"/>
        <v>1</v>
      </c>
      <c r="I28426" t="s">
        <v>8068</v>
      </c>
      <c r="J28426" t="s">
        <v>13712</v>
      </c>
      <c r="M28426">
        <v>1</v>
      </c>
    </row>
    <row r="28427" spans="1:14">
      <c r="A28427" t="s">
        <v>345</v>
      </c>
      <c r="B28427">
        <v>1</v>
      </c>
      <c r="D28427" t="s">
        <v>27</v>
      </c>
      <c r="F28427">
        <v>1</v>
      </c>
      <c r="G28427">
        <v>6</v>
      </c>
      <c r="H28427">
        <f t="shared" si="444"/>
        <v>1</v>
      </c>
      <c r="I28427" t="s">
        <v>2481</v>
      </c>
      <c r="J28427" t="s">
        <v>12091</v>
      </c>
      <c r="K28427">
        <v>1</v>
      </c>
      <c r="M28427">
        <v>1</v>
      </c>
      <c r="N28427">
        <v>1</v>
      </c>
    </row>
    <row r="28428" spans="1:14">
      <c r="A28428" t="s">
        <v>345</v>
      </c>
      <c r="B28428">
        <v>1</v>
      </c>
      <c r="D28428" t="s">
        <v>27</v>
      </c>
      <c r="F28428" t="s">
        <v>21907</v>
      </c>
      <c r="H28428" t="str">
        <f t="shared" si="444"/>
        <v/>
      </c>
      <c r="I28428" t="s">
        <v>5296</v>
      </c>
      <c r="J28428" t="s">
        <v>14763</v>
      </c>
      <c r="K28428">
        <v>1</v>
      </c>
      <c r="L28428">
        <v>1</v>
      </c>
      <c r="M28428">
        <v>1</v>
      </c>
      <c r="N28428">
        <v>1</v>
      </c>
    </row>
    <row r="28429" spans="1:14">
      <c r="A28429" t="s">
        <v>345</v>
      </c>
      <c r="B28429">
        <v>1</v>
      </c>
      <c r="D28429" t="s">
        <v>27</v>
      </c>
      <c r="F28429">
        <v>1</v>
      </c>
      <c r="G28429">
        <v>1</v>
      </c>
      <c r="H28429">
        <f t="shared" si="444"/>
        <v>1</v>
      </c>
      <c r="I28429" t="s">
        <v>5348</v>
      </c>
      <c r="J28429" t="s">
        <v>14927</v>
      </c>
      <c r="M28429">
        <v>1</v>
      </c>
      <c r="N28429">
        <v>1</v>
      </c>
    </row>
    <row r="28430" spans="1:14">
      <c r="A28430" t="s">
        <v>345</v>
      </c>
      <c r="B28430">
        <v>1</v>
      </c>
      <c r="D28430" t="s">
        <v>27</v>
      </c>
      <c r="F28430">
        <v>1</v>
      </c>
      <c r="G28430">
        <v>3</v>
      </c>
      <c r="H28430">
        <f t="shared" si="444"/>
        <v>1</v>
      </c>
      <c r="I28430" t="s">
        <v>3769</v>
      </c>
      <c r="J28430" t="s">
        <v>18921</v>
      </c>
      <c r="K28430">
        <v>1</v>
      </c>
      <c r="L28430">
        <v>1</v>
      </c>
      <c r="N28430">
        <v>1</v>
      </c>
    </row>
    <row r="28431" spans="1:14">
      <c r="A28431" t="s">
        <v>345</v>
      </c>
      <c r="B28431">
        <v>1</v>
      </c>
      <c r="D28431" t="s">
        <v>27</v>
      </c>
      <c r="F28431">
        <v>1</v>
      </c>
      <c r="G28431">
        <v>5</v>
      </c>
      <c r="H28431">
        <f t="shared" si="444"/>
        <v>1</v>
      </c>
      <c r="I28431" t="s">
        <v>5530</v>
      </c>
      <c r="J28431" t="s">
        <v>13735</v>
      </c>
      <c r="K28431">
        <v>1</v>
      </c>
      <c r="L28431">
        <v>1</v>
      </c>
      <c r="M28431">
        <v>1</v>
      </c>
      <c r="N28431">
        <v>1</v>
      </c>
    </row>
    <row r="28432" spans="1:14">
      <c r="A28432" t="s">
        <v>345</v>
      </c>
      <c r="B28432">
        <v>1</v>
      </c>
      <c r="D28432" t="s">
        <v>27</v>
      </c>
      <c r="F28432">
        <v>1</v>
      </c>
      <c r="G28432">
        <v>1</v>
      </c>
      <c r="H28432">
        <f t="shared" si="444"/>
        <v>1</v>
      </c>
      <c r="I28432" t="s">
        <v>4514</v>
      </c>
      <c r="J28432" t="s">
        <v>11735</v>
      </c>
      <c r="L28432">
        <v>1</v>
      </c>
      <c r="M28432">
        <v>1</v>
      </c>
      <c r="N28432">
        <v>1</v>
      </c>
    </row>
    <row r="28433" spans="1:14">
      <c r="A28433" t="s">
        <v>345</v>
      </c>
      <c r="B28433">
        <v>1</v>
      </c>
      <c r="D28433" t="s">
        <v>27</v>
      </c>
      <c r="F28433" t="s">
        <v>21907</v>
      </c>
      <c r="H28433" t="str">
        <f t="shared" si="444"/>
        <v/>
      </c>
      <c r="I28433" t="s">
        <v>7417</v>
      </c>
      <c r="J28433" t="s">
        <v>20461</v>
      </c>
      <c r="L28433">
        <v>1</v>
      </c>
      <c r="M28433">
        <v>1</v>
      </c>
      <c r="N28433">
        <v>1</v>
      </c>
    </row>
    <row r="28434" spans="1:14">
      <c r="A28434" t="s">
        <v>345</v>
      </c>
      <c r="B28434">
        <v>1</v>
      </c>
      <c r="D28434" t="s">
        <v>27</v>
      </c>
      <c r="F28434" t="s">
        <v>21907</v>
      </c>
      <c r="H28434" t="str">
        <f t="shared" si="444"/>
        <v/>
      </c>
      <c r="I28434" t="s">
        <v>5531</v>
      </c>
      <c r="J28434" t="s">
        <v>15392</v>
      </c>
      <c r="L28434">
        <v>1</v>
      </c>
      <c r="N28434">
        <v>1</v>
      </c>
    </row>
    <row r="28435" spans="1:14">
      <c r="A28435" t="s">
        <v>345</v>
      </c>
      <c r="B28435">
        <v>1</v>
      </c>
      <c r="D28435" t="s">
        <v>27</v>
      </c>
      <c r="F28435">
        <v>1</v>
      </c>
      <c r="G28435">
        <v>1</v>
      </c>
      <c r="H28435">
        <f t="shared" si="444"/>
        <v>1</v>
      </c>
      <c r="I28435" t="s">
        <v>6954</v>
      </c>
      <c r="J28435" t="s">
        <v>19740</v>
      </c>
      <c r="N28435">
        <v>1</v>
      </c>
    </row>
    <row r="28436" spans="1:14">
      <c r="A28436" t="s">
        <v>345</v>
      </c>
      <c r="B28436">
        <v>1</v>
      </c>
      <c r="D28436" t="s">
        <v>27</v>
      </c>
      <c r="F28436">
        <v>1</v>
      </c>
      <c r="G28436">
        <v>1</v>
      </c>
      <c r="H28436">
        <f t="shared" si="444"/>
        <v>1</v>
      </c>
      <c r="I28436" t="s">
        <v>814</v>
      </c>
      <c r="J28436" t="s">
        <v>13750</v>
      </c>
      <c r="K28436">
        <v>1</v>
      </c>
      <c r="L28436">
        <v>1</v>
      </c>
      <c r="M28436">
        <v>1</v>
      </c>
      <c r="N28436">
        <v>1</v>
      </c>
    </row>
    <row r="28437" spans="1:14">
      <c r="A28437" t="s">
        <v>345</v>
      </c>
      <c r="B28437">
        <v>1</v>
      </c>
      <c r="D28437" t="s">
        <v>27</v>
      </c>
      <c r="F28437">
        <v>1</v>
      </c>
      <c r="G28437">
        <v>1</v>
      </c>
      <c r="H28437">
        <f t="shared" si="444"/>
        <v>1</v>
      </c>
      <c r="I28437" t="s">
        <v>3360</v>
      </c>
      <c r="J28437" t="s">
        <v>13757</v>
      </c>
      <c r="K28437">
        <v>1</v>
      </c>
      <c r="L28437">
        <v>1</v>
      </c>
      <c r="M28437">
        <v>1</v>
      </c>
      <c r="N28437">
        <v>1</v>
      </c>
    </row>
    <row r="28438" spans="1:14">
      <c r="A28438" t="s">
        <v>345</v>
      </c>
      <c r="B28438">
        <v>1</v>
      </c>
      <c r="D28438" t="s">
        <v>27</v>
      </c>
      <c r="F28438">
        <v>1</v>
      </c>
      <c r="G28438">
        <v>3</v>
      </c>
      <c r="H28438">
        <f t="shared" si="444"/>
        <v>1</v>
      </c>
      <c r="I28438" t="s">
        <v>8070</v>
      </c>
      <c r="J28438" t="s">
        <v>21188</v>
      </c>
      <c r="K28438">
        <v>1</v>
      </c>
      <c r="M28438">
        <v>1</v>
      </c>
    </row>
    <row r="28439" spans="1:14">
      <c r="A28439" t="s">
        <v>345</v>
      </c>
      <c r="B28439">
        <v>1</v>
      </c>
      <c r="D28439" t="s">
        <v>27</v>
      </c>
      <c r="F28439" t="s">
        <v>21907</v>
      </c>
      <c r="H28439" t="str">
        <f t="shared" si="444"/>
        <v/>
      </c>
      <c r="I28439" t="s">
        <v>3532</v>
      </c>
      <c r="J28439" t="s">
        <v>15899</v>
      </c>
      <c r="M28439">
        <v>1</v>
      </c>
      <c r="N28439">
        <v>1</v>
      </c>
    </row>
    <row r="28440" spans="1:14">
      <c r="A28440" t="s">
        <v>345</v>
      </c>
      <c r="B28440">
        <v>1</v>
      </c>
      <c r="D28440" t="s">
        <v>27</v>
      </c>
      <c r="F28440" t="s">
        <v>21907</v>
      </c>
      <c r="H28440" t="str">
        <f t="shared" si="444"/>
        <v/>
      </c>
      <c r="I28440" t="s">
        <v>3048</v>
      </c>
      <c r="J28440" t="s">
        <v>15900</v>
      </c>
      <c r="M28440">
        <v>1</v>
      </c>
      <c r="N28440">
        <v>1</v>
      </c>
    </row>
    <row r="28441" spans="1:14">
      <c r="A28441" t="s">
        <v>345</v>
      </c>
      <c r="B28441">
        <v>1</v>
      </c>
      <c r="D28441" t="s">
        <v>27</v>
      </c>
      <c r="F28441">
        <v>1</v>
      </c>
      <c r="G28441">
        <v>2</v>
      </c>
      <c r="H28441">
        <f t="shared" si="444"/>
        <v>1</v>
      </c>
      <c r="I28441" t="s">
        <v>6831</v>
      </c>
      <c r="J28441" t="s">
        <v>19309</v>
      </c>
      <c r="M28441">
        <v>1</v>
      </c>
      <c r="N28441">
        <v>1</v>
      </c>
    </row>
    <row r="28442" spans="1:14">
      <c r="A28442" t="s">
        <v>345</v>
      </c>
      <c r="B28442">
        <v>1</v>
      </c>
      <c r="D28442" t="s">
        <v>27</v>
      </c>
      <c r="F28442">
        <v>1</v>
      </c>
      <c r="G28442">
        <v>16</v>
      </c>
      <c r="H28442">
        <f t="shared" si="444"/>
        <v>1</v>
      </c>
      <c r="I28442" t="s">
        <v>6417</v>
      </c>
      <c r="J28442" t="s">
        <v>13765</v>
      </c>
      <c r="L28442">
        <v>1</v>
      </c>
      <c r="N28442">
        <v>1</v>
      </c>
    </row>
    <row r="28443" spans="1:14">
      <c r="A28443" t="s">
        <v>345</v>
      </c>
      <c r="B28443">
        <v>1</v>
      </c>
      <c r="D28443" t="s">
        <v>27</v>
      </c>
      <c r="F28443">
        <v>1</v>
      </c>
      <c r="G28443">
        <v>1</v>
      </c>
      <c r="H28443">
        <f t="shared" si="444"/>
        <v>1</v>
      </c>
      <c r="I28443" t="s">
        <v>5535</v>
      </c>
      <c r="J28443" t="s">
        <v>15397</v>
      </c>
      <c r="K28443">
        <v>1</v>
      </c>
      <c r="M28443">
        <v>1</v>
      </c>
      <c r="N28443">
        <v>1</v>
      </c>
    </row>
    <row r="28444" spans="1:14">
      <c r="A28444" t="s">
        <v>345</v>
      </c>
      <c r="B28444">
        <v>1</v>
      </c>
      <c r="D28444" t="s">
        <v>27</v>
      </c>
      <c r="F28444">
        <v>1</v>
      </c>
      <c r="G28444">
        <v>3</v>
      </c>
      <c r="H28444">
        <f t="shared" si="444"/>
        <v>1</v>
      </c>
      <c r="I28444" t="s">
        <v>5352</v>
      </c>
      <c r="J28444" t="s">
        <v>14933</v>
      </c>
      <c r="M28444">
        <v>1</v>
      </c>
      <c r="N28444">
        <v>1</v>
      </c>
    </row>
    <row r="28445" spans="1:14">
      <c r="A28445" t="s">
        <v>345</v>
      </c>
      <c r="B28445">
        <v>1</v>
      </c>
      <c r="D28445" t="s">
        <v>27</v>
      </c>
      <c r="F28445">
        <v>1</v>
      </c>
      <c r="G28445">
        <v>1</v>
      </c>
      <c r="H28445">
        <f t="shared" si="444"/>
        <v>1</v>
      </c>
      <c r="I28445" t="s">
        <v>8071</v>
      </c>
      <c r="J28445" t="s">
        <v>13766</v>
      </c>
      <c r="L28445">
        <v>1</v>
      </c>
    </row>
    <row r="28446" spans="1:14">
      <c r="A28446" t="s">
        <v>345</v>
      </c>
      <c r="B28446">
        <v>1</v>
      </c>
      <c r="D28446" t="s">
        <v>27</v>
      </c>
      <c r="F28446" t="s">
        <v>21907</v>
      </c>
      <c r="H28446" t="str">
        <f t="shared" si="444"/>
        <v/>
      </c>
      <c r="I28446" t="s">
        <v>3049</v>
      </c>
      <c r="J28446" t="s">
        <v>14774</v>
      </c>
      <c r="L28446">
        <v>1</v>
      </c>
      <c r="M28446">
        <v>1</v>
      </c>
      <c r="N28446">
        <v>1</v>
      </c>
    </row>
    <row r="28447" spans="1:14">
      <c r="A28447" t="s">
        <v>345</v>
      </c>
      <c r="B28447">
        <v>1</v>
      </c>
      <c r="D28447" t="s">
        <v>27</v>
      </c>
      <c r="F28447">
        <v>1</v>
      </c>
      <c r="G28447">
        <v>15</v>
      </c>
      <c r="H28447">
        <f t="shared" si="444"/>
        <v>1</v>
      </c>
      <c r="I28447" t="s">
        <v>4991</v>
      </c>
      <c r="J28447" t="s">
        <v>11751</v>
      </c>
      <c r="L28447">
        <v>1</v>
      </c>
    </row>
    <row r="28448" spans="1:14">
      <c r="A28448" t="s">
        <v>345</v>
      </c>
      <c r="B28448">
        <v>1</v>
      </c>
      <c r="D28448" t="s">
        <v>27</v>
      </c>
      <c r="F28448">
        <v>1</v>
      </c>
      <c r="G28448">
        <v>7</v>
      </c>
      <c r="H28448">
        <f t="shared" si="444"/>
        <v>1</v>
      </c>
      <c r="I28448" t="s">
        <v>7832</v>
      </c>
      <c r="J28448" t="s">
        <v>13768</v>
      </c>
      <c r="M28448">
        <v>1</v>
      </c>
    </row>
    <row r="28449" spans="1:14">
      <c r="A28449" t="s">
        <v>345</v>
      </c>
      <c r="B28449">
        <v>1</v>
      </c>
      <c r="D28449" t="s">
        <v>27</v>
      </c>
      <c r="F28449" t="s">
        <v>21907</v>
      </c>
      <c r="H28449" t="str">
        <f t="shared" si="444"/>
        <v/>
      </c>
      <c r="I28449" t="s">
        <v>5869</v>
      </c>
      <c r="J28449" t="s">
        <v>16858</v>
      </c>
      <c r="N28449">
        <v>1</v>
      </c>
    </row>
    <row r="28450" spans="1:14">
      <c r="A28450" t="s">
        <v>345</v>
      </c>
      <c r="B28450">
        <v>1</v>
      </c>
      <c r="D28450" t="s">
        <v>27</v>
      </c>
      <c r="F28450">
        <v>1</v>
      </c>
      <c r="G28450">
        <v>4</v>
      </c>
      <c r="H28450">
        <f t="shared" si="444"/>
        <v>1</v>
      </c>
      <c r="I28450" t="s">
        <v>8072</v>
      </c>
      <c r="J28450" t="s">
        <v>13770</v>
      </c>
      <c r="K28450">
        <v>1</v>
      </c>
      <c r="M28450">
        <v>1</v>
      </c>
      <c r="N28450">
        <v>1</v>
      </c>
    </row>
    <row r="28451" spans="1:14">
      <c r="A28451" t="s">
        <v>345</v>
      </c>
      <c r="B28451">
        <v>1</v>
      </c>
      <c r="D28451" t="s">
        <v>27</v>
      </c>
      <c r="F28451">
        <v>1</v>
      </c>
      <c r="G28451">
        <v>17</v>
      </c>
      <c r="H28451">
        <f t="shared" si="444"/>
        <v>1</v>
      </c>
      <c r="I28451" t="s">
        <v>2104</v>
      </c>
      <c r="J28451" t="s">
        <v>13772</v>
      </c>
      <c r="K28451">
        <v>1</v>
      </c>
      <c r="L28451">
        <v>1</v>
      </c>
    </row>
    <row r="28452" spans="1:14">
      <c r="A28452" t="s">
        <v>345</v>
      </c>
      <c r="B28452">
        <v>1</v>
      </c>
      <c r="D28452" t="s">
        <v>27</v>
      </c>
      <c r="F28452">
        <v>1</v>
      </c>
      <c r="G28452">
        <v>1</v>
      </c>
      <c r="H28452">
        <f t="shared" si="444"/>
        <v>1</v>
      </c>
      <c r="I28452" t="s">
        <v>1543</v>
      </c>
      <c r="J28452" t="s">
        <v>13776</v>
      </c>
      <c r="L28452">
        <v>1</v>
      </c>
      <c r="M28452">
        <v>1</v>
      </c>
      <c r="N28452">
        <v>1</v>
      </c>
    </row>
    <row r="28453" spans="1:14">
      <c r="A28453" t="s">
        <v>345</v>
      </c>
      <c r="B28453">
        <v>1</v>
      </c>
      <c r="D28453" t="s">
        <v>27</v>
      </c>
      <c r="F28453" t="s">
        <v>21907</v>
      </c>
      <c r="H28453" t="str">
        <f t="shared" si="444"/>
        <v/>
      </c>
      <c r="I28453" t="s">
        <v>3200</v>
      </c>
      <c r="J28453" t="s">
        <v>17983</v>
      </c>
      <c r="M28453">
        <v>1</v>
      </c>
    </row>
    <row r="28454" spans="1:14">
      <c r="A28454" t="s">
        <v>345</v>
      </c>
      <c r="B28454">
        <v>1</v>
      </c>
      <c r="D28454" t="s">
        <v>27</v>
      </c>
      <c r="F28454">
        <v>1</v>
      </c>
      <c r="G28454">
        <v>4</v>
      </c>
      <c r="H28454">
        <f t="shared" si="444"/>
        <v>1</v>
      </c>
      <c r="I28454" t="s">
        <v>6315</v>
      </c>
      <c r="J28454" t="s">
        <v>18279</v>
      </c>
      <c r="L28454">
        <v>1</v>
      </c>
      <c r="M28454">
        <v>1</v>
      </c>
      <c r="N28454">
        <v>1</v>
      </c>
    </row>
    <row r="28455" spans="1:14">
      <c r="A28455" t="s">
        <v>345</v>
      </c>
      <c r="B28455">
        <v>1</v>
      </c>
      <c r="D28455" t="s">
        <v>27</v>
      </c>
      <c r="F28455">
        <v>1</v>
      </c>
      <c r="G28455">
        <v>1</v>
      </c>
      <c r="H28455">
        <f t="shared" si="444"/>
        <v>1</v>
      </c>
      <c r="I28455" t="s">
        <v>5670</v>
      </c>
      <c r="J28455" t="s">
        <v>15903</v>
      </c>
      <c r="M28455">
        <v>1</v>
      </c>
      <c r="N28455">
        <v>1</v>
      </c>
    </row>
    <row r="28456" spans="1:14">
      <c r="A28456" t="s">
        <v>345</v>
      </c>
      <c r="B28456">
        <v>1</v>
      </c>
      <c r="D28456" t="s">
        <v>27</v>
      </c>
      <c r="F28456">
        <v>1</v>
      </c>
      <c r="G28456">
        <v>4</v>
      </c>
      <c r="H28456">
        <f t="shared" si="444"/>
        <v>1</v>
      </c>
      <c r="I28456" t="s">
        <v>4387</v>
      </c>
      <c r="J28456" t="s">
        <v>19830</v>
      </c>
      <c r="K28456">
        <v>1</v>
      </c>
      <c r="M28456">
        <v>1</v>
      </c>
    </row>
    <row r="28457" spans="1:14">
      <c r="A28457" t="s">
        <v>345</v>
      </c>
      <c r="B28457">
        <v>1</v>
      </c>
      <c r="D28457" t="s">
        <v>27</v>
      </c>
      <c r="F28457" t="s">
        <v>21907</v>
      </c>
      <c r="H28457" t="str">
        <f t="shared" si="444"/>
        <v/>
      </c>
      <c r="I28457" t="s">
        <v>1429</v>
      </c>
      <c r="J28457" t="s">
        <v>19436</v>
      </c>
      <c r="M28457">
        <v>1</v>
      </c>
      <c r="N28457">
        <v>1</v>
      </c>
    </row>
    <row r="28458" spans="1:14">
      <c r="A28458" t="s">
        <v>345</v>
      </c>
      <c r="B28458">
        <v>1</v>
      </c>
      <c r="D28458" t="s">
        <v>27</v>
      </c>
      <c r="F28458">
        <v>1</v>
      </c>
      <c r="G28458">
        <v>1</v>
      </c>
      <c r="H28458">
        <f t="shared" si="444"/>
        <v>1</v>
      </c>
      <c r="I28458" t="s">
        <v>8073</v>
      </c>
      <c r="J28458" t="s">
        <v>20557</v>
      </c>
      <c r="L28458">
        <v>1</v>
      </c>
      <c r="M28458">
        <v>1</v>
      </c>
      <c r="N28458">
        <v>1</v>
      </c>
    </row>
    <row r="28459" spans="1:14">
      <c r="A28459" t="s">
        <v>345</v>
      </c>
      <c r="B28459">
        <v>1</v>
      </c>
      <c r="D28459" t="s">
        <v>27</v>
      </c>
      <c r="F28459">
        <v>1</v>
      </c>
      <c r="G28459">
        <v>2</v>
      </c>
      <c r="H28459">
        <f t="shared" si="444"/>
        <v>1</v>
      </c>
      <c r="I28459" t="s">
        <v>6832</v>
      </c>
      <c r="J28459" t="s">
        <v>19310</v>
      </c>
      <c r="M28459">
        <v>1</v>
      </c>
      <c r="N28459">
        <v>1</v>
      </c>
    </row>
    <row r="28460" spans="1:14">
      <c r="A28460" t="s">
        <v>345</v>
      </c>
      <c r="B28460">
        <v>1</v>
      </c>
      <c r="D28460" t="s">
        <v>27</v>
      </c>
      <c r="F28460" t="s">
        <v>21907</v>
      </c>
      <c r="H28460" t="str">
        <f t="shared" si="444"/>
        <v/>
      </c>
      <c r="I28460" t="s">
        <v>2032</v>
      </c>
      <c r="J28460" t="s">
        <v>11759</v>
      </c>
      <c r="K28460">
        <v>1</v>
      </c>
      <c r="L28460">
        <v>1</v>
      </c>
      <c r="N28460">
        <v>1</v>
      </c>
    </row>
    <row r="28461" spans="1:14">
      <c r="A28461" t="s">
        <v>345</v>
      </c>
      <c r="B28461">
        <v>1</v>
      </c>
      <c r="D28461" t="s">
        <v>27</v>
      </c>
      <c r="F28461">
        <v>1</v>
      </c>
      <c r="G28461">
        <v>2</v>
      </c>
      <c r="H28461">
        <f t="shared" si="444"/>
        <v>1</v>
      </c>
      <c r="I28461" t="s">
        <v>4518</v>
      </c>
      <c r="J28461" t="s">
        <v>14246</v>
      </c>
      <c r="K28461">
        <v>1</v>
      </c>
      <c r="M28461">
        <v>1</v>
      </c>
      <c r="N28461">
        <v>1</v>
      </c>
    </row>
    <row r="28462" spans="1:14">
      <c r="A28462" t="s">
        <v>345</v>
      </c>
      <c r="B28462">
        <v>1</v>
      </c>
      <c r="D28462" t="s">
        <v>27</v>
      </c>
      <c r="F28462" t="s">
        <v>21907</v>
      </c>
      <c r="H28462" t="str">
        <f t="shared" si="444"/>
        <v/>
      </c>
      <c r="I28462" t="s">
        <v>8074</v>
      </c>
      <c r="J28462" t="s">
        <v>21189</v>
      </c>
      <c r="M28462">
        <v>1</v>
      </c>
    </row>
    <row r="28463" spans="1:14">
      <c r="A28463" t="s">
        <v>345</v>
      </c>
      <c r="B28463">
        <v>1</v>
      </c>
      <c r="D28463" t="s">
        <v>27</v>
      </c>
      <c r="F28463">
        <v>1</v>
      </c>
      <c r="G28463">
        <v>1</v>
      </c>
      <c r="H28463">
        <f t="shared" si="444"/>
        <v>1</v>
      </c>
      <c r="I28463" t="s">
        <v>4802</v>
      </c>
      <c r="J28463" t="s">
        <v>20728</v>
      </c>
      <c r="K28463">
        <v>1</v>
      </c>
      <c r="L28463">
        <v>1</v>
      </c>
      <c r="M28463">
        <v>1</v>
      </c>
      <c r="N28463">
        <v>1</v>
      </c>
    </row>
    <row r="28464" spans="1:14">
      <c r="A28464" t="s">
        <v>2668</v>
      </c>
      <c r="D28464" t="s">
        <v>575</v>
      </c>
      <c r="E28464">
        <v>1</v>
      </c>
      <c r="F28464" t="s">
        <v>21907</v>
      </c>
      <c r="H28464">
        <f t="shared" si="444"/>
        <v>1</v>
      </c>
      <c r="I28464" t="s">
        <v>9818</v>
      </c>
      <c r="J28464" t="s">
        <v>16945</v>
      </c>
    </row>
    <row r="28465" spans="1:14">
      <c r="A28465" t="s">
        <v>2668</v>
      </c>
      <c r="D28465" t="s">
        <v>575</v>
      </c>
      <c r="E28465">
        <v>1</v>
      </c>
      <c r="F28465" t="s">
        <v>21907</v>
      </c>
      <c r="H28465">
        <f t="shared" si="444"/>
        <v>1</v>
      </c>
      <c r="I28465" t="s">
        <v>858</v>
      </c>
      <c r="J28465" t="s">
        <v>14315</v>
      </c>
    </row>
    <row r="28466" spans="1:14">
      <c r="A28466" t="s">
        <v>2668</v>
      </c>
      <c r="D28466" t="s">
        <v>575</v>
      </c>
      <c r="E28466">
        <v>1</v>
      </c>
      <c r="F28466" t="s">
        <v>21907</v>
      </c>
      <c r="H28466">
        <f t="shared" si="444"/>
        <v>1</v>
      </c>
      <c r="I28466" t="s">
        <v>7162</v>
      </c>
      <c r="J28466" t="s">
        <v>14321</v>
      </c>
      <c r="L28466">
        <v>1</v>
      </c>
      <c r="M28466">
        <v>1</v>
      </c>
      <c r="N28466">
        <v>1</v>
      </c>
    </row>
    <row r="28467" spans="1:14">
      <c r="A28467" t="s">
        <v>2668</v>
      </c>
      <c r="D28467" t="s">
        <v>575</v>
      </c>
      <c r="E28467">
        <v>1</v>
      </c>
      <c r="F28467" t="s">
        <v>21907</v>
      </c>
      <c r="H28467">
        <f t="shared" si="444"/>
        <v>1</v>
      </c>
      <c r="I28467" t="s">
        <v>1488</v>
      </c>
      <c r="J28467" t="s">
        <v>14325</v>
      </c>
      <c r="K28467">
        <v>1</v>
      </c>
      <c r="L28467">
        <v>1</v>
      </c>
      <c r="M28467">
        <v>1</v>
      </c>
      <c r="N28467">
        <v>1</v>
      </c>
    </row>
    <row r="28468" spans="1:14">
      <c r="A28468" t="s">
        <v>2668</v>
      </c>
      <c r="D28468" t="s">
        <v>575</v>
      </c>
      <c r="E28468">
        <v>1</v>
      </c>
      <c r="F28468" t="s">
        <v>21907</v>
      </c>
      <c r="H28468">
        <f t="shared" si="444"/>
        <v>1</v>
      </c>
      <c r="I28468" t="s">
        <v>9952</v>
      </c>
      <c r="J28468" t="s">
        <v>18373</v>
      </c>
      <c r="K28468">
        <v>1</v>
      </c>
      <c r="L28468">
        <v>1</v>
      </c>
      <c r="N28468">
        <v>1</v>
      </c>
    </row>
    <row r="28469" spans="1:14">
      <c r="A28469" t="s">
        <v>2668</v>
      </c>
      <c r="D28469" t="s">
        <v>575</v>
      </c>
      <c r="E28469">
        <v>1</v>
      </c>
      <c r="F28469" t="s">
        <v>21907</v>
      </c>
      <c r="H28469">
        <f t="shared" si="444"/>
        <v>1</v>
      </c>
      <c r="I28469" t="s">
        <v>612</v>
      </c>
      <c r="J28469" t="s">
        <v>16129</v>
      </c>
      <c r="L28469">
        <v>1</v>
      </c>
      <c r="N28469">
        <v>1</v>
      </c>
    </row>
    <row r="28470" spans="1:14">
      <c r="A28470" t="s">
        <v>2668</v>
      </c>
      <c r="D28470" t="s">
        <v>575</v>
      </c>
      <c r="E28470">
        <v>1</v>
      </c>
      <c r="F28470" t="s">
        <v>21907</v>
      </c>
      <c r="H28470">
        <f t="shared" si="444"/>
        <v>1</v>
      </c>
      <c r="I28470" t="s">
        <v>9460</v>
      </c>
      <c r="J28470" t="s">
        <v>15483</v>
      </c>
    </row>
    <row r="28471" spans="1:14">
      <c r="A28471" t="s">
        <v>2668</v>
      </c>
      <c r="D28471" t="s">
        <v>575</v>
      </c>
      <c r="E28471">
        <v>1</v>
      </c>
      <c r="F28471" t="s">
        <v>21907</v>
      </c>
      <c r="H28471">
        <f t="shared" si="444"/>
        <v>1</v>
      </c>
      <c r="I28471" t="s">
        <v>6138</v>
      </c>
      <c r="J28471" t="s">
        <v>18065</v>
      </c>
      <c r="K28471">
        <v>1</v>
      </c>
      <c r="L28471">
        <v>1</v>
      </c>
      <c r="M28471">
        <v>1</v>
      </c>
      <c r="N28471">
        <v>1</v>
      </c>
    </row>
    <row r="28472" spans="1:14">
      <c r="A28472" t="s">
        <v>2668</v>
      </c>
      <c r="D28472" t="s">
        <v>575</v>
      </c>
      <c r="E28472">
        <v>1</v>
      </c>
      <c r="F28472" t="s">
        <v>21907</v>
      </c>
      <c r="H28472">
        <f t="shared" si="444"/>
        <v>1</v>
      </c>
      <c r="I28472" t="s">
        <v>9610</v>
      </c>
      <c r="J28472" t="s">
        <v>16158</v>
      </c>
    </row>
    <row r="28473" spans="1:14">
      <c r="A28473" t="s">
        <v>2668</v>
      </c>
      <c r="D28473" t="s">
        <v>575</v>
      </c>
      <c r="E28473">
        <v>1</v>
      </c>
      <c r="F28473" t="s">
        <v>21907</v>
      </c>
      <c r="H28473">
        <f t="shared" si="444"/>
        <v>1</v>
      </c>
      <c r="I28473" t="s">
        <v>619</v>
      </c>
      <c r="J28473" t="s">
        <v>19963</v>
      </c>
      <c r="L28473">
        <v>1</v>
      </c>
    </row>
    <row r="28474" spans="1:14">
      <c r="A28474" t="s">
        <v>2668</v>
      </c>
      <c r="D28474" t="s">
        <v>575</v>
      </c>
      <c r="E28474">
        <v>1</v>
      </c>
      <c r="F28474" t="s">
        <v>21907</v>
      </c>
      <c r="H28474">
        <f t="shared" si="444"/>
        <v>1</v>
      </c>
      <c r="I28474" t="s">
        <v>10220</v>
      </c>
      <c r="J28474" t="s">
        <v>19773</v>
      </c>
    </row>
    <row r="28475" spans="1:14">
      <c r="A28475" t="s">
        <v>2668</v>
      </c>
      <c r="D28475" t="s">
        <v>575</v>
      </c>
      <c r="E28475">
        <v>1</v>
      </c>
      <c r="F28475" t="s">
        <v>21907</v>
      </c>
      <c r="H28475">
        <f t="shared" si="444"/>
        <v>1</v>
      </c>
      <c r="I28475" t="s">
        <v>5338</v>
      </c>
      <c r="J28475" t="s">
        <v>14909</v>
      </c>
      <c r="L28475">
        <v>1</v>
      </c>
      <c r="N28475">
        <v>1</v>
      </c>
    </row>
    <row r="28476" spans="1:14">
      <c r="A28476" t="s">
        <v>2668</v>
      </c>
      <c r="D28476" t="s">
        <v>575</v>
      </c>
      <c r="E28476">
        <v>1</v>
      </c>
      <c r="F28476" t="s">
        <v>21907</v>
      </c>
      <c r="H28476">
        <f t="shared" si="444"/>
        <v>1</v>
      </c>
      <c r="I28476" t="s">
        <v>2089</v>
      </c>
      <c r="J28476" t="s">
        <v>15623</v>
      </c>
      <c r="M28476">
        <v>1</v>
      </c>
      <c r="N28476">
        <v>1</v>
      </c>
    </row>
    <row r="28477" spans="1:14">
      <c r="A28477" t="s">
        <v>2668</v>
      </c>
      <c r="D28477" t="s">
        <v>575</v>
      </c>
      <c r="E28477">
        <v>1</v>
      </c>
      <c r="F28477" t="s">
        <v>21907</v>
      </c>
      <c r="H28477">
        <f t="shared" si="444"/>
        <v>1</v>
      </c>
      <c r="I28477" t="s">
        <v>10528</v>
      </c>
      <c r="J28477" t="s">
        <v>21190</v>
      </c>
    </row>
    <row r="28478" spans="1:14">
      <c r="A28478" t="s">
        <v>2668</v>
      </c>
      <c r="D28478" t="s">
        <v>575</v>
      </c>
      <c r="E28478">
        <v>1</v>
      </c>
      <c r="F28478" t="s">
        <v>21907</v>
      </c>
      <c r="H28478">
        <f t="shared" si="444"/>
        <v>1</v>
      </c>
      <c r="I28478" t="s">
        <v>5646</v>
      </c>
      <c r="J28478" t="s">
        <v>15873</v>
      </c>
      <c r="N28478">
        <v>1</v>
      </c>
    </row>
    <row r="28479" spans="1:14">
      <c r="A28479" t="s">
        <v>2668</v>
      </c>
      <c r="D28479" t="s">
        <v>575</v>
      </c>
      <c r="E28479">
        <v>1</v>
      </c>
      <c r="F28479" t="s">
        <v>21907</v>
      </c>
      <c r="H28479">
        <f t="shared" si="444"/>
        <v>1</v>
      </c>
      <c r="I28479" t="s">
        <v>9967</v>
      </c>
      <c r="J28479" t="s">
        <v>18802</v>
      </c>
      <c r="L28479">
        <v>1</v>
      </c>
    </row>
    <row r="28480" spans="1:14">
      <c r="A28480" t="s">
        <v>2668</v>
      </c>
      <c r="B28480">
        <v>1</v>
      </c>
      <c r="D28480" t="s">
        <v>1</v>
      </c>
      <c r="F28480" t="s">
        <v>21907</v>
      </c>
      <c r="H28480" t="str">
        <f t="shared" si="444"/>
        <v/>
      </c>
      <c r="I28480" t="s">
        <v>4222</v>
      </c>
      <c r="J28480" t="s">
        <v>16591</v>
      </c>
      <c r="L28480">
        <v>1</v>
      </c>
      <c r="N28480">
        <v>1</v>
      </c>
    </row>
    <row r="28481" spans="1:14">
      <c r="A28481" t="s">
        <v>2668</v>
      </c>
      <c r="B28481">
        <v>1</v>
      </c>
      <c r="D28481" t="s">
        <v>1</v>
      </c>
      <c r="F28481" t="s">
        <v>21907</v>
      </c>
      <c r="H28481" t="str">
        <f t="shared" si="444"/>
        <v/>
      </c>
      <c r="I28481" t="s">
        <v>3248</v>
      </c>
      <c r="J28481" t="s">
        <v>18819</v>
      </c>
      <c r="N28481">
        <v>1</v>
      </c>
    </row>
    <row r="28482" spans="1:14">
      <c r="A28482" t="s">
        <v>2668</v>
      </c>
      <c r="B28482">
        <v>1</v>
      </c>
      <c r="D28482" t="s">
        <v>1</v>
      </c>
      <c r="F28482" t="s">
        <v>21907</v>
      </c>
      <c r="H28482" t="str">
        <f t="shared" si="444"/>
        <v/>
      </c>
      <c r="I28482" t="s">
        <v>4223</v>
      </c>
      <c r="J28482" t="s">
        <v>21191</v>
      </c>
      <c r="N28482">
        <v>1</v>
      </c>
    </row>
    <row r="28483" spans="1:14">
      <c r="A28483" t="s">
        <v>2668</v>
      </c>
      <c r="B28483">
        <v>1</v>
      </c>
      <c r="D28483" t="s">
        <v>1</v>
      </c>
      <c r="F28483" t="s">
        <v>21907</v>
      </c>
      <c r="H28483" t="str">
        <f t="shared" ref="H28483:H28546" si="445">IF(OR(C28483=1,E28483=1,F28483=1),1,"")</f>
        <v/>
      </c>
      <c r="I28483" t="s">
        <v>2350</v>
      </c>
      <c r="J28483" t="s">
        <v>11801</v>
      </c>
      <c r="L28483">
        <v>1</v>
      </c>
    </row>
    <row r="28484" spans="1:14">
      <c r="A28484" t="s">
        <v>2668</v>
      </c>
      <c r="B28484">
        <v>1</v>
      </c>
      <c r="D28484" t="s">
        <v>1</v>
      </c>
      <c r="F28484" t="s">
        <v>21907</v>
      </c>
      <c r="H28484" t="str">
        <f t="shared" si="445"/>
        <v/>
      </c>
      <c r="I28484" t="s">
        <v>525</v>
      </c>
      <c r="J28484" t="s">
        <v>16856</v>
      </c>
      <c r="K28484">
        <v>1</v>
      </c>
      <c r="L28484">
        <v>1</v>
      </c>
      <c r="M28484">
        <v>1</v>
      </c>
      <c r="N28484">
        <v>1</v>
      </c>
    </row>
    <row r="28485" spans="1:14">
      <c r="A28485" t="s">
        <v>2668</v>
      </c>
      <c r="B28485">
        <v>1</v>
      </c>
      <c r="D28485" t="s">
        <v>1</v>
      </c>
      <c r="F28485" t="s">
        <v>21907</v>
      </c>
      <c r="H28485" t="str">
        <f t="shared" si="445"/>
        <v/>
      </c>
      <c r="I28485" t="s">
        <v>4226</v>
      </c>
      <c r="J28485" t="s">
        <v>21192</v>
      </c>
      <c r="N28485">
        <v>1</v>
      </c>
    </row>
    <row r="28486" spans="1:14">
      <c r="A28486" t="s">
        <v>2668</v>
      </c>
      <c r="B28486">
        <v>1</v>
      </c>
      <c r="D28486" t="s">
        <v>27</v>
      </c>
      <c r="F28486" t="s">
        <v>21907</v>
      </c>
      <c r="H28486" t="str">
        <f t="shared" si="445"/>
        <v/>
      </c>
      <c r="I28486" t="s">
        <v>4810</v>
      </c>
      <c r="J28486" t="s">
        <v>11384</v>
      </c>
      <c r="N28486">
        <v>1</v>
      </c>
    </row>
    <row r="28487" spans="1:14">
      <c r="A28487" t="s">
        <v>2668</v>
      </c>
      <c r="B28487">
        <v>1</v>
      </c>
      <c r="D28487" t="s">
        <v>27</v>
      </c>
      <c r="F28487" t="s">
        <v>21907</v>
      </c>
      <c r="H28487" t="str">
        <f t="shared" si="445"/>
        <v/>
      </c>
      <c r="I28487" t="s">
        <v>2593</v>
      </c>
      <c r="J28487" t="s">
        <v>18664</v>
      </c>
      <c r="K28487">
        <v>1</v>
      </c>
      <c r="L28487">
        <v>1</v>
      </c>
      <c r="M28487">
        <v>1</v>
      </c>
      <c r="N28487">
        <v>1</v>
      </c>
    </row>
    <row r="28488" spans="1:14">
      <c r="A28488" t="s">
        <v>2668</v>
      </c>
      <c r="B28488">
        <v>1</v>
      </c>
      <c r="D28488" t="s">
        <v>27</v>
      </c>
      <c r="F28488" t="s">
        <v>21907</v>
      </c>
      <c r="H28488" t="str">
        <f t="shared" si="445"/>
        <v/>
      </c>
      <c r="I28488" t="s">
        <v>3775</v>
      </c>
      <c r="J28488" t="s">
        <v>18951</v>
      </c>
      <c r="L28488">
        <v>1</v>
      </c>
      <c r="N28488">
        <v>1</v>
      </c>
    </row>
    <row r="28489" spans="1:14">
      <c r="A28489" t="s">
        <v>2668</v>
      </c>
      <c r="B28489">
        <v>1</v>
      </c>
      <c r="D28489" t="s">
        <v>27</v>
      </c>
      <c r="F28489" t="s">
        <v>21907</v>
      </c>
      <c r="H28489" t="str">
        <f t="shared" si="445"/>
        <v/>
      </c>
      <c r="I28489" t="s">
        <v>6963</v>
      </c>
      <c r="J28489" t="s">
        <v>10976</v>
      </c>
      <c r="K28489">
        <v>1</v>
      </c>
      <c r="M28489">
        <v>1</v>
      </c>
    </row>
    <row r="28490" spans="1:14">
      <c r="A28490" t="s">
        <v>2668</v>
      </c>
      <c r="B28490">
        <v>1</v>
      </c>
      <c r="D28490" t="s">
        <v>27</v>
      </c>
      <c r="F28490" t="s">
        <v>21907</v>
      </c>
      <c r="H28490" t="str">
        <f t="shared" si="445"/>
        <v/>
      </c>
      <c r="I28490" t="s">
        <v>2685</v>
      </c>
      <c r="J28490" t="s">
        <v>21009</v>
      </c>
      <c r="M28490">
        <v>1</v>
      </c>
    </row>
    <row r="28491" spans="1:14">
      <c r="A28491" t="s">
        <v>2668</v>
      </c>
      <c r="B28491">
        <v>1</v>
      </c>
      <c r="D28491" t="s">
        <v>27</v>
      </c>
      <c r="F28491" t="s">
        <v>21907</v>
      </c>
      <c r="H28491" t="str">
        <f t="shared" si="445"/>
        <v/>
      </c>
      <c r="I28491" t="s">
        <v>4440</v>
      </c>
      <c r="J28491" t="s">
        <v>15752</v>
      </c>
      <c r="L28491">
        <v>1</v>
      </c>
      <c r="M28491">
        <v>1</v>
      </c>
      <c r="N28491">
        <v>1</v>
      </c>
    </row>
    <row r="28492" spans="1:14">
      <c r="A28492" t="s">
        <v>2668</v>
      </c>
      <c r="B28492">
        <v>1</v>
      </c>
      <c r="D28492" t="s">
        <v>27</v>
      </c>
      <c r="F28492" t="s">
        <v>21907</v>
      </c>
      <c r="H28492" t="str">
        <f t="shared" si="445"/>
        <v/>
      </c>
      <c r="I28492" t="s">
        <v>8076</v>
      </c>
      <c r="J28492" t="s">
        <v>15456</v>
      </c>
      <c r="K28492">
        <v>1</v>
      </c>
      <c r="L28492">
        <v>1</v>
      </c>
      <c r="M28492">
        <v>1</v>
      </c>
    </row>
    <row r="28493" spans="1:14">
      <c r="A28493" t="s">
        <v>2668</v>
      </c>
      <c r="B28493">
        <v>1</v>
      </c>
      <c r="D28493" t="s">
        <v>27</v>
      </c>
      <c r="F28493" t="s">
        <v>21907</v>
      </c>
      <c r="H28493" t="str">
        <f t="shared" si="445"/>
        <v/>
      </c>
      <c r="I28493" t="s">
        <v>588</v>
      </c>
      <c r="J28493" t="s">
        <v>18678</v>
      </c>
      <c r="K28493">
        <v>1</v>
      </c>
      <c r="L28493">
        <v>1</v>
      </c>
      <c r="N28493">
        <v>1</v>
      </c>
    </row>
    <row r="28494" spans="1:14">
      <c r="A28494" t="s">
        <v>2668</v>
      </c>
      <c r="B28494">
        <v>1</v>
      </c>
      <c r="D28494" t="s">
        <v>27</v>
      </c>
      <c r="F28494" t="s">
        <v>21907</v>
      </c>
      <c r="H28494" t="str">
        <f t="shared" si="445"/>
        <v/>
      </c>
      <c r="I28494" t="s">
        <v>4300</v>
      </c>
      <c r="J28494" t="s">
        <v>18026</v>
      </c>
      <c r="K28494">
        <v>1</v>
      </c>
    </row>
    <row r="28495" spans="1:14">
      <c r="A28495" t="s">
        <v>2668</v>
      </c>
      <c r="B28495">
        <v>1</v>
      </c>
      <c r="D28495" t="s">
        <v>27</v>
      </c>
      <c r="F28495" t="s">
        <v>21907</v>
      </c>
      <c r="H28495" t="str">
        <f t="shared" si="445"/>
        <v/>
      </c>
      <c r="I28495" t="s">
        <v>8077</v>
      </c>
      <c r="J28495" t="s">
        <v>21193</v>
      </c>
      <c r="L28495">
        <v>1</v>
      </c>
      <c r="M28495">
        <v>1</v>
      </c>
    </row>
    <row r="28496" spans="1:14">
      <c r="A28496" t="s">
        <v>2668</v>
      </c>
      <c r="B28496">
        <v>1</v>
      </c>
      <c r="D28496" t="s">
        <v>27</v>
      </c>
      <c r="F28496" t="s">
        <v>21907</v>
      </c>
      <c r="H28496" t="str">
        <f t="shared" si="445"/>
        <v/>
      </c>
      <c r="I28496" t="s">
        <v>8078</v>
      </c>
      <c r="J28496" t="s">
        <v>21194</v>
      </c>
      <c r="M28496">
        <v>1</v>
      </c>
    </row>
    <row r="28497" spans="1:14">
      <c r="A28497" t="s">
        <v>2668</v>
      </c>
      <c r="B28497">
        <v>1</v>
      </c>
      <c r="D28497" t="s">
        <v>27</v>
      </c>
      <c r="F28497" t="s">
        <v>21907</v>
      </c>
      <c r="H28497" t="str">
        <f t="shared" si="445"/>
        <v/>
      </c>
      <c r="I28497" t="s">
        <v>8079</v>
      </c>
      <c r="J28497" t="s">
        <v>21195</v>
      </c>
      <c r="L28497">
        <v>1</v>
      </c>
    </row>
    <row r="28498" spans="1:14">
      <c r="A28498" t="s">
        <v>2668</v>
      </c>
      <c r="B28498">
        <v>1</v>
      </c>
      <c r="D28498" t="s">
        <v>27</v>
      </c>
      <c r="F28498" t="s">
        <v>21907</v>
      </c>
      <c r="H28498" t="str">
        <f t="shared" si="445"/>
        <v/>
      </c>
      <c r="I28498" t="s">
        <v>5885</v>
      </c>
      <c r="J28498" t="s">
        <v>17262</v>
      </c>
      <c r="L28498">
        <v>1</v>
      </c>
      <c r="N28498">
        <v>1</v>
      </c>
    </row>
    <row r="28499" spans="1:14">
      <c r="A28499" t="s">
        <v>2668</v>
      </c>
      <c r="B28499">
        <v>1</v>
      </c>
      <c r="D28499" t="s">
        <v>27</v>
      </c>
      <c r="F28499" t="s">
        <v>21907</v>
      </c>
      <c r="H28499" t="str">
        <f t="shared" si="445"/>
        <v/>
      </c>
      <c r="I28499" t="s">
        <v>3716</v>
      </c>
      <c r="J28499" t="s">
        <v>12504</v>
      </c>
      <c r="M28499">
        <v>1</v>
      </c>
      <c r="N28499">
        <v>1</v>
      </c>
    </row>
    <row r="28500" spans="1:14">
      <c r="A28500" t="s">
        <v>2668</v>
      </c>
      <c r="B28500">
        <v>1</v>
      </c>
      <c r="D28500" t="s">
        <v>27</v>
      </c>
      <c r="F28500" t="s">
        <v>21907</v>
      </c>
      <c r="H28500" t="str">
        <f t="shared" si="445"/>
        <v/>
      </c>
      <c r="I28500" t="s">
        <v>8080</v>
      </c>
      <c r="J28500" t="s">
        <v>20843</v>
      </c>
      <c r="M28500">
        <v>1</v>
      </c>
      <c r="N28500">
        <v>1</v>
      </c>
    </row>
    <row r="28501" spans="1:14">
      <c r="A28501" t="s">
        <v>2668</v>
      </c>
      <c r="B28501">
        <v>1</v>
      </c>
      <c r="D28501" t="s">
        <v>27</v>
      </c>
      <c r="F28501" t="s">
        <v>21907</v>
      </c>
      <c r="H28501" t="str">
        <f t="shared" si="445"/>
        <v/>
      </c>
      <c r="I28501" t="s">
        <v>4456</v>
      </c>
      <c r="J28501" t="s">
        <v>18400</v>
      </c>
      <c r="K28501">
        <v>1</v>
      </c>
      <c r="L28501">
        <v>1</v>
      </c>
      <c r="M28501">
        <v>1</v>
      </c>
      <c r="N28501">
        <v>1</v>
      </c>
    </row>
    <row r="28502" spans="1:14">
      <c r="A28502" t="s">
        <v>2668</v>
      </c>
      <c r="B28502">
        <v>1</v>
      </c>
      <c r="D28502" t="s">
        <v>27</v>
      </c>
      <c r="F28502" t="s">
        <v>21907</v>
      </c>
      <c r="H28502" t="str">
        <f t="shared" si="445"/>
        <v/>
      </c>
      <c r="I28502" t="s">
        <v>6975</v>
      </c>
      <c r="J28502" t="s">
        <v>17427</v>
      </c>
      <c r="M28502">
        <v>1</v>
      </c>
      <c r="N28502">
        <v>1</v>
      </c>
    </row>
    <row r="28503" spans="1:14">
      <c r="A28503" t="s">
        <v>2668</v>
      </c>
      <c r="B28503">
        <v>1</v>
      </c>
      <c r="D28503" t="s">
        <v>27</v>
      </c>
      <c r="F28503" t="s">
        <v>21907</v>
      </c>
      <c r="H28503" t="str">
        <f t="shared" si="445"/>
        <v/>
      </c>
      <c r="I28503" t="s">
        <v>3256</v>
      </c>
      <c r="J28503" t="s">
        <v>12620</v>
      </c>
      <c r="L28503">
        <v>1</v>
      </c>
      <c r="N28503">
        <v>1</v>
      </c>
    </row>
    <row r="28504" spans="1:14">
      <c r="A28504" t="s">
        <v>2668</v>
      </c>
      <c r="B28504">
        <v>1</v>
      </c>
      <c r="D28504" t="s">
        <v>27</v>
      </c>
      <c r="F28504" t="s">
        <v>21907</v>
      </c>
      <c r="H28504" t="str">
        <f t="shared" si="445"/>
        <v/>
      </c>
      <c r="I28504" t="s">
        <v>3857</v>
      </c>
      <c r="J28504" t="s">
        <v>12626</v>
      </c>
      <c r="L28504">
        <v>1</v>
      </c>
      <c r="M28504">
        <v>1</v>
      </c>
      <c r="N28504">
        <v>1</v>
      </c>
    </row>
    <row r="28505" spans="1:14">
      <c r="A28505" t="s">
        <v>2668</v>
      </c>
      <c r="B28505">
        <v>1</v>
      </c>
      <c r="D28505" t="s">
        <v>27</v>
      </c>
      <c r="F28505" t="s">
        <v>21907</v>
      </c>
      <c r="H28505" t="str">
        <f t="shared" si="445"/>
        <v/>
      </c>
      <c r="I28505" t="s">
        <v>3001</v>
      </c>
      <c r="J28505" t="s">
        <v>12636</v>
      </c>
      <c r="L28505">
        <v>1</v>
      </c>
      <c r="M28505">
        <v>1</v>
      </c>
      <c r="N28505">
        <v>1</v>
      </c>
    </row>
    <row r="28506" spans="1:14">
      <c r="A28506" t="s">
        <v>2668</v>
      </c>
      <c r="B28506">
        <v>1</v>
      </c>
      <c r="D28506" t="s">
        <v>27</v>
      </c>
      <c r="F28506" t="s">
        <v>21907</v>
      </c>
      <c r="H28506" t="str">
        <f t="shared" si="445"/>
        <v/>
      </c>
      <c r="I28506" t="s">
        <v>2643</v>
      </c>
      <c r="J28506" t="s">
        <v>11329</v>
      </c>
      <c r="L28506">
        <v>1</v>
      </c>
    </row>
    <row r="28507" spans="1:14">
      <c r="A28507" t="s">
        <v>2668</v>
      </c>
      <c r="B28507">
        <v>1</v>
      </c>
      <c r="D28507" t="s">
        <v>27</v>
      </c>
      <c r="F28507" t="s">
        <v>21907</v>
      </c>
      <c r="H28507" t="str">
        <f t="shared" si="445"/>
        <v/>
      </c>
      <c r="I28507" t="s">
        <v>8081</v>
      </c>
      <c r="J28507" t="s">
        <v>21196</v>
      </c>
      <c r="L28507">
        <v>1</v>
      </c>
    </row>
    <row r="28508" spans="1:14">
      <c r="A28508" t="s">
        <v>2668</v>
      </c>
      <c r="B28508">
        <v>1</v>
      </c>
      <c r="D28508" t="s">
        <v>27</v>
      </c>
      <c r="F28508" t="s">
        <v>21907</v>
      </c>
      <c r="H28508" t="str">
        <f t="shared" si="445"/>
        <v/>
      </c>
      <c r="I28508" t="s">
        <v>2501</v>
      </c>
      <c r="J28508" t="s">
        <v>10924</v>
      </c>
      <c r="M28508">
        <v>1</v>
      </c>
      <c r="N28508">
        <v>1</v>
      </c>
    </row>
    <row r="28509" spans="1:14">
      <c r="A28509" t="s">
        <v>2668</v>
      </c>
      <c r="B28509">
        <v>1</v>
      </c>
      <c r="D28509" t="s">
        <v>27</v>
      </c>
      <c r="F28509" t="s">
        <v>21907</v>
      </c>
      <c r="H28509" t="str">
        <f t="shared" si="445"/>
        <v/>
      </c>
      <c r="I28509" t="s">
        <v>7197</v>
      </c>
      <c r="J28509" t="s">
        <v>20055</v>
      </c>
      <c r="L28509">
        <v>1</v>
      </c>
      <c r="M28509">
        <v>1</v>
      </c>
    </row>
    <row r="28510" spans="1:14">
      <c r="A28510" t="s">
        <v>2668</v>
      </c>
      <c r="B28510">
        <v>1</v>
      </c>
      <c r="D28510" t="s">
        <v>27</v>
      </c>
      <c r="F28510" t="s">
        <v>21907</v>
      </c>
      <c r="H28510" t="str">
        <f t="shared" si="445"/>
        <v/>
      </c>
      <c r="I28510" t="s">
        <v>3097</v>
      </c>
      <c r="J28510" t="s">
        <v>17759</v>
      </c>
      <c r="K28510">
        <v>1</v>
      </c>
      <c r="L28510">
        <v>1</v>
      </c>
      <c r="M28510">
        <v>1</v>
      </c>
    </row>
    <row r="28511" spans="1:14">
      <c r="A28511" t="s">
        <v>2668</v>
      </c>
      <c r="B28511">
        <v>1</v>
      </c>
      <c r="D28511" t="s">
        <v>27</v>
      </c>
      <c r="F28511" t="s">
        <v>21907</v>
      </c>
      <c r="H28511" t="str">
        <f t="shared" si="445"/>
        <v/>
      </c>
      <c r="I28511" t="s">
        <v>4646</v>
      </c>
      <c r="J28511" t="s">
        <v>17064</v>
      </c>
      <c r="K28511">
        <v>1</v>
      </c>
      <c r="L28511">
        <v>1</v>
      </c>
      <c r="M28511">
        <v>1</v>
      </c>
    </row>
    <row r="28512" spans="1:14">
      <c r="A28512" t="s">
        <v>2668</v>
      </c>
      <c r="B28512">
        <v>1</v>
      </c>
      <c r="D28512" t="s">
        <v>27</v>
      </c>
      <c r="F28512" t="s">
        <v>21907</v>
      </c>
      <c r="H28512" t="str">
        <f t="shared" si="445"/>
        <v/>
      </c>
      <c r="I28512" t="s">
        <v>6672</v>
      </c>
      <c r="J28512" t="s">
        <v>19040</v>
      </c>
      <c r="L28512">
        <v>1</v>
      </c>
      <c r="M28512">
        <v>1</v>
      </c>
      <c r="N28512">
        <v>1</v>
      </c>
    </row>
    <row r="28513" spans="1:14">
      <c r="A28513" t="s">
        <v>2668</v>
      </c>
      <c r="B28513">
        <v>1</v>
      </c>
      <c r="D28513" t="s">
        <v>27</v>
      </c>
      <c r="F28513" t="s">
        <v>21907</v>
      </c>
      <c r="H28513" t="str">
        <f t="shared" si="445"/>
        <v/>
      </c>
      <c r="I28513" t="s">
        <v>3100</v>
      </c>
      <c r="J28513" t="s">
        <v>14678</v>
      </c>
      <c r="N28513">
        <v>1</v>
      </c>
    </row>
    <row r="28514" spans="1:14">
      <c r="A28514" t="s">
        <v>2668</v>
      </c>
      <c r="B28514">
        <v>1</v>
      </c>
      <c r="D28514" t="s">
        <v>27</v>
      </c>
      <c r="F28514" t="s">
        <v>21907</v>
      </c>
      <c r="H28514" t="str">
        <f t="shared" si="445"/>
        <v/>
      </c>
      <c r="I28514" t="s">
        <v>3501</v>
      </c>
      <c r="J28514" t="s">
        <v>14681</v>
      </c>
      <c r="N28514">
        <v>1</v>
      </c>
    </row>
    <row r="28515" spans="1:14">
      <c r="A28515" t="s">
        <v>2668</v>
      </c>
      <c r="B28515">
        <v>1</v>
      </c>
      <c r="D28515" t="s">
        <v>27</v>
      </c>
      <c r="F28515" t="s">
        <v>21907</v>
      </c>
      <c r="H28515" t="str">
        <f t="shared" si="445"/>
        <v/>
      </c>
      <c r="I28515" t="s">
        <v>1319</v>
      </c>
      <c r="J28515" t="s">
        <v>19416</v>
      </c>
      <c r="L28515">
        <v>1</v>
      </c>
      <c r="N28515">
        <v>1</v>
      </c>
    </row>
    <row r="28516" spans="1:14">
      <c r="A28516" t="s">
        <v>2668</v>
      </c>
      <c r="B28516">
        <v>1</v>
      </c>
      <c r="D28516" t="s">
        <v>27</v>
      </c>
      <c r="F28516" t="s">
        <v>21907</v>
      </c>
      <c r="H28516" t="str">
        <f t="shared" si="445"/>
        <v/>
      </c>
      <c r="I28516" t="s">
        <v>7710</v>
      </c>
      <c r="J28516" t="s">
        <v>20804</v>
      </c>
      <c r="L28516">
        <v>1</v>
      </c>
    </row>
    <row r="28517" spans="1:14">
      <c r="A28517" t="s">
        <v>2668</v>
      </c>
      <c r="B28517">
        <v>1</v>
      </c>
      <c r="D28517" t="s">
        <v>27</v>
      </c>
      <c r="F28517" t="s">
        <v>21907</v>
      </c>
      <c r="H28517" t="str">
        <f t="shared" si="445"/>
        <v/>
      </c>
      <c r="I28517" t="s">
        <v>2507</v>
      </c>
      <c r="J28517" t="s">
        <v>10933</v>
      </c>
      <c r="L28517">
        <v>1</v>
      </c>
    </row>
    <row r="28518" spans="1:14">
      <c r="A28518" t="s">
        <v>2668</v>
      </c>
      <c r="B28518">
        <v>1</v>
      </c>
      <c r="D28518" t="s">
        <v>27</v>
      </c>
      <c r="F28518" t="s">
        <v>21907</v>
      </c>
      <c r="H28518" t="str">
        <f t="shared" si="445"/>
        <v/>
      </c>
      <c r="I28518" t="s">
        <v>1520</v>
      </c>
      <c r="J28518" t="s">
        <v>18651</v>
      </c>
      <c r="K28518">
        <v>1</v>
      </c>
      <c r="L28518">
        <v>1</v>
      </c>
      <c r="M28518">
        <v>1</v>
      </c>
      <c r="N28518">
        <v>1</v>
      </c>
    </row>
    <row r="28519" spans="1:14">
      <c r="A28519" t="s">
        <v>2668</v>
      </c>
      <c r="B28519">
        <v>1</v>
      </c>
      <c r="D28519" t="s">
        <v>27</v>
      </c>
      <c r="F28519" t="s">
        <v>21907</v>
      </c>
      <c r="H28519" t="str">
        <f t="shared" si="445"/>
        <v/>
      </c>
      <c r="I28519" t="s">
        <v>5911</v>
      </c>
      <c r="J28519" t="s">
        <v>17289</v>
      </c>
      <c r="N28519">
        <v>1</v>
      </c>
    </row>
    <row r="28520" spans="1:14">
      <c r="A28520" t="s">
        <v>2668</v>
      </c>
      <c r="B28520">
        <v>1</v>
      </c>
      <c r="D28520" t="s">
        <v>27</v>
      </c>
      <c r="F28520" t="s">
        <v>21907</v>
      </c>
      <c r="H28520" t="str">
        <f t="shared" si="445"/>
        <v/>
      </c>
      <c r="I28520" t="s">
        <v>4686</v>
      </c>
      <c r="J28520" t="s">
        <v>11155</v>
      </c>
      <c r="L28520">
        <v>1</v>
      </c>
    </row>
    <row r="28521" spans="1:14">
      <c r="A28521" t="s">
        <v>2668</v>
      </c>
      <c r="B28521">
        <v>1</v>
      </c>
      <c r="D28521" t="s">
        <v>27</v>
      </c>
      <c r="F28521" t="s">
        <v>21907</v>
      </c>
      <c r="H28521" t="str">
        <f t="shared" si="445"/>
        <v/>
      </c>
      <c r="I28521" t="s">
        <v>6990</v>
      </c>
      <c r="J28521" t="s">
        <v>19812</v>
      </c>
      <c r="K28521">
        <v>1</v>
      </c>
      <c r="L28521">
        <v>1</v>
      </c>
      <c r="M28521">
        <v>1</v>
      </c>
      <c r="N28521">
        <v>1</v>
      </c>
    </row>
    <row r="28522" spans="1:14">
      <c r="A28522" t="s">
        <v>2668</v>
      </c>
      <c r="B28522">
        <v>1</v>
      </c>
      <c r="D28522" t="s">
        <v>27</v>
      </c>
      <c r="F28522" t="s">
        <v>21907</v>
      </c>
      <c r="H28522" t="str">
        <f t="shared" si="445"/>
        <v/>
      </c>
      <c r="I28522" t="s">
        <v>1161</v>
      </c>
      <c r="J28522" t="s">
        <v>17112</v>
      </c>
      <c r="M28522">
        <v>1</v>
      </c>
      <c r="N28522">
        <v>1</v>
      </c>
    </row>
    <row r="28523" spans="1:14">
      <c r="A28523" t="s">
        <v>2668</v>
      </c>
      <c r="B28523">
        <v>1</v>
      </c>
      <c r="D28523" t="s">
        <v>27</v>
      </c>
      <c r="F28523" t="s">
        <v>21907</v>
      </c>
      <c r="H28523" t="str">
        <f t="shared" si="445"/>
        <v/>
      </c>
      <c r="I28523" t="s">
        <v>3023</v>
      </c>
      <c r="J28523" t="s">
        <v>16560</v>
      </c>
      <c r="M28523">
        <v>1</v>
      </c>
      <c r="N28523">
        <v>1</v>
      </c>
    </row>
    <row r="28524" spans="1:14">
      <c r="A28524" t="s">
        <v>2668</v>
      </c>
      <c r="B28524">
        <v>1</v>
      </c>
      <c r="D28524" t="s">
        <v>27</v>
      </c>
      <c r="F28524" t="s">
        <v>21907</v>
      </c>
      <c r="H28524" t="str">
        <f t="shared" si="445"/>
        <v/>
      </c>
      <c r="I28524" t="s">
        <v>6788</v>
      </c>
      <c r="J28524" t="s">
        <v>19282</v>
      </c>
      <c r="K28524">
        <v>1</v>
      </c>
      <c r="M28524">
        <v>1</v>
      </c>
    </row>
    <row r="28525" spans="1:14">
      <c r="A28525" t="s">
        <v>2668</v>
      </c>
      <c r="B28525">
        <v>1</v>
      </c>
      <c r="D28525" t="s">
        <v>27</v>
      </c>
      <c r="F28525" t="s">
        <v>21907</v>
      </c>
      <c r="H28525" t="str">
        <f t="shared" si="445"/>
        <v/>
      </c>
      <c r="I28525" t="s">
        <v>3511</v>
      </c>
      <c r="J28525" t="s">
        <v>18469</v>
      </c>
      <c r="L28525">
        <v>1</v>
      </c>
      <c r="N28525">
        <v>1</v>
      </c>
    </row>
    <row r="28526" spans="1:14">
      <c r="A28526" t="s">
        <v>2668</v>
      </c>
      <c r="B28526">
        <v>1</v>
      </c>
      <c r="D28526" t="s">
        <v>27</v>
      </c>
      <c r="F28526" t="s">
        <v>21907</v>
      </c>
      <c r="H28526" t="str">
        <f t="shared" si="445"/>
        <v/>
      </c>
      <c r="I28526" t="s">
        <v>6222</v>
      </c>
      <c r="J28526" t="s">
        <v>18172</v>
      </c>
      <c r="M28526">
        <v>1</v>
      </c>
    </row>
    <row r="28527" spans="1:14">
      <c r="A28527" t="s">
        <v>2668</v>
      </c>
      <c r="B28527">
        <v>1</v>
      </c>
      <c r="D28527" t="s">
        <v>27</v>
      </c>
      <c r="F28527" t="s">
        <v>21907</v>
      </c>
      <c r="H28527" t="str">
        <f t="shared" si="445"/>
        <v/>
      </c>
      <c r="I28527" t="s">
        <v>1163</v>
      </c>
      <c r="J28527" t="s">
        <v>19835</v>
      </c>
      <c r="M28527">
        <v>1</v>
      </c>
    </row>
    <row r="28528" spans="1:14">
      <c r="A28528" t="s">
        <v>2668</v>
      </c>
      <c r="B28528">
        <v>1</v>
      </c>
      <c r="D28528" t="s">
        <v>27</v>
      </c>
      <c r="F28528" t="s">
        <v>21907</v>
      </c>
      <c r="H28528" t="str">
        <f t="shared" si="445"/>
        <v/>
      </c>
      <c r="I28528" t="s">
        <v>8086</v>
      </c>
      <c r="J28528" t="s">
        <v>16346</v>
      </c>
      <c r="K28528">
        <v>1</v>
      </c>
      <c r="L28528">
        <v>1</v>
      </c>
      <c r="M28528">
        <v>1</v>
      </c>
      <c r="N28528">
        <v>1</v>
      </c>
    </row>
    <row r="28529" spans="1:14">
      <c r="A28529" t="s">
        <v>2668</v>
      </c>
      <c r="B28529">
        <v>1</v>
      </c>
      <c r="D28529" t="s">
        <v>27</v>
      </c>
      <c r="F28529" t="s">
        <v>21907</v>
      </c>
      <c r="H28529" t="str">
        <f t="shared" si="445"/>
        <v/>
      </c>
      <c r="I28529" t="s">
        <v>1551</v>
      </c>
      <c r="J28529" t="s">
        <v>10904</v>
      </c>
      <c r="L28529">
        <v>1</v>
      </c>
      <c r="N28529">
        <v>1</v>
      </c>
    </row>
    <row r="28530" spans="1:14">
      <c r="A28530" t="s">
        <v>2668</v>
      </c>
      <c r="B28530">
        <v>1</v>
      </c>
      <c r="D28530" t="s">
        <v>27</v>
      </c>
      <c r="F28530" t="s">
        <v>21907</v>
      </c>
      <c r="H28530" t="str">
        <f t="shared" si="445"/>
        <v/>
      </c>
      <c r="I28530" t="s">
        <v>8087</v>
      </c>
      <c r="J28530" t="s">
        <v>21198</v>
      </c>
      <c r="K28530">
        <v>1</v>
      </c>
      <c r="L28530">
        <v>1</v>
      </c>
      <c r="M28530">
        <v>1</v>
      </c>
      <c r="N28530">
        <v>1</v>
      </c>
    </row>
    <row r="28531" spans="1:14">
      <c r="A28531" t="s">
        <v>2668</v>
      </c>
      <c r="B28531">
        <v>1</v>
      </c>
      <c r="D28531" t="s">
        <v>27</v>
      </c>
      <c r="F28531" t="s">
        <v>21907</v>
      </c>
      <c r="H28531" t="str">
        <f t="shared" si="445"/>
        <v/>
      </c>
      <c r="I28531" t="s">
        <v>2750</v>
      </c>
      <c r="J28531" t="s">
        <v>11350</v>
      </c>
      <c r="K28531">
        <v>1</v>
      </c>
      <c r="L28531">
        <v>1</v>
      </c>
      <c r="M28531">
        <v>1</v>
      </c>
      <c r="N28531">
        <v>1</v>
      </c>
    </row>
    <row r="28532" spans="1:14">
      <c r="A28532" t="s">
        <v>2668</v>
      </c>
      <c r="B28532">
        <v>1</v>
      </c>
      <c r="D28532" t="s">
        <v>27</v>
      </c>
      <c r="F28532" t="s">
        <v>21907</v>
      </c>
      <c r="H28532" t="str">
        <f t="shared" si="445"/>
        <v/>
      </c>
      <c r="I28532" t="s">
        <v>5635</v>
      </c>
      <c r="J28532" t="s">
        <v>15858</v>
      </c>
      <c r="K28532">
        <v>1</v>
      </c>
      <c r="L28532">
        <v>1</v>
      </c>
      <c r="M28532">
        <v>1</v>
      </c>
      <c r="N28532">
        <v>1</v>
      </c>
    </row>
    <row r="28533" spans="1:14">
      <c r="A28533" t="s">
        <v>2668</v>
      </c>
      <c r="B28533">
        <v>1</v>
      </c>
      <c r="D28533" t="s">
        <v>27</v>
      </c>
      <c r="F28533" t="s">
        <v>21907</v>
      </c>
      <c r="H28533" t="str">
        <f t="shared" si="445"/>
        <v/>
      </c>
      <c r="I28533" t="s">
        <v>8088</v>
      </c>
      <c r="J28533" t="s">
        <v>16387</v>
      </c>
      <c r="K28533">
        <v>1</v>
      </c>
      <c r="L28533">
        <v>1</v>
      </c>
      <c r="M28533">
        <v>1</v>
      </c>
      <c r="N28533">
        <v>1</v>
      </c>
    </row>
    <row r="28534" spans="1:14">
      <c r="A28534" t="s">
        <v>2668</v>
      </c>
      <c r="B28534">
        <v>1</v>
      </c>
      <c r="D28534" t="s">
        <v>27</v>
      </c>
      <c r="F28534" t="s">
        <v>21907</v>
      </c>
      <c r="H28534" t="str">
        <f t="shared" si="445"/>
        <v/>
      </c>
      <c r="I28534" t="s">
        <v>1673</v>
      </c>
      <c r="J28534" t="s">
        <v>18304</v>
      </c>
      <c r="K28534">
        <v>1</v>
      </c>
      <c r="L28534">
        <v>1</v>
      </c>
      <c r="M28534">
        <v>1</v>
      </c>
      <c r="N28534">
        <v>1</v>
      </c>
    </row>
    <row r="28535" spans="1:14">
      <c r="A28535" t="s">
        <v>2668</v>
      </c>
      <c r="B28535">
        <v>1</v>
      </c>
      <c r="D28535" t="s">
        <v>27</v>
      </c>
      <c r="F28535" t="s">
        <v>21907</v>
      </c>
      <c r="H28535" t="str">
        <f t="shared" si="445"/>
        <v/>
      </c>
      <c r="I28535" t="s">
        <v>2458</v>
      </c>
      <c r="J28535" t="s">
        <v>12049</v>
      </c>
      <c r="M28535">
        <v>1</v>
      </c>
      <c r="N28535">
        <v>1</v>
      </c>
    </row>
    <row r="28536" spans="1:14">
      <c r="A28536" t="s">
        <v>2668</v>
      </c>
      <c r="B28536">
        <v>1</v>
      </c>
      <c r="D28536" t="s">
        <v>27</v>
      </c>
      <c r="F28536" t="s">
        <v>21907</v>
      </c>
      <c r="H28536" t="str">
        <f t="shared" si="445"/>
        <v/>
      </c>
      <c r="I28536" t="s">
        <v>6864</v>
      </c>
      <c r="J28536" t="s">
        <v>19379</v>
      </c>
      <c r="K28536">
        <v>1</v>
      </c>
      <c r="L28536">
        <v>1</v>
      </c>
      <c r="M28536">
        <v>1</v>
      </c>
      <c r="N28536">
        <v>1</v>
      </c>
    </row>
    <row r="28537" spans="1:14">
      <c r="A28537" t="s">
        <v>2668</v>
      </c>
      <c r="B28537">
        <v>1</v>
      </c>
      <c r="D28537" t="s">
        <v>27</v>
      </c>
      <c r="F28537" t="s">
        <v>21907</v>
      </c>
      <c r="H28537" t="str">
        <f t="shared" si="445"/>
        <v/>
      </c>
      <c r="I28537" t="s">
        <v>4247</v>
      </c>
      <c r="J28537" t="s">
        <v>15341</v>
      </c>
      <c r="L28537">
        <v>1</v>
      </c>
      <c r="M28537">
        <v>1</v>
      </c>
      <c r="N28537">
        <v>1</v>
      </c>
    </row>
    <row r="28538" spans="1:14">
      <c r="A28538" t="s">
        <v>2668</v>
      </c>
      <c r="B28538">
        <v>1</v>
      </c>
      <c r="D28538" t="s">
        <v>27</v>
      </c>
      <c r="F28538" t="s">
        <v>21907</v>
      </c>
      <c r="H28538" t="str">
        <f t="shared" si="445"/>
        <v/>
      </c>
      <c r="I28538" t="s">
        <v>3705</v>
      </c>
      <c r="J28538" t="s">
        <v>14153</v>
      </c>
      <c r="L28538">
        <v>1</v>
      </c>
      <c r="N28538">
        <v>1</v>
      </c>
    </row>
    <row r="28539" spans="1:14">
      <c r="A28539" t="s">
        <v>2668</v>
      </c>
      <c r="B28539">
        <v>1</v>
      </c>
      <c r="D28539" t="s">
        <v>27</v>
      </c>
      <c r="F28539" t="s">
        <v>21907</v>
      </c>
      <c r="H28539" t="str">
        <f t="shared" si="445"/>
        <v/>
      </c>
      <c r="I28539" t="s">
        <v>795</v>
      </c>
      <c r="J28539" t="s">
        <v>11838</v>
      </c>
      <c r="L28539">
        <v>1</v>
      </c>
    </row>
    <row r="28540" spans="1:14">
      <c r="A28540" t="s">
        <v>2668</v>
      </c>
      <c r="B28540">
        <v>1</v>
      </c>
      <c r="D28540" t="s">
        <v>27</v>
      </c>
      <c r="F28540" t="s">
        <v>21907</v>
      </c>
      <c r="H28540" t="str">
        <f t="shared" si="445"/>
        <v/>
      </c>
      <c r="I28540" t="s">
        <v>3921</v>
      </c>
      <c r="J28540" t="s">
        <v>15344</v>
      </c>
      <c r="L28540">
        <v>1</v>
      </c>
    </row>
    <row r="28541" spans="1:14">
      <c r="A28541" t="s">
        <v>2668</v>
      </c>
      <c r="B28541">
        <v>1</v>
      </c>
      <c r="D28541" t="s">
        <v>27</v>
      </c>
      <c r="F28541" t="s">
        <v>21907</v>
      </c>
      <c r="H28541" t="str">
        <f t="shared" si="445"/>
        <v/>
      </c>
      <c r="I28541" t="s">
        <v>4504</v>
      </c>
      <c r="J28541" t="s">
        <v>21175</v>
      </c>
      <c r="L28541">
        <v>1</v>
      </c>
      <c r="M28541">
        <v>1</v>
      </c>
      <c r="N28541">
        <v>1</v>
      </c>
    </row>
    <row r="28542" spans="1:14">
      <c r="A28542" t="s">
        <v>2668</v>
      </c>
      <c r="B28542">
        <v>1</v>
      </c>
      <c r="D28542" t="s">
        <v>27</v>
      </c>
      <c r="F28542" t="s">
        <v>21907</v>
      </c>
      <c r="H28542" t="str">
        <f t="shared" si="445"/>
        <v/>
      </c>
      <c r="I28542" t="s">
        <v>3413</v>
      </c>
      <c r="J28542" t="s">
        <v>19239</v>
      </c>
      <c r="K28542">
        <v>1</v>
      </c>
      <c r="L28542">
        <v>1</v>
      </c>
      <c r="M28542">
        <v>1</v>
      </c>
    </row>
    <row r="28543" spans="1:14">
      <c r="A28543" t="s">
        <v>2668</v>
      </c>
      <c r="B28543">
        <v>1</v>
      </c>
      <c r="D28543" t="s">
        <v>27</v>
      </c>
      <c r="F28543" t="s">
        <v>21907</v>
      </c>
      <c r="H28543" t="str">
        <f t="shared" si="445"/>
        <v/>
      </c>
      <c r="I28543" t="s">
        <v>3243</v>
      </c>
      <c r="J28543" t="s">
        <v>14512</v>
      </c>
      <c r="L28543">
        <v>1</v>
      </c>
    </row>
    <row r="28544" spans="1:14">
      <c r="A28544" t="s">
        <v>2668</v>
      </c>
      <c r="B28544">
        <v>1</v>
      </c>
      <c r="D28544" t="s">
        <v>27</v>
      </c>
      <c r="F28544" t="s">
        <v>21907</v>
      </c>
      <c r="H28544" t="str">
        <f t="shared" si="445"/>
        <v/>
      </c>
      <c r="I28544" t="s">
        <v>8089</v>
      </c>
      <c r="J28544" t="s">
        <v>21199</v>
      </c>
      <c r="L28544">
        <v>1</v>
      </c>
      <c r="N28544">
        <v>1</v>
      </c>
    </row>
    <row r="28545" spans="1:14">
      <c r="A28545" t="s">
        <v>2668</v>
      </c>
      <c r="B28545">
        <v>1</v>
      </c>
      <c r="D28545" t="s">
        <v>27</v>
      </c>
      <c r="F28545" t="s">
        <v>21907</v>
      </c>
      <c r="H28545" t="str">
        <f t="shared" si="445"/>
        <v/>
      </c>
      <c r="I28545" t="s">
        <v>8090</v>
      </c>
      <c r="J28545" t="s">
        <v>19133</v>
      </c>
      <c r="M28545">
        <v>1</v>
      </c>
      <c r="N28545">
        <v>1</v>
      </c>
    </row>
    <row r="28546" spans="1:14">
      <c r="A28546" t="s">
        <v>2668</v>
      </c>
      <c r="B28546">
        <v>1</v>
      </c>
      <c r="D28546" t="s">
        <v>27</v>
      </c>
      <c r="F28546" t="s">
        <v>21907</v>
      </c>
      <c r="H28546" t="str">
        <f t="shared" si="445"/>
        <v/>
      </c>
      <c r="I28546" t="s">
        <v>5660</v>
      </c>
      <c r="J28546" t="s">
        <v>13656</v>
      </c>
      <c r="K28546">
        <v>1</v>
      </c>
      <c r="L28546">
        <v>1</v>
      </c>
    </row>
    <row r="28547" spans="1:14">
      <c r="A28547" t="s">
        <v>2668</v>
      </c>
      <c r="B28547">
        <v>1</v>
      </c>
      <c r="D28547" t="s">
        <v>27</v>
      </c>
      <c r="F28547" t="s">
        <v>21907</v>
      </c>
      <c r="H28547" t="str">
        <f t="shared" ref="H28547:H28610" si="446">IF(OR(C28547=1,E28547=1,F28547=1),1,"")</f>
        <v/>
      </c>
      <c r="I28547" t="s">
        <v>8092</v>
      </c>
      <c r="J28547" t="s">
        <v>21200</v>
      </c>
      <c r="L28547">
        <v>1</v>
      </c>
    </row>
    <row r="28548" spans="1:14">
      <c r="A28548" t="s">
        <v>2668</v>
      </c>
      <c r="B28548">
        <v>1</v>
      </c>
      <c r="D28548" t="s">
        <v>27</v>
      </c>
      <c r="F28548" t="s">
        <v>21907</v>
      </c>
      <c r="H28548" t="str">
        <f t="shared" si="446"/>
        <v/>
      </c>
      <c r="I28548" t="s">
        <v>4799</v>
      </c>
      <c r="J28548" t="s">
        <v>21201</v>
      </c>
      <c r="M28548">
        <v>1</v>
      </c>
    </row>
    <row r="28549" spans="1:14">
      <c r="A28549" t="s">
        <v>2668</v>
      </c>
      <c r="B28549">
        <v>1</v>
      </c>
      <c r="D28549" t="s">
        <v>27</v>
      </c>
      <c r="F28549" t="s">
        <v>21907</v>
      </c>
      <c r="H28549" t="str">
        <f t="shared" si="446"/>
        <v/>
      </c>
      <c r="I28549" t="s">
        <v>2028</v>
      </c>
      <c r="J28549" t="s">
        <v>17339</v>
      </c>
      <c r="L28549">
        <v>1</v>
      </c>
      <c r="M28549">
        <v>1</v>
      </c>
      <c r="N28549">
        <v>1</v>
      </c>
    </row>
    <row r="28550" spans="1:14">
      <c r="A28550" t="s">
        <v>2668</v>
      </c>
      <c r="B28550">
        <v>1</v>
      </c>
      <c r="D28550" t="s">
        <v>27</v>
      </c>
      <c r="F28550" t="s">
        <v>21907</v>
      </c>
      <c r="H28550" t="str">
        <f t="shared" si="446"/>
        <v/>
      </c>
      <c r="I28550" t="s">
        <v>7003</v>
      </c>
      <c r="J28550" t="s">
        <v>13759</v>
      </c>
      <c r="K28550">
        <v>1</v>
      </c>
      <c r="M28550">
        <v>1</v>
      </c>
    </row>
    <row r="28551" spans="1:14">
      <c r="A28551" t="s">
        <v>2668</v>
      </c>
      <c r="B28551">
        <v>1</v>
      </c>
      <c r="D28551" t="s">
        <v>27</v>
      </c>
      <c r="F28551" t="s">
        <v>21907</v>
      </c>
      <c r="H28551" t="str">
        <f t="shared" si="446"/>
        <v/>
      </c>
      <c r="I28551" t="s">
        <v>3123</v>
      </c>
      <c r="J28551" t="s">
        <v>17779</v>
      </c>
      <c r="M28551">
        <v>1</v>
      </c>
    </row>
    <row r="28552" spans="1:14">
      <c r="A28552" t="s">
        <v>2627</v>
      </c>
      <c r="B28552">
        <v>1</v>
      </c>
      <c r="D28552" t="s">
        <v>1</v>
      </c>
      <c r="F28552" t="s">
        <v>21907</v>
      </c>
      <c r="H28552" t="str">
        <f t="shared" si="446"/>
        <v/>
      </c>
      <c r="I28552" t="s">
        <v>3124</v>
      </c>
      <c r="J28552" t="s">
        <v>17933</v>
      </c>
      <c r="M28552">
        <v>1</v>
      </c>
    </row>
    <row r="28553" spans="1:14">
      <c r="A28553" t="s">
        <v>2627</v>
      </c>
      <c r="B28553">
        <v>1</v>
      </c>
      <c r="D28553" t="s">
        <v>1</v>
      </c>
      <c r="F28553" t="s">
        <v>21907</v>
      </c>
      <c r="H28553" t="str">
        <f t="shared" si="446"/>
        <v/>
      </c>
      <c r="I28553" t="s">
        <v>4227</v>
      </c>
      <c r="J28553" t="s">
        <v>16592</v>
      </c>
      <c r="K28553">
        <v>1</v>
      </c>
      <c r="M28553">
        <v>1</v>
      </c>
    </row>
    <row r="28554" spans="1:14">
      <c r="A28554" t="s">
        <v>2627</v>
      </c>
      <c r="B28554">
        <v>1</v>
      </c>
      <c r="D28554" t="s">
        <v>1</v>
      </c>
      <c r="F28554" t="s">
        <v>21907</v>
      </c>
      <c r="H28554" t="str">
        <f t="shared" si="446"/>
        <v/>
      </c>
      <c r="I28554" t="s">
        <v>3072</v>
      </c>
      <c r="J28554" t="s">
        <v>15155</v>
      </c>
      <c r="K28554">
        <v>1</v>
      </c>
      <c r="M28554">
        <v>1</v>
      </c>
    </row>
    <row r="28555" spans="1:14">
      <c r="A28555" t="s">
        <v>2627</v>
      </c>
      <c r="B28555">
        <v>1</v>
      </c>
      <c r="D28555" t="s">
        <v>1</v>
      </c>
      <c r="F28555" t="s">
        <v>21907</v>
      </c>
      <c r="H28555" t="str">
        <f t="shared" si="446"/>
        <v/>
      </c>
      <c r="I28555" t="s">
        <v>3370</v>
      </c>
      <c r="J28555" t="s">
        <v>16079</v>
      </c>
      <c r="L28555">
        <v>1</v>
      </c>
      <c r="N28555">
        <v>1</v>
      </c>
    </row>
    <row r="28556" spans="1:14">
      <c r="A28556" t="s">
        <v>2627</v>
      </c>
      <c r="B28556">
        <v>1</v>
      </c>
      <c r="D28556" t="s">
        <v>1</v>
      </c>
      <c r="F28556" t="s">
        <v>21907</v>
      </c>
      <c r="H28556" t="str">
        <f t="shared" si="446"/>
        <v/>
      </c>
      <c r="I28556" t="s">
        <v>4229</v>
      </c>
      <c r="J28556" t="s">
        <v>18027</v>
      </c>
      <c r="M28556">
        <v>1</v>
      </c>
    </row>
    <row r="28557" spans="1:14">
      <c r="A28557" t="s">
        <v>2627</v>
      </c>
      <c r="B28557">
        <v>1</v>
      </c>
      <c r="D28557" t="s">
        <v>1</v>
      </c>
      <c r="F28557" t="s">
        <v>21907</v>
      </c>
      <c r="H28557" t="str">
        <f t="shared" si="446"/>
        <v/>
      </c>
      <c r="I28557" t="s">
        <v>3831</v>
      </c>
      <c r="J28557" t="s">
        <v>18038</v>
      </c>
      <c r="K28557">
        <v>1</v>
      </c>
      <c r="M28557">
        <v>1</v>
      </c>
      <c r="N28557">
        <v>1</v>
      </c>
    </row>
    <row r="28558" spans="1:14">
      <c r="A28558" t="s">
        <v>2627</v>
      </c>
      <c r="B28558">
        <v>1</v>
      </c>
      <c r="D28558" t="s">
        <v>1</v>
      </c>
      <c r="F28558" t="s">
        <v>21907</v>
      </c>
      <c r="H28558" t="str">
        <f t="shared" si="446"/>
        <v/>
      </c>
      <c r="I28558" t="s">
        <v>3832</v>
      </c>
      <c r="J28558" t="s">
        <v>11021</v>
      </c>
      <c r="K28558">
        <v>1</v>
      </c>
      <c r="L28558">
        <v>1</v>
      </c>
      <c r="M28558">
        <v>1</v>
      </c>
      <c r="N28558">
        <v>1</v>
      </c>
    </row>
    <row r="28559" spans="1:14">
      <c r="A28559" t="s">
        <v>2627</v>
      </c>
      <c r="B28559">
        <v>1</v>
      </c>
      <c r="D28559" t="s">
        <v>1</v>
      </c>
      <c r="F28559" t="s">
        <v>21907</v>
      </c>
      <c r="H28559" t="str">
        <f t="shared" si="446"/>
        <v/>
      </c>
      <c r="I28559" t="s">
        <v>2056</v>
      </c>
      <c r="J28559" t="s">
        <v>12406</v>
      </c>
      <c r="K28559">
        <v>1</v>
      </c>
      <c r="L28559">
        <v>1</v>
      </c>
      <c r="M28559">
        <v>1</v>
      </c>
    </row>
    <row r="28560" spans="1:14">
      <c r="A28560" t="s">
        <v>2627</v>
      </c>
      <c r="B28560">
        <v>1</v>
      </c>
      <c r="D28560" t="s">
        <v>1</v>
      </c>
      <c r="F28560" t="s">
        <v>21907</v>
      </c>
      <c r="H28560" t="str">
        <f t="shared" si="446"/>
        <v/>
      </c>
      <c r="I28560" t="s">
        <v>4230</v>
      </c>
      <c r="J28560" t="s">
        <v>15194</v>
      </c>
      <c r="L28560">
        <v>1</v>
      </c>
      <c r="N28560">
        <v>1</v>
      </c>
    </row>
    <row r="28561" spans="1:14">
      <c r="A28561" t="s">
        <v>2627</v>
      </c>
      <c r="B28561">
        <v>1</v>
      </c>
      <c r="D28561" t="s">
        <v>1</v>
      </c>
      <c r="F28561" t="s">
        <v>21907</v>
      </c>
      <c r="H28561" t="str">
        <f t="shared" si="446"/>
        <v/>
      </c>
      <c r="I28561" t="s">
        <v>4231</v>
      </c>
      <c r="J28561" t="s">
        <v>17619</v>
      </c>
      <c r="K28561">
        <v>1</v>
      </c>
      <c r="L28561">
        <v>1</v>
      </c>
      <c r="M28561">
        <v>1</v>
      </c>
      <c r="N28561">
        <v>1</v>
      </c>
    </row>
    <row r="28562" spans="1:14">
      <c r="A28562" t="s">
        <v>2627</v>
      </c>
      <c r="B28562">
        <v>1</v>
      </c>
      <c r="D28562" t="s">
        <v>1</v>
      </c>
      <c r="F28562" t="s">
        <v>21907</v>
      </c>
      <c r="H28562" t="str">
        <f t="shared" si="446"/>
        <v/>
      </c>
      <c r="I28562" t="s">
        <v>4232</v>
      </c>
      <c r="J28562" t="s">
        <v>17261</v>
      </c>
      <c r="K28562">
        <v>1</v>
      </c>
      <c r="L28562">
        <v>1</v>
      </c>
      <c r="M28562">
        <v>1</v>
      </c>
    </row>
    <row r="28563" spans="1:14">
      <c r="A28563" t="s">
        <v>2627</v>
      </c>
      <c r="B28563">
        <v>1</v>
      </c>
      <c r="D28563" t="s">
        <v>1</v>
      </c>
      <c r="F28563" t="s">
        <v>21907</v>
      </c>
      <c r="H28563" t="str">
        <f t="shared" si="446"/>
        <v/>
      </c>
      <c r="I28563" t="s">
        <v>3984</v>
      </c>
      <c r="J28563" t="s">
        <v>12512</v>
      </c>
      <c r="M28563">
        <v>1</v>
      </c>
    </row>
    <row r="28564" spans="1:14">
      <c r="A28564" t="s">
        <v>2627</v>
      </c>
      <c r="B28564">
        <v>1</v>
      </c>
      <c r="D28564" t="s">
        <v>1</v>
      </c>
      <c r="F28564" t="s">
        <v>21907</v>
      </c>
      <c r="H28564" t="str">
        <f t="shared" si="446"/>
        <v/>
      </c>
      <c r="I28564" t="s">
        <v>4233</v>
      </c>
      <c r="J28564" t="s">
        <v>18067</v>
      </c>
      <c r="M28564">
        <v>1</v>
      </c>
    </row>
    <row r="28565" spans="1:14">
      <c r="A28565" t="s">
        <v>2627</v>
      </c>
      <c r="B28565">
        <v>1</v>
      </c>
      <c r="D28565" t="s">
        <v>1</v>
      </c>
      <c r="F28565" t="s">
        <v>21907</v>
      </c>
      <c r="H28565" t="str">
        <f t="shared" si="446"/>
        <v/>
      </c>
      <c r="I28565" t="s">
        <v>4234</v>
      </c>
      <c r="J28565" t="s">
        <v>18071</v>
      </c>
      <c r="N28565">
        <v>1</v>
      </c>
    </row>
    <row r="28566" spans="1:14">
      <c r="A28566" t="s">
        <v>2627</v>
      </c>
      <c r="B28566">
        <v>1</v>
      </c>
      <c r="D28566" t="s">
        <v>1</v>
      </c>
      <c r="F28566" t="s">
        <v>21907</v>
      </c>
      <c r="H28566" t="str">
        <f t="shared" si="446"/>
        <v/>
      </c>
      <c r="I28566" t="s">
        <v>4235</v>
      </c>
      <c r="J28566" t="s">
        <v>19504</v>
      </c>
      <c r="L28566">
        <v>1</v>
      </c>
      <c r="M28566">
        <v>1</v>
      </c>
      <c r="N28566">
        <v>1</v>
      </c>
    </row>
    <row r="28567" spans="1:14">
      <c r="A28567" t="s">
        <v>2627</v>
      </c>
      <c r="B28567">
        <v>1</v>
      </c>
      <c r="D28567" t="s">
        <v>1</v>
      </c>
      <c r="F28567" t="s">
        <v>21907</v>
      </c>
      <c r="H28567" t="str">
        <f t="shared" si="446"/>
        <v/>
      </c>
      <c r="I28567" t="s">
        <v>3147</v>
      </c>
      <c r="J28567" t="s">
        <v>17950</v>
      </c>
      <c r="K28567">
        <v>1</v>
      </c>
      <c r="L28567">
        <v>1</v>
      </c>
      <c r="M28567">
        <v>1</v>
      </c>
      <c r="N28567">
        <v>1</v>
      </c>
    </row>
    <row r="28568" spans="1:14">
      <c r="A28568" t="s">
        <v>2627</v>
      </c>
      <c r="B28568">
        <v>1</v>
      </c>
      <c r="D28568" t="s">
        <v>1</v>
      </c>
      <c r="F28568" t="s">
        <v>21907</v>
      </c>
      <c r="H28568" t="str">
        <f t="shared" si="446"/>
        <v/>
      </c>
      <c r="I28568" t="s">
        <v>3095</v>
      </c>
      <c r="J28568" t="s">
        <v>17757</v>
      </c>
      <c r="M28568">
        <v>1</v>
      </c>
    </row>
    <row r="28569" spans="1:14">
      <c r="A28569" t="s">
        <v>2627</v>
      </c>
      <c r="B28569">
        <v>1</v>
      </c>
      <c r="D28569" t="s">
        <v>1</v>
      </c>
      <c r="F28569" t="s">
        <v>21907</v>
      </c>
      <c r="H28569" t="str">
        <f t="shared" si="446"/>
        <v/>
      </c>
      <c r="I28569" t="s">
        <v>2736</v>
      </c>
      <c r="J28569" t="s">
        <v>11333</v>
      </c>
      <c r="K28569">
        <v>1</v>
      </c>
      <c r="M28569">
        <v>1</v>
      </c>
      <c r="N28569">
        <v>1</v>
      </c>
    </row>
    <row r="28570" spans="1:14">
      <c r="A28570" t="s">
        <v>2627</v>
      </c>
      <c r="B28570">
        <v>1</v>
      </c>
      <c r="D28570" t="s">
        <v>1</v>
      </c>
      <c r="F28570" t="s">
        <v>21907</v>
      </c>
      <c r="H28570" t="str">
        <f t="shared" si="446"/>
        <v/>
      </c>
      <c r="I28570" t="s">
        <v>3154</v>
      </c>
      <c r="J28570" t="s">
        <v>17956</v>
      </c>
      <c r="K28570">
        <v>1</v>
      </c>
      <c r="L28570">
        <v>1</v>
      </c>
      <c r="M28570">
        <v>1</v>
      </c>
      <c r="N28570">
        <v>1</v>
      </c>
    </row>
    <row r="28571" spans="1:14">
      <c r="A28571" t="s">
        <v>2627</v>
      </c>
      <c r="B28571">
        <v>1</v>
      </c>
      <c r="D28571" t="s">
        <v>1</v>
      </c>
      <c r="F28571" t="s">
        <v>21907</v>
      </c>
      <c r="H28571" t="str">
        <f t="shared" si="446"/>
        <v/>
      </c>
      <c r="I28571" t="s">
        <v>3155</v>
      </c>
      <c r="J28571" t="s">
        <v>17957</v>
      </c>
      <c r="M28571">
        <v>1</v>
      </c>
    </row>
    <row r="28572" spans="1:14">
      <c r="A28572" t="s">
        <v>2627</v>
      </c>
      <c r="B28572">
        <v>1</v>
      </c>
      <c r="D28572" t="s">
        <v>1</v>
      </c>
      <c r="F28572" t="s">
        <v>21907</v>
      </c>
      <c r="H28572" t="str">
        <f t="shared" si="446"/>
        <v/>
      </c>
      <c r="I28572" t="s">
        <v>2740</v>
      </c>
      <c r="J28572" t="s">
        <v>11337</v>
      </c>
      <c r="L28572">
        <v>1</v>
      </c>
    </row>
    <row r="28573" spans="1:14">
      <c r="A28573" t="s">
        <v>2627</v>
      </c>
      <c r="B28573">
        <v>1</v>
      </c>
      <c r="D28573" t="s">
        <v>1</v>
      </c>
      <c r="F28573" t="s">
        <v>21907</v>
      </c>
      <c r="H28573" t="str">
        <f t="shared" si="446"/>
        <v/>
      </c>
      <c r="I28573" t="s">
        <v>3883</v>
      </c>
      <c r="J28573" t="s">
        <v>14676</v>
      </c>
      <c r="M28573">
        <v>1</v>
      </c>
      <c r="N28573">
        <v>1</v>
      </c>
    </row>
    <row r="28574" spans="1:14">
      <c r="A28574" t="s">
        <v>2627</v>
      </c>
      <c r="B28574">
        <v>1</v>
      </c>
      <c r="D28574" t="s">
        <v>1</v>
      </c>
      <c r="F28574" t="s">
        <v>21907</v>
      </c>
      <c r="H28574" t="str">
        <f t="shared" si="446"/>
        <v/>
      </c>
      <c r="I28574" t="s">
        <v>4236</v>
      </c>
      <c r="J28574" t="s">
        <v>16713</v>
      </c>
      <c r="K28574">
        <v>1</v>
      </c>
      <c r="L28574">
        <v>1</v>
      </c>
      <c r="M28574">
        <v>1</v>
      </c>
      <c r="N28574">
        <v>1</v>
      </c>
    </row>
    <row r="28575" spans="1:14">
      <c r="A28575" t="s">
        <v>2627</v>
      </c>
      <c r="B28575">
        <v>1</v>
      </c>
      <c r="D28575" t="s">
        <v>1</v>
      </c>
      <c r="F28575" t="s">
        <v>21907</v>
      </c>
      <c r="H28575" t="str">
        <f t="shared" si="446"/>
        <v/>
      </c>
      <c r="I28575" t="s">
        <v>4237</v>
      </c>
      <c r="J28575" t="s">
        <v>18124</v>
      </c>
      <c r="K28575">
        <v>1</v>
      </c>
      <c r="M28575">
        <v>1</v>
      </c>
      <c r="N28575">
        <v>1</v>
      </c>
    </row>
    <row r="28576" spans="1:14">
      <c r="A28576" t="s">
        <v>2627</v>
      </c>
      <c r="B28576">
        <v>1</v>
      </c>
      <c r="D28576" t="s">
        <v>1</v>
      </c>
      <c r="F28576" t="s">
        <v>21907</v>
      </c>
      <c r="H28576" t="str">
        <f t="shared" si="446"/>
        <v/>
      </c>
      <c r="I28576" t="s">
        <v>4238</v>
      </c>
      <c r="J28576" t="s">
        <v>18133</v>
      </c>
      <c r="K28576">
        <v>1</v>
      </c>
      <c r="L28576">
        <v>1</v>
      </c>
      <c r="M28576">
        <v>1</v>
      </c>
      <c r="N28576">
        <v>1</v>
      </c>
    </row>
    <row r="28577" spans="1:14">
      <c r="A28577" t="s">
        <v>2627</v>
      </c>
      <c r="B28577">
        <v>1</v>
      </c>
      <c r="D28577" t="s">
        <v>1</v>
      </c>
      <c r="F28577" t="s">
        <v>21907</v>
      </c>
      <c r="H28577" t="str">
        <f t="shared" si="446"/>
        <v/>
      </c>
      <c r="I28577" t="s">
        <v>4239</v>
      </c>
      <c r="J28577" t="s">
        <v>12992</v>
      </c>
      <c r="K28577">
        <v>1</v>
      </c>
      <c r="L28577">
        <v>1</v>
      </c>
      <c r="M28577">
        <v>1</v>
      </c>
      <c r="N28577">
        <v>1</v>
      </c>
    </row>
    <row r="28578" spans="1:14">
      <c r="A28578" t="s">
        <v>2627</v>
      </c>
      <c r="B28578">
        <v>1</v>
      </c>
      <c r="D28578" t="s">
        <v>1</v>
      </c>
      <c r="F28578" t="s">
        <v>21907</v>
      </c>
      <c r="H28578" t="str">
        <f t="shared" si="446"/>
        <v/>
      </c>
      <c r="I28578" t="s">
        <v>3169</v>
      </c>
      <c r="J28578" t="s">
        <v>17964</v>
      </c>
      <c r="M28578">
        <v>1</v>
      </c>
      <c r="N28578">
        <v>1</v>
      </c>
    </row>
    <row r="28579" spans="1:14">
      <c r="A28579" t="s">
        <v>2627</v>
      </c>
      <c r="B28579">
        <v>1</v>
      </c>
      <c r="D28579" t="s">
        <v>1</v>
      </c>
      <c r="F28579" t="s">
        <v>21907</v>
      </c>
      <c r="H28579" t="str">
        <f t="shared" si="446"/>
        <v/>
      </c>
      <c r="I28579" t="s">
        <v>2807</v>
      </c>
      <c r="J28579" t="s">
        <v>13837</v>
      </c>
      <c r="M28579">
        <v>1</v>
      </c>
      <c r="N28579">
        <v>1</v>
      </c>
    </row>
    <row r="28580" spans="1:14">
      <c r="A28580" t="s">
        <v>2627</v>
      </c>
      <c r="B28580">
        <v>1</v>
      </c>
      <c r="D28580" t="s">
        <v>1</v>
      </c>
      <c r="F28580" t="s">
        <v>21907</v>
      </c>
      <c r="H28580" t="str">
        <f t="shared" si="446"/>
        <v/>
      </c>
      <c r="I28580" t="s">
        <v>3585</v>
      </c>
      <c r="J28580" t="s">
        <v>13121</v>
      </c>
      <c r="K28580">
        <v>1</v>
      </c>
      <c r="L28580">
        <v>1</v>
      </c>
      <c r="M28580">
        <v>1</v>
      </c>
    </row>
    <row r="28581" spans="1:14">
      <c r="A28581" t="s">
        <v>2627</v>
      </c>
      <c r="B28581">
        <v>1</v>
      </c>
      <c r="D28581" t="s">
        <v>1</v>
      </c>
      <c r="F28581" t="s">
        <v>21907</v>
      </c>
      <c r="H28581" t="str">
        <f t="shared" si="446"/>
        <v/>
      </c>
      <c r="I28581" t="s">
        <v>4240</v>
      </c>
      <c r="J28581" t="s">
        <v>18177</v>
      </c>
      <c r="M28581">
        <v>1</v>
      </c>
    </row>
    <row r="28582" spans="1:14">
      <c r="A28582" t="s">
        <v>2627</v>
      </c>
      <c r="B28582">
        <v>1</v>
      </c>
      <c r="D28582" t="s">
        <v>1</v>
      </c>
      <c r="F28582" t="s">
        <v>21907</v>
      </c>
      <c r="H28582" t="str">
        <f t="shared" si="446"/>
        <v/>
      </c>
      <c r="I28582" t="s">
        <v>4241</v>
      </c>
      <c r="J28582" t="s">
        <v>18179</v>
      </c>
      <c r="M28582">
        <v>1</v>
      </c>
    </row>
    <row r="28583" spans="1:14">
      <c r="A28583" t="s">
        <v>2627</v>
      </c>
      <c r="B28583">
        <v>1</v>
      </c>
      <c r="D28583" t="s">
        <v>1</v>
      </c>
      <c r="F28583" t="s">
        <v>21907</v>
      </c>
      <c r="H28583" t="str">
        <f t="shared" si="446"/>
        <v/>
      </c>
      <c r="I28583" t="s">
        <v>4242</v>
      </c>
      <c r="J28583" t="s">
        <v>18180</v>
      </c>
      <c r="K28583">
        <v>1</v>
      </c>
      <c r="M28583">
        <v>1</v>
      </c>
      <c r="N28583">
        <v>1</v>
      </c>
    </row>
    <row r="28584" spans="1:14">
      <c r="A28584" t="s">
        <v>2627</v>
      </c>
      <c r="B28584">
        <v>1</v>
      </c>
      <c r="D28584" t="s">
        <v>1</v>
      </c>
      <c r="F28584" t="s">
        <v>21907</v>
      </c>
      <c r="H28584" t="str">
        <f t="shared" si="446"/>
        <v/>
      </c>
      <c r="I28584" t="s">
        <v>210</v>
      </c>
      <c r="J28584" t="s">
        <v>13209</v>
      </c>
      <c r="K28584">
        <v>1</v>
      </c>
      <c r="L28584">
        <v>1</v>
      </c>
      <c r="M28584">
        <v>1</v>
      </c>
      <c r="N28584">
        <v>1</v>
      </c>
    </row>
    <row r="28585" spans="1:14">
      <c r="A28585" t="s">
        <v>2627</v>
      </c>
      <c r="B28585">
        <v>1</v>
      </c>
      <c r="D28585" t="s">
        <v>1</v>
      </c>
      <c r="F28585" t="s">
        <v>21907</v>
      </c>
      <c r="H28585" t="str">
        <f t="shared" si="446"/>
        <v/>
      </c>
      <c r="I28585" t="s">
        <v>4243</v>
      </c>
      <c r="J28585" t="s">
        <v>14123</v>
      </c>
      <c r="L28585">
        <v>1</v>
      </c>
      <c r="M28585">
        <v>1</v>
      </c>
      <c r="N28585">
        <v>1</v>
      </c>
    </row>
    <row r="28586" spans="1:14">
      <c r="A28586" t="s">
        <v>2627</v>
      </c>
      <c r="B28586">
        <v>1</v>
      </c>
      <c r="D28586" t="s">
        <v>1</v>
      </c>
      <c r="F28586" t="s">
        <v>21907</v>
      </c>
      <c r="H28586" t="str">
        <f t="shared" si="446"/>
        <v/>
      </c>
      <c r="I28586" t="s">
        <v>4244</v>
      </c>
      <c r="J28586" t="s">
        <v>18496</v>
      </c>
      <c r="K28586">
        <v>1</v>
      </c>
      <c r="L28586">
        <v>1</v>
      </c>
      <c r="M28586">
        <v>1</v>
      </c>
      <c r="N28586">
        <v>1</v>
      </c>
    </row>
    <row r="28587" spans="1:14">
      <c r="A28587" t="s">
        <v>2627</v>
      </c>
      <c r="B28587">
        <v>1</v>
      </c>
      <c r="D28587" t="s">
        <v>1</v>
      </c>
      <c r="F28587" t="s">
        <v>21907</v>
      </c>
      <c r="H28587" t="str">
        <f t="shared" si="446"/>
        <v/>
      </c>
      <c r="I28587" t="s">
        <v>4245</v>
      </c>
      <c r="J28587" t="s">
        <v>13365</v>
      </c>
      <c r="K28587">
        <v>1</v>
      </c>
      <c r="L28587">
        <v>1</v>
      </c>
      <c r="M28587">
        <v>1</v>
      </c>
      <c r="N28587">
        <v>1</v>
      </c>
    </row>
    <row r="28588" spans="1:14">
      <c r="A28588" t="s">
        <v>2627</v>
      </c>
      <c r="B28588">
        <v>1</v>
      </c>
      <c r="D28588" t="s">
        <v>1</v>
      </c>
      <c r="F28588" t="s">
        <v>21907</v>
      </c>
      <c r="H28588" t="str">
        <f t="shared" si="446"/>
        <v/>
      </c>
      <c r="I28588" t="s">
        <v>2818</v>
      </c>
      <c r="J28588" t="s">
        <v>13849</v>
      </c>
      <c r="L28588">
        <v>1</v>
      </c>
      <c r="M28588">
        <v>1</v>
      </c>
      <c r="N28588">
        <v>1</v>
      </c>
    </row>
    <row r="28589" spans="1:14">
      <c r="A28589" t="s">
        <v>2627</v>
      </c>
      <c r="B28589">
        <v>1</v>
      </c>
      <c r="D28589" t="s">
        <v>1</v>
      </c>
      <c r="F28589" t="s">
        <v>21907</v>
      </c>
      <c r="H28589" t="str">
        <f t="shared" si="446"/>
        <v/>
      </c>
      <c r="I28589" t="s">
        <v>383</v>
      </c>
      <c r="J28589" t="s">
        <v>17971</v>
      </c>
      <c r="L28589">
        <v>1</v>
      </c>
      <c r="M28589">
        <v>1</v>
      </c>
      <c r="N28589">
        <v>1</v>
      </c>
    </row>
    <row r="28590" spans="1:14">
      <c r="A28590" t="s">
        <v>2627</v>
      </c>
      <c r="B28590">
        <v>1</v>
      </c>
      <c r="D28590" t="s">
        <v>1</v>
      </c>
      <c r="F28590" t="s">
        <v>21907</v>
      </c>
      <c r="H28590" t="str">
        <f t="shared" si="446"/>
        <v/>
      </c>
      <c r="I28590" t="s">
        <v>3182</v>
      </c>
      <c r="J28590" t="s">
        <v>14915</v>
      </c>
      <c r="M28590">
        <v>1</v>
      </c>
    </row>
    <row r="28591" spans="1:14">
      <c r="A28591" t="s">
        <v>2627</v>
      </c>
      <c r="B28591">
        <v>1</v>
      </c>
      <c r="D28591" t="s">
        <v>1</v>
      </c>
      <c r="F28591" t="s">
        <v>21907</v>
      </c>
      <c r="H28591" t="str">
        <f t="shared" si="446"/>
        <v/>
      </c>
      <c r="I28591" t="s">
        <v>4246</v>
      </c>
      <c r="J28591" t="s">
        <v>17878</v>
      </c>
      <c r="K28591">
        <v>1</v>
      </c>
      <c r="M28591">
        <v>1</v>
      </c>
      <c r="N28591">
        <v>1</v>
      </c>
    </row>
    <row r="28592" spans="1:14">
      <c r="A28592" t="s">
        <v>2627</v>
      </c>
      <c r="B28592">
        <v>1</v>
      </c>
      <c r="D28592" t="s">
        <v>1</v>
      </c>
      <c r="F28592" t="s">
        <v>21907</v>
      </c>
      <c r="H28592" t="str">
        <f t="shared" si="446"/>
        <v/>
      </c>
      <c r="I28592" t="s">
        <v>4247</v>
      </c>
      <c r="J28592" t="s">
        <v>15341</v>
      </c>
      <c r="L28592">
        <v>1</v>
      </c>
      <c r="M28592">
        <v>1</v>
      </c>
      <c r="N28592">
        <v>1</v>
      </c>
    </row>
    <row r="28593" spans="1:14">
      <c r="A28593" t="s">
        <v>2627</v>
      </c>
      <c r="B28593">
        <v>1</v>
      </c>
      <c r="D28593" t="s">
        <v>1</v>
      </c>
      <c r="F28593" t="s">
        <v>21907</v>
      </c>
      <c r="H28593" t="str">
        <f t="shared" si="446"/>
        <v/>
      </c>
      <c r="I28593" t="s">
        <v>3184</v>
      </c>
      <c r="J28593" t="s">
        <v>15635</v>
      </c>
      <c r="M28593">
        <v>1</v>
      </c>
    </row>
    <row r="28594" spans="1:14">
      <c r="A28594" t="s">
        <v>2627</v>
      </c>
      <c r="B28594">
        <v>1</v>
      </c>
      <c r="D28594" t="s">
        <v>1</v>
      </c>
      <c r="F28594" t="s">
        <v>21907</v>
      </c>
      <c r="H28594" t="str">
        <f t="shared" si="446"/>
        <v/>
      </c>
      <c r="I28594" t="s">
        <v>4248</v>
      </c>
      <c r="J28594" t="s">
        <v>16802</v>
      </c>
      <c r="L28594">
        <v>1</v>
      </c>
    </row>
    <row r="28595" spans="1:14">
      <c r="A28595" t="s">
        <v>2627</v>
      </c>
      <c r="B28595">
        <v>1</v>
      </c>
      <c r="D28595" t="s">
        <v>1</v>
      </c>
      <c r="F28595" t="s">
        <v>21907</v>
      </c>
      <c r="H28595" t="str">
        <f t="shared" si="446"/>
        <v/>
      </c>
      <c r="I28595" t="s">
        <v>2972</v>
      </c>
      <c r="J28595" t="s">
        <v>15719</v>
      </c>
      <c r="K28595">
        <v>1</v>
      </c>
      <c r="L28595">
        <v>1</v>
      </c>
      <c r="M28595">
        <v>1</v>
      </c>
      <c r="N28595">
        <v>1</v>
      </c>
    </row>
    <row r="28596" spans="1:14">
      <c r="A28596" t="s">
        <v>2627</v>
      </c>
      <c r="B28596">
        <v>1</v>
      </c>
      <c r="D28596" t="s">
        <v>1</v>
      </c>
      <c r="F28596" t="s">
        <v>21907</v>
      </c>
      <c r="H28596" t="str">
        <f t="shared" si="446"/>
        <v/>
      </c>
      <c r="I28596" t="s">
        <v>3186</v>
      </c>
      <c r="J28596" t="s">
        <v>11683</v>
      </c>
      <c r="K28596">
        <v>1</v>
      </c>
      <c r="L28596">
        <v>1</v>
      </c>
      <c r="M28596">
        <v>1</v>
      </c>
      <c r="N28596">
        <v>1</v>
      </c>
    </row>
    <row r="28597" spans="1:14">
      <c r="A28597" t="s">
        <v>2627</v>
      </c>
      <c r="B28597">
        <v>1</v>
      </c>
      <c r="D28597" t="s">
        <v>1</v>
      </c>
      <c r="F28597" t="s">
        <v>21907</v>
      </c>
      <c r="H28597" t="str">
        <f t="shared" si="446"/>
        <v/>
      </c>
      <c r="I28597" t="s">
        <v>2211</v>
      </c>
      <c r="J28597" t="s">
        <v>16017</v>
      </c>
      <c r="K28597">
        <v>1</v>
      </c>
      <c r="L28597">
        <v>1</v>
      </c>
      <c r="M28597">
        <v>1</v>
      </c>
      <c r="N28597">
        <v>1</v>
      </c>
    </row>
    <row r="28598" spans="1:14">
      <c r="A28598" t="s">
        <v>2627</v>
      </c>
      <c r="B28598">
        <v>1</v>
      </c>
      <c r="D28598" t="s">
        <v>1</v>
      </c>
      <c r="F28598" t="s">
        <v>21907</v>
      </c>
      <c r="H28598" t="str">
        <f t="shared" si="446"/>
        <v/>
      </c>
      <c r="I28598" t="s">
        <v>4249</v>
      </c>
      <c r="J28598" t="s">
        <v>16816</v>
      </c>
      <c r="K28598">
        <v>1</v>
      </c>
      <c r="L28598">
        <v>1</v>
      </c>
      <c r="M28598">
        <v>1</v>
      </c>
    </row>
    <row r="28599" spans="1:14">
      <c r="A28599" t="s">
        <v>2627</v>
      </c>
      <c r="B28599">
        <v>1</v>
      </c>
      <c r="D28599" t="s">
        <v>1</v>
      </c>
      <c r="F28599" t="s">
        <v>21907</v>
      </c>
      <c r="H28599" t="str">
        <f t="shared" si="446"/>
        <v/>
      </c>
      <c r="I28599" t="s">
        <v>4250</v>
      </c>
      <c r="J28599" t="s">
        <v>15356</v>
      </c>
      <c r="M28599">
        <v>1</v>
      </c>
      <c r="N28599">
        <v>1</v>
      </c>
    </row>
    <row r="28600" spans="1:14">
      <c r="A28600" t="s">
        <v>2627</v>
      </c>
      <c r="B28600">
        <v>1</v>
      </c>
      <c r="D28600" t="s">
        <v>1</v>
      </c>
      <c r="F28600" t="s">
        <v>21907</v>
      </c>
      <c r="H28600" t="str">
        <f t="shared" si="446"/>
        <v/>
      </c>
      <c r="I28600" t="s">
        <v>4252</v>
      </c>
      <c r="J28600" t="s">
        <v>18242</v>
      </c>
      <c r="K28600">
        <v>1</v>
      </c>
      <c r="M28600">
        <v>1</v>
      </c>
      <c r="N28600">
        <v>1</v>
      </c>
    </row>
    <row r="28601" spans="1:14">
      <c r="A28601" t="s">
        <v>2627</v>
      </c>
      <c r="B28601">
        <v>1</v>
      </c>
      <c r="D28601" t="s">
        <v>1</v>
      </c>
      <c r="F28601" t="s">
        <v>21907</v>
      </c>
      <c r="H28601" t="str">
        <f t="shared" si="446"/>
        <v/>
      </c>
      <c r="I28601" t="s">
        <v>4253</v>
      </c>
      <c r="J28601" t="s">
        <v>16462</v>
      </c>
      <c r="K28601">
        <v>1</v>
      </c>
      <c r="L28601">
        <v>1</v>
      </c>
      <c r="M28601">
        <v>1</v>
      </c>
      <c r="N28601">
        <v>1</v>
      </c>
    </row>
    <row r="28602" spans="1:14">
      <c r="A28602" t="s">
        <v>2627</v>
      </c>
      <c r="B28602">
        <v>1</v>
      </c>
      <c r="D28602" t="s">
        <v>1</v>
      </c>
      <c r="F28602" t="s">
        <v>21907</v>
      </c>
      <c r="H28602" t="str">
        <f t="shared" si="446"/>
        <v/>
      </c>
      <c r="I28602" t="s">
        <v>4254</v>
      </c>
      <c r="J28602" t="s">
        <v>18256</v>
      </c>
      <c r="K28602">
        <v>1</v>
      </c>
      <c r="L28602">
        <v>1</v>
      </c>
      <c r="M28602">
        <v>1</v>
      </c>
    </row>
    <row r="28603" spans="1:14">
      <c r="A28603" t="s">
        <v>2627</v>
      </c>
      <c r="B28603">
        <v>1</v>
      </c>
      <c r="D28603" t="s">
        <v>1</v>
      </c>
      <c r="F28603" t="s">
        <v>21907</v>
      </c>
      <c r="H28603" t="str">
        <f t="shared" si="446"/>
        <v/>
      </c>
      <c r="I28603" t="s">
        <v>4255</v>
      </c>
      <c r="J28603" t="s">
        <v>18261</v>
      </c>
      <c r="L28603">
        <v>1</v>
      </c>
      <c r="M28603">
        <v>1</v>
      </c>
    </row>
    <row r="28604" spans="1:14">
      <c r="A28604" t="s">
        <v>2627</v>
      </c>
      <c r="B28604">
        <v>1</v>
      </c>
      <c r="D28604" t="s">
        <v>1</v>
      </c>
      <c r="F28604" t="s">
        <v>21907</v>
      </c>
      <c r="H28604" t="str">
        <f t="shared" si="446"/>
        <v/>
      </c>
      <c r="I28604" t="s">
        <v>4256</v>
      </c>
      <c r="J28604" t="s">
        <v>18266</v>
      </c>
      <c r="M28604">
        <v>1</v>
      </c>
      <c r="N28604">
        <v>1</v>
      </c>
    </row>
    <row r="28605" spans="1:14">
      <c r="A28605" t="s">
        <v>2627</v>
      </c>
      <c r="B28605">
        <v>1</v>
      </c>
      <c r="D28605" t="s">
        <v>1</v>
      </c>
      <c r="F28605" t="s">
        <v>21907</v>
      </c>
      <c r="H28605" t="str">
        <f t="shared" si="446"/>
        <v/>
      </c>
      <c r="I28605" t="s">
        <v>4257</v>
      </c>
      <c r="J28605" t="s">
        <v>11302</v>
      </c>
      <c r="K28605">
        <v>1</v>
      </c>
      <c r="L28605">
        <v>1</v>
      </c>
      <c r="M28605">
        <v>1</v>
      </c>
      <c r="N28605">
        <v>1</v>
      </c>
    </row>
    <row r="28606" spans="1:14">
      <c r="A28606" t="s">
        <v>2627</v>
      </c>
      <c r="B28606">
        <v>1</v>
      </c>
      <c r="D28606" t="s">
        <v>1</v>
      </c>
      <c r="F28606" t="s">
        <v>21907</v>
      </c>
      <c r="H28606" t="str">
        <f t="shared" si="446"/>
        <v/>
      </c>
      <c r="I28606" t="s">
        <v>4258</v>
      </c>
      <c r="J28606" t="s">
        <v>18277</v>
      </c>
      <c r="M28606">
        <v>1</v>
      </c>
      <c r="N28606">
        <v>1</v>
      </c>
    </row>
    <row r="28607" spans="1:14">
      <c r="A28607" t="s">
        <v>2627</v>
      </c>
      <c r="B28607">
        <v>1</v>
      </c>
      <c r="D28607" t="s">
        <v>1</v>
      </c>
      <c r="F28607" t="s">
        <v>21907</v>
      </c>
      <c r="H28607" t="str">
        <f t="shared" si="446"/>
        <v/>
      </c>
      <c r="I28607" t="s">
        <v>4219</v>
      </c>
      <c r="J28607" t="s">
        <v>18284</v>
      </c>
      <c r="M28607">
        <v>1</v>
      </c>
      <c r="N28607">
        <v>1</v>
      </c>
    </row>
    <row r="28608" spans="1:14">
      <c r="A28608" t="s">
        <v>2627</v>
      </c>
      <c r="B28608">
        <v>1</v>
      </c>
      <c r="D28608" t="s">
        <v>27</v>
      </c>
      <c r="F28608" t="s">
        <v>21907</v>
      </c>
      <c r="H28608" t="str">
        <f t="shared" si="446"/>
        <v/>
      </c>
      <c r="I28608" t="s">
        <v>6069</v>
      </c>
      <c r="J28608" t="s">
        <v>17985</v>
      </c>
      <c r="K28608">
        <v>1</v>
      </c>
      <c r="M28608">
        <v>1</v>
      </c>
    </row>
    <row r="28609" spans="1:14">
      <c r="A28609" t="s">
        <v>2627</v>
      </c>
      <c r="B28609">
        <v>1</v>
      </c>
      <c r="D28609" t="s">
        <v>27</v>
      </c>
      <c r="F28609" t="s">
        <v>21907</v>
      </c>
      <c r="H28609" t="str">
        <f t="shared" si="446"/>
        <v/>
      </c>
      <c r="I28609" t="s">
        <v>6074</v>
      </c>
      <c r="J28609" t="s">
        <v>17988</v>
      </c>
      <c r="M28609">
        <v>1</v>
      </c>
      <c r="N28609">
        <v>1</v>
      </c>
    </row>
    <row r="28610" spans="1:14">
      <c r="A28610" t="s">
        <v>2627</v>
      </c>
      <c r="B28610">
        <v>1</v>
      </c>
      <c r="D28610" t="s">
        <v>27</v>
      </c>
      <c r="F28610" t="s">
        <v>21907</v>
      </c>
      <c r="H28610" t="str">
        <f t="shared" si="446"/>
        <v/>
      </c>
      <c r="I28610" t="s">
        <v>7479</v>
      </c>
      <c r="J28610" t="s">
        <v>20600</v>
      </c>
      <c r="L28610">
        <v>1</v>
      </c>
    </row>
    <row r="28611" spans="1:14">
      <c r="A28611" t="s">
        <v>2627</v>
      </c>
      <c r="B28611">
        <v>1</v>
      </c>
      <c r="D28611" t="s">
        <v>27</v>
      </c>
      <c r="F28611" t="s">
        <v>21907</v>
      </c>
      <c r="H28611" t="str">
        <f t="shared" ref="H28611:H28674" si="447">IF(OR(C28611=1,E28611=1,F28611=1),1,"")</f>
        <v/>
      </c>
      <c r="I28611" t="s">
        <v>5003</v>
      </c>
      <c r="J28611" t="s">
        <v>13886</v>
      </c>
      <c r="K28611">
        <v>1</v>
      </c>
      <c r="L28611">
        <v>1</v>
      </c>
      <c r="M28611">
        <v>1</v>
      </c>
      <c r="N28611">
        <v>1</v>
      </c>
    </row>
    <row r="28612" spans="1:14">
      <c r="A28612" t="s">
        <v>2627</v>
      </c>
      <c r="B28612">
        <v>1</v>
      </c>
      <c r="D28612" t="s">
        <v>27</v>
      </c>
      <c r="F28612" t="s">
        <v>21907</v>
      </c>
      <c r="H28612" t="str">
        <f t="shared" si="447"/>
        <v/>
      </c>
      <c r="I28612" t="s">
        <v>4222</v>
      </c>
      <c r="J28612" t="s">
        <v>16591</v>
      </c>
      <c r="L28612">
        <v>1</v>
      </c>
      <c r="N28612">
        <v>1</v>
      </c>
    </row>
    <row r="28613" spans="1:14">
      <c r="A28613" t="s">
        <v>2627</v>
      </c>
      <c r="B28613">
        <v>1</v>
      </c>
      <c r="D28613" t="s">
        <v>27</v>
      </c>
      <c r="F28613" t="s">
        <v>21907</v>
      </c>
      <c r="H28613" t="str">
        <f t="shared" si="447"/>
        <v/>
      </c>
      <c r="I28613" t="s">
        <v>35</v>
      </c>
      <c r="J28613" t="s">
        <v>12127</v>
      </c>
      <c r="L28613">
        <v>1</v>
      </c>
      <c r="N28613">
        <v>1</v>
      </c>
    </row>
    <row r="28614" spans="1:14">
      <c r="A28614" t="s">
        <v>2627</v>
      </c>
      <c r="B28614">
        <v>1</v>
      </c>
      <c r="D28614" t="s">
        <v>27</v>
      </c>
      <c r="F28614" t="s">
        <v>21907</v>
      </c>
      <c r="H28614" t="str">
        <f t="shared" si="447"/>
        <v/>
      </c>
      <c r="I28614" t="s">
        <v>6078</v>
      </c>
      <c r="J28614" t="s">
        <v>17992</v>
      </c>
      <c r="K28614">
        <v>1</v>
      </c>
      <c r="L28614">
        <v>1</v>
      </c>
      <c r="M28614">
        <v>1</v>
      </c>
    </row>
    <row r="28615" spans="1:14">
      <c r="A28615" t="s">
        <v>2627</v>
      </c>
      <c r="B28615">
        <v>1</v>
      </c>
      <c r="D28615" t="s">
        <v>27</v>
      </c>
      <c r="F28615" t="s">
        <v>21907</v>
      </c>
      <c r="H28615" t="str">
        <f t="shared" si="447"/>
        <v/>
      </c>
      <c r="I28615" t="s">
        <v>2236</v>
      </c>
      <c r="J28615" t="s">
        <v>15410</v>
      </c>
      <c r="L28615">
        <v>1</v>
      </c>
      <c r="N28615">
        <v>1</v>
      </c>
    </row>
    <row r="28616" spans="1:14">
      <c r="A28616" t="s">
        <v>2627</v>
      </c>
      <c r="B28616">
        <v>1</v>
      </c>
      <c r="D28616" t="s">
        <v>27</v>
      </c>
      <c r="F28616" t="s">
        <v>21907</v>
      </c>
      <c r="H28616" t="str">
        <f t="shared" si="447"/>
        <v/>
      </c>
      <c r="I28616" t="s">
        <v>3641</v>
      </c>
      <c r="J28616" t="s">
        <v>17997</v>
      </c>
      <c r="K28616">
        <v>1</v>
      </c>
      <c r="M28616">
        <v>1</v>
      </c>
    </row>
    <row r="28617" spans="1:14">
      <c r="A28617" t="s">
        <v>2627</v>
      </c>
      <c r="B28617">
        <v>1</v>
      </c>
      <c r="D28617" t="s">
        <v>27</v>
      </c>
      <c r="F28617" t="s">
        <v>21907</v>
      </c>
      <c r="H28617" t="str">
        <f t="shared" si="447"/>
        <v/>
      </c>
      <c r="I28617" t="s">
        <v>3127</v>
      </c>
      <c r="J28617" t="s">
        <v>17934</v>
      </c>
      <c r="M28617">
        <v>1</v>
      </c>
    </row>
    <row r="28618" spans="1:14">
      <c r="A28618" t="s">
        <v>2627</v>
      </c>
      <c r="B28618">
        <v>1</v>
      </c>
      <c r="D28618" t="s">
        <v>27</v>
      </c>
      <c r="F28618" t="s">
        <v>21907</v>
      </c>
      <c r="H28618" t="str">
        <f t="shared" si="447"/>
        <v/>
      </c>
      <c r="I28618" t="s">
        <v>3129</v>
      </c>
      <c r="J28618" t="s">
        <v>12175</v>
      </c>
      <c r="K28618">
        <v>1</v>
      </c>
      <c r="L28618">
        <v>1</v>
      </c>
      <c r="M28618">
        <v>1</v>
      </c>
    </row>
    <row r="28619" spans="1:14">
      <c r="A28619" t="s">
        <v>2627</v>
      </c>
      <c r="B28619">
        <v>1</v>
      </c>
      <c r="D28619" t="s">
        <v>27</v>
      </c>
      <c r="F28619" t="s">
        <v>21907</v>
      </c>
      <c r="H28619" t="str">
        <f t="shared" si="447"/>
        <v/>
      </c>
      <c r="I28619" t="s">
        <v>3976</v>
      </c>
      <c r="J28619" t="s">
        <v>20900</v>
      </c>
      <c r="M28619">
        <v>1</v>
      </c>
    </row>
    <row r="28620" spans="1:14">
      <c r="A28620" t="s">
        <v>2627</v>
      </c>
      <c r="B28620">
        <v>1</v>
      </c>
      <c r="D28620" t="s">
        <v>27</v>
      </c>
      <c r="F28620" t="s">
        <v>21907</v>
      </c>
      <c r="H28620" t="str">
        <f t="shared" si="447"/>
        <v/>
      </c>
      <c r="I28620" t="s">
        <v>7848</v>
      </c>
      <c r="J28620" t="s">
        <v>21063</v>
      </c>
      <c r="K28620">
        <v>1</v>
      </c>
      <c r="L28620">
        <v>1</v>
      </c>
      <c r="M28620">
        <v>1</v>
      </c>
      <c r="N28620">
        <v>1</v>
      </c>
    </row>
    <row r="28621" spans="1:14">
      <c r="A28621" t="s">
        <v>2627</v>
      </c>
      <c r="B28621">
        <v>1</v>
      </c>
      <c r="D28621" t="s">
        <v>27</v>
      </c>
      <c r="F28621" t="s">
        <v>21907</v>
      </c>
      <c r="H28621" t="str">
        <f t="shared" si="447"/>
        <v/>
      </c>
      <c r="I28621" t="s">
        <v>5545</v>
      </c>
      <c r="J28621" t="s">
        <v>15739</v>
      </c>
      <c r="L28621">
        <v>1</v>
      </c>
      <c r="M28621">
        <v>1</v>
      </c>
      <c r="N28621">
        <v>1</v>
      </c>
    </row>
    <row r="28622" spans="1:14">
      <c r="A28622" t="s">
        <v>2627</v>
      </c>
      <c r="B28622">
        <v>1</v>
      </c>
      <c r="D28622" t="s">
        <v>27</v>
      </c>
      <c r="F28622" t="s">
        <v>21907</v>
      </c>
      <c r="H28622" t="str">
        <f t="shared" si="447"/>
        <v/>
      </c>
      <c r="I28622" t="s">
        <v>4024</v>
      </c>
      <c r="J28622" t="s">
        <v>18566</v>
      </c>
      <c r="K28622">
        <v>1</v>
      </c>
      <c r="L28622">
        <v>1</v>
      </c>
      <c r="M28622">
        <v>1</v>
      </c>
      <c r="N28622">
        <v>1</v>
      </c>
    </row>
    <row r="28623" spans="1:14">
      <c r="A28623" t="s">
        <v>2627</v>
      </c>
      <c r="B28623">
        <v>1</v>
      </c>
      <c r="D28623" t="s">
        <v>27</v>
      </c>
      <c r="F28623" t="s">
        <v>21907</v>
      </c>
      <c r="H28623" t="str">
        <f t="shared" si="447"/>
        <v/>
      </c>
      <c r="I28623" t="s">
        <v>8094</v>
      </c>
      <c r="J28623" t="s">
        <v>21202</v>
      </c>
      <c r="K28623">
        <v>1</v>
      </c>
      <c r="M28623">
        <v>1</v>
      </c>
      <c r="N28623">
        <v>1</v>
      </c>
    </row>
    <row r="28624" spans="1:14">
      <c r="A28624" t="s">
        <v>2627</v>
      </c>
      <c r="B28624">
        <v>1</v>
      </c>
      <c r="D28624" t="s">
        <v>27</v>
      </c>
      <c r="F28624" t="s">
        <v>21907</v>
      </c>
      <c r="H28624" t="str">
        <f t="shared" si="447"/>
        <v/>
      </c>
      <c r="I28624" t="s">
        <v>20783</v>
      </c>
      <c r="J28624" t="s">
        <v>20784</v>
      </c>
      <c r="L28624">
        <v>1</v>
      </c>
      <c r="M28624">
        <v>1</v>
      </c>
    </row>
    <row r="28625" spans="1:14">
      <c r="A28625" t="s">
        <v>2627</v>
      </c>
      <c r="B28625">
        <v>1</v>
      </c>
      <c r="D28625" t="s">
        <v>27</v>
      </c>
      <c r="F28625" t="s">
        <v>21907</v>
      </c>
      <c r="H28625" t="str">
        <f t="shared" si="447"/>
        <v/>
      </c>
      <c r="I28625" t="s">
        <v>6330</v>
      </c>
      <c r="J28625" t="s">
        <v>18568</v>
      </c>
      <c r="K28625">
        <v>1</v>
      </c>
      <c r="L28625">
        <v>1</v>
      </c>
      <c r="M28625">
        <v>1</v>
      </c>
      <c r="N28625">
        <v>1</v>
      </c>
    </row>
    <row r="28626" spans="1:14">
      <c r="A28626" t="s">
        <v>2627</v>
      </c>
      <c r="B28626">
        <v>1</v>
      </c>
      <c r="D28626" t="s">
        <v>27</v>
      </c>
      <c r="F28626" t="s">
        <v>21907</v>
      </c>
      <c r="H28626" t="str">
        <f t="shared" si="447"/>
        <v/>
      </c>
      <c r="I28626" t="s">
        <v>5187</v>
      </c>
      <c r="J28626" t="s">
        <v>14600</v>
      </c>
      <c r="L28626">
        <v>1</v>
      </c>
      <c r="M28626">
        <v>1</v>
      </c>
      <c r="N28626">
        <v>1</v>
      </c>
    </row>
    <row r="28627" spans="1:14">
      <c r="A28627" t="s">
        <v>2627</v>
      </c>
      <c r="B28627">
        <v>1</v>
      </c>
      <c r="D28627" t="s">
        <v>27</v>
      </c>
      <c r="F28627" t="s">
        <v>21907</v>
      </c>
      <c r="H28627" t="str">
        <f t="shared" si="447"/>
        <v/>
      </c>
      <c r="I28627" t="s">
        <v>606</v>
      </c>
      <c r="J28627" t="s">
        <v>14309</v>
      </c>
      <c r="K28627">
        <v>1</v>
      </c>
      <c r="L28627">
        <v>1</v>
      </c>
    </row>
    <row r="28628" spans="1:14">
      <c r="A28628" t="s">
        <v>2627</v>
      </c>
      <c r="B28628">
        <v>1</v>
      </c>
      <c r="D28628" t="s">
        <v>27</v>
      </c>
      <c r="F28628" t="s">
        <v>21907</v>
      </c>
      <c r="H28628" t="str">
        <f t="shared" si="447"/>
        <v/>
      </c>
      <c r="I28628" t="s">
        <v>7486</v>
      </c>
      <c r="J28628" t="s">
        <v>20604</v>
      </c>
      <c r="K28628">
        <v>1</v>
      </c>
      <c r="L28628">
        <v>1</v>
      </c>
      <c r="M28628">
        <v>1</v>
      </c>
      <c r="N28628">
        <v>1</v>
      </c>
    </row>
    <row r="28629" spans="1:14">
      <c r="A28629" t="s">
        <v>2627</v>
      </c>
      <c r="B28629">
        <v>1</v>
      </c>
      <c r="D28629" t="s">
        <v>27</v>
      </c>
      <c r="F28629" t="s">
        <v>21907</v>
      </c>
      <c r="H28629" t="str">
        <f t="shared" si="447"/>
        <v/>
      </c>
      <c r="I28629" t="s">
        <v>5364</v>
      </c>
      <c r="J28629" t="s">
        <v>15161</v>
      </c>
      <c r="M28629">
        <v>1</v>
      </c>
      <c r="N28629">
        <v>1</v>
      </c>
    </row>
    <row r="28630" spans="1:14">
      <c r="A28630" t="s">
        <v>2627</v>
      </c>
      <c r="B28630">
        <v>1</v>
      </c>
      <c r="D28630" t="s">
        <v>27</v>
      </c>
      <c r="F28630" t="s">
        <v>21907</v>
      </c>
      <c r="H28630" t="str">
        <f t="shared" si="447"/>
        <v/>
      </c>
      <c r="I28630" t="s">
        <v>3132</v>
      </c>
      <c r="J28630" t="s">
        <v>11402</v>
      </c>
      <c r="K28630">
        <v>1</v>
      </c>
      <c r="L28630">
        <v>1</v>
      </c>
      <c r="M28630">
        <v>1</v>
      </c>
      <c r="N28630">
        <v>1</v>
      </c>
    </row>
    <row r="28631" spans="1:14">
      <c r="A28631" t="s">
        <v>2627</v>
      </c>
      <c r="B28631">
        <v>1</v>
      </c>
      <c r="D28631" t="s">
        <v>27</v>
      </c>
      <c r="F28631" t="s">
        <v>21907</v>
      </c>
      <c r="H28631" t="str">
        <f t="shared" si="447"/>
        <v/>
      </c>
      <c r="I28631" t="s">
        <v>3270</v>
      </c>
      <c r="J28631" t="s">
        <v>18934</v>
      </c>
      <c r="M28631">
        <v>1</v>
      </c>
      <c r="N28631">
        <v>1</v>
      </c>
    </row>
    <row r="28632" spans="1:14">
      <c r="A28632" t="s">
        <v>2627</v>
      </c>
      <c r="B28632">
        <v>1</v>
      </c>
      <c r="D28632" t="s">
        <v>27</v>
      </c>
      <c r="F28632" t="s">
        <v>21907</v>
      </c>
      <c r="H28632" t="str">
        <f t="shared" si="447"/>
        <v/>
      </c>
      <c r="I28632" t="s">
        <v>3819</v>
      </c>
      <c r="J28632" t="s">
        <v>15165</v>
      </c>
      <c r="M28632">
        <v>1</v>
      </c>
    </row>
    <row r="28633" spans="1:14">
      <c r="A28633" t="s">
        <v>2627</v>
      </c>
      <c r="B28633">
        <v>1</v>
      </c>
      <c r="D28633" t="s">
        <v>27</v>
      </c>
      <c r="F28633" t="s">
        <v>21907</v>
      </c>
      <c r="H28633" t="str">
        <f t="shared" si="447"/>
        <v/>
      </c>
      <c r="I28633" t="s">
        <v>3423</v>
      </c>
      <c r="J28633" t="s">
        <v>18010</v>
      </c>
      <c r="M28633">
        <v>1</v>
      </c>
      <c r="N28633">
        <v>1</v>
      </c>
    </row>
    <row r="28634" spans="1:14">
      <c r="A28634" t="s">
        <v>2627</v>
      </c>
      <c r="B28634">
        <v>1</v>
      </c>
      <c r="D28634" t="s">
        <v>27</v>
      </c>
      <c r="F28634" t="s">
        <v>21907</v>
      </c>
      <c r="H28634" t="str">
        <f t="shared" si="447"/>
        <v/>
      </c>
      <c r="I28634" t="s">
        <v>1562</v>
      </c>
      <c r="J28634" t="s">
        <v>18011</v>
      </c>
      <c r="K28634">
        <v>1</v>
      </c>
      <c r="L28634">
        <v>1</v>
      </c>
      <c r="M28634">
        <v>1</v>
      </c>
      <c r="N28634">
        <v>1</v>
      </c>
    </row>
    <row r="28635" spans="1:14">
      <c r="A28635" t="s">
        <v>2627</v>
      </c>
      <c r="B28635">
        <v>1</v>
      </c>
      <c r="D28635" t="s">
        <v>27</v>
      </c>
      <c r="F28635" t="s">
        <v>21907</v>
      </c>
      <c r="H28635" t="str">
        <f t="shared" si="447"/>
        <v/>
      </c>
      <c r="I28635" t="s">
        <v>8096</v>
      </c>
      <c r="J28635" t="s">
        <v>21203</v>
      </c>
      <c r="K28635">
        <v>1</v>
      </c>
      <c r="M28635">
        <v>1</v>
      </c>
      <c r="N28635">
        <v>1</v>
      </c>
    </row>
    <row r="28636" spans="1:14">
      <c r="A28636" t="s">
        <v>2627</v>
      </c>
      <c r="B28636">
        <v>1</v>
      </c>
      <c r="D28636" t="s">
        <v>27</v>
      </c>
      <c r="F28636" t="s">
        <v>21907</v>
      </c>
      <c r="H28636" t="str">
        <f t="shared" si="447"/>
        <v/>
      </c>
      <c r="I28636" t="s">
        <v>6096</v>
      </c>
      <c r="J28636" t="s">
        <v>14969</v>
      </c>
      <c r="K28636">
        <v>1</v>
      </c>
      <c r="L28636">
        <v>1</v>
      </c>
      <c r="M28636">
        <v>1</v>
      </c>
      <c r="N28636">
        <v>1</v>
      </c>
    </row>
    <row r="28637" spans="1:14">
      <c r="A28637" t="s">
        <v>2627</v>
      </c>
      <c r="B28637">
        <v>1</v>
      </c>
      <c r="D28637" t="s">
        <v>27</v>
      </c>
      <c r="F28637" t="s">
        <v>21907</v>
      </c>
      <c r="H28637" t="str">
        <f t="shared" si="447"/>
        <v/>
      </c>
      <c r="I28637" t="s">
        <v>8097</v>
      </c>
      <c r="J28637" t="s">
        <v>20181</v>
      </c>
      <c r="K28637">
        <v>1</v>
      </c>
      <c r="M28637">
        <v>1</v>
      </c>
      <c r="N28637">
        <v>1</v>
      </c>
    </row>
    <row r="28638" spans="1:14">
      <c r="A28638" t="s">
        <v>2627</v>
      </c>
      <c r="B28638">
        <v>1</v>
      </c>
      <c r="D28638" t="s">
        <v>27</v>
      </c>
      <c r="F28638" t="s">
        <v>21907</v>
      </c>
      <c r="H28638" t="str">
        <f t="shared" si="447"/>
        <v/>
      </c>
      <c r="I28638" t="s">
        <v>6097</v>
      </c>
      <c r="J28638" t="s">
        <v>18012</v>
      </c>
      <c r="M28638">
        <v>1</v>
      </c>
      <c r="N28638">
        <v>1</v>
      </c>
    </row>
    <row r="28639" spans="1:14">
      <c r="A28639" t="s">
        <v>2627</v>
      </c>
      <c r="B28639">
        <v>1</v>
      </c>
      <c r="D28639" t="s">
        <v>27</v>
      </c>
      <c r="F28639" t="s">
        <v>21907</v>
      </c>
      <c r="H28639" t="str">
        <f t="shared" si="447"/>
        <v/>
      </c>
      <c r="I28639" t="s">
        <v>8098</v>
      </c>
      <c r="J28639" t="s">
        <v>21204</v>
      </c>
      <c r="K28639">
        <v>1</v>
      </c>
      <c r="M28639">
        <v>1</v>
      </c>
      <c r="N28639">
        <v>1</v>
      </c>
    </row>
    <row r="28640" spans="1:14">
      <c r="A28640" t="s">
        <v>2627</v>
      </c>
      <c r="B28640">
        <v>1</v>
      </c>
      <c r="D28640" t="s">
        <v>27</v>
      </c>
      <c r="F28640" t="s">
        <v>21907</v>
      </c>
      <c r="H28640" t="str">
        <f t="shared" si="447"/>
        <v/>
      </c>
      <c r="I28640" t="s">
        <v>4390</v>
      </c>
      <c r="J28640" t="s">
        <v>18013</v>
      </c>
      <c r="K28640">
        <v>1</v>
      </c>
      <c r="M28640">
        <v>1</v>
      </c>
      <c r="N28640">
        <v>1</v>
      </c>
    </row>
    <row r="28641" spans="1:14">
      <c r="A28641" t="s">
        <v>2627</v>
      </c>
      <c r="B28641">
        <v>1</v>
      </c>
      <c r="D28641" t="s">
        <v>27</v>
      </c>
      <c r="F28641" t="s">
        <v>21907</v>
      </c>
      <c r="H28641" t="str">
        <f t="shared" si="447"/>
        <v/>
      </c>
      <c r="I28641" t="s">
        <v>8099</v>
      </c>
      <c r="J28641" t="s">
        <v>21205</v>
      </c>
      <c r="M28641">
        <v>1</v>
      </c>
    </row>
    <row r="28642" spans="1:14">
      <c r="A28642" t="s">
        <v>2627</v>
      </c>
      <c r="B28642">
        <v>1</v>
      </c>
      <c r="D28642" t="s">
        <v>27</v>
      </c>
      <c r="F28642" t="s">
        <v>21907</v>
      </c>
      <c r="H28642" t="str">
        <f t="shared" si="447"/>
        <v/>
      </c>
      <c r="I28642" t="s">
        <v>6099</v>
      </c>
      <c r="J28642" t="s">
        <v>18016</v>
      </c>
      <c r="M28642">
        <v>1</v>
      </c>
    </row>
    <row r="28643" spans="1:14">
      <c r="A28643" t="s">
        <v>2627</v>
      </c>
      <c r="B28643">
        <v>1</v>
      </c>
      <c r="D28643" t="s">
        <v>27</v>
      </c>
      <c r="F28643" t="s">
        <v>21907</v>
      </c>
      <c r="H28643" t="str">
        <f t="shared" si="447"/>
        <v/>
      </c>
      <c r="I28643" t="s">
        <v>3979</v>
      </c>
      <c r="J28643" t="s">
        <v>20901</v>
      </c>
      <c r="M28643">
        <v>1</v>
      </c>
      <c r="N28643">
        <v>1</v>
      </c>
    </row>
    <row r="28644" spans="1:14">
      <c r="A28644" t="s">
        <v>2627</v>
      </c>
      <c r="B28644">
        <v>1</v>
      </c>
      <c r="D28644" t="s">
        <v>27</v>
      </c>
      <c r="F28644" t="s">
        <v>21907</v>
      </c>
      <c r="H28644" t="str">
        <f t="shared" si="447"/>
        <v/>
      </c>
      <c r="I28644" t="s">
        <v>3133</v>
      </c>
      <c r="J28644" t="s">
        <v>17937</v>
      </c>
      <c r="M28644">
        <v>1</v>
      </c>
    </row>
    <row r="28645" spans="1:14">
      <c r="A28645" t="s">
        <v>2627</v>
      </c>
      <c r="B28645">
        <v>1</v>
      </c>
      <c r="D28645" t="s">
        <v>27</v>
      </c>
      <c r="F28645" t="s">
        <v>21907</v>
      </c>
      <c r="H28645" t="str">
        <f t="shared" si="447"/>
        <v/>
      </c>
      <c r="I28645" t="s">
        <v>3271</v>
      </c>
      <c r="J28645" t="s">
        <v>18935</v>
      </c>
      <c r="M28645">
        <v>1</v>
      </c>
    </row>
    <row r="28646" spans="1:14">
      <c r="A28646" t="s">
        <v>2627</v>
      </c>
      <c r="B28646">
        <v>1</v>
      </c>
      <c r="D28646" t="s">
        <v>27</v>
      </c>
      <c r="F28646" t="s">
        <v>21907</v>
      </c>
      <c r="H28646" t="str">
        <f t="shared" si="447"/>
        <v/>
      </c>
      <c r="I28646" t="s">
        <v>1964</v>
      </c>
      <c r="J28646" t="s">
        <v>16892</v>
      </c>
      <c r="L28646">
        <v>1</v>
      </c>
      <c r="M28646">
        <v>1</v>
      </c>
      <c r="N28646">
        <v>1</v>
      </c>
    </row>
    <row r="28647" spans="1:14">
      <c r="A28647" t="s">
        <v>2627</v>
      </c>
      <c r="B28647">
        <v>1</v>
      </c>
      <c r="D28647" t="s">
        <v>27</v>
      </c>
      <c r="F28647" t="s">
        <v>21907</v>
      </c>
      <c r="H28647" t="str">
        <f t="shared" si="447"/>
        <v/>
      </c>
      <c r="I28647" t="s">
        <v>482</v>
      </c>
      <c r="J28647" t="s">
        <v>15455</v>
      </c>
      <c r="K28647">
        <v>1</v>
      </c>
      <c r="L28647">
        <v>1</v>
      </c>
      <c r="M28647">
        <v>1</v>
      </c>
      <c r="N28647">
        <v>1</v>
      </c>
    </row>
    <row r="28648" spans="1:14">
      <c r="A28648" t="s">
        <v>2627</v>
      </c>
      <c r="B28648">
        <v>1</v>
      </c>
      <c r="D28648" t="s">
        <v>27</v>
      </c>
      <c r="F28648" t="s">
        <v>21907</v>
      </c>
      <c r="H28648" t="str">
        <f t="shared" si="447"/>
        <v/>
      </c>
      <c r="I28648" t="s">
        <v>8100</v>
      </c>
      <c r="J28648" t="s">
        <v>16089</v>
      </c>
      <c r="M28648">
        <v>1</v>
      </c>
    </row>
    <row r="28649" spans="1:14">
      <c r="A28649" t="s">
        <v>2627</v>
      </c>
      <c r="B28649">
        <v>1</v>
      </c>
      <c r="D28649" t="s">
        <v>27</v>
      </c>
      <c r="F28649" t="s">
        <v>21907</v>
      </c>
      <c r="H28649" t="str">
        <f t="shared" si="447"/>
        <v/>
      </c>
      <c r="I28649" t="s">
        <v>6102</v>
      </c>
      <c r="J28649" t="s">
        <v>18019</v>
      </c>
      <c r="M28649">
        <v>1</v>
      </c>
    </row>
    <row r="28650" spans="1:14">
      <c r="A28650" t="s">
        <v>2627</v>
      </c>
      <c r="B28650">
        <v>1</v>
      </c>
      <c r="D28650" t="s">
        <v>27</v>
      </c>
      <c r="F28650" t="s">
        <v>21907</v>
      </c>
      <c r="H28650" t="str">
        <f t="shared" si="447"/>
        <v/>
      </c>
      <c r="I28650" t="s">
        <v>1846</v>
      </c>
      <c r="J28650" t="s">
        <v>17910</v>
      </c>
      <c r="K28650">
        <v>1</v>
      </c>
      <c r="L28650">
        <v>1</v>
      </c>
      <c r="M28650">
        <v>1</v>
      </c>
      <c r="N28650">
        <v>1</v>
      </c>
    </row>
    <row r="28651" spans="1:14">
      <c r="A28651" t="s">
        <v>2627</v>
      </c>
      <c r="B28651">
        <v>1</v>
      </c>
      <c r="D28651" t="s">
        <v>27</v>
      </c>
      <c r="F28651" t="s">
        <v>21907</v>
      </c>
      <c r="H28651" t="str">
        <f t="shared" si="447"/>
        <v/>
      </c>
      <c r="I28651" t="s">
        <v>6103</v>
      </c>
      <c r="J28651" t="s">
        <v>16091</v>
      </c>
      <c r="K28651">
        <v>1</v>
      </c>
      <c r="L28651">
        <v>1</v>
      </c>
      <c r="N28651">
        <v>1</v>
      </c>
    </row>
    <row r="28652" spans="1:14">
      <c r="A28652" t="s">
        <v>2627</v>
      </c>
      <c r="B28652">
        <v>1</v>
      </c>
      <c r="D28652" t="s">
        <v>27</v>
      </c>
      <c r="F28652" t="s">
        <v>21907</v>
      </c>
      <c r="H28652" t="str">
        <f t="shared" si="447"/>
        <v/>
      </c>
      <c r="I28652" t="s">
        <v>3980</v>
      </c>
      <c r="J28652" t="s">
        <v>18020</v>
      </c>
      <c r="L28652">
        <v>1</v>
      </c>
      <c r="M28652">
        <v>1</v>
      </c>
      <c r="N28652">
        <v>1</v>
      </c>
    </row>
    <row r="28653" spans="1:14">
      <c r="A28653" t="s">
        <v>2627</v>
      </c>
      <c r="B28653">
        <v>1</v>
      </c>
      <c r="D28653" t="s">
        <v>27</v>
      </c>
      <c r="F28653" t="s">
        <v>21907</v>
      </c>
      <c r="H28653" t="str">
        <f t="shared" si="447"/>
        <v/>
      </c>
      <c r="I28653" t="s">
        <v>7744</v>
      </c>
      <c r="J28653" t="s">
        <v>20922</v>
      </c>
      <c r="L28653">
        <v>1</v>
      </c>
    </row>
    <row r="28654" spans="1:14">
      <c r="A28654" t="s">
        <v>2627</v>
      </c>
      <c r="B28654">
        <v>1</v>
      </c>
      <c r="D28654" t="s">
        <v>27</v>
      </c>
      <c r="F28654" t="s">
        <v>21907</v>
      </c>
      <c r="H28654" t="str">
        <f t="shared" si="447"/>
        <v/>
      </c>
      <c r="I28654" t="s">
        <v>4328</v>
      </c>
      <c r="J28654" t="s">
        <v>17799</v>
      </c>
      <c r="L28654">
        <v>1</v>
      </c>
      <c r="M28654">
        <v>1</v>
      </c>
      <c r="N28654">
        <v>1</v>
      </c>
    </row>
    <row r="28655" spans="1:14">
      <c r="A28655" t="s">
        <v>2627</v>
      </c>
      <c r="B28655">
        <v>1</v>
      </c>
      <c r="D28655" t="s">
        <v>27</v>
      </c>
      <c r="F28655" t="s">
        <v>21907</v>
      </c>
      <c r="H28655" t="str">
        <f t="shared" si="447"/>
        <v/>
      </c>
      <c r="I28655" t="s">
        <v>871</v>
      </c>
      <c r="J28655" t="s">
        <v>15959</v>
      </c>
      <c r="L28655">
        <v>1</v>
      </c>
      <c r="M28655">
        <v>1</v>
      </c>
      <c r="N28655">
        <v>1</v>
      </c>
    </row>
    <row r="28656" spans="1:14">
      <c r="A28656" t="s">
        <v>2627</v>
      </c>
      <c r="B28656">
        <v>1</v>
      </c>
      <c r="D28656" t="s">
        <v>27</v>
      </c>
      <c r="F28656" t="s">
        <v>21907</v>
      </c>
      <c r="H28656" t="str">
        <f t="shared" si="447"/>
        <v/>
      </c>
      <c r="I28656" t="s">
        <v>8102</v>
      </c>
      <c r="J28656" t="s">
        <v>12305</v>
      </c>
      <c r="K28656">
        <v>1</v>
      </c>
      <c r="L28656">
        <v>1</v>
      </c>
      <c r="M28656">
        <v>1</v>
      </c>
      <c r="N28656">
        <v>1</v>
      </c>
    </row>
    <row r="28657" spans="1:14">
      <c r="A28657" t="s">
        <v>2627</v>
      </c>
      <c r="B28657">
        <v>1</v>
      </c>
      <c r="D28657" t="s">
        <v>27</v>
      </c>
      <c r="F28657" t="s">
        <v>21907</v>
      </c>
      <c r="H28657" t="str">
        <f t="shared" si="447"/>
        <v/>
      </c>
      <c r="I28657" t="s">
        <v>46</v>
      </c>
      <c r="J28657" t="s">
        <v>12308</v>
      </c>
      <c r="M28657">
        <v>1</v>
      </c>
      <c r="N28657">
        <v>1</v>
      </c>
    </row>
    <row r="28658" spans="1:14">
      <c r="A28658" t="s">
        <v>2627</v>
      </c>
      <c r="B28658">
        <v>1</v>
      </c>
      <c r="D28658" t="s">
        <v>27</v>
      </c>
      <c r="F28658" t="s">
        <v>21907</v>
      </c>
      <c r="H28658" t="str">
        <f t="shared" si="447"/>
        <v/>
      </c>
      <c r="I28658" t="s">
        <v>353</v>
      </c>
      <c r="J28658" t="s">
        <v>12309</v>
      </c>
      <c r="L28658">
        <v>1</v>
      </c>
      <c r="M28658">
        <v>1</v>
      </c>
      <c r="N28658">
        <v>1</v>
      </c>
    </row>
    <row r="28659" spans="1:14">
      <c r="A28659" t="s">
        <v>2627</v>
      </c>
      <c r="B28659">
        <v>1</v>
      </c>
      <c r="D28659" t="s">
        <v>27</v>
      </c>
      <c r="F28659" t="s">
        <v>21907</v>
      </c>
      <c r="H28659" t="str">
        <f t="shared" si="447"/>
        <v/>
      </c>
      <c r="I28659" t="s">
        <v>6107</v>
      </c>
      <c r="J28659" t="s">
        <v>16101</v>
      </c>
      <c r="L28659">
        <v>1</v>
      </c>
      <c r="M28659">
        <v>1</v>
      </c>
      <c r="N28659">
        <v>1</v>
      </c>
    </row>
    <row r="28660" spans="1:14">
      <c r="A28660" t="s">
        <v>2627</v>
      </c>
      <c r="B28660">
        <v>1</v>
      </c>
      <c r="D28660" t="s">
        <v>27</v>
      </c>
      <c r="F28660" t="s">
        <v>21907</v>
      </c>
      <c r="H28660" t="str">
        <f t="shared" si="447"/>
        <v/>
      </c>
      <c r="I28660" t="s">
        <v>8103</v>
      </c>
      <c r="J28660" t="s">
        <v>21206</v>
      </c>
      <c r="M28660">
        <v>1</v>
      </c>
    </row>
    <row r="28661" spans="1:14">
      <c r="A28661" t="s">
        <v>2627</v>
      </c>
      <c r="B28661">
        <v>1</v>
      </c>
      <c r="D28661" t="s">
        <v>27</v>
      </c>
      <c r="F28661" t="s">
        <v>21907</v>
      </c>
      <c r="H28661" t="str">
        <f t="shared" si="447"/>
        <v/>
      </c>
      <c r="I28661" t="s">
        <v>4578</v>
      </c>
      <c r="J28661" t="s">
        <v>21207</v>
      </c>
      <c r="K28661">
        <v>1</v>
      </c>
      <c r="L28661">
        <v>1</v>
      </c>
      <c r="M28661">
        <v>1</v>
      </c>
      <c r="N28661">
        <v>1</v>
      </c>
    </row>
    <row r="28662" spans="1:14">
      <c r="A28662" t="s">
        <v>2627</v>
      </c>
      <c r="B28662">
        <v>1</v>
      </c>
      <c r="D28662" t="s">
        <v>27</v>
      </c>
      <c r="F28662" t="s">
        <v>21907</v>
      </c>
      <c r="H28662" t="str">
        <f t="shared" si="447"/>
        <v/>
      </c>
      <c r="I28662" t="s">
        <v>3134</v>
      </c>
      <c r="J28662" t="s">
        <v>17939</v>
      </c>
      <c r="K28662">
        <v>1</v>
      </c>
      <c r="M28662">
        <v>1</v>
      </c>
      <c r="N28662">
        <v>1</v>
      </c>
    </row>
    <row r="28663" spans="1:14">
      <c r="A28663" t="s">
        <v>2627</v>
      </c>
      <c r="B28663">
        <v>1</v>
      </c>
      <c r="D28663" t="s">
        <v>27</v>
      </c>
      <c r="F28663" t="s">
        <v>21907</v>
      </c>
      <c r="H28663" t="str">
        <f t="shared" si="447"/>
        <v/>
      </c>
      <c r="I28663" t="s">
        <v>265</v>
      </c>
      <c r="J28663" t="s">
        <v>12340</v>
      </c>
      <c r="K28663">
        <v>1</v>
      </c>
      <c r="L28663">
        <v>1</v>
      </c>
      <c r="M28663">
        <v>1</v>
      </c>
      <c r="N28663">
        <v>1</v>
      </c>
    </row>
    <row r="28664" spans="1:14">
      <c r="A28664" t="s">
        <v>2627</v>
      </c>
      <c r="B28664">
        <v>1</v>
      </c>
      <c r="D28664" t="s">
        <v>27</v>
      </c>
      <c r="F28664" t="s">
        <v>21907</v>
      </c>
      <c r="H28664" t="str">
        <f t="shared" si="447"/>
        <v/>
      </c>
      <c r="I28664" t="s">
        <v>8104</v>
      </c>
      <c r="J28664" t="s">
        <v>21208</v>
      </c>
      <c r="L28664">
        <v>1</v>
      </c>
      <c r="M28664">
        <v>1</v>
      </c>
      <c r="N28664">
        <v>1</v>
      </c>
    </row>
    <row r="28665" spans="1:14">
      <c r="A28665" t="s">
        <v>2627</v>
      </c>
      <c r="B28665">
        <v>1</v>
      </c>
      <c r="D28665" t="s">
        <v>27</v>
      </c>
      <c r="F28665" t="s">
        <v>21907</v>
      </c>
      <c r="H28665" t="str">
        <f t="shared" si="447"/>
        <v/>
      </c>
      <c r="I28665" t="s">
        <v>6744</v>
      </c>
      <c r="J28665" t="s">
        <v>12346</v>
      </c>
      <c r="K28665">
        <v>1</v>
      </c>
      <c r="M28665">
        <v>1</v>
      </c>
      <c r="N28665">
        <v>1</v>
      </c>
    </row>
    <row r="28666" spans="1:14">
      <c r="A28666" t="s">
        <v>2627</v>
      </c>
      <c r="B28666">
        <v>1</v>
      </c>
      <c r="D28666" t="s">
        <v>27</v>
      </c>
      <c r="F28666" t="s">
        <v>21907</v>
      </c>
      <c r="H28666" t="str">
        <f t="shared" si="447"/>
        <v/>
      </c>
      <c r="I28666" t="s">
        <v>1971</v>
      </c>
      <c r="J28666" t="s">
        <v>12348</v>
      </c>
      <c r="L28666">
        <v>1</v>
      </c>
      <c r="M28666">
        <v>1</v>
      </c>
    </row>
    <row r="28667" spans="1:14">
      <c r="A28667" t="s">
        <v>2627</v>
      </c>
      <c r="B28667">
        <v>1</v>
      </c>
      <c r="D28667" t="s">
        <v>27</v>
      </c>
      <c r="F28667" t="s">
        <v>21907</v>
      </c>
      <c r="H28667" t="str">
        <f t="shared" si="447"/>
        <v/>
      </c>
      <c r="I28667" t="s">
        <v>3135</v>
      </c>
      <c r="J28667" t="s">
        <v>17940</v>
      </c>
      <c r="K28667">
        <v>1</v>
      </c>
      <c r="L28667">
        <v>1</v>
      </c>
      <c r="M28667">
        <v>1</v>
      </c>
    </row>
    <row r="28668" spans="1:14">
      <c r="A28668" t="s">
        <v>2627</v>
      </c>
      <c r="B28668">
        <v>1</v>
      </c>
      <c r="D28668" t="s">
        <v>27</v>
      </c>
      <c r="F28668" t="s">
        <v>21907</v>
      </c>
      <c r="H28668" t="str">
        <f t="shared" si="447"/>
        <v/>
      </c>
      <c r="I28668" t="s">
        <v>6115</v>
      </c>
      <c r="J28668" t="s">
        <v>18039</v>
      </c>
      <c r="M28668">
        <v>1</v>
      </c>
    </row>
    <row r="28669" spans="1:14">
      <c r="A28669" t="s">
        <v>2627</v>
      </c>
      <c r="B28669">
        <v>1</v>
      </c>
      <c r="D28669" t="s">
        <v>27</v>
      </c>
      <c r="F28669" t="s">
        <v>21907</v>
      </c>
      <c r="H28669" t="str">
        <f t="shared" si="447"/>
        <v/>
      </c>
      <c r="I28669" t="s">
        <v>6116</v>
      </c>
      <c r="J28669" t="s">
        <v>16984</v>
      </c>
      <c r="K28669">
        <v>1</v>
      </c>
      <c r="L28669">
        <v>1</v>
      </c>
      <c r="M28669">
        <v>1</v>
      </c>
      <c r="N28669">
        <v>1</v>
      </c>
    </row>
    <row r="28670" spans="1:14">
      <c r="A28670" t="s">
        <v>2627</v>
      </c>
      <c r="B28670">
        <v>1</v>
      </c>
      <c r="D28670" t="s">
        <v>27</v>
      </c>
      <c r="F28670" t="s">
        <v>21907</v>
      </c>
      <c r="H28670" t="str">
        <f t="shared" si="447"/>
        <v/>
      </c>
      <c r="I28670" t="s">
        <v>3137</v>
      </c>
      <c r="J28670" t="s">
        <v>14620</v>
      </c>
      <c r="K28670">
        <v>1</v>
      </c>
      <c r="L28670">
        <v>1</v>
      </c>
    </row>
    <row r="28671" spans="1:14">
      <c r="A28671" t="s">
        <v>2627</v>
      </c>
      <c r="B28671">
        <v>1</v>
      </c>
      <c r="D28671" t="s">
        <v>27</v>
      </c>
      <c r="F28671" t="s">
        <v>21907</v>
      </c>
      <c r="H28671" t="str">
        <f t="shared" si="447"/>
        <v/>
      </c>
      <c r="I28671" t="s">
        <v>8105</v>
      </c>
      <c r="J28671" t="s">
        <v>16988</v>
      </c>
      <c r="K28671">
        <v>1</v>
      </c>
      <c r="M28671">
        <v>1</v>
      </c>
      <c r="N28671">
        <v>1</v>
      </c>
    </row>
    <row r="28672" spans="1:14">
      <c r="A28672" t="s">
        <v>2627</v>
      </c>
      <c r="B28672">
        <v>1</v>
      </c>
      <c r="D28672" t="s">
        <v>27</v>
      </c>
      <c r="F28672" t="s">
        <v>21907</v>
      </c>
      <c r="H28672" t="str">
        <f t="shared" si="447"/>
        <v/>
      </c>
      <c r="I28672" t="s">
        <v>1719</v>
      </c>
      <c r="J28672" t="s">
        <v>14340</v>
      </c>
      <c r="K28672">
        <v>1</v>
      </c>
      <c r="L28672">
        <v>1</v>
      </c>
      <c r="M28672">
        <v>1</v>
      </c>
      <c r="N28672">
        <v>1</v>
      </c>
    </row>
    <row r="28673" spans="1:14">
      <c r="A28673" t="s">
        <v>2627</v>
      </c>
      <c r="B28673">
        <v>1</v>
      </c>
      <c r="D28673" t="s">
        <v>27</v>
      </c>
      <c r="F28673" t="s">
        <v>21907</v>
      </c>
      <c r="H28673" t="str">
        <f t="shared" si="447"/>
        <v/>
      </c>
      <c r="I28673" t="s">
        <v>2725</v>
      </c>
      <c r="J28673" t="s">
        <v>11319</v>
      </c>
      <c r="L28673">
        <v>1</v>
      </c>
      <c r="M28673">
        <v>1</v>
      </c>
      <c r="N28673">
        <v>1</v>
      </c>
    </row>
    <row r="28674" spans="1:14">
      <c r="A28674" t="s">
        <v>2627</v>
      </c>
      <c r="B28674">
        <v>1</v>
      </c>
      <c r="D28674" t="s">
        <v>27</v>
      </c>
      <c r="F28674" t="s">
        <v>21907</v>
      </c>
      <c r="H28674" t="str">
        <f t="shared" si="447"/>
        <v/>
      </c>
      <c r="I28674" t="s">
        <v>6119</v>
      </c>
      <c r="J28674" t="s">
        <v>18042</v>
      </c>
      <c r="K28674">
        <v>1</v>
      </c>
      <c r="M28674">
        <v>1</v>
      </c>
    </row>
    <row r="28675" spans="1:14">
      <c r="A28675" t="s">
        <v>2627</v>
      </c>
      <c r="B28675">
        <v>1</v>
      </c>
      <c r="D28675" t="s">
        <v>27</v>
      </c>
      <c r="F28675" t="s">
        <v>21907</v>
      </c>
      <c r="H28675" t="str">
        <f t="shared" ref="H28675:H28738" si="448">IF(OR(C28675=1,E28675=1,F28675=1),1,"")</f>
        <v/>
      </c>
      <c r="I28675" t="s">
        <v>8106</v>
      </c>
      <c r="J28675" t="s">
        <v>18382</v>
      </c>
      <c r="L28675">
        <v>1</v>
      </c>
      <c r="M28675">
        <v>1</v>
      </c>
    </row>
    <row r="28676" spans="1:14">
      <c r="A28676" t="s">
        <v>2627</v>
      </c>
      <c r="B28676">
        <v>1</v>
      </c>
      <c r="D28676" t="s">
        <v>27</v>
      </c>
      <c r="F28676" t="s">
        <v>21907</v>
      </c>
      <c r="H28676" t="str">
        <f t="shared" si="448"/>
        <v/>
      </c>
      <c r="I28676" t="s">
        <v>8107</v>
      </c>
      <c r="J28676" t="s">
        <v>21209</v>
      </c>
      <c r="K28676">
        <v>1</v>
      </c>
      <c r="L28676">
        <v>1</v>
      </c>
      <c r="M28676">
        <v>1</v>
      </c>
      <c r="N28676">
        <v>1</v>
      </c>
    </row>
    <row r="28677" spans="1:14">
      <c r="A28677" t="s">
        <v>2627</v>
      </c>
      <c r="B28677">
        <v>1</v>
      </c>
      <c r="D28677" t="s">
        <v>27</v>
      </c>
      <c r="F28677" t="s">
        <v>21907</v>
      </c>
      <c r="H28677" t="str">
        <f t="shared" si="448"/>
        <v/>
      </c>
      <c r="I28677" t="s">
        <v>6120</v>
      </c>
      <c r="J28677" t="s">
        <v>18044</v>
      </c>
      <c r="L28677">
        <v>1</v>
      </c>
      <c r="M28677">
        <v>1</v>
      </c>
      <c r="N28677">
        <v>1</v>
      </c>
    </row>
    <row r="28678" spans="1:14">
      <c r="A28678" t="s">
        <v>2627</v>
      </c>
      <c r="B28678">
        <v>1</v>
      </c>
      <c r="D28678" t="s">
        <v>27</v>
      </c>
      <c r="F28678" t="s">
        <v>21907</v>
      </c>
      <c r="H28678" t="str">
        <f t="shared" si="448"/>
        <v/>
      </c>
      <c r="I28678" t="s">
        <v>823</v>
      </c>
      <c r="J28678" t="s">
        <v>11918</v>
      </c>
      <c r="L28678">
        <v>1</v>
      </c>
      <c r="N28678">
        <v>1</v>
      </c>
    </row>
    <row r="28679" spans="1:14">
      <c r="A28679" t="s">
        <v>2627</v>
      </c>
      <c r="B28679">
        <v>1</v>
      </c>
      <c r="D28679" t="s">
        <v>27</v>
      </c>
      <c r="F28679" t="s">
        <v>21907</v>
      </c>
      <c r="H28679" t="str">
        <f t="shared" si="448"/>
        <v/>
      </c>
      <c r="I28679" t="s">
        <v>1335</v>
      </c>
      <c r="J28679" t="s">
        <v>12423</v>
      </c>
      <c r="K28679">
        <v>1</v>
      </c>
      <c r="L28679">
        <v>1</v>
      </c>
      <c r="M28679">
        <v>1</v>
      </c>
      <c r="N28679">
        <v>1</v>
      </c>
    </row>
    <row r="28680" spans="1:14">
      <c r="A28680" t="s">
        <v>2627</v>
      </c>
      <c r="B28680">
        <v>1</v>
      </c>
      <c r="D28680" t="s">
        <v>27</v>
      </c>
      <c r="F28680" t="s">
        <v>21907</v>
      </c>
      <c r="H28680" t="str">
        <f t="shared" si="448"/>
        <v/>
      </c>
      <c r="I28680" t="s">
        <v>3140</v>
      </c>
      <c r="J28680" t="s">
        <v>17942</v>
      </c>
      <c r="K28680">
        <v>1</v>
      </c>
      <c r="M28680">
        <v>1</v>
      </c>
    </row>
    <row r="28681" spans="1:14">
      <c r="A28681" t="s">
        <v>2627</v>
      </c>
      <c r="B28681">
        <v>1</v>
      </c>
      <c r="D28681" t="s">
        <v>27</v>
      </c>
      <c r="F28681" t="s">
        <v>21907</v>
      </c>
      <c r="H28681" t="str">
        <f t="shared" si="448"/>
        <v/>
      </c>
      <c r="I28681" t="s">
        <v>8108</v>
      </c>
      <c r="J28681" t="s">
        <v>12436</v>
      </c>
      <c r="K28681">
        <v>1</v>
      </c>
    </row>
    <row r="28682" spans="1:14">
      <c r="A28682" t="s">
        <v>2627</v>
      </c>
      <c r="B28682">
        <v>1</v>
      </c>
      <c r="D28682" t="s">
        <v>27</v>
      </c>
      <c r="F28682" t="s">
        <v>21907</v>
      </c>
      <c r="H28682" t="str">
        <f t="shared" si="448"/>
        <v/>
      </c>
      <c r="I28682" t="s">
        <v>6750</v>
      </c>
      <c r="J28682" t="s">
        <v>15486</v>
      </c>
      <c r="K28682">
        <v>1</v>
      </c>
      <c r="M28682">
        <v>1</v>
      </c>
      <c r="N28682">
        <v>1</v>
      </c>
    </row>
    <row r="28683" spans="1:14">
      <c r="A28683" t="s">
        <v>2627</v>
      </c>
      <c r="B28683">
        <v>1</v>
      </c>
      <c r="D28683" t="s">
        <v>27</v>
      </c>
      <c r="F28683" t="s">
        <v>21907</v>
      </c>
      <c r="H28683" t="str">
        <f t="shared" si="448"/>
        <v/>
      </c>
      <c r="I28683" t="s">
        <v>5395</v>
      </c>
      <c r="J28683" t="s">
        <v>15205</v>
      </c>
      <c r="L28683">
        <v>1</v>
      </c>
      <c r="M28683">
        <v>1</v>
      </c>
    </row>
    <row r="28684" spans="1:14">
      <c r="A28684" t="s">
        <v>2627</v>
      </c>
      <c r="B28684">
        <v>1</v>
      </c>
      <c r="D28684" t="s">
        <v>27</v>
      </c>
      <c r="F28684" t="s">
        <v>21907</v>
      </c>
      <c r="H28684" t="str">
        <f t="shared" si="448"/>
        <v/>
      </c>
      <c r="I28684" t="s">
        <v>6133</v>
      </c>
      <c r="J28684" t="s">
        <v>18060</v>
      </c>
      <c r="L28684">
        <v>1</v>
      </c>
    </row>
    <row r="28685" spans="1:14">
      <c r="A28685" t="s">
        <v>2627</v>
      </c>
      <c r="B28685">
        <v>1</v>
      </c>
      <c r="D28685" t="s">
        <v>27</v>
      </c>
      <c r="F28685" t="s">
        <v>21907</v>
      </c>
      <c r="H28685" t="str">
        <f t="shared" si="448"/>
        <v/>
      </c>
      <c r="I28685" t="s">
        <v>6134</v>
      </c>
      <c r="J28685" t="s">
        <v>18062</v>
      </c>
      <c r="K28685">
        <v>1</v>
      </c>
      <c r="L28685">
        <v>1</v>
      </c>
      <c r="M28685">
        <v>1</v>
      </c>
    </row>
    <row r="28686" spans="1:14">
      <c r="A28686" t="s">
        <v>2627</v>
      </c>
      <c r="B28686">
        <v>1</v>
      </c>
      <c r="D28686" t="s">
        <v>27</v>
      </c>
      <c r="F28686" t="s">
        <v>21907</v>
      </c>
      <c r="H28686" t="str">
        <f t="shared" si="448"/>
        <v/>
      </c>
      <c r="I28686" t="s">
        <v>4066</v>
      </c>
      <c r="J28686" t="s">
        <v>20795</v>
      </c>
      <c r="L28686">
        <v>1</v>
      </c>
      <c r="M28686">
        <v>1</v>
      </c>
    </row>
    <row r="28687" spans="1:14">
      <c r="A28687" t="s">
        <v>2627</v>
      </c>
      <c r="B28687">
        <v>1</v>
      </c>
      <c r="D28687" t="s">
        <v>27</v>
      </c>
      <c r="F28687" t="s">
        <v>21907</v>
      </c>
      <c r="H28687" t="str">
        <f t="shared" si="448"/>
        <v/>
      </c>
      <c r="I28687" t="s">
        <v>6136</v>
      </c>
      <c r="J28687" t="s">
        <v>18064</v>
      </c>
      <c r="K28687">
        <v>1</v>
      </c>
      <c r="M28687">
        <v>1</v>
      </c>
    </row>
    <row r="28688" spans="1:14">
      <c r="A28688" t="s">
        <v>2627</v>
      </c>
      <c r="B28688">
        <v>1</v>
      </c>
      <c r="D28688" t="s">
        <v>27</v>
      </c>
      <c r="F28688" t="s">
        <v>21907</v>
      </c>
      <c r="H28688" t="str">
        <f t="shared" si="448"/>
        <v/>
      </c>
      <c r="I28688" t="s">
        <v>6137</v>
      </c>
      <c r="J28688" t="s">
        <v>16141</v>
      </c>
      <c r="K28688">
        <v>1</v>
      </c>
      <c r="M28688">
        <v>1</v>
      </c>
    </row>
    <row r="28689" spans="1:14">
      <c r="A28689" t="s">
        <v>2627</v>
      </c>
      <c r="B28689">
        <v>1</v>
      </c>
      <c r="D28689" t="s">
        <v>27</v>
      </c>
      <c r="F28689" t="s">
        <v>21907</v>
      </c>
      <c r="H28689" t="str">
        <f t="shared" si="448"/>
        <v/>
      </c>
      <c r="I28689" t="s">
        <v>54</v>
      </c>
      <c r="J28689" t="s">
        <v>12494</v>
      </c>
      <c r="L28689">
        <v>1</v>
      </c>
      <c r="M28689">
        <v>1</v>
      </c>
      <c r="N28689">
        <v>1</v>
      </c>
    </row>
    <row r="28690" spans="1:14">
      <c r="A28690" t="s">
        <v>2627</v>
      </c>
      <c r="B28690">
        <v>1</v>
      </c>
      <c r="D28690" t="s">
        <v>27</v>
      </c>
      <c r="F28690" t="s">
        <v>21907</v>
      </c>
      <c r="H28690" t="str">
        <f t="shared" si="448"/>
        <v/>
      </c>
      <c r="I28690" t="s">
        <v>2626</v>
      </c>
      <c r="J28690" t="s">
        <v>14988</v>
      </c>
      <c r="K28690">
        <v>1</v>
      </c>
      <c r="L28690">
        <v>1</v>
      </c>
    </row>
    <row r="28691" spans="1:14">
      <c r="A28691" t="s">
        <v>2627</v>
      </c>
      <c r="B28691">
        <v>1</v>
      </c>
      <c r="D28691" t="s">
        <v>27</v>
      </c>
      <c r="F28691" t="s">
        <v>21907</v>
      </c>
      <c r="H28691" t="str">
        <f t="shared" si="448"/>
        <v/>
      </c>
      <c r="I28691" t="s">
        <v>3782</v>
      </c>
      <c r="J28691" t="s">
        <v>16147</v>
      </c>
      <c r="K28691">
        <v>1</v>
      </c>
      <c r="L28691">
        <v>1</v>
      </c>
      <c r="M28691">
        <v>1</v>
      </c>
    </row>
    <row r="28692" spans="1:14">
      <c r="A28692" t="s">
        <v>2627</v>
      </c>
      <c r="B28692">
        <v>1</v>
      </c>
      <c r="D28692" t="s">
        <v>27</v>
      </c>
      <c r="F28692" t="s">
        <v>21907</v>
      </c>
      <c r="H28692" t="str">
        <f t="shared" si="448"/>
        <v/>
      </c>
      <c r="I28692" t="s">
        <v>5213</v>
      </c>
      <c r="J28692" t="s">
        <v>14637</v>
      </c>
      <c r="M28692">
        <v>1</v>
      </c>
    </row>
    <row r="28693" spans="1:14">
      <c r="A28693" t="s">
        <v>2627</v>
      </c>
      <c r="B28693">
        <v>1</v>
      </c>
      <c r="D28693" t="s">
        <v>27</v>
      </c>
      <c r="F28693" t="s">
        <v>21907</v>
      </c>
      <c r="H28693" t="str">
        <f t="shared" si="448"/>
        <v/>
      </c>
      <c r="I28693" t="s">
        <v>4286</v>
      </c>
      <c r="J28693" t="s">
        <v>18068</v>
      </c>
      <c r="M28693">
        <v>1</v>
      </c>
    </row>
    <row r="28694" spans="1:14">
      <c r="A28694" t="s">
        <v>2627</v>
      </c>
      <c r="B28694">
        <v>1</v>
      </c>
      <c r="D28694" t="s">
        <v>27</v>
      </c>
      <c r="F28694" t="s">
        <v>21907</v>
      </c>
      <c r="H28694" t="str">
        <f t="shared" si="448"/>
        <v/>
      </c>
      <c r="I28694" t="s">
        <v>4456</v>
      </c>
      <c r="J28694" t="s">
        <v>18400</v>
      </c>
      <c r="K28694">
        <v>1</v>
      </c>
      <c r="L28694">
        <v>1</v>
      </c>
      <c r="M28694">
        <v>1</v>
      </c>
      <c r="N28694">
        <v>1</v>
      </c>
    </row>
    <row r="28695" spans="1:14">
      <c r="A28695" t="s">
        <v>2627</v>
      </c>
      <c r="B28695">
        <v>1</v>
      </c>
      <c r="D28695" t="s">
        <v>27</v>
      </c>
      <c r="F28695" t="s">
        <v>21907</v>
      </c>
      <c r="H28695" t="str">
        <f t="shared" si="448"/>
        <v/>
      </c>
      <c r="I28695" t="s">
        <v>1502</v>
      </c>
      <c r="J28695" t="s">
        <v>15777</v>
      </c>
      <c r="L28695">
        <v>1</v>
      </c>
      <c r="M28695">
        <v>1</v>
      </c>
      <c r="N28695">
        <v>1</v>
      </c>
    </row>
    <row r="28696" spans="1:14">
      <c r="A28696" t="s">
        <v>2627</v>
      </c>
      <c r="B28696">
        <v>1</v>
      </c>
      <c r="D28696" t="s">
        <v>27</v>
      </c>
      <c r="F28696" t="s">
        <v>21907</v>
      </c>
      <c r="H28696" t="str">
        <f t="shared" si="448"/>
        <v/>
      </c>
      <c r="I28696" t="s">
        <v>3142</v>
      </c>
      <c r="J28696" t="s">
        <v>17944</v>
      </c>
      <c r="K28696">
        <v>1</v>
      </c>
      <c r="L28696">
        <v>1</v>
      </c>
      <c r="M28696">
        <v>1</v>
      </c>
      <c r="N28696">
        <v>1</v>
      </c>
    </row>
    <row r="28697" spans="1:14">
      <c r="A28697" t="s">
        <v>2627</v>
      </c>
      <c r="B28697">
        <v>1</v>
      </c>
      <c r="D28697" t="s">
        <v>27</v>
      </c>
      <c r="F28697" t="s">
        <v>21907</v>
      </c>
      <c r="H28697" t="str">
        <f t="shared" si="448"/>
        <v/>
      </c>
      <c r="I28697" t="s">
        <v>8110</v>
      </c>
      <c r="J28697" t="s">
        <v>17631</v>
      </c>
      <c r="K28697">
        <v>1</v>
      </c>
      <c r="L28697">
        <v>1</v>
      </c>
      <c r="M28697">
        <v>1</v>
      </c>
      <c r="N28697">
        <v>1</v>
      </c>
    </row>
    <row r="28698" spans="1:14">
      <c r="A28698" t="s">
        <v>2627</v>
      </c>
      <c r="B28698">
        <v>1</v>
      </c>
      <c r="D28698" t="s">
        <v>27</v>
      </c>
      <c r="F28698" t="s">
        <v>21907</v>
      </c>
      <c r="H28698" t="str">
        <f t="shared" si="448"/>
        <v/>
      </c>
      <c r="I28698" t="s">
        <v>3143</v>
      </c>
      <c r="J28698" t="s">
        <v>17945</v>
      </c>
      <c r="K28698">
        <v>1</v>
      </c>
      <c r="M28698">
        <v>1</v>
      </c>
    </row>
    <row r="28699" spans="1:14">
      <c r="A28699" t="s">
        <v>2627</v>
      </c>
      <c r="B28699">
        <v>1</v>
      </c>
      <c r="D28699" t="s">
        <v>27</v>
      </c>
      <c r="F28699" t="s">
        <v>21907</v>
      </c>
      <c r="H28699" t="str">
        <f t="shared" si="448"/>
        <v/>
      </c>
      <c r="I28699" t="s">
        <v>1571</v>
      </c>
      <c r="J28699" t="s">
        <v>14945</v>
      </c>
      <c r="K28699">
        <v>1</v>
      </c>
      <c r="L28699">
        <v>1</v>
      </c>
      <c r="M28699">
        <v>1</v>
      </c>
      <c r="N28699">
        <v>1</v>
      </c>
    </row>
    <row r="28700" spans="1:14">
      <c r="A28700" t="s">
        <v>2627</v>
      </c>
      <c r="B28700">
        <v>1</v>
      </c>
      <c r="D28700" t="s">
        <v>27</v>
      </c>
      <c r="F28700" t="s">
        <v>21907</v>
      </c>
      <c r="H28700" t="str">
        <f t="shared" si="448"/>
        <v/>
      </c>
      <c r="I28700" t="s">
        <v>4082</v>
      </c>
      <c r="J28700" t="s">
        <v>12567</v>
      </c>
      <c r="K28700">
        <v>1</v>
      </c>
      <c r="L28700">
        <v>1</v>
      </c>
      <c r="M28700">
        <v>1</v>
      </c>
      <c r="N28700">
        <v>1</v>
      </c>
    </row>
    <row r="28701" spans="1:14">
      <c r="A28701" t="s">
        <v>2627</v>
      </c>
      <c r="B28701">
        <v>1</v>
      </c>
      <c r="D28701" t="s">
        <v>27</v>
      </c>
      <c r="F28701" t="s">
        <v>21907</v>
      </c>
      <c r="H28701" t="str">
        <f t="shared" si="448"/>
        <v/>
      </c>
      <c r="I28701" t="s">
        <v>3144</v>
      </c>
      <c r="J28701" t="s">
        <v>17947</v>
      </c>
      <c r="K28701">
        <v>1</v>
      </c>
      <c r="L28701">
        <v>1</v>
      </c>
      <c r="M28701">
        <v>1</v>
      </c>
      <c r="N28701">
        <v>1</v>
      </c>
    </row>
    <row r="28702" spans="1:14">
      <c r="A28702" t="s">
        <v>2627</v>
      </c>
      <c r="B28702">
        <v>1</v>
      </c>
      <c r="D28702" t="s">
        <v>27</v>
      </c>
      <c r="F28702" t="s">
        <v>21907</v>
      </c>
      <c r="H28702" t="str">
        <f t="shared" si="448"/>
        <v/>
      </c>
      <c r="I28702" t="s">
        <v>1978</v>
      </c>
      <c r="J28702" t="s">
        <v>16906</v>
      </c>
      <c r="K28702">
        <v>1</v>
      </c>
      <c r="L28702">
        <v>1</v>
      </c>
      <c r="M28702">
        <v>1</v>
      </c>
      <c r="N28702">
        <v>1</v>
      </c>
    </row>
    <row r="28703" spans="1:14">
      <c r="A28703" t="s">
        <v>2627</v>
      </c>
      <c r="B28703">
        <v>1</v>
      </c>
      <c r="D28703" t="s">
        <v>27</v>
      </c>
      <c r="F28703" t="s">
        <v>21907</v>
      </c>
      <c r="H28703" t="str">
        <f t="shared" si="448"/>
        <v/>
      </c>
      <c r="I28703" t="s">
        <v>6147</v>
      </c>
      <c r="J28703" t="s">
        <v>18078</v>
      </c>
      <c r="K28703">
        <v>1</v>
      </c>
      <c r="M28703">
        <v>1</v>
      </c>
    </row>
    <row r="28704" spans="1:14">
      <c r="A28704" t="s">
        <v>2627</v>
      </c>
      <c r="B28704">
        <v>1</v>
      </c>
      <c r="D28704" t="s">
        <v>27</v>
      </c>
      <c r="F28704" t="s">
        <v>21907</v>
      </c>
      <c r="H28704" t="str">
        <f t="shared" si="448"/>
        <v/>
      </c>
      <c r="I28704" t="s">
        <v>5416</v>
      </c>
      <c r="J28704" t="s">
        <v>15235</v>
      </c>
      <c r="M28704">
        <v>1</v>
      </c>
      <c r="N28704">
        <v>1</v>
      </c>
    </row>
    <row r="28705" spans="1:14">
      <c r="A28705" t="s">
        <v>2627</v>
      </c>
      <c r="B28705">
        <v>1</v>
      </c>
      <c r="D28705" t="s">
        <v>27</v>
      </c>
      <c r="F28705" t="s">
        <v>21907</v>
      </c>
      <c r="H28705" t="str">
        <f t="shared" si="448"/>
        <v/>
      </c>
      <c r="I28705" t="s">
        <v>8111</v>
      </c>
      <c r="J28705" t="s">
        <v>21210</v>
      </c>
      <c r="L28705">
        <v>1</v>
      </c>
      <c r="M28705">
        <v>1</v>
      </c>
      <c r="N28705">
        <v>1</v>
      </c>
    </row>
    <row r="28706" spans="1:14">
      <c r="A28706" t="s">
        <v>2627</v>
      </c>
      <c r="B28706">
        <v>1</v>
      </c>
      <c r="D28706" t="s">
        <v>27</v>
      </c>
      <c r="F28706" t="s">
        <v>21907</v>
      </c>
      <c r="H28706" t="str">
        <f t="shared" si="448"/>
        <v/>
      </c>
      <c r="I28706" t="s">
        <v>3545</v>
      </c>
      <c r="J28706" t="s">
        <v>11476</v>
      </c>
      <c r="K28706">
        <v>1</v>
      </c>
      <c r="L28706">
        <v>1</v>
      </c>
      <c r="M28706">
        <v>1</v>
      </c>
      <c r="N28706">
        <v>1</v>
      </c>
    </row>
    <row r="28707" spans="1:14">
      <c r="A28707" t="s">
        <v>2627</v>
      </c>
      <c r="B28707">
        <v>1</v>
      </c>
      <c r="D28707" t="s">
        <v>27</v>
      </c>
      <c r="F28707" t="s">
        <v>21907</v>
      </c>
      <c r="H28707" t="str">
        <f t="shared" si="448"/>
        <v/>
      </c>
      <c r="I28707" t="s">
        <v>2631</v>
      </c>
      <c r="J28707" t="s">
        <v>19904</v>
      </c>
      <c r="K28707">
        <v>1</v>
      </c>
      <c r="L28707">
        <v>1</v>
      </c>
      <c r="N28707">
        <v>1</v>
      </c>
    </row>
    <row r="28708" spans="1:14">
      <c r="A28708" t="s">
        <v>2627</v>
      </c>
      <c r="B28708">
        <v>1</v>
      </c>
      <c r="D28708" t="s">
        <v>27</v>
      </c>
      <c r="F28708" t="s">
        <v>21907</v>
      </c>
      <c r="H28708" t="str">
        <f t="shared" si="448"/>
        <v/>
      </c>
      <c r="I28708" t="s">
        <v>3493</v>
      </c>
      <c r="J28708" t="s">
        <v>18084</v>
      </c>
      <c r="K28708">
        <v>1</v>
      </c>
      <c r="M28708">
        <v>1</v>
      </c>
    </row>
    <row r="28709" spans="1:14">
      <c r="A28709" t="s">
        <v>2627</v>
      </c>
      <c r="B28709">
        <v>1</v>
      </c>
      <c r="D28709" t="s">
        <v>27</v>
      </c>
      <c r="F28709" t="s">
        <v>21907</v>
      </c>
      <c r="H28709" t="str">
        <f t="shared" si="448"/>
        <v/>
      </c>
      <c r="I28709" t="s">
        <v>6157</v>
      </c>
      <c r="J28709" t="s">
        <v>18091</v>
      </c>
      <c r="K28709">
        <v>1</v>
      </c>
      <c r="M28709">
        <v>1</v>
      </c>
    </row>
    <row r="28710" spans="1:14">
      <c r="A28710" t="s">
        <v>2627</v>
      </c>
      <c r="B28710">
        <v>1</v>
      </c>
      <c r="D28710" t="s">
        <v>27</v>
      </c>
      <c r="F28710" t="s">
        <v>21907</v>
      </c>
      <c r="H28710" t="str">
        <f t="shared" si="448"/>
        <v/>
      </c>
      <c r="I28710" t="s">
        <v>3148</v>
      </c>
      <c r="J28710" t="s">
        <v>11490</v>
      </c>
      <c r="L28710">
        <v>1</v>
      </c>
      <c r="M28710">
        <v>1</v>
      </c>
    </row>
    <row r="28711" spans="1:14">
      <c r="A28711" t="s">
        <v>2627</v>
      </c>
      <c r="B28711">
        <v>1</v>
      </c>
      <c r="D28711" t="s">
        <v>27</v>
      </c>
      <c r="F28711" t="s">
        <v>21907</v>
      </c>
      <c r="H28711" t="str">
        <f t="shared" si="448"/>
        <v/>
      </c>
      <c r="I28711" t="s">
        <v>2731</v>
      </c>
      <c r="J28711" t="s">
        <v>11326</v>
      </c>
      <c r="L28711">
        <v>1</v>
      </c>
    </row>
    <row r="28712" spans="1:14">
      <c r="A28712" t="s">
        <v>2627</v>
      </c>
      <c r="B28712">
        <v>1</v>
      </c>
      <c r="D28712" t="s">
        <v>27</v>
      </c>
      <c r="F28712" t="s">
        <v>21907</v>
      </c>
      <c r="H28712" t="str">
        <f t="shared" si="448"/>
        <v/>
      </c>
      <c r="I28712" t="s">
        <v>925</v>
      </c>
      <c r="J28712" t="s">
        <v>11953</v>
      </c>
      <c r="K28712">
        <v>1</v>
      </c>
      <c r="L28712">
        <v>1</v>
      </c>
      <c r="M28712">
        <v>1</v>
      </c>
      <c r="N28712">
        <v>1</v>
      </c>
    </row>
    <row r="28713" spans="1:14">
      <c r="A28713" t="s">
        <v>2627</v>
      </c>
      <c r="B28713">
        <v>1</v>
      </c>
      <c r="D28713" t="s">
        <v>27</v>
      </c>
      <c r="F28713" t="s">
        <v>21907</v>
      </c>
      <c r="H28713" t="str">
        <f t="shared" si="448"/>
        <v/>
      </c>
      <c r="I28713" t="s">
        <v>4626</v>
      </c>
      <c r="J28713" t="s">
        <v>21211</v>
      </c>
      <c r="L28713">
        <v>1</v>
      </c>
      <c r="M28713">
        <v>1</v>
      </c>
      <c r="N28713">
        <v>1</v>
      </c>
    </row>
    <row r="28714" spans="1:14">
      <c r="A28714" t="s">
        <v>2627</v>
      </c>
      <c r="B28714">
        <v>1</v>
      </c>
      <c r="D28714" t="s">
        <v>27</v>
      </c>
      <c r="F28714" t="s">
        <v>21907</v>
      </c>
      <c r="H28714" t="str">
        <f t="shared" si="448"/>
        <v/>
      </c>
      <c r="I28714" t="s">
        <v>2640</v>
      </c>
      <c r="J28714" t="s">
        <v>18093</v>
      </c>
      <c r="K28714">
        <v>1</v>
      </c>
      <c r="L28714">
        <v>1</v>
      </c>
      <c r="M28714">
        <v>1</v>
      </c>
      <c r="N28714">
        <v>1</v>
      </c>
    </row>
    <row r="28715" spans="1:14">
      <c r="A28715" t="s">
        <v>2627</v>
      </c>
      <c r="B28715">
        <v>1</v>
      </c>
      <c r="D28715" t="s">
        <v>27</v>
      </c>
      <c r="F28715" t="s">
        <v>21907</v>
      </c>
      <c r="H28715" t="str">
        <f t="shared" si="448"/>
        <v/>
      </c>
      <c r="I28715" t="s">
        <v>2639</v>
      </c>
      <c r="J28715" t="s">
        <v>19069</v>
      </c>
      <c r="M28715">
        <v>1</v>
      </c>
    </row>
    <row r="28716" spans="1:14">
      <c r="A28716" t="s">
        <v>2627</v>
      </c>
      <c r="B28716">
        <v>1</v>
      </c>
      <c r="D28716" t="s">
        <v>27</v>
      </c>
      <c r="F28716" t="s">
        <v>21907</v>
      </c>
      <c r="H28716" t="str">
        <f t="shared" si="448"/>
        <v/>
      </c>
      <c r="I28716" t="s">
        <v>4870</v>
      </c>
      <c r="J28716" t="s">
        <v>11498</v>
      </c>
      <c r="K28716">
        <v>1</v>
      </c>
      <c r="M28716">
        <v>1</v>
      </c>
    </row>
    <row r="28717" spans="1:14">
      <c r="A28717" t="s">
        <v>2627</v>
      </c>
      <c r="B28717">
        <v>1</v>
      </c>
      <c r="D28717" t="s">
        <v>27</v>
      </c>
      <c r="F28717" t="s">
        <v>21907</v>
      </c>
      <c r="H28717" t="str">
        <f t="shared" si="448"/>
        <v/>
      </c>
      <c r="I28717" t="s">
        <v>4871</v>
      </c>
      <c r="J28717" t="s">
        <v>11499</v>
      </c>
      <c r="K28717">
        <v>1</v>
      </c>
      <c r="L28717">
        <v>1</v>
      </c>
      <c r="M28717">
        <v>1</v>
      </c>
      <c r="N28717">
        <v>1</v>
      </c>
    </row>
    <row r="28718" spans="1:14">
      <c r="A28718" t="s">
        <v>2627</v>
      </c>
      <c r="B28718">
        <v>1</v>
      </c>
      <c r="D28718" t="s">
        <v>27</v>
      </c>
      <c r="F28718" t="s">
        <v>21907</v>
      </c>
      <c r="H28718" t="str">
        <f t="shared" si="448"/>
        <v/>
      </c>
      <c r="I28718" t="s">
        <v>4634</v>
      </c>
      <c r="J28718" t="s">
        <v>18098</v>
      </c>
      <c r="M28718">
        <v>1</v>
      </c>
      <c r="N28718">
        <v>1</v>
      </c>
    </row>
    <row r="28719" spans="1:14">
      <c r="A28719" t="s">
        <v>2627</v>
      </c>
      <c r="B28719">
        <v>1</v>
      </c>
      <c r="D28719" t="s">
        <v>27</v>
      </c>
      <c r="F28719" t="s">
        <v>21907</v>
      </c>
      <c r="H28719" t="str">
        <f t="shared" si="448"/>
        <v/>
      </c>
      <c r="I28719" t="s">
        <v>3150</v>
      </c>
      <c r="J28719" t="s">
        <v>17952</v>
      </c>
      <c r="K28719">
        <v>1</v>
      </c>
      <c r="N28719">
        <v>1</v>
      </c>
    </row>
    <row r="28720" spans="1:14">
      <c r="A28720" t="s">
        <v>2627</v>
      </c>
      <c r="B28720">
        <v>1</v>
      </c>
      <c r="D28720" t="s">
        <v>27</v>
      </c>
      <c r="F28720" t="s">
        <v>21907</v>
      </c>
      <c r="H28720" t="str">
        <f t="shared" si="448"/>
        <v/>
      </c>
      <c r="I28720" t="s">
        <v>2644</v>
      </c>
      <c r="J28720" t="s">
        <v>11508</v>
      </c>
      <c r="K28720">
        <v>1</v>
      </c>
      <c r="M28720">
        <v>1</v>
      </c>
      <c r="N28720">
        <v>1</v>
      </c>
    </row>
    <row r="28721" spans="1:14">
      <c r="A28721" t="s">
        <v>2627</v>
      </c>
      <c r="B28721">
        <v>1</v>
      </c>
      <c r="D28721" t="s">
        <v>27</v>
      </c>
      <c r="F28721" t="s">
        <v>21907</v>
      </c>
      <c r="H28721" t="str">
        <f t="shared" si="448"/>
        <v/>
      </c>
      <c r="I28721" t="s">
        <v>6166</v>
      </c>
      <c r="J28721" t="s">
        <v>18103</v>
      </c>
      <c r="L28721">
        <v>1</v>
      </c>
      <c r="M28721">
        <v>1</v>
      </c>
    </row>
    <row r="28722" spans="1:14">
      <c r="A28722" t="s">
        <v>2627</v>
      </c>
      <c r="B28722">
        <v>1</v>
      </c>
      <c r="D28722" t="s">
        <v>27</v>
      </c>
      <c r="F28722" t="s">
        <v>21907</v>
      </c>
      <c r="H28722" t="str">
        <f t="shared" si="448"/>
        <v/>
      </c>
      <c r="I28722" t="s">
        <v>6167</v>
      </c>
      <c r="J28722" t="s">
        <v>18104</v>
      </c>
      <c r="M28722">
        <v>1</v>
      </c>
    </row>
    <row r="28723" spans="1:14">
      <c r="A28723" t="s">
        <v>2627</v>
      </c>
      <c r="B28723">
        <v>1</v>
      </c>
      <c r="D28723" t="s">
        <v>27</v>
      </c>
      <c r="F28723" t="s">
        <v>21907</v>
      </c>
      <c r="H28723" t="str">
        <f t="shared" si="448"/>
        <v/>
      </c>
      <c r="I28723" t="s">
        <v>6168</v>
      </c>
      <c r="J28723" t="s">
        <v>18106</v>
      </c>
      <c r="K28723">
        <v>1</v>
      </c>
      <c r="L28723">
        <v>1</v>
      </c>
      <c r="N28723">
        <v>1</v>
      </c>
    </row>
    <row r="28724" spans="1:14">
      <c r="A28724" t="s">
        <v>2627</v>
      </c>
      <c r="B28724">
        <v>1</v>
      </c>
      <c r="D28724" t="s">
        <v>27</v>
      </c>
      <c r="F28724" t="s">
        <v>21907</v>
      </c>
      <c r="H28724" t="str">
        <f t="shared" si="448"/>
        <v/>
      </c>
      <c r="I28724" t="s">
        <v>8113</v>
      </c>
      <c r="J28724" t="s">
        <v>21212</v>
      </c>
      <c r="N28724">
        <v>1</v>
      </c>
    </row>
    <row r="28725" spans="1:14">
      <c r="A28725" t="s">
        <v>2627</v>
      </c>
      <c r="B28725">
        <v>1</v>
      </c>
      <c r="D28725" t="s">
        <v>27</v>
      </c>
      <c r="F28725" t="s">
        <v>21907</v>
      </c>
      <c r="H28725" t="str">
        <f t="shared" si="448"/>
        <v/>
      </c>
      <c r="I28725" t="s">
        <v>5072</v>
      </c>
      <c r="J28725" t="s">
        <v>14019</v>
      </c>
      <c r="K28725">
        <v>1</v>
      </c>
      <c r="L28725">
        <v>1</v>
      </c>
      <c r="N28725">
        <v>1</v>
      </c>
    </row>
    <row r="28726" spans="1:14">
      <c r="A28726" t="s">
        <v>2627</v>
      </c>
      <c r="B28726">
        <v>1</v>
      </c>
      <c r="D28726" t="s">
        <v>27</v>
      </c>
      <c r="F28726" t="s">
        <v>21907</v>
      </c>
      <c r="H28726" t="str">
        <f t="shared" si="448"/>
        <v/>
      </c>
      <c r="I28726" t="s">
        <v>5073</v>
      </c>
      <c r="J28726" t="s">
        <v>14020</v>
      </c>
      <c r="M28726">
        <v>1</v>
      </c>
      <c r="N28726">
        <v>1</v>
      </c>
    </row>
    <row r="28727" spans="1:14">
      <c r="A28727" t="s">
        <v>2627</v>
      </c>
      <c r="B28727">
        <v>1</v>
      </c>
      <c r="D28727" t="s">
        <v>27</v>
      </c>
      <c r="F28727" t="s">
        <v>21907</v>
      </c>
      <c r="H28727" t="str">
        <f t="shared" si="448"/>
        <v/>
      </c>
      <c r="I28727" t="s">
        <v>5074</v>
      </c>
      <c r="J28727" t="s">
        <v>14022</v>
      </c>
      <c r="K28727">
        <v>1</v>
      </c>
      <c r="M28727">
        <v>1</v>
      </c>
      <c r="N28727">
        <v>1</v>
      </c>
    </row>
    <row r="28728" spans="1:14">
      <c r="A28728" t="s">
        <v>2627</v>
      </c>
      <c r="B28728">
        <v>1</v>
      </c>
      <c r="D28728" t="s">
        <v>27</v>
      </c>
      <c r="F28728" t="s">
        <v>21907</v>
      </c>
      <c r="H28728" t="str">
        <f t="shared" si="448"/>
        <v/>
      </c>
      <c r="I28728" t="s">
        <v>6169</v>
      </c>
      <c r="J28728" t="s">
        <v>18107</v>
      </c>
      <c r="M28728">
        <v>1</v>
      </c>
      <c r="N28728">
        <v>1</v>
      </c>
    </row>
    <row r="28729" spans="1:14">
      <c r="A28729" t="s">
        <v>2627</v>
      </c>
      <c r="B28729">
        <v>1</v>
      </c>
      <c r="D28729" t="s">
        <v>27</v>
      </c>
      <c r="F28729" t="s">
        <v>21907</v>
      </c>
      <c r="H28729" t="str">
        <f t="shared" si="448"/>
        <v/>
      </c>
      <c r="I28729" t="s">
        <v>3152</v>
      </c>
      <c r="J28729" t="s">
        <v>17954</v>
      </c>
      <c r="M28729">
        <v>1</v>
      </c>
    </row>
    <row r="28730" spans="1:14">
      <c r="A28730" t="s">
        <v>2627</v>
      </c>
      <c r="B28730">
        <v>1</v>
      </c>
      <c r="D28730" t="s">
        <v>27</v>
      </c>
      <c r="F28730" t="s">
        <v>21907</v>
      </c>
      <c r="H28730" t="str">
        <f t="shared" si="448"/>
        <v/>
      </c>
      <c r="I28730" t="s">
        <v>3097</v>
      </c>
      <c r="J28730" t="s">
        <v>17759</v>
      </c>
      <c r="K28730">
        <v>1</v>
      </c>
      <c r="L28730">
        <v>1</v>
      </c>
      <c r="M28730">
        <v>1</v>
      </c>
    </row>
    <row r="28731" spans="1:14">
      <c r="A28731" t="s">
        <v>2627</v>
      </c>
      <c r="B28731">
        <v>1</v>
      </c>
      <c r="D28731" t="s">
        <v>27</v>
      </c>
      <c r="F28731" t="s">
        <v>21907</v>
      </c>
      <c r="H28731" t="str">
        <f t="shared" si="448"/>
        <v/>
      </c>
      <c r="I28731" t="s">
        <v>7771</v>
      </c>
      <c r="J28731" t="s">
        <v>20943</v>
      </c>
      <c r="L28731">
        <v>1</v>
      </c>
      <c r="M28731">
        <v>1</v>
      </c>
      <c r="N28731">
        <v>1</v>
      </c>
    </row>
    <row r="28732" spans="1:14">
      <c r="A28732" t="s">
        <v>2627</v>
      </c>
      <c r="B28732">
        <v>1</v>
      </c>
      <c r="D28732" t="s">
        <v>27</v>
      </c>
      <c r="F28732" t="s">
        <v>21907</v>
      </c>
      <c r="H28732" t="str">
        <f t="shared" si="448"/>
        <v/>
      </c>
      <c r="I28732" t="s">
        <v>6172</v>
      </c>
      <c r="J28732" t="s">
        <v>18111</v>
      </c>
      <c r="M28732">
        <v>1</v>
      </c>
      <c r="N28732">
        <v>1</v>
      </c>
    </row>
    <row r="28733" spans="1:14">
      <c r="A28733" t="s">
        <v>2627</v>
      </c>
      <c r="B28733">
        <v>1</v>
      </c>
      <c r="D28733" t="s">
        <v>27</v>
      </c>
      <c r="F28733" t="s">
        <v>21907</v>
      </c>
      <c r="H28733" t="str">
        <f t="shared" si="448"/>
        <v/>
      </c>
      <c r="I28733" t="s">
        <v>3872</v>
      </c>
      <c r="J28733" t="s">
        <v>19362</v>
      </c>
      <c r="K28733">
        <v>1</v>
      </c>
      <c r="L28733">
        <v>1</v>
      </c>
      <c r="M28733">
        <v>1</v>
      </c>
      <c r="N28733">
        <v>1</v>
      </c>
    </row>
    <row r="28734" spans="1:14">
      <c r="A28734" t="s">
        <v>2627</v>
      </c>
      <c r="B28734">
        <v>1</v>
      </c>
      <c r="D28734" t="s">
        <v>27</v>
      </c>
      <c r="F28734" t="s">
        <v>21907</v>
      </c>
      <c r="H28734" t="str">
        <f t="shared" si="448"/>
        <v/>
      </c>
      <c r="I28734" t="s">
        <v>5747</v>
      </c>
      <c r="J28734" t="s">
        <v>16692</v>
      </c>
      <c r="K28734">
        <v>1</v>
      </c>
      <c r="M28734">
        <v>1</v>
      </c>
      <c r="N28734">
        <v>1</v>
      </c>
    </row>
    <row r="28735" spans="1:14">
      <c r="A28735" t="s">
        <v>2627</v>
      </c>
      <c r="B28735">
        <v>1</v>
      </c>
      <c r="D28735" t="s">
        <v>27</v>
      </c>
      <c r="F28735" t="s">
        <v>21907</v>
      </c>
      <c r="H28735" t="str">
        <f t="shared" si="448"/>
        <v/>
      </c>
      <c r="I28735" t="s">
        <v>8114</v>
      </c>
      <c r="J28735" t="s">
        <v>21213</v>
      </c>
      <c r="K28735">
        <v>1</v>
      </c>
      <c r="M28735">
        <v>1</v>
      </c>
    </row>
    <row r="28736" spans="1:14">
      <c r="A28736" t="s">
        <v>2627</v>
      </c>
      <c r="B28736">
        <v>1</v>
      </c>
      <c r="D28736" t="s">
        <v>27</v>
      </c>
      <c r="F28736" t="s">
        <v>21907</v>
      </c>
      <c r="H28736" t="str">
        <f t="shared" si="448"/>
        <v/>
      </c>
      <c r="I28736" t="s">
        <v>3153</v>
      </c>
      <c r="J28736" t="s">
        <v>17955</v>
      </c>
      <c r="M28736">
        <v>1</v>
      </c>
      <c r="N28736">
        <v>1</v>
      </c>
    </row>
    <row r="28737" spans="1:14">
      <c r="A28737" t="s">
        <v>2627</v>
      </c>
      <c r="B28737">
        <v>1</v>
      </c>
      <c r="D28737" t="s">
        <v>27</v>
      </c>
      <c r="F28737" t="s">
        <v>21907</v>
      </c>
      <c r="H28737" t="str">
        <f t="shared" si="448"/>
        <v/>
      </c>
      <c r="I28737" t="s">
        <v>2676</v>
      </c>
      <c r="J28737" t="s">
        <v>18114</v>
      </c>
      <c r="M28737">
        <v>1</v>
      </c>
    </row>
    <row r="28738" spans="1:14">
      <c r="A28738" t="s">
        <v>2627</v>
      </c>
      <c r="B28738">
        <v>1</v>
      </c>
      <c r="D28738" t="s">
        <v>27</v>
      </c>
      <c r="F28738" t="s">
        <v>21907</v>
      </c>
      <c r="H28738" t="str">
        <f t="shared" si="448"/>
        <v/>
      </c>
      <c r="I28738" t="s">
        <v>369</v>
      </c>
      <c r="J28738" t="s">
        <v>12806</v>
      </c>
      <c r="K28738">
        <v>1</v>
      </c>
      <c r="L28738">
        <v>1</v>
      </c>
      <c r="M28738">
        <v>1</v>
      </c>
      <c r="N28738">
        <v>1</v>
      </c>
    </row>
    <row r="28739" spans="1:14">
      <c r="A28739" t="s">
        <v>2627</v>
      </c>
      <c r="B28739">
        <v>1</v>
      </c>
      <c r="D28739" t="s">
        <v>27</v>
      </c>
      <c r="F28739" t="s">
        <v>21907</v>
      </c>
      <c r="H28739" t="str">
        <f t="shared" ref="H28739:H28802" si="449">IF(OR(C28739=1,E28739=1,F28739=1),1,"")</f>
        <v/>
      </c>
      <c r="I28739" t="s">
        <v>4400</v>
      </c>
      <c r="J28739" t="s">
        <v>11107</v>
      </c>
      <c r="L28739">
        <v>1</v>
      </c>
      <c r="M28739">
        <v>1</v>
      </c>
      <c r="N28739">
        <v>1</v>
      </c>
    </row>
    <row r="28740" spans="1:14">
      <c r="A28740" t="s">
        <v>2627</v>
      </c>
      <c r="B28740">
        <v>1</v>
      </c>
      <c r="D28740" t="s">
        <v>27</v>
      </c>
      <c r="F28740" t="s">
        <v>21907</v>
      </c>
      <c r="H28740" t="str">
        <f t="shared" si="449"/>
        <v/>
      </c>
      <c r="I28740" t="s">
        <v>7564</v>
      </c>
      <c r="J28740" t="s">
        <v>20657</v>
      </c>
      <c r="K28740">
        <v>1</v>
      </c>
      <c r="L28740">
        <v>1</v>
      </c>
      <c r="M28740">
        <v>1</v>
      </c>
      <c r="N28740">
        <v>1</v>
      </c>
    </row>
    <row r="28741" spans="1:14">
      <c r="A28741" t="s">
        <v>2627</v>
      </c>
      <c r="B28741">
        <v>1</v>
      </c>
      <c r="D28741" t="s">
        <v>27</v>
      </c>
      <c r="F28741" t="s">
        <v>21907</v>
      </c>
      <c r="H28741" t="str">
        <f t="shared" si="449"/>
        <v/>
      </c>
      <c r="I28741" t="s">
        <v>1358</v>
      </c>
      <c r="J28741" t="s">
        <v>18116</v>
      </c>
      <c r="K28741">
        <v>1</v>
      </c>
      <c r="L28741">
        <v>1</v>
      </c>
      <c r="M28741">
        <v>1</v>
      </c>
      <c r="N28741">
        <v>1</v>
      </c>
    </row>
    <row r="28742" spans="1:14">
      <c r="A28742" t="s">
        <v>2627</v>
      </c>
      <c r="B28742">
        <v>1</v>
      </c>
      <c r="D28742" t="s">
        <v>27</v>
      </c>
      <c r="F28742" t="s">
        <v>21907</v>
      </c>
      <c r="H28742" t="str">
        <f t="shared" si="449"/>
        <v/>
      </c>
      <c r="I28742" t="s">
        <v>6174</v>
      </c>
      <c r="J28742" t="s">
        <v>18117</v>
      </c>
      <c r="L28742">
        <v>1</v>
      </c>
      <c r="M28742">
        <v>1</v>
      </c>
    </row>
    <row r="28743" spans="1:14">
      <c r="A28743" t="s">
        <v>2627</v>
      </c>
      <c r="B28743">
        <v>1</v>
      </c>
      <c r="D28743" t="s">
        <v>27</v>
      </c>
      <c r="F28743" t="s">
        <v>21907</v>
      </c>
      <c r="H28743" t="str">
        <f t="shared" si="449"/>
        <v/>
      </c>
      <c r="I28743" t="s">
        <v>4269</v>
      </c>
      <c r="J28743" t="s">
        <v>11110</v>
      </c>
      <c r="K28743">
        <v>1</v>
      </c>
      <c r="M28743">
        <v>1</v>
      </c>
      <c r="N28743">
        <v>1</v>
      </c>
    </row>
    <row r="28744" spans="1:14">
      <c r="A28744" t="s">
        <v>2627</v>
      </c>
      <c r="B28744">
        <v>1</v>
      </c>
      <c r="D28744" t="s">
        <v>27</v>
      </c>
      <c r="F28744" t="s">
        <v>21907</v>
      </c>
      <c r="H28744" t="str">
        <f t="shared" si="449"/>
        <v/>
      </c>
      <c r="I28744" t="s">
        <v>7942</v>
      </c>
      <c r="J28744" t="s">
        <v>21119</v>
      </c>
      <c r="K28744">
        <v>1</v>
      </c>
    </row>
    <row r="28745" spans="1:14">
      <c r="A28745" t="s">
        <v>2627</v>
      </c>
      <c r="B28745">
        <v>1</v>
      </c>
      <c r="D28745" t="s">
        <v>27</v>
      </c>
      <c r="F28745" t="s">
        <v>21907</v>
      </c>
      <c r="H28745" t="str">
        <f t="shared" si="449"/>
        <v/>
      </c>
      <c r="I28745" t="s">
        <v>1359</v>
      </c>
      <c r="J28745" t="s">
        <v>11542</v>
      </c>
      <c r="L28745">
        <v>1</v>
      </c>
      <c r="N28745">
        <v>1</v>
      </c>
    </row>
    <row r="28746" spans="1:14">
      <c r="A28746" t="s">
        <v>2627</v>
      </c>
      <c r="B28746">
        <v>1</v>
      </c>
      <c r="D28746" t="s">
        <v>27</v>
      </c>
      <c r="F28746" t="s">
        <v>21907</v>
      </c>
      <c r="H28746" t="str">
        <f t="shared" si="449"/>
        <v/>
      </c>
      <c r="I28746" t="s">
        <v>8115</v>
      </c>
      <c r="J28746" t="s">
        <v>12824</v>
      </c>
      <c r="K28746">
        <v>1</v>
      </c>
    </row>
    <row r="28747" spans="1:14">
      <c r="A28747" t="s">
        <v>2627</v>
      </c>
      <c r="B28747">
        <v>1</v>
      </c>
      <c r="D28747" t="s">
        <v>27</v>
      </c>
      <c r="F28747" t="s">
        <v>21907</v>
      </c>
      <c r="H28747" t="str">
        <f t="shared" si="449"/>
        <v/>
      </c>
      <c r="I28747" t="s">
        <v>1989</v>
      </c>
      <c r="J28747" t="s">
        <v>15544</v>
      </c>
      <c r="L28747">
        <v>1</v>
      </c>
      <c r="M28747">
        <v>1</v>
      </c>
      <c r="N28747">
        <v>1</v>
      </c>
    </row>
    <row r="28748" spans="1:14">
      <c r="A28748" t="s">
        <v>2627</v>
      </c>
      <c r="B28748">
        <v>1</v>
      </c>
      <c r="D28748" t="s">
        <v>27</v>
      </c>
      <c r="F28748" t="s">
        <v>21907</v>
      </c>
      <c r="H28748" t="str">
        <f t="shared" si="449"/>
        <v/>
      </c>
      <c r="I28748" t="s">
        <v>3791</v>
      </c>
      <c r="J28748" t="s">
        <v>18598</v>
      </c>
      <c r="M28748">
        <v>1</v>
      </c>
      <c r="N28748">
        <v>1</v>
      </c>
    </row>
    <row r="28749" spans="1:14">
      <c r="A28749" t="s">
        <v>2627</v>
      </c>
      <c r="B28749">
        <v>1</v>
      </c>
      <c r="D28749" t="s">
        <v>27</v>
      </c>
      <c r="F28749" t="s">
        <v>21907</v>
      </c>
      <c r="H28749" t="str">
        <f t="shared" si="449"/>
        <v/>
      </c>
      <c r="I28749" t="s">
        <v>3885</v>
      </c>
      <c r="J28749" t="s">
        <v>15019</v>
      </c>
      <c r="M28749">
        <v>1</v>
      </c>
    </row>
    <row r="28750" spans="1:14">
      <c r="A28750" t="s">
        <v>2627</v>
      </c>
      <c r="B28750">
        <v>1</v>
      </c>
      <c r="D28750" t="s">
        <v>27</v>
      </c>
      <c r="F28750" t="s">
        <v>21907</v>
      </c>
      <c r="H28750" t="str">
        <f t="shared" si="449"/>
        <v/>
      </c>
      <c r="I28750" t="s">
        <v>2315</v>
      </c>
      <c r="J28750" t="s">
        <v>14275</v>
      </c>
      <c r="K28750">
        <v>1</v>
      </c>
      <c r="L28750">
        <v>1</v>
      </c>
      <c r="M28750">
        <v>1</v>
      </c>
      <c r="N28750">
        <v>1</v>
      </c>
    </row>
    <row r="28751" spans="1:14">
      <c r="A28751" t="s">
        <v>2627</v>
      </c>
      <c r="B28751">
        <v>1</v>
      </c>
      <c r="D28751" t="s">
        <v>27</v>
      </c>
      <c r="F28751" t="s">
        <v>21907</v>
      </c>
      <c r="H28751" t="str">
        <f t="shared" si="449"/>
        <v/>
      </c>
      <c r="I28751" t="s">
        <v>3158</v>
      </c>
      <c r="J28751" t="s">
        <v>17961</v>
      </c>
      <c r="K28751">
        <v>1</v>
      </c>
      <c r="M28751">
        <v>1</v>
      </c>
    </row>
    <row r="28752" spans="1:14">
      <c r="A28752" t="s">
        <v>2627</v>
      </c>
      <c r="B28752">
        <v>1</v>
      </c>
      <c r="D28752" t="s">
        <v>27</v>
      </c>
      <c r="F28752" t="s">
        <v>21907</v>
      </c>
      <c r="H28752" t="str">
        <f t="shared" si="449"/>
        <v/>
      </c>
      <c r="I28752" t="s">
        <v>6180</v>
      </c>
      <c r="J28752" t="s">
        <v>18123</v>
      </c>
      <c r="K28752">
        <v>1</v>
      </c>
      <c r="M28752">
        <v>1</v>
      </c>
    </row>
    <row r="28753" spans="1:14">
      <c r="A28753" t="s">
        <v>2627</v>
      </c>
      <c r="B28753">
        <v>1</v>
      </c>
      <c r="D28753" t="s">
        <v>27</v>
      </c>
      <c r="F28753" t="s">
        <v>21907</v>
      </c>
      <c r="H28753" t="str">
        <f t="shared" si="449"/>
        <v/>
      </c>
      <c r="I28753" t="s">
        <v>7569</v>
      </c>
      <c r="J28753" t="s">
        <v>18437</v>
      </c>
      <c r="K28753">
        <v>1</v>
      </c>
      <c r="L28753">
        <v>1</v>
      </c>
      <c r="M28753">
        <v>1</v>
      </c>
      <c r="N28753">
        <v>1</v>
      </c>
    </row>
    <row r="28754" spans="1:14">
      <c r="A28754" t="s">
        <v>2627</v>
      </c>
      <c r="B28754">
        <v>1</v>
      </c>
      <c r="D28754" t="s">
        <v>27</v>
      </c>
      <c r="F28754" t="s">
        <v>21907</v>
      </c>
      <c r="H28754" t="str">
        <f t="shared" si="449"/>
        <v/>
      </c>
      <c r="I28754" t="s">
        <v>5238</v>
      </c>
      <c r="J28754" t="s">
        <v>14683</v>
      </c>
      <c r="L28754">
        <v>1</v>
      </c>
      <c r="M28754">
        <v>1</v>
      </c>
      <c r="N28754">
        <v>1</v>
      </c>
    </row>
    <row r="28755" spans="1:14">
      <c r="A28755" t="s">
        <v>2627</v>
      </c>
      <c r="B28755">
        <v>1</v>
      </c>
      <c r="D28755" t="s">
        <v>27</v>
      </c>
      <c r="F28755" t="s">
        <v>21907</v>
      </c>
      <c r="H28755" t="str">
        <f t="shared" si="449"/>
        <v/>
      </c>
      <c r="I28755" t="s">
        <v>2425</v>
      </c>
      <c r="J28755" t="s">
        <v>11982</v>
      </c>
      <c r="K28755">
        <v>1</v>
      </c>
      <c r="L28755">
        <v>1</v>
      </c>
      <c r="M28755">
        <v>1</v>
      </c>
      <c r="N28755">
        <v>1</v>
      </c>
    </row>
    <row r="28756" spans="1:14">
      <c r="A28756" t="s">
        <v>2627</v>
      </c>
      <c r="B28756">
        <v>1</v>
      </c>
      <c r="D28756" t="s">
        <v>27</v>
      </c>
      <c r="F28756" t="s">
        <v>21907</v>
      </c>
      <c r="H28756" t="str">
        <f t="shared" si="449"/>
        <v/>
      </c>
      <c r="I28756" t="s">
        <v>3160</v>
      </c>
      <c r="J28756" t="s">
        <v>17962</v>
      </c>
      <c r="M28756">
        <v>1</v>
      </c>
      <c r="N28756">
        <v>1</v>
      </c>
    </row>
    <row r="28757" spans="1:14">
      <c r="A28757" t="s">
        <v>2627</v>
      </c>
      <c r="B28757">
        <v>1</v>
      </c>
      <c r="D28757" t="s">
        <v>27</v>
      </c>
      <c r="F28757" t="s">
        <v>21907</v>
      </c>
      <c r="H28757" t="str">
        <f t="shared" si="449"/>
        <v/>
      </c>
      <c r="I28757" t="s">
        <v>3161</v>
      </c>
      <c r="J28757" t="s">
        <v>17466</v>
      </c>
      <c r="K28757">
        <v>1</v>
      </c>
      <c r="L28757">
        <v>1</v>
      </c>
      <c r="M28757">
        <v>1</v>
      </c>
    </row>
    <row r="28758" spans="1:14">
      <c r="A28758" t="s">
        <v>2627</v>
      </c>
      <c r="B28758">
        <v>1</v>
      </c>
      <c r="D28758" t="s">
        <v>27</v>
      </c>
      <c r="F28758" t="s">
        <v>21907</v>
      </c>
      <c r="H28758" t="str">
        <f t="shared" si="449"/>
        <v/>
      </c>
      <c r="I28758" t="s">
        <v>65</v>
      </c>
      <c r="J28758" t="s">
        <v>18132</v>
      </c>
      <c r="M28758">
        <v>1</v>
      </c>
    </row>
    <row r="28759" spans="1:14">
      <c r="A28759" t="s">
        <v>2627</v>
      </c>
      <c r="B28759">
        <v>1</v>
      </c>
      <c r="D28759" t="s">
        <v>27</v>
      </c>
      <c r="F28759" t="s">
        <v>21907</v>
      </c>
      <c r="H28759" t="str">
        <f t="shared" si="449"/>
        <v/>
      </c>
      <c r="I28759" t="s">
        <v>6189</v>
      </c>
      <c r="J28759" t="s">
        <v>18134</v>
      </c>
      <c r="M28759">
        <v>1</v>
      </c>
      <c r="N28759">
        <v>1</v>
      </c>
    </row>
    <row r="28760" spans="1:14">
      <c r="A28760" t="s">
        <v>2627</v>
      </c>
      <c r="B28760">
        <v>1</v>
      </c>
      <c r="D28760" t="s">
        <v>27</v>
      </c>
      <c r="F28760" t="s">
        <v>21907</v>
      </c>
      <c r="H28760" t="str">
        <f t="shared" si="449"/>
        <v/>
      </c>
      <c r="I28760" t="s">
        <v>4353</v>
      </c>
      <c r="J28760" t="s">
        <v>16723</v>
      </c>
      <c r="M28760">
        <v>1</v>
      </c>
      <c r="N28760">
        <v>1</v>
      </c>
    </row>
    <row r="28761" spans="1:14">
      <c r="A28761" t="s">
        <v>2627</v>
      </c>
      <c r="B28761">
        <v>1</v>
      </c>
      <c r="D28761" t="s">
        <v>27</v>
      </c>
      <c r="F28761" t="s">
        <v>21907</v>
      </c>
      <c r="H28761" t="str">
        <f t="shared" si="449"/>
        <v/>
      </c>
      <c r="I28761" t="s">
        <v>6008</v>
      </c>
      <c r="J28761" t="s">
        <v>17840</v>
      </c>
      <c r="K28761">
        <v>1</v>
      </c>
      <c r="M28761">
        <v>1</v>
      </c>
    </row>
    <row r="28762" spans="1:14">
      <c r="A28762" t="s">
        <v>2627</v>
      </c>
      <c r="B28762">
        <v>1</v>
      </c>
      <c r="D28762" t="s">
        <v>27</v>
      </c>
      <c r="F28762" t="s">
        <v>21907</v>
      </c>
      <c r="H28762" t="str">
        <f t="shared" si="449"/>
        <v/>
      </c>
      <c r="I28762" t="s">
        <v>468</v>
      </c>
      <c r="J28762" t="s">
        <v>18135</v>
      </c>
      <c r="M28762">
        <v>1</v>
      </c>
    </row>
    <row r="28763" spans="1:14">
      <c r="A28763" t="s">
        <v>2627</v>
      </c>
      <c r="B28763">
        <v>1</v>
      </c>
      <c r="D28763" t="s">
        <v>27</v>
      </c>
      <c r="F28763" t="s">
        <v>21907</v>
      </c>
      <c r="H28763" t="str">
        <f t="shared" si="449"/>
        <v/>
      </c>
      <c r="I28763" t="s">
        <v>3013</v>
      </c>
      <c r="J28763" t="s">
        <v>16551</v>
      </c>
      <c r="K28763">
        <v>1</v>
      </c>
      <c r="L28763">
        <v>1</v>
      </c>
      <c r="M28763">
        <v>1</v>
      </c>
      <c r="N28763">
        <v>1</v>
      </c>
    </row>
    <row r="28764" spans="1:14">
      <c r="A28764" t="s">
        <v>2627</v>
      </c>
      <c r="B28764">
        <v>1</v>
      </c>
      <c r="D28764" t="s">
        <v>27</v>
      </c>
      <c r="F28764" t="s">
        <v>21907</v>
      </c>
      <c r="H28764" t="str">
        <f t="shared" si="449"/>
        <v/>
      </c>
      <c r="I28764" t="s">
        <v>2744</v>
      </c>
      <c r="J28764" t="s">
        <v>11341</v>
      </c>
      <c r="L28764">
        <v>1</v>
      </c>
      <c r="N28764">
        <v>1</v>
      </c>
    </row>
    <row r="28765" spans="1:14">
      <c r="A28765" t="s">
        <v>2627</v>
      </c>
      <c r="B28765">
        <v>1</v>
      </c>
      <c r="D28765" t="s">
        <v>27</v>
      </c>
      <c r="F28765" t="s">
        <v>21907</v>
      </c>
      <c r="H28765" t="str">
        <f t="shared" si="449"/>
        <v/>
      </c>
      <c r="I28765" t="s">
        <v>6677</v>
      </c>
      <c r="J28765" t="s">
        <v>16266</v>
      </c>
      <c r="M28765">
        <v>1</v>
      </c>
    </row>
    <row r="28766" spans="1:14">
      <c r="A28766" t="s">
        <v>2627</v>
      </c>
      <c r="B28766">
        <v>1</v>
      </c>
      <c r="D28766" t="s">
        <v>27</v>
      </c>
      <c r="F28766" t="s">
        <v>21907</v>
      </c>
      <c r="H28766" t="str">
        <f t="shared" si="449"/>
        <v/>
      </c>
      <c r="I28766" t="s">
        <v>6192</v>
      </c>
      <c r="J28766" t="s">
        <v>18139</v>
      </c>
      <c r="M28766">
        <v>1</v>
      </c>
      <c r="N28766">
        <v>1</v>
      </c>
    </row>
    <row r="28767" spans="1:14">
      <c r="A28767" t="s">
        <v>2627</v>
      </c>
      <c r="B28767">
        <v>1</v>
      </c>
      <c r="D28767" t="s">
        <v>27</v>
      </c>
      <c r="F28767" t="s">
        <v>21907</v>
      </c>
      <c r="H28767" t="str">
        <f t="shared" si="449"/>
        <v/>
      </c>
      <c r="I28767" t="s">
        <v>4474</v>
      </c>
      <c r="J28767" t="s">
        <v>16273</v>
      </c>
      <c r="K28767">
        <v>1</v>
      </c>
      <c r="M28767">
        <v>1</v>
      </c>
    </row>
    <row r="28768" spans="1:14">
      <c r="A28768" t="s">
        <v>2627</v>
      </c>
      <c r="B28768">
        <v>1</v>
      </c>
      <c r="D28768" t="s">
        <v>27</v>
      </c>
      <c r="F28768" t="s">
        <v>21907</v>
      </c>
      <c r="H28768" t="str">
        <f t="shared" si="449"/>
        <v/>
      </c>
      <c r="I28768" t="s">
        <v>4901</v>
      </c>
      <c r="J28768" t="s">
        <v>11573</v>
      </c>
      <c r="L28768">
        <v>1</v>
      </c>
      <c r="M28768">
        <v>1</v>
      </c>
    </row>
    <row r="28769" spans="1:14">
      <c r="A28769" t="s">
        <v>2627</v>
      </c>
      <c r="B28769">
        <v>1</v>
      </c>
      <c r="D28769" t="s">
        <v>27</v>
      </c>
      <c r="F28769" t="s">
        <v>21907</v>
      </c>
      <c r="H28769" t="str">
        <f t="shared" si="449"/>
        <v/>
      </c>
      <c r="I28769" t="s">
        <v>5088</v>
      </c>
      <c r="J28769" t="s">
        <v>14052</v>
      </c>
      <c r="M28769">
        <v>1</v>
      </c>
    </row>
    <row r="28770" spans="1:14">
      <c r="A28770" t="s">
        <v>2627</v>
      </c>
      <c r="B28770">
        <v>1</v>
      </c>
      <c r="D28770" t="s">
        <v>27</v>
      </c>
      <c r="F28770" t="s">
        <v>21907</v>
      </c>
      <c r="H28770" t="str">
        <f t="shared" si="449"/>
        <v/>
      </c>
      <c r="I28770" t="s">
        <v>3103</v>
      </c>
      <c r="J28770" t="s">
        <v>17762</v>
      </c>
      <c r="K28770">
        <v>1</v>
      </c>
      <c r="L28770">
        <v>1</v>
      </c>
      <c r="M28770">
        <v>1</v>
      </c>
      <c r="N28770">
        <v>1</v>
      </c>
    </row>
    <row r="28771" spans="1:14">
      <c r="A28771" t="s">
        <v>2627</v>
      </c>
      <c r="B28771">
        <v>1</v>
      </c>
      <c r="D28771" t="s">
        <v>27</v>
      </c>
      <c r="F28771" t="s">
        <v>21907</v>
      </c>
      <c r="H28771" t="str">
        <f t="shared" si="449"/>
        <v/>
      </c>
      <c r="I28771" t="s">
        <v>3283</v>
      </c>
      <c r="J28771" t="s">
        <v>14412</v>
      </c>
      <c r="K28771">
        <v>1</v>
      </c>
      <c r="L28771">
        <v>1</v>
      </c>
      <c r="M28771">
        <v>1</v>
      </c>
      <c r="N28771">
        <v>1</v>
      </c>
    </row>
    <row r="28772" spans="1:14">
      <c r="A28772" t="s">
        <v>2627</v>
      </c>
      <c r="B28772">
        <v>1</v>
      </c>
      <c r="D28772" t="s">
        <v>27</v>
      </c>
      <c r="F28772" t="s">
        <v>21907</v>
      </c>
      <c r="H28772" t="str">
        <f t="shared" si="449"/>
        <v/>
      </c>
      <c r="I28772" t="s">
        <v>3506</v>
      </c>
      <c r="J28772" t="s">
        <v>19174</v>
      </c>
      <c r="M28772">
        <v>1</v>
      </c>
      <c r="N28772">
        <v>1</v>
      </c>
    </row>
    <row r="28773" spans="1:14">
      <c r="A28773" t="s">
        <v>2627</v>
      </c>
      <c r="B28773">
        <v>1</v>
      </c>
      <c r="D28773" t="s">
        <v>27</v>
      </c>
      <c r="F28773" t="s">
        <v>21907</v>
      </c>
      <c r="H28773" t="str">
        <f t="shared" si="449"/>
        <v/>
      </c>
      <c r="I28773" t="s">
        <v>621</v>
      </c>
      <c r="J28773" t="s">
        <v>12003</v>
      </c>
      <c r="L28773">
        <v>1</v>
      </c>
      <c r="M28773">
        <v>1</v>
      </c>
      <c r="N28773">
        <v>1</v>
      </c>
    </row>
    <row r="28774" spans="1:14">
      <c r="A28774" t="s">
        <v>2627</v>
      </c>
      <c r="B28774">
        <v>1</v>
      </c>
      <c r="D28774" t="s">
        <v>27</v>
      </c>
      <c r="F28774" t="s">
        <v>21907</v>
      </c>
      <c r="H28774" t="str">
        <f t="shared" si="449"/>
        <v/>
      </c>
      <c r="I28774" t="s">
        <v>1364</v>
      </c>
      <c r="J28774" t="s">
        <v>12957</v>
      </c>
      <c r="K28774">
        <v>1</v>
      </c>
      <c r="L28774">
        <v>1</v>
      </c>
      <c r="M28774">
        <v>1</v>
      </c>
      <c r="N28774">
        <v>1</v>
      </c>
    </row>
    <row r="28775" spans="1:14">
      <c r="A28775" t="s">
        <v>2627</v>
      </c>
      <c r="B28775">
        <v>1</v>
      </c>
      <c r="D28775" t="s">
        <v>27</v>
      </c>
      <c r="F28775" t="s">
        <v>21907</v>
      </c>
      <c r="H28775" t="str">
        <f t="shared" si="449"/>
        <v/>
      </c>
      <c r="I28775" t="s">
        <v>5449</v>
      </c>
      <c r="J28775" t="s">
        <v>15282</v>
      </c>
      <c r="M28775">
        <v>1</v>
      </c>
      <c r="N28775">
        <v>1</v>
      </c>
    </row>
    <row r="28776" spans="1:14">
      <c r="A28776" t="s">
        <v>2627</v>
      </c>
      <c r="B28776">
        <v>1</v>
      </c>
      <c r="D28776" t="s">
        <v>27</v>
      </c>
      <c r="F28776" t="s">
        <v>21907</v>
      </c>
      <c r="H28776" t="str">
        <f t="shared" si="449"/>
        <v/>
      </c>
      <c r="I28776" t="s">
        <v>4677</v>
      </c>
      <c r="J28776" t="s">
        <v>20412</v>
      </c>
      <c r="L28776">
        <v>1</v>
      </c>
      <c r="N28776">
        <v>1</v>
      </c>
    </row>
    <row r="28777" spans="1:14">
      <c r="A28777" t="s">
        <v>2627</v>
      </c>
      <c r="B28777">
        <v>1</v>
      </c>
      <c r="D28777" t="s">
        <v>27</v>
      </c>
      <c r="F28777" t="s">
        <v>21907</v>
      </c>
      <c r="H28777" t="str">
        <f t="shared" si="449"/>
        <v/>
      </c>
      <c r="I28777" t="s">
        <v>2925</v>
      </c>
      <c r="J28777" t="s">
        <v>15122</v>
      </c>
      <c r="M28777">
        <v>1</v>
      </c>
      <c r="N28777">
        <v>1</v>
      </c>
    </row>
    <row r="28778" spans="1:14">
      <c r="A28778" t="s">
        <v>2627</v>
      </c>
      <c r="B28778">
        <v>1</v>
      </c>
      <c r="D28778" t="s">
        <v>27</v>
      </c>
      <c r="F28778" t="s">
        <v>21907</v>
      </c>
      <c r="H28778" t="str">
        <f t="shared" si="449"/>
        <v/>
      </c>
      <c r="I28778" t="s">
        <v>1367</v>
      </c>
      <c r="J28778" t="s">
        <v>19419</v>
      </c>
      <c r="L28778">
        <v>1</v>
      </c>
      <c r="M28778">
        <v>1</v>
      </c>
      <c r="N28778">
        <v>1</v>
      </c>
    </row>
    <row r="28779" spans="1:14">
      <c r="A28779" t="s">
        <v>2627</v>
      </c>
      <c r="B28779">
        <v>1</v>
      </c>
      <c r="D28779" t="s">
        <v>27</v>
      </c>
      <c r="F28779" t="s">
        <v>21907</v>
      </c>
      <c r="H28779" t="str">
        <f t="shared" si="449"/>
        <v/>
      </c>
      <c r="I28779" t="s">
        <v>3897</v>
      </c>
      <c r="J28779" t="s">
        <v>20578</v>
      </c>
      <c r="M28779">
        <v>1</v>
      </c>
      <c r="N28779">
        <v>1</v>
      </c>
    </row>
    <row r="28780" spans="1:14">
      <c r="A28780" t="s">
        <v>2627</v>
      </c>
      <c r="B28780">
        <v>1</v>
      </c>
      <c r="D28780" t="s">
        <v>27</v>
      </c>
      <c r="F28780" t="s">
        <v>21907</v>
      </c>
      <c r="H28780" t="str">
        <f t="shared" si="449"/>
        <v/>
      </c>
      <c r="I28780" t="s">
        <v>6204</v>
      </c>
      <c r="J28780" t="s">
        <v>16300</v>
      </c>
      <c r="K28780">
        <v>1</v>
      </c>
      <c r="M28780">
        <v>1</v>
      </c>
      <c r="N28780">
        <v>1</v>
      </c>
    </row>
    <row r="28781" spans="1:14">
      <c r="A28781" t="s">
        <v>2627</v>
      </c>
      <c r="B28781">
        <v>1</v>
      </c>
      <c r="D28781" t="s">
        <v>27</v>
      </c>
      <c r="F28781" t="s">
        <v>21907</v>
      </c>
      <c r="H28781" t="str">
        <f t="shared" si="449"/>
        <v/>
      </c>
      <c r="I28781" t="s">
        <v>4679</v>
      </c>
      <c r="J28781" t="s">
        <v>18146</v>
      </c>
      <c r="K28781">
        <v>1</v>
      </c>
      <c r="L28781">
        <v>1</v>
      </c>
      <c r="M28781">
        <v>1</v>
      </c>
    </row>
    <row r="28782" spans="1:14">
      <c r="A28782" t="s">
        <v>2627</v>
      </c>
      <c r="B28782">
        <v>1</v>
      </c>
      <c r="D28782" t="s">
        <v>27</v>
      </c>
      <c r="F28782" t="s">
        <v>21907</v>
      </c>
      <c r="H28782" t="str">
        <f t="shared" si="449"/>
        <v/>
      </c>
      <c r="I28782" t="s">
        <v>5782</v>
      </c>
      <c r="J28782" t="s">
        <v>16738</v>
      </c>
      <c r="K28782">
        <v>1</v>
      </c>
      <c r="L28782">
        <v>1</v>
      </c>
      <c r="M28782">
        <v>1</v>
      </c>
    </row>
    <row r="28783" spans="1:14">
      <c r="A28783" t="s">
        <v>2627</v>
      </c>
      <c r="B28783">
        <v>1</v>
      </c>
      <c r="D28783" t="s">
        <v>27</v>
      </c>
      <c r="F28783" t="s">
        <v>21907</v>
      </c>
      <c r="H28783" t="str">
        <f t="shared" si="449"/>
        <v/>
      </c>
      <c r="I28783" t="s">
        <v>2662</v>
      </c>
      <c r="J28783" t="s">
        <v>19950</v>
      </c>
      <c r="L28783">
        <v>1</v>
      </c>
    </row>
    <row r="28784" spans="1:14">
      <c r="A28784" t="s">
        <v>2627</v>
      </c>
      <c r="B28784">
        <v>1</v>
      </c>
      <c r="D28784" t="s">
        <v>27</v>
      </c>
      <c r="F28784" t="s">
        <v>21907</v>
      </c>
      <c r="H28784" t="str">
        <f t="shared" si="449"/>
        <v/>
      </c>
      <c r="I28784" t="s">
        <v>980</v>
      </c>
      <c r="J28784" t="s">
        <v>12007</v>
      </c>
      <c r="K28784">
        <v>1</v>
      </c>
      <c r="L28784">
        <v>1</v>
      </c>
      <c r="M28784">
        <v>1</v>
      </c>
      <c r="N28784">
        <v>1</v>
      </c>
    </row>
    <row r="28785" spans="1:14">
      <c r="A28785" t="s">
        <v>2627</v>
      </c>
      <c r="B28785">
        <v>1</v>
      </c>
      <c r="D28785" t="s">
        <v>27</v>
      </c>
      <c r="F28785" t="s">
        <v>21907</v>
      </c>
      <c r="H28785" t="str">
        <f t="shared" si="449"/>
        <v/>
      </c>
      <c r="I28785" t="s">
        <v>6014</v>
      </c>
      <c r="J28785" t="s">
        <v>11156</v>
      </c>
      <c r="M28785">
        <v>1</v>
      </c>
      <c r="N28785">
        <v>1</v>
      </c>
    </row>
    <row r="28786" spans="1:14">
      <c r="A28786" t="s">
        <v>2627</v>
      </c>
      <c r="B28786">
        <v>1</v>
      </c>
      <c r="D28786" t="s">
        <v>27</v>
      </c>
      <c r="F28786" t="s">
        <v>21907</v>
      </c>
      <c r="H28786" t="str">
        <f t="shared" si="449"/>
        <v/>
      </c>
      <c r="I28786" t="s">
        <v>6205</v>
      </c>
      <c r="J28786" t="s">
        <v>18148</v>
      </c>
      <c r="M28786">
        <v>1</v>
      </c>
    </row>
    <row r="28787" spans="1:14">
      <c r="A28787" t="s">
        <v>2627</v>
      </c>
      <c r="B28787">
        <v>1</v>
      </c>
      <c r="D28787" t="s">
        <v>27</v>
      </c>
      <c r="F28787" t="s">
        <v>21907</v>
      </c>
      <c r="H28787" t="str">
        <f t="shared" si="449"/>
        <v/>
      </c>
      <c r="I28787" t="s">
        <v>6206</v>
      </c>
      <c r="J28787" t="s">
        <v>18150</v>
      </c>
      <c r="L28787">
        <v>1</v>
      </c>
      <c r="M28787">
        <v>1</v>
      </c>
      <c r="N28787">
        <v>1</v>
      </c>
    </row>
    <row r="28788" spans="1:14">
      <c r="A28788" t="s">
        <v>2627</v>
      </c>
      <c r="B28788">
        <v>1</v>
      </c>
      <c r="D28788" t="s">
        <v>27</v>
      </c>
      <c r="F28788" t="s">
        <v>21907</v>
      </c>
      <c r="H28788" t="str">
        <f t="shared" si="449"/>
        <v/>
      </c>
      <c r="I28788" t="s">
        <v>7790</v>
      </c>
      <c r="J28788" t="s">
        <v>20957</v>
      </c>
      <c r="K28788">
        <v>1</v>
      </c>
      <c r="L28788">
        <v>1</v>
      </c>
      <c r="M28788">
        <v>1</v>
      </c>
      <c r="N28788">
        <v>1</v>
      </c>
    </row>
    <row r="28789" spans="1:14">
      <c r="A28789" t="s">
        <v>2627</v>
      </c>
      <c r="B28789">
        <v>1</v>
      </c>
      <c r="D28789" t="s">
        <v>27</v>
      </c>
      <c r="F28789" t="s">
        <v>21907</v>
      </c>
      <c r="H28789" t="str">
        <f t="shared" si="449"/>
        <v/>
      </c>
      <c r="I28789" t="s">
        <v>4917</v>
      </c>
      <c r="J28789" t="s">
        <v>11594</v>
      </c>
      <c r="K28789">
        <v>1</v>
      </c>
      <c r="L28789">
        <v>1</v>
      </c>
      <c r="M28789">
        <v>1</v>
      </c>
      <c r="N28789">
        <v>1</v>
      </c>
    </row>
    <row r="28790" spans="1:14">
      <c r="A28790" t="s">
        <v>2627</v>
      </c>
      <c r="B28790">
        <v>1</v>
      </c>
      <c r="D28790" t="s">
        <v>27</v>
      </c>
      <c r="F28790" t="s">
        <v>21907</v>
      </c>
      <c r="H28790" t="str">
        <f t="shared" si="449"/>
        <v/>
      </c>
      <c r="I28790" t="s">
        <v>8117</v>
      </c>
      <c r="J28790" t="s">
        <v>21214</v>
      </c>
      <c r="K28790">
        <v>1</v>
      </c>
      <c r="M28790">
        <v>1</v>
      </c>
    </row>
    <row r="28791" spans="1:14">
      <c r="A28791" t="s">
        <v>2627</v>
      </c>
      <c r="B28791">
        <v>1</v>
      </c>
      <c r="D28791" t="s">
        <v>27</v>
      </c>
      <c r="F28791" t="s">
        <v>21907</v>
      </c>
      <c r="H28791" t="str">
        <f t="shared" si="449"/>
        <v/>
      </c>
      <c r="I28791" t="s">
        <v>5612</v>
      </c>
      <c r="J28791" t="s">
        <v>15828</v>
      </c>
      <c r="K28791">
        <v>1</v>
      </c>
      <c r="M28791">
        <v>1</v>
      </c>
      <c r="N28791">
        <v>1</v>
      </c>
    </row>
    <row r="28792" spans="1:14">
      <c r="A28792" t="s">
        <v>2627</v>
      </c>
      <c r="B28792">
        <v>1</v>
      </c>
      <c r="D28792" t="s">
        <v>27</v>
      </c>
      <c r="F28792" t="s">
        <v>21907</v>
      </c>
      <c r="H28792" t="str">
        <f t="shared" si="449"/>
        <v/>
      </c>
      <c r="I28792" t="s">
        <v>2860</v>
      </c>
      <c r="J28792" t="s">
        <v>14573</v>
      </c>
      <c r="M28792">
        <v>1</v>
      </c>
      <c r="N28792">
        <v>1</v>
      </c>
    </row>
    <row r="28793" spans="1:14">
      <c r="A28793" t="s">
        <v>2627</v>
      </c>
      <c r="B28793">
        <v>1</v>
      </c>
      <c r="D28793" t="s">
        <v>27</v>
      </c>
      <c r="F28793" t="s">
        <v>21907</v>
      </c>
      <c r="H28793" t="str">
        <f t="shared" si="449"/>
        <v/>
      </c>
      <c r="I28793" t="s">
        <v>2435</v>
      </c>
      <c r="J28793" t="s">
        <v>12009</v>
      </c>
      <c r="M28793">
        <v>1</v>
      </c>
    </row>
    <row r="28794" spans="1:14">
      <c r="A28794" t="s">
        <v>2627</v>
      </c>
      <c r="B28794">
        <v>1</v>
      </c>
      <c r="D28794" t="s">
        <v>27</v>
      </c>
      <c r="F28794" t="s">
        <v>21907</v>
      </c>
      <c r="H28794" t="str">
        <f t="shared" si="449"/>
        <v/>
      </c>
      <c r="I28794" t="s">
        <v>8118</v>
      </c>
      <c r="J28794" t="s">
        <v>11160</v>
      </c>
      <c r="K28794">
        <v>1</v>
      </c>
      <c r="L28794">
        <v>1</v>
      </c>
      <c r="M28794">
        <v>1</v>
      </c>
      <c r="N28794">
        <v>1</v>
      </c>
    </row>
    <row r="28795" spans="1:14">
      <c r="A28795" t="s">
        <v>2627</v>
      </c>
      <c r="B28795">
        <v>1</v>
      </c>
      <c r="D28795" t="s">
        <v>27</v>
      </c>
      <c r="F28795" t="s">
        <v>21907</v>
      </c>
      <c r="H28795" t="str">
        <f t="shared" si="449"/>
        <v/>
      </c>
      <c r="I28795" t="s">
        <v>987</v>
      </c>
      <c r="J28795" t="s">
        <v>12010</v>
      </c>
      <c r="K28795">
        <v>1</v>
      </c>
      <c r="L28795">
        <v>1</v>
      </c>
      <c r="M28795">
        <v>1</v>
      </c>
      <c r="N28795">
        <v>1</v>
      </c>
    </row>
    <row r="28796" spans="1:14">
      <c r="A28796" t="s">
        <v>2627</v>
      </c>
      <c r="B28796">
        <v>1</v>
      </c>
      <c r="D28796" t="s">
        <v>27</v>
      </c>
      <c r="F28796" t="s">
        <v>21907</v>
      </c>
      <c r="H28796" t="str">
        <f t="shared" si="449"/>
        <v/>
      </c>
      <c r="I28796" t="s">
        <v>767</v>
      </c>
      <c r="J28796" t="s">
        <v>15710</v>
      </c>
      <c r="L28796">
        <v>1</v>
      </c>
      <c r="N28796">
        <v>1</v>
      </c>
    </row>
    <row r="28797" spans="1:14">
      <c r="A28797" t="s">
        <v>2627</v>
      </c>
      <c r="B28797">
        <v>1</v>
      </c>
      <c r="D28797" t="s">
        <v>27</v>
      </c>
      <c r="F28797" t="s">
        <v>21907</v>
      </c>
      <c r="H28797" t="str">
        <f t="shared" si="449"/>
        <v/>
      </c>
      <c r="I28797" t="s">
        <v>3902</v>
      </c>
      <c r="J28797" t="s">
        <v>18156</v>
      </c>
      <c r="K28797">
        <v>1</v>
      </c>
      <c r="M28797">
        <v>1</v>
      </c>
      <c r="N28797">
        <v>1</v>
      </c>
    </row>
    <row r="28798" spans="1:14">
      <c r="A28798" t="s">
        <v>2627</v>
      </c>
      <c r="B28798">
        <v>1</v>
      </c>
      <c r="D28798" t="s">
        <v>27</v>
      </c>
      <c r="F28798" t="s">
        <v>21907</v>
      </c>
      <c r="H28798" t="str">
        <f t="shared" si="449"/>
        <v/>
      </c>
      <c r="I28798" t="s">
        <v>8119</v>
      </c>
      <c r="J28798" t="s">
        <v>21215</v>
      </c>
      <c r="K28798">
        <v>1</v>
      </c>
      <c r="M28798">
        <v>1</v>
      </c>
      <c r="N28798">
        <v>1</v>
      </c>
    </row>
    <row r="28799" spans="1:14">
      <c r="A28799" t="s">
        <v>2627</v>
      </c>
      <c r="B28799">
        <v>1</v>
      </c>
      <c r="D28799" t="s">
        <v>27</v>
      </c>
      <c r="F28799" t="s">
        <v>21907</v>
      </c>
      <c r="H28799" t="str">
        <f t="shared" si="449"/>
        <v/>
      </c>
      <c r="I28799" t="s">
        <v>2808</v>
      </c>
      <c r="J28799" t="s">
        <v>11600</v>
      </c>
      <c r="M28799">
        <v>1</v>
      </c>
      <c r="N28799">
        <v>1</v>
      </c>
    </row>
    <row r="28800" spans="1:14">
      <c r="A28800" t="s">
        <v>2627</v>
      </c>
      <c r="B28800">
        <v>1</v>
      </c>
      <c r="D28800" t="s">
        <v>27</v>
      </c>
      <c r="F28800" t="s">
        <v>21907</v>
      </c>
      <c r="H28800" t="str">
        <f t="shared" si="449"/>
        <v/>
      </c>
      <c r="I28800" t="s">
        <v>7358</v>
      </c>
      <c r="J28800" t="s">
        <v>17499</v>
      </c>
      <c r="L28800">
        <v>1</v>
      </c>
      <c r="M28800">
        <v>1</v>
      </c>
      <c r="N28800">
        <v>1</v>
      </c>
    </row>
    <row r="28801" spans="1:14">
      <c r="A28801" t="s">
        <v>2627</v>
      </c>
      <c r="B28801">
        <v>1</v>
      </c>
      <c r="D28801" t="s">
        <v>27</v>
      </c>
      <c r="F28801" t="s">
        <v>21907</v>
      </c>
      <c r="H28801" t="str">
        <f t="shared" si="449"/>
        <v/>
      </c>
      <c r="I28801" t="s">
        <v>8120</v>
      </c>
      <c r="J28801" t="s">
        <v>21216</v>
      </c>
      <c r="K28801">
        <v>1</v>
      </c>
      <c r="L28801">
        <v>1</v>
      </c>
      <c r="M28801">
        <v>1</v>
      </c>
      <c r="N28801">
        <v>1</v>
      </c>
    </row>
    <row r="28802" spans="1:14">
      <c r="A28802" t="s">
        <v>2627</v>
      </c>
      <c r="B28802">
        <v>1</v>
      </c>
      <c r="D28802" t="s">
        <v>27</v>
      </c>
      <c r="F28802" t="s">
        <v>21907</v>
      </c>
      <c r="H28802" t="str">
        <f t="shared" si="449"/>
        <v/>
      </c>
      <c r="I28802" t="s">
        <v>2247</v>
      </c>
      <c r="J28802" t="s">
        <v>13085</v>
      </c>
      <c r="L28802">
        <v>1</v>
      </c>
      <c r="N28802">
        <v>1</v>
      </c>
    </row>
    <row r="28803" spans="1:14">
      <c r="A28803" t="s">
        <v>2627</v>
      </c>
      <c r="B28803">
        <v>1</v>
      </c>
      <c r="D28803" t="s">
        <v>27</v>
      </c>
      <c r="F28803" t="s">
        <v>21907</v>
      </c>
      <c r="H28803" t="str">
        <f t="shared" ref="H28803:H28866" si="450">IF(OR(C28803=1,E28803=1,F28803=1),1,"")</f>
        <v/>
      </c>
      <c r="I28803" t="s">
        <v>6215</v>
      </c>
      <c r="J28803" t="s">
        <v>18164</v>
      </c>
      <c r="L28803">
        <v>1</v>
      </c>
      <c r="M28803">
        <v>1</v>
      </c>
    </row>
    <row r="28804" spans="1:14">
      <c r="A28804" t="s">
        <v>2627</v>
      </c>
      <c r="B28804">
        <v>1</v>
      </c>
      <c r="D28804" t="s">
        <v>27</v>
      </c>
      <c r="F28804" t="s">
        <v>21907</v>
      </c>
      <c r="H28804" t="str">
        <f t="shared" si="450"/>
        <v/>
      </c>
      <c r="I28804" t="s">
        <v>8121</v>
      </c>
      <c r="J28804" t="s">
        <v>21217</v>
      </c>
      <c r="M28804">
        <v>1</v>
      </c>
    </row>
    <row r="28805" spans="1:14">
      <c r="A28805" t="s">
        <v>2627</v>
      </c>
      <c r="B28805">
        <v>1</v>
      </c>
      <c r="D28805" t="s">
        <v>27</v>
      </c>
      <c r="F28805" t="s">
        <v>21907</v>
      </c>
      <c r="H28805" t="str">
        <f t="shared" si="450"/>
        <v/>
      </c>
      <c r="I28805" t="s">
        <v>3170</v>
      </c>
      <c r="J28805" t="s">
        <v>17965</v>
      </c>
      <c r="M28805">
        <v>1</v>
      </c>
    </row>
    <row r="28806" spans="1:14">
      <c r="A28806" t="s">
        <v>2627</v>
      </c>
      <c r="B28806">
        <v>1</v>
      </c>
      <c r="D28806" t="s">
        <v>27</v>
      </c>
      <c r="F28806" t="s">
        <v>21907</v>
      </c>
      <c r="H28806" t="str">
        <f t="shared" si="450"/>
        <v/>
      </c>
      <c r="I28806" t="s">
        <v>3998</v>
      </c>
      <c r="J28806" t="s">
        <v>18173</v>
      </c>
      <c r="M28806">
        <v>1</v>
      </c>
    </row>
    <row r="28807" spans="1:14">
      <c r="A28807" t="s">
        <v>2627</v>
      </c>
      <c r="B28807">
        <v>1</v>
      </c>
      <c r="D28807" t="s">
        <v>27</v>
      </c>
      <c r="F28807" t="s">
        <v>21907</v>
      </c>
      <c r="H28807" t="str">
        <f t="shared" si="450"/>
        <v/>
      </c>
      <c r="I28807" t="s">
        <v>2525</v>
      </c>
      <c r="J28807" t="s">
        <v>14439</v>
      </c>
      <c r="K28807">
        <v>1</v>
      </c>
      <c r="L28807">
        <v>1</v>
      </c>
      <c r="M28807">
        <v>1</v>
      </c>
    </row>
    <row r="28808" spans="1:14">
      <c r="A28808" t="s">
        <v>2627</v>
      </c>
      <c r="B28808">
        <v>1</v>
      </c>
      <c r="D28808" t="s">
        <v>27</v>
      </c>
      <c r="F28808" t="s">
        <v>21907</v>
      </c>
      <c r="H28808" t="str">
        <f t="shared" si="450"/>
        <v/>
      </c>
      <c r="I28808" t="s">
        <v>3171</v>
      </c>
      <c r="J28808" t="s">
        <v>14091</v>
      </c>
      <c r="L28808">
        <v>1</v>
      </c>
      <c r="M28808">
        <v>1</v>
      </c>
      <c r="N28808">
        <v>1</v>
      </c>
    </row>
    <row r="28809" spans="1:14">
      <c r="A28809" t="s">
        <v>2627</v>
      </c>
      <c r="B28809">
        <v>1</v>
      </c>
      <c r="D28809" t="s">
        <v>27</v>
      </c>
      <c r="F28809" t="s">
        <v>21907</v>
      </c>
      <c r="H28809" t="str">
        <f t="shared" si="450"/>
        <v/>
      </c>
      <c r="I28809" t="s">
        <v>3172</v>
      </c>
      <c r="J28809" t="s">
        <v>17509</v>
      </c>
      <c r="L28809">
        <v>1</v>
      </c>
      <c r="M28809">
        <v>1</v>
      </c>
      <c r="N28809">
        <v>1</v>
      </c>
    </row>
    <row r="28810" spans="1:14">
      <c r="A28810" t="s">
        <v>2627</v>
      </c>
      <c r="B28810">
        <v>1</v>
      </c>
      <c r="D28810" t="s">
        <v>27</v>
      </c>
      <c r="F28810" t="s">
        <v>21907</v>
      </c>
      <c r="H28810" t="str">
        <f t="shared" si="450"/>
        <v/>
      </c>
      <c r="I28810" t="s">
        <v>694</v>
      </c>
      <c r="J28810" t="s">
        <v>15126</v>
      </c>
      <c r="K28810">
        <v>1</v>
      </c>
      <c r="L28810">
        <v>1</v>
      </c>
      <c r="M28810">
        <v>1</v>
      </c>
      <c r="N28810">
        <v>1</v>
      </c>
    </row>
    <row r="28811" spans="1:14">
      <c r="A28811" t="s">
        <v>2627</v>
      </c>
      <c r="B28811">
        <v>1</v>
      </c>
      <c r="D28811" t="s">
        <v>27</v>
      </c>
      <c r="F28811" t="s">
        <v>21907</v>
      </c>
      <c r="H28811" t="str">
        <f t="shared" si="450"/>
        <v/>
      </c>
      <c r="I28811" t="s">
        <v>6227</v>
      </c>
      <c r="J28811" t="s">
        <v>18181</v>
      </c>
      <c r="K28811">
        <v>1</v>
      </c>
    </row>
    <row r="28812" spans="1:14">
      <c r="A28812" t="s">
        <v>2627</v>
      </c>
      <c r="B28812">
        <v>1</v>
      </c>
      <c r="D28812" t="s">
        <v>27</v>
      </c>
      <c r="F28812" t="s">
        <v>21907</v>
      </c>
      <c r="H28812" t="str">
        <f t="shared" si="450"/>
        <v/>
      </c>
      <c r="I28812" t="s">
        <v>2443</v>
      </c>
      <c r="J28812" t="s">
        <v>12023</v>
      </c>
      <c r="K28812">
        <v>1</v>
      </c>
      <c r="M28812">
        <v>1</v>
      </c>
      <c r="N28812">
        <v>1</v>
      </c>
    </row>
    <row r="28813" spans="1:14">
      <c r="A28813" t="s">
        <v>2627</v>
      </c>
      <c r="B28813">
        <v>1</v>
      </c>
      <c r="D28813" t="s">
        <v>27</v>
      </c>
      <c r="F28813" t="s">
        <v>21907</v>
      </c>
      <c r="H28813" t="str">
        <f t="shared" si="450"/>
        <v/>
      </c>
      <c r="I28813" t="s">
        <v>6228</v>
      </c>
      <c r="J28813" t="s">
        <v>18184</v>
      </c>
      <c r="K28813">
        <v>1</v>
      </c>
      <c r="M28813">
        <v>1</v>
      </c>
    </row>
    <row r="28814" spans="1:14">
      <c r="A28814" t="s">
        <v>2627</v>
      </c>
      <c r="B28814">
        <v>1</v>
      </c>
      <c r="D28814" t="s">
        <v>27</v>
      </c>
      <c r="F28814" t="s">
        <v>21907</v>
      </c>
      <c r="H28814" t="str">
        <f t="shared" si="450"/>
        <v/>
      </c>
      <c r="I28814" t="s">
        <v>8123</v>
      </c>
      <c r="J28814" t="s">
        <v>21218</v>
      </c>
      <c r="K28814">
        <v>1</v>
      </c>
    </row>
    <row r="28815" spans="1:14">
      <c r="A28815" t="s">
        <v>2627</v>
      </c>
      <c r="B28815">
        <v>1</v>
      </c>
      <c r="D28815" t="s">
        <v>27</v>
      </c>
      <c r="F28815" t="s">
        <v>21907</v>
      </c>
      <c r="H28815" t="str">
        <f t="shared" si="450"/>
        <v/>
      </c>
      <c r="I28815" t="s">
        <v>6233</v>
      </c>
      <c r="J28815" t="s">
        <v>18188</v>
      </c>
      <c r="M28815">
        <v>1</v>
      </c>
      <c r="N28815">
        <v>1</v>
      </c>
    </row>
    <row r="28816" spans="1:14">
      <c r="A28816" t="s">
        <v>2627</v>
      </c>
      <c r="B28816">
        <v>1</v>
      </c>
      <c r="D28816" t="s">
        <v>27</v>
      </c>
      <c r="F28816" t="s">
        <v>21907</v>
      </c>
      <c r="H28816" t="str">
        <f t="shared" si="450"/>
        <v/>
      </c>
      <c r="I28816" t="s">
        <v>557</v>
      </c>
      <c r="J28816" t="s">
        <v>11183</v>
      </c>
      <c r="K28816">
        <v>1</v>
      </c>
      <c r="L28816">
        <v>1</v>
      </c>
      <c r="N28816">
        <v>1</v>
      </c>
    </row>
    <row r="28817" spans="1:14">
      <c r="A28817" t="s">
        <v>2627</v>
      </c>
      <c r="B28817">
        <v>1</v>
      </c>
      <c r="D28817" t="s">
        <v>27</v>
      </c>
      <c r="F28817" t="s">
        <v>21907</v>
      </c>
      <c r="H28817" t="str">
        <f t="shared" si="450"/>
        <v/>
      </c>
      <c r="I28817" t="s">
        <v>1017</v>
      </c>
      <c r="J28817" t="s">
        <v>11187</v>
      </c>
      <c r="L28817">
        <v>1</v>
      </c>
      <c r="N28817">
        <v>1</v>
      </c>
    </row>
    <row r="28818" spans="1:14">
      <c r="A28818" t="s">
        <v>2627</v>
      </c>
      <c r="B28818">
        <v>1</v>
      </c>
      <c r="D28818" t="s">
        <v>27</v>
      </c>
      <c r="F28818" t="s">
        <v>21907</v>
      </c>
      <c r="H28818" t="str">
        <f t="shared" si="450"/>
        <v/>
      </c>
      <c r="I28818" t="s">
        <v>8124</v>
      </c>
      <c r="J28818" t="s">
        <v>21219</v>
      </c>
      <c r="K28818">
        <v>1</v>
      </c>
      <c r="M28818">
        <v>1</v>
      </c>
      <c r="N28818">
        <v>1</v>
      </c>
    </row>
    <row r="28819" spans="1:14">
      <c r="A28819" t="s">
        <v>2627</v>
      </c>
      <c r="B28819">
        <v>1</v>
      </c>
      <c r="D28819" t="s">
        <v>27</v>
      </c>
      <c r="F28819" t="s">
        <v>21907</v>
      </c>
      <c r="H28819" t="str">
        <f t="shared" si="450"/>
        <v/>
      </c>
      <c r="I28819" t="s">
        <v>2929</v>
      </c>
      <c r="J28819" t="s">
        <v>15127</v>
      </c>
      <c r="K28819">
        <v>1</v>
      </c>
      <c r="M28819">
        <v>1</v>
      </c>
      <c r="N28819">
        <v>1</v>
      </c>
    </row>
    <row r="28820" spans="1:14">
      <c r="A28820" t="s">
        <v>2627</v>
      </c>
      <c r="B28820">
        <v>1</v>
      </c>
      <c r="D28820" t="s">
        <v>27</v>
      </c>
      <c r="F28820" t="s">
        <v>21907</v>
      </c>
      <c r="H28820" t="str">
        <f t="shared" si="450"/>
        <v/>
      </c>
      <c r="I28820" t="s">
        <v>6235</v>
      </c>
      <c r="J28820" t="s">
        <v>18191</v>
      </c>
      <c r="K28820">
        <v>1</v>
      </c>
      <c r="M28820">
        <v>1</v>
      </c>
    </row>
    <row r="28821" spans="1:14">
      <c r="A28821" t="s">
        <v>2627</v>
      </c>
      <c r="B28821">
        <v>1</v>
      </c>
      <c r="D28821" t="s">
        <v>27</v>
      </c>
      <c r="F28821" t="s">
        <v>21907</v>
      </c>
      <c r="H28821" t="str">
        <f t="shared" si="450"/>
        <v/>
      </c>
      <c r="I28821" t="s">
        <v>5624</v>
      </c>
      <c r="J28821" t="s">
        <v>15849</v>
      </c>
      <c r="L28821">
        <v>1</v>
      </c>
      <c r="M28821">
        <v>1</v>
      </c>
      <c r="N28821">
        <v>1</v>
      </c>
    </row>
    <row r="28822" spans="1:14">
      <c r="A28822" t="s">
        <v>2627</v>
      </c>
      <c r="B28822">
        <v>1</v>
      </c>
      <c r="D28822" t="s">
        <v>27</v>
      </c>
      <c r="F28822" t="s">
        <v>21907</v>
      </c>
      <c r="H28822" t="str">
        <f t="shared" si="450"/>
        <v/>
      </c>
      <c r="I28822" t="s">
        <v>8125</v>
      </c>
      <c r="J28822" t="s">
        <v>21220</v>
      </c>
      <c r="M28822">
        <v>1</v>
      </c>
      <c r="N28822">
        <v>1</v>
      </c>
    </row>
    <row r="28823" spans="1:14">
      <c r="A28823" t="s">
        <v>2627</v>
      </c>
      <c r="B28823">
        <v>1</v>
      </c>
      <c r="D28823" t="s">
        <v>27</v>
      </c>
      <c r="F28823" t="s">
        <v>21907</v>
      </c>
      <c r="H28823" t="str">
        <f t="shared" si="450"/>
        <v/>
      </c>
      <c r="I28823" t="s">
        <v>3741</v>
      </c>
      <c r="J28823" t="s">
        <v>13237</v>
      </c>
      <c r="K28823">
        <v>1</v>
      </c>
      <c r="L28823">
        <v>1</v>
      </c>
    </row>
    <row r="28824" spans="1:14">
      <c r="A28824" t="s">
        <v>2627</v>
      </c>
      <c r="B28824">
        <v>1</v>
      </c>
      <c r="D28824" t="s">
        <v>27</v>
      </c>
      <c r="F28824" t="s">
        <v>21907</v>
      </c>
      <c r="H28824" t="str">
        <f t="shared" si="450"/>
        <v/>
      </c>
      <c r="I28824" t="s">
        <v>5625</v>
      </c>
      <c r="J28824" t="s">
        <v>15850</v>
      </c>
      <c r="K28824">
        <v>1</v>
      </c>
      <c r="L28824">
        <v>1</v>
      </c>
      <c r="M28824">
        <v>1</v>
      </c>
      <c r="N28824">
        <v>1</v>
      </c>
    </row>
    <row r="28825" spans="1:14">
      <c r="A28825" t="s">
        <v>2627</v>
      </c>
      <c r="B28825">
        <v>1</v>
      </c>
      <c r="D28825" t="s">
        <v>27</v>
      </c>
      <c r="F28825" t="s">
        <v>21907</v>
      </c>
      <c r="H28825" t="str">
        <f t="shared" si="450"/>
        <v/>
      </c>
      <c r="I28825" t="s">
        <v>1382</v>
      </c>
      <c r="J28825" t="s">
        <v>16372</v>
      </c>
      <c r="M28825">
        <v>1</v>
      </c>
      <c r="N28825">
        <v>1</v>
      </c>
    </row>
    <row r="28826" spans="1:14">
      <c r="A28826" t="s">
        <v>2627</v>
      </c>
      <c r="B28826">
        <v>1</v>
      </c>
      <c r="D28826" t="s">
        <v>27</v>
      </c>
      <c r="F28826" t="s">
        <v>21907</v>
      </c>
      <c r="H28826" t="str">
        <f t="shared" si="450"/>
        <v/>
      </c>
      <c r="I28826" t="s">
        <v>1119</v>
      </c>
      <c r="J28826" t="s">
        <v>11637</v>
      </c>
      <c r="L28826">
        <v>1</v>
      </c>
      <c r="M28826">
        <v>1</v>
      </c>
      <c r="N28826">
        <v>1</v>
      </c>
    </row>
    <row r="28827" spans="1:14">
      <c r="A28827" t="s">
        <v>2627</v>
      </c>
      <c r="B28827">
        <v>1</v>
      </c>
      <c r="D28827" t="s">
        <v>27</v>
      </c>
      <c r="F28827" t="s">
        <v>21907</v>
      </c>
      <c r="H28827" t="str">
        <f t="shared" si="450"/>
        <v/>
      </c>
      <c r="I28827" t="s">
        <v>8126</v>
      </c>
      <c r="J28827" t="s">
        <v>20882</v>
      </c>
      <c r="M28827">
        <v>1</v>
      </c>
    </row>
    <row r="28828" spans="1:14">
      <c r="A28828" t="s">
        <v>2627</v>
      </c>
      <c r="B28828">
        <v>1</v>
      </c>
      <c r="D28828" t="s">
        <v>27</v>
      </c>
      <c r="F28828" t="s">
        <v>21907</v>
      </c>
      <c r="H28828" t="str">
        <f t="shared" si="450"/>
        <v/>
      </c>
      <c r="I28828" t="s">
        <v>2361</v>
      </c>
      <c r="J28828" t="s">
        <v>11831</v>
      </c>
      <c r="K28828">
        <v>1</v>
      </c>
      <c r="L28828">
        <v>1</v>
      </c>
      <c r="M28828">
        <v>1</v>
      </c>
      <c r="N28828">
        <v>1</v>
      </c>
    </row>
    <row r="28829" spans="1:14">
      <c r="A28829" t="s">
        <v>2627</v>
      </c>
      <c r="B28829">
        <v>1</v>
      </c>
      <c r="D28829" t="s">
        <v>27</v>
      </c>
      <c r="F28829" t="s">
        <v>21907</v>
      </c>
      <c r="H28829" t="str">
        <f t="shared" si="450"/>
        <v/>
      </c>
      <c r="I28829" t="s">
        <v>6244</v>
      </c>
      <c r="J28829" t="s">
        <v>18193</v>
      </c>
      <c r="M28829">
        <v>1</v>
      </c>
      <c r="N28829">
        <v>1</v>
      </c>
    </row>
    <row r="28830" spans="1:14">
      <c r="A28830" t="s">
        <v>2627</v>
      </c>
      <c r="B28830">
        <v>1</v>
      </c>
      <c r="D28830" t="s">
        <v>27</v>
      </c>
      <c r="F28830" t="s">
        <v>21907</v>
      </c>
      <c r="H28830" t="str">
        <f t="shared" si="450"/>
        <v/>
      </c>
      <c r="I28830" t="s">
        <v>3174</v>
      </c>
      <c r="J28830" t="s">
        <v>13280</v>
      </c>
      <c r="K28830">
        <v>1</v>
      </c>
      <c r="L28830">
        <v>1</v>
      </c>
      <c r="M28830">
        <v>1</v>
      </c>
      <c r="N28830">
        <v>1</v>
      </c>
    </row>
    <row r="28831" spans="1:14">
      <c r="A28831" t="s">
        <v>2627</v>
      </c>
      <c r="B28831">
        <v>1</v>
      </c>
      <c r="D28831" t="s">
        <v>27</v>
      </c>
      <c r="F28831" t="s">
        <v>21907</v>
      </c>
      <c r="H28831" t="str">
        <f t="shared" si="450"/>
        <v/>
      </c>
      <c r="I28831" t="s">
        <v>4939</v>
      </c>
      <c r="J28831" t="s">
        <v>11643</v>
      </c>
      <c r="M28831">
        <v>1</v>
      </c>
    </row>
    <row r="28832" spans="1:14">
      <c r="A28832" t="s">
        <v>2627</v>
      </c>
      <c r="B28832">
        <v>1</v>
      </c>
      <c r="D28832" t="s">
        <v>27</v>
      </c>
      <c r="F28832" t="s">
        <v>21907</v>
      </c>
      <c r="H28832" t="str">
        <f t="shared" si="450"/>
        <v/>
      </c>
      <c r="I28832" t="s">
        <v>4311</v>
      </c>
      <c r="J28832" t="s">
        <v>18195</v>
      </c>
      <c r="L28832">
        <v>1</v>
      </c>
      <c r="M28832">
        <v>1</v>
      </c>
      <c r="N28832">
        <v>1</v>
      </c>
    </row>
    <row r="28833" spans="1:14">
      <c r="A28833" t="s">
        <v>2627</v>
      </c>
      <c r="B28833">
        <v>1</v>
      </c>
      <c r="D28833" t="s">
        <v>27</v>
      </c>
      <c r="F28833" t="s">
        <v>21907</v>
      </c>
      <c r="H28833" t="str">
        <f t="shared" si="450"/>
        <v/>
      </c>
      <c r="I28833" t="s">
        <v>4412</v>
      </c>
      <c r="J28833" t="s">
        <v>13296</v>
      </c>
      <c r="M28833">
        <v>1</v>
      </c>
    </row>
    <row r="28834" spans="1:14">
      <c r="A28834" t="s">
        <v>2627</v>
      </c>
      <c r="B28834">
        <v>1</v>
      </c>
      <c r="D28834" t="s">
        <v>27</v>
      </c>
      <c r="F28834" t="s">
        <v>21907</v>
      </c>
      <c r="H28834" t="str">
        <f t="shared" si="450"/>
        <v/>
      </c>
      <c r="I28834" t="s">
        <v>3175</v>
      </c>
      <c r="J28834" t="s">
        <v>17966</v>
      </c>
      <c r="K28834">
        <v>1</v>
      </c>
      <c r="L28834">
        <v>1</v>
      </c>
      <c r="M28834">
        <v>1</v>
      </c>
      <c r="N28834">
        <v>1</v>
      </c>
    </row>
    <row r="28835" spans="1:14">
      <c r="A28835" t="s">
        <v>2627</v>
      </c>
      <c r="B28835">
        <v>1</v>
      </c>
      <c r="D28835" t="s">
        <v>27</v>
      </c>
      <c r="F28835" t="s">
        <v>21907</v>
      </c>
      <c r="H28835" t="str">
        <f t="shared" si="450"/>
        <v/>
      </c>
      <c r="I28835" t="s">
        <v>3176</v>
      </c>
      <c r="J28835" t="s">
        <v>17967</v>
      </c>
      <c r="K28835">
        <v>1</v>
      </c>
      <c r="M28835">
        <v>1</v>
      </c>
      <c r="N28835">
        <v>1</v>
      </c>
    </row>
    <row r="28836" spans="1:14">
      <c r="A28836" t="s">
        <v>2627</v>
      </c>
      <c r="B28836">
        <v>1</v>
      </c>
      <c r="D28836" t="s">
        <v>27</v>
      </c>
      <c r="F28836" t="s">
        <v>21907</v>
      </c>
      <c r="H28836" t="str">
        <f t="shared" si="450"/>
        <v/>
      </c>
      <c r="I28836" t="s">
        <v>437</v>
      </c>
      <c r="J28836" t="s">
        <v>14119</v>
      </c>
      <c r="L28836">
        <v>1</v>
      </c>
      <c r="M28836">
        <v>1</v>
      </c>
      <c r="N28836">
        <v>1</v>
      </c>
    </row>
    <row r="28837" spans="1:14">
      <c r="A28837" t="s">
        <v>2627</v>
      </c>
      <c r="B28837">
        <v>1</v>
      </c>
      <c r="D28837" t="s">
        <v>27</v>
      </c>
      <c r="F28837" t="s">
        <v>21907</v>
      </c>
      <c r="H28837" t="str">
        <f t="shared" si="450"/>
        <v/>
      </c>
      <c r="I28837" t="s">
        <v>5481</v>
      </c>
      <c r="J28837" t="s">
        <v>15318</v>
      </c>
      <c r="K28837">
        <v>1</v>
      </c>
      <c r="L28837">
        <v>1</v>
      </c>
      <c r="M28837">
        <v>1</v>
      </c>
      <c r="N28837">
        <v>1</v>
      </c>
    </row>
    <row r="28838" spans="1:14">
      <c r="A28838" t="s">
        <v>2627</v>
      </c>
      <c r="B28838">
        <v>1</v>
      </c>
      <c r="D28838" t="s">
        <v>27</v>
      </c>
      <c r="F28838" t="s">
        <v>21907</v>
      </c>
      <c r="H28838" t="str">
        <f t="shared" si="450"/>
        <v/>
      </c>
      <c r="I28838" t="s">
        <v>6253</v>
      </c>
      <c r="J28838" t="s">
        <v>13332</v>
      </c>
      <c r="K28838">
        <v>1</v>
      </c>
      <c r="M28838">
        <v>1</v>
      </c>
    </row>
    <row r="28839" spans="1:14">
      <c r="A28839" t="s">
        <v>2627</v>
      </c>
      <c r="B28839">
        <v>1</v>
      </c>
      <c r="D28839" t="s">
        <v>27</v>
      </c>
      <c r="F28839" t="s">
        <v>21907</v>
      </c>
      <c r="H28839" t="str">
        <f t="shared" si="450"/>
        <v/>
      </c>
      <c r="I28839" t="s">
        <v>5635</v>
      </c>
      <c r="J28839" t="s">
        <v>15858</v>
      </c>
      <c r="K28839">
        <v>1</v>
      </c>
      <c r="L28839">
        <v>1</v>
      </c>
      <c r="M28839">
        <v>1</v>
      </c>
      <c r="N28839">
        <v>1</v>
      </c>
    </row>
    <row r="28840" spans="1:14">
      <c r="A28840" t="s">
        <v>2627</v>
      </c>
      <c r="B28840">
        <v>1</v>
      </c>
      <c r="D28840" t="s">
        <v>27</v>
      </c>
      <c r="F28840" t="s">
        <v>21907</v>
      </c>
      <c r="H28840" t="str">
        <f t="shared" si="450"/>
        <v/>
      </c>
      <c r="I28840" t="s">
        <v>1036</v>
      </c>
      <c r="J28840" t="s">
        <v>13337</v>
      </c>
      <c r="L28840">
        <v>1</v>
      </c>
      <c r="N28840">
        <v>1</v>
      </c>
    </row>
    <row r="28841" spans="1:14">
      <c r="A28841" t="s">
        <v>2627</v>
      </c>
      <c r="B28841">
        <v>1</v>
      </c>
      <c r="D28841" t="s">
        <v>27</v>
      </c>
      <c r="F28841" t="s">
        <v>21907</v>
      </c>
      <c r="H28841" t="str">
        <f t="shared" si="450"/>
        <v/>
      </c>
      <c r="I28841" t="s">
        <v>4170</v>
      </c>
      <c r="J28841" t="s">
        <v>21040</v>
      </c>
      <c r="M28841">
        <v>1</v>
      </c>
    </row>
    <row r="28842" spans="1:14">
      <c r="A28842" t="s">
        <v>2627</v>
      </c>
      <c r="B28842">
        <v>1</v>
      </c>
      <c r="D28842" t="s">
        <v>27</v>
      </c>
      <c r="F28842" t="s">
        <v>21907</v>
      </c>
      <c r="H28842" t="str">
        <f t="shared" si="450"/>
        <v/>
      </c>
      <c r="I28842" t="s">
        <v>6619</v>
      </c>
      <c r="J28842" t="s">
        <v>13362</v>
      </c>
      <c r="L28842">
        <v>1</v>
      </c>
    </row>
    <row r="28843" spans="1:14">
      <c r="A28843" t="s">
        <v>2627</v>
      </c>
      <c r="B28843">
        <v>1</v>
      </c>
      <c r="D28843" t="s">
        <v>27</v>
      </c>
      <c r="F28843" t="s">
        <v>21907</v>
      </c>
      <c r="H28843" t="str">
        <f t="shared" si="450"/>
        <v/>
      </c>
      <c r="I28843" t="s">
        <v>8014</v>
      </c>
      <c r="J28843" t="s">
        <v>16391</v>
      </c>
      <c r="L28843">
        <v>1</v>
      </c>
      <c r="M28843">
        <v>1</v>
      </c>
      <c r="N28843">
        <v>1</v>
      </c>
    </row>
    <row r="28844" spans="1:14">
      <c r="A28844" t="s">
        <v>2627</v>
      </c>
      <c r="B28844">
        <v>1</v>
      </c>
      <c r="D28844" t="s">
        <v>27</v>
      </c>
      <c r="F28844" t="s">
        <v>21907</v>
      </c>
      <c r="H28844" t="str">
        <f t="shared" si="450"/>
        <v/>
      </c>
      <c r="I28844" t="s">
        <v>3177</v>
      </c>
      <c r="J28844" t="s">
        <v>15329</v>
      </c>
      <c r="K28844">
        <v>1</v>
      </c>
      <c r="L28844">
        <v>1</v>
      </c>
      <c r="M28844">
        <v>1</v>
      </c>
      <c r="N28844">
        <v>1</v>
      </c>
    </row>
    <row r="28845" spans="1:14">
      <c r="A28845" t="s">
        <v>2627</v>
      </c>
      <c r="B28845">
        <v>1</v>
      </c>
      <c r="D28845" t="s">
        <v>27</v>
      </c>
      <c r="F28845" t="s">
        <v>21907</v>
      </c>
      <c r="H28845" t="str">
        <f t="shared" si="450"/>
        <v/>
      </c>
      <c r="I28845" t="s">
        <v>4684</v>
      </c>
      <c r="J28845" t="s">
        <v>18208</v>
      </c>
      <c r="M28845">
        <v>1</v>
      </c>
      <c r="N28845">
        <v>1</v>
      </c>
    </row>
    <row r="28846" spans="1:14">
      <c r="A28846" t="s">
        <v>2627</v>
      </c>
      <c r="B28846">
        <v>1</v>
      </c>
      <c r="D28846" t="s">
        <v>27</v>
      </c>
      <c r="F28846" t="s">
        <v>21907</v>
      </c>
      <c r="H28846" t="str">
        <f t="shared" si="450"/>
        <v/>
      </c>
      <c r="I28846" t="s">
        <v>7635</v>
      </c>
      <c r="J28846" t="s">
        <v>20700</v>
      </c>
      <c r="L28846">
        <v>1</v>
      </c>
    </row>
    <row r="28847" spans="1:14">
      <c r="A28847" t="s">
        <v>2627</v>
      </c>
      <c r="B28847">
        <v>1</v>
      </c>
      <c r="D28847" t="s">
        <v>27</v>
      </c>
      <c r="F28847" t="s">
        <v>21907</v>
      </c>
      <c r="H28847" t="str">
        <f t="shared" si="450"/>
        <v/>
      </c>
      <c r="I28847" t="s">
        <v>5493</v>
      </c>
      <c r="J28847" t="s">
        <v>15332</v>
      </c>
      <c r="M28847">
        <v>1</v>
      </c>
      <c r="N28847">
        <v>1</v>
      </c>
    </row>
    <row r="28848" spans="1:14">
      <c r="A28848" t="s">
        <v>2627</v>
      </c>
      <c r="B28848">
        <v>1</v>
      </c>
      <c r="D28848" t="s">
        <v>27</v>
      </c>
      <c r="F28848" t="s">
        <v>21907</v>
      </c>
      <c r="H28848" t="str">
        <f t="shared" si="450"/>
        <v/>
      </c>
      <c r="I28848" t="s">
        <v>6261</v>
      </c>
      <c r="J28848" t="s">
        <v>16396</v>
      </c>
      <c r="K28848">
        <v>1</v>
      </c>
      <c r="M28848">
        <v>1</v>
      </c>
    </row>
    <row r="28849" spans="1:14">
      <c r="A28849" t="s">
        <v>2627</v>
      </c>
      <c r="B28849">
        <v>1</v>
      </c>
      <c r="D28849" t="s">
        <v>27</v>
      </c>
      <c r="F28849" t="s">
        <v>21907</v>
      </c>
      <c r="H28849" t="str">
        <f t="shared" si="450"/>
        <v/>
      </c>
      <c r="I28849" t="s">
        <v>3179</v>
      </c>
      <c r="J28849" t="s">
        <v>17969</v>
      </c>
      <c r="M28849">
        <v>1</v>
      </c>
      <c r="N28849">
        <v>1</v>
      </c>
    </row>
    <row r="28850" spans="1:14">
      <c r="A28850" t="s">
        <v>2627</v>
      </c>
      <c r="B28850">
        <v>1</v>
      </c>
      <c r="D28850" t="s">
        <v>27</v>
      </c>
      <c r="F28850" t="s">
        <v>21907</v>
      </c>
      <c r="H28850" t="str">
        <f t="shared" si="450"/>
        <v/>
      </c>
      <c r="I28850" t="s">
        <v>4313</v>
      </c>
      <c r="J28850" t="s">
        <v>21221</v>
      </c>
      <c r="M28850">
        <v>1</v>
      </c>
      <c r="N28850">
        <v>1</v>
      </c>
    </row>
    <row r="28851" spans="1:14">
      <c r="A28851" t="s">
        <v>2627</v>
      </c>
      <c r="B28851">
        <v>1</v>
      </c>
      <c r="D28851" t="s">
        <v>27</v>
      </c>
      <c r="F28851" t="s">
        <v>21907</v>
      </c>
      <c r="H28851" t="str">
        <f t="shared" si="450"/>
        <v/>
      </c>
      <c r="I28851" t="s">
        <v>3181</v>
      </c>
      <c r="J28851" t="s">
        <v>17970</v>
      </c>
      <c r="M28851">
        <v>1</v>
      </c>
    </row>
    <row r="28852" spans="1:14">
      <c r="A28852" t="s">
        <v>2627</v>
      </c>
      <c r="B28852">
        <v>1</v>
      </c>
      <c r="D28852" t="s">
        <v>27</v>
      </c>
      <c r="F28852" t="s">
        <v>21907</v>
      </c>
      <c r="H28852" t="str">
        <f t="shared" si="450"/>
        <v/>
      </c>
      <c r="I28852" t="s">
        <v>8127</v>
      </c>
      <c r="J28852" t="s">
        <v>21222</v>
      </c>
      <c r="M28852">
        <v>1</v>
      </c>
    </row>
    <row r="28853" spans="1:14">
      <c r="A28853" t="s">
        <v>2627</v>
      </c>
      <c r="B28853">
        <v>1</v>
      </c>
      <c r="D28853" t="s">
        <v>27</v>
      </c>
      <c r="F28853" t="s">
        <v>21907</v>
      </c>
      <c r="H28853" t="str">
        <f t="shared" si="450"/>
        <v/>
      </c>
      <c r="I28853" t="s">
        <v>4314</v>
      </c>
      <c r="J28853" t="s">
        <v>20296</v>
      </c>
      <c r="M28853">
        <v>1</v>
      </c>
      <c r="N28853">
        <v>1</v>
      </c>
    </row>
    <row r="28854" spans="1:14">
      <c r="A28854" t="s">
        <v>2627</v>
      </c>
      <c r="B28854">
        <v>1</v>
      </c>
      <c r="D28854" t="s">
        <v>27</v>
      </c>
      <c r="F28854" t="s">
        <v>21907</v>
      </c>
      <c r="H28854" t="str">
        <f t="shared" si="450"/>
        <v/>
      </c>
      <c r="I28854" t="s">
        <v>89</v>
      </c>
      <c r="J28854" t="s">
        <v>14151</v>
      </c>
      <c r="L28854">
        <v>1</v>
      </c>
      <c r="N28854">
        <v>1</v>
      </c>
    </row>
    <row r="28855" spans="1:14">
      <c r="A28855" t="s">
        <v>2627</v>
      </c>
      <c r="B28855">
        <v>1</v>
      </c>
      <c r="D28855" t="s">
        <v>27</v>
      </c>
      <c r="F28855" t="s">
        <v>21907</v>
      </c>
      <c r="H28855" t="str">
        <f t="shared" si="450"/>
        <v/>
      </c>
      <c r="I28855" t="s">
        <v>3065</v>
      </c>
      <c r="J28855" t="s">
        <v>16800</v>
      </c>
      <c r="K28855">
        <v>1</v>
      </c>
      <c r="M28855">
        <v>1</v>
      </c>
    </row>
    <row r="28856" spans="1:14">
      <c r="A28856" t="s">
        <v>2627</v>
      </c>
      <c r="B28856">
        <v>1</v>
      </c>
      <c r="D28856" t="s">
        <v>27</v>
      </c>
      <c r="F28856" t="s">
        <v>21907</v>
      </c>
      <c r="H28856" t="str">
        <f t="shared" si="450"/>
        <v/>
      </c>
      <c r="I28856" t="s">
        <v>1595</v>
      </c>
      <c r="J28856" t="s">
        <v>16408</v>
      </c>
      <c r="L28856">
        <v>1</v>
      </c>
      <c r="N28856">
        <v>1</v>
      </c>
    </row>
    <row r="28857" spans="1:14">
      <c r="A28857" t="s">
        <v>2627</v>
      </c>
      <c r="B28857">
        <v>1</v>
      </c>
      <c r="D28857" t="s">
        <v>27</v>
      </c>
      <c r="F28857" t="s">
        <v>21907</v>
      </c>
      <c r="H28857" t="str">
        <f t="shared" si="450"/>
        <v/>
      </c>
      <c r="I28857" t="s">
        <v>8128</v>
      </c>
      <c r="J28857" t="s">
        <v>21223</v>
      </c>
      <c r="M28857">
        <v>1</v>
      </c>
      <c r="N28857">
        <v>1</v>
      </c>
    </row>
    <row r="28858" spans="1:14">
      <c r="A28858" t="s">
        <v>2627</v>
      </c>
      <c r="B28858">
        <v>1</v>
      </c>
      <c r="D28858" t="s">
        <v>27</v>
      </c>
      <c r="F28858" t="s">
        <v>21907</v>
      </c>
      <c r="H28858" t="str">
        <f t="shared" si="450"/>
        <v/>
      </c>
      <c r="I28858" t="s">
        <v>6266</v>
      </c>
      <c r="J28858" t="s">
        <v>18218</v>
      </c>
      <c r="K28858">
        <v>1</v>
      </c>
      <c r="L28858">
        <v>1</v>
      </c>
      <c r="M28858">
        <v>1</v>
      </c>
      <c r="N28858">
        <v>1</v>
      </c>
    </row>
    <row r="28859" spans="1:14">
      <c r="A28859" t="s">
        <v>2627</v>
      </c>
      <c r="B28859">
        <v>1</v>
      </c>
      <c r="D28859" t="s">
        <v>27</v>
      </c>
      <c r="F28859" t="s">
        <v>21907</v>
      </c>
      <c r="H28859" t="str">
        <f t="shared" si="450"/>
        <v/>
      </c>
      <c r="I28859" t="s">
        <v>4767</v>
      </c>
      <c r="J28859" t="s">
        <v>15068</v>
      </c>
      <c r="M28859">
        <v>1</v>
      </c>
      <c r="N28859">
        <v>1</v>
      </c>
    </row>
    <row r="28860" spans="1:14">
      <c r="A28860" t="s">
        <v>2627</v>
      </c>
      <c r="B28860">
        <v>1</v>
      </c>
      <c r="D28860" t="s">
        <v>27</v>
      </c>
      <c r="F28860" t="s">
        <v>21907</v>
      </c>
      <c r="H28860" t="str">
        <f t="shared" si="450"/>
        <v/>
      </c>
      <c r="I28860" t="s">
        <v>6268</v>
      </c>
      <c r="J28860" t="s">
        <v>18220</v>
      </c>
      <c r="K28860">
        <v>1</v>
      </c>
      <c r="L28860">
        <v>1</v>
      </c>
      <c r="M28860">
        <v>1</v>
      </c>
      <c r="N28860">
        <v>1</v>
      </c>
    </row>
    <row r="28861" spans="1:14">
      <c r="A28861" t="s">
        <v>2627</v>
      </c>
      <c r="B28861">
        <v>1</v>
      </c>
      <c r="D28861" t="s">
        <v>27</v>
      </c>
      <c r="F28861" t="s">
        <v>21907</v>
      </c>
      <c r="H28861" t="str">
        <f t="shared" si="450"/>
        <v/>
      </c>
      <c r="I28861" t="s">
        <v>5500</v>
      </c>
      <c r="J28861" t="s">
        <v>15343</v>
      </c>
      <c r="M28861">
        <v>1</v>
      </c>
      <c r="N28861">
        <v>1</v>
      </c>
    </row>
    <row r="28862" spans="1:14">
      <c r="A28862" t="s">
        <v>2627</v>
      </c>
      <c r="B28862">
        <v>1</v>
      </c>
      <c r="D28862" t="s">
        <v>27</v>
      </c>
      <c r="F28862" t="s">
        <v>21907</v>
      </c>
      <c r="H28862" t="str">
        <f t="shared" si="450"/>
        <v/>
      </c>
      <c r="I28862" t="s">
        <v>2869</v>
      </c>
      <c r="J28862" t="s">
        <v>14581</v>
      </c>
      <c r="M28862">
        <v>1</v>
      </c>
      <c r="N28862">
        <v>1</v>
      </c>
    </row>
    <row r="28863" spans="1:14">
      <c r="A28863" t="s">
        <v>2627</v>
      </c>
      <c r="B28863">
        <v>1</v>
      </c>
      <c r="D28863" t="s">
        <v>27</v>
      </c>
      <c r="F28863" t="s">
        <v>21907</v>
      </c>
      <c r="H28863" t="str">
        <f t="shared" si="450"/>
        <v/>
      </c>
      <c r="I28863" t="s">
        <v>4417</v>
      </c>
      <c r="J28863" t="s">
        <v>21224</v>
      </c>
      <c r="L28863">
        <v>1</v>
      </c>
    </row>
    <row r="28864" spans="1:14">
      <c r="A28864" t="s">
        <v>2627</v>
      </c>
      <c r="B28864">
        <v>1</v>
      </c>
      <c r="D28864" t="s">
        <v>27</v>
      </c>
      <c r="F28864" t="s">
        <v>21907</v>
      </c>
      <c r="H28864" t="str">
        <f t="shared" si="450"/>
        <v/>
      </c>
      <c r="I28864" t="s">
        <v>3410</v>
      </c>
      <c r="J28864" t="s">
        <v>14162</v>
      </c>
      <c r="L28864">
        <v>1</v>
      </c>
      <c r="M28864">
        <v>1</v>
      </c>
      <c r="N28864">
        <v>1</v>
      </c>
    </row>
    <row r="28865" spans="1:14">
      <c r="A28865" t="s">
        <v>2627</v>
      </c>
      <c r="B28865">
        <v>1</v>
      </c>
      <c r="D28865" t="s">
        <v>27</v>
      </c>
      <c r="F28865" t="s">
        <v>21907</v>
      </c>
      <c r="H28865" t="str">
        <f t="shared" si="450"/>
        <v/>
      </c>
      <c r="I28865" t="s">
        <v>3520</v>
      </c>
      <c r="J28865" t="s">
        <v>14917</v>
      </c>
      <c r="K28865">
        <v>1</v>
      </c>
      <c r="L28865">
        <v>1</v>
      </c>
      <c r="M28865">
        <v>1</v>
      </c>
      <c r="N28865">
        <v>1</v>
      </c>
    </row>
    <row r="28866" spans="1:14">
      <c r="A28866" t="s">
        <v>2627</v>
      </c>
      <c r="B28866">
        <v>1</v>
      </c>
      <c r="D28866" t="s">
        <v>27</v>
      </c>
      <c r="F28866" t="s">
        <v>21907</v>
      </c>
      <c r="H28866" t="str">
        <f t="shared" si="450"/>
        <v/>
      </c>
      <c r="I28866" t="s">
        <v>446</v>
      </c>
      <c r="J28866" t="s">
        <v>11690</v>
      </c>
      <c r="M28866">
        <v>1</v>
      </c>
      <c r="N28866">
        <v>1</v>
      </c>
    </row>
    <row r="28867" spans="1:14">
      <c r="A28867" t="s">
        <v>2627</v>
      </c>
      <c r="B28867">
        <v>1</v>
      </c>
      <c r="D28867" t="s">
        <v>27</v>
      </c>
      <c r="F28867" t="s">
        <v>21907</v>
      </c>
      <c r="H28867" t="str">
        <f t="shared" ref="H28867:H28930" si="451">IF(OR(C28867=1,E28867=1,F28867=1),1,"")</f>
        <v/>
      </c>
      <c r="I28867" t="s">
        <v>2824</v>
      </c>
      <c r="J28867" t="s">
        <v>11691</v>
      </c>
      <c r="L28867">
        <v>1</v>
      </c>
      <c r="N28867">
        <v>1</v>
      </c>
    </row>
    <row r="28868" spans="1:14">
      <c r="A28868" t="s">
        <v>2627</v>
      </c>
      <c r="B28868">
        <v>1</v>
      </c>
      <c r="D28868" t="s">
        <v>27</v>
      </c>
      <c r="F28868" t="s">
        <v>21907</v>
      </c>
      <c r="H28868" t="str">
        <f t="shared" si="451"/>
        <v/>
      </c>
      <c r="I28868" t="s">
        <v>1546</v>
      </c>
      <c r="J28868" t="s">
        <v>14172</v>
      </c>
      <c r="L28868">
        <v>1</v>
      </c>
    </row>
    <row r="28869" spans="1:14">
      <c r="A28869" t="s">
        <v>2627</v>
      </c>
      <c r="B28869">
        <v>1</v>
      </c>
      <c r="D28869" t="s">
        <v>27</v>
      </c>
      <c r="F28869" t="s">
        <v>21907</v>
      </c>
      <c r="H28869" t="str">
        <f t="shared" si="451"/>
        <v/>
      </c>
      <c r="I28869" t="s">
        <v>8129</v>
      </c>
      <c r="J28869" t="s">
        <v>21225</v>
      </c>
      <c r="K28869">
        <v>1</v>
      </c>
      <c r="M28869">
        <v>1</v>
      </c>
    </row>
    <row r="28870" spans="1:14">
      <c r="A28870" t="s">
        <v>2627</v>
      </c>
      <c r="B28870">
        <v>1</v>
      </c>
      <c r="D28870" t="s">
        <v>27</v>
      </c>
      <c r="F28870" t="s">
        <v>21907</v>
      </c>
      <c r="H28870" t="str">
        <f t="shared" si="451"/>
        <v/>
      </c>
      <c r="I28870" t="s">
        <v>115</v>
      </c>
      <c r="J28870" t="s">
        <v>12067</v>
      </c>
      <c r="M28870">
        <v>1</v>
      </c>
    </row>
    <row r="28871" spans="1:14">
      <c r="A28871" t="s">
        <v>2627</v>
      </c>
      <c r="B28871">
        <v>1</v>
      </c>
      <c r="D28871" t="s">
        <v>27</v>
      </c>
      <c r="F28871" t="s">
        <v>21907</v>
      </c>
      <c r="H28871" t="str">
        <f t="shared" si="451"/>
        <v/>
      </c>
      <c r="I28871" t="s">
        <v>3927</v>
      </c>
      <c r="J28871" t="s">
        <v>20591</v>
      </c>
      <c r="L28871">
        <v>1</v>
      </c>
    </row>
    <row r="28872" spans="1:14">
      <c r="A28872" t="s">
        <v>2627</v>
      </c>
      <c r="B28872">
        <v>1</v>
      </c>
      <c r="D28872" t="s">
        <v>27</v>
      </c>
      <c r="F28872" t="s">
        <v>21907</v>
      </c>
      <c r="H28872" t="str">
        <f t="shared" si="451"/>
        <v/>
      </c>
      <c r="I28872" t="s">
        <v>1811</v>
      </c>
      <c r="J28872" t="s">
        <v>15875</v>
      </c>
      <c r="K28872">
        <v>1</v>
      </c>
      <c r="L28872">
        <v>1</v>
      </c>
      <c r="M28872">
        <v>1</v>
      </c>
    </row>
    <row r="28873" spans="1:14">
      <c r="A28873" t="s">
        <v>2627</v>
      </c>
      <c r="B28873">
        <v>1</v>
      </c>
      <c r="D28873" t="s">
        <v>27</v>
      </c>
      <c r="F28873" t="s">
        <v>21907</v>
      </c>
      <c r="H28873" t="str">
        <f t="shared" si="451"/>
        <v/>
      </c>
      <c r="I28873" t="s">
        <v>5648</v>
      </c>
      <c r="J28873" t="s">
        <v>15876</v>
      </c>
      <c r="K28873">
        <v>1</v>
      </c>
      <c r="M28873">
        <v>1</v>
      </c>
      <c r="N28873">
        <v>1</v>
      </c>
    </row>
    <row r="28874" spans="1:14">
      <c r="A28874" t="s">
        <v>2627</v>
      </c>
      <c r="B28874">
        <v>1</v>
      </c>
      <c r="D28874" t="s">
        <v>27</v>
      </c>
      <c r="F28874" t="s">
        <v>21907</v>
      </c>
      <c r="H28874" t="str">
        <f t="shared" si="451"/>
        <v/>
      </c>
      <c r="I28874" t="s">
        <v>165</v>
      </c>
      <c r="J28874" t="s">
        <v>11846</v>
      </c>
      <c r="L28874">
        <v>1</v>
      </c>
      <c r="N28874">
        <v>1</v>
      </c>
    </row>
    <row r="28875" spans="1:14">
      <c r="A28875" t="s">
        <v>2627</v>
      </c>
      <c r="B28875">
        <v>1</v>
      </c>
      <c r="D28875" t="s">
        <v>27</v>
      </c>
      <c r="F28875" t="s">
        <v>21907</v>
      </c>
      <c r="H28875" t="str">
        <f t="shared" si="451"/>
        <v/>
      </c>
      <c r="I28875" t="s">
        <v>6281</v>
      </c>
      <c r="J28875" t="s">
        <v>11247</v>
      </c>
      <c r="K28875">
        <v>1</v>
      </c>
      <c r="M28875">
        <v>1</v>
      </c>
      <c r="N28875">
        <v>1</v>
      </c>
    </row>
    <row r="28876" spans="1:14">
      <c r="A28876" t="s">
        <v>2627</v>
      </c>
      <c r="B28876">
        <v>1</v>
      </c>
      <c r="D28876" t="s">
        <v>27</v>
      </c>
      <c r="F28876" t="s">
        <v>21907</v>
      </c>
      <c r="H28876" t="str">
        <f t="shared" si="451"/>
        <v/>
      </c>
      <c r="I28876" t="s">
        <v>6410</v>
      </c>
      <c r="J28876" t="s">
        <v>18637</v>
      </c>
      <c r="L28876">
        <v>1</v>
      </c>
      <c r="M28876">
        <v>1</v>
      </c>
      <c r="N28876">
        <v>1</v>
      </c>
    </row>
    <row r="28877" spans="1:14">
      <c r="A28877" t="s">
        <v>2627</v>
      </c>
      <c r="B28877">
        <v>1</v>
      </c>
      <c r="D28877" t="s">
        <v>27</v>
      </c>
      <c r="F28877" t="s">
        <v>21907</v>
      </c>
      <c r="H28877" t="str">
        <f t="shared" si="451"/>
        <v/>
      </c>
      <c r="I28877" t="s">
        <v>5513</v>
      </c>
      <c r="J28877" t="s">
        <v>15365</v>
      </c>
      <c r="K28877">
        <v>1</v>
      </c>
      <c r="M28877">
        <v>1</v>
      </c>
    </row>
    <row r="28878" spans="1:14">
      <c r="A28878" t="s">
        <v>2627</v>
      </c>
      <c r="B28878">
        <v>1</v>
      </c>
      <c r="D28878" t="s">
        <v>27</v>
      </c>
      <c r="F28878" t="s">
        <v>21907</v>
      </c>
      <c r="H28878" t="str">
        <f t="shared" si="451"/>
        <v/>
      </c>
      <c r="I28878" t="s">
        <v>1464</v>
      </c>
      <c r="J28878" t="s">
        <v>12073</v>
      </c>
      <c r="K28878">
        <v>1</v>
      </c>
      <c r="L28878">
        <v>1</v>
      </c>
      <c r="M28878">
        <v>1</v>
      </c>
      <c r="N28878">
        <v>1</v>
      </c>
    </row>
    <row r="28879" spans="1:14">
      <c r="A28879" t="s">
        <v>2627</v>
      </c>
      <c r="B28879">
        <v>1</v>
      </c>
      <c r="D28879" t="s">
        <v>27</v>
      </c>
      <c r="F28879" t="s">
        <v>21907</v>
      </c>
      <c r="H28879" t="str">
        <f t="shared" si="451"/>
        <v/>
      </c>
      <c r="I28879" t="s">
        <v>3189</v>
      </c>
      <c r="J28879" t="s">
        <v>17978</v>
      </c>
      <c r="M28879">
        <v>1</v>
      </c>
    </row>
    <row r="28880" spans="1:14">
      <c r="A28880" t="s">
        <v>2627</v>
      </c>
      <c r="B28880">
        <v>1</v>
      </c>
      <c r="D28880" t="s">
        <v>27</v>
      </c>
      <c r="F28880" t="s">
        <v>21907</v>
      </c>
      <c r="H28880" t="str">
        <f t="shared" si="451"/>
        <v/>
      </c>
      <c r="I28880" t="s">
        <v>8053</v>
      </c>
      <c r="J28880" t="s">
        <v>21177</v>
      </c>
      <c r="K28880">
        <v>1</v>
      </c>
      <c r="M28880">
        <v>1</v>
      </c>
    </row>
    <row r="28881" spans="1:14">
      <c r="A28881" t="s">
        <v>2627</v>
      </c>
      <c r="B28881">
        <v>1</v>
      </c>
      <c r="D28881" t="s">
        <v>27</v>
      </c>
      <c r="F28881" t="s">
        <v>21907</v>
      </c>
      <c r="H28881" t="str">
        <f t="shared" si="451"/>
        <v/>
      </c>
      <c r="I28881" t="s">
        <v>6940</v>
      </c>
      <c r="J28881" t="s">
        <v>19731</v>
      </c>
      <c r="K28881">
        <v>1</v>
      </c>
      <c r="M28881">
        <v>1</v>
      </c>
      <c r="N28881">
        <v>1</v>
      </c>
    </row>
    <row r="28882" spans="1:14">
      <c r="A28882" t="s">
        <v>2627</v>
      </c>
      <c r="B28882">
        <v>1</v>
      </c>
      <c r="D28882" t="s">
        <v>27</v>
      </c>
      <c r="F28882" t="s">
        <v>21907</v>
      </c>
      <c r="H28882" t="str">
        <f t="shared" si="451"/>
        <v/>
      </c>
      <c r="I28882" t="s">
        <v>3758</v>
      </c>
      <c r="J28882" t="s">
        <v>13566</v>
      </c>
      <c r="K28882">
        <v>1</v>
      </c>
      <c r="L28882">
        <v>1</v>
      </c>
    </row>
    <row r="28883" spans="1:14">
      <c r="A28883" t="s">
        <v>2627</v>
      </c>
      <c r="B28883">
        <v>1</v>
      </c>
      <c r="D28883" t="s">
        <v>27</v>
      </c>
      <c r="F28883" t="s">
        <v>21907</v>
      </c>
      <c r="H28883" t="str">
        <f t="shared" si="451"/>
        <v/>
      </c>
      <c r="I28883" t="s">
        <v>6816</v>
      </c>
      <c r="J28883" t="s">
        <v>13576</v>
      </c>
      <c r="K28883">
        <v>1</v>
      </c>
      <c r="M28883">
        <v>1</v>
      </c>
      <c r="N28883">
        <v>1</v>
      </c>
    </row>
    <row r="28884" spans="1:14">
      <c r="A28884" t="s">
        <v>2627</v>
      </c>
      <c r="B28884">
        <v>1</v>
      </c>
      <c r="D28884" t="s">
        <v>27</v>
      </c>
      <c r="F28884" t="s">
        <v>21907</v>
      </c>
      <c r="H28884" t="str">
        <f t="shared" si="451"/>
        <v/>
      </c>
      <c r="I28884" t="s">
        <v>5516</v>
      </c>
      <c r="J28884" t="s">
        <v>15373</v>
      </c>
      <c r="M28884">
        <v>1</v>
      </c>
      <c r="N28884">
        <v>1</v>
      </c>
    </row>
    <row r="28885" spans="1:14">
      <c r="A28885" t="s">
        <v>2627</v>
      </c>
      <c r="B28885">
        <v>1</v>
      </c>
      <c r="D28885" t="s">
        <v>27</v>
      </c>
      <c r="F28885" t="s">
        <v>21907</v>
      </c>
      <c r="H28885" t="str">
        <f t="shared" si="451"/>
        <v/>
      </c>
      <c r="I28885" t="s">
        <v>3190</v>
      </c>
      <c r="J28885" t="s">
        <v>15375</v>
      </c>
      <c r="K28885">
        <v>1</v>
      </c>
      <c r="L28885">
        <v>1</v>
      </c>
      <c r="M28885">
        <v>1</v>
      </c>
    </row>
    <row r="28886" spans="1:14">
      <c r="A28886" t="s">
        <v>2627</v>
      </c>
      <c r="B28886">
        <v>1</v>
      </c>
      <c r="D28886" t="s">
        <v>27</v>
      </c>
      <c r="F28886" t="s">
        <v>21907</v>
      </c>
      <c r="H28886" t="str">
        <f t="shared" si="451"/>
        <v/>
      </c>
      <c r="I28886" t="s">
        <v>6052</v>
      </c>
      <c r="J28886" t="s">
        <v>17891</v>
      </c>
      <c r="M28886">
        <v>1</v>
      </c>
    </row>
    <row r="28887" spans="1:14">
      <c r="A28887" t="s">
        <v>2627</v>
      </c>
      <c r="B28887">
        <v>1</v>
      </c>
      <c r="D28887" t="s">
        <v>27</v>
      </c>
      <c r="F28887" t="s">
        <v>21907</v>
      </c>
      <c r="H28887" t="str">
        <f t="shared" si="451"/>
        <v/>
      </c>
      <c r="I28887" t="s">
        <v>6053</v>
      </c>
      <c r="J28887" t="s">
        <v>13612</v>
      </c>
      <c r="M28887">
        <v>1</v>
      </c>
      <c r="N28887">
        <v>1</v>
      </c>
    </row>
    <row r="28888" spans="1:14">
      <c r="A28888" t="s">
        <v>2627</v>
      </c>
      <c r="B28888">
        <v>1</v>
      </c>
      <c r="D28888" t="s">
        <v>27</v>
      </c>
      <c r="F28888" t="s">
        <v>21907</v>
      </c>
      <c r="H28888" t="str">
        <f t="shared" si="451"/>
        <v/>
      </c>
      <c r="I28888" t="s">
        <v>8130</v>
      </c>
      <c r="J28888" t="s">
        <v>21226</v>
      </c>
      <c r="K28888">
        <v>1</v>
      </c>
      <c r="M28888">
        <v>1</v>
      </c>
      <c r="N28888">
        <v>1</v>
      </c>
    </row>
    <row r="28889" spans="1:14">
      <c r="A28889" t="s">
        <v>2627</v>
      </c>
      <c r="B28889">
        <v>1</v>
      </c>
      <c r="D28889" t="s">
        <v>27</v>
      </c>
      <c r="F28889" t="s">
        <v>21907</v>
      </c>
      <c r="H28889" t="str">
        <f t="shared" si="451"/>
        <v/>
      </c>
      <c r="I28889" t="s">
        <v>101</v>
      </c>
      <c r="J28889" t="s">
        <v>18252</v>
      </c>
      <c r="M28889">
        <v>1</v>
      </c>
    </row>
    <row r="28890" spans="1:14">
      <c r="A28890" t="s">
        <v>2627</v>
      </c>
      <c r="B28890">
        <v>1</v>
      </c>
      <c r="D28890" t="s">
        <v>27</v>
      </c>
      <c r="F28890" t="s">
        <v>21907</v>
      </c>
      <c r="H28890" t="str">
        <f t="shared" si="451"/>
        <v/>
      </c>
      <c r="I28890" t="s">
        <v>6291</v>
      </c>
      <c r="J28890" t="s">
        <v>18253</v>
      </c>
      <c r="M28890">
        <v>1</v>
      </c>
    </row>
    <row r="28891" spans="1:14">
      <c r="A28891" t="s">
        <v>2627</v>
      </c>
      <c r="B28891">
        <v>1</v>
      </c>
      <c r="D28891" t="s">
        <v>27</v>
      </c>
      <c r="F28891" t="s">
        <v>21907</v>
      </c>
      <c r="H28891" t="str">
        <f t="shared" si="451"/>
        <v/>
      </c>
      <c r="I28891" t="s">
        <v>3191</v>
      </c>
      <c r="J28891" t="s">
        <v>17979</v>
      </c>
      <c r="M28891">
        <v>1</v>
      </c>
    </row>
    <row r="28892" spans="1:14">
      <c r="A28892" t="s">
        <v>2627</v>
      </c>
      <c r="B28892">
        <v>1</v>
      </c>
      <c r="D28892" t="s">
        <v>27</v>
      </c>
      <c r="F28892" t="s">
        <v>21907</v>
      </c>
      <c r="H28892" t="str">
        <f t="shared" si="451"/>
        <v/>
      </c>
      <c r="I28892" t="s">
        <v>8131</v>
      </c>
      <c r="J28892" t="s">
        <v>21227</v>
      </c>
      <c r="L28892">
        <v>1</v>
      </c>
      <c r="M28892">
        <v>1</v>
      </c>
      <c r="N28892">
        <v>1</v>
      </c>
    </row>
    <row r="28893" spans="1:14">
      <c r="A28893" t="s">
        <v>2627</v>
      </c>
      <c r="B28893">
        <v>1</v>
      </c>
      <c r="D28893" t="s">
        <v>27</v>
      </c>
      <c r="F28893" t="s">
        <v>21907</v>
      </c>
      <c r="H28893" t="str">
        <f t="shared" si="451"/>
        <v/>
      </c>
      <c r="I28893" t="s">
        <v>20974</v>
      </c>
      <c r="J28893" t="s">
        <v>20975</v>
      </c>
      <c r="L28893">
        <v>1</v>
      </c>
    </row>
    <row r="28894" spans="1:14">
      <c r="A28894" t="s">
        <v>2627</v>
      </c>
      <c r="B28894">
        <v>1</v>
      </c>
      <c r="D28894" t="s">
        <v>27</v>
      </c>
      <c r="F28894" t="s">
        <v>21907</v>
      </c>
      <c r="H28894" t="str">
        <f t="shared" si="451"/>
        <v/>
      </c>
      <c r="I28894" t="s">
        <v>3193</v>
      </c>
      <c r="J28894" t="s">
        <v>17980</v>
      </c>
      <c r="L28894">
        <v>1</v>
      </c>
      <c r="M28894">
        <v>1</v>
      </c>
      <c r="N28894">
        <v>1</v>
      </c>
    </row>
    <row r="28895" spans="1:14">
      <c r="A28895" t="s">
        <v>2627</v>
      </c>
      <c r="B28895">
        <v>1</v>
      </c>
      <c r="D28895" t="s">
        <v>27</v>
      </c>
      <c r="F28895" t="s">
        <v>21907</v>
      </c>
      <c r="H28895" t="str">
        <f t="shared" si="451"/>
        <v/>
      </c>
      <c r="I28895" t="s">
        <v>5657</v>
      </c>
      <c r="J28895" t="s">
        <v>15888</v>
      </c>
      <c r="K28895">
        <v>1</v>
      </c>
      <c r="M28895">
        <v>1</v>
      </c>
      <c r="N28895">
        <v>1</v>
      </c>
    </row>
    <row r="28896" spans="1:14">
      <c r="A28896" t="s">
        <v>2627</v>
      </c>
      <c r="B28896">
        <v>1</v>
      </c>
      <c r="D28896" t="s">
        <v>27</v>
      </c>
      <c r="F28896" t="s">
        <v>21907</v>
      </c>
      <c r="H28896" t="str">
        <f t="shared" si="451"/>
        <v/>
      </c>
      <c r="I28896" t="s">
        <v>4321</v>
      </c>
      <c r="J28896" t="s">
        <v>20717</v>
      </c>
      <c r="K28896">
        <v>1</v>
      </c>
      <c r="L28896">
        <v>1</v>
      </c>
      <c r="M28896">
        <v>1</v>
      </c>
      <c r="N28896">
        <v>1</v>
      </c>
    </row>
    <row r="28897" spans="1:14">
      <c r="A28897" t="s">
        <v>2627</v>
      </c>
      <c r="B28897">
        <v>1</v>
      </c>
      <c r="D28897" t="s">
        <v>27</v>
      </c>
      <c r="F28897" t="s">
        <v>21907</v>
      </c>
      <c r="H28897" t="str">
        <f t="shared" si="451"/>
        <v/>
      </c>
      <c r="I28897" t="s">
        <v>4214</v>
      </c>
      <c r="J28897" t="s">
        <v>19134</v>
      </c>
      <c r="M28897">
        <v>1</v>
      </c>
    </row>
    <row r="28898" spans="1:14">
      <c r="A28898" t="s">
        <v>2627</v>
      </c>
      <c r="B28898">
        <v>1</v>
      </c>
      <c r="D28898" t="s">
        <v>27</v>
      </c>
      <c r="F28898" t="s">
        <v>21907</v>
      </c>
      <c r="H28898" t="str">
        <f t="shared" si="451"/>
        <v/>
      </c>
      <c r="I28898" t="s">
        <v>5943</v>
      </c>
      <c r="J28898" t="s">
        <v>17333</v>
      </c>
      <c r="L28898">
        <v>1</v>
      </c>
      <c r="M28898">
        <v>1</v>
      </c>
    </row>
    <row r="28899" spans="1:14">
      <c r="A28899" t="s">
        <v>2627</v>
      </c>
      <c r="B28899">
        <v>1</v>
      </c>
      <c r="D28899" t="s">
        <v>27</v>
      </c>
      <c r="F28899" t="s">
        <v>21907</v>
      </c>
      <c r="H28899" t="str">
        <f t="shared" si="451"/>
        <v/>
      </c>
      <c r="I28899" t="s">
        <v>6296</v>
      </c>
      <c r="J28899" t="s">
        <v>18259</v>
      </c>
      <c r="K28899">
        <v>1</v>
      </c>
      <c r="L28899">
        <v>1</v>
      </c>
      <c r="M28899">
        <v>1</v>
      </c>
      <c r="N28899">
        <v>1</v>
      </c>
    </row>
    <row r="28900" spans="1:14">
      <c r="A28900" t="s">
        <v>2627</v>
      </c>
      <c r="B28900">
        <v>1</v>
      </c>
      <c r="D28900" t="s">
        <v>27</v>
      </c>
      <c r="F28900" t="s">
        <v>21907</v>
      </c>
      <c r="H28900" t="str">
        <f t="shared" si="451"/>
        <v/>
      </c>
      <c r="I28900" t="s">
        <v>8064</v>
      </c>
      <c r="J28900" t="s">
        <v>20555</v>
      </c>
      <c r="K28900">
        <v>1</v>
      </c>
      <c r="L28900">
        <v>1</v>
      </c>
      <c r="M28900">
        <v>1</v>
      </c>
      <c r="N28900">
        <v>1</v>
      </c>
    </row>
    <row r="28901" spans="1:14">
      <c r="A28901" t="s">
        <v>2627</v>
      </c>
      <c r="B28901">
        <v>1</v>
      </c>
      <c r="D28901" t="s">
        <v>27</v>
      </c>
      <c r="F28901" t="s">
        <v>21907</v>
      </c>
      <c r="H28901" t="str">
        <f t="shared" si="451"/>
        <v/>
      </c>
      <c r="I28901" t="s">
        <v>2764</v>
      </c>
      <c r="J28901" t="s">
        <v>11368</v>
      </c>
      <c r="K28901">
        <v>1</v>
      </c>
      <c r="L28901">
        <v>1</v>
      </c>
      <c r="M28901">
        <v>1</v>
      </c>
      <c r="N28901">
        <v>1</v>
      </c>
    </row>
    <row r="28902" spans="1:14">
      <c r="A28902" t="s">
        <v>2627</v>
      </c>
      <c r="B28902">
        <v>1</v>
      </c>
      <c r="D28902" t="s">
        <v>27</v>
      </c>
      <c r="F28902" t="s">
        <v>21907</v>
      </c>
      <c r="H28902" t="str">
        <f t="shared" si="451"/>
        <v/>
      </c>
      <c r="I28902" t="s">
        <v>811</v>
      </c>
      <c r="J28902" t="s">
        <v>13867</v>
      </c>
      <c r="M28902">
        <v>1</v>
      </c>
      <c r="N28902">
        <v>1</v>
      </c>
    </row>
    <row r="28903" spans="1:14">
      <c r="A28903" t="s">
        <v>2627</v>
      </c>
      <c r="B28903">
        <v>1</v>
      </c>
      <c r="D28903" t="s">
        <v>27</v>
      </c>
      <c r="F28903" t="s">
        <v>21907</v>
      </c>
      <c r="H28903" t="str">
        <f t="shared" si="451"/>
        <v/>
      </c>
      <c r="I28903" t="s">
        <v>7828</v>
      </c>
      <c r="J28903" t="s">
        <v>20978</v>
      </c>
      <c r="L28903">
        <v>1</v>
      </c>
    </row>
    <row r="28904" spans="1:14">
      <c r="A28904" t="s">
        <v>2627</v>
      </c>
      <c r="B28904">
        <v>1</v>
      </c>
      <c r="D28904" t="s">
        <v>27</v>
      </c>
      <c r="F28904" t="s">
        <v>21907</v>
      </c>
      <c r="H28904" t="str">
        <f t="shared" si="451"/>
        <v/>
      </c>
      <c r="I28904" t="s">
        <v>6820</v>
      </c>
      <c r="J28904" t="s">
        <v>18526</v>
      </c>
      <c r="L28904">
        <v>1</v>
      </c>
      <c r="M28904">
        <v>1</v>
      </c>
      <c r="N28904">
        <v>1</v>
      </c>
    </row>
    <row r="28905" spans="1:14">
      <c r="A28905" t="s">
        <v>2627</v>
      </c>
      <c r="B28905">
        <v>1</v>
      </c>
      <c r="D28905" t="s">
        <v>27</v>
      </c>
      <c r="F28905" t="s">
        <v>21907</v>
      </c>
      <c r="H28905" t="str">
        <f t="shared" si="451"/>
        <v/>
      </c>
      <c r="I28905" t="s">
        <v>1626</v>
      </c>
      <c r="J28905" t="s">
        <v>10955</v>
      </c>
      <c r="K28905">
        <v>1</v>
      </c>
      <c r="L28905">
        <v>1</v>
      </c>
      <c r="M28905">
        <v>1</v>
      </c>
      <c r="N28905">
        <v>1</v>
      </c>
    </row>
    <row r="28906" spans="1:14">
      <c r="A28906" t="s">
        <v>2627</v>
      </c>
      <c r="B28906">
        <v>1</v>
      </c>
      <c r="D28906" t="s">
        <v>27</v>
      </c>
      <c r="F28906" t="s">
        <v>21907</v>
      </c>
      <c r="H28906" t="str">
        <f t="shared" si="451"/>
        <v/>
      </c>
      <c r="I28906" t="s">
        <v>1422</v>
      </c>
      <c r="J28906" t="s">
        <v>13696</v>
      </c>
      <c r="L28906">
        <v>1</v>
      </c>
    </row>
    <row r="28907" spans="1:14">
      <c r="A28907" t="s">
        <v>2627</v>
      </c>
      <c r="B28907">
        <v>1</v>
      </c>
      <c r="D28907" t="s">
        <v>27</v>
      </c>
      <c r="F28907" t="s">
        <v>21907</v>
      </c>
      <c r="H28907" t="str">
        <f t="shared" si="451"/>
        <v/>
      </c>
      <c r="I28907" t="s">
        <v>8067</v>
      </c>
      <c r="J28907" t="s">
        <v>21187</v>
      </c>
      <c r="M28907">
        <v>1</v>
      </c>
    </row>
    <row r="28908" spans="1:14">
      <c r="A28908" t="s">
        <v>2627</v>
      </c>
      <c r="B28908">
        <v>1</v>
      </c>
      <c r="D28908" t="s">
        <v>27</v>
      </c>
      <c r="F28908" t="s">
        <v>21907</v>
      </c>
      <c r="H28908" t="str">
        <f t="shared" si="451"/>
        <v/>
      </c>
      <c r="I28908" t="s">
        <v>8132</v>
      </c>
      <c r="J28908" t="s">
        <v>21228</v>
      </c>
      <c r="K28908">
        <v>1</v>
      </c>
      <c r="M28908">
        <v>1</v>
      </c>
    </row>
    <row r="28909" spans="1:14">
      <c r="A28909" t="s">
        <v>2627</v>
      </c>
      <c r="B28909">
        <v>1</v>
      </c>
      <c r="D28909" t="s">
        <v>27</v>
      </c>
      <c r="F28909" t="s">
        <v>21907</v>
      </c>
      <c r="H28909" t="str">
        <f t="shared" si="451"/>
        <v/>
      </c>
      <c r="I28909" t="s">
        <v>5861</v>
      </c>
      <c r="J28909" t="s">
        <v>16850</v>
      </c>
      <c r="K28909">
        <v>1</v>
      </c>
      <c r="L28909">
        <v>1</v>
      </c>
      <c r="M28909">
        <v>1</v>
      </c>
    </row>
    <row r="28910" spans="1:14">
      <c r="A28910" t="s">
        <v>2627</v>
      </c>
      <c r="B28910">
        <v>1</v>
      </c>
      <c r="D28910" t="s">
        <v>27</v>
      </c>
      <c r="F28910" t="s">
        <v>21907</v>
      </c>
      <c r="H28910" t="str">
        <f t="shared" si="451"/>
        <v/>
      </c>
      <c r="I28910" t="s">
        <v>5528</v>
      </c>
      <c r="J28910" t="s">
        <v>14532</v>
      </c>
      <c r="L28910">
        <v>1</v>
      </c>
      <c r="M28910">
        <v>1</v>
      </c>
      <c r="N28910">
        <v>1</v>
      </c>
    </row>
    <row r="28911" spans="1:14">
      <c r="A28911" t="s">
        <v>2627</v>
      </c>
      <c r="B28911">
        <v>1</v>
      </c>
      <c r="D28911" t="s">
        <v>27</v>
      </c>
      <c r="F28911" t="s">
        <v>21907</v>
      </c>
      <c r="H28911" t="str">
        <f t="shared" si="451"/>
        <v/>
      </c>
      <c r="I28911" t="s">
        <v>1539</v>
      </c>
      <c r="J28911" t="s">
        <v>16500</v>
      </c>
      <c r="L28911">
        <v>1</v>
      </c>
      <c r="M28911">
        <v>1</v>
      </c>
      <c r="N28911">
        <v>1</v>
      </c>
    </row>
    <row r="28912" spans="1:14">
      <c r="A28912" t="s">
        <v>2627</v>
      </c>
      <c r="B28912">
        <v>1</v>
      </c>
      <c r="D28912" t="s">
        <v>27</v>
      </c>
      <c r="F28912" t="s">
        <v>21907</v>
      </c>
      <c r="H28912" t="str">
        <f t="shared" si="451"/>
        <v/>
      </c>
      <c r="I28912" t="s">
        <v>6305</v>
      </c>
      <c r="J28912" t="s">
        <v>18270</v>
      </c>
      <c r="L28912">
        <v>1</v>
      </c>
      <c r="M28912">
        <v>1</v>
      </c>
    </row>
    <row r="28913" spans="1:14">
      <c r="A28913" t="s">
        <v>2627</v>
      </c>
      <c r="B28913">
        <v>1</v>
      </c>
      <c r="D28913" t="s">
        <v>27</v>
      </c>
      <c r="F28913" t="s">
        <v>21907</v>
      </c>
      <c r="H28913" t="str">
        <f t="shared" si="451"/>
        <v/>
      </c>
      <c r="I28913" t="s">
        <v>6546</v>
      </c>
      <c r="J28913" t="s">
        <v>17218</v>
      </c>
      <c r="L28913">
        <v>1</v>
      </c>
      <c r="M28913">
        <v>1</v>
      </c>
      <c r="N28913">
        <v>1</v>
      </c>
    </row>
    <row r="28914" spans="1:14">
      <c r="A28914" t="s">
        <v>2627</v>
      </c>
      <c r="B28914">
        <v>1</v>
      </c>
      <c r="D28914" t="s">
        <v>27</v>
      </c>
      <c r="F28914" t="s">
        <v>21907</v>
      </c>
      <c r="H28914" t="str">
        <f t="shared" si="451"/>
        <v/>
      </c>
      <c r="I28914" t="s">
        <v>4983</v>
      </c>
      <c r="J28914" t="s">
        <v>11733</v>
      </c>
      <c r="M28914">
        <v>1</v>
      </c>
    </row>
    <row r="28915" spans="1:14">
      <c r="A28915" t="s">
        <v>2627</v>
      </c>
      <c r="B28915">
        <v>1</v>
      </c>
      <c r="D28915" t="s">
        <v>27</v>
      </c>
      <c r="F28915" t="s">
        <v>21907</v>
      </c>
      <c r="H28915" t="str">
        <f t="shared" si="451"/>
        <v/>
      </c>
      <c r="I28915" t="s">
        <v>3530</v>
      </c>
      <c r="J28915" t="s">
        <v>19673</v>
      </c>
      <c r="M28915">
        <v>1</v>
      </c>
    </row>
    <row r="28916" spans="1:14">
      <c r="A28916" t="s">
        <v>2627</v>
      </c>
      <c r="B28916">
        <v>1</v>
      </c>
      <c r="D28916" t="s">
        <v>27</v>
      </c>
      <c r="F28916" t="s">
        <v>21907</v>
      </c>
      <c r="H28916" t="str">
        <f t="shared" si="451"/>
        <v/>
      </c>
      <c r="I28916" t="s">
        <v>2766</v>
      </c>
      <c r="J28916" t="s">
        <v>11371</v>
      </c>
      <c r="K28916">
        <v>1</v>
      </c>
      <c r="M28916">
        <v>1</v>
      </c>
      <c r="N28916">
        <v>1</v>
      </c>
    </row>
    <row r="28917" spans="1:14">
      <c r="A28917" t="s">
        <v>2627</v>
      </c>
      <c r="B28917">
        <v>1</v>
      </c>
      <c r="D28917" t="s">
        <v>27</v>
      </c>
      <c r="F28917" t="s">
        <v>21907</v>
      </c>
      <c r="H28917" t="str">
        <f t="shared" si="451"/>
        <v/>
      </c>
      <c r="I28917" t="s">
        <v>3068</v>
      </c>
      <c r="J28917" t="s">
        <v>17245</v>
      </c>
      <c r="M28917">
        <v>1</v>
      </c>
      <c r="N28917">
        <v>1</v>
      </c>
    </row>
    <row r="28918" spans="1:14">
      <c r="A28918" t="s">
        <v>2627</v>
      </c>
      <c r="B28918">
        <v>1</v>
      </c>
      <c r="D28918" t="s">
        <v>27</v>
      </c>
      <c r="F28918" t="s">
        <v>21907</v>
      </c>
      <c r="H28918" t="str">
        <f t="shared" si="451"/>
        <v/>
      </c>
      <c r="I28918" t="s">
        <v>3048</v>
      </c>
      <c r="J28918" t="s">
        <v>15900</v>
      </c>
      <c r="M28918">
        <v>1</v>
      </c>
      <c r="N28918">
        <v>1</v>
      </c>
    </row>
    <row r="28919" spans="1:14">
      <c r="A28919" t="s">
        <v>2627</v>
      </c>
      <c r="B28919">
        <v>1</v>
      </c>
      <c r="D28919" t="s">
        <v>27</v>
      </c>
      <c r="F28919" t="s">
        <v>21907</v>
      </c>
      <c r="H28919" t="str">
        <f t="shared" si="451"/>
        <v/>
      </c>
      <c r="I28919" t="s">
        <v>6315</v>
      </c>
      <c r="J28919" t="s">
        <v>18279</v>
      </c>
      <c r="L28919">
        <v>1</v>
      </c>
      <c r="M28919">
        <v>1</v>
      </c>
      <c r="N28919">
        <v>1</v>
      </c>
    </row>
    <row r="28920" spans="1:14">
      <c r="A28920" t="s">
        <v>2627</v>
      </c>
      <c r="B28920">
        <v>1</v>
      </c>
      <c r="D28920" t="s">
        <v>27</v>
      </c>
      <c r="F28920" t="s">
        <v>21907</v>
      </c>
      <c r="H28920" t="str">
        <f t="shared" si="451"/>
        <v/>
      </c>
      <c r="I28920" t="s">
        <v>1841</v>
      </c>
      <c r="J28920" t="s">
        <v>15691</v>
      </c>
      <c r="L28920">
        <v>1</v>
      </c>
    </row>
    <row r="28921" spans="1:14">
      <c r="A28921" t="s">
        <v>2627</v>
      </c>
      <c r="B28921">
        <v>1</v>
      </c>
      <c r="D28921" t="s">
        <v>27</v>
      </c>
      <c r="F28921" t="s">
        <v>21907</v>
      </c>
      <c r="H28921" t="str">
        <f t="shared" si="451"/>
        <v/>
      </c>
      <c r="I28921" t="s">
        <v>1309</v>
      </c>
      <c r="J28921" t="s">
        <v>11306</v>
      </c>
      <c r="K28921">
        <v>1</v>
      </c>
      <c r="M28921">
        <v>1</v>
      </c>
      <c r="N28921">
        <v>1</v>
      </c>
    </row>
    <row r="28922" spans="1:14">
      <c r="A28922" t="s">
        <v>2627</v>
      </c>
      <c r="B28922">
        <v>1</v>
      </c>
      <c r="D28922" t="s">
        <v>27</v>
      </c>
      <c r="F28922" t="s">
        <v>21907</v>
      </c>
      <c r="H28922" t="str">
        <f t="shared" si="451"/>
        <v/>
      </c>
      <c r="I28922" t="s">
        <v>1429</v>
      </c>
      <c r="J28922" t="s">
        <v>19436</v>
      </c>
      <c r="M28922">
        <v>1</v>
      </c>
      <c r="N28922">
        <v>1</v>
      </c>
    </row>
    <row r="28923" spans="1:14">
      <c r="A28923" t="s">
        <v>2627</v>
      </c>
      <c r="B28923">
        <v>1</v>
      </c>
      <c r="D28923" t="s">
        <v>27</v>
      </c>
      <c r="F28923" t="s">
        <v>21907</v>
      </c>
      <c r="H28923" t="str">
        <f t="shared" si="451"/>
        <v/>
      </c>
      <c r="I28923" t="s">
        <v>6316</v>
      </c>
      <c r="J28923" t="s">
        <v>18281</v>
      </c>
      <c r="M28923">
        <v>1</v>
      </c>
    </row>
    <row r="28924" spans="1:14">
      <c r="A28924" t="s">
        <v>2627</v>
      </c>
      <c r="B28924">
        <v>1</v>
      </c>
      <c r="D28924" t="s">
        <v>27</v>
      </c>
      <c r="F28924" t="s">
        <v>21907</v>
      </c>
      <c r="H28924" t="str">
        <f t="shared" si="451"/>
        <v/>
      </c>
      <c r="I28924" t="s">
        <v>8134</v>
      </c>
      <c r="J28924" t="s">
        <v>21229</v>
      </c>
      <c r="M28924">
        <v>1</v>
      </c>
    </row>
    <row r="28925" spans="1:14">
      <c r="A28925" t="s">
        <v>2627</v>
      </c>
      <c r="B28925">
        <v>1</v>
      </c>
      <c r="D28925" t="s">
        <v>27</v>
      </c>
      <c r="F28925" t="s">
        <v>21907</v>
      </c>
      <c r="H28925" t="str">
        <f t="shared" si="451"/>
        <v/>
      </c>
      <c r="I28925" t="s">
        <v>6321</v>
      </c>
      <c r="J28925" t="s">
        <v>13791</v>
      </c>
      <c r="K28925">
        <v>1</v>
      </c>
      <c r="L28925">
        <v>1</v>
      </c>
      <c r="M28925">
        <v>1</v>
      </c>
      <c r="N28925">
        <v>1</v>
      </c>
    </row>
    <row r="28926" spans="1:14">
      <c r="A28926" t="s">
        <v>307</v>
      </c>
      <c r="B28926">
        <v>1</v>
      </c>
      <c r="D28926" t="s">
        <v>577</v>
      </c>
      <c r="E28926">
        <v>1</v>
      </c>
      <c r="F28926">
        <v>1</v>
      </c>
      <c r="G28926">
        <v>8</v>
      </c>
      <c r="H28926">
        <f t="shared" si="451"/>
        <v>1</v>
      </c>
      <c r="I28926" t="s">
        <v>308</v>
      </c>
      <c r="J28926" t="s">
        <v>16119</v>
      </c>
      <c r="K28926">
        <v>1</v>
      </c>
      <c r="L28926">
        <v>1</v>
      </c>
      <c r="N28926">
        <v>1</v>
      </c>
    </row>
    <row r="28927" spans="1:14">
      <c r="A28927" t="s">
        <v>307</v>
      </c>
      <c r="B28927">
        <v>1</v>
      </c>
      <c r="D28927" t="s">
        <v>577</v>
      </c>
      <c r="E28927">
        <v>1</v>
      </c>
      <c r="F28927">
        <v>1</v>
      </c>
      <c r="G28927">
        <v>19</v>
      </c>
      <c r="H28927">
        <f t="shared" si="451"/>
        <v>1</v>
      </c>
      <c r="I28927" t="s">
        <v>309</v>
      </c>
      <c r="J28927" t="s">
        <v>12938</v>
      </c>
      <c r="L28927">
        <v>1</v>
      </c>
      <c r="M28927">
        <v>1</v>
      </c>
      <c r="N28927">
        <v>1</v>
      </c>
    </row>
    <row r="28928" spans="1:14">
      <c r="A28928" t="s">
        <v>307</v>
      </c>
      <c r="B28928">
        <v>1</v>
      </c>
      <c r="D28928" t="s">
        <v>577</v>
      </c>
      <c r="E28928">
        <v>1</v>
      </c>
      <c r="F28928">
        <v>1</v>
      </c>
      <c r="G28928">
        <v>1</v>
      </c>
      <c r="H28928">
        <f t="shared" si="451"/>
        <v>1</v>
      </c>
      <c r="I28928" t="s">
        <v>310</v>
      </c>
      <c r="J28928" t="s">
        <v>15818</v>
      </c>
      <c r="N28928">
        <v>1</v>
      </c>
    </row>
    <row r="28929" spans="1:14">
      <c r="A28929" t="s">
        <v>307</v>
      </c>
      <c r="B28929">
        <v>1</v>
      </c>
      <c r="D28929" t="s">
        <v>577</v>
      </c>
      <c r="E28929">
        <v>1</v>
      </c>
      <c r="F28929">
        <v>1</v>
      </c>
      <c r="G28929">
        <v>8</v>
      </c>
      <c r="H28929">
        <f t="shared" si="451"/>
        <v>1</v>
      </c>
      <c r="I28929" t="s">
        <v>302</v>
      </c>
      <c r="J28929" t="s">
        <v>21230</v>
      </c>
    </row>
    <row r="28930" spans="1:14">
      <c r="A28930" t="s">
        <v>307</v>
      </c>
      <c r="B28930">
        <v>1</v>
      </c>
      <c r="D28930" t="s">
        <v>577</v>
      </c>
      <c r="E28930">
        <v>1</v>
      </c>
      <c r="F28930">
        <v>1</v>
      </c>
      <c r="G28930">
        <v>14</v>
      </c>
      <c r="H28930">
        <f t="shared" si="451"/>
        <v>1</v>
      </c>
      <c r="I28930" t="s">
        <v>311</v>
      </c>
      <c r="J28930" t="s">
        <v>14577</v>
      </c>
    </row>
    <row r="28931" spans="1:14">
      <c r="A28931" t="s">
        <v>307</v>
      </c>
      <c r="B28931">
        <v>1</v>
      </c>
      <c r="D28931" t="s">
        <v>577</v>
      </c>
      <c r="E28931">
        <v>1</v>
      </c>
      <c r="F28931">
        <v>1</v>
      </c>
      <c r="G28931">
        <v>8</v>
      </c>
      <c r="H28931">
        <f t="shared" ref="H28931:H28994" si="452">IF(OR(C28931=1,E28931=1,F28931=1),1,"")</f>
        <v>1</v>
      </c>
      <c r="I28931" t="s">
        <v>312</v>
      </c>
      <c r="J28931" t="s">
        <v>16401</v>
      </c>
      <c r="L28931">
        <v>1</v>
      </c>
    </row>
    <row r="28932" spans="1:14">
      <c r="A28932" t="s">
        <v>307</v>
      </c>
      <c r="B28932">
        <v>1</v>
      </c>
      <c r="D28932" t="s">
        <v>582</v>
      </c>
      <c r="E28932">
        <v>1</v>
      </c>
      <c r="F28932" t="s">
        <v>21907</v>
      </c>
      <c r="H28932">
        <f t="shared" si="452"/>
        <v>1</v>
      </c>
      <c r="I28932" t="s">
        <v>313</v>
      </c>
      <c r="J28932" t="s">
        <v>14856</v>
      </c>
    </row>
    <row r="28933" spans="1:14">
      <c r="A28933" t="s">
        <v>307</v>
      </c>
      <c r="B28933">
        <v>1</v>
      </c>
      <c r="D28933" t="s">
        <v>582</v>
      </c>
      <c r="E28933">
        <v>1</v>
      </c>
      <c r="F28933" t="s">
        <v>21907</v>
      </c>
      <c r="H28933">
        <f t="shared" si="452"/>
        <v>1</v>
      </c>
      <c r="I28933" t="s">
        <v>314</v>
      </c>
      <c r="J28933" t="s">
        <v>20095</v>
      </c>
    </row>
    <row r="28934" spans="1:14">
      <c r="A28934" t="s">
        <v>307</v>
      </c>
      <c r="B28934">
        <v>1</v>
      </c>
      <c r="D28934" t="s">
        <v>582</v>
      </c>
      <c r="E28934">
        <v>1</v>
      </c>
      <c r="F28934">
        <v>1</v>
      </c>
      <c r="G28934">
        <v>1</v>
      </c>
      <c r="H28934">
        <f t="shared" si="452"/>
        <v>1</v>
      </c>
      <c r="I28934" t="s">
        <v>315</v>
      </c>
      <c r="J28934" t="s">
        <v>11004</v>
      </c>
      <c r="K28934">
        <v>1</v>
      </c>
      <c r="L28934">
        <v>1</v>
      </c>
      <c r="N28934">
        <v>1</v>
      </c>
    </row>
    <row r="28935" spans="1:14">
      <c r="A28935" t="s">
        <v>307</v>
      </c>
      <c r="B28935">
        <v>1</v>
      </c>
      <c r="D28935" t="s">
        <v>582</v>
      </c>
      <c r="E28935">
        <v>1</v>
      </c>
      <c r="F28935">
        <v>1</v>
      </c>
      <c r="G28935">
        <v>16</v>
      </c>
      <c r="H28935">
        <f t="shared" si="452"/>
        <v>1</v>
      </c>
      <c r="I28935" t="s">
        <v>298</v>
      </c>
      <c r="J28935" t="s">
        <v>15457</v>
      </c>
      <c r="M28935">
        <v>1</v>
      </c>
      <c r="N28935">
        <v>1</v>
      </c>
    </row>
    <row r="28936" spans="1:14">
      <c r="A28936" t="s">
        <v>307</v>
      </c>
      <c r="B28936">
        <v>1</v>
      </c>
      <c r="D28936" t="s">
        <v>582</v>
      </c>
      <c r="E28936">
        <v>1</v>
      </c>
      <c r="F28936">
        <v>1</v>
      </c>
      <c r="G28936">
        <v>20</v>
      </c>
      <c r="H28936">
        <f t="shared" si="452"/>
        <v>1</v>
      </c>
      <c r="I28936" t="s">
        <v>316</v>
      </c>
      <c r="J28936" t="s">
        <v>12439</v>
      </c>
      <c r="L28936">
        <v>1</v>
      </c>
      <c r="N28936">
        <v>1</v>
      </c>
    </row>
    <row r="28937" spans="1:14">
      <c r="A28937" t="s">
        <v>307</v>
      </c>
      <c r="B28937">
        <v>1</v>
      </c>
      <c r="D28937" t="s">
        <v>582</v>
      </c>
      <c r="E28937">
        <v>1</v>
      </c>
      <c r="F28937">
        <v>1</v>
      </c>
      <c r="G28937">
        <v>4</v>
      </c>
      <c r="H28937">
        <f t="shared" si="452"/>
        <v>1</v>
      </c>
      <c r="I28937" t="s">
        <v>317</v>
      </c>
      <c r="J28937" t="s">
        <v>18848</v>
      </c>
      <c r="L28937">
        <v>1</v>
      </c>
      <c r="N28937">
        <v>1</v>
      </c>
    </row>
    <row r="28938" spans="1:14">
      <c r="A28938" t="s">
        <v>307</v>
      </c>
      <c r="B28938">
        <v>1</v>
      </c>
      <c r="D28938" t="s">
        <v>582</v>
      </c>
      <c r="E28938">
        <v>1</v>
      </c>
      <c r="F28938">
        <v>1</v>
      </c>
      <c r="G28938">
        <v>14</v>
      </c>
      <c r="H28938">
        <f t="shared" si="452"/>
        <v>1</v>
      </c>
      <c r="I28938" t="s">
        <v>269</v>
      </c>
      <c r="J28938" t="s">
        <v>12543</v>
      </c>
      <c r="L28938">
        <v>1</v>
      </c>
      <c r="N28938">
        <v>1</v>
      </c>
    </row>
    <row r="28939" spans="1:14">
      <c r="A28939" t="s">
        <v>307</v>
      </c>
      <c r="B28939">
        <v>1</v>
      </c>
      <c r="D28939" t="s">
        <v>582</v>
      </c>
      <c r="E28939">
        <v>1</v>
      </c>
      <c r="F28939">
        <v>1</v>
      </c>
      <c r="G28939">
        <v>13</v>
      </c>
      <c r="H28939">
        <f t="shared" si="452"/>
        <v>1</v>
      </c>
      <c r="I28939" t="s">
        <v>318</v>
      </c>
      <c r="J28939" t="s">
        <v>15917</v>
      </c>
      <c r="K28939">
        <v>1</v>
      </c>
      <c r="L28939">
        <v>1</v>
      </c>
      <c r="M28939">
        <v>1</v>
      </c>
      <c r="N28939">
        <v>1</v>
      </c>
    </row>
    <row r="28940" spans="1:14">
      <c r="A28940" t="s">
        <v>307</v>
      </c>
      <c r="B28940">
        <v>1</v>
      </c>
      <c r="D28940" t="s">
        <v>582</v>
      </c>
      <c r="E28940">
        <v>1</v>
      </c>
      <c r="F28940">
        <v>1</v>
      </c>
      <c r="G28940">
        <v>16</v>
      </c>
      <c r="H28940">
        <f t="shared" si="452"/>
        <v>1</v>
      </c>
      <c r="I28940" t="s">
        <v>319</v>
      </c>
      <c r="J28940" t="s">
        <v>17831</v>
      </c>
      <c r="K28940">
        <v>1</v>
      </c>
      <c r="L28940">
        <v>1</v>
      </c>
      <c r="N28940">
        <v>1</v>
      </c>
    </row>
    <row r="28941" spans="1:14">
      <c r="A28941" t="s">
        <v>307</v>
      </c>
      <c r="B28941">
        <v>1</v>
      </c>
      <c r="D28941" t="s">
        <v>582</v>
      </c>
      <c r="E28941">
        <v>1</v>
      </c>
      <c r="F28941" t="s">
        <v>21907</v>
      </c>
      <c r="H28941">
        <f t="shared" si="452"/>
        <v>1</v>
      </c>
      <c r="I28941" t="s">
        <v>320</v>
      </c>
      <c r="J28941" t="s">
        <v>12677</v>
      </c>
    </row>
    <row r="28942" spans="1:14">
      <c r="A28942" t="s">
        <v>307</v>
      </c>
      <c r="B28942">
        <v>1</v>
      </c>
      <c r="D28942" t="s">
        <v>582</v>
      </c>
      <c r="E28942">
        <v>1</v>
      </c>
      <c r="F28942" t="s">
        <v>21907</v>
      </c>
      <c r="H28942">
        <f t="shared" si="452"/>
        <v>1</v>
      </c>
      <c r="I28942" t="s">
        <v>196</v>
      </c>
      <c r="J28942" t="s">
        <v>16681</v>
      </c>
    </row>
    <row r="28943" spans="1:14">
      <c r="A28943" t="s">
        <v>307</v>
      </c>
      <c r="B28943">
        <v>1</v>
      </c>
      <c r="D28943" t="s">
        <v>582</v>
      </c>
      <c r="E28943">
        <v>1</v>
      </c>
      <c r="F28943">
        <v>1</v>
      </c>
      <c r="G28943">
        <v>5</v>
      </c>
      <c r="H28943">
        <f t="shared" si="452"/>
        <v>1</v>
      </c>
      <c r="I28943" t="s">
        <v>321</v>
      </c>
      <c r="J28943" t="s">
        <v>11517</v>
      </c>
    </row>
    <row r="28944" spans="1:14">
      <c r="A28944" t="s">
        <v>307</v>
      </c>
      <c r="B28944">
        <v>1</v>
      </c>
      <c r="D28944" t="s">
        <v>582</v>
      </c>
      <c r="E28944">
        <v>1</v>
      </c>
      <c r="F28944">
        <v>1</v>
      </c>
      <c r="G28944">
        <v>14</v>
      </c>
      <c r="H28944">
        <f t="shared" si="452"/>
        <v>1</v>
      </c>
      <c r="I28944" t="s">
        <v>322</v>
      </c>
      <c r="J28944" t="s">
        <v>11968</v>
      </c>
      <c r="L28944">
        <v>1</v>
      </c>
      <c r="N28944">
        <v>1</v>
      </c>
    </row>
    <row r="28945" spans="1:14">
      <c r="A28945" t="s">
        <v>307</v>
      </c>
      <c r="B28945">
        <v>1</v>
      </c>
      <c r="D28945" t="s">
        <v>582</v>
      </c>
      <c r="E28945">
        <v>1</v>
      </c>
      <c r="F28945">
        <v>1</v>
      </c>
      <c r="G28945">
        <v>11</v>
      </c>
      <c r="H28945">
        <f t="shared" si="452"/>
        <v>1</v>
      </c>
      <c r="I28945" t="s">
        <v>323</v>
      </c>
      <c r="J28945" t="s">
        <v>11123</v>
      </c>
      <c r="K28945">
        <v>1</v>
      </c>
      <c r="L28945">
        <v>1</v>
      </c>
      <c r="N28945">
        <v>1</v>
      </c>
    </row>
    <row r="28946" spans="1:14">
      <c r="A28946" t="s">
        <v>307</v>
      </c>
      <c r="B28946">
        <v>1</v>
      </c>
      <c r="D28946" t="s">
        <v>582</v>
      </c>
      <c r="E28946">
        <v>1</v>
      </c>
      <c r="F28946">
        <v>1</v>
      </c>
      <c r="G28946">
        <v>19</v>
      </c>
      <c r="H28946">
        <f t="shared" si="452"/>
        <v>1</v>
      </c>
      <c r="I28946" t="s">
        <v>324</v>
      </c>
      <c r="J28946" t="s">
        <v>15556</v>
      </c>
      <c r="L28946">
        <v>1</v>
      </c>
      <c r="N28946">
        <v>1</v>
      </c>
    </row>
    <row r="28947" spans="1:14">
      <c r="A28947" t="s">
        <v>307</v>
      </c>
      <c r="B28947">
        <v>1</v>
      </c>
      <c r="D28947" t="s">
        <v>582</v>
      </c>
      <c r="E28947">
        <v>1</v>
      </c>
      <c r="F28947">
        <v>1</v>
      </c>
      <c r="G28947">
        <v>21</v>
      </c>
      <c r="H28947">
        <f t="shared" si="452"/>
        <v>1</v>
      </c>
      <c r="I28947" t="s">
        <v>325</v>
      </c>
      <c r="J28947" t="s">
        <v>12915</v>
      </c>
    </row>
    <row r="28948" spans="1:14">
      <c r="A28948" t="s">
        <v>307</v>
      </c>
      <c r="B28948">
        <v>1</v>
      </c>
      <c r="D28948" t="s">
        <v>582</v>
      </c>
      <c r="E28948">
        <v>1</v>
      </c>
      <c r="F28948">
        <v>1</v>
      </c>
      <c r="G28948">
        <v>3</v>
      </c>
      <c r="H28948">
        <f t="shared" si="452"/>
        <v>1</v>
      </c>
      <c r="I28948" t="s">
        <v>326</v>
      </c>
      <c r="J28948" t="s">
        <v>21231</v>
      </c>
      <c r="M28948">
        <v>1</v>
      </c>
      <c r="N28948">
        <v>1</v>
      </c>
    </row>
    <row r="28949" spans="1:14">
      <c r="A28949" t="s">
        <v>307</v>
      </c>
      <c r="B28949">
        <v>1</v>
      </c>
      <c r="D28949" t="s">
        <v>582</v>
      </c>
      <c r="E28949">
        <v>1</v>
      </c>
      <c r="F28949" t="s">
        <v>21907</v>
      </c>
      <c r="H28949">
        <f t="shared" si="452"/>
        <v>1</v>
      </c>
      <c r="I28949" t="s">
        <v>327</v>
      </c>
      <c r="J28949" t="s">
        <v>14071</v>
      </c>
    </row>
    <row r="28950" spans="1:14">
      <c r="A28950" t="s">
        <v>307</v>
      </c>
      <c r="B28950">
        <v>1</v>
      </c>
      <c r="D28950" t="s">
        <v>582</v>
      </c>
      <c r="E28950">
        <v>1</v>
      </c>
      <c r="F28950">
        <v>1</v>
      </c>
      <c r="G28950">
        <v>17</v>
      </c>
      <c r="H28950">
        <f t="shared" si="452"/>
        <v>1</v>
      </c>
      <c r="I28950" t="s">
        <v>328</v>
      </c>
      <c r="J28950" t="s">
        <v>11175</v>
      </c>
    </row>
    <row r="28951" spans="1:14">
      <c r="A28951" t="s">
        <v>307</v>
      </c>
      <c r="B28951">
        <v>1</v>
      </c>
      <c r="D28951" t="s">
        <v>582</v>
      </c>
      <c r="E28951">
        <v>1</v>
      </c>
      <c r="F28951">
        <v>1</v>
      </c>
      <c r="G28951">
        <v>11</v>
      </c>
      <c r="H28951">
        <f t="shared" si="452"/>
        <v>1</v>
      </c>
      <c r="I28951" t="s">
        <v>329</v>
      </c>
      <c r="J28951" t="s">
        <v>16353</v>
      </c>
      <c r="K28951">
        <v>1</v>
      </c>
      <c r="L28951">
        <v>1</v>
      </c>
      <c r="N28951">
        <v>1</v>
      </c>
    </row>
    <row r="28952" spans="1:14">
      <c r="A28952" t="s">
        <v>307</v>
      </c>
      <c r="B28952">
        <v>1</v>
      </c>
      <c r="D28952" t="s">
        <v>582</v>
      </c>
      <c r="E28952">
        <v>1</v>
      </c>
      <c r="F28952">
        <v>1</v>
      </c>
      <c r="G28952">
        <v>1</v>
      </c>
      <c r="H28952">
        <f t="shared" si="452"/>
        <v>1</v>
      </c>
      <c r="I28952" t="s">
        <v>330</v>
      </c>
      <c r="J28952" t="s">
        <v>14447</v>
      </c>
    </row>
    <row r="28953" spans="1:14">
      <c r="A28953" t="s">
        <v>307</v>
      </c>
      <c r="B28953">
        <v>1</v>
      </c>
      <c r="D28953" t="s">
        <v>582</v>
      </c>
      <c r="E28953">
        <v>1</v>
      </c>
      <c r="F28953">
        <v>1</v>
      </c>
      <c r="G28953">
        <v>2</v>
      </c>
      <c r="H28953">
        <f t="shared" si="452"/>
        <v>1</v>
      </c>
      <c r="I28953" t="s">
        <v>331</v>
      </c>
      <c r="J28953" t="s">
        <v>16366</v>
      </c>
      <c r="N28953">
        <v>1</v>
      </c>
    </row>
    <row r="28954" spans="1:14">
      <c r="A28954" t="s">
        <v>307</v>
      </c>
      <c r="B28954">
        <v>1</v>
      </c>
      <c r="D28954" t="s">
        <v>582</v>
      </c>
      <c r="E28954">
        <v>1</v>
      </c>
      <c r="F28954">
        <v>1</v>
      </c>
      <c r="G28954">
        <v>20</v>
      </c>
      <c r="H28954">
        <f t="shared" si="452"/>
        <v>1</v>
      </c>
      <c r="I28954" t="s">
        <v>332</v>
      </c>
      <c r="J28954" t="s">
        <v>16367</v>
      </c>
      <c r="L28954">
        <v>1</v>
      </c>
      <c r="N28954">
        <v>1</v>
      </c>
    </row>
    <row r="28955" spans="1:14">
      <c r="A28955" t="s">
        <v>307</v>
      </c>
      <c r="B28955">
        <v>1</v>
      </c>
      <c r="D28955" t="s">
        <v>582</v>
      </c>
      <c r="E28955">
        <v>1</v>
      </c>
      <c r="F28955">
        <v>1</v>
      </c>
      <c r="G28955">
        <v>27</v>
      </c>
      <c r="H28955">
        <f t="shared" si="452"/>
        <v>1</v>
      </c>
      <c r="I28955" t="s">
        <v>333</v>
      </c>
      <c r="J28955" t="s">
        <v>18339</v>
      </c>
      <c r="L28955">
        <v>1</v>
      </c>
      <c r="N28955">
        <v>1</v>
      </c>
    </row>
    <row r="28956" spans="1:14">
      <c r="A28956" t="s">
        <v>307</v>
      </c>
      <c r="B28956">
        <v>1</v>
      </c>
      <c r="D28956" t="s">
        <v>582</v>
      </c>
      <c r="E28956">
        <v>1</v>
      </c>
      <c r="F28956" t="s">
        <v>21907</v>
      </c>
      <c r="H28956">
        <f t="shared" si="452"/>
        <v>1</v>
      </c>
      <c r="I28956" t="s">
        <v>334</v>
      </c>
      <c r="J28956" t="s">
        <v>19664</v>
      </c>
    </row>
    <row r="28957" spans="1:14">
      <c r="A28957" t="s">
        <v>307</v>
      </c>
      <c r="B28957">
        <v>1</v>
      </c>
      <c r="D28957" t="s">
        <v>582</v>
      </c>
      <c r="E28957">
        <v>1</v>
      </c>
      <c r="F28957">
        <v>1</v>
      </c>
      <c r="G28957">
        <v>15</v>
      </c>
      <c r="H28957">
        <f t="shared" si="452"/>
        <v>1</v>
      </c>
      <c r="I28957" t="s">
        <v>335</v>
      </c>
      <c r="J28957" t="s">
        <v>11835</v>
      </c>
      <c r="L28957">
        <v>1</v>
      </c>
      <c r="N28957">
        <v>1</v>
      </c>
    </row>
    <row r="28958" spans="1:14">
      <c r="A28958" t="s">
        <v>307</v>
      </c>
      <c r="B28958">
        <v>1</v>
      </c>
      <c r="D28958" t="s">
        <v>582</v>
      </c>
      <c r="E28958">
        <v>1</v>
      </c>
      <c r="F28958">
        <v>1</v>
      </c>
      <c r="G28958">
        <v>2</v>
      </c>
      <c r="H28958">
        <f t="shared" si="452"/>
        <v>1</v>
      </c>
      <c r="I28958" t="s">
        <v>336</v>
      </c>
      <c r="J28958" t="s">
        <v>20306</v>
      </c>
    </row>
    <row r="28959" spans="1:14">
      <c r="A28959" t="s">
        <v>307</v>
      </c>
      <c r="B28959">
        <v>1</v>
      </c>
      <c r="D28959" t="s">
        <v>582</v>
      </c>
      <c r="E28959">
        <v>1</v>
      </c>
      <c r="F28959">
        <v>1</v>
      </c>
      <c r="G28959">
        <v>7</v>
      </c>
      <c r="H28959">
        <f t="shared" si="452"/>
        <v>1</v>
      </c>
      <c r="I28959" t="s">
        <v>337</v>
      </c>
      <c r="J28959" t="s">
        <v>13456</v>
      </c>
      <c r="L28959">
        <v>1</v>
      </c>
      <c r="N28959">
        <v>1</v>
      </c>
    </row>
    <row r="28960" spans="1:14">
      <c r="A28960" t="s">
        <v>307</v>
      </c>
      <c r="B28960">
        <v>1</v>
      </c>
      <c r="D28960" t="s">
        <v>582</v>
      </c>
      <c r="E28960">
        <v>1</v>
      </c>
      <c r="F28960">
        <v>1</v>
      </c>
      <c r="G28960">
        <v>3</v>
      </c>
      <c r="H28960">
        <f t="shared" si="452"/>
        <v>1</v>
      </c>
      <c r="I28960" t="s">
        <v>338</v>
      </c>
      <c r="J28960" t="s">
        <v>11685</v>
      </c>
      <c r="M28960">
        <v>1</v>
      </c>
      <c r="N28960">
        <v>1</v>
      </c>
    </row>
    <row r="28961" spans="1:14">
      <c r="A28961" t="s">
        <v>307</v>
      </c>
      <c r="B28961">
        <v>1</v>
      </c>
      <c r="D28961" t="s">
        <v>582</v>
      </c>
      <c r="E28961">
        <v>1</v>
      </c>
      <c r="F28961">
        <v>1</v>
      </c>
      <c r="G28961">
        <v>12</v>
      </c>
      <c r="H28961">
        <f t="shared" si="452"/>
        <v>1</v>
      </c>
      <c r="I28961" t="s">
        <v>165</v>
      </c>
      <c r="J28961" t="s">
        <v>11846</v>
      </c>
      <c r="L28961">
        <v>1</v>
      </c>
      <c r="N28961">
        <v>1</v>
      </c>
    </row>
    <row r="28962" spans="1:14">
      <c r="A28962" t="s">
        <v>307</v>
      </c>
      <c r="B28962">
        <v>1</v>
      </c>
      <c r="D28962" t="s">
        <v>582</v>
      </c>
      <c r="E28962">
        <v>1</v>
      </c>
      <c r="F28962">
        <v>1</v>
      </c>
      <c r="G28962">
        <v>9</v>
      </c>
      <c r="H28962">
        <f t="shared" si="452"/>
        <v>1</v>
      </c>
      <c r="I28962" t="s">
        <v>339</v>
      </c>
      <c r="J28962" t="s">
        <v>10907</v>
      </c>
      <c r="K28962">
        <v>1</v>
      </c>
      <c r="L28962">
        <v>1</v>
      </c>
      <c r="M28962">
        <v>1</v>
      </c>
      <c r="N28962">
        <v>1</v>
      </c>
    </row>
    <row r="28963" spans="1:14">
      <c r="A28963" t="s">
        <v>307</v>
      </c>
      <c r="B28963">
        <v>1</v>
      </c>
      <c r="D28963" t="s">
        <v>582</v>
      </c>
      <c r="E28963">
        <v>1</v>
      </c>
      <c r="F28963" t="s">
        <v>21907</v>
      </c>
      <c r="H28963">
        <f t="shared" si="452"/>
        <v>1</v>
      </c>
      <c r="I28963" t="s">
        <v>340</v>
      </c>
      <c r="J28963" t="s">
        <v>21232</v>
      </c>
      <c r="K28963">
        <v>1</v>
      </c>
      <c r="L28963">
        <v>1</v>
      </c>
      <c r="M28963">
        <v>1</v>
      </c>
      <c r="N28963">
        <v>1</v>
      </c>
    </row>
    <row r="28964" spans="1:14">
      <c r="A28964" t="s">
        <v>307</v>
      </c>
      <c r="B28964">
        <v>1</v>
      </c>
      <c r="D28964" t="s">
        <v>582</v>
      </c>
      <c r="E28964">
        <v>1</v>
      </c>
      <c r="F28964">
        <v>1</v>
      </c>
      <c r="G28964">
        <v>50</v>
      </c>
      <c r="H28964">
        <f t="shared" si="452"/>
        <v>1</v>
      </c>
      <c r="I28964" t="s">
        <v>341</v>
      </c>
      <c r="J28964" t="s">
        <v>20897</v>
      </c>
      <c r="M28964">
        <v>1</v>
      </c>
    </row>
    <row r="28965" spans="1:14">
      <c r="A28965" t="s">
        <v>307</v>
      </c>
      <c r="B28965">
        <v>1</v>
      </c>
      <c r="D28965" t="s">
        <v>582</v>
      </c>
      <c r="E28965">
        <v>1</v>
      </c>
      <c r="F28965">
        <v>1</v>
      </c>
      <c r="G28965">
        <v>29</v>
      </c>
      <c r="H28965">
        <f t="shared" si="452"/>
        <v>1</v>
      </c>
      <c r="I28965" t="s">
        <v>342</v>
      </c>
      <c r="J28965" t="s">
        <v>18811</v>
      </c>
      <c r="L28965">
        <v>1</v>
      </c>
      <c r="N28965">
        <v>1</v>
      </c>
    </row>
    <row r="28966" spans="1:14">
      <c r="A28966" t="s">
        <v>307</v>
      </c>
      <c r="B28966">
        <v>1</v>
      </c>
      <c r="D28966" t="s">
        <v>582</v>
      </c>
      <c r="E28966">
        <v>1</v>
      </c>
      <c r="F28966">
        <v>1</v>
      </c>
      <c r="G28966">
        <v>12</v>
      </c>
      <c r="H28966">
        <f t="shared" si="452"/>
        <v>1</v>
      </c>
      <c r="I28966" t="s">
        <v>343</v>
      </c>
      <c r="J28966" t="s">
        <v>14534</v>
      </c>
      <c r="L28966">
        <v>1</v>
      </c>
      <c r="N28966">
        <v>1</v>
      </c>
    </row>
    <row r="28967" spans="1:14">
      <c r="A28967" t="s">
        <v>307</v>
      </c>
      <c r="B28967">
        <v>1</v>
      </c>
      <c r="D28967" t="s">
        <v>582</v>
      </c>
      <c r="E28967">
        <v>1</v>
      </c>
      <c r="F28967">
        <v>1</v>
      </c>
      <c r="G28967">
        <v>17</v>
      </c>
      <c r="H28967">
        <f t="shared" si="452"/>
        <v>1</v>
      </c>
      <c r="I28967" t="s">
        <v>295</v>
      </c>
      <c r="J28967" t="s">
        <v>16501</v>
      </c>
      <c r="K28967">
        <v>1</v>
      </c>
      <c r="L28967">
        <v>1</v>
      </c>
      <c r="M28967">
        <v>1</v>
      </c>
      <c r="N28967">
        <v>1</v>
      </c>
    </row>
    <row r="28968" spans="1:14">
      <c r="A28968" t="s">
        <v>307</v>
      </c>
      <c r="B28968">
        <v>1</v>
      </c>
      <c r="D28968" t="s">
        <v>582</v>
      </c>
      <c r="E28968">
        <v>1</v>
      </c>
      <c r="F28968">
        <v>1</v>
      </c>
      <c r="G28968">
        <v>3</v>
      </c>
      <c r="H28968">
        <f t="shared" si="452"/>
        <v>1</v>
      </c>
      <c r="I28968" t="s">
        <v>344</v>
      </c>
      <c r="J28968" t="s">
        <v>16510</v>
      </c>
      <c r="M28968">
        <v>1</v>
      </c>
    </row>
    <row r="28969" spans="1:14">
      <c r="A28969" t="s">
        <v>307</v>
      </c>
      <c r="B28969">
        <v>1</v>
      </c>
      <c r="D28969" t="s">
        <v>582</v>
      </c>
      <c r="E28969">
        <v>1</v>
      </c>
      <c r="F28969">
        <v>1</v>
      </c>
      <c r="G28969">
        <v>13</v>
      </c>
      <c r="H28969">
        <f t="shared" si="452"/>
        <v>1</v>
      </c>
      <c r="I28969" t="s">
        <v>171</v>
      </c>
      <c r="J28969" t="s">
        <v>11742</v>
      </c>
    </row>
    <row r="28970" spans="1:14">
      <c r="A28970" t="s">
        <v>307</v>
      </c>
      <c r="D28970" t="s">
        <v>575</v>
      </c>
      <c r="E28970">
        <v>1</v>
      </c>
      <c r="F28970">
        <v>1</v>
      </c>
      <c r="G28970">
        <v>3</v>
      </c>
      <c r="H28970">
        <f t="shared" si="452"/>
        <v>1</v>
      </c>
      <c r="I28970" t="s">
        <v>2118</v>
      </c>
      <c r="J28970" t="s">
        <v>12105</v>
      </c>
      <c r="L28970">
        <v>1</v>
      </c>
      <c r="N28970">
        <v>1</v>
      </c>
    </row>
    <row r="28971" spans="1:14">
      <c r="A28971" t="s">
        <v>307</v>
      </c>
      <c r="D28971" t="s">
        <v>575</v>
      </c>
      <c r="E28971">
        <v>1</v>
      </c>
      <c r="F28971">
        <v>1</v>
      </c>
      <c r="G28971">
        <v>9</v>
      </c>
      <c r="H28971">
        <f t="shared" si="452"/>
        <v>1</v>
      </c>
      <c r="I28971" t="s">
        <v>10544</v>
      </c>
      <c r="J28971" t="s">
        <v>21233</v>
      </c>
      <c r="K28971">
        <v>1</v>
      </c>
    </row>
    <row r="28972" spans="1:14">
      <c r="A28972" t="s">
        <v>307</v>
      </c>
      <c r="D28972" t="s">
        <v>575</v>
      </c>
      <c r="E28972">
        <v>1</v>
      </c>
      <c r="F28972" t="s">
        <v>21907</v>
      </c>
      <c r="H28972">
        <f t="shared" si="452"/>
        <v>1</v>
      </c>
      <c r="I28972" t="s">
        <v>9378</v>
      </c>
      <c r="J28972" t="s">
        <v>14956</v>
      </c>
      <c r="N28972">
        <v>1</v>
      </c>
    </row>
    <row r="28973" spans="1:14">
      <c r="A28973" t="s">
        <v>307</v>
      </c>
      <c r="D28973" t="s">
        <v>575</v>
      </c>
      <c r="E28973">
        <v>1</v>
      </c>
      <c r="F28973">
        <v>1</v>
      </c>
      <c r="G28973">
        <v>4</v>
      </c>
      <c r="H28973">
        <f t="shared" si="452"/>
        <v>1</v>
      </c>
      <c r="I28973" t="s">
        <v>1948</v>
      </c>
      <c r="J28973" t="s">
        <v>10963</v>
      </c>
      <c r="K28973">
        <v>1</v>
      </c>
      <c r="L28973">
        <v>1</v>
      </c>
      <c r="M28973">
        <v>1</v>
      </c>
      <c r="N28973">
        <v>1</v>
      </c>
    </row>
    <row r="28974" spans="1:14">
      <c r="A28974" t="s">
        <v>307</v>
      </c>
      <c r="D28974" t="s">
        <v>575</v>
      </c>
      <c r="E28974">
        <v>1</v>
      </c>
      <c r="F28974">
        <v>1</v>
      </c>
      <c r="G28974">
        <v>1</v>
      </c>
      <c r="H28974">
        <f t="shared" si="452"/>
        <v>1</v>
      </c>
      <c r="I28974" t="s">
        <v>5179</v>
      </c>
      <c r="J28974" t="s">
        <v>14592</v>
      </c>
      <c r="K28974">
        <v>1</v>
      </c>
      <c r="L28974">
        <v>1</v>
      </c>
      <c r="M28974">
        <v>1</v>
      </c>
      <c r="N28974">
        <v>1</v>
      </c>
    </row>
    <row r="28975" spans="1:14">
      <c r="A28975" t="s">
        <v>307</v>
      </c>
      <c r="D28975" t="s">
        <v>575</v>
      </c>
      <c r="E28975">
        <v>1</v>
      </c>
      <c r="F28975">
        <v>1</v>
      </c>
      <c r="G28975">
        <v>6</v>
      </c>
      <c r="H28975">
        <f t="shared" si="452"/>
        <v>1</v>
      </c>
      <c r="I28975" t="s">
        <v>6423</v>
      </c>
      <c r="J28975" t="s">
        <v>12131</v>
      </c>
      <c r="K28975">
        <v>1</v>
      </c>
      <c r="L28975">
        <v>1</v>
      </c>
      <c r="M28975">
        <v>1</v>
      </c>
      <c r="N28975">
        <v>1</v>
      </c>
    </row>
    <row r="28976" spans="1:14">
      <c r="A28976" t="s">
        <v>307</v>
      </c>
      <c r="D28976" t="s">
        <v>575</v>
      </c>
      <c r="E28976">
        <v>1</v>
      </c>
      <c r="F28976">
        <v>1</v>
      </c>
      <c r="G28976">
        <v>7</v>
      </c>
      <c r="H28976">
        <f t="shared" si="452"/>
        <v>1</v>
      </c>
      <c r="I28976" t="s">
        <v>7839</v>
      </c>
      <c r="J28976" t="s">
        <v>12132</v>
      </c>
      <c r="L28976">
        <v>1</v>
      </c>
      <c r="N28976">
        <v>1</v>
      </c>
    </row>
    <row r="28977" spans="1:14">
      <c r="A28977" t="s">
        <v>307</v>
      </c>
      <c r="D28977" t="s">
        <v>575</v>
      </c>
      <c r="E28977">
        <v>1</v>
      </c>
      <c r="F28977">
        <v>1</v>
      </c>
      <c r="G28977">
        <v>14</v>
      </c>
      <c r="H28977">
        <f t="shared" si="452"/>
        <v>1</v>
      </c>
      <c r="I28977" t="s">
        <v>348</v>
      </c>
      <c r="J28977" t="s">
        <v>10970</v>
      </c>
      <c r="K28977">
        <v>1</v>
      </c>
      <c r="L28977">
        <v>1</v>
      </c>
    </row>
    <row r="28978" spans="1:14">
      <c r="A28978" t="s">
        <v>307</v>
      </c>
      <c r="D28978" t="s">
        <v>575</v>
      </c>
      <c r="E28978">
        <v>1</v>
      </c>
      <c r="F28978">
        <v>1</v>
      </c>
      <c r="G28978">
        <v>11</v>
      </c>
      <c r="H28978">
        <f t="shared" si="452"/>
        <v>1</v>
      </c>
      <c r="I28978" t="s">
        <v>666</v>
      </c>
      <c r="J28978" t="s">
        <v>12161</v>
      </c>
      <c r="L28978">
        <v>1</v>
      </c>
    </row>
    <row r="28979" spans="1:14">
      <c r="A28979" t="s">
        <v>307</v>
      </c>
      <c r="D28979" t="s">
        <v>575</v>
      </c>
      <c r="E28979">
        <v>1</v>
      </c>
      <c r="F28979">
        <v>1</v>
      </c>
      <c r="G28979">
        <v>19</v>
      </c>
      <c r="H28979">
        <f t="shared" si="452"/>
        <v>1</v>
      </c>
      <c r="I28979" t="s">
        <v>9232</v>
      </c>
      <c r="J28979" t="s">
        <v>12167</v>
      </c>
    </row>
    <row r="28980" spans="1:14">
      <c r="A28980" t="s">
        <v>307</v>
      </c>
      <c r="D28980" t="s">
        <v>575</v>
      </c>
      <c r="E28980">
        <v>1</v>
      </c>
      <c r="F28980" t="s">
        <v>21907</v>
      </c>
      <c r="H28980">
        <f t="shared" si="452"/>
        <v>1</v>
      </c>
      <c r="I28980" t="s">
        <v>9880</v>
      </c>
      <c r="J28980" t="s">
        <v>17601</v>
      </c>
      <c r="K28980">
        <v>1</v>
      </c>
      <c r="M28980">
        <v>1</v>
      </c>
      <c r="N28980">
        <v>1</v>
      </c>
    </row>
    <row r="28981" spans="1:14">
      <c r="A28981" t="s">
        <v>307</v>
      </c>
      <c r="D28981" t="s">
        <v>575</v>
      </c>
      <c r="E28981">
        <v>1</v>
      </c>
      <c r="F28981" t="s">
        <v>21907</v>
      </c>
      <c r="H28981">
        <f t="shared" si="452"/>
        <v>1</v>
      </c>
      <c r="I28981" t="s">
        <v>2337</v>
      </c>
      <c r="J28981" t="s">
        <v>11768</v>
      </c>
    </row>
    <row r="28982" spans="1:14">
      <c r="A28982" t="s">
        <v>307</v>
      </c>
      <c r="D28982" t="s">
        <v>575</v>
      </c>
      <c r="E28982">
        <v>1</v>
      </c>
      <c r="F28982">
        <v>1</v>
      </c>
      <c r="G28982">
        <v>3</v>
      </c>
      <c r="H28982">
        <f t="shared" si="452"/>
        <v>1</v>
      </c>
      <c r="I28982" t="s">
        <v>7421</v>
      </c>
      <c r="J28982" t="s">
        <v>16054</v>
      </c>
      <c r="K28982">
        <v>1</v>
      </c>
      <c r="L28982">
        <v>1</v>
      </c>
    </row>
    <row r="28983" spans="1:14">
      <c r="A28983" t="s">
        <v>307</v>
      </c>
      <c r="D28983" t="s">
        <v>575</v>
      </c>
      <c r="E28983">
        <v>1</v>
      </c>
      <c r="F28983" t="s">
        <v>21907</v>
      </c>
      <c r="H28983">
        <f t="shared" si="452"/>
        <v>1</v>
      </c>
      <c r="I28983" t="s">
        <v>4564</v>
      </c>
      <c r="J28983" t="s">
        <v>14859</v>
      </c>
      <c r="K28983">
        <v>1</v>
      </c>
      <c r="L28983">
        <v>1</v>
      </c>
      <c r="M28983">
        <v>1</v>
      </c>
      <c r="N28983">
        <v>1</v>
      </c>
    </row>
    <row r="28984" spans="1:14">
      <c r="A28984" t="s">
        <v>307</v>
      </c>
      <c r="D28984" t="s">
        <v>575</v>
      </c>
      <c r="E28984">
        <v>1</v>
      </c>
      <c r="F28984" t="s">
        <v>21907</v>
      </c>
      <c r="H28984">
        <f t="shared" si="452"/>
        <v>1</v>
      </c>
      <c r="I28984" t="s">
        <v>10543</v>
      </c>
      <c r="J28984" t="s">
        <v>21234</v>
      </c>
      <c r="M28984">
        <v>1</v>
      </c>
      <c r="N28984">
        <v>1</v>
      </c>
    </row>
    <row r="28985" spans="1:14">
      <c r="A28985" t="s">
        <v>307</v>
      </c>
      <c r="D28985" t="s">
        <v>575</v>
      </c>
      <c r="E28985">
        <v>1</v>
      </c>
      <c r="F28985">
        <v>1</v>
      </c>
      <c r="G28985">
        <v>12</v>
      </c>
      <c r="H28985">
        <f t="shared" si="452"/>
        <v>1</v>
      </c>
      <c r="I28985" t="s">
        <v>7018</v>
      </c>
      <c r="J28985" t="s">
        <v>19882</v>
      </c>
      <c r="K28985">
        <v>1</v>
      </c>
      <c r="M28985">
        <v>1</v>
      </c>
      <c r="N28985">
        <v>1</v>
      </c>
    </row>
    <row r="28986" spans="1:14">
      <c r="A28986" t="s">
        <v>307</v>
      </c>
      <c r="D28986" t="s">
        <v>575</v>
      </c>
      <c r="E28986">
        <v>1</v>
      </c>
      <c r="F28986">
        <v>1</v>
      </c>
      <c r="G28986">
        <v>10</v>
      </c>
      <c r="H28986">
        <f t="shared" si="452"/>
        <v>1</v>
      </c>
      <c r="I28986" t="s">
        <v>817</v>
      </c>
      <c r="J28986" t="s">
        <v>11874</v>
      </c>
      <c r="K28986">
        <v>1</v>
      </c>
      <c r="L28986">
        <v>1</v>
      </c>
      <c r="M28986">
        <v>1</v>
      </c>
      <c r="N28986">
        <v>1</v>
      </c>
    </row>
    <row r="28987" spans="1:14">
      <c r="A28987" t="s">
        <v>307</v>
      </c>
      <c r="D28987" t="s">
        <v>575</v>
      </c>
      <c r="E28987">
        <v>1</v>
      </c>
      <c r="F28987" t="s">
        <v>21907</v>
      </c>
      <c r="H28987">
        <f t="shared" si="452"/>
        <v>1</v>
      </c>
      <c r="I28987" t="s">
        <v>3307</v>
      </c>
      <c r="J28987" t="s">
        <v>16057</v>
      </c>
      <c r="K28987">
        <v>1</v>
      </c>
      <c r="L28987">
        <v>1</v>
      </c>
      <c r="M28987">
        <v>1</v>
      </c>
      <c r="N28987">
        <v>1</v>
      </c>
    </row>
    <row r="28988" spans="1:14">
      <c r="A28988" t="s">
        <v>307</v>
      </c>
      <c r="D28988" t="s">
        <v>575</v>
      </c>
      <c r="E28988">
        <v>1</v>
      </c>
      <c r="F28988">
        <v>1</v>
      </c>
      <c r="G28988">
        <v>15</v>
      </c>
      <c r="H28988">
        <f t="shared" si="452"/>
        <v>1</v>
      </c>
      <c r="I28988" t="s">
        <v>5959</v>
      </c>
      <c r="J28988" t="s">
        <v>16065</v>
      </c>
      <c r="M28988">
        <v>1</v>
      </c>
      <c r="N28988">
        <v>1</v>
      </c>
    </row>
    <row r="28989" spans="1:14">
      <c r="A28989" t="s">
        <v>307</v>
      </c>
      <c r="D28989" t="s">
        <v>575</v>
      </c>
      <c r="E28989">
        <v>1</v>
      </c>
      <c r="F28989">
        <v>1</v>
      </c>
      <c r="G28989">
        <v>12</v>
      </c>
      <c r="H28989">
        <f t="shared" si="452"/>
        <v>1</v>
      </c>
      <c r="I28989" t="s">
        <v>607</v>
      </c>
      <c r="J28989" t="s">
        <v>12227</v>
      </c>
      <c r="L28989">
        <v>1</v>
      </c>
      <c r="M28989">
        <v>1</v>
      </c>
      <c r="N28989">
        <v>1</v>
      </c>
    </row>
    <row r="28990" spans="1:14">
      <c r="A28990" t="s">
        <v>307</v>
      </c>
      <c r="D28990" t="s">
        <v>575</v>
      </c>
      <c r="E28990">
        <v>1</v>
      </c>
      <c r="F28990" t="s">
        <v>21907</v>
      </c>
      <c r="H28990">
        <f t="shared" si="452"/>
        <v>1</v>
      </c>
      <c r="I28990" t="s">
        <v>2341</v>
      </c>
      <c r="J28990" t="s">
        <v>11774</v>
      </c>
      <c r="K28990">
        <v>1</v>
      </c>
      <c r="M28990">
        <v>1</v>
      </c>
      <c r="N28990">
        <v>1</v>
      </c>
    </row>
    <row r="28991" spans="1:14">
      <c r="A28991" t="s">
        <v>307</v>
      </c>
      <c r="D28991" t="s">
        <v>575</v>
      </c>
      <c r="E28991">
        <v>1</v>
      </c>
      <c r="F28991" t="s">
        <v>21907</v>
      </c>
      <c r="H28991">
        <f t="shared" si="452"/>
        <v>1</v>
      </c>
      <c r="I28991" t="s">
        <v>7161</v>
      </c>
      <c r="J28991" t="s">
        <v>20022</v>
      </c>
    </row>
    <row r="28992" spans="1:14">
      <c r="A28992" t="s">
        <v>307</v>
      </c>
      <c r="D28992" t="s">
        <v>575</v>
      </c>
      <c r="E28992">
        <v>1</v>
      </c>
      <c r="F28992" t="s">
        <v>21907</v>
      </c>
      <c r="H28992">
        <f t="shared" si="452"/>
        <v>1</v>
      </c>
      <c r="I28992" t="s">
        <v>9203</v>
      </c>
      <c r="J28992" t="s">
        <v>12236</v>
      </c>
      <c r="L28992">
        <v>1</v>
      </c>
      <c r="N28992">
        <v>1</v>
      </c>
    </row>
    <row r="28993" spans="1:14">
      <c r="A28993" t="s">
        <v>307</v>
      </c>
      <c r="D28993" t="s">
        <v>575</v>
      </c>
      <c r="E28993">
        <v>1</v>
      </c>
      <c r="F28993">
        <v>1</v>
      </c>
      <c r="G28993">
        <v>16</v>
      </c>
      <c r="H28993">
        <f t="shared" si="452"/>
        <v>1</v>
      </c>
      <c r="I28993" t="s">
        <v>10230</v>
      </c>
      <c r="J28993" t="s">
        <v>19754</v>
      </c>
    </row>
    <row r="28994" spans="1:14">
      <c r="A28994" t="s">
        <v>307</v>
      </c>
      <c r="D28994" t="s">
        <v>575</v>
      </c>
      <c r="E28994">
        <v>1</v>
      </c>
      <c r="F28994" t="s">
        <v>21907</v>
      </c>
      <c r="H28994">
        <f t="shared" si="452"/>
        <v>1</v>
      </c>
      <c r="I28994" t="s">
        <v>10379</v>
      </c>
      <c r="J28994" t="s">
        <v>20179</v>
      </c>
    </row>
    <row r="28995" spans="1:14">
      <c r="A28995" t="s">
        <v>307</v>
      </c>
      <c r="D28995" t="s">
        <v>575</v>
      </c>
      <c r="E28995">
        <v>1</v>
      </c>
      <c r="F28995">
        <v>1</v>
      </c>
      <c r="G28995">
        <v>30</v>
      </c>
      <c r="H28995">
        <f t="shared" ref="H28995:H29058" si="453">IF(OR(C28995=1,E28995=1,F28995=1),1,"")</f>
        <v>1</v>
      </c>
      <c r="I28995" t="s">
        <v>42</v>
      </c>
      <c r="J28995" t="s">
        <v>10997</v>
      </c>
      <c r="L28995">
        <v>1</v>
      </c>
      <c r="M28995">
        <v>1</v>
      </c>
      <c r="N28995">
        <v>1</v>
      </c>
    </row>
    <row r="28996" spans="1:14">
      <c r="A28996" t="s">
        <v>307</v>
      </c>
      <c r="D28996" t="s">
        <v>575</v>
      </c>
      <c r="E28996">
        <v>1</v>
      </c>
      <c r="F28996" t="s">
        <v>21907</v>
      </c>
      <c r="H28996">
        <f t="shared" si="453"/>
        <v>1</v>
      </c>
      <c r="I28996" t="s">
        <v>407</v>
      </c>
      <c r="J28996" t="s">
        <v>15172</v>
      </c>
    </row>
    <row r="28997" spans="1:14">
      <c r="A28997" t="s">
        <v>307</v>
      </c>
      <c r="D28997" t="s">
        <v>575</v>
      </c>
      <c r="E28997">
        <v>1</v>
      </c>
      <c r="F28997">
        <v>1</v>
      </c>
      <c r="G28997">
        <v>3</v>
      </c>
      <c r="H28997">
        <f t="shared" si="453"/>
        <v>1</v>
      </c>
      <c r="I28997" t="s">
        <v>297</v>
      </c>
      <c r="J28997" t="s">
        <v>11888</v>
      </c>
      <c r="K28997">
        <v>1</v>
      </c>
      <c r="L28997">
        <v>1</v>
      </c>
      <c r="M28997">
        <v>1</v>
      </c>
      <c r="N28997">
        <v>1</v>
      </c>
    </row>
    <row r="28998" spans="1:14">
      <c r="A28998" t="s">
        <v>307</v>
      </c>
      <c r="D28998" t="s">
        <v>575</v>
      </c>
      <c r="E28998">
        <v>1</v>
      </c>
      <c r="F28998" t="s">
        <v>21907</v>
      </c>
      <c r="H28998">
        <f t="shared" si="453"/>
        <v>1</v>
      </c>
      <c r="I28998" t="s">
        <v>10542</v>
      </c>
      <c r="J28998" t="s">
        <v>16964</v>
      </c>
      <c r="L28998">
        <v>1</v>
      </c>
    </row>
    <row r="28999" spans="1:14">
      <c r="A28999" t="s">
        <v>307</v>
      </c>
      <c r="D28999" t="s">
        <v>575</v>
      </c>
      <c r="E28999">
        <v>1</v>
      </c>
      <c r="F28999" t="s">
        <v>21907</v>
      </c>
      <c r="H28999">
        <f t="shared" si="453"/>
        <v>1</v>
      </c>
      <c r="I28999" t="s">
        <v>7866</v>
      </c>
      <c r="J28999" t="s">
        <v>18675</v>
      </c>
      <c r="K28999">
        <v>1</v>
      </c>
      <c r="L28999">
        <v>1</v>
      </c>
      <c r="N28999">
        <v>1</v>
      </c>
    </row>
    <row r="29000" spans="1:14">
      <c r="A29000" t="s">
        <v>307</v>
      </c>
      <c r="D29000" t="s">
        <v>575</v>
      </c>
      <c r="E29000">
        <v>1</v>
      </c>
      <c r="F29000" t="s">
        <v>21907</v>
      </c>
      <c r="H29000">
        <f t="shared" si="453"/>
        <v>1</v>
      </c>
      <c r="I29000" t="s">
        <v>1263</v>
      </c>
      <c r="J29000" t="s">
        <v>13914</v>
      </c>
      <c r="L29000">
        <v>1</v>
      </c>
      <c r="M29000">
        <v>1</v>
      </c>
    </row>
    <row r="29001" spans="1:14">
      <c r="A29001" t="s">
        <v>307</v>
      </c>
      <c r="D29001" t="s">
        <v>575</v>
      </c>
      <c r="E29001">
        <v>1</v>
      </c>
      <c r="F29001" t="s">
        <v>21907</v>
      </c>
      <c r="H29001">
        <f t="shared" si="453"/>
        <v>1</v>
      </c>
      <c r="I29001" t="s">
        <v>10229</v>
      </c>
      <c r="J29001" t="s">
        <v>19756</v>
      </c>
      <c r="K29001">
        <v>1</v>
      </c>
      <c r="L29001">
        <v>1</v>
      </c>
      <c r="M29001">
        <v>1</v>
      </c>
      <c r="N29001">
        <v>1</v>
      </c>
    </row>
    <row r="29002" spans="1:14">
      <c r="A29002" t="s">
        <v>307</v>
      </c>
      <c r="D29002" t="s">
        <v>575</v>
      </c>
      <c r="E29002">
        <v>1</v>
      </c>
      <c r="F29002" t="s">
        <v>21907</v>
      </c>
      <c r="H29002">
        <f t="shared" si="453"/>
        <v>1</v>
      </c>
      <c r="I29002" t="s">
        <v>4554</v>
      </c>
      <c r="J29002" t="s">
        <v>11003</v>
      </c>
      <c r="L29002">
        <v>1</v>
      </c>
      <c r="M29002">
        <v>1</v>
      </c>
      <c r="N29002">
        <v>1</v>
      </c>
    </row>
    <row r="29003" spans="1:14">
      <c r="A29003" t="s">
        <v>307</v>
      </c>
      <c r="D29003" t="s">
        <v>575</v>
      </c>
      <c r="E29003">
        <v>1</v>
      </c>
      <c r="F29003">
        <v>1</v>
      </c>
      <c r="G29003">
        <v>8</v>
      </c>
      <c r="H29003">
        <f t="shared" si="453"/>
        <v>1</v>
      </c>
      <c r="I29003" t="s">
        <v>1327</v>
      </c>
      <c r="J29003" t="s">
        <v>13921</v>
      </c>
      <c r="L29003">
        <v>1</v>
      </c>
      <c r="M29003">
        <v>1</v>
      </c>
      <c r="N29003">
        <v>1</v>
      </c>
    </row>
    <row r="29004" spans="1:14">
      <c r="A29004" t="s">
        <v>307</v>
      </c>
      <c r="D29004" t="s">
        <v>575</v>
      </c>
      <c r="E29004">
        <v>1</v>
      </c>
      <c r="F29004" t="s">
        <v>21907</v>
      </c>
      <c r="H29004">
        <f t="shared" si="453"/>
        <v>1</v>
      </c>
      <c r="I29004" t="s">
        <v>5967</v>
      </c>
      <c r="J29004" t="s">
        <v>17796</v>
      </c>
    </row>
    <row r="29005" spans="1:14">
      <c r="A29005" t="s">
        <v>307</v>
      </c>
      <c r="D29005" t="s">
        <v>575</v>
      </c>
      <c r="E29005">
        <v>1</v>
      </c>
      <c r="F29005" t="s">
        <v>21907</v>
      </c>
      <c r="H29005">
        <f t="shared" si="453"/>
        <v>1</v>
      </c>
      <c r="I29005" t="s">
        <v>9638</v>
      </c>
      <c r="J29005" t="s">
        <v>16099</v>
      </c>
    </row>
    <row r="29006" spans="1:14">
      <c r="A29006" t="s">
        <v>307</v>
      </c>
      <c r="D29006" t="s">
        <v>575</v>
      </c>
      <c r="E29006">
        <v>1</v>
      </c>
      <c r="F29006" t="s">
        <v>21907</v>
      </c>
      <c r="H29006">
        <f t="shared" si="453"/>
        <v>1</v>
      </c>
      <c r="I29006" t="s">
        <v>4446</v>
      </c>
      <c r="J29006" t="s">
        <v>12311</v>
      </c>
    </row>
    <row r="29007" spans="1:14">
      <c r="A29007" t="s">
        <v>307</v>
      </c>
      <c r="D29007" t="s">
        <v>575</v>
      </c>
      <c r="E29007">
        <v>1</v>
      </c>
      <c r="F29007">
        <v>1</v>
      </c>
      <c r="G29007">
        <v>7</v>
      </c>
      <c r="H29007">
        <f t="shared" si="453"/>
        <v>1</v>
      </c>
      <c r="I29007" t="s">
        <v>874</v>
      </c>
      <c r="J29007" t="s">
        <v>13932</v>
      </c>
      <c r="L29007">
        <v>1</v>
      </c>
      <c r="N29007">
        <v>1</v>
      </c>
    </row>
    <row r="29008" spans="1:14">
      <c r="A29008" t="s">
        <v>307</v>
      </c>
      <c r="D29008" t="s">
        <v>575</v>
      </c>
      <c r="E29008">
        <v>1</v>
      </c>
      <c r="F29008" t="s">
        <v>21907</v>
      </c>
      <c r="H29008">
        <f t="shared" si="453"/>
        <v>1</v>
      </c>
      <c r="I29008" t="s">
        <v>3613</v>
      </c>
      <c r="J29008" t="s">
        <v>12320</v>
      </c>
      <c r="L29008">
        <v>1</v>
      </c>
    </row>
    <row r="29009" spans="1:14">
      <c r="A29009" t="s">
        <v>307</v>
      </c>
      <c r="D29009" t="s">
        <v>575</v>
      </c>
      <c r="E29009">
        <v>1</v>
      </c>
      <c r="F29009" t="s">
        <v>21907</v>
      </c>
      <c r="H29009">
        <f t="shared" si="453"/>
        <v>1</v>
      </c>
      <c r="I29009" t="s">
        <v>354</v>
      </c>
      <c r="J29009" t="s">
        <v>11904</v>
      </c>
      <c r="M29009">
        <v>1</v>
      </c>
    </row>
    <row r="29010" spans="1:14">
      <c r="A29010" t="s">
        <v>307</v>
      </c>
      <c r="D29010" t="s">
        <v>575</v>
      </c>
      <c r="E29010">
        <v>1</v>
      </c>
      <c r="F29010" t="s">
        <v>21907</v>
      </c>
      <c r="H29010">
        <f t="shared" si="453"/>
        <v>1</v>
      </c>
      <c r="I29010" t="s">
        <v>9180</v>
      </c>
      <c r="J29010" t="s">
        <v>12328</v>
      </c>
    </row>
    <row r="29011" spans="1:14">
      <c r="A29011" t="s">
        <v>307</v>
      </c>
      <c r="D29011" t="s">
        <v>575</v>
      </c>
      <c r="E29011">
        <v>1</v>
      </c>
      <c r="F29011" t="s">
        <v>21907</v>
      </c>
      <c r="H29011">
        <f t="shared" si="453"/>
        <v>1</v>
      </c>
      <c r="I29011" t="s">
        <v>2576</v>
      </c>
      <c r="J29011" t="s">
        <v>12339</v>
      </c>
      <c r="L29011">
        <v>1</v>
      </c>
      <c r="N29011">
        <v>1</v>
      </c>
    </row>
    <row r="29012" spans="1:14">
      <c r="A29012" t="s">
        <v>307</v>
      </c>
      <c r="D29012" t="s">
        <v>575</v>
      </c>
      <c r="E29012">
        <v>1</v>
      </c>
      <c r="F29012">
        <v>1</v>
      </c>
      <c r="G29012">
        <v>3</v>
      </c>
      <c r="H29012">
        <f t="shared" si="453"/>
        <v>1</v>
      </c>
      <c r="I29012" t="s">
        <v>10031</v>
      </c>
      <c r="J29012" t="s">
        <v>18685</v>
      </c>
    </row>
    <row r="29013" spans="1:14">
      <c r="A29013" t="s">
        <v>307</v>
      </c>
      <c r="D29013" t="s">
        <v>575</v>
      </c>
      <c r="E29013">
        <v>1</v>
      </c>
      <c r="F29013" t="s">
        <v>21907</v>
      </c>
      <c r="H29013">
        <f t="shared" si="453"/>
        <v>1</v>
      </c>
      <c r="I29013" t="s">
        <v>8220</v>
      </c>
      <c r="J29013" t="s">
        <v>18687</v>
      </c>
      <c r="L29013">
        <v>1</v>
      </c>
      <c r="N29013">
        <v>1</v>
      </c>
    </row>
    <row r="29014" spans="1:14">
      <c r="A29014" t="s">
        <v>307</v>
      </c>
      <c r="D29014" t="s">
        <v>575</v>
      </c>
      <c r="E29014">
        <v>1</v>
      </c>
      <c r="F29014" t="s">
        <v>21907</v>
      </c>
      <c r="H29014">
        <f t="shared" si="453"/>
        <v>1</v>
      </c>
      <c r="I29014" t="s">
        <v>4559</v>
      </c>
      <c r="J29014" t="s">
        <v>12387</v>
      </c>
    </row>
    <row r="29015" spans="1:14">
      <c r="A29015" t="s">
        <v>307</v>
      </c>
      <c r="D29015" t="s">
        <v>575</v>
      </c>
      <c r="E29015">
        <v>1</v>
      </c>
      <c r="F29015">
        <v>1</v>
      </c>
      <c r="G29015">
        <v>20</v>
      </c>
      <c r="H29015">
        <f t="shared" si="453"/>
        <v>1</v>
      </c>
      <c r="I29015" t="s">
        <v>4448</v>
      </c>
      <c r="J29015" t="s">
        <v>16628</v>
      </c>
      <c r="L29015">
        <v>1</v>
      </c>
      <c r="M29015">
        <v>1</v>
      </c>
      <c r="N29015">
        <v>1</v>
      </c>
    </row>
    <row r="29016" spans="1:14">
      <c r="A29016" t="s">
        <v>307</v>
      </c>
      <c r="D29016" t="s">
        <v>575</v>
      </c>
      <c r="E29016">
        <v>1</v>
      </c>
      <c r="F29016" t="s">
        <v>21907</v>
      </c>
      <c r="H29016">
        <f t="shared" si="453"/>
        <v>1</v>
      </c>
      <c r="I29016" t="s">
        <v>3139</v>
      </c>
      <c r="J29016" t="s">
        <v>17941</v>
      </c>
      <c r="L29016">
        <v>1</v>
      </c>
      <c r="N29016">
        <v>1</v>
      </c>
    </row>
    <row r="29017" spans="1:14">
      <c r="A29017" t="s">
        <v>307</v>
      </c>
      <c r="D29017" t="s">
        <v>575</v>
      </c>
      <c r="E29017">
        <v>1</v>
      </c>
      <c r="F29017">
        <v>1</v>
      </c>
      <c r="G29017">
        <v>11</v>
      </c>
      <c r="H29017">
        <f t="shared" si="453"/>
        <v>1</v>
      </c>
      <c r="I29017" t="s">
        <v>3650</v>
      </c>
      <c r="J29017" t="s">
        <v>16121</v>
      </c>
      <c r="L29017">
        <v>1</v>
      </c>
      <c r="M29017">
        <v>1</v>
      </c>
      <c r="N29017">
        <v>1</v>
      </c>
    </row>
    <row r="29018" spans="1:14">
      <c r="A29018" t="s">
        <v>307</v>
      </c>
      <c r="D29018" t="s">
        <v>575</v>
      </c>
      <c r="E29018">
        <v>1</v>
      </c>
      <c r="F29018">
        <v>1</v>
      </c>
      <c r="G29018">
        <v>3</v>
      </c>
      <c r="H29018">
        <f t="shared" si="453"/>
        <v>1</v>
      </c>
      <c r="I29018" t="s">
        <v>1251</v>
      </c>
      <c r="J29018" t="s">
        <v>19390</v>
      </c>
      <c r="K29018">
        <v>1</v>
      </c>
      <c r="L29018">
        <v>1</v>
      </c>
      <c r="M29018">
        <v>1</v>
      </c>
      <c r="N29018">
        <v>1</v>
      </c>
    </row>
    <row r="29019" spans="1:14">
      <c r="A29019" t="s">
        <v>307</v>
      </c>
      <c r="D29019" t="s">
        <v>575</v>
      </c>
      <c r="E29019">
        <v>1</v>
      </c>
      <c r="F29019">
        <v>1</v>
      </c>
      <c r="G29019">
        <v>6</v>
      </c>
      <c r="H29019">
        <f t="shared" si="453"/>
        <v>1</v>
      </c>
      <c r="I29019" t="s">
        <v>9305</v>
      </c>
      <c r="J29019" t="s">
        <v>14341</v>
      </c>
      <c r="K29019">
        <v>1</v>
      </c>
      <c r="L29019">
        <v>1</v>
      </c>
      <c r="M29019">
        <v>1</v>
      </c>
      <c r="N29019">
        <v>1</v>
      </c>
    </row>
    <row r="29020" spans="1:14">
      <c r="A29020" t="s">
        <v>307</v>
      </c>
      <c r="D29020" t="s">
        <v>575</v>
      </c>
      <c r="E29020">
        <v>1</v>
      </c>
      <c r="F29020">
        <v>1</v>
      </c>
      <c r="G29020">
        <v>10</v>
      </c>
      <c r="H29020">
        <f t="shared" si="453"/>
        <v>1</v>
      </c>
      <c r="I29020" t="s">
        <v>1723</v>
      </c>
      <c r="J29020" t="s">
        <v>11450</v>
      </c>
      <c r="K29020">
        <v>1</v>
      </c>
      <c r="L29020">
        <v>1</v>
      </c>
      <c r="M29020">
        <v>1</v>
      </c>
      <c r="N29020">
        <v>1</v>
      </c>
    </row>
    <row r="29021" spans="1:14">
      <c r="A29021" t="s">
        <v>307</v>
      </c>
      <c r="D29021" t="s">
        <v>575</v>
      </c>
      <c r="E29021">
        <v>1</v>
      </c>
      <c r="F29021" t="s">
        <v>21907</v>
      </c>
      <c r="H29021">
        <f t="shared" si="453"/>
        <v>1</v>
      </c>
      <c r="I29021" t="s">
        <v>9790</v>
      </c>
      <c r="J29021" t="s">
        <v>17395</v>
      </c>
      <c r="N29021">
        <v>1</v>
      </c>
    </row>
    <row r="29022" spans="1:14">
      <c r="A29022" t="s">
        <v>307</v>
      </c>
      <c r="D29022" t="s">
        <v>575</v>
      </c>
      <c r="E29022">
        <v>1</v>
      </c>
      <c r="F29022">
        <v>1</v>
      </c>
      <c r="G29022">
        <v>3</v>
      </c>
      <c r="H29022">
        <f t="shared" si="453"/>
        <v>1</v>
      </c>
      <c r="I29022" t="s">
        <v>5886</v>
      </c>
      <c r="J29022" t="s">
        <v>11032</v>
      </c>
      <c r="K29022">
        <v>1</v>
      </c>
      <c r="L29022">
        <v>1</v>
      </c>
      <c r="M29022">
        <v>1</v>
      </c>
      <c r="N29022">
        <v>1</v>
      </c>
    </row>
    <row r="29023" spans="1:14">
      <c r="A29023" t="s">
        <v>307</v>
      </c>
      <c r="D29023" t="s">
        <v>575</v>
      </c>
      <c r="E29023">
        <v>1</v>
      </c>
      <c r="F29023" t="s">
        <v>21907</v>
      </c>
      <c r="H29023">
        <f t="shared" si="453"/>
        <v>1</v>
      </c>
      <c r="I29023" t="s">
        <v>3835</v>
      </c>
      <c r="J29023" t="s">
        <v>12440</v>
      </c>
      <c r="L29023">
        <v>1</v>
      </c>
    </row>
    <row r="29024" spans="1:14">
      <c r="A29024" t="s">
        <v>307</v>
      </c>
      <c r="D29024" t="s">
        <v>575</v>
      </c>
      <c r="E29024">
        <v>1</v>
      </c>
      <c r="F29024" t="s">
        <v>21907</v>
      </c>
      <c r="H29024">
        <f t="shared" si="453"/>
        <v>1</v>
      </c>
      <c r="I29024" t="s">
        <v>9138</v>
      </c>
      <c r="J29024" t="s">
        <v>12444</v>
      </c>
      <c r="L29024">
        <v>1</v>
      </c>
      <c r="N29024">
        <v>1</v>
      </c>
    </row>
    <row r="29025" spans="1:14">
      <c r="A29025" t="s">
        <v>307</v>
      </c>
      <c r="D29025" t="s">
        <v>575</v>
      </c>
      <c r="E29025">
        <v>1</v>
      </c>
      <c r="F29025" t="s">
        <v>21907</v>
      </c>
      <c r="H29025">
        <f t="shared" si="453"/>
        <v>1</v>
      </c>
      <c r="I29025" t="s">
        <v>9302</v>
      </c>
      <c r="J29025" t="s">
        <v>14346</v>
      </c>
      <c r="M29025">
        <v>1</v>
      </c>
    </row>
    <row r="29026" spans="1:14">
      <c r="A29026" t="s">
        <v>307</v>
      </c>
      <c r="D29026" t="s">
        <v>575</v>
      </c>
      <c r="E29026">
        <v>1</v>
      </c>
      <c r="F29026">
        <v>1</v>
      </c>
      <c r="G29026">
        <v>4</v>
      </c>
      <c r="H29026">
        <f t="shared" si="453"/>
        <v>1</v>
      </c>
      <c r="I29026" t="s">
        <v>10541</v>
      </c>
      <c r="J29026" t="s">
        <v>21235</v>
      </c>
    </row>
    <row r="29027" spans="1:14">
      <c r="A29027" t="s">
        <v>307</v>
      </c>
      <c r="D29027" t="s">
        <v>575</v>
      </c>
      <c r="E29027">
        <v>1</v>
      </c>
      <c r="F29027" t="s">
        <v>21907</v>
      </c>
      <c r="H29027">
        <f t="shared" si="453"/>
        <v>1</v>
      </c>
      <c r="I29027" t="s">
        <v>10540</v>
      </c>
      <c r="J29027" t="s">
        <v>21236</v>
      </c>
      <c r="M29027">
        <v>1</v>
      </c>
      <c r="N29027">
        <v>1</v>
      </c>
    </row>
    <row r="29028" spans="1:14">
      <c r="A29028" t="s">
        <v>307</v>
      </c>
      <c r="D29028" t="s">
        <v>575</v>
      </c>
      <c r="E29028">
        <v>1</v>
      </c>
      <c r="F29028" t="s">
        <v>21907</v>
      </c>
      <c r="H29028">
        <f t="shared" si="453"/>
        <v>1</v>
      </c>
      <c r="I29028" t="s">
        <v>731</v>
      </c>
      <c r="J29028" t="s">
        <v>11927</v>
      </c>
      <c r="L29028">
        <v>1</v>
      </c>
      <c r="N29028">
        <v>1</v>
      </c>
    </row>
    <row r="29029" spans="1:14">
      <c r="A29029" t="s">
        <v>307</v>
      </c>
      <c r="D29029" t="s">
        <v>575</v>
      </c>
      <c r="E29029">
        <v>1</v>
      </c>
      <c r="F29029">
        <v>1</v>
      </c>
      <c r="G29029">
        <v>3</v>
      </c>
      <c r="H29029">
        <f t="shared" si="453"/>
        <v>1</v>
      </c>
      <c r="I29029" t="s">
        <v>4599</v>
      </c>
      <c r="J29029" t="s">
        <v>19690</v>
      </c>
      <c r="K29029">
        <v>1</v>
      </c>
      <c r="L29029">
        <v>1</v>
      </c>
      <c r="N29029">
        <v>1</v>
      </c>
    </row>
    <row r="29030" spans="1:14">
      <c r="A29030" t="s">
        <v>307</v>
      </c>
      <c r="D29030" t="s">
        <v>575</v>
      </c>
      <c r="E29030">
        <v>1</v>
      </c>
      <c r="F29030">
        <v>1</v>
      </c>
      <c r="G29030">
        <v>2</v>
      </c>
      <c r="H29030">
        <f t="shared" si="453"/>
        <v>1</v>
      </c>
      <c r="I29030" t="s">
        <v>53</v>
      </c>
      <c r="J29030" t="s">
        <v>14351</v>
      </c>
      <c r="K29030">
        <v>1</v>
      </c>
      <c r="L29030">
        <v>1</v>
      </c>
      <c r="M29030">
        <v>1</v>
      </c>
      <c r="N29030">
        <v>1</v>
      </c>
    </row>
    <row r="29031" spans="1:14">
      <c r="A29031" t="s">
        <v>307</v>
      </c>
      <c r="D29031" t="s">
        <v>575</v>
      </c>
      <c r="E29031">
        <v>1</v>
      </c>
      <c r="F29031">
        <v>1</v>
      </c>
      <c r="G29031">
        <v>7</v>
      </c>
      <c r="H29031">
        <f t="shared" si="453"/>
        <v>1</v>
      </c>
      <c r="I29031" t="s">
        <v>7178</v>
      </c>
      <c r="J29031" t="s">
        <v>17012</v>
      </c>
      <c r="L29031">
        <v>1</v>
      </c>
      <c r="N29031">
        <v>1</v>
      </c>
    </row>
    <row r="29032" spans="1:14">
      <c r="A29032" t="s">
        <v>307</v>
      </c>
      <c r="D29032" t="s">
        <v>575</v>
      </c>
      <c r="E29032">
        <v>1</v>
      </c>
      <c r="F29032" t="s">
        <v>21907</v>
      </c>
      <c r="H29032">
        <f t="shared" si="453"/>
        <v>1</v>
      </c>
      <c r="I29032" t="s">
        <v>2626</v>
      </c>
      <c r="J29032" t="s">
        <v>14988</v>
      </c>
      <c r="K29032">
        <v>1</v>
      </c>
      <c r="L29032">
        <v>1</v>
      </c>
    </row>
    <row r="29033" spans="1:14">
      <c r="A29033" t="s">
        <v>307</v>
      </c>
      <c r="D29033" t="s">
        <v>575</v>
      </c>
      <c r="E29033">
        <v>1</v>
      </c>
      <c r="F29033" t="s">
        <v>21907</v>
      </c>
      <c r="H29033">
        <f t="shared" si="453"/>
        <v>1</v>
      </c>
      <c r="I29033" t="s">
        <v>4849</v>
      </c>
      <c r="J29033" t="s">
        <v>11461</v>
      </c>
    </row>
    <row r="29034" spans="1:14">
      <c r="A29034" t="s">
        <v>307</v>
      </c>
      <c r="D29034" t="s">
        <v>575</v>
      </c>
      <c r="E29034">
        <v>1</v>
      </c>
      <c r="F29034" t="s">
        <v>21907</v>
      </c>
      <c r="H29034">
        <f t="shared" si="453"/>
        <v>1</v>
      </c>
      <c r="I29034" t="s">
        <v>9118</v>
      </c>
      <c r="J29034" t="s">
        <v>12500</v>
      </c>
    </row>
    <row r="29035" spans="1:14">
      <c r="A29035" t="s">
        <v>307</v>
      </c>
      <c r="D29035" t="s">
        <v>575</v>
      </c>
      <c r="E29035">
        <v>1</v>
      </c>
      <c r="F29035" t="s">
        <v>21907</v>
      </c>
      <c r="H29035">
        <f t="shared" si="453"/>
        <v>1</v>
      </c>
      <c r="I29035" t="s">
        <v>2345</v>
      </c>
      <c r="J29035" t="s">
        <v>11788</v>
      </c>
      <c r="L29035">
        <v>1</v>
      </c>
      <c r="N29035">
        <v>1</v>
      </c>
    </row>
    <row r="29036" spans="1:14">
      <c r="A29036" t="s">
        <v>307</v>
      </c>
      <c r="D29036" t="s">
        <v>575</v>
      </c>
      <c r="E29036">
        <v>1</v>
      </c>
      <c r="F29036">
        <v>1</v>
      </c>
      <c r="G29036">
        <v>2</v>
      </c>
      <c r="H29036">
        <f t="shared" si="453"/>
        <v>1</v>
      </c>
      <c r="I29036" t="s">
        <v>7889</v>
      </c>
      <c r="J29036" t="s">
        <v>21086</v>
      </c>
    </row>
    <row r="29037" spans="1:14">
      <c r="A29037" t="s">
        <v>307</v>
      </c>
      <c r="D29037" t="s">
        <v>575</v>
      </c>
      <c r="E29037">
        <v>1</v>
      </c>
      <c r="F29037">
        <v>1</v>
      </c>
      <c r="G29037">
        <v>7</v>
      </c>
      <c r="H29037">
        <f t="shared" si="453"/>
        <v>1</v>
      </c>
      <c r="I29037" t="s">
        <v>7305</v>
      </c>
      <c r="J29037" t="s">
        <v>18396</v>
      </c>
      <c r="L29037">
        <v>1</v>
      </c>
      <c r="M29037">
        <v>1</v>
      </c>
      <c r="N29037">
        <v>1</v>
      </c>
    </row>
    <row r="29038" spans="1:14">
      <c r="A29038" t="s">
        <v>307</v>
      </c>
      <c r="D29038" t="s">
        <v>575</v>
      </c>
      <c r="E29038">
        <v>1</v>
      </c>
      <c r="F29038">
        <v>1</v>
      </c>
      <c r="G29038">
        <v>8</v>
      </c>
      <c r="H29038">
        <f t="shared" si="453"/>
        <v>1</v>
      </c>
      <c r="I29038" t="s">
        <v>1339</v>
      </c>
      <c r="J29038" t="s">
        <v>11053</v>
      </c>
      <c r="L29038">
        <v>1</v>
      </c>
      <c r="N29038">
        <v>1</v>
      </c>
    </row>
    <row r="29039" spans="1:14">
      <c r="A29039" t="s">
        <v>307</v>
      </c>
      <c r="D29039" t="s">
        <v>575</v>
      </c>
      <c r="E29039">
        <v>1</v>
      </c>
      <c r="F29039" t="s">
        <v>21907</v>
      </c>
      <c r="H29039">
        <f t="shared" si="453"/>
        <v>1</v>
      </c>
      <c r="I29039" t="s">
        <v>1453</v>
      </c>
      <c r="J29039" t="s">
        <v>16649</v>
      </c>
      <c r="L29039">
        <v>1</v>
      </c>
      <c r="M29039">
        <v>1</v>
      </c>
    </row>
    <row r="29040" spans="1:14">
      <c r="A29040" t="s">
        <v>307</v>
      </c>
      <c r="D29040" t="s">
        <v>575</v>
      </c>
      <c r="E29040">
        <v>1</v>
      </c>
      <c r="F29040" t="s">
        <v>21907</v>
      </c>
      <c r="H29040">
        <f t="shared" si="453"/>
        <v>1</v>
      </c>
      <c r="I29040" t="s">
        <v>5045</v>
      </c>
      <c r="J29040" t="s">
        <v>13975</v>
      </c>
    </row>
    <row r="29041" spans="1:14">
      <c r="A29041" t="s">
        <v>307</v>
      </c>
      <c r="D29041" t="s">
        <v>575</v>
      </c>
      <c r="E29041">
        <v>1</v>
      </c>
      <c r="F29041">
        <v>1</v>
      </c>
      <c r="G29041">
        <v>12</v>
      </c>
      <c r="H29041">
        <f t="shared" si="453"/>
        <v>1</v>
      </c>
      <c r="I29041" t="s">
        <v>5577</v>
      </c>
      <c r="J29041" t="s">
        <v>12544</v>
      </c>
      <c r="K29041">
        <v>1</v>
      </c>
      <c r="L29041">
        <v>1</v>
      </c>
      <c r="M29041">
        <v>1</v>
      </c>
      <c r="N29041">
        <v>1</v>
      </c>
    </row>
    <row r="29042" spans="1:14">
      <c r="A29042" t="s">
        <v>307</v>
      </c>
      <c r="D29042" t="s">
        <v>575</v>
      </c>
      <c r="E29042">
        <v>1</v>
      </c>
      <c r="F29042" t="s">
        <v>21907</v>
      </c>
      <c r="H29042">
        <f t="shared" si="453"/>
        <v>1</v>
      </c>
      <c r="I29042" t="s">
        <v>8275</v>
      </c>
      <c r="J29042" t="s">
        <v>12545</v>
      </c>
      <c r="K29042">
        <v>1</v>
      </c>
      <c r="L29042">
        <v>1</v>
      </c>
      <c r="N29042">
        <v>1</v>
      </c>
    </row>
    <row r="29043" spans="1:14">
      <c r="A29043" t="s">
        <v>307</v>
      </c>
      <c r="D29043" t="s">
        <v>575</v>
      </c>
      <c r="E29043">
        <v>1</v>
      </c>
      <c r="F29043" t="s">
        <v>21907</v>
      </c>
      <c r="H29043">
        <f t="shared" si="453"/>
        <v>1</v>
      </c>
      <c r="I29043" t="s">
        <v>118</v>
      </c>
      <c r="J29043" t="s">
        <v>11057</v>
      </c>
    </row>
    <row r="29044" spans="1:14">
      <c r="A29044" t="s">
        <v>307</v>
      </c>
      <c r="D29044" t="s">
        <v>575</v>
      </c>
      <c r="E29044">
        <v>1</v>
      </c>
      <c r="F29044">
        <v>1</v>
      </c>
      <c r="G29044">
        <v>6</v>
      </c>
      <c r="H29044">
        <f t="shared" si="453"/>
        <v>1</v>
      </c>
      <c r="I29044" t="s">
        <v>1454</v>
      </c>
      <c r="J29044" t="s">
        <v>19025</v>
      </c>
      <c r="L29044">
        <v>1</v>
      </c>
    </row>
    <row r="29045" spans="1:14">
      <c r="A29045" t="s">
        <v>307</v>
      </c>
      <c r="D29045" t="s">
        <v>575</v>
      </c>
      <c r="E29045">
        <v>1</v>
      </c>
      <c r="F29045">
        <v>1</v>
      </c>
      <c r="G29045">
        <v>7</v>
      </c>
      <c r="H29045">
        <f t="shared" si="453"/>
        <v>1</v>
      </c>
      <c r="I29045" t="s">
        <v>9943</v>
      </c>
      <c r="J29045" t="s">
        <v>18404</v>
      </c>
      <c r="K29045">
        <v>1</v>
      </c>
      <c r="L29045">
        <v>1</v>
      </c>
      <c r="N29045">
        <v>1</v>
      </c>
    </row>
    <row r="29046" spans="1:14">
      <c r="A29046" t="s">
        <v>307</v>
      </c>
      <c r="D29046" t="s">
        <v>575</v>
      </c>
      <c r="E29046">
        <v>1</v>
      </c>
      <c r="F29046">
        <v>1</v>
      </c>
      <c r="G29046">
        <v>22</v>
      </c>
      <c r="H29046">
        <f t="shared" si="453"/>
        <v>1</v>
      </c>
      <c r="I29046" t="s">
        <v>5580</v>
      </c>
      <c r="J29046" t="s">
        <v>15781</v>
      </c>
      <c r="K29046">
        <v>1</v>
      </c>
      <c r="M29046">
        <v>1</v>
      </c>
    </row>
    <row r="29047" spans="1:14">
      <c r="A29047" t="s">
        <v>307</v>
      </c>
      <c r="D29047" t="s">
        <v>575</v>
      </c>
      <c r="E29047">
        <v>1</v>
      </c>
      <c r="F29047" t="s">
        <v>21907</v>
      </c>
      <c r="H29047">
        <f t="shared" si="453"/>
        <v>1</v>
      </c>
      <c r="I29047" t="s">
        <v>10168</v>
      </c>
      <c r="J29047" t="s">
        <v>19503</v>
      </c>
    </row>
    <row r="29048" spans="1:14">
      <c r="A29048" t="s">
        <v>307</v>
      </c>
      <c r="D29048" t="s">
        <v>575</v>
      </c>
      <c r="E29048">
        <v>1</v>
      </c>
      <c r="F29048" t="s">
        <v>21907</v>
      </c>
      <c r="H29048">
        <f t="shared" si="453"/>
        <v>1</v>
      </c>
      <c r="I29048" t="s">
        <v>10539</v>
      </c>
      <c r="J29048" t="s">
        <v>21237</v>
      </c>
      <c r="K29048">
        <v>1</v>
      </c>
      <c r="L29048">
        <v>1</v>
      </c>
      <c r="M29048">
        <v>1</v>
      </c>
      <c r="N29048">
        <v>1</v>
      </c>
    </row>
    <row r="29049" spans="1:14">
      <c r="A29049" t="s">
        <v>307</v>
      </c>
      <c r="D29049" t="s">
        <v>575</v>
      </c>
      <c r="E29049">
        <v>1</v>
      </c>
      <c r="F29049">
        <v>1</v>
      </c>
      <c r="G29049">
        <v>1</v>
      </c>
      <c r="H29049">
        <f t="shared" si="453"/>
        <v>1</v>
      </c>
      <c r="I29049" t="s">
        <v>9095</v>
      </c>
      <c r="J29049" t="s">
        <v>12566</v>
      </c>
      <c r="K29049">
        <v>1</v>
      </c>
      <c r="L29049">
        <v>1</v>
      </c>
      <c r="M29049">
        <v>1</v>
      </c>
    </row>
    <row r="29050" spans="1:14">
      <c r="A29050" t="s">
        <v>307</v>
      </c>
      <c r="D29050" t="s">
        <v>575</v>
      </c>
      <c r="E29050">
        <v>1</v>
      </c>
      <c r="F29050">
        <v>1</v>
      </c>
      <c r="G29050">
        <v>5</v>
      </c>
      <c r="H29050">
        <f t="shared" si="453"/>
        <v>1</v>
      </c>
      <c r="I29050" t="s">
        <v>1341</v>
      </c>
      <c r="J29050" t="s">
        <v>12574</v>
      </c>
      <c r="K29050">
        <v>1</v>
      </c>
      <c r="L29050">
        <v>1</v>
      </c>
      <c r="M29050">
        <v>1</v>
      </c>
      <c r="N29050">
        <v>1</v>
      </c>
    </row>
    <row r="29051" spans="1:14">
      <c r="A29051" t="s">
        <v>307</v>
      </c>
      <c r="D29051" t="s">
        <v>575</v>
      </c>
      <c r="E29051">
        <v>1</v>
      </c>
      <c r="F29051" t="s">
        <v>21907</v>
      </c>
      <c r="H29051">
        <f t="shared" si="453"/>
        <v>1</v>
      </c>
      <c r="I29051" t="s">
        <v>4857</v>
      </c>
      <c r="J29051" t="s">
        <v>11472</v>
      </c>
    </row>
    <row r="29052" spans="1:14">
      <c r="A29052" t="s">
        <v>307</v>
      </c>
      <c r="D29052" t="s">
        <v>575</v>
      </c>
      <c r="E29052">
        <v>1</v>
      </c>
      <c r="F29052">
        <v>1</v>
      </c>
      <c r="G29052">
        <v>13</v>
      </c>
      <c r="H29052">
        <f t="shared" si="453"/>
        <v>1</v>
      </c>
      <c r="I29052" t="s">
        <v>1474</v>
      </c>
      <c r="J29052" t="s">
        <v>11474</v>
      </c>
      <c r="K29052">
        <v>1</v>
      </c>
      <c r="L29052">
        <v>1</v>
      </c>
      <c r="N29052">
        <v>1</v>
      </c>
    </row>
    <row r="29053" spans="1:14">
      <c r="A29053" t="s">
        <v>307</v>
      </c>
      <c r="D29053" t="s">
        <v>575</v>
      </c>
      <c r="E29053">
        <v>1</v>
      </c>
      <c r="F29053">
        <v>1</v>
      </c>
      <c r="G29053">
        <v>6</v>
      </c>
      <c r="H29053">
        <f t="shared" si="453"/>
        <v>1</v>
      </c>
      <c r="I29053" t="s">
        <v>1196</v>
      </c>
      <c r="J29053" t="s">
        <v>12586</v>
      </c>
      <c r="L29053">
        <v>1</v>
      </c>
      <c r="N29053">
        <v>1</v>
      </c>
    </row>
    <row r="29054" spans="1:14">
      <c r="A29054" t="s">
        <v>307</v>
      </c>
      <c r="D29054" t="s">
        <v>575</v>
      </c>
      <c r="E29054">
        <v>1</v>
      </c>
      <c r="F29054">
        <v>1</v>
      </c>
      <c r="G29054">
        <v>9</v>
      </c>
      <c r="H29054">
        <f t="shared" si="453"/>
        <v>1</v>
      </c>
      <c r="I29054" t="s">
        <v>919</v>
      </c>
      <c r="J29054" t="s">
        <v>11946</v>
      </c>
      <c r="L29054">
        <v>1</v>
      </c>
      <c r="N29054">
        <v>1</v>
      </c>
    </row>
    <row r="29055" spans="1:14">
      <c r="A29055" t="s">
        <v>307</v>
      </c>
      <c r="D29055" t="s">
        <v>575</v>
      </c>
      <c r="E29055">
        <v>1</v>
      </c>
      <c r="F29055" t="s">
        <v>21907</v>
      </c>
      <c r="H29055">
        <f t="shared" si="453"/>
        <v>1</v>
      </c>
      <c r="I29055" t="s">
        <v>7906</v>
      </c>
      <c r="J29055" t="s">
        <v>12607</v>
      </c>
      <c r="K29055">
        <v>1</v>
      </c>
      <c r="L29055">
        <v>1</v>
      </c>
    </row>
    <row r="29056" spans="1:14">
      <c r="A29056" t="s">
        <v>307</v>
      </c>
      <c r="D29056" t="s">
        <v>575</v>
      </c>
      <c r="E29056">
        <v>1</v>
      </c>
      <c r="F29056">
        <v>1</v>
      </c>
      <c r="G29056">
        <v>3</v>
      </c>
      <c r="H29056">
        <f t="shared" si="453"/>
        <v>1</v>
      </c>
      <c r="I29056" t="s">
        <v>1202</v>
      </c>
      <c r="J29056" t="s">
        <v>14270</v>
      </c>
      <c r="L29056">
        <v>1</v>
      </c>
      <c r="N29056">
        <v>1</v>
      </c>
    </row>
    <row r="29057" spans="1:14">
      <c r="A29057" t="s">
        <v>307</v>
      </c>
      <c r="D29057" t="s">
        <v>575</v>
      </c>
      <c r="E29057">
        <v>1</v>
      </c>
      <c r="F29057" t="s">
        <v>21907</v>
      </c>
      <c r="H29057">
        <f t="shared" si="453"/>
        <v>1</v>
      </c>
      <c r="I29057" t="s">
        <v>2498</v>
      </c>
      <c r="J29057" t="s">
        <v>10917</v>
      </c>
      <c r="M29057">
        <v>1</v>
      </c>
    </row>
    <row r="29058" spans="1:14">
      <c r="A29058" t="s">
        <v>307</v>
      </c>
      <c r="D29058" t="s">
        <v>575</v>
      </c>
      <c r="E29058">
        <v>1</v>
      </c>
      <c r="F29058" t="s">
        <v>21907</v>
      </c>
      <c r="H29058">
        <f t="shared" si="453"/>
        <v>1</v>
      </c>
      <c r="I29058" t="s">
        <v>9079</v>
      </c>
      <c r="J29058" t="s">
        <v>12635</v>
      </c>
      <c r="L29058">
        <v>1</v>
      </c>
    </row>
    <row r="29059" spans="1:14">
      <c r="A29059" t="s">
        <v>307</v>
      </c>
      <c r="D29059" t="s">
        <v>575</v>
      </c>
      <c r="E29059">
        <v>1</v>
      </c>
      <c r="F29059" t="s">
        <v>21907</v>
      </c>
      <c r="H29059">
        <f t="shared" ref="H29059:H29122" si="454">IF(OR(C29059=1,E29059=1,F29059=1),1,"")</f>
        <v>1</v>
      </c>
      <c r="I29059" t="s">
        <v>5999</v>
      </c>
      <c r="J29059" t="s">
        <v>17829</v>
      </c>
      <c r="L29059">
        <v>1</v>
      </c>
      <c r="N29059">
        <v>1</v>
      </c>
    </row>
    <row r="29060" spans="1:14">
      <c r="A29060" t="s">
        <v>307</v>
      </c>
      <c r="D29060" t="s">
        <v>575</v>
      </c>
      <c r="E29060">
        <v>1</v>
      </c>
      <c r="F29060" t="s">
        <v>21907</v>
      </c>
      <c r="H29060">
        <f t="shared" si="454"/>
        <v>1</v>
      </c>
      <c r="I29060" t="s">
        <v>3571</v>
      </c>
      <c r="J29060" t="s">
        <v>16672</v>
      </c>
      <c r="K29060">
        <v>1</v>
      </c>
      <c r="L29060">
        <v>1</v>
      </c>
      <c r="N29060">
        <v>1</v>
      </c>
    </row>
    <row r="29061" spans="1:14">
      <c r="A29061" t="s">
        <v>307</v>
      </c>
      <c r="D29061" t="s">
        <v>575</v>
      </c>
      <c r="E29061">
        <v>1</v>
      </c>
      <c r="F29061">
        <v>1</v>
      </c>
      <c r="G29061">
        <v>18</v>
      </c>
      <c r="H29061">
        <f t="shared" si="454"/>
        <v>1</v>
      </c>
      <c r="I29061" t="s">
        <v>5423</v>
      </c>
      <c r="J29061" t="s">
        <v>15243</v>
      </c>
      <c r="K29061">
        <v>1</v>
      </c>
      <c r="L29061">
        <v>1</v>
      </c>
      <c r="M29061">
        <v>1</v>
      </c>
      <c r="N29061">
        <v>1</v>
      </c>
    </row>
    <row r="29062" spans="1:14">
      <c r="A29062" t="s">
        <v>307</v>
      </c>
      <c r="D29062" t="s">
        <v>575</v>
      </c>
      <c r="E29062">
        <v>1</v>
      </c>
      <c r="F29062" t="s">
        <v>21907</v>
      </c>
      <c r="H29062">
        <f t="shared" si="454"/>
        <v>1</v>
      </c>
      <c r="I29062" t="s">
        <v>6762</v>
      </c>
      <c r="J29062" t="s">
        <v>19266</v>
      </c>
      <c r="L29062">
        <v>1</v>
      </c>
      <c r="M29062">
        <v>1</v>
      </c>
      <c r="N29062">
        <v>1</v>
      </c>
    </row>
    <row r="29063" spans="1:14">
      <c r="A29063" t="s">
        <v>307</v>
      </c>
      <c r="D29063" t="s">
        <v>575</v>
      </c>
      <c r="E29063">
        <v>1</v>
      </c>
      <c r="F29063">
        <v>1</v>
      </c>
      <c r="G29063">
        <v>2</v>
      </c>
      <c r="H29063">
        <f t="shared" si="454"/>
        <v>1</v>
      </c>
      <c r="I29063" t="s">
        <v>9067</v>
      </c>
      <c r="J29063" t="s">
        <v>12662</v>
      </c>
    </row>
    <row r="29064" spans="1:14">
      <c r="A29064" t="s">
        <v>307</v>
      </c>
      <c r="D29064" t="s">
        <v>575</v>
      </c>
      <c r="E29064">
        <v>1</v>
      </c>
      <c r="F29064" t="s">
        <v>21907</v>
      </c>
      <c r="H29064">
        <f t="shared" si="454"/>
        <v>1</v>
      </c>
      <c r="I29064" t="s">
        <v>6763</v>
      </c>
      <c r="J29064" t="s">
        <v>19267</v>
      </c>
      <c r="L29064">
        <v>1</v>
      </c>
      <c r="M29064">
        <v>1</v>
      </c>
      <c r="N29064">
        <v>1</v>
      </c>
    </row>
    <row r="29065" spans="1:14">
      <c r="A29065" t="s">
        <v>307</v>
      </c>
      <c r="D29065" t="s">
        <v>575</v>
      </c>
      <c r="E29065">
        <v>1</v>
      </c>
      <c r="F29065" t="s">
        <v>21907</v>
      </c>
      <c r="H29065">
        <f t="shared" si="454"/>
        <v>1</v>
      </c>
      <c r="I29065" t="s">
        <v>1204</v>
      </c>
      <c r="J29065" t="s">
        <v>16194</v>
      </c>
      <c r="K29065">
        <v>1</v>
      </c>
      <c r="L29065">
        <v>1</v>
      </c>
      <c r="M29065">
        <v>1</v>
      </c>
      <c r="N29065">
        <v>1</v>
      </c>
    </row>
    <row r="29066" spans="1:14">
      <c r="A29066" t="s">
        <v>307</v>
      </c>
      <c r="D29066" t="s">
        <v>575</v>
      </c>
      <c r="E29066">
        <v>1</v>
      </c>
      <c r="F29066">
        <v>1</v>
      </c>
      <c r="G29066">
        <v>23</v>
      </c>
      <c r="H29066">
        <f t="shared" si="454"/>
        <v>1</v>
      </c>
      <c r="I29066" t="s">
        <v>5226</v>
      </c>
      <c r="J29066" t="s">
        <v>14663</v>
      </c>
      <c r="L29066">
        <v>1</v>
      </c>
    </row>
    <row r="29067" spans="1:14">
      <c r="A29067" t="s">
        <v>307</v>
      </c>
      <c r="D29067" t="s">
        <v>575</v>
      </c>
      <c r="E29067">
        <v>1</v>
      </c>
      <c r="F29067" t="s">
        <v>21907</v>
      </c>
      <c r="H29067">
        <f t="shared" si="454"/>
        <v>1</v>
      </c>
      <c r="I29067" t="s">
        <v>10538</v>
      </c>
      <c r="J29067" t="s">
        <v>17643</v>
      </c>
      <c r="L29067">
        <v>1</v>
      </c>
    </row>
    <row r="29068" spans="1:14">
      <c r="A29068" t="s">
        <v>307</v>
      </c>
      <c r="D29068" t="s">
        <v>575</v>
      </c>
      <c r="E29068">
        <v>1</v>
      </c>
      <c r="F29068" t="s">
        <v>21907</v>
      </c>
      <c r="H29068">
        <f t="shared" si="454"/>
        <v>1</v>
      </c>
      <c r="I29068" t="s">
        <v>9048</v>
      </c>
      <c r="J29068" t="s">
        <v>12696</v>
      </c>
    </row>
    <row r="29069" spans="1:14">
      <c r="A29069" t="s">
        <v>307</v>
      </c>
      <c r="D29069" t="s">
        <v>575</v>
      </c>
      <c r="E29069">
        <v>1</v>
      </c>
      <c r="F29069">
        <v>1</v>
      </c>
      <c r="G29069">
        <v>9</v>
      </c>
      <c r="H29069">
        <f t="shared" si="454"/>
        <v>1</v>
      </c>
      <c r="I29069" t="s">
        <v>5590</v>
      </c>
      <c r="J29069" t="s">
        <v>15793</v>
      </c>
      <c r="K29069">
        <v>1</v>
      </c>
      <c r="M29069">
        <v>1</v>
      </c>
      <c r="N29069">
        <v>1</v>
      </c>
    </row>
    <row r="29070" spans="1:14">
      <c r="A29070" t="s">
        <v>307</v>
      </c>
      <c r="D29070" t="s">
        <v>575</v>
      </c>
      <c r="E29070">
        <v>1</v>
      </c>
      <c r="F29070">
        <v>1</v>
      </c>
      <c r="G29070">
        <v>8</v>
      </c>
      <c r="H29070">
        <f t="shared" si="454"/>
        <v>1</v>
      </c>
      <c r="I29070" t="s">
        <v>5591</v>
      </c>
      <c r="J29070" t="s">
        <v>15794</v>
      </c>
    </row>
    <row r="29071" spans="1:14">
      <c r="A29071" t="s">
        <v>307</v>
      </c>
      <c r="D29071" t="s">
        <v>575</v>
      </c>
      <c r="E29071">
        <v>1</v>
      </c>
      <c r="F29071">
        <v>1</v>
      </c>
      <c r="G29071">
        <v>4</v>
      </c>
      <c r="H29071">
        <f t="shared" si="454"/>
        <v>1</v>
      </c>
      <c r="I29071" t="s">
        <v>10537</v>
      </c>
      <c r="J29071" t="s">
        <v>21238</v>
      </c>
      <c r="L29071">
        <v>1</v>
      </c>
      <c r="N29071">
        <v>1</v>
      </c>
    </row>
    <row r="29072" spans="1:14">
      <c r="A29072" t="s">
        <v>307</v>
      </c>
      <c r="D29072" t="s">
        <v>575</v>
      </c>
      <c r="E29072">
        <v>1</v>
      </c>
      <c r="F29072" t="s">
        <v>21907</v>
      </c>
      <c r="H29072">
        <f t="shared" si="454"/>
        <v>1</v>
      </c>
      <c r="I29072" t="s">
        <v>9039</v>
      </c>
      <c r="J29072" t="s">
        <v>12713</v>
      </c>
      <c r="K29072">
        <v>1</v>
      </c>
    </row>
    <row r="29073" spans="1:14">
      <c r="A29073" t="s">
        <v>307</v>
      </c>
      <c r="D29073" t="s">
        <v>575</v>
      </c>
      <c r="E29073">
        <v>1</v>
      </c>
      <c r="F29073" t="s">
        <v>21907</v>
      </c>
      <c r="H29073">
        <f t="shared" si="454"/>
        <v>1</v>
      </c>
      <c r="I29073" t="s">
        <v>60</v>
      </c>
      <c r="J29073" t="s">
        <v>18420</v>
      </c>
      <c r="M29073">
        <v>1</v>
      </c>
      <c r="N29073">
        <v>1</v>
      </c>
    </row>
    <row r="29074" spans="1:14">
      <c r="A29074" t="s">
        <v>307</v>
      </c>
      <c r="D29074" t="s">
        <v>575</v>
      </c>
      <c r="E29074">
        <v>1</v>
      </c>
      <c r="F29074">
        <v>1</v>
      </c>
      <c r="G29074">
        <v>10</v>
      </c>
      <c r="H29074">
        <f t="shared" si="454"/>
        <v>1</v>
      </c>
      <c r="I29074" t="s">
        <v>2524</v>
      </c>
      <c r="J29074" t="s">
        <v>16215</v>
      </c>
      <c r="M29074">
        <v>1</v>
      </c>
      <c r="N29074">
        <v>1</v>
      </c>
    </row>
    <row r="29075" spans="1:14">
      <c r="A29075" t="s">
        <v>307</v>
      </c>
      <c r="D29075" t="s">
        <v>575</v>
      </c>
      <c r="E29075">
        <v>1</v>
      </c>
      <c r="F29075">
        <v>1</v>
      </c>
      <c r="G29075">
        <v>12</v>
      </c>
      <c r="H29075">
        <f t="shared" si="454"/>
        <v>1</v>
      </c>
      <c r="I29075" t="s">
        <v>9031</v>
      </c>
      <c r="J29075" t="s">
        <v>12736</v>
      </c>
      <c r="K29075">
        <v>1</v>
      </c>
      <c r="L29075">
        <v>1</v>
      </c>
      <c r="M29075">
        <v>1</v>
      </c>
      <c r="N29075">
        <v>1</v>
      </c>
    </row>
    <row r="29076" spans="1:14">
      <c r="A29076" t="s">
        <v>307</v>
      </c>
      <c r="D29076" t="s">
        <v>575</v>
      </c>
      <c r="E29076">
        <v>1</v>
      </c>
      <c r="F29076">
        <v>1</v>
      </c>
      <c r="G29076">
        <v>2</v>
      </c>
      <c r="H29076">
        <f t="shared" si="454"/>
        <v>1</v>
      </c>
      <c r="I29076" t="s">
        <v>2067</v>
      </c>
      <c r="J29076" t="s">
        <v>14387</v>
      </c>
      <c r="L29076">
        <v>1</v>
      </c>
      <c r="N29076">
        <v>1</v>
      </c>
    </row>
    <row r="29077" spans="1:14">
      <c r="A29077" t="s">
        <v>307</v>
      </c>
      <c r="D29077" t="s">
        <v>575</v>
      </c>
      <c r="E29077">
        <v>1</v>
      </c>
      <c r="F29077" t="s">
        <v>21907</v>
      </c>
      <c r="H29077">
        <f t="shared" si="454"/>
        <v>1</v>
      </c>
      <c r="I29077" t="s">
        <v>423</v>
      </c>
      <c r="J29077" t="s">
        <v>11969</v>
      </c>
    </row>
    <row r="29078" spans="1:14">
      <c r="A29078" t="s">
        <v>307</v>
      </c>
      <c r="D29078" t="s">
        <v>575</v>
      </c>
      <c r="E29078">
        <v>1</v>
      </c>
      <c r="F29078" t="s">
        <v>21907</v>
      </c>
      <c r="H29078">
        <f t="shared" si="454"/>
        <v>1</v>
      </c>
      <c r="I29078" t="s">
        <v>2647</v>
      </c>
      <c r="J29078" t="s">
        <v>16225</v>
      </c>
      <c r="L29078">
        <v>1</v>
      </c>
      <c r="M29078">
        <v>1</v>
      </c>
      <c r="N29078">
        <v>1</v>
      </c>
    </row>
    <row r="29079" spans="1:14">
      <c r="A29079" t="s">
        <v>307</v>
      </c>
      <c r="D29079" t="s">
        <v>575</v>
      </c>
      <c r="E29079">
        <v>1</v>
      </c>
      <c r="F29079" t="s">
        <v>21907</v>
      </c>
      <c r="H29079">
        <f t="shared" si="454"/>
        <v>1</v>
      </c>
      <c r="I29079" t="s">
        <v>179</v>
      </c>
      <c r="J29079" t="s">
        <v>16227</v>
      </c>
      <c r="K29079">
        <v>1</v>
      </c>
      <c r="L29079">
        <v>1</v>
      </c>
      <c r="M29079">
        <v>1</v>
      </c>
      <c r="N29079">
        <v>1</v>
      </c>
    </row>
    <row r="29080" spans="1:14">
      <c r="A29080" t="s">
        <v>307</v>
      </c>
      <c r="D29080" t="s">
        <v>575</v>
      </c>
      <c r="E29080">
        <v>1</v>
      </c>
      <c r="F29080">
        <v>1</v>
      </c>
      <c r="G29080">
        <v>33</v>
      </c>
      <c r="H29080">
        <f t="shared" si="454"/>
        <v>1</v>
      </c>
      <c r="I29080" t="s">
        <v>2655</v>
      </c>
      <c r="J29080" t="s">
        <v>15016</v>
      </c>
      <c r="K29080">
        <v>1</v>
      </c>
      <c r="N29080">
        <v>1</v>
      </c>
    </row>
    <row r="29081" spans="1:14">
      <c r="A29081" t="s">
        <v>307</v>
      </c>
      <c r="D29081" t="s">
        <v>575</v>
      </c>
      <c r="E29081">
        <v>1</v>
      </c>
      <c r="F29081" t="s">
        <v>21907</v>
      </c>
      <c r="H29081">
        <f t="shared" si="454"/>
        <v>1</v>
      </c>
      <c r="I29081" t="s">
        <v>9016</v>
      </c>
      <c r="J29081" t="s">
        <v>12795</v>
      </c>
    </row>
    <row r="29082" spans="1:14">
      <c r="A29082" t="s">
        <v>307</v>
      </c>
      <c r="D29082" t="s">
        <v>575</v>
      </c>
      <c r="E29082">
        <v>1</v>
      </c>
      <c r="F29082" t="s">
        <v>21907</v>
      </c>
      <c r="H29082">
        <f t="shared" si="454"/>
        <v>1</v>
      </c>
      <c r="I29082" t="s">
        <v>9441</v>
      </c>
      <c r="J29082" t="s">
        <v>15536</v>
      </c>
      <c r="K29082">
        <v>1</v>
      </c>
      <c r="L29082">
        <v>1</v>
      </c>
      <c r="N29082">
        <v>1</v>
      </c>
    </row>
    <row r="29083" spans="1:14">
      <c r="A29083" t="s">
        <v>307</v>
      </c>
      <c r="D29083" t="s">
        <v>575</v>
      </c>
      <c r="E29083">
        <v>1</v>
      </c>
      <c r="F29083" t="s">
        <v>21907</v>
      </c>
      <c r="H29083">
        <f t="shared" si="454"/>
        <v>1</v>
      </c>
      <c r="I29083" t="s">
        <v>942</v>
      </c>
      <c r="J29083" t="s">
        <v>12796</v>
      </c>
      <c r="K29083">
        <v>1</v>
      </c>
      <c r="N29083">
        <v>1</v>
      </c>
    </row>
    <row r="29084" spans="1:14">
      <c r="A29084" t="s">
        <v>307</v>
      </c>
      <c r="D29084" t="s">
        <v>575</v>
      </c>
      <c r="E29084">
        <v>1</v>
      </c>
      <c r="F29084">
        <v>1</v>
      </c>
      <c r="G29084">
        <v>1</v>
      </c>
      <c r="H29084">
        <f t="shared" si="454"/>
        <v>1</v>
      </c>
      <c r="I29084" t="s">
        <v>4121</v>
      </c>
      <c r="J29084" t="s">
        <v>21031</v>
      </c>
      <c r="K29084">
        <v>1</v>
      </c>
      <c r="M29084">
        <v>1</v>
      </c>
    </row>
    <row r="29085" spans="1:14">
      <c r="A29085" t="s">
        <v>307</v>
      </c>
      <c r="D29085" t="s">
        <v>575</v>
      </c>
      <c r="E29085">
        <v>1</v>
      </c>
      <c r="F29085">
        <v>1</v>
      </c>
      <c r="G29085">
        <v>10</v>
      </c>
      <c r="H29085">
        <f t="shared" si="454"/>
        <v>1</v>
      </c>
      <c r="I29085" t="s">
        <v>370</v>
      </c>
      <c r="J29085" t="s">
        <v>11108</v>
      </c>
    </row>
    <row r="29086" spans="1:14">
      <c r="A29086" t="s">
        <v>307</v>
      </c>
      <c r="D29086" t="s">
        <v>575</v>
      </c>
      <c r="E29086">
        <v>1</v>
      </c>
      <c r="F29086">
        <v>1</v>
      </c>
      <c r="G29086">
        <v>12</v>
      </c>
      <c r="H29086">
        <f t="shared" si="454"/>
        <v>1</v>
      </c>
      <c r="I29086" t="s">
        <v>594</v>
      </c>
      <c r="J29086" t="s">
        <v>15541</v>
      </c>
      <c r="K29086">
        <v>1</v>
      </c>
      <c r="L29086">
        <v>1</v>
      </c>
      <c r="M29086">
        <v>1</v>
      </c>
    </row>
    <row r="29087" spans="1:14">
      <c r="A29087" t="s">
        <v>307</v>
      </c>
      <c r="D29087" t="s">
        <v>575</v>
      </c>
      <c r="E29087">
        <v>1</v>
      </c>
      <c r="F29087" t="s">
        <v>21907</v>
      </c>
      <c r="H29087">
        <f t="shared" si="454"/>
        <v>1</v>
      </c>
      <c r="I29087" t="s">
        <v>2857</v>
      </c>
      <c r="J29087" t="s">
        <v>14568</v>
      </c>
    </row>
    <row r="29088" spans="1:14">
      <c r="A29088" t="s">
        <v>307</v>
      </c>
      <c r="D29088" t="s">
        <v>575</v>
      </c>
      <c r="E29088">
        <v>1</v>
      </c>
      <c r="F29088" t="s">
        <v>21907</v>
      </c>
      <c r="H29088">
        <f t="shared" si="454"/>
        <v>1</v>
      </c>
      <c r="I29088" t="s">
        <v>7568</v>
      </c>
      <c r="J29088" t="s">
        <v>12829</v>
      </c>
    </row>
    <row r="29089" spans="1:14">
      <c r="A29089" t="s">
        <v>307</v>
      </c>
      <c r="D29089" t="s">
        <v>575</v>
      </c>
      <c r="E29089">
        <v>1</v>
      </c>
      <c r="F29089">
        <v>1</v>
      </c>
      <c r="G29089">
        <v>5</v>
      </c>
      <c r="H29089">
        <f t="shared" si="454"/>
        <v>1</v>
      </c>
      <c r="I29089" t="s">
        <v>4892</v>
      </c>
      <c r="J29089" t="s">
        <v>11547</v>
      </c>
      <c r="L29089">
        <v>1</v>
      </c>
      <c r="N29089">
        <v>1</v>
      </c>
    </row>
    <row r="29090" spans="1:14">
      <c r="A29090" t="s">
        <v>307</v>
      </c>
      <c r="D29090" t="s">
        <v>575</v>
      </c>
      <c r="E29090">
        <v>1</v>
      </c>
      <c r="F29090" t="s">
        <v>21907</v>
      </c>
      <c r="H29090">
        <f t="shared" si="454"/>
        <v>1</v>
      </c>
      <c r="I29090" t="s">
        <v>1514</v>
      </c>
      <c r="J29090" t="s">
        <v>15812</v>
      </c>
    </row>
    <row r="29091" spans="1:14">
      <c r="A29091" t="s">
        <v>307</v>
      </c>
      <c r="D29091" t="s">
        <v>575</v>
      </c>
      <c r="E29091">
        <v>1</v>
      </c>
      <c r="F29091">
        <v>1</v>
      </c>
      <c r="G29091">
        <v>11</v>
      </c>
      <c r="H29091">
        <f t="shared" si="454"/>
        <v>1</v>
      </c>
      <c r="I29091" t="s">
        <v>1362</v>
      </c>
      <c r="J29091" t="s">
        <v>11550</v>
      </c>
    </row>
    <row r="29092" spans="1:14">
      <c r="A29092" t="s">
        <v>307</v>
      </c>
      <c r="D29092" t="s">
        <v>575</v>
      </c>
      <c r="E29092">
        <v>1</v>
      </c>
      <c r="F29092">
        <v>1</v>
      </c>
      <c r="G29092">
        <v>18</v>
      </c>
      <c r="H29092">
        <f t="shared" si="454"/>
        <v>1</v>
      </c>
      <c r="I29092" t="s">
        <v>9002</v>
      </c>
      <c r="J29092" t="s">
        <v>12855</v>
      </c>
      <c r="L29092">
        <v>1</v>
      </c>
      <c r="M29092">
        <v>1</v>
      </c>
      <c r="N29092">
        <v>1</v>
      </c>
    </row>
    <row r="29093" spans="1:14">
      <c r="A29093" t="s">
        <v>307</v>
      </c>
      <c r="D29093" t="s">
        <v>575</v>
      </c>
      <c r="E29093">
        <v>1</v>
      </c>
      <c r="F29093">
        <v>1</v>
      </c>
      <c r="G29093">
        <v>1</v>
      </c>
      <c r="H29093">
        <f t="shared" si="454"/>
        <v>1</v>
      </c>
      <c r="I29093" t="s">
        <v>427</v>
      </c>
      <c r="J29093" t="s">
        <v>11985</v>
      </c>
      <c r="L29093">
        <v>1</v>
      </c>
      <c r="M29093">
        <v>1</v>
      </c>
      <c r="N29093">
        <v>1</v>
      </c>
    </row>
    <row r="29094" spans="1:14">
      <c r="A29094" t="s">
        <v>307</v>
      </c>
      <c r="D29094" t="s">
        <v>575</v>
      </c>
      <c r="E29094">
        <v>1</v>
      </c>
      <c r="F29094" t="s">
        <v>21907</v>
      </c>
      <c r="H29094">
        <f t="shared" si="454"/>
        <v>1</v>
      </c>
      <c r="I29094" t="s">
        <v>4662</v>
      </c>
      <c r="J29094" t="s">
        <v>12873</v>
      </c>
      <c r="K29094">
        <v>1</v>
      </c>
      <c r="L29094">
        <v>1</v>
      </c>
      <c r="M29094">
        <v>1</v>
      </c>
    </row>
    <row r="29095" spans="1:14">
      <c r="A29095" t="s">
        <v>307</v>
      </c>
      <c r="D29095" t="s">
        <v>575</v>
      </c>
      <c r="E29095">
        <v>1</v>
      </c>
      <c r="F29095">
        <v>1</v>
      </c>
      <c r="G29095">
        <v>4</v>
      </c>
      <c r="H29095">
        <f t="shared" si="454"/>
        <v>1</v>
      </c>
      <c r="I29095" t="s">
        <v>2426</v>
      </c>
      <c r="J29095" t="s">
        <v>11558</v>
      </c>
      <c r="K29095">
        <v>1</v>
      </c>
      <c r="L29095">
        <v>1</v>
      </c>
      <c r="M29095">
        <v>1</v>
      </c>
      <c r="N29095">
        <v>1</v>
      </c>
    </row>
    <row r="29096" spans="1:14">
      <c r="A29096" t="s">
        <v>307</v>
      </c>
      <c r="D29096" t="s">
        <v>575</v>
      </c>
      <c r="E29096">
        <v>1</v>
      </c>
      <c r="F29096" t="s">
        <v>21907</v>
      </c>
      <c r="H29096">
        <f t="shared" si="454"/>
        <v>1</v>
      </c>
      <c r="I29096" t="s">
        <v>6592</v>
      </c>
      <c r="J29096" t="s">
        <v>17083</v>
      </c>
    </row>
    <row r="29097" spans="1:14">
      <c r="A29097" t="s">
        <v>307</v>
      </c>
      <c r="D29097" t="s">
        <v>575</v>
      </c>
      <c r="E29097">
        <v>1</v>
      </c>
      <c r="F29097" t="s">
        <v>21907</v>
      </c>
      <c r="H29097">
        <f t="shared" si="454"/>
        <v>1</v>
      </c>
      <c r="I29097" t="s">
        <v>1997</v>
      </c>
      <c r="J29097" t="s">
        <v>12882</v>
      </c>
      <c r="N29097">
        <v>1</v>
      </c>
    </row>
    <row r="29098" spans="1:14">
      <c r="A29098" t="s">
        <v>307</v>
      </c>
      <c r="D29098" t="s">
        <v>575</v>
      </c>
      <c r="E29098">
        <v>1</v>
      </c>
      <c r="F29098">
        <v>1</v>
      </c>
      <c r="G29098">
        <v>2</v>
      </c>
      <c r="H29098">
        <f t="shared" si="454"/>
        <v>1</v>
      </c>
      <c r="I29098" t="s">
        <v>6775</v>
      </c>
      <c r="J29098" t="s">
        <v>19272</v>
      </c>
      <c r="L29098">
        <v>1</v>
      </c>
      <c r="N29098">
        <v>1</v>
      </c>
    </row>
    <row r="29099" spans="1:14">
      <c r="A29099" t="s">
        <v>307</v>
      </c>
      <c r="D29099" t="s">
        <v>575</v>
      </c>
      <c r="E29099">
        <v>1</v>
      </c>
      <c r="F29099">
        <v>1</v>
      </c>
      <c r="G29099">
        <v>5</v>
      </c>
      <c r="H29099">
        <f t="shared" si="454"/>
        <v>1</v>
      </c>
      <c r="I29099" t="s">
        <v>578</v>
      </c>
      <c r="J29099" t="s">
        <v>17468</v>
      </c>
      <c r="L29099">
        <v>1</v>
      </c>
      <c r="M29099">
        <v>1</v>
      </c>
      <c r="N29099">
        <v>1</v>
      </c>
    </row>
    <row r="29100" spans="1:14">
      <c r="A29100" t="s">
        <v>307</v>
      </c>
      <c r="D29100" t="s">
        <v>575</v>
      </c>
      <c r="E29100">
        <v>1</v>
      </c>
      <c r="F29100" t="s">
        <v>21907</v>
      </c>
      <c r="H29100">
        <f t="shared" si="454"/>
        <v>1</v>
      </c>
      <c r="I29100" t="s">
        <v>9574</v>
      </c>
      <c r="J29100" t="s">
        <v>16267</v>
      </c>
      <c r="L29100">
        <v>1</v>
      </c>
    </row>
    <row r="29101" spans="1:14">
      <c r="A29101" t="s">
        <v>307</v>
      </c>
      <c r="D29101" t="s">
        <v>575</v>
      </c>
      <c r="E29101">
        <v>1</v>
      </c>
      <c r="F29101" t="s">
        <v>21907</v>
      </c>
      <c r="H29101">
        <f t="shared" si="454"/>
        <v>1</v>
      </c>
      <c r="I29101" t="s">
        <v>10536</v>
      </c>
      <c r="J29101" t="s">
        <v>21239</v>
      </c>
    </row>
    <row r="29102" spans="1:14">
      <c r="A29102" t="s">
        <v>307</v>
      </c>
      <c r="D29102" t="s">
        <v>575</v>
      </c>
      <c r="E29102">
        <v>1</v>
      </c>
      <c r="F29102" t="s">
        <v>21907</v>
      </c>
      <c r="H29102">
        <f t="shared" si="454"/>
        <v>1</v>
      </c>
      <c r="I29102" t="s">
        <v>1759</v>
      </c>
      <c r="J29102" t="s">
        <v>15559</v>
      </c>
      <c r="M29102">
        <v>1</v>
      </c>
      <c r="N29102">
        <v>1</v>
      </c>
    </row>
    <row r="29103" spans="1:14">
      <c r="A29103" t="s">
        <v>307</v>
      </c>
      <c r="D29103" t="s">
        <v>575</v>
      </c>
      <c r="E29103">
        <v>1</v>
      </c>
      <c r="F29103" t="s">
        <v>21907</v>
      </c>
      <c r="H29103">
        <f t="shared" si="454"/>
        <v>1</v>
      </c>
      <c r="I29103" t="s">
        <v>5085</v>
      </c>
      <c r="J29103" t="s">
        <v>14044</v>
      </c>
      <c r="K29103">
        <v>1</v>
      </c>
      <c r="M29103">
        <v>1</v>
      </c>
      <c r="N29103">
        <v>1</v>
      </c>
    </row>
    <row r="29104" spans="1:14">
      <c r="A29104" t="s">
        <v>307</v>
      </c>
      <c r="D29104" t="s">
        <v>575</v>
      </c>
      <c r="E29104">
        <v>1</v>
      </c>
      <c r="F29104" t="s">
        <v>21907</v>
      </c>
      <c r="H29104">
        <f t="shared" si="454"/>
        <v>1</v>
      </c>
      <c r="I29104" t="s">
        <v>66</v>
      </c>
      <c r="J29104" t="s">
        <v>12899</v>
      </c>
      <c r="K29104">
        <v>1</v>
      </c>
      <c r="L29104">
        <v>1</v>
      </c>
      <c r="M29104">
        <v>1</v>
      </c>
      <c r="N29104">
        <v>1</v>
      </c>
    </row>
    <row r="29105" spans="1:14">
      <c r="A29105" t="s">
        <v>307</v>
      </c>
      <c r="D29105" t="s">
        <v>575</v>
      </c>
      <c r="E29105">
        <v>1</v>
      </c>
      <c r="F29105" t="s">
        <v>21907</v>
      </c>
      <c r="H29105">
        <f t="shared" si="454"/>
        <v>1</v>
      </c>
      <c r="I29105" t="s">
        <v>1760</v>
      </c>
      <c r="J29105" t="s">
        <v>18332</v>
      </c>
      <c r="L29105">
        <v>1</v>
      </c>
    </row>
    <row r="29106" spans="1:14">
      <c r="A29106" t="s">
        <v>307</v>
      </c>
      <c r="D29106" t="s">
        <v>575</v>
      </c>
      <c r="E29106">
        <v>1</v>
      </c>
      <c r="F29106" t="s">
        <v>21907</v>
      </c>
      <c r="H29106">
        <f t="shared" si="454"/>
        <v>1</v>
      </c>
      <c r="I29106" t="s">
        <v>7578</v>
      </c>
      <c r="J29106" t="s">
        <v>20664</v>
      </c>
      <c r="K29106">
        <v>1</v>
      </c>
      <c r="L29106">
        <v>1</v>
      </c>
      <c r="N29106">
        <v>1</v>
      </c>
    </row>
    <row r="29107" spans="1:14">
      <c r="A29107" t="s">
        <v>307</v>
      </c>
      <c r="D29107" t="s">
        <v>575</v>
      </c>
      <c r="E29107">
        <v>1</v>
      </c>
      <c r="F29107">
        <v>1</v>
      </c>
      <c r="G29107">
        <v>19</v>
      </c>
      <c r="H29107">
        <f t="shared" si="454"/>
        <v>1</v>
      </c>
      <c r="I29107" t="s">
        <v>762</v>
      </c>
      <c r="J29107" t="s">
        <v>16271</v>
      </c>
      <c r="L29107">
        <v>1</v>
      </c>
      <c r="M29107">
        <v>1</v>
      </c>
      <c r="N29107">
        <v>1</v>
      </c>
    </row>
    <row r="29108" spans="1:14">
      <c r="A29108" t="s">
        <v>307</v>
      </c>
      <c r="D29108" t="s">
        <v>575</v>
      </c>
      <c r="E29108">
        <v>1</v>
      </c>
      <c r="F29108">
        <v>1</v>
      </c>
      <c r="G29108">
        <v>7</v>
      </c>
      <c r="H29108">
        <f t="shared" si="454"/>
        <v>1</v>
      </c>
      <c r="I29108" t="s">
        <v>374</v>
      </c>
      <c r="J29108" t="s">
        <v>16277</v>
      </c>
      <c r="M29108">
        <v>1</v>
      </c>
    </row>
    <row r="29109" spans="1:14">
      <c r="A29109" t="s">
        <v>307</v>
      </c>
      <c r="D29109" t="s">
        <v>575</v>
      </c>
      <c r="E29109">
        <v>1</v>
      </c>
      <c r="F29109" t="s">
        <v>21907</v>
      </c>
      <c r="H29109">
        <f t="shared" si="454"/>
        <v>1</v>
      </c>
      <c r="I29109" t="s">
        <v>6678</v>
      </c>
      <c r="J29109" t="s">
        <v>12932</v>
      </c>
      <c r="L29109">
        <v>1</v>
      </c>
      <c r="N29109">
        <v>1</v>
      </c>
    </row>
    <row r="29110" spans="1:14">
      <c r="A29110" t="s">
        <v>307</v>
      </c>
      <c r="D29110" t="s">
        <v>575</v>
      </c>
      <c r="E29110">
        <v>1</v>
      </c>
      <c r="F29110">
        <v>1</v>
      </c>
      <c r="G29110">
        <v>8</v>
      </c>
      <c r="H29110">
        <f t="shared" si="454"/>
        <v>1</v>
      </c>
      <c r="I29110" t="s">
        <v>1171</v>
      </c>
      <c r="J29110" t="s">
        <v>14689</v>
      </c>
      <c r="K29110">
        <v>1</v>
      </c>
      <c r="L29110">
        <v>1</v>
      </c>
      <c r="N29110">
        <v>1</v>
      </c>
    </row>
    <row r="29111" spans="1:14">
      <c r="A29111" t="s">
        <v>307</v>
      </c>
      <c r="D29111" t="s">
        <v>575</v>
      </c>
      <c r="E29111">
        <v>1</v>
      </c>
      <c r="F29111" t="s">
        <v>21907</v>
      </c>
      <c r="H29111">
        <f t="shared" si="454"/>
        <v>1</v>
      </c>
      <c r="I29111" t="s">
        <v>2183</v>
      </c>
      <c r="J29111" t="s">
        <v>12001</v>
      </c>
      <c r="L29111">
        <v>1</v>
      </c>
      <c r="M29111">
        <v>1</v>
      </c>
    </row>
    <row r="29112" spans="1:14">
      <c r="A29112" t="s">
        <v>307</v>
      </c>
      <c r="D29112" t="s">
        <v>575</v>
      </c>
      <c r="E29112">
        <v>1</v>
      </c>
      <c r="F29112" t="s">
        <v>21907</v>
      </c>
      <c r="H29112">
        <f t="shared" si="454"/>
        <v>1</v>
      </c>
      <c r="I29112" t="s">
        <v>10755</v>
      </c>
      <c r="J29112" t="s">
        <v>19092</v>
      </c>
    </row>
    <row r="29113" spans="1:14">
      <c r="A29113" t="s">
        <v>307</v>
      </c>
      <c r="D29113" t="s">
        <v>575</v>
      </c>
      <c r="E29113">
        <v>1</v>
      </c>
      <c r="F29113">
        <v>1</v>
      </c>
      <c r="G29113">
        <v>4</v>
      </c>
      <c r="H29113">
        <f t="shared" si="454"/>
        <v>1</v>
      </c>
      <c r="I29113" t="s">
        <v>1518</v>
      </c>
      <c r="J29113" t="s">
        <v>12948</v>
      </c>
      <c r="L29113">
        <v>1</v>
      </c>
      <c r="M29113">
        <v>1</v>
      </c>
      <c r="N29113">
        <v>1</v>
      </c>
    </row>
    <row r="29114" spans="1:14">
      <c r="A29114" t="s">
        <v>307</v>
      </c>
      <c r="D29114" t="s">
        <v>575</v>
      </c>
      <c r="E29114">
        <v>1</v>
      </c>
      <c r="F29114">
        <v>1</v>
      </c>
      <c r="G29114">
        <v>5</v>
      </c>
      <c r="H29114">
        <f t="shared" si="454"/>
        <v>1</v>
      </c>
      <c r="I29114" t="s">
        <v>8971</v>
      </c>
      <c r="J29114" t="s">
        <v>12958</v>
      </c>
      <c r="K29114">
        <v>1</v>
      </c>
      <c r="L29114">
        <v>1</v>
      </c>
      <c r="M29114">
        <v>1</v>
      </c>
      <c r="N29114">
        <v>1</v>
      </c>
    </row>
    <row r="29115" spans="1:14">
      <c r="A29115" t="s">
        <v>307</v>
      </c>
      <c r="D29115" t="s">
        <v>575</v>
      </c>
      <c r="E29115">
        <v>1</v>
      </c>
      <c r="F29115" t="s">
        <v>21907</v>
      </c>
      <c r="H29115">
        <f t="shared" si="454"/>
        <v>1</v>
      </c>
      <c r="I29115" t="s">
        <v>10535</v>
      </c>
      <c r="J29115" t="s">
        <v>21240</v>
      </c>
    </row>
    <row r="29116" spans="1:14">
      <c r="A29116" t="s">
        <v>307</v>
      </c>
      <c r="D29116" t="s">
        <v>575</v>
      </c>
      <c r="E29116">
        <v>1</v>
      </c>
      <c r="F29116" t="s">
        <v>21907</v>
      </c>
      <c r="H29116">
        <f t="shared" si="454"/>
        <v>1</v>
      </c>
      <c r="I29116" t="s">
        <v>4907</v>
      </c>
      <c r="J29116" t="s">
        <v>11582</v>
      </c>
      <c r="K29116">
        <v>1</v>
      </c>
      <c r="L29116">
        <v>1</v>
      </c>
      <c r="N29116">
        <v>1</v>
      </c>
    </row>
    <row r="29117" spans="1:14">
      <c r="A29117" t="s">
        <v>307</v>
      </c>
      <c r="D29117" t="s">
        <v>575</v>
      </c>
      <c r="E29117">
        <v>1</v>
      </c>
      <c r="F29117" t="s">
        <v>21907</v>
      </c>
      <c r="H29117">
        <f t="shared" si="454"/>
        <v>1</v>
      </c>
      <c r="I29117" t="s">
        <v>5449</v>
      </c>
      <c r="J29117" t="s">
        <v>15282</v>
      </c>
      <c r="M29117">
        <v>1</v>
      </c>
      <c r="N29117">
        <v>1</v>
      </c>
    </row>
    <row r="29118" spans="1:14">
      <c r="A29118" t="s">
        <v>307</v>
      </c>
      <c r="D29118" t="s">
        <v>575</v>
      </c>
      <c r="E29118">
        <v>1</v>
      </c>
      <c r="F29118" t="s">
        <v>21907</v>
      </c>
      <c r="H29118">
        <f t="shared" si="454"/>
        <v>1</v>
      </c>
      <c r="I29118" t="s">
        <v>6200</v>
      </c>
      <c r="J29118" t="s">
        <v>16295</v>
      </c>
      <c r="M29118">
        <v>1</v>
      </c>
      <c r="N29118">
        <v>1</v>
      </c>
    </row>
    <row r="29119" spans="1:14">
      <c r="A29119" t="s">
        <v>307</v>
      </c>
      <c r="D29119" t="s">
        <v>575</v>
      </c>
      <c r="E29119">
        <v>1</v>
      </c>
      <c r="F29119" t="s">
        <v>21907</v>
      </c>
      <c r="H29119">
        <f t="shared" si="454"/>
        <v>1</v>
      </c>
      <c r="I29119" t="s">
        <v>10534</v>
      </c>
      <c r="J29119" t="s">
        <v>21241</v>
      </c>
    </row>
    <row r="29120" spans="1:14">
      <c r="A29120" t="s">
        <v>307</v>
      </c>
      <c r="D29120" t="s">
        <v>575</v>
      </c>
      <c r="E29120">
        <v>1</v>
      </c>
      <c r="F29120">
        <v>1</v>
      </c>
      <c r="G29120">
        <v>2</v>
      </c>
      <c r="H29120">
        <f t="shared" si="454"/>
        <v>1</v>
      </c>
      <c r="I29120" t="s">
        <v>3629</v>
      </c>
      <c r="J29120" t="s">
        <v>12986</v>
      </c>
      <c r="M29120">
        <v>1</v>
      </c>
      <c r="N29120">
        <v>1</v>
      </c>
    </row>
    <row r="29121" spans="1:14">
      <c r="A29121" t="s">
        <v>307</v>
      </c>
      <c r="D29121" t="s">
        <v>575</v>
      </c>
      <c r="E29121">
        <v>1</v>
      </c>
      <c r="F29121">
        <v>1</v>
      </c>
      <c r="G29121">
        <v>2</v>
      </c>
      <c r="H29121">
        <f t="shared" si="454"/>
        <v>1</v>
      </c>
      <c r="I29121" t="s">
        <v>4915</v>
      </c>
      <c r="J29121" t="s">
        <v>11591</v>
      </c>
      <c r="K29121">
        <v>1</v>
      </c>
      <c r="L29121">
        <v>1</v>
      </c>
      <c r="N29121">
        <v>1</v>
      </c>
    </row>
    <row r="29122" spans="1:14">
      <c r="A29122" t="s">
        <v>307</v>
      </c>
      <c r="D29122" t="s">
        <v>575</v>
      </c>
      <c r="E29122">
        <v>1</v>
      </c>
      <c r="F29122" t="s">
        <v>21907</v>
      </c>
      <c r="H29122">
        <f t="shared" si="454"/>
        <v>1</v>
      </c>
      <c r="I29122" t="s">
        <v>10533</v>
      </c>
      <c r="J29122" t="s">
        <v>21242</v>
      </c>
      <c r="M29122">
        <v>1</v>
      </c>
    </row>
    <row r="29123" spans="1:14">
      <c r="A29123" t="s">
        <v>307</v>
      </c>
      <c r="D29123" t="s">
        <v>575</v>
      </c>
      <c r="E29123">
        <v>1</v>
      </c>
      <c r="F29123">
        <v>1</v>
      </c>
      <c r="G29123">
        <v>1</v>
      </c>
      <c r="H29123">
        <f t="shared" ref="H29123:H29186" si="455">IF(OR(C29123=1,E29123=1,F29123=1),1,"")</f>
        <v>1</v>
      </c>
      <c r="I29123" t="s">
        <v>5782</v>
      </c>
      <c r="J29123" t="s">
        <v>16738</v>
      </c>
      <c r="K29123">
        <v>1</v>
      </c>
      <c r="L29123">
        <v>1</v>
      </c>
      <c r="M29123">
        <v>1</v>
      </c>
    </row>
    <row r="29124" spans="1:14">
      <c r="A29124" t="s">
        <v>307</v>
      </c>
      <c r="D29124" t="s">
        <v>575</v>
      </c>
      <c r="E29124">
        <v>1</v>
      </c>
      <c r="F29124">
        <v>1</v>
      </c>
      <c r="G29124">
        <v>21</v>
      </c>
      <c r="H29124">
        <f t="shared" si="455"/>
        <v>1</v>
      </c>
      <c r="I29124" t="s">
        <v>679</v>
      </c>
      <c r="J29124" t="s">
        <v>12005</v>
      </c>
      <c r="L29124">
        <v>1</v>
      </c>
      <c r="M29124">
        <v>1</v>
      </c>
      <c r="N29124">
        <v>1</v>
      </c>
    </row>
    <row r="29125" spans="1:14">
      <c r="A29125" t="s">
        <v>307</v>
      </c>
      <c r="D29125" t="s">
        <v>575</v>
      </c>
      <c r="E29125">
        <v>1</v>
      </c>
      <c r="F29125">
        <v>1</v>
      </c>
      <c r="G29125">
        <v>2</v>
      </c>
      <c r="H29125">
        <f t="shared" si="455"/>
        <v>1</v>
      </c>
      <c r="I29125" t="s">
        <v>4916</v>
      </c>
      <c r="J29125" t="s">
        <v>11593</v>
      </c>
      <c r="L29125">
        <v>1</v>
      </c>
      <c r="N29125">
        <v>1</v>
      </c>
    </row>
    <row r="29126" spans="1:14">
      <c r="A29126" t="s">
        <v>307</v>
      </c>
      <c r="D29126" t="s">
        <v>575</v>
      </c>
      <c r="E29126">
        <v>1</v>
      </c>
      <c r="F29126" t="s">
        <v>21907</v>
      </c>
      <c r="H29126">
        <f t="shared" si="455"/>
        <v>1</v>
      </c>
      <c r="I29126" t="s">
        <v>6014</v>
      </c>
      <c r="J29126" t="s">
        <v>11156</v>
      </c>
      <c r="M29126">
        <v>1</v>
      </c>
      <c r="N29126">
        <v>1</v>
      </c>
    </row>
    <row r="29127" spans="1:14">
      <c r="A29127" t="s">
        <v>307</v>
      </c>
      <c r="D29127" t="s">
        <v>575</v>
      </c>
      <c r="E29127">
        <v>1</v>
      </c>
      <c r="F29127" t="s">
        <v>21907</v>
      </c>
      <c r="H29127">
        <f t="shared" si="455"/>
        <v>1</v>
      </c>
      <c r="I29127" t="s">
        <v>1368</v>
      </c>
      <c r="J29127" t="s">
        <v>17108</v>
      </c>
      <c r="M29127">
        <v>1</v>
      </c>
      <c r="N29127">
        <v>1</v>
      </c>
    </row>
    <row r="29128" spans="1:14">
      <c r="A29128" t="s">
        <v>307</v>
      </c>
      <c r="D29128" t="s">
        <v>575</v>
      </c>
      <c r="E29128">
        <v>1</v>
      </c>
      <c r="F29128">
        <v>1</v>
      </c>
      <c r="G29128">
        <v>6</v>
      </c>
      <c r="H29128">
        <f t="shared" si="455"/>
        <v>1</v>
      </c>
      <c r="I29128" t="s">
        <v>6600</v>
      </c>
      <c r="J29128" t="s">
        <v>11157</v>
      </c>
      <c r="L29128">
        <v>1</v>
      </c>
      <c r="N29128">
        <v>1</v>
      </c>
    </row>
    <row r="29129" spans="1:14">
      <c r="A29129" t="s">
        <v>307</v>
      </c>
      <c r="D29129" t="s">
        <v>575</v>
      </c>
      <c r="E29129">
        <v>1</v>
      </c>
      <c r="F29129" t="s">
        <v>21907</v>
      </c>
      <c r="H29129">
        <f t="shared" si="455"/>
        <v>1</v>
      </c>
      <c r="I29129" t="s">
        <v>2271</v>
      </c>
      <c r="J29129" t="s">
        <v>14947</v>
      </c>
      <c r="L29129">
        <v>1</v>
      </c>
      <c r="M29129">
        <v>1</v>
      </c>
      <c r="N29129">
        <v>1</v>
      </c>
    </row>
    <row r="29130" spans="1:14">
      <c r="A29130" t="s">
        <v>307</v>
      </c>
      <c r="D29130" t="s">
        <v>575</v>
      </c>
      <c r="E29130">
        <v>1</v>
      </c>
      <c r="F29130">
        <v>1</v>
      </c>
      <c r="G29130">
        <v>5</v>
      </c>
      <c r="H29130">
        <f t="shared" si="455"/>
        <v>1</v>
      </c>
      <c r="I29130" t="s">
        <v>8943</v>
      </c>
      <c r="J29130" t="s">
        <v>13039</v>
      </c>
    </row>
    <row r="29131" spans="1:14">
      <c r="A29131" t="s">
        <v>307</v>
      </c>
      <c r="D29131" t="s">
        <v>575</v>
      </c>
      <c r="E29131">
        <v>1</v>
      </c>
      <c r="F29131" t="s">
        <v>21907</v>
      </c>
      <c r="H29131">
        <f t="shared" si="455"/>
        <v>1</v>
      </c>
      <c r="I29131" t="s">
        <v>10437</v>
      </c>
      <c r="J29131" t="s">
        <v>20754</v>
      </c>
    </row>
    <row r="29132" spans="1:14">
      <c r="A29132" t="s">
        <v>307</v>
      </c>
      <c r="D29132" t="s">
        <v>575</v>
      </c>
      <c r="E29132">
        <v>1</v>
      </c>
      <c r="F29132" t="s">
        <v>21907</v>
      </c>
      <c r="H29132">
        <f t="shared" si="455"/>
        <v>1</v>
      </c>
      <c r="I29132" t="s">
        <v>10138</v>
      </c>
      <c r="J29132" t="s">
        <v>19563</v>
      </c>
      <c r="L29132">
        <v>1</v>
      </c>
      <c r="M29132">
        <v>1</v>
      </c>
      <c r="N29132">
        <v>1</v>
      </c>
    </row>
    <row r="29133" spans="1:14">
      <c r="A29133" t="s">
        <v>307</v>
      </c>
      <c r="D29133" t="s">
        <v>575</v>
      </c>
      <c r="E29133">
        <v>1</v>
      </c>
      <c r="F29133">
        <v>1</v>
      </c>
      <c r="G29133">
        <v>2</v>
      </c>
      <c r="H29133">
        <f t="shared" si="455"/>
        <v>1</v>
      </c>
      <c r="I29133" t="s">
        <v>7714</v>
      </c>
      <c r="J29133" t="s">
        <v>20805</v>
      </c>
      <c r="L29133">
        <v>1</v>
      </c>
    </row>
    <row r="29134" spans="1:14">
      <c r="A29134" t="s">
        <v>307</v>
      </c>
      <c r="D29134" t="s">
        <v>575</v>
      </c>
      <c r="E29134">
        <v>1</v>
      </c>
      <c r="F29134">
        <v>1</v>
      </c>
      <c r="G29134">
        <v>8</v>
      </c>
      <c r="H29134">
        <f t="shared" si="455"/>
        <v>1</v>
      </c>
      <c r="I29134" t="s">
        <v>207</v>
      </c>
      <c r="J29134" t="s">
        <v>13051</v>
      </c>
      <c r="L29134">
        <v>1</v>
      </c>
      <c r="N29134">
        <v>1</v>
      </c>
    </row>
    <row r="29135" spans="1:14">
      <c r="A29135" t="s">
        <v>307</v>
      </c>
      <c r="D29135" t="s">
        <v>575</v>
      </c>
      <c r="E29135">
        <v>1</v>
      </c>
      <c r="F29135">
        <v>1</v>
      </c>
      <c r="G29135">
        <v>5</v>
      </c>
      <c r="H29135">
        <f t="shared" si="455"/>
        <v>1</v>
      </c>
      <c r="I29135" t="s">
        <v>693</v>
      </c>
      <c r="J29135" t="s">
        <v>13061</v>
      </c>
      <c r="K29135">
        <v>1</v>
      </c>
      <c r="L29135">
        <v>1</v>
      </c>
      <c r="M29135">
        <v>1</v>
      </c>
      <c r="N29135">
        <v>1</v>
      </c>
    </row>
    <row r="29136" spans="1:14">
      <c r="A29136" t="s">
        <v>307</v>
      </c>
      <c r="D29136" t="s">
        <v>575</v>
      </c>
      <c r="E29136">
        <v>1</v>
      </c>
      <c r="F29136" t="s">
        <v>21907</v>
      </c>
      <c r="H29136">
        <f t="shared" si="455"/>
        <v>1</v>
      </c>
      <c r="I29136" t="s">
        <v>9280</v>
      </c>
      <c r="J29136" t="s">
        <v>14432</v>
      </c>
      <c r="L29136">
        <v>1</v>
      </c>
      <c r="M29136">
        <v>1</v>
      </c>
      <c r="N29136">
        <v>1</v>
      </c>
    </row>
    <row r="29137" spans="1:14">
      <c r="A29137" t="s">
        <v>307</v>
      </c>
      <c r="D29137" t="s">
        <v>575</v>
      </c>
      <c r="E29137">
        <v>1</v>
      </c>
      <c r="F29137">
        <v>1</v>
      </c>
      <c r="G29137">
        <v>3</v>
      </c>
      <c r="H29137">
        <f t="shared" si="455"/>
        <v>1</v>
      </c>
      <c r="I29137" t="s">
        <v>8580</v>
      </c>
      <c r="J29137" t="s">
        <v>21243</v>
      </c>
    </row>
    <row r="29138" spans="1:14">
      <c r="A29138" t="s">
        <v>307</v>
      </c>
      <c r="D29138" t="s">
        <v>575</v>
      </c>
      <c r="E29138">
        <v>1</v>
      </c>
      <c r="F29138" t="s">
        <v>21907</v>
      </c>
      <c r="H29138">
        <f t="shared" si="455"/>
        <v>1</v>
      </c>
      <c r="I29138" t="s">
        <v>6685</v>
      </c>
      <c r="J29138" t="s">
        <v>16324</v>
      </c>
    </row>
    <row r="29139" spans="1:14">
      <c r="A29139" t="s">
        <v>307</v>
      </c>
      <c r="D29139" t="s">
        <v>575</v>
      </c>
      <c r="E29139">
        <v>1</v>
      </c>
      <c r="F29139" t="s">
        <v>21907</v>
      </c>
      <c r="H29139">
        <f t="shared" si="455"/>
        <v>1</v>
      </c>
      <c r="I29139" t="s">
        <v>301</v>
      </c>
      <c r="J29139" t="s">
        <v>19568</v>
      </c>
      <c r="K29139">
        <v>1</v>
      </c>
      <c r="M29139">
        <v>1</v>
      </c>
    </row>
    <row r="29140" spans="1:14">
      <c r="A29140" t="s">
        <v>307</v>
      </c>
      <c r="D29140" t="s">
        <v>575</v>
      </c>
      <c r="E29140">
        <v>1</v>
      </c>
      <c r="F29140" t="s">
        <v>21907</v>
      </c>
      <c r="H29140">
        <f t="shared" si="455"/>
        <v>1</v>
      </c>
      <c r="I29140" t="s">
        <v>9277</v>
      </c>
      <c r="J29140" t="s">
        <v>14786</v>
      </c>
    </row>
    <row r="29141" spans="1:14">
      <c r="A29141" t="s">
        <v>307</v>
      </c>
      <c r="D29141" t="s">
        <v>575</v>
      </c>
      <c r="E29141">
        <v>1</v>
      </c>
      <c r="F29141">
        <v>1</v>
      </c>
      <c r="G29141">
        <v>14</v>
      </c>
      <c r="H29141">
        <f t="shared" si="455"/>
        <v>1</v>
      </c>
      <c r="I29141" t="s">
        <v>1586</v>
      </c>
      <c r="J29141" t="s">
        <v>18462</v>
      </c>
      <c r="L29141">
        <v>1</v>
      </c>
      <c r="N29141">
        <v>1</v>
      </c>
    </row>
    <row r="29142" spans="1:14">
      <c r="A29142" t="s">
        <v>307</v>
      </c>
      <c r="D29142" t="s">
        <v>575</v>
      </c>
      <c r="E29142">
        <v>1</v>
      </c>
      <c r="F29142">
        <v>1</v>
      </c>
      <c r="G29142">
        <v>1</v>
      </c>
      <c r="H29142">
        <f t="shared" si="455"/>
        <v>1</v>
      </c>
      <c r="I29142" t="s">
        <v>8583</v>
      </c>
      <c r="J29142" t="s">
        <v>20268</v>
      </c>
      <c r="L29142">
        <v>1</v>
      </c>
      <c r="M29142">
        <v>1</v>
      </c>
    </row>
    <row r="29143" spans="1:14">
      <c r="A29143" t="s">
        <v>307</v>
      </c>
      <c r="D29143" t="s">
        <v>575</v>
      </c>
      <c r="E29143">
        <v>1</v>
      </c>
      <c r="F29143">
        <v>1</v>
      </c>
      <c r="G29143">
        <v>6</v>
      </c>
      <c r="H29143">
        <f t="shared" si="455"/>
        <v>1</v>
      </c>
      <c r="I29143" t="s">
        <v>6218</v>
      </c>
      <c r="J29143" t="s">
        <v>18168</v>
      </c>
      <c r="K29143">
        <v>1</v>
      </c>
      <c r="M29143">
        <v>1</v>
      </c>
      <c r="N29143">
        <v>1</v>
      </c>
    </row>
    <row r="29144" spans="1:14">
      <c r="A29144" t="s">
        <v>307</v>
      </c>
      <c r="D29144" t="s">
        <v>575</v>
      </c>
      <c r="E29144">
        <v>1</v>
      </c>
      <c r="F29144" t="s">
        <v>21907</v>
      </c>
      <c r="H29144">
        <f t="shared" si="455"/>
        <v>1</v>
      </c>
      <c r="I29144" t="s">
        <v>999</v>
      </c>
      <c r="J29144" t="s">
        <v>12019</v>
      </c>
      <c r="L29144">
        <v>1</v>
      </c>
    </row>
    <row r="29145" spans="1:14">
      <c r="A29145" t="s">
        <v>307</v>
      </c>
      <c r="D29145" t="s">
        <v>575</v>
      </c>
      <c r="E29145">
        <v>1</v>
      </c>
      <c r="F29145">
        <v>1</v>
      </c>
      <c r="G29145">
        <v>11</v>
      </c>
      <c r="H29145">
        <f t="shared" si="455"/>
        <v>1</v>
      </c>
      <c r="I29145" t="s">
        <v>6791</v>
      </c>
      <c r="J29145" t="s">
        <v>16337</v>
      </c>
      <c r="K29145">
        <v>1</v>
      </c>
      <c r="M29145">
        <v>1</v>
      </c>
      <c r="N29145">
        <v>1</v>
      </c>
    </row>
    <row r="29146" spans="1:14">
      <c r="A29146" t="s">
        <v>307</v>
      </c>
      <c r="D29146" t="s">
        <v>575</v>
      </c>
      <c r="E29146">
        <v>1</v>
      </c>
      <c r="F29146" t="s">
        <v>21907</v>
      </c>
      <c r="H29146">
        <f t="shared" si="455"/>
        <v>1</v>
      </c>
      <c r="I29146" t="s">
        <v>5467</v>
      </c>
      <c r="J29146" t="s">
        <v>13144</v>
      </c>
      <c r="L29146">
        <v>1</v>
      </c>
    </row>
    <row r="29147" spans="1:14">
      <c r="A29147" t="s">
        <v>307</v>
      </c>
      <c r="D29147" t="s">
        <v>575</v>
      </c>
      <c r="E29147">
        <v>1</v>
      </c>
      <c r="F29147" t="s">
        <v>21907</v>
      </c>
      <c r="H29147">
        <f t="shared" si="455"/>
        <v>1</v>
      </c>
      <c r="I29147" t="s">
        <v>1002</v>
      </c>
      <c r="J29147" t="s">
        <v>11174</v>
      </c>
      <c r="L29147">
        <v>1</v>
      </c>
      <c r="N29147">
        <v>1</v>
      </c>
    </row>
    <row r="29148" spans="1:14">
      <c r="A29148" t="s">
        <v>307</v>
      </c>
      <c r="D29148" t="s">
        <v>575</v>
      </c>
      <c r="E29148">
        <v>1</v>
      </c>
      <c r="F29148">
        <v>1</v>
      </c>
      <c r="G29148">
        <v>1</v>
      </c>
      <c r="H29148">
        <f t="shared" si="455"/>
        <v>1</v>
      </c>
      <c r="I29148" t="s">
        <v>5806</v>
      </c>
      <c r="J29148" t="s">
        <v>16766</v>
      </c>
    </row>
    <row r="29149" spans="1:14">
      <c r="A29149" t="s">
        <v>307</v>
      </c>
      <c r="D29149" t="s">
        <v>575</v>
      </c>
      <c r="E29149">
        <v>1</v>
      </c>
      <c r="F29149" t="s">
        <v>21907</v>
      </c>
      <c r="H29149">
        <f t="shared" si="455"/>
        <v>1</v>
      </c>
      <c r="I29149" t="s">
        <v>7719</v>
      </c>
      <c r="J29149" t="s">
        <v>20274</v>
      </c>
    </row>
    <row r="29150" spans="1:14">
      <c r="A29150" t="s">
        <v>307</v>
      </c>
      <c r="D29150" t="s">
        <v>575</v>
      </c>
      <c r="E29150">
        <v>1</v>
      </c>
      <c r="F29150">
        <v>1</v>
      </c>
      <c r="G29150">
        <v>5</v>
      </c>
      <c r="H29150">
        <f t="shared" si="455"/>
        <v>1</v>
      </c>
      <c r="I29150" t="s">
        <v>1438</v>
      </c>
      <c r="J29150" t="s">
        <v>18760</v>
      </c>
      <c r="K29150">
        <v>1</v>
      </c>
      <c r="L29150">
        <v>1</v>
      </c>
      <c r="M29150">
        <v>1</v>
      </c>
      <c r="N29150">
        <v>1</v>
      </c>
    </row>
    <row r="29151" spans="1:14">
      <c r="A29151" t="s">
        <v>307</v>
      </c>
      <c r="D29151" t="s">
        <v>575</v>
      </c>
      <c r="E29151">
        <v>1</v>
      </c>
      <c r="F29151" t="s">
        <v>21907</v>
      </c>
      <c r="H29151">
        <f t="shared" si="455"/>
        <v>1</v>
      </c>
      <c r="I29151" t="s">
        <v>6924</v>
      </c>
      <c r="J29151" t="s">
        <v>13189</v>
      </c>
    </row>
    <row r="29152" spans="1:14">
      <c r="A29152" t="s">
        <v>307</v>
      </c>
      <c r="D29152" t="s">
        <v>575</v>
      </c>
      <c r="E29152">
        <v>1</v>
      </c>
      <c r="F29152">
        <v>1</v>
      </c>
      <c r="G29152">
        <v>1</v>
      </c>
      <c r="H29152">
        <f t="shared" si="455"/>
        <v>1</v>
      </c>
      <c r="I29152" t="s">
        <v>5620</v>
      </c>
      <c r="J29152" t="s">
        <v>15844</v>
      </c>
      <c r="M29152">
        <v>1</v>
      </c>
    </row>
    <row r="29153" spans="1:14">
      <c r="A29153" t="s">
        <v>307</v>
      </c>
      <c r="D29153" t="s">
        <v>575</v>
      </c>
      <c r="E29153">
        <v>1</v>
      </c>
      <c r="F29153">
        <v>1</v>
      </c>
      <c r="G29153">
        <v>8</v>
      </c>
      <c r="H29153">
        <f t="shared" si="455"/>
        <v>1</v>
      </c>
      <c r="I29153" t="s">
        <v>1165</v>
      </c>
      <c r="J29153" t="s">
        <v>13204</v>
      </c>
      <c r="K29153">
        <v>1</v>
      </c>
      <c r="L29153">
        <v>1</v>
      </c>
      <c r="M29153">
        <v>1</v>
      </c>
      <c r="N29153">
        <v>1</v>
      </c>
    </row>
    <row r="29154" spans="1:14">
      <c r="A29154" t="s">
        <v>307</v>
      </c>
      <c r="D29154" t="s">
        <v>575</v>
      </c>
      <c r="E29154">
        <v>1</v>
      </c>
      <c r="F29154" t="s">
        <v>21907</v>
      </c>
      <c r="H29154">
        <f t="shared" si="455"/>
        <v>1</v>
      </c>
      <c r="I29154" t="s">
        <v>626</v>
      </c>
      <c r="J29154" t="s">
        <v>14106</v>
      </c>
      <c r="L29154">
        <v>1</v>
      </c>
      <c r="N29154">
        <v>1</v>
      </c>
    </row>
    <row r="29155" spans="1:14">
      <c r="A29155" t="s">
        <v>307</v>
      </c>
      <c r="D29155" t="s">
        <v>575</v>
      </c>
      <c r="E29155">
        <v>1</v>
      </c>
      <c r="F29155">
        <v>1</v>
      </c>
      <c r="G29155">
        <v>15</v>
      </c>
      <c r="H29155">
        <f t="shared" si="455"/>
        <v>1</v>
      </c>
      <c r="I29155" t="s">
        <v>7224</v>
      </c>
      <c r="J29155" t="s">
        <v>18480</v>
      </c>
      <c r="N29155">
        <v>1</v>
      </c>
    </row>
    <row r="29156" spans="1:14">
      <c r="A29156" t="s">
        <v>307</v>
      </c>
      <c r="D29156" t="s">
        <v>575</v>
      </c>
      <c r="E29156">
        <v>1</v>
      </c>
      <c r="F29156" t="s">
        <v>21907</v>
      </c>
      <c r="H29156">
        <f t="shared" si="455"/>
        <v>1</v>
      </c>
      <c r="I29156" t="s">
        <v>559</v>
      </c>
      <c r="J29156" t="s">
        <v>13220</v>
      </c>
      <c r="K29156">
        <v>1</v>
      </c>
      <c r="L29156">
        <v>1</v>
      </c>
      <c r="M29156">
        <v>1</v>
      </c>
      <c r="N29156">
        <v>1</v>
      </c>
    </row>
    <row r="29157" spans="1:14">
      <c r="A29157" t="s">
        <v>307</v>
      </c>
      <c r="D29157" t="s">
        <v>575</v>
      </c>
      <c r="E29157">
        <v>1</v>
      </c>
      <c r="F29157">
        <v>1</v>
      </c>
      <c r="G29157">
        <v>3</v>
      </c>
      <c r="H29157">
        <f t="shared" si="455"/>
        <v>1</v>
      </c>
      <c r="I29157" t="s">
        <v>1782</v>
      </c>
      <c r="J29157" t="s">
        <v>13221</v>
      </c>
      <c r="L29157">
        <v>1</v>
      </c>
      <c r="M29157">
        <v>1</v>
      </c>
      <c r="N29157">
        <v>1</v>
      </c>
    </row>
    <row r="29158" spans="1:14">
      <c r="A29158" t="s">
        <v>307</v>
      </c>
      <c r="D29158" t="s">
        <v>575</v>
      </c>
      <c r="E29158">
        <v>1</v>
      </c>
      <c r="F29158" t="s">
        <v>21907</v>
      </c>
      <c r="H29158">
        <f t="shared" si="455"/>
        <v>1</v>
      </c>
      <c r="I29158" t="s">
        <v>6994</v>
      </c>
      <c r="J29158" t="s">
        <v>16365</v>
      </c>
      <c r="K29158">
        <v>1</v>
      </c>
      <c r="M29158">
        <v>1</v>
      </c>
      <c r="N29158">
        <v>1</v>
      </c>
    </row>
    <row r="29159" spans="1:14">
      <c r="A29159" t="s">
        <v>307</v>
      </c>
      <c r="D29159" t="s">
        <v>575</v>
      </c>
      <c r="E29159">
        <v>1</v>
      </c>
      <c r="F29159" t="s">
        <v>21907</v>
      </c>
      <c r="H29159">
        <f t="shared" si="455"/>
        <v>1</v>
      </c>
      <c r="I29159" t="s">
        <v>7615</v>
      </c>
      <c r="J29159" t="s">
        <v>15598</v>
      </c>
      <c r="K29159">
        <v>1</v>
      </c>
      <c r="L29159">
        <v>1</v>
      </c>
      <c r="M29159">
        <v>1</v>
      </c>
      <c r="N29159">
        <v>1</v>
      </c>
    </row>
    <row r="29160" spans="1:14">
      <c r="A29160" t="s">
        <v>307</v>
      </c>
      <c r="D29160" t="s">
        <v>575</v>
      </c>
      <c r="E29160">
        <v>1</v>
      </c>
      <c r="F29160" t="s">
        <v>21907</v>
      </c>
      <c r="H29160">
        <f t="shared" si="455"/>
        <v>1</v>
      </c>
      <c r="I29160" t="s">
        <v>4935</v>
      </c>
      <c r="J29160" t="s">
        <v>11629</v>
      </c>
      <c r="K29160">
        <v>1</v>
      </c>
    </row>
    <row r="29161" spans="1:14">
      <c r="A29161" t="s">
        <v>307</v>
      </c>
      <c r="D29161" t="s">
        <v>575</v>
      </c>
      <c r="E29161">
        <v>1</v>
      </c>
      <c r="F29161" t="s">
        <v>21907</v>
      </c>
      <c r="H29161">
        <f t="shared" si="455"/>
        <v>1</v>
      </c>
      <c r="I29161" t="s">
        <v>8472</v>
      </c>
      <c r="J29161" t="s">
        <v>11194</v>
      </c>
    </row>
    <row r="29162" spans="1:14">
      <c r="A29162" t="s">
        <v>307</v>
      </c>
      <c r="D29162" t="s">
        <v>575</v>
      </c>
      <c r="E29162">
        <v>1</v>
      </c>
      <c r="F29162" t="s">
        <v>21907</v>
      </c>
      <c r="H29162">
        <f t="shared" si="455"/>
        <v>1</v>
      </c>
      <c r="I29162" t="s">
        <v>1220</v>
      </c>
      <c r="J29162" t="s">
        <v>11630</v>
      </c>
      <c r="L29162">
        <v>1</v>
      </c>
      <c r="N29162">
        <v>1</v>
      </c>
    </row>
    <row r="29163" spans="1:14">
      <c r="A29163" t="s">
        <v>307</v>
      </c>
      <c r="D29163" t="s">
        <v>575</v>
      </c>
      <c r="E29163">
        <v>1</v>
      </c>
      <c r="F29163">
        <v>1</v>
      </c>
      <c r="G29163">
        <v>29</v>
      </c>
      <c r="H29163">
        <f t="shared" si="455"/>
        <v>1</v>
      </c>
      <c r="I29163" t="s">
        <v>9419</v>
      </c>
      <c r="J29163" t="s">
        <v>15600</v>
      </c>
      <c r="K29163">
        <v>1</v>
      </c>
      <c r="M29163">
        <v>1</v>
      </c>
      <c r="N29163">
        <v>1</v>
      </c>
    </row>
    <row r="29164" spans="1:14">
      <c r="A29164" t="s">
        <v>307</v>
      </c>
      <c r="D29164" t="s">
        <v>575</v>
      </c>
      <c r="E29164">
        <v>1</v>
      </c>
      <c r="F29164" t="s">
        <v>21907</v>
      </c>
      <c r="H29164">
        <f t="shared" si="455"/>
        <v>1</v>
      </c>
      <c r="I29164" t="s">
        <v>10430</v>
      </c>
      <c r="J29164" t="s">
        <v>20760</v>
      </c>
    </row>
    <row r="29165" spans="1:14">
      <c r="A29165" t="s">
        <v>307</v>
      </c>
      <c r="D29165" t="s">
        <v>575</v>
      </c>
      <c r="E29165">
        <v>1</v>
      </c>
      <c r="F29165">
        <v>1</v>
      </c>
      <c r="G29165">
        <v>1</v>
      </c>
      <c r="H29165">
        <f t="shared" si="455"/>
        <v>1</v>
      </c>
      <c r="I29165" t="s">
        <v>8388</v>
      </c>
      <c r="J29165" t="s">
        <v>19115</v>
      </c>
    </row>
    <row r="29166" spans="1:14">
      <c r="A29166" t="s">
        <v>307</v>
      </c>
      <c r="D29166" t="s">
        <v>575</v>
      </c>
      <c r="E29166">
        <v>1</v>
      </c>
      <c r="F29166" t="s">
        <v>21907</v>
      </c>
      <c r="H29166">
        <f t="shared" si="455"/>
        <v>1</v>
      </c>
      <c r="I29166" t="s">
        <v>1032</v>
      </c>
      <c r="J29166" t="s">
        <v>13302</v>
      </c>
      <c r="L29166">
        <v>1</v>
      </c>
      <c r="N29166">
        <v>1</v>
      </c>
    </row>
    <row r="29167" spans="1:14">
      <c r="A29167" t="s">
        <v>307</v>
      </c>
      <c r="D29167" t="s">
        <v>575</v>
      </c>
      <c r="E29167">
        <v>1</v>
      </c>
      <c r="F29167" t="s">
        <v>21907</v>
      </c>
      <c r="H29167">
        <f t="shared" si="455"/>
        <v>1</v>
      </c>
      <c r="I29167" t="s">
        <v>6030</v>
      </c>
      <c r="J29167" t="s">
        <v>15613</v>
      </c>
    </row>
    <row r="29168" spans="1:14">
      <c r="A29168" t="s">
        <v>307</v>
      </c>
      <c r="D29168" t="s">
        <v>575</v>
      </c>
      <c r="E29168">
        <v>1</v>
      </c>
      <c r="F29168" t="s">
        <v>21907</v>
      </c>
      <c r="H29168">
        <f t="shared" si="455"/>
        <v>1</v>
      </c>
      <c r="I29168" t="s">
        <v>9344</v>
      </c>
      <c r="J29168" t="s">
        <v>15057</v>
      </c>
    </row>
    <row r="29169" spans="1:14">
      <c r="A29169" t="s">
        <v>307</v>
      </c>
      <c r="D29169" t="s">
        <v>575</v>
      </c>
      <c r="E29169">
        <v>1</v>
      </c>
      <c r="F29169">
        <v>1</v>
      </c>
      <c r="G29169">
        <v>1</v>
      </c>
      <c r="H29169">
        <f t="shared" si="455"/>
        <v>1</v>
      </c>
      <c r="I29169" t="s">
        <v>6249</v>
      </c>
      <c r="J29169" t="s">
        <v>13318</v>
      </c>
    </row>
    <row r="29170" spans="1:14">
      <c r="A29170" t="s">
        <v>307</v>
      </c>
      <c r="D29170" t="s">
        <v>575</v>
      </c>
      <c r="E29170">
        <v>1</v>
      </c>
      <c r="F29170" t="s">
        <v>21907</v>
      </c>
      <c r="H29170">
        <f t="shared" si="455"/>
        <v>1</v>
      </c>
      <c r="I29170" t="s">
        <v>3466</v>
      </c>
      <c r="J29170" t="s">
        <v>19336</v>
      </c>
    </row>
    <row r="29171" spans="1:14">
      <c r="A29171" t="s">
        <v>307</v>
      </c>
      <c r="D29171" t="s">
        <v>575</v>
      </c>
      <c r="E29171">
        <v>1</v>
      </c>
      <c r="F29171">
        <v>1</v>
      </c>
      <c r="G29171">
        <v>1</v>
      </c>
      <c r="H29171">
        <f t="shared" si="455"/>
        <v>1</v>
      </c>
      <c r="I29171" t="s">
        <v>2010</v>
      </c>
      <c r="J29171" t="s">
        <v>13334</v>
      </c>
      <c r="K29171">
        <v>1</v>
      </c>
      <c r="L29171">
        <v>1</v>
      </c>
      <c r="M29171">
        <v>1</v>
      </c>
      <c r="N29171">
        <v>1</v>
      </c>
    </row>
    <row r="29172" spans="1:14">
      <c r="A29172" t="s">
        <v>307</v>
      </c>
      <c r="D29172" t="s">
        <v>575</v>
      </c>
      <c r="E29172">
        <v>1</v>
      </c>
      <c r="F29172" t="s">
        <v>21907</v>
      </c>
      <c r="H29172">
        <f t="shared" si="455"/>
        <v>1</v>
      </c>
      <c r="I29172" t="s">
        <v>10532</v>
      </c>
      <c r="J29172" t="s">
        <v>21244</v>
      </c>
      <c r="M29172">
        <v>1</v>
      </c>
      <c r="N29172">
        <v>1</v>
      </c>
    </row>
    <row r="29173" spans="1:14">
      <c r="A29173" t="s">
        <v>307</v>
      </c>
      <c r="D29173" t="s">
        <v>575</v>
      </c>
      <c r="E29173">
        <v>1</v>
      </c>
      <c r="F29173" t="s">
        <v>21907</v>
      </c>
      <c r="H29173">
        <f t="shared" si="455"/>
        <v>1</v>
      </c>
      <c r="I29173" t="s">
        <v>6513</v>
      </c>
      <c r="J29173" t="s">
        <v>13345</v>
      </c>
      <c r="L29173">
        <v>1</v>
      </c>
      <c r="N29173">
        <v>1</v>
      </c>
    </row>
    <row r="29174" spans="1:14">
      <c r="A29174" t="s">
        <v>307</v>
      </c>
      <c r="D29174" t="s">
        <v>575</v>
      </c>
      <c r="E29174">
        <v>1</v>
      </c>
      <c r="F29174" t="s">
        <v>21907</v>
      </c>
      <c r="H29174">
        <f t="shared" si="455"/>
        <v>1</v>
      </c>
      <c r="I29174" t="s">
        <v>5338</v>
      </c>
      <c r="J29174" t="s">
        <v>14909</v>
      </c>
      <c r="L29174">
        <v>1</v>
      </c>
      <c r="N29174">
        <v>1</v>
      </c>
    </row>
    <row r="29175" spans="1:14">
      <c r="A29175" t="s">
        <v>307</v>
      </c>
      <c r="D29175" t="s">
        <v>575</v>
      </c>
      <c r="E29175">
        <v>1</v>
      </c>
      <c r="F29175" t="s">
        <v>21907</v>
      </c>
      <c r="H29175">
        <f t="shared" si="455"/>
        <v>1</v>
      </c>
      <c r="I29175" t="s">
        <v>10531</v>
      </c>
      <c r="J29175" t="s">
        <v>21245</v>
      </c>
    </row>
    <row r="29176" spans="1:14">
      <c r="A29176" t="s">
        <v>307</v>
      </c>
      <c r="D29176" t="s">
        <v>575</v>
      </c>
      <c r="E29176">
        <v>1</v>
      </c>
      <c r="F29176" t="s">
        <v>21907</v>
      </c>
      <c r="H29176">
        <f t="shared" si="455"/>
        <v>1</v>
      </c>
      <c r="I29176" t="s">
        <v>7631</v>
      </c>
      <c r="J29176" t="s">
        <v>20289</v>
      </c>
      <c r="M29176">
        <v>1</v>
      </c>
      <c r="N29176">
        <v>1</v>
      </c>
    </row>
    <row r="29177" spans="1:14">
      <c r="A29177" t="s">
        <v>307</v>
      </c>
      <c r="D29177" t="s">
        <v>575</v>
      </c>
      <c r="E29177">
        <v>1</v>
      </c>
      <c r="F29177" t="s">
        <v>21907</v>
      </c>
      <c r="H29177">
        <f t="shared" si="455"/>
        <v>1</v>
      </c>
      <c r="I29177" t="s">
        <v>5823</v>
      </c>
      <c r="J29177" t="s">
        <v>16789</v>
      </c>
      <c r="L29177">
        <v>1</v>
      </c>
      <c r="N29177">
        <v>1</v>
      </c>
    </row>
    <row r="29178" spans="1:14">
      <c r="A29178" t="s">
        <v>307</v>
      </c>
      <c r="D29178" t="s">
        <v>575</v>
      </c>
      <c r="E29178">
        <v>1</v>
      </c>
      <c r="F29178">
        <v>1</v>
      </c>
      <c r="G29178">
        <v>12</v>
      </c>
      <c r="H29178">
        <f t="shared" si="455"/>
        <v>1</v>
      </c>
      <c r="I29178" t="s">
        <v>1886</v>
      </c>
      <c r="J29178" t="s">
        <v>13376</v>
      </c>
    </row>
    <row r="29179" spans="1:14">
      <c r="A29179" t="s">
        <v>307</v>
      </c>
      <c r="D29179" t="s">
        <v>575</v>
      </c>
      <c r="E29179">
        <v>1</v>
      </c>
      <c r="F29179">
        <v>1</v>
      </c>
      <c r="G29179">
        <v>2</v>
      </c>
      <c r="H29179">
        <f t="shared" si="455"/>
        <v>1</v>
      </c>
      <c r="I29179" t="s">
        <v>2363</v>
      </c>
      <c r="J29179" t="s">
        <v>11837</v>
      </c>
      <c r="N29179">
        <v>1</v>
      </c>
    </row>
    <row r="29180" spans="1:14">
      <c r="A29180" t="s">
        <v>307</v>
      </c>
      <c r="D29180" t="s">
        <v>575</v>
      </c>
      <c r="E29180">
        <v>1</v>
      </c>
      <c r="F29180">
        <v>1</v>
      </c>
      <c r="G29180">
        <v>10</v>
      </c>
      <c r="H29180">
        <f t="shared" si="455"/>
        <v>1</v>
      </c>
      <c r="I29180" t="s">
        <v>216</v>
      </c>
      <c r="J29180" t="s">
        <v>13390</v>
      </c>
      <c r="K29180">
        <v>1</v>
      </c>
    </row>
    <row r="29181" spans="1:14">
      <c r="A29181" t="s">
        <v>307</v>
      </c>
      <c r="D29181" t="s">
        <v>575</v>
      </c>
      <c r="E29181">
        <v>1</v>
      </c>
      <c r="F29181" t="s">
        <v>21907</v>
      </c>
      <c r="H29181">
        <f t="shared" si="455"/>
        <v>1</v>
      </c>
      <c r="I29181" t="s">
        <v>4749</v>
      </c>
      <c r="J29181" t="s">
        <v>17156</v>
      </c>
      <c r="M29181">
        <v>1</v>
      </c>
      <c r="N29181">
        <v>1</v>
      </c>
    </row>
    <row r="29182" spans="1:14">
      <c r="A29182" t="s">
        <v>307</v>
      </c>
      <c r="D29182" t="s">
        <v>575</v>
      </c>
      <c r="E29182">
        <v>1</v>
      </c>
      <c r="F29182">
        <v>1</v>
      </c>
      <c r="G29182">
        <v>20</v>
      </c>
      <c r="H29182">
        <f t="shared" si="455"/>
        <v>1</v>
      </c>
      <c r="I29182" t="s">
        <v>2208</v>
      </c>
      <c r="J29182" t="s">
        <v>12050</v>
      </c>
      <c r="K29182">
        <v>1</v>
      </c>
      <c r="L29182">
        <v>1</v>
      </c>
      <c r="M29182">
        <v>1</v>
      </c>
      <c r="N29182">
        <v>1</v>
      </c>
    </row>
    <row r="29183" spans="1:14">
      <c r="A29183" t="s">
        <v>307</v>
      </c>
      <c r="D29183" t="s">
        <v>575</v>
      </c>
      <c r="E29183">
        <v>1</v>
      </c>
      <c r="F29183">
        <v>1</v>
      </c>
      <c r="G29183">
        <v>14</v>
      </c>
      <c r="H29183">
        <f t="shared" si="455"/>
        <v>1</v>
      </c>
      <c r="I29183" t="s">
        <v>220</v>
      </c>
      <c r="J29183" t="s">
        <v>11224</v>
      </c>
      <c r="K29183">
        <v>1</v>
      </c>
      <c r="L29183">
        <v>1</v>
      </c>
      <c r="M29183">
        <v>1</v>
      </c>
      <c r="N29183">
        <v>1</v>
      </c>
    </row>
    <row r="29184" spans="1:14">
      <c r="A29184" t="s">
        <v>307</v>
      </c>
      <c r="D29184" t="s">
        <v>575</v>
      </c>
      <c r="E29184">
        <v>1</v>
      </c>
      <c r="F29184" t="s">
        <v>21907</v>
      </c>
      <c r="H29184">
        <f t="shared" si="455"/>
        <v>1</v>
      </c>
      <c r="I29184" t="s">
        <v>1951</v>
      </c>
      <c r="J29184" t="s">
        <v>17318</v>
      </c>
      <c r="L29184">
        <v>1</v>
      </c>
      <c r="M29184">
        <v>1</v>
      </c>
      <c r="N29184">
        <v>1</v>
      </c>
    </row>
    <row r="29185" spans="1:14">
      <c r="A29185" t="s">
        <v>307</v>
      </c>
      <c r="D29185" t="s">
        <v>575</v>
      </c>
      <c r="E29185">
        <v>1</v>
      </c>
      <c r="F29185" t="s">
        <v>21907</v>
      </c>
      <c r="H29185">
        <f t="shared" si="455"/>
        <v>1</v>
      </c>
      <c r="I29185" t="s">
        <v>3264</v>
      </c>
      <c r="J29185" t="s">
        <v>18823</v>
      </c>
      <c r="K29185">
        <v>1</v>
      </c>
    </row>
    <row r="29186" spans="1:14">
      <c r="A29186" t="s">
        <v>307</v>
      </c>
      <c r="D29186" t="s">
        <v>575</v>
      </c>
      <c r="E29186">
        <v>1</v>
      </c>
      <c r="F29186">
        <v>1</v>
      </c>
      <c r="G29186">
        <v>23</v>
      </c>
      <c r="H29186">
        <f t="shared" si="455"/>
        <v>1</v>
      </c>
      <c r="I29186" t="s">
        <v>792</v>
      </c>
      <c r="J29186" t="s">
        <v>11227</v>
      </c>
      <c r="L29186">
        <v>1</v>
      </c>
      <c r="N29186">
        <v>1</v>
      </c>
    </row>
    <row r="29187" spans="1:14">
      <c r="A29187" t="s">
        <v>307</v>
      </c>
      <c r="D29187" t="s">
        <v>575</v>
      </c>
      <c r="E29187">
        <v>1</v>
      </c>
      <c r="F29187">
        <v>1</v>
      </c>
      <c r="G29187">
        <v>3</v>
      </c>
      <c r="H29187">
        <f t="shared" ref="H29187:H29250" si="456">IF(OR(C29187=1,E29187=1,F29187=1),1,"")</f>
        <v>1</v>
      </c>
      <c r="I29187" t="s">
        <v>10118</v>
      </c>
      <c r="J29187" t="s">
        <v>19605</v>
      </c>
    </row>
    <row r="29188" spans="1:14">
      <c r="A29188" t="s">
        <v>307</v>
      </c>
      <c r="D29188" t="s">
        <v>575</v>
      </c>
      <c r="E29188">
        <v>1</v>
      </c>
      <c r="F29188" t="s">
        <v>21907</v>
      </c>
      <c r="H29188">
        <f t="shared" si="456"/>
        <v>1</v>
      </c>
      <c r="I29188" t="s">
        <v>257</v>
      </c>
      <c r="J29188" t="s">
        <v>11675</v>
      </c>
    </row>
    <row r="29189" spans="1:14">
      <c r="A29189" t="s">
        <v>307</v>
      </c>
      <c r="D29189" t="s">
        <v>575</v>
      </c>
      <c r="E29189">
        <v>1</v>
      </c>
      <c r="F29189" t="s">
        <v>21907</v>
      </c>
      <c r="H29189">
        <f t="shared" si="456"/>
        <v>1</v>
      </c>
      <c r="I29189" t="s">
        <v>10214</v>
      </c>
      <c r="J29189" t="s">
        <v>19782</v>
      </c>
    </row>
    <row r="29190" spans="1:14">
      <c r="A29190" t="s">
        <v>307</v>
      </c>
      <c r="D29190" t="s">
        <v>575</v>
      </c>
      <c r="E29190">
        <v>1</v>
      </c>
      <c r="F29190">
        <v>1</v>
      </c>
      <c r="G29190">
        <v>6</v>
      </c>
      <c r="H29190">
        <f t="shared" si="456"/>
        <v>1</v>
      </c>
      <c r="I29190" t="s">
        <v>3519</v>
      </c>
      <c r="J29190" t="s">
        <v>13441</v>
      </c>
    </row>
    <row r="29191" spans="1:14">
      <c r="A29191" t="s">
        <v>307</v>
      </c>
      <c r="D29191" t="s">
        <v>575</v>
      </c>
      <c r="E29191">
        <v>1</v>
      </c>
      <c r="F29191" t="s">
        <v>21907</v>
      </c>
      <c r="H29191">
        <f t="shared" si="456"/>
        <v>1</v>
      </c>
      <c r="I29191" t="s">
        <v>8813</v>
      </c>
      <c r="J29191" t="s">
        <v>13445</v>
      </c>
    </row>
    <row r="29192" spans="1:14">
      <c r="A29192" t="s">
        <v>307</v>
      </c>
      <c r="D29192" t="s">
        <v>575</v>
      </c>
      <c r="E29192">
        <v>1</v>
      </c>
      <c r="F29192" t="s">
        <v>21907</v>
      </c>
      <c r="H29192">
        <f t="shared" si="456"/>
        <v>1</v>
      </c>
      <c r="I29192" t="s">
        <v>5341</v>
      </c>
      <c r="J29192" t="s">
        <v>14916</v>
      </c>
    </row>
    <row r="29193" spans="1:14">
      <c r="A29193" t="s">
        <v>307</v>
      </c>
      <c r="D29193" t="s">
        <v>575</v>
      </c>
      <c r="E29193">
        <v>1</v>
      </c>
      <c r="F29193" t="s">
        <v>21907</v>
      </c>
      <c r="H29193">
        <f t="shared" si="456"/>
        <v>1</v>
      </c>
      <c r="I29193" t="s">
        <v>799</v>
      </c>
      <c r="J29193" t="s">
        <v>11684</v>
      </c>
      <c r="L29193">
        <v>1</v>
      </c>
      <c r="M29193">
        <v>1</v>
      </c>
      <c r="N29193">
        <v>1</v>
      </c>
    </row>
    <row r="29194" spans="1:14">
      <c r="A29194" t="s">
        <v>307</v>
      </c>
      <c r="D29194" t="s">
        <v>575</v>
      </c>
      <c r="E29194">
        <v>1</v>
      </c>
      <c r="F29194" t="s">
        <v>21907</v>
      </c>
      <c r="H29194">
        <f t="shared" si="456"/>
        <v>1</v>
      </c>
      <c r="I29194" t="s">
        <v>9673</v>
      </c>
      <c r="J29194" t="s">
        <v>17173</v>
      </c>
      <c r="L29194">
        <v>1</v>
      </c>
      <c r="N29194">
        <v>1</v>
      </c>
    </row>
    <row r="29195" spans="1:14">
      <c r="A29195" t="s">
        <v>307</v>
      </c>
      <c r="D29195" t="s">
        <v>575</v>
      </c>
      <c r="E29195">
        <v>1</v>
      </c>
      <c r="F29195" t="s">
        <v>21907</v>
      </c>
      <c r="H29195">
        <f t="shared" si="456"/>
        <v>1</v>
      </c>
      <c r="I29195" t="s">
        <v>4766</v>
      </c>
      <c r="J29195" t="s">
        <v>15075</v>
      </c>
      <c r="L29195">
        <v>1</v>
      </c>
    </row>
    <row r="29196" spans="1:14">
      <c r="A29196" t="s">
        <v>307</v>
      </c>
      <c r="D29196" t="s">
        <v>575</v>
      </c>
      <c r="E29196">
        <v>1</v>
      </c>
      <c r="F29196" t="s">
        <v>21907</v>
      </c>
      <c r="H29196">
        <f t="shared" si="456"/>
        <v>1</v>
      </c>
      <c r="I29196" t="s">
        <v>10425</v>
      </c>
      <c r="J29196" t="s">
        <v>20768</v>
      </c>
    </row>
    <row r="29197" spans="1:14">
      <c r="A29197" t="s">
        <v>307</v>
      </c>
      <c r="D29197" t="s">
        <v>575</v>
      </c>
      <c r="E29197">
        <v>1</v>
      </c>
      <c r="F29197">
        <v>1</v>
      </c>
      <c r="G29197">
        <v>8</v>
      </c>
      <c r="H29197">
        <f t="shared" si="456"/>
        <v>1</v>
      </c>
      <c r="I29197" t="s">
        <v>4608</v>
      </c>
      <c r="J29197" t="s">
        <v>12068</v>
      </c>
      <c r="L29197">
        <v>1</v>
      </c>
      <c r="N29197">
        <v>1</v>
      </c>
    </row>
    <row r="29198" spans="1:14">
      <c r="A29198" t="s">
        <v>307</v>
      </c>
      <c r="D29198" t="s">
        <v>575</v>
      </c>
      <c r="E29198">
        <v>1</v>
      </c>
      <c r="F29198" t="s">
        <v>21907</v>
      </c>
      <c r="H29198">
        <f t="shared" si="456"/>
        <v>1</v>
      </c>
      <c r="I29198" t="s">
        <v>1534</v>
      </c>
      <c r="J29198" t="s">
        <v>11246</v>
      </c>
      <c r="L29198">
        <v>1</v>
      </c>
      <c r="N29198">
        <v>1</v>
      </c>
    </row>
    <row r="29199" spans="1:14">
      <c r="A29199" t="s">
        <v>307</v>
      </c>
      <c r="D29199" t="s">
        <v>575</v>
      </c>
      <c r="E29199">
        <v>1</v>
      </c>
      <c r="F29199">
        <v>1</v>
      </c>
      <c r="G29199">
        <v>5</v>
      </c>
      <c r="H29199">
        <f t="shared" si="456"/>
        <v>1</v>
      </c>
      <c r="I29199" t="s">
        <v>9399</v>
      </c>
      <c r="J29199" t="s">
        <v>15650</v>
      </c>
    </row>
    <row r="29200" spans="1:14">
      <c r="A29200" t="s">
        <v>307</v>
      </c>
      <c r="D29200" t="s">
        <v>575</v>
      </c>
      <c r="E29200">
        <v>1</v>
      </c>
      <c r="F29200" t="s">
        <v>21907</v>
      </c>
      <c r="H29200">
        <f t="shared" si="456"/>
        <v>1</v>
      </c>
      <c r="I29200" t="s">
        <v>4195</v>
      </c>
      <c r="J29200" t="s">
        <v>15359</v>
      </c>
      <c r="K29200">
        <v>1</v>
      </c>
      <c r="M29200">
        <v>1</v>
      </c>
      <c r="N29200">
        <v>1</v>
      </c>
    </row>
    <row r="29201" spans="1:14">
      <c r="A29201" t="s">
        <v>307</v>
      </c>
      <c r="D29201" t="s">
        <v>575</v>
      </c>
      <c r="E29201">
        <v>1</v>
      </c>
      <c r="F29201" t="s">
        <v>21907</v>
      </c>
      <c r="H29201">
        <f t="shared" si="456"/>
        <v>1</v>
      </c>
      <c r="I29201" t="s">
        <v>5145</v>
      </c>
      <c r="J29201" t="s">
        <v>14181</v>
      </c>
    </row>
    <row r="29202" spans="1:14">
      <c r="A29202" t="s">
        <v>307</v>
      </c>
      <c r="D29202" t="s">
        <v>575</v>
      </c>
      <c r="E29202">
        <v>1</v>
      </c>
      <c r="F29202" t="s">
        <v>21907</v>
      </c>
      <c r="H29202">
        <f t="shared" si="456"/>
        <v>1</v>
      </c>
      <c r="I29202" t="s">
        <v>3522</v>
      </c>
      <c r="J29202" t="s">
        <v>14509</v>
      </c>
      <c r="N29202">
        <v>1</v>
      </c>
    </row>
    <row r="29203" spans="1:14">
      <c r="A29203" t="s">
        <v>307</v>
      </c>
      <c r="D29203" t="s">
        <v>575</v>
      </c>
      <c r="E29203">
        <v>1</v>
      </c>
      <c r="F29203">
        <v>1</v>
      </c>
      <c r="G29203">
        <v>7</v>
      </c>
      <c r="H29203">
        <f t="shared" si="456"/>
        <v>1</v>
      </c>
      <c r="I29203" t="s">
        <v>7727</v>
      </c>
      <c r="J29203" t="s">
        <v>15654</v>
      </c>
      <c r="L29203">
        <v>1</v>
      </c>
      <c r="N29203">
        <v>1</v>
      </c>
    </row>
    <row r="29204" spans="1:14">
      <c r="A29204" t="s">
        <v>307</v>
      </c>
      <c r="D29204" t="s">
        <v>575</v>
      </c>
      <c r="E29204">
        <v>1</v>
      </c>
      <c r="F29204" t="s">
        <v>21907</v>
      </c>
      <c r="H29204">
        <f t="shared" si="456"/>
        <v>1</v>
      </c>
      <c r="I29204" t="s">
        <v>9668</v>
      </c>
      <c r="J29204" t="s">
        <v>17554</v>
      </c>
      <c r="K29204">
        <v>1</v>
      </c>
      <c r="L29204">
        <v>1</v>
      </c>
      <c r="M29204">
        <v>1</v>
      </c>
      <c r="N29204">
        <v>1</v>
      </c>
    </row>
    <row r="29205" spans="1:14">
      <c r="A29205" t="s">
        <v>307</v>
      </c>
      <c r="D29205" t="s">
        <v>575</v>
      </c>
      <c r="E29205">
        <v>1</v>
      </c>
      <c r="F29205">
        <v>1</v>
      </c>
      <c r="G29205">
        <v>1</v>
      </c>
      <c r="H29205">
        <f t="shared" si="456"/>
        <v>1</v>
      </c>
      <c r="I29205" t="s">
        <v>9514</v>
      </c>
      <c r="J29205" t="s">
        <v>16448</v>
      </c>
      <c r="N29205">
        <v>1</v>
      </c>
    </row>
    <row r="29206" spans="1:14">
      <c r="A29206" t="s">
        <v>307</v>
      </c>
      <c r="D29206" t="s">
        <v>575</v>
      </c>
      <c r="E29206">
        <v>1</v>
      </c>
      <c r="F29206" t="s">
        <v>21907</v>
      </c>
      <c r="H29206">
        <f t="shared" si="456"/>
        <v>1</v>
      </c>
      <c r="I29206" t="s">
        <v>3040</v>
      </c>
      <c r="J29206" t="s">
        <v>13567</v>
      </c>
    </row>
    <row r="29207" spans="1:14">
      <c r="A29207" t="s">
        <v>307</v>
      </c>
      <c r="D29207" t="s">
        <v>575</v>
      </c>
      <c r="E29207">
        <v>1</v>
      </c>
      <c r="F29207" t="s">
        <v>21907</v>
      </c>
      <c r="H29207">
        <f t="shared" si="456"/>
        <v>1</v>
      </c>
      <c r="I29207" t="s">
        <v>10460</v>
      </c>
      <c r="J29207" t="s">
        <v>20893</v>
      </c>
      <c r="L29207">
        <v>1</v>
      </c>
      <c r="N29207">
        <v>1</v>
      </c>
    </row>
    <row r="29208" spans="1:14">
      <c r="A29208" t="s">
        <v>307</v>
      </c>
      <c r="D29208" t="s">
        <v>575</v>
      </c>
      <c r="E29208">
        <v>1</v>
      </c>
      <c r="F29208">
        <v>1</v>
      </c>
      <c r="G29208">
        <v>26</v>
      </c>
      <c r="H29208">
        <f t="shared" si="456"/>
        <v>1</v>
      </c>
      <c r="I29208" t="s">
        <v>1413</v>
      </c>
      <c r="J29208" t="s">
        <v>11259</v>
      </c>
      <c r="K29208">
        <v>1</v>
      </c>
      <c r="L29208">
        <v>1</v>
      </c>
      <c r="M29208">
        <v>1</v>
      </c>
      <c r="N29208">
        <v>1</v>
      </c>
    </row>
    <row r="29209" spans="1:14">
      <c r="A29209" t="s">
        <v>307</v>
      </c>
      <c r="D29209" t="s">
        <v>575</v>
      </c>
      <c r="E29209">
        <v>1</v>
      </c>
      <c r="F29209">
        <v>1</v>
      </c>
      <c r="G29209">
        <v>24</v>
      </c>
      <c r="H29209">
        <f t="shared" si="456"/>
        <v>1</v>
      </c>
      <c r="I29209" t="s">
        <v>347</v>
      </c>
      <c r="J29209" t="s">
        <v>11260</v>
      </c>
      <c r="K29209">
        <v>1</v>
      </c>
      <c r="L29209">
        <v>1</v>
      </c>
    </row>
    <row r="29210" spans="1:14">
      <c r="A29210" t="s">
        <v>307</v>
      </c>
      <c r="D29210" t="s">
        <v>575</v>
      </c>
      <c r="E29210">
        <v>1</v>
      </c>
      <c r="F29210">
        <v>1</v>
      </c>
      <c r="G29210">
        <v>1</v>
      </c>
      <c r="H29210">
        <f t="shared" si="456"/>
        <v>1</v>
      </c>
      <c r="I29210" t="s">
        <v>8407</v>
      </c>
      <c r="J29210" t="s">
        <v>18798</v>
      </c>
      <c r="N29210">
        <v>1</v>
      </c>
    </row>
    <row r="29211" spans="1:14">
      <c r="A29211" t="s">
        <v>307</v>
      </c>
      <c r="D29211" t="s">
        <v>575</v>
      </c>
      <c r="E29211">
        <v>1</v>
      </c>
      <c r="F29211" t="s">
        <v>21907</v>
      </c>
      <c r="H29211">
        <f t="shared" si="456"/>
        <v>1</v>
      </c>
      <c r="I29211" t="s">
        <v>537</v>
      </c>
      <c r="J29211" t="s">
        <v>17197</v>
      </c>
      <c r="L29211">
        <v>1</v>
      </c>
      <c r="N29211">
        <v>1</v>
      </c>
    </row>
    <row r="29212" spans="1:14">
      <c r="A29212" t="s">
        <v>307</v>
      </c>
      <c r="D29212" t="s">
        <v>575</v>
      </c>
      <c r="E29212">
        <v>1</v>
      </c>
      <c r="F29212" t="s">
        <v>21907</v>
      </c>
      <c r="H29212">
        <f t="shared" si="456"/>
        <v>1</v>
      </c>
      <c r="I29212" t="s">
        <v>5854</v>
      </c>
      <c r="J29212" t="s">
        <v>16836</v>
      </c>
    </row>
    <row r="29213" spans="1:14">
      <c r="A29213" t="s">
        <v>307</v>
      </c>
      <c r="D29213" t="s">
        <v>575</v>
      </c>
      <c r="E29213">
        <v>1</v>
      </c>
      <c r="F29213">
        <v>1</v>
      </c>
      <c r="G29213">
        <v>44</v>
      </c>
      <c r="H29213">
        <f t="shared" si="456"/>
        <v>1</v>
      </c>
      <c r="I29213" t="s">
        <v>1824</v>
      </c>
      <c r="J29213" t="s">
        <v>11268</v>
      </c>
    </row>
    <row r="29214" spans="1:14">
      <c r="A29214" t="s">
        <v>307</v>
      </c>
      <c r="D29214" t="s">
        <v>575</v>
      </c>
      <c r="E29214">
        <v>1</v>
      </c>
      <c r="F29214" t="s">
        <v>21907</v>
      </c>
      <c r="H29214">
        <f t="shared" si="456"/>
        <v>1</v>
      </c>
      <c r="I29214" t="s">
        <v>8749</v>
      </c>
      <c r="J29214" t="s">
        <v>13654</v>
      </c>
      <c r="N29214">
        <v>1</v>
      </c>
    </row>
    <row r="29215" spans="1:14">
      <c r="A29215" t="s">
        <v>307</v>
      </c>
      <c r="D29215" t="s">
        <v>575</v>
      </c>
      <c r="E29215">
        <v>1</v>
      </c>
      <c r="F29215" t="s">
        <v>21907</v>
      </c>
      <c r="H29215">
        <f t="shared" si="456"/>
        <v>1</v>
      </c>
      <c r="I29215" t="s">
        <v>2099</v>
      </c>
      <c r="J29215" t="s">
        <v>15945</v>
      </c>
      <c r="K29215">
        <v>1</v>
      </c>
      <c r="L29215">
        <v>1</v>
      </c>
      <c r="M29215">
        <v>1</v>
      </c>
    </row>
    <row r="29216" spans="1:14">
      <c r="A29216" t="s">
        <v>307</v>
      </c>
      <c r="D29216" t="s">
        <v>575</v>
      </c>
      <c r="E29216">
        <v>1</v>
      </c>
      <c r="F29216" t="s">
        <v>21907</v>
      </c>
      <c r="H29216">
        <f t="shared" si="456"/>
        <v>1</v>
      </c>
      <c r="I29216" t="s">
        <v>2978</v>
      </c>
      <c r="J29216" t="s">
        <v>15726</v>
      </c>
    </row>
    <row r="29217" spans="1:14">
      <c r="A29217" t="s">
        <v>307</v>
      </c>
      <c r="D29217" t="s">
        <v>575</v>
      </c>
      <c r="E29217">
        <v>1</v>
      </c>
      <c r="F29217">
        <v>1</v>
      </c>
      <c r="G29217">
        <v>20</v>
      </c>
      <c r="H29217">
        <f t="shared" si="456"/>
        <v>1</v>
      </c>
      <c r="I29217" t="s">
        <v>390</v>
      </c>
      <c r="J29217" t="s">
        <v>13655</v>
      </c>
    </row>
    <row r="29218" spans="1:14">
      <c r="A29218" t="s">
        <v>307</v>
      </c>
      <c r="D29218" t="s">
        <v>575</v>
      </c>
      <c r="E29218">
        <v>1</v>
      </c>
      <c r="F29218" t="s">
        <v>21907</v>
      </c>
      <c r="H29218">
        <f t="shared" si="456"/>
        <v>1</v>
      </c>
      <c r="I29218" t="s">
        <v>8747</v>
      </c>
      <c r="J29218" t="s">
        <v>13661</v>
      </c>
    </row>
    <row r="29219" spans="1:14">
      <c r="A29219" t="s">
        <v>307</v>
      </c>
      <c r="D29219" t="s">
        <v>575</v>
      </c>
      <c r="E29219">
        <v>1</v>
      </c>
      <c r="F29219" t="s">
        <v>21907</v>
      </c>
      <c r="H29219">
        <f t="shared" si="456"/>
        <v>1</v>
      </c>
      <c r="I29219" t="s">
        <v>809</v>
      </c>
      <c r="J29219" t="s">
        <v>18918</v>
      </c>
      <c r="L29219">
        <v>1</v>
      </c>
      <c r="N29219">
        <v>1</v>
      </c>
    </row>
    <row r="29220" spans="1:14">
      <c r="A29220" t="s">
        <v>307</v>
      </c>
      <c r="D29220" t="s">
        <v>575</v>
      </c>
      <c r="E29220">
        <v>1</v>
      </c>
      <c r="F29220" t="s">
        <v>21907</v>
      </c>
      <c r="H29220">
        <f t="shared" si="456"/>
        <v>1</v>
      </c>
      <c r="I29220" t="s">
        <v>8745</v>
      </c>
      <c r="J29220" t="s">
        <v>13666</v>
      </c>
      <c r="K29220">
        <v>1</v>
      </c>
      <c r="L29220">
        <v>1</v>
      </c>
      <c r="M29220">
        <v>1</v>
      </c>
      <c r="N29220">
        <v>1</v>
      </c>
    </row>
    <row r="29221" spans="1:14">
      <c r="A29221" t="s">
        <v>307</v>
      </c>
      <c r="D29221" t="s">
        <v>575</v>
      </c>
      <c r="E29221">
        <v>1</v>
      </c>
      <c r="F29221">
        <v>1</v>
      </c>
      <c r="G29221">
        <v>10</v>
      </c>
      <c r="H29221">
        <f t="shared" si="456"/>
        <v>1</v>
      </c>
      <c r="I29221" t="s">
        <v>8744</v>
      </c>
      <c r="J29221" t="s">
        <v>13667</v>
      </c>
      <c r="K29221">
        <v>1</v>
      </c>
      <c r="L29221">
        <v>1</v>
      </c>
      <c r="M29221">
        <v>1</v>
      </c>
      <c r="N29221">
        <v>1</v>
      </c>
    </row>
    <row r="29222" spans="1:14">
      <c r="A29222" t="s">
        <v>307</v>
      </c>
      <c r="D29222" t="s">
        <v>575</v>
      </c>
      <c r="E29222">
        <v>1</v>
      </c>
      <c r="F29222">
        <v>1</v>
      </c>
      <c r="G29222">
        <v>4</v>
      </c>
      <c r="H29222">
        <f t="shared" si="456"/>
        <v>1</v>
      </c>
      <c r="I29222" t="s">
        <v>6947</v>
      </c>
      <c r="J29222" t="s">
        <v>17204</v>
      </c>
      <c r="M29222">
        <v>1</v>
      </c>
      <c r="N29222">
        <v>1</v>
      </c>
    </row>
    <row r="29223" spans="1:14">
      <c r="A29223" t="s">
        <v>307</v>
      </c>
      <c r="D29223" t="s">
        <v>575</v>
      </c>
      <c r="E29223">
        <v>1</v>
      </c>
      <c r="F29223">
        <v>1</v>
      </c>
      <c r="G29223">
        <v>12</v>
      </c>
      <c r="H29223">
        <f t="shared" si="456"/>
        <v>1</v>
      </c>
      <c r="I29223" t="s">
        <v>1826</v>
      </c>
      <c r="J29223" t="s">
        <v>15668</v>
      </c>
      <c r="L29223">
        <v>1</v>
      </c>
      <c r="N29223">
        <v>1</v>
      </c>
    </row>
    <row r="29224" spans="1:14">
      <c r="A29224" t="s">
        <v>307</v>
      </c>
      <c r="D29224" t="s">
        <v>575</v>
      </c>
      <c r="E29224">
        <v>1</v>
      </c>
      <c r="F29224" t="s">
        <v>21907</v>
      </c>
      <c r="H29224">
        <f t="shared" si="456"/>
        <v>1</v>
      </c>
      <c r="I29224" t="s">
        <v>810</v>
      </c>
      <c r="J29224" t="s">
        <v>13679</v>
      </c>
      <c r="L29224">
        <v>1</v>
      </c>
      <c r="N29224">
        <v>1</v>
      </c>
    </row>
    <row r="29225" spans="1:14">
      <c r="A29225" t="s">
        <v>307</v>
      </c>
      <c r="D29225" t="s">
        <v>575</v>
      </c>
      <c r="E29225">
        <v>1</v>
      </c>
      <c r="F29225" t="s">
        <v>21907</v>
      </c>
      <c r="H29225">
        <f t="shared" si="456"/>
        <v>1</v>
      </c>
      <c r="I29225" t="s">
        <v>3528</v>
      </c>
      <c r="J29225" t="s">
        <v>19672</v>
      </c>
      <c r="M29225">
        <v>1</v>
      </c>
      <c r="N29225">
        <v>1</v>
      </c>
    </row>
    <row r="29226" spans="1:14">
      <c r="A29226" t="s">
        <v>307</v>
      </c>
      <c r="D29226" t="s">
        <v>575</v>
      </c>
      <c r="E29226">
        <v>1</v>
      </c>
      <c r="F29226">
        <v>1</v>
      </c>
      <c r="G29226">
        <v>5</v>
      </c>
      <c r="H29226">
        <f t="shared" si="456"/>
        <v>1</v>
      </c>
      <c r="I29226" t="s">
        <v>664</v>
      </c>
      <c r="J29226" t="s">
        <v>16492</v>
      </c>
      <c r="K29226">
        <v>1</v>
      </c>
      <c r="L29226">
        <v>1</v>
      </c>
      <c r="M29226">
        <v>1</v>
      </c>
      <c r="N29226">
        <v>1</v>
      </c>
    </row>
    <row r="29227" spans="1:14">
      <c r="A29227" t="s">
        <v>307</v>
      </c>
      <c r="D29227" t="s">
        <v>575</v>
      </c>
      <c r="E29227">
        <v>1</v>
      </c>
      <c r="F29227">
        <v>1</v>
      </c>
      <c r="G29227">
        <v>3</v>
      </c>
      <c r="H29227">
        <f t="shared" si="456"/>
        <v>1</v>
      </c>
      <c r="I29227" t="s">
        <v>10207</v>
      </c>
      <c r="J29227" t="s">
        <v>19792</v>
      </c>
    </row>
    <row r="29228" spans="1:14">
      <c r="A29228" t="s">
        <v>307</v>
      </c>
      <c r="D29228" t="s">
        <v>575</v>
      </c>
      <c r="E29228">
        <v>1</v>
      </c>
      <c r="F29228" t="s">
        <v>21907</v>
      </c>
      <c r="H29228">
        <f t="shared" si="456"/>
        <v>1</v>
      </c>
      <c r="I29228" t="s">
        <v>6302</v>
      </c>
      <c r="J29228" t="s">
        <v>18267</v>
      </c>
      <c r="M29228">
        <v>1</v>
      </c>
    </row>
    <row r="29229" spans="1:14">
      <c r="A29229" t="s">
        <v>307</v>
      </c>
      <c r="D29229" t="s">
        <v>575</v>
      </c>
      <c r="E29229">
        <v>1</v>
      </c>
      <c r="F29229" t="s">
        <v>21907</v>
      </c>
      <c r="H29229">
        <f t="shared" si="456"/>
        <v>1</v>
      </c>
      <c r="I29229" t="s">
        <v>10419</v>
      </c>
      <c r="J29229" t="s">
        <v>20776</v>
      </c>
    </row>
    <row r="29230" spans="1:14">
      <c r="A29230" t="s">
        <v>307</v>
      </c>
      <c r="D29230" t="s">
        <v>575</v>
      </c>
      <c r="E29230">
        <v>1</v>
      </c>
      <c r="F29230">
        <v>1</v>
      </c>
      <c r="G29230">
        <v>20</v>
      </c>
      <c r="H29230">
        <f t="shared" si="456"/>
        <v>1</v>
      </c>
      <c r="I29230" t="s">
        <v>1832</v>
      </c>
      <c r="J29230" t="s">
        <v>14535</v>
      </c>
      <c r="L29230">
        <v>1</v>
      </c>
      <c r="N29230">
        <v>1</v>
      </c>
    </row>
    <row r="29231" spans="1:14">
      <c r="A29231" t="s">
        <v>307</v>
      </c>
      <c r="D29231" t="s">
        <v>575</v>
      </c>
      <c r="E29231">
        <v>1</v>
      </c>
      <c r="F29231">
        <v>1</v>
      </c>
      <c r="G29231">
        <v>6</v>
      </c>
      <c r="H29231">
        <f t="shared" si="456"/>
        <v>1</v>
      </c>
      <c r="I29231" t="s">
        <v>1097</v>
      </c>
      <c r="J29231" t="s">
        <v>13734</v>
      </c>
      <c r="K29231">
        <v>1</v>
      </c>
      <c r="L29231">
        <v>1</v>
      </c>
      <c r="M29231">
        <v>1</v>
      </c>
      <c r="N29231">
        <v>1</v>
      </c>
    </row>
    <row r="29232" spans="1:14">
      <c r="A29232" t="s">
        <v>307</v>
      </c>
      <c r="D29232" t="s">
        <v>575</v>
      </c>
      <c r="E29232">
        <v>1</v>
      </c>
      <c r="F29232" t="s">
        <v>21907</v>
      </c>
      <c r="H29232">
        <f t="shared" si="456"/>
        <v>1</v>
      </c>
      <c r="I29232" t="s">
        <v>10530</v>
      </c>
      <c r="J29232" t="s">
        <v>19634</v>
      </c>
    </row>
    <row r="29233" spans="1:14">
      <c r="A29233" t="s">
        <v>307</v>
      </c>
      <c r="D29233" t="s">
        <v>575</v>
      </c>
      <c r="E29233">
        <v>1</v>
      </c>
      <c r="F29233">
        <v>1</v>
      </c>
      <c r="G29233">
        <v>25</v>
      </c>
      <c r="H29233">
        <f t="shared" si="456"/>
        <v>1</v>
      </c>
      <c r="I29233" t="s">
        <v>5867</v>
      </c>
      <c r="J29233" t="s">
        <v>13744</v>
      </c>
      <c r="L29233">
        <v>1</v>
      </c>
      <c r="N29233">
        <v>1</v>
      </c>
    </row>
    <row r="29234" spans="1:14">
      <c r="A29234" t="s">
        <v>307</v>
      </c>
      <c r="D29234" t="s">
        <v>575</v>
      </c>
      <c r="E29234">
        <v>1</v>
      </c>
      <c r="F29234">
        <v>1</v>
      </c>
      <c r="G29234">
        <v>15</v>
      </c>
      <c r="H29234">
        <f t="shared" si="456"/>
        <v>1</v>
      </c>
      <c r="I29234" t="s">
        <v>1541</v>
      </c>
      <c r="J29234" t="s">
        <v>13746</v>
      </c>
    </row>
    <row r="29235" spans="1:14">
      <c r="A29235" t="s">
        <v>307</v>
      </c>
      <c r="D29235" t="s">
        <v>575</v>
      </c>
      <c r="E29235">
        <v>1</v>
      </c>
      <c r="F29235">
        <v>1</v>
      </c>
      <c r="G29235">
        <v>2</v>
      </c>
      <c r="H29235">
        <f t="shared" si="456"/>
        <v>1</v>
      </c>
      <c r="I29235" t="s">
        <v>1836</v>
      </c>
      <c r="J29235" t="s">
        <v>13748</v>
      </c>
      <c r="L29235">
        <v>1</v>
      </c>
      <c r="N29235">
        <v>1</v>
      </c>
    </row>
    <row r="29236" spans="1:14">
      <c r="A29236" t="s">
        <v>307</v>
      </c>
      <c r="D29236" t="s">
        <v>575</v>
      </c>
      <c r="E29236">
        <v>1</v>
      </c>
      <c r="F29236" t="s">
        <v>21907</v>
      </c>
      <c r="H29236">
        <f t="shared" si="456"/>
        <v>1</v>
      </c>
      <c r="I29236" t="s">
        <v>5169</v>
      </c>
      <c r="J29236" t="s">
        <v>14233</v>
      </c>
      <c r="K29236">
        <v>1</v>
      </c>
      <c r="L29236">
        <v>1</v>
      </c>
      <c r="M29236">
        <v>1</v>
      </c>
      <c r="N29236">
        <v>1</v>
      </c>
    </row>
    <row r="29237" spans="1:14">
      <c r="A29237" t="s">
        <v>307</v>
      </c>
      <c r="D29237" t="s">
        <v>575</v>
      </c>
      <c r="E29237">
        <v>1</v>
      </c>
      <c r="F29237" t="s">
        <v>21907</v>
      </c>
      <c r="H29237">
        <f t="shared" si="456"/>
        <v>1</v>
      </c>
      <c r="I29237" t="s">
        <v>814</v>
      </c>
      <c r="J29237" t="s">
        <v>13750</v>
      </c>
      <c r="K29237">
        <v>1</v>
      </c>
      <c r="L29237">
        <v>1</v>
      </c>
      <c r="M29237">
        <v>1</v>
      </c>
      <c r="N29237">
        <v>1</v>
      </c>
    </row>
    <row r="29238" spans="1:14">
      <c r="A29238" t="s">
        <v>307</v>
      </c>
      <c r="D29238" t="s">
        <v>575</v>
      </c>
      <c r="E29238">
        <v>1</v>
      </c>
      <c r="F29238" t="s">
        <v>21907</v>
      </c>
      <c r="H29238">
        <f t="shared" si="456"/>
        <v>1</v>
      </c>
      <c r="I29238" t="s">
        <v>9488</v>
      </c>
      <c r="J29238" t="s">
        <v>16509</v>
      </c>
      <c r="K29238">
        <v>1</v>
      </c>
      <c r="M29238">
        <v>1</v>
      </c>
    </row>
    <row r="29239" spans="1:14">
      <c r="A29239" t="s">
        <v>307</v>
      </c>
      <c r="D29239" t="s">
        <v>575</v>
      </c>
      <c r="E29239">
        <v>1</v>
      </c>
      <c r="F29239" t="s">
        <v>21907</v>
      </c>
      <c r="H29239">
        <f t="shared" si="456"/>
        <v>1</v>
      </c>
      <c r="I29239" t="s">
        <v>1610</v>
      </c>
      <c r="J29239" t="s">
        <v>11298</v>
      </c>
      <c r="K29239">
        <v>1</v>
      </c>
      <c r="L29239">
        <v>1</v>
      </c>
      <c r="M29239">
        <v>1</v>
      </c>
      <c r="N29239">
        <v>1</v>
      </c>
    </row>
    <row r="29240" spans="1:14">
      <c r="A29240" t="s">
        <v>307</v>
      </c>
      <c r="D29240" t="s">
        <v>575</v>
      </c>
      <c r="E29240">
        <v>1</v>
      </c>
      <c r="F29240">
        <v>1</v>
      </c>
      <c r="G29240">
        <v>1</v>
      </c>
      <c r="H29240">
        <f t="shared" si="456"/>
        <v>1</v>
      </c>
      <c r="I29240" t="s">
        <v>9486</v>
      </c>
      <c r="J29240" t="s">
        <v>16514</v>
      </c>
      <c r="K29240">
        <v>1</v>
      </c>
      <c r="L29240">
        <v>1</v>
      </c>
      <c r="M29240">
        <v>1</v>
      </c>
      <c r="N29240">
        <v>1</v>
      </c>
    </row>
    <row r="29241" spans="1:14">
      <c r="A29241" t="s">
        <v>307</v>
      </c>
      <c r="D29241" t="s">
        <v>575</v>
      </c>
      <c r="E29241">
        <v>1</v>
      </c>
      <c r="F29241">
        <v>1</v>
      </c>
      <c r="G29241">
        <v>4</v>
      </c>
      <c r="H29241">
        <f t="shared" si="456"/>
        <v>1</v>
      </c>
      <c r="I29241" t="s">
        <v>1298</v>
      </c>
      <c r="J29241" t="s">
        <v>17340</v>
      </c>
      <c r="M29241">
        <v>1</v>
      </c>
    </row>
    <row r="29242" spans="1:14">
      <c r="A29242" t="s">
        <v>307</v>
      </c>
      <c r="D29242" t="s">
        <v>575</v>
      </c>
      <c r="E29242">
        <v>1</v>
      </c>
      <c r="F29242">
        <v>1</v>
      </c>
      <c r="G29242">
        <v>6</v>
      </c>
      <c r="H29242">
        <f t="shared" si="456"/>
        <v>1</v>
      </c>
      <c r="I29242" t="s">
        <v>1102</v>
      </c>
      <c r="J29242" t="s">
        <v>13758</v>
      </c>
      <c r="M29242">
        <v>1</v>
      </c>
      <c r="N29242">
        <v>1</v>
      </c>
    </row>
    <row r="29243" spans="1:14">
      <c r="A29243" t="s">
        <v>307</v>
      </c>
      <c r="D29243" t="s">
        <v>575</v>
      </c>
      <c r="E29243">
        <v>1</v>
      </c>
      <c r="F29243">
        <v>1</v>
      </c>
      <c r="G29243">
        <v>11</v>
      </c>
      <c r="H29243">
        <f t="shared" si="456"/>
        <v>1</v>
      </c>
      <c r="I29243" t="s">
        <v>5668</v>
      </c>
      <c r="J29243" t="s">
        <v>15898</v>
      </c>
      <c r="K29243">
        <v>1</v>
      </c>
      <c r="M29243">
        <v>1</v>
      </c>
      <c r="N29243">
        <v>1</v>
      </c>
    </row>
    <row r="29244" spans="1:14">
      <c r="A29244" t="s">
        <v>307</v>
      </c>
      <c r="D29244" t="s">
        <v>575</v>
      </c>
      <c r="E29244">
        <v>1</v>
      </c>
      <c r="F29244">
        <v>1</v>
      </c>
      <c r="G29244">
        <v>10</v>
      </c>
      <c r="H29244">
        <f t="shared" si="456"/>
        <v>1</v>
      </c>
      <c r="I29244" t="s">
        <v>455</v>
      </c>
      <c r="J29244" t="s">
        <v>11748</v>
      </c>
      <c r="M29244">
        <v>1</v>
      </c>
      <c r="N29244">
        <v>1</v>
      </c>
    </row>
    <row r="29245" spans="1:14">
      <c r="A29245" t="s">
        <v>307</v>
      </c>
      <c r="D29245" t="s">
        <v>575</v>
      </c>
      <c r="E29245">
        <v>1</v>
      </c>
      <c r="F29245" t="s">
        <v>21907</v>
      </c>
      <c r="H29245">
        <f t="shared" si="456"/>
        <v>1</v>
      </c>
      <c r="I29245" t="s">
        <v>144</v>
      </c>
      <c r="J29245" t="s">
        <v>15396</v>
      </c>
    </row>
    <row r="29246" spans="1:14">
      <c r="A29246" t="s">
        <v>307</v>
      </c>
      <c r="D29246" t="s">
        <v>575</v>
      </c>
      <c r="E29246">
        <v>1</v>
      </c>
      <c r="F29246">
        <v>1</v>
      </c>
      <c r="G29246">
        <v>7</v>
      </c>
      <c r="H29246">
        <f t="shared" si="456"/>
        <v>1</v>
      </c>
      <c r="I29246" t="s">
        <v>1305</v>
      </c>
      <c r="J29246" t="s">
        <v>13778</v>
      </c>
      <c r="M29246">
        <v>1</v>
      </c>
    </row>
    <row r="29247" spans="1:14">
      <c r="A29247" t="s">
        <v>307</v>
      </c>
      <c r="D29247" t="s">
        <v>575</v>
      </c>
      <c r="E29247">
        <v>1</v>
      </c>
      <c r="F29247" t="s">
        <v>21907</v>
      </c>
      <c r="H29247">
        <f t="shared" si="456"/>
        <v>1</v>
      </c>
      <c r="I29247" t="s">
        <v>1306</v>
      </c>
      <c r="J29247" t="s">
        <v>17343</v>
      </c>
      <c r="M29247">
        <v>1</v>
      </c>
      <c r="N29247">
        <v>1</v>
      </c>
    </row>
    <row r="29248" spans="1:14">
      <c r="A29248" t="s">
        <v>307</v>
      </c>
      <c r="D29248" t="s">
        <v>575</v>
      </c>
      <c r="E29248">
        <v>1</v>
      </c>
      <c r="F29248">
        <v>1</v>
      </c>
      <c r="G29248">
        <v>6</v>
      </c>
      <c r="H29248">
        <f t="shared" si="456"/>
        <v>1</v>
      </c>
      <c r="I29248" t="s">
        <v>10529</v>
      </c>
      <c r="J29248" t="s">
        <v>21246</v>
      </c>
    </row>
    <row r="29249" spans="1:14">
      <c r="A29249" t="s">
        <v>307</v>
      </c>
      <c r="D29249" t="s">
        <v>575</v>
      </c>
      <c r="E29249">
        <v>1</v>
      </c>
      <c r="F29249">
        <v>1</v>
      </c>
      <c r="G29249">
        <v>9</v>
      </c>
      <c r="H29249">
        <f t="shared" si="456"/>
        <v>1</v>
      </c>
      <c r="I29249" t="s">
        <v>1233</v>
      </c>
      <c r="J29249" t="s">
        <v>11305</v>
      </c>
      <c r="K29249">
        <v>1</v>
      </c>
      <c r="M29249">
        <v>1</v>
      </c>
    </row>
    <row r="29250" spans="1:14">
      <c r="A29250" t="s">
        <v>307</v>
      </c>
      <c r="D29250" t="s">
        <v>575</v>
      </c>
      <c r="E29250">
        <v>1</v>
      </c>
      <c r="F29250" t="s">
        <v>21907</v>
      </c>
      <c r="H29250">
        <f t="shared" si="456"/>
        <v>1</v>
      </c>
      <c r="I29250" t="s">
        <v>6317</v>
      </c>
      <c r="J29250" t="s">
        <v>18282</v>
      </c>
      <c r="K29250">
        <v>1</v>
      </c>
      <c r="L29250">
        <v>1</v>
      </c>
      <c r="M29250">
        <v>1</v>
      </c>
      <c r="N29250">
        <v>1</v>
      </c>
    </row>
    <row r="29251" spans="1:14">
      <c r="A29251" t="s">
        <v>307</v>
      </c>
      <c r="D29251" t="s">
        <v>575</v>
      </c>
      <c r="E29251">
        <v>1</v>
      </c>
      <c r="F29251" t="s">
        <v>21907</v>
      </c>
      <c r="H29251">
        <f t="shared" ref="H29251:H29314" si="457">IF(OR(C29251=1,E29251=1,F29251=1),1,"")</f>
        <v>1</v>
      </c>
      <c r="I29251" t="s">
        <v>6318</v>
      </c>
      <c r="J29251" t="s">
        <v>18285</v>
      </c>
    </row>
    <row r="29252" spans="1:14">
      <c r="A29252" t="s">
        <v>307</v>
      </c>
      <c r="D29252" t="s">
        <v>575</v>
      </c>
      <c r="E29252">
        <v>1</v>
      </c>
      <c r="F29252">
        <v>1</v>
      </c>
      <c r="G29252">
        <v>14</v>
      </c>
      <c r="H29252">
        <f t="shared" si="457"/>
        <v>1</v>
      </c>
      <c r="I29252" t="s">
        <v>1312</v>
      </c>
      <c r="J29252" t="s">
        <v>13788</v>
      </c>
      <c r="K29252">
        <v>1</v>
      </c>
      <c r="N29252">
        <v>1</v>
      </c>
    </row>
    <row r="29253" spans="1:14">
      <c r="A29253" t="s">
        <v>307</v>
      </c>
      <c r="D29253" t="s">
        <v>575</v>
      </c>
      <c r="E29253">
        <v>1</v>
      </c>
      <c r="F29253">
        <v>1</v>
      </c>
      <c r="G29253">
        <v>16</v>
      </c>
      <c r="H29253">
        <f t="shared" si="457"/>
        <v>1</v>
      </c>
      <c r="I29253" t="s">
        <v>1682</v>
      </c>
      <c r="J29253" t="s">
        <v>15694</v>
      </c>
      <c r="L29253">
        <v>1</v>
      </c>
    </row>
    <row r="29254" spans="1:14">
      <c r="A29254" t="s">
        <v>307</v>
      </c>
      <c r="B29254">
        <v>1</v>
      </c>
      <c r="D29254" t="s">
        <v>1</v>
      </c>
      <c r="F29254">
        <v>1</v>
      </c>
      <c r="G29254">
        <v>2</v>
      </c>
      <c r="H29254">
        <f t="shared" si="457"/>
        <v>1</v>
      </c>
      <c r="I29254" t="s">
        <v>3707</v>
      </c>
      <c r="J29254" t="s">
        <v>13891</v>
      </c>
      <c r="K29254">
        <v>1</v>
      </c>
      <c r="L29254">
        <v>1</v>
      </c>
      <c r="N29254">
        <v>1</v>
      </c>
    </row>
    <row r="29255" spans="1:14">
      <c r="A29255" t="s">
        <v>307</v>
      </c>
      <c r="B29255">
        <v>1</v>
      </c>
      <c r="D29255" t="s">
        <v>1</v>
      </c>
      <c r="F29255">
        <v>1</v>
      </c>
      <c r="G29255">
        <v>5</v>
      </c>
      <c r="H29255">
        <f t="shared" si="457"/>
        <v>1</v>
      </c>
      <c r="I29255" t="s">
        <v>3814</v>
      </c>
      <c r="J29255" t="s">
        <v>20562</v>
      </c>
      <c r="K29255">
        <v>1</v>
      </c>
      <c r="L29255">
        <v>1</v>
      </c>
      <c r="M29255">
        <v>1</v>
      </c>
      <c r="N29255">
        <v>1</v>
      </c>
    </row>
    <row r="29256" spans="1:14">
      <c r="A29256" t="s">
        <v>307</v>
      </c>
      <c r="B29256">
        <v>1</v>
      </c>
      <c r="D29256" t="s">
        <v>1</v>
      </c>
      <c r="F29256">
        <v>1</v>
      </c>
      <c r="G29256">
        <v>2</v>
      </c>
      <c r="H29256">
        <f t="shared" si="457"/>
        <v>1</v>
      </c>
      <c r="I29256" t="s">
        <v>4259</v>
      </c>
      <c r="J29256" t="s">
        <v>16966</v>
      </c>
      <c r="K29256">
        <v>1</v>
      </c>
      <c r="M29256">
        <v>1</v>
      </c>
      <c r="N29256">
        <v>1</v>
      </c>
    </row>
    <row r="29257" spans="1:14">
      <c r="A29257" t="s">
        <v>307</v>
      </c>
      <c r="B29257">
        <v>1</v>
      </c>
      <c r="D29257" t="s">
        <v>1</v>
      </c>
      <c r="F29257">
        <v>1</v>
      </c>
      <c r="G29257">
        <v>1</v>
      </c>
      <c r="H29257">
        <f t="shared" si="457"/>
        <v>1</v>
      </c>
      <c r="I29257" t="s">
        <v>4260</v>
      </c>
      <c r="J29257" t="s">
        <v>21247</v>
      </c>
      <c r="K29257">
        <v>1</v>
      </c>
      <c r="L29257">
        <v>1</v>
      </c>
      <c r="M29257">
        <v>1</v>
      </c>
    </row>
    <row r="29258" spans="1:14">
      <c r="A29258" t="s">
        <v>307</v>
      </c>
      <c r="B29258">
        <v>1</v>
      </c>
      <c r="D29258" t="s">
        <v>1</v>
      </c>
      <c r="F29258">
        <v>1</v>
      </c>
      <c r="G29258">
        <v>31</v>
      </c>
      <c r="H29258">
        <f t="shared" si="457"/>
        <v>1</v>
      </c>
      <c r="I29258" t="s">
        <v>482</v>
      </c>
      <c r="J29258" t="s">
        <v>15455</v>
      </c>
      <c r="K29258">
        <v>1</v>
      </c>
      <c r="L29258">
        <v>1</v>
      </c>
      <c r="M29258">
        <v>1</v>
      </c>
      <c r="N29258">
        <v>1</v>
      </c>
    </row>
    <row r="29259" spans="1:14">
      <c r="A29259" t="s">
        <v>307</v>
      </c>
      <c r="B29259">
        <v>1</v>
      </c>
      <c r="D29259" t="s">
        <v>1</v>
      </c>
      <c r="F29259" t="s">
        <v>21907</v>
      </c>
      <c r="H29259" t="str">
        <f t="shared" si="457"/>
        <v/>
      </c>
      <c r="I29259" t="s">
        <v>4261</v>
      </c>
      <c r="J29259" t="s">
        <v>18055</v>
      </c>
      <c r="L29259">
        <v>1</v>
      </c>
      <c r="N29259">
        <v>1</v>
      </c>
    </row>
    <row r="29260" spans="1:14">
      <c r="A29260" t="s">
        <v>307</v>
      </c>
      <c r="B29260">
        <v>1</v>
      </c>
      <c r="D29260" t="s">
        <v>1</v>
      </c>
      <c r="F29260">
        <v>1</v>
      </c>
      <c r="G29260">
        <v>6</v>
      </c>
      <c r="H29260">
        <f t="shared" si="457"/>
        <v>1</v>
      </c>
      <c r="I29260" t="s">
        <v>4263</v>
      </c>
      <c r="J29260" t="s">
        <v>15503</v>
      </c>
      <c r="K29260">
        <v>1</v>
      </c>
      <c r="L29260">
        <v>1</v>
      </c>
      <c r="M29260">
        <v>1</v>
      </c>
      <c r="N29260">
        <v>1</v>
      </c>
    </row>
    <row r="29261" spans="1:14">
      <c r="A29261" t="s">
        <v>307</v>
      </c>
      <c r="B29261">
        <v>1</v>
      </c>
      <c r="D29261" t="s">
        <v>1</v>
      </c>
      <c r="F29261">
        <v>1</v>
      </c>
      <c r="G29261">
        <v>25</v>
      </c>
      <c r="H29261">
        <f t="shared" si="457"/>
        <v>1</v>
      </c>
      <c r="I29261" t="s">
        <v>4264</v>
      </c>
      <c r="J29261" t="s">
        <v>16662</v>
      </c>
      <c r="K29261">
        <v>1</v>
      </c>
      <c r="M29261">
        <v>1</v>
      </c>
      <c r="N29261">
        <v>1</v>
      </c>
    </row>
    <row r="29262" spans="1:14">
      <c r="A29262" t="s">
        <v>307</v>
      </c>
      <c r="B29262">
        <v>1</v>
      </c>
      <c r="D29262" t="s">
        <v>1</v>
      </c>
      <c r="F29262" t="s">
        <v>21907</v>
      </c>
      <c r="H29262" t="str">
        <f t="shared" si="457"/>
        <v/>
      </c>
      <c r="I29262" t="s">
        <v>4265</v>
      </c>
      <c r="J29262" t="s">
        <v>17273</v>
      </c>
      <c r="L29262">
        <v>1</v>
      </c>
      <c r="M29262">
        <v>1</v>
      </c>
      <c r="N29262">
        <v>1</v>
      </c>
    </row>
    <row r="29263" spans="1:14">
      <c r="A29263" t="s">
        <v>307</v>
      </c>
      <c r="B29263">
        <v>1</v>
      </c>
      <c r="D29263" t="s">
        <v>1</v>
      </c>
      <c r="F29263" t="s">
        <v>21907</v>
      </c>
      <c r="H29263" t="str">
        <f t="shared" si="457"/>
        <v/>
      </c>
      <c r="I29263" t="s">
        <v>4266</v>
      </c>
      <c r="J29263" t="s">
        <v>18854</v>
      </c>
      <c r="K29263">
        <v>1</v>
      </c>
      <c r="L29263">
        <v>1</v>
      </c>
    </row>
    <row r="29264" spans="1:14">
      <c r="A29264" t="s">
        <v>307</v>
      </c>
      <c r="B29264">
        <v>1</v>
      </c>
      <c r="D29264" t="s">
        <v>1</v>
      </c>
      <c r="F29264">
        <v>1</v>
      </c>
      <c r="G29264">
        <v>1</v>
      </c>
      <c r="H29264">
        <f t="shared" si="457"/>
        <v>1</v>
      </c>
      <c r="I29264" t="s">
        <v>4268</v>
      </c>
      <c r="J29264" t="s">
        <v>14653</v>
      </c>
      <c r="M29264">
        <v>1</v>
      </c>
      <c r="N29264">
        <v>1</v>
      </c>
    </row>
    <row r="29265" spans="1:14">
      <c r="A29265" t="s">
        <v>307</v>
      </c>
      <c r="B29265">
        <v>1</v>
      </c>
      <c r="D29265" t="s">
        <v>1</v>
      </c>
      <c r="F29265" t="s">
        <v>21907</v>
      </c>
      <c r="H29265" t="str">
        <f t="shared" si="457"/>
        <v/>
      </c>
      <c r="I29265" t="s">
        <v>3059</v>
      </c>
      <c r="J29265" t="s">
        <v>14654</v>
      </c>
      <c r="M29265">
        <v>1</v>
      </c>
    </row>
    <row r="29266" spans="1:14">
      <c r="A29266" t="s">
        <v>307</v>
      </c>
      <c r="B29266">
        <v>1</v>
      </c>
      <c r="D29266" t="s">
        <v>1</v>
      </c>
      <c r="F29266" t="s">
        <v>21907</v>
      </c>
      <c r="H29266" t="str">
        <f t="shared" si="457"/>
        <v/>
      </c>
      <c r="I29266" t="s">
        <v>3216</v>
      </c>
      <c r="J29266" t="s">
        <v>14006</v>
      </c>
      <c r="L29266">
        <v>1</v>
      </c>
      <c r="N29266">
        <v>1</v>
      </c>
    </row>
    <row r="29267" spans="1:14">
      <c r="A29267" t="s">
        <v>307</v>
      </c>
      <c r="B29267">
        <v>1</v>
      </c>
      <c r="D29267" t="s">
        <v>1</v>
      </c>
      <c r="F29267">
        <v>1</v>
      </c>
      <c r="G29267">
        <v>19</v>
      </c>
      <c r="H29267">
        <f t="shared" si="457"/>
        <v>1</v>
      </c>
      <c r="I29267" t="s">
        <v>668</v>
      </c>
      <c r="J29267" t="s">
        <v>14373</v>
      </c>
      <c r="L29267">
        <v>1</v>
      </c>
      <c r="N29267">
        <v>1</v>
      </c>
    </row>
    <row r="29268" spans="1:14">
      <c r="A29268" t="s">
        <v>307</v>
      </c>
      <c r="B29268">
        <v>1</v>
      </c>
      <c r="D29268" t="s">
        <v>1</v>
      </c>
      <c r="F29268" t="s">
        <v>21907</v>
      </c>
      <c r="H29268" t="str">
        <f t="shared" si="457"/>
        <v/>
      </c>
      <c r="I29268" t="s">
        <v>2735</v>
      </c>
      <c r="J29268" t="s">
        <v>11332</v>
      </c>
      <c r="L29268">
        <v>1</v>
      </c>
      <c r="M29268">
        <v>1</v>
      </c>
      <c r="N29268">
        <v>1</v>
      </c>
    </row>
    <row r="29269" spans="1:14">
      <c r="A29269" t="s">
        <v>307</v>
      </c>
      <c r="B29269">
        <v>1</v>
      </c>
      <c r="D29269" t="s">
        <v>1</v>
      </c>
      <c r="F29269" t="s">
        <v>21907</v>
      </c>
      <c r="H29269" t="str">
        <f t="shared" si="457"/>
        <v/>
      </c>
      <c r="I29269" t="s">
        <v>2651</v>
      </c>
      <c r="J29269" t="s">
        <v>16235</v>
      </c>
      <c r="K29269">
        <v>1</v>
      </c>
      <c r="L29269">
        <v>1</v>
      </c>
      <c r="N29269">
        <v>1</v>
      </c>
    </row>
    <row r="29270" spans="1:14">
      <c r="A29270" t="s">
        <v>307</v>
      </c>
      <c r="B29270">
        <v>1</v>
      </c>
      <c r="D29270" t="s">
        <v>1</v>
      </c>
      <c r="F29270">
        <v>1</v>
      </c>
      <c r="G29270">
        <v>1</v>
      </c>
      <c r="H29270">
        <f t="shared" si="457"/>
        <v>1</v>
      </c>
      <c r="I29270" t="s">
        <v>946</v>
      </c>
      <c r="J29270" t="s">
        <v>11536</v>
      </c>
      <c r="K29270">
        <v>1</v>
      </c>
      <c r="L29270">
        <v>1</v>
      </c>
    </row>
    <row r="29271" spans="1:14">
      <c r="A29271" t="s">
        <v>307</v>
      </c>
      <c r="B29271">
        <v>1</v>
      </c>
      <c r="D29271" t="s">
        <v>1</v>
      </c>
      <c r="F29271">
        <v>1</v>
      </c>
      <c r="G29271">
        <v>7</v>
      </c>
      <c r="H29271">
        <f t="shared" si="457"/>
        <v>1</v>
      </c>
      <c r="I29271" t="s">
        <v>4269</v>
      </c>
      <c r="J29271" t="s">
        <v>11110</v>
      </c>
      <c r="K29271">
        <v>1</v>
      </c>
      <c r="M29271">
        <v>1</v>
      </c>
      <c r="N29271">
        <v>1</v>
      </c>
    </row>
    <row r="29272" spans="1:14">
      <c r="A29272" t="s">
        <v>307</v>
      </c>
      <c r="B29272">
        <v>1</v>
      </c>
      <c r="D29272" t="s">
        <v>1</v>
      </c>
      <c r="F29272">
        <v>1</v>
      </c>
      <c r="G29272">
        <v>8</v>
      </c>
      <c r="H29272">
        <f t="shared" si="457"/>
        <v>1</v>
      </c>
      <c r="I29272" t="s">
        <v>4270</v>
      </c>
      <c r="J29272" t="s">
        <v>14033</v>
      </c>
      <c r="L29272">
        <v>1</v>
      </c>
    </row>
    <row r="29273" spans="1:14">
      <c r="A29273" t="s">
        <v>307</v>
      </c>
      <c r="B29273">
        <v>1</v>
      </c>
      <c r="D29273" t="s">
        <v>1</v>
      </c>
      <c r="F29273">
        <v>1</v>
      </c>
      <c r="G29273">
        <v>8</v>
      </c>
      <c r="H29273">
        <f t="shared" si="457"/>
        <v>1</v>
      </c>
      <c r="I29273" t="s">
        <v>4273</v>
      </c>
      <c r="J29273" t="s">
        <v>12898</v>
      </c>
      <c r="M29273">
        <v>1</v>
      </c>
    </row>
    <row r="29274" spans="1:14">
      <c r="A29274" t="s">
        <v>307</v>
      </c>
      <c r="B29274">
        <v>1</v>
      </c>
      <c r="D29274" t="s">
        <v>1</v>
      </c>
      <c r="F29274">
        <v>1</v>
      </c>
      <c r="G29274">
        <v>2</v>
      </c>
      <c r="H29274">
        <f t="shared" si="457"/>
        <v>1</v>
      </c>
      <c r="I29274" t="s">
        <v>4274</v>
      </c>
      <c r="J29274" t="s">
        <v>21248</v>
      </c>
      <c r="K29274">
        <v>1</v>
      </c>
      <c r="L29274">
        <v>1</v>
      </c>
      <c r="M29274">
        <v>1</v>
      </c>
    </row>
    <row r="29275" spans="1:14">
      <c r="A29275" t="s">
        <v>307</v>
      </c>
      <c r="B29275">
        <v>1</v>
      </c>
      <c r="D29275" t="s">
        <v>1</v>
      </c>
      <c r="F29275">
        <v>1</v>
      </c>
      <c r="G29275">
        <v>1</v>
      </c>
      <c r="H29275">
        <f t="shared" si="457"/>
        <v>1</v>
      </c>
      <c r="I29275" t="s">
        <v>4276</v>
      </c>
      <c r="J29275" t="s">
        <v>21137</v>
      </c>
      <c r="N29275">
        <v>1</v>
      </c>
    </row>
    <row r="29276" spans="1:14">
      <c r="A29276" t="s">
        <v>307</v>
      </c>
      <c r="B29276">
        <v>1</v>
      </c>
      <c r="D29276" t="s">
        <v>1</v>
      </c>
      <c r="F29276">
        <v>1</v>
      </c>
      <c r="G29276">
        <v>1</v>
      </c>
      <c r="H29276">
        <f t="shared" si="457"/>
        <v>1</v>
      </c>
      <c r="I29276" t="s">
        <v>4277</v>
      </c>
      <c r="J29276" t="s">
        <v>16759</v>
      </c>
      <c r="K29276">
        <v>1</v>
      </c>
      <c r="L29276">
        <v>1</v>
      </c>
    </row>
    <row r="29277" spans="1:14">
      <c r="A29277" t="s">
        <v>307</v>
      </c>
      <c r="B29277">
        <v>1</v>
      </c>
      <c r="D29277" t="s">
        <v>1</v>
      </c>
      <c r="F29277">
        <v>1</v>
      </c>
      <c r="G29277">
        <v>6</v>
      </c>
      <c r="H29277">
        <f t="shared" si="457"/>
        <v>1</v>
      </c>
      <c r="I29277" t="s">
        <v>4278</v>
      </c>
      <c r="J29277" t="s">
        <v>11612</v>
      </c>
      <c r="L29277">
        <v>1</v>
      </c>
      <c r="N29277">
        <v>1</v>
      </c>
    </row>
    <row r="29278" spans="1:14">
      <c r="A29278" t="s">
        <v>307</v>
      </c>
      <c r="B29278">
        <v>1</v>
      </c>
      <c r="D29278" t="s">
        <v>1</v>
      </c>
      <c r="F29278">
        <v>1</v>
      </c>
      <c r="G29278">
        <v>11</v>
      </c>
      <c r="H29278">
        <f t="shared" si="457"/>
        <v>1</v>
      </c>
      <c r="I29278" t="s">
        <v>3172</v>
      </c>
      <c r="J29278" t="s">
        <v>17509</v>
      </c>
      <c r="L29278">
        <v>1</v>
      </c>
      <c r="M29278">
        <v>1</v>
      </c>
      <c r="N29278">
        <v>1</v>
      </c>
    </row>
    <row r="29279" spans="1:14">
      <c r="A29279" t="s">
        <v>307</v>
      </c>
      <c r="B29279">
        <v>1</v>
      </c>
      <c r="D29279" t="s">
        <v>1</v>
      </c>
      <c r="F29279">
        <v>1</v>
      </c>
      <c r="G29279">
        <v>12</v>
      </c>
      <c r="H29279">
        <f t="shared" si="457"/>
        <v>1</v>
      </c>
      <c r="I29279" t="s">
        <v>2686</v>
      </c>
      <c r="J29279" t="s">
        <v>19191</v>
      </c>
      <c r="L29279">
        <v>1</v>
      </c>
      <c r="N29279">
        <v>1</v>
      </c>
    </row>
    <row r="29280" spans="1:14">
      <c r="A29280" t="s">
        <v>307</v>
      </c>
      <c r="B29280">
        <v>1</v>
      </c>
      <c r="D29280" t="s">
        <v>1</v>
      </c>
      <c r="F29280">
        <v>1</v>
      </c>
      <c r="G29280">
        <v>7</v>
      </c>
      <c r="H29280">
        <f t="shared" si="457"/>
        <v>1</v>
      </c>
      <c r="I29280" t="s">
        <v>2453</v>
      </c>
      <c r="J29280" t="s">
        <v>12043</v>
      </c>
      <c r="L29280">
        <v>1</v>
      </c>
      <c r="M29280">
        <v>1</v>
      </c>
      <c r="N29280">
        <v>1</v>
      </c>
    </row>
    <row r="29281" spans="1:14">
      <c r="A29281" t="s">
        <v>307</v>
      </c>
      <c r="B29281">
        <v>1</v>
      </c>
      <c r="D29281" t="s">
        <v>1</v>
      </c>
      <c r="F29281">
        <v>1</v>
      </c>
      <c r="G29281">
        <v>3</v>
      </c>
      <c r="H29281">
        <f t="shared" si="457"/>
        <v>1</v>
      </c>
      <c r="I29281" t="s">
        <v>1055</v>
      </c>
      <c r="J29281" t="s">
        <v>14160</v>
      </c>
      <c r="L29281">
        <v>1</v>
      </c>
      <c r="M29281">
        <v>1</v>
      </c>
      <c r="N29281">
        <v>1</v>
      </c>
    </row>
    <row r="29282" spans="1:14">
      <c r="A29282" t="s">
        <v>307</v>
      </c>
      <c r="B29282">
        <v>1</v>
      </c>
      <c r="D29282" t="s">
        <v>1</v>
      </c>
      <c r="F29282">
        <v>1</v>
      </c>
      <c r="G29282">
        <v>4</v>
      </c>
      <c r="H29282">
        <f t="shared" si="457"/>
        <v>1</v>
      </c>
      <c r="I29282" t="s">
        <v>4279</v>
      </c>
      <c r="J29282" t="s">
        <v>20077</v>
      </c>
      <c r="L29282">
        <v>1</v>
      </c>
      <c r="N29282">
        <v>1</v>
      </c>
    </row>
    <row r="29283" spans="1:14">
      <c r="A29283" t="s">
        <v>307</v>
      </c>
      <c r="B29283">
        <v>1</v>
      </c>
      <c r="D29283" t="s">
        <v>1</v>
      </c>
      <c r="F29283">
        <v>1</v>
      </c>
      <c r="G29283">
        <v>1</v>
      </c>
      <c r="H29283">
        <f t="shared" si="457"/>
        <v>1</v>
      </c>
      <c r="I29283" t="s">
        <v>4188</v>
      </c>
      <c r="J29283" t="s">
        <v>20446</v>
      </c>
      <c r="L29283">
        <v>1</v>
      </c>
      <c r="M29283">
        <v>1</v>
      </c>
      <c r="N29283">
        <v>1</v>
      </c>
    </row>
    <row r="29284" spans="1:14">
      <c r="A29284" t="s">
        <v>307</v>
      </c>
      <c r="B29284">
        <v>1</v>
      </c>
      <c r="D29284" t="s">
        <v>1</v>
      </c>
      <c r="F29284">
        <v>1</v>
      </c>
      <c r="G29284">
        <v>27</v>
      </c>
      <c r="H29284">
        <f t="shared" si="457"/>
        <v>1</v>
      </c>
      <c r="I29284" t="s">
        <v>2495</v>
      </c>
      <c r="J29284" t="s">
        <v>10952</v>
      </c>
      <c r="K29284">
        <v>1</v>
      </c>
      <c r="M29284">
        <v>1</v>
      </c>
      <c r="N29284">
        <v>1</v>
      </c>
    </row>
    <row r="29285" spans="1:14">
      <c r="A29285" t="s">
        <v>307</v>
      </c>
      <c r="B29285">
        <v>1</v>
      </c>
      <c r="D29285" t="s">
        <v>1</v>
      </c>
      <c r="F29285">
        <v>1</v>
      </c>
      <c r="G29285">
        <v>6</v>
      </c>
      <c r="H29285">
        <f t="shared" si="457"/>
        <v>1</v>
      </c>
      <c r="I29285" t="s">
        <v>4282</v>
      </c>
      <c r="J29285" t="s">
        <v>14205</v>
      </c>
      <c r="L29285">
        <v>1</v>
      </c>
    </row>
    <row r="29286" spans="1:14">
      <c r="A29286" t="s">
        <v>307</v>
      </c>
      <c r="B29286">
        <v>1</v>
      </c>
      <c r="D29286" t="s">
        <v>1</v>
      </c>
      <c r="F29286">
        <v>1</v>
      </c>
      <c r="G29286">
        <v>1</v>
      </c>
      <c r="H29286">
        <f t="shared" si="457"/>
        <v>1</v>
      </c>
      <c r="I29286" t="s">
        <v>1890</v>
      </c>
      <c r="J29286" t="s">
        <v>17591</v>
      </c>
      <c r="K29286">
        <v>1</v>
      </c>
      <c r="L29286">
        <v>1</v>
      </c>
      <c r="M29286">
        <v>1</v>
      </c>
      <c r="N29286">
        <v>1</v>
      </c>
    </row>
    <row r="29287" spans="1:14">
      <c r="A29287" t="s">
        <v>307</v>
      </c>
      <c r="B29287">
        <v>1</v>
      </c>
      <c r="D29287" t="s">
        <v>1</v>
      </c>
      <c r="F29287">
        <v>1</v>
      </c>
      <c r="G29287">
        <v>2</v>
      </c>
      <c r="H29287">
        <f t="shared" si="457"/>
        <v>1</v>
      </c>
      <c r="I29287" t="s">
        <v>143</v>
      </c>
      <c r="J29287" t="s">
        <v>11743</v>
      </c>
      <c r="M29287">
        <v>1</v>
      </c>
      <c r="N29287">
        <v>1</v>
      </c>
    </row>
    <row r="29288" spans="1:14">
      <c r="A29288" t="s">
        <v>307</v>
      </c>
      <c r="B29288">
        <v>1</v>
      </c>
      <c r="D29288" t="s">
        <v>1</v>
      </c>
      <c r="F29288" t="s">
        <v>21907</v>
      </c>
      <c r="H29288" t="str">
        <f t="shared" si="457"/>
        <v/>
      </c>
      <c r="I29288" t="s">
        <v>525</v>
      </c>
      <c r="J29288" t="s">
        <v>16856</v>
      </c>
      <c r="K29288">
        <v>1</v>
      </c>
      <c r="L29288">
        <v>1</v>
      </c>
      <c r="M29288">
        <v>1</v>
      </c>
      <c r="N29288">
        <v>1</v>
      </c>
    </row>
    <row r="29289" spans="1:14">
      <c r="A29289" t="s">
        <v>307</v>
      </c>
      <c r="B29289">
        <v>1</v>
      </c>
      <c r="D29289" t="s">
        <v>1</v>
      </c>
      <c r="F29289" t="s">
        <v>21907</v>
      </c>
      <c r="H29289" t="str">
        <f t="shared" si="457"/>
        <v/>
      </c>
      <c r="I29289" t="s">
        <v>4283</v>
      </c>
      <c r="J29289" t="s">
        <v>14245</v>
      </c>
      <c r="K29289">
        <v>1</v>
      </c>
      <c r="L29289">
        <v>1</v>
      </c>
      <c r="M29289">
        <v>1</v>
      </c>
    </row>
    <row r="29290" spans="1:14">
      <c r="A29290" t="s">
        <v>307</v>
      </c>
      <c r="B29290">
        <v>1</v>
      </c>
      <c r="D29290" t="s">
        <v>27</v>
      </c>
      <c r="F29290">
        <v>1</v>
      </c>
      <c r="G29290">
        <v>12</v>
      </c>
      <c r="H29290">
        <f t="shared" si="457"/>
        <v>1</v>
      </c>
      <c r="I29290" t="s">
        <v>7834</v>
      </c>
      <c r="J29290" t="s">
        <v>16032</v>
      </c>
      <c r="K29290">
        <v>1</v>
      </c>
      <c r="M29290">
        <v>1</v>
      </c>
    </row>
    <row r="29291" spans="1:14">
      <c r="A29291" t="s">
        <v>307</v>
      </c>
      <c r="B29291">
        <v>1</v>
      </c>
      <c r="D29291" t="s">
        <v>27</v>
      </c>
      <c r="F29291">
        <v>1</v>
      </c>
      <c r="G29291">
        <v>25</v>
      </c>
      <c r="H29291">
        <f t="shared" si="457"/>
        <v>1</v>
      </c>
      <c r="I29291" t="s">
        <v>1690</v>
      </c>
      <c r="J29291" t="s">
        <v>13876</v>
      </c>
      <c r="K29291">
        <v>1</v>
      </c>
      <c r="L29291">
        <v>1</v>
      </c>
    </row>
    <row r="29292" spans="1:14">
      <c r="A29292" t="s">
        <v>307</v>
      </c>
      <c r="B29292">
        <v>1</v>
      </c>
      <c r="D29292" t="s">
        <v>27</v>
      </c>
      <c r="F29292">
        <v>1</v>
      </c>
      <c r="G29292">
        <v>4</v>
      </c>
      <c r="H29292">
        <f t="shared" si="457"/>
        <v>1</v>
      </c>
      <c r="I29292" t="s">
        <v>835</v>
      </c>
      <c r="J29292" t="s">
        <v>11863</v>
      </c>
      <c r="L29292">
        <v>1</v>
      </c>
      <c r="M29292">
        <v>1</v>
      </c>
      <c r="N29292">
        <v>1</v>
      </c>
    </row>
    <row r="29293" spans="1:14">
      <c r="A29293" t="s">
        <v>307</v>
      </c>
      <c r="B29293">
        <v>1</v>
      </c>
      <c r="D29293" t="s">
        <v>27</v>
      </c>
      <c r="F29293">
        <v>1</v>
      </c>
      <c r="G29293">
        <v>1</v>
      </c>
      <c r="H29293">
        <f t="shared" si="457"/>
        <v>1</v>
      </c>
      <c r="I29293" t="s">
        <v>8135</v>
      </c>
      <c r="J29293" t="s">
        <v>21250</v>
      </c>
      <c r="L29293">
        <v>1</v>
      </c>
      <c r="M29293">
        <v>1</v>
      </c>
      <c r="N29293">
        <v>1</v>
      </c>
    </row>
    <row r="29294" spans="1:14">
      <c r="A29294" t="s">
        <v>307</v>
      </c>
      <c r="B29294">
        <v>1</v>
      </c>
      <c r="D29294" t="s">
        <v>27</v>
      </c>
      <c r="F29294">
        <v>1</v>
      </c>
      <c r="G29294">
        <v>8</v>
      </c>
      <c r="H29294">
        <f t="shared" si="457"/>
        <v>1</v>
      </c>
      <c r="I29294" t="s">
        <v>7272</v>
      </c>
      <c r="J29294" t="s">
        <v>17349</v>
      </c>
      <c r="L29294">
        <v>1</v>
      </c>
    </row>
    <row r="29295" spans="1:14">
      <c r="A29295" t="s">
        <v>307</v>
      </c>
      <c r="B29295">
        <v>1</v>
      </c>
      <c r="D29295" t="s">
        <v>27</v>
      </c>
      <c r="F29295">
        <v>1</v>
      </c>
      <c r="G29295">
        <v>17</v>
      </c>
      <c r="H29295">
        <f t="shared" si="457"/>
        <v>1</v>
      </c>
      <c r="I29295" t="s">
        <v>2120</v>
      </c>
      <c r="J29295" t="s">
        <v>10960</v>
      </c>
      <c r="K29295">
        <v>1</v>
      </c>
      <c r="L29295">
        <v>1</v>
      </c>
      <c r="M29295">
        <v>1</v>
      </c>
      <c r="N29295">
        <v>1</v>
      </c>
    </row>
    <row r="29296" spans="1:14">
      <c r="A29296" t="s">
        <v>307</v>
      </c>
      <c r="B29296">
        <v>1</v>
      </c>
      <c r="D29296" t="s">
        <v>27</v>
      </c>
      <c r="F29296" t="s">
        <v>21907</v>
      </c>
      <c r="H29296" t="str">
        <f t="shared" si="457"/>
        <v/>
      </c>
      <c r="I29296" t="s">
        <v>8136</v>
      </c>
      <c r="J29296" t="s">
        <v>21251</v>
      </c>
      <c r="K29296">
        <v>1</v>
      </c>
      <c r="M29296">
        <v>1</v>
      </c>
      <c r="N29296">
        <v>1</v>
      </c>
    </row>
    <row r="29297" spans="1:14">
      <c r="A29297" t="s">
        <v>307</v>
      </c>
      <c r="B29297">
        <v>1</v>
      </c>
      <c r="D29297" t="s">
        <v>27</v>
      </c>
      <c r="F29297" t="s">
        <v>21907</v>
      </c>
      <c r="H29297" t="str">
        <f t="shared" si="457"/>
        <v/>
      </c>
      <c r="I29297" t="s">
        <v>7837</v>
      </c>
      <c r="J29297" t="s">
        <v>21054</v>
      </c>
      <c r="L29297">
        <v>1</v>
      </c>
      <c r="N29297">
        <v>1</v>
      </c>
    </row>
    <row r="29298" spans="1:14">
      <c r="A29298" t="s">
        <v>307</v>
      </c>
      <c r="B29298">
        <v>1</v>
      </c>
      <c r="D29298" t="s">
        <v>27</v>
      </c>
      <c r="F29298">
        <v>1</v>
      </c>
      <c r="G29298">
        <v>2</v>
      </c>
      <c r="H29298">
        <f t="shared" si="457"/>
        <v>1</v>
      </c>
      <c r="I29298" t="s">
        <v>3306</v>
      </c>
      <c r="J29298" t="s">
        <v>18948</v>
      </c>
      <c r="K29298">
        <v>1</v>
      </c>
      <c r="L29298">
        <v>1</v>
      </c>
      <c r="M29298">
        <v>1</v>
      </c>
      <c r="N29298">
        <v>1</v>
      </c>
    </row>
    <row r="29299" spans="1:14">
      <c r="A29299" t="s">
        <v>307</v>
      </c>
      <c r="B29299">
        <v>1</v>
      </c>
      <c r="D29299" t="s">
        <v>27</v>
      </c>
      <c r="F29299">
        <v>1</v>
      </c>
      <c r="G29299">
        <v>2</v>
      </c>
      <c r="H29299">
        <f t="shared" si="457"/>
        <v>1</v>
      </c>
      <c r="I29299" t="s">
        <v>8137</v>
      </c>
      <c r="J29299" t="s">
        <v>21252</v>
      </c>
      <c r="K29299">
        <v>1</v>
      </c>
      <c r="M29299">
        <v>1</v>
      </c>
      <c r="N29299">
        <v>1</v>
      </c>
    </row>
    <row r="29300" spans="1:14">
      <c r="A29300" t="s">
        <v>307</v>
      </c>
      <c r="B29300">
        <v>1</v>
      </c>
      <c r="D29300" t="s">
        <v>27</v>
      </c>
      <c r="F29300">
        <v>1</v>
      </c>
      <c r="G29300">
        <v>3</v>
      </c>
      <c r="H29300">
        <f t="shared" si="457"/>
        <v>1</v>
      </c>
      <c r="I29300" t="s">
        <v>704</v>
      </c>
      <c r="J29300" t="s">
        <v>16941</v>
      </c>
      <c r="L29300">
        <v>1</v>
      </c>
      <c r="N29300">
        <v>1</v>
      </c>
    </row>
    <row r="29301" spans="1:14">
      <c r="A29301" t="s">
        <v>307</v>
      </c>
      <c r="B29301">
        <v>1</v>
      </c>
      <c r="D29301" t="s">
        <v>27</v>
      </c>
      <c r="F29301" t="s">
        <v>21907</v>
      </c>
      <c r="H29301" t="str">
        <f t="shared" si="457"/>
        <v/>
      </c>
      <c r="I29301" t="s">
        <v>8138</v>
      </c>
      <c r="J29301" t="s">
        <v>21253</v>
      </c>
      <c r="K29301">
        <v>1</v>
      </c>
      <c r="L29301">
        <v>1</v>
      </c>
      <c r="M29301">
        <v>1</v>
      </c>
      <c r="N29301">
        <v>1</v>
      </c>
    </row>
    <row r="29302" spans="1:14">
      <c r="A29302" t="s">
        <v>307</v>
      </c>
      <c r="B29302">
        <v>1</v>
      </c>
      <c r="D29302" t="s">
        <v>27</v>
      </c>
      <c r="F29302" t="s">
        <v>21907</v>
      </c>
      <c r="H29302" t="str">
        <f t="shared" si="457"/>
        <v/>
      </c>
      <c r="I29302" t="s">
        <v>8139</v>
      </c>
      <c r="J29302" t="s">
        <v>21254</v>
      </c>
      <c r="L29302">
        <v>1</v>
      </c>
    </row>
    <row r="29303" spans="1:14">
      <c r="A29303" t="s">
        <v>307</v>
      </c>
      <c r="B29303">
        <v>1</v>
      </c>
      <c r="D29303" t="s">
        <v>27</v>
      </c>
      <c r="F29303" t="s">
        <v>21907</v>
      </c>
      <c r="H29303" t="str">
        <f t="shared" si="457"/>
        <v/>
      </c>
      <c r="I29303" t="s">
        <v>6084</v>
      </c>
      <c r="J29303" t="s">
        <v>17999</v>
      </c>
      <c r="K29303">
        <v>1</v>
      </c>
      <c r="L29303">
        <v>1</v>
      </c>
      <c r="M29303">
        <v>1</v>
      </c>
    </row>
    <row r="29304" spans="1:14">
      <c r="A29304" t="s">
        <v>307</v>
      </c>
      <c r="B29304">
        <v>1</v>
      </c>
      <c r="D29304" t="s">
        <v>27</v>
      </c>
      <c r="F29304" t="s">
        <v>21907</v>
      </c>
      <c r="H29304" t="str">
        <f t="shared" si="457"/>
        <v/>
      </c>
      <c r="I29304" t="s">
        <v>4812</v>
      </c>
      <c r="J29304" t="s">
        <v>11390</v>
      </c>
      <c r="L29304">
        <v>1</v>
      </c>
    </row>
    <row r="29305" spans="1:14">
      <c r="A29305" t="s">
        <v>307</v>
      </c>
      <c r="B29305">
        <v>1</v>
      </c>
      <c r="D29305" t="s">
        <v>27</v>
      </c>
      <c r="F29305">
        <v>1</v>
      </c>
      <c r="G29305">
        <v>35</v>
      </c>
      <c r="H29305">
        <f t="shared" si="457"/>
        <v>1</v>
      </c>
      <c r="I29305" t="s">
        <v>1866</v>
      </c>
      <c r="J29305" t="s">
        <v>10978</v>
      </c>
      <c r="L29305">
        <v>1</v>
      </c>
      <c r="N29305">
        <v>1</v>
      </c>
    </row>
    <row r="29306" spans="1:14">
      <c r="A29306" t="s">
        <v>307</v>
      </c>
      <c r="B29306">
        <v>1</v>
      </c>
      <c r="D29306" t="s">
        <v>27</v>
      </c>
      <c r="F29306">
        <v>1</v>
      </c>
      <c r="G29306">
        <v>6</v>
      </c>
      <c r="H29306">
        <f t="shared" si="457"/>
        <v>1</v>
      </c>
      <c r="I29306" t="s">
        <v>1699</v>
      </c>
      <c r="J29306" t="s">
        <v>11769</v>
      </c>
      <c r="L29306">
        <v>1</v>
      </c>
      <c r="M29306">
        <v>1</v>
      </c>
      <c r="N29306">
        <v>1</v>
      </c>
    </row>
    <row r="29307" spans="1:14">
      <c r="A29307" t="s">
        <v>307</v>
      </c>
      <c r="B29307">
        <v>1</v>
      </c>
      <c r="D29307" t="s">
        <v>27</v>
      </c>
      <c r="F29307">
        <v>1</v>
      </c>
      <c r="G29307">
        <v>13</v>
      </c>
      <c r="H29307">
        <f t="shared" si="457"/>
        <v>1</v>
      </c>
      <c r="I29307" t="s">
        <v>2043</v>
      </c>
      <c r="J29307" t="s">
        <v>11396</v>
      </c>
      <c r="K29307">
        <v>1</v>
      </c>
      <c r="M29307">
        <v>1</v>
      </c>
      <c r="N29307">
        <v>1</v>
      </c>
    </row>
    <row r="29308" spans="1:14">
      <c r="A29308" t="s">
        <v>307</v>
      </c>
      <c r="B29308">
        <v>1</v>
      </c>
      <c r="D29308" t="s">
        <v>27</v>
      </c>
      <c r="F29308">
        <v>1</v>
      </c>
      <c r="G29308">
        <v>4</v>
      </c>
      <c r="H29308">
        <f t="shared" si="457"/>
        <v>1</v>
      </c>
      <c r="I29308" t="s">
        <v>5878</v>
      </c>
      <c r="J29308" t="s">
        <v>16889</v>
      </c>
      <c r="K29308">
        <v>1</v>
      </c>
      <c r="L29308">
        <v>1</v>
      </c>
      <c r="M29308">
        <v>1</v>
      </c>
      <c r="N29308">
        <v>1</v>
      </c>
    </row>
    <row r="29309" spans="1:14">
      <c r="A29309" t="s">
        <v>307</v>
      </c>
      <c r="B29309">
        <v>1</v>
      </c>
      <c r="D29309" t="s">
        <v>27</v>
      </c>
      <c r="F29309" t="s">
        <v>21907</v>
      </c>
      <c r="H29309" t="str">
        <f t="shared" si="457"/>
        <v/>
      </c>
      <c r="I29309" t="s">
        <v>3485</v>
      </c>
      <c r="J29309" t="s">
        <v>13906</v>
      </c>
      <c r="N29309">
        <v>1</v>
      </c>
    </row>
    <row r="29310" spans="1:14">
      <c r="A29310" t="s">
        <v>307</v>
      </c>
      <c r="B29310">
        <v>1</v>
      </c>
      <c r="D29310" t="s">
        <v>27</v>
      </c>
      <c r="F29310">
        <v>1</v>
      </c>
      <c r="G29310">
        <v>10</v>
      </c>
      <c r="H29310">
        <f t="shared" si="457"/>
        <v>1</v>
      </c>
      <c r="I29310" t="s">
        <v>606</v>
      </c>
      <c r="J29310" t="s">
        <v>14309</v>
      </c>
      <c r="K29310">
        <v>1</v>
      </c>
      <c r="L29310">
        <v>1</v>
      </c>
    </row>
    <row r="29311" spans="1:14">
      <c r="A29311" t="s">
        <v>307</v>
      </c>
      <c r="B29311">
        <v>1</v>
      </c>
      <c r="D29311" t="s">
        <v>27</v>
      </c>
      <c r="F29311">
        <v>1</v>
      </c>
      <c r="G29311">
        <v>1</v>
      </c>
      <c r="H29311">
        <f t="shared" si="457"/>
        <v>1</v>
      </c>
      <c r="I29311" t="s">
        <v>2047</v>
      </c>
      <c r="J29311" t="s">
        <v>15742</v>
      </c>
      <c r="L29311">
        <v>1</v>
      </c>
      <c r="N29311">
        <v>1</v>
      </c>
    </row>
    <row r="29312" spans="1:14">
      <c r="A29312" t="s">
        <v>307</v>
      </c>
      <c r="B29312">
        <v>1</v>
      </c>
      <c r="D29312" t="s">
        <v>27</v>
      </c>
      <c r="F29312" t="s">
        <v>21907</v>
      </c>
      <c r="H29312" t="str">
        <f t="shared" si="457"/>
        <v/>
      </c>
      <c r="I29312" t="s">
        <v>3308</v>
      </c>
      <c r="J29312" t="s">
        <v>16596</v>
      </c>
      <c r="L29312">
        <v>1</v>
      </c>
      <c r="M29312">
        <v>1</v>
      </c>
      <c r="N29312">
        <v>1</v>
      </c>
    </row>
    <row r="29313" spans="1:14">
      <c r="A29313" t="s">
        <v>307</v>
      </c>
      <c r="B29313">
        <v>1</v>
      </c>
      <c r="D29313" t="s">
        <v>27</v>
      </c>
      <c r="F29313" t="s">
        <v>21907</v>
      </c>
      <c r="H29313" t="str">
        <f t="shared" si="457"/>
        <v/>
      </c>
      <c r="I29313" t="s">
        <v>3309</v>
      </c>
      <c r="J29313" t="s">
        <v>15163</v>
      </c>
      <c r="L29313">
        <v>1</v>
      </c>
      <c r="M29313">
        <v>1</v>
      </c>
      <c r="N29313">
        <v>1</v>
      </c>
    </row>
    <row r="29314" spans="1:14">
      <c r="A29314" t="s">
        <v>307</v>
      </c>
      <c r="B29314">
        <v>1</v>
      </c>
      <c r="D29314" t="s">
        <v>27</v>
      </c>
      <c r="F29314" t="s">
        <v>21907</v>
      </c>
      <c r="H29314" t="str">
        <f t="shared" si="457"/>
        <v/>
      </c>
      <c r="I29314" t="s">
        <v>2383</v>
      </c>
      <c r="J29314" t="s">
        <v>11884</v>
      </c>
      <c r="L29314">
        <v>1</v>
      </c>
    </row>
    <row r="29315" spans="1:14">
      <c r="A29315" t="s">
        <v>307</v>
      </c>
      <c r="B29315">
        <v>1</v>
      </c>
      <c r="D29315" t="s">
        <v>27</v>
      </c>
      <c r="F29315">
        <v>1</v>
      </c>
      <c r="G29315">
        <v>7</v>
      </c>
      <c r="H29315">
        <f t="shared" ref="H29315:H29378" si="458">IF(OR(C29315=1,E29315=1,F29315=1),1,"")</f>
        <v>1</v>
      </c>
      <c r="I29315" t="s">
        <v>1484</v>
      </c>
      <c r="J29315" t="s">
        <v>19036</v>
      </c>
      <c r="L29315">
        <v>1</v>
      </c>
      <c r="N29315">
        <v>1</v>
      </c>
    </row>
    <row r="29316" spans="1:14">
      <c r="A29316" t="s">
        <v>307</v>
      </c>
      <c r="B29316">
        <v>1</v>
      </c>
      <c r="D29316" t="s">
        <v>27</v>
      </c>
      <c r="F29316" t="s">
        <v>21907</v>
      </c>
      <c r="H29316" t="str">
        <f t="shared" si="458"/>
        <v/>
      </c>
      <c r="I29316" t="s">
        <v>1562</v>
      </c>
      <c r="J29316" t="s">
        <v>18011</v>
      </c>
      <c r="K29316">
        <v>1</v>
      </c>
      <c r="L29316">
        <v>1</v>
      </c>
      <c r="M29316">
        <v>1</v>
      </c>
      <c r="N29316">
        <v>1</v>
      </c>
    </row>
    <row r="29317" spans="1:14">
      <c r="A29317" t="s">
        <v>307</v>
      </c>
      <c r="B29317">
        <v>1</v>
      </c>
      <c r="D29317" t="s">
        <v>27</v>
      </c>
      <c r="F29317" t="s">
        <v>21907</v>
      </c>
      <c r="H29317" t="str">
        <f t="shared" si="458"/>
        <v/>
      </c>
      <c r="I29317" t="s">
        <v>8096</v>
      </c>
      <c r="J29317" t="s">
        <v>21203</v>
      </c>
      <c r="K29317">
        <v>1</v>
      </c>
      <c r="M29317">
        <v>1</v>
      </c>
      <c r="N29317">
        <v>1</v>
      </c>
    </row>
    <row r="29318" spans="1:14">
      <c r="A29318" t="s">
        <v>307</v>
      </c>
      <c r="B29318">
        <v>1</v>
      </c>
      <c r="D29318" t="s">
        <v>27</v>
      </c>
      <c r="F29318">
        <v>1</v>
      </c>
      <c r="G29318">
        <v>5</v>
      </c>
      <c r="H29318">
        <f t="shared" si="458"/>
        <v>1</v>
      </c>
      <c r="I29318" t="s">
        <v>8140</v>
      </c>
      <c r="J29318" t="s">
        <v>14320</v>
      </c>
      <c r="L29318">
        <v>1</v>
      </c>
      <c r="M29318">
        <v>1</v>
      </c>
      <c r="N29318">
        <v>1</v>
      </c>
    </row>
    <row r="29319" spans="1:14">
      <c r="A29319" t="s">
        <v>307</v>
      </c>
      <c r="B29319">
        <v>1</v>
      </c>
      <c r="D29319" t="s">
        <v>27</v>
      </c>
      <c r="F29319" t="s">
        <v>21907</v>
      </c>
      <c r="H29319" t="str">
        <f t="shared" si="458"/>
        <v/>
      </c>
      <c r="I29319" t="s">
        <v>8141</v>
      </c>
      <c r="J29319" t="s">
        <v>21255</v>
      </c>
      <c r="L29319">
        <v>1</v>
      </c>
    </row>
    <row r="29320" spans="1:14">
      <c r="A29320" t="s">
        <v>307</v>
      </c>
      <c r="B29320">
        <v>1</v>
      </c>
      <c r="D29320" t="s">
        <v>27</v>
      </c>
      <c r="F29320" t="s">
        <v>21907</v>
      </c>
      <c r="H29320" t="str">
        <f t="shared" si="458"/>
        <v/>
      </c>
      <c r="I29320" t="s">
        <v>2601</v>
      </c>
      <c r="J29320" t="s">
        <v>11408</v>
      </c>
      <c r="K29320">
        <v>1</v>
      </c>
      <c r="L29320">
        <v>1</v>
      </c>
      <c r="N29320">
        <v>1</v>
      </c>
    </row>
    <row r="29321" spans="1:14">
      <c r="A29321" t="s">
        <v>307</v>
      </c>
      <c r="B29321">
        <v>1</v>
      </c>
      <c r="D29321" t="s">
        <v>27</v>
      </c>
      <c r="F29321">
        <v>1</v>
      </c>
      <c r="G29321">
        <v>11</v>
      </c>
      <c r="H29321">
        <f t="shared" si="458"/>
        <v>1</v>
      </c>
      <c r="I29321" t="s">
        <v>1630</v>
      </c>
      <c r="J29321" t="s">
        <v>18290</v>
      </c>
      <c r="K29321">
        <v>1</v>
      </c>
      <c r="L29321">
        <v>1</v>
      </c>
      <c r="M29321">
        <v>1</v>
      </c>
      <c r="N29321">
        <v>1</v>
      </c>
    </row>
    <row r="29322" spans="1:14">
      <c r="A29322" t="s">
        <v>307</v>
      </c>
      <c r="B29322">
        <v>1</v>
      </c>
      <c r="D29322" t="s">
        <v>27</v>
      </c>
      <c r="F29322">
        <v>1</v>
      </c>
      <c r="G29322">
        <v>8</v>
      </c>
      <c r="H29322">
        <f t="shared" si="458"/>
        <v>1</v>
      </c>
      <c r="I29322" t="s">
        <v>2261</v>
      </c>
      <c r="J29322" t="s">
        <v>14940</v>
      </c>
      <c r="L29322">
        <v>1</v>
      </c>
      <c r="N29322">
        <v>1</v>
      </c>
    </row>
    <row r="29323" spans="1:14">
      <c r="A29323" t="s">
        <v>307</v>
      </c>
      <c r="B29323">
        <v>1</v>
      </c>
      <c r="D29323" t="s">
        <v>27</v>
      </c>
      <c r="F29323">
        <v>1</v>
      </c>
      <c r="G29323">
        <v>10</v>
      </c>
      <c r="H29323">
        <f t="shared" si="458"/>
        <v>1</v>
      </c>
      <c r="I29323" t="s">
        <v>41</v>
      </c>
      <c r="J29323" t="s">
        <v>12243</v>
      </c>
      <c r="L29323">
        <v>1</v>
      </c>
    </row>
    <row r="29324" spans="1:14">
      <c r="A29324" t="s">
        <v>307</v>
      </c>
      <c r="B29324">
        <v>1</v>
      </c>
      <c r="D29324" t="s">
        <v>27</v>
      </c>
      <c r="F29324">
        <v>1</v>
      </c>
      <c r="G29324">
        <v>1</v>
      </c>
      <c r="H29324">
        <f t="shared" si="458"/>
        <v>1</v>
      </c>
      <c r="I29324" t="s">
        <v>2049</v>
      </c>
      <c r="J29324" t="s">
        <v>12246</v>
      </c>
      <c r="L29324">
        <v>1</v>
      </c>
      <c r="N29324">
        <v>1</v>
      </c>
    </row>
    <row r="29325" spans="1:14">
      <c r="A29325" t="s">
        <v>307</v>
      </c>
      <c r="B29325">
        <v>1</v>
      </c>
      <c r="D29325" t="s">
        <v>27</v>
      </c>
      <c r="F29325">
        <v>1</v>
      </c>
      <c r="G29325">
        <v>3</v>
      </c>
      <c r="H29325">
        <f t="shared" si="458"/>
        <v>1</v>
      </c>
      <c r="I29325" t="s">
        <v>5551</v>
      </c>
      <c r="J29325" t="s">
        <v>12248</v>
      </c>
      <c r="M29325">
        <v>1</v>
      </c>
      <c r="N29325">
        <v>1</v>
      </c>
    </row>
    <row r="29326" spans="1:14">
      <c r="A29326" t="s">
        <v>307</v>
      </c>
      <c r="B29326">
        <v>1</v>
      </c>
      <c r="D29326" t="s">
        <v>27</v>
      </c>
      <c r="F29326">
        <v>1</v>
      </c>
      <c r="G29326">
        <v>5</v>
      </c>
      <c r="H29326">
        <f t="shared" si="458"/>
        <v>1</v>
      </c>
      <c r="I29326" t="s">
        <v>861</v>
      </c>
      <c r="J29326" t="s">
        <v>14836</v>
      </c>
      <c r="L29326">
        <v>1</v>
      </c>
      <c r="N29326">
        <v>1</v>
      </c>
    </row>
    <row r="29327" spans="1:14">
      <c r="A29327" t="s">
        <v>307</v>
      </c>
      <c r="B29327">
        <v>1</v>
      </c>
      <c r="D29327" t="s">
        <v>27</v>
      </c>
      <c r="F29327">
        <v>1</v>
      </c>
      <c r="G29327">
        <v>3</v>
      </c>
      <c r="H29327">
        <f t="shared" si="458"/>
        <v>1</v>
      </c>
      <c r="I29327" t="s">
        <v>4822</v>
      </c>
      <c r="J29327" t="s">
        <v>11409</v>
      </c>
      <c r="L29327">
        <v>1</v>
      </c>
    </row>
    <row r="29328" spans="1:14">
      <c r="A29328" t="s">
        <v>307</v>
      </c>
      <c r="B29328">
        <v>1</v>
      </c>
      <c r="D29328" t="s">
        <v>27</v>
      </c>
      <c r="F29328" t="s">
        <v>21907</v>
      </c>
      <c r="H29328" t="str">
        <f t="shared" si="458"/>
        <v/>
      </c>
      <c r="I29328" t="s">
        <v>2900</v>
      </c>
      <c r="J29328" t="s">
        <v>11413</v>
      </c>
      <c r="K29328">
        <v>1</v>
      </c>
      <c r="M29328">
        <v>1</v>
      </c>
      <c r="N29328">
        <v>1</v>
      </c>
    </row>
    <row r="29329" spans="1:14">
      <c r="A29329" t="s">
        <v>307</v>
      </c>
      <c r="B29329">
        <v>1</v>
      </c>
      <c r="D29329" t="s">
        <v>27</v>
      </c>
      <c r="F29329">
        <v>1</v>
      </c>
      <c r="G29329">
        <v>11</v>
      </c>
      <c r="H29329">
        <f t="shared" si="458"/>
        <v>1</v>
      </c>
      <c r="I29329" t="s">
        <v>2052</v>
      </c>
      <c r="J29329" t="s">
        <v>11414</v>
      </c>
      <c r="K29329">
        <v>1</v>
      </c>
      <c r="L29329">
        <v>1</v>
      </c>
      <c r="N29329">
        <v>1</v>
      </c>
    </row>
    <row r="29330" spans="1:14">
      <c r="A29330" t="s">
        <v>307</v>
      </c>
      <c r="B29330">
        <v>1</v>
      </c>
      <c r="D29330" t="s">
        <v>27</v>
      </c>
      <c r="F29330">
        <v>1</v>
      </c>
      <c r="G29330">
        <v>10</v>
      </c>
      <c r="H29330">
        <f t="shared" si="458"/>
        <v>1</v>
      </c>
      <c r="I29330" t="s">
        <v>351</v>
      </c>
      <c r="J29330" t="s">
        <v>16084</v>
      </c>
      <c r="K29330">
        <v>1</v>
      </c>
      <c r="L29330">
        <v>1</v>
      </c>
      <c r="N29330">
        <v>1</v>
      </c>
    </row>
    <row r="29331" spans="1:14">
      <c r="A29331" t="s">
        <v>307</v>
      </c>
      <c r="B29331">
        <v>1</v>
      </c>
      <c r="D29331" t="s">
        <v>27</v>
      </c>
      <c r="F29331" t="s">
        <v>21907</v>
      </c>
      <c r="H29331" t="str">
        <f t="shared" si="458"/>
        <v/>
      </c>
      <c r="I29331" t="s">
        <v>5684</v>
      </c>
      <c r="J29331" t="s">
        <v>16603</v>
      </c>
      <c r="K29331">
        <v>1</v>
      </c>
      <c r="L29331">
        <v>1</v>
      </c>
      <c r="M29331">
        <v>1</v>
      </c>
      <c r="N29331">
        <v>1</v>
      </c>
    </row>
    <row r="29332" spans="1:14">
      <c r="A29332" t="s">
        <v>307</v>
      </c>
      <c r="B29332">
        <v>1</v>
      </c>
      <c r="D29332" t="s">
        <v>27</v>
      </c>
      <c r="F29332">
        <v>1</v>
      </c>
      <c r="G29332">
        <v>28</v>
      </c>
      <c r="H29332">
        <f t="shared" si="458"/>
        <v>1</v>
      </c>
      <c r="I29332" t="s">
        <v>1707</v>
      </c>
      <c r="J29332" t="s">
        <v>12267</v>
      </c>
      <c r="L29332">
        <v>1</v>
      </c>
      <c r="M29332">
        <v>1</v>
      </c>
      <c r="N29332">
        <v>1</v>
      </c>
    </row>
    <row r="29333" spans="1:14">
      <c r="A29333" t="s">
        <v>307</v>
      </c>
      <c r="B29333">
        <v>1</v>
      </c>
      <c r="D29333" t="s">
        <v>27</v>
      </c>
      <c r="F29333" t="s">
        <v>21907</v>
      </c>
      <c r="H29333" t="str">
        <f t="shared" si="458"/>
        <v/>
      </c>
      <c r="I29333" t="s">
        <v>2130</v>
      </c>
      <c r="J29333" t="s">
        <v>15955</v>
      </c>
      <c r="N29333">
        <v>1</v>
      </c>
    </row>
    <row r="29334" spans="1:14">
      <c r="A29334" t="s">
        <v>307</v>
      </c>
      <c r="B29334">
        <v>1</v>
      </c>
      <c r="D29334" t="s">
        <v>27</v>
      </c>
      <c r="F29334" t="s">
        <v>21907</v>
      </c>
      <c r="H29334" t="str">
        <f t="shared" si="458"/>
        <v/>
      </c>
      <c r="I29334" t="s">
        <v>2255</v>
      </c>
      <c r="J29334" t="s">
        <v>14936</v>
      </c>
      <c r="K29334">
        <v>1</v>
      </c>
      <c r="L29334">
        <v>1</v>
      </c>
      <c r="M29334">
        <v>1</v>
      </c>
      <c r="N29334">
        <v>1</v>
      </c>
    </row>
    <row r="29335" spans="1:14">
      <c r="A29335" t="s">
        <v>307</v>
      </c>
      <c r="B29335">
        <v>1</v>
      </c>
      <c r="D29335" t="s">
        <v>27</v>
      </c>
      <c r="F29335" t="s">
        <v>21907</v>
      </c>
      <c r="H29335" t="str">
        <f t="shared" si="458"/>
        <v/>
      </c>
      <c r="I29335" t="s">
        <v>7496</v>
      </c>
      <c r="J29335" t="s">
        <v>20612</v>
      </c>
      <c r="K29335">
        <v>1</v>
      </c>
      <c r="M29335">
        <v>1</v>
      </c>
      <c r="N29335">
        <v>1</v>
      </c>
    </row>
    <row r="29336" spans="1:14">
      <c r="A29336" t="s">
        <v>307</v>
      </c>
      <c r="B29336">
        <v>1</v>
      </c>
      <c r="D29336" t="s">
        <v>27</v>
      </c>
      <c r="F29336" t="s">
        <v>21907</v>
      </c>
      <c r="H29336" t="str">
        <f t="shared" si="458"/>
        <v/>
      </c>
      <c r="I29336" t="s">
        <v>1489</v>
      </c>
      <c r="J29336" t="s">
        <v>16608</v>
      </c>
      <c r="L29336">
        <v>1</v>
      </c>
      <c r="N29336">
        <v>1</v>
      </c>
    </row>
    <row r="29337" spans="1:14">
      <c r="A29337" t="s">
        <v>307</v>
      </c>
      <c r="B29337">
        <v>1</v>
      </c>
      <c r="D29337" t="s">
        <v>27</v>
      </c>
      <c r="F29337">
        <v>1</v>
      </c>
      <c r="G29337">
        <v>1</v>
      </c>
      <c r="H29337">
        <f t="shared" si="458"/>
        <v>1</v>
      </c>
      <c r="I29337" t="s">
        <v>8142</v>
      </c>
      <c r="J29337" t="s">
        <v>16092</v>
      </c>
      <c r="K29337">
        <v>1</v>
      </c>
      <c r="L29337">
        <v>1</v>
      </c>
      <c r="M29337">
        <v>1</v>
      </c>
      <c r="N29337">
        <v>1</v>
      </c>
    </row>
    <row r="29338" spans="1:14">
      <c r="A29338" t="s">
        <v>307</v>
      </c>
      <c r="B29338">
        <v>1</v>
      </c>
      <c r="D29338" t="s">
        <v>27</v>
      </c>
      <c r="F29338">
        <v>1</v>
      </c>
      <c r="G29338">
        <v>7</v>
      </c>
      <c r="H29338">
        <f t="shared" si="458"/>
        <v>1</v>
      </c>
      <c r="I29338" t="s">
        <v>7</v>
      </c>
      <c r="J29338" t="s">
        <v>18368</v>
      </c>
      <c r="K29338">
        <v>1</v>
      </c>
      <c r="L29338">
        <v>1</v>
      </c>
      <c r="M29338">
        <v>1</v>
      </c>
      <c r="N29338">
        <v>1</v>
      </c>
    </row>
    <row r="29339" spans="1:14">
      <c r="A29339" t="s">
        <v>307</v>
      </c>
      <c r="B29339">
        <v>1</v>
      </c>
      <c r="D29339" t="s">
        <v>27</v>
      </c>
      <c r="F29339" t="s">
        <v>21907</v>
      </c>
      <c r="H29339" t="str">
        <f t="shared" si="458"/>
        <v/>
      </c>
      <c r="I29339" t="s">
        <v>3313</v>
      </c>
      <c r="J29339" t="s">
        <v>19142</v>
      </c>
      <c r="N29339">
        <v>1</v>
      </c>
    </row>
    <row r="29340" spans="1:14">
      <c r="A29340" t="s">
        <v>307</v>
      </c>
      <c r="B29340">
        <v>1</v>
      </c>
      <c r="D29340" t="s">
        <v>27</v>
      </c>
      <c r="F29340" t="s">
        <v>21907</v>
      </c>
      <c r="H29340" t="str">
        <f t="shared" si="458"/>
        <v/>
      </c>
      <c r="I29340" t="s">
        <v>5557</v>
      </c>
      <c r="J29340" t="s">
        <v>15753</v>
      </c>
      <c r="N29340">
        <v>1</v>
      </c>
    </row>
    <row r="29341" spans="1:14">
      <c r="A29341" t="s">
        <v>307</v>
      </c>
      <c r="B29341">
        <v>1</v>
      </c>
      <c r="D29341" t="s">
        <v>27</v>
      </c>
      <c r="F29341" t="s">
        <v>21907</v>
      </c>
      <c r="H29341" t="str">
        <f t="shared" si="458"/>
        <v/>
      </c>
      <c r="I29341" t="s">
        <v>3251</v>
      </c>
      <c r="J29341" t="s">
        <v>13923</v>
      </c>
      <c r="K29341">
        <v>1</v>
      </c>
    </row>
    <row r="29342" spans="1:14">
      <c r="A29342" t="s">
        <v>307</v>
      </c>
      <c r="B29342">
        <v>1</v>
      </c>
      <c r="D29342" t="s">
        <v>27</v>
      </c>
      <c r="F29342">
        <v>1</v>
      </c>
      <c r="G29342">
        <v>5</v>
      </c>
      <c r="H29342">
        <f t="shared" si="458"/>
        <v>1</v>
      </c>
      <c r="I29342" t="s">
        <v>1180</v>
      </c>
      <c r="J29342" t="s">
        <v>12299</v>
      </c>
      <c r="K29342">
        <v>1</v>
      </c>
      <c r="L29342">
        <v>1</v>
      </c>
      <c r="N29342">
        <v>1</v>
      </c>
    </row>
    <row r="29343" spans="1:14">
      <c r="A29343" t="s">
        <v>307</v>
      </c>
      <c r="B29343">
        <v>1</v>
      </c>
      <c r="D29343" t="s">
        <v>27</v>
      </c>
      <c r="F29343">
        <v>1</v>
      </c>
      <c r="G29343">
        <v>3</v>
      </c>
      <c r="H29343">
        <f t="shared" si="458"/>
        <v>1</v>
      </c>
      <c r="I29343" t="s">
        <v>4561</v>
      </c>
      <c r="J29343" t="s">
        <v>18023</v>
      </c>
      <c r="K29343">
        <v>1</v>
      </c>
      <c r="L29343">
        <v>1</v>
      </c>
      <c r="M29343">
        <v>1</v>
      </c>
      <c r="N29343">
        <v>1</v>
      </c>
    </row>
    <row r="29344" spans="1:14">
      <c r="A29344" t="s">
        <v>307</v>
      </c>
      <c r="B29344">
        <v>1</v>
      </c>
      <c r="D29344" t="s">
        <v>27</v>
      </c>
      <c r="F29344">
        <v>1</v>
      </c>
      <c r="G29344">
        <v>4</v>
      </c>
      <c r="H29344">
        <f t="shared" si="458"/>
        <v>1</v>
      </c>
      <c r="I29344" t="s">
        <v>2391</v>
      </c>
      <c r="J29344" t="s">
        <v>11902</v>
      </c>
      <c r="L29344">
        <v>1</v>
      </c>
      <c r="M29344">
        <v>1</v>
      </c>
      <c r="N29344">
        <v>1</v>
      </c>
    </row>
    <row r="29345" spans="1:14">
      <c r="A29345" t="s">
        <v>307</v>
      </c>
      <c r="B29345">
        <v>1</v>
      </c>
      <c r="D29345" t="s">
        <v>27</v>
      </c>
      <c r="F29345">
        <v>1</v>
      </c>
      <c r="G29345">
        <v>4</v>
      </c>
      <c r="H29345">
        <f t="shared" si="458"/>
        <v>1</v>
      </c>
      <c r="I29345" t="s">
        <v>4548</v>
      </c>
      <c r="J29345" t="s">
        <v>11425</v>
      </c>
      <c r="L29345">
        <v>1</v>
      </c>
    </row>
    <row r="29346" spans="1:14">
      <c r="A29346" t="s">
        <v>307</v>
      </c>
      <c r="B29346">
        <v>1</v>
      </c>
      <c r="D29346" t="s">
        <v>27</v>
      </c>
      <c r="F29346" t="s">
        <v>21907</v>
      </c>
      <c r="H29346" t="str">
        <f t="shared" si="458"/>
        <v/>
      </c>
      <c r="I29346" t="s">
        <v>4549</v>
      </c>
      <c r="J29346" t="s">
        <v>18372</v>
      </c>
      <c r="K29346">
        <v>1</v>
      </c>
      <c r="L29346">
        <v>1</v>
      </c>
      <c r="M29346">
        <v>1</v>
      </c>
      <c r="N29346">
        <v>1</v>
      </c>
    </row>
    <row r="29347" spans="1:14">
      <c r="A29347" t="s">
        <v>307</v>
      </c>
      <c r="B29347">
        <v>1</v>
      </c>
      <c r="D29347" t="s">
        <v>27</v>
      </c>
      <c r="F29347" t="s">
        <v>21907</v>
      </c>
      <c r="H29347" t="str">
        <f t="shared" si="458"/>
        <v/>
      </c>
      <c r="I29347" t="s">
        <v>4042</v>
      </c>
      <c r="J29347" t="s">
        <v>16615</v>
      </c>
      <c r="L29347">
        <v>1</v>
      </c>
      <c r="N29347">
        <v>1</v>
      </c>
    </row>
    <row r="29348" spans="1:14">
      <c r="A29348" t="s">
        <v>307</v>
      </c>
      <c r="B29348">
        <v>1</v>
      </c>
      <c r="D29348" t="s">
        <v>27</v>
      </c>
      <c r="F29348">
        <v>1</v>
      </c>
      <c r="G29348">
        <v>9</v>
      </c>
      <c r="H29348">
        <f t="shared" si="458"/>
        <v>1</v>
      </c>
      <c r="I29348" t="s">
        <v>7875</v>
      </c>
      <c r="J29348" t="s">
        <v>21081</v>
      </c>
      <c r="K29348">
        <v>1</v>
      </c>
      <c r="L29348">
        <v>1</v>
      </c>
      <c r="N29348">
        <v>1</v>
      </c>
    </row>
    <row r="29349" spans="1:14">
      <c r="A29349" t="s">
        <v>307</v>
      </c>
      <c r="B29349">
        <v>1</v>
      </c>
      <c r="D29349" t="s">
        <v>27</v>
      </c>
      <c r="F29349">
        <v>1</v>
      </c>
      <c r="G29349">
        <v>2</v>
      </c>
      <c r="H29349">
        <f t="shared" si="458"/>
        <v>1</v>
      </c>
      <c r="I29349" t="s">
        <v>1636</v>
      </c>
      <c r="J29349" t="s">
        <v>16973</v>
      </c>
      <c r="L29349">
        <v>1</v>
      </c>
      <c r="N29349">
        <v>1</v>
      </c>
    </row>
    <row r="29350" spans="1:14">
      <c r="A29350" t="s">
        <v>307</v>
      </c>
      <c r="B29350">
        <v>1</v>
      </c>
      <c r="D29350" t="s">
        <v>27</v>
      </c>
      <c r="F29350" t="s">
        <v>21907</v>
      </c>
      <c r="H29350" t="str">
        <f t="shared" si="458"/>
        <v/>
      </c>
      <c r="I29350" t="s">
        <v>8143</v>
      </c>
      <c r="J29350" t="s">
        <v>21256</v>
      </c>
      <c r="L29350">
        <v>1</v>
      </c>
    </row>
    <row r="29351" spans="1:14">
      <c r="A29351" t="s">
        <v>307</v>
      </c>
      <c r="B29351">
        <v>1</v>
      </c>
      <c r="D29351" t="s">
        <v>27</v>
      </c>
      <c r="F29351">
        <v>1</v>
      </c>
      <c r="G29351">
        <v>7</v>
      </c>
      <c r="H29351">
        <f t="shared" si="458"/>
        <v>1</v>
      </c>
      <c r="I29351" t="s">
        <v>8144</v>
      </c>
      <c r="J29351" t="s">
        <v>17613</v>
      </c>
      <c r="M29351">
        <v>1</v>
      </c>
      <c r="N29351">
        <v>1</v>
      </c>
    </row>
    <row r="29352" spans="1:14">
      <c r="A29352" t="s">
        <v>307</v>
      </c>
      <c r="B29352">
        <v>1</v>
      </c>
      <c r="D29352" t="s">
        <v>27</v>
      </c>
      <c r="F29352">
        <v>1</v>
      </c>
      <c r="G29352">
        <v>8</v>
      </c>
      <c r="H29352">
        <f t="shared" si="458"/>
        <v>1</v>
      </c>
      <c r="I29352" t="s">
        <v>2137</v>
      </c>
      <c r="J29352" t="s">
        <v>15962</v>
      </c>
      <c r="L29352">
        <v>1</v>
      </c>
      <c r="N29352">
        <v>1</v>
      </c>
    </row>
    <row r="29353" spans="1:14">
      <c r="A29353" t="s">
        <v>307</v>
      </c>
      <c r="B29353">
        <v>1</v>
      </c>
      <c r="D29353" t="s">
        <v>27</v>
      </c>
      <c r="F29353">
        <v>1</v>
      </c>
      <c r="G29353">
        <v>1</v>
      </c>
      <c r="H29353">
        <f t="shared" si="458"/>
        <v>1</v>
      </c>
      <c r="I29353" t="s">
        <v>3648</v>
      </c>
      <c r="J29353" t="s">
        <v>16107</v>
      </c>
      <c r="K29353">
        <v>1</v>
      </c>
      <c r="N29353">
        <v>1</v>
      </c>
    </row>
    <row r="29354" spans="1:14">
      <c r="A29354" t="s">
        <v>307</v>
      </c>
      <c r="B29354">
        <v>1</v>
      </c>
      <c r="D29354" t="s">
        <v>27</v>
      </c>
      <c r="F29354">
        <v>1</v>
      </c>
      <c r="G29354">
        <v>2</v>
      </c>
      <c r="H29354">
        <f t="shared" si="458"/>
        <v>1</v>
      </c>
      <c r="I29354" t="s">
        <v>1716</v>
      </c>
      <c r="J29354" t="s">
        <v>11906</v>
      </c>
      <c r="K29354">
        <v>1</v>
      </c>
      <c r="L29354">
        <v>1</v>
      </c>
      <c r="M29354">
        <v>1</v>
      </c>
      <c r="N29354">
        <v>1</v>
      </c>
    </row>
    <row r="29355" spans="1:14">
      <c r="A29355" t="s">
        <v>307</v>
      </c>
      <c r="B29355">
        <v>1</v>
      </c>
      <c r="D29355" t="s">
        <v>27</v>
      </c>
      <c r="F29355">
        <v>1</v>
      </c>
      <c r="G29355">
        <v>18</v>
      </c>
      <c r="H29355">
        <f t="shared" si="458"/>
        <v>1</v>
      </c>
      <c r="I29355" t="s">
        <v>5384</v>
      </c>
      <c r="J29355" t="s">
        <v>15188</v>
      </c>
      <c r="K29355">
        <v>1</v>
      </c>
      <c r="L29355">
        <v>1</v>
      </c>
      <c r="N29355">
        <v>1</v>
      </c>
    </row>
    <row r="29356" spans="1:14">
      <c r="A29356" t="s">
        <v>307</v>
      </c>
      <c r="B29356">
        <v>1</v>
      </c>
      <c r="D29356" t="s">
        <v>27</v>
      </c>
      <c r="F29356">
        <v>1</v>
      </c>
      <c r="G29356">
        <v>1</v>
      </c>
      <c r="H29356">
        <f t="shared" si="458"/>
        <v>1</v>
      </c>
      <c r="I29356" t="s">
        <v>8145</v>
      </c>
      <c r="J29356" t="s">
        <v>16979</v>
      </c>
      <c r="L29356">
        <v>1</v>
      </c>
      <c r="N29356">
        <v>1</v>
      </c>
    </row>
    <row r="29357" spans="1:14">
      <c r="A29357" t="s">
        <v>307</v>
      </c>
      <c r="B29357">
        <v>1</v>
      </c>
      <c r="D29357" t="s">
        <v>27</v>
      </c>
      <c r="F29357" t="s">
        <v>21907</v>
      </c>
      <c r="H29357" t="str">
        <f t="shared" si="458"/>
        <v/>
      </c>
      <c r="I29357" t="s">
        <v>3828</v>
      </c>
      <c r="J29357" t="s">
        <v>18033</v>
      </c>
      <c r="K29357">
        <v>1</v>
      </c>
      <c r="M29357">
        <v>1</v>
      </c>
      <c r="N29357">
        <v>1</v>
      </c>
    </row>
    <row r="29358" spans="1:14">
      <c r="A29358" t="s">
        <v>307</v>
      </c>
      <c r="B29358">
        <v>1</v>
      </c>
      <c r="D29358" t="s">
        <v>27</v>
      </c>
      <c r="F29358">
        <v>1</v>
      </c>
      <c r="G29358">
        <v>1</v>
      </c>
      <c r="H29358">
        <f t="shared" si="458"/>
        <v>1</v>
      </c>
      <c r="I29358" t="s">
        <v>4048</v>
      </c>
      <c r="J29358" t="s">
        <v>20619</v>
      </c>
      <c r="M29358">
        <v>1</v>
      </c>
    </row>
    <row r="29359" spans="1:14">
      <c r="A29359" t="s">
        <v>307</v>
      </c>
      <c r="B29359">
        <v>1</v>
      </c>
      <c r="D29359" t="s">
        <v>27</v>
      </c>
      <c r="F29359">
        <v>1</v>
      </c>
      <c r="G29359">
        <v>5</v>
      </c>
      <c r="H29359">
        <f t="shared" si="458"/>
        <v>1</v>
      </c>
      <c r="I29359" t="s">
        <v>8146</v>
      </c>
      <c r="J29359" t="s">
        <v>21257</v>
      </c>
      <c r="K29359">
        <v>1</v>
      </c>
      <c r="L29359">
        <v>1</v>
      </c>
      <c r="M29359">
        <v>1</v>
      </c>
      <c r="N29359">
        <v>1</v>
      </c>
    </row>
    <row r="29360" spans="1:14">
      <c r="A29360" t="s">
        <v>307</v>
      </c>
      <c r="B29360">
        <v>1</v>
      </c>
      <c r="D29360" t="s">
        <v>27</v>
      </c>
      <c r="F29360" t="s">
        <v>21907</v>
      </c>
      <c r="H29360" t="str">
        <f t="shared" si="458"/>
        <v/>
      </c>
      <c r="I29360" t="s">
        <v>8147</v>
      </c>
      <c r="J29360" t="s">
        <v>21258</v>
      </c>
      <c r="K29360">
        <v>1</v>
      </c>
      <c r="L29360">
        <v>1</v>
      </c>
      <c r="M29360">
        <v>1</v>
      </c>
      <c r="N29360">
        <v>1</v>
      </c>
    </row>
    <row r="29361" spans="1:14">
      <c r="A29361" t="s">
        <v>307</v>
      </c>
      <c r="B29361">
        <v>1</v>
      </c>
      <c r="D29361" t="s">
        <v>27</v>
      </c>
      <c r="F29361">
        <v>1</v>
      </c>
      <c r="G29361">
        <v>3</v>
      </c>
      <c r="H29361">
        <f t="shared" si="458"/>
        <v>1</v>
      </c>
      <c r="I29361" t="s">
        <v>6341</v>
      </c>
      <c r="J29361" t="s">
        <v>18576</v>
      </c>
      <c r="K29361">
        <v>1</v>
      </c>
      <c r="L29361">
        <v>1</v>
      </c>
      <c r="M29361">
        <v>1</v>
      </c>
      <c r="N29361">
        <v>1</v>
      </c>
    </row>
    <row r="29362" spans="1:14">
      <c r="A29362" t="s">
        <v>307</v>
      </c>
      <c r="B29362">
        <v>1</v>
      </c>
      <c r="D29362" t="s">
        <v>27</v>
      </c>
      <c r="F29362">
        <v>1</v>
      </c>
      <c r="G29362">
        <v>1</v>
      </c>
      <c r="H29362">
        <f t="shared" si="458"/>
        <v>1</v>
      </c>
      <c r="I29362" t="s">
        <v>5388</v>
      </c>
      <c r="J29362" t="s">
        <v>15192</v>
      </c>
      <c r="K29362">
        <v>1</v>
      </c>
      <c r="L29362">
        <v>1</v>
      </c>
      <c r="M29362">
        <v>1</v>
      </c>
      <c r="N29362">
        <v>1</v>
      </c>
    </row>
    <row r="29363" spans="1:14">
      <c r="A29363" t="s">
        <v>307</v>
      </c>
      <c r="B29363">
        <v>1</v>
      </c>
      <c r="D29363" t="s">
        <v>27</v>
      </c>
      <c r="F29363">
        <v>1</v>
      </c>
      <c r="G29363">
        <v>19</v>
      </c>
      <c r="H29363">
        <f t="shared" si="458"/>
        <v>1</v>
      </c>
      <c r="I29363" t="s">
        <v>887</v>
      </c>
      <c r="J29363" t="s">
        <v>12390</v>
      </c>
      <c r="L29363">
        <v>1</v>
      </c>
      <c r="N29363">
        <v>1</v>
      </c>
    </row>
    <row r="29364" spans="1:14">
      <c r="A29364" t="s">
        <v>307</v>
      </c>
      <c r="B29364">
        <v>1</v>
      </c>
      <c r="D29364" t="s">
        <v>27</v>
      </c>
      <c r="F29364" t="s">
        <v>21907</v>
      </c>
      <c r="H29364" t="str">
        <f t="shared" si="458"/>
        <v/>
      </c>
      <c r="I29364" t="s">
        <v>8148</v>
      </c>
      <c r="J29364" t="s">
        <v>21259</v>
      </c>
      <c r="K29364">
        <v>1</v>
      </c>
      <c r="M29364">
        <v>1</v>
      </c>
    </row>
    <row r="29365" spans="1:14">
      <c r="A29365" t="s">
        <v>307</v>
      </c>
      <c r="B29365">
        <v>1</v>
      </c>
      <c r="D29365" t="s">
        <v>27</v>
      </c>
      <c r="F29365" t="s">
        <v>21907</v>
      </c>
      <c r="H29365" t="str">
        <f t="shared" si="458"/>
        <v/>
      </c>
      <c r="I29365" t="s">
        <v>7513</v>
      </c>
      <c r="J29365" t="s">
        <v>20623</v>
      </c>
      <c r="L29365">
        <v>1</v>
      </c>
      <c r="N29365">
        <v>1</v>
      </c>
    </row>
    <row r="29366" spans="1:14">
      <c r="A29366" t="s">
        <v>307</v>
      </c>
      <c r="B29366">
        <v>1</v>
      </c>
      <c r="D29366" t="s">
        <v>27</v>
      </c>
      <c r="F29366" t="s">
        <v>21907</v>
      </c>
      <c r="H29366" t="str">
        <f t="shared" si="458"/>
        <v/>
      </c>
      <c r="I29366" t="s">
        <v>4577</v>
      </c>
      <c r="J29366" t="s">
        <v>20624</v>
      </c>
      <c r="K29366">
        <v>1</v>
      </c>
      <c r="L29366">
        <v>1</v>
      </c>
      <c r="M29366">
        <v>1</v>
      </c>
      <c r="N29366">
        <v>1</v>
      </c>
    </row>
    <row r="29367" spans="1:14">
      <c r="A29367" t="s">
        <v>307</v>
      </c>
      <c r="B29367">
        <v>1</v>
      </c>
      <c r="D29367" t="s">
        <v>27</v>
      </c>
      <c r="F29367">
        <v>1</v>
      </c>
      <c r="G29367">
        <v>1</v>
      </c>
      <c r="H29367">
        <f t="shared" si="458"/>
        <v>1</v>
      </c>
      <c r="I29367" t="s">
        <v>8150</v>
      </c>
      <c r="J29367" t="s">
        <v>12405</v>
      </c>
      <c r="K29367">
        <v>1</v>
      </c>
    </row>
    <row r="29368" spans="1:14">
      <c r="A29368" t="s">
        <v>307</v>
      </c>
      <c r="B29368">
        <v>1</v>
      </c>
      <c r="D29368" t="s">
        <v>27</v>
      </c>
      <c r="F29368">
        <v>1</v>
      </c>
      <c r="G29368">
        <v>2</v>
      </c>
      <c r="H29368">
        <f t="shared" si="458"/>
        <v>1</v>
      </c>
      <c r="I29368" t="s">
        <v>7753</v>
      </c>
      <c r="J29368" t="s">
        <v>20928</v>
      </c>
      <c r="N29368">
        <v>1</v>
      </c>
    </row>
    <row r="29369" spans="1:14">
      <c r="A29369" t="s">
        <v>307</v>
      </c>
      <c r="B29369">
        <v>1</v>
      </c>
      <c r="D29369" t="s">
        <v>27</v>
      </c>
      <c r="F29369" t="s">
        <v>21907</v>
      </c>
      <c r="H29369" t="str">
        <f t="shared" si="458"/>
        <v/>
      </c>
      <c r="I29369" t="s">
        <v>3054</v>
      </c>
      <c r="J29369" t="s">
        <v>17236</v>
      </c>
      <c r="N29369">
        <v>1</v>
      </c>
    </row>
    <row r="29370" spans="1:14">
      <c r="A29370" t="s">
        <v>307</v>
      </c>
      <c r="B29370">
        <v>1</v>
      </c>
      <c r="D29370" t="s">
        <v>27</v>
      </c>
      <c r="F29370" t="s">
        <v>21907</v>
      </c>
      <c r="H29370" t="str">
        <f t="shared" si="458"/>
        <v/>
      </c>
      <c r="I29370" t="s">
        <v>5205</v>
      </c>
      <c r="J29370" t="s">
        <v>14623</v>
      </c>
      <c r="L29370">
        <v>1</v>
      </c>
      <c r="M29370">
        <v>1</v>
      </c>
      <c r="N29370">
        <v>1</v>
      </c>
    </row>
    <row r="29371" spans="1:14">
      <c r="A29371" t="s">
        <v>307</v>
      </c>
      <c r="B29371">
        <v>1</v>
      </c>
      <c r="D29371" t="s">
        <v>27</v>
      </c>
      <c r="F29371">
        <v>1</v>
      </c>
      <c r="G29371">
        <v>1</v>
      </c>
      <c r="H29371">
        <f t="shared" si="458"/>
        <v>1</v>
      </c>
      <c r="I29371" t="s">
        <v>5885</v>
      </c>
      <c r="J29371" t="s">
        <v>17262</v>
      </c>
      <c r="L29371">
        <v>1</v>
      </c>
      <c r="N29371">
        <v>1</v>
      </c>
    </row>
    <row r="29372" spans="1:14">
      <c r="A29372" t="s">
        <v>307</v>
      </c>
      <c r="B29372">
        <v>1</v>
      </c>
      <c r="D29372" t="s">
        <v>27</v>
      </c>
      <c r="F29372">
        <v>1</v>
      </c>
      <c r="G29372">
        <v>2</v>
      </c>
      <c r="H29372">
        <f t="shared" si="458"/>
        <v>1</v>
      </c>
      <c r="I29372" t="s">
        <v>8151</v>
      </c>
      <c r="J29372" t="s">
        <v>21260</v>
      </c>
      <c r="K29372">
        <v>1</v>
      </c>
      <c r="L29372">
        <v>1</v>
      </c>
      <c r="N29372">
        <v>1</v>
      </c>
    </row>
    <row r="29373" spans="1:14">
      <c r="A29373" t="s">
        <v>307</v>
      </c>
      <c r="B29373">
        <v>1</v>
      </c>
      <c r="D29373" t="s">
        <v>27</v>
      </c>
      <c r="F29373" t="s">
        <v>21907</v>
      </c>
      <c r="H29373" t="str">
        <f t="shared" si="458"/>
        <v/>
      </c>
      <c r="I29373" t="s">
        <v>8152</v>
      </c>
      <c r="J29373" t="s">
        <v>21261</v>
      </c>
      <c r="L29373">
        <v>1</v>
      </c>
      <c r="M29373">
        <v>1</v>
      </c>
      <c r="N29373">
        <v>1</v>
      </c>
    </row>
    <row r="29374" spans="1:14">
      <c r="A29374" t="s">
        <v>307</v>
      </c>
      <c r="B29374">
        <v>1</v>
      </c>
      <c r="D29374" t="s">
        <v>27</v>
      </c>
      <c r="F29374">
        <v>1</v>
      </c>
      <c r="G29374">
        <v>6</v>
      </c>
      <c r="H29374">
        <f t="shared" si="458"/>
        <v>1</v>
      </c>
      <c r="I29374" t="s">
        <v>8153</v>
      </c>
      <c r="J29374" t="s">
        <v>20840</v>
      </c>
      <c r="K29374">
        <v>1</v>
      </c>
    </row>
    <row r="29375" spans="1:14">
      <c r="A29375" t="s">
        <v>307</v>
      </c>
      <c r="B29375">
        <v>1</v>
      </c>
      <c r="D29375" t="s">
        <v>27</v>
      </c>
      <c r="F29375" t="s">
        <v>21907</v>
      </c>
      <c r="H29375" t="str">
        <f t="shared" si="458"/>
        <v/>
      </c>
      <c r="I29375" t="s">
        <v>8154</v>
      </c>
      <c r="J29375" t="s">
        <v>17002</v>
      </c>
      <c r="L29375">
        <v>1</v>
      </c>
    </row>
    <row r="29376" spans="1:14">
      <c r="A29376" t="s">
        <v>307</v>
      </c>
      <c r="B29376">
        <v>1</v>
      </c>
      <c r="D29376" t="s">
        <v>27</v>
      </c>
      <c r="F29376">
        <v>1</v>
      </c>
      <c r="G29376">
        <v>8</v>
      </c>
      <c r="H29376">
        <f t="shared" si="458"/>
        <v>1</v>
      </c>
      <c r="I29376" t="s">
        <v>690</v>
      </c>
      <c r="J29376" t="s">
        <v>16900</v>
      </c>
      <c r="L29376">
        <v>1</v>
      </c>
      <c r="M29376">
        <v>1</v>
      </c>
      <c r="N29376">
        <v>1</v>
      </c>
    </row>
    <row r="29377" spans="1:14">
      <c r="A29377" t="s">
        <v>307</v>
      </c>
      <c r="B29377">
        <v>1</v>
      </c>
      <c r="D29377" t="s">
        <v>27</v>
      </c>
      <c r="F29377">
        <v>1</v>
      </c>
      <c r="G29377">
        <v>2</v>
      </c>
      <c r="H29377">
        <f t="shared" si="458"/>
        <v>1</v>
      </c>
      <c r="I29377" t="s">
        <v>8155</v>
      </c>
      <c r="J29377" t="s">
        <v>20208</v>
      </c>
      <c r="M29377">
        <v>1</v>
      </c>
      <c r="N29377">
        <v>1</v>
      </c>
    </row>
    <row r="29378" spans="1:14">
      <c r="A29378" t="s">
        <v>307</v>
      </c>
      <c r="B29378">
        <v>1</v>
      </c>
      <c r="D29378" t="s">
        <v>27</v>
      </c>
      <c r="F29378">
        <v>1</v>
      </c>
      <c r="G29378">
        <v>5</v>
      </c>
      <c r="H29378">
        <f t="shared" si="458"/>
        <v>1</v>
      </c>
      <c r="I29378" t="s">
        <v>6844</v>
      </c>
      <c r="J29378" t="s">
        <v>12459</v>
      </c>
      <c r="L29378">
        <v>1</v>
      </c>
      <c r="N29378">
        <v>1</v>
      </c>
    </row>
    <row r="29379" spans="1:14">
      <c r="A29379" t="s">
        <v>307</v>
      </c>
      <c r="B29379">
        <v>1</v>
      </c>
      <c r="D29379" t="s">
        <v>27</v>
      </c>
      <c r="F29379" t="s">
        <v>21907</v>
      </c>
      <c r="H29379" t="str">
        <f t="shared" ref="H29379:H29442" si="459">IF(OR(C29379=1,E29379=1,F29379=1),1,"")</f>
        <v/>
      </c>
      <c r="I29379" t="s">
        <v>3320</v>
      </c>
      <c r="J29379" t="s">
        <v>17008</v>
      </c>
      <c r="K29379">
        <v>1</v>
      </c>
      <c r="L29379">
        <v>1</v>
      </c>
      <c r="N29379">
        <v>1</v>
      </c>
    </row>
    <row r="29380" spans="1:14">
      <c r="A29380" t="s">
        <v>307</v>
      </c>
      <c r="B29380">
        <v>1</v>
      </c>
      <c r="D29380" t="s">
        <v>27</v>
      </c>
      <c r="F29380" t="s">
        <v>21907</v>
      </c>
      <c r="H29380" t="str">
        <f t="shared" si="459"/>
        <v/>
      </c>
      <c r="I29380" t="s">
        <v>1569</v>
      </c>
      <c r="J29380" t="s">
        <v>14630</v>
      </c>
      <c r="L29380">
        <v>1</v>
      </c>
      <c r="M29380">
        <v>1</v>
      </c>
      <c r="N29380">
        <v>1</v>
      </c>
    </row>
    <row r="29381" spans="1:14">
      <c r="A29381" t="s">
        <v>307</v>
      </c>
      <c r="B29381">
        <v>1</v>
      </c>
      <c r="D29381" t="s">
        <v>27</v>
      </c>
      <c r="F29381">
        <v>1</v>
      </c>
      <c r="G29381">
        <v>1</v>
      </c>
      <c r="H29381">
        <f t="shared" si="459"/>
        <v>1</v>
      </c>
      <c r="I29381" t="s">
        <v>1433</v>
      </c>
      <c r="J29381" t="s">
        <v>17009</v>
      </c>
      <c r="N29381">
        <v>1</v>
      </c>
    </row>
    <row r="29382" spans="1:14">
      <c r="A29382" t="s">
        <v>307</v>
      </c>
      <c r="B29382">
        <v>1</v>
      </c>
      <c r="D29382" t="s">
        <v>27</v>
      </c>
      <c r="F29382">
        <v>1</v>
      </c>
      <c r="G29382">
        <v>2</v>
      </c>
      <c r="H29382">
        <f t="shared" si="459"/>
        <v>1</v>
      </c>
      <c r="I29382" t="s">
        <v>8156</v>
      </c>
      <c r="J29382" t="s">
        <v>21262</v>
      </c>
      <c r="L29382">
        <v>1</v>
      </c>
    </row>
    <row r="29383" spans="1:14">
      <c r="A29383" t="s">
        <v>307</v>
      </c>
      <c r="B29383">
        <v>1</v>
      </c>
      <c r="D29383" t="s">
        <v>27</v>
      </c>
      <c r="F29383">
        <v>1</v>
      </c>
      <c r="G29383">
        <v>5</v>
      </c>
      <c r="H29383">
        <f t="shared" si="459"/>
        <v>1</v>
      </c>
      <c r="I29383" t="s">
        <v>359</v>
      </c>
      <c r="J29383" t="s">
        <v>15495</v>
      </c>
      <c r="K29383">
        <v>1</v>
      </c>
      <c r="M29383">
        <v>1</v>
      </c>
      <c r="N29383">
        <v>1</v>
      </c>
    </row>
    <row r="29384" spans="1:14">
      <c r="A29384" t="s">
        <v>307</v>
      </c>
      <c r="B29384">
        <v>1</v>
      </c>
      <c r="D29384" t="s">
        <v>27</v>
      </c>
      <c r="F29384" t="s">
        <v>21907</v>
      </c>
      <c r="H29384" t="str">
        <f t="shared" si="459"/>
        <v/>
      </c>
      <c r="I29384" t="s">
        <v>5712</v>
      </c>
      <c r="J29384" t="s">
        <v>16640</v>
      </c>
      <c r="L29384">
        <v>1</v>
      </c>
      <c r="M29384">
        <v>1</v>
      </c>
      <c r="N29384">
        <v>1</v>
      </c>
    </row>
    <row r="29385" spans="1:14">
      <c r="A29385" t="s">
        <v>307</v>
      </c>
      <c r="B29385">
        <v>1</v>
      </c>
      <c r="D29385" t="s">
        <v>27</v>
      </c>
      <c r="F29385">
        <v>1</v>
      </c>
      <c r="G29385">
        <v>3</v>
      </c>
      <c r="H29385">
        <f t="shared" si="459"/>
        <v>1</v>
      </c>
      <c r="I29385" t="s">
        <v>3084</v>
      </c>
      <c r="J29385" t="s">
        <v>16641</v>
      </c>
      <c r="L29385">
        <v>1</v>
      </c>
      <c r="N29385">
        <v>1</v>
      </c>
    </row>
    <row r="29386" spans="1:14">
      <c r="A29386" t="s">
        <v>307</v>
      </c>
      <c r="B29386">
        <v>1</v>
      </c>
      <c r="D29386" t="s">
        <v>27</v>
      </c>
      <c r="F29386">
        <v>1</v>
      </c>
      <c r="G29386">
        <v>19</v>
      </c>
      <c r="H29386">
        <f t="shared" si="459"/>
        <v>1</v>
      </c>
      <c r="I29386" t="s">
        <v>6138</v>
      </c>
      <c r="J29386" t="s">
        <v>18065</v>
      </c>
      <c r="K29386">
        <v>1</v>
      </c>
      <c r="L29386">
        <v>1</v>
      </c>
      <c r="M29386">
        <v>1</v>
      </c>
      <c r="N29386">
        <v>1</v>
      </c>
    </row>
    <row r="29387" spans="1:14">
      <c r="A29387" t="s">
        <v>307</v>
      </c>
      <c r="B29387">
        <v>1</v>
      </c>
      <c r="D29387" t="s">
        <v>27</v>
      </c>
      <c r="F29387">
        <v>1</v>
      </c>
      <c r="G29387">
        <v>7</v>
      </c>
      <c r="H29387">
        <f t="shared" si="459"/>
        <v>1</v>
      </c>
      <c r="I29387" t="s">
        <v>8157</v>
      </c>
      <c r="J29387" t="s">
        <v>21263</v>
      </c>
      <c r="K29387">
        <v>1</v>
      </c>
      <c r="M29387">
        <v>1</v>
      </c>
    </row>
    <row r="29388" spans="1:14">
      <c r="A29388" t="s">
        <v>307</v>
      </c>
      <c r="B29388">
        <v>1</v>
      </c>
      <c r="D29388" t="s">
        <v>27</v>
      </c>
      <c r="F29388">
        <v>1</v>
      </c>
      <c r="G29388">
        <v>2</v>
      </c>
      <c r="H29388">
        <f t="shared" si="459"/>
        <v>1</v>
      </c>
      <c r="I29388" t="s">
        <v>2240</v>
      </c>
      <c r="J29388" t="s">
        <v>14636</v>
      </c>
      <c r="M29388">
        <v>1</v>
      </c>
      <c r="N29388">
        <v>1</v>
      </c>
    </row>
    <row r="29389" spans="1:14">
      <c r="A29389" t="s">
        <v>307</v>
      </c>
      <c r="B29389">
        <v>1</v>
      </c>
      <c r="D29389" t="s">
        <v>27</v>
      </c>
      <c r="F29389">
        <v>1</v>
      </c>
      <c r="G29389">
        <v>1</v>
      </c>
      <c r="H29389">
        <f t="shared" si="459"/>
        <v>1</v>
      </c>
      <c r="I29389" t="s">
        <v>3842</v>
      </c>
      <c r="J29389" t="s">
        <v>13966</v>
      </c>
      <c r="K29389">
        <v>1</v>
      </c>
      <c r="L29389">
        <v>1</v>
      </c>
      <c r="M29389">
        <v>1</v>
      </c>
      <c r="N29389">
        <v>1</v>
      </c>
    </row>
    <row r="29390" spans="1:14">
      <c r="A29390" t="s">
        <v>307</v>
      </c>
      <c r="B29390">
        <v>1</v>
      </c>
      <c r="D29390" t="s">
        <v>27</v>
      </c>
      <c r="F29390">
        <v>1</v>
      </c>
      <c r="G29390">
        <v>17</v>
      </c>
      <c r="H29390">
        <f t="shared" si="459"/>
        <v>1</v>
      </c>
      <c r="I29390" t="s">
        <v>8159</v>
      </c>
      <c r="J29390" t="s">
        <v>17017</v>
      </c>
      <c r="L29390">
        <v>1</v>
      </c>
    </row>
    <row r="29391" spans="1:14">
      <c r="A29391" t="s">
        <v>307</v>
      </c>
      <c r="B29391">
        <v>1</v>
      </c>
      <c r="D29391" t="s">
        <v>27</v>
      </c>
      <c r="F29391" t="s">
        <v>21907</v>
      </c>
      <c r="H29391" t="str">
        <f t="shared" si="459"/>
        <v/>
      </c>
      <c r="I29391" t="s">
        <v>8160</v>
      </c>
      <c r="J29391" t="s">
        <v>21264</v>
      </c>
      <c r="K29391">
        <v>1</v>
      </c>
      <c r="L29391">
        <v>1</v>
      </c>
      <c r="M29391">
        <v>1</v>
      </c>
      <c r="N29391">
        <v>1</v>
      </c>
    </row>
    <row r="29392" spans="1:14">
      <c r="A29392" t="s">
        <v>307</v>
      </c>
      <c r="B29392">
        <v>1</v>
      </c>
      <c r="D29392" t="s">
        <v>27</v>
      </c>
      <c r="F29392" t="s">
        <v>21907</v>
      </c>
      <c r="H29392" t="str">
        <f t="shared" si="459"/>
        <v/>
      </c>
      <c r="I29392" t="s">
        <v>4604</v>
      </c>
      <c r="J29392" t="s">
        <v>21087</v>
      </c>
      <c r="L29392">
        <v>1</v>
      </c>
    </row>
    <row r="29393" spans="1:14">
      <c r="A29393" t="s">
        <v>307</v>
      </c>
      <c r="B29393">
        <v>1</v>
      </c>
      <c r="D29393" t="s">
        <v>27</v>
      </c>
      <c r="F29393" t="s">
        <v>21907</v>
      </c>
      <c r="H29393" t="str">
        <f t="shared" si="459"/>
        <v/>
      </c>
      <c r="I29393" t="s">
        <v>4606</v>
      </c>
      <c r="J29393" t="s">
        <v>12526</v>
      </c>
      <c r="L29393">
        <v>1</v>
      </c>
      <c r="M29393">
        <v>1</v>
      </c>
      <c r="N29393">
        <v>1</v>
      </c>
    </row>
    <row r="29394" spans="1:14">
      <c r="A29394" t="s">
        <v>307</v>
      </c>
      <c r="B29394">
        <v>1</v>
      </c>
      <c r="D29394" t="s">
        <v>27</v>
      </c>
      <c r="F29394" t="s">
        <v>21907</v>
      </c>
      <c r="H29394" t="str">
        <f t="shared" si="459"/>
        <v/>
      </c>
      <c r="I29394" t="s">
        <v>4455</v>
      </c>
      <c r="J29394" t="s">
        <v>14642</v>
      </c>
      <c r="K29394">
        <v>1</v>
      </c>
      <c r="L29394">
        <v>1</v>
      </c>
      <c r="M29394">
        <v>1</v>
      </c>
      <c r="N29394">
        <v>1</v>
      </c>
    </row>
    <row r="29395" spans="1:14">
      <c r="A29395" t="s">
        <v>307</v>
      </c>
      <c r="B29395">
        <v>1</v>
      </c>
      <c r="D29395" t="s">
        <v>27</v>
      </c>
      <c r="F29395">
        <v>1</v>
      </c>
      <c r="G29395">
        <v>5</v>
      </c>
      <c r="H29395">
        <f t="shared" si="459"/>
        <v>1</v>
      </c>
      <c r="I29395" t="s">
        <v>5408</v>
      </c>
      <c r="J29395" t="s">
        <v>15221</v>
      </c>
      <c r="L29395">
        <v>1</v>
      </c>
      <c r="N29395">
        <v>1</v>
      </c>
    </row>
    <row r="29396" spans="1:14">
      <c r="A29396" t="s">
        <v>307</v>
      </c>
      <c r="B29396">
        <v>1</v>
      </c>
      <c r="D29396" t="s">
        <v>27</v>
      </c>
      <c r="F29396">
        <v>1</v>
      </c>
      <c r="G29396">
        <v>1</v>
      </c>
      <c r="H29396">
        <f t="shared" si="459"/>
        <v>1</v>
      </c>
      <c r="I29396" t="s">
        <v>5046</v>
      </c>
      <c r="J29396" t="s">
        <v>13976</v>
      </c>
      <c r="K29396">
        <v>1</v>
      </c>
      <c r="L29396">
        <v>1</v>
      </c>
      <c r="M29396">
        <v>1</v>
      </c>
      <c r="N29396">
        <v>1</v>
      </c>
    </row>
    <row r="29397" spans="1:14">
      <c r="A29397" t="s">
        <v>307</v>
      </c>
      <c r="B29397">
        <v>1</v>
      </c>
      <c r="D29397" t="s">
        <v>27</v>
      </c>
      <c r="F29397">
        <v>1</v>
      </c>
      <c r="G29397">
        <v>2</v>
      </c>
      <c r="H29397">
        <f t="shared" si="459"/>
        <v>1</v>
      </c>
      <c r="I29397" t="s">
        <v>8161</v>
      </c>
      <c r="J29397" t="s">
        <v>19499</v>
      </c>
      <c r="L29397">
        <v>1</v>
      </c>
      <c r="N29397">
        <v>1</v>
      </c>
    </row>
    <row r="29398" spans="1:14">
      <c r="A29398" t="s">
        <v>307</v>
      </c>
      <c r="B29398">
        <v>1</v>
      </c>
      <c r="D29398" t="s">
        <v>27</v>
      </c>
      <c r="F29398" t="s">
        <v>21907</v>
      </c>
      <c r="H29398" t="str">
        <f t="shared" si="459"/>
        <v/>
      </c>
      <c r="I29398" t="s">
        <v>3847</v>
      </c>
      <c r="J29398" t="s">
        <v>18072</v>
      </c>
      <c r="N29398">
        <v>1</v>
      </c>
    </row>
    <row r="29399" spans="1:14">
      <c r="A29399" t="s">
        <v>307</v>
      </c>
      <c r="B29399">
        <v>1</v>
      </c>
      <c r="D29399" t="s">
        <v>27</v>
      </c>
      <c r="F29399">
        <v>1</v>
      </c>
      <c r="G29399">
        <v>1</v>
      </c>
      <c r="H29399">
        <f t="shared" si="459"/>
        <v>1</v>
      </c>
      <c r="I29399" t="s">
        <v>2913</v>
      </c>
      <c r="J29399" t="s">
        <v>15109</v>
      </c>
      <c r="M29399">
        <v>1</v>
      </c>
      <c r="N29399">
        <v>1</v>
      </c>
    </row>
    <row r="29400" spans="1:14">
      <c r="A29400" t="s">
        <v>307</v>
      </c>
      <c r="B29400">
        <v>1</v>
      </c>
      <c r="D29400" t="s">
        <v>27</v>
      </c>
      <c r="F29400">
        <v>1</v>
      </c>
      <c r="G29400">
        <v>5</v>
      </c>
      <c r="H29400">
        <f t="shared" si="459"/>
        <v>1</v>
      </c>
      <c r="I29400" t="s">
        <v>1503</v>
      </c>
      <c r="J29400" t="s">
        <v>14645</v>
      </c>
      <c r="L29400">
        <v>1</v>
      </c>
      <c r="N29400">
        <v>1</v>
      </c>
    </row>
    <row r="29401" spans="1:14">
      <c r="A29401" t="s">
        <v>307</v>
      </c>
      <c r="B29401">
        <v>1</v>
      </c>
      <c r="D29401" t="s">
        <v>27</v>
      </c>
      <c r="F29401" t="s">
        <v>21907</v>
      </c>
      <c r="H29401" t="str">
        <f t="shared" si="459"/>
        <v/>
      </c>
      <c r="I29401" t="s">
        <v>8162</v>
      </c>
      <c r="J29401" t="s">
        <v>21265</v>
      </c>
      <c r="N29401">
        <v>1</v>
      </c>
    </row>
    <row r="29402" spans="1:14">
      <c r="A29402" t="s">
        <v>307</v>
      </c>
      <c r="B29402">
        <v>1</v>
      </c>
      <c r="D29402" t="s">
        <v>27</v>
      </c>
      <c r="F29402">
        <v>1</v>
      </c>
      <c r="G29402">
        <v>1</v>
      </c>
      <c r="H29402">
        <f t="shared" si="459"/>
        <v>1</v>
      </c>
      <c r="I29402" t="s">
        <v>4338</v>
      </c>
      <c r="J29402" t="s">
        <v>16161</v>
      </c>
      <c r="K29402">
        <v>1</v>
      </c>
      <c r="L29402">
        <v>1</v>
      </c>
      <c r="M29402">
        <v>1</v>
      </c>
      <c r="N29402">
        <v>1</v>
      </c>
    </row>
    <row r="29403" spans="1:14">
      <c r="A29403" t="s">
        <v>307</v>
      </c>
      <c r="B29403">
        <v>1</v>
      </c>
      <c r="D29403" t="s">
        <v>27</v>
      </c>
      <c r="F29403" t="s">
        <v>21907</v>
      </c>
      <c r="H29403" t="str">
        <f t="shared" si="459"/>
        <v/>
      </c>
      <c r="I29403" t="s">
        <v>8163</v>
      </c>
      <c r="J29403" t="s">
        <v>21266</v>
      </c>
      <c r="K29403">
        <v>1</v>
      </c>
    </row>
    <row r="29404" spans="1:14">
      <c r="A29404" t="s">
        <v>307</v>
      </c>
      <c r="B29404">
        <v>1</v>
      </c>
      <c r="D29404" t="s">
        <v>27</v>
      </c>
      <c r="F29404">
        <v>1</v>
      </c>
      <c r="G29404">
        <v>6</v>
      </c>
      <c r="H29404">
        <f t="shared" si="459"/>
        <v>1</v>
      </c>
      <c r="I29404" t="s">
        <v>417</v>
      </c>
      <c r="J29404" t="s">
        <v>12564</v>
      </c>
      <c r="L29404">
        <v>1</v>
      </c>
      <c r="N29404">
        <v>1</v>
      </c>
    </row>
    <row r="29405" spans="1:14">
      <c r="A29405" t="s">
        <v>307</v>
      </c>
      <c r="B29405">
        <v>1</v>
      </c>
      <c r="D29405" t="s">
        <v>27</v>
      </c>
      <c r="F29405">
        <v>1</v>
      </c>
      <c r="G29405">
        <v>3</v>
      </c>
      <c r="H29405">
        <f t="shared" si="459"/>
        <v>1</v>
      </c>
      <c r="I29405" t="s">
        <v>1648</v>
      </c>
      <c r="J29405" t="s">
        <v>18296</v>
      </c>
      <c r="L29405">
        <v>1</v>
      </c>
      <c r="M29405">
        <v>1</v>
      </c>
      <c r="N29405">
        <v>1</v>
      </c>
    </row>
    <row r="29406" spans="1:14">
      <c r="A29406" t="s">
        <v>307</v>
      </c>
      <c r="B29406">
        <v>1</v>
      </c>
      <c r="D29406" t="s">
        <v>27</v>
      </c>
      <c r="F29406" t="s">
        <v>21907</v>
      </c>
      <c r="H29406" t="str">
        <f t="shared" si="459"/>
        <v/>
      </c>
      <c r="I29406" t="s">
        <v>5994</v>
      </c>
      <c r="J29406" t="s">
        <v>17823</v>
      </c>
      <c r="K29406">
        <v>1</v>
      </c>
      <c r="L29406">
        <v>1</v>
      </c>
      <c r="M29406">
        <v>1</v>
      </c>
      <c r="N29406">
        <v>1</v>
      </c>
    </row>
    <row r="29407" spans="1:14">
      <c r="A29407" t="s">
        <v>307</v>
      </c>
      <c r="B29407">
        <v>1</v>
      </c>
      <c r="D29407" t="s">
        <v>27</v>
      </c>
      <c r="F29407" t="s">
        <v>21907</v>
      </c>
      <c r="H29407" t="str">
        <f t="shared" si="459"/>
        <v/>
      </c>
      <c r="I29407" t="s">
        <v>3986</v>
      </c>
      <c r="J29407" t="s">
        <v>18970</v>
      </c>
      <c r="L29407">
        <v>1</v>
      </c>
      <c r="M29407">
        <v>1</v>
      </c>
      <c r="N29407">
        <v>1</v>
      </c>
    </row>
    <row r="29408" spans="1:14">
      <c r="A29408" t="s">
        <v>307</v>
      </c>
      <c r="B29408">
        <v>1</v>
      </c>
      <c r="D29408" t="s">
        <v>27</v>
      </c>
      <c r="F29408">
        <v>1</v>
      </c>
      <c r="G29408">
        <v>8</v>
      </c>
      <c r="H29408">
        <f t="shared" si="459"/>
        <v>1</v>
      </c>
      <c r="I29408" t="s">
        <v>911</v>
      </c>
      <c r="J29408" t="s">
        <v>15508</v>
      </c>
      <c r="K29408">
        <v>1</v>
      </c>
      <c r="M29408">
        <v>1</v>
      </c>
    </row>
    <row r="29409" spans="1:14">
      <c r="A29409" t="s">
        <v>307</v>
      </c>
      <c r="B29409">
        <v>1</v>
      </c>
      <c r="D29409" t="s">
        <v>27</v>
      </c>
      <c r="F29409">
        <v>1</v>
      </c>
      <c r="G29409">
        <v>5</v>
      </c>
      <c r="H29409">
        <f t="shared" si="459"/>
        <v>1</v>
      </c>
      <c r="I29409" t="s">
        <v>2408</v>
      </c>
      <c r="J29409" t="s">
        <v>11942</v>
      </c>
      <c r="L29409">
        <v>1</v>
      </c>
      <c r="N29409">
        <v>1</v>
      </c>
    </row>
    <row r="29410" spans="1:14">
      <c r="A29410" t="s">
        <v>307</v>
      </c>
      <c r="B29410">
        <v>1</v>
      </c>
      <c r="D29410" t="s">
        <v>27</v>
      </c>
      <c r="F29410">
        <v>1</v>
      </c>
      <c r="G29410">
        <v>5</v>
      </c>
      <c r="H29410">
        <f t="shared" si="459"/>
        <v>1</v>
      </c>
      <c r="I29410" t="s">
        <v>5996</v>
      </c>
      <c r="J29410" t="s">
        <v>17825</v>
      </c>
      <c r="L29410">
        <v>1</v>
      </c>
      <c r="M29410">
        <v>1</v>
      </c>
      <c r="N29410">
        <v>1</v>
      </c>
    </row>
    <row r="29411" spans="1:14">
      <c r="A29411" t="s">
        <v>307</v>
      </c>
      <c r="B29411">
        <v>1</v>
      </c>
      <c r="D29411" t="s">
        <v>27</v>
      </c>
      <c r="F29411">
        <v>1</v>
      </c>
      <c r="G29411">
        <v>3</v>
      </c>
      <c r="H29411">
        <f t="shared" si="459"/>
        <v>1</v>
      </c>
      <c r="I29411" t="s">
        <v>7186</v>
      </c>
      <c r="J29411" t="s">
        <v>20045</v>
      </c>
      <c r="L29411">
        <v>1</v>
      </c>
      <c r="M29411">
        <v>1</v>
      </c>
      <c r="N29411">
        <v>1</v>
      </c>
    </row>
    <row r="29412" spans="1:14">
      <c r="A29412" t="s">
        <v>307</v>
      </c>
      <c r="B29412">
        <v>1</v>
      </c>
      <c r="D29412" t="s">
        <v>27</v>
      </c>
      <c r="F29412">
        <v>1</v>
      </c>
      <c r="G29412">
        <v>6</v>
      </c>
      <c r="H29412">
        <f t="shared" si="459"/>
        <v>1</v>
      </c>
      <c r="I29412" t="s">
        <v>1150</v>
      </c>
      <c r="J29412" t="s">
        <v>16170</v>
      </c>
      <c r="K29412">
        <v>1</v>
      </c>
      <c r="L29412">
        <v>1</v>
      </c>
      <c r="M29412">
        <v>1</v>
      </c>
      <c r="N29412">
        <v>1</v>
      </c>
    </row>
    <row r="29413" spans="1:14">
      <c r="A29413" t="s">
        <v>307</v>
      </c>
      <c r="B29413">
        <v>1</v>
      </c>
      <c r="D29413" t="s">
        <v>27</v>
      </c>
      <c r="F29413">
        <v>1</v>
      </c>
      <c r="G29413">
        <v>1</v>
      </c>
      <c r="H29413">
        <f t="shared" si="459"/>
        <v>1</v>
      </c>
      <c r="I29413" t="s">
        <v>1739</v>
      </c>
      <c r="J29413" t="s">
        <v>18324</v>
      </c>
      <c r="K29413">
        <v>1</v>
      </c>
      <c r="L29413">
        <v>1</v>
      </c>
      <c r="M29413">
        <v>1</v>
      </c>
      <c r="N29413">
        <v>1</v>
      </c>
    </row>
    <row r="29414" spans="1:14">
      <c r="A29414" t="s">
        <v>307</v>
      </c>
      <c r="B29414">
        <v>1</v>
      </c>
      <c r="D29414" t="s">
        <v>27</v>
      </c>
      <c r="F29414">
        <v>1</v>
      </c>
      <c r="G29414">
        <v>1</v>
      </c>
      <c r="H29414">
        <f t="shared" si="459"/>
        <v>1</v>
      </c>
      <c r="I29414" t="s">
        <v>2957</v>
      </c>
      <c r="J29414" t="s">
        <v>11071</v>
      </c>
      <c r="K29414">
        <v>1</v>
      </c>
      <c r="L29414">
        <v>1</v>
      </c>
      <c r="M29414">
        <v>1</v>
      </c>
      <c r="N29414">
        <v>1</v>
      </c>
    </row>
    <row r="29415" spans="1:14">
      <c r="A29415" t="s">
        <v>307</v>
      </c>
      <c r="B29415">
        <v>1</v>
      </c>
      <c r="D29415" t="s">
        <v>27</v>
      </c>
      <c r="F29415">
        <v>1</v>
      </c>
      <c r="G29415">
        <v>31</v>
      </c>
      <c r="H29415">
        <f t="shared" si="459"/>
        <v>1</v>
      </c>
      <c r="I29415" t="s">
        <v>5316</v>
      </c>
      <c r="J29415" t="s">
        <v>12598</v>
      </c>
      <c r="K29415">
        <v>1</v>
      </c>
      <c r="N29415">
        <v>1</v>
      </c>
    </row>
    <row r="29416" spans="1:14">
      <c r="A29416" t="s">
        <v>307</v>
      </c>
      <c r="B29416">
        <v>1</v>
      </c>
      <c r="D29416" t="s">
        <v>27</v>
      </c>
      <c r="F29416" t="s">
        <v>21907</v>
      </c>
      <c r="H29416" t="str">
        <f t="shared" si="459"/>
        <v/>
      </c>
      <c r="I29416" t="s">
        <v>2631</v>
      </c>
      <c r="J29416" t="s">
        <v>19904</v>
      </c>
      <c r="K29416">
        <v>1</v>
      </c>
      <c r="L29416">
        <v>1</v>
      </c>
      <c r="N29416">
        <v>1</v>
      </c>
    </row>
    <row r="29417" spans="1:14">
      <c r="A29417" t="s">
        <v>307</v>
      </c>
      <c r="B29417">
        <v>1</v>
      </c>
      <c r="D29417" t="s">
        <v>27</v>
      </c>
      <c r="F29417">
        <v>1</v>
      </c>
      <c r="G29417">
        <v>1</v>
      </c>
      <c r="H29417">
        <f t="shared" si="459"/>
        <v>1</v>
      </c>
      <c r="I29417" t="s">
        <v>5585</v>
      </c>
      <c r="J29417" t="s">
        <v>15788</v>
      </c>
      <c r="L29417">
        <v>1</v>
      </c>
    </row>
    <row r="29418" spans="1:14">
      <c r="A29418" t="s">
        <v>307</v>
      </c>
      <c r="B29418">
        <v>1</v>
      </c>
      <c r="D29418" t="s">
        <v>27</v>
      </c>
      <c r="F29418" t="s">
        <v>21907</v>
      </c>
      <c r="H29418" t="str">
        <f t="shared" si="459"/>
        <v/>
      </c>
      <c r="I29418" t="s">
        <v>2642</v>
      </c>
      <c r="J29418" t="s">
        <v>14780</v>
      </c>
      <c r="L29418">
        <v>1</v>
      </c>
    </row>
    <row r="29419" spans="1:14">
      <c r="A29419" t="s">
        <v>307</v>
      </c>
      <c r="B29419">
        <v>1</v>
      </c>
      <c r="D29419" t="s">
        <v>27</v>
      </c>
      <c r="F29419" t="s">
        <v>21907</v>
      </c>
      <c r="H29419" t="str">
        <f t="shared" si="459"/>
        <v/>
      </c>
      <c r="I29419" t="s">
        <v>2160</v>
      </c>
      <c r="J29419" t="s">
        <v>15981</v>
      </c>
      <c r="K29419">
        <v>1</v>
      </c>
      <c r="M29419">
        <v>1</v>
      </c>
      <c r="N29419">
        <v>1</v>
      </c>
    </row>
    <row r="29420" spans="1:14">
      <c r="A29420" t="s">
        <v>307</v>
      </c>
      <c r="B29420">
        <v>1</v>
      </c>
      <c r="D29420" t="s">
        <v>27</v>
      </c>
      <c r="F29420">
        <v>1</v>
      </c>
      <c r="G29420">
        <v>2</v>
      </c>
      <c r="H29420">
        <f t="shared" si="459"/>
        <v>1</v>
      </c>
      <c r="I29420" t="s">
        <v>4628</v>
      </c>
      <c r="J29420" t="s">
        <v>18408</v>
      </c>
      <c r="K29420">
        <v>1</v>
      </c>
      <c r="L29420">
        <v>1</v>
      </c>
      <c r="M29420">
        <v>1</v>
      </c>
      <c r="N29420">
        <v>1</v>
      </c>
    </row>
    <row r="29421" spans="1:14">
      <c r="A29421" t="s">
        <v>307</v>
      </c>
      <c r="B29421">
        <v>1</v>
      </c>
      <c r="D29421" t="s">
        <v>27</v>
      </c>
      <c r="F29421">
        <v>1</v>
      </c>
      <c r="G29421">
        <v>1</v>
      </c>
      <c r="H29421">
        <f t="shared" si="459"/>
        <v>1</v>
      </c>
      <c r="I29421" t="s">
        <v>1979</v>
      </c>
      <c r="J29421" t="s">
        <v>14000</v>
      </c>
      <c r="L29421">
        <v>1</v>
      </c>
      <c r="N29421">
        <v>1</v>
      </c>
    </row>
    <row r="29422" spans="1:14">
      <c r="A29422" t="s">
        <v>307</v>
      </c>
      <c r="B29422">
        <v>1</v>
      </c>
      <c r="D29422" t="s">
        <v>27</v>
      </c>
      <c r="F29422">
        <v>1</v>
      </c>
      <c r="G29422">
        <v>2</v>
      </c>
      <c r="H29422">
        <f t="shared" si="459"/>
        <v>1</v>
      </c>
      <c r="I29422" t="s">
        <v>3857</v>
      </c>
      <c r="J29422" t="s">
        <v>12626</v>
      </c>
      <c r="L29422">
        <v>1</v>
      </c>
      <c r="M29422">
        <v>1</v>
      </c>
      <c r="N29422">
        <v>1</v>
      </c>
    </row>
    <row r="29423" spans="1:14">
      <c r="A29423" t="s">
        <v>307</v>
      </c>
      <c r="B29423">
        <v>1</v>
      </c>
      <c r="D29423" t="s">
        <v>27</v>
      </c>
      <c r="F29423" t="s">
        <v>21907</v>
      </c>
      <c r="H29423" t="str">
        <f t="shared" si="459"/>
        <v/>
      </c>
      <c r="I29423" t="s">
        <v>270</v>
      </c>
      <c r="J29423" t="s">
        <v>17828</v>
      </c>
      <c r="L29423">
        <v>1</v>
      </c>
      <c r="N29423">
        <v>1</v>
      </c>
    </row>
    <row r="29424" spans="1:14">
      <c r="A29424" t="s">
        <v>307</v>
      </c>
      <c r="B29424">
        <v>1</v>
      </c>
      <c r="D29424" t="s">
        <v>27</v>
      </c>
      <c r="F29424" t="s">
        <v>21907</v>
      </c>
      <c r="H29424" t="str">
        <f t="shared" si="459"/>
        <v/>
      </c>
      <c r="I29424" t="s">
        <v>10164</v>
      </c>
      <c r="J29424" t="s">
        <v>19261</v>
      </c>
      <c r="M29424">
        <v>1</v>
      </c>
      <c r="N29424">
        <v>1</v>
      </c>
    </row>
    <row r="29425" spans="1:14">
      <c r="A29425" t="s">
        <v>307</v>
      </c>
      <c r="B29425">
        <v>1</v>
      </c>
      <c r="D29425" t="s">
        <v>27</v>
      </c>
      <c r="F29425">
        <v>1</v>
      </c>
      <c r="G29425">
        <v>2</v>
      </c>
      <c r="H29425">
        <f t="shared" si="459"/>
        <v>1</v>
      </c>
      <c r="I29425" t="s">
        <v>1652</v>
      </c>
      <c r="J29425" t="s">
        <v>18297</v>
      </c>
      <c r="L29425">
        <v>1</v>
      </c>
      <c r="N29425">
        <v>1</v>
      </c>
    </row>
    <row r="29426" spans="1:14">
      <c r="A29426" t="s">
        <v>307</v>
      </c>
      <c r="B29426">
        <v>1</v>
      </c>
      <c r="D29426" t="s">
        <v>27</v>
      </c>
      <c r="F29426" t="s">
        <v>21907</v>
      </c>
      <c r="H29426" t="str">
        <f t="shared" si="459"/>
        <v/>
      </c>
      <c r="I29426" t="s">
        <v>7544</v>
      </c>
      <c r="J29426" t="s">
        <v>20641</v>
      </c>
      <c r="L29426">
        <v>1</v>
      </c>
      <c r="M29426">
        <v>1</v>
      </c>
      <c r="N29426">
        <v>1</v>
      </c>
    </row>
    <row r="29427" spans="1:14">
      <c r="A29427" t="s">
        <v>307</v>
      </c>
      <c r="B29427">
        <v>1</v>
      </c>
      <c r="D29427" t="s">
        <v>27</v>
      </c>
      <c r="F29427">
        <v>1</v>
      </c>
      <c r="G29427">
        <v>2</v>
      </c>
      <c r="H29427">
        <f t="shared" si="459"/>
        <v>1</v>
      </c>
      <c r="I29427" t="s">
        <v>3860</v>
      </c>
      <c r="J29427" t="s">
        <v>20573</v>
      </c>
      <c r="M29427">
        <v>1</v>
      </c>
    </row>
    <row r="29428" spans="1:14">
      <c r="A29428" t="s">
        <v>307</v>
      </c>
      <c r="B29428">
        <v>1</v>
      </c>
      <c r="D29428" t="s">
        <v>27</v>
      </c>
      <c r="F29428" t="s">
        <v>21907</v>
      </c>
      <c r="H29428" t="str">
        <f t="shared" si="459"/>
        <v/>
      </c>
      <c r="I29428" t="s">
        <v>3149</v>
      </c>
      <c r="J29428" t="s">
        <v>17951</v>
      </c>
      <c r="L29428">
        <v>1</v>
      </c>
    </row>
    <row r="29429" spans="1:14">
      <c r="A29429" t="s">
        <v>307</v>
      </c>
      <c r="B29429">
        <v>1</v>
      </c>
      <c r="D29429" t="s">
        <v>27</v>
      </c>
      <c r="F29429">
        <v>1</v>
      </c>
      <c r="G29429">
        <v>14</v>
      </c>
      <c r="H29429">
        <f t="shared" si="459"/>
        <v>1</v>
      </c>
      <c r="I29429" t="s">
        <v>2569</v>
      </c>
      <c r="J29429" t="s">
        <v>11077</v>
      </c>
      <c r="L29429">
        <v>1</v>
      </c>
      <c r="M29429">
        <v>1</v>
      </c>
      <c r="N29429">
        <v>1</v>
      </c>
    </row>
    <row r="29430" spans="1:14">
      <c r="A29430" t="s">
        <v>307</v>
      </c>
      <c r="B29430">
        <v>1</v>
      </c>
      <c r="D29430" t="s">
        <v>27</v>
      </c>
      <c r="F29430" t="s">
        <v>21907</v>
      </c>
      <c r="H29430" t="str">
        <f t="shared" si="459"/>
        <v/>
      </c>
      <c r="I29430" t="s">
        <v>8164</v>
      </c>
      <c r="J29430" t="s">
        <v>21267</v>
      </c>
      <c r="L29430">
        <v>1</v>
      </c>
      <c r="N29430">
        <v>1</v>
      </c>
    </row>
    <row r="29431" spans="1:14">
      <c r="A29431" t="s">
        <v>307</v>
      </c>
      <c r="B29431">
        <v>1</v>
      </c>
      <c r="D29431" t="s">
        <v>27</v>
      </c>
      <c r="F29431" t="s">
        <v>21907</v>
      </c>
      <c r="H29431" t="str">
        <f t="shared" si="459"/>
        <v/>
      </c>
      <c r="I29431" t="s">
        <v>8169</v>
      </c>
      <c r="J29431" t="s">
        <v>21270</v>
      </c>
      <c r="L29431">
        <v>1</v>
      </c>
    </row>
    <row r="29432" spans="1:14">
      <c r="A29432" t="s">
        <v>307</v>
      </c>
      <c r="B29432">
        <v>1</v>
      </c>
      <c r="D29432" t="s">
        <v>27</v>
      </c>
      <c r="F29432" t="s">
        <v>21907</v>
      </c>
      <c r="H29432" t="str">
        <f t="shared" si="459"/>
        <v/>
      </c>
      <c r="I29432" t="s">
        <v>8170</v>
      </c>
      <c r="J29432" t="s">
        <v>21271</v>
      </c>
      <c r="L29432">
        <v>1</v>
      </c>
      <c r="N29432">
        <v>1</v>
      </c>
    </row>
    <row r="29433" spans="1:14">
      <c r="A29433" t="s">
        <v>307</v>
      </c>
      <c r="B29433">
        <v>1</v>
      </c>
      <c r="D29433" t="s">
        <v>27</v>
      </c>
      <c r="F29433" t="s">
        <v>21907</v>
      </c>
      <c r="H29433" t="str">
        <f t="shared" si="459"/>
        <v/>
      </c>
      <c r="I29433" t="s">
        <v>934</v>
      </c>
      <c r="J29433" t="s">
        <v>11963</v>
      </c>
      <c r="L29433">
        <v>1</v>
      </c>
    </row>
    <row r="29434" spans="1:14">
      <c r="A29434" t="s">
        <v>307</v>
      </c>
      <c r="B29434">
        <v>1</v>
      </c>
      <c r="D29434" t="s">
        <v>27</v>
      </c>
      <c r="F29434">
        <v>1</v>
      </c>
      <c r="G29434">
        <v>3</v>
      </c>
      <c r="H29434">
        <f t="shared" si="459"/>
        <v>1</v>
      </c>
      <c r="I29434" t="s">
        <v>5595</v>
      </c>
      <c r="J29434" t="s">
        <v>15801</v>
      </c>
      <c r="K29434">
        <v>1</v>
      </c>
      <c r="L29434">
        <v>1</v>
      </c>
      <c r="N29434">
        <v>1</v>
      </c>
    </row>
    <row r="29435" spans="1:14">
      <c r="A29435" t="s">
        <v>307</v>
      </c>
      <c r="B29435">
        <v>1</v>
      </c>
      <c r="D29435" t="s">
        <v>27</v>
      </c>
      <c r="F29435">
        <v>1</v>
      </c>
      <c r="G29435">
        <v>1</v>
      </c>
      <c r="H29435">
        <f t="shared" si="459"/>
        <v>1</v>
      </c>
      <c r="I29435" t="s">
        <v>1253</v>
      </c>
      <c r="J29435" t="s">
        <v>17443</v>
      </c>
      <c r="L29435">
        <v>1</v>
      </c>
      <c r="M29435">
        <v>1</v>
      </c>
      <c r="N29435">
        <v>1</v>
      </c>
    </row>
    <row r="29436" spans="1:14">
      <c r="A29436" t="s">
        <v>307</v>
      </c>
      <c r="B29436">
        <v>1</v>
      </c>
      <c r="D29436" t="s">
        <v>27</v>
      </c>
      <c r="F29436" t="s">
        <v>21907</v>
      </c>
      <c r="H29436" t="str">
        <f t="shared" si="459"/>
        <v/>
      </c>
      <c r="I29436" t="s">
        <v>8172</v>
      </c>
      <c r="J29436" t="s">
        <v>21272</v>
      </c>
      <c r="K29436">
        <v>1</v>
      </c>
      <c r="M29436">
        <v>1</v>
      </c>
    </row>
    <row r="29437" spans="1:14">
      <c r="A29437" t="s">
        <v>307</v>
      </c>
      <c r="B29437">
        <v>1</v>
      </c>
      <c r="D29437" t="s">
        <v>27</v>
      </c>
      <c r="F29437">
        <v>1</v>
      </c>
      <c r="G29437">
        <v>1</v>
      </c>
      <c r="H29437">
        <f t="shared" si="459"/>
        <v>1</v>
      </c>
      <c r="I29437" t="s">
        <v>1982</v>
      </c>
      <c r="J29437" t="s">
        <v>11521</v>
      </c>
      <c r="K29437">
        <v>1</v>
      </c>
      <c r="L29437">
        <v>1</v>
      </c>
      <c r="M29437">
        <v>1</v>
      </c>
      <c r="N29437">
        <v>1</v>
      </c>
    </row>
    <row r="29438" spans="1:14">
      <c r="A29438" t="s">
        <v>307</v>
      </c>
      <c r="B29438">
        <v>1</v>
      </c>
      <c r="D29438" t="s">
        <v>27</v>
      </c>
      <c r="F29438">
        <v>1</v>
      </c>
      <c r="G29438">
        <v>7</v>
      </c>
      <c r="H29438">
        <f t="shared" si="459"/>
        <v>1</v>
      </c>
      <c r="I29438" t="s">
        <v>2737</v>
      </c>
      <c r="J29438" t="s">
        <v>11334</v>
      </c>
      <c r="N29438">
        <v>1</v>
      </c>
    </row>
    <row r="29439" spans="1:14">
      <c r="A29439" t="s">
        <v>307</v>
      </c>
      <c r="B29439">
        <v>1</v>
      </c>
      <c r="D29439" t="s">
        <v>27</v>
      </c>
      <c r="F29439" t="s">
        <v>21907</v>
      </c>
      <c r="H29439" t="str">
        <f t="shared" si="459"/>
        <v/>
      </c>
      <c r="I29439" t="s">
        <v>4710</v>
      </c>
      <c r="J29439" t="s">
        <v>15257</v>
      </c>
      <c r="L29439">
        <v>1</v>
      </c>
      <c r="N29439">
        <v>1</v>
      </c>
    </row>
    <row r="29440" spans="1:14">
      <c r="A29440" t="s">
        <v>307</v>
      </c>
      <c r="B29440">
        <v>1</v>
      </c>
      <c r="D29440" t="s">
        <v>27</v>
      </c>
      <c r="F29440" t="s">
        <v>21907</v>
      </c>
      <c r="H29440" t="str">
        <f t="shared" si="459"/>
        <v/>
      </c>
      <c r="I29440" t="s">
        <v>2739</v>
      </c>
      <c r="J29440" t="s">
        <v>11336</v>
      </c>
      <c r="L29440">
        <v>1</v>
      </c>
      <c r="N29440">
        <v>1</v>
      </c>
    </row>
    <row r="29441" spans="1:14">
      <c r="A29441" t="s">
        <v>307</v>
      </c>
      <c r="B29441">
        <v>1</v>
      </c>
      <c r="D29441" t="s">
        <v>27</v>
      </c>
      <c r="F29441" t="s">
        <v>21907</v>
      </c>
      <c r="H29441" t="str">
        <f t="shared" si="459"/>
        <v/>
      </c>
      <c r="I29441" t="s">
        <v>6669</v>
      </c>
      <c r="J29441" t="s">
        <v>18428</v>
      </c>
      <c r="L29441">
        <v>1</v>
      </c>
      <c r="M29441">
        <v>1</v>
      </c>
      <c r="N29441">
        <v>1</v>
      </c>
    </row>
    <row r="29442" spans="1:14">
      <c r="A29442" t="s">
        <v>307</v>
      </c>
      <c r="B29442">
        <v>1</v>
      </c>
      <c r="D29442" t="s">
        <v>27</v>
      </c>
      <c r="F29442">
        <v>1</v>
      </c>
      <c r="G29442">
        <v>2</v>
      </c>
      <c r="H29442">
        <f t="shared" si="459"/>
        <v>1</v>
      </c>
      <c r="I29442" t="s">
        <v>4883</v>
      </c>
      <c r="J29442" t="s">
        <v>11530</v>
      </c>
      <c r="K29442">
        <v>1</v>
      </c>
      <c r="L29442">
        <v>1</v>
      </c>
      <c r="M29442">
        <v>1</v>
      </c>
      <c r="N29442">
        <v>1</v>
      </c>
    </row>
    <row r="29443" spans="1:14">
      <c r="A29443" t="s">
        <v>307</v>
      </c>
      <c r="B29443">
        <v>1</v>
      </c>
      <c r="D29443" t="s">
        <v>27</v>
      </c>
      <c r="F29443" t="s">
        <v>21907</v>
      </c>
      <c r="H29443" t="str">
        <f t="shared" ref="H29443:H29506" si="460">IF(OR(C29443=1,E29443=1,F29443=1),1,"")</f>
        <v/>
      </c>
      <c r="I29443" t="s">
        <v>8173</v>
      </c>
      <c r="J29443" t="s">
        <v>21273</v>
      </c>
      <c r="L29443">
        <v>1</v>
      </c>
      <c r="M29443">
        <v>1</v>
      </c>
      <c r="N29443">
        <v>1</v>
      </c>
    </row>
    <row r="29444" spans="1:14">
      <c r="A29444" t="s">
        <v>307</v>
      </c>
      <c r="B29444">
        <v>1</v>
      </c>
      <c r="D29444" t="s">
        <v>27</v>
      </c>
      <c r="F29444" t="s">
        <v>21907</v>
      </c>
      <c r="H29444" t="str">
        <f t="shared" si="460"/>
        <v/>
      </c>
      <c r="I29444" t="s">
        <v>5232</v>
      </c>
      <c r="J29444" t="s">
        <v>14673</v>
      </c>
      <c r="K29444">
        <v>1</v>
      </c>
      <c r="L29444">
        <v>1</v>
      </c>
      <c r="M29444">
        <v>1</v>
      </c>
      <c r="N29444">
        <v>1</v>
      </c>
    </row>
    <row r="29445" spans="1:14">
      <c r="A29445" t="s">
        <v>307</v>
      </c>
      <c r="B29445">
        <v>1</v>
      </c>
      <c r="D29445" t="s">
        <v>27</v>
      </c>
      <c r="F29445" t="s">
        <v>21907</v>
      </c>
      <c r="H29445" t="str">
        <f t="shared" si="460"/>
        <v/>
      </c>
      <c r="I29445" t="s">
        <v>2919</v>
      </c>
      <c r="J29445" t="s">
        <v>15113</v>
      </c>
      <c r="N29445">
        <v>1</v>
      </c>
    </row>
    <row r="29446" spans="1:14">
      <c r="A29446" t="s">
        <v>307</v>
      </c>
      <c r="B29446">
        <v>1</v>
      </c>
      <c r="D29446" t="s">
        <v>27</v>
      </c>
      <c r="F29446">
        <v>1</v>
      </c>
      <c r="G29446">
        <v>1</v>
      </c>
      <c r="H29446">
        <f t="shared" si="460"/>
        <v>1</v>
      </c>
      <c r="I29446" t="s">
        <v>6478</v>
      </c>
      <c r="J29446" t="s">
        <v>18868</v>
      </c>
      <c r="N29446">
        <v>1</v>
      </c>
    </row>
    <row r="29447" spans="1:14">
      <c r="A29447" t="s">
        <v>307</v>
      </c>
      <c r="B29447">
        <v>1</v>
      </c>
      <c r="D29447" t="s">
        <v>27</v>
      </c>
      <c r="F29447" t="s">
        <v>21907</v>
      </c>
      <c r="H29447" t="str">
        <f t="shared" si="460"/>
        <v/>
      </c>
      <c r="I29447" t="s">
        <v>6357</v>
      </c>
      <c r="J29447" t="s">
        <v>18596</v>
      </c>
      <c r="L29447">
        <v>1</v>
      </c>
    </row>
    <row r="29448" spans="1:14">
      <c r="A29448" t="s">
        <v>307</v>
      </c>
      <c r="B29448">
        <v>1</v>
      </c>
      <c r="D29448" t="s">
        <v>27</v>
      </c>
      <c r="F29448" t="s">
        <v>21907</v>
      </c>
      <c r="H29448" t="str">
        <f t="shared" si="460"/>
        <v/>
      </c>
      <c r="I29448" t="s">
        <v>6772</v>
      </c>
      <c r="J29448" t="s">
        <v>17069</v>
      </c>
      <c r="M29448">
        <v>1</v>
      </c>
    </row>
    <row r="29449" spans="1:14">
      <c r="A29449" t="s">
        <v>307</v>
      </c>
      <c r="B29449">
        <v>1</v>
      </c>
      <c r="D29449" t="s">
        <v>27</v>
      </c>
      <c r="F29449">
        <v>1</v>
      </c>
      <c r="G29449">
        <v>10</v>
      </c>
      <c r="H29449">
        <f t="shared" si="460"/>
        <v>1</v>
      </c>
      <c r="I29449" t="s">
        <v>952</v>
      </c>
      <c r="J29449" t="s">
        <v>11540</v>
      </c>
      <c r="K29449">
        <v>1</v>
      </c>
      <c r="L29449">
        <v>1</v>
      </c>
      <c r="M29449">
        <v>1</v>
      </c>
      <c r="N29449">
        <v>1</v>
      </c>
    </row>
    <row r="29450" spans="1:14">
      <c r="A29450" t="s">
        <v>307</v>
      </c>
      <c r="B29450">
        <v>1</v>
      </c>
      <c r="D29450" t="s">
        <v>27</v>
      </c>
      <c r="F29450" t="s">
        <v>21907</v>
      </c>
      <c r="H29450" t="str">
        <f t="shared" si="460"/>
        <v/>
      </c>
      <c r="I29450" t="s">
        <v>3881</v>
      </c>
      <c r="J29450" t="s">
        <v>20577</v>
      </c>
      <c r="L29450">
        <v>1</v>
      </c>
      <c r="M29450">
        <v>1</v>
      </c>
      <c r="N29450">
        <v>1</v>
      </c>
    </row>
    <row r="29451" spans="1:14">
      <c r="A29451" t="s">
        <v>307</v>
      </c>
      <c r="B29451">
        <v>1</v>
      </c>
      <c r="D29451" t="s">
        <v>27</v>
      </c>
      <c r="F29451" t="s">
        <v>21907</v>
      </c>
      <c r="H29451" t="str">
        <f t="shared" si="460"/>
        <v/>
      </c>
      <c r="I29451" t="s">
        <v>2740</v>
      </c>
      <c r="J29451" t="s">
        <v>11337</v>
      </c>
      <c r="L29451">
        <v>1</v>
      </c>
    </row>
    <row r="29452" spans="1:14">
      <c r="A29452" t="s">
        <v>307</v>
      </c>
      <c r="B29452">
        <v>1</v>
      </c>
      <c r="D29452" t="s">
        <v>27</v>
      </c>
      <c r="F29452">
        <v>1</v>
      </c>
      <c r="G29452">
        <v>3</v>
      </c>
      <c r="H29452">
        <f t="shared" si="460"/>
        <v>1</v>
      </c>
      <c r="I29452" t="s">
        <v>6773</v>
      </c>
      <c r="J29452" t="s">
        <v>19271</v>
      </c>
      <c r="L29452">
        <v>1</v>
      </c>
      <c r="M29452">
        <v>1</v>
      </c>
      <c r="N29452">
        <v>1</v>
      </c>
    </row>
    <row r="29453" spans="1:14">
      <c r="A29453" t="s">
        <v>307</v>
      </c>
      <c r="B29453">
        <v>1</v>
      </c>
      <c r="D29453" t="s">
        <v>27</v>
      </c>
      <c r="F29453">
        <v>1</v>
      </c>
      <c r="G29453">
        <v>14</v>
      </c>
      <c r="H29453">
        <f t="shared" si="460"/>
        <v>1</v>
      </c>
      <c r="I29453" t="s">
        <v>2795</v>
      </c>
      <c r="J29453" t="s">
        <v>13827</v>
      </c>
      <c r="L29453">
        <v>1</v>
      </c>
    </row>
    <row r="29454" spans="1:14">
      <c r="A29454" t="s">
        <v>307</v>
      </c>
      <c r="B29454">
        <v>1</v>
      </c>
      <c r="D29454" t="s">
        <v>27</v>
      </c>
      <c r="F29454">
        <v>1</v>
      </c>
      <c r="G29454">
        <v>2</v>
      </c>
      <c r="H29454">
        <f t="shared" si="460"/>
        <v>1</v>
      </c>
      <c r="I29454" t="s">
        <v>8174</v>
      </c>
      <c r="J29454" t="s">
        <v>21274</v>
      </c>
      <c r="K29454">
        <v>1</v>
      </c>
    </row>
    <row r="29455" spans="1:14">
      <c r="A29455" t="s">
        <v>307</v>
      </c>
      <c r="B29455">
        <v>1</v>
      </c>
      <c r="D29455" t="s">
        <v>27</v>
      </c>
      <c r="F29455" t="s">
        <v>21907</v>
      </c>
      <c r="H29455" t="str">
        <f t="shared" si="460"/>
        <v/>
      </c>
      <c r="I29455" t="s">
        <v>3329</v>
      </c>
      <c r="J29455" t="s">
        <v>19145</v>
      </c>
      <c r="N29455">
        <v>1</v>
      </c>
    </row>
    <row r="29456" spans="1:14">
      <c r="A29456" t="s">
        <v>307</v>
      </c>
      <c r="B29456">
        <v>1</v>
      </c>
      <c r="D29456" t="s">
        <v>27</v>
      </c>
      <c r="F29456">
        <v>1</v>
      </c>
      <c r="G29456">
        <v>1</v>
      </c>
      <c r="H29456">
        <f t="shared" si="460"/>
        <v>1</v>
      </c>
      <c r="I29456" t="s">
        <v>8175</v>
      </c>
      <c r="J29456" t="s">
        <v>12853</v>
      </c>
      <c r="K29456">
        <v>1</v>
      </c>
      <c r="L29456">
        <v>1</v>
      </c>
      <c r="M29456">
        <v>1</v>
      </c>
      <c r="N29456">
        <v>1</v>
      </c>
    </row>
    <row r="29457" spans="1:14">
      <c r="A29457" t="s">
        <v>307</v>
      </c>
      <c r="B29457">
        <v>1</v>
      </c>
      <c r="D29457" t="s">
        <v>27</v>
      </c>
      <c r="F29457">
        <v>1</v>
      </c>
      <c r="G29457">
        <v>2</v>
      </c>
      <c r="H29457">
        <f t="shared" si="460"/>
        <v>1</v>
      </c>
      <c r="I29457" t="s">
        <v>6184</v>
      </c>
      <c r="J29457" t="s">
        <v>18127</v>
      </c>
      <c r="K29457">
        <v>1</v>
      </c>
      <c r="M29457">
        <v>1</v>
      </c>
    </row>
    <row r="29458" spans="1:14">
      <c r="A29458" t="s">
        <v>307</v>
      </c>
      <c r="B29458">
        <v>1</v>
      </c>
      <c r="D29458" t="s">
        <v>27</v>
      </c>
      <c r="F29458" t="s">
        <v>21907</v>
      </c>
      <c r="H29458" t="str">
        <f t="shared" si="460"/>
        <v/>
      </c>
      <c r="I29458" t="s">
        <v>1157</v>
      </c>
      <c r="J29458" t="s">
        <v>19833</v>
      </c>
      <c r="K29458">
        <v>1</v>
      </c>
      <c r="M29458">
        <v>1</v>
      </c>
    </row>
    <row r="29459" spans="1:14">
      <c r="A29459" t="s">
        <v>307</v>
      </c>
      <c r="B29459">
        <v>1</v>
      </c>
      <c r="D29459" t="s">
        <v>27</v>
      </c>
      <c r="F29459">
        <v>1</v>
      </c>
      <c r="G29459">
        <v>2</v>
      </c>
      <c r="H29459">
        <f t="shared" si="460"/>
        <v>1</v>
      </c>
      <c r="I29459" t="s">
        <v>8176</v>
      </c>
      <c r="J29459" t="s">
        <v>11125</v>
      </c>
      <c r="M29459">
        <v>1</v>
      </c>
      <c r="N29459">
        <v>1</v>
      </c>
    </row>
    <row r="29460" spans="1:14">
      <c r="A29460" t="s">
        <v>307</v>
      </c>
      <c r="B29460">
        <v>1</v>
      </c>
      <c r="D29460" t="s">
        <v>27</v>
      </c>
      <c r="F29460">
        <v>1</v>
      </c>
      <c r="G29460">
        <v>2</v>
      </c>
      <c r="H29460">
        <f t="shared" si="460"/>
        <v>1</v>
      </c>
      <c r="I29460" t="s">
        <v>7131</v>
      </c>
      <c r="J29460" t="s">
        <v>19981</v>
      </c>
      <c r="N29460">
        <v>1</v>
      </c>
    </row>
    <row r="29461" spans="1:14">
      <c r="A29461" t="s">
        <v>307</v>
      </c>
      <c r="B29461">
        <v>1</v>
      </c>
      <c r="D29461" t="s">
        <v>27</v>
      </c>
      <c r="F29461">
        <v>1</v>
      </c>
      <c r="G29461">
        <v>1</v>
      </c>
      <c r="H29461">
        <f t="shared" si="460"/>
        <v>1</v>
      </c>
      <c r="I29461" t="s">
        <v>1755</v>
      </c>
      <c r="J29461" t="s">
        <v>11555</v>
      </c>
      <c r="L29461">
        <v>1</v>
      </c>
      <c r="N29461">
        <v>1</v>
      </c>
    </row>
    <row r="29462" spans="1:14">
      <c r="A29462" t="s">
        <v>307</v>
      </c>
      <c r="B29462">
        <v>1</v>
      </c>
      <c r="D29462" t="s">
        <v>27</v>
      </c>
      <c r="F29462">
        <v>1</v>
      </c>
      <c r="G29462">
        <v>1</v>
      </c>
      <c r="H29462">
        <f t="shared" si="460"/>
        <v>1</v>
      </c>
      <c r="I29462" t="s">
        <v>5766</v>
      </c>
      <c r="J29462" t="s">
        <v>16719</v>
      </c>
      <c r="K29462">
        <v>1</v>
      </c>
      <c r="L29462">
        <v>1</v>
      </c>
      <c r="M29462">
        <v>1</v>
      </c>
      <c r="N29462">
        <v>1</v>
      </c>
    </row>
    <row r="29463" spans="1:14">
      <c r="A29463" t="s">
        <v>307</v>
      </c>
      <c r="B29463">
        <v>1</v>
      </c>
      <c r="D29463" t="s">
        <v>27</v>
      </c>
      <c r="F29463">
        <v>1</v>
      </c>
      <c r="G29463">
        <v>1</v>
      </c>
      <c r="H29463">
        <f t="shared" si="460"/>
        <v>1</v>
      </c>
      <c r="I29463" t="s">
        <v>2964</v>
      </c>
      <c r="J29463" t="s">
        <v>15709</v>
      </c>
      <c r="L29463">
        <v>1</v>
      </c>
      <c r="N29463">
        <v>1</v>
      </c>
    </row>
    <row r="29464" spans="1:14">
      <c r="A29464" t="s">
        <v>307</v>
      </c>
      <c r="B29464">
        <v>1</v>
      </c>
      <c r="D29464" t="s">
        <v>27</v>
      </c>
      <c r="F29464">
        <v>1</v>
      </c>
      <c r="G29464">
        <v>2</v>
      </c>
      <c r="H29464">
        <f t="shared" si="460"/>
        <v>1</v>
      </c>
      <c r="I29464" t="s">
        <v>3891</v>
      </c>
      <c r="J29464" t="s">
        <v>18602</v>
      </c>
      <c r="L29464">
        <v>1</v>
      </c>
      <c r="N29464">
        <v>1</v>
      </c>
    </row>
    <row r="29465" spans="1:14">
      <c r="A29465" t="s">
        <v>307</v>
      </c>
      <c r="B29465">
        <v>1</v>
      </c>
      <c r="D29465" t="s">
        <v>27</v>
      </c>
      <c r="F29465">
        <v>1</v>
      </c>
      <c r="G29465">
        <v>1</v>
      </c>
      <c r="H29465">
        <f t="shared" si="460"/>
        <v>1</v>
      </c>
      <c r="I29465" t="s">
        <v>5906</v>
      </c>
      <c r="J29465" t="s">
        <v>17284</v>
      </c>
      <c r="M29465">
        <v>1</v>
      </c>
    </row>
    <row r="29466" spans="1:14">
      <c r="A29466" t="s">
        <v>307</v>
      </c>
      <c r="B29466">
        <v>1</v>
      </c>
      <c r="D29466" t="s">
        <v>27</v>
      </c>
      <c r="F29466">
        <v>1</v>
      </c>
      <c r="G29466">
        <v>2</v>
      </c>
      <c r="H29466">
        <f t="shared" si="460"/>
        <v>1</v>
      </c>
      <c r="I29466" t="s">
        <v>8178</v>
      </c>
      <c r="J29466" t="s">
        <v>21275</v>
      </c>
      <c r="K29466">
        <v>1</v>
      </c>
      <c r="L29466">
        <v>1</v>
      </c>
      <c r="M29466">
        <v>1</v>
      </c>
      <c r="N29466">
        <v>1</v>
      </c>
    </row>
    <row r="29467" spans="1:14">
      <c r="A29467" t="s">
        <v>307</v>
      </c>
      <c r="B29467">
        <v>1</v>
      </c>
      <c r="D29467" t="s">
        <v>27</v>
      </c>
      <c r="F29467">
        <v>1</v>
      </c>
      <c r="G29467">
        <v>1</v>
      </c>
      <c r="H29467">
        <f t="shared" si="460"/>
        <v>1</v>
      </c>
      <c r="I29467" t="s">
        <v>8179</v>
      </c>
      <c r="J29467" t="s">
        <v>12887</v>
      </c>
      <c r="K29467">
        <v>1</v>
      </c>
      <c r="L29467">
        <v>1</v>
      </c>
      <c r="M29467">
        <v>1</v>
      </c>
      <c r="N29467">
        <v>1</v>
      </c>
    </row>
    <row r="29468" spans="1:14">
      <c r="A29468" t="s">
        <v>307</v>
      </c>
      <c r="B29468">
        <v>1</v>
      </c>
      <c r="D29468" t="s">
        <v>27</v>
      </c>
      <c r="F29468" t="s">
        <v>21907</v>
      </c>
      <c r="H29468" t="str">
        <f t="shared" si="460"/>
        <v/>
      </c>
      <c r="I29468" t="s">
        <v>1211</v>
      </c>
      <c r="J29468" t="s">
        <v>15815</v>
      </c>
      <c r="K29468">
        <v>1</v>
      </c>
      <c r="L29468">
        <v>1</v>
      </c>
      <c r="M29468">
        <v>1</v>
      </c>
      <c r="N29468">
        <v>1</v>
      </c>
    </row>
    <row r="29469" spans="1:14">
      <c r="A29469" t="s">
        <v>307</v>
      </c>
      <c r="B29469">
        <v>1</v>
      </c>
      <c r="D29469" t="s">
        <v>27</v>
      </c>
      <c r="F29469">
        <v>1</v>
      </c>
      <c r="G29469">
        <v>9</v>
      </c>
      <c r="H29469">
        <f t="shared" si="460"/>
        <v>1</v>
      </c>
      <c r="I29469" t="s">
        <v>468</v>
      </c>
      <c r="J29469" t="s">
        <v>18135</v>
      </c>
      <c r="M29469">
        <v>1</v>
      </c>
    </row>
    <row r="29470" spans="1:14">
      <c r="A29470" t="s">
        <v>307</v>
      </c>
      <c r="B29470">
        <v>1</v>
      </c>
      <c r="D29470" t="s">
        <v>27</v>
      </c>
      <c r="F29470">
        <v>1</v>
      </c>
      <c r="G29470">
        <v>2</v>
      </c>
      <c r="H29470">
        <f t="shared" si="460"/>
        <v>1</v>
      </c>
      <c r="I29470" t="s">
        <v>4473</v>
      </c>
      <c r="J29470" t="s">
        <v>18988</v>
      </c>
      <c r="N29470">
        <v>1</v>
      </c>
    </row>
    <row r="29471" spans="1:14">
      <c r="A29471" t="s">
        <v>307</v>
      </c>
      <c r="B29471">
        <v>1</v>
      </c>
      <c r="D29471" t="s">
        <v>27</v>
      </c>
      <c r="F29471" t="s">
        <v>21907</v>
      </c>
      <c r="H29471" t="str">
        <f t="shared" si="460"/>
        <v/>
      </c>
      <c r="I29471" t="s">
        <v>3503</v>
      </c>
      <c r="J29471" t="s">
        <v>18991</v>
      </c>
      <c r="N29471">
        <v>1</v>
      </c>
    </row>
    <row r="29472" spans="1:14">
      <c r="A29472" t="s">
        <v>307</v>
      </c>
      <c r="B29472">
        <v>1</v>
      </c>
      <c r="D29472" t="s">
        <v>27</v>
      </c>
      <c r="F29472" t="s">
        <v>21907</v>
      </c>
      <c r="H29472" t="str">
        <f t="shared" si="460"/>
        <v/>
      </c>
      <c r="I29472" t="s">
        <v>8180</v>
      </c>
      <c r="J29472" t="s">
        <v>21276</v>
      </c>
      <c r="L29472">
        <v>1</v>
      </c>
      <c r="M29472">
        <v>1</v>
      </c>
      <c r="N29472">
        <v>1</v>
      </c>
    </row>
    <row r="29473" spans="1:14">
      <c r="A29473" t="s">
        <v>307</v>
      </c>
      <c r="B29473">
        <v>1</v>
      </c>
      <c r="D29473" t="s">
        <v>27</v>
      </c>
      <c r="F29473">
        <v>1</v>
      </c>
      <c r="G29473">
        <v>3</v>
      </c>
      <c r="H29473">
        <f t="shared" si="460"/>
        <v>1</v>
      </c>
      <c r="I29473" t="s">
        <v>2922</v>
      </c>
      <c r="J29473" t="s">
        <v>15117</v>
      </c>
      <c r="N29473">
        <v>1</v>
      </c>
    </row>
    <row r="29474" spans="1:14">
      <c r="A29474" t="s">
        <v>307</v>
      </c>
      <c r="B29474">
        <v>1</v>
      </c>
      <c r="D29474" t="s">
        <v>27</v>
      </c>
      <c r="F29474" t="s">
        <v>21907</v>
      </c>
      <c r="H29474" t="str">
        <f t="shared" si="460"/>
        <v/>
      </c>
      <c r="I29474" t="s">
        <v>4131</v>
      </c>
      <c r="J29474" t="s">
        <v>18140</v>
      </c>
      <c r="K29474">
        <v>1</v>
      </c>
      <c r="L29474">
        <v>1</v>
      </c>
      <c r="M29474">
        <v>1</v>
      </c>
      <c r="N29474">
        <v>1</v>
      </c>
    </row>
    <row r="29475" spans="1:14">
      <c r="A29475" t="s">
        <v>307</v>
      </c>
      <c r="B29475">
        <v>1</v>
      </c>
      <c r="D29475" t="s">
        <v>27</v>
      </c>
      <c r="F29475" t="s">
        <v>21907</v>
      </c>
      <c r="H29475" t="str">
        <f t="shared" si="460"/>
        <v/>
      </c>
      <c r="I29475" t="s">
        <v>8182</v>
      </c>
      <c r="J29475" t="s">
        <v>21277</v>
      </c>
      <c r="L29475">
        <v>1</v>
      </c>
      <c r="N29475">
        <v>1</v>
      </c>
    </row>
    <row r="29476" spans="1:14">
      <c r="A29476" t="s">
        <v>307</v>
      </c>
      <c r="B29476">
        <v>1</v>
      </c>
      <c r="D29476" t="s">
        <v>27</v>
      </c>
      <c r="F29476">
        <v>1</v>
      </c>
      <c r="G29476">
        <v>7</v>
      </c>
      <c r="H29476">
        <f t="shared" si="460"/>
        <v>1</v>
      </c>
      <c r="I29476" t="s">
        <v>3667</v>
      </c>
      <c r="J29476" t="s">
        <v>20004</v>
      </c>
      <c r="L29476">
        <v>1</v>
      </c>
    </row>
    <row r="29477" spans="1:14">
      <c r="A29477" t="s">
        <v>307</v>
      </c>
      <c r="B29477">
        <v>1</v>
      </c>
      <c r="D29477" t="s">
        <v>27</v>
      </c>
      <c r="F29477">
        <v>1</v>
      </c>
      <c r="G29477">
        <v>6</v>
      </c>
      <c r="H29477">
        <f t="shared" si="460"/>
        <v>1</v>
      </c>
      <c r="I29477" t="s">
        <v>8183</v>
      </c>
      <c r="J29477" t="s">
        <v>21278</v>
      </c>
      <c r="L29477">
        <v>1</v>
      </c>
      <c r="M29477">
        <v>1</v>
      </c>
      <c r="N29477">
        <v>1</v>
      </c>
    </row>
    <row r="29478" spans="1:14">
      <c r="A29478" t="s">
        <v>307</v>
      </c>
      <c r="B29478">
        <v>1</v>
      </c>
      <c r="D29478" t="s">
        <v>27</v>
      </c>
      <c r="F29478">
        <v>1</v>
      </c>
      <c r="G29478">
        <v>14</v>
      </c>
      <c r="H29478">
        <f t="shared" si="460"/>
        <v>1</v>
      </c>
      <c r="I29478" t="s">
        <v>1364</v>
      </c>
      <c r="J29478" t="s">
        <v>12957</v>
      </c>
      <c r="K29478">
        <v>1</v>
      </c>
      <c r="L29478">
        <v>1</v>
      </c>
      <c r="M29478">
        <v>1</v>
      </c>
      <c r="N29478">
        <v>1</v>
      </c>
    </row>
    <row r="29479" spans="1:14">
      <c r="A29479" t="s">
        <v>307</v>
      </c>
      <c r="B29479">
        <v>1</v>
      </c>
      <c r="D29479" t="s">
        <v>27</v>
      </c>
      <c r="F29479" t="s">
        <v>21907</v>
      </c>
      <c r="H29479" t="str">
        <f t="shared" si="460"/>
        <v/>
      </c>
      <c r="I29479" t="s">
        <v>4670</v>
      </c>
      <c r="J29479" t="s">
        <v>21279</v>
      </c>
      <c r="K29479">
        <v>1</v>
      </c>
      <c r="M29479">
        <v>1</v>
      </c>
      <c r="N29479">
        <v>1</v>
      </c>
    </row>
    <row r="29480" spans="1:14">
      <c r="A29480" t="s">
        <v>307</v>
      </c>
      <c r="B29480">
        <v>1</v>
      </c>
      <c r="D29480" t="s">
        <v>27</v>
      </c>
      <c r="F29480">
        <v>1</v>
      </c>
      <c r="G29480">
        <v>5</v>
      </c>
      <c r="H29480">
        <f t="shared" si="460"/>
        <v>1</v>
      </c>
      <c r="I29480" t="s">
        <v>7586</v>
      </c>
      <c r="J29480" t="s">
        <v>14415</v>
      </c>
      <c r="L29480">
        <v>1</v>
      </c>
      <c r="N29480">
        <v>1</v>
      </c>
    </row>
    <row r="29481" spans="1:14">
      <c r="A29481" t="s">
        <v>307</v>
      </c>
      <c r="B29481">
        <v>1</v>
      </c>
      <c r="D29481" t="s">
        <v>27</v>
      </c>
      <c r="F29481">
        <v>1</v>
      </c>
      <c r="G29481">
        <v>2</v>
      </c>
      <c r="H29481">
        <f t="shared" si="460"/>
        <v>1</v>
      </c>
      <c r="I29481" t="s">
        <v>3628</v>
      </c>
      <c r="J29481" t="s">
        <v>16294</v>
      </c>
      <c r="L29481">
        <v>1</v>
      </c>
      <c r="N29481">
        <v>1</v>
      </c>
    </row>
    <row r="29482" spans="1:14">
      <c r="A29482" t="s">
        <v>307</v>
      </c>
      <c r="B29482">
        <v>1</v>
      </c>
      <c r="D29482" t="s">
        <v>27</v>
      </c>
      <c r="F29482" t="s">
        <v>21907</v>
      </c>
      <c r="H29482" t="str">
        <f t="shared" si="460"/>
        <v/>
      </c>
      <c r="I29482" t="s">
        <v>4910</v>
      </c>
      <c r="J29482" t="s">
        <v>11585</v>
      </c>
      <c r="K29482">
        <v>1</v>
      </c>
      <c r="N29482">
        <v>1</v>
      </c>
    </row>
    <row r="29483" spans="1:14">
      <c r="A29483" t="s">
        <v>307</v>
      </c>
      <c r="B29483">
        <v>1</v>
      </c>
      <c r="D29483" t="s">
        <v>27</v>
      </c>
      <c r="F29483">
        <v>1</v>
      </c>
      <c r="G29483">
        <v>15</v>
      </c>
      <c r="H29483">
        <f t="shared" si="460"/>
        <v>1</v>
      </c>
      <c r="I29483" t="s">
        <v>4139</v>
      </c>
      <c r="J29483" t="s">
        <v>21036</v>
      </c>
      <c r="L29483">
        <v>1</v>
      </c>
      <c r="M29483">
        <v>1</v>
      </c>
    </row>
    <row r="29484" spans="1:14">
      <c r="A29484" t="s">
        <v>307</v>
      </c>
      <c r="B29484">
        <v>1</v>
      </c>
      <c r="D29484" t="s">
        <v>27</v>
      </c>
      <c r="F29484" t="s">
        <v>21907</v>
      </c>
      <c r="H29484" t="str">
        <f t="shared" si="460"/>
        <v/>
      </c>
      <c r="I29484" t="s">
        <v>7061</v>
      </c>
      <c r="J29484" t="s">
        <v>18447</v>
      </c>
      <c r="L29484">
        <v>1</v>
      </c>
    </row>
    <row r="29485" spans="1:14">
      <c r="A29485" t="s">
        <v>307</v>
      </c>
      <c r="B29485">
        <v>1</v>
      </c>
      <c r="D29485" t="s">
        <v>27</v>
      </c>
      <c r="F29485">
        <v>1</v>
      </c>
      <c r="G29485">
        <v>2</v>
      </c>
      <c r="H29485">
        <f t="shared" si="460"/>
        <v>1</v>
      </c>
      <c r="I29485" t="s">
        <v>4239</v>
      </c>
      <c r="J29485" t="s">
        <v>12992</v>
      </c>
      <c r="K29485">
        <v>1</v>
      </c>
      <c r="L29485">
        <v>1</v>
      </c>
      <c r="M29485">
        <v>1</v>
      </c>
      <c r="N29485">
        <v>1</v>
      </c>
    </row>
    <row r="29486" spans="1:14">
      <c r="A29486" t="s">
        <v>307</v>
      </c>
      <c r="B29486">
        <v>1</v>
      </c>
      <c r="D29486" t="s">
        <v>27</v>
      </c>
      <c r="F29486">
        <v>1</v>
      </c>
      <c r="G29486">
        <v>8</v>
      </c>
      <c r="H29486">
        <f t="shared" si="460"/>
        <v>1</v>
      </c>
      <c r="I29486" t="s">
        <v>976</v>
      </c>
      <c r="J29486" t="s">
        <v>12993</v>
      </c>
      <c r="K29486">
        <v>1</v>
      </c>
      <c r="L29486">
        <v>1</v>
      </c>
      <c r="M29486">
        <v>1</v>
      </c>
      <c r="N29486">
        <v>1</v>
      </c>
    </row>
    <row r="29487" spans="1:14">
      <c r="A29487" t="s">
        <v>307</v>
      </c>
      <c r="B29487">
        <v>1</v>
      </c>
      <c r="D29487" t="s">
        <v>27</v>
      </c>
      <c r="F29487" t="s">
        <v>21907</v>
      </c>
      <c r="H29487" t="str">
        <f t="shared" si="460"/>
        <v/>
      </c>
      <c r="I29487" t="s">
        <v>3285</v>
      </c>
      <c r="J29487" t="s">
        <v>14068</v>
      </c>
      <c r="M29487">
        <v>1</v>
      </c>
      <c r="N29487">
        <v>1</v>
      </c>
    </row>
    <row r="29488" spans="1:14">
      <c r="A29488" t="s">
        <v>307</v>
      </c>
      <c r="B29488">
        <v>1</v>
      </c>
      <c r="D29488" t="s">
        <v>27</v>
      </c>
      <c r="F29488" t="s">
        <v>21907</v>
      </c>
      <c r="H29488" t="str">
        <f t="shared" si="460"/>
        <v/>
      </c>
      <c r="I29488" t="s">
        <v>6682</v>
      </c>
      <c r="J29488" t="s">
        <v>17676</v>
      </c>
      <c r="K29488">
        <v>1</v>
      </c>
      <c r="L29488">
        <v>1</v>
      </c>
      <c r="N29488">
        <v>1</v>
      </c>
    </row>
    <row r="29489" spans="1:14">
      <c r="A29489" t="s">
        <v>307</v>
      </c>
      <c r="B29489">
        <v>1</v>
      </c>
      <c r="D29489" t="s">
        <v>27</v>
      </c>
      <c r="F29489">
        <v>1</v>
      </c>
      <c r="G29489">
        <v>4</v>
      </c>
      <c r="H29489">
        <f t="shared" si="460"/>
        <v>1</v>
      </c>
      <c r="I29489" t="s">
        <v>5096</v>
      </c>
      <c r="J29489" t="s">
        <v>14073</v>
      </c>
      <c r="L29489">
        <v>1</v>
      </c>
      <c r="M29489">
        <v>1</v>
      </c>
      <c r="N29489">
        <v>1</v>
      </c>
    </row>
    <row r="29490" spans="1:14">
      <c r="A29490" t="s">
        <v>307</v>
      </c>
      <c r="B29490">
        <v>1</v>
      </c>
      <c r="D29490" t="s">
        <v>27</v>
      </c>
      <c r="F29490">
        <v>1</v>
      </c>
      <c r="G29490">
        <v>1</v>
      </c>
      <c r="H29490">
        <f t="shared" si="460"/>
        <v>1</v>
      </c>
      <c r="I29490" t="s">
        <v>6017</v>
      </c>
      <c r="J29490" t="s">
        <v>17853</v>
      </c>
      <c r="L29490">
        <v>1</v>
      </c>
      <c r="N29490">
        <v>1</v>
      </c>
    </row>
    <row r="29491" spans="1:14">
      <c r="A29491" t="s">
        <v>307</v>
      </c>
      <c r="B29491">
        <v>1</v>
      </c>
      <c r="D29491" t="s">
        <v>27</v>
      </c>
      <c r="F29491">
        <v>1</v>
      </c>
      <c r="G29491">
        <v>14</v>
      </c>
      <c r="H29491">
        <f t="shared" si="460"/>
        <v>1</v>
      </c>
      <c r="I29491" t="s">
        <v>1128</v>
      </c>
      <c r="J29491" t="s">
        <v>18453</v>
      </c>
      <c r="N29491">
        <v>1</v>
      </c>
    </row>
    <row r="29492" spans="1:14">
      <c r="A29492" t="s">
        <v>307</v>
      </c>
      <c r="B29492">
        <v>1</v>
      </c>
      <c r="D29492" t="s">
        <v>27</v>
      </c>
      <c r="F29492" t="s">
        <v>21907</v>
      </c>
      <c r="H29492" t="str">
        <f t="shared" si="460"/>
        <v/>
      </c>
      <c r="I29492" t="s">
        <v>2667</v>
      </c>
      <c r="J29492" t="s">
        <v>14699</v>
      </c>
      <c r="L29492">
        <v>1</v>
      </c>
      <c r="N29492">
        <v>1</v>
      </c>
    </row>
    <row r="29493" spans="1:14">
      <c r="A29493" t="s">
        <v>307</v>
      </c>
      <c r="B29493">
        <v>1</v>
      </c>
      <c r="D29493" t="s">
        <v>27</v>
      </c>
      <c r="F29493">
        <v>1</v>
      </c>
      <c r="G29493">
        <v>7</v>
      </c>
      <c r="H29493">
        <f t="shared" si="460"/>
        <v>1</v>
      </c>
      <c r="I29493" t="s">
        <v>4146</v>
      </c>
      <c r="J29493" t="s">
        <v>19564</v>
      </c>
      <c r="K29493">
        <v>1</v>
      </c>
      <c r="L29493">
        <v>1</v>
      </c>
      <c r="M29493">
        <v>1</v>
      </c>
      <c r="N29493">
        <v>1</v>
      </c>
    </row>
    <row r="29494" spans="1:14">
      <c r="A29494" t="s">
        <v>307</v>
      </c>
      <c r="B29494">
        <v>1</v>
      </c>
      <c r="D29494" t="s">
        <v>27</v>
      </c>
      <c r="F29494">
        <v>1</v>
      </c>
      <c r="G29494">
        <v>6</v>
      </c>
      <c r="H29494">
        <f t="shared" si="460"/>
        <v>1</v>
      </c>
      <c r="I29494" t="s">
        <v>5791</v>
      </c>
      <c r="J29494" t="s">
        <v>13065</v>
      </c>
      <c r="L29494">
        <v>1</v>
      </c>
      <c r="N29494">
        <v>1</v>
      </c>
    </row>
    <row r="29495" spans="1:14">
      <c r="A29495" t="s">
        <v>307</v>
      </c>
      <c r="B29495">
        <v>1</v>
      </c>
      <c r="D29495" t="s">
        <v>27</v>
      </c>
      <c r="F29495">
        <v>1</v>
      </c>
      <c r="G29495">
        <v>1</v>
      </c>
      <c r="H29495">
        <f t="shared" si="460"/>
        <v>1</v>
      </c>
      <c r="I29495" t="s">
        <v>5793</v>
      </c>
      <c r="J29495" t="s">
        <v>16748</v>
      </c>
      <c r="L29495">
        <v>1</v>
      </c>
      <c r="N29495">
        <v>1</v>
      </c>
    </row>
    <row r="29496" spans="1:14">
      <c r="A29496" t="s">
        <v>307</v>
      </c>
      <c r="B29496">
        <v>1</v>
      </c>
      <c r="D29496" t="s">
        <v>27</v>
      </c>
      <c r="F29496">
        <v>1</v>
      </c>
      <c r="G29496">
        <v>10</v>
      </c>
      <c r="H29496">
        <f t="shared" si="460"/>
        <v>1</v>
      </c>
      <c r="I29496" t="s">
        <v>8184</v>
      </c>
      <c r="J29496" t="s">
        <v>21280</v>
      </c>
      <c r="M29496">
        <v>1</v>
      </c>
      <c r="N29496">
        <v>1</v>
      </c>
    </row>
    <row r="29497" spans="1:14">
      <c r="A29497" t="s">
        <v>307</v>
      </c>
      <c r="B29497">
        <v>1</v>
      </c>
      <c r="D29497" t="s">
        <v>27</v>
      </c>
      <c r="F29497" t="s">
        <v>21907</v>
      </c>
      <c r="H29497" t="str">
        <f t="shared" si="460"/>
        <v/>
      </c>
      <c r="I29497" t="s">
        <v>4697</v>
      </c>
      <c r="J29497" t="s">
        <v>18163</v>
      </c>
      <c r="M29497">
        <v>1</v>
      </c>
    </row>
    <row r="29498" spans="1:14">
      <c r="A29498" t="s">
        <v>307</v>
      </c>
      <c r="B29498">
        <v>1</v>
      </c>
      <c r="D29498" t="s">
        <v>27</v>
      </c>
      <c r="F29498" t="s">
        <v>21907</v>
      </c>
      <c r="H29498" t="str">
        <f t="shared" si="460"/>
        <v/>
      </c>
      <c r="I29498" t="s">
        <v>6500</v>
      </c>
      <c r="J29498" t="s">
        <v>18888</v>
      </c>
      <c r="L29498">
        <v>1</v>
      </c>
      <c r="N29498">
        <v>1</v>
      </c>
    </row>
    <row r="29499" spans="1:14">
      <c r="A29499" t="s">
        <v>307</v>
      </c>
      <c r="B29499">
        <v>1</v>
      </c>
      <c r="D29499" t="s">
        <v>27</v>
      </c>
      <c r="F29499">
        <v>1</v>
      </c>
      <c r="G29499">
        <v>1</v>
      </c>
      <c r="H29499">
        <f t="shared" si="460"/>
        <v>1</v>
      </c>
      <c r="I29499" t="s">
        <v>7603</v>
      </c>
      <c r="J29499" t="s">
        <v>13104</v>
      </c>
      <c r="L29499">
        <v>1</v>
      </c>
      <c r="N29499">
        <v>1</v>
      </c>
    </row>
    <row r="29500" spans="1:14">
      <c r="A29500" t="s">
        <v>307</v>
      </c>
      <c r="B29500">
        <v>1</v>
      </c>
      <c r="D29500" t="s">
        <v>27</v>
      </c>
      <c r="F29500">
        <v>1</v>
      </c>
      <c r="G29500">
        <v>1</v>
      </c>
      <c r="H29500">
        <f t="shared" si="460"/>
        <v>1</v>
      </c>
      <c r="I29500" t="s">
        <v>8186</v>
      </c>
      <c r="J29500" t="s">
        <v>21281</v>
      </c>
      <c r="N29500">
        <v>1</v>
      </c>
    </row>
    <row r="29501" spans="1:14">
      <c r="A29501" t="s">
        <v>307</v>
      </c>
      <c r="B29501">
        <v>1</v>
      </c>
      <c r="D29501" t="s">
        <v>27</v>
      </c>
      <c r="F29501" t="s">
        <v>21907</v>
      </c>
      <c r="H29501" t="str">
        <f t="shared" si="460"/>
        <v/>
      </c>
      <c r="I29501" t="s">
        <v>6920</v>
      </c>
      <c r="J29501" t="s">
        <v>19713</v>
      </c>
      <c r="L29501">
        <v>1</v>
      </c>
      <c r="M29501">
        <v>1</v>
      </c>
      <c r="N29501">
        <v>1</v>
      </c>
    </row>
    <row r="29502" spans="1:14">
      <c r="A29502" t="s">
        <v>307</v>
      </c>
      <c r="B29502">
        <v>1</v>
      </c>
      <c r="D29502" t="s">
        <v>27</v>
      </c>
      <c r="F29502" t="s">
        <v>21907</v>
      </c>
      <c r="H29502" t="str">
        <f t="shared" si="460"/>
        <v/>
      </c>
      <c r="I29502" t="s">
        <v>3904</v>
      </c>
      <c r="J29502" t="s">
        <v>14090</v>
      </c>
      <c r="K29502">
        <v>1</v>
      </c>
      <c r="L29502">
        <v>1</v>
      </c>
      <c r="M29502">
        <v>1</v>
      </c>
      <c r="N29502">
        <v>1</v>
      </c>
    </row>
    <row r="29503" spans="1:14">
      <c r="A29503" t="s">
        <v>307</v>
      </c>
      <c r="B29503">
        <v>1</v>
      </c>
      <c r="D29503" t="s">
        <v>27</v>
      </c>
      <c r="F29503">
        <v>1</v>
      </c>
      <c r="G29503">
        <v>8</v>
      </c>
      <c r="H29503">
        <f t="shared" si="460"/>
        <v>1</v>
      </c>
      <c r="I29503" t="s">
        <v>1282</v>
      </c>
      <c r="J29503" t="s">
        <v>11171</v>
      </c>
      <c r="L29503">
        <v>1</v>
      </c>
      <c r="N29503">
        <v>1</v>
      </c>
    </row>
    <row r="29504" spans="1:14">
      <c r="A29504" t="s">
        <v>307</v>
      </c>
      <c r="B29504">
        <v>1</v>
      </c>
      <c r="D29504" t="s">
        <v>27</v>
      </c>
      <c r="F29504">
        <v>1</v>
      </c>
      <c r="G29504">
        <v>2</v>
      </c>
      <c r="H29504">
        <f t="shared" si="460"/>
        <v>1</v>
      </c>
      <c r="I29504" t="s">
        <v>8187</v>
      </c>
      <c r="J29504" t="s">
        <v>18757</v>
      </c>
      <c r="M29504">
        <v>1</v>
      </c>
      <c r="N29504">
        <v>1</v>
      </c>
    </row>
    <row r="29505" spans="1:14">
      <c r="A29505" t="s">
        <v>307</v>
      </c>
      <c r="B29505">
        <v>1</v>
      </c>
      <c r="D29505" t="s">
        <v>27</v>
      </c>
      <c r="F29505" t="s">
        <v>21907</v>
      </c>
      <c r="H29505" t="str">
        <f t="shared" si="460"/>
        <v/>
      </c>
      <c r="I29505" t="s">
        <v>6227</v>
      </c>
      <c r="J29505" t="s">
        <v>18181</v>
      </c>
      <c r="K29505">
        <v>1</v>
      </c>
    </row>
    <row r="29506" spans="1:14">
      <c r="A29506" t="s">
        <v>307</v>
      </c>
      <c r="B29506">
        <v>1</v>
      </c>
      <c r="D29506" t="s">
        <v>27</v>
      </c>
      <c r="F29506" t="s">
        <v>21907</v>
      </c>
      <c r="H29506" t="str">
        <f t="shared" si="460"/>
        <v/>
      </c>
      <c r="I29506" t="s">
        <v>1005</v>
      </c>
      <c r="J29506" t="s">
        <v>13164</v>
      </c>
      <c r="M29506">
        <v>1</v>
      </c>
      <c r="N29506">
        <v>1</v>
      </c>
    </row>
    <row r="29507" spans="1:14">
      <c r="A29507" t="s">
        <v>307</v>
      </c>
      <c r="B29507">
        <v>1</v>
      </c>
      <c r="D29507" t="s">
        <v>27</v>
      </c>
      <c r="F29507" t="s">
        <v>21907</v>
      </c>
      <c r="H29507" t="str">
        <f t="shared" ref="H29507:H29570" si="461">IF(OR(C29507=1,E29507=1,F29507=1),1,"")</f>
        <v/>
      </c>
      <c r="I29507" t="s">
        <v>4723</v>
      </c>
      <c r="J29507" t="s">
        <v>21282</v>
      </c>
      <c r="N29507">
        <v>1</v>
      </c>
    </row>
    <row r="29508" spans="1:14">
      <c r="A29508" t="s">
        <v>307</v>
      </c>
      <c r="B29508">
        <v>1</v>
      </c>
      <c r="D29508" t="s">
        <v>27</v>
      </c>
      <c r="F29508" t="s">
        <v>21907</v>
      </c>
      <c r="H29508" t="str">
        <f t="shared" si="461"/>
        <v/>
      </c>
      <c r="I29508" t="s">
        <v>7995</v>
      </c>
      <c r="J29508" t="s">
        <v>21143</v>
      </c>
      <c r="K29508">
        <v>1</v>
      </c>
      <c r="L29508">
        <v>1</v>
      </c>
      <c r="M29508">
        <v>1</v>
      </c>
      <c r="N29508">
        <v>1</v>
      </c>
    </row>
    <row r="29509" spans="1:14">
      <c r="A29509" t="s">
        <v>307</v>
      </c>
      <c r="B29509">
        <v>1</v>
      </c>
      <c r="D29509" t="s">
        <v>27</v>
      </c>
      <c r="F29509" t="s">
        <v>21907</v>
      </c>
      <c r="H29509" t="str">
        <f t="shared" si="461"/>
        <v/>
      </c>
      <c r="I29509" t="s">
        <v>8188</v>
      </c>
      <c r="J29509" t="s">
        <v>21283</v>
      </c>
      <c r="L29509">
        <v>1</v>
      </c>
    </row>
    <row r="29510" spans="1:14">
      <c r="A29510" t="s">
        <v>307</v>
      </c>
      <c r="B29510">
        <v>1</v>
      </c>
      <c r="D29510" t="s">
        <v>27</v>
      </c>
      <c r="F29510">
        <v>1</v>
      </c>
      <c r="G29510">
        <v>5</v>
      </c>
      <c r="H29510">
        <f t="shared" si="461"/>
        <v>1</v>
      </c>
      <c r="I29510" t="s">
        <v>1012</v>
      </c>
      <c r="J29510" t="s">
        <v>13185</v>
      </c>
      <c r="L29510">
        <v>1</v>
      </c>
      <c r="N29510">
        <v>1</v>
      </c>
    </row>
    <row r="29511" spans="1:14">
      <c r="A29511" t="s">
        <v>307</v>
      </c>
      <c r="B29511">
        <v>1</v>
      </c>
      <c r="D29511" t="s">
        <v>27</v>
      </c>
      <c r="F29511" t="s">
        <v>21907</v>
      </c>
      <c r="H29511" t="str">
        <f t="shared" si="461"/>
        <v/>
      </c>
      <c r="I29511" t="s">
        <v>4002</v>
      </c>
      <c r="J29511" t="s">
        <v>14102</v>
      </c>
      <c r="M29511">
        <v>1</v>
      </c>
      <c r="N29511">
        <v>1</v>
      </c>
    </row>
    <row r="29512" spans="1:14">
      <c r="A29512" t="s">
        <v>307</v>
      </c>
      <c r="B29512">
        <v>1</v>
      </c>
      <c r="D29512" t="s">
        <v>27</v>
      </c>
      <c r="F29512" t="s">
        <v>21907</v>
      </c>
      <c r="H29512" t="str">
        <f t="shared" si="461"/>
        <v/>
      </c>
      <c r="I29512" t="s">
        <v>8189</v>
      </c>
      <c r="J29512" t="s">
        <v>18478</v>
      </c>
      <c r="N29512">
        <v>1</v>
      </c>
    </row>
    <row r="29513" spans="1:14">
      <c r="A29513" t="s">
        <v>307</v>
      </c>
      <c r="B29513">
        <v>1</v>
      </c>
      <c r="D29513" t="s">
        <v>27</v>
      </c>
      <c r="F29513">
        <v>1</v>
      </c>
      <c r="G29513">
        <v>1</v>
      </c>
      <c r="H29513">
        <f t="shared" si="461"/>
        <v>1</v>
      </c>
      <c r="I29513" t="s">
        <v>5471</v>
      </c>
      <c r="J29513" t="s">
        <v>15307</v>
      </c>
      <c r="L29513">
        <v>1</v>
      </c>
      <c r="M29513">
        <v>1</v>
      </c>
      <c r="N29513">
        <v>1</v>
      </c>
    </row>
    <row r="29514" spans="1:14">
      <c r="A29514" t="s">
        <v>307</v>
      </c>
      <c r="B29514">
        <v>1</v>
      </c>
      <c r="D29514" t="s">
        <v>27</v>
      </c>
      <c r="F29514">
        <v>1</v>
      </c>
      <c r="G29514">
        <v>1</v>
      </c>
      <c r="H29514">
        <f t="shared" si="461"/>
        <v>1</v>
      </c>
      <c r="I29514" t="s">
        <v>2324</v>
      </c>
      <c r="J29514" t="s">
        <v>14282</v>
      </c>
      <c r="L29514">
        <v>1</v>
      </c>
    </row>
    <row r="29515" spans="1:14">
      <c r="A29515" t="s">
        <v>307</v>
      </c>
      <c r="B29515">
        <v>1</v>
      </c>
      <c r="D29515" t="s">
        <v>27</v>
      </c>
      <c r="F29515">
        <v>1</v>
      </c>
      <c r="G29515">
        <v>13</v>
      </c>
      <c r="H29515">
        <f t="shared" si="461"/>
        <v>1</v>
      </c>
      <c r="I29515" t="s">
        <v>5472</v>
      </c>
      <c r="J29515" t="s">
        <v>11184</v>
      </c>
      <c r="K29515">
        <v>1</v>
      </c>
      <c r="M29515">
        <v>1</v>
      </c>
      <c r="N29515">
        <v>1</v>
      </c>
    </row>
    <row r="29516" spans="1:14">
      <c r="A29516" t="s">
        <v>307</v>
      </c>
      <c r="B29516">
        <v>1</v>
      </c>
      <c r="D29516" t="s">
        <v>27</v>
      </c>
      <c r="F29516" t="s">
        <v>21907</v>
      </c>
      <c r="H29516" t="str">
        <f t="shared" si="461"/>
        <v/>
      </c>
      <c r="I29516" t="s">
        <v>8191</v>
      </c>
      <c r="J29516" t="s">
        <v>21284</v>
      </c>
      <c r="N29516">
        <v>1</v>
      </c>
    </row>
    <row r="29517" spans="1:14">
      <c r="A29517" t="s">
        <v>307</v>
      </c>
      <c r="B29517">
        <v>1</v>
      </c>
      <c r="D29517" t="s">
        <v>27</v>
      </c>
      <c r="F29517" t="s">
        <v>21907</v>
      </c>
      <c r="H29517" t="str">
        <f t="shared" si="461"/>
        <v/>
      </c>
      <c r="I29517" t="s">
        <v>5626</v>
      </c>
      <c r="J29517" t="s">
        <v>15851</v>
      </c>
      <c r="L29517">
        <v>1</v>
      </c>
    </row>
    <row r="29518" spans="1:14">
      <c r="A29518" t="s">
        <v>307</v>
      </c>
      <c r="B29518">
        <v>1</v>
      </c>
      <c r="D29518" t="s">
        <v>27</v>
      </c>
      <c r="F29518" t="s">
        <v>21907</v>
      </c>
      <c r="H29518" t="str">
        <f t="shared" si="461"/>
        <v/>
      </c>
      <c r="I29518" t="s">
        <v>3512</v>
      </c>
      <c r="J29518" t="s">
        <v>11631</v>
      </c>
      <c r="K29518">
        <v>1</v>
      </c>
      <c r="L29518">
        <v>1</v>
      </c>
      <c r="M29518">
        <v>1</v>
      </c>
    </row>
    <row r="29519" spans="1:14">
      <c r="A29519" t="s">
        <v>307</v>
      </c>
      <c r="B29519">
        <v>1</v>
      </c>
      <c r="D29519" t="s">
        <v>27</v>
      </c>
      <c r="F29519" t="s">
        <v>21907</v>
      </c>
      <c r="H29519" t="str">
        <f t="shared" si="461"/>
        <v/>
      </c>
      <c r="I29519" t="s">
        <v>4740</v>
      </c>
      <c r="J29519" t="s">
        <v>21285</v>
      </c>
      <c r="K29519">
        <v>1</v>
      </c>
      <c r="L29519">
        <v>1</v>
      </c>
      <c r="M29519">
        <v>1</v>
      </c>
      <c r="N29519">
        <v>1</v>
      </c>
    </row>
    <row r="29520" spans="1:14">
      <c r="A29520" t="s">
        <v>307</v>
      </c>
      <c r="B29520">
        <v>1</v>
      </c>
      <c r="D29520" t="s">
        <v>27</v>
      </c>
      <c r="F29520" t="s">
        <v>21907</v>
      </c>
      <c r="H29520" t="str">
        <f t="shared" si="461"/>
        <v/>
      </c>
      <c r="I29520" t="s">
        <v>560</v>
      </c>
      <c r="J29520" t="s">
        <v>15313</v>
      </c>
      <c r="K29520">
        <v>1</v>
      </c>
      <c r="M29520">
        <v>1</v>
      </c>
      <c r="N29520">
        <v>1</v>
      </c>
    </row>
    <row r="29521" spans="1:14">
      <c r="A29521" t="s">
        <v>307</v>
      </c>
      <c r="B29521">
        <v>1</v>
      </c>
      <c r="D29521" t="s">
        <v>27</v>
      </c>
      <c r="F29521">
        <v>1</v>
      </c>
      <c r="G29521">
        <v>12</v>
      </c>
      <c r="H29521">
        <f t="shared" si="461"/>
        <v>1</v>
      </c>
      <c r="I29521" t="s">
        <v>4539</v>
      </c>
      <c r="J29521" t="s">
        <v>13283</v>
      </c>
      <c r="L29521">
        <v>1</v>
      </c>
    </row>
    <row r="29522" spans="1:14">
      <c r="A29522" t="s">
        <v>307</v>
      </c>
      <c r="B29522">
        <v>1</v>
      </c>
      <c r="D29522" t="s">
        <v>27</v>
      </c>
      <c r="F29522">
        <v>1</v>
      </c>
      <c r="G29522">
        <v>6</v>
      </c>
      <c r="H29522">
        <f t="shared" si="461"/>
        <v>1</v>
      </c>
      <c r="I29522" t="s">
        <v>8192</v>
      </c>
      <c r="J29522" t="s">
        <v>21286</v>
      </c>
      <c r="L29522">
        <v>1</v>
      </c>
      <c r="N29522">
        <v>1</v>
      </c>
    </row>
    <row r="29523" spans="1:14">
      <c r="A29523" t="s">
        <v>307</v>
      </c>
      <c r="B29523">
        <v>1</v>
      </c>
      <c r="D29523" t="s">
        <v>27</v>
      </c>
      <c r="F29523" t="s">
        <v>21907</v>
      </c>
      <c r="H29523" t="str">
        <f t="shared" si="461"/>
        <v/>
      </c>
      <c r="I29523" t="s">
        <v>7081</v>
      </c>
      <c r="J29523" t="s">
        <v>13287</v>
      </c>
      <c r="L29523">
        <v>1</v>
      </c>
      <c r="N29523">
        <v>1</v>
      </c>
    </row>
    <row r="29524" spans="1:14">
      <c r="A29524" t="s">
        <v>307</v>
      </c>
      <c r="B29524">
        <v>1</v>
      </c>
      <c r="D29524" t="s">
        <v>27</v>
      </c>
      <c r="F29524">
        <v>1</v>
      </c>
      <c r="G29524">
        <v>2</v>
      </c>
      <c r="H29524">
        <f t="shared" si="461"/>
        <v>1</v>
      </c>
      <c r="I29524" t="s">
        <v>5818</v>
      </c>
      <c r="J29524" t="s">
        <v>16780</v>
      </c>
      <c r="K29524">
        <v>1</v>
      </c>
      <c r="M29524">
        <v>1</v>
      </c>
      <c r="N29524">
        <v>1</v>
      </c>
    </row>
    <row r="29525" spans="1:14">
      <c r="A29525" t="s">
        <v>307</v>
      </c>
      <c r="B29525">
        <v>1</v>
      </c>
      <c r="D29525" t="s">
        <v>27</v>
      </c>
      <c r="F29525">
        <v>1</v>
      </c>
      <c r="G29525">
        <v>8</v>
      </c>
      <c r="H29525">
        <f t="shared" si="461"/>
        <v>1</v>
      </c>
      <c r="I29525" t="s">
        <v>8194</v>
      </c>
      <c r="J29525" t="s">
        <v>14468</v>
      </c>
      <c r="N29525">
        <v>1</v>
      </c>
    </row>
    <row r="29526" spans="1:14">
      <c r="A29526" t="s">
        <v>307</v>
      </c>
      <c r="B29526">
        <v>1</v>
      </c>
      <c r="D29526" t="s">
        <v>27</v>
      </c>
      <c r="F29526" t="s">
        <v>21907</v>
      </c>
      <c r="H29526" t="str">
        <f t="shared" si="461"/>
        <v/>
      </c>
      <c r="I29526" t="s">
        <v>3914</v>
      </c>
      <c r="J29526" t="s">
        <v>20584</v>
      </c>
      <c r="K29526">
        <v>1</v>
      </c>
      <c r="L29526">
        <v>1</v>
      </c>
      <c r="N29526">
        <v>1</v>
      </c>
    </row>
    <row r="29527" spans="1:14">
      <c r="A29527" t="s">
        <v>307</v>
      </c>
      <c r="B29527">
        <v>1</v>
      </c>
      <c r="D29527" t="s">
        <v>27</v>
      </c>
      <c r="F29527">
        <v>1</v>
      </c>
      <c r="G29527">
        <v>9</v>
      </c>
      <c r="H29527">
        <f t="shared" si="461"/>
        <v>1</v>
      </c>
      <c r="I29527" t="s">
        <v>8197</v>
      </c>
      <c r="J29527" t="s">
        <v>14471</v>
      </c>
      <c r="L29527">
        <v>1</v>
      </c>
      <c r="N29527">
        <v>1</v>
      </c>
    </row>
    <row r="29528" spans="1:14">
      <c r="A29528" t="s">
        <v>307</v>
      </c>
      <c r="B29528">
        <v>1</v>
      </c>
      <c r="D29528" t="s">
        <v>27</v>
      </c>
      <c r="F29528">
        <v>1</v>
      </c>
      <c r="G29528">
        <v>3</v>
      </c>
      <c r="H29528">
        <f t="shared" si="461"/>
        <v>1</v>
      </c>
      <c r="I29528" t="s">
        <v>4170</v>
      </c>
      <c r="J29528" t="s">
        <v>21040</v>
      </c>
      <c r="M29528">
        <v>1</v>
      </c>
    </row>
    <row r="29529" spans="1:14">
      <c r="A29529" t="s">
        <v>307</v>
      </c>
      <c r="B29529">
        <v>1</v>
      </c>
      <c r="D29529" t="s">
        <v>27</v>
      </c>
      <c r="F29529">
        <v>1</v>
      </c>
      <c r="G29529">
        <v>17</v>
      </c>
      <c r="H29529">
        <f t="shared" si="461"/>
        <v>1</v>
      </c>
      <c r="I29529" t="s">
        <v>6032</v>
      </c>
      <c r="J29529" t="s">
        <v>17873</v>
      </c>
      <c r="L29529">
        <v>1</v>
      </c>
      <c r="N29529">
        <v>1</v>
      </c>
    </row>
    <row r="29530" spans="1:14">
      <c r="A29530" t="s">
        <v>307</v>
      </c>
      <c r="B29530">
        <v>1</v>
      </c>
      <c r="D29530" t="s">
        <v>27</v>
      </c>
      <c r="F29530">
        <v>1</v>
      </c>
      <c r="G29530">
        <v>2</v>
      </c>
      <c r="H29530">
        <f t="shared" si="461"/>
        <v>1</v>
      </c>
      <c r="I29530" t="s">
        <v>3969</v>
      </c>
      <c r="J29530" t="s">
        <v>13369</v>
      </c>
      <c r="K29530">
        <v>1</v>
      </c>
      <c r="L29530">
        <v>1</v>
      </c>
    </row>
    <row r="29531" spans="1:14">
      <c r="A29531" t="s">
        <v>307</v>
      </c>
      <c r="B29531">
        <v>1</v>
      </c>
      <c r="D29531" t="s">
        <v>27</v>
      </c>
      <c r="F29531" t="s">
        <v>21907</v>
      </c>
      <c r="H29531" t="str">
        <f t="shared" si="461"/>
        <v/>
      </c>
      <c r="I29531" t="s">
        <v>1591</v>
      </c>
      <c r="J29531" t="s">
        <v>18652</v>
      </c>
      <c r="M29531">
        <v>1</v>
      </c>
      <c r="N29531">
        <v>1</v>
      </c>
    </row>
    <row r="29532" spans="1:14">
      <c r="A29532" t="s">
        <v>307</v>
      </c>
      <c r="B29532">
        <v>1</v>
      </c>
      <c r="D29532" t="s">
        <v>27</v>
      </c>
      <c r="F29532">
        <v>1</v>
      </c>
      <c r="G29532">
        <v>1</v>
      </c>
      <c r="H29532">
        <f t="shared" si="461"/>
        <v>1</v>
      </c>
      <c r="I29532" t="s">
        <v>2457</v>
      </c>
      <c r="J29532" t="s">
        <v>12048</v>
      </c>
      <c r="L29532">
        <v>1</v>
      </c>
      <c r="N29532">
        <v>1</v>
      </c>
    </row>
    <row r="29533" spans="1:14">
      <c r="A29533" t="s">
        <v>307</v>
      </c>
      <c r="B29533">
        <v>1</v>
      </c>
      <c r="D29533" t="s">
        <v>27</v>
      </c>
      <c r="F29533">
        <v>1</v>
      </c>
      <c r="G29533">
        <v>6</v>
      </c>
      <c r="H29533">
        <f t="shared" si="461"/>
        <v>1</v>
      </c>
      <c r="I29533" t="s">
        <v>2458</v>
      </c>
      <c r="J29533" t="s">
        <v>12049</v>
      </c>
      <c r="M29533">
        <v>1</v>
      </c>
      <c r="N29533">
        <v>1</v>
      </c>
    </row>
    <row r="29534" spans="1:14">
      <c r="A29534" t="s">
        <v>307</v>
      </c>
      <c r="B29534">
        <v>1</v>
      </c>
      <c r="D29534" t="s">
        <v>27</v>
      </c>
      <c r="F29534">
        <v>1</v>
      </c>
      <c r="G29534">
        <v>2</v>
      </c>
      <c r="H29534">
        <f t="shared" si="461"/>
        <v>1</v>
      </c>
      <c r="I29534" t="s">
        <v>8198</v>
      </c>
      <c r="J29534" t="s">
        <v>13398</v>
      </c>
      <c r="L29534">
        <v>1</v>
      </c>
      <c r="N29534">
        <v>1</v>
      </c>
    </row>
    <row r="29535" spans="1:14">
      <c r="A29535" t="s">
        <v>307</v>
      </c>
      <c r="B29535">
        <v>1</v>
      </c>
      <c r="D29535" t="s">
        <v>27</v>
      </c>
      <c r="F29535" t="s">
        <v>21907</v>
      </c>
      <c r="H29535" t="str">
        <f t="shared" si="461"/>
        <v/>
      </c>
      <c r="I29535" t="s">
        <v>5496</v>
      </c>
      <c r="J29535" t="s">
        <v>15335</v>
      </c>
      <c r="L29535">
        <v>1</v>
      </c>
      <c r="M29535">
        <v>1</v>
      </c>
      <c r="N29535">
        <v>1</v>
      </c>
    </row>
    <row r="29536" spans="1:14">
      <c r="A29536" t="s">
        <v>307</v>
      </c>
      <c r="B29536">
        <v>1</v>
      </c>
      <c r="D29536" t="s">
        <v>27</v>
      </c>
      <c r="F29536">
        <v>1</v>
      </c>
      <c r="G29536">
        <v>3</v>
      </c>
      <c r="H29536">
        <f t="shared" si="461"/>
        <v>1</v>
      </c>
      <c r="I29536" t="s">
        <v>6401</v>
      </c>
      <c r="J29536" t="s">
        <v>16399</v>
      </c>
      <c r="L29536">
        <v>1</v>
      </c>
      <c r="M29536">
        <v>1</v>
      </c>
    </row>
    <row r="29537" spans="1:14">
      <c r="A29537" t="s">
        <v>307</v>
      </c>
      <c r="B29537">
        <v>1</v>
      </c>
      <c r="D29537" t="s">
        <v>27</v>
      </c>
      <c r="F29537" t="s">
        <v>21907</v>
      </c>
      <c r="H29537" t="str">
        <f t="shared" si="461"/>
        <v/>
      </c>
      <c r="I29537" t="s">
        <v>3635</v>
      </c>
      <c r="J29537" t="s">
        <v>19965</v>
      </c>
      <c r="M29537">
        <v>1</v>
      </c>
      <c r="N29537">
        <v>1</v>
      </c>
    </row>
    <row r="29538" spans="1:14">
      <c r="A29538" t="s">
        <v>307</v>
      </c>
      <c r="B29538">
        <v>1</v>
      </c>
      <c r="D29538" t="s">
        <v>27</v>
      </c>
      <c r="F29538">
        <v>1</v>
      </c>
      <c r="G29538">
        <v>4</v>
      </c>
      <c r="H29538">
        <f t="shared" si="461"/>
        <v>1</v>
      </c>
      <c r="I29538" t="s">
        <v>6704</v>
      </c>
      <c r="J29538" t="s">
        <v>19194</v>
      </c>
      <c r="L29538">
        <v>1</v>
      </c>
      <c r="M29538">
        <v>1</v>
      </c>
      <c r="N29538">
        <v>1</v>
      </c>
    </row>
    <row r="29539" spans="1:14">
      <c r="A29539" t="s">
        <v>307</v>
      </c>
      <c r="B29539">
        <v>1</v>
      </c>
      <c r="D29539" t="s">
        <v>27</v>
      </c>
      <c r="F29539">
        <v>1</v>
      </c>
      <c r="G29539">
        <v>6</v>
      </c>
      <c r="H29539">
        <f t="shared" si="461"/>
        <v>1</v>
      </c>
      <c r="I29539" t="s">
        <v>7637</v>
      </c>
      <c r="J29539" t="s">
        <v>20300</v>
      </c>
      <c r="L29539">
        <v>1</v>
      </c>
      <c r="N29539">
        <v>1</v>
      </c>
    </row>
    <row r="29540" spans="1:14">
      <c r="A29540" t="s">
        <v>307</v>
      </c>
      <c r="B29540">
        <v>1</v>
      </c>
      <c r="D29540" t="s">
        <v>27</v>
      </c>
      <c r="F29540">
        <v>1</v>
      </c>
      <c r="G29540">
        <v>5</v>
      </c>
      <c r="H29540">
        <f t="shared" si="461"/>
        <v>1</v>
      </c>
      <c r="I29540" t="s">
        <v>2868</v>
      </c>
      <c r="J29540" t="s">
        <v>14580</v>
      </c>
      <c r="L29540">
        <v>1</v>
      </c>
      <c r="M29540">
        <v>1</v>
      </c>
      <c r="N29540">
        <v>1</v>
      </c>
    </row>
    <row r="29541" spans="1:14">
      <c r="A29541" t="s">
        <v>307</v>
      </c>
      <c r="B29541">
        <v>1</v>
      </c>
      <c r="D29541" t="s">
        <v>27</v>
      </c>
      <c r="F29541" t="s">
        <v>21907</v>
      </c>
      <c r="H29541" t="str">
        <f t="shared" si="461"/>
        <v/>
      </c>
      <c r="I29541" t="s">
        <v>3034</v>
      </c>
      <c r="J29541" t="s">
        <v>15632</v>
      </c>
      <c r="K29541">
        <v>1</v>
      </c>
      <c r="L29541">
        <v>1</v>
      </c>
      <c r="M29541">
        <v>1</v>
      </c>
      <c r="N29541">
        <v>1</v>
      </c>
    </row>
    <row r="29542" spans="1:14">
      <c r="A29542" t="s">
        <v>307</v>
      </c>
      <c r="B29542">
        <v>1</v>
      </c>
      <c r="D29542" t="s">
        <v>27</v>
      </c>
      <c r="F29542">
        <v>1</v>
      </c>
      <c r="G29542">
        <v>3</v>
      </c>
      <c r="H29542">
        <f t="shared" si="461"/>
        <v>1</v>
      </c>
      <c r="I29542" t="s">
        <v>8200</v>
      </c>
      <c r="J29542" t="s">
        <v>21288</v>
      </c>
      <c r="K29542">
        <v>1</v>
      </c>
    </row>
    <row r="29543" spans="1:14">
      <c r="A29543" t="s">
        <v>307</v>
      </c>
      <c r="B29543">
        <v>1</v>
      </c>
      <c r="D29543" t="s">
        <v>27</v>
      </c>
      <c r="F29543">
        <v>1</v>
      </c>
      <c r="G29543">
        <v>4</v>
      </c>
      <c r="H29543">
        <f t="shared" si="461"/>
        <v>1</v>
      </c>
      <c r="I29543" t="s">
        <v>7089</v>
      </c>
      <c r="J29543" t="s">
        <v>17166</v>
      </c>
      <c r="K29543">
        <v>1</v>
      </c>
      <c r="N29543">
        <v>1</v>
      </c>
    </row>
    <row r="29544" spans="1:14">
      <c r="A29544" t="s">
        <v>307</v>
      </c>
      <c r="B29544">
        <v>1</v>
      </c>
      <c r="D29544" t="s">
        <v>27</v>
      </c>
      <c r="F29544">
        <v>1</v>
      </c>
      <c r="G29544">
        <v>2</v>
      </c>
      <c r="H29544">
        <f t="shared" si="461"/>
        <v>1</v>
      </c>
      <c r="I29544" t="s">
        <v>1060</v>
      </c>
      <c r="J29544" t="s">
        <v>12056</v>
      </c>
      <c r="K29544">
        <v>1</v>
      </c>
      <c r="L29544">
        <v>1</v>
      </c>
      <c r="M29544">
        <v>1</v>
      </c>
      <c r="N29544">
        <v>1</v>
      </c>
    </row>
    <row r="29545" spans="1:14">
      <c r="A29545" t="s">
        <v>307</v>
      </c>
      <c r="B29545">
        <v>1</v>
      </c>
      <c r="D29545" t="s">
        <v>27</v>
      </c>
      <c r="F29545">
        <v>1</v>
      </c>
      <c r="G29545">
        <v>13</v>
      </c>
      <c r="H29545">
        <f t="shared" si="461"/>
        <v>1</v>
      </c>
      <c r="I29545" t="s">
        <v>8201</v>
      </c>
      <c r="J29545" t="s">
        <v>11237</v>
      </c>
      <c r="K29545">
        <v>1</v>
      </c>
      <c r="L29545">
        <v>1</v>
      </c>
      <c r="N29545">
        <v>1</v>
      </c>
    </row>
    <row r="29546" spans="1:14">
      <c r="A29546" t="s">
        <v>307</v>
      </c>
      <c r="B29546">
        <v>1</v>
      </c>
      <c r="D29546" t="s">
        <v>27</v>
      </c>
      <c r="F29546" t="s">
        <v>21907</v>
      </c>
      <c r="H29546" t="str">
        <f t="shared" si="461"/>
        <v/>
      </c>
      <c r="I29546" t="s">
        <v>6813</v>
      </c>
      <c r="J29546" t="s">
        <v>19299</v>
      </c>
      <c r="M29546">
        <v>1</v>
      </c>
      <c r="N29546">
        <v>1</v>
      </c>
    </row>
    <row r="29547" spans="1:14">
      <c r="A29547" t="s">
        <v>307</v>
      </c>
      <c r="B29547">
        <v>1</v>
      </c>
      <c r="D29547" t="s">
        <v>27</v>
      </c>
      <c r="F29547">
        <v>1</v>
      </c>
      <c r="G29547">
        <v>28</v>
      </c>
      <c r="H29547">
        <f t="shared" si="461"/>
        <v>1</v>
      </c>
      <c r="I29547" t="s">
        <v>1393</v>
      </c>
      <c r="J29547" t="s">
        <v>14494</v>
      </c>
      <c r="L29547">
        <v>1</v>
      </c>
      <c r="M29547">
        <v>1</v>
      </c>
      <c r="N29547">
        <v>1</v>
      </c>
    </row>
    <row r="29548" spans="1:14">
      <c r="A29548" t="s">
        <v>307</v>
      </c>
      <c r="B29548">
        <v>1</v>
      </c>
      <c r="D29548" t="s">
        <v>27</v>
      </c>
      <c r="F29548" t="s">
        <v>21907</v>
      </c>
      <c r="H29548" t="str">
        <f t="shared" si="461"/>
        <v/>
      </c>
      <c r="I29548" t="s">
        <v>3520</v>
      </c>
      <c r="J29548" t="s">
        <v>14917</v>
      </c>
      <c r="K29548">
        <v>1</v>
      </c>
      <c r="L29548">
        <v>1</v>
      </c>
      <c r="M29548">
        <v>1</v>
      </c>
      <c r="N29548">
        <v>1</v>
      </c>
    </row>
    <row r="29549" spans="1:14">
      <c r="A29549" t="s">
        <v>307</v>
      </c>
      <c r="B29549">
        <v>1</v>
      </c>
      <c r="D29549" t="s">
        <v>27</v>
      </c>
      <c r="F29549">
        <v>1</v>
      </c>
      <c r="G29549">
        <v>7</v>
      </c>
      <c r="H29549">
        <f t="shared" si="461"/>
        <v>1</v>
      </c>
      <c r="I29549" t="s">
        <v>8202</v>
      </c>
      <c r="J29549" t="s">
        <v>13486</v>
      </c>
      <c r="L29549">
        <v>1</v>
      </c>
    </row>
    <row r="29550" spans="1:14">
      <c r="A29550" t="s">
        <v>307</v>
      </c>
      <c r="B29550">
        <v>1</v>
      </c>
      <c r="D29550" t="s">
        <v>27</v>
      </c>
      <c r="F29550">
        <v>1</v>
      </c>
      <c r="G29550">
        <v>2</v>
      </c>
      <c r="H29550">
        <f t="shared" si="461"/>
        <v>1</v>
      </c>
      <c r="I29550" t="s">
        <v>5276</v>
      </c>
      <c r="J29550" t="s">
        <v>14738</v>
      </c>
      <c r="L29550">
        <v>1</v>
      </c>
    </row>
    <row r="29551" spans="1:14">
      <c r="A29551" t="s">
        <v>307</v>
      </c>
      <c r="B29551">
        <v>1</v>
      </c>
      <c r="D29551" t="s">
        <v>27</v>
      </c>
      <c r="F29551" t="s">
        <v>21907</v>
      </c>
      <c r="H29551" t="str">
        <f t="shared" si="461"/>
        <v/>
      </c>
      <c r="I29551" t="s">
        <v>7814</v>
      </c>
      <c r="J29551" t="s">
        <v>20972</v>
      </c>
      <c r="K29551">
        <v>1</v>
      </c>
      <c r="L29551">
        <v>1</v>
      </c>
      <c r="M29551">
        <v>1</v>
      </c>
      <c r="N29551">
        <v>1</v>
      </c>
    </row>
    <row r="29552" spans="1:14">
      <c r="A29552" t="s">
        <v>307</v>
      </c>
      <c r="B29552">
        <v>1</v>
      </c>
      <c r="D29552" t="s">
        <v>27</v>
      </c>
      <c r="F29552" t="s">
        <v>21907</v>
      </c>
      <c r="H29552" t="str">
        <f t="shared" si="461"/>
        <v/>
      </c>
      <c r="I29552" t="s">
        <v>2826</v>
      </c>
      <c r="J29552" t="s">
        <v>13857</v>
      </c>
      <c r="M29552">
        <v>1</v>
      </c>
      <c r="N29552">
        <v>1</v>
      </c>
    </row>
    <row r="29553" spans="1:14">
      <c r="A29553" t="s">
        <v>307</v>
      </c>
      <c r="B29553">
        <v>1</v>
      </c>
      <c r="D29553" t="s">
        <v>27</v>
      </c>
      <c r="F29553">
        <v>1</v>
      </c>
      <c r="G29553">
        <v>1</v>
      </c>
      <c r="H29553">
        <f t="shared" si="461"/>
        <v>1</v>
      </c>
      <c r="I29553" t="s">
        <v>7647</v>
      </c>
      <c r="J29553" t="s">
        <v>20713</v>
      </c>
      <c r="N29553">
        <v>1</v>
      </c>
    </row>
    <row r="29554" spans="1:14">
      <c r="A29554" t="s">
        <v>307</v>
      </c>
      <c r="B29554">
        <v>1</v>
      </c>
      <c r="D29554" t="s">
        <v>27</v>
      </c>
      <c r="F29554">
        <v>1</v>
      </c>
      <c r="G29554">
        <v>1</v>
      </c>
      <c r="H29554">
        <f t="shared" si="461"/>
        <v>1</v>
      </c>
      <c r="I29554" t="s">
        <v>7402</v>
      </c>
      <c r="J29554" t="s">
        <v>20449</v>
      </c>
      <c r="K29554">
        <v>1</v>
      </c>
      <c r="L29554">
        <v>1</v>
      </c>
      <c r="M29554">
        <v>1</v>
      </c>
      <c r="N29554">
        <v>1</v>
      </c>
    </row>
    <row r="29555" spans="1:14">
      <c r="A29555" t="s">
        <v>307</v>
      </c>
      <c r="B29555">
        <v>1</v>
      </c>
      <c r="D29555" t="s">
        <v>27</v>
      </c>
      <c r="F29555">
        <v>1</v>
      </c>
      <c r="G29555">
        <v>8</v>
      </c>
      <c r="H29555">
        <f t="shared" si="461"/>
        <v>1</v>
      </c>
      <c r="I29555" t="s">
        <v>1929</v>
      </c>
      <c r="J29555" t="s">
        <v>13520</v>
      </c>
      <c r="K29555">
        <v>1</v>
      </c>
      <c r="L29555">
        <v>1</v>
      </c>
      <c r="M29555">
        <v>1</v>
      </c>
      <c r="N29555">
        <v>1</v>
      </c>
    </row>
    <row r="29556" spans="1:14">
      <c r="A29556" t="s">
        <v>307</v>
      </c>
      <c r="B29556">
        <v>1</v>
      </c>
      <c r="D29556" t="s">
        <v>27</v>
      </c>
      <c r="F29556" t="s">
        <v>21907</v>
      </c>
      <c r="H29556" t="str">
        <f t="shared" si="461"/>
        <v/>
      </c>
      <c r="I29556" t="s">
        <v>2562</v>
      </c>
      <c r="J29556" t="s">
        <v>16930</v>
      </c>
      <c r="K29556">
        <v>1</v>
      </c>
      <c r="L29556">
        <v>1</v>
      </c>
      <c r="N29556">
        <v>1</v>
      </c>
    </row>
    <row r="29557" spans="1:14">
      <c r="A29557" t="s">
        <v>307</v>
      </c>
      <c r="B29557">
        <v>1</v>
      </c>
      <c r="D29557" t="s">
        <v>27</v>
      </c>
      <c r="F29557">
        <v>1</v>
      </c>
      <c r="G29557">
        <v>6</v>
      </c>
      <c r="H29557">
        <f t="shared" si="461"/>
        <v>1</v>
      </c>
      <c r="I29557" t="s">
        <v>8203</v>
      </c>
      <c r="J29557" t="s">
        <v>21289</v>
      </c>
      <c r="K29557">
        <v>1</v>
      </c>
      <c r="N29557">
        <v>1</v>
      </c>
    </row>
    <row r="29558" spans="1:14">
      <c r="A29558" t="s">
        <v>307</v>
      </c>
      <c r="B29558">
        <v>1</v>
      </c>
      <c r="D29558" t="s">
        <v>27</v>
      </c>
      <c r="F29558" t="s">
        <v>21907</v>
      </c>
      <c r="H29558" t="str">
        <f t="shared" si="461"/>
        <v/>
      </c>
      <c r="I29558" t="s">
        <v>1813</v>
      </c>
      <c r="J29558" t="s">
        <v>13531</v>
      </c>
      <c r="L29558">
        <v>1</v>
      </c>
      <c r="M29558">
        <v>1</v>
      </c>
    </row>
    <row r="29559" spans="1:14">
      <c r="A29559" t="s">
        <v>307</v>
      </c>
      <c r="B29559">
        <v>1</v>
      </c>
      <c r="D29559" t="s">
        <v>27</v>
      </c>
      <c r="F29559">
        <v>1</v>
      </c>
      <c r="G29559">
        <v>1</v>
      </c>
      <c r="H29559">
        <f t="shared" si="461"/>
        <v>1</v>
      </c>
      <c r="I29559" t="s">
        <v>8204</v>
      </c>
      <c r="J29559" t="s">
        <v>17185</v>
      </c>
      <c r="K29559">
        <v>1</v>
      </c>
      <c r="M29559">
        <v>1</v>
      </c>
      <c r="N29559">
        <v>1</v>
      </c>
    </row>
    <row r="29560" spans="1:14">
      <c r="A29560" t="s">
        <v>307</v>
      </c>
      <c r="B29560">
        <v>1</v>
      </c>
      <c r="D29560" t="s">
        <v>27</v>
      </c>
      <c r="F29560" t="s">
        <v>21907</v>
      </c>
      <c r="H29560" t="str">
        <f t="shared" si="461"/>
        <v/>
      </c>
      <c r="I29560" t="s">
        <v>805</v>
      </c>
      <c r="J29560" t="s">
        <v>11701</v>
      </c>
      <c r="K29560">
        <v>1</v>
      </c>
      <c r="L29560">
        <v>1</v>
      </c>
      <c r="N29560">
        <v>1</v>
      </c>
    </row>
    <row r="29561" spans="1:14">
      <c r="A29561" t="s">
        <v>307</v>
      </c>
      <c r="B29561">
        <v>1</v>
      </c>
      <c r="D29561" t="s">
        <v>27</v>
      </c>
      <c r="F29561" t="s">
        <v>21907</v>
      </c>
      <c r="H29561" t="str">
        <f t="shared" si="461"/>
        <v/>
      </c>
      <c r="I29561" t="s">
        <v>8205</v>
      </c>
      <c r="J29561" t="s">
        <v>21290</v>
      </c>
      <c r="L29561">
        <v>1</v>
      </c>
    </row>
    <row r="29562" spans="1:14">
      <c r="A29562" t="s">
        <v>307</v>
      </c>
      <c r="B29562">
        <v>1</v>
      </c>
      <c r="D29562" t="s">
        <v>27</v>
      </c>
      <c r="F29562" t="s">
        <v>21907</v>
      </c>
      <c r="H29562" t="str">
        <f t="shared" si="461"/>
        <v/>
      </c>
      <c r="I29562" t="s">
        <v>1073</v>
      </c>
      <c r="J29562" t="s">
        <v>14745</v>
      </c>
      <c r="K29562">
        <v>1</v>
      </c>
      <c r="L29562">
        <v>1</v>
      </c>
      <c r="M29562">
        <v>1</v>
      </c>
      <c r="N29562">
        <v>1</v>
      </c>
    </row>
    <row r="29563" spans="1:14">
      <c r="A29563" t="s">
        <v>307</v>
      </c>
      <c r="B29563">
        <v>1</v>
      </c>
      <c r="D29563" t="s">
        <v>27</v>
      </c>
      <c r="F29563" t="s">
        <v>21907</v>
      </c>
      <c r="H29563" t="str">
        <f t="shared" si="461"/>
        <v/>
      </c>
      <c r="I29563" t="s">
        <v>8055</v>
      </c>
      <c r="J29563" t="s">
        <v>21180</v>
      </c>
      <c r="N29563">
        <v>1</v>
      </c>
    </row>
    <row r="29564" spans="1:14">
      <c r="A29564" t="s">
        <v>307</v>
      </c>
      <c r="B29564">
        <v>1</v>
      </c>
      <c r="D29564" t="s">
        <v>27</v>
      </c>
      <c r="F29564">
        <v>1</v>
      </c>
      <c r="G29564">
        <v>10</v>
      </c>
      <c r="H29564">
        <f t="shared" si="461"/>
        <v>1</v>
      </c>
      <c r="I29564" t="s">
        <v>1410</v>
      </c>
      <c r="J29564" t="s">
        <v>14584</v>
      </c>
      <c r="K29564">
        <v>1</v>
      </c>
      <c r="L29564">
        <v>1</v>
      </c>
      <c r="M29564">
        <v>1</v>
      </c>
      <c r="N29564">
        <v>1</v>
      </c>
    </row>
    <row r="29565" spans="1:14">
      <c r="A29565" t="s">
        <v>307</v>
      </c>
      <c r="B29565">
        <v>1</v>
      </c>
      <c r="D29565" t="s">
        <v>27</v>
      </c>
      <c r="F29565">
        <v>1</v>
      </c>
      <c r="G29565">
        <v>6</v>
      </c>
      <c r="H29565">
        <f t="shared" si="461"/>
        <v>1</v>
      </c>
      <c r="I29565" t="s">
        <v>2977</v>
      </c>
      <c r="J29565" t="s">
        <v>14748</v>
      </c>
      <c r="L29565">
        <v>1</v>
      </c>
      <c r="N29565">
        <v>1</v>
      </c>
    </row>
    <row r="29566" spans="1:14">
      <c r="A29566" t="s">
        <v>307</v>
      </c>
      <c r="B29566">
        <v>1</v>
      </c>
      <c r="D29566" t="s">
        <v>27</v>
      </c>
      <c r="F29566" t="s">
        <v>21907</v>
      </c>
      <c r="H29566" t="str">
        <f t="shared" si="461"/>
        <v/>
      </c>
      <c r="I29566" t="s">
        <v>7000</v>
      </c>
      <c r="J29566" t="s">
        <v>19823</v>
      </c>
      <c r="M29566">
        <v>1</v>
      </c>
    </row>
    <row r="29567" spans="1:14">
      <c r="A29567" t="s">
        <v>307</v>
      </c>
      <c r="B29567">
        <v>1</v>
      </c>
      <c r="D29567" t="s">
        <v>27</v>
      </c>
      <c r="F29567" t="s">
        <v>21907</v>
      </c>
      <c r="H29567" t="str">
        <f t="shared" si="461"/>
        <v/>
      </c>
      <c r="I29567" t="s">
        <v>4783</v>
      </c>
      <c r="J29567" t="s">
        <v>21291</v>
      </c>
      <c r="K29567">
        <v>1</v>
      </c>
    </row>
    <row r="29568" spans="1:14">
      <c r="A29568" t="s">
        <v>307</v>
      </c>
      <c r="B29568">
        <v>1</v>
      </c>
      <c r="D29568" t="s">
        <v>27</v>
      </c>
      <c r="F29568" t="s">
        <v>21907</v>
      </c>
      <c r="H29568" t="str">
        <f t="shared" si="461"/>
        <v/>
      </c>
      <c r="I29568" t="s">
        <v>2761</v>
      </c>
      <c r="J29568" t="s">
        <v>11364</v>
      </c>
      <c r="L29568">
        <v>1</v>
      </c>
      <c r="M29568">
        <v>1</v>
      </c>
      <c r="N29568">
        <v>1</v>
      </c>
    </row>
    <row r="29569" spans="1:14">
      <c r="A29569" t="s">
        <v>307</v>
      </c>
      <c r="B29569">
        <v>1</v>
      </c>
      <c r="D29569" t="s">
        <v>27</v>
      </c>
      <c r="F29569" t="s">
        <v>21907</v>
      </c>
      <c r="H29569" t="str">
        <f t="shared" si="461"/>
        <v/>
      </c>
      <c r="I29569" t="s">
        <v>3119</v>
      </c>
      <c r="J29569" t="s">
        <v>17775</v>
      </c>
      <c r="K29569">
        <v>1</v>
      </c>
      <c r="L29569">
        <v>1</v>
      </c>
      <c r="M29569">
        <v>1</v>
      </c>
      <c r="N29569">
        <v>1</v>
      </c>
    </row>
    <row r="29570" spans="1:14">
      <c r="A29570" t="s">
        <v>307</v>
      </c>
      <c r="B29570">
        <v>1</v>
      </c>
      <c r="D29570" t="s">
        <v>27</v>
      </c>
      <c r="F29570" t="s">
        <v>21907</v>
      </c>
      <c r="H29570" t="str">
        <f t="shared" si="461"/>
        <v/>
      </c>
      <c r="I29570" t="s">
        <v>8130</v>
      </c>
      <c r="J29570" t="s">
        <v>21226</v>
      </c>
      <c r="K29570">
        <v>1</v>
      </c>
      <c r="M29570">
        <v>1</v>
      </c>
      <c r="N29570">
        <v>1</v>
      </c>
    </row>
    <row r="29571" spans="1:14">
      <c r="A29571" t="s">
        <v>307</v>
      </c>
      <c r="B29571">
        <v>1</v>
      </c>
      <c r="D29571" t="s">
        <v>27</v>
      </c>
      <c r="F29571">
        <v>1</v>
      </c>
      <c r="G29571">
        <v>6</v>
      </c>
      <c r="H29571">
        <f t="shared" ref="H29571:H29634" si="462">IF(OR(C29571=1,E29571=1,F29571=1),1,"")</f>
        <v>1</v>
      </c>
      <c r="I29571" t="s">
        <v>6542</v>
      </c>
      <c r="J29571" t="s">
        <v>13632</v>
      </c>
      <c r="L29571">
        <v>1</v>
      </c>
    </row>
    <row r="29572" spans="1:14">
      <c r="A29572" t="s">
        <v>307</v>
      </c>
      <c r="B29572">
        <v>1</v>
      </c>
      <c r="D29572" t="s">
        <v>27</v>
      </c>
      <c r="F29572" t="s">
        <v>21907</v>
      </c>
      <c r="H29572" t="str">
        <f t="shared" si="462"/>
        <v/>
      </c>
      <c r="I29572" t="s">
        <v>2834</v>
      </c>
      <c r="J29572" t="s">
        <v>13865</v>
      </c>
      <c r="K29572">
        <v>1</v>
      </c>
      <c r="L29572">
        <v>1</v>
      </c>
      <c r="M29572">
        <v>1</v>
      </c>
      <c r="N29572">
        <v>1</v>
      </c>
    </row>
    <row r="29573" spans="1:14">
      <c r="A29573" t="s">
        <v>307</v>
      </c>
      <c r="B29573">
        <v>1</v>
      </c>
      <c r="D29573" t="s">
        <v>27</v>
      </c>
      <c r="F29573">
        <v>1</v>
      </c>
      <c r="G29573">
        <v>6</v>
      </c>
      <c r="H29573">
        <f t="shared" si="462"/>
        <v>1</v>
      </c>
      <c r="I29573" t="s">
        <v>3638</v>
      </c>
      <c r="J29573" t="s">
        <v>17201</v>
      </c>
      <c r="N29573">
        <v>1</v>
      </c>
    </row>
    <row r="29574" spans="1:14">
      <c r="A29574" t="s">
        <v>307</v>
      </c>
      <c r="B29574">
        <v>1</v>
      </c>
      <c r="D29574" t="s">
        <v>27</v>
      </c>
      <c r="F29574" t="s">
        <v>21907</v>
      </c>
      <c r="H29574" t="str">
        <f t="shared" si="462"/>
        <v/>
      </c>
      <c r="I29574" t="s">
        <v>3041</v>
      </c>
      <c r="J29574" t="s">
        <v>16575</v>
      </c>
      <c r="K29574">
        <v>1</v>
      </c>
      <c r="L29574">
        <v>1</v>
      </c>
      <c r="M29574">
        <v>1</v>
      </c>
      <c r="N29574">
        <v>1</v>
      </c>
    </row>
    <row r="29575" spans="1:14">
      <c r="A29575" t="s">
        <v>307</v>
      </c>
      <c r="B29575">
        <v>1</v>
      </c>
      <c r="D29575" t="s">
        <v>27</v>
      </c>
      <c r="F29575" t="s">
        <v>21907</v>
      </c>
      <c r="H29575" t="str">
        <f t="shared" si="462"/>
        <v/>
      </c>
      <c r="I29575" t="s">
        <v>7826</v>
      </c>
      <c r="J29575" t="s">
        <v>20977</v>
      </c>
      <c r="L29575">
        <v>1</v>
      </c>
      <c r="M29575">
        <v>1</v>
      </c>
    </row>
    <row r="29576" spans="1:14">
      <c r="A29576" t="s">
        <v>307</v>
      </c>
      <c r="B29576">
        <v>1</v>
      </c>
      <c r="D29576" t="s">
        <v>27</v>
      </c>
      <c r="F29576" t="s">
        <v>21907</v>
      </c>
      <c r="H29576" t="str">
        <f t="shared" si="462"/>
        <v/>
      </c>
      <c r="I29576" t="s">
        <v>4322</v>
      </c>
      <c r="J29576" t="s">
        <v>17897</v>
      </c>
      <c r="L29576">
        <v>1</v>
      </c>
      <c r="M29576">
        <v>1</v>
      </c>
      <c r="N29576">
        <v>1</v>
      </c>
    </row>
    <row r="29577" spans="1:14">
      <c r="A29577" t="s">
        <v>307</v>
      </c>
      <c r="B29577">
        <v>1</v>
      </c>
      <c r="D29577" t="s">
        <v>27</v>
      </c>
      <c r="F29577">
        <v>1</v>
      </c>
      <c r="G29577">
        <v>2</v>
      </c>
      <c r="H29577">
        <f t="shared" si="462"/>
        <v>1</v>
      </c>
      <c r="I29577" t="s">
        <v>8065</v>
      </c>
      <c r="J29577" t="s">
        <v>21186</v>
      </c>
      <c r="K29577">
        <v>1</v>
      </c>
      <c r="M29577">
        <v>1</v>
      </c>
    </row>
    <row r="29578" spans="1:14">
      <c r="A29578" t="s">
        <v>307</v>
      </c>
      <c r="B29578">
        <v>1</v>
      </c>
      <c r="D29578" t="s">
        <v>27</v>
      </c>
      <c r="F29578" t="s">
        <v>21907</v>
      </c>
      <c r="H29578" t="str">
        <f t="shared" si="462"/>
        <v/>
      </c>
      <c r="I29578" t="s">
        <v>2837</v>
      </c>
      <c r="J29578" t="s">
        <v>13869</v>
      </c>
      <c r="M29578">
        <v>1</v>
      </c>
      <c r="N29578">
        <v>1</v>
      </c>
    </row>
    <row r="29579" spans="1:14">
      <c r="A29579" t="s">
        <v>307</v>
      </c>
      <c r="B29579">
        <v>1</v>
      </c>
      <c r="D29579" t="s">
        <v>27</v>
      </c>
      <c r="F29579">
        <v>1</v>
      </c>
      <c r="G29579">
        <v>2</v>
      </c>
      <c r="H29579">
        <f t="shared" si="462"/>
        <v>1</v>
      </c>
      <c r="I29579" t="s">
        <v>2980</v>
      </c>
      <c r="J29579" t="s">
        <v>11731</v>
      </c>
      <c r="L29579">
        <v>1</v>
      </c>
      <c r="M29579">
        <v>1</v>
      </c>
      <c r="N29579">
        <v>1</v>
      </c>
    </row>
    <row r="29580" spans="1:14">
      <c r="A29580" t="s">
        <v>307</v>
      </c>
      <c r="B29580">
        <v>1</v>
      </c>
      <c r="D29580" t="s">
        <v>27</v>
      </c>
      <c r="F29580" t="s">
        <v>21907</v>
      </c>
      <c r="H29580" t="str">
        <f t="shared" si="462"/>
        <v/>
      </c>
      <c r="I29580" t="s">
        <v>2579</v>
      </c>
      <c r="J29580" t="s">
        <v>20460</v>
      </c>
      <c r="L29580">
        <v>1</v>
      </c>
      <c r="N29580">
        <v>1</v>
      </c>
    </row>
    <row r="29581" spans="1:14">
      <c r="A29581" t="s">
        <v>307</v>
      </c>
      <c r="B29581">
        <v>1</v>
      </c>
      <c r="D29581" t="s">
        <v>27</v>
      </c>
      <c r="F29581">
        <v>1</v>
      </c>
      <c r="G29581">
        <v>3</v>
      </c>
      <c r="H29581">
        <f t="shared" si="462"/>
        <v>1</v>
      </c>
      <c r="I29581" t="s">
        <v>8209</v>
      </c>
      <c r="J29581" t="s">
        <v>13722</v>
      </c>
      <c r="K29581">
        <v>1</v>
      </c>
      <c r="L29581">
        <v>1</v>
      </c>
    </row>
    <row r="29582" spans="1:14">
      <c r="A29582" t="s">
        <v>307</v>
      </c>
      <c r="B29582">
        <v>1</v>
      </c>
      <c r="D29582" t="s">
        <v>27</v>
      </c>
      <c r="F29582">
        <v>1</v>
      </c>
      <c r="G29582">
        <v>26</v>
      </c>
      <c r="H29582">
        <f t="shared" si="462"/>
        <v>1</v>
      </c>
      <c r="I29582" t="s">
        <v>1539</v>
      </c>
      <c r="J29582" t="s">
        <v>16500</v>
      </c>
      <c r="L29582">
        <v>1</v>
      </c>
      <c r="M29582">
        <v>1</v>
      </c>
      <c r="N29582">
        <v>1</v>
      </c>
    </row>
    <row r="29583" spans="1:14">
      <c r="A29583" t="s">
        <v>307</v>
      </c>
      <c r="B29583">
        <v>1</v>
      </c>
      <c r="D29583" t="s">
        <v>27</v>
      </c>
      <c r="F29583">
        <v>1</v>
      </c>
      <c r="G29583">
        <v>14</v>
      </c>
      <c r="H29583">
        <f t="shared" si="462"/>
        <v>1</v>
      </c>
      <c r="I29583" t="s">
        <v>4513</v>
      </c>
      <c r="J29583" t="s">
        <v>17216</v>
      </c>
      <c r="K29583">
        <v>1</v>
      </c>
      <c r="L29583">
        <v>1</v>
      </c>
      <c r="M29583">
        <v>1</v>
      </c>
      <c r="N29583">
        <v>1</v>
      </c>
    </row>
    <row r="29584" spans="1:14">
      <c r="A29584" t="s">
        <v>307</v>
      </c>
      <c r="B29584">
        <v>1</v>
      </c>
      <c r="D29584" t="s">
        <v>27</v>
      </c>
      <c r="F29584">
        <v>1</v>
      </c>
      <c r="G29584">
        <v>2</v>
      </c>
      <c r="H29584">
        <f t="shared" si="462"/>
        <v>1</v>
      </c>
      <c r="I29584" t="s">
        <v>8210</v>
      </c>
      <c r="J29584" t="s">
        <v>21293</v>
      </c>
      <c r="M29584">
        <v>1</v>
      </c>
      <c r="N29584">
        <v>1</v>
      </c>
    </row>
    <row r="29585" spans="1:14">
      <c r="A29585" t="s">
        <v>307</v>
      </c>
      <c r="B29585">
        <v>1</v>
      </c>
      <c r="D29585" t="s">
        <v>27</v>
      </c>
      <c r="F29585">
        <v>1</v>
      </c>
      <c r="G29585">
        <v>47</v>
      </c>
      <c r="H29585">
        <f t="shared" si="462"/>
        <v>1</v>
      </c>
      <c r="I29585" t="s">
        <v>640</v>
      </c>
      <c r="J29585" t="s">
        <v>13745</v>
      </c>
      <c r="L29585">
        <v>1</v>
      </c>
      <c r="M29585">
        <v>1</v>
      </c>
      <c r="N29585">
        <v>1</v>
      </c>
    </row>
    <row r="29586" spans="1:14">
      <c r="A29586" t="s">
        <v>307</v>
      </c>
      <c r="B29586">
        <v>1</v>
      </c>
      <c r="D29586" t="s">
        <v>27</v>
      </c>
      <c r="F29586" t="s">
        <v>21907</v>
      </c>
      <c r="H29586" t="str">
        <f t="shared" si="462"/>
        <v/>
      </c>
      <c r="I29586" t="s">
        <v>6548</v>
      </c>
      <c r="J29586" t="s">
        <v>18923</v>
      </c>
      <c r="K29586">
        <v>1</v>
      </c>
      <c r="L29586">
        <v>1</v>
      </c>
      <c r="M29586">
        <v>1</v>
      </c>
      <c r="N29586">
        <v>1</v>
      </c>
    </row>
    <row r="29587" spans="1:14">
      <c r="A29587" t="s">
        <v>307</v>
      </c>
      <c r="B29587">
        <v>1</v>
      </c>
      <c r="D29587" t="s">
        <v>27</v>
      </c>
      <c r="F29587">
        <v>1</v>
      </c>
      <c r="G29587">
        <v>6</v>
      </c>
      <c r="H29587">
        <f t="shared" si="462"/>
        <v>1</v>
      </c>
      <c r="I29587" t="s">
        <v>3197</v>
      </c>
      <c r="J29587" t="s">
        <v>17982</v>
      </c>
      <c r="K29587">
        <v>1</v>
      </c>
      <c r="M29587">
        <v>1</v>
      </c>
    </row>
    <row r="29588" spans="1:14">
      <c r="A29588" t="s">
        <v>307</v>
      </c>
      <c r="B29588">
        <v>1</v>
      </c>
      <c r="D29588" t="s">
        <v>27</v>
      </c>
      <c r="F29588" t="s">
        <v>21907</v>
      </c>
      <c r="H29588" t="str">
        <f t="shared" si="462"/>
        <v/>
      </c>
      <c r="I29588" t="s">
        <v>8211</v>
      </c>
      <c r="J29588" t="s">
        <v>21294</v>
      </c>
      <c r="M29588">
        <v>1</v>
      </c>
      <c r="N29588">
        <v>1</v>
      </c>
    </row>
    <row r="29589" spans="1:14">
      <c r="A29589" t="s">
        <v>307</v>
      </c>
      <c r="B29589">
        <v>1</v>
      </c>
      <c r="D29589" t="s">
        <v>27</v>
      </c>
      <c r="F29589">
        <v>1</v>
      </c>
      <c r="G29589">
        <v>5</v>
      </c>
      <c r="H29589">
        <f t="shared" si="462"/>
        <v>1</v>
      </c>
      <c r="I29589" t="s">
        <v>4383</v>
      </c>
      <c r="J29589" t="s">
        <v>18924</v>
      </c>
      <c r="K29589">
        <v>1</v>
      </c>
      <c r="L29589">
        <v>1</v>
      </c>
      <c r="N29589">
        <v>1</v>
      </c>
    </row>
    <row r="29590" spans="1:14">
      <c r="A29590" t="s">
        <v>307</v>
      </c>
      <c r="B29590">
        <v>1</v>
      </c>
      <c r="D29590" t="s">
        <v>27</v>
      </c>
      <c r="F29590" t="s">
        <v>21907</v>
      </c>
      <c r="H29590" t="str">
        <f t="shared" si="462"/>
        <v/>
      </c>
      <c r="I29590" t="s">
        <v>3951</v>
      </c>
      <c r="J29590" t="s">
        <v>14542</v>
      </c>
      <c r="K29590">
        <v>1</v>
      </c>
      <c r="L29590">
        <v>1</v>
      </c>
      <c r="M29590">
        <v>1</v>
      </c>
    </row>
    <row r="29591" spans="1:14">
      <c r="A29591" t="s">
        <v>307</v>
      </c>
      <c r="B29591">
        <v>1</v>
      </c>
      <c r="D29591" t="s">
        <v>27</v>
      </c>
      <c r="F29591">
        <v>1</v>
      </c>
      <c r="G29591">
        <v>1</v>
      </c>
      <c r="H29591">
        <f t="shared" si="462"/>
        <v>1</v>
      </c>
      <c r="I29591" t="s">
        <v>7831</v>
      </c>
      <c r="J29591" t="s">
        <v>20341</v>
      </c>
      <c r="N29591">
        <v>1</v>
      </c>
    </row>
    <row r="29592" spans="1:14">
      <c r="A29592" t="s">
        <v>307</v>
      </c>
      <c r="B29592">
        <v>1</v>
      </c>
      <c r="D29592" t="s">
        <v>27</v>
      </c>
      <c r="F29592" t="s">
        <v>21907</v>
      </c>
      <c r="H29592" t="str">
        <f t="shared" si="462"/>
        <v/>
      </c>
      <c r="I29592" t="s">
        <v>6549</v>
      </c>
      <c r="J29592" t="s">
        <v>18925</v>
      </c>
      <c r="L29592">
        <v>1</v>
      </c>
      <c r="M29592">
        <v>1</v>
      </c>
      <c r="N29592">
        <v>1</v>
      </c>
    </row>
    <row r="29593" spans="1:14">
      <c r="A29593" t="s">
        <v>307</v>
      </c>
      <c r="B29593">
        <v>1</v>
      </c>
      <c r="D29593" t="s">
        <v>27</v>
      </c>
      <c r="F29593">
        <v>1</v>
      </c>
      <c r="G29593">
        <v>1</v>
      </c>
      <c r="H29593">
        <f t="shared" si="462"/>
        <v>1</v>
      </c>
      <c r="I29593" t="s">
        <v>7004</v>
      </c>
      <c r="J29593" t="s">
        <v>19827</v>
      </c>
      <c r="K29593">
        <v>1</v>
      </c>
      <c r="L29593">
        <v>1</v>
      </c>
      <c r="N29593">
        <v>1</v>
      </c>
    </row>
    <row r="29594" spans="1:14">
      <c r="A29594" t="s">
        <v>307</v>
      </c>
      <c r="B29594">
        <v>1</v>
      </c>
      <c r="D29594" t="s">
        <v>27</v>
      </c>
      <c r="F29594" t="s">
        <v>21907</v>
      </c>
      <c r="H29594" t="str">
        <f t="shared" si="462"/>
        <v/>
      </c>
      <c r="I29594" t="s">
        <v>3535</v>
      </c>
      <c r="J29594" t="s">
        <v>19674</v>
      </c>
      <c r="K29594">
        <v>1</v>
      </c>
    </row>
    <row r="29595" spans="1:14">
      <c r="A29595" t="s">
        <v>307</v>
      </c>
      <c r="B29595">
        <v>1</v>
      </c>
      <c r="D29595" t="s">
        <v>27</v>
      </c>
      <c r="F29595">
        <v>1</v>
      </c>
      <c r="G29595">
        <v>9</v>
      </c>
      <c r="H29595">
        <f t="shared" si="462"/>
        <v>1</v>
      </c>
      <c r="I29595" t="s">
        <v>7006</v>
      </c>
      <c r="J29595" t="s">
        <v>19829</v>
      </c>
      <c r="K29595">
        <v>1</v>
      </c>
      <c r="M29595">
        <v>1</v>
      </c>
      <c r="N29595">
        <v>1</v>
      </c>
    </row>
    <row r="29596" spans="1:14">
      <c r="A29596" t="s">
        <v>307</v>
      </c>
      <c r="B29596">
        <v>1</v>
      </c>
      <c r="D29596" t="s">
        <v>27</v>
      </c>
      <c r="F29596" t="s">
        <v>21907</v>
      </c>
      <c r="H29596" t="str">
        <f t="shared" si="462"/>
        <v/>
      </c>
      <c r="I29596" t="s">
        <v>3771</v>
      </c>
      <c r="J29596" t="s">
        <v>14237</v>
      </c>
      <c r="K29596">
        <v>1</v>
      </c>
      <c r="L29596">
        <v>1</v>
      </c>
      <c r="M29596">
        <v>1</v>
      </c>
      <c r="N29596">
        <v>1</v>
      </c>
    </row>
    <row r="29597" spans="1:14">
      <c r="A29597" t="s">
        <v>307</v>
      </c>
      <c r="B29597">
        <v>1</v>
      </c>
      <c r="D29597" t="s">
        <v>27</v>
      </c>
      <c r="F29597">
        <v>1</v>
      </c>
      <c r="G29597">
        <v>1</v>
      </c>
      <c r="H29597">
        <f t="shared" si="462"/>
        <v>1</v>
      </c>
      <c r="I29597" t="s">
        <v>3198</v>
      </c>
      <c r="J29597" t="s">
        <v>13764</v>
      </c>
      <c r="K29597">
        <v>1</v>
      </c>
      <c r="L29597">
        <v>1</v>
      </c>
      <c r="M29597">
        <v>1</v>
      </c>
      <c r="N29597">
        <v>1</v>
      </c>
    </row>
    <row r="29598" spans="1:14">
      <c r="A29598" t="s">
        <v>307</v>
      </c>
      <c r="B29598">
        <v>1</v>
      </c>
      <c r="D29598" t="s">
        <v>27</v>
      </c>
      <c r="F29598">
        <v>1</v>
      </c>
      <c r="G29598">
        <v>1</v>
      </c>
      <c r="H29598">
        <f t="shared" si="462"/>
        <v>1</v>
      </c>
      <c r="I29598" t="s">
        <v>5534</v>
      </c>
      <c r="J29598" t="s">
        <v>11303</v>
      </c>
      <c r="L29598">
        <v>1</v>
      </c>
      <c r="M29598">
        <v>1</v>
      </c>
      <c r="N29598">
        <v>1</v>
      </c>
    </row>
    <row r="29599" spans="1:14">
      <c r="A29599" t="s">
        <v>307</v>
      </c>
      <c r="B29599">
        <v>1</v>
      </c>
      <c r="D29599" t="s">
        <v>27</v>
      </c>
      <c r="F29599" t="s">
        <v>21907</v>
      </c>
      <c r="H29599" t="str">
        <f t="shared" si="462"/>
        <v/>
      </c>
      <c r="I29599" t="s">
        <v>8213</v>
      </c>
      <c r="J29599" t="s">
        <v>21295</v>
      </c>
      <c r="L29599">
        <v>1</v>
      </c>
      <c r="M29599">
        <v>1</v>
      </c>
    </row>
    <row r="29600" spans="1:14">
      <c r="A29600" t="s">
        <v>307</v>
      </c>
      <c r="B29600">
        <v>1</v>
      </c>
      <c r="D29600" t="s">
        <v>27</v>
      </c>
      <c r="F29600" t="s">
        <v>21907</v>
      </c>
      <c r="H29600" t="str">
        <f t="shared" si="462"/>
        <v/>
      </c>
      <c r="I29600" t="s">
        <v>6315</v>
      </c>
      <c r="J29600" t="s">
        <v>18279</v>
      </c>
      <c r="L29600">
        <v>1</v>
      </c>
      <c r="M29600">
        <v>1</v>
      </c>
      <c r="N29600">
        <v>1</v>
      </c>
    </row>
    <row r="29601" spans="1:14">
      <c r="A29601" t="s">
        <v>307</v>
      </c>
      <c r="B29601">
        <v>1</v>
      </c>
      <c r="D29601" t="s">
        <v>27</v>
      </c>
      <c r="F29601" t="s">
        <v>21907</v>
      </c>
      <c r="H29601" t="str">
        <f t="shared" si="462"/>
        <v/>
      </c>
      <c r="I29601" t="s">
        <v>2032</v>
      </c>
      <c r="J29601" t="s">
        <v>11759</v>
      </c>
      <c r="K29601">
        <v>1</v>
      </c>
      <c r="L29601">
        <v>1</v>
      </c>
      <c r="N29601">
        <v>1</v>
      </c>
    </row>
    <row r="29602" spans="1:14">
      <c r="A29602" t="s">
        <v>286</v>
      </c>
      <c r="B29602">
        <v>1</v>
      </c>
      <c r="D29602" t="s">
        <v>577</v>
      </c>
      <c r="E29602">
        <v>1</v>
      </c>
      <c r="F29602" t="s">
        <v>21907</v>
      </c>
      <c r="H29602">
        <f t="shared" si="462"/>
        <v>1</v>
      </c>
      <c r="I29602" t="s">
        <v>287</v>
      </c>
      <c r="J29602" t="s">
        <v>16605</v>
      </c>
    </row>
    <row r="29603" spans="1:14">
      <c r="A29603" t="s">
        <v>286</v>
      </c>
      <c r="B29603">
        <v>1</v>
      </c>
      <c r="D29603" t="s">
        <v>577</v>
      </c>
      <c r="E29603">
        <v>1</v>
      </c>
      <c r="F29603">
        <v>1</v>
      </c>
      <c r="G29603">
        <v>3</v>
      </c>
      <c r="H29603">
        <f t="shared" si="462"/>
        <v>1</v>
      </c>
      <c r="I29603" t="s">
        <v>288</v>
      </c>
      <c r="J29603" t="s">
        <v>18683</v>
      </c>
    </row>
    <row r="29604" spans="1:14">
      <c r="A29604" t="s">
        <v>286</v>
      </c>
      <c r="B29604">
        <v>1</v>
      </c>
      <c r="D29604" t="s">
        <v>577</v>
      </c>
      <c r="E29604">
        <v>1</v>
      </c>
      <c r="F29604">
        <v>1</v>
      </c>
      <c r="G29604">
        <v>11</v>
      </c>
      <c r="H29604">
        <f t="shared" si="462"/>
        <v>1</v>
      </c>
      <c r="I29604" t="s">
        <v>289</v>
      </c>
      <c r="J29604" t="s">
        <v>16106</v>
      </c>
      <c r="L29604">
        <v>1</v>
      </c>
      <c r="M29604">
        <v>1</v>
      </c>
      <c r="N29604">
        <v>1</v>
      </c>
    </row>
    <row r="29605" spans="1:14">
      <c r="A29605" t="s">
        <v>286</v>
      </c>
      <c r="B29605">
        <v>1</v>
      </c>
      <c r="D29605" t="s">
        <v>577</v>
      </c>
      <c r="E29605">
        <v>1</v>
      </c>
      <c r="F29605">
        <v>1</v>
      </c>
      <c r="G29605">
        <v>28</v>
      </c>
      <c r="H29605">
        <f t="shared" si="462"/>
        <v>1</v>
      </c>
      <c r="I29605" t="s">
        <v>290</v>
      </c>
      <c r="J29605" t="s">
        <v>21296</v>
      </c>
    </row>
    <row r="29606" spans="1:14">
      <c r="A29606" t="s">
        <v>286</v>
      </c>
      <c r="B29606">
        <v>1</v>
      </c>
      <c r="D29606" t="s">
        <v>577</v>
      </c>
      <c r="E29606">
        <v>1</v>
      </c>
      <c r="F29606">
        <v>1</v>
      </c>
      <c r="G29606">
        <v>7</v>
      </c>
      <c r="H29606">
        <f t="shared" si="462"/>
        <v>1</v>
      </c>
      <c r="I29606" t="s">
        <v>291</v>
      </c>
      <c r="J29606" t="s">
        <v>16666</v>
      </c>
      <c r="N29606">
        <v>1</v>
      </c>
    </row>
    <row r="29607" spans="1:14">
      <c r="A29607" t="s">
        <v>286</v>
      </c>
      <c r="B29607">
        <v>1</v>
      </c>
      <c r="D29607" t="s">
        <v>577</v>
      </c>
      <c r="E29607">
        <v>1</v>
      </c>
      <c r="F29607">
        <v>1</v>
      </c>
      <c r="G29607">
        <v>13</v>
      </c>
      <c r="H29607">
        <f t="shared" si="462"/>
        <v>1</v>
      </c>
      <c r="I29607" t="s">
        <v>292</v>
      </c>
      <c r="J29607" t="s">
        <v>11848</v>
      </c>
    </row>
    <row r="29608" spans="1:14">
      <c r="A29608" t="s">
        <v>286</v>
      </c>
      <c r="B29608">
        <v>1</v>
      </c>
      <c r="D29608" t="s">
        <v>582</v>
      </c>
      <c r="E29608">
        <v>1</v>
      </c>
      <c r="F29608">
        <v>1</v>
      </c>
      <c r="G29608">
        <v>3</v>
      </c>
      <c r="H29608">
        <f t="shared" si="462"/>
        <v>1</v>
      </c>
      <c r="I29608" t="s">
        <v>296</v>
      </c>
      <c r="J29608" t="s">
        <v>12195</v>
      </c>
      <c r="K29608">
        <v>1</v>
      </c>
      <c r="L29608">
        <v>1</v>
      </c>
      <c r="M29608">
        <v>1</v>
      </c>
      <c r="N29608">
        <v>1</v>
      </c>
    </row>
    <row r="29609" spans="1:14">
      <c r="A29609" t="s">
        <v>286</v>
      </c>
      <c r="B29609">
        <v>1</v>
      </c>
      <c r="D29609" t="s">
        <v>582</v>
      </c>
      <c r="E29609">
        <v>1</v>
      </c>
      <c r="F29609">
        <v>1</v>
      </c>
      <c r="G29609">
        <v>3</v>
      </c>
      <c r="H29609">
        <f t="shared" si="462"/>
        <v>1</v>
      </c>
      <c r="I29609" t="s">
        <v>297</v>
      </c>
      <c r="J29609" t="s">
        <v>11888</v>
      </c>
      <c r="K29609">
        <v>1</v>
      </c>
      <c r="L29609">
        <v>1</v>
      </c>
      <c r="M29609">
        <v>1</v>
      </c>
      <c r="N29609">
        <v>1</v>
      </c>
    </row>
    <row r="29610" spans="1:14">
      <c r="A29610" t="s">
        <v>286</v>
      </c>
      <c r="B29610">
        <v>1</v>
      </c>
      <c r="D29610" t="s">
        <v>582</v>
      </c>
      <c r="E29610">
        <v>1</v>
      </c>
      <c r="F29610">
        <v>1</v>
      </c>
      <c r="G29610">
        <v>18</v>
      </c>
      <c r="H29610">
        <f t="shared" si="462"/>
        <v>1</v>
      </c>
      <c r="I29610" t="s">
        <v>298</v>
      </c>
      <c r="J29610" t="s">
        <v>15457</v>
      </c>
      <c r="M29610">
        <v>1</v>
      </c>
      <c r="N29610">
        <v>1</v>
      </c>
    </row>
    <row r="29611" spans="1:14">
      <c r="A29611" t="s">
        <v>286</v>
      </c>
      <c r="B29611">
        <v>1</v>
      </c>
      <c r="D29611" t="s">
        <v>582</v>
      </c>
      <c r="E29611">
        <v>1</v>
      </c>
      <c r="F29611">
        <v>1</v>
      </c>
      <c r="G29611">
        <v>23</v>
      </c>
      <c r="H29611">
        <f t="shared" si="462"/>
        <v>1</v>
      </c>
      <c r="I29611" t="s">
        <v>299</v>
      </c>
      <c r="J29611" t="s">
        <v>12515</v>
      </c>
      <c r="K29611">
        <v>1</v>
      </c>
      <c r="L29611">
        <v>1</v>
      </c>
      <c r="M29611">
        <v>1</v>
      </c>
      <c r="N29611">
        <v>1</v>
      </c>
    </row>
    <row r="29612" spans="1:14">
      <c r="A29612" t="s">
        <v>286</v>
      </c>
      <c r="B29612">
        <v>1</v>
      </c>
      <c r="D29612" t="s">
        <v>582</v>
      </c>
      <c r="E29612">
        <v>1</v>
      </c>
      <c r="F29612">
        <v>1</v>
      </c>
      <c r="G29612">
        <v>44</v>
      </c>
      <c r="H29612">
        <f t="shared" si="462"/>
        <v>1</v>
      </c>
      <c r="I29612" t="s">
        <v>300</v>
      </c>
      <c r="J29612" t="s">
        <v>21297</v>
      </c>
    </row>
    <row r="29613" spans="1:14">
      <c r="A29613" t="s">
        <v>286</v>
      </c>
      <c r="B29613">
        <v>1</v>
      </c>
      <c r="D29613" t="s">
        <v>582</v>
      </c>
      <c r="E29613">
        <v>1</v>
      </c>
      <c r="F29613">
        <v>1</v>
      </c>
      <c r="G29613">
        <v>9</v>
      </c>
      <c r="H29613">
        <f t="shared" si="462"/>
        <v>1</v>
      </c>
      <c r="I29613" t="s">
        <v>293</v>
      </c>
      <c r="J29613" t="s">
        <v>16879</v>
      </c>
      <c r="L29613">
        <v>1</v>
      </c>
      <c r="M29613">
        <v>1</v>
      </c>
      <c r="N29613">
        <v>1</v>
      </c>
    </row>
    <row r="29614" spans="1:14">
      <c r="A29614" t="s">
        <v>286</v>
      </c>
      <c r="B29614">
        <v>1</v>
      </c>
      <c r="D29614" t="s">
        <v>582</v>
      </c>
      <c r="E29614">
        <v>1</v>
      </c>
      <c r="F29614">
        <v>1</v>
      </c>
      <c r="G29614">
        <v>16</v>
      </c>
      <c r="H29614">
        <f t="shared" si="462"/>
        <v>1</v>
      </c>
      <c r="I29614" t="s">
        <v>301</v>
      </c>
      <c r="J29614" t="s">
        <v>19568</v>
      </c>
      <c r="K29614">
        <v>1</v>
      </c>
      <c r="M29614">
        <v>1</v>
      </c>
    </row>
    <row r="29615" spans="1:14">
      <c r="A29615" t="s">
        <v>286</v>
      </c>
      <c r="B29615">
        <v>1</v>
      </c>
      <c r="D29615" t="s">
        <v>582</v>
      </c>
      <c r="E29615">
        <v>1</v>
      </c>
      <c r="F29615">
        <v>1</v>
      </c>
      <c r="G29615">
        <v>28</v>
      </c>
      <c r="H29615">
        <f t="shared" si="462"/>
        <v>1</v>
      </c>
      <c r="I29615" t="s">
        <v>302</v>
      </c>
      <c r="J29615" t="s">
        <v>21230</v>
      </c>
    </row>
    <row r="29616" spans="1:14">
      <c r="A29616" t="s">
        <v>286</v>
      </c>
      <c r="B29616">
        <v>1</v>
      </c>
      <c r="D29616" t="s">
        <v>582</v>
      </c>
      <c r="E29616">
        <v>1</v>
      </c>
      <c r="F29616">
        <v>1</v>
      </c>
      <c r="G29616">
        <v>6</v>
      </c>
      <c r="H29616">
        <f t="shared" si="462"/>
        <v>1</v>
      </c>
      <c r="I29616" t="s">
        <v>303</v>
      </c>
      <c r="J29616" t="s">
        <v>12034</v>
      </c>
      <c r="K29616">
        <v>1</v>
      </c>
      <c r="L29616">
        <v>1</v>
      </c>
      <c r="M29616">
        <v>1</v>
      </c>
      <c r="N29616">
        <v>1</v>
      </c>
    </row>
    <row r="29617" spans="1:14">
      <c r="A29617" t="s">
        <v>286</v>
      </c>
      <c r="B29617">
        <v>1</v>
      </c>
      <c r="D29617" t="s">
        <v>582</v>
      </c>
      <c r="E29617">
        <v>1</v>
      </c>
      <c r="F29617">
        <v>1</v>
      </c>
      <c r="G29617">
        <v>10</v>
      </c>
      <c r="H29617">
        <f t="shared" si="462"/>
        <v>1</v>
      </c>
      <c r="I29617" t="s">
        <v>294</v>
      </c>
      <c r="J29617" t="s">
        <v>11206</v>
      </c>
      <c r="K29617">
        <v>1</v>
      </c>
      <c r="L29617">
        <v>1</v>
      </c>
      <c r="N29617">
        <v>1</v>
      </c>
    </row>
    <row r="29618" spans="1:14">
      <c r="A29618" t="s">
        <v>286</v>
      </c>
      <c r="B29618">
        <v>1</v>
      </c>
      <c r="D29618" t="s">
        <v>582</v>
      </c>
      <c r="E29618">
        <v>1</v>
      </c>
      <c r="F29618">
        <v>1</v>
      </c>
      <c r="G29618">
        <v>31</v>
      </c>
      <c r="H29618">
        <f t="shared" si="462"/>
        <v>1</v>
      </c>
      <c r="I29618" t="s">
        <v>304</v>
      </c>
      <c r="J29618" t="s">
        <v>14829</v>
      </c>
      <c r="L29618">
        <v>1</v>
      </c>
      <c r="N29618">
        <v>1</v>
      </c>
    </row>
    <row r="29619" spans="1:14">
      <c r="A29619" t="s">
        <v>286</v>
      </c>
      <c r="B29619">
        <v>1</v>
      </c>
      <c r="D29619" t="s">
        <v>582</v>
      </c>
      <c r="E29619">
        <v>1</v>
      </c>
      <c r="F29619">
        <v>1</v>
      </c>
      <c r="G29619">
        <v>2</v>
      </c>
      <c r="H29619">
        <f t="shared" si="462"/>
        <v>1</v>
      </c>
      <c r="I29619" t="s">
        <v>305</v>
      </c>
      <c r="J29619" t="s">
        <v>17558</v>
      </c>
      <c r="L29619">
        <v>1</v>
      </c>
      <c r="N29619">
        <v>1</v>
      </c>
    </row>
    <row r="29620" spans="1:14">
      <c r="A29620" t="s">
        <v>286</v>
      </c>
      <c r="B29620">
        <v>1</v>
      </c>
      <c r="D29620" t="s">
        <v>582</v>
      </c>
      <c r="E29620">
        <v>1</v>
      </c>
      <c r="F29620">
        <v>1</v>
      </c>
      <c r="G29620">
        <v>12</v>
      </c>
      <c r="H29620">
        <f t="shared" si="462"/>
        <v>1</v>
      </c>
      <c r="I29620" t="s">
        <v>306</v>
      </c>
      <c r="J29620" t="s">
        <v>18804</v>
      </c>
      <c r="L29620">
        <v>1</v>
      </c>
    </row>
    <row r="29621" spans="1:14">
      <c r="A29621" t="s">
        <v>286</v>
      </c>
      <c r="B29621">
        <v>1</v>
      </c>
      <c r="D29621" t="s">
        <v>582</v>
      </c>
      <c r="E29621">
        <v>1</v>
      </c>
      <c r="F29621">
        <v>1</v>
      </c>
      <c r="G29621">
        <v>8</v>
      </c>
      <c r="H29621">
        <f t="shared" si="462"/>
        <v>1</v>
      </c>
      <c r="I29621" t="s">
        <v>295</v>
      </c>
      <c r="J29621" t="s">
        <v>16501</v>
      </c>
      <c r="K29621">
        <v>1</v>
      </c>
      <c r="L29621">
        <v>1</v>
      </c>
      <c r="M29621">
        <v>1</v>
      </c>
      <c r="N29621">
        <v>1</v>
      </c>
    </row>
    <row r="29622" spans="1:14">
      <c r="A29622" t="s">
        <v>286</v>
      </c>
      <c r="D29622" t="s">
        <v>575</v>
      </c>
      <c r="E29622">
        <v>1</v>
      </c>
      <c r="F29622">
        <v>1</v>
      </c>
      <c r="G29622">
        <v>6</v>
      </c>
      <c r="H29622">
        <f t="shared" si="462"/>
        <v>1</v>
      </c>
      <c r="I29622" t="s">
        <v>5176</v>
      </c>
      <c r="J29622" t="s">
        <v>14589</v>
      </c>
      <c r="M29622">
        <v>1</v>
      </c>
      <c r="N29622">
        <v>1</v>
      </c>
    </row>
    <row r="29623" spans="1:14">
      <c r="A29623" t="s">
        <v>286</v>
      </c>
      <c r="D29623" t="s">
        <v>575</v>
      </c>
      <c r="E29623">
        <v>1</v>
      </c>
      <c r="F29623" t="s">
        <v>21907</v>
      </c>
      <c r="H29623">
        <f t="shared" si="462"/>
        <v>1</v>
      </c>
      <c r="I29623" t="s">
        <v>10564</v>
      </c>
      <c r="J29623" t="s">
        <v>21298</v>
      </c>
      <c r="K29623">
        <v>1</v>
      </c>
      <c r="L29623">
        <v>1</v>
      </c>
      <c r="M29623">
        <v>1</v>
      </c>
      <c r="N29623">
        <v>1</v>
      </c>
    </row>
    <row r="29624" spans="1:14">
      <c r="A29624" t="s">
        <v>286</v>
      </c>
      <c r="D29624" t="s">
        <v>575</v>
      </c>
      <c r="E29624">
        <v>1</v>
      </c>
      <c r="F29624">
        <v>1</v>
      </c>
      <c r="G29624">
        <v>12</v>
      </c>
      <c r="H29624">
        <f t="shared" si="462"/>
        <v>1</v>
      </c>
      <c r="I29624" t="s">
        <v>6071</v>
      </c>
      <c r="J29624" t="s">
        <v>17593</v>
      </c>
      <c r="K29624">
        <v>1</v>
      </c>
      <c r="L29624">
        <v>1</v>
      </c>
      <c r="M29624">
        <v>1</v>
      </c>
      <c r="N29624">
        <v>1</v>
      </c>
    </row>
    <row r="29625" spans="1:14">
      <c r="A29625" t="s">
        <v>286</v>
      </c>
      <c r="D29625" t="s">
        <v>575</v>
      </c>
      <c r="E29625">
        <v>1</v>
      </c>
      <c r="F29625">
        <v>1</v>
      </c>
      <c r="G29625">
        <v>2</v>
      </c>
      <c r="H29625">
        <f t="shared" si="462"/>
        <v>1</v>
      </c>
      <c r="I29625" t="s">
        <v>2719</v>
      </c>
      <c r="J29625" t="s">
        <v>11308</v>
      </c>
      <c r="K29625">
        <v>1</v>
      </c>
      <c r="L29625">
        <v>1</v>
      </c>
      <c r="M29625">
        <v>1</v>
      </c>
      <c r="N29625">
        <v>1</v>
      </c>
    </row>
    <row r="29626" spans="1:14">
      <c r="A29626" t="s">
        <v>286</v>
      </c>
      <c r="D29626" t="s">
        <v>575</v>
      </c>
      <c r="E29626">
        <v>1</v>
      </c>
      <c r="F29626">
        <v>1</v>
      </c>
      <c r="G29626">
        <v>19</v>
      </c>
      <c r="H29626">
        <f t="shared" si="462"/>
        <v>1</v>
      </c>
      <c r="I29626" t="s">
        <v>702</v>
      </c>
      <c r="J29626" t="s">
        <v>11865</v>
      </c>
      <c r="L29626">
        <v>1</v>
      </c>
      <c r="N29626">
        <v>1</v>
      </c>
    </row>
    <row r="29627" spans="1:14">
      <c r="A29627" t="s">
        <v>286</v>
      </c>
      <c r="D29627" t="s">
        <v>575</v>
      </c>
      <c r="E29627">
        <v>1</v>
      </c>
      <c r="F29627">
        <v>1</v>
      </c>
      <c r="G29627">
        <v>2</v>
      </c>
      <c r="H29627">
        <f t="shared" si="462"/>
        <v>1</v>
      </c>
      <c r="I29627" t="s">
        <v>2120</v>
      </c>
      <c r="J29627" t="s">
        <v>10960</v>
      </c>
      <c r="K29627">
        <v>1</v>
      </c>
      <c r="L29627">
        <v>1</v>
      </c>
      <c r="M29627">
        <v>1</v>
      </c>
      <c r="N29627">
        <v>1</v>
      </c>
    </row>
    <row r="29628" spans="1:14">
      <c r="A29628" t="s">
        <v>286</v>
      </c>
      <c r="D29628" t="s">
        <v>575</v>
      </c>
      <c r="E29628">
        <v>1</v>
      </c>
      <c r="F29628">
        <v>1</v>
      </c>
      <c r="G29628">
        <v>5</v>
      </c>
      <c r="H29628">
        <f t="shared" si="462"/>
        <v>1</v>
      </c>
      <c r="I29628" t="s">
        <v>6636</v>
      </c>
      <c r="J29628" t="s">
        <v>19034</v>
      </c>
      <c r="L29628">
        <v>1</v>
      </c>
      <c r="N29628">
        <v>1</v>
      </c>
    </row>
    <row r="29629" spans="1:14">
      <c r="A29629" t="s">
        <v>286</v>
      </c>
      <c r="D29629" t="s">
        <v>575</v>
      </c>
      <c r="E29629">
        <v>1</v>
      </c>
      <c r="F29629">
        <v>1</v>
      </c>
      <c r="G29629">
        <v>6</v>
      </c>
      <c r="H29629">
        <f t="shared" si="462"/>
        <v>1</v>
      </c>
      <c r="I29629" t="s">
        <v>125</v>
      </c>
      <c r="J29629" t="s">
        <v>12118</v>
      </c>
      <c r="L29629">
        <v>1</v>
      </c>
      <c r="N29629">
        <v>1</v>
      </c>
    </row>
    <row r="29630" spans="1:14">
      <c r="A29630" t="s">
        <v>286</v>
      </c>
      <c r="D29630" t="s">
        <v>575</v>
      </c>
      <c r="E29630">
        <v>1</v>
      </c>
      <c r="F29630">
        <v>1</v>
      </c>
      <c r="G29630">
        <v>4</v>
      </c>
      <c r="H29630">
        <f t="shared" si="462"/>
        <v>1</v>
      </c>
      <c r="I29630" t="s">
        <v>5956</v>
      </c>
      <c r="J29630" t="s">
        <v>16938</v>
      </c>
      <c r="L29630">
        <v>1</v>
      </c>
      <c r="M29630">
        <v>1</v>
      </c>
      <c r="N29630">
        <v>1</v>
      </c>
    </row>
    <row r="29631" spans="1:14">
      <c r="A29631" t="s">
        <v>286</v>
      </c>
      <c r="D29631" t="s">
        <v>575</v>
      </c>
      <c r="E29631">
        <v>1</v>
      </c>
      <c r="F29631" t="s">
        <v>21907</v>
      </c>
      <c r="H29631">
        <f t="shared" si="462"/>
        <v>1</v>
      </c>
      <c r="I29631" t="s">
        <v>4529</v>
      </c>
      <c r="J29631" t="s">
        <v>12122</v>
      </c>
      <c r="K29631">
        <v>1</v>
      </c>
      <c r="L29631">
        <v>1</v>
      </c>
      <c r="M29631">
        <v>1</v>
      </c>
    </row>
    <row r="29632" spans="1:14">
      <c r="A29632" t="s">
        <v>286</v>
      </c>
      <c r="D29632" t="s">
        <v>575</v>
      </c>
      <c r="E29632">
        <v>1</v>
      </c>
      <c r="F29632" t="s">
        <v>21907</v>
      </c>
      <c r="H29632">
        <f t="shared" si="462"/>
        <v>1</v>
      </c>
      <c r="I29632" t="s">
        <v>1176</v>
      </c>
      <c r="J29632" t="s">
        <v>15409</v>
      </c>
      <c r="M29632">
        <v>1</v>
      </c>
    </row>
    <row r="29633" spans="1:14">
      <c r="A29633" t="s">
        <v>286</v>
      </c>
      <c r="D29633" t="s">
        <v>575</v>
      </c>
      <c r="E29633">
        <v>1</v>
      </c>
      <c r="F29633">
        <v>1</v>
      </c>
      <c r="G29633">
        <v>8</v>
      </c>
      <c r="H29633">
        <f t="shared" si="462"/>
        <v>1</v>
      </c>
      <c r="I29633" t="s">
        <v>5677</v>
      </c>
      <c r="J29633" t="s">
        <v>16589</v>
      </c>
      <c r="K29633">
        <v>1</v>
      </c>
      <c r="M29633">
        <v>1</v>
      </c>
      <c r="N29633">
        <v>1</v>
      </c>
    </row>
    <row r="29634" spans="1:14">
      <c r="A29634" t="s">
        <v>286</v>
      </c>
      <c r="D29634" t="s">
        <v>575</v>
      </c>
      <c r="E29634">
        <v>1</v>
      </c>
      <c r="F29634">
        <v>1</v>
      </c>
      <c r="G29634">
        <v>1</v>
      </c>
      <c r="H29634">
        <f t="shared" si="462"/>
        <v>1</v>
      </c>
      <c r="I29634" t="s">
        <v>7013</v>
      </c>
      <c r="J29634" t="s">
        <v>16040</v>
      </c>
      <c r="K29634">
        <v>1</v>
      </c>
      <c r="L29634">
        <v>1</v>
      </c>
      <c r="M29634">
        <v>1</v>
      </c>
      <c r="N29634">
        <v>1</v>
      </c>
    </row>
    <row r="29635" spans="1:14">
      <c r="A29635" t="s">
        <v>286</v>
      </c>
      <c r="D29635" t="s">
        <v>575</v>
      </c>
      <c r="E29635">
        <v>1</v>
      </c>
      <c r="F29635" t="s">
        <v>21907</v>
      </c>
      <c r="H29635">
        <f t="shared" ref="H29635:H29698" si="463">IF(OR(C29635=1,E29635=1,F29635=1),1,"")</f>
        <v>1</v>
      </c>
      <c r="I29635" t="s">
        <v>10563</v>
      </c>
      <c r="J29635" t="s">
        <v>21299</v>
      </c>
    </row>
    <row r="29636" spans="1:14">
      <c r="A29636" t="s">
        <v>286</v>
      </c>
      <c r="D29636" t="s">
        <v>575</v>
      </c>
      <c r="E29636">
        <v>1</v>
      </c>
      <c r="F29636">
        <v>1</v>
      </c>
      <c r="G29636">
        <v>20</v>
      </c>
      <c r="H29636">
        <f t="shared" si="463"/>
        <v>1</v>
      </c>
      <c r="I29636" t="s">
        <v>1322</v>
      </c>
      <c r="J29636" t="s">
        <v>11867</v>
      </c>
      <c r="K29636">
        <v>1</v>
      </c>
      <c r="L29636">
        <v>1</v>
      </c>
      <c r="M29636">
        <v>1</v>
      </c>
      <c r="N29636">
        <v>1</v>
      </c>
    </row>
    <row r="29637" spans="1:14">
      <c r="A29637" t="s">
        <v>286</v>
      </c>
      <c r="D29637" t="s">
        <v>575</v>
      </c>
      <c r="E29637">
        <v>1</v>
      </c>
      <c r="F29637" t="s">
        <v>21907</v>
      </c>
      <c r="H29637">
        <f t="shared" si="463"/>
        <v>1</v>
      </c>
      <c r="I29637" t="s">
        <v>261</v>
      </c>
      <c r="J29637" t="s">
        <v>10965</v>
      </c>
      <c r="L29637">
        <v>1</v>
      </c>
      <c r="N29637">
        <v>1</v>
      </c>
    </row>
    <row r="29638" spans="1:14">
      <c r="A29638" t="s">
        <v>286</v>
      </c>
      <c r="D29638" t="s">
        <v>575</v>
      </c>
      <c r="E29638">
        <v>1</v>
      </c>
      <c r="F29638" t="s">
        <v>21907</v>
      </c>
      <c r="H29638">
        <f t="shared" si="463"/>
        <v>1</v>
      </c>
      <c r="I29638" t="s">
        <v>7842</v>
      </c>
      <c r="J29638" t="s">
        <v>21057</v>
      </c>
      <c r="K29638">
        <v>1</v>
      </c>
      <c r="M29638">
        <v>1</v>
      </c>
      <c r="N29638">
        <v>1</v>
      </c>
    </row>
    <row r="29639" spans="1:14">
      <c r="A29639" t="s">
        <v>286</v>
      </c>
      <c r="D29639" t="s">
        <v>575</v>
      </c>
      <c r="E29639">
        <v>1</v>
      </c>
      <c r="F29639">
        <v>1</v>
      </c>
      <c r="G29639">
        <v>12</v>
      </c>
      <c r="H29639">
        <f t="shared" si="463"/>
        <v>1</v>
      </c>
      <c r="I29639" t="s">
        <v>348</v>
      </c>
      <c r="J29639" t="s">
        <v>10970</v>
      </c>
      <c r="K29639">
        <v>1</v>
      </c>
      <c r="L29639">
        <v>1</v>
      </c>
    </row>
    <row r="29640" spans="1:14">
      <c r="A29640" t="s">
        <v>286</v>
      </c>
      <c r="D29640" t="s">
        <v>575</v>
      </c>
      <c r="E29640">
        <v>1</v>
      </c>
      <c r="F29640">
        <v>1</v>
      </c>
      <c r="G29640">
        <v>13</v>
      </c>
      <c r="H29640">
        <f t="shared" si="463"/>
        <v>1</v>
      </c>
      <c r="I29640" t="s">
        <v>2122</v>
      </c>
      <c r="J29640" t="s">
        <v>12163</v>
      </c>
      <c r="K29640">
        <v>1</v>
      </c>
      <c r="L29640">
        <v>1</v>
      </c>
      <c r="M29640">
        <v>1</v>
      </c>
      <c r="N29640">
        <v>1</v>
      </c>
    </row>
    <row r="29641" spans="1:14">
      <c r="A29641" t="s">
        <v>286</v>
      </c>
      <c r="D29641" t="s">
        <v>575</v>
      </c>
      <c r="E29641">
        <v>1</v>
      </c>
      <c r="F29641" t="s">
        <v>21907</v>
      </c>
      <c r="H29641">
        <f t="shared" si="463"/>
        <v>1</v>
      </c>
      <c r="I29641" t="s">
        <v>3071</v>
      </c>
      <c r="J29641" t="s">
        <v>11389</v>
      </c>
      <c r="L29641">
        <v>1</v>
      </c>
      <c r="N29641">
        <v>1</v>
      </c>
    </row>
    <row r="29642" spans="1:14">
      <c r="A29642" t="s">
        <v>286</v>
      </c>
      <c r="D29642" t="s">
        <v>575</v>
      </c>
      <c r="E29642">
        <v>1</v>
      </c>
      <c r="F29642" t="s">
        <v>21907</v>
      </c>
      <c r="H29642">
        <f t="shared" si="463"/>
        <v>1</v>
      </c>
      <c r="I29642" t="s">
        <v>246</v>
      </c>
      <c r="J29642" t="s">
        <v>13900</v>
      </c>
    </row>
    <row r="29643" spans="1:14">
      <c r="A29643" t="s">
        <v>286</v>
      </c>
      <c r="D29643" t="s">
        <v>575</v>
      </c>
      <c r="E29643">
        <v>1</v>
      </c>
      <c r="F29643" t="s">
        <v>21907</v>
      </c>
      <c r="H29643">
        <f t="shared" si="463"/>
        <v>1</v>
      </c>
      <c r="I29643" t="s">
        <v>1696</v>
      </c>
      <c r="J29643" t="s">
        <v>15157</v>
      </c>
      <c r="L29643">
        <v>1</v>
      </c>
      <c r="N29643">
        <v>1</v>
      </c>
    </row>
    <row r="29644" spans="1:14">
      <c r="A29644" t="s">
        <v>286</v>
      </c>
      <c r="D29644" t="s">
        <v>575</v>
      </c>
      <c r="E29644">
        <v>1</v>
      </c>
      <c r="F29644" t="s">
        <v>21907</v>
      </c>
      <c r="H29644">
        <f t="shared" si="463"/>
        <v>1</v>
      </c>
      <c r="I29644" t="s">
        <v>4813</v>
      </c>
      <c r="J29644" t="s">
        <v>11392</v>
      </c>
    </row>
    <row r="29645" spans="1:14">
      <c r="A29645" t="s">
        <v>286</v>
      </c>
      <c r="D29645" t="s">
        <v>575</v>
      </c>
      <c r="E29645">
        <v>1</v>
      </c>
      <c r="F29645">
        <v>1</v>
      </c>
      <c r="G29645">
        <v>4</v>
      </c>
      <c r="H29645">
        <f t="shared" si="463"/>
        <v>1</v>
      </c>
      <c r="I29645" t="s">
        <v>5012</v>
      </c>
      <c r="J29645" t="s">
        <v>13902</v>
      </c>
      <c r="K29645">
        <v>1</v>
      </c>
      <c r="L29645">
        <v>1</v>
      </c>
      <c r="M29645">
        <v>1</v>
      </c>
      <c r="N29645">
        <v>1</v>
      </c>
    </row>
    <row r="29646" spans="1:14">
      <c r="A29646" t="s">
        <v>286</v>
      </c>
      <c r="D29646" t="s">
        <v>575</v>
      </c>
      <c r="E29646">
        <v>1</v>
      </c>
      <c r="F29646">
        <v>1</v>
      </c>
      <c r="G29646">
        <v>1</v>
      </c>
      <c r="H29646">
        <f t="shared" si="463"/>
        <v>1</v>
      </c>
      <c r="I29646" t="s">
        <v>2375</v>
      </c>
      <c r="J29646" t="s">
        <v>11871</v>
      </c>
      <c r="L29646">
        <v>1</v>
      </c>
      <c r="M29646">
        <v>1</v>
      </c>
      <c r="N29646">
        <v>1</v>
      </c>
    </row>
    <row r="29647" spans="1:14">
      <c r="A29647" t="s">
        <v>286</v>
      </c>
      <c r="D29647" t="s">
        <v>575</v>
      </c>
      <c r="E29647">
        <v>1</v>
      </c>
      <c r="F29647">
        <v>1</v>
      </c>
      <c r="G29647">
        <v>5</v>
      </c>
      <c r="H29647">
        <f t="shared" si="463"/>
        <v>1</v>
      </c>
      <c r="I29647" t="s">
        <v>8329</v>
      </c>
      <c r="J29647" t="s">
        <v>15438</v>
      </c>
      <c r="L29647">
        <v>1</v>
      </c>
      <c r="N29647">
        <v>1</v>
      </c>
    </row>
    <row r="29648" spans="1:14">
      <c r="A29648" t="s">
        <v>286</v>
      </c>
      <c r="D29648" t="s">
        <v>575</v>
      </c>
      <c r="E29648">
        <v>1</v>
      </c>
      <c r="F29648" t="s">
        <v>21907</v>
      </c>
      <c r="H29648">
        <f t="shared" si="463"/>
        <v>1</v>
      </c>
      <c r="I29648" t="s">
        <v>7281</v>
      </c>
      <c r="J29648" t="s">
        <v>16950</v>
      </c>
      <c r="L29648">
        <v>1</v>
      </c>
      <c r="M29648">
        <v>1</v>
      </c>
      <c r="N29648">
        <v>1</v>
      </c>
    </row>
    <row r="29649" spans="1:14">
      <c r="A29649" t="s">
        <v>286</v>
      </c>
      <c r="D29649" t="s">
        <v>575</v>
      </c>
      <c r="E29649">
        <v>1</v>
      </c>
      <c r="F29649">
        <v>1</v>
      </c>
      <c r="G29649">
        <v>10</v>
      </c>
      <c r="H29649">
        <f t="shared" si="463"/>
        <v>1</v>
      </c>
      <c r="I29649" t="s">
        <v>2043</v>
      </c>
      <c r="J29649" t="s">
        <v>11396</v>
      </c>
      <c r="K29649">
        <v>1</v>
      </c>
      <c r="M29649">
        <v>1</v>
      </c>
      <c r="N29649">
        <v>1</v>
      </c>
    </row>
    <row r="29650" spans="1:14">
      <c r="A29650" t="s">
        <v>286</v>
      </c>
      <c r="D29650" t="s">
        <v>575</v>
      </c>
      <c r="E29650">
        <v>1</v>
      </c>
      <c r="F29650">
        <v>1</v>
      </c>
      <c r="G29650">
        <v>9</v>
      </c>
      <c r="H29650">
        <f t="shared" si="463"/>
        <v>1</v>
      </c>
      <c r="I29650" t="s">
        <v>7017</v>
      </c>
      <c r="J29650" t="s">
        <v>19753</v>
      </c>
    </row>
    <row r="29651" spans="1:14">
      <c r="A29651" t="s">
        <v>286</v>
      </c>
      <c r="D29651" t="s">
        <v>575</v>
      </c>
      <c r="E29651">
        <v>1</v>
      </c>
      <c r="F29651" t="s">
        <v>21907</v>
      </c>
      <c r="H29651">
        <f t="shared" si="463"/>
        <v>1</v>
      </c>
      <c r="I29651" t="s">
        <v>9879</v>
      </c>
      <c r="J29651" t="s">
        <v>17603</v>
      </c>
      <c r="M29651">
        <v>1</v>
      </c>
      <c r="N29651">
        <v>1</v>
      </c>
    </row>
    <row r="29652" spans="1:14">
      <c r="A29652" t="s">
        <v>286</v>
      </c>
      <c r="D29652" t="s">
        <v>575</v>
      </c>
      <c r="E29652">
        <v>1</v>
      </c>
      <c r="F29652" t="s">
        <v>21907</v>
      </c>
      <c r="H29652">
        <f t="shared" si="463"/>
        <v>1</v>
      </c>
      <c r="I29652" t="s">
        <v>1700</v>
      </c>
      <c r="J29652" t="s">
        <v>17358</v>
      </c>
      <c r="L29652">
        <v>1</v>
      </c>
      <c r="N29652">
        <v>1</v>
      </c>
    </row>
    <row r="29653" spans="1:14">
      <c r="A29653" t="s">
        <v>286</v>
      </c>
      <c r="D29653" t="s">
        <v>575</v>
      </c>
      <c r="E29653">
        <v>1</v>
      </c>
      <c r="F29653">
        <v>1</v>
      </c>
      <c r="G29653">
        <v>2</v>
      </c>
      <c r="H29653">
        <f t="shared" si="463"/>
        <v>1</v>
      </c>
      <c r="I29653" t="s">
        <v>6428</v>
      </c>
      <c r="J29653" t="s">
        <v>12207</v>
      </c>
      <c r="L29653">
        <v>1</v>
      </c>
    </row>
    <row r="29654" spans="1:14">
      <c r="A29654" t="s">
        <v>286</v>
      </c>
      <c r="D29654" t="s">
        <v>575</v>
      </c>
      <c r="E29654">
        <v>1</v>
      </c>
      <c r="F29654">
        <v>1</v>
      </c>
      <c r="G29654">
        <v>9</v>
      </c>
      <c r="H29654">
        <f t="shared" si="463"/>
        <v>1</v>
      </c>
      <c r="I29654" t="s">
        <v>9647</v>
      </c>
      <c r="J29654" t="s">
        <v>16060</v>
      </c>
      <c r="L29654">
        <v>1</v>
      </c>
    </row>
    <row r="29655" spans="1:14">
      <c r="A29655" t="s">
        <v>286</v>
      </c>
      <c r="D29655" t="s">
        <v>575</v>
      </c>
      <c r="E29655">
        <v>1</v>
      </c>
      <c r="F29655" t="s">
        <v>21907</v>
      </c>
      <c r="H29655">
        <f t="shared" si="463"/>
        <v>1</v>
      </c>
      <c r="I29655" t="s">
        <v>9473</v>
      </c>
      <c r="J29655" t="s">
        <v>15442</v>
      </c>
      <c r="L29655">
        <v>1</v>
      </c>
      <c r="M29655">
        <v>1</v>
      </c>
      <c r="N29655">
        <v>1</v>
      </c>
    </row>
    <row r="29656" spans="1:14">
      <c r="A29656" t="s">
        <v>286</v>
      </c>
      <c r="D29656" t="s">
        <v>575</v>
      </c>
      <c r="E29656">
        <v>1</v>
      </c>
      <c r="F29656" t="s">
        <v>21907</v>
      </c>
      <c r="H29656">
        <f t="shared" si="463"/>
        <v>1</v>
      </c>
      <c r="I29656" t="s">
        <v>10562</v>
      </c>
      <c r="J29656" t="s">
        <v>21300</v>
      </c>
    </row>
    <row r="29657" spans="1:14">
      <c r="A29657" t="s">
        <v>286</v>
      </c>
      <c r="D29657" t="s">
        <v>575</v>
      </c>
      <c r="E29657">
        <v>1</v>
      </c>
      <c r="F29657" t="s">
        <v>21907</v>
      </c>
      <c r="H29657">
        <f t="shared" si="463"/>
        <v>1</v>
      </c>
      <c r="I29657" t="s">
        <v>1561</v>
      </c>
      <c r="J29657" t="s">
        <v>10989</v>
      </c>
    </row>
    <row r="29658" spans="1:14">
      <c r="A29658" t="s">
        <v>286</v>
      </c>
      <c r="D29658" t="s">
        <v>575</v>
      </c>
      <c r="E29658">
        <v>1</v>
      </c>
      <c r="F29658" t="s">
        <v>21907</v>
      </c>
      <c r="H29658">
        <f t="shared" si="463"/>
        <v>1</v>
      </c>
      <c r="I29658" t="s">
        <v>10200</v>
      </c>
      <c r="J29658" t="s">
        <v>19454</v>
      </c>
    </row>
    <row r="29659" spans="1:14">
      <c r="A29659" t="s">
        <v>286</v>
      </c>
      <c r="D29659" t="s">
        <v>575</v>
      </c>
      <c r="E29659">
        <v>1</v>
      </c>
      <c r="F29659">
        <v>1</v>
      </c>
      <c r="G29659">
        <v>9</v>
      </c>
      <c r="H29659">
        <f t="shared" si="463"/>
        <v>1</v>
      </c>
      <c r="I29659" t="s">
        <v>9209</v>
      </c>
      <c r="J29659" t="s">
        <v>12223</v>
      </c>
    </row>
    <row r="29660" spans="1:14">
      <c r="A29660" t="s">
        <v>286</v>
      </c>
      <c r="D29660" t="s">
        <v>575</v>
      </c>
      <c r="E29660">
        <v>1</v>
      </c>
      <c r="F29660" t="s">
        <v>21907</v>
      </c>
      <c r="H29660">
        <f t="shared" si="463"/>
        <v>1</v>
      </c>
      <c r="I29660" t="s">
        <v>855</v>
      </c>
      <c r="J29660" t="s">
        <v>11880</v>
      </c>
      <c r="M29660">
        <v>1</v>
      </c>
      <c r="N29660">
        <v>1</v>
      </c>
    </row>
    <row r="29661" spans="1:14">
      <c r="A29661" t="s">
        <v>286</v>
      </c>
      <c r="D29661" t="s">
        <v>575</v>
      </c>
      <c r="E29661">
        <v>1</v>
      </c>
      <c r="F29661" t="s">
        <v>21907</v>
      </c>
      <c r="H29661">
        <f t="shared" si="463"/>
        <v>1</v>
      </c>
      <c r="I29661" t="s">
        <v>856</v>
      </c>
      <c r="J29661" t="s">
        <v>17362</v>
      </c>
      <c r="L29661">
        <v>1</v>
      </c>
      <c r="M29661">
        <v>1</v>
      </c>
      <c r="N29661">
        <v>1</v>
      </c>
    </row>
    <row r="29662" spans="1:14">
      <c r="A29662" t="s">
        <v>286</v>
      </c>
      <c r="D29662" t="s">
        <v>575</v>
      </c>
      <c r="E29662">
        <v>1</v>
      </c>
      <c r="F29662">
        <v>1</v>
      </c>
      <c r="G29662">
        <v>3</v>
      </c>
      <c r="H29662">
        <f t="shared" si="463"/>
        <v>1</v>
      </c>
      <c r="I29662" t="s">
        <v>1897</v>
      </c>
      <c r="J29662" t="s">
        <v>16870</v>
      </c>
      <c r="L29662">
        <v>1</v>
      </c>
      <c r="M29662">
        <v>1</v>
      </c>
      <c r="N29662">
        <v>1</v>
      </c>
    </row>
    <row r="29663" spans="1:14">
      <c r="A29663" t="s">
        <v>286</v>
      </c>
      <c r="D29663" t="s">
        <v>575</v>
      </c>
      <c r="E29663">
        <v>1</v>
      </c>
      <c r="F29663" t="s">
        <v>21907</v>
      </c>
      <c r="H29663">
        <f t="shared" si="463"/>
        <v>1</v>
      </c>
      <c r="I29663" t="s">
        <v>5189</v>
      </c>
      <c r="J29663" t="s">
        <v>10993</v>
      </c>
      <c r="L29663">
        <v>1</v>
      </c>
      <c r="N29663">
        <v>1</v>
      </c>
    </row>
    <row r="29664" spans="1:14">
      <c r="A29664" t="s">
        <v>286</v>
      </c>
      <c r="D29664" t="s">
        <v>575</v>
      </c>
      <c r="E29664">
        <v>1</v>
      </c>
      <c r="F29664" t="s">
        <v>21907</v>
      </c>
      <c r="H29664">
        <f t="shared" si="463"/>
        <v>1</v>
      </c>
      <c r="I29664" t="s">
        <v>8258</v>
      </c>
      <c r="J29664" t="s">
        <v>18360</v>
      </c>
      <c r="L29664">
        <v>1</v>
      </c>
    </row>
    <row r="29665" spans="1:14">
      <c r="A29665" t="s">
        <v>286</v>
      </c>
      <c r="D29665" t="s">
        <v>575</v>
      </c>
      <c r="E29665">
        <v>1</v>
      </c>
      <c r="F29665" t="s">
        <v>21907</v>
      </c>
      <c r="H29665">
        <f t="shared" si="463"/>
        <v>1</v>
      </c>
      <c r="I29665" t="s">
        <v>7159</v>
      </c>
      <c r="J29665" t="s">
        <v>20021</v>
      </c>
      <c r="N29665">
        <v>1</v>
      </c>
    </row>
    <row r="29666" spans="1:14">
      <c r="A29666" t="s">
        <v>286</v>
      </c>
      <c r="D29666" t="s">
        <v>575</v>
      </c>
      <c r="E29666">
        <v>1</v>
      </c>
      <c r="F29666" t="s">
        <v>21907</v>
      </c>
      <c r="H29666">
        <f t="shared" si="463"/>
        <v>1</v>
      </c>
      <c r="I29666" t="s">
        <v>149</v>
      </c>
      <c r="J29666" t="s">
        <v>12229</v>
      </c>
      <c r="K29666">
        <v>1</v>
      </c>
      <c r="L29666">
        <v>1</v>
      </c>
      <c r="M29666">
        <v>1</v>
      </c>
      <c r="N29666">
        <v>1</v>
      </c>
    </row>
    <row r="29667" spans="1:14">
      <c r="A29667" t="s">
        <v>286</v>
      </c>
      <c r="D29667" t="s">
        <v>575</v>
      </c>
      <c r="E29667">
        <v>1</v>
      </c>
      <c r="F29667">
        <v>1</v>
      </c>
      <c r="G29667">
        <v>5</v>
      </c>
      <c r="H29667">
        <f t="shared" si="463"/>
        <v>1</v>
      </c>
      <c r="I29667" t="s">
        <v>2382</v>
      </c>
      <c r="J29667" t="s">
        <v>11882</v>
      </c>
      <c r="M29667">
        <v>1</v>
      </c>
      <c r="N29667">
        <v>1</v>
      </c>
    </row>
    <row r="29668" spans="1:14">
      <c r="A29668" t="s">
        <v>286</v>
      </c>
      <c r="D29668" t="s">
        <v>575</v>
      </c>
      <c r="E29668">
        <v>1</v>
      </c>
      <c r="F29668" t="s">
        <v>21907</v>
      </c>
      <c r="H29668">
        <f t="shared" si="463"/>
        <v>1</v>
      </c>
      <c r="I29668" t="s">
        <v>9204</v>
      </c>
      <c r="J29668" t="s">
        <v>12233</v>
      </c>
      <c r="N29668">
        <v>1</v>
      </c>
    </row>
    <row r="29669" spans="1:14">
      <c r="A29669" t="s">
        <v>286</v>
      </c>
      <c r="D29669" t="s">
        <v>575</v>
      </c>
      <c r="E29669">
        <v>1</v>
      </c>
      <c r="F29669">
        <v>1</v>
      </c>
      <c r="G29669">
        <v>3</v>
      </c>
      <c r="H29669">
        <f t="shared" si="463"/>
        <v>1</v>
      </c>
      <c r="I29669" t="s">
        <v>1910</v>
      </c>
      <c r="J29669" t="s">
        <v>16890</v>
      </c>
      <c r="N29669">
        <v>1</v>
      </c>
    </row>
    <row r="29670" spans="1:14">
      <c r="A29670" t="s">
        <v>286</v>
      </c>
      <c r="D29670" t="s">
        <v>575</v>
      </c>
      <c r="E29670">
        <v>1</v>
      </c>
      <c r="F29670">
        <v>1</v>
      </c>
      <c r="G29670">
        <v>4</v>
      </c>
      <c r="H29670">
        <f t="shared" si="463"/>
        <v>1</v>
      </c>
      <c r="I29670" t="s">
        <v>5191</v>
      </c>
      <c r="J29670" t="s">
        <v>14604</v>
      </c>
      <c r="L29670">
        <v>1</v>
      </c>
      <c r="N29670">
        <v>1</v>
      </c>
    </row>
    <row r="29671" spans="1:14">
      <c r="A29671" t="s">
        <v>286</v>
      </c>
      <c r="D29671" t="s">
        <v>575</v>
      </c>
      <c r="E29671">
        <v>1</v>
      </c>
      <c r="F29671">
        <v>1</v>
      </c>
      <c r="G29671">
        <v>4</v>
      </c>
      <c r="H29671">
        <f t="shared" si="463"/>
        <v>1</v>
      </c>
      <c r="I29671" t="s">
        <v>1959</v>
      </c>
      <c r="J29671" t="s">
        <v>14317</v>
      </c>
    </row>
    <row r="29672" spans="1:14">
      <c r="A29672" t="s">
        <v>286</v>
      </c>
      <c r="D29672" t="s">
        <v>575</v>
      </c>
      <c r="E29672">
        <v>1</v>
      </c>
      <c r="F29672" t="s">
        <v>21907</v>
      </c>
      <c r="H29672">
        <f t="shared" si="463"/>
        <v>1</v>
      </c>
      <c r="I29672" t="s">
        <v>9202</v>
      </c>
      <c r="J29672" t="s">
        <v>12240</v>
      </c>
    </row>
    <row r="29673" spans="1:14">
      <c r="A29673" t="s">
        <v>286</v>
      </c>
      <c r="D29673" t="s">
        <v>575</v>
      </c>
      <c r="E29673">
        <v>1</v>
      </c>
      <c r="F29673" t="s">
        <v>21907</v>
      </c>
      <c r="H29673">
        <f t="shared" si="463"/>
        <v>1</v>
      </c>
      <c r="I29673" t="s">
        <v>4</v>
      </c>
      <c r="J29673" t="s">
        <v>12242</v>
      </c>
      <c r="K29673">
        <v>1</v>
      </c>
      <c r="L29673">
        <v>1</v>
      </c>
      <c r="M29673">
        <v>1</v>
      </c>
      <c r="N29673">
        <v>1</v>
      </c>
    </row>
    <row r="29674" spans="1:14">
      <c r="A29674" t="s">
        <v>286</v>
      </c>
      <c r="D29674" t="s">
        <v>575</v>
      </c>
      <c r="E29674">
        <v>1</v>
      </c>
      <c r="F29674">
        <v>1</v>
      </c>
      <c r="G29674">
        <v>43</v>
      </c>
      <c r="H29674">
        <f t="shared" si="463"/>
        <v>1</v>
      </c>
      <c r="I29674" t="s">
        <v>7162</v>
      </c>
      <c r="J29674" t="s">
        <v>14321</v>
      </c>
      <c r="L29674">
        <v>1</v>
      </c>
      <c r="M29674">
        <v>1</v>
      </c>
      <c r="N29674">
        <v>1</v>
      </c>
    </row>
    <row r="29675" spans="1:14">
      <c r="A29675" t="s">
        <v>286</v>
      </c>
      <c r="D29675" t="s">
        <v>575</v>
      </c>
      <c r="E29675">
        <v>1</v>
      </c>
      <c r="F29675">
        <v>1</v>
      </c>
      <c r="G29675">
        <v>19</v>
      </c>
      <c r="H29675">
        <f t="shared" si="463"/>
        <v>1</v>
      </c>
      <c r="I29675" t="s">
        <v>1930</v>
      </c>
      <c r="J29675" t="s">
        <v>16876</v>
      </c>
      <c r="K29675">
        <v>1</v>
      </c>
      <c r="L29675">
        <v>1</v>
      </c>
      <c r="M29675">
        <v>1</v>
      </c>
      <c r="N29675">
        <v>1</v>
      </c>
    </row>
    <row r="29676" spans="1:14">
      <c r="A29676" t="s">
        <v>286</v>
      </c>
      <c r="D29676" t="s">
        <v>575</v>
      </c>
      <c r="E29676">
        <v>1</v>
      </c>
      <c r="F29676" t="s">
        <v>21907</v>
      </c>
      <c r="H29676">
        <f t="shared" si="463"/>
        <v>1</v>
      </c>
      <c r="I29676" t="s">
        <v>1705</v>
      </c>
      <c r="J29676" t="s">
        <v>10996</v>
      </c>
    </row>
    <row r="29677" spans="1:14">
      <c r="A29677" t="s">
        <v>286</v>
      </c>
      <c r="D29677" t="s">
        <v>575</v>
      </c>
      <c r="E29677">
        <v>1</v>
      </c>
      <c r="F29677">
        <v>1</v>
      </c>
      <c r="G29677">
        <v>22</v>
      </c>
      <c r="H29677">
        <f t="shared" si="463"/>
        <v>1</v>
      </c>
      <c r="I29677" t="s">
        <v>42</v>
      </c>
      <c r="J29677" t="s">
        <v>10997</v>
      </c>
      <c r="L29677">
        <v>1</v>
      </c>
      <c r="M29677">
        <v>1</v>
      </c>
      <c r="N29677">
        <v>1</v>
      </c>
    </row>
    <row r="29678" spans="1:14">
      <c r="A29678" t="s">
        <v>286</v>
      </c>
      <c r="D29678" t="s">
        <v>575</v>
      </c>
      <c r="E29678">
        <v>1</v>
      </c>
      <c r="F29678" t="s">
        <v>21907</v>
      </c>
      <c r="H29678">
        <f t="shared" si="463"/>
        <v>1</v>
      </c>
      <c r="I29678" t="s">
        <v>7425</v>
      </c>
      <c r="J29678" t="s">
        <v>20474</v>
      </c>
      <c r="K29678">
        <v>1</v>
      </c>
      <c r="M29678">
        <v>1</v>
      </c>
      <c r="N29678">
        <v>1</v>
      </c>
    </row>
    <row r="29679" spans="1:14">
      <c r="A29679" t="s">
        <v>286</v>
      </c>
      <c r="D29679" t="s">
        <v>575</v>
      </c>
      <c r="E29679">
        <v>1</v>
      </c>
      <c r="F29679">
        <v>1</v>
      </c>
      <c r="G29679">
        <v>6</v>
      </c>
      <c r="H29679">
        <f t="shared" si="463"/>
        <v>1</v>
      </c>
      <c r="I29679" t="s">
        <v>6334</v>
      </c>
      <c r="J29679" t="s">
        <v>16083</v>
      </c>
      <c r="K29679">
        <v>1</v>
      </c>
      <c r="L29679">
        <v>1</v>
      </c>
      <c r="N29679">
        <v>1</v>
      </c>
    </row>
    <row r="29680" spans="1:14">
      <c r="A29680" t="s">
        <v>286</v>
      </c>
      <c r="D29680" t="s">
        <v>575</v>
      </c>
      <c r="E29680">
        <v>1</v>
      </c>
      <c r="F29680">
        <v>1</v>
      </c>
      <c r="G29680">
        <v>9</v>
      </c>
      <c r="H29680">
        <f t="shared" si="463"/>
        <v>1</v>
      </c>
      <c r="I29680" t="s">
        <v>1263</v>
      </c>
      <c r="J29680" t="s">
        <v>13914</v>
      </c>
      <c r="L29680">
        <v>1</v>
      </c>
      <c r="M29680">
        <v>1</v>
      </c>
    </row>
    <row r="29681" spans="1:14">
      <c r="A29681" t="s">
        <v>286</v>
      </c>
      <c r="D29681" t="s">
        <v>575</v>
      </c>
      <c r="E29681">
        <v>1</v>
      </c>
      <c r="F29681">
        <v>1</v>
      </c>
      <c r="G29681">
        <v>30</v>
      </c>
      <c r="H29681">
        <f t="shared" si="463"/>
        <v>1</v>
      </c>
      <c r="I29681" t="s">
        <v>8706</v>
      </c>
      <c r="J29681" t="s">
        <v>11002</v>
      </c>
      <c r="K29681">
        <v>1</v>
      </c>
      <c r="L29681">
        <v>1</v>
      </c>
    </row>
    <row r="29682" spans="1:14">
      <c r="A29682" t="s">
        <v>286</v>
      </c>
      <c r="D29682" t="s">
        <v>575</v>
      </c>
      <c r="E29682">
        <v>1</v>
      </c>
      <c r="F29682" t="s">
        <v>21907</v>
      </c>
      <c r="H29682">
        <f t="shared" si="463"/>
        <v>1</v>
      </c>
      <c r="I29682" t="s">
        <v>8142</v>
      </c>
      <c r="J29682" t="s">
        <v>16092</v>
      </c>
      <c r="K29682">
        <v>1</v>
      </c>
      <c r="L29682">
        <v>1</v>
      </c>
      <c r="M29682">
        <v>1</v>
      </c>
      <c r="N29682">
        <v>1</v>
      </c>
    </row>
    <row r="29683" spans="1:14">
      <c r="A29683" t="s">
        <v>286</v>
      </c>
      <c r="D29683" t="s">
        <v>575</v>
      </c>
      <c r="E29683">
        <v>1</v>
      </c>
      <c r="F29683">
        <v>1</v>
      </c>
      <c r="G29683">
        <v>17</v>
      </c>
      <c r="H29683">
        <f t="shared" si="463"/>
        <v>1</v>
      </c>
      <c r="I29683" t="s">
        <v>44</v>
      </c>
      <c r="J29683" t="s">
        <v>14970</v>
      </c>
      <c r="L29683">
        <v>1</v>
      </c>
      <c r="N29683">
        <v>1</v>
      </c>
    </row>
    <row r="29684" spans="1:14">
      <c r="A29684" t="s">
        <v>286</v>
      </c>
      <c r="D29684" t="s">
        <v>575</v>
      </c>
      <c r="E29684">
        <v>1</v>
      </c>
      <c r="F29684">
        <v>1</v>
      </c>
      <c r="G29684">
        <v>10</v>
      </c>
      <c r="H29684">
        <f t="shared" si="463"/>
        <v>1</v>
      </c>
      <c r="I29684" t="s">
        <v>4828</v>
      </c>
      <c r="J29684" t="s">
        <v>11421</v>
      </c>
      <c r="M29684">
        <v>1</v>
      </c>
      <c r="N29684">
        <v>1</v>
      </c>
    </row>
    <row r="29685" spans="1:14">
      <c r="A29685" t="s">
        <v>286</v>
      </c>
      <c r="D29685" t="s">
        <v>575</v>
      </c>
      <c r="E29685">
        <v>1</v>
      </c>
      <c r="F29685" t="s">
        <v>21907</v>
      </c>
      <c r="H29685">
        <f t="shared" si="463"/>
        <v>1</v>
      </c>
      <c r="I29685" t="s">
        <v>8529</v>
      </c>
      <c r="J29685" t="s">
        <v>20188</v>
      </c>
      <c r="M29685">
        <v>1</v>
      </c>
    </row>
    <row r="29686" spans="1:14">
      <c r="A29686" t="s">
        <v>286</v>
      </c>
      <c r="D29686" t="s">
        <v>575</v>
      </c>
      <c r="E29686">
        <v>1</v>
      </c>
      <c r="F29686">
        <v>1</v>
      </c>
      <c r="G29686">
        <v>7</v>
      </c>
      <c r="H29686">
        <f t="shared" si="463"/>
        <v>1</v>
      </c>
      <c r="I29686" t="s">
        <v>7500</v>
      </c>
      <c r="J29686" t="s">
        <v>20615</v>
      </c>
      <c r="K29686">
        <v>1</v>
      </c>
      <c r="L29686">
        <v>1</v>
      </c>
      <c r="M29686">
        <v>1</v>
      </c>
      <c r="N29686">
        <v>1</v>
      </c>
    </row>
    <row r="29687" spans="1:14">
      <c r="A29687" t="s">
        <v>286</v>
      </c>
      <c r="D29687" t="s">
        <v>575</v>
      </c>
      <c r="E29687">
        <v>1</v>
      </c>
      <c r="F29687" t="s">
        <v>21907</v>
      </c>
      <c r="H29687">
        <f t="shared" si="463"/>
        <v>1</v>
      </c>
      <c r="I29687" t="s">
        <v>715</v>
      </c>
      <c r="J29687" t="s">
        <v>14329</v>
      </c>
      <c r="K29687">
        <v>1</v>
      </c>
      <c r="L29687">
        <v>1</v>
      </c>
      <c r="M29687">
        <v>1</v>
      </c>
      <c r="N29687">
        <v>1</v>
      </c>
    </row>
    <row r="29688" spans="1:14">
      <c r="A29688" t="s">
        <v>286</v>
      </c>
      <c r="D29688" t="s">
        <v>575</v>
      </c>
      <c r="E29688">
        <v>1</v>
      </c>
      <c r="F29688">
        <v>1</v>
      </c>
      <c r="G29688">
        <v>7</v>
      </c>
      <c r="H29688">
        <f t="shared" si="463"/>
        <v>1</v>
      </c>
      <c r="I29688" t="s">
        <v>1635</v>
      </c>
      <c r="J29688" t="s">
        <v>10911</v>
      </c>
      <c r="K29688">
        <v>1</v>
      </c>
      <c r="L29688">
        <v>1</v>
      </c>
      <c r="M29688">
        <v>1</v>
      </c>
      <c r="N29688">
        <v>1</v>
      </c>
    </row>
    <row r="29689" spans="1:14">
      <c r="A29689" t="s">
        <v>286</v>
      </c>
      <c r="D29689" t="s">
        <v>575</v>
      </c>
      <c r="E29689">
        <v>1</v>
      </c>
      <c r="F29689" t="s">
        <v>21907</v>
      </c>
      <c r="H29689">
        <f t="shared" si="463"/>
        <v>1</v>
      </c>
      <c r="I29689" t="s">
        <v>2952</v>
      </c>
      <c r="J29689" t="s">
        <v>15701</v>
      </c>
      <c r="N29689">
        <v>1</v>
      </c>
    </row>
    <row r="29690" spans="1:14">
      <c r="A29690" t="s">
        <v>286</v>
      </c>
      <c r="D29690" t="s">
        <v>575</v>
      </c>
      <c r="E29690">
        <v>1</v>
      </c>
      <c r="F29690">
        <v>1</v>
      </c>
      <c r="G29690">
        <v>11</v>
      </c>
      <c r="H29690">
        <f t="shared" si="463"/>
        <v>1</v>
      </c>
      <c r="I29690" t="s">
        <v>6339</v>
      </c>
      <c r="J29690" t="s">
        <v>18316</v>
      </c>
      <c r="K29690">
        <v>1</v>
      </c>
      <c r="M29690">
        <v>1</v>
      </c>
      <c r="N29690">
        <v>1</v>
      </c>
    </row>
    <row r="29691" spans="1:14">
      <c r="A29691" t="s">
        <v>286</v>
      </c>
      <c r="D29691" t="s">
        <v>575</v>
      </c>
      <c r="E29691">
        <v>1</v>
      </c>
      <c r="F29691">
        <v>1</v>
      </c>
      <c r="G29691">
        <v>3</v>
      </c>
      <c r="H29691">
        <f t="shared" si="463"/>
        <v>1</v>
      </c>
      <c r="I29691" t="s">
        <v>9188</v>
      </c>
      <c r="J29691" t="s">
        <v>12302</v>
      </c>
      <c r="L29691">
        <v>1</v>
      </c>
      <c r="N29691">
        <v>1</v>
      </c>
    </row>
    <row r="29692" spans="1:14">
      <c r="A29692" t="s">
        <v>286</v>
      </c>
      <c r="D29692" t="s">
        <v>575</v>
      </c>
      <c r="E29692">
        <v>1</v>
      </c>
      <c r="F29692" t="s">
        <v>21907</v>
      </c>
      <c r="H29692">
        <f t="shared" si="463"/>
        <v>1</v>
      </c>
      <c r="I29692" t="s">
        <v>8429</v>
      </c>
      <c r="J29692" t="s">
        <v>12303</v>
      </c>
    </row>
    <row r="29693" spans="1:14">
      <c r="A29693" t="s">
        <v>286</v>
      </c>
      <c r="D29693" t="s">
        <v>575</v>
      </c>
      <c r="E29693">
        <v>1</v>
      </c>
      <c r="F29693" t="s">
        <v>21907</v>
      </c>
      <c r="H29693">
        <f t="shared" si="463"/>
        <v>1</v>
      </c>
      <c r="I29693" t="s">
        <v>1181</v>
      </c>
      <c r="J29693" t="s">
        <v>12306</v>
      </c>
      <c r="K29693">
        <v>1</v>
      </c>
      <c r="L29693">
        <v>1</v>
      </c>
      <c r="M29693">
        <v>1</v>
      </c>
      <c r="N29693">
        <v>1</v>
      </c>
    </row>
    <row r="29694" spans="1:14">
      <c r="A29694" t="s">
        <v>286</v>
      </c>
      <c r="D29694" t="s">
        <v>575</v>
      </c>
      <c r="E29694">
        <v>1</v>
      </c>
      <c r="F29694">
        <v>1</v>
      </c>
      <c r="G29694">
        <v>2</v>
      </c>
      <c r="H29694">
        <f t="shared" si="463"/>
        <v>1</v>
      </c>
      <c r="I29694" t="s">
        <v>2055</v>
      </c>
      <c r="J29694" t="s">
        <v>15912</v>
      </c>
      <c r="K29694">
        <v>1</v>
      </c>
      <c r="L29694">
        <v>1</v>
      </c>
      <c r="M29694">
        <v>1</v>
      </c>
      <c r="N29694">
        <v>1</v>
      </c>
    </row>
    <row r="29695" spans="1:14">
      <c r="A29695" t="s">
        <v>286</v>
      </c>
      <c r="D29695" t="s">
        <v>575</v>
      </c>
      <c r="E29695">
        <v>1</v>
      </c>
      <c r="F29695">
        <v>1</v>
      </c>
      <c r="G29695">
        <v>3</v>
      </c>
      <c r="H29695">
        <f t="shared" si="463"/>
        <v>1</v>
      </c>
      <c r="I29695" t="s">
        <v>579</v>
      </c>
      <c r="J29695" t="s">
        <v>11903</v>
      </c>
      <c r="L29695">
        <v>1</v>
      </c>
      <c r="N29695">
        <v>1</v>
      </c>
    </row>
    <row r="29696" spans="1:14">
      <c r="A29696" t="s">
        <v>286</v>
      </c>
      <c r="D29696" t="s">
        <v>575</v>
      </c>
      <c r="E29696">
        <v>1</v>
      </c>
      <c r="F29696">
        <v>1</v>
      </c>
      <c r="G29696">
        <v>20</v>
      </c>
      <c r="H29696">
        <f t="shared" si="463"/>
        <v>1</v>
      </c>
      <c r="I29696" t="s">
        <v>1615</v>
      </c>
      <c r="J29696" t="s">
        <v>11012</v>
      </c>
      <c r="L29696">
        <v>1</v>
      </c>
    </row>
    <row r="29697" spans="1:14">
      <c r="A29697" t="s">
        <v>286</v>
      </c>
      <c r="D29697" t="s">
        <v>575</v>
      </c>
      <c r="E29697">
        <v>1</v>
      </c>
      <c r="F29697" t="s">
        <v>21907</v>
      </c>
      <c r="H29697">
        <f t="shared" si="463"/>
        <v>1</v>
      </c>
      <c r="I29697" t="s">
        <v>10561</v>
      </c>
      <c r="J29697" t="s">
        <v>21301</v>
      </c>
      <c r="K29697">
        <v>1</v>
      </c>
    </row>
    <row r="29698" spans="1:14">
      <c r="A29698" t="s">
        <v>286</v>
      </c>
      <c r="D29698" t="s">
        <v>575</v>
      </c>
      <c r="E29698">
        <v>1</v>
      </c>
      <c r="F29698">
        <v>1</v>
      </c>
      <c r="G29698">
        <v>10</v>
      </c>
      <c r="H29698">
        <f t="shared" si="463"/>
        <v>1</v>
      </c>
      <c r="I29698" t="s">
        <v>265</v>
      </c>
      <c r="J29698" t="s">
        <v>12340</v>
      </c>
      <c r="K29698">
        <v>1</v>
      </c>
      <c r="L29698">
        <v>1</v>
      </c>
      <c r="M29698">
        <v>1</v>
      </c>
      <c r="N29698">
        <v>1</v>
      </c>
    </row>
    <row r="29699" spans="1:14">
      <c r="A29699" t="s">
        <v>286</v>
      </c>
      <c r="D29699" t="s">
        <v>575</v>
      </c>
      <c r="E29699">
        <v>1</v>
      </c>
      <c r="F29699" t="s">
        <v>21907</v>
      </c>
      <c r="H29699">
        <f t="shared" ref="H29699:H29762" si="464">IF(OR(C29699=1,E29699=1,F29699=1),1,"")</f>
        <v>1</v>
      </c>
      <c r="I29699" t="s">
        <v>2394</v>
      </c>
      <c r="J29699" t="s">
        <v>11908</v>
      </c>
    </row>
    <row r="29700" spans="1:14">
      <c r="A29700" t="s">
        <v>286</v>
      </c>
      <c r="D29700" t="s">
        <v>575</v>
      </c>
      <c r="E29700">
        <v>1</v>
      </c>
      <c r="F29700" t="s">
        <v>21907</v>
      </c>
      <c r="H29700">
        <f t="shared" si="464"/>
        <v>1</v>
      </c>
      <c r="I29700" t="s">
        <v>9172</v>
      </c>
      <c r="J29700" t="s">
        <v>12354</v>
      </c>
    </row>
    <row r="29701" spans="1:14">
      <c r="A29701" t="s">
        <v>286</v>
      </c>
      <c r="D29701" t="s">
        <v>575</v>
      </c>
      <c r="E29701">
        <v>1</v>
      </c>
      <c r="F29701" t="s">
        <v>21907</v>
      </c>
      <c r="H29701">
        <f t="shared" si="464"/>
        <v>1</v>
      </c>
      <c r="I29701" t="s">
        <v>7752</v>
      </c>
      <c r="J29701" t="s">
        <v>20927</v>
      </c>
    </row>
    <row r="29702" spans="1:14">
      <c r="A29702" t="s">
        <v>286</v>
      </c>
      <c r="D29702" t="s">
        <v>575</v>
      </c>
      <c r="E29702">
        <v>1</v>
      </c>
      <c r="F29702">
        <v>1</v>
      </c>
      <c r="G29702">
        <v>17</v>
      </c>
      <c r="H29702">
        <f t="shared" si="464"/>
        <v>1</v>
      </c>
      <c r="I29702" t="s">
        <v>9158</v>
      </c>
      <c r="J29702" t="s">
        <v>12378</v>
      </c>
    </row>
    <row r="29703" spans="1:14">
      <c r="A29703" t="s">
        <v>286</v>
      </c>
      <c r="D29703" t="s">
        <v>575</v>
      </c>
      <c r="E29703">
        <v>1</v>
      </c>
      <c r="F29703">
        <v>1</v>
      </c>
      <c r="G29703">
        <v>1</v>
      </c>
      <c r="H29703">
        <f t="shared" si="464"/>
        <v>1</v>
      </c>
      <c r="I29703" t="s">
        <v>1492</v>
      </c>
      <c r="J29703" t="s">
        <v>14869</v>
      </c>
    </row>
    <row r="29704" spans="1:14">
      <c r="A29704" t="s">
        <v>286</v>
      </c>
      <c r="D29704" t="s">
        <v>575</v>
      </c>
      <c r="E29704">
        <v>1</v>
      </c>
      <c r="F29704">
        <v>1</v>
      </c>
      <c r="G29704">
        <v>2</v>
      </c>
      <c r="H29704">
        <f t="shared" si="464"/>
        <v>1</v>
      </c>
      <c r="I29704" t="s">
        <v>130</v>
      </c>
      <c r="J29704" t="s">
        <v>19761</v>
      </c>
      <c r="K29704">
        <v>1</v>
      </c>
      <c r="M29704">
        <v>1</v>
      </c>
    </row>
    <row r="29705" spans="1:14">
      <c r="A29705" t="s">
        <v>286</v>
      </c>
      <c r="D29705" t="s">
        <v>575</v>
      </c>
      <c r="E29705">
        <v>1</v>
      </c>
      <c r="F29705" t="s">
        <v>21907</v>
      </c>
      <c r="H29705">
        <f t="shared" si="464"/>
        <v>1</v>
      </c>
      <c r="I29705" t="s">
        <v>356</v>
      </c>
      <c r="J29705" t="s">
        <v>12386</v>
      </c>
      <c r="M29705">
        <v>1</v>
      </c>
      <c r="N29705">
        <v>1</v>
      </c>
    </row>
    <row r="29706" spans="1:14">
      <c r="A29706" t="s">
        <v>286</v>
      </c>
      <c r="D29706" t="s">
        <v>575</v>
      </c>
      <c r="E29706">
        <v>1</v>
      </c>
      <c r="F29706">
        <v>1</v>
      </c>
      <c r="G29706">
        <v>12</v>
      </c>
      <c r="H29706">
        <f t="shared" si="464"/>
        <v>1</v>
      </c>
      <c r="I29706" t="s">
        <v>4052</v>
      </c>
      <c r="J29706" t="s">
        <v>20836</v>
      </c>
      <c r="K29706">
        <v>1</v>
      </c>
      <c r="L29706">
        <v>1</v>
      </c>
      <c r="N29706">
        <v>1</v>
      </c>
    </row>
    <row r="29707" spans="1:14">
      <c r="A29707" t="s">
        <v>286</v>
      </c>
      <c r="D29707" t="s">
        <v>575</v>
      </c>
      <c r="E29707">
        <v>1</v>
      </c>
      <c r="F29707">
        <v>1</v>
      </c>
      <c r="G29707">
        <v>34</v>
      </c>
      <c r="H29707">
        <f t="shared" si="464"/>
        <v>1</v>
      </c>
      <c r="I29707" t="s">
        <v>889</v>
      </c>
      <c r="J29707" t="s">
        <v>14266</v>
      </c>
      <c r="L29707">
        <v>1</v>
      </c>
      <c r="N29707">
        <v>1</v>
      </c>
    </row>
    <row r="29708" spans="1:14">
      <c r="A29708" t="s">
        <v>286</v>
      </c>
      <c r="D29708" t="s">
        <v>575</v>
      </c>
      <c r="E29708">
        <v>1</v>
      </c>
      <c r="F29708" t="s">
        <v>21907</v>
      </c>
      <c r="H29708">
        <f t="shared" si="464"/>
        <v>1</v>
      </c>
      <c r="I29708" t="s">
        <v>4839</v>
      </c>
      <c r="J29708" t="s">
        <v>11441</v>
      </c>
      <c r="L29708">
        <v>1</v>
      </c>
      <c r="N29708">
        <v>1</v>
      </c>
    </row>
    <row r="29709" spans="1:14">
      <c r="A29709" t="s">
        <v>286</v>
      </c>
      <c r="D29709" t="s">
        <v>575</v>
      </c>
      <c r="E29709">
        <v>1</v>
      </c>
      <c r="F29709" t="s">
        <v>21907</v>
      </c>
      <c r="H29709">
        <f t="shared" si="464"/>
        <v>1</v>
      </c>
      <c r="I29709" t="s">
        <v>7681</v>
      </c>
      <c r="J29709" t="s">
        <v>20792</v>
      </c>
      <c r="M29709">
        <v>1</v>
      </c>
      <c r="N29709">
        <v>1</v>
      </c>
    </row>
    <row r="29710" spans="1:14">
      <c r="A29710" t="s">
        <v>286</v>
      </c>
      <c r="D29710" t="s">
        <v>575</v>
      </c>
      <c r="E29710">
        <v>1</v>
      </c>
      <c r="F29710">
        <v>1</v>
      </c>
      <c r="G29710">
        <v>1</v>
      </c>
      <c r="H29710">
        <f t="shared" si="464"/>
        <v>1</v>
      </c>
      <c r="I29710" t="s">
        <v>10560</v>
      </c>
      <c r="J29710" t="s">
        <v>21302</v>
      </c>
      <c r="L29710">
        <v>1</v>
      </c>
      <c r="N29710">
        <v>1</v>
      </c>
    </row>
    <row r="29711" spans="1:14">
      <c r="A29711" t="s">
        <v>286</v>
      </c>
      <c r="D29711" t="s">
        <v>575</v>
      </c>
      <c r="E29711">
        <v>1</v>
      </c>
      <c r="F29711" t="s">
        <v>21907</v>
      </c>
      <c r="H29711">
        <f t="shared" si="464"/>
        <v>1</v>
      </c>
      <c r="I29711" t="s">
        <v>10559</v>
      </c>
      <c r="J29711" t="s">
        <v>21303</v>
      </c>
    </row>
    <row r="29712" spans="1:14">
      <c r="A29712" t="s">
        <v>286</v>
      </c>
      <c r="D29712" t="s">
        <v>575</v>
      </c>
      <c r="E29712">
        <v>1</v>
      </c>
      <c r="F29712">
        <v>1</v>
      </c>
      <c r="G29712">
        <v>8</v>
      </c>
      <c r="H29712">
        <f t="shared" si="464"/>
        <v>1</v>
      </c>
      <c r="I29712" t="s">
        <v>9145</v>
      </c>
      <c r="J29712" t="s">
        <v>12430</v>
      </c>
      <c r="L29712">
        <v>1</v>
      </c>
      <c r="N29712">
        <v>1</v>
      </c>
    </row>
    <row r="29713" spans="1:14">
      <c r="A29713" t="s">
        <v>286</v>
      </c>
      <c r="D29713" t="s">
        <v>575</v>
      </c>
      <c r="E29713">
        <v>1</v>
      </c>
      <c r="F29713" t="s">
        <v>21907</v>
      </c>
      <c r="H29713">
        <f t="shared" si="464"/>
        <v>1</v>
      </c>
      <c r="I29713" t="s">
        <v>1496</v>
      </c>
      <c r="J29713" t="s">
        <v>19037</v>
      </c>
      <c r="K29713">
        <v>1</v>
      </c>
      <c r="L29713">
        <v>1</v>
      </c>
      <c r="M29713">
        <v>1</v>
      </c>
      <c r="N29713">
        <v>1</v>
      </c>
    </row>
    <row r="29714" spans="1:14">
      <c r="A29714" t="s">
        <v>286</v>
      </c>
      <c r="D29714" t="s">
        <v>575</v>
      </c>
      <c r="E29714">
        <v>1</v>
      </c>
      <c r="F29714" t="s">
        <v>21907</v>
      </c>
      <c r="H29714">
        <f t="shared" si="464"/>
        <v>1</v>
      </c>
      <c r="I29714" t="s">
        <v>3714</v>
      </c>
      <c r="J29714" t="s">
        <v>14625</v>
      </c>
      <c r="K29714">
        <v>1</v>
      </c>
      <c r="L29714">
        <v>1</v>
      </c>
      <c r="N29714">
        <v>1</v>
      </c>
    </row>
    <row r="29715" spans="1:14">
      <c r="A29715" t="s">
        <v>286</v>
      </c>
      <c r="D29715" t="s">
        <v>575</v>
      </c>
      <c r="E29715">
        <v>1</v>
      </c>
      <c r="F29715">
        <v>1</v>
      </c>
      <c r="G29715">
        <v>2</v>
      </c>
      <c r="H29715">
        <f t="shared" si="464"/>
        <v>1</v>
      </c>
      <c r="I29715" t="s">
        <v>5706</v>
      </c>
      <c r="J29715" t="s">
        <v>16634</v>
      </c>
      <c r="L29715">
        <v>1</v>
      </c>
      <c r="M29715">
        <v>1</v>
      </c>
      <c r="N29715">
        <v>1</v>
      </c>
    </row>
    <row r="29716" spans="1:14">
      <c r="A29716" t="s">
        <v>286</v>
      </c>
      <c r="D29716" t="s">
        <v>575</v>
      </c>
      <c r="E29716">
        <v>1</v>
      </c>
      <c r="F29716" t="s">
        <v>21907</v>
      </c>
      <c r="H29716">
        <f t="shared" si="464"/>
        <v>1</v>
      </c>
      <c r="I29716" t="s">
        <v>10178</v>
      </c>
      <c r="J29716" t="s">
        <v>19485</v>
      </c>
      <c r="K29716">
        <v>1</v>
      </c>
      <c r="L29716">
        <v>1</v>
      </c>
    </row>
    <row r="29717" spans="1:14">
      <c r="A29717" t="s">
        <v>286</v>
      </c>
      <c r="D29717" t="s">
        <v>575</v>
      </c>
      <c r="E29717">
        <v>1</v>
      </c>
      <c r="F29717" t="s">
        <v>21907</v>
      </c>
      <c r="H29717">
        <f t="shared" si="464"/>
        <v>1</v>
      </c>
      <c r="I29717" t="s">
        <v>10558</v>
      </c>
      <c r="J29717" t="s">
        <v>21304</v>
      </c>
      <c r="K29717">
        <v>1</v>
      </c>
      <c r="L29717">
        <v>1</v>
      </c>
      <c r="M29717">
        <v>1</v>
      </c>
      <c r="N29717">
        <v>1</v>
      </c>
    </row>
    <row r="29718" spans="1:14">
      <c r="A29718" t="s">
        <v>286</v>
      </c>
      <c r="D29718" t="s">
        <v>575</v>
      </c>
      <c r="E29718">
        <v>1</v>
      </c>
      <c r="F29718" t="s">
        <v>21907</v>
      </c>
      <c r="H29718">
        <f t="shared" si="464"/>
        <v>1</v>
      </c>
      <c r="I29718" t="s">
        <v>6454</v>
      </c>
      <c r="J29718" t="s">
        <v>12467</v>
      </c>
      <c r="L29718">
        <v>1</v>
      </c>
    </row>
    <row r="29719" spans="1:14">
      <c r="A29719" t="s">
        <v>286</v>
      </c>
      <c r="D29719" t="s">
        <v>575</v>
      </c>
      <c r="E29719">
        <v>1</v>
      </c>
      <c r="F29719" t="s">
        <v>21907</v>
      </c>
      <c r="H29719">
        <f t="shared" si="464"/>
        <v>1</v>
      </c>
      <c r="I29719" t="s">
        <v>10025</v>
      </c>
      <c r="J29719" t="s">
        <v>18697</v>
      </c>
      <c r="M29719">
        <v>1</v>
      </c>
    </row>
    <row r="29720" spans="1:14">
      <c r="A29720" t="s">
        <v>286</v>
      </c>
      <c r="D29720" t="s">
        <v>575</v>
      </c>
      <c r="E29720">
        <v>1</v>
      </c>
      <c r="F29720">
        <v>1</v>
      </c>
      <c r="G29720">
        <v>1</v>
      </c>
      <c r="H29720">
        <f t="shared" si="464"/>
        <v>1</v>
      </c>
      <c r="I29720" t="s">
        <v>6752</v>
      </c>
      <c r="J29720" t="s">
        <v>19258</v>
      </c>
      <c r="L29720">
        <v>1</v>
      </c>
      <c r="N29720">
        <v>1</v>
      </c>
    </row>
    <row r="29721" spans="1:14">
      <c r="A29721" t="s">
        <v>286</v>
      </c>
      <c r="D29721" t="s">
        <v>575</v>
      </c>
      <c r="E29721">
        <v>1</v>
      </c>
      <c r="F29721" t="s">
        <v>21907</v>
      </c>
      <c r="H29721">
        <f t="shared" si="464"/>
        <v>1</v>
      </c>
      <c r="I29721" t="s">
        <v>4064</v>
      </c>
      <c r="J29721" t="s">
        <v>21017</v>
      </c>
      <c r="L29721">
        <v>1</v>
      </c>
      <c r="M29721">
        <v>1</v>
      </c>
      <c r="N29721">
        <v>1</v>
      </c>
    </row>
    <row r="29722" spans="1:14">
      <c r="A29722" t="s">
        <v>286</v>
      </c>
      <c r="D29722" t="s">
        <v>575</v>
      </c>
      <c r="E29722">
        <v>1</v>
      </c>
      <c r="F29722">
        <v>1</v>
      </c>
      <c r="G29722">
        <v>8</v>
      </c>
      <c r="H29722">
        <f t="shared" si="464"/>
        <v>1</v>
      </c>
      <c r="I29722" t="s">
        <v>6973</v>
      </c>
      <c r="J29722" t="s">
        <v>11044</v>
      </c>
      <c r="N29722">
        <v>1</v>
      </c>
    </row>
    <row r="29723" spans="1:14">
      <c r="A29723" t="s">
        <v>286</v>
      </c>
      <c r="D29723" t="s">
        <v>575</v>
      </c>
      <c r="E29723">
        <v>1</v>
      </c>
      <c r="F29723">
        <v>1</v>
      </c>
      <c r="G29723">
        <v>1</v>
      </c>
      <c r="H29723">
        <f t="shared" si="464"/>
        <v>1</v>
      </c>
      <c r="I29723" t="s">
        <v>1728</v>
      </c>
      <c r="J29723" t="s">
        <v>11045</v>
      </c>
      <c r="L29723">
        <v>1</v>
      </c>
      <c r="M29723">
        <v>1</v>
      </c>
      <c r="N29723">
        <v>1</v>
      </c>
    </row>
    <row r="29724" spans="1:14">
      <c r="A29724" t="s">
        <v>286</v>
      </c>
      <c r="D29724" t="s">
        <v>575</v>
      </c>
      <c r="E29724">
        <v>1</v>
      </c>
      <c r="F29724" t="s">
        <v>21907</v>
      </c>
      <c r="H29724">
        <f t="shared" si="464"/>
        <v>1</v>
      </c>
      <c r="I29724" t="s">
        <v>9615</v>
      </c>
      <c r="J29724" t="s">
        <v>16149</v>
      </c>
      <c r="K29724">
        <v>1</v>
      </c>
      <c r="M29724">
        <v>1</v>
      </c>
    </row>
    <row r="29725" spans="1:14">
      <c r="A29725" t="s">
        <v>286</v>
      </c>
      <c r="D29725" t="s">
        <v>575</v>
      </c>
      <c r="E29725">
        <v>1</v>
      </c>
      <c r="F29725" t="s">
        <v>21907</v>
      </c>
      <c r="H29725">
        <f t="shared" si="464"/>
        <v>1</v>
      </c>
      <c r="I29725" t="s">
        <v>3783</v>
      </c>
      <c r="J29725" t="s">
        <v>11051</v>
      </c>
      <c r="K29725">
        <v>1</v>
      </c>
      <c r="L29725">
        <v>1</v>
      </c>
      <c r="M29725">
        <v>1</v>
      </c>
      <c r="N29725">
        <v>1</v>
      </c>
    </row>
    <row r="29726" spans="1:14">
      <c r="A29726" t="s">
        <v>286</v>
      </c>
      <c r="D29726" t="s">
        <v>575</v>
      </c>
      <c r="E29726">
        <v>1</v>
      </c>
      <c r="F29726">
        <v>1</v>
      </c>
      <c r="G29726">
        <v>7</v>
      </c>
      <c r="H29726">
        <f t="shared" si="464"/>
        <v>1</v>
      </c>
      <c r="I29726" t="s">
        <v>1870</v>
      </c>
      <c r="J29726" t="s">
        <v>15915</v>
      </c>
      <c r="L29726">
        <v>1</v>
      </c>
      <c r="N29726">
        <v>1</v>
      </c>
    </row>
    <row r="29727" spans="1:14">
      <c r="A29727" t="s">
        <v>286</v>
      </c>
      <c r="D29727" t="s">
        <v>575</v>
      </c>
      <c r="E29727">
        <v>1</v>
      </c>
      <c r="F29727" t="s">
        <v>21907</v>
      </c>
      <c r="H29727">
        <f t="shared" si="464"/>
        <v>1</v>
      </c>
      <c r="I29727" t="s">
        <v>8346</v>
      </c>
      <c r="J29727" t="s">
        <v>12523</v>
      </c>
    </row>
    <row r="29728" spans="1:14">
      <c r="A29728" t="s">
        <v>286</v>
      </c>
      <c r="D29728" t="s">
        <v>575</v>
      </c>
      <c r="E29728">
        <v>1</v>
      </c>
      <c r="F29728" t="s">
        <v>21907</v>
      </c>
      <c r="H29728">
        <f t="shared" si="464"/>
        <v>1</v>
      </c>
      <c r="I29728" t="s">
        <v>5990</v>
      </c>
      <c r="J29728" t="s">
        <v>17819</v>
      </c>
    </row>
    <row r="29729" spans="1:14">
      <c r="A29729" t="s">
        <v>286</v>
      </c>
      <c r="D29729" t="s">
        <v>575</v>
      </c>
      <c r="E29729">
        <v>1</v>
      </c>
      <c r="F29729">
        <v>1</v>
      </c>
      <c r="G29729">
        <v>4</v>
      </c>
      <c r="H29729">
        <f t="shared" si="464"/>
        <v>1</v>
      </c>
      <c r="I29729" t="s">
        <v>9779</v>
      </c>
      <c r="J29729" t="s">
        <v>17414</v>
      </c>
    </row>
    <row r="29730" spans="1:14">
      <c r="A29730" t="s">
        <v>286</v>
      </c>
      <c r="D29730" t="s">
        <v>575</v>
      </c>
      <c r="E29730">
        <v>1</v>
      </c>
      <c r="F29730">
        <v>1</v>
      </c>
      <c r="G29730">
        <v>8</v>
      </c>
      <c r="H29730">
        <f t="shared" si="464"/>
        <v>1</v>
      </c>
      <c r="I29730" t="s">
        <v>4075</v>
      </c>
      <c r="J29730" t="s">
        <v>13973</v>
      </c>
      <c r="L29730">
        <v>1</v>
      </c>
      <c r="M29730">
        <v>1</v>
      </c>
      <c r="N29730">
        <v>1</v>
      </c>
    </row>
    <row r="29731" spans="1:14">
      <c r="A29731" t="s">
        <v>286</v>
      </c>
      <c r="D29731" t="s">
        <v>575</v>
      </c>
      <c r="E29731">
        <v>1</v>
      </c>
      <c r="F29731" t="s">
        <v>21907</v>
      </c>
      <c r="H29731">
        <f t="shared" si="464"/>
        <v>1</v>
      </c>
      <c r="I29731" t="s">
        <v>5718</v>
      </c>
      <c r="J29731" t="s">
        <v>14356</v>
      </c>
      <c r="K29731">
        <v>1</v>
      </c>
      <c r="L29731">
        <v>1</v>
      </c>
      <c r="M29731">
        <v>1</v>
      </c>
      <c r="N29731">
        <v>1</v>
      </c>
    </row>
    <row r="29732" spans="1:14">
      <c r="A29732" t="s">
        <v>286</v>
      </c>
      <c r="D29732" t="s">
        <v>575</v>
      </c>
      <c r="E29732">
        <v>1</v>
      </c>
      <c r="F29732" t="s">
        <v>21907</v>
      </c>
      <c r="H29732">
        <f t="shared" si="464"/>
        <v>1</v>
      </c>
      <c r="I29732" t="s">
        <v>10557</v>
      </c>
      <c r="J29732" t="s">
        <v>21305</v>
      </c>
    </row>
    <row r="29733" spans="1:14">
      <c r="A29733" t="s">
        <v>286</v>
      </c>
      <c r="D29733" t="s">
        <v>575</v>
      </c>
      <c r="E29733">
        <v>1</v>
      </c>
      <c r="F29733">
        <v>1</v>
      </c>
      <c r="G29733">
        <v>5</v>
      </c>
      <c r="H29733">
        <f t="shared" si="464"/>
        <v>1</v>
      </c>
      <c r="I29733" t="s">
        <v>1731</v>
      </c>
      <c r="J29733" t="s">
        <v>15228</v>
      </c>
      <c r="K29733">
        <v>1</v>
      </c>
      <c r="L29733">
        <v>1</v>
      </c>
      <c r="M29733">
        <v>1</v>
      </c>
      <c r="N29733">
        <v>1</v>
      </c>
    </row>
    <row r="29734" spans="1:14">
      <c r="A29734" t="s">
        <v>286</v>
      </c>
      <c r="D29734" t="s">
        <v>575</v>
      </c>
      <c r="E29734">
        <v>1</v>
      </c>
      <c r="F29734">
        <v>1</v>
      </c>
      <c r="G29734">
        <v>15</v>
      </c>
      <c r="H29734">
        <f t="shared" si="464"/>
        <v>1</v>
      </c>
      <c r="I29734" t="s">
        <v>9870</v>
      </c>
      <c r="J29734" t="s">
        <v>17633</v>
      </c>
    </row>
    <row r="29735" spans="1:14">
      <c r="A29735" t="s">
        <v>286</v>
      </c>
      <c r="D29735" t="s">
        <v>575</v>
      </c>
      <c r="E29735">
        <v>1</v>
      </c>
      <c r="F29735">
        <v>1</v>
      </c>
      <c r="G29735">
        <v>9</v>
      </c>
      <c r="H29735">
        <f t="shared" si="464"/>
        <v>1</v>
      </c>
      <c r="I29735" t="s">
        <v>9943</v>
      </c>
      <c r="J29735" t="s">
        <v>18404</v>
      </c>
      <c r="K29735">
        <v>1</v>
      </c>
      <c r="L29735">
        <v>1</v>
      </c>
      <c r="N29735">
        <v>1</v>
      </c>
    </row>
    <row r="29736" spans="1:14">
      <c r="A29736" t="s">
        <v>286</v>
      </c>
      <c r="D29736" t="s">
        <v>575</v>
      </c>
      <c r="E29736">
        <v>1</v>
      </c>
      <c r="F29736" t="s">
        <v>21907</v>
      </c>
      <c r="H29736">
        <f t="shared" si="464"/>
        <v>1</v>
      </c>
      <c r="I29736" t="s">
        <v>8348</v>
      </c>
      <c r="J29736" t="s">
        <v>21306</v>
      </c>
    </row>
    <row r="29737" spans="1:14">
      <c r="A29737" t="s">
        <v>286</v>
      </c>
      <c r="D29737" t="s">
        <v>575</v>
      </c>
      <c r="E29737">
        <v>1</v>
      </c>
      <c r="F29737">
        <v>1</v>
      </c>
      <c r="G29737">
        <v>6</v>
      </c>
      <c r="H29737">
        <f t="shared" si="464"/>
        <v>1</v>
      </c>
      <c r="I29737" t="s">
        <v>1148</v>
      </c>
      <c r="J29737" t="s">
        <v>15782</v>
      </c>
      <c r="K29737">
        <v>1</v>
      </c>
      <c r="M29737">
        <v>1</v>
      </c>
      <c r="N29737">
        <v>1</v>
      </c>
    </row>
    <row r="29738" spans="1:14">
      <c r="A29738" t="s">
        <v>286</v>
      </c>
      <c r="D29738" t="s">
        <v>575</v>
      </c>
      <c r="E29738">
        <v>1</v>
      </c>
      <c r="F29738">
        <v>1</v>
      </c>
      <c r="G29738">
        <v>4</v>
      </c>
      <c r="H29738">
        <f t="shared" si="464"/>
        <v>1</v>
      </c>
      <c r="I29738" t="s">
        <v>3380</v>
      </c>
      <c r="J29738" t="s">
        <v>19227</v>
      </c>
      <c r="L29738">
        <v>1</v>
      </c>
      <c r="N29738">
        <v>1</v>
      </c>
    </row>
    <row r="29739" spans="1:14">
      <c r="A29739" t="s">
        <v>286</v>
      </c>
      <c r="D29739" t="s">
        <v>575</v>
      </c>
      <c r="E29739">
        <v>1</v>
      </c>
      <c r="F29739">
        <v>1</v>
      </c>
      <c r="G29739">
        <v>3</v>
      </c>
      <c r="H29739">
        <f t="shared" si="464"/>
        <v>1</v>
      </c>
      <c r="I29739" t="s">
        <v>9094</v>
      </c>
      <c r="J29739" t="s">
        <v>12569</v>
      </c>
      <c r="K29739">
        <v>1</v>
      </c>
      <c r="L29739">
        <v>1</v>
      </c>
      <c r="M29739">
        <v>1</v>
      </c>
    </row>
    <row r="29740" spans="1:14">
      <c r="A29740" t="s">
        <v>286</v>
      </c>
      <c r="D29740" t="s">
        <v>575</v>
      </c>
      <c r="E29740">
        <v>1</v>
      </c>
      <c r="F29740">
        <v>1</v>
      </c>
      <c r="G29740">
        <v>4</v>
      </c>
      <c r="H29740">
        <f t="shared" si="464"/>
        <v>1</v>
      </c>
      <c r="I29740" t="s">
        <v>7759</v>
      </c>
      <c r="J29740" t="s">
        <v>20936</v>
      </c>
      <c r="N29740">
        <v>1</v>
      </c>
    </row>
    <row r="29741" spans="1:14">
      <c r="A29741" t="s">
        <v>286</v>
      </c>
      <c r="D29741" t="s">
        <v>575</v>
      </c>
      <c r="E29741">
        <v>1</v>
      </c>
      <c r="F29741" t="s">
        <v>21907</v>
      </c>
      <c r="H29741">
        <f t="shared" si="464"/>
        <v>1</v>
      </c>
      <c r="I29741" t="s">
        <v>1650</v>
      </c>
      <c r="J29741" t="s">
        <v>14360</v>
      </c>
      <c r="K29741">
        <v>1</v>
      </c>
      <c r="L29741">
        <v>1</v>
      </c>
    </row>
    <row r="29742" spans="1:14">
      <c r="A29742" t="s">
        <v>286</v>
      </c>
      <c r="D29742" t="s">
        <v>575</v>
      </c>
      <c r="E29742">
        <v>1</v>
      </c>
      <c r="F29742" t="s">
        <v>21907</v>
      </c>
      <c r="H29742">
        <f t="shared" si="464"/>
        <v>1</v>
      </c>
      <c r="I29742" t="s">
        <v>152</v>
      </c>
      <c r="J29742" t="s">
        <v>12589</v>
      </c>
      <c r="K29742">
        <v>1</v>
      </c>
      <c r="L29742">
        <v>1</v>
      </c>
      <c r="N29742">
        <v>1</v>
      </c>
    </row>
    <row r="29743" spans="1:14">
      <c r="A29743" t="s">
        <v>286</v>
      </c>
      <c r="D29743" t="s">
        <v>575</v>
      </c>
      <c r="E29743">
        <v>1</v>
      </c>
      <c r="F29743">
        <v>1</v>
      </c>
      <c r="G29743">
        <v>10</v>
      </c>
      <c r="H29743">
        <f t="shared" si="464"/>
        <v>1</v>
      </c>
      <c r="I29743" t="s">
        <v>915</v>
      </c>
      <c r="J29743" t="s">
        <v>12590</v>
      </c>
    </row>
    <row r="29744" spans="1:14">
      <c r="A29744" t="s">
        <v>286</v>
      </c>
      <c r="D29744" t="s">
        <v>575</v>
      </c>
      <c r="E29744">
        <v>1</v>
      </c>
      <c r="F29744">
        <v>1</v>
      </c>
      <c r="G29744">
        <v>5</v>
      </c>
      <c r="H29744">
        <f t="shared" si="464"/>
        <v>1</v>
      </c>
      <c r="I29744" t="s">
        <v>4614</v>
      </c>
      <c r="J29744" t="s">
        <v>19696</v>
      </c>
      <c r="K29744">
        <v>1</v>
      </c>
      <c r="L29744">
        <v>1</v>
      </c>
      <c r="N29744">
        <v>1</v>
      </c>
    </row>
    <row r="29745" spans="1:14">
      <c r="A29745" t="s">
        <v>286</v>
      </c>
      <c r="D29745" t="s">
        <v>575</v>
      </c>
      <c r="E29745">
        <v>1</v>
      </c>
      <c r="F29745">
        <v>1</v>
      </c>
      <c r="G29745">
        <v>23</v>
      </c>
      <c r="H29745">
        <f t="shared" si="464"/>
        <v>1</v>
      </c>
      <c r="I29745" t="s">
        <v>917</v>
      </c>
      <c r="J29745" t="s">
        <v>14364</v>
      </c>
      <c r="K29745">
        <v>1</v>
      </c>
      <c r="L29745">
        <v>1</v>
      </c>
      <c r="M29745">
        <v>1</v>
      </c>
      <c r="N29745">
        <v>1</v>
      </c>
    </row>
    <row r="29746" spans="1:14">
      <c r="A29746" t="s">
        <v>286</v>
      </c>
      <c r="D29746" t="s">
        <v>575</v>
      </c>
      <c r="E29746">
        <v>1</v>
      </c>
      <c r="F29746">
        <v>1</v>
      </c>
      <c r="G29746">
        <v>1</v>
      </c>
      <c r="H29746">
        <f t="shared" si="464"/>
        <v>1</v>
      </c>
      <c r="I29746" t="s">
        <v>3277</v>
      </c>
      <c r="J29746" t="s">
        <v>17274</v>
      </c>
      <c r="L29746">
        <v>1</v>
      </c>
      <c r="N29746">
        <v>1</v>
      </c>
    </row>
    <row r="29747" spans="1:14">
      <c r="A29747" t="s">
        <v>286</v>
      </c>
      <c r="D29747" t="s">
        <v>575</v>
      </c>
      <c r="E29747">
        <v>1</v>
      </c>
      <c r="F29747" t="s">
        <v>21907</v>
      </c>
      <c r="H29747">
        <f t="shared" si="464"/>
        <v>1</v>
      </c>
      <c r="I29747" t="s">
        <v>4859</v>
      </c>
      <c r="J29747" t="s">
        <v>11477</v>
      </c>
      <c r="L29747">
        <v>1</v>
      </c>
      <c r="N29747">
        <v>1</v>
      </c>
    </row>
    <row r="29748" spans="1:14">
      <c r="A29748" t="s">
        <v>286</v>
      </c>
      <c r="D29748" t="s">
        <v>575</v>
      </c>
      <c r="E29748">
        <v>1</v>
      </c>
      <c r="F29748">
        <v>1</v>
      </c>
      <c r="G29748">
        <v>14</v>
      </c>
      <c r="H29748">
        <f t="shared" si="464"/>
        <v>1</v>
      </c>
      <c r="I29748" t="s">
        <v>919</v>
      </c>
      <c r="J29748" t="s">
        <v>11946</v>
      </c>
      <c r="L29748">
        <v>1</v>
      </c>
      <c r="N29748">
        <v>1</v>
      </c>
    </row>
    <row r="29749" spans="1:14">
      <c r="A29749" t="s">
        <v>286</v>
      </c>
      <c r="D29749" t="s">
        <v>575</v>
      </c>
      <c r="E29749">
        <v>1</v>
      </c>
      <c r="F29749">
        <v>1</v>
      </c>
      <c r="G29749">
        <v>1</v>
      </c>
      <c r="H29749">
        <f t="shared" si="464"/>
        <v>1</v>
      </c>
      <c r="I29749" t="s">
        <v>5997</v>
      </c>
      <c r="J29749" t="s">
        <v>17826</v>
      </c>
      <c r="K29749">
        <v>1</v>
      </c>
      <c r="L29749">
        <v>1</v>
      </c>
      <c r="M29749">
        <v>1</v>
      </c>
      <c r="N29749">
        <v>1</v>
      </c>
    </row>
    <row r="29750" spans="1:14">
      <c r="A29750" t="s">
        <v>286</v>
      </c>
      <c r="D29750" t="s">
        <v>575</v>
      </c>
      <c r="E29750">
        <v>1</v>
      </c>
      <c r="F29750" t="s">
        <v>21907</v>
      </c>
      <c r="H29750">
        <f t="shared" si="464"/>
        <v>1</v>
      </c>
      <c r="I29750" t="s">
        <v>3089</v>
      </c>
      <c r="J29750" t="s">
        <v>11484</v>
      </c>
      <c r="K29750">
        <v>1</v>
      </c>
      <c r="L29750">
        <v>1</v>
      </c>
      <c r="N29750">
        <v>1</v>
      </c>
    </row>
    <row r="29751" spans="1:14">
      <c r="A29751" t="s">
        <v>286</v>
      </c>
      <c r="D29751" t="s">
        <v>575</v>
      </c>
      <c r="E29751">
        <v>1</v>
      </c>
      <c r="F29751">
        <v>1</v>
      </c>
      <c r="G29751">
        <v>4</v>
      </c>
      <c r="H29751">
        <f t="shared" si="464"/>
        <v>1</v>
      </c>
      <c r="I29751" t="s">
        <v>676</v>
      </c>
      <c r="J29751" t="s">
        <v>16178</v>
      </c>
      <c r="K29751">
        <v>1</v>
      </c>
      <c r="L29751">
        <v>1</v>
      </c>
      <c r="M29751">
        <v>1</v>
      </c>
      <c r="N29751">
        <v>1</v>
      </c>
    </row>
    <row r="29752" spans="1:14">
      <c r="A29752" t="s">
        <v>286</v>
      </c>
      <c r="D29752" t="s">
        <v>575</v>
      </c>
      <c r="E29752">
        <v>1</v>
      </c>
      <c r="F29752">
        <v>1</v>
      </c>
      <c r="G29752">
        <v>8</v>
      </c>
      <c r="H29752">
        <f t="shared" si="464"/>
        <v>1</v>
      </c>
      <c r="I29752" t="s">
        <v>924</v>
      </c>
      <c r="J29752" t="s">
        <v>11950</v>
      </c>
      <c r="L29752">
        <v>1</v>
      </c>
      <c r="M29752">
        <v>1</v>
      </c>
      <c r="N29752">
        <v>1</v>
      </c>
    </row>
    <row r="29753" spans="1:14">
      <c r="A29753" t="s">
        <v>286</v>
      </c>
      <c r="D29753" t="s">
        <v>575</v>
      </c>
      <c r="E29753">
        <v>1</v>
      </c>
      <c r="F29753" t="s">
        <v>21907</v>
      </c>
      <c r="H29753">
        <f t="shared" si="464"/>
        <v>1</v>
      </c>
      <c r="I29753" t="s">
        <v>7694</v>
      </c>
      <c r="J29753" t="s">
        <v>16181</v>
      </c>
      <c r="K29753">
        <v>1</v>
      </c>
      <c r="L29753">
        <v>1</v>
      </c>
      <c r="M29753">
        <v>1</v>
      </c>
      <c r="N29753">
        <v>1</v>
      </c>
    </row>
    <row r="29754" spans="1:14">
      <c r="A29754" t="s">
        <v>286</v>
      </c>
      <c r="D29754" t="s">
        <v>575</v>
      </c>
      <c r="E29754">
        <v>1</v>
      </c>
      <c r="F29754" t="s">
        <v>21907</v>
      </c>
      <c r="H29754">
        <f t="shared" si="464"/>
        <v>1</v>
      </c>
      <c r="I29754" t="s">
        <v>7910</v>
      </c>
      <c r="J29754" t="s">
        <v>17429</v>
      </c>
      <c r="K29754">
        <v>1</v>
      </c>
      <c r="L29754">
        <v>1</v>
      </c>
    </row>
    <row r="29755" spans="1:14">
      <c r="A29755" t="s">
        <v>286</v>
      </c>
      <c r="D29755" t="s">
        <v>575</v>
      </c>
      <c r="E29755">
        <v>1</v>
      </c>
      <c r="F29755" t="s">
        <v>21907</v>
      </c>
      <c r="H29755">
        <f t="shared" si="464"/>
        <v>1</v>
      </c>
      <c r="I29755" t="s">
        <v>194</v>
      </c>
      <c r="J29755" t="s">
        <v>21307</v>
      </c>
    </row>
    <row r="29756" spans="1:14">
      <c r="A29756" t="s">
        <v>286</v>
      </c>
      <c r="D29756" t="s">
        <v>575</v>
      </c>
      <c r="E29756">
        <v>1</v>
      </c>
      <c r="F29756">
        <v>1</v>
      </c>
      <c r="G29756">
        <v>2</v>
      </c>
      <c r="H29756">
        <f t="shared" si="464"/>
        <v>1</v>
      </c>
      <c r="I29756" t="s">
        <v>2414</v>
      </c>
      <c r="J29756" t="s">
        <v>11952</v>
      </c>
      <c r="K29756">
        <v>1</v>
      </c>
      <c r="M29756">
        <v>1</v>
      </c>
      <c r="N29756">
        <v>1</v>
      </c>
    </row>
    <row r="29757" spans="1:14">
      <c r="A29757" t="s">
        <v>286</v>
      </c>
      <c r="D29757" t="s">
        <v>575</v>
      </c>
      <c r="E29757">
        <v>1</v>
      </c>
      <c r="F29757">
        <v>1</v>
      </c>
      <c r="G29757">
        <v>1</v>
      </c>
      <c r="H29757">
        <f t="shared" si="464"/>
        <v>1</v>
      </c>
      <c r="I29757" t="s">
        <v>3620</v>
      </c>
      <c r="J29757" t="s">
        <v>15517</v>
      </c>
      <c r="M29757">
        <v>1</v>
      </c>
      <c r="N29757">
        <v>1</v>
      </c>
    </row>
    <row r="29758" spans="1:14">
      <c r="A29758" t="s">
        <v>286</v>
      </c>
      <c r="D29758" t="s">
        <v>575</v>
      </c>
      <c r="E29758">
        <v>1</v>
      </c>
      <c r="F29758" t="s">
        <v>21907</v>
      </c>
      <c r="H29758">
        <f t="shared" si="464"/>
        <v>1</v>
      </c>
      <c r="I29758" t="s">
        <v>2959</v>
      </c>
      <c r="J29758" t="s">
        <v>15706</v>
      </c>
    </row>
    <row r="29759" spans="1:14">
      <c r="A29759" t="s">
        <v>286</v>
      </c>
      <c r="D29759" t="s">
        <v>575</v>
      </c>
      <c r="E29759">
        <v>1</v>
      </c>
      <c r="F29759" t="s">
        <v>21907</v>
      </c>
      <c r="H29759">
        <f t="shared" si="464"/>
        <v>1</v>
      </c>
      <c r="I29759" t="s">
        <v>1873</v>
      </c>
      <c r="J29759" t="s">
        <v>14377</v>
      </c>
      <c r="L29759">
        <v>1</v>
      </c>
      <c r="M29759">
        <v>1</v>
      </c>
      <c r="N29759">
        <v>1</v>
      </c>
    </row>
    <row r="29760" spans="1:14">
      <c r="A29760" t="s">
        <v>286</v>
      </c>
      <c r="D29760" t="s">
        <v>575</v>
      </c>
      <c r="E29760">
        <v>1</v>
      </c>
      <c r="F29760" t="s">
        <v>21907</v>
      </c>
      <c r="H29760">
        <f t="shared" si="464"/>
        <v>1</v>
      </c>
      <c r="I29760" t="s">
        <v>930</v>
      </c>
      <c r="J29760" t="s">
        <v>11083</v>
      </c>
    </row>
    <row r="29761" spans="1:14">
      <c r="A29761" t="s">
        <v>286</v>
      </c>
      <c r="D29761" t="s">
        <v>575</v>
      </c>
      <c r="E29761">
        <v>1</v>
      </c>
      <c r="F29761" t="s">
        <v>21907</v>
      </c>
      <c r="H29761">
        <f t="shared" si="464"/>
        <v>1</v>
      </c>
      <c r="I29761" t="s">
        <v>8166</v>
      </c>
      <c r="J29761" t="s">
        <v>21269</v>
      </c>
    </row>
    <row r="29762" spans="1:14">
      <c r="A29762" t="s">
        <v>286</v>
      </c>
      <c r="D29762" t="s">
        <v>575</v>
      </c>
      <c r="E29762">
        <v>1</v>
      </c>
      <c r="F29762">
        <v>1</v>
      </c>
      <c r="G29762">
        <v>25</v>
      </c>
      <c r="H29762">
        <f t="shared" si="464"/>
        <v>1</v>
      </c>
      <c r="I29762" t="s">
        <v>1270</v>
      </c>
      <c r="J29762" t="s">
        <v>10921</v>
      </c>
      <c r="K29762">
        <v>1</v>
      </c>
      <c r="L29762">
        <v>1</v>
      </c>
      <c r="M29762">
        <v>1</v>
      </c>
      <c r="N29762">
        <v>1</v>
      </c>
    </row>
    <row r="29763" spans="1:14">
      <c r="A29763" t="s">
        <v>286</v>
      </c>
      <c r="D29763" t="s">
        <v>575</v>
      </c>
      <c r="E29763">
        <v>1</v>
      </c>
      <c r="F29763">
        <v>1</v>
      </c>
      <c r="G29763">
        <v>3</v>
      </c>
      <c r="H29763">
        <f t="shared" ref="H29763:H29826" si="465">IF(OR(C29763=1,E29763=1,F29763=1),1,"")</f>
        <v>1</v>
      </c>
      <c r="I29763" t="s">
        <v>1114</v>
      </c>
      <c r="J29763" t="s">
        <v>11088</v>
      </c>
      <c r="K29763">
        <v>1</v>
      </c>
      <c r="L29763">
        <v>1</v>
      </c>
      <c r="M29763">
        <v>1</v>
      </c>
      <c r="N29763">
        <v>1</v>
      </c>
    </row>
    <row r="29764" spans="1:14">
      <c r="A29764" t="s">
        <v>286</v>
      </c>
      <c r="D29764" t="s">
        <v>575</v>
      </c>
      <c r="E29764">
        <v>1</v>
      </c>
      <c r="F29764">
        <v>1</v>
      </c>
      <c r="G29764">
        <v>12</v>
      </c>
      <c r="H29764">
        <f t="shared" si="465"/>
        <v>1</v>
      </c>
      <c r="I29764" t="s">
        <v>9753</v>
      </c>
      <c r="J29764" t="s">
        <v>17048</v>
      </c>
      <c r="L29764">
        <v>1</v>
      </c>
      <c r="M29764">
        <v>1</v>
      </c>
      <c r="N29764">
        <v>1</v>
      </c>
    </row>
    <row r="29765" spans="1:14">
      <c r="A29765" t="s">
        <v>286</v>
      </c>
      <c r="D29765" t="s">
        <v>575</v>
      </c>
      <c r="E29765">
        <v>1</v>
      </c>
      <c r="F29765" t="s">
        <v>21907</v>
      </c>
      <c r="H29765">
        <f t="shared" si="465"/>
        <v>1</v>
      </c>
      <c r="I29765" t="s">
        <v>9039</v>
      </c>
      <c r="J29765" t="s">
        <v>12713</v>
      </c>
      <c r="K29765">
        <v>1</v>
      </c>
    </row>
    <row r="29766" spans="1:14">
      <c r="A29766" t="s">
        <v>286</v>
      </c>
      <c r="D29766" t="s">
        <v>575</v>
      </c>
      <c r="E29766">
        <v>1</v>
      </c>
      <c r="F29766">
        <v>1</v>
      </c>
      <c r="G29766">
        <v>7</v>
      </c>
      <c r="H29766">
        <f t="shared" si="465"/>
        <v>1</v>
      </c>
      <c r="I29766" t="s">
        <v>7925</v>
      </c>
      <c r="J29766" t="s">
        <v>16213</v>
      </c>
      <c r="M29766">
        <v>1</v>
      </c>
    </row>
    <row r="29767" spans="1:14">
      <c r="A29767" t="s">
        <v>286</v>
      </c>
      <c r="D29767" t="s">
        <v>575</v>
      </c>
      <c r="E29767">
        <v>1</v>
      </c>
      <c r="F29767">
        <v>1</v>
      </c>
      <c r="G29767">
        <v>8</v>
      </c>
      <c r="H29767">
        <f t="shared" si="465"/>
        <v>1</v>
      </c>
      <c r="I29767" t="s">
        <v>5320</v>
      </c>
      <c r="J29767" t="s">
        <v>14886</v>
      </c>
      <c r="K29767">
        <v>1</v>
      </c>
      <c r="N29767">
        <v>1</v>
      </c>
    </row>
    <row r="29768" spans="1:14">
      <c r="A29768" t="s">
        <v>286</v>
      </c>
      <c r="D29768" t="s">
        <v>575</v>
      </c>
      <c r="E29768">
        <v>1</v>
      </c>
      <c r="F29768">
        <v>1</v>
      </c>
      <c r="G29768">
        <v>6</v>
      </c>
      <c r="H29768">
        <f t="shared" si="465"/>
        <v>1</v>
      </c>
      <c r="I29768" t="s">
        <v>669</v>
      </c>
      <c r="J29768" t="s">
        <v>12728</v>
      </c>
      <c r="K29768">
        <v>1</v>
      </c>
      <c r="L29768">
        <v>1</v>
      </c>
    </row>
    <row r="29769" spans="1:14">
      <c r="A29769" t="s">
        <v>286</v>
      </c>
      <c r="D29769" t="s">
        <v>575</v>
      </c>
      <c r="E29769">
        <v>1</v>
      </c>
      <c r="F29769" t="s">
        <v>21907</v>
      </c>
      <c r="H29769">
        <f t="shared" si="465"/>
        <v>1</v>
      </c>
      <c r="I29769" t="s">
        <v>10489</v>
      </c>
      <c r="J29769" t="s">
        <v>18421</v>
      </c>
    </row>
    <row r="29770" spans="1:14">
      <c r="A29770" t="s">
        <v>286</v>
      </c>
      <c r="D29770" t="s">
        <v>575</v>
      </c>
      <c r="E29770">
        <v>1</v>
      </c>
      <c r="F29770" t="s">
        <v>21907</v>
      </c>
      <c r="H29770">
        <f t="shared" si="465"/>
        <v>1</v>
      </c>
      <c r="I29770" t="s">
        <v>10556</v>
      </c>
      <c r="J29770" t="s">
        <v>21308</v>
      </c>
    </row>
    <row r="29771" spans="1:14">
      <c r="A29771" t="s">
        <v>286</v>
      </c>
      <c r="D29771" t="s">
        <v>575</v>
      </c>
      <c r="E29771">
        <v>1</v>
      </c>
      <c r="F29771" t="s">
        <v>21907</v>
      </c>
      <c r="H29771">
        <f t="shared" si="465"/>
        <v>1</v>
      </c>
      <c r="I29771" t="s">
        <v>7046</v>
      </c>
      <c r="J29771" t="s">
        <v>12750</v>
      </c>
      <c r="L29771">
        <v>1</v>
      </c>
      <c r="M29771">
        <v>1</v>
      </c>
      <c r="N29771">
        <v>1</v>
      </c>
    </row>
    <row r="29772" spans="1:14">
      <c r="A29772" t="s">
        <v>286</v>
      </c>
      <c r="D29772" t="s">
        <v>575</v>
      </c>
      <c r="E29772">
        <v>1</v>
      </c>
      <c r="F29772">
        <v>1</v>
      </c>
      <c r="G29772">
        <v>2</v>
      </c>
      <c r="H29772">
        <f t="shared" si="465"/>
        <v>1</v>
      </c>
      <c r="I29772" t="s">
        <v>367</v>
      </c>
      <c r="J29772" t="s">
        <v>12759</v>
      </c>
    </row>
    <row r="29773" spans="1:14">
      <c r="A29773" t="s">
        <v>286</v>
      </c>
      <c r="D29773" t="s">
        <v>575</v>
      </c>
      <c r="E29773">
        <v>1</v>
      </c>
      <c r="F29773">
        <v>1</v>
      </c>
      <c r="G29773">
        <v>11</v>
      </c>
      <c r="H29773">
        <f t="shared" si="465"/>
        <v>1</v>
      </c>
      <c r="I29773" t="s">
        <v>2493</v>
      </c>
      <c r="J29773" t="s">
        <v>10925</v>
      </c>
      <c r="L29773">
        <v>1</v>
      </c>
    </row>
    <row r="29774" spans="1:14">
      <c r="A29774" t="s">
        <v>286</v>
      </c>
      <c r="D29774" t="s">
        <v>575</v>
      </c>
      <c r="E29774">
        <v>1</v>
      </c>
      <c r="F29774">
        <v>1</v>
      </c>
      <c r="G29774">
        <v>1</v>
      </c>
      <c r="H29774">
        <f t="shared" si="465"/>
        <v>1</v>
      </c>
      <c r="I29774" t="s">
        <v>4644</v>
      </c>
      <c r="J29774" t="s">
        <v>12777</v>
      </c>
      <c r="L29774">
        <v>1</v>
      </c>
      <c r="M29774">
        <v>1</v>
      </c>
      <c r="N29774">
        <v>1</v>
      </c>
    </row>
    <row r="29775" spans="1:14">
      <c r="A29775" t="s">
        <v>286</v>
      </c>
      <c r="D29775" t="s">
        <v>575</v>
      </c>
      <c r="E29775">
        <v>1</v>
      </c>
      <c r="F29775" t="s">
        <v>21907</v>
      </c>
      <c r="H29775">
        <f t="shared" si="465"/>
        <v>1</v>
      </c>
      <c r="I29775" t="s">
        <v>2677</v>
      </c>
      <c r="J29775" t="s">
        <v>11528</v>
      </c>
    </row>
    <row r="29776" spans="1:14">
      <c r="A29776" t="s">
        <v>286</v>
      </c>
      <c r="D29776" t="s">
        <v>575</v>
      </c>
      <c r="E29776">
        <v>1</v>
      </c>
      <c r="F29776">
        <v>1</v>
      </c>
      <c r="G29776">
        <v>18</v>
      </c>
      <c r="H29776">
        <f t="shared" si="465"/>
        <v>1</v>
      </c>
      <c r="I29776" t="s">
        <v>1746</v>
      </c>
      <c r="J29776" t="s">
        <v>12789</v>
      </c>
      <c r="L29776">
        <v>1</v>
      </c>
      <c r="M29776">
        <v>1</v>
      </c>
      <c r="N29776">
        <v>1</v>
      </c>
    </row>
    <row r="29777" spans="1:14">
      <c r="A29777" t="s">
        <v>286</v>
      </c>
      <c r="D29777" t="s">
        <v>575</v>
      </c>
      <c r="E29777">
        <v>1</v>
      </c>
      <c r="F29777">
        <v>1</v>
      </c>
      <c r="G29777">
        <v>11</v>
      </c>
      <c r="H29777">
        <f t="shared" si="465"/>
        <v>1</v>
      </c>
      <c r="I29777" t="s">
        <v>1865</v>
      </c>
      <c r="J29777" t="s">
        <v>12791</v>
      </c>
      <c r="L29777">
        <v>1</v>
      </c>
      <c r="M29777">
        <v>1</v>
      </c>
      <c r="N29777">
        <v>1</v>
      </c>
    </row>
    <row r="29778" spans="1:14">
      <c r="A29778" t="s">
        <v>286</v>
      </c>
      <c r="D29778" t="s">
        <v>575</v>
      </c>
      <c r="E29778">
        <v>1</v>
      </c>
      <c r="F29778">
        <v>1</v>
      </c>
      <c r="G29778">
        <v>1</v>
      </c>
      <c r="H29778">
        <f t="shared" si="465"/>
        <v>1</v>
      </c>
      <c r="I29778" t="s">
        <v>5079</v>
      </c>
      <c r="J29778" t="s">
        <v>14026</v>
      </c>
      <c r="L29778">
        <v>1</v>
      </c>
      <c r="N29778">
        <v>1</v>
      </c>
    </row>
    <row r="29779" spans="1:14">
      <c r="A29779" t="s">
        <v>286</v>
      </c>
      <c r="D29779" t="s">
        <v>575</v>
      </c>
      <c r="E29779">
        <v>1</v>
      </c>
      <c r="F29779">
        <v>1</v>
      </c>
      <c r="G29779">
        <v>6</v>
      </c>
      <c r="H29779">
        <f t="shared" si="465"/>
        <v>1</v>
      </c>
      <c r="I29779" t="s">
        <v>4653</v>
      </c>
      <c r="J29779" t="s">
        <v>12810</v>
      </c>
      <c r="K29779">
        <v>1</v>
      </c>
      <c r="L29779">
        <v>1</v>
      </c>
      <c r="M29779">
        <v>1</v>
      </c>
      <c r="N29779">
        <v>1</v>
      </c>
    </row>
    <row r="29780" spans="1:14">
      <c r="A29780" t="s">
        <v>286</v>
      </c>
      <c r="D29780" t="s">
        <v>575</v>
      </c>
      <c r="E29780">
        <v>1</v>
      </c>
      <c r="F29780">
        <v>1</v>
      </c>
      <c r="G29780">
        <v>7</v>
      </c>
      <c r="H29780">
        <f t="shared" si="465"/>
        <v>1</v>
      </c>
      <c r="I29780" t="s">
        <v>9011</v>
      </c>
      <c r="J29780" t="s">
        <v>12820</v>
      </c>
      <c r="L29780">
        <v>1</v>
      </c>
      <c r="M29780">
        <v>1</v>
      </c>
      <c r="N29780">
        <v>1</v>
      </c>
    </row>
    <row r="29781" spans="1:14">
      <c r="A29781" t="s">
        <v>286</v>
      </c>
      <c r="D29781" t="s">
        <v>575</v>
      </c>
      <c r="E29781">
        <v>1</v>
      </c>
      <c r="F29781">
        <v>1</v>
      </c>
      <c r="G29781">
        <v>2</v>
      </c>
      <c r="H29781">
        <f t="shared" si="465"/>
        <v>1</v>
      </c>
      <c r="I29781" t="s">
        <v>9581</v>
      </c>
      <c r="J29781" t="s">
        <v>16245</v>
      </c>
      <c r="N29781">
        <v>1</v>
      </c>
    </row>
    <row r="29782" spans="1:14">
      <c r="A29782" t="s">
        <v>286</v>
      </c>
      <c r="D29782" t="s">
        <v>575</v>
      </c>
      <c r="E29782">
        <v>1</v>
      </c>
      <c r="F29782" t="s">
        <v>21907</v>
      </c>
      <c r="H29782">
        <f t="shared" si="465"/>
        <v>1</v>
      </c>
      <c r="I29782" t="s">
        <v>1156</v>
      </c>
      <c r="J29782" t="s">
        <v>19832</v>
      </c>
      <c r="K29782">
        <v>1</v>
      </c>
      <c r="L29782">
        <v>1</v>
      </c>
      <c r="M29782">
        <v>1</v>
      </c>
      <c r="N29782">
        <v>1</v>
      </c>
    </row>
    <row r="29783" spans="1:14">
      <c r="A29783" t="s">
        <v>286</v>
      </c>
      <c r="D29783" t="s">
        <v>575</v>
      </c>
      <c r="E29783">
        <v>1</v>
      </c>
      <c r="F29783" t="s">
        <v>21907</v>
      </c>
      <c r="H29783">
        <f t="shared" si="465"/>
        <v>1</v>
      </c>
      <c r="I29783" t="s">
        <v>2172</v>
      </c>
      <c r="J29783" t="s">
        <v>11118</v>
      </c>
      <c r="L29783">
        <v>1</v>
      </c>
      <c r="M29783">
        <v>1</v>
      </c>
    </row>
    <row r="29784" spans="1:14">
      <c r="A29784" t="s">
        <v>286</v>
      </c>
      <c r="D29784" t="s">
        <v>575</v>
      </c>
      <c r="E29784">
        <v>1</v>
      </c>
      <c r="F29784">
        <v>1</v>
      </c>
      <c r="G29784">
        <v>20</v>
      </c>
      <c r="H29784">
        <f t="shared" si="465"/>
        <v>1</v>
      </c>
      <c r="I29784" t="s">
        <v>132</v>
      </c>
      <c r="J29784" t="s">
        <v>11122</v>
      </c>
      <c r="L29784">
        <v>1</v>
      </c>
      <c r="N29784">
        <v>1</v>
      </c>
    </row>
    <row r="29785" spans="1:14">
      <c r="A29785" t="s">
        <v>286</v>
      </c>
      <c r="D29785" t="s">
        <v>575</v>
      </c>
      <c r="E29785">
        <v>1</v>
      </c>
      <c r="F29785" t="s">
        <v>21907</v>
      </c>
      <c r="H29785">
        <f t="shared" si="465"/>
        <v>1</v>
      </c>
      <c r="I29785" t="s">
        <v>133</v>
      </c>
      <c r="J29785" t="s">
        <v>17585</v>
      </c>
      <c r="L29785">
        <v>1</v>
      </c>
      <c r="N29785">
        <v>1</v>
      </c>
    </row>
    <row r="29786" spans="1:14">
      <c r="A29786" t="s">
        <v>286</v>
      </c>
      <c r="D29786" t="s">
        <v>575</v>
      </c>
      <c r="E29786">
        <v>1</v>
      </c>
      <c r="F29786">
        <v>1</v>
      </c>
      <c r="G29786">
        <v>11</v>
      </c>
      <c r="H29786">
        <f t="shared" si="465"/>
        <v>1</v>
      </c>
      <c r="I29786" t="s">
        <v>1994</v>
      </c>
      <c r="J29786" t="s">
        <v>16714</v>
      </c>
      <c r="L29786">
        <v>1</v>
      </c>
      <c r="N29786">
        <v>1</v>
      </c>
    </row>
    <row r="29787" spans="1:14">
      <c r="A29787" t="s">
        <v>286</v>
      </c>
      <c r="D29787" t="s">
        <v>575</v>
      </c>
      <c r="E29787">
        <v>1</v>
      </c>
      <c r="F29787" t="s">
        <v>21907</v>
      </c>
      <c r="H29787">
        <f t="shared" si="465"/>
        <v>1</v>
      </c>
      <c r="I29787" t="s">
        <v>1362</v>
      </c>
      <c r="J29787" t="s">
        <v>11550</v>
      </c>
    </row>
    <row r="29788" spans="1:14">
      <c r="A29788" t="s">
        <v>286</v>
      </c>
      <c r="D29788" t="s">
        <v>575</v>
      </c>
      <c r="E29788">
        <v>1</v>
      </c>
      <c r="F29788" t="s">
        <v>21907</v>
      </c>
      <c r="H29788">
        <f t="shared" si="465"/>
        <v>1</v>
      </c>
      <c r="I29788" t="s">
        <v>661</v>
      </c>
      <c r="J29788" t="s">
        <v>16717</v>
      </c>
      <c r="L29788">
        <v>1</v>
      </c>
    </row>
    <row r="29789" spans="1:14">
      <c r="A29789" t="s">
        <v>286</v>
      </c>
      <c r="D29789" t="s">
        <v>575</v>
      </c>
      <c r="E29789">
        <v>1</v>
      </c>
      <c r="F29789">
        <v>1</v>
      </c>
      <c r="G29789">
        <v>13</v>
      </c>
      <c r="H29789">
        <f t="shared" si="465"/>
        <v>1</v>
      </c>
      <c r="I29789" t="s">
        <v>1577</v>
      </c>
      <c r="J29789" t="s">
        <v>15266</v>
      </c>
      <c r="K29789">
        <v>1</v>
      </c>
      <c r="L29789">
        <v>1</v>
      </c>
      <c r="M29789">
        <v>1</v>
      </c>
      <c r="N29789">
        <v>1</v>
      </c>
    </row>
    <row r="29790" spans="1:14">
      <c r="A29790" t="s">
        <v>286</v>
      </c>
      <c r="D29790" t="s">
        <v>575</v>
      </c>
      <c r="E29790">
        <v>1</v>
      </c>
      <c r="F29790" t="s">
        <v>21907</v>
      </c>
      <c r="H29790">
        <f t="shared" si="465"/>
        <v>1</v>
      </c>
      <c r="I29790" t="s">
        <v>2317</v>
      </c>
      <c r="J29790" t="s">
        <v>11983</v>
      </c>
      <c r="L29790">
        <v>1</v>
      </c>
      <c r="N29790">
        <v>1</v>
      </c>
    </row>
    <row r="29791" spans="1:14">
      <c r="A29791" t="s">
        <v>286</v>
      </c>
      <c r="D29791" t="s">
        <v>575</v>
      </c>
      <c r="E29791">
        <v>1</v>
      </c>
      <c r="F29791" t="s">
        <v>21907</v>
      </c>
      <c r="H29791">
        <f t="shared" si="465"/>
        <v>1</v>
      </c>
      <c r="I29791" t="s">
        <v>9288</v>
      </c>
      <c r="J29791" t="s">
        <v>14401</v>
      </c>
      <c r="K29791">
        <v>1</v>
      </c>
      <c r="L29791">
        <v>1</v>
      </c>
      <c r="M29791">
        <v>1</v>
      </c>
      <c r="N29791">
        <v>1</v>
      </c>
    </row>
    <row r="29792" spans="1:14">
      <c r="A29792" t="s">
        <v>286</v>
      </c>
      <c r="D29792" t="s">
        <v>575</v>
      </c>
      <c r="E29792">
        <v>1</v>
      </c>
      <c r="F29792" t="s">
        <v>21907</v>
      </c>
      <c r="H29792">
        <f t="shared" si="465"/>
        <v>1</v>
      </c>
      <c r="I29792" t="s">
        <v>4895</v>
      </c>
      <c r="J29792" t="s">
        <v>11556</v>
      </c>
      <c r="L29792">
        <v>1</v>
      </c>
    </row>
    <row r="29793" spans="1:14">
      <c r="A29793" t="s">
        <v>286</v>
      </c>
      <c r="D29793" t="s">
        <v>575</v>
      </c>
      <c r="E29793">
        <v>1</v>
      </c>
      <c r="F29793">
        <v>1</v>
      </c>
      <c r="G29793">
        <v>2</v>
      </c>
      <c r="H29793">
        <f t="shared" si="465"/>
        <v>1</v>
      </c>
      <c r="I29793" t="s">
        <v>1939</v>
      </c>
      <c r="J29793" t="s">
        <v>14040</v>
      </c>
      <c r="L29793">
        <v>1</v>
      </c>
      <c r="M29793">
        <v>1</v>
      </c>
      <c r="N29793">
        <v>1</v>
      </c>
    </row>
    <row r="29794" spans="1:14">
      <c r="A29794" t="s">
        <v>286</v>
      </c>
      <c r="D29794" t="s">
        <v>575</v>
      </c>
      <c r="E29794">
        <v>1</v>
      </c>
      <c r="F29794">
        <v>1</v>
      </c>
      <c r="G29794">
        <v>17</v>
      </c>
      <c r="H29794">
        <f t="shared" si="465"/>
        <v>1</v>
      </c>
      <c r="I29794" t="s">
        <v>1997</v>
      </c>
      <c r="J29794" t="s">
        <v>12882</v>
      </c>
      <c r="N29794">
        <v>1</v>
      </c>
    </row>
    <row r="29795" spans="1:14">
      <c r="A29795" t="s">
        <v>286</v>
      </c>
      <c r="D29795" t="s">
        <v>575</v>
      </c>
      <c r="E29795">
        <v>1</v>
      </c>
      <c r="F29795" t="s">
        <v>21907</v>
      </c>
      <c r="H29795">
        <f t="shared" si="465"/>
        <v>1</v>
      </c>
      <c r="I29795" t="s">
        <v>6913</v>
      </c>
      <c r="J29795" t="s">
        <v>19708</v>
      </c>
    </row>
    <row r="29796" spans="1:14">
      <c r="A29796" t="s">
        <v>286</v>
      </c>
      <c r="D29796" t="s">
        <v>575</v>
      </c>
      <c r="E29796">
        <v>1</v>
      </c>
      <c r="F29796" t="s">
        <v>21907</v>
      </c>
      <c r="H29796">
        <f t="shared" si="465"/>
        <v>1</v>
      </c>
      <c r="I29796" t="s">
        <v>10555</v>
      </c>
      <c r="J29796" t="s">
        <v>21309</v>
      </c>
      <c r="L29796">
        <v>1</v>
      </c>
    </row>
    <row r="29797" spans="1:14">
      <c r="A29797" t="s">
        <v>286</v>
      </c>
      <c r="D29797" t="s">
        <v>575</v>
      </c>
      <c r="E29797">
        <v>1</v>
      </c>
      <c r="F29797" t="s">
        <v>21907</v>
      </c>
      <c r="H29797">
        <f t="shared" si="465"/>
        <v>1</v>
      </c>
      <c r="I29797" t="s">
        <v>3726</v>
      </c>
      <c r="J29797" t="s">
        <v>20346</v>
      </c>
      <c r="L29797">
        <v>1</v>
      </c>
      <c r="N29797">
        <v>1</v>
      </c>
    </row>
    <row r="29798" spans="1:14">
      <c r="A29798" t="s">
        <v>286</v>
      </c>
      <c r="D29798" t="s">
        <v>575</v>
      </c>
      <c r="E29798">
        <v>1</v>
      </c>
      <c r="F29798">
        <v>1</v>
      </c>
      <c r="G29798">
        <v>7</v>
      </c>
      <c r="H29798">
        <f t="shared" si="465"/>
        <v>1</v>
      </c>
      <c r="I29798" t="s">
        <v>10147</v>
      </c>
      <c r="J29798" t="s">
        <v>19546</v>
      </c>
      <c r="K29798">
        <v>1</v>
      </c>
      <c r="L29798">
        <v>1</v>
      </c>
      <c r="M29798">
        <v>1</v>
      </c>
      <c r="N29798">
        <v>1</v>
      </c>
    </row>
    <row r="29799" spans="1:14">
      <c r="A29799" t="s">
        <v>286</v>
      </c>
      <c r="D29799" t="s">
        <v>575</v>
      </c>
      <c r="E29799">
        <v>1</v>
      </c>
      <c r="F29799" t="s">
        <v>21907</v>
      </c>
      <c r="H29799">
        <f t="shared" si="465"/>
        <v>1</v>
      </c>
      <c r="I29799" t="s">
        <v>967</v>
      </c>
      <c r="J29799" t="s">
        <v>12916</v>
      </c>
      <c r="L29799">
        <v>1</v>
      </c>
    </row>
    <row r="29800" spans="1:14">
      <c r="A29800" t="s">
        <v>286</v>
      </c>
      <c r="D29800" t="s">
        <v>575</v>
      </c>
      <c r="E29800">
        <v>1</v>
      </c>
      <c r="F29800">
        <v>1</v>
      </c>
      <c r="G29800">
        <v>1</v>
      </c>
      <c r="H29800">
        <f t="shared" si="465"/>
        <v>1</v>
      </c>
      <c r="I29800" t="s">
        <v>5907</v>
      </c>
      <c r="J29800" t="s">
        <v>17285</v>
      </c>
      <c r="K29800">
        <v>1</v>
      </c>
      <c r="L29800">
        <v>1</v>
      </c>
      <c r="M29800">
        <v>1</v>
      </c>
      <c r="N29800">
        <v>1</v>
      </c>
    </row>
    <row r="29801" spans="1:14">
      <c r="A29801" t="s">
        <v>286</v>
      </c>
      <c r="D29801" t="s">
        <v>575</v>
      </c>
      <c r="E29801">
        <v>1</v>
      </c>
      <c r="F29801" t="s">
        <v>21907</v>
      </c>
      <c r="H29801">
        <f t="shared" si="465"/>
        <v>1</v>
      </c>
      <c r="I29801" t="s">
        <v>7579</v>
      </c>
      <c r="J29801" t="s">
        <v>17091</v>
      </c>
    </row>
    <row r="29802" spans="1:14">
      <c r="A29802" t="s">
        <v>286</v>
      </c>
      <c r="D29802" t="s">
        <v>575</v>
      </c>
      <c r="E29802">
        <v>1</v>
      </c>
      <c r="F29802">
        <v>1</v>
      </c>
      <c r="G29802">
        <v>4</v>
      </c>
      <c r="H29802">
        <f t="shared" si="465"/>
        <v>1</v>
      </c>
      <c r="I29802" t="s">
        <v>7055</v>
      </c>
      <c r="J29802" t="s">
        <v>12935</v>
      </c>
      <c r="K29802">
        <v>1</v>
      </c>
      <c r="L29802">
        <v>1</v>
      </c>
      <c r="N29802">
        <v>1</v>
      </c>
    </row>
    <row r="29803" spans="1:14">
      <c r="A29803" t="s">
        <v>286</v>
      </c>
      <c r="D29803" t="s">
        <v>575</v>
      </c>
      <c r="E29803">
        <v>1</v>
      </c>
      <c r="F29803">
        <v>1</v>
      </c>
      <c r="G29803">
        <v>13</v>
      </c>
      <c r="H29803">
        <f t="shared" si="465"/>
        <v>1</v>
      </c>
      <c r="I29803" t="s">
        <v>1763</v>
      </c>
      <c r="J29803" t="s">
        <v>11141</v>
      </c>
      <c r="L29803">
        <v>1</v>
      </c>
      <c r="N29803">
        <v>1</v>
      </c>
    </row>
    <row r="29804" spans="1:14">
      <c r="A29804" t="s">
        <v>286</v>
      </c>
      <c r="D29804" t="s">
        <v>575</v>
      </c>
      <c r="E29804">
        <v>1</v>
      </c>
      <c r="F29804" t="s">
        <v>21907</v>
      </c>
      <c r="H29804">
        <f t="shared" si="465"/>
        <v>1</v>
      </c>
      <c r="I29804" t="s">
        <v>3166</v>
      </c>
      <c r="J29804" t="s">
        <v>12939</v>
      </c>
      <c r="M29804">
        <v>1</v>
      </c>
      <c r="N29804">
        <v>1</v>
      </c>
    </row>
    <row r="29805" spans="1:14">
      <c r="A29805" t="s">
        <v>286</v>
      </c>
      <c r="D29805" t="s">
        <v>575</v>
      </c>
      <c r="E29805">
        <v>1</v>
      </c>
      <c r="F29805">
        <v>1</v>
      </c>
      <c r="G29805">
        <v>1</v>
      </c>
      <c r="H29805">
        <f t="shared" si="465"/>
        <v>1</v>
      </c>
      <c r="I29805" t="s">
        <v>763</v>
      </c>
      <c r="J29805" t="s">
        <v>11807</v>
      </c>
      <c r="L29805">
        <v>1</v>
      </c>
      <c r="N29805">
        <v>1</v>
      </c>
    </row>
    <row r="29806" spans="1:14">
      <c r="A29806" t="s">
        <v>286</v>
      </c>
      <c r="D29806" t="s">
        <v>575</v>
      </c>
      <c r="E29806">
        <v>1</v>
      </c>
      <c r="F29806" t="s">
        <v>21907</v>
      </c>
      <c r="H29806">
        <f t="shared" si="465"/>
        <v>1</v>
      </c>
      <c r="I29806" t="s">
        <v>4904</v>
      </c>
      <c r="J29806" t="s">
        <v>11577</v>
      </c>
      <c r="K29806">
        <v>1</v>
      </c>
      <c r="L29806">
        <v>1</v>
      </c>
      <c r="M29806">
        <v>1</v>
      </c>
    </row>
    <row r="29807" spans="1:14">
      <c r="A29807" t="s">
        <v>286</v>
      </c>
      <c r="D29807" t="s">
        <v>575</v>
      </c>
      <c r="E29807">
        <v>1</v>
      </c>
      <c r="F29807">
        <v>1</v>
      </c>
      <c r="G29807">
        <v>7</v>
      </c>
      <c r="H29807">
        <f t="shared" si="465"/>
        <v>1</v>
      </c>
      <c r="I29807" t="s">
        <v>8674</v>
      </c>
      <c r="J29807" t="s">
        <v>11145</v>
      </c>
      <c r="L29807">
        <v>1</v>
      </c>
    </row>
    <row r="29808" spans="1:14">
      <c r="A29808" t="s">
        <v>286</v>
      </c>
      <c r="D29808" t="s">
        <v>575</v>
      </c>
      <c r="E29808">
        <v>1</v>
      </c>
      <c r="F29808">
        <v>1</v>
      </c>
      <c r="G29808">
        <v>3</v>
      </c>
      <c r="H29808">
        <f t="shared" si="465"/>
        <v>1</v>
      </c>
      <c r="I29808" t="s">
        <v>764</v>
      </c>
      <c r="J29808" t="s">
        <v>11808</v>
      </c>
      <c r="K29808">
        <v>1</v>
      </c>
      <c r="L29808">
        <v>1</v>
      </c>
      <c r="N29808">
        <v>1</v>
      </c>
    </row>
    <row r="29809" spans="1:14">
      <c r="A29809" t="s">
        <v>286</v>
      </c>
      <c r="D29809" t="s">
        <v>575</v>
      </c>
      <c r="E29809">
        <v>1</v>
      </c>
      <c r="F29809" t="s">
        <v>21907</v>
      </c>
      <c r="H29809">
        <f t="shared" si="465"/>
        <v>1</v>
      </c>
      <c r="I29809" t="s">
        <v>2319</v>
      </c>
      <c r="J29809" t="s">
        <v>11810</v>
      </c>
    </row>
    <row r="29810" spans="1:14">
      <c r="A29810" t="s">
        <v>286</v>
      </c>
      <c r="D29810" t="s">
        <v>575</v>
      </c>
      <c r="E29810">
        <v>1</v>
      </c>
      <c r="F29810" t="s">
        <v>21907</v>
      </c>
      <c r="H29810">
        <f t="shared" si="465"/>
        <v>1</v>
      </c>
      <c r="I29810" t="s">
        <v>136</v>
      </c>
      <c r="J29810" t="s">
        <v>12972</v>
      </c>
      <c r="L29810">
        <v>1</v>
      </c>
    </row>
    <row r="29811" spans="1:14">
      <c r="A29811" t="s">
        <v>286</v>
      </c>
      <c r="D29811" t="s">
        <v>575</v>
      </c>
      <c r="E29811">
        <v>1</v>
      </c>
      <c r="F29811">
        <v>1</v>
      </c>
      <c r="G29811">
        <v>10</v>
      </c>
      <c r="H29811">
        <f t="shared" si="465"/>
        <v>1</v>
      </c>
      <c r="I29811" t="s">
        <v>4907</v>
      </c>
      <c r="J29811" t="s">
        <v>11582</v>
      </c>
      <c r="K29811">
        <v>1</v>
      </c>
      <c r="L29811">
        <v>1</v>
      </c>
      <c r="N29811">
        <v>1</v>
      </c>
    </row>
    <row r="29812" spans="1:14">
      <c r="A29812" t="s">
        <v>286</v>
      </c>
      <c r="D29812" t="s">
        <v>575</v>
      </c>
      <c r="E29812">
        <v>1</v>
      </c>
      <c r="F29812" t="s">
        <v>21907</v>
      </c>
      <c r="H29812">
        <f t="shared" si="465"/>
        <v>1</v>
      </c>
      <c r="I29812" t="s">
        <v>8672</v>
      </c>
      <c r="J29812" t="s">
        <v>11149</v>
      </c>
      <c r="L29812">
        <v>1</v>
      </c>
      <c r="N29812">
        <v>1</v>
      </c>
    </row>
    <row r="29813" spans="1:14">
      <c r="A29813" t="s">
        <v>286</v>
      </c>
      <c r="D29813" t="s">
        <v>575</v>
      </c>
      <c r="E29813">
        <v>1</v>
      </c>
      <c r="F29813">
        <v>1</v>
      </c>
      <c r="G29813">
        <v>7</v>
      </c>
      <c r="H29813">
        <f t="shared" si="465"/>
        <v>1</v>
      </c>
      <c r="I29813" t="s">
        <v>10554</v>
      </c>
      <c r="J29813" t="s">
        <v>21310</v>
      </c>
    </row>
    <row r="29814" spans="1:14">
      <c r="A29814" t="s">
        <v>286</v>
      </c>
      <c r="D29814" t="s">
        <v>575</v>
      </c>
      <c r="E29814">
        <v>1</v>
      </c>
      <c r="F29814">
        <v>1</v>
      </c>
      <c r="G29814">
        <v>4</v>
      </c>
      <c r="H29814">
        <f t="shared" si="465"/>
        <v>1</v>
      </c>
      <c r="I29814" t="s">
        <v>2520</v>
      </c>
      <c r="J29814" t="s">
        <v>13834</v>
      </c>
      <c r="K29814">
        <v>1</v>
      </c>
      <c r="L29814">
        <v>1</v>
      </c>
      <c r="M29814">
        <v>1</v>
      </c>
      <c r="N29814">
        <v>1</v>
      </c>
    </row>
    <row r="29815" spans="1:14">
      <c r="A29815" t="s">
        <v>286</v>
      </c>
      <c r="D29815" t="s">
        <v>575</v>
      </c>
      <c r="E29815">
        <v>1</v>
      </c>
      <c r="F29815" t="s">
        <v>21907</v>
      </c>
      <c r="H29815">
        <f t="shared" si="465"/>
        <v>1</v>
      </c>
      <c r="I29815" t="s">
        <v>6598</v>
      </c>
      <c r="J29815" t="s">
        <v>17104</v>
      </c>
      <c r="N29815">
        <v>1</v>
      </c>
    </row>
    <row r="29816" spans="1:14">
      <c r="A29816" t="s">
        <v>286</v>
      </c>
      <c r="D29816" t="s">
        <v>575</v>
      </c>
      <c r="E29816">
        <v>1</v>
      </c>
      <c r="F29816" t="s">
        <v>21907</v>
      </c>
      <c r="H29816">
        <f t="shared" si="465"/>
        <v>1</v>
      </c>
      <c r="I29816" t="s">
        <v>10064</v>
      </c>
      <c r="J29816" t="s">
        <v>19097</v>
      </c>
    </row>
    <row r="29817" spans="1:14">
      <c r="A29817" t="s">
        <v>286</v>
      </c>
      <c r="D29817" t="s">
        <v>575</v>
      </c>
      <c r="E29817">
        <v>1</v>
      </c>
      <c r="F29817">
        <v>1</v>
      </c>
      <c r="G29817">
        <v>14</v>
      </c>
      <c r="H29817">
        <f t="shared" si="465"/>
        <v>1</v>
      </c>
      <c r="I29817" t="s">
        <v>4916</v>
      </c>
      <c r="J29817" t="s">
        <v>11593</v>
      </c>
      <c r="L29817">
        <v>1</v>
      </c>
      <c r="N29817">
        <v>1</v>
      </c>
    </row>
    <row r="29818" spans="1:14">
      <c r="A29818" t="s">
        <v>286</v>
      </c>
      <c r="D29818" t="s">
        <v>575</v>
      </c>
      <c r="E29818">
        <v>1</v>
      </c>
      <c r="F29818" t="s">
        <v>21907</v>
      </c>
      <c r="H29818">
        <f t="shared" si="465"/>
        <v>1</v>
      </c>
      <c r="I29818" t="s">
        <v>4675</v>
      </c>
      <c r="J29818" t="s">
        <v>15573</v>
      </c>
      <c r="L29818">
        <v>1</v>
      </c>
      <c r="N29818">
        <v>1</v>
      </c>
    </row>
    <row r="29819" spans="1:14">
      <c r="A29819" t="s">
        <v>286</v>
      </c>
      <c r="D29819" t="s">
        <v>575</v>
      </c>
      <c r="E29819">
        <v>1</v>
      </c>
      <c r="F29819" t="s">
        <v>21907</v>
      </c>
      <c r="H29819">
        <f t="shared" si="465"/>
        <v>1</v>
      </c>
      <c r="I29819" t="s">
        <v>8950</v>
      </c>
      <c r="J29819" t="s">
        <v>13020</v>
      </c>
      <c r="L29819">
        <v>1</v>
      </c>
      <c r="N29819">
        <v>1</v>
      </c>
    </row>
    <row r="29820" spans="1:14">
      <c r="A29820" t="s">
        <v>286</v>
      </c>
      <c r="D29820" t="s">
        <v>575</v>
      </c>
      <c r="E29820">
        <v>1</v>
      </c>
      <c r="F29820" t="s">
        <v>21907</v>
      </c>
      <c r="H29820">
        <f t="shared" si="465"/>
        <v>1</v>
      </c>
      <c r="I29820" t="s">
        <v>984</v>
      </c>
      <c r="J29820" t="s">
        <v>13029</v>
      </c>
      <c r="K29820">
        <v>1</v>
      </c>
      <c r="L29820">
        <v>1</v>
      </c>
      <c r="M29820">
        <v>1</v>
      </c>
      <c r="N29820">
        <v>1</v>
      </c>
    </row>
    <row r="29821" spans="1:14">
      <c r="A29821" t="s">
        <v>286</v>
      </c>
      <c r="D29821" t="s">
        <v>575</v>
      </c>
      <c r="E29821">
        <v>1</v>
      </c>
      <c r="F29821" t="s">
        <v>21907</v>
      </c>
      <c r="H29821">
        <f t="shared" si="465"/>
        <v>1</v>
      </c>
      <c r="I29821" t="s">
        <v>10140</v>
      </c>
      <c r="J29821" t="s">
        <v>19561</v>
      </c>
    </row>
    <row r="29822" spans="1:14">
      <c r="A29822" t="s">
        <v>286</v>
      </c>
      <c r="D29822" t="s">
        <v>575</v>
      </c>
      <c r="E29822">
        <v>1</v>
      </c>
      <c r="F29822" t="s">
        <v>21907</v>
      </c>
      <c r="H29822">
        <f t="shared" si="465"/>
        <v>1</v>
      </c>
      <c r="I29822" t="s">
        <v>74</v>
      </c>
      <c r="J29822" t="s">
        <v>16306</v>
      </c>
      <c r="L29822">
        <v>1</v>
      </c>
    </row>
    <row r="29823" spans="1:14">
      <c r="A29823" t="s">
        <v>286</v>
      </c>
      <c r="D29823" t="s">
        <v>575</v>
      </c>
      <c r="E29823">
        <v>1</v>
      </c>
      <c r="F29823">
        <v>1</v>
      </c>
      <c r="G29823">
        <v>3</v>
      </c>
      <c r="H29823">
        <f t="shared" si="465"/>
        <v>1</v>
      </c>
      <c r="I29823" t="s">
        <v>7966</v>
      </c>
      <c r="J29823" t="s">
        <v>14430</v>
      </c>
      <c r="L29823">
        <v>1</v>
      </c>
      <c r="N29823">
        <v>1</v>
      </c>
    </row>
    <row r="29824" spans="1:14">
      <c r="A29824" t="s">
        <v>286</v>
      </c>
      <c r="D29824" t="s">
        <v>575</v>
      </c>
      <c r="E29824">
        <v>1</v>
      </c>
      <c r="F29824">
        <v>1</v>
      </c>
      <c r="G29824">
        <v>11</v>
      </c>
      <c r="H29824">
        <f t="shared" si="465"/>
        <v>1</v>
      </c>
      <c r="I29824" t="s">
        <v>2190</v>
      </c>
      <c r="J29824" t="s">
        <v>11816</v>
      </c>
      <c r="L29824">
        <v>1</v>
      </c>
      <c r="M29824">
        <v>1</v>
      </c>
      <c r="N29824">
        <v>1</v>
      </c>
    </row>
    <row r="29825" spans="1:14">
      <c r="A29825" t="s">
        <v>286</v>
      </c>
      <c r="D29825" t="s">
        <v>575</v>
      </c>
      <c r="E29825">
        <v>1</v>
      </c>
      <c r="F29825" t="s">
        <v>21907</v>
      </c>
      <c r="H29825">
        <f t="shared" si="465"/>
        <v>1</v>
      </c>
      <c r="I29825" t="s">
        <v>10553</v>
      </c>
      <c r="J29825" t="s">
        <v>21311</v>
      </c>
    </row>
    <row r="29826" spans="1:14">
      <c r="A29826" t="s">
        <v>286</v>
      </c>
      <c r="D29826" t="s">
        <v>575</v>
      </c>
      <c r="E29826">
        <v>1</v>
      </c>
      <c r="F29826" t="s">
        <v>21907</v>
      </c>
      <c r="H29826">
        <f t="shared" si="465"/>
        <v>1</v>
      </c>
      <c r="I29826" t="s">
        <v>7715</v>
      </c>
      <c r="J29826" t="s">
        <v>13057</v>
      </c>
      <c r="L29826">
        <v>1</v>
      </c>
    </row>
    <row r="29827" spans="1:14">
      <c r="A29827" t="s">
        <v>286</v>
      </c>
      <c r="D29827" t="s">
        <v>575</v>
      </c>
      <c r="E29827">
        <v>1</v>
      </c>
      <c r="F29827" t="s">
        <v>21907</v>
      </c>
      <c r="H29827">
        <f t="shared" ref="H29827:H29890" si="466">IF(OR(C29827=1,E29827=1,F29827=1),1,"")</f>
        <v>1</v>
      </c>
      <c r="I29827" t="s">
        <v>680</v>
      </c>
      <c r="J29827" t="s">
        <v>10934</v>
      </c>
      <c r="L29827">
        <v>1</v>
      </c>
      <c r="M29827">
        <v>1</v>
      </c>
      <c r="N29827">
        <v>1</v>
      </c>
    </row>
    <row r="29828" spans="1:14">
      <c r="A29828" t="s">
        <v>286</v>
      </c>
      <c r="D29828" t="s">
        <v>575</v>
      </c>
      <c r="E29828">
        <v>1</v>
      </c>
      <c r="F29828">
        <v>1</v>
      </c>
      <c r="G29828">
        <v>2</v>
      </c>
      <c r="H29828">
        <f t="shared" si="466"/>
        <v>1</v>
      </c>
      <c r="I29828" t="s">
        <v>8669</v>
      </c>
      <c r="J29828" t="s">
        <v>11161</v>
      </c>
    </row>
    <row r="29829" spans="1:14">
      <c r="A29829" t="s">
        <v>286</v>
      </c>
      <c r="D29829" t="s">
        <v>575</v>
      </c>
      <c r="E29829">
        <v>1</v>
      </c>
      <c r="F29829" t="s">
        <v>21907</v>
      </c>
      <c r="H29829">
        <f t="shared" si="466"/>
        <v>1</v>
      </c>
      <c r="I29829" t="s">
        <v>10552</v>
      </c>
      <c r="J29829" t="s">
        <v>21312</v>
      </c>
    </row>
    <row r="29830" spans="1:14">
      <c r="A29830" t="s">
        <v>286</v>
      </c>
      <c r="D29830" t="s">
        <v>575</v>
      </c>
      <c r="E29830">
        <v>1</v>
      </c>
      <c r="F29830" t="s">
        <v>21907</v>
      </c>
      <c r="H29830">
        <f t="shared" si="466"/>
        <v>1</v>
      </c>
      <c r="I29830" t="s">
        <v>9713</v>
      </c>
      <c r="J29830" t="s">
        <v>17498</v>
      </c>
      <c r="K29830">
        <v>1</v>
      </c>
      <c r="L29830">
        <v>1</v>
      </c>
      <c r="M29830">
        <v>1</v>
      </c>
      <c r="N29830">
        <v>1</v>
      </c>
    </row>
    <row r="29831" spans="1:14">
      <c r="A29831" t="s">
        <v>286</v>
      </c>
      <c r="D29831" t="s">
        <v>575</v>
      </c>
      <c r="E29831">
        <v>1</v>
      </c>
      <c r="F29831">
        <v>1</v>
      </c>
      <c r="G29831">
        <v>13</v>
      </c>
      <c r="H29831">
        <f t="shared" si="466"/>
        <v>1</v>
      </c>
      <c r="I29831" t="s">
        <v>10551</v>
      </c>
      <c r="J29831" t="s">
        <v>21313</v>
      </c>
      <c r="L29831">
        <v>1</v>
      </c>
      <c r="N29831">
        <v>1</v>
      </c>
    </row>
    <row r="29832" spans="1:14">
      <c r="A29832" t="s">
        <v>286</v>
      </c>
      <c r="D29832" t="s">
        <v>575</v>
      </c>
      <c r="E29832">
        <v>1</v>
      </c>
      <c r="F29832" t="s">
        <v>21907</v>
      </c>
      <c r="H29832">
        <f t="shared" si="466"/>
        <v>1</v>
      </c>
      <c r="I29832" t="s">
        <v>2080</v>
      </c>
      <c r="J29832" t="s">
        <v>15930</v>
      </c>
      <c r="L29832">
        <v>1</v>
      </c>
      <c r="N29832">
        <v>1</v>
      </c>
    </row>
    <row r="29833" spans="1:14">
      <c r="A29833" t="s">
        <v>286</v>
      </c>
      <c r="D29833" t="s">
        <v>575</v>
      </c>
      <c r="E29833">
        <v>1</v>
      </c>
      <c r="F29833">
        <v>1</v>
      </c>
      <c r="G29833">
        <v>2</v>
      </c>
      <c r="H29833">
        <f t="shared" si="466"/>
        <v>1</v>
      </c>
      <c r="I29833" t="s">
        <v>769</v>
      </c>
      <c r="J29833" t="s">
        <v>13839</v>
      </c>
      <c r="K29833">
        <v>1</v>
      </c>
      <c r="L29833">
        <v>1</v>
      </c>
      <c r="M29833">
        <v>1</v>
      </c>
      <c r="N29833">
        <v>1</v>
      </c>
    </row>
    <row r="29834" spans="1:14">
      <c r="A29834" t="s">
        <v>286</v>
      </c>
      <c r="D29834" t="s">
        <v>575</v>
      </c>
      <c r="E29834">
        <v>1</v>
      </c>
      <c r="F29834">
        <v>1</v>
      </c>
      <c r="G29834">
        <v>1</v>
      </c>
      <c r="H29834">
        <f t="shared" si="466"/>
        <v>1</v>
      </c>
      <c r="I29834" t="s">
        <v>8930</v>
      </c>
      <c r="J29834" t="s">
        <v>13096</v>
      </c>
      <c r="K29834">
        <v>1</v>
      </c>
      <c r="L29834">
        <v>1</v>
      </c>
      <c r="N29834">
        <v>1</v>
      </c>
    </row>
    <row r="29835" spans="1:14">
      <c r="A29835" t="s">
        <v>286</v>
      </c>
      <c r="D29835" t="s">
        <v>575</v>
      </c>
      <c r="E29835">
        <v>1</v>
      </c>
      <c r="F29835" t="s">
        <v>21907</v>
      </c>
      <c r="H29835">
        <f t="shared" si="466"/>
        <v>1</v>
      </c>
      <c r="I29835" t="s">
        <v>2194</v>
      </c>
      <c r="J29835" t="s">
        <v>16002</v>
      </c>
      <c r="N29835">
        <v>1</v>
      </c>
    </row>
    <row r="29836" spans="1:14">
      <c r="A29836" t="s">
        <v>286</v>
      </c>
      <c r="D29836" t="s">
        <v>575</v>
      </c>
      <c r="E29836">
        <v>1</v>
      </c>
      <c r="F29836">
        <v>1</v>
      </c>
      <c r="G29836">
        <v>1</v>
      </c>
      <c r="H29836">
        <f t="shared" si="466"/>
        <v>1</v>
      </c>
      <c r="I29836" t="s">
        <v>3024</v>
      </c>
      <c r="J29836" t="s">
        <v>16561</v>
      </c>
      <c r="N29836">
        <v>1</v>
      </c>
    </row>
    <row r="29837" spans="1:14">
      <c r="A29837" t="s">
        <v>286</v>
      </c>
      <c r="D29837" t="s">
        <v>575</v>
      </c>
      <c r="E29837">
        <v>1</v>
      </c>
      <c r="F29837" t="s">
        <v>21907</v>
      </c>
      <c r="H29837">
        <f t="shared" si="466"/>
        <v>1</v>
      </c>
      <c r="I29837" t="s">
        <v>8919</v>
      </c>
      <c r="J29837" t="s">
        <v>13126</v>
      </c>
      <c r="L29837">
        <v>1</v>
      </c>
      <c r="N29837">
        <v>1</v>
      </c>
    </row>
    <row r="29838" spans="1:14">
      <c r="A29838" t="s">
        <v>286</v>
      </c>
      <c r="D29838" t="s">
        <v>575</v>
      </c>
      <c r="E29838">
        <v>1</v>
      </c>
      <c r="F29838" t="s">
        <v>21907</v>
      </c>
      <c r="H29838">
        <f t="shared" si="466"/>
        <v>1</v>
      </c>
      <c r="I29838" t="s">
        <v>6791</v>
      </c>
      <c r="J29838" t="s">
        <v>16337</v>
      </c>
      <c r="K29838">
        <v>1</v>
      </c>
      <c r="M29838">
        <v>1</v>
      </c>
      <c r="N29838">
        <v>1</v>
      </c>
    </row>
    <row r="29839" spans="1:14">
      <c r="A29839" t="s">
        <v>286</v>
      </c>
      <c r="D29839" t="s">
        <v>575</v>
      </c>
      <c r="E29839">
        <v>1</v>
      </c>
      <c r="F29839">
        <v>1</v>
      </c>
      <c r="G29839">
        <v>26</v>
      </c>
      <c r="H29839">
        <f t="shared" si="466"/>
        <v>1</v>
      </c>
      <c r="I29839" t="s">
        <v>9849</v>
      </c>
      <c r="J29839" t="s">
        <v>17689</v>
      </c>
      <c r="L29839">
        <v>1</v>
      </c>
      <c r="N29839">
        <v>1</v>
      </c>
    </row>
    <row r="29840" spans="1:14">
      <c r="A29840" t="s">
        <v>286</v>
      </c>
      <c r="D29840" t="s">
        <v>575</v>
      </c>
      <c r="E29840">
        <v>1</v>
      </c>
      <c r="F29840" t="s">
        <v>21907</v>
      </c>
      <c r="H29840">
        <f t="shared" si="466"/>
        <v>1</v>
      </c>
      <c r="I29840" t="s">
        <v>1438</v>
      </c>
      <c r="J29840" t="s">
        <v>18760</v>
      </c>
      <c r="K29840">
        <v>1</v>
      </c>
      <c r="L29840">
        <v>1</v>
      </c>
      <c r="M29840">
        <v>1</v>
      </c>
      <c r="N29840">
        <v>1</v>
      </c>
    </row>
    <row r="29841" spans="1:14">
      <c r="A29841" t="s">
        <v>286</v>
      </c>
      <c r="D29841" t="s">
        <v>575</v>
      </c>
      <c r="E29841">
        <v>1</v>
      </c>
      <c r="F29841">
        <v>1</v>
      </c>
      <c r="G29841">
        <v>14</v>
      </c>
      <c r="H29841">
        <f t="shared" si="466"/>
        <v>1</v>
      </c>
      <c r="I29841" t="s">
        <v>436</v>
      </c>
      <c r="J29841" t="s">
        <v>16351</v>
      </c>
      <c r="K29841">
        <v>1</v>
      </c>
      <c r="L29841">
        <v>1</v>
      </c>
      <c r="M29841">
        <v>1</v>
      </c>
      <c r="N29841">
        <v>1</v>
      </c>
    </row>
    <row r="29842" spans="1:14">
      <c r="A29842" t="s">
        <v>286</v>
      </c>
      <c r="D29842" t="s">
        <v>575</v>
      </c>
      <c r="E29842">
        <v>1</v>
      </c>
      <c r="F29842">
        <v>1</v>
      </c>
      <c r="G29842">
        <v>4</v>
      </c>
      <c r="H29842">
        <f t="shared" si="466"/>
        <v>1</v>
      </c>
      <c r="I29842" t="s">
        <v>1011</v>
      </c>
      <c r="J29842" t="s">
        <v>11618</v>
      </c>
      <c r="L29842">
        <v>1</v>
      </c>
      <c r="M29842">
        <v>1</v>
      </c>
      <c r="N29842">
        <v>1</v>
      </c>
    </row>
    <row r="29843" spans="1:14">
      <c r="A29843" t="s">
        <v>286</v>
      </c>
      <c r="D29843" t="s">
        <v>575</v>
      </c>
      <c r="E29843">
        <v>1</v>
      </c>
      <c r="F29843" t="s">
        <v>21907</v>
      </c>
      <c r="H29843">
        <f t="shared" si="466"/>
        <v>1</v>
      </c>
      <c r="I29843" t="s">
        <v>8893</v>
      </c>
      <c r="J29843" t="s">
        <v>13193</v>
      </c>
    </row>
    <row r="29844" spans="1:14">
      <c r="A29844" t="s">
        <v>286</v>
      </c>
      <c r="D29844" t="s">
        <v>575</v>
      </c>
      <c r="E29844">
        <v>1</v>
      </c>
      <c r="F29844">
        <v>1</v>
      </c>
      <c r="G29844">
        <v>1</v>
      </c>
      <c r="H29844">
        <f t="shared" si="466"/>
        <v>1</v>
      </c>
      <c r="I29844" t="s">
        <v>1664</v>
      </c>
      <c r="J29844" t="s">
        <v>14103</v>
      </c>
    </row>
    <row r="29845" spans="1:14">
      <c r="A29845" t="s">
        <v>286</v>
      </c>
      <c r="D29845" t="s">
        <v>575</v>
      </c>
      <c r="E29845">
        <v>1</v>
      </c>
      <c r="F29845" t="s">
        <v>21907</v>
      </c>
      <c r="H29845">
        <f t="shared" si="466"/>
        <v>1</v>
      </c>
      <c r="I29845" t="s">
        <v>10550</v>
      </c>
      <c r="J29845" t="s">
        <v>21314</v>
      </c>
    </row>
    <row r="29846" spans="1:14">
      <c r="A29846" t="s">
        <v>286</v>
      </c>
      <c r="D29846" t="s">
        <v>575</v>
      </c>
      <c r="E29846">
        <v>1</v>
      </c>
      <c r="F29846" t="s">
        <v>21907</v>
      </c>
      <c r="H29846">
        <f t="shared" si="466"/>
        <v>1</v>
      </c>
      <c r="I29846" t="s">
        <v>1015</v>
      </c>
      <c r="J29846" t="s">
        <v>14449</v>
      </c>
      <c r="L29846">
        <v>1</v>
      </c>
    </row>
    <row r="29847" spans="1:14">
      <c r="A29847" t="s">
        <v>286</v>
      </c>
      <c r="D29847" t="s">
        <v>575</v>
      </c>
      <c r="E29847">
        <v>1</v>
      </c>
      <c r="F29847">
        <v>1</v>
      </c>
      <c r="G29847">
        <v>5</v>
      </c>
      <c r="H29847">
        <f t="shared" si="466"/>
        <v>1</v>
      </c>
      <c r="I29847" t="s">
        <v>559</v>
      </c>
      <c r="J29847" t="s">
        <v>13220</v>
      </c>
      <c r="K29847">
        <v>1</v>
      </c>
      <c r="L29847">
        <v>1</v>
      </c>
      <c r="M29847">
        <v>1</v>
      </c>
      <c r="N29847">
        <v>1</v>
      </c>
    </row>
    <row r="29848" spans="1:14">
      <c r="A29848" t="s">
        <v>286</v>
      </c>
      <c r="D29848" t="s">
        <v>575</v>
      </c>
      <c r="E29848">
        <v>1</v>
      </c>
      <c r="F29848">
        <v>1</v>
      </c>
      <c r="G29848">
        <v>37</v>
      </c>
      <c r="H29848">
        <f t="shared" si="466"/>
        <v>1</v>
      </c>
      <c r="I29848" t="s">
        <v>1782</v>
      </c>
      <c r="J29848" t="s">
        <v>13221</v>
      </c>
      <c r="L29848">
        <v>1</v>
      </c>
      <c r="M29848">
        <v>1</v>
      </c>
      <c r="N29848">
        <v>1</v>
      </c>
    </row>
    <row r="29849" spans="1:14">
      <c r="A29849" t="s">
        <v>286</v>
      </c>
      <c r="D29849" t="s">
        <v>575</v>
      </c>
      <c r="E29849">
        <v>1</v>
      </c>
      <c r="F29849">
        <v>1</v>
      </c>
      <c r="G29849">
        <v>2</v>
      </c>
      <c r="H29849">
        <f t="shared" si="466"/>
        <v>1</v>
      </c>
      <c r="I29849" t="s">
        <v>6506</v>
      </c>
      <c r="J29849" t="s">
        <v>18892</v>
      </c>
      <c r="K29849">
        <v>1</v>
      </c>
      <c r="L29849">
        <v>1</v>
      </c>
      <c r="M29849">
        <v>1</v>
      </c>
      <c r="N29849">
        <v>1</v>
      </c>
    </row>
    <row r="29850" spans="1:14">
      <c r="A29850" t="s">
        <v>286</v>
      </c>
      <c r="D29850" t="s">
        <v>575</v>
      </c>
      <c r="E29850">
        <v>1</v>
      </c>
      <c r="F29850" t="s">
        <v>21907</v>
      </c>
      <c r="H29850">
        <f t="shared" si="466"/>
        <v>1</v>
      </c>
      <c r="I29850" t="s">
        <v>1783</v>
      </c>
      <c r="J29850" t="s">
        <v>13224</v>
      </c>
      <c r="K29850">
        <v>1</v>
      </c>
      <c r="L29850">
        <v>1</v>
      </c>
      <c r="M29850">
        <v>1</v>
      </c>
    </row>
    <row r="29851" spans="1:14">
      <c r="A29851" t="s">
        <v>286</v>
      </c>
      <c r="D29851" t="s">
        <v>575</v>
      </c>
      <c r="E29851">
        <v>1</v>
      </c>
      <c r="F29851">
        <v>1</v>
      </c>
      <c r="G29851">
        <v>3</v>
      </c>
      <c r="H29851">
        <f t="shared" si="466"/>
        <v>1</v>
      </c>
      <c r="I29851" t="s">
        <v>1665</v>
      </c>
      <c r="J29851" t="s">
        <v>13236</v>
      </c>
      <c r="L29851">
        <v>1</v>
      </c>
      <c r="N29851">
        <v>1</v>
      </c>
    </row>
    <row r="29852" spans="1:14">
      <c r="A29852" t="s">
        <v>286</v>
      </c>
      <c r="D29852" t="s">
        <v>575</v>
      </c>
      <c r="E29852">
        <v>1</v>
      </c>
      <c r="F29852" t="s">
        <v>21907</v>
      </c>
      <c r="H29852">
        <f t="shared" si="466"/>
        <v>1</v>
      </c>
      <c r="I29852" t="s">
        <v>8879</v>
      </c>
      <c r="J29852" t="s">
        <v>13246</v>
      </c>
      <c r="M29852">
        <v>1</v>
      </c>
      <c r="N29852">
        <v>1</v>
      </c>
    </row>
    <row r="29853" spans="1:14">
      <c r="A29853" t="s">
        <v>286</v>
      </c>
      <c r="D29853" t="s">
        <v>575</v>
      </c>
      <c r="E29853">
        <v>1</v>
      </c>
      <c r="F29853" t="s">
        <v>21907</v>
      </c>
      <c r="H29853">
        <f t="shared" si="466"/>
        <v>1</v>
      </c>
      <c r="I29853" t="s">
        <v>1221</v>
      </c>
      <c r="J29853" t="s">
        <v>11635</v>
      </c>
      <c r="K29853">
        <v>1</v>
      </c>
      <c r="L29853">
        <v>1</v>
      </c>
      <c r="M29853">
        <v>1</v>
      </c>
      <c r="N29853">
        <v>1</v>
      </c>
    </row>
    <row r="29854" spans="1:14">
      <c r="A29854" t="s">
        <v>286</v>
      </c>
      <c r="D29854" t="s">
        <v>575</v>
      </c>
      <c r="E29854">
        <v>1</v>
      </c>
      <c r="F29854" t="s">
        <v>21907</v>
      </c>
      <c r="H29854">
        <f t="shared" si="466"/>
        <v>1</v>
      </c>
      <c r="I29854" t="s">
        <v>6243</v>
      </c>
      <c r="J29854" t="s">
        <v>18192</v>
      </c>
      <c r="K29854">
        <v>1</v>
      </c>
      <c r="M29854">
        <v>1</v>
      </c>
    </row>
    <row r="29855" spans="1:14">
      <c r="A29855" t="s">
        <v>286</v>
      </c>
      <c r="D29855" t="s">
        <v>575</v>
      </c>
      <c r="E29855">
        <v>1</v>
      </c>
      <c r="F29855">
        <v>1</v>
      </c>
      <c r="G29855">
        <v>14</v>
      </c>
      <c r="H29855">
        <f t="shared" si="466"/>
        <v>1</v>
      </c>
      <c r="I29855" t="s">
        <v>1919</v>
      </c>
      <c r="J29855" t="s">
        <v>11201</v>
      </c>
      <c r="L29855">
        <v>1</v>
      </c>
      <c r="N29855">
        <v>1</v>
      </c>
    </row>
    <row r="29856" spans="1:14">
      <c r="A29856" t="s">
        <v>286</v>
      </c>
      <c r="D29856" t="s">
        <v>575</v>
      </c>
      <c r="E29856">
        <v>1</v>
      </c>
      <c r="F29856" t="s">
        <v>21907</v>
      </c>
      <c r="H29856">
        <f t="shared" si="466"/>
        <v>1</v>
      </c>
      <c r="I29856" t="s">
        <v>10126</v>
      </c>
      <c r="J29856" t="s">
        <v>17142</v>
      </c>
      <c r="K29856">
        <v>1</v>
      </c>
      <c r="L29856">
        <v>1</v>
      </c>
      <c r="M29856">
        <v>1</v>
      </c>
    </row>
    <row r="29857" spans="1:14">
      <c r="A29857" t="s">
        <v>286</v>
      </c>
      <c r="D29857" t="s">
        <v>575</v>
      </c>
      <c r="E29857">
        <v>1</v>
      </c>
      <c r="F29857">
        <v>1</v>
      </c>
      <c r="G29857">
        <v>5</v>
      </c>
      <c r="H29857">
        <f t="shared" si="466"/>
        <v>1</v>
      </c>
      <c r="I29857" t="s">
        <v>8475</v>
      </c>
      <c r="J29857" t="s">
        <v>21315</v>
      </c>
      <c r="L29857">
        <v>1</v>
      </c>
      <c r="M29857">
        <v>1</v>
      </c>
      <c r="N29857">
        <v>1</v>
      </c>
    </row>
    <row r="29858" spans="1:14">
      <c r="A29858" t="s">
        <v>286</v>
      </c>
      <c r="D29858" t="s">
        <v>575</v>
      </c>
      <c r="E29858">
        <v>1</v>
      </c>
      <c r="F29858">
        <v>1</v>
      </c>
      <c r="G29858">
        <v>4</v>
      </c>
      <c r="H29858">
        <f t="shared" si="466"/>
        <v>1</v>
      </c>
      <c r="I29858" t="s">
        <v>9417</v>
      </c>
      <c r="J29858" t="s">
        <v>15606</v>
      </c>
      <c r="L29858">
        <v>1</v>
      </c>
      <c r="N29858">
        <v>1</v>
      </c>
    </row>
    <row r="29859" spans="1:14">
      <c r="A29859" t="s">
        <v>286</v>
      </c>
      <c r="D29859" t="s">
        <v>575</v>
      </c>
      <c r="E29859">
        <v>1</v>
      </c>
      <c r="F29859" t="s">
        <v>21907</v>
      </c>
      <c r="H29859">
        <f t="shared" si="466"/>
        <v>1</v>
      </c>
      <c r="I29859" t="s">
        <v>3109</v>
      </c>
      <c r="J29859" t="s">
        <v>17767</v>
      </c>
      <c r="K29859">
        <v>1</v>
      </c>
      <c r="L29859">
        <v>1</v>
      </c>
      <c r="M29859">
        <v>1</v>
      </c>
      <c r="N29859">
        <v>1</v>
      </c>
    </row>
    <row r="29860" spans="1:14">
      <c r="A29860" t="s">
        <v>286</v>
      </c>
      <c r="D29860" t="s">
        <v>575</v>
      </c>
      <c r="E29860">
        <v>1</v>
      </c>
      <c r="F29860" t="s">
        <v>21907</v>
      </c>
      <c r="H29860">
        <f t="shared" si="466"/>
        <v>1</v>
      </c>
      <c r="I29860" t="s">
        <v>437</v>
      </c>
      <c r="J29860" t="s">
        <v>14119</v>
      </c>
      <c r="L29860">
        <v>1</v>
      </c>
      <c r="M29860">
        <v>1</v>
      </c>
      <c r="N29860">
        <v>1</v>
      </c>
    </row>
    <row r="29861" spans="1:14">
      <c r="A29861" t="s">
        <v>286</v>
      </c>
      <c r="D29861" t="s">
        <v>575</v>
      </c>
      <c r="E29861">
        <v>1</v>
      </c>
      <c r="F29861">
        <v>1</v>
      </c>
      <c r="G29861">
        <v>6</v>
      </c>
      <c r="H29861">
        <f t="shared" si="466"/>
        <v>1</v>
      </c>
      <c r="I29861" t="s">
        <v>1223</v>
      </c>
      <c r="J29861" t="s">
        <v>16782</v>
      </c>
      <c r="K29861">
        <v>1</v>
      </c>
      <c r="L29861">
        <v>1</v>
      </c>
      <c r="M29861">
        <v>1</v>
      </c>
      <c r="N29861">
        <v>1</v>
      </c>
    </row>
    <row r="29862" spans="1:14">
      <c r="A29862" t="s">
        <v>286</v>
      </c>
      <c r="D29862" t="s">
        <v>575</v>
      </c>
      <c r="E29862">
        <v>1</v>
      </c>
      <c r="F29862" t="s">
        <v>21907</v>
      </c>
      <c r="H29862">
        <f t="shared" si="466"/>
        <v>1</v>
      </c>
      <c r="I29862" t="s">
        <v>6396</v>
      </c>
      <c r="J29862" t="s">
        <v>13339</v>
      </c>
      <c r="L29862">
        <v>1</v>
      </c>
      <c r="N29862">
        <v>1</v>
      </c>
    </row>
    <row r="29863" spans="1:14">
      <c r="A29863" t="s">
        <v>286</v>
      </c>
      <c r="D29863" t="s">
        <v>575</v>
      </c>
      <c r="E29863">
        <v>1</v>
      </c>
      <c r="F29863" t="s">
        <v>21907</v>
      </c>
      <c r="H29863">
        <f t="shared" si="466"/>
        <v>1</v>
      </c>
      <c r="I29863" t="s">
        <v>7805</v>
      </c>
      <c r="J29863" t="s">
        <v>20963</v>
      </c>
    </row>
    <row r="29864" spans="1:14">
      <c r="A29864" t="s">
        <v>286</v>
      </c>
      <c r="D29864" t="s">
        <v>575</v>
      </c>
      <c r="E29864">
        <v>1</v>
      </c>
      <c r="F29864" t="s">
        <v>21907</v>
      </c>
      <c r="H29864">
        <f t="shared" si="466"/>
        <v>1</v>
      </c>
      <c r="I29864" t="s">
        <v>10549</v>
      </c>
      <c r="J29864" t="s">
        <v>21316</v>
      </c>
      <c r="L29864">
        <v>1</v>
      </c>
    </row>
    <row r="29865" spans="1:14">
      <c r="A29865" t="s">
        <v>286</v>
      </c>
      <c r="D29865" t="s">
        <v>575</v>
      </c>
      <c r="E29865">
        <v>1</v>
      </c>
      <c r="F29865" t="s">
        <v>21907</v>
      </c>
      <c r="H29865">
        <f t="shared" si="466"/>
        <v>1</v>
      </c>
      <c r="I29865" t="s">
        <v>7227</v>
      </c>
      <c r="J29865" t="s">
        <v>16388</v>
      </c>
      <c r="K29865">
        <v>1</v>
      </c>
      <c r="L29865">
        <v>1</v>
      </c>
      <c r="M29865">
        <v>1</v>
      </c>
      <c r="N29865">
        <v>1</v>
      </c>
    </row>
    <row r="29866" spans="1:14">
      <c r="A29866" t="s">
        <v>286</v>
      </c>
      <c r="D29866" t="s">
        <v>575</v>
      </c>
      <c r="E29866">
        <v>1</v>
      </c>
      <c r="F29866" t="s">
        <v>21907</v>
      </c>
      <c r="H29866">
        <f t="shared" si="466"/>
        <v>1</v>
      </c>
      <c r="I29866" t="s">
        <v>8011</v>
      </c>
      <c r="J29866" t="s">
        <v>13354</v>
      </c>
    </row>
    <row r="29867" spans="1:14">
      <c r="A29867" t="s">
        <v>286</v>
      </c>
      <c r="D29867" t="s">
        <v>575</v>
      </c>
      <c r="E29867">
        <v>1</v>
      </c>
      <c r="F29867">
        <v>1</v>
      </c>
      <c r="G29867">
        <v>30</v>
      </c>
      <c r="H29867">
        <f t="shared" si="466"/>
        <v>1</v>
      </c>
      <c r="I29867" t="s">
        <v>5488</v>
      </c>
      <c r="J29867" t="s">
        <v>15327</v>
      </c>
      <c r="N29867">
        <v>1</v>
      </c>
    </row>
    <row r="29868" spans="1:14">
      <c r="A29868" t="s">
        <v>286</v>
      </c>
      <c r="D29868" t="s">
        <v>575</v>
      </c>
      <c r="E29868">
        <v>1</v>
      </c>
      <c r="F29868" t="s">
        <v>21907</v>
      </c>
      <c r="H29868">
        <f t="shared" si="466"/>
        <v>1</v>
      </c>
      <c r="I29868" t="s">
        <v>5926</v>
      </c>
      <c r="J29868" t="s">
        <v>17313</v>
      </c>
      <c r="M29868">
        <v>1</v>
      </c>
      <c r="N29868">
        <v>1</v>
      </c>
    </row>
    <row r="29869" spans="1:14">
      <c r="A29869" t="s">
        <v>286</v>
      </c>
      <c r="D29869" t="s">
        <v>575</v>
      </c>
      <c r="E29869">
        <v>1</v>
      </c>
      <c r="F29869">
        <v>1</v>
      </c>
      <c r="G29869">
        <v>17</v>
      </c>
      <c r="H29869">
        <f t="shared" si="466"/>
        <v>1</v>
      </c>
      <c r="I29869" t="s">
        <v>787</v>
      </c>
      <c r="J29869" t="s">
        <v>13371</v>
      </c>
      <c r="K29869">
        <v>1</v>
      </c>
      <c r="L29869">
        <v>1</v>
      </c>
      <c r="M29869">
        <v>1</v>
      </c>
      <c r="N29869">
        <v>1</v>
      </c>
    </row>
    <row r="29870" spans="1:14">
      <c r="A29870" t="s">
        <v>286</v>
      </c>
      <c r="D29870" t="s">
        <v>575</v>
      </c>
      <c r="E29870">
        <v>1</v>
      </c>
      <c r="F29870">
        <v>1</v>
      </c>
      <c r="G29870">
        <v>7</v>
      </c>
      <c r="H29870">
        <f t="shared" si="466"/>
        <v>1</v>
      </c>
      <c r="I29870" t="s">
        <v>565</v>
      </c>
      <c r="J29870" t="s">
        <v>15622</v>
      </c>
    </row>
    <row r="29871" spans="1:14">
      <c r="A29871" t="s">
        <v>286</v>
      </c>
      <c r="D29871" t="s">
        <v>575</v>
      </c>
      <c r="E29871">
        <v>1</v>
      </c>
      <c r="F29871">
        <v>1</v>
      </c>
      <c r="G29871">
        <v>4</v>
      </c>
      <c r="H29871">
        <f t="shared" si="466"/>
        <v>1</v>
      </c>
      <c r="I29871" t="s">
        <v>2013</v>
      </c>
      <c r="J29871" t="s">
        <v>15061</v>
      </c>
      <c r="K29871">
        <v>1</v>
      </c>
      <c r="L29871">
        <v>1</v>
      </c>
      <c r="M29871">
        <v>1</v>
      </c>
    </row>
    <row r="29872" spans="1:14">
      <c r="A29872" t="s">
        <v>286</v>
      </c>
      <c r="D29872" t="s">
        <v>575</v>
      </c>
      <c r="E29872">
        <v>1</v>
      </c>
      <c r="F29872">
        <v>1</v>
      </c>
      <c r="G29872">
        <v>7</v>
      </c>
      <c r="H29872">
        <f t="shared" si="466"/>
        <v>1</v>
      </c>
      <c r="I29872" t="s">
        <v>8836</v>
      </c>
      <c r="J29872" t="s">
        <v>13378</v>
      </c>
      <c r="M29872">
        <v>1</v>
      </c>
      <c r="N29872">
        <v>1</v>
      </c>
    </row>
    <row r="29873" spans="1:14">
      <c r="A29873" t="s">
        <v>286</v>
      </c>
      <c r="D29873" t="s">
        <v>575</v>
      </c>
      <c r="E29873">
        <v>1</v>
      </c>
      <c r="F29873">
        <v>1</v>
      </c>
      <c r="G29873">
        <v>2</v>
      </c>
      <c r="H29873">
        <f t="shared" si="466"/>
        <v>1</v>
      </c>
      <c r="I29873" t="s">
        <v>216</v>
      </c>
      <c r="J29873" t="s">
        <v>13390</v>
      </c>
      <c r="K29873">
        <v>1</v>
      </c>
    </row>
    <row r="29874" spans="1:14">
      <c r="A29874" t="s">
        <v>286</v>
      </c>
      <c r="D29874" t="s">
        <v>575</v>
      </c>
      <c r="E29874">
        <v>1</v>
      </c>
      <c r="F29874">
        <v>1</v>
      </c>
      <c r="G29874">
        <v>7</v>
      </c>
      <c r="H29874">
        <f t="shared" si="466"/>
        <v>1</v>
      </c>
      <c r="I29874" t="s">
        <v>4367</v>
      </c>
      <c r="J29874" t="s">
        <v>17155</v>
      </c>
      <c r="L29874">
        <v>1</v>
      </c>
      <c r="M29874">
        <v>1</v>
      </c>
      <c r="N29874">
        <v>1</v>
      </c>
    </row>
    <row r="29875" spans="1:14">
      <c r="A29875" t="s">
        <v>286</v>
      </c>
      <c r="D29875" t="s">
        <v>575</v>
      </c>
      <c r="E29875">
        <v>1</v>
      </c>
      <c r="F29875" t="s">
        <v>21907</v>
      </c>
      <c r="H29875">
        <f t="shared" si="466"/>
        <v>1</v>
      </c>
      <c r="I29875" t="s">
        <v>8652</v>
      </c>
      <c r="J29875" t="s">
        <v>11221</v>
      </c>
      <c r="K29875">
        <v>1</v>
      </c>
      <c r="L29875">
        <v>1</v>
      </c>
      <c r="M29875">
        <v>1</v>
      </c>
    </row>
    <row r="29876" spans="1:14">
      <c r="A29876" t="s">
        <v>286</v>
      </c>
      <c r="D29876" t="s">
        <v>575</v>
      </c>
      <c r="E29876">
        <v>1</v>
      </c>
      <c r="F29876" t="s">
        <v>21907</v>
      </c>
      <c r="H29876">
        <f t="shared" si="466"/>
        <v>1</v>
      </c>
      <c r="I29876" t="s">
        <v>6521</v>
      </c>
      <c r="J29876" t="s">
        <v>17707</v>
      </c>
      <c r="M29876">
        <v>1</v>
      </c>
      <c r="N29876">
        <v>1</v>
      </c>
    </row>
    <row r="29877" spans="1:14">
      <c r="A29877" t="s">
        <v>286</v>
      </c>
      <c r="D29877" t="s">
        <v>575</v>
      </c>
      <c r="E29877">
        <v>1</v>
      </c>
      <c r="F29877">
        <v>1</v>
      </c>
      <c r="G29877">
        <v>4</v>
      </c>
      <c r="H29877">
        <f t="shared" si="466"/>
        <v>1</v>
      </c>
      <c r="I29877" t="s">
        <v>3683</v>
      </c>
      <c r="J29877" t="s">
        <v>15336</v>
      </c>
      <c r="L29877">
        <v>1</v>
      </c>
      <c r="M29877">
        <v>1</v>
      </c>
      <c r="N29877">
        <v>1</v>
      </c>
    </row>
    <row r="29878" spans="1:14">
      <c r="A29878" t="s">
        <v>286</v>
      </c>
      <c r="D29878" t="s">
        <v>575</v>
      </c>
      <c r="E29878">
        <v>1</v>
      </c>
      <c r="F29878">
        <v>1</v>
      </c>
      <c r="G29878">
        <v>6</v>
      </c>
      <c r="H29878">
        <f t="shared" si="466"/>
        <v>1</v>
      </c>
      <c r="I29878" t="s">
        <v>5339</v>
      </c>
      <c r="J29878" t="s">
        <v>14912</v>
      </c>
    </row>
    <row r="29879" spans="1:14">
      <c r="A29879" t="s">
        <v>286</v>
      </c>
      <c r="D29879" t="s">
        <v>575</v>
      </c>
      <c r="E29879">
        <v>1</v>
      </c>
      <c r="F29879">
        <v>1</v>
      </c>
      <c r="G29879">
        <v>3</v>
      </c>
      <c r="H29879">
        <f t="shared" si="466"/>
        <v>1</v>
      </c>
      <c r="I29879" t="s">
        <v>2513</v>
      </c>
      <c r="J29879" t="s">
        <v>10948</v>
      </c>
      <c r="K29879">
        <v>1</v>
      </c>
      <c r="L29879">
        <v>1</v>
      </c>
      <c r="M29879">
        <v>1</v>
      </c>
      <c r="N29879">
        <v>1</v>
      </c>
    </row>
    <row r="29880" spans="1:14">
      <c r="A29880" t="s">
        <v>286</v>
      </c>
      <c r="D29880" t="s">
        <v>575</v>
      </c>
      <c r="E29880">
        <v>1</v>
      </c>
      <c r="F29880">
        <v>1</v>
      </c>
      <c r="G29880">
        <v>3</v>
      </c>
      <c r="H29880">
        <f t="shared" si="466"/>
        <v>1</v>
      </c>
      <c r="I29880" t="s">
        <v>1048</v>
      </c>
      <c r="J29880" t="s">
        <v>11225</v>
      </c>
      <c r="L29880">
        <v>1</v>
      </c>
      <c r="N29880">
        <v>1</v>
      </c>
    </row>
    <row r="29881" spans="1:14">
      <c r="A29881" t="s">
        <v>286</v>
      </c>
      <c r="D29881" t="s">
        <v>575</v>
      </c>
      <c r="E29881">
        <v>1</v>
      </c>
      <c r="F29881">
        <v>1</v>
      </c>
      <c r="G29881">
        <v>1</v>
      </c>
      <c r="H29881">
        <f t="shared" si="466"/>
        <v>1</v>
      </c>
      <c r="I29881" t="s">
        <v>3551</v>
      </c>
      <c r="J29881" t="s">
        <v>13430</v>
      </c>
      <c r="K29881">
        <v>1</v>
      </c>
      <c r="L29881">
        <v>1</v>
      </c>
      <c r="N29881">
        <v>1</v>
      </c>
    </row>
    <row r="29882" spans="1:14">
      <c r="A29882" t="s">
        <v>286</v>
      </c>
      <c r="D29882" t="s">
        <v>575</v>
      </c>
      <c r="E29882">
        <v>1</v>
      </c>
      <c r="F29882" t="s">
        <v>21907</v>
      </c>
      <c r="H29882">
        <f t="shared" si="466"/>
        <v>1</v>
      </c>
      <c r="I29882" t="s">
        <v>1861</v>
      </c>
      <c r="J29882" t="s">
        <v>16405</v>
      </c>
      <c r="K29882">
        <v>1</v>
      </c>
      <c r="L29882">
        <v>1</v>
      </c>
      <c r="M29882">
        <v>1</v>
      </c>
      <c r="N29882">
        <v>1</v>
      </c>
    </row>
    <row r="29883" spans="1:14">
      <c r="A29883" t="s">
        <v>286</v>
      </c>
      <c r="D29883" t="s">
        <v>575</v>
      </c>
      <c r="E29883">
        <v>1</v>
      </c>
      <c r="F29883" t="s">
        <v>21907</v>
      </c>
      <c r="H29883">
        <f t="shared" si="466"/>
        <v>1</v>
      </c>
      <c r="I29883" t="s">
        <v>1460</v>
      </c>
      <c r="J29883" t="s">
        <v>11674</v>
      </c>
      <c r="K29883">
        <v>1</v>
      </c>
      <c r="L29883">
        <v>1</v>
      </c>
      <c r="N29883">
        <v>1</v>
      </c>
    </row>
    <row r="29884" spans="1:14">
      <c r="A29884" t="s">
        <v>286</v>
      </c>
      <c r="D29884" t="s">
        <v>575</v>
      </c>
      <c r="E29884">
        <v>1</v>
      </c>
      <c r="F29884">
        <v>1</v>
      </c>
      <c r="G29884">
        <v>2</v>
      </c>
      <c r="H29884">
        <f t="shared" si="466"/>
        <v>1</v>
      </c>
      <c r="I29884" t="s">
        <v>9340</v>
      </c>
      <c r="J29884" t="s">
        <v>15066</v>
      </c>
      <c r="K29884">
        <v>1</v>
      </c>
      <c r="L29884">
        <v>1</v>
      </c>
      <c r="M29884">
        <v>1</v>
      </c>
      <c r="N29884">
        <v>1</v>
      </c>
    </row>
    <row r="29885" spans="1:14">
      <c r="A29885" t="s">
        <v>286</v>
      </c>
      <c r="D29885" t="s">
        <v>575</v>
      </c>
      <c r="E29885">
        <v>1</v>
      </c>
      <c r="F29885" t="s">
        <v>21907</v>
      </c>
      <c r="H29885">
        <f t="shared" si="466"/>
        <v>1</v>
      </c>
      <c r="I29885" t="s">
        <v>9339</v>
      </c>
      <c r="J29885" t="s">
        <v>15067</v>
      </c>
      <c r="L29885">
        <v>1</v>
      </c>
      <c r="N29885">
        <v>1</v>
      </c>
    </row>
    <row r="29886" spans="1:14">
      <c r="A29886" t="s">
        <v>286</v>
      </c>
      <c r="D29886" t="s">
        <v>575</v>
      </c>
      <c r="E29886">
        <v>1</v>
      </c>
      <c r="F29886">
        <v>1</v>
      </c>
      <c r="G29886">
        <v>2</v>
      </c>
      <c r="H29886">
        <f t="shared" si="466"/>
        <v>1</v>
      </c>
      <c r="I29886" t="s">
        <v>9404</v>
      </c>
      <c r="J29886" t="s">
        <v>15631</v>
      </c>
    </row>
    <row r="29887" spans="1:14">
      <c r="A29887" t="s">
        <v>286</v>
      </c>
      <c r="D29887" t="s">
        <v>575</v>
      </c>
      <c r="E29887">
        <v>1</v>
      </c>
      <c r="F29887">
        <v>1</v>
      </c>
      <c r="G29887">
        <v>5</v>
      </c>
      <c r="H29887">
        <f t="shared" si="466"/>
        <v>1</v>
      </c>
      <c r="I29887" t="s">
        <v>796</v>
      </c>
      <c r="J29887" t="s">
        <v>13437</v>
      </c>
      <c r="L29887">
        <v>1</v>
      </c>
      <c r="N29887">
        <v>1</v>
      </c>
    </row>
    <row r="29888" spans="1:14">
      <c r="A29888" t="s">
        <v>286</v>
      </c>
      <c r="D29888" t="s">
        <v>575</v>
      </c>
      <c r="E29888">
        <v>1</v>
      </c>
      <c r="F29888" t="s">
        <v>21907</v>
      </c>
      <c r="H29888">
        <f t="shared" si="466"/>
        <v>1</v>
      </c>
      <c r="I29888" t="s">
        <v>9676</v>
      </c>
      <c r="J29888" t="s">
        <v>17169</v>
      </c>
    </row>
    <row r="29889" spans="1:14">
      <c r="A29889" t="s">
        <v>286</v>
      </c>
      <c r="D29889" t="s">
        <v>575</v>
      </c>
      <c r="E29889">
        <v>1</v>
      </c>
      <c r="F29889">
        <v>1</v>
      </c>
      <c r="G29889">
        <v>7</v>
      </c>
      <c r="H29889">
        <f t="shared" si="466"/>
        <v>1</v>
      </c>
      <c r="I29889" t="s">
        <v>4958</v>
      </c>
      <c r="J29889" t="s">
        <v>11679</v>
      </c>
      <c r="L29889">
        <v>1</v>
      </c>
      <c r="M29889">
        <v>1</v>
      </c>
      <c r="N29889">
        <v>1</v>
      </c>
    </row>
    <row r="29890" spans="1:14">
      <c r="A29890" t="s">
        <v>286</v>
      </c>
      <c r="D29890" t="s">
        <v>575</v>
      </c>
      <c r="E29890">
        <v>1</v>
      </c>
      <c r="F29890" t="s">
        <v>21907</v>
      </c>
      <c r="H29890">
        <f t="shared" si="466"/>
        <v>1</v>
      </c>
      <c r="I29890" t="s">
        <v>8812</v>
      </c>
      <c r="J29890" t="s">
        <v>13447</v>
      </c>
      <c r="K29890">
        <v>1</v>
      </c>
      <c r="L29890">
        <v>1</v>
      </c>
      <c r="N29890">
        <v>1</v>
      </c>
    </row>
    <row r="29891" spans="1:14">
      <c r="A29891" t="s">
        <v>286</v>
      </c>
      <c r="D29891" t="s">
        <v>575</v>
      </c>
      <c r="E29891">
        <v>1</v>
      </c>
      <c r="F29891" t="s">
        <v>21907</v>
      </c>
      <c r="H29891">
        <f t="shared" ref="H29891:H29954" si="467">IF(OR(C29891=1,E29891=1,F29891=1),1,"")</f>
        <v>1</v>
      </c>
      <c r="I29891" t="s">
        <v>6272</v>
      </c>
      <c r="J29891" t="s">
        <v>18226</v>
      </c>
      <c r="K29891">
        <v>1</v>
      </c>
      <c r="L29891">
        <v>1</v>
      </c>
      <c r="M29891">
        <v>1</v>
      </c>
      <c r="N29891">
        <v>1</v>
      </c>
    </row>
    <row r="29892" spans="1:14">
      <c r="A29892" t="s">
        <v>286</v>
      </c>
      <c r="D29892" t="s">
        <v>575</v>
      </c>
      <c r="E29892">
        <v>1</v>
      </c>
      <c r="F29892" t="s">
        <v>21907</v>
      </c>
      <c r="H29892">
        <f t="shared" si="467"/>
        <v>1</v>
      </c>
      <c r="I29892" t="s">
        <v>8800</v>
      </c>
      <c r="J29892" t="s">
        <v>13470</v>
      </c>
      <c r="L29892">
        <v>1</v>
      </c>
      <c r="M29892">
        <v>1</v>
      </c>
    </row>
    <row r="29893" spans="1:14">
      <c r="A29893" t="s">
        <v>286</v>
      </c>
      <c r="D29893" t="s">
        <v>575</v>
      </c>
      <c r="E29893">
        <v>1</v>
      </c>
      <c r="F29893">
        <v>1</v>
      </c>
      <c r="G29893">
        <v>18</v>
      </c>
      <c r="H29893">
        <f t="shared" si="467"/>
        <v>1</v>
      </c>
      <c r="I29893" t="s">
        <v>1597</v>
      </c>
      <c r="J29893" t="s">
        <v>13471</v>
      </c>
      <c r="K29893">
        <v>1</v>
      </c>
      <c r="L29893">
        <v>1</v>
      </c>
      <c r="M29893">
        <v>1</v>
      </c>
      <c r="N29893">
        <v>1</v>
      </c>
    </row>
    <row r="29894" spans="1:14">
      <c r="A29894" t="s">
        <v>286</v>
      </c>
      <c r="D29894" t="s">
        <v>575</v>
      </c>
      <c r="E29894">
        <v>1</v>
      </c>
      <c r="F29894">
        <v>1</v>
      </c>
      <c r="G29894">
        <v>4</v>
      </c>
      <c r="H29894">
        <f t="shared" si="467"/>
        <v>1</v>
      </c>
      <c r="I29894" t="s">
        <v>1554</v>
      </c>
      <c r="J29894" t="s">
        <v>13473</v>
      </c>
    </row>
    <row r="29895" spans="1:14">
      <c r="A29895" t="s">
        <v>286</v>
      </c>
      <c r="D29895" t="s">
        <v>575</v>
      </c>
      <c r="E29895">
        <v>1</v>
      </c>
      <c r="F29895" t="s">
        <v>21907</v>
      </c>
      <c r="H29895">
        <f t="shared" si="467"/>
        <v>1</v>
      </c>
      <c r="I29895" t="s">
        <v>1620</v>
      </c>
      <c r="J29895" t="s">
        <v>17174</v>
      </c>
      <c r="K29895">
        <v>1</v>
      </c>
      <c r="L29895">
        <v>1</v>
      </c>
      <c r="M29895">
        <v>1</v>
      </c>
      <c r="N29895">
        <v>1</v>
      </c>
    </row>
    <row r="29896" spans="1:14">
      <c r="A29896" t="s">
        <v>286</v>
      </c>
      <c r="D29896" t="s">
        <v>575</v>
      </c>
      <c r="E29896">
        <v>1</v>
      </c>
      <c r="F29896">
        <v>1</v>
      </c>
      <c r="G29896">
        <v>3</v>
      </c>
      <c r="H29896">
        <f t="shared" si="467"/>
        <v>1</v>
      </c>
      <c r="I29896" t="s">
        <v>1292</v>
      </c>
      <c r="J29896" t="s">
        <v>15074</v>
      </c>
      <c r="K29896">
        <v>1</v>
      </c>
      <c r="M29896">
        <v>1</v>
      </c>
    </row>
    <row r="29897" spans="1:14">
      <c r="A29897" t="s">
        <v>286</v>
      </c>
      <c r="D29897" t="s">
        <v>575</v>
      </c>
      <c r="E29897">
        <v>1</v>
      </c>
      <c r="F29897" t="s">
        <v>21907</v>
      </c>
      <c r="H29897">
        <f t="shared" si="467"/>
        <v>1</v>
      </c>
      <c r="I29897" t="s">
        <v>8797</v>
      </c>
      <c r="J29897" t="s">
        <v>13494</v>
      </c>
    </row>
    <row r="29898" spans="1:14">
      <c r="A29898" t="s">
        <v>286</v>
      </c>
      <c r="D29898" t="s">
        <v>575</v>
      </c>
      <c r="E29898">
        <v>1</v>
      </c>
      <c r="F29898" t="s">
        <v>21907</v>
      </c>
      <c r="H29898">
        <f t="shared" si="467"/>
        <v>1</v>
      </c>
      <c r="I29898" t="s">
        <v>10548</v>
      </c>
      <c r="J29898" t="s">
        <v>21317</v>
      </c>
      <c r="M29898">
        <v>1</v>
      </c>
    </row>
    <row r="29899" spans="1:14">
      <c r="A29899" t="s">
        <v>286</v>
      </c>
      <c r="D29899" t="s">
        <v>575</v>
      </c>
      <c r="E29899">
        <v>1</v>
      </c>
      <c r="F29899" t="s">
        <v>21907</v>
      </c>
      <c r="H29899">
        <f t="shared" si="467"/>
        <v>1</v>
      </c>
      <c r="I29899" t="s">
        <v>3037</v>
      </c>
      <c r="J29899" t="s">
        <v>15355</v>
      </c>
      <c r="K29899">
        <v>1</v>
      </c>
      <c r="M29899">
        <v>1</v>
      </c>
      <c r="N29899">
        <v>1</v>
      </c>
    </row>
    <row r="29900" spans="1:14">
      <c r="A29900" t="s">
        <v>286</v>
      </c>
      <c r="D29900" t="s">
        <v>575</v>
      </c>
      <c r="E29900">
        <v>1</v>
      </c>
      <c r="F29900">
        <v>1</v>
      </c>
      <c r="G29900">
        <v>3</v>
      </c>
      <c r="H29900">
        <f t="shared" si="467"/>
        <v>1</v>
      </c>
      <c r="I29900" t="s">
        <v>4775</v>
      </c>
      <c r="J29900" t="s">
        <v>19934</v>
      </c>
      <c r="K29900">
        <v>1</v>
      </c>
      <c r="L29900">
        <v>1</v>
      </c>
      <c r="M29900">
        <v>1</v>
      </c>
      <c r="N29900">
        <v>1</v>
      </c>
    </row>
    <row r="29901" spans="1:14">
      <c r="A29901" t="s">
        <v>286</v>
      </c>
      <c r="D29901" t="s">
        <v>575</v>
      </c>
      <c r="E29901">
        <v>1</v>
      </c>
      <c r="F29901" t="s">
        <v>21907</v>
      </c>
      <c r="H29901">
        <f t="shared" si="467"/>
        <v>1</v>
      </c>
      <c r="I29901" t="s">
        <v>4192</v>
      </c>
      <c r="J29901" t="s">
        <v>21049</v>
      </c>
      <c r="K29901">
        <v>1</v>
      </c>
    </row>
    <row r="29902" spans="1:14">
      <c r="A29902" t="s">
        <v>286</v>
      </c>
      <c r="D29902" t="s">
        <v>575</v>
      </c>
      <c r="E29902">
        <v>1</v>
      </c>
      <c r="F29902" t="s">
        <v>21907</v>
      </c>
      <c r="H29902">
        <f t="shared" si="467"/>
        <v>1</v>
      </c>
      <c r="I29902" t="s">
        <v>4193</v>
      </c>
      <c r="J29902" t="s">
        <v>13511</v>
      </c>
      <c r="L29902">
        <v>1</v>
      </c>
      <c r="N29902">
        <v>1</v>
      </c>
    </row>
    <row r="29903" spans="1:14">
      <c r="A29903" t="s">
        <v>286</v>
      </c>
      <c r="D29903" t="s">
        <v>575</v>
      </c>
      <c r="E29903">
        <v>1</v>
      </c>
      <c r="F29903">
        <v>1</v>
      </c>
      <c r="G29903">
        <v>3</v>
      </c>
      <c r="H29903">
        <f t="shared" si="467"/>
        <v>1</v>
      </c>
      <c r="I29903" t="s">
        <v>8788</v>
      </c>
      <c r="J29903" t="s">
        <v>13518</v>
      </c>
      <c r="K29903">
        <v>1</v>
      </c>
      <c r="L29903">
        <v>1</v>
      </c>
      <c r="M29903">
        <v>1</v>
      </c>
      <c r="N29903">
        <v>1</v>
      </c>
    </row>
    <row r="29904" spans="1:14">
      <c r="A29904" t="s">
        <v>286</v>
      </c>
      <c r="D29904" t="s">
        <v>575</v>
      </c>
      <c r="E29904">
        <v>1</v>
      </c>
      <c r="F29904">
        <v>1</v>
      </c>
      <c r="G29904">
        <v>13</v>
      </c>
      <c r="H29904">
        <f t="shared" si="467"/>
        <v>1</v>
      </c>
      <c r="I29904" t="s">
        <v>1168</v>
      </c>
      <c r="J29904" t="s">
        <v>17183</v>
      </c>
      <c r="K29904">
        <v>1</v>
      </c>
      <c r="N29904">
        <v>1</v>
      </c>
    </row>
    <row r="29905" spans="1:14">
      <c r="A29905" t="s">
        <v>286</v>
      </c>
      <c r="D29905" t="s">
        <v>575</v>
      </c>
      <c r="E29905">
        <v>1</v>
      </c>
      <c r="F29905">
        <v>1</v>
      </c>
      <c r="G29905">
        <v>10</v>
      </c>
      <c r="H29905">
        <f t="shared" si="467"/>
        <v>1</v>
      </c>
      <c r="I29905" t="s">
        <v>599</v>
      </c>
      <c r="J29905" t="s">
        <v>12071</v>
      </c>
    </row>
    <row r="29906" spans="1:14">
      <c r="A29906" t="s">
        <v>286</v>
      </c>
      <c r="D29906" t="s">
        <v>575</v>
      </c>
      <c r="E29906">
        <v>1</v>
      </c>
      <c r="F29906">
        <v>1</v>
      </c>
      <c r="G29906">
        <v>9</v>
      </c>
      <c r="H29906">
        <f t="shared" si="467"/>
        <v>1</v>
      </c>
      <c r="I29906" t="s">
        <v>2471</v>
      </c>
      <c r="J29906" t="s">
        <v>11252</v>
      </c>
      <c r="L29906">
        <v>1</v>
      </c>
      <c r="N29906">
        <v>1</v>
      </c>
    </row>
    <row r="29907" spans="1:14">
      <c r="A29907" t="s">
        <v>286</v>
      </c>
      <c r="D29907" t="s">
        <v>575</v>
      </c>
      <c r="E29907">
        <v>1</v>
      </c>
      <c r="F29907" t="s">
        <v>21907</v>
      </c>
      <c r="H29907">
        <f t="shared" si="467"/>
        <v>1</v>
      </c>
      <c r="I29907" t="s">
        <v>8051</v>
      </c>
      <c r="J29907" t="s">
        <v>13546</v>
      </c>
      <c r="K29907">
        <v>1</v>
      </c>
    </row>
    <row r="29908" spans="1:14">
      <c r="A29908" t="s">
        <v>286</v>
      </c>
      <c r="D29908" t="s">
        <v>575</v>
      </c>
      <c r="E29908">
        <v>1</v>
      </c>
      <c r="F29908">
        <v>1</v>
      </c>
      <c r="G29908">
        <v>1</v>
      </c>
      <c r="H29908">
        <f t="shared" si="467"/>
        <v>1</v>
      </c>
      <c r="I29908" t="s">
        <v>10114</v>
      </c>
      <c r="J29908" t="s">
        <v>19611</v>
      </c>
      <c r="L29908">
        <v>1</v>
      </c>
    </row>
    <row r="29909" spans="1:14">
      <c r="A29909" t="s">
        <v>286</v>
      </c>
      <c r="D29909" t="s">
        <v>575</v>
      </c>
      <c r="E29909">
        <v>1</v>
      </c>
      <c r="F29909">
        <v>1</v>
      </c>
      <c r="G29909">
        <v>5</v>
      </c>
      <c r="H29909">
        <f t="shared" si="467"/>
        <v>1</v>
      </c>
      <c r="I29909" t="s">
        <v>2094</v>
      </c>
      <c r="J29909" t="s">
        <v>15942</v>
      </c>
    </row>
    <row r="29910" spans="1:14">
      <c r="A29910" t="s">
        <v>286</v>
      </c>
      <c r="D29910" t="s">
        <v>575</v>
      </c>
      <c r="E29910">
        <v>1</v>
      </c>
      <c r="F29910">
        <v>1</v>
      </c>
      <c r="G29910">
        <v>5</v>
      </c>
      <c r="H29910">
        <f t="shared" si="467"/>
        <v>1</v>
      </c>
      <c r="I29910" t="s">
        <v>806</v>
      </c>
      <c r="J29910" t="s">
        <v>15368</v>
      </c>
      <c r="L29910">
        <v>1</v>
      </c>
    </row>
    <row r="29911" spans="1:14">
      <c r="A29911" t="s">
        <v>286</v>
      </c>
      <c r="D29911" t="s">
        <v>575</v>
      </c>
      <c r="E29911">
        <v>1</v>
      </c>
      <c r="F29911">
        <v>1</v>
      </c>
      <c r="G29911">
        <v>6</v>
      </c>
      <c r="H29911">
        <f t="shared" si="467"/>
        <v>1</v>
      </c>
      <c r="I29911" t="s">
        <v>3116</v>
      </c>
      <c r="J29911" t="s">
        <v>17772</v>
      </c>
      <c r="K29911">
        <v>1</v>
      </c>
      <c r="L29911">
        <v>1</v>
      </c>
      <c r="M29911">
        <v>1</v>
      </c>
      <c r="N29911">
        <v>1</v>
      </c>
    </row>
    <row r="29912" spans="1:14">
      <c r="A29912" t="s">
        <v>286</v>
      </c>
      <c r="D29912" t="s">
        <v>575</v>
      </c>
      <c r="E29912">
        <v>1</v>
      </c>
      <c r="F29912" t="s">
        <v>21907</v>
      </c>
      <c r="H29912">
        <f t="shared" si="467"/>
        <v>1</v>
      </c>
      <c r="I29912" t="s">
        <v>10547</v>
      </c>
      <c r="J29912" t="s">
        <v>11705</v>
      </c>
    </row>
    <row r="29913" spans="1:14">
      <c r="A29913" t="s">
        <v>286</v>
      </c>
      <c r="D29913" t="s">
        <v>575</v>
      </c>
      <c r="E29913">
        <v>1</v>
      </c>
      <c r="F29913" t="s">
        <v>21907</v>
      </c>
      <c r="H29913">
        <f t="shared" si="467"/>
        <v>1</v>
      </c>
      <c r="I29913" t="s">
        <v>1818</v>
      </c>
      <c r="J29913" t="s">
        <v>17191</v>
      </c>
      <c r="L29913">
        <v>1</v>
      </c>
      <c r="N29913">
        <v>1</v>
      </c>
    </row>
    <row r="29914" spans="1:14">
      <c r="A29914" t="s">
        <v>286</v>
      </c>
      <c r="D29914" t="s">
        <v>575</v>
      </c>
      <c r="E29914">
        <v>1</v>
      </c>
      <c r="F29914">
        <v>1</v>
      </c>
      <c r="G29914">
        <v>24</v>
      </c>
      <c r="H29914">
        <f t="shared" si="467"/>
        <v>1</v>
      </c>
      <c r="I29914" t="s">
        <v>1819</v>
      </c>
      <c r="J29914" t="s">
        <v>13587</v>
      </c>
      <c r="N29914">
        <v>1</v>
      </c>
    </row>
    <row r="29915" spans="1:14">
      <c r="A29915" t="s">
        <v>286</v>
      </c>
      <c r="D29915" t="s">
        <v>575</v>
      </c>
      <c r="E29915">
        <v>1</v>
      </c>
      <c r="F29915" t="s">
        <v>21907</v>
      </c>
      <c r="H29915">
        <f t="shared" si="467"/>
        <v>1</v>
      </c>
      <c r="I29915" t="s">
        <v>1413</v>
      </c>
      <c r="J29915" t="s">
        <v>11259</v>
      </c>
      <c r="K29915">
        <v>1</v>
      </c>
      <c r="L29915">
        <v>1</v>
      </c>
      <c r="M29915">
        <v>1</v>
      </c>
      <c r="N29915">
        <v>1</v>
      </c>
    </row>
    <row r="29916" spans="1:14">
      <c r="A29916" t="s">
        <v>286</v>
      </c>
      <c r="D29916" t="s">
        <v>575</v>
      </c>
      <c r="E29916">
        <v>1</v>
      </c>
      <c r="F29916" t="s">
        <v>21907</v>
      </c>
      <c r="H29916">
        <f t="shared" si="467"/>
        <v>1</v>
      </c>
      <c r="I29916" t="s">
        <v>140</v>
      </c>
      <c r="J29916" t="s">
        <v>11261</v>
      </c>
      <c r="K29916">
        <v>1</v>
      </c>
      <c r="L29916">
        <v>1</v>
      </c>
      <c r="M29916">
        <v>1</v>
      </c>
      <c r="N29916">
        <v>1</v>
      </c>
    </row>
    <row r="29917" spans="1:14">
      <c r="A29917" t="s">
        <v>286</v>
      </c>
      <c r="D29917" t="s">
        <v>575</v>
      </c>
      <c r="E29917">
        <v>1</v>
      </c>
      <c r="F29917" t="s">
        <v>21907</v>
      </c>
      <c r="H29917">
        <f t="shared" si="467"/>
        <v>1</v>
      </c>
      <c r="I29917" t="s">
        <v>8761</v>
      </c>
      <c r="J29917" t="s">
        <v>13602</v>
      </c>
    </row>
    <row r="29918" spans="1:14">
      <c r="A29918" t="s">
        <v>286</v>
      </c>
      <c r="D29918" t="s">
        <v>575</v>
      </c>
      <c r="E29918">
        <v>1</v>
      </c>
      <c r="F29918" t="s">
        <v>21907</v>
      </c>
      <c r="H29918">
        <f t="shared" si="467"/>
        <v>1</v>
      </c>
      <c r="I29918" t="s">
        <v>1898</v>
      </c>
      <c r="J29918" t="s">
        <v>10951</v>
      </c>
    </row>
    <row r="29919" spans="1:14">
      <c r="A29919" t="s">
        <v>286</v>
      </c>
      <c r="D29919" t="s">
        <v>575</v>
      </c>
      <c r="E29919">
        <v>1</v>
      </c>
      <c r="F29919">
        <v>1</v>
      </c>
      <c r="G29919">
        <v>25</v>
      </c>
      <c r="H29919">
        <f t="shared" si="467"/>
        <v>1</v>
      </c>
      <c r="I29919" t="s">
        <v>8059</v>
      </c>
      <c r="J29919" t="s">
        <v>14514</v>
      </c>
      <c r="L29919">
        <v>1</v>
      </c>
      <c r="M29919">
        <v>1</v>
      </c>
    </row>
    <row r="29920" spans="1:14">
      <c r="A29920" t="s">
        <v>286</v>
      </c>
      <c r="D29920" t="s">
        <v>575</v>
      </c>
      <c r="E29920">
        <v>1</v>
      </c>
      <c r="F29920" t="s">
        <v>21907</v>
      </c>
      <c r="H29920">
        <f t="shared" si="467"/>
        <v>1</v>
      </c>
      <c r="I29920" t="s">
        <v>9252</v>
      </c>
      <c r="J29920" t="s">
        <v>14515</v>
      </c>
      <c r="K29920">
        <v>1</v>
      </c>
      <c r="L29920">
        <v>1</v>
      </c>
      <c r="N29920">
        <v>1</v>
      </c>
    </row>
    <row r="29921" spans="1:14">
      <c r="A29921" t="s">
        <v>286</v>
      </c>
      <c r="D29921" t="s">
        <v>575</v>
      </c>
      <c r="E29921">
        <v>1</v>
      </c>
      <c r="F29921">
        <v>1</v>
      </c>
      <c r="G29921">
        <v>3</v>
      </c>
      <c r="H29921">
        <f t="shared" si="467"/>
        <v>1</v>
      </c>
      <c r="I29921" t="s">
        <v>4780</v>
      </c>
      <c r="J29921" t="s">
        <v>19432</v>
      </c>
      <c r="K29921">
        <v>1</v>
      </c>
      <c r="L29921">
        <v>1</v>
      </c>
      <c r="M29921">
        <v>1</v>
      </c>
      <c r="N29921">
        <v>1</v>
      </c>
    </row>
    <row r="29922" spans="1:14">
      <c r="A29922" t="s">
        <v>286</v>
      </c>
      <c r="D29922" t="s">
        <v>575</v>
      </c>
      <c r="E29922">
        <v>1</v>
      </c>
      <c r="F29922" t="s">
        <v>21907</v>
      </c>
      <c r="H29922">
        <f t="shared" si="467"/>
        <v>1</v>
      </c>
      <c r="I29922" t="s">
        <v>6817</v>
      </c>
      <c r="J29922" t="s">
        <v>16463</v>
      </c>
    </row>
    <row r="29923" spans="1:14">
      <c r="A29923" t="s">
        <v>286</v>
      </c>
      <c r="D29923" t="s">
        <v>575</v>
      </c>
      <c r="E29923">
        <v>1</v>
      </c>
      <c r="F29923" t="s">
        <v>21907</v>
      </c>
      <c r="H29923">
        <f t="shared" si="467"/>
        <v>1</v>
      </c>
      <c r="I29923" t="s">
        <v>3414</v>
      </c>
      <c r="J29923" t="s">
        <v>13644</v>
      </c>
    </row>
    <row r="29924" spans="1:14">
      <c r="A29924" t="s">
        <v>286</v>
      </c>
      <c r="D29924" t="s">
        <v>575</v>
      </c>
      <c r="E29924">
        <v>1</v>
      </c>
      <c r="F29924">
        <v>1</v>
      </c>
      <c r="G29924">
        <v>14</v>
      </c>
      <c r="H29924">
        <f t="shared" si="467"/>
        <v>1</v>
      </c>
      <c r="I29924" t="s">
        <v>1824</v>
      </c>
      <c r="J29924" t="s">
        <v>11268</v>
      </c>
    </row>
    <row r="29925" spans="1:14">
      <c r="A29925" t="s">
        <v>286</v>
      </c>
      <c r="D29925" t="s">
        <v>575</v>
      </c>
      <c r="E29925">
        <v>1</v>
      </c>
      <c r="F29925" t="s">
        <v>21907</v>
      </c>
      <c r="H29925">
        <f t="shared" si="467"/>
        <v>1</v>
      </c>
      <c r="I29925" t="s">
        <v>5154</v>
      </c>
      <c r="J29925" t="s">
        <v>14204</v>
      </c>
      <c r="L29925">
        <v>1</v>
      </c>
      <c r="N29925">
        <v>1</v>
      </c>
    </row>
    <row r="29926" spans="1:14">
      <c r="A29926" t="s">
        <v>286</v>
      </c>
      <c r="D29926" t="s">
        <v>575</v>
      </c>
      <c r="E29926">
        <v>1</v>
      </c>
      <c r="F29926" t="s">
        <v>21907</v>
      </c>
      <c r="H29926">
        <f t="shared" si="467"/>
        <v>1</v>
      </c>
      <c r="I29926" t="s">
        <v>233</v>
      </c>
      <c r="J29926" t="s">
        <v>13657</v>
      </c>
      <c r="K29926">
        <v>1</v>
      </c>
      <c r="L29926">
        <v>1</v>
      </c>
      <c r="M29926">
        <v>1</v>
      </c>
      <c r="N29926">
        <v>1</v>
      </c>
    </row>
    <row r="29927" spans="1:14">
      <c r="A29927" t="s">
        <v>286</v>
      </c>
      <c r="D29927" t="s">
        <v>575</v>
      </c>
      <c r="E29927">
        <v>1</v>
      </c>
      <c r="F29927" t="s">
        <v>21907</v>
      </c>
      <c r="H29927">
        <f t="shared" si="467"/>
        <v>1</v>
      </c>
      <c r="I29927" t="s">
        <v>8748</v>
      </c>
      <c r="J29927" t="s">
        <v>13658</v>
      </c>
      <c r="L29927">
        <v>1</v>
      </c>
      <c r="N29927">
        <v>1</v>
      </c>
    </row>
    <row r="29928" spans="1:14">
      <c r="A29928" t="s">
        <v>286</v>
      </c>
      <c r="D29928" t="s">
        <v>575</v>
      </c>
      <c r="E29928">
        <v>1</v>
      </c>
      <c r="F29928" t="s">
        <v>21907</v>
      </c>
      <c r="H29928">
        <f t="shared" si="467"/>
        <v>1</v>
      </c>
      <c r="I29928" t="s">
        <v>833</v>
      </c>
      <c r="J29928" t="s">
        <v>13664</v>
      </c>
      <c r="K29928">
        <v>1</v>
      </c>
      <c r="L29928">
        <v>1</v>
      </c>
      <c r="N29928">
        <v>1</v>
      </c>
    </row>
    <row r="29929" spans="1:14">
      <c r="A29929" t="s">
        <v>286</v>
      </c>
      <c r="D29929" t="s">
        <v>575</v>
      </c>
      <c r="E29929">
        <v>1</v>
      </c>
      <c r="F29929">
        <v>1</v>
      </c>
      <c r="G29929">
        <v>3</v>
      </c>
      <c r="H29929">
        <f t="shared" si="467"/>
        <v>1</v>
      </c>
      <c r="I29929" t="s">
        <v>1943</v>
      </c>
      <c r="J29929" t="s">
        <v>11269</v>
      </c>
      <c r="L29929">
        <v>1</v>
      </c>
      <c r="M29929">
        <v>1</v>
      </c>
      <c r="N29929">
        <v>1</v>
      </c>
    </row>
    <row r="29930" spans="1:14">
      <c r="A29930" t="s">
        <v>286</v>
      </c>
      <c r="D29930" t="s">
        <v>575</v>
      </c>
      <c r="E29930">
        <v>1</v>
      </c>
      <c r="F29930" t="s">
        <v>21907</v>
      </c>
      <c r="H29930">
        <f t="shared" si="467"/>
        <v>1</v>
      </c>
      <c r="I29930" t="s">
        <v>10546</v>
      </c>
      <c r="J29930" t="s">
        <v>21318</v>
      </c>
      <c r="K29930">
        <v>1</v>
      </c>
      <c r="M29930">
        <v>1</v>
      </c>
      <c r="N29930">
        <v>1</v>
      </c>
    </row>
    <row r="29931" spans="1:14">
      <c r="A29931" t="s">
        <v>286</v>
      </c>
      <c r="D29931" t="s">
        <v>575</v>
      </c>
      <c r="E29931">
        <v>1</v>
      </c>
      <c r="F29931" t="s">
        <v>21907</v>
      </c>
      <c r="H29931">
        <f t="shared" si="467"/>
        <v>1</v>
      </c>
      <c r="I29931" t="s">
        <v>1083</v>
      </c>
      <c r="J29931" t="s">
        <v>11271</v>
      </c>
      <c r="L29931">
        <v>1</v>
      </c>
      <c r="N29931">
        <v>1</v>
      </c>
    </row>
    <row r="29932" spans="1:14">
      <c r="A29932" t="s">
        <v>286</v>
      </c>
      <c r="D29932" t="s">
        <v>575</v>
      </c>
      <c r="E29932">
        <v>1</v>
      </c>
      <c r="F29932" t="s">
        <v>21907</v>
      </c>
      <c r="H29932">
        <f t="shared" si="467"/>
        <v>1</v>
      </c>
      <c r="I29932" t="s">
        <v>1826</v>
      </c>
      <c r="J29932" t="s">
        <v>15668</v>
      </c>
      <c r="L29932">
        <v>1</v>
      </c>
      <c r="N29932">
        <v>1</v>
      </c>
    </row>
    <row r="29933" spans="1:14">
      <c r="A29933" t="s">
        <v>286</v>
      </c>
      <c r="D29933" t="s">
        <v>575</v>
      </c>
      <c r="E29933">
        <v>1</v>
      </c>
      <c r="F29933" t="s">
        <v>21907</v>
      </c>
      <c r="H29933">
        <f t="shared" si="467"/>
        <v>1</v>
      </c>
      <c r="I29933" t="s">
        <v>3690</v>
      </c>
      <c r="J29933" t="s">
        <v>15387</v>
      </c>
      <c r="K29933">
        <v>1</v>
      </c>
      <c r="M29933">
        <v>1</v>
      </c>
      <c r="N29933">
        <v>1</v>
      </c>
    </row>
    <row r="29934" spans="1:14">
      <c r="A29934" t="s">
        <v>286</v>
      </c>
      <c r="D29934" t="s">
        <v>575</v>
      </c>
      <c r="E29934">
        <v>1</v>
      </c>
      <c r="F29934">
        <v>1</v>
      </c>
      <c r="G29934">
        <v>4</v>
      </c>
      <c r="H29934">
        <f t="shared" si="467"/>
        <v>1</v>
      </c>
      <c r="I29934" t="s">
        <v>169</v>
      </c>
      <c r="J29934" t="s">
        <v>12087</v>
      </c>
      <c r="L29934">
        <v>1</v>
      </c>
      <c r="N29934">
        <v>1</v>
      </c>
    </row>
    <row r="29935" spans="1:14">
      <c r="A29935" t="s">
        <v>286</v>
      </c>
      <c r="D29935" t="s">
        <v>575</v>
      </c>
      <c r="E29935">
        <v>1</v>
      </c>
      <c r="F29935">
        <v>1</v>
      </c>
      <c r="G29935">
        <v>1</v>
      </c>
      <c r="H29935">
        <f t="shared" si="467"/>
        <v>1</v>
      </c>
      <c r="I29935" t="s">
        <v>6415</v>
      </c>
      <c r="J29935" t="s">
        <v>15090</v>
      </c>
      <c r="K29935">
        <v>1</v>
      </c>
      <c r="L29935">
        <v>1</v>
      </c>
      <c r="M29935">
        <v>1</v>
      </c>
      <c r="N29935">
        <v>1</v>
      </c>
    </row>
    <row r="29936" spans="1:14">
      <c r="A29936" t="s">
        <v>286</v>
      </c>
      <c r="D29936" t="s">
        <v>575</v>
      </c>
      <c r="E29936">
        <v>1</v>
      </c>
      <c r="F29936" t="s">
        <v>21907</v>
      </c>
      <c r="H29936">
        <f t="shared" si="467"/>
        <v>1</v>
      </c>
      <c r="I29936" t="s">
        <v>3479</v>
      </c>
      <c r="J29936" t="s">
        <v>13697</v>
      </c>
      <c r="L29936">
        <v>1</v>
      </c>
      <c r="N29936">
        <v>1</v>
      </c>
    </row>
    <row r="29937" spans="1:14">
      <c r="A29937" t="s">
        <v>286</v>
      </c>
      <c r="D29937" t="s">
        <v>575</v>
      </c>
      <c r="E29937">
        <v>1</v>
      </c>
      <c r="F29937" t="s">
        <v>21907</v>
      </c>
      <c r="H29937">
        <f t="shared" si="467"/>
        <v>1</v>
      </c>
      <c r="I29937" t="s">
        <v>8634</v>
      </c>
      <c r="J29937" t="s">
        <v>11283</v>
      </c>
      <c r="K29937">
        <v>1</v>
      </c>
      <c r="M29937">
        <v>1</v>
      </c>
    </row>
    <row r="29938" spans="1:14">
      <c r="A29938" t="s">
        <v>286</v>
      </c>
      <c r="D29938" t="s">
        <v>575</v>
      </c>
      <c r="E29938">
        <v>1</v>
      </c>
      <c r="F29938" t="s">
        <v>21907</v>
      </c>
      <c r="H29938">
        <f t="shared" si="467"/>
        <v>1</v>
      </c>
      <c r="I29938" t="s">
        <v>10085</v>
      </c>
      <c r="J29938" t="s">
        <v>19220</v>
      </c>
      <c r="M29938">
        <v>1</v>
      </c>
      <c r="N29938">
        <v>1</v>
      </c>
    </row>
    <row r="29939" spans="1:14">
      <c r="A29939" t="s">
        <v>286</v>
      </c>
      <c r="D29939" t="s">
        <v>575</v>
      </c>
      <c r="E29939">
        <v>1</v>
      </c>
      <c r="F29939" t="s">
        <v>21907</v>
      </c>
      <c r="H29939">
        <f t="shared" si="467"/>
        <v>1</v>
      </c>
      <c r="I29939" t="s">
        <v>6060</v>
      </c>
      <c r="J29939" t="s">
        <v>17570</v>
      </c>
      <c r="L29939">
        <v>1</v>
      </c>
    </row>
    <row r="29940" spans="1:14">
      <c r="A29940" t="s">
        <v>286</v>
      </c>
      <c r="D29940" t="s">
        <v>575</v>
      </c>
      <c r="E29940">
        <v>1</v>
      </c>
      <c r="F29940">
        <v>1</v>
      </c>
      <c r="G29940">
        <v>3</v>
      </c>
      <c r="H29940">
        <f t="shared" si="467"/>
        <v>1</v>
      </c>
      <c r="I29940" t="s">
        <v>1295</v>
      </c>
      <c r="J29940" t="s">
        <v>16499</v>
      </c>
      <c r="K29940">
        <v>1</v>
      </c>
      <c r="L29940">
        <v>1</v>
      </c>
      <c r="M29940">
        <v>1</v>
      </c>
      <c r="N29940">
        <v>1</v>
      </c>
    </row>
    <row r="29941" spans="1:14">
      <c r="A29941" t="s">
        <v>286</v>
      </c>
      <c r="D29941" t="s">
        <v>575</v>
      </c>
      <c r="E29941">
        <v>1</v>
      </c>
      <c r="F29941">
        <v>1</v>
      </c>
      <c r="G29941">
        <v>15</v>
      </c>
      <c r="H29941">
        <f t="shared" si="467"/>
        <v>1</v>
      </c>
      <c r="I29941" t="s">
        <v>1093</v>
      </c>
      <c r="J29941" t="s">
        <v>12094</v>
      </c>
      <c r="K29941">
        <v>1</v>
      </c>
      <c r="L29941">
        <v>1</v>
      </c>
      <c r="M29941">
        <v>1</v>
      </c>
      <c r="N29941">
        <v>1</v>
      </c>
    </row>
    <row r="29942" spans="1:14">
      <c r="A29942" t="s">
        <v>286</v>
      </c>
      <c r="D29942" t="s">
        <v>575</v>
      </c>
      <c r="E29942">
        <v>1</v>
      </c>
      <c r="F29942">
        <v>1</v>
      </c>
      <c r="G29942">
        <v>16</v>
      </c>
      <c r="H29942">
        <f t="shared" si="467"/>
        <v>1</v>
      </c>
      <c r="I29942" t="s">
        <v>1834</v>
      </c>
      <c r="J29942" t="s">
        <v>16502</v>
      </c>
      <c r="L29942">
        <v>1</v>
      </c>
      <c r="M29942">
        <v>1</v>
      </c>
      <c r="N29942">
        <v>1</v>
      </c>
    </row>
    <row r="29943" spans="1:14">
      <c r="A29943" t="s">
        <v>286</v>
      </c>
      <c r="D29943" t="s">
        <v>575</v>
      </c>
      <c r="E29943">
        <v>1</v>
      </c>
      <c r="F29943" t="s">
        <v>21907</v>
      </c>
      <c r="H29943">
        <f t="shared" si="467"/>
        <v>1</v>
      </c>
      <c r="I29943" t="s">
        <v>4984</v>
      </c>
      <c r="J29943" t="s">
        <v>11734</v>
      </c>
      <c r="L29943">
        <v>1</v>
      </c>
      <c r="M29943">
        <v>1</v>
      </c>
      <c r="N29943">
        <v>1</v>
      </c>
    </row>
    <row r="29944" spans="1:14">
      <c r="A29944" t="s">
        <v>286</v>
      </c>
      <c r="D29944" t="s">
        <v>575</v>
      </c>
      <c r="E29944">
        <v>1</v>
      </c>
      <c r="F29944" t="s">
        <v>21907</v>
      </c>
      <c r="H29944">
        <f t="shared" si="467"/>
        <v>1</v>
      </c>
      <c r="I29944" t="s">
        <v>3046</v>
      </c>
      <c r="J29944" t="s">
        <v>16580</v>
      </c>
      <c r="L29944">
        <v>1</v>
      </c>
      <c r="M29944">
        <v>1</v>
      </c>
      <c r="N29944">
        <v>1</v>
      </c>
    </row>
    <row r="29945" spans="1:14">
      <c r="A29945" t="s">
        <v>286</v>
      </c>
      <c r="D29945" t="s">
        <v>575</v>
      </c>
      <c r="E29945">
        <v>1</v>
      </c>
      <c r="F29945" t="s">
        <v>21907</v>
      </c>
      <c r="H29945">
        <f t="shared" si="467"/>
        <v>1</v>
      </c>
      <c r="I29945" t="s">
        <v>8718</v>
      </c>
      <c r="J29945" t="s">
        <v>13741</v>
      </c>
    </row>
    <row r="29946" spans="1:14">
      <c r="A29946" t="s">
        <v>286</v>
      </c>
      <c r="D29946" t="s">
        <v>575</v>
      </c>
      <c r="E29946">
        <v>1</v>
      </c>
      <c r="F29946">
        <v>1</v>
      </c>
      <c r="G29946">
        <v>36</v>
      </c>
      <c r="H29946">
        <f t="shared" si="467"/>
        <v>1</v>
      </c>
      <c r="I29946" t="s">
        <v>5169</v>
      </c>
      <c r="J29946" t="s">
        <v>14233</v>
      </c>
      <c r="K29946">
        <v>1</v>
      </c>
      <c r="L29946">
        <v>1</v>
      </c>
      <c r="M29946">
        <v>1</v>
      </c>
      <c r="N29946">
        <v>1</v>
      </c>
    </row>
    <row r="29947" spans="1:14">
      <c r="A29947" t="s">
        <v>286</v>
      </c>
      <c r="D29947" t="s">
        <v>575</v>
      </c>
      <c r="E29947">
        <v>1</v>
      </c>
      <c r="F29947">
        <v>1</v>
      </c>
      <c r="G29947">
        <v>5</v>
      </c>
      <c r="H29947">
        <f t="shared" si="467"/>
        <v>1</v>
      </c>
      <c r="I29947" t="s">
        <v>7269</v>
      </c>
      <c r="J29947" t="s">
        <v>17224</v>
      </c>
      <c r="N29947">
        <v>1</v>
      </c>
    </row>
    <row r="29948" spans="1:14">
      <c r="A29948" t="s">
        <v>286</v>
      </c>
      <c r="D29948" t="s">
        <v>575</v>
      </c>
      <c r="E29948">
        <v>1</v>
      </c>
      <c r="F29948">
        <v>1</v>
      </c>
      <c r="G29948">
        <v>26</v>
      </c>
      <c r="H29948">
        <f t="shared" si="467"/>
        <v>1</v>
      </c>
      <c r="I29948" t="s">
        <v>524</v>
      </c>
      <c r="J29948" t="s">
        <v>11740</v>
      </c>
      <c r="L29948">
        <v>1</v>
      </c>
      <c r="N29948">
        <v>1</v>
      </c>
    </row>
    <row r="29949" spans="1:14">
      <c r="A29949" t="s">
        <v>286</v>
      </c>
      <c r="D29949" t="s">
        <v>575</v>
      </c>
      <c r="E29949">
        <v>1</v>
      </c>
      <c r="F29949" t="s">
        <v>21907</v>
      </c>
      <c r="H29949">
        <f t="shared" si="467"/>
        <v>1</v>
      </c>
      <c r="I29949" t="s">
        <v>1296</v>
      </c>
      <c r="J29949" t="s">
        <v>17738</v>
      </c>
      <c r="M29949">
        <v>1</v>
      </c>
      <c r="N29949">
        <v>1</v>
      </c>
    </row>
    <row r="29950" spans="1:14">
      <c r="A29950" t="s">
        <v>286</v>
      </c>
      <c r="D29950" t="s">
        <v>575</v>
      </c>
      <c r="E29950">
        <v>1</v>
      </c>
      <c r="F29950" t="s">
        <v>21907</v>
      </c>
      <c r="H29950">
        <f t="shared" si="467"/>
        <v>1</v>
      </c>
      <c r="I29950" t="s">
        <v>1101</v>
      </c>
      <c r="J29950" t="s">
        <v>11744</v>
      </c>
    </row>
    <row r="29951" spans="1:14">
      <c r="A29951" t="s">
        <v>286</v>
      </c>
      <c r="D29951" t="s">
        <v>575</v>
      </c>
      <c r="E29951">
        <v>1</v>
      </c>
      <c r="F29951">
        <v>1</v>
      </c>
      <c r="G29951">
        <v>4</v>
      </c>
      <c r="H29951">
        <f t="shared" si="467"/>
        <v>1</v>
      </c>
      <c r="I29951" t="s">
        <v>2028</v>
      </c>
      <c r="J29951" t="s">
        <v>17339</v>
      </c>
      <c r="L29951">
        <v>1</v>
      </c>
      <c r="M29951">
        <v>1</v>
      </c>
      <c r="N29951">
        <v>1</v>
      </c>
    </row>
    <row r="29952" spans="1:14">
      <c r="A29952" t="s">
        <v>286</v>
      </c>
      <c r="D29952" t="s">
        <v>575</v>
      </c>
      <c r="E29952">
        <v>1</v>
      </c>
      <c r="F29952" t="s">
        <v>21907</v>
      </c>
      <c r="H29952">
        <f t="shared" si="467"/>
        <v>1</v>
      </c>
      <c r="I29952" t="s">
        <v>3531</v>
      </c>
      <c r="J29952" t="s">
        <v>19139</v>
      </c>
      <c r="L29952">
        <v>1</v>
      </c>
      <c r="M29952">
        <v>1</v>
      </c>
      <c r="N29952">
        <v>1</v>
      </c>
    </row>
    <row r="29953" spans="1:14">
      <c r="A29953" t="s">
        <v>286</v>
      </c>
      <c r="D29953" t="s">
        <v>575</v>
      </c>
      <c r="E29953">
        <v>1</v>
      </c>
      <c r="F29953" t="s">
        <v>21907</v>
      </c>
      <c r="H29953">
        <f t="shared" si="467"/>
        <v>1</v>
      </c>
      <c r="I29953" t="s">
        <v>3951</v>
      </c>
      <c r="J29953" t="s">
        <v>14542</v>
      </c>
      <c r="K29953">
        <v>1</v>
      </c>
      <c r="L29953">
        <v>1</v>
      </c>
      <c r="M29953">
        <v>1</v>
      </c>
    </row>
    <row r="29954" spans="1:14">
      <c r="A29954" t="s">
        <v>286</v>
      </c>
      <c r="D29954" t="s">
        <v>575</v>
      </c>
      <c r="E29954">
        <v>1</v>
      </c>
      <c r="F29954" t="s">
        <v>21907</v>
      </c>
      <c r="H29954">
        <f t="shared" si="467"/>
        <v>1</v>
      </c>
      <c r="I29954" t="s">
        <v>3068</v>
      </c>
      <c r="J29954" t="s">
        <v>17245</v>
      </c>
      <c r="M29954">
        <v>1</v>
      </c>
      <c r="N29954">
        <v>1</v>
      </c>
    </row>
    <row r="29955" spans="1:14">
      <c r="A29955" t="s">
        <v>286</v>
      </c>
      <c r="D29955" t="s">
        <v>575</v>
      </c>
      <c r="E29955">
        <v>1</v>
      </c>
      <c r="F29955" t="s">
        <v>21907</v>
      </c>
      <c r="H29955">
        <f t="shared" ref="H29955:H30018" si="468">IF(OR(C29955=1,E29955=1,F29955=1),1,"")</f>
        <v>1</v>
      </c>
      <c r="I29955" t="s">
        <v>8314</v>
      </c>
      <c r="J29955" t="s">
        <v>21319</v>
      </c>
    </row>
    <row r="29956" spans="1:14">
      <c r="A29956" t="s">
        <v>286</v>
      </c>
      <c r="D29956" t="s">
        <v>575</v>
      </c>
      <c r="E29956">
        <v>1</v>
      </c>
      <c r="F29956" t="s">
        <v>21907</v>
      </c>
      <c r="H29956">
        <f t="shared" si="468"/>
        <v>1</v>
      </c>
      <c r="I29956" t="s">
        <v>10545</v>
      </c>
      <c r="J29956" t="s">
        <v>21320</v>
      </c>
      <c r="K29956">
        <v>1</v>
      </c>
      <c r="M29956">
        <v>1</v>
      </c>
    </row>
    <row r="29957" spans="1:14">
      <c r="A29957" t="s">
        <v>286</v>
      </c>
      <c r="D29957" t="s">
        <v>575</v>
      </c>
      <c r="E29957">
        <v>1</v>
      </c>
      <c r="F29957" t="s">
        <v>21907</v>
      </c>
      <c r="H29957">
        <f t="shared" si="468"/>
        <v>1</v>
      </c>
      <c r="I29957" t="s">
        <v>7832</v>
      </c>
      <c r="J29957" t="s">
        <v>13768</v>
      </c>
      <c r="M29957">
        <v>1</v>
      </c>
    </row>
    <row r="29958" spans="1:14">
      <c r="A29958" t="s">
        <v>286</v>
      </c>
      <c r="D29958" t="s">
        <v>575</v>
      </c>
      <c r="E29958">
        <v>1</v>
      </c>
      <c r="F29958" t="s">
        <v>21907</v>
      </c>
      <c r="H29958">
        <f t="shared" si="468"/>
        <v>1</v>
      </c>
      <c r="I29958" t="s">
        <v>9657</v>
      </c>
      <c r="J29958" t="s">
        <v>17231</v>
      </c>
      <c r="K29958">
        <v>1</v>
      </c>
      <c r="L29958">
        <v>1</v>
      </c>
      <c r="M29958">
        <v>1</v>
      </c>
    </row>
    <row r="29959" spans="1:14">
      <c r="A29959" t="s">
        <v>286</v>
      </c>
      <c r="D29959" t="s">
        <v>575</v>
      </c>
      <c r="E29959">
        <v>1</v>
      </c>
      <c r="F29959">
        <v>1</v>
      </c>
      <c r="G29959">
        <v>21</v>
      </c>
      <c r="H29959">
        <f t="shared" si="468"/>
        <v>1</v>
      </c>
      <c r="I29959" t="s">
        <v>1947</v>
      </c>
      <c r="J29959" t="s">
        <v>16522</v>
      </c>
      <c r="L29959">
        <v>1</v>
      </c>
      <c r="M29959">
        <v>1</v>
      </c>
      <c r="N29959">
        <v>1</v>
      </c>
    </row>
    <row r="29960" spans="1:14">
      <c r="A29960" t="s">
        <v>286</v>
      </c>
      <c r="D29960" t="s">
        <v>575</v>
      </c>
      <c r="E29960">
        <v>1</v>
      </c>
      <c r="F29960" t="s">
        <v>21907</v>
      </c>
      <c r="H29960">
        <f t="shared" si="468"/>
        <v>1</v>
      </c>
      <c r="I29960" t="s">
        <v>1312</v>
      </c>
      <c r="J29960" t="s">
        <v>13788</v>
      </c>
      <c r="K29960">
        <v>1</v>
      </c>
      <c r="N29960">
        <v>1</v>
      </c>
    </row>
    <row r="29961" spans="1:14">
      <c r="A29961" t="s">
        <v>286</v>
      </c>
      <c r="B29961">
        <v>1</v>
      </c>
      <c r="D29961" t="s">
        <v>1</v>
      </c>
      <c r="F29961">
        <v>1</v>
      </c>
      <c r="G29961">
        <v>6</v>
      </c>
      <c r="H29961">
        <f t="shared" si="468"/>
        <v>1</v>
      </c>
      <c r="I29961" t="s">
        <v>4284</v>
      </c>
      <c r="J29961" t="s">
        <v>16058</v>
      </c>
      <c r="L29961">
        <v>1</v>
      </c>
    </row>
    <row r="29962" spans="1:14">
      <c r="A29962" t="s">
        <v>286</v>
      </c>
      <c r="B29962">
        <v>1</v>
      </c>
      <c r="D29962" t="s">
        <v>1</v>
      </c>
      <c r="F29962" t="s">
        <v>21907</v>
      </c>
      <c r="H29962" t="str">
        <f t="shared" si="468"/>
        <v/>
      </c>
      <c r="I29962" t="s">
        <v>3272</v>
      </c>
      <c r="J29962" t="s">
        <v>18936</v>
      </c>
      <c r="K29962">
        <v>1</v>
      </c>
      <c r="M29962">
        <v>1</v>
      </c>
      <c r="N29962">
        <v>1</v>
      </c>
    </row>
    <row r="29963" spans="1:14">
      <c r="A29963" t="s">
        <v>286</v>
      </c>
      <c r="B29963">
        <v>1</v>
      </c>
      <c r="D29963" t="s">
        <v>1</v>
      </c>
      <c r="F29963" t="s">
        <v>21907</v>
      </c>
      <c r="H29963" t="str">
        <f t="shared" si="468"/>
        <v/>
      </c>
      <c r="I29963" t="s">
        <v>2780</v>
      </c>
      <c r="J29963" t="s">
        <v>13808</v>
      </c>
      <c r="M29963">
        <v>1</v>
      </c>
      <c r="N29963">
        <v>1</v>
      </c>
    </row>
    <row r="29964" spans="1:14">
      <c r="A29964" t="s">
        <v>286</v>
      </c>
      <c r="B29964">
        <v>1</v>
      </c>
      <c r="D29964" t="s">
        <v>1</v>
      </c>
      <c r="F29964" t="s">
        <v>21907</v>
      </c>
      <c r="H29964" t="str">
        <f t="shared" si="468"/>
        <v/>
      </c>
      <c r="I29964" t="s">
        <v>2848</v>
      </c>
      <c r="J29964" t="s">
        <v>14558</v>
      </c>
      <c r="L29964">
        <v>1</v>
      </c>
    </row>
    <row r="29965" spans="1:14">
      <c r="A29965" t="s">
        <v>286</v>
      </c>
      <c r="B29965">
        <v>1</v>
      </c>
      <c r="D29965" t="s">
        <v>1</v>
      </c>
      <c r="F29965">
        <v>1</v>
      </c>
      <c r="G29965">
        <v>1</v>
      </c>
      <c r="H29965">
        <f t="shared" si="468"/>
        <v>1</v>
      </c>
      <c r="I29965" t="s">
        <v>4285</v>
      </c>
      <c r="J29965" t="s">
        <v>20116</v>
      </c>
      <c r="L29965">
        <v>1</v>
      </c>
      <c r="N29965">
        <v>1</v>
      </c>
    </row>
    <row r="29966" spans="1:14">
      <c r="A29966" t="s">
        <v>286</v>
      </c>
      <c r="B29966">
        <v>1</v>
      </c>
      <c r="D29966" t="s">
        <v>1</v>
      </c>
      <c r="F29966" t="s">
        <v>21907</v>
      </c>
      <c r="H29966" t="str">
        <f t="shared" si="468"/>
        <v/>
      </c>
      <c r="I29966" t="s">
        <v>4286</v>
      </c>
      <c r="J29966" t="s">
        <v>18068</v>
      </c>
      <c r="M29966">
        <v>1</v>
      </c>
    </row>
    <row r="29967" spans="1:14">
      <c r="A29967" t="s">
        <v>286</v>
      </c>
      <c r="B29967">
        <v>1</v>
      </c>
      <c r="D29967" t="s">
        <v>1</v>
      </c>
      <c r="F29967">
        <v>1</v>
      </c>
      <c r="G29967">
        <v>11</v>
      </c>
      <c r="H29967">
        <f t="shared" si="468"/>
        <v>1</v>
      </c>
      <c r="I29967" t="s">
        <v>250</v>
      </c>
      <c r="J29967" t="s">
        <v>11491</v>
      </c>
      <c r="L29967">
        <v>1</v>
      </c>
      <c r="M29967">
        <v>1</v>
      </c>
      <c r="N29967">
        <v>1</v>
      </c>
    </row>
    <row r="29968" spans="1:14">
      <c r="A29968" t="s">
        <v>286</v>
      </c>
      <c r="B29968">
        <v>1</v>
      </c>
      <c r="D29968" t="s">
        <v>1</v>
      </c>
      <c r="F29968">
        <v>1</v>
      </c>
      <c r="G29968">
        <v>5</v>
      </c>
      <c r="H29968">
        <f t="shared" si="468"/>
        <v>1</v>
      </c>
      <c r="I29968" t="s">
        <v>4287</v>
      </c>
      <c r="J29968" t="s">
        <v>11496</v>
      </c>
      <c r="L29968">
        <v>1</v>
      </c>
    </row>
    <row r="29969" spans="1:14">
      <c r="A29969" t="s">
        <v>286</v>
      </c>
      <c r="B29969">
        <v>1</v>
      </c>
      <c r="D29969" t="s">
        <v>1</v>
      </c>
      <c r="F29969">
        <v>1</v>
      </c>
      <c r="G29969">
        <v>5</v>
      </c>
      <c r="H29969">
        <f t="shared" si="468"/>
        <v>1</v>
      </c>
      <c r="I29969" t="s">
        <v>4269</v>
      </c>
      <c r="J29969" t="s">
        <v>11110</v>
      </c>
      <c r="K29969">
        <v>1</v>
      </c>
      <c r="M29969">
        <v>1</v>
      </c>
      <c r="N29969">
        <v>1</v>
      </c>
    </row>
    <row r="29970" spans="1:14">
      <c r="A29970" t="s">
        <v>286</v>
      </c>
      <c r="B29970">
        <v>1</v>
      </c>
      <c r="D29970" t="s">
        <v>1</v>
      </c>
      <c r="F29970" t="s">
        <v>21907</v>
      </c>
      <c r="H29970" t="str">
        <f t="shared" si="468"/>
        <v/>
      </c>
      <c r="I29970" t="s">
        <v>4289</v>
      </c>
      <c r="J29970" t="s">
        <v>18125</v>
      </c>
      <c r="K29970">
        <v>1</v>
      </c>
      <c r="M29970">
        <v>1</v>
      </c>
    </row>
    <row r="29971" spans="1:14">
      <c r="A29971" t="s">
        <v>286</v>
      </c>
      <c r="B29971">
        <v>1</v>
      </c>
      <c r="D29971" t="s">
        <v>1</v>
      </c>
      <c r="F29971" t="s">
        <v>21907</v>
      </c>
      <c r="H29971" t="str">
        <f t="shared" si="468"/>
        <v/>
      </c>
      <c r="I29971" t="s">
        <v>2858</v>
      </c>
      <c r="J29971" t="s">
        <v>11554</v>
      </c>
      <c r="K29971">
        <v>1</v>
      </c>
      <c r="N29971">
        <v>1</v>
      </c>
    </row>
    <row r="29972" spans="1:14">
      <c r="A29972" t="s">
        <v>286</v>
      </c>
      <c r="B29972">
        <v>1</v>
      </c>
      <c r="D29972" t="s">
        <v>1</v>
      </c>
      <c r="F29972" t="s">
        <v>21907</v>
      </c>
      <c r="H29972" t="str">
        <f t="shared" si="468"/>
        <v/>
      </c>
      <c r="I29972" t="s">
        <v>310</v>
      </c>
      <c r="J29972" t="s">
        <v>15818</v>
      </c>
      <c r="N29972">
        <v>1</v>
      </c>
    </row>
    <row r="29973" spans="1:14">
      <c r="A29973" t="s">
        <v>286</v>
      </c>
      <c r="B29973">
        <v>1</v>
      </c>
      <c r="D29973" t="s">
        <v>1</v>
      </c>
      <c r="F29973">
        <v>1</v>
      </c>
      <c r="G29973">
        <v>4</v>
      </c>
      <c r="H29973">
        <f t="shared" si="468"/>
        <v>1</v>
      </c>
      <c r="I29973" t="s">
        <v>2814</v>
      </c>
      <c r="J29973" t="s">
        <v>11832</v>
      </c>
      <c r="L29973">
        <v>1</v>
      </c>
      <c r="N29973">
        <v>1</v>
      </c>
    </row>
    <row r="29974" spans="1:14">
      <c r="A29974" t="s">
        <v>286</v>
      </c>
      <c r="B29974">
        <v>1</v>
      </c>
      <c r="D29974" t="s">
        <v>1</v>
      </c>
      <c r="F29974">
        <v>1</v>
      </c>
      <c r="G29974">
        <v>2</v>
      </c>
      <c r="H29974">
        <f t="shared" si="468"/>
        <v>1</v>
      </c>
      <c r="I29974" t="s">
        <v>4290</v>
      </c>
      <c r="J29974" t="s">
        <v>14716</v>
      </c>
      <c r="M29974">
        <v>1</v>
      </c>
      <c r="N29974">
        <v>1</v>
      </c>
    </row>
    <row r="29975" spans="1:14">
      <c r="A29975" t="s">
        <v>286</v>
      </c>
      <c r="B29975">
        <v>1</v>
      </c>
      <c r="D29975" t="s">
        <v>1</v>
      </c>
      <c r="F29975">
        <v>1</v>
      </c>
      <c r="G29975">
        <v>4</v>
      </c>
      <c r="H29975">
        <f t="shared" si="468"/>
        <v>1</v>
      </c>
      <c r="I29975" t="s">
        <v>4292</v>
      </c>
      <c r="J29975" t="s">
        <v>17151</v>
      </c>
      <c r="K29975">
        <v>1</v>
      </c>
    </row>
    <row r="29976" spans="1:14">
      <c r="A29976" t="s">
        <v>286</v>
      </c>
      <c r="B29976">
        <v>1</v>
      </c>
      <c r="D29976" t="s">
        <v>1</v>
      </c>
      <c r="F29976">
        <v>1</v>
      </c>
      <c r="G29976">
        <v>6</v>
      </c>
      <c r="H29976">
        <f t="shared" si="468"/>
        <v>1</v>
      </c>
      <c r="I29976" t="s">
        <v>259</v>
      </c>
      <c r="J29976" t="s">
        <v>17561</v>
      </c>
      <c r="K29976">
        <v>1</v>
      </c>
      <c r="M29976">
        <v>1</v>
      </c>
    </row>
    <row r="29977" spans="1:14">
      <c r="A29977" t="s">
        <v>286</v>
      </c>
      <c r="B29977">
        <v>1</v>
      </c>
      <c r="D29977" t="s">
        <v>1</v>
      </c>
      <c r="F29977">
        <v>1</v>
      </c>
      <c r="G29977">
        <v>1</v>
      </c>
      <c r="H29977">
        <f t="shared" si="468"/>
        <v>1</v>
      </c>
      <c r="I29977" t="s">
        <v>1679</v>
      </c>
      <c r="J29977" t="s">
        <v>17895</v>
      </c>
      <c r="L29977">
        <v>1</v>
      </c>
      <c r="N29977">
        <v>1</v>
      </c>
    </row>
    <row r="29978" spans="1:14">
      <c r="A29978" t="s">
        <v>286</v>
      </c>
      <c r="B29978">
        <v>1</v>
      </c>
      <c r="D29978" t="s">
        <v>1</v>
      </c>
      <c r="F29978">
        <v>1</v>
      </c>
      <c r="G29978">
        <v>9</v>
      </c>
      <c r="H29978">
        <f t="shared" si="468"/>
        <v>1</v>
      </c>
      <c r="I29978" t="s">
        <v>3767</v>
      </c>
      <c r="J29978" t="s">
        <v>11281</v>
      </c>
      <c r="L29978">
        <v>1</v>
      </c>
      <c r="N29978">
        <v>1</v>
      </c>
    </row>
    <row r="29979" spans="1:14">
      <c r="A29979" t="s">
        <v>286</v>
      </c>
      <c r="B29979">
        <v>1</v>
      </c>
      <c r="D29979" t="s">
        <v>1</v>
      </c>
      <c r="F29979" t="s">
        <v>21907</v>
      </c>
      <c r="H29979" t="str">
        <f t="shared" si="468"/>
        <v/>
      </c>
      <c r="I29979" t="s">
        <v>2025</v>
      </c>
      <c r="J29979" t="s">
        <v>11730</v>
      </c>
      <c r="M29979">
        <v>1</v>
      </c>
      <c r="N29979">
        <v>1</v>
      </c>
    </row>
    <row r="29980" spans="1:14">
      <c r="A29980" t="s">
        <v>286</v>
      </c>
      <c r="B29980">
        <v>1</v>
      </c>
      <c r="D29980" t="s">
        <v>1</v>
      </c>
      <c r="F29980" t="s">
        <v>21907</v>
      </c>
      <c r="H29980" t="str">
        <f t="shared" si="468"/>
        <v/>
      </c>
      <c r="I29980" t="s">
        <v>4295</v>
      </c>
      <c r="J29980" t="s">
        <v>19640</v>
      </c>
      <c r="M29980">
        <v>1</v>
      </c>
    </row>
    <row r="29981" spans="1:14">
      <c r="A29981" t="s">
        <v>286</v>
      </c>
      <c r="B29981">
        <v>1</v>
      </c>
      <c r="D29981" t="s">
        <v>27</v>
      </c>
      <c r="F29981" t="s">
        <v>21907</v>
      </c>
      <c r="H29981" t="str">
        <f t="shared" si="468"/>
        <v/>
      </c>
      <c r="I29981" t="s">
        <v>8214</v>
      </c>
      <c r="J29981" t="s">
        <v>21321</v>
      </c>
      <c r="M29981">
        <v>1</v>
      </c>
      <c r="N29981">
        <v>1</v>
      </c>
    </row>
    <row r="29982" spans="1:14">
      <c r="A29982" t="s">
        <v>286</v>
      </c>
      <c r="B29982">
        <v>1</v>
      </c>
      <c r="D29982" t="s">
        <v>27</v>
      </c>
      <c r="F29982">
        <v>1</v>
      </c>
      <c r="G29982">
        <v>10</v>
      </c>
      <c r="H29982">
        <f t="shared" si="468"/>
        <v>1</v>
      </c>
      <c r="I29982" t="s">
        <v>3804</v>
      </c>
      <c r="J29982" t="s">
        <v>20558</v>
      </c>
      <c r="L29982">
        <v>1</v>
      </c>
      <c r="M29982">
        <v>1</v>
      </c>
      <c r="N29982">
        <v>1</v>
      </c>
    </row>
    <row r="29983" spans="1:14">
      <c r="A29983" t="s">
        <v>286</v>
      </c>
      <c r="B29983">
        <v>1</v>
      </c>
      <c r="D29983" t="s">
        <v>27</v>
      </c>
      <c r="F29983">
        <v>1</v>
      </c>
      <c r="G29983">
        <v>6</v>
      </c>
      <c r="H29983">
        <f t="shared" si="468"/>
        <v>1</v>
      </c>
      <c r="I29983" t="s">
        <v>2119</v>
      </c>
      <c r="J29983" t="s">
        <v>13880</v>
      </c>
      <c r="K29983">
        <v>1</v>
      </c>
      <c r="L29983">
        <v>1</v>
      </c>
      <c r="M29983">
        <v>1</v>
      </c>
      <c r="N29983">
        <v>1</v>
      </c>
    </row>
    <row r="29984" spans="1:14">
      <c r="A29984" t="s">
        <v>286</v>
      </c>
      <c r="B29984">
        <v>1</v>
      </c>
      <c r="D29984" t="s">
        <v>27</v>
      </c>
      <c r="F29984" t="s">
        <v>21907</v>
      </c>
      <c r="H29984" t="str">
        <f t="shared" si="468"/>
        <v/>
      </c>
      <c r="I29984" t="s">
        <v>1256</v>
      </c>
      <c r="J29984" t="s">
        <v>19388</v>
      </c>
      <c r="L29984">
        <v>1</v>
      </c>
      <c r="N29984">
        <v>1</v>
      </c>
    </row>
    <row r="29985" spans="1:14">
      <c r="A29985" t="s">
        <v>286</v>
      </c>
      <c r="B29985">
        <v>1</v>
      </c>
      <c r="D29985" t="s">
        <v>27</v>
      </c>
      <c r="F29985">
        <v>1</v>
      </c>
      <c r="G29985">
        <v>9</v>
      </c>
      <c r="H29985">
        <f t="shared" si="468"/>
        <v>1</v>
      </c>
      <c r="I29985" t="s">
        <v>7108</v>
      </c>
      <c r="J29985" t="s">
        <v>12123</v>
      </c>
      <c r="L29985">
        <v>1</v>
      </c>
      <c r="M29985">
        <v>1</v>
      </c>
      <c r="N29985">
        <v>1</v>
      </c>
    </row>
    <row r="29986" spans="1:14">
      <c r="A29986" t="s">
        <v>286</v>
      </c>
      <c r="B29986">
        <v>1</v>
      </c>
      <c r="D29986" t="s">
        <v>27</v>
      </c>
      <c r="F29986">
        <v>1</v>
      </c>
      <c r="G29986">
        <v>11</v>
      </c>
      <c r="H29986">
        <f t="shared" si="468"/>
        <v>1</v>
      </c>
      <c r="I29986" t="s">
        <v>3126</v>
      </c>
      <c r="J29986" t="s">
        <v>15149</v>
      </c>
      <c r="K29986">
        <v>1</v>
      </c>
      <c r="L29986">
        <v>1</v>
      </c>
      <c r="M29986">
        <v>1</v>
      </c>
      <c r="N29986">
        <v>1</v>
      </c>
    </row>
    <row r="29987" spans="1:14">
      <c r="A29987" t="s">
        <v>286</v>
      </c>
      <c r="B29987">
        <v>1</v>
      </c>
      <c r="D29987" t="s">
        <v>27</v>
      </c>
      <c r="F29987">
        <v>1</v>
      </c>
      <c r="G29987">
        <v>2</v>
      </c>
      <c r="H29987">
        <f t="shared" si="468"/>
        <v>1</v>
      </c>
      <c r="I29987" t="s">
        <v>6326</v>
      </c>
      <c r="J29987" t="s">
        <v>18565</v>
      </c>
      <c r="L29987">
        <v>1</v>
      </c>
      <c r="M29987">
        <v>1</v>
      </c>
      <c r="N29987">
        <v>1</v>
      </c>
    </row>
    <row r="29988" spans="1:14">
      <c r="A29988" t="s">
        <v>286</v>
      </c>
      <c r="B29988">
        <v>1</v>
      </c>
      <c r="D29988" t="s">
        <v>27</v>
      </c>
      <c r="F29988">
        <v>1</v>
      </c>
      <c r="G29988">
        <v>42</v>
      </c>
      <c r="H29988">
        <f t="shared" si="468"/>
        <v>1</v>
      </c>
      <c r="I29988" t="s">
        <v>7279</v>
      </c>
      <c r="J29988" t="s">
        <v>12158</v>
      </c>
      <c r="M29988">
        <v>1</v>
      </c>
    </row>
    <row r="29989" spans="1:14">
      <c r="A29989" t="s">
        <v>286</v>
      </c>
      <c r="B29989">
        <v>1</v>
      </c>
      <c r="D29989" t="s">
        <v>27</v>
      </c>
      <c r="F29989" t="s">
        <v>21907</v>
      </c>
      <c r="H29989" t="str">
        <f t="shared" si="468"/>
        <v/>
      </c>
      <c r="I29989" t="s">
        <v>5361</v>
      </c>
      <c r="J29989" t="s">
        <v>15156</v>
      </c>
      <c r="M29989">
        <v>1</v>
      </c>
      <c r="N29989">
        <v>1</v>
      </c>
    </row>
    <row r="29990" spans="1:14">
      <c r="A29990" t="s">
        <v>286</v>
      </c>
      <c r="B29990">
        <v>1</v>
      </c>
      <c r="D29990" t="s">
        <v>27</v>
      </c>
      <c r="F29990">
        <v>1</v>
      </c>
      <c r="G29990">
        <v>2</v>
      </c>
      <c r="H29990">
        <f t="shared" si="468"/>
        <v>1</v>
      </c>
      <c r="I29990" t="s">
        <v>8215</v>
      </c>
      <c r="J29990" t="s">
        <v>17605</v>
      </c>
      <c r="K29990">
        <v>1</v>
      </c>
      <c r="L29990">
        <v>1</v>
      </c>
      <c r="M29990">
        <v>1</v>
      </c>
      <c r="N29990">
        <v>1</v>
      </c>
    </row>
    <row r="29991" spans="1:14">
      <c r="A29991" t="s">
        <v>286</v>
      </c>
      <c r="B29991">
        <v>1</v>
      </c>
      <c r="D29991" t="s">
        <v>27</v>
      </c>
      <c r="F29991">
        <v>1</v>
      </c>
      <c r="G29991">
        <v>5</v>
      </c>
      <c r="H29991">
        <f t="shared" si="468"/>
        <v>1</v>
      </c>
      <c r="I29991" t="s">
        <v>665</v>
      </c>
      <c r="J29991" t="s">
        <v>11315</v>
      </c>
      <c r="L29991">
        <v>1</v>
      </c>
      <c r="M29991">
        <v>1</v>
      </c>
      <c r="N29991">
        <v>1</v>
      </c>
    </row>
    <row r="29992" spans="1:14">
      <c r="A29992" t="s">
        <v>286</v>
      </c>
      <c r="B29992">
        <v>1</v>
      </c>
      <c r="D29992" t="s">
        <v>27</v>
      </c>
      <c r="F29992">
        <v>1</v>
      </c>
      <c r="G29992">
        <v>11</v>
      </c>
      <c r="H29992">
        <f t="shared" si="468"/>
        <v>1</v>
      </c>
      <c r="I29992" t="s">
        <v>8216</v>
      </c>
      <c r="J29992" t="s">
        <v>10994</v>
      </c>
      <c r="K29992">
        <v>1</v>
      </c>
      <c r="L29992">
        <v>1</v>
      </c>
    </row>
    <row r="29993" spans="1:14">
      <c r="A29993" t="s">
        <v>286</v>
      </c>
      <c r="B29993">
        <v>1</v>
      </c>
      <c r="D29993" t="s">
        <v>27</v>
      </c>
      <c r="F29993">
        <v>1</v>
      </c>
      <c r="G29993">
        <v>23</v>
      </c>
      <c r="H29993">
        <f t="shared" si="468"/>
        <v>1</v>
      </c>
      <c r="I29993" t="s">
        <v>2341</v>
      </c>
      <c r="J29993" t="s">
        <v>11774</v>
      </c>
      <c r="K29993">
        <v>1</v>
      </c>
      <c r="M29993">
        <v>1</v>
      </c>
      <c r="N29993">
        <v>1</v>
      </c>
    </row>
    <row r="29994" spans="1:14">
      <c r="A29994" t="s">
        <v>286</v>
      </c>
      <c r="B29994">
        <v>1</v>
      </c>
      <c r="D29994" t="s">
        <v>27</v>
      </c>
      <c r="F29994">
        <v>1</v>
      </c>
      <c r="G29994">
        <v>1</v>
      </c>
      <c r="H29994">
        <f t="shared" si="468"/>
        <v>1</v>
      </c>
      <c r="I29994" t="s">
        <v>1958</v>
      </c>
      <c r="J29994" t="s">
        <v>14800</v>
      </c>
      <c r="L29994">
        <v>1</v>
      </c>
      <c r="N29994">
        <v>1</v>
      </c>
    </row>
    <row r="29995" spans="1:14">
      <c r="A29995" t="s">
        <v>286</v>
      </c>
      <c r="B29995">
        <v>1</v>
      </c>
      <c r="D29995" t="s">
        <v>27</v>
      </c>
      <c r="F29995">
        <v>1</v>
      </c>
      <c r="G29995">
        <v>13</v>
      </c>
      <c r="H29995">
        <f t="shared" si="468"/>
        <v>1</v>
      </c>
      <c r="I29995" t="s">
        <v>2988</v>
      </c>
      <c r="J29995" t="s">
        <v>16533</v>
      </c>
      <c r="L29995">
        <v>1</v>
      </c>
    </row>
    <row r="29996" spans="1:14">
      <c r="A29996" t="s">
        <v>286</v>
      </c>
      <c r="B29996">
        <v>1</v>
      </c>
      <c r="D29996" t="s">
        <v>27</v>
      </c>
      <c r="F29996" t="s">
        <v>21907</v>
      </c>
      <c r="H29996" t="str">
        <f t="shared" si="468"/>
        <v/>
      </c>
      <c r="I29996" t="s">
        <v>6557</v>
      </c>
      <c r="J29996" t="s">
        <v>18953</v>
      </c>
      <c r="L29996">
        <v>1</v>
      </c>
      <c r="M29996">
        <v>1</v>
      </c>
      <c r="N29996">
        <v>1</v>
      </c>
    </row>
    <row r="29997" spans="1:14">
      <c r="A29997" t="s">
        <v>286</v>
      </c>
      <c r="B29997">
        <v>1</v>
      </c>
      <c r="D29997" t="s">
        <v>27</v>
      </c>
      <c r="F29997" t="s">
        <v>21907</v>
      </c>
      <c r="H29997" t="str">
        <f t="shared" si="468"/>
        <v/>
      </c>
      <c r="I29997" t="s">
        <v>8217</v>
      </c>
      <c r="J29997" t="s">
        <v>21322</v>
      </c>
      <c r="K29997">
        <v>1</v>
      </c>
    </row>
    <row r="29998" spans="1:14">
      <c r="A29998" t="s">
        <v>286</v>
      </c>
      <c r="B29998">
        <v>1</v>
      </c>
      <c r="D29998" t="s">
        <v>27</v>
      </c>
      <c r="F29998" t="s">
        <v>21907</v>
      </c>
      <c r="H29998" t="str">
        <f t="shared" si="468"/>
        <v/>
      </c>
      <c r="I29998" t="s">
        <v>6433</v>
      </c>
      <c r="J29998" t="s">
        <v>18832</v>
      </c>
      <c r="N29998">
        <v>1</v>
      </c>
    </row>
    <row r="29999" spans="1:14">
      <c r="A29999" t="s">
        <v>286</v>
      </c>
      <c r="B29999">
        <v>1</v>
      </c>
      <c r="D29999" t="s">
        <v>27</v>
      </c>
      <c r="F29999">
        <v>1</v>
      </c>
      <c r="G29999">
        <v>18</v>
      </c>
      <c r="H29999">
        <f t="shared" si="468"/>
        <v>1</v>
      </c>
      <c r="I29999" t="s">
        <v>2724</v>
      </c>
      <c r="J29999" t="s">
        <v>11316</v>
      </c>
      <c r="L29999">
        <v>1</v>
      </c>
    </row>
    <row r="30000" spans="1:14">
      <c r="A30000" t="s">
        <v>286</v>
      </c>
      <c r="B30000">
        <v>1</v>
      </c>
      <c r="D30000" t="s">
        <v>27</v>
      </c>
      <c r="F30000" t="s">
        <v>21907</v>
      </c>
      <c r="H30000" t="str">
        <f t="shared" si="468"/>
        <v/>
      </c>
      <c r="I30000" t="s">
        <v>2900</v>
      </c>
      <c r="J30000" t="s">
        <v>11413</v>
      </c>
      <c r="K30000">
        <v>1</v>
      </c>
      <c r="M30000">
        <v>1</v>
      </c>
      <c r="N30000">
        <v>1</v>
      </c>
    </row>
    <row r="30001" spans="1:14">
      <c r="A30001" t="s">
        <v>286</v>
      </c>
      <c r="B30001">
        <v>1</v>
      </c>
      <c r="D30001" t="s">
        <v>27</v>
      </c>
      <c r="F30001">
        <v>1</v>
      </c>
      <c r="G30001">
        <v>12</v>
      </c>
      <c r="H30001">
        <f t="shared" si="468"/>
        <v>1</v>
      </c>
      <c r="I30001" t="s">
        <v>4039</v>
      </c>
      <c r="J30001" t="s">
        <v>21013</v>
      </c>
      <c r="M30001">
        <v>1</v>
      </c>
      <c r="N30001">
        <v>1</v>
      </c>
    </row>
    <row r="30002" spans="1:14">
      <c r="A30002" t="s">
        <v>286</v>
      </c>
      <c r="B30002">
        <v>1</v>
      </c>
      <c r="D30002" t="s">
        <v>27</v>
      </c>
      <c r="F30002">
        <v>1</v>
      </c>
      <c r="G30002">
        <v>17</v>
      </c>
      <c r="H30002">
        <f t="shared" si="468"/>
        <v>1</v>
      </c>
      <c r="I30002" t="s">
        <v>2305</v>
      </c>
      <c r="J30002" t="s">
        <v>12282</v>
      </c>
      <c r="L30002">
        <v>1</v>
      </c>
    </row>
    <row r="30003" spans="1:14">
      <c r="A30003" t="s">
        <v>286</v>
      </c>
      <c r="B30003">
        <v>1</v>
      </c>
      <c r="D30003" t="s">
        <v>27</v>
      </c>
      <c r="F30003" t="s">
        <v>21907</v>
      </c>
      <c r="H30003" t="str">
        <f t="shared" si="468"/>
        <v/>
      </c>
      <c r="I30003" t="s">
        <v>8219</v>
      </c>
      <c r="J30003" t="s">
        <v>21323</v>
      </c>
      <c r="L30003">
        <v>1</v>
      </c>
      <c r="N30003">
        <v>1</v>
      </c>
    </row>
    <row r="30004" spans="1:14">
      <c r="A30004" t="s">
        <v>286</v>
      </c>
      <c r="B30004">
        <v>1</v>
      </c>
      <c r="D30004" t="s">
        <v>27</v>
      </c>
      <c r="F30004">
        <v>1</v>
      </c>
      <c r="G30004">
        <v>6</v>
      </c>
      <c r="H30004">
        <f t="shared" si="468"/>
        <v>1</v>
      </c>
      <c r="I30004" t="s">
        <v>871</v>
      </c>
      <c r="J30004" t="s">
        <v>15959</v>
      </c>
      <c r="L30004">
        <v>1</v>
      </c>
      <c r="M30004">
        <v>1</v>
      </c>
      <c r="N30004">
        <v>1</v>
      </c>
    </row>
    <row r="30005" spans="1:14">
      <c r="A30005" t="s">
        <v>286</v>
      </c>
      <c r="B30005">
        <v>1</v>
      </c>
      <c r="D30005" t="s">
        <v>27</v>
      </c>
      <c r="F30005">
        <v>1</v>
      </c>
      <c r="G30005">
        <v>5</v>
      </c>
      <c r="H30005">
        <f t="shared" si="468"/>
        <v>1</v>
      </c>
      <c r="I30005" t="s">
        <v>129</v>
      </c>
      <c r="J30005" t="s">
        <v>21324</v>
      </c>
      <c r="L30005">
        <v>1</v>
      </c>
      <c r="N30005">
        <v>1</v>
      </c>
    </row>
    <row r="30006" spans="1:14">
      <c r="A30006" t="s">
        <v>286</v>
      </c>
      <c r="B30006">
        <v>1</v>
      </c>
      <c r="D30006" t="s">
        <v>27</v>
      </c>
      <c r="F30006">
        <v>1</v>
      </c>
      <c r="G30006">
        <v>6</v>
      </c>
      <c r="H30006">
        <f t="shared" si="468"/>
        <v>1</v>
      </c>
      <c r="I30006" t="s">
        <v>7025</v>
      </c>
      <c r="J30006" t="s">
        <v>19888</v>
      </c>
      <c r="L30006">
        <v>1</v>
      </c>
    </row>
    <row r="30007" spans="1:14">
      <c r="A30007" t="s">
        <v>286</v>
      </c>
      <c r="B30007">
        <v>1</v>
      </c>
      <c r="D30007" t="s">
        <v>27</v>
      </c>
      <c r="F30007" t="s">
        <v>21907</v>
      </c>
      <c r="H30007" t="str">
        <f t="shared" si="468"/>
        <v/>
      </c>
      <c r="I30007" t="s">
        <v>5028</v>
      </c>
      <c r="J30007" t="s">
        <v>13936</v>
      </c>
      <c r="K30007">
        <v>1</v>
      </c>
      <c r="L30007">
        <v>1</v>
      </c>
      <c r="M30007">
        <v>1</v>
      </c>
      <c r="N30007">
        <v>1</v>
      </c>
    </row>
    <row r="30008" spans="1:14">
      <c r="A30008" t="s">
        <v>286</v>
      </c>
      <c r="B30008">
        <v>1</v>
      </c>
      <c r="D30008" t="s">
        <v>27</v>
      </c>
      <c r="F30008">
        <v>1</v>
      </c>
      <c r="G30008">
        <v>2</v>
      </c>
      <c r="H30008">
        <f t="shared" si="468"/>
        <v>1</v>
      </c>
      <c r="I30008" t="s">
        <v>7507</v>
      </c>
      <c r="J30008" t="s">
        <v>20617</v>
      </c>
      <c r="L30008">
        <v>1</v>
      </c>
      <c r="M30008">
        <v>1</v>
      </c>
      <c r="N30008">
        <v>1</v>
      </c>
    </row>
    <row r="30009" spans="1:14">
      <c r="A30009" t="s">
        <v>286</v>
      </c>
      <c r="B30009">
        <v>1</v>
      </c>
      <c r="D30009" t="s">
        <v>27</v>
      </c>
      <c r="F30009" t="s">
        <v>21907</v>
      </c>
      <c r="H30009" t="str">
        <f t="shared" si="468"/>
        <v/>
      </c>
      <c r="I30009" t="s">
        <v>3828</v>
      </c>
      <c r="J30009" t="s">
        <v>18033</v>
      </c>
      <c r="K30009">
        <v>1</v>
      </c>
      <c r="M30009">
        <v>1</v>
      </c>
      <c r="N30009">
        <v>1</v>
      </c>
    </row>
    <row r="30010" spans="1:14">
      <c r="A30010" t="s">
        <v>286</v>
      </c>
      <c r="B30010">
        <v>1</v>
      </c>
      <c r="D30010" t="s">
        <v>27</v>
      </c>
      <c r="F30010" t="s">
        <v>21907</v>
      </c>
      <c r="H30010" t="str">
        <f t="shared" si="468"/>
        <v/>
      </c>
      <c r="I30010" t="s">
        <v>4573</v>
      </c>
      <c r="J30010" t="s">
        <v>21325</v>
      </c>
      <c r="L30010">
        <v>1</v>
      </c>
      <c r="N30010">
        <v>1</v>
      </c>
    </row>
    <row r="30011" spans="1:14">
      <c r="A30011" t="s">
        <v>286</v>
      </c>
      <c r="B30011">
        <v>1</v>
      </c>
      <c r="D30011" t="s">
        <v>27</v>
      </c>
      <c r="F30011">
        <v>1</v>
      </c>
      <c r="G30011">
        <v>19</v>
      </c>
      <c r="H30011">
        <f t="shared" si="468"/>
        <v>1</v>
      </c>
      <c r="I30011" t="s">
        <v>8220</v>
      </c>
      <c r="J30011" t="s">
        <v>18687</v>
      </c>
      <c r="L30011">
        <v>1</v>
      </c>
      <c r="N30011">
        <v>1</v>
      </c>
    </row>
    <row r="30012" spans="1:14">
      <c r="A30012" t="s">
        <v>286</v>
      </c>
      <c r="B30012">
        <v>1</v>
      </c>
      <c r="D30012" t="s">
        <v>27</v>
      </c>
      <c r="F30012" t="s">
        <v>21907</v>
      </c>
      <c r="H30012" t="str">
        <f t="shared" si="468"/>
        <v/>
      </c>
      <c r="I30012" t="s">
        <v>3830</v>
      </c>
      <c r="J30012" t="s">
        <v>20566</v>
      </c>
      <c r="K30012">
        <v>1</v>
      </c>
      <c r="L30012">
        <v>1</v>
      </c>
      <c r="M30012">
        <v>1</v>
      </c>
      <c r="N30012">
        <v>1</v>
      </c>
    </row>
    <row r="30013" spans="1:14">
      <c r="A30013" t="s">
        <v>286</v>
      </c>
      <c r="B30013">
        <v>1</v>
      </c>
      <c r="D30013" t="s">
        <v>27</v>
      </c>
      <c r="F30013" t="s">
        <v>21907</v>
      </c>
      <c r="H30013" t="str">
        <f t="shared" si="468"/>
        <v/>
      </c>
      <c r="I30013" t="s">
        <v>5204</v>
      </c>
      <c r="J30013" t="s">
        <v>14622</v>
      </c>
      <c r="K30013">
        <v>1</v>
      </c>
      <c r="L30013">
        <v>1</v>
      </c>
    </row>
    <row r="30014" spans="1:14">
      <c r="A30014" t="s">
        <v>286</v>
      </c>
      <c r="B30014">
        <v>1</v>
      </c>
      <c r="D30014" t="s">
        <v>27</v>
      </c>
      <c r="F30014">
        <v>1</v>
      </c>
      <c r="G30014">
        <v>6</v>
      </c>
      <c r="H30014">
        <f t="shared" si="468"/>
        <v>1</v>
      </c>
      <c r="I30014" t="s">
        <v>1722</v>
      </c>
      <c r="J30014" t="s">
        <v>18320</v>
      </c>
      <c r="K30014">
        <v>1</v>
      </c>
      <c r="L30014">
        <v>1</v>
      </c>
      <c r="M30014">
        <v>1</v>
      </c>
      <c r="N30014">
        <v>1</v>
      </c>
    </row>
    <row r="30015" spans="1:14">
      <c r="A30015" t="s">
        <v>286</v>
      </c>
      <c r="B30015">
        <v>1</v>
      </c>
      <c r="D30015" t="s">
        <v>27</v>
      </c>
      <c r="F30015">
        <v>1</v>
      </c>
      <c r="G30015">
        <v>5</v>
      </c>
      <c r="H30015">
        <f t="shared" si="468"/>
        <v>1</v>
      </c>
      <c r="I30015" t="s">
        <v>8222</v>
      </c>
      <c r="J30015" t="s">
        <v>19483</v>
      </c>
      <c r="L30015">
        <v>1</v>
      </c>
      <c r="N30015">
        <v>1</v>
      </c>
    </row>
    <row r="30016" spans="1:14">
      <c r="A30016" t="s">
        <v>286</v>
      </c>
      <c r="B30016">
        <v>1</v>
      </c>
      <c r="D30016" t="s">
        <v>27</v>
      </c>
      <c r="F30016">
        <v>1</v>
      </c>
      <c r="G30016">
        <v>1</v>
      </c>
      <c r="H30016">
        <f t="shared" si="468"/>
        <v>1</v>
      </c>
      <c r="I30016" t="s">
        <v>7173</v>
      </c>
      <c r="J30016" t="s">
        <v>20035</v>
      </c>
      <c r="L30016">
        <v>1</v>
      </c>
      <c r="N30016">
        <v>1</v>
      </c>
    </row>
    <row r="30017" spans="1:14">
      <c r="A30017" t="s">
        <v>286</v>
      </c>
      <c r="B30017">
        <v>1</v>
      </c>
      <c r="D30017" t="s">
        <v>27</v>
      </c>
      <c r="F30017">
        <v>1</v>
      </c>
      <c r="G30017">
        <v>1</v>
      </c>
      <c r="H30017">
        <f t="shared" si="468"/>
        <v>1</v>
      </c>
      <c r="I30017" t="s">
        <v>4059</v>
      </c>
      <c r="J30017" t="s">
        <v>21016</v>
      </c>
      <c r="K30017">
        <v>1</v>
      </c>
      <c r="M30017">
        <v>1</v>
      </c>
      <c r="N30017">
        <v>1</v>
      </c>
    </row>
    <row r="30018" spans="1:14">
      <c r="A30018" t="s">
        <v>286</v>
      </c>
      <c r="B30018">
        <v>1</v>
      </c>
      <c r="D30018" t="s">
        <v>27</v>
      </c>
      <c r="F30018">
        <v>1</v>
      </c>
      <c r="G30018">
        <v>11</v>
      </c>
      <c r="H30018">
        <f t="shared" si="468"/>
        <v>1</v>
      </c>
      <c r="I30018" t="s">
        <v>2148</v>
      </c>
      <c r="J30018" t="s">
        <v>11920</v>
      </c>
      <c r="K30018">
        <v>1</v>
      </c>
      <c r="L30018">
        <v>1</v>
      </c>
      <c r="M30018">
        <v>1</v>
      </c>
      <c r="N30018">
        <v>1</v>
      </c>
    </row>
    <row r="30019" spans="1:14">
      <c r="A30019" t="s">
        <v>286</v>
      </c>
      <c r="B30019">
        <v>1</v>
      </c>
      <c r="D30019" t="s">
        <v>27</v>
      </c>
      <c r="F30019">
        <v>1</v>
      </c>
      <c r="G30019">
        <v>4</v>
      </c>
      <c r="H30019">
        <f t="shared" ref="H30019:H30082" si="469">IF(OR(C30019=1,E30019=1,F30019=1),1,"")</f>
        <v>1</v>
      </c>
      <c r="I30019" t="s">
        <v>4593</v>
      </c>
      <c r="J30019" t="s">
        <v>16134</v>
      </c>
      <c r="L30019">
        <v>1</v>
      </c>
      <c r="N30019">
        <v>1</v>
      </c>
    </row>
    <row r="30020" spans="1:14">
      <c r="A30020" t="s">
        <v>286</v>
      </c>
      <c r="B30020">
        <v>1</v>
      </c>
      <c r="D30020" t="s">
        <v>27</v>
      </c>
      <c r="F30020">
        <v>1</v>
      </c>
      <c r="G30020">
        <v>1</v>
      </c>
      <c r="H30020">
        <f t="shared" si="469"/>
        <v>1</v>
      </c>
      <c r="I30020" t="s">
        <v>6135</v>
      </c>
      <c r="J30020" t="s">
        <v>18063</v>
      </c>
      <c r="L30020">
        <v>1</v>
      </c>
      <c r="M30020">
        <v>1</v>
      </c>
      <c r="N30020">
        <v>1</v>
      </c>
    </row>
    <row r="30021" spans="1:14">
      <c r="A30021" t="s">
        <v>286</v>
      </c>
      <c r="B30021">
        <v>1</v>
      </c>
      <c r="D30021" t="s">
        <v>27</v>
      </c>
      <c r="F30021">
        <v>1</v>
      </c>
      <c r="G30021">
        <v>2</v>
      </c>
      <c r="H30021">
        <f t="shared" si="469"/>
        <v>1</v>
      </c>
      <c r="I30021" t="s">
        <v>2881</v>
      </c>
      <c r="J30021" t="s">
        <v>14841</v>
      </c>
      <c r="L30021">
        <v>1</v>
      </c>
      <c r="M30021">
        <v>1</v>
      </c>
      <c r="N30021">
        <v>1</v>
      </c>
    </row>
    <row r="30022" spans="1:14">
      <c r="A30022" t="s">
        <v>286</v>
      </c>
      <c r="B30022">
        <v>1</v>
      </c>
      <c r="D30022" t="s">
        <v>27</v>
      </c>
      <c r="F30022">
        <v>1</v>
      </c>
      <c r="G30022">
        <v>9</v>
      </c>
      <c r="H30022">
        <f t="shared" si="469"/>
        <v>1</v>
      </c>
      <c r="I30022" t="s">
        <v>1340</v>
      </c>
      <c r="J30022" t="s">
        <v>12540</v>
      </c>
      <c r="K30022">
        <v>1</v>
      </c>
      <c r="L30022">
        <v>1</v>
      </c>
      <c r="M30022">
        <v>1</v>
      </c>
      <c r="N30022">
        <v>1</v>
      </c>
    </row>
    <row r="30023" spans="1:14">
      <c r="A30023" t="s">
        <v>286</v>
      </c>
      <c r="B30023">
        <v>1</v>
      </c>
      <c r="D30023" t="s">
        <v>27</v>
      </c>
      <c r="F30023" t="s">
        <v>21907</v>
      </c>
      <c r="H30023" t="str">
        <f t="shared" si="469"/>
        <v/>
      </c>
      <c r="I30023" t="s">
        <v>2587</v>
      </c>
      <c r="J30023" t="s">
        <v>18967</v>
      </c>
      <c r="K30023">
        <v>1</v>
      </c>
      <c r="L30023">
        <v>1</v>
      </c>
      <c r="M30023">
        <v>1</v>
      </c>
      <c r="N30023">
        <v>1</v>
      </c>
    </row>
    <row r="30024" spans="1:14">
      <c r="A30024" t="s">
        <v>286</v>
      </c>
      <c r="B30024">
        <v>1</v>
      </c>
      <c r="D30024" t="s">
        <v>27</v>
      </c>
      <c r="F30024">
        <v>1</v>
      </c>
      <c r="G30024">
        <v>2</v>
      </c>
      <c r="H30024">
        <f t="shared" si="469"/>
        <v>1</v>
      </c>
      <c r="I30024" t="s">
        <v>6755</v>
      </c>
      <c r="J30024" t="s">
        <v>12549</v>
      </c>
      <c r="K30024">
        <v>1</v>
      </c>
      <c r="L30024">
        <v>1</v>
      </c>
      <c r="M30024">
        <v>1</v>
      </c>
    </row>
    <row r="30025" spans="1:14">
      <c r="A30025" t="s">
        <v>286</v>
      </c>
      <c r="B30025">
        <v>1</v>
      </c>
      <c r="D30025" t="s">
        <v>27</v>
      </c>
      <c r="F30025">
        <v>1</v>
      </c>
      <c r="G30025">
        <v>4</v>
      </c>
      <c r="H30025">
        <f t="shared" si="469"/>
        <v>1</v>
      </c>
      <c r="I30025" t="s">
        <v>6895</v>
      </c>
      <c r="J30025" t="s">
        <v>19694</v>
      </c>
      <c r="M30025">
        <v>1</v>
      </c>
      <c r="N30025">
        <v>1</v>
      </c>
    </row>
    <row r="30026" spans="1:14">
      <c r="A30026" t="s">
        <v>286</v>
      </c>
      <c r="B30026">
        <v>1</v>
      </c>
      <c r="D30026" t="s">
        <v>27</v>
      </c>
      <c r="F30026">
        <v>1</v>
      </c>
      <c r="G30026">
        <v>11</v>
      </c>
      <c r="H30026">
        <f t="shared" si="469"/>
        <v>1</v>
      </c>
      <c r="I30026" t="s">
        <v>5996</v>
      </c>
      <c r="J30026" t="s">
        <v>17825</v>
      </c>
      <c r="L30026">
        <v>1</v>
      </c>
      <c r="M30026">
        <v>1</v>
      </c>
      <c r="N30026">
        <v>1</v>
      </c>
    </row>
    <row r="30027" spans="1:14">
      <c r="A30027" t="s">
        <v>286</v>
      </c>
      <c r="B30027">
        <v>1</v>
      </c>
      <c r="D30027" t="s">
        <v>27</v>
      </c>
      <c r="F30027" t="s">
        <v>21907</v>
      </c>
      <c r="H30027" t="str">
        <f t="shared" si="469"/>
        <v/>
      </c>
      <c r="I30027" t="s">
        <v>8223</v>
      </c>
      <c r="J30027" t="s">
        <v>21326</v>
      </c>
      <c r="K30027">
        <v>1</v>
      </c>
      <c r="L30027">
        <v>1</v>
      </c>
    </row>
    <row r="30028" spans="1:14">
      <c r="A30028" t="s">
        <v>286</v>
      </c>
      <c r="B30028">
        <v>1</v>
      </c>
      <c r="D30028" t="s">
        <v>27</v>
      </c>
      <c r="F30028">
        <v>1</v>
      </c>
      <c r="G30028">
        <v>8</v>
      </c>
      <c r="H30028">
        <f t="shared" si="469"/>
        <v>1</v>
      </c>
      <c r="I30028" t="s">
        <v>1739</v>
      </c>
      <c r="J30028" t="s">
        <v>18324</v>
      </c>
      <c r="K30028">
        <v>1</v>
      </c>
      <c r="L30028">
        <v>1</v>
      </c>
      <c r="M30028">
        <v>1</v>
      </c>
      <c r="N30028">
        <v>1</v>
      </c>
    </row>
    <row r="30029" spans="1:14">
      <c r="A30029" t="s">
        <v>286</v>
      </c>
      <c r="B30029">
        <v>1</v>
      </c>
      <c r="D30029" t="s">
        <v>27</v>
      </c>
      <c r="F30029" t="s">
        <v>21907</v>
      </c>
      <c r="H30029" t="str">
        <f t="shared" si="469"/>
        <v/>
      </c>
      <c r="I30029" t="s">
        <v>5220</v>
      </c>
      <c r="J30029" t="s">
        <v>14650</v>
      </c>
      <c r="M30029">
        <v>1</v>
      </c>
      <c r="N30029">
        <v>1</v>
      </c>
    </row>
    <row r="30030" spans="1:14">
      <c r="A30030" t="s">
        <v>286</v>
      </c>
      <c r="B30030">
        <v>1</v>
      </c>
      <c r="D30030" t="s">
        <v>27</v>
      </c>
      <c r="F30030">
        <v>1</v>
      </c>
      <c r="G30030">
        <v>1</v>
      </c>
      <c r="H30030">
        <f t="shared" si="469"/>
        <v>1</v>
      </c>
      <c r="I30030" t="s">
        <v>2159</v>
      </c>
      <c r="J30030" t="s">
        <v>11482</v>
      </c>
      <c r="K30030">
        <v>1</v>
      </c>
      <c r="L30030">
        <v>1</v>
      </c>
      <c r="M30030">
        <v>1</v>
      </c>
      <c r="N30030">
        <v>1</v>
      </c>
    </row>
    <row r="30031" spans="1:14">
      <c r="A30031" t="s">
        <v>286</v>
      </c>
      <c r="B30031">
        <v>1</v>
      </c>
      <c r="D30031" t="s">
        <v>27</v>
      </c>
      <c r="F30031" t="s">
        <v>21907</v>
      </c>
      <c r="H30031" t="str">
        <f t="shared" si="469"/>
        <v/>
      </c>
      <c r="I30031" t="s">
        <v>922</v>
      </c>
      <c r="J30031" t="s">
        <v>11948</v>
      </c>
      <c r="K30031">
        <v>1</v>
      </c>
      <c r="M30031">
        <v>1</v>
      </c>
      <c r="N30031">
        <v>1</v>
      </c>
    </row>
    <row r="30032" spans="1:14">
      <c r="A30032" t="s">
        <v>286</v>
      </c>
      <c r="B30032">
        <v>1</v>
      </c>
      <c r="D30032" t="s">
        <v>27</v>
      </c>
      <c r="F30032">
        <v>1</v>
      </c>
      <c r="G30032">
        <v>12</v>
      </c>
      <c r="H30032">
        <f t="shared" si="469"/>
        <v>1</v>
      </c>
      <c r="I30032" t="s">
        <v>7762</v>
      </c>
      <c r="J30032" t="s">
        <v>19068</v>
      </c>
      <c r="L30032">
        <v>1</v>
      </c>
      <c r="N30032">
        <v>1</v>
      </c>
    </row>
    <row r="30033" spans="1:14">
      <c r="A30033" t="s">
        <v>286</v>
      </c>
      <c r="B30033">
        <v>1</v>
      </c>
      <c r="D30033" t="s">
        <v>27</v>
      </c>
      <c r="F30033">
        <v>1</v>
      </c>
      <c r="G30033">
        <v>1</v>
      </c>
      <c r="H30033">
        <f t="shared" si="469"/>
        <v>1</v>
      </c>
      <c r="I30033" t="s">
        <v>3148</v>
      </c>
      <c r="J30033" t="s">
        <v>11490</v>
      </c>
      <c r="L30033">
        <v>1</v>
      </c>
      <c r="M30033">
        <v>1</v>
      </c>
    </row>
    <row r="30034" spans="1:14">
      <c r="A30034" t="s">
        <v>286</v>
      </c>
      <c r="B30034">
        <v>1</v>
      </c>
      <c r="D30034" t="s">
        <v>27</v>
      </c>
      <c r="F30034">
        <v>1</v>
      </c>
      <c r="G30034">
        <v>4</v>
      </c>
      <c r="H30034">
        <f t="shared" si="469"/>
        <v>1</v>
      </c>
      <c r="I30034" t="s">
        <v>2789</v>
      </c>
      <c r="J30034" t="s">
        <v>13821</v>
      </c>
      <c r="L30034">
        <v>1</v>
      </c>
    </row>
    <row r="30035" spans="1:14">
      <c r="A30035" t="s">
        <v>286</v>
      </c>
      <c r="B30035">
        <v>1</v>
      </c>
      <c r="D30035" t="s">
        <v>27</v>
      </c>
      <c r="F30035">
        <v>1</v>
      </c>
      <c r="G30035">
        <v>10</v>
      </c>
      <c r="H30035">
        <f t="shared" si="469"/>
        <v>1</v>
      </c>
      <c r="I30035" t="s">
        <v>493</v>
      </c>
      <c r="J30035" t="s">
        <v>11087</v>
      </c>
      <c r="K30035">
        <v>1</v>
      </c>
      <c r="L30035">
        <v>1</v>
      </c>
      <c r="N30035">
        <v>1</v>
      </c>
    </row>
    <row r="30036" spans="1:14">
      <c r="A30036" t="s">
        <v>286</v>
      </c>
      <c r="B30036">
        <v>1</v>
      </c>
      <c r="D30036" t="s">
        <v>27</v>
      </c>
      <c r="F30036">
        <v>1</v>
      </c>
      <c r="G30036">
        <v>9</v>
      </c>
      <c r="H30036">
        <f t="shared" si="469"/>
        <v>1</v>
      </c>
      <c r="I30036" t="s">
        <v>2643</v>
      </c>
      <c r="J30036" t="s">
        <v>11329</v>
      </c>
      <c r="L30036">
        <v>1</v>
      </c>
    </row>
    <row r="30037" spans="1:14">
      <c r="A30037" t="s">
        <v>286</v>
      </c>
      <c r="B30037">
        <v>1</v>
      </c>
      <c r="D30037" t="s">
        <v>27</v>
      </c>
      <c r="F30037">
        <v>1</v>
      </c>
      <c r="G30037">
        <v>2</v>
      </c>
      <c r="H30037">
        <f t="shared" si="469"/>
        <v>1</v>
      </c>
      <c r="I30037" t="s">
        <v>1915</v>
      </c>
      <c r="J30037" t="s">
        <v>11799</v>
      </c>
      <c r="L30037">
        <v>1</v>
      </c>
      <c r="M30037">
        <v>1</v>
      </c>
      <c r="N30037">
        <v>1</v>
      </c>
    </row>
    <row r="30038" spans="1:14">
      <c r="A30038" t="s">
        <v>286</v>
      </c>
      <c r="B30038">
        <v>1</v>
      </c>
      <c r="D30038" t="s">
        <v>27</v>
      </c>
      <c r="F30038">
        <v>1</v>
      </c>
      <c r="G30038">
        <v>4</v>
      </c>
      <c r="H30038">
        <f t="shared" si="469"/>
        <v>1</v>
      </c>
      <c r="I30038" t="s">
        <v>2918</v>
      </c>
      <c r="J30038" t="s">
        <v>12714</v>
      </c>
      <c r="L30038">
        <v>1</v>
      </c>
    </row>
    <row r="30039" spans="1:14">
      <c r="A30039" t="s">
        <v>286</v>
      </c>
      <c r="B30039">
        <v>1</v>
      </c>
      <c r="D30039" t="s">
        <v>27</v>
      </c>
      <c r="F30039" t="s">
        <v>21907</v>
      </c>
      <c r="H30039" t="str">
        <f t="shared" si="469"/>
        <v/>
      </c>
      <c r="I30039" t="s">
        <v>5740</v>
      </c>
      <c r="J30039" t="s">
        <v>16683</v>
      </c>
      <c r="M30039">
        <v>1</v>
      </c>
      <c r="N30039">
        <v>1</v>
      </c>
    </row>
    <row r="30040" spans="1:14">
      <c r="A30040" t="s">
        <v>286</v>
      </c>
      <c r="B30040">
        <v>1</v>
      </c>
      <c r="D30040" t="s">
        <v>27</v>
      </c>
      <c r="F30040" t="s">
        <v>21907</v>
      </c>
      <c r="H30040" t="str">
        <f t="shared" si="469"/>
        <v/>
      </c>
      <c r="I30040" t="s">
        <v>8226</v>
      </c>
      <c r="J30040" t="s">
        <v>21328</v>
      </c>
      <c r="N30040">
        <v>1</v>
      </c>
    </row>
    <row r="30041" spans="1:14">
      <c r="A30041" t="s">
        <v>286</v>
      </c>
      <c r="B30041">
        <v>1</v>
      </c>
      <c r="D30041" t="s">
        <v>27</v>
      </c>
      <c r="F30041">
        <v>1</v>
      </c>
      <c r="G30041">
        <v>1</v>
      </c>
      <c r="H30041">
        <f t="shared" si="469"/>
        <v>1</v>
      </c>
      <c r="I30041" t="s">
        <v>8227</v>
      </c>
      <c r="J30041" t="s">
        <v>12780</v>
      </c>
      <c r="K30041">
        <v>1</v>
      </c>
      <c r="L30041">
        <v>1</v>
      </c>
    </row>
    <row r="30042" spans="1:14">
      <c r="A30042" t="s">
        <v>286</v>
      </c>
      <c r="B30042">
        <v>1</v>
      </c>
      <c r="D30042" t="s">
        <v>27</v>
      </c>
      <c r="F30042">
        <v>1</v>
      </c>
      <c r="G30042">
        <v>6</v>
      </c>
      <c r="H30042">
        <f t="shared" si="469"/>
        <v>1</v>
      </c>
      <c r="I30042" t="s">
        <v>2885</v>
      </c>
      <c r="J30042" t="s">
        <v>14844</v>
      </c>
      <c r="K30042">
        <v>1</v>
      </c>
      <c r="L30042">
        <v>1</v>
      </c>
      <c r="M30042">
        <v>1</v>
      </c>
      <c r="N30042">
        <v>1</v>
      </c>
    </row>
    <row r="30043" spans="1:14">
      <c r="A30043" t="s">
        <v>286</v>
      </c>
      <c r="B30043">
        <v>1</v>
      </c>
      <c r="D30043" t="s">
        <v>27</v>
      </c>
      <c r="F30043">
        <v>1</v>
      </c>
      <c r="G30043">
        <v>7</v>
      </c>
      <c r="H30043">
        <f t="shared" si="469"/>
        <v>1</v>
      </c>
      <c r="I30043" t="s">
        <v>3576</v>
      </c>
      <c r="J30043" t="s">
        <v>19270</v>
      </c>
      <c r="L30043">
        <v>1</v>
      </c>
    </row>
    <row r="30044" spans="1:14">
      <c r="A30044" t="s">
        <v>286</v>
      </c>
      <c r="B30044">
        <v>1</v>
      </c>
      <c r="D30044" t="s">
        <v>27</v>
      </c>
      <c r="F30044" t="s">
        <v>21907</v>
      </c>
      <c r="H30044" t="str">
        <f t="shared" si="469"/>
        <v/>
      </c>
      <c r="I30044" t="s">
        <v>3880</v>
      </c>
      <c r="J30044" t="s">
        <v>14031</v>
      </c>
      <c r="M30044">
        <v>1</v>
      </c>
      <c r="N30044">
        <v>1</v>
      </c>
    </row>
    <row r="30045" spans="1:14">
      <c r="A30045" t="s">
        <v>286</v>
      </c>
      <c r="B30045">
        <v>1</v>
      </c>
      <c r="D30045" t="s">
        <v>27</v>
      </c>
      <c r="F30045" t="s">
        <v>21907</v>
      </c>
      <c r="H30045" t="str">
        <f t="shared" si="469"/>
        <v/>
      </c>
      <c r="I30045" t="s">
        <v>3662</v>
      </c>
      <c r="J30045" t="s">
        <v>14034</v>
      </c>
      <c r="L30045">
        <v>1</v>
      </c>
      <c r="M30045">
        <v>1</v>
      </c>
      <c r="N30045">
        <v>1</v>
      </c>
    </row>
    <row r="30046" spans="1:14">
      <c r="A30046" t="s">
        <v>286</v>
      </c>
      <c r="B30046">
        <v>1</v>
      </c>
      <c r="D30046" t="s">
        <v>27</v>
      </c>
      <c r="F30046" t="s">
        <v>21907</v>
      </c>
      <c r="H30046" t="str">
        <f t="shared" si="469"/>
        <v/>
      </c>
      <c r="I30046" t="s">
        <v>1210</v>
      </c>
      <c r="J30046" t="s">
        <v>15990</v>
      </c>
      <c r="L30046">
        <v>1</v>
      </c>
    </row>
    <row r="30047" spans="1:14">
      <c r="A30047" t="s">
        <v>286</v>
      </c>
      <c r="B30047">
        <v>1</v>
      </c>
      <c r="D30047" t="s">
        <v>27</v>
      </c>
      <c r="F30047">
        <v>1</v>
      </c>
      <c r="G30047">
        <v>4</v>
      </c>
      <c r="H30047">
        <f t="shared" si="469"/>
        <v>1</v>
      </c>
      <c r="I30047" t="s">
        <v>323</v>
      </c>
      <c r="J30047" t="s">
        <v>11123</v>
      </c>
      <c r="K30047">
        <v>1</v>
      </c>
      <c r="L30047">
        <v>1</v>
      </c>
      <c r="N30047">
        <v>1</v>
      </c>
    </row>
    <row r="30048" spans="1:14">
      <c r="A30048" t="s">
        <v>286</v>
      </c>
      <c r="B30048">
        <v>1</v>
      </c>
      <c r="D30048" t="s">
        <v>27</v>
      </c>
      <c r="F30048" t="s">
        <v>21907</v>
      </c>
      <c r="H30048" t="str">
        <f t="shared" si="469"/>
        <v/>
      </c>
      <c r="I30048" t="s">
        <v>3329</v>
      </c>
      <c r="J30048" t="s">
        <v>19145</v>
      </c>
      <c r="N30048">
        <v>1</v>
      </c>
    </row>
    <row r="30049" spans="1:14">
      <c r="A30049" t="s">
        <v>286</v>
      </c>
      <c r="B30049">
        <v>1</v>
      </c>
      <c r="D30049" t="s">
        <v>27</v>
      </c>
      <c r="F30049" t="s">
        <v>21907</v>
      </c>
      <c r="H30049" t="str">
        <f t="shared" si="469"/>
        <v/>
      </c>
      <c r="I30049" t="s">
        <v>4237</v>
      </c>
      <c r="J30049" t="s">
        <v>18124</v>
      </c>
      <c r="K30049">
        <v>1</v>
      </c>
      <c r="M30049">
        <v>1</v>
      </c>
      <c r="N30049">
        <v>1</v>
      </c>
    </row>
    <row r="30050" spans="1:14">
      <c r="A30050" t="s">
        <v>286</v>
      </c>
      <c r="B30050">
        <v>1</v>
      </c>
      <c r="D30050" t="s">
        <v>27</v>
      </c>
      <c r="F30050" t="s">
        <v>21907</v>
      </c>
      <c r="H30050" t="str">
        <f t="shared" si="469"/>
        <v/>
      </c>
      <c r="I30050" t="s">
        <v>4401</v>
      </c>
      <c r="J30050" t="s">
        <v>21329</v>
      </c>
      <c r="M30050">
        <v>1</v>
      </c>
    </row>
    <row r="30051" spans="1:14">
      <c r="A30051" t="s">
        <v>286</v>
      </c>
      <c r="B30051">
        <v>1</v>
      </c>
      <c r="D30051" t="s">
        <v>27</v>
      </c>
      <c r="F30051">
        <v>1</v>
      </c>
      <c r="G30051">
        <v>23</v>
      </c>
      <c r="H30051">
        <f t="shared" si="469"/>
        <v>1</v>
      </c>
      <c r="I30051" t="s">
        <v>1655</v>
      </c>
      <c r="J30051" t="s">
        <v>18298</v>
      </c>
      <c r="K30051">
        <v>1</v>
      </c>
      <c r="L30051">
        <v>1</v>
      </c>
      <c r="N30051">
        <v>1</v>
      </c>
    </row>
    <row r="30052" spans="1:14">
      <c r="A30052" t="s">
        <v>286</v>
      </c>
      <c r="B30052">
        <v>1</v>
      </c>
      <c r="D30052" t="s">
        <v>27</v>
      </c>
      <c r="F30052">
        <v>1</v>
      </c>
      <c r="G30052">
        <v>5</v>
      </c>
      <c r="H30052">
        <f t="shared" si="469"/>
        <v>1</v>
      </c>
      <c r="I30052" t="s">
        <v>2175</v>
      </c>
      <c r="J30052" t="s">
        <v>12874</v>
      </c>
      <c r="K30052">
        <v>1</v>
      </c>
      <c r="L30052">
        <v>1</v>
      </c>
      <c r="M30052">
        <v>1</v>
      </c>
      <c r="N30052">
        <v>1</v>
      </c>
    </row>
    <row r="30053" spans="1:14">
      <c r="A30053" t="s">
        <v>286</v>
      </c>
      <c r="B30053">
        <v>1</v>
      </c>
      <c r="D30053" t="s">
        <v>27</v>
      </c>
      <c r="F30053">
        <v>1</v>
      </c>
      <c r="G30053">
        <v>9</v>
      </c>
      <c r="H30053">
        <f t="shared" si="469"/>
        <v>1</v>
      </c>
      <c r="I30053" t="s">
        <v>4664</v>
      </c>
      <c r="J30053" t="s">
        <v>12876</v>
      </c>
      <c r="L30053">
        <v>1</v>
      </c>
    </row>
    <row r="30054" spans="1:14">
      <c r="A30054" t="s">
        <v>286</v>
      </c>
      <c r="B30054">
        <v>1</v>
      </c>
      <c r="D30054" t="s">
        <v>27</v>
      </c>
      <c r="F30054">
        <v>1</v>
      </c>
      <c r="G30054">
        <v>14</v>
      </c>
      <c r="H30054">
        <f t="shared" si="469"/>
        <v>1</v>
      </c>
      <c r="I30054" t="s">
        <v>2071</v>
      </c>
      <c r="J30054" t="s">
        <v>15418</v>
      </c>
      <c r="K30054">
        <v>1</v>
      </c>
      <c r="L30054">
        <v>1</v>
      </c>
      <c r="M30054">
        <v>1</v>
      </c>
    </row>
    <row r="30055" spans="1:14">
      <c r="A30055" t="s">
        <v>286</v>
      </c>
      <c r="B30055">
        <v>1</v>
      </c>
      <c r="D30055" t="s">
        <v>27</v>
      </c>
      <c r="F30055">
        <v>1</v>
      </c>
      <c r="G30055">
        <v>13</v>
      </c>
      <c r="H30055">
        <f t="shared" si="469"/>
        <v>1</v>
      </c>
      <c r="I30055" t="s">
        <v>3792</v>
      </c>
      <c r="J30055" t="s">
        <v>12884</v>
      </c>
      <c r="L30055">
        <v>1</v>
      </c>
      <c r="N30055">
        <v>1</v>
      </c>
    </row>
    <row r="30056" spans="1:14">
      <c r="A30056" t="s">
        <v>286</v>
      </c>
      <c r="B30056">
        <v>1</v>
      </c>
      <c r="D30056" t="s">
        <v>27</v>
      </c>
      <c r="F30056" t="s">
        <v>21907</v>
      </c>
      <c r="H30056" t="str">
        <f t="shared" si="469"/>
        <v/>
      </c>
      <c r="I30056" t="s">
        <v>1211</v>
      </c>
      <c r="J30056" t="s">
        <v>15815</v>
      </c>
      <c r="K30056">
        <v>1</v>
      </c>
      <c r="L30056">
        <v>1</v>
      </c>
      <c r="M30056">
        <v>1</v>
      </c>
      <c r="N30056">
        <v>1</v>
      </c>
    </row>
    <row r="30057" spans="1:14">
      <c r="A30057" t="s">
        <v>286</v>
      </c>
      <c r="B30057">
        <v>1</v>
      </c>
      <c r="D30057" t="s">
        <v>27</v>
      </c>
      <c r="F30057">
        <v>1</v>
      </c>
      <c r="G30057">
        <v>1</v>
      </c>
      <c r="H30057">
        <f t="shared" si="469"/>
        <v>1</v>
      </c>
      <c r="I30057" t="s">
        <v>2232</v>
      </c>
      <c r="J30057" t="s">
        <v>15405</v>
      </c>
      <c r="L30057">
        <v>1</v>
      </c>
      <c r="M30057">
        <v>1</v>
      </c>
      <c r="N30057">
        <v>1</v>
      </c>
    </row>
    <row r="30058" spans="1:14">
      <c r="A30058" t="s">
        <v>286</v>
      </c>
      <c r="B30058">
        <v>1</v>
      </c>
      <c r="D30058" t="s">
        <v>27</v>
      </c>
      <c r="F30058">
        <v>1</v>
      </c>
      <c r="G30058">
        <v>1</v>
      </c>
      <c r="H30058">
        <f t="shared" si="469"/>
        <v>1</v>
      </c>
      <c r="I30058" t="s">
        <v>7578</v>
      </c>
      <c r="J30058" t="s">
        <v>20664</v>
      </c>
      <c r="K30058">
        <v>1</v>
      </c>
      <c r="L30058">
        <v>1</v>
      </c>
      <c r="N30058">
        <v>1</v>
      </c>
    </row>
    <row r="30059" spans="1:14">
      <c r="A30059" t="s">
        <v>286</v>
      </c>
      <c r="B30059">
        <v>1</v>
      </c>
      <c r="D30059" t="s">
        <v>27</v>
      </c>
      <c r="F30059">
        <v>1</v>
      </c>
      <c r="G30059">
        <v>6</v>
      </c>
      <c r="H30059">
        <f t="shared" si="469"/>
        <v>1</v>
      </c>
      <c r="I30059" t="s">
        <v>762</v>
      </c>
      <c r="J30059" t="s">
        <v>16271</v>
      </c>
      <c r="L30059">
        <v>1</v>
      </c>
      <c r="M30059">
        <v>1</v>
      </c>
      <c r="N30059">
        <v>1</v>
      </c>
    </row>
    <row r="30060" spans="1:14">
      <c r="A30060" t="s">
        <v>286</v>
      </c>
      <c r="B30060">
        <v>1</v>
      </c>
      <c r="D30060" t="s">
        <v>27</v>
      </c>
      <c r="F30060">
        <v>1</v>
      </c>
      <c r="G30060">
        <v>1</v>
      </c>
      <c r="H30060">
        <f t="shared" si="469"/>
        <v>1</v>
      </c>
      <c r="I30060" t="s">
        <v>3547</v>
      </c>
      <c r="J30060" t="s">
        <v>17471</v>
      </c>
      <c r="L30060">
        <v>1</v>
      </c>
      <c r="N30060">
        <v>1</v>
      </c>
    </row>
    <row r="30061" spans="1:14">
      <c r="A30061" t="s">
        <v>286</v>
      </c>
      <c r="B30061">
        <v>1</v>
      </c>
      <c r="D30061" t="s">
        <v>27</v>
      </c>
      <c r="F30061" t="s">
        <v>21907</v>
      </c>
      <c r="H30061" t="str">
        <f t="shared" si="469"/>
        <v/>
      </c>
      <c r="I30061" t="s">
        <v>4355</v>
      </c>
      <c r="J30061" t="s">
        <v>21330</v>
      </c>
      <c r="L30061">
        <v>1</v>
      </c>
    </row>
    <row r="30062" spans="1:14">
      <c r="A30062" t="s">
        <v>286</v>
      </c>
      <c r="B30062">
        <v>1</v>
      </c>
      <c r="D30062" t="s">
        <v>27</v>
      </c>
      <c r="F30062" t="s">
        <v>21907</v>
      </c>
      <c r="H30062" t="str">
        <f t="shared" si="469"/>
        <v/>
      </c>
      <c r="I30062" t="s">
        <v>7710</v>
      </c>
      <c r="J30062" t="s">
        <v>20804</v>
      </c>
      <c r="L30062">
        <v>1</v>
      </c>
    </row>
    <row r="30063" spans="1:14">
      <c r="A30063" t="s">
        <v>286</v>
      </c>
      <c r="B30063">
        <v>1</v>
      </c>
      <c r="D30063" t="s">
        <v>27</v>
      </c>
      <c r="F30063" t="s">
        <v>21907</v>
      </c>
      <c r="H30063" t="str">
        <f t="shared" si="469"/>
        <v/>
      </c>
      <c r="I30063" t="s">
        <v>8230</v>
      </c>
      <c r="J30063" t="s">
        <v>21331</v>
      </c>
      <c r="M30063">
        <v>1</v>
      </c>
    </row>
    <row r="30064" spans="1:14">
      <c r="A30064" t="s">
        <v>286</v>
      </c>
      <c r="B30064">
        <v>1</v>
      </c>
      <c r="D30064" t="s">
        <v>27</v>
      </c>
      <c r="F30064">
        <v>1</v>
      </c>
      <c r="G30064">
        <v>2</v>
      </c>
      <c r="H30064">
        <f t="shared" si="469"/>
        <v>1</v>
      </c>
      <c r="I30064" t="s">
        <v>678</v>
      </c>
      <c r="J30064" t="s">
        <v>12966</v>
      </c>
      <c r="L30064">
        <v>1</v>
      </c>
      <c r="N30064">
        <v>1</v>
      </c>
    </row>
    <row r="30065" spans="1:14">
      <c r="A30065" t="s">
        <v>286</v>
      </c>
      <c r="B30065">
        <v>1</v>
      </c>
      <c r="D30065" t="s">
        <v>27</v>
      </c>
      <c r="F30065">
        <v>1</v>
      </c>
      <c r="G30065">
        <v>3</v>
      </c>
      <c r="H30065">
        <f t="shared" si="469"/>
        <v>1</v>
      </c>
      <c r="I30065" t="s">
        <v>4910</v>
      </c>
      <c r="J30065" t="s">
        <v>11585</v>
      </c>
      <c r="K30065">
        <v>1</v>
      </c>
      <c r="N30065">
        <v>1</v>
      </c>
    </row>
    <row r="30066" spans="1:14">
      <c r="A30066" t="s">
        <v>286</v>
      </c>
      <c r="B30066">
        <v>1</v>
      </c>
      <c r="D30066" t="s">
        <v>27</v>
      </c>
      <c r="F30066">
        <v>1</v>
      </c>
      <c r="G30066">
        <v>1</v>
      </c>
      <c r="H30066">
        <f t="shared" si="469"/>
        <v>1</v>
      </c>
      <c r="I30066" t="s">
        <v>8231</v>
      </c>
      <c r="J30066" t="s">
        <v>21332</v>
      </c>
      <c r="L30066">
        <v>1</v>
      </c>
    </row>
    <row r="30067" spans="1:14">
      <c r="A30067" t="s">
        <v>286</v>
      </c>
      <c r="B30067">
        <v>1</v>
      </c>
      <c r="D30067" t="s">
        <v>27</v>
      </c>
      <c r="F30067" t="s">
        <v>21907</v>
      </c>
      <c r="H30067" t="str">
        <f t="shared" si="469"/>
        <v/>
      </c>
      <c r="I30067" t="s">
        <v>6781</v>
      </c>
      <c r="J30067" t="s">
        <v>17674</v>
      </c>
      <c r="L30067">
        <v>1</v>
      </c>
      <c r="N30067">
        <v>1</v>
      </c>
    </row>
    <row r="30068" spans="1:14">
      <c r="A30068" t="s">
        <v>286</v>
      </c>
      <c r="B30068">
        <v>1</v>
      </c>
      <c r="D30068" t="s">
        <v>27</v>
      </c>
      <c r="F30068" t="s">
        <v>21907</v>
      </c>
      <c r="H30068" t="str">
        <f t="shared" si="469"/>
        <v/>
      </c>
      <c r="I30068" t="s">
        <v>8232</v>
      </c>
      <c r="J30068" t="s">
        <v>21333</v>
      </c>
      <c r="M30068">
        <v>1</v>
      </c>
      <c r="N30068">
        <v>1</v>
      </c>
    </row>
    <row r="30069" spans="1:14">
      <c r="A30069" t="s">
        <v>286</v>
      </c>
      <c r="B30069">
        <v>1</v>
      </c>
      <c r="D30069" t="s">
        <v>27</v>
      </c>
      <c r="F30069" t="s">
        <v>21907</v>
      </c>
      <c r="H30069" t="str">
        <f t="shared" si="469"/>
        <v/>
      </c>
      <c r="I30069" t="s">
        <v>8233</v>
      </c>
      <c r="J30069" t="s">
        <v>20257</v>
      </c>
      <c r="L30069">
        <v>1</v>
      </c>
    </row>
    <row r="30070" spans="1:14">
      <c r="A30070" t="s">
        <v>286</v>
      </c>
      <c r="B30070">
        <v>1</v>
      </c>
      <c r="D30070" t="s">
        <v>27</v>
      </c>
      <c r="F30070" t="s">
        <v>21907</v>
      </c>
      <c r="H30070" t="str">
        <f t="shared" si="469"/>
        <v/>
      </c>
      <c r="I30070" t="s">
        <v>8234</v>
      </c>
      <c r="J30070" t="s">
        <v>17107</v>
      </c>
      <c r="L30070">
        <v>1</v>
      </c>
      <c r="M30070">
        <v>1</v>
      </c>
      <c r="N30070">
        <v>1</v>
      </c>
    </row>
    <row r="30071" spans="1:14">
      <c r="A30071" t="s">
        <v>286</v>
      </c>
      <c r="B30071">
        <v>1</v>
      </c>
      <c r="D30071" t="s">
        <v>27</v>
      </c>
      <c r="F30071" t="s">
        <v>21907</v>
      </c>
      <c r="H30071" t="str">
        <f t="shared" si="469"/>
        <v/>
      </c>
      <c r="I30071" t="s">
        <v>6016</v>
      </c>
      <c r="J30071" t="s">
        <v>17852</v>
      </c>
      <c r="M30071">
        <v>1</v>
      </c>
      <c r="N30071">
        <v>1</v>
      </c>
    </row>
    <row r="30072" spans="1:14">
      <c r="A30072" t="s">
        <v>286</v>
      </c>
      <c r="B30072">
        <v>1</v>
      </c>
      <c r="D30072" t="s">
        <v>27</v>
      </c>
      <c r="F30072" t="s">
        <v>21907</v>
      </c>
      <c r="H30072" t="str">
        <f t="shared" si="469"/>
        <v/>
      </c>
      <c r="I30072" t="s">
        <v>2808</v>
      </c>
      <c r="J30072" t="s">
        <v>11600</v>
      </c>
      <c r="M30072">
        <v>1</v>
      </c>
      <c r="N30072">
        <v>1</v>
      </c>
    </row>
    <row r="30073" spans="1:14">
      <c r="A30073" t="s">
        <v>286</v>
      </c>
      <c r="B30073">
        <v>1</v>
      </c>
      <c r="D30073" t="s">
        <v>27</v>
      </c>
      <c r="F30073">
        <v>1</v>
      </c>
      <c r="G30073">
        <v>1</v>
      </c>
      <c r="H30073">
        <f t="shared" si="469"/>
        <v>1</v>
      </c>
      <c r="I30073" t="s">
        <v>8236</v>
      </c>
      <c r="J30073" t="s">
        <v>21334</v>
      </c>
      <c r="L30073">
        <v>1</v>
      </c>
      <c r="N30073">
        <v>1</v>
      </c>
    </row>
    <row r="30074" spans="1:14">
      <c r="A30074" t="s">
        <v>286</v>
      </c>
      <c r="B30074">
        <v>1</v>
      </c>
      <c r="D30074" t="s">
        <v>27</v>
      </c>
      <c r="F30074" t="s">
        <v>21907</v>
      </c>
      <c r="H30074" t="str">
        <f t="shared" si="469"/>
        <v/>
      </c>
      <c r="I30074" t="s">
        <v>8237</v>
      </c>
      <c r="J30074" t="s">
        <v>21335</v>
      </c>
      <c r="L30074">
        <v>1</v>
      </c>
      <c r="N30074">
        <v>1</v>
      </c>
    </row>
    <row r="30075" spans="1:14">
      <c r="A30075" t="s">
        <v>286</v>
      </c>
      <c r="B30075">
        <v>1</v>
      </c>
      <c r="D30075" t="s">
        <v>27</v>
      </c>
      <c r="F30075" t="s">
        <v>21907</v>
      </c>
      <c r="H30075" t="str">
        <f t="shared" si="469"/>
        <v/>
      </c>
      <c r="I30075" t="s">
        <v>3674</v>
      </c>
      <c r="J30075" t="s">
        <v>15301</v>
      </c>
      <c r="N30075">
        <v>1</v>
      </c>
    </row>
    <row r="30076" spans="1:14">
      <c r="A30076" t="s">
        <v>286</v>
      </c>
      <c r="B30076">
        <v>1</v>
      </c>
      <c r="D30076" t="s">
        <v>27</v>
      </c>
      <c r="F30076">
        <v>1</v>
      </c>
      <c r="G30076">
        <v>1</v>
      </c>
      <c r="H30076">
        <f t="shared" si="469"/>
        <v>1</v>
      </c>
      <c r="I30076" t="s">
        <v>8238</v>
      </c>
      <c r="J30076" t="s">
        <v>13155</v>
      </c>
      <c r="L30076">
        <v>1</v>
      </c>
      <c r="M30076">
        <v>1</v>
      </c>
      <c r="N30076">
        <v>1</v>
      </c>
    </row>
    <row r="30077" spans="1:14">
      <c r="A30077" t="s">
        <v>286</v>
      </c>
      <c r="B30077">
        <v>1</v>
      </c>
      <c r="D30077" t="s">
        <v>27</v>
      </c>
      <c r="F30077">
        <v>1</v>
      </c>
      <c r="G30077">
        <v>5</v>
      </c>
      <c r="H30077">
        <f t="shared" si="469"/>
        <v>1</v>
      </c>
      <c r="I30077" t="s">
        <v>2248</v>
      </c>
      <c r="J30077" t="s">
        <v>13160</v>
      </c>
      <c r="K30077">
        <v>1</v>
      </c>
      <c r="L30077">
        <v>1</v>
      </c>
      <c r="M30077">
        <v>1</v>
      </c>
      <c r="N30077">
        <v>1</v>
      </c>
    </row>
    <row r="30078" spans="1:14">
      <c r="A30078" t="s">
        <v>286</v>
      </c>
      <c r="B30078">
        <v>1</v>
      </c>
      <c r="D30078" t="s">
        <v>27</v>
      </c>
      <c r="F30078" t="s">
        <v>21907</v>
      </c>
      <c r="H30078" t="str">
        <f t="shared" si="469"/>
        <v/>
      </c>
      <c r="I30078" t="s">
        <v>6504</v>
      </c>
      <c r="J30078" t="s">
        <v>18890</v>
      </c>
      <c r="K30078">
        <v>1</v>
      </c>
      <c r="M30078">
        <v>1</v>
      </c>
      <c r="N30078">
        <v>1</v>
      </c>
    </row>
    <row r="30079" spans="1:14">
      <c r="A30079" t="s">
        <v>286</v>
      </c>
      <c r="B30079">
        <v>1</v>
      </c>
      <c r="D30079" t="s">
        <v>27</v>
      </c>
      <c r="F30079">
        <v>1</v>
      </c>
      <c r="G30079">
        <v>1</v>
      </c>
      <c r="H30079">
        <f t="shared" si="469"/>
        <v>1</v>
      </c>
      <c r="I30079" t="s">
        <v>6228</v>
      </c>
      <c r="J30079" t="s">
        <v>18184</v>
      </c>
      <c r="K30079">
        <v>1</v>
      </c>
      <c r="M30079">
        <v>1</v>
      </c>
    </row>
    <row r="30080" spans="1:14">
      <c r="A30080" t="s">
        <v>286</v>
      </c>
      <c r="B30080">
        <v>1</v>
      </c>
      <c r="D30080" t="s">
        <v>27</v>
      </c>
      <c r="F30080">
        <v>1</v>
      </c>
      <c r="G30080">
        <v>10</v>
      </c>
      <c r="H30080">
        <f t="shared" si="469"/>
        <v>1</v>
      </c>
      <c r="I30080" t="s">
        <v>2359</v>
      </c>
      <c r="J30080" t="s">
        <v>11828</v>
      </c>
      <c r="K30080">
        <v>1</v>
      </c>
      <c r="L30080">
        <v>1</v>
      </c>
      <c r="M30080">
        <v>1</v>
      </c>
      <c r="N30080">
        <v>1</v>
      </c>
    </row>
    <row r="30081" spans="1:14">
      <c r="A30081" t="s">
        <v>286</v>
      </c>
      <c r="B30081">
        <v>1</v>
      </c>
      <c r="D30081" t="s">
        <v>27</v>
      </c>
      <c r="F30081">
        <v>1</v>
      </c>
      <c r="G30081">
        <v>11</v>
      </c>
      <c r="H30081">
        <f t="shared" si="469"/>
        <v>1</v>
      </c>
      <c r="I30081" t="s">
        <v>8239</v>
      </c>
      <c r="J30081" t="s">
        <v>21336</v>
      </c>
      <c r="L30081">
        <v>1</v>
      </c>
      <c r="M30081">
        <v>1</v>
      </c>
    </row>
    <row r="30082" spans="1:14">
      <c r="A30082" t="s">
        <v>286</v>
      </c>
      <c r="B30082">
        <v>1</v>
      </c>
      <c r="D30082" t="s">
        <v>27</v>
      </c>
      <c r="F30082">
        <v>1</v>
      </c>
      <c r="G30082">
        <v>16</v>
      </c>
      <c r="H30082">
        <f t="shared" si="469"/>
        <v>1</v>
      </c>
      <c r="I30082" t="s">
        <v>1165</v>
      </c>
      <c r="J30082" t="s">
        <v>13204</v>
      </c>
      <c r="K30082">
        <v>1</v>
      </c>
      <c r="L30082">
        <v>1</v>
      </c>
      <c r="M30082">
        <v>1</v>
      </c>
      <c r="N30082">
        <v>1</v>
      </c>
    </row>
    <row r="30083" spans="1:14">
      <c r="A30083" t="s">
        <v>286</v>
      </c>
      <c r="B30083">
        <v>1</v>
      </c>
      <c r="D30083" t="s">
        <v>27</v>
      </c>
      <c r="F30083">
        <v>1</v>
      </c>
      <c r="G30083">
        <v>5</v>
      </c>
      <c r="H30083">
        <f t="shared" ref="H30083:H30146" si="470">IF(OR(C30083=1,E30083=1,F30083=1),1,"")</f>
        <v>1</v>
      </c>
      <c r="I30083" t="s">
        <v>8000</v>
      </c>
      <c r="J30083" t="s">
        <v>11188</v>
      </c>
      <c r="L30083">
        <v>1</v>
      </c>
      <c r="N30083">
        <v>1</v>
      </c>
    </row>
    <row r="30084" spans="1:14">
      <c r="A30084" t="s">
        <v>286</v>
      </c>
      <c r="B30084">
        <v>1</v>
      </c>
      <c r="D30084" t="s">
        <v>27</v>
      </c>
      <c r="F30084" t="s">
        <v>21907</v>
      </c>
      <c r="H30084" t="str">
        <f t="shared" si="470"/>
        <v/>
      </c>
      <c r="I30084" t="s">
        <v>7078</v>
      </c>
      <c r="J30084" t="s">
        <v>13247</v>
      </c>
      <c r="K30084">
        <v>1</v>
      </c>
      <c r="M30084">
        <v>1</v>
      </c>
      <c r="N30084">
        <v>1</v>
      </c>
    </row>
    <row r="30085" spans="1:14">
      <c r="A30085" t="s">
        <v>286</v>
      </c>
      <c r="B30085">
        <v>1</v>
      </c>
      <c r="D30085" t="s">
        <v>27</v>
      </c>
      <c r="F30085">
        <v>1</v>
      </c>
      <c r="G30085">
        <v>1</v>
      </c>
      <c r="H30085">
        <f t="shared" si="470"/>
        <v>1</v>
      </c>
      <c r="I30085" t="s">
        <v>2005</v>
      </c>
      <c r="J30085" t="s">
        <v>11632</v>
      </c>
      <c r="K30085">
        <v>1</v>
      </c>
      <c r="L30085">
        <v>1</v>
      </c>
      <c r="N30085">
        <v>1</v>
      </c>
    </row>
    <row r="30086" spans="1:14">
      <c r="A30086" t="s">
        <v>286</v>
      </c>
      <c r="B30086">
        <v>1</v>
      </c>
      <c r="D30086" t="s">
        <v>27</v>
      </c>
      <c r="F30086" t="s">
        <v>21907</v>
      </c>
      <c r="H30086" t="str">
        <f t="shared" si="470"/>
        <v/>
      </c>
      <c r="I30086" t="s">
        <v>2932</v>
      </c>
      <c r="J30086" t="s">
        <v>11647</v>
      </c>
      <c r="L30086">
        <v>1</v>
      </c>
      <c r="M30086">
        <v>1</v>
      </c>
      <c r="N30086">
        <v>1</v>
      </c>
    </row>
    <row r="30087" spans="1:14">
      <c r="A30087" t="s">
        <v>286</v>
      </c>
      <c r="B30087">
        <v>1</v>
      </c>
      <c r="D30087" t="s">
        <v>27</v>
      </c>
      <c r="F30087" t="s">
        <v>21907</v>
      </c>
      <c r="H30087" t="str">
        <f t="shared" si="470"/>
        <v/>
      </c>
      <c r="I30087" t="s">
        <v>7081</v>
      </c>
      <c r="J30087" t="s">
        <v>13287</v>
      </c>
      <c r="L30087">
        <v>1</v>
      </c>
      <c r="N30087">
        <v>1</v>
      </c>
    </row>
    <row r="30088" spans="1:14">
      <c r="A30088" t="s">
        <v>286</v>
      </c>
      <c r="B30088">
        <v>1</v>
      </c>
      <c r="D30088" t="s">
        <v>27</v>
      </c>
      <c r="F30088">
        <v>1</v>
      </c>
      <c r="G30088">
        <v>17</v>
      </c>
      <c r="H30088">
        <f t="shared" si="470"/>
        <v>1</v>
      </c>
      <c r="I30088" t="s">
        <v>1385</v>
      </c>
      <c r="J30088" t="s">
        <v>13357</v>
      </c>
      <c r="K30088">
        <v>1</v>
      </c>
      <c r="L30088">
        <v>1</v>
      </c>
      <c r="N30088">
        <v>1</v>
      </c>
    </row>
    <row r="30089" spans="1:14">
      <c r="A30089" t="s">
        <v>286</v>
      </c>
      <c r="B30089">
        <v>1</v>
      </c>
      <c r="D30089" t="s">
        <v>27</v>
      </c>
      <c r="F30089">
        <v>1</v>
      </c>
      <c r="G30089">
        <v>2</v>
      </c>
      <c r="H30089">
        <f t="shared" si="470"/>
        <v>1</v>
      </c>
      <c r="I30089" t="s">
        <v>8241</v>
      </c>
      <c r="J30089" t="s">
        <v>16389</v>
      </c>
      <c r="L30089">
        <v>1</v>
      </c>
    </row>
    <row r="30090" spans="1:14">
      <c r="A30090" t="s">
        <v>286</v>
      </c>
      <c r="B30090">
        <v>1</v>
      </c>
      <c r="D30090" t="s">
        <v>27</v>
      </c>
      <c r="F30090">
        <v>1</v>
      </c>
      <c r="G30090">
        <v>4</v>
      </c>
      <c r="H30090">
        <f t="shared" si="470"/>
        <v>1</v>
      </c>
      <c r="I30090" t="s">
        <v>7087</v>
      </c>
      <c r="J30090" t="s">
        <v>19930</v>
      </c>
      <c r="K30090">
        <v>1</v>
      </c>
      <c r="L30090">
        <v>1</v>
      </c>
      <c r="M30090">
        <v>1</v>
      </c>
      <c r="N30090">
        <v>1</v>
      </c>
    </row>
    <row r="30091" spans="1:14">
      <c r="A30091" t="s">
        <v>286</v>
      </c>
      <c r="B30091">
        <v>1</v>
      </c>
      <c r="D30091" t="s">
        <v>27</v>
      </c>
      <c r="F30091">
        <v>1</v>
      </c>
      <c r="G30091">
        <v>1</v>
      </c>
      <c r="H30091">
        <f t="shared" si="470"/>
        <v>1</v>
      </c>
      <c r="I30091" t="s">
        <v>8242</v>
      </c>
      <c r="J30091" t="s">
        <v>21337</v>
      </c>
      <c r="L30091">
        <v>1</v>
      </c>
      <c r="M30091">
        <v>1</v>
      </c>
      <c r="N30091">
        <v>1</v>
      </c>
    </row>
    <row r="30092" spans="1:14">
      <c r="A30092" t="s">
        <v>286</v>
      </c>
      <c r="B30092">
        <v>1</v>
      </c>
      <c r="D30092" t="s">
        <v>27</v>
      </c>
      <c r="F30092">
        <v>1</v>
      </c>
      <c r="G30092">
        <v>2</v>
      </c>
      <c r="H30092">
        <f t="shared" si="470"/>
        <v>1</v>
      </c>
      <c r="I30092" t="s">
        <v>1039</v>
      </c>
      <c r="J30092" t="s">
        <v>19858</v>
      </c>
      <c r="L30092">
        <v>1</v>
      </c>
      <c r="N30092">
        <v>1</v>
      </c>
    </row>
    <row r="30093" spans="1:14">
      <c r="A30093" t="s">
        <v>286</v>
      </c>
      <c r="B30093">
        <v>1</v>
      </c>
      <c r="D30093" t="s">
        <v>27</v>
      </c>
      <c r="F30093">
        <v>1</v>
      </c>
      <c r="G30093">
        <v>4</v>
      </c>
      <c r="H30093">
        <f t="shared" si="470"/>
        <v>1</v>
      </c>
      <c r="I30093" t="s">
        <v>788</v>
      </c>
      <c r="J30093" t="s">
        <v>20133</v>
      </c>
      <c r="L30093">
        <v>1</v>
      </c>
    </row>
    <row r="30094" spans="1:14">
      <c r="A30094" t="s">
        <v>286</v>
      </c>
      <c r="B30094">
        <v>1</v>
      </c>
      <c r="D30094" t="s">
        <v>27</v>
      </c>
      <c r="F30094" t="s">
        <v>21907</v>
      </c>
      <c r="H30094" t="str">
        <f t="shared" si="470"/>
        <v/>
      </c>
      <c r="I30094" t="s">
        <v>5124</v>
      </c>
      <c r="J30094" t="s">
        <v>14137</v>
      </c>
      <c r="L30094">
        <v>1</v>
      </c>
    </row>
    <row r="30095" spans="1:14">
      <c r="A30095" t="s">
        <v>286</v>
      </c>
      <c r="B30095">
        <v>1</v>
      </c>
      <c r="D30095" t="s">
        <v>27</v>
      </c>
      <c r="F30095" t="s">
        <v>21907</v>
      </c>
      <c r="H30095" t="str">
        <f t="shared" si="470"/>
        <v/>
      </c>
      <c r="I30095" t="s">
        <v>8244</v>
      </c>
      <c r="J30095" t="s">
        <v>21338</v>
      </c>
      <c r="M30095">
        <v>1</v>
      </c>
    </row>
    <row r="30096" spans="1:14">
      <c r="A30096" t="s">
        <v>286</v>
      </c>
      <c r="B30096">
        <v>1</v>
      </c>
      <c r="D30096" t="s">
        <v>27</v>
      </c>
      <c r="F30096">
        <v>1</v>
      </c>
      <c r="G30096">
        <v>7</v>
      </c>
      <c r="H30096">
        <f t="shared" si="470"/>
        <v>1</v>
      </c>
      <c r="I30096" t="s">
        <v>88</v>
      </c>
      <c r="J30096" t="s">
        <v>15629</v>
      </c>
      <c r="L30096">
        <v>1</v>
      </c>
      <c r="N30096">
        <v>1</v>
      </c>
    </row>
    <row r="30097" spans="1:14">
      <c r="A30097" t="s">
        <v>286</v>
      </c>
      <c r="B30097">
        <v>1</v>
      </c>
      <c r="D30097" t="s">
        <v>27</v>
      </c>
      <c r="F30097">
        <v>1</v>
      </c>
      <c r="G30097">
        <v>1</v>
      </c>
      <c r="H30097">
        <f t="shared" si="470"/>
        <v>1</v>
      </c>
      <c r="I30097" t="s">
        <v>4762</v>
      </c>
      <c r="J30097" t="s">
        <v>15866</v>
      </c>
      <c r="K30097">
        <v>1</v>
      </c>
      <c r="L30097">
        <v>1</v>
      </c>
      <c r="M30097">
        <v>1</v>
      </c>
      <c r="N30097">
        <v>1</v>
      </c>
    </row>
    <row r="30098" spans="1:14">
      <c r="A30098" t="s">
        <v>286</v>
      </c>
      <c r="B30098">
        <v>1</v>
      </c>
      <c r="D30098" t="s">
        <v>27</v>
      </c>
      <c r="F30098">
        <v>1</v>
      </c>
      <c r="G30098">
        <v>2</v>
      </c>
      <c r="H30098">
        <f t="shared" si="470"/>
        <v>1</v>
      </c>
      <c r="I30098" t="s">
        <v>3407</v>
      </c>
      <c r="J30098" t="s">
        <v>15339</v>
      </c>
      <c r="L30098">
        <v>1</v>
      </c>
      <c r="M30098">
        <v>1</v>
      </c>
      <c r="N30098">
        <v>1</v>
      </c>
    </row>
    <row r="30099" spans="1:14">
      <c r="A30099" t="s">
        <v>286</v>
      </c>
      <c r="B30099">
        <v>1</v>
      </c>
      <c r="D30099" t="s">
        <v>27</v>
      </c>
      <c r="F30099" t="s">
        <v>21907</v>
      </c>
      <c r="H30099" t="str">
        <f t="shared" si="470"/>
        <v/>
      </c>
      <c r="I30099" t="s">
        <v>4765</v>
      </c>
      <c r="J30099" t="s">
        <v>21339</v>
      </c>
      <c r="L30099">
        <v>1</v>
      </c>
      <c r="M30099">
        <v>1</v>
      </c>
      <c r="N30099">
        <v>1</v>
      </c>
    </row>
    <row r="30100" spans="1:14">
      <c r="A30100" t="s">
        <v>286</v>
      </c>
      <c r="B30100">
        <v>1</v>
      </c>
      <c r="D30100" t="s">
        <v>27</v>
      </c>
      <c r="F30100" t="s">
        <v>21907</v>
      </c>
      <c r="H30100" t="str">
        <f t="shared" si="470"/>
        <v/>
      </c>
      <c r="I30100" t="s">
        <v>2971</v>
      </c>
      <c r="J30100" t="s">
        <v>15718</v>
      </c>
      <c r="L30100">
        <v>1</v>
      </c>
    </row>
    <row r="30101" spans="1:14">
      <c r="A30101" t="s">
        <v>286</v>
      </c>
      <c r="B30101">
        <v>1</v>
      </c>
      <c r="D30101" t="s">
        <v>27</v>
      </c>
      <c r="F30101" t="s">
        <v>21907</v>
      </c>
      <c r="H30101" t="str">
        <f t="shared" si="470"/>
        <v/>
      </c>
      <c r="I30101" t="s">
        <v>6405</v>
      </c>
      <c r="J30101" t="s">
        <v>18632</v>
      </c>
      <c r="K30101">
        <v>1</v>
      </c>
      <c r="L30101">
        <v>1</v>
      </c>
      <c r="M30101">
        <v>1</v>
      </c>
      <c r="N30101">
        <v>1</v>
      </c>
    </row>
    <row r="30102" spans="1:14">
      <c r="A30102" t="s">
        <v>286</v>
      </c>
      <c r="B30102">
        <v>1</v>
      </c>
      <c r="D30102" t="s">
        <v>27</v>
      </c>
      <c r="F30102" t="s">
        <v>21907</v>
      </c>
      <c r="H30102" t="str">
        <f t="shared" si="470"/>
        <v/>
      </c>
      <c r="I30102" t="s">
        <v>4180</v>
      </c>
      <c r="J30102" t="s">
        <v>18221</v>
      </c>
      <c r="L30102">
        <v>1</v>
      </c>
      <c r="M30102">
        <v>1</v>
      </c>
      <c r="N30102">
        <v>1</v>
      </c>
    </row>
    <row r="30103" spans="1:14">
      <c r="A30103" t="s">
        <v>286</v>
      </c>
      <c r="B30103">
        <v>1</v>
      </c>
      <c r="D30103" t="s">
        <v>27</v>
      </c>
      <c r="F30103" t="s">
        <v>21907</v>
      </c>
      <c r="H30103" t="str">
        <f t="shared" si="470"/>
        <v/>
      </c>
      <c r="I30103" t="s">
        <v>5131</v>
      </c>
      <c r="J30103" t="s">
        <v>14161</v>
      </c>
      <c r="K30103">
        <v>1</v>
      </c>
      <c r="L30103">
        <v>1</v>
      </c>
      <c r="M30103">
        <v>1</v>
      </c>
      <c r="N30103">
        <v>1</v>
      </c>
    </row>
    <row r="30104" spans="1:14">
      <c r="A30104" t="s">
        <v>286</v>
      </c>
      <c r="B30104">
        <v>1</v>
      </c>
      <c r="D30104" t="s">
        <v>27</v>
      </c>
      <c r="F30104" t="s">
        <v>21907</v>
      </c>
      <c r="H30104" t="str">
        <f t="shared" si="470"/>
        <v/>
      </c>
      <c r="I30104" t="s">
        <v>8246</v>
      </c>
      <c r="J30104" t="s">
        <v>21340</v>
      </c>
      <c r="L30104">
        <v>1</v>
      </c>
    </row>
    <row r="30105" spans="1:14">
      <c r="A30105" t="s">
        <v>286</v>
      </c>
      <c r="B30105">
        <v>1</v>
      </c>
      <c r="D30105" t="s">
        <v>27</v>
      </c>
      <c r="F30105">
        <v>1</v>
      </c>
      <c r="G30105">
        <v>12</v>
      </c>
      <c r="H30105">
        <f t="shared" si="470"/>
        <v>1</v>
      </c>
      <c r="I30105" t="s">
        <v>2041</v>
      </c>
      <c r="J30105" t="s">
        <v>13472</v>
      </c>
      <c r="L30105">
        <v>1</v>
      </c>
    </row>
    <row r="30106" spans="1:14">
      <c r="A30106" t="s">
        <v>286</v>
      </c>
      <c r="B30106">
        <v>1</v>
      </c>
      <c r="D30106" t="s">
        <v>27</v>
      </c>
      <c r="F30106" t="s">
        <v>21907</v>
      </c>
      <c r="H30106" t="str">
        <f t="shared" si="470"/>
        <v/>
      </c>
      <c r="I30106" t="s">
        <v>8247</v>
      </c>
      <c r="J30106" t="s">
        <v>21341</v>
      </c>
      <c r="L30106">
        <v>1</v>
      </c>
      <c r="N30106">
        <v>1</v>
      </c>
    </row>
    <row r="30107" spans="1:14">
      <c r="A30107" t="s">
        <v>286</v>
      </c>
      <c r="B30107">
        <v>1</v>
      </c>
      <c r="D30107" t="s">
        <v>27</v>
      </c>
      <c r="F30107" t="s">
        <v>21907</v>
      </c>
      <c r="H30107" t="str">
        <f t="shared" si="470"/>
        <v/>
      </c>
      <c r="I30107" t="s">
        <v>3411</v>
      </c>
      <c r="J30107" t="s">
        <v>16811</v>
      </c>
      <c r="L30107">
        <v>1</v>
      </c>
      <c r="N30107">
        <v>1</v>
      </c>
    </row>
    <row r="30108" spans="1:14">
      <c r="A30108" t="s">
        <v>286</v>
      </c>
      <c r="B30108">
        <v>1</v>
      </c>
      <c r="D30108" t="s">
        <v>27</v>
      </c>
      <c r="F30108">
        <v>1</v>
      </c>
      <c r="G30108">
        <v>2</v>
      </c>
      <c r="H30108">
        <f t="shared" si="470"/>
        <v>1</v>
      </c>
      <c r="I30108" t="s">
        <v>3753</v>
      </c>
      <c r="J30108" t="s">
        <v>16812</v>
      </c>
      <c r="K30108">
        <v>1</v>
      </c>
      <c r="L30108">
        <v>1</v>
      </c>
      <c r="M30108">
        <v>1</v>
      </c>
    </row>
    <row r="30109" spans="1:14">
      <c r="A30109" t="s">
        <v>286</v>
      </c>
      <c r="B30109">
        <v>1</v>
      </c>
      <c r="D30109" t="s">
        <v>27</v>
      </c>
      <c r="F30109">
        <v>1</v>
      </c>
      <c r="G30109">
        <v>2</v>
      </c>
      <c r="H30109">
        <f t="shared" si="470"/>
        <v>1</v>
      </c>
      <c r="I30109" t="s">
        <v>4773</v>
      </c>
      <c r="J30109" t="s">
        <v>18788</v>
      </c>
      <c r="L30109">
        <v>1</v>
      </c>
      <c r="M30109">
        <v>1</v>
      </c>
      <c r="N30109">
        <v>1</v>
      </c>
    </row>
    <row r="30110" spans="1:14">
      <c r="A30110" t="s">
        <v>286</v>
      </c>
      <c r="B30110">
        <v>1</v>
      </c>
      <c r="D30110" t="s">
        <v>27</v>
      </c>
      <c r="F30110" t="s">
        <v>21907</v>
      </c>
      <c r="H30110" t="str">
        <f t="shared" si="470"/>
        <v/>
      </c>
      <c r="I30110" t="s">
        <v>5645</v>
      </c>
      <c r="J30110" t="s">
        <v>15872</v>
      </c>
      <c r="L30110">
        <v>1</v>
      </c>
      <c r="N30110">
        <v>1</v>
      </c>
    </row>
    <row r="30111" spans="1:14">
      <c r="A30111" t="s">
        <v>286</v>
      </c>
      <c r="B30111">
        <v>1</v>
      </c>
      <c r="D30111" t="s">
        <v>27</v>
      </c>
      <c r="F30111">
        <v>1</v>
      </c>
      <c r="G30111">
        <v>25</v>
      </c>
      <c r="H30111">
        <f t="shared" si="470"/>
        <v>1</v>
      </c>
      <c r="I30111" t="s">
        <v>165</v>
      </c>
      <c r="J30111" t="s">
        <v>11846</v>
      </c>
      <c r="L30111">
        <v>1</v>
      </c>
      <c r="N30111">
        <v>1</v>
      </c>
    </row>
    <row r="30112" spans="1:14">
      <c r="A30112" t="s">
        <v>286</v>
      </c>
      <c r="B30112">
        <v>1</v>
      </c>
      <c r="D30112" t="s">
        <v>27</v>
      </c>
      <c r="F30112">
        <v>1</v>
      </c>
      <c r="G30112">
        <v>26</v>
      </c>
      <c r="H30112">
        <f t="shared" si="470"/>
        <v>1</v>
      </c>
      <c r="I30112" t="s">
        <v>2870</v>
      </c>
      <c r="J30112" t="s">
        <v>14583</v>
      </c>
      <c r="K30112">
        <v>1</v>
      </c>
      <c r="L30112">
        <v>1</v>
      </c>
      <c r="M30112">
        <v>1</v>
      </c>
      <c r="N30112">
        <v>1</v>
      </c>
    </row>
    <row r="30113" spans="1:14">
      <c r="A30113" t="s">
        <v>286</v>
      </c>
      <c r="B30113">
        <v>1</v>
      </c>
      <c r="D30113" t="s">
        <v>27</v>
      </c>
      <c r="F30113" t="s">
        <v>21907</v>
      </c>
      <c r="H30113" t="str">
        <f t="shared" si="470"/>
        <v/>
      </c>
      <c r="I30113" t="s">
        <v>5515</v>
      </c>
      <c r="J30113" t="s">
        <v>15369</v>
      </c>
      <c r="N30113">
        <v>1</v>
      </c>
    </row>
    <row r="30114" spans="1:14">
      <c r="A30114" t="s">
        <v>286</v>
      </c>
      <c r="B30114">
        <v>1</v>
      </c>
      <c r="D30114" t="s">
        <v>27</v>
      </c>
      <c r="F30114" t="s">
        <v>21907</v>
      </c>
      <c r="H30114" t="str">
        <f t="shared" si="470"/>
        <v/>
      </c>
      <c r="I30114" t="s">
        <v>2829</v>
      </c>
      <c r="J30114" t="s">
        <v>13860</v>
      </c>
      <c r="K30114">
        <v>1</v>
      </c>
      <c r="L30114">
        <v>1</v>
      </c>
      <c r="M30114">
        <v>1</v>
      </c>
      <c r="N30114">
        <v>1</v>
      </c>
    </row>
    <row r="30115" spans="1:14">
      <c r="A30115" t="s">
        <v>286</v>
      </c>
      <c r="B30115">
        <v>1</v>
      </c>
      <c r="D30115" t="s">
        <v>27</v>
      </c>
      <c r="F30115" t="s">
        <v>21907</v>
      </c>
      <c r="H30115" t="str">
        <f t="shared" si="470"/>
        <v/>
      </c>
      <c r="I30115" t="s">
        <v>7000</v>
      </c>
      <c r="J30115" t="s">
        <v>19823</v>
      </c>
      <c r="M30115">
        <v>1</v>
      </c>
    </row>
    <row r="30116" spans="1:14">
      <c r="A30116" t="s">
        <v>286</v>
      </c>
      <c r="B30116">
        <v>1</v>
      </c>
      <c r="D30116" t="s">
        <v>27</v>
      </c>
      <c r="F30116">
        <v>1</v>
      </c>
      <c r="G30116">
        <v>1</v>
      </c>
      <c r="H30116">
        <f t="shared" si="470"/>
        <v>1</v>
      </c>
      <c r="I30116" t="s">
        <v>2942</v>
      </c>
      <c r="J30116" t="s">
        <v>15137</v>
      </c>
      <c r="L30116">
        <v>1</v>
      </c>
      <c r="N30116">
        <v>1</v>
      </c>
    </row>
    <row r="30117" spans="1:14">
      <c r="A30117" t="s">
        <v>286</v>
      </c>
      <c r="B30117">
        <v>1</v>
      </c>
      <c r="D30117" t="s">
        <v>27</v>
      </c>
      <c r="F30117" t="s">
        <v>21907</v>
      </c>
      <c r="H30117" t="str">
        <f t="shared" si="470"/>
        <v/>
      </c>
      <c r="I30117" t="s">
        <v>571</v>
      </c>
      <c r="J30117" t="s">
        <v>14286</v>
      </c>
      <c r="K30117">
        <v>1</v>
      </c>
      <c r="L30117">
        <v>1</v>
      </c>
      <c r="M30117">
        <v>1</v>
      </c>
      <c r="N30117">
        <v>1</v>
      </c>
    </row>
    <row r="30118" spans="1:14">
      <c r="A30118" t="s">
        <v>286</v>
      </c>
      <c r="B30118">
        <v>1</v>
      </c>
      <c r="D30118" t="s">
        <v>27</v>
      </c>
      <c r="F30118">
        <v>1</v>
      </c>
      <c r="G30118">
        <v>3</v>
      </c>
      <c r="H30118">
        <f t="shared" si="470"/>
        <v>1</v>
      </c>
      <c r="I30118" t="s">
        <v>2098</v>
      </c>
      <c r="J30118" t="s">
        <v>15944</v>
      </c>
      <c r="L30118">
        <v>1</v>
      </c>
      <c r="M30118">
        <v>1</v>
      </c>
    </row>
    <row r="30119" spans="1:14">
      <c r="A30119" t="s">
        <v>286</v>
      </c>
      <c r="B30119">
        <v>1</v>
      </c>
      <c r="D30119" t="s">
        <v>27</v>
      </c>
      <c r="F30119">
        <v>1</v>
      </c>
      <c r="G30119">
        <v>3</v>
      </c>
      <c r="H30119">
        <f t="shared" si="470"/>
        <v>1</v>
      </c>
      <c r="I30119" t="s">
        <v>6545</v>
      </c>
      <c r="J30119" t="s">
        <v>18920</v>
      </c>
      <c r="K30119">
        <v>1</v>
      </c>
      <c r="L30119">
        <v>1</v>
      </c>
      <c r="N30119">
        <v>1</v>
      </c>
    </row>
    <row r="30120" spans="1:14">
      <c r="A30120" t="s">
        <v>286</v>
      </c>
      <c r="B30120">
        <v>1</v>
      </c>
      <c r="D30120" t="s">
        <v>27</v>
      </c>
      <c r="F30120">
        <v>1</v>
      </c>
      <c r="G30120">
        <v>9</v>
      </c>
      <c r="H30120">
        <f t="shared" si="470"/>
        <v>1</v>
      </c>
      <c r="I30120" t="s">
        <v>3043</v>
      </c>
      <c r="J30120" t="s">
        <v>11725</v>
      </c>
      <c r="K30120">
        <v>1</v>
      </c>
      <c r="L30120">
        <v>1</v>
      </c>
      <c r="M30120">
        <v>1</v>
      </c>
      <c r="N30120">
        <v>1</v>
      </c>
    </row>
    <row r="30121" spans="1:14">
      <c r="A30121" t="s">
        <v>286</v>
      </c>
      <c r="B30121">
        <v>1</v>
      </c>
      <c r="D30121" t="s">
        <v>27</v>
      </c>
      <c r="F30121">
        <v>1</v>
      </c>
      <c r="G30121">
        <v>2</v>
      </c>
      <c r="H30121">
        <f t="shared" si="470"/>
        <v>1</v>
      </c>
      <c r="I30121" t="s">
        <v>5158</v>
      </c>
      <c r="J30121" t="s">
        <v>14213</v>
      </c>
      <c r="L30121">
        <v>1</v>
      </c>
      <c r="N30121">
        <v>1</v>
      </c>
    </row>
    <row r="30122" spans="1:14">
      <c r="A30122" t="s">
        <v>286</v>
      </c>
      <c r="B30122">
        <v>1</v>
      </c>
      <c r="D30122" t="s">
        <v>27</v>
      </c>
      <c r="F30122">
        <v>1</v>
      </c>
      <c r="G30122">
        <v>3</v>
      </c>
      <c r="H30122">
        <f t="shared" si="470"/>
        <v>1</v>
      </c>
      <c r="I30122" t="s">
        <v>8132</v>
      </c>
      <c r="J30122" t="s">
        <v>21228</v>
      </c>
      <c r="K30122">
        <v>1</v>
      </c>
      <c r="M30122">
        <v>1</v>
      </c>
    </row>
    <row r="30123" spans="1:14">
      <c r="A30123" t="s">
        <v>286</v>
      </c>
      <c r="B30123">
        <v>1</v>
      </c>
      <c r="D30123" t="s">
        <v>27</v>
      </c>
      <c r="F30123">
        <v>1</v>
      </c>
      <c r="G30123">
        <v>1</v>
      </c>
      <c r="H30123">
        <f t="shared" si="470"/>
        <v>1</v>
      </c>
      <c r="I30123" t="s">
        <v>7417</v>
      </c>
      <c r="J30123" t="s">
        <v>20461</v>
      </c>
      <c r="L30123">
        <v>1</v>
      </c>
      <c r="M30123">
        <v>1</v>
      </c>
      <c r="N30123">
        <v>1</v>
      </c>
    </row>
    <row r="30124" spans="1:14">
      <c r="A30124" t="s">
        <v>286</v>
      </c>
      <c r="B30124">
        <v>1</v>
      </c>
      <c r="D30124" t="s">
        <v>27</v>
      </c>
      <c r="F30124">
        <v>1</v>
      </c>
      <c r="G30124">
        <v>2</v>
      </c>
      <c r="H30124">
        <f t="shared" si="470"/>
        <v>1</v>
      </c>
      <c r="I30124" t="s">
        <v>478</v>
      </c>
      <c r="J30124" t="s">
        <v>18351</v>
      </c>
      <c r="L30124">
        <v>1</v>
      </c>
      <c r="N30124">
        <v>1</v>
      </c>
    </row>
    <row r="30125" spans="1:14">
      <c r="A30125" t="s">
        <v>286</v>
      </c>
      <c r="B30125">
        <v>1</v>
      </c>
      <c r="D30125" t="s">
        <v>27</v>
      </c>
      <c r="F30125">
        <v>1</v>
      </c>
      <c r="G30125">
        <v>1</v>
      </c>
      <c r="H30125">
        <f t="shared" si="470"/>
        <v>1</v>
      </c>
      <c r="I30125" t="s">
        <v>526</v>
      </c>
      <c r="J30125" t="s">
        <v>17226</v>
      </c>
      <c r="M30125">
        <v>1</v>
      </c>
      <c r="N30125">
        <v>1</v>
      </c>
    </row>
    <row r="30126" spans="1:14">
      <c r="A30126" t="s">
        <v>286</v>
      </c>
      <c r="B30126">
        <v>1</v>
      </c>
      <c r="D30126" t="s">
        <v>27</v>
      </c>
      <c r="F30126">
        <v>1</v>
      </c>
      <c r="G30126">
        <v>4</v>
      </c>
      <c r="H30126">
        <f t="shared" si="470"/>
        <v>1</v>
      </c>
      <c r="I30126" t="s">
        <v>8250</v>
      </c>
      <c r="J30126" t="s">
        <v>11301</v>
      </c>
      <c r="K30126">
        <v>1</v>
      </c>
      <c r="M30126">
        <v>1</v>
      </c>
      <c r="N30126">
        <v>1</v>
      </c>
    </row>
    <row r="30127" spans="1:14">
      <c r="A30127" t="s">
        <v>286</v>
      </c>
      <c r="B30127">
        <v>1</v>
      </c>
      <c r="D30127" t="s">
        <v>27</v>
      </c>
      <c r="F30127" t="s">
        <v>21907</v>
      </c>
      <c r="H30127" t="str">
        <f t="shared" si="470"/>
        <v/>
      </c>
      <c r="I30127" t="s">
        <v>5534</v>
      </c>
      <c r="J30127" t="s">
        <v>11303</v>
      </c>
      <c r="L30127">
        <v>1</v>
      </c>
      <c r="M30127">
        <v>1</v>
      </c>
      <c r="N30127">
        <v>1</v>
      </c>
    </row>
    <row r="30128" spans="1:14">
      <c r="A30128" t="s">
        <v>286</v>
      </c>
      <c r="B30128">
        <v>1</v>
      </c>
      <c r="D30128" t="s">
        <v>27</v>
      </c>
      <c r="F30128" t="s">
        <v>21907</v>
      </c>
      <c r="H30128" t="str">
        <f t="shared" si="470"/>
        <v/>
      </c>
      <c r="I30128" t="s">
        <v>2485</v>
      </c>
      <c r="J30128" t="s">
        <v>12099</v>
      </c>
      <c r="M30128">
        <v>1</v>
      </c>
      <c r="N30128">
        <v>1</v>
      </c>
    </row>
    <row r="30129" spans="1:14">
      <c r="A30129" t="s">
        <v>286</v>
      </c>
      <c r="B30129">
        <v>1</v>
      </c>
      <c r="D30129" t="s">
        <v>27</v>
      </c>
      <c r="F30129" t="s">
        <v>21907</v>
      </c>
      <c r="H30129" t="str">
        <f t="shared" si="470"/>
        <v/>
      </c>
      <c r="I30129" t="s">
        <v>5304</v>
      </c>
      <c r="J30129" t="s">
        <v>14776</v>
      </c>
      <c r="L30129">
        <v>1</v>
      </c>
      <c r="M30129">
        <v>1</v>
      </c>
      <c r="N30129">
        <v>1</v>
      </c>
    </row>
    <row r="30130" spans="1:14">
      <c r="A30130" t="s">
        <v>286</v>
      </c>
      <c r="B30130">
        <v>1</v>
      </c>
      <c r="D30130" t="s">
        <v>27</v>
      </c>
      <c r="F30130" t="s">
        <v>21907</v>
      </c>
      <c r="H30130" t="str">
        <f t="shared" si="470"/>
        <v/>
      </c>
      <c r="I30130" t="s">
        <v>6832</v>
      </c>
      <c r="J30130" t="s">
        <v>19310</v>
      </c>
      <c r="M30130">
        <v>1</v>
      </c>
      <c r="N30130">
        <v>1</v>
      </c>
    </row>
    <row r="30131" spans="1:14">
      <c r="A30131" t="s">
        <v>286</v>
      </c>
      <c r="D30131" t="s">
        <v>575</v>
      </c>
      <c r="F30131" t="s">
        <v>21907</v>
      </c>
      <c r="H30131" t="str">
        <f t="shared" si="470"/>
        <v/>
      </c>
      <c r="I30131" t="s">
        <v>9733</v>
      </c>
      <c r="J30131" t="s">
        <v>17469</v>
      </c>
      <c r="M30131">
        <v>1</v>
      </c>
    </row>
    <row r="30132" spans="1:14">
      <c r="A30132" t="s">
        <v>245</v>
      </c>
      <c r="B30132">
        <v>1</v>
      </c>
      <c r="D30132" t="s">
        <v>577</v>
      </c>
      <c r="E30132">
        <v>1</v>
      </c>
      <c r="F30132">
        <v>1</v>
      </c>
      <c r="G30132">
        <v>5</v>
      </c>
      <c r="H30132">
        <f t="shared" si="470"/>
        <v>1</v>
      </c>
      <c r="I30132" t="s">
        <v>35</v>
      </c>
      <c r="J30132" t="s">
        <v>12127</v>
      </c>
      <c r="L30132">
        <v>1</v>
      </c>
      <c r="N30132">
        <v>1</v>
      </c>
    </row>
    <row r="30133" spans="1:14">
      <c r="A30133" t="s">
        <v>245</v>
      </c>
      <c r="B30133">
        <v>1</v>
      </c>
      <c r="D30133" t="s">
        <v>577</v>
      </c>
      <c r="E30133">
        <v>1</v>
      </c>
      <c r="F30133" t="s">
        <v>21907</v>
      </c>
      <c r="H30133">
        <f t="shared" si="470"/>
        <v>1</v>
      </c>
      <c r="I30133" t="s">
        <v>246</v>
      </c>
      <c r="J30133" t="s">
        <v>13900</v>
      </c>
    </row>
    <row r="30134" spans="1:14">
      <c r="A30134" t="s">
        <v>245</v>
      </c>
      <c r="B30134">
        <v>1</v>
      </c>
      <c r="D30134" t="s">
        <v>577</v>
      </c>
      <c r="E30134">
        <v>1</v>
      </c>
      <c r="F30134">
        <v>1</v>
      </c>
      <c r="G30134">
        <v>7</v>
      </c>
      <c r="H30134">
        <f t="shared" si="470"/>
        <v>1</v>
      </c>
      <c r="I30134" t="s">
        <v>247</v>
      </c>
      <c r="J30134" t="s">
        <v>16981</v>
      </c>
    </row>
    <row r="30135" spans="1:14">
      <c r="A30135" t="s">
        <v>245</v>
      </c>
      <c r="B30135">
        <v>1</v>
      </c>
      <c r="D30135" t="s">
        <v>577</v>
      </c>
      <c r="E30135">
        <v>1</v>
      </c>
      <c r="F30135" t="s">
        <v>21907</v>
      </c>
      <c r="H30135">
        <f t="shared" si="470"/>
        <v>1</v>
      </c>
      <c r="I30135" t="s">
        <v>248</v>
      </c>
      <c r="J30135" t="s">
        <v>20926</v>
      </c>
      <c r="K30135">
        <v>1</v>
      </c>
      <c r="M30135">
        <v>1</v>
      </c>
    </row>
    <row r="30136" spans="1:14">
      <c r="A30136" t="s">
        <v>245</v>
      </c>
      <c r="B30136">
        <v>1</v>
      </c>
      <c r="D30136" t="s">
        <v>577</v>
      </c>
      <c r="E30136">
        <v>1</v>
      </c>
      <c r="F30136">
        <v>1</v>
      </c>
      <c r="G30136">
        <v>1</v>
      </c>
      <c r="H30136">
        <f t="shared" si="470"/>
        <v>1</v>
      </c>
      <c r="I30136" t="s">
        <v>3847</v>
      </c>
      <c r="J30136" t="s">
        <v>18072</v>
      </c>
      <c r="N30136">
        <v>1</v>
      </c>
    </row>
    <row r="30137" spans="1:14">
      <c r="A30137" t="s">
        <v>245</v>
      </c>
      <c r="B30137">
        <v>1</v>
      </c>
      <c r="D30137" t="s">
        <v>577</v>
      </c>
      <c r="E30137">
        <v>1</v>
      </c>
      <c r="F30137">
        <v>1</v>
      </c>
      <c r="G30137">
        <v>36</v>
      </c>
      <c r="H30137">
        <f t="shared" si="470"/>
        <v>1</v>
      </c>
      <c r="I30137" t="s">
        <v>249</v>
      </c>
      <c r="J30137" t="s">
        <v>10916</v>
      </c>
      <c r="L30137">
        <v>1</v>
      </c>
      <c r="M30137">
        <v>1</v>
      </c>
      <c r="N30137">
        <v>1</v>
      </c>
    </row>
    <row r="30138" spans="1:14">
      <c r="A30138" t="s">
        <v>245</v>
      </c>
      <c r="B30138">
        <v>1</v>
      </c>
      <c r="D30138" t="s">
        <v>577</v>
      </c>
      <c r="E30138">
        <v>1</v>
      </c>
      <c r="F30138">
        <v>1</v>
      </c>
      <c r="G30138">
        <v>7</v>
      </c>
      <c r="H30138">
        <f t="shared" si="470"/>
        <v>1</v>
      </c>
      <c r="I30138" t="s">
        <v>250</v>
      </c>
      <c r="J30138" t="s">
        <v>11491</v>
      </c>
      <c r="L30138">
        <v>1</v>
      </c>
      <c r="M30138">
        <v>1</v>
      </c>
      <c r="N30138">
        <v>1</v>
      </c>
    </row>
    <row r="30139" spans="1:14">
      <c r="A30139" t="s">
        <v>245</v>
      </c>
      <c r="B30139">
        <v>1</v>
      </c>
      <c r="D30139" t="s">
        <v>577</v>
      </c>
      <c r="E30139">
        <v>1</v>
      </c>
      <c r="F30139">
        <v>1</v>
      </c>
      <c r="G30139">
        <v>52</v>
      </c>
      <c r="H30139">
        <f t="shared" si="470"/>
        <v>1</v>
      </c>
      <c r="I30139" t="s">
        <v>251</v>
      </c>
      <c r="J30139" t="s">
        <v>17102</v>
      </c>
      <c r="L30139">
        <v>1</v>
      </c>
    </row>
    <row r="30140" spans="1:14">
      <c r="A30140" t="s">
        <v>245</v>
      </c>
      <c r="B30140">
        <v>1</v>
      </c>
      <c r="D30140" t="s">
        <v>577</v>
      </c>
      <c r="E30140">
        <v>1</v>
      </c>
      <c r="F30140" t="s">
        <v>21907</v>
      </c>
      <c r="H30140">
        <f t="shared" si="470"/>
        <v>1</v>
      </c>
      <c r="I30140" t="s">
        <v>252</v>
      </c>
      <c r="J30140" t="s">
        <v>19367</v>
      </c>
    </row>
    <row r="30141" spans="1:14">
      <c r="A30141" t="s">
        <v>245</v>
      </c>
      <c r="B30141">
        <v>1</v>
      </c>
      <c r="D30141" t="s">
        <v>577</v>
      </c>
      <c r="E30141">
        <v>1</v>
      </c>
      <c r="F30141">
        <v>1</v>
      </c>
      <c r="G30141">
        <v>8</v>
      </c>
      <c r="H30141">
        <f t="shared" si="470"/>
        <v>1</v>
      </c>
      <c r="I30141" t="s">
        <v>625</v>
      </c>
      <c r="J30141" t="s">
        <v>16352</v>
      </c>
      <c r="M30141">
        <v>1</v>
      </c>
      <c r="N30141">
        <v>1</v>
      </c>
    </row>
    <row r="30142" spans="1:14">
      <c r="A30142" t="s">
        <v>245</v>
      </c>
      <c r="B30142">
        <v>1</v>
      </c>
      <c r="D30142" t="s">
        <v>577</v>
      </c>
      <c r="E30142">
        <v>1</v>
      </c>
      <c r="F30142">
        <v>1</v>
      </c>
      <c r="G30142">
        <v>13</v>
      </c>
      <c r="H30142">
        <f t="shared" si="470"/>
        <v>1</v>
      </c>
      <c r="I30142" t="s">
        <v>4309</v>
      </c>
      <c r="J30142" t="s">
        <v>21342</v>
      </c>
      <c r="K30142">
        <v>1</v>
      </c>
      <c r="L30142">
        <v>1</v>
      </c>
      <c r="M30142">
        <v>1</v>
      </c>
      <c r="N30142">
        <v>1</v>
      </c>
    </row>
    <row r="30143" spans="1:14">
      <c r="A30143" t="s">
        <v>245</v>
      </c>
      <c r="B30143">
        <v>1</v>
      </c>
      <c r="D30143" t="s">
        <v>577</v>
      </c>
      <c r="E30143">
        <v>1</v>
      </c>
      <c r="F30143">
        <v>1</v>
      </c>
      <c r="G30143">
        <v>47</v>
      </c>
      <c r="H30143">
        <f t="shared" si="470"/>
        <v>1</v>
      </c>
      <c r="I30143" t="s">
        <v>4312</v>
      </c>
      <c r="J30143" t="s">
        <v>14472</v>
      </c>
      <c r="K30143">
        <v>1</v>
      </c>
      <c r="L30143">
        <v>1</v>
      </c>
      <c r="N30143">
        <v>1</v>
      </c>
    </row>
    <row r="30144" spans="1:14">
      <c r="A30144" t="s">
        <v>245</v>
      </c>
      <c r="B30144">
        <v>1</v>
      </c>
      <c r="D30144" t="s">
        <v>577</v>
      </c>
      <c r="E30144">
        <v>1</v>
      </c>
      <c r="F30144">
        <v>1</v>
      </c>
      <c r="G30144">
        <v>5</v>
      </c>
      <c r="H30144">
        <f t="shared" si="470"/>
        <v>1</v>
      </c>
      <c r="I30144" t="s">
        <v>253</v>
      </c>
      <c r="J30144" t="s">
        <v>17326</v>
      </c>
      <c r="L30144">
        <v>1</v>
      </c>
    </row>
    <row r="30145" spans="1:14">
      <c r="A30145" t="s">
        <v>245</v>
      </c>
      <c r="B30145">
        <v>1</v>
      </c>
      <c r="D30145" t="s">
        <v>577</v>
      </c>
      <c r="E30145">
        <v>1</v>
      </c>
      <c r="F30145">
        <v>1</v>
      </c>
      <c r="G30145">
        <v>30</v>
      </c>
      <c r="H30145">
        <f t="shared" si="470"/>
        <v>1</v>
      </c>
      <c r="I30145" t="s">
        <v>254</v>
      </c>
      <c r="J30145" t="s">
        <v>11854</v>
      </c>
      <c r="L30145">
        <v>1</v>
      </c>
      <c r="M30145">
        <v>1</v>
      </c>
    </row>
    <row r="30146" spans="1:14">
      <c r="A30146" t="s">
        <v>245</v>
      </c>
      <c r="B30146">
        <v>1</v>
      </c>
      <c r="D30146" t="s">
        <v>582</v>
      </c>
      <c r="E30146">
        <v>1</v>
      </c>
      <c r="F30146">
        <v>1</v>
      </c>
      <c r="G30146">
        <v>8</v>
      </c>
      <c r="H30146">
        <f t="shared" si="470"/>
        <v>1</v>
      </c>
      <c r="I30146" t="s">
        <v>260</v>
      </c>
      <c r="J30146" t="s">
        <v>21343</v>
      </c>
      <c r="K30146">
        <v>1</v>
      </c>
      <c r="N30146">
        <v>1</v>
      </c>
    </row>
    <row r="30147" spans="1:14">
      <c r="A30147" t="s">
        <v>245</v>
      </c>
      <c r="B30147">
        <v>1</v>
      </c>
      <c r="D30147" t="s">
        <v>582</v>
      </c>
      <c r="E30147">
        <v>1</v>
      </c>
      <c r="F30147">
        <v>1</v>
      </c>
      <c r="G30147">
        <v>98</v>
      </c>
      <c r="H30147">
        <f t="shared" ref="H30147:H30210" si="471">IF(OR(C30147=1,E30147=1,F30147=1),1,"")</f>
        <v>1</v>
      </c>
      <c r="I30147" t="s">
        <v>261</v>
      </c>
      <c r="J30147" t="s">
        <v>10965</v>
      </c>
      <c r="L30147">
        <v>1</v>
      </c>
      <c r="N30147">
        <v>1</v>
      </c>
    </row>
    <row r="30148" spans="1:14">
      <c r="A30148" t="s">
        <v>245</v>
      </c>
      <c r="B30148">
        <v>1</v>
      </c>
      <c r="D30148" t="s">
        <v>582</v>
      </c>
      <c r="E30148">
        <v>1</v>
      </c>
      <c r="F30148">
        <v>1</v>
      </c>
      <c r="G30148">
        <v>9</v>
      </c>
      <c r="H30148">
        <f t="shared" si="471"/>
        <v>1</v>
      </c>
      <c r="I30148" t="s">
        <v>2341</v>
      </c>
      <c r="J30148" t="s">
        <v>11774</v>
      </c>
      <c r="K30148">
        <v>1</v>
      </c>
      <c r="M30148">
        <v>1</v>
      </c>
      <c r="N30148">
        <v>1</v>
      </c>
    </row>
    <row r="30149" spans="1:14">
      <c r="A30149" t="s">
        <v>245</v>
      </c>
      <c r="B30149">
        <v>1</v>
      </c>
      <c r="D30149" t="s">
        <v>582</v>
      </c>
      <c r="E30149">
        <v>1</v>
      </c>
      <c r="F30149">
        <v>1</v>
      </c>
      <c r="G30149">
        <v>1</v>
      </c>
      <c r="H30149">
        <f t="shared" si="471"/>
        <v>1</v>
      </c>
      <c r="I30149" t="s">
        <v>262</v>
      </c>
      <c r="J30149" t="s">
        <v>21344</v>
      </c>
    </row>
    <row r="30150" spans="1:14">
      <c r="A30150" t="s">
        <v>245</v>
      </c>
      <c r="B30150">
        <v>1</v>
      </c>
      <c r="D30150" t="s">
        <v>582</v>
      </c>
      <c r="E30150">
        <v>1</v>
      </c>
      <c r="F30150">
        <v>1</v>
      </c>
      <c r="G30150">
        <v>24</v>
      </c>
      <c r="H30150">
        <f t="shared" si="471"/>
        <v>1</v>
      </c>
      <c r="I30150" t="s">
        <v>263</v>
      </c>
      <c r="J30150" t="s">
        <v>12280</v>
      </c>
      <c r="K30150">
        <v>1</v>
      </c>
      <c r="L30150">
        <v>1</v>
      </c>
      <c r="M30150">
        <v>1</v>
      </c>
      <c r="N30150">
        <v>1</v>
      </c>
    </row>
    <row r="30151" spans="1:14">
      <c r="A30151" t="s">
        <v>245</v>
      </c>
      <c r="B30151">
        <v>1</v>
      </c>
      <c r="D30151" t="s">
        <v>582</v>
      </c>
      <c r="E30151">
        <v>1</v>
      </c>
      <c r="F30151">
        <v>1</v>
      </c>
      <c r="G30151">
        <v>23</v>
      </c>
      <c r="H30151">
        <f t="shared" si="471"/>
        <v>1</v>
      </c>
      <c r="I30151" t="s">
        <v>255</v>
      </c>
      <c r="J30151" t="s">
        <v>12298</v>
      </c>
      <c r="N30151">
        <v>1</v>
      </c>
    </row>
    <row r="30152" spans="1:14">
      <c r="A30152" t="s">
        <v>245</v>
      </c>
      <c r="B30152">
        <v>1</v>
      </c>
      <c r="D30152" t="s">
        <v>582</v>
      </c>
      <c r="E30152">
        <v>1</v>
      </c>
      <c r="F30152">
        <v>1</v>
      </c>
      <c r="G30152">
        <v>6</v>
      </c>
      <c r="H30152">
        <f t="shared" si="471"/>
        <v>1</v>
      </c>
      <c r="I30152" t="s">
        <v>2523</v>
      </c>
      <c r="J30152" t="s">
        <v>12300</v>
      </c>
      <c r="K30152">
        <v>1</v>
      </c>
      <c r="L30152">
        <v>1</v>
      </c>
      <c r="M30152">
        <v>1</v>
      </c>
      <c r="N30152">
        <v>1</v>
      </c>
    </row>
    <row r="30153" spans="1:14">
      <c r="A30153" t="s">
        <v>245</v>
      </c>
      <c r="B30153">
        <v>1</v>
      </c>
      <c r="D30153" t="s">
        <v>582</v>
      </c>
      <c r="E30153">
        <v>1</v>
      </c>
      <c r="F30153" t="s">
        <v>21907</v>
      </c>
      <c r="H30153">
        <f t="shared" si="471"/>
        <v>1</v>
      </c>
      <c r="I30153" t="s">
        <v>264</v>
      </c>
      <c r="J30153" t="s">
        <v>13933</v>
      </c>
    </row>
    <row r="30154" spans="1:14">
      <c r="A30154" t="s">
        <v>245</v>
      </c>
      <c r="B30154">
        <v>1</v>
      </c>
      <c r="D30154" t="s">
        <v>582</v>
      </c>
      <c r="E30154">
        <v>1</v>
      </c>
      <c r="F30154">
        <v>1</v>
      </c>
      <c r="G30154">
        <v>6</v>
      </c>
      <c r="H30154">
        <f t="shared" si="471"/>
        <v>1</v>
      </c>
      <c r="I30154" t="s">
        <v>265</v>
      </c>
      <c r="J30154" t="s">
        <v>12340</v>
      </c>
      <c r="K30154">
        <v>1</v>
      </c>
      <c r="L30154">
        <v>1</v>
      </c>
      <c r="M30154">
        <v>1</v>
      </c>
      <c r="N30154">
        <v>1</v>
      </c>
    </row>
    <row r="30155" spans="1:14">
      <c r="A30155" t="s">
        <v>245</v>
      </c>
      <c r="B30155">
        <v>1</v>
      </c>
      <c r="D30155" t="s">
        <v>582</v>
      </c>
      <c r="E30155">
        <v>1</v>
      </c>
      <c r="F30155">
        <v>1</v>
      </c>
      <c r="G30155">
        <v>3</v>
      </c>
      <c r="H30155">
        <f t="shared" si="471"/>
        <v>1</v>
      </c>
      <c r="I30155" t="s">
        <v>266</v>
      </c>
      <c r="J30155" t="s">
        <v>20480</v>
      </c>
    </row>
    <row r="30156" spans="1:14">
      <c r="A30156" t="s">
        <v>245</v>
      </c>
      <c r="B30156">
        <v>1</v>
      </c>
      <c r="D30156" t="s">
        <v>582</v>
      </c>
      <c r="E30156">
        <v>1</v>
      </c>
      <c r="F30156">
        <v>1</v>
      </c>
      <c r="G30156">
        <v>8</v>
      </c>
      <c r="H30156">
        <f t="shared" si="471"/>
        <v>1</v>
      </c>
      <c r="I30156" t="s">
        <v>267</v>
      </c>
      <c r="J30156" t="s">
        <v>11919</v>
      </c>
      <c r="K30156">
        <v>1</v>
      </c>
      <c r="L30156">
        <v>1</v>
      </c>
      <c r="M30156">
        <v>1</v>
      </c>
      <c r="N30156">
        <v>1</v>
      </c>
    </row>
    <row r="30157" spans="1:14">
      <c r="A30157" t="s">
        <v>245</v>
      </c>
      <c r="B30157">
        <v>1</v>
      </c>
      <c r="D30157" t="s">
        <v>582</v>
      </c>
      <c r="E30157">
        <v>1</v>
      </c>
      <c r="F30157">
        <v>1</v>
      </c>
      <c r="G30157">
        <v>6</v>
      </c>
      <c r="H30157">
        <f t="shared" si="471"/>
        <v>1</v>
      </c>
      <c r="I30157" t="s">
        <v>3543</v>
      </c>
      <c r="J30157" t="s">
        <v>14807</v>
      </c>
      <c r="L30157">
        <v>1</v>
      </c>
      <c r="M30157">
        <v>1</v>
      </c>
      <c r="N30157">
        <v>1</v>
      </c>
    </row>
    <row r="30158" spans="1:14">
      <c r="A30158" t="s">
        <v>245</v>
      </c>
      <c r="B30158">
        <v>1</v>
      </c>
      <c r="D30158" t="s">
        <v>582</v>
      </c>
      <c r="E30158">
        <v>1</v>
      </c>
      <c r="F30158">
        <v>1</v>
      </c>
      <c r="G30158">
        <v>6</v>
      </c>
      <c r="H30158">
        <f t="shared" si="471"/>
        <v>1</v>
      </c>
      <c r="I30158" t="s">
        <v>268</v>
      </c>
      <c r="J30158" t="s">
        <v>12477</v>
      </c>
      <c r="L30158">
        <v>1</v>
      </c>
      <c r="M30158">
        <v>1</v>
      </c>
      <c r="N30158">
        <v>1</v>
      </c>
    </row>
    <row r="30159" spans="1:14">
      <c r="A30159" t="s">
        <v>245</v>
      </c>
      <c r="B30159">
        <v>1</v>
      </c>
      <c r="D30159" t="s">
        <v>582</v>
      </c>
      <c r="E30159">
        <v>1</v>
      </c>
      <c r="F30159">
        <v>1</v>
      </c>
      <c r="G30159">
        <v>31</v>
      </c>
      <c r="H30159">
        <f t="shared" si="471"/>
        <v>1</v>
      </c>
      <c r="I30159" t="s">
        <v>269</v>
      </c>
      <c r="J30159" t="s">
        <v>12543</v>
      </c>
      <c r="L30159">
        <v>1</v>
      </c>
      <c r="N30159">
        <v>1</v>
      </c>
    </row>
    <row r="30160" spans="1:14">
      <c r="A30160" t="s">
        <v>245</v>
      </c>
      <c r="B30160">
        <v>1</v>
      </c>
      <c r="D30160" t="s">
        <v>582</v>
      </c>
      <c r="E30160">
        <v>1</v>
      </c>
      <c r="F30160">
        <v>1</v>
      </c>
      <c r="G30160">
        <v>2</v>
      </c>
      <c r="H30160">
        <f t="shared" si="471"/>
        <v>1</v>
      </c>
      <c r="I30160" t="s">
        <v>256</v>
      </c>
      <c r="J30160" t="s">
        <v>12584</v>
      </c>
      <c r="K30160">
        <v>1</v>
      </c>
      <c r="M30160">
        <v>1</v>
      </c>
      <c r="N30160">
        <v>1</v>
      </c>
    </row>
    <row r="30161" spans="1:14">
      <c r="A30161" t="s">
        <v>245</v>
      </c>
      <c r="B30161">
        <v>1</v>
      </c>
      <c r="D30161" t="s">
        <v>582</v>
      </c>
      <c r="E30161">
        <v>1</v>
      </c>
      <c r="F30161" t="s">
        <v>21907</v>
      </c>
      <c r="H30161">
        <f t="shared" si="471"/>
        <v>1</v>
      </c>
      <c r="I30161" t="s">
        <v>270</v>
      </c>
      <c r="J30161" t="s">
        <v>17828</v>
      </c>
      <c r="L30161">
        <v>1</v>
      </c>
      <c r="N30161">
        <v>1</v>
      </c>
    </row>
    <row r="30162" spans="1:14">
      <c r="A30162" t="s">
        <v>245</v>
      </c>
      <c r="B30162">
        <v>1</v>
      </c>
      <c r="D30162" t="s">
        <v>582</v>
      </c>
      <c r="E30162">
        <v>1</v>
      </c>
      <c r="F30162">
        <v>1</v>
      </c>
      <c r="G30162">
        <v>13</v>
      </c>
      <c r="H30162">
        <f t="shared" si="471"/>
        <v>1</v>
      </c>
      <c r="I30162" t="s">
        <v>5228</v>
      </c>
      <c r="J30162" t="s">
        <v>14665</v>
      </c>
      <c r="K30162">
        <v>1</v>
      </c>
      <c r="L30162">
        <v>1</v>
      </c>
      <c r="N30162">
        <v>1</v>
      </c>
    </row>
    <row r="30163" spans="1:14">
      <c r="A30163" t="s">
        <v>245</v>
      </c>
      <c r="B30163">
        <v>1</v>
      </c>
      <c r="D30163" t="s">
        <v>582</v>
      </c>
      <c r="E30163">
        <v>1</v>
      </c>
      <c r="F30163">
        <v>1</v>
      </c>
      <c r="G30163">
        <v>26</v>
      </c>
      <c r="H30163">
        <f t="shared" si="471"/>
        <v>1</v>
      </c>
      <c r="I30163" t="s">
        <v>271</v>
      </c>
      <c r="J30163" t="s">
        <v>21345</v>
      </c>
      <c r="M30163">
        <v>1</v>
      </c>
    </row>
    <row r="30164" spans="1:14">
      <c r="A30164" t="s">
        <v>245</v>
      </c>
      <c r="B30164">
        <v>1</v>
      </c>
      <c r="D30164" t="s">
        <v>582</v>
      </c>
      <c r="E30164">
        <v>1</v>
      </c>
      <c r="F30164">
        <v>1</v>
      </c>
      <c r="G30164">
        <v>42</v>
      </c>
      <c r="H30164">
        <f t="shared" si="471"/>
        <v>1</v>
      </c>
      <c r="I30164" t="s">
        <v>272</v>
      </c>
      <c r="J30164" t="s">
        <v>11800</v>
      </c>
      <c r="L30164">
        <v>1</v>
      </c>
      <c r="N30164">
        <v>1</v>
      </c>
    </row>
    <row r="30165" spans="1:14">
      <c r="A30165" t="s">
        <v>245</v>
      </c>
      <c r="B30165">
        <v>1</v>
      </c>
      <c r="D30165" t="s">
        <v>582</v>
      </c>
      <c r="E30165">
        <v>1</v>
      </c>
      <c r="F30165" t="s">
        <v>21907</v>
      </c>
      <c r="H30165">
        <f t="shared" si="471"/>
        <v>1</v>
      </c>
      <c r="I30165" t="s">
        <v>752</v>
      </c>
      <c r="J30165" t="s">
        <v>14029</v>
      </c>
      <c r="K30165">
        <v>1</v>
      </c>
      <c r="L30165">
        <v>1</v>
      </c>
      <c r="M30165">
        <v>1</v>
      </c>
      <c r="N30165">
        <v>1</v>
      </c>
    </row>
    <row r="30166" spans="1:14">
      <c r="A30166" t="s">
        <v>245</v>
      </c>
      <c r="B30166">
        <v>1</v>
      </c>
      <c r="D30166" t="s">
        <v>582</v>
      </c>
      <c r="E30166">
        <v>1</v>
      </c>
      <c r="F30166">
        <v>1</v>
      </c>
      <c r="G30166">
        <v>10</v>
      </c>
      <c r="H30166">
        <f t="shared" si="471"/>
        <v>1</v>
      </c>
      <c r="I30166" t="s">
        <v>133</v>
      </c>
      <c r="J30166" t="s">
        <v>17585</v>
      </c>
      <c r="L30166">
        <v>1</v>
      </c>
      <c r="N30166">
        <v>1</v>
      </c>
    </row>
    <row r="30167" spans="1:14">
      <c r="A30167" t="s">
        <v>245</v>
      </c>
      <c r="B30167">
        <v>1</v>
      </c>
      <c r="D30167" t="s">
        <v>582</v>
      </c>
      <c r="E30167">
        <v>1</v>
      </c>
      <c r="F30167">
        <v>1</v>
      </c>
      <c r="G30167">
        <v>16</v>
      </c>
      <c r="H30167">
        <f t="shared" si="471"/>
        <v>1</v>
      </c>
      <c r="I30167" t="s">
        <v>8287</v>
      </c>
      <c r="J30167" t="s">
        <v>18738</v>
      </c>
      <c r="L30167">
        <v>1</v>
      </c>
      <c r="M30167">
        <v>1</v>
      </c>
      <c r="N30167">
        <v>1</v>
      </c>
    </row>
    <row r="30168" spans="1:14">
      <c r="A30168" t="s">
        <v>245</v>
      </c>
      <c r="B30168">
        <v>1</v>
      </c>
      <c r="D30168" t="s">
        <v>582</v>
      </c>
      <c r="E30168">
        <v>1</v>
      </c>
      <c r="F30168">
        <v>1</v>
      </c>
      <c r="G30168">
        <v>7</v>
      </c>
      <c r="H30168">
        <f t="shared" si="471"/>
        <v>1</v>
      </c>
      <c r="I30168" t="s">
        <v>325</v>
      </c>
      <c r="J30168" t="s">
        <v>12915</v>
      </c>
    </row>
    <row r="30169" spans="1:14">
      <c r="A30169" t="s">
        <v>245</v>
      </c>
      <c r="B30169">
        <v>1</v>
      </c>
      <c r="D30169" t="s">
        <v>582</v>
      </c>
      <c r="E30169">
        <v>1</v>
      </c>
      <c r="F30169">
        <v>1</v>
      </c>
      <c r="G30169">
        <v>6</v>
      </c>
      <c r="H30169">
        <f t="shared" si="471"/>
        <v>1</v>
      </c>
      <c r="I30169" t="s">
        <v>973</v>
      </c>
      <c r="J30169" t="s">
        <v>20151</v>
      </c>
      <c r="K30169">
        <v>1</v>
      </c>
      <c r="L30169">
        <v>1</v>
      </c>
      <c r="N30169">
        <v>1</v>
      </c>
    </row>
    <row r="30170" spans="1:14">
      <c r="A30170" t="s">
        <v>245</v>
      </c>
      <c r="B30170">
        <v>1</v>
      </c>
      <c r="D30170" t="s">
        <v>582</v>
      </c>
      <c r="E30170">
        <v>1</v>
      </c>
      <c r="F30170">
        <v>1</v>
      </c>
      <c r="G30170">
        <v>2</v>
      </c>
      <c r="H30170">
        <f t="shared" si="471"/>
        <v>1</v>
      </c>
      <c r="I30170" t="s">
        <v>273</v>
      </c>
      <c r="J30170" t="s">
        <v>21346</v>
      </c>
    </row>
    <row r="30171" spans="1:14">
      <c r="A30171" t="s">
        <v>245</v>
      </c>
      <c r="B30171">
        <v>1</v>
      </c>
      <c r="D30171" t="s">
        <v>582</v>
      </c>
      <c r="E30171">
        <v>1</v>
      </c>
      <c r="F30171">
        <v>1</v>
      </c>
      <c r="G30171">
        <v>29</v>
      </c>
      <c r="H30171">
        <f t="shared" si="471"/>
        <v>1</v>
      </c>
      <c r="I30171" t="s">
        <v>274</v>
      </c>
      <c r="J30171" t="s">
        <v>16343</v>
      </c>
      <c r="L30171">
        <v>1</v>
      </c>
      <c r="N30171">
        <v>1</v>
      </c>
    </row>
    <row r="30172" spans="1:14">
      <c r="A30172" t="s">
        <v>245</v>
      </c>
      <c r="B30172">
        <v>1</v>
      </c>
      <c r="D30172" t="s">
        <v>582</v>
      </c>
      <c r="E30172">
        <v>1</v>
      </c>
      <c r="F30172">
        <v>1</v>
      </c>
      <c r="G30172">
        <v>32</v>
      </c>
      <c r="H30172">
        <f t="shared" si="471"/>
        <v>1</v>
      </c>
      <c r="I30172" t="s">
        <v>275</v>
      </c>
      <c r="J30172" t="s">
        <v>13196</v>
      </c>
      <c r="L30172">
        <v>1</v>
      </c>
      <c r="N30172">
        <v>1</v>
      </c>
    </row>
    <row r="30173" spans="1:14">
      <c r="A30173" t="s">
        <v>245</v>
      </c>
      <c r="B30173">
        <v>1</v>
      </c>
      <c r="D30173" t="s">
        <v>582</v>
      </c>
      <c r="E30173">
        <v>1</v>
      </c>
      <c r="F30173">
        <v>1</v>
      </c>
      <c r="G30173">
        <v>18</v>
      </c>
      <c r="H30173">
        <f t="shared" si="471"/>
        <v>1</v>
      </c>
      <c r="I30173" t="s">
        <v>276</v>
      </c>
      <c r="J30173" t="s">
        <v>13227</v>
      </c>
    </row>
    <row r="30174" spans="1:14">
      <c r="A30174" t="s">
        <v>245</v>
      </c>
      <c r="B30174">
        <v>1</v>
      </c>
      <c r="D30174" t="s">
        <v>582</v>
      </c>
      <c r="E30174">
        <v>1</v>
      </c>
      <c r="F30174">
        <v>1</v>
      </c>
      <c r="G30174">
        <v>5</v>
      </c>
      <c r="H30174">
        <f t="shared" si="471"/>
        <v>1</v>
      </c>
      <c r="I30174" t="s">
        <v>277</v>
      </c>
      <c r="J30174" t="s">
        <v>13266</v>
      </c>
    </row>
    <row r="30175" spans="1:14">
      <c r="A30175" t="s">
        <v>245</v>
      </c>
      <c r="B30175">
        <v>1</v>
      </c>
      <c r="D30175" t="s">
        <v>582</v>
      </c>
      <c r="E30175">
        <v>1</v>
      </c>
      <c r="F30175">
        <v>1</v>
      </c>
      <c r="G30175">
        <v>6</v>
      </c>
      <c r="H30175">
        <f t="shared" si="471"/>
        <v>1</v>
      </c>
      <c r="I30175" t="s">
        <v>278</v>
      </c>
      <c r="J30175" t="s">
        <v>12040</v>
      </c>
      <c r="M30175">
        <v>1</v>
      </c>
      <c r="N30175">
        <v>1</v>
      </c>
    </row>
    <row r="30176" spans="1:14">
      <c r="A30176" t="s">
        <v>245</v>
      </c>
      <c r="B30176">
        <v>1</v>
      </c>
      <c r="D30176" t="s">
        <v>582</v>
      </c>
      <c r="E30176">
        <v>1</v>
      </c>
      <c r="F30176">
        <v>1</v>
      </c>
      <c r="G30176">
        <v>7</v>
      </c>
      <c r="H30176">
        <f t="shared" si="471"/>
        <v>1</v>
      </c>
      <c r="I30176" t="s">
        <v>1039</v>
      </c>
      <c r="J30176" t="s">
        <v>19858</v>
      </c>
      <c r="L30176">
        <v>1</v>
      </c>
      <c r="N30176">
        <v>1</v>
      </c>
    </row>
    <row r="30177" spans="1:14">
      <c r="A30177" t="s">
        <v>245</v>
      </c>
      <c r="B30177">
        <v>1</v>
      </c>
      <c r="D30177" t="s">
        <v>582</v>
      </c>
      <c r="E30177">
        <v>1</v>
      </c>
      <c r="F30177">
        <v>1</v>
      </c>
      <c r="G30177">
        <v>11</v>
      </c>
      <c r="H30177">
        <f t="shared" si="471"/>
        <v>1</v>
      </c>
      <c r="I30177" t="s">
        <v>279</v>
      </c>
      <c r="J30177" t="s">
        <v>17538</v>
      </c>
      <c r="K30177">
        <v>1</v>
      </c>
      <c r="M30177">
        <v>1</v>
      </c>
      <c r="N30177">
        <v>1</v>
      </c>
    </row>
    <row r="30178" spans="1:14">
      <c r="A30178" t="s">
        <v>245</v>
      </c>
      <c r="B30178">
        <v>1</v>
      </c>
      <c r="D30178" t="s">
        <v>582</v>
      </c>
      <c r="E30178">
        <v>1</v>
      </c>
      <c r="F30178">
        <v>1</v>
      </c>
      <c r="G30178">
        <v>1</v>
      </c>
      <c r="H30178">
        <f t="shared" si="471"/>
        <v>1</v>
      </c>
      <c r="I30178" t="s">
        <v>4763</v>
      </c>
      <c r="J30178" t="s">
        <v>11672</v>
      </c>
      <c r="N30178">
        <v>1</v>
      </c>
    </row>
    <row r="30179" spans="1:14">
      <c r="A30179" t="s">
        <v>245</v>
      </c>
      <c r="B30179">
        <v>1</v>
      </c>
      <c r="D30179" t="s">
        <v>582</v>
      </c>
      <c r="E30179">
        <v>1</v>
      </c>
      <c r="F30179">
        <v>1</v>
      </c>
      <c r="G30179">
        <v>11</v>
      </c>
      <c r="H30179">
        <f t="shared" si="471"/>
        <v>1</v>
      </c>
      <c r="I30179" t="s">
        <v>257</v>
      </c>
      <c r="J30179" t="s">
        <v>11675</v>
      </c>
    </row>
    <row r="30180" spans="1:14">
      <c r="A30180" t="s">
        <v>245</v>
      </c>
      <c r="B30180">
        <v>1</v>
      </c>
      <c r="D30180" t="s">
        <v>582</v>
      </c>
      <c r="E30180">
        <v>1</v>
      </c>
      <c r="F30180" t="s">
        <v>21907</v>
      </c>
      <c r="H30180">
        <f t="shared" si="471"/>
        <v>1</v>
      </c>
      <c r="I30180" t="s">
        <v>280</v>
      </c>
      <c r="J30180" t="s">
        <v>17167</v>
      </c>
      <c r="M30180">
        <v>1</v>
      </c>
      <c r="N30180">
        <v>1</v>
      </c>
    </row>
    <row r="30181" spans="1:14">
      <c r="A30181" t="s">
        <v>245</v>
      </c>
      <c r="B30181">
        <v>1</v>
      </c>
      <c r="D30181" t="s">
        <v>582</v>
      </c>
      <c r="E30181">
        <v>1</v>
      </c>
      <c r="F30181">
        <v>1</v>
      </c>
      <c r="G30181">
        <v>15</v>
      </c>
      <c r="H30181">
        <f t="shared" si="471"/>
        <v>1</v>
      </c>
      <c r="I30181" t="s">
        <v>258</v>
      </c>
      <c r="J30181" t="s">
        <v>13474</v>
      </c>
      <c r="K30181">
        <v>1</v>
      </c>
      <c r="L30181">
        <v>1</v>
      </c>
      <c r="N30181">
        <v>1</v>
      </c>
    </row>
    <row r="30182" spans="1:14">
      <c r="A30182" t="s">
        <v>245</v>
      </c>
      <c r="B30182">
        <v>1</v>
      </c>
      <c r="D30182" t="s">
        <v>582</v>
      </c>
      <c r="E30182">
        <v>1</v>
      </c>
      <c r="F30182">
        <v>1</v>
      </c>
      <c r="G30182">
        <v>3</v>
      </c>
      <c r="H30182">
        <f t="shared" si="471"/>
        <v>1</v>
      </c>
      <c r="I30182" t="s">
        <v>8301</v>
      </c>
      <c r="J30182" t="s">
        <v>18517</v>
      </c>
    </row>
    <row r="30183" spans="1:14">
      <c r="A30183" t="s">
        <v>245</v>
      </c>
      <c r="B30183">
        <v>1</v>
      </c>
      <c r="D30183" t="s">
        <v>582</v>
      </c>
      <c r="E30183">
        <v>1</v>
      </c>
      <c r="F30183">
        <v>1</v>
      </c>
      <c r="G30183">
        <v>22</v>
      </c>
      <c r="H30183">
        <f t="shared" si="471"/>
        <v>1</v>
      </c>
      <c r="I30183" t="s">
        <v>98</v>
      </c>
      <c r="J30183" t="s">
        <v>13556</v>
      </c>
      <c r="L30183">
        <v>1</v>
      </c>
      <c r="N30183">
        <v>1</v>
      </c>
    </row>
    <row r="30184" spans="1:14">
      <c r="A30184" t="s">
        <v>245</v>
      </c>
      <c r="B30184">
        <v>1</v>
      </c>
      <c r="D30184" t="s">
        <v>582</v>
      </c>
      <c r="E30184">
        <v>1</v>
      </c>
      <c r="F30184">
        <v>1</v>
      </c>
      <c r="G30184">
        <v>4</v>
      </c>
      <c r="H30184">
        <f t="shared" si="471"/>
        <v>1</v>
      </c>
      <c r="I30184" t="s">
        <v>281</v>
      </c>
      <c r="J30184" t="s">
        <v>13564</v>
      </c>
      <c r="K30184">
        <v>1</v>
      </c>
      <c r="L30184">
        <v>1</v>
      </c>
      <c r="M30184">
        <v>1</v>
      </c>
      <c r="N30184">
        <v>1</v>
      </c>
    </row>
    <row r="30185" spans="1:14">
      <c r="A30185" t="s">
        <v>245</v>
      </c>
      <c r="B30185">
        <v>1</v>
      </c>
      <c r="D30185" t="s">
        <v>582</v>
      </c>
      <c r="E30185">
        <v>1</v>
      </c>
      <c r="F30185" t="s">
        <v>21907</v>
      </c>
      <c r="H30185">
        <f t="shared" si="471"/>
        <v>1</v>
      </c>
      <c r="I30185" t="s">
        <v>3300</v>
      </c>
      <c r="J30185" t="s">
        <v>11263</v>
      </c>
      <c r="L30185">
        <v>1</v>
      </c>
      <c r="M30185">
        <v>1</v>
      </c>
      <c r="N30185">
        <v>1</v>
      </c>
    </row>
    <row r="30186" spans="1:14">
      <c r="A30186" t="s">
        <v>245</v>
      </c>
      <c r="B30186">
        <v>1</v>
      </c>
      <c r="D30186" t="s">
        <v>582</v>
      </c>
      <c r="E30186">
        <v>1</v>
      </c>
      <c r="F30186">
        <v>1</v>
      </c>
      <c r="G30186">
        <v>1</v>
      </c>
      <c r="H30186">
        <f t="shared" si="471"/>
        <v>1</v>
      </c>
      <c r="I30186" t="s">
        <v>8308</v>
      </c>
      <c r="J30186" t="s">
        <v>19621</v>
      </c>
      <c r="L30186">
        <v>1</v>
      </c>
      <c r="N30186">
        <v>1</v>
      </c>
    </row>
    <row r="30187" spans="1:14">
      <c r="A30187" t="s">
        <v>245</v>
      </c>
      <c r="B30187">
        <v>1</v>
      </c>
      <c r="D30187" t="s">
        <v>582</v>
      </c>
      <c r="E30187">
        <v>1</v>
      </c>
      <c r="F30187">
        <v>1</v>
      </c>
      <c r="G30187">
        <v>6</v>
      </c>
      <c r="H30187">
        <f t="shared" si="471"/>
        <v>1</v>
      </c>
      <c r="I30187" t="s">
        <v>282</v>
      </c>
      <c r="J30187" t="s">
        <v>13638</v>
      </c>
      <c r="M30187">
        <v>1</v>
      </c>
      <c r="N30187">
        <v>1</v>
      </c>
    </row>
    <row r="30188" spans="1:14">
      <c r="A30188" t="s">
        <v>245</v>
      </c>
      <c r="B30188">
        <v>1</v>
      </c>
      <c r="D30188" t="s">
        <v>582</v>
      </c>
      <c r="E30188">
        <v>1</v>
      </c>
      <c r="F30188">
        <v>1</v>
      </c>
      <c r="G30188">
        <v>2</v>
      </c>
      <c r="H30188">
        <f t="shared" si="471"/>
        <v>1</v>
      </c>
      <c r="I30188" t="s">
        <v>259</v>
      </c>
      <c r="J30188" t="s">
        <v>17561</v>
      </c>
      <c r="K30188">
        <v>1</v>
      </c>
      <c r="M30188">
        <v>1</v>
      </c>
    </row>
    <row r="30189" spans="1:14">
      <c r="A30189" t="s">
        <v>245</v>
      </c>
      <c r="B30189">
        <v>1</v>
      </c>
      <c r="D30189" t="s">
        <v>582</v>
      </c>
      <c r="E30189">
        <v>1</v>
      </c>
      <c r="F30189">
        <v>1</v>
      </c>
      <c r="G30189">
        <v>1</v>
      </c>
      <c r="H30189">
        <f t="shared" si="471"/>
        <v>1</v>
      </c>
      <c r="I30189" t="s">
        <v>283</v>
      </c>
      <c r="J30189" t="s">
        <v>20718</v>
      </c>
    </row>
    <row r="30190" spans="1:14">
      <c r="A30190" t="s">
        <v>245</v>
      </c>
      <c r="B30190">
        <v>1</v>
      </c>
      <c r="D30190" t="s">
        <v>582</v>
      </c>
      <c r="E30190">
        <v>1</v>
      </c>
      <c r="F30190">
        <v>1</v>
      </c>
      <c r="G30190">
        <v>6</v>
      </c>
      <c r="H30190">
        <f t="shared" si="471"/>
        <v>1</v>
      </c>
      <c r="I30190" t="s">
        <v>284</v>
      </c>
      <c r="J30190" t="s">
        <v>14756</v>
      </c>
    </row>
    <row r="30191" spans="1:14">
      <c r="A30191" t="s">
        <v>245</v>
      </c>
      <c r="B30191">
        <v>1</v>
      </c>
      <c r="D30191" t="s">
        <v>582</v>
      </c>
      <c r="E30191">
        <v>1</v>
      </c>
      <c r="F30191">
        <v>1</v>
      </c>
      <c r="G30191">
        <v>9</v>
      </c>
      <c r="H30191">
        <f t="shared" si="471"/>
        <v>1</v>
      </c>
      <c r="I30191" t="s">
        <v>4513</v>
      </c>
      <c r="J30191" t="s">
        <v>17216</v>
      </c>
      <c r="K30191">
        <v>1</v>
      </c>
      <c r="L30191">
        <v>1</v>
      </c>
      <c r="M30191">
        <v>1</v>
      </c>
      <c r="N30191">
        <v>1</v>
      </c>
    </row>
    <row r="30192" spans="1:14">
      <c r="A30192" t="s">
        <v>245</v>
      </c>
      <c r="B30192">
        <v>1</v>
      </c>
      <c r="D30192" t="s">
        <v>582</v>
      </c>
      <c r="E30192">
        <v>1</v>
      </c>
      <c r="F30192" t="s">
        <v>21907</v>
      </c>
      <c r="H30192">
        <f t="shared" si="471"/>
        <v>1</v>
      </c>
      <c r="I30192" t="s">
        <v>285</v>
      </c>
      <c r="J30192" t="s">
        <v>20778</v>
      </c>
    </row>
    <row r="30193" spans="1:14">
      <c r="A30193" t="s">
        <v>245</v>
      </c>
      <c r="D30193" t="s">
        <v>575</v>
      </c>
      <c r="E30193">
        <v>1</v>
      </c>
      <c r="F30193" t="s">
        <v>21907</v>
      </c>
      <c r="H30193">
        <f t="shared" si="471"/>
        <v>1</v>
      </c>
      <c r="I30193" t="s">
        <v>5176</v>
      </c>
      <c r="J30193" t="s">
        <v>14589</v>
      </c>
      <c r="M30193">
        <v>1</v>
      </c>
      <c r="N30193">
        <v>1</v>
      </c>
    </row>
    <row r="30194" spans="1:14">
      <c r="A30194" t="s">
        <v>245</v>
      </c>
      <c r="D30194" t="s">
        <v>575</v>
      </c>
      <c r="E30194">
        <v>1</v>
      </c>
      <c r="F30194" t="s">
        <v>21907</v>
      </c>
      <c r="H30194">
        <f t="shared" si="471"/>
        <v>1</v>
      </c>
      <c r="I30194" t="s">
        <v>4536</v>
      </c>
      <c r="J30194" t="s">
        <v>21053</v>
      </c>
      <c r="L30194">
        <v>1</v>
      </c>
      <c r="N30194">
        <v>1</v>
      </c>
    </row>
    <row r="30195" spans="1:14">
      <c r="A30195" t="s">
        <v>245</v>
      </c>
      <c r="D30195" t="s">
        <v>575</v>
      </c>
      <c r="E30195">
        <v>1</v>
      </c>
      <c r="F30195" t="s">
        <v>21907</v>
      </c>
      <c r="H30195">
        <f t="shared" si="471"/>
        <v>1</v>
      </c>
      <c r="I30195" t="s">
        <v>5356</v>
      </c>
      <c r="J30195" t="s">
        <v>15145</v>
      </c>
    </row>
    <row r="30196" spans="1:14">
      <c r="A30196" t="s">
        <v>245</v>
      </c>
      <c r="D30196" t="s">
        <v>575</v>
      </c>
      <c r="E30196">
        <v>1</v>
      </c>
      <c r="F30196">
        <v>1</v>
      </c>
      <c r="G30196">
        <v>3</v>
      </c>
      <c r="H30196">
        <f t="shared" si="471"/>
        <v>1</v>
      </c>
      <c r="I30196" t="s">
        <v>701</v>
      </c>
      <c r="J30196" t="s">
        <v>11763</v>
      </c>
      <c r="L30196">
        <v>1</v>
      </c>
      <c r="M30196">
        <v>1</v>
      </c>
      <c r="N30196">
        <v>1</v>
      </c>
    </row>
    <row r="30197" spans="1:14">
      <c r="A30197" t="s">
        <v>245</v>
      </c>
      <c r="D30197" t="s">
        <v>575</v>
      </c>
      <c r="E30197">
        <v>1</v>
      </c>
      <c r="F30197">
        <v>1</v>
      </c>
      <c r="G30197">
        <v>2</v>
      </c>
      <c r="H30197">
        <f t="shared" si="471"/>
        <v>1</v>
      </c>
      <c r="I30197" t="s">
        <v>459</v>
      </c>
      <c r="J30197" t="s">
        <v>11377</v>
      </c>
      <c r="L30197">
        <v>1</v>
      </c>
      <c r="M30197">
        <v>1</v>
      </c>
      <c r="N30197">
        <v>1</v>
      </c>
    </row>
    <row r="30198" spans="1:14">
      <c r="A30198" t="s">
        <v>245</v>
      </c>
      <c r="D30198" t="s">
        <v>575</v>
      </c>
      <c r="E30198">
        <v>1</v>
      </c>
      <c r="F30198">
        <v>1</v>
      </c>
      <c r="G30198">
        <v>8</v>
      </c>
      <c r="H30198">
        <f t="shared" si="471"/>
        <v>1</v>
      </c>
      <c r="I30198" t="s">
        <v>702</v>
      </c>
      <c r="J30198" t="s">
        <v>11865</v>
      </c>
      <c r="L30198">
        <v>1</v>
      </c>
      <c r="N30198">
        <v>1</v>
      </c>
    </row>
    <row r="30199" spans="1:14">
      <c r="A30199" t="s">
        <v>245</v>
      </c>
      <c r="D30199" t="s">
        <v>575</v>
      </c>
      <c r="E30199">
        <v>1</v>
      </c>
      <c r="F30199" t="s">
        <v>21907</v>
      </c>
      <c r="H30199">
        <f t="shared" si="471"/>
        <v>1</v>
      </c>
      <c r="I30199" t="s">
        <v>6636</v>
      </c>
      <c r="J30199" t="s">
        <v>19034</v>
      </c>
      <c r="L30199">
        <v>1</v>
      </c>
      <c r="N30199">
        <v>1</v>
      </c>
    </row>
    <row r="30200" spans="1:14">
      <c r="A30200" t="s">
        <v>245</v>
      </c>
      <c r="D30200" t="s">
        <v>575</v>
      </c>
      <c r="E30200">
        <v>1</v>
      </c>
      <c r="F30200" t="s">
        <v>21907</v>
      </c>
      <c r="H30200">
        <f t="shared" si="471"/>
        <v>1</v>
      </c>
      <c r="I30200" t="s">
        <v>1692</v>
      </c>
      <c r="J30200" t="s">
        <v>17594</v>
      </c>
    </row>
    <row r="30201" spans="1:14">
      <c r="A30201" t="s">
        <v>245</v>
      </c>
      <c r="D30201" t="s">
        <v>575</v>
      </c>
      <c r="E30201">
        <v>1</v>
      </c>
      <c r="F30201">
        <v>1</v>
      </c>
      <c r="G30201">
        <v>30</v>
      </c>
      <c r="H30201">
        <f t="shared" si="471"/>
        <v>1</v>
      </c>
      <c r="I30201" t="s">
        <v>10276</v>
      </c>
      <c r="J30201" t="s">
        <v>20093</v>
      </c>
      <c r="L30201">
        <v>1</v>
      </c>
      <c r="N30201">
        <v>1</v>
      </c>
    </row>
    <row r="30202" spans="1:14">
      <c r="A30202" t="s">
        <v>245</v>
      </c>
      <c r="D30202" t="s">
        <v>575</v>
      </c>
      <c r="E30202">
        <v>1</v>
      </c>
      <c r="F30202">
        <v>1</v>
      </c>
      <c r="G30202">
        <v>12</v>
      </c>
      <c r="H30202">
        <f t="shared" si="471"/>
        <v>1</v>
      </c>
      <c r="I30202" t="s">
        <v>2</v>
      </c>
      <c r="J30202" t="s">
        <v>11765</v>
      </c>
      <c r="K30202">
        <v>1</v>
      </c>
      <c r="L30202">
        <v>1</v>
      </c>
      <c r="M30202">
        <v>1</v>
      </c>
    </row>
    <row r="30203" spans="1:14">
      <c r="A30203" t="s">
        <v>245</v>
      </c>
      <c r="D30203" t="s">
        <v>575</v>
      </c>
      <c r="E30203">
        <v>1</v>
      </c>
      <c r="F30203">
        <v>1</v>
      </c>
      <c r="G30203">
        <v>1</v>
      </c>
      <c r="H30203">
        <f t="shared" si="471"/>
        <v>1</v>
      </c>
      <c r="I30203" t="s">
        <v>4807</v>
      </c>
      <c r="J30203" t="s">
        <v>11380</v>
      </c>
      <c r="L30203">
        <v>1</v>
      </c>
      <c r="M30203">
        <v>1</v>
      </c>
      <c r="N30203">
        <v>1</v>
      </c>
    </row>
    <row r="30204" spans="1:14">
      <c r="A30204" t="s">
        <v>245</v>
      </c>
      <c r="D30204" t="s">
        <v>575</v>
      </c>
      <c r="E30204">
        <v>1</v>
      </c>
      <c r="F30204" t="s">
        <v>21907</v>
      </c>
      <c r="H30204">
        <f t="shared" si="471"/>
        <v>1</v>
      </c>
      <c r="I30204" t="s">
        <v>10084</v>
      </c>
      <c r="J30204" t="s">
        <v>16939</v>
      </c>
      <c r="L30204">
        <v>1</v>
      </c>
    </row>
    <row r="30205" spans="1:14">
      <c r="A30205" t="s">
        <v>245</v>
      </c>
      <c r="D30205" t="s">
        <v>575</v>
      </c>
      <c r="E30205">
        <v>1</v>
      </c>
      <c r="F30205">
        <v>1</v>
      </c>
      <c r="G30205">
        <v>2</v>
      </c>
      <c r="H30205">
        <f t="shared" si="471"/>
        <v>1</v>
      </c>
      <c r="I30205" t="s">
        <v>3418</v>
      </c>
      <c r="J30205" t="s">
        <v>12128</v>
      </c>
      <c r="K30205">
        <v>1</v>
      </c>
      <c r="M30205">
        <v>1</v>
      </c>
      <c r="N30205">
        <v>1</v>
      </c>
    </row>
    <row r="30206" spans="1:14">
      <c r="A30206" t="s">
        <v>245</v>
      </c>
      <c r="D30206" t="s">
        <v>575</v>
      </c>
      <c r="E30206">
        <v>1</v>
      </c>
      <c r="F30206">
        <v>1</v>
      </c>
      <c r="G30206">
        <v>2</v>
      </c>
      <c r="H30206">
        <f t="shared" si="471"/>
        <v>1</v>
      </c>
      <c r="I30206" t="s">
        <v>6423</v>
      </c>
      <c r="J30206" t="s">
        <v>12131</v>
      </c>
      <c r="K30206">
        <v>1</v>
      </c>
      <c r="L30206">
        <v>1</v>
      </c>
      <c r="M30206">
        <v>1</v>
      </c>
      <c r="N30206">
        <v>1</v>
      </c>
    </row>
    <row r="30207" spans="1:14">
      <c r="A30207" t="s">
        <v>245</v>
      </c>
      <c r="D30207" t="s">
        <v>575</v>
      </c>
      <c r="E30207">
        <v>1</v>
      </c>
      <c r="F30207">
        <v>1</v>
      </c>
      <c r="G30207">
        <v>1</v>
      </c>
      <c r="H30207">
        <f t="shared" si="471"/>
        <v>1</v>
      </c>
      <c r="I30207" t="s">
        <v>8324</v>
      </c>
      <c r="J30207" t="s">
        <v>16041</v>
      </c>
    </row>
    <row r="30208" spans="1:14">
      <c r="A30208" t="s">
        <v>245</v>
      </c>
      <c r="D30208" t="s">
        <v>575</v>
      </c>
      <c r="E30208">
        <v>1</v>
      </c>
      <c r="F30208">
        <v>1</v>
      </c>
      <c r="G30208">
        <v>5</v>
      </c>
      <c r="H30208">
        <f t="shared" si="471"/>
        <v>1</v>
      </c>
      <c r="I30208" t="s">
        <v>2121</v>
      </c>
      <c r="J30208" t="s">
        <v>13794</v>
      </c>
      <c r="K30208">
        <v>1</v>
      </c>
      <c r="L30208">
        <v>1</v>
      </c>
      <c r="M30208">
        <v>1</v>
      </c>
      <c r="N30208">
        <v>1</v>
      </c>
    </row>
    <row r="30209" spans="1:14">
      <c r="A30209" t="s">
        <v>245</v>
      </c>
      <c r="D30209" t="s">
        <v>575</v>
      </c>
      <c r="E30209">
        <v>1</v>
      </c>
      <c r="F30209" t="s">
        <v>21907</v>
      </c>
      <c r="H30209">
        <f t="shared" si="471"/>
        <v>1</v>
      </c>
      <c r="I30209" t="s">
        <v>6083</v>
      </c>
      <c r="J30209" t="s">
        <v>12147</v>
      </c>
    </row>
    <row r="30210" spans="1:14">
      <c r="A30210" t="s">
        <v>245</v>
      </c>
      <c r="D30210" t="s">
        <v>575</v>
      </c>
      <c r="E30210">
        <v>1</v>
      </c>
      <c r="F30210" t="s">
        <v>21907</v>
      </c>
      <c r="H30210">
        <f t="shared" si="471"/>
        <v>1</v>
      </c>
      <c r="I30210" t="s">
        <v>4537</v>
      </c>
      <c r="J30210" t="s">
        <v>11387</v>
      </c>
      <c r="L30210">
        <v>1</v>
      </c>
      <c r="M30210">
        <v>1</v>
      </c>
      <c r="N30210">
        <v>1</v>
      </c>
    </row>
    <row r="30211" spans="1:14">
      <c r="A30211" t="s">
        <v>245</v>
      </c>
      <c r="D30211" t="s">
        <v>575</v>
      </c>
      <c r="E30211">
        <v>1</v>
      </c>
      <c r="F30211" t="s">
        <v>21907</v>
      </c>
      <c r="H30211">
        <f t="shared" ref="H30211:H30274" si="472">IF(OR(C30211=1,E30211=1,F30211=1),1,"")</f>
        <v>1</v>
      </c>
      <c r="I30211" t="s">
        <v>1136</v>
      </c>
      <c r="J30211" t="s">
        <v>17998</v>
      </c>
      <c r="K30211">
        <v>1</v>
      </c>
      <c r="M30211">
        <v>1</v>
      </c>
      <c r="N30211">
        <v>1</v>
      </c>
    </row>
    <row r="30212" spans="1:14">
      <c r="A30212" t="s">
        <v>245</v>
      </c>
      <c r="D30212" t="s">
        <v>575</v>
      </c>
      <c r="E30212">
        <v>1</v>
      </c>
      <c r="F30212" t="s">
        <v>21907</v>
      </c>
      <c r="H30212">
        <f t="shared" si="472"/>
        <v>1</v>
      </c>
      <c r="I30212" t="s">
        <v>3708</v>
      </c>
      <c r="J30212" t="s">
        <v>19442</v>
      </c>
    </row>
    <row r="30213" spans="1:14">
      <c r="A30213" t="s">
        <v>245</v>
      </c>
      <c r="D30213" t="s">
        <v>575</v>
      </c>
      <c r="E30213">
        <v>1</v>
      </c>
      <c r="F30213" t="s">
        <v>21907</v>
      </c>
      <c r="H30213">
        <f t="shared" si="472"/>
        <v>1</v>
      </c>
      <c r="I30213" t="s">
        <v>847</v>
      </c>
      <c r="J30213" t="s">
        <v>10972</v>
      </c>
      <c r="L30213">
        <v>1</v>
      </c>
    </row>
    <row r="30214" spans="1:14">
      <c r="A30214" t="s">
        <v>245</v>
      </c>
      <c r="D30214" t="s">
        <v>575</v>
      </c>
      <c r="E30214">
        <v>1</v>
      </c>
      <c r="F30214">
        <v>1</v>
      </c>
      <c r="G30214">
        <v>8</v>
      </c>
      <c r="H30214">
        <f t="shared" si="472"/>
        <v>1</v>
      </c>
      <c r="I30214" t="s">
        <v>848</v>
      </c>
      <c r="J30214" t="s">
        <v>16048</v>
      </c>
      <c r="L30214">
        <v>1</v>
      </c>
      <c r="N30214">
        <v>1</v>
      </c>
    </row>
    <row r="30215" spans="1:14">
      <c r="A30215" t="s">
        <v>245</v>
      </c>
      <c r="D30215" t="s">
        <v>575</v>
      </c>
      <c r="E30215">
        <v>1</v>
      </c>
      <c r="F30215">
        <v>1</v>
      </c>
      <c r="G30215">
        <v>9</v>
      </c>
      <c r="H30215">
        <f t="shared" si="472"/>
        <v>1</v>
      </c>
      <c r="I30215" t="s">
        <v>6962</v>
      </c>
      <c r="J30215" t="s">
        <v>10975</v>
      </c>
    </row>
    <row r="30216" spans="1:14">
      <c r="A30216" t="s">
        <v>245</v>
      </c>
      <c r="D30216" t="s">
        <v>575</v>
      </c>
      <c r="E30216">
        <v>1</v>
      </c>
      <c r="F30216">
        <v>1</v>
      </c>
      <c r="G30216">
        <v>5</v>
      </c>
      <c r="H30216">
        <f t="shared" si="472"/>
        <v>1</v>
      </c>
      <c r="I30216" t="s">
        <v>10583</v>
      </c>
      <c r="J30216" t="s">
        <v>21347</v>
      </c>
    </row>
    <row r="30217" spans="1:14">
      <c r="A30217" t="s">
        <v>245</v>
      </c>
      <c r="D30217" t="s">
        <v>575</v>
      </c>
      <c r="E30217">
        <v>1</v>
      </c>
      <c r="F30217">
        <v>1</v>
      </c>
      <c r="G30217">
        <v>2</v>
      </c>
      <c r="H30217">
        <f t="shared" si="472"/>
        <v>1</v>
      </c>
      <c r="I30217" t="s">
        <v>9228</v>
      </c>
      <c r="J30217" t="s">
        <v>12176</v>
      </c>
      <c r="K30217">
        <v>1</v>
      </c>
      <c r="M30217">
        <v>1</v>
      </c>
      <c r="N30217">
        <v>1</v>
      </c>
    </row>
    <row r="30218" spans="1:14">
      <c r="A30218" t="s">
        <v>245</v>
      </c>
      <c r="D30218" t="s">
        <v>575</v>
      </c>
      <c r="E30218">
        <v>1</v>
      </c>
      <c r="F30218">
        <v>1</v>
      </c>
      <c r="G30218">
        <v>6</v>
      </c>
      <c r="H30218">
        <f t="shared" si="472"/>
        <v>1</v>
      </c>
      <c r="I30218" t="s">
        <v>5</v>
      </c>
      <c r="J30218" t="s">
        <v>18648</v>
      </c>
      <c r="K30218">
        <v>1</v>
      </c>
      <c r="L30218">
        <v>1</v>
      </c>
      <c r="M30218">
        <v>1</v>
      </c>
      <c r="N30218">
        <v>1</v>
      </c>
    </row>
    <row r="30219" spans="1:14">
      <c r="A30219" t="s">
        <v>245</v>
      </c>
      <c r="D30219" t="s">
        <v>575</v>
      </c>
      <c r="E30219">
        <v>1</v>
      </c>
      <c r="F30219">
        <v>1</v>
      </c>
      <c r="G30219">
        <v>1</v>
      </c>
      <c r="H30219">
        <f t="shared" si="472"/>
        <v>1</v>
      </c>
      <c r="I30219" t="s">
        <v>4564</v>
      </c>
      <c r="J30219" t="s">
        <v>14859</v>
      </c>
      <c r="K30219">
        <v>1</v>
      </c>
      <c r="L30219">
        <v>1</v>
      </c>
      <c r="M30219">
        <v>1</v>
      </c>
      <c r="N30219">
        <v>1</v>
      </c>
    </row>
    <row r="30220" spans="1:14">
      <c r="A30220" t="s">
        <v>245</v>
      </c>
      <c r="D30220" t="s">
        <v>575</v>
      </c>
      <c r="E30220">
        <v>1</v>
      </c>
      <c r="F30220" t="s">
        <v>21907</v>
      </c>
      <c r="H30220">
        <f t="shared" si="472"/>
        <v>1</v>
      </c>
      <c r="I30220" t="s">
        <v>10753</v>
      </c>
      <c r="J30220" t="s">
        <v>21348</v>
      </c>
    </row>
    <row r="30221" spans="1:14">
      <c r="A30221" t="s">
        <v>245</v>
      </c>
      <c r="D30221" t="s">
        <v>575</v>
      </c>
      <c r="E30221">
        <v>1</v>
      </c>
      <c r="F30221">
        <v>1</v>
      </c>
      <c r="G30221">
        <v>20</v>
      </c>
      <c r="H30221">
        <f t="shared" si="472"/>
        <v>1</v>
      </c>
      <c r="I30221" t="s">
        <v>653</v>
      </c>
      <c r="J30221" t="s">
        <v>11876</v>
      </c>
      <c r="L30221">
        <v>1</v>
      </c>
      <c r="N30221">
        <v>1</v>
      </c>
    </row>
    <row r="30222" spans="1:14">
      <c r="A30222" t="s">
        <v>245</v>
      </c>
      <c r="D30222" t="s">
        <v>575</v>
      </c>
      <c r="E30222">
        <v>1</v>
      </c>
      <c r="F30222">
        <v>1</v>
      </c>
      <c r="G30222">
        <v>3</v>
      </c>
      <c r="H30222">
        <f t="shared" si="472"/>
        <v>1</v>
      </c>
      <c r="I30222" t="s">
        <v>3815</v>
      </c>
      <c r="J30222" t="s">
        <v>16061</v>
      </c>
      <c r="L30222">
        <v>1</v>
      </c>
      <c r="N30222">
        <v>1</v>
      </c>
    </row>
    <row r="30223" spans="1:14">
      <c r="A30223" t="s">
        <v>245</v>
      </c>
      <c r="D30223" t="s">
        <v>575</v>
      </c>
      <c r="E30223">
        <v>1</v>
      </c>
      <c r="F30223" t="s">
        <v>21907</v>
      </c>
      <c r="H30223">
        <f t="shared" si="472"/>
        <v>1</v>
      </c>
      <c r="I30223" t="s">
        <v>5682</v>
      </c>
      <c r="J30223" t="s">
        <v>10987</v>
      </c>
      <c r="K30223">
        <v>1</v>
      </c>
      <c r="L30223">
        <v>1</v>
      </c>
      <c r="M30223">
        <v>1</v>
      </c>
      <c r="N30223">
        <v>1</v>
      </c>
    </row>
    <row r="30224" spans="1:14">
      <c r="A30224" t="s">
        <v>245</v>
      </c>
      <c r="D30224" t="s">
        <v>575</v>
      </c>
      <c r="E30224">
        <v>1</v>
      </c>
      <c r="F30224" t="s">
        <v>21907</v>
      </c>
      <c r="H30224">
        <f t="shared" si="472"/>
        <v>1</v>
      </c>
      <c r="I30224" t="s">
        <v>4542</v>
      </c>
      <c r="J30224" t="s">
        <v>21349</v>
      </c>
      <c r="L30224">
        <v>1</v>
      </c>
      <c r="N30224">
        <v>1</v>
      </c>
    </row>
    <row r="30225" spans="1:14">
      <c r="A30225" t="s">
        <v>245</v>
      </c>
      <c r="D30225" t="s">
        <v>575</v>
      </c>
      <c r="E30225">
        <v>1</v>
      </c>
      <c r="F30225">
        <v>1</v>
      </c>
      <c r="G30225">
        <v>2</v>
      </c>
      <c r="H30225">
        <f t="shared" si="472"/>
        <v>1</v>
      </c>
      <c r="I30225" t="s">
        <v>2045</v>
      </c>
      <c r="J30225" t="s">
        <v>14794</v>
      </c>
      <c r="L30225">
        <v>1</v>
      </c>
      <c r="M30225">
        <v>1</v>
      </c>
      <c r="N30225">
        <v>1</v>
      </c>
    </row>
    <row r="30226" spans="1:14">
      <c r="A30226" t="s">
        <v>245</v>
      </c>
      <c r="D30226" t="s">
        <v>575</v>
      </c>
      <c r="E30226">
        <v>1</v>
      </c>
      <c r="F30226" t="s">
        <v>21907</v>
      </c>
      <c r="H30226">
        <f t="shared" si="472"/>
        <v>1</v>
      </c>
      <c r="I30226" t="s">
        <v>2105</v>
      </c>
      <c r="J30226" t="s">
        <v>14861</v>
      </c>
      <c r="L30226">
        <v>1</v>
      </c>
      <c r="N30226">
        <v>1</v>
      </c>
    </row>
    <row r="30227" spans="1:14">
      <c r="A30227" t="s">
        <v>245</v>
      </c>
      <c r="D30227" t="s">
        <v>575</v>
      </c>
      <c r="E30227">
        <v>1</v>
      </c>
      <c r="F30227">
        <v>1</v>
      </c>
      <c r="G30227">
        <v>6</v>
      </c>
      <c r="H30227">
        <f t="shared" si="472"/>
        <v>1</v>
      </c>
      <c r="I30227" t="s">
        <v>8331</v>
      </c>
      <c r="J30227" t="s">
        <v>15448</v>
      </c>
      <c r="L30227">
        <v>1</v>
      </c>
      <c r="N30227">
        <v>1</v>
      </c>
    </row>
    <row r="30228" spans="1:14">
      <c r="A30228" t="s">
        <v>245</v>
      </c>
      <c r="D30228" t="s">
        <v>575</v>
      </c>
      <c r="E30228">
        <v>1</v>
      </c>
      <c r="F30228" t="s">
        <v>21907</v>
      </c>
      <c r="H30228">
        <f t="shared" si="472"/>
        <v>1</v>
      </c>
      <c r="I30228" t="s">
        <v>6430</v>
      </c>
      <c r="J30228" t="s">
        <v>12222</v>
      </c>
    </row>
    <row r="30229" spans="1:14">
      <c r="A30229" t="s">
        <v>245</v>
      </c>
      <c r="D30229" t="s">
        <v>575</v>
      </c>
      <c r="E30229">
        <v>1</v>
      </c>
      <c r="F30229" t="s">
        <v>21907</v>
      </c>
      <c r="H30229">
        <f t="shared" si="472"/>
        <v>1</v>
      </c>
      <c r="I30229" t="s">
        <v>461</v>
      </c>
      <c r="J30229" t="s">
        <v>11879</v>
      </c>
      <c r="L30229">
        <v>1</v>
      </c>
    </row>
    <row r="30230" spans="1:14">
      <c r="A30230" t="s">
        <v>245</v>
      </c>
      <c r="D30230" t="s">
        <v>575</v>
      </c>
      <c r="E30230">
        <v>1</v>
      </c>
      <c r="F30230" t="s">
        <v>21907</v>
      </c>
      <c r="H30230">
        <f t="shared" si="472"/>
        <v>1</v>
      </c>
      <c r="I30230" t="s">
        <v>7859</v>
      </c>
      <c r="J30230" t="s">
        <v>10991</v>
      </c>
      <c r="K30230">
        <v>1</v>
      </c>
    </row>
    <row r="30231" spans="1:14">
      <c r="A30231" t="s">
        <v>245</v>
      </c>
      <c r="D30231" t="s">
        <v>575</v>
      </c>
      <c r="E30231">
        <v>1</v>
      </c>
      <c r="F30231">
        <v>1</v>
      </c>
      <c r="G30231">
        <v>28</v>
      </c>
      <c r="H30231">
        <f t="shared" si="472"/>
        <v>1</v>
      </c>
      <c r="I30231" t="s">
        <v>607</v>
      </c>
      <c r="J30231" t="s">
        <v>12227</v>
      </c>
      <c r="L30231">
        <v>1</v>
      </c>
      <c r="M30231">
        <v>1</v>
      </c>
      <c r="N30231">
        <v>1</v>
      </c>
    </row>
    <row r="30232" spans="1:14">
      <c r="A30232" t="s">
        <v>245</v>
      </c>
      <c r="D30232" t="s">
        <v>575</v>
      </c>
      <c r="E30232">
        <v>1</v>
      </c>
      <c r="F30232">
        <v>1</v>
      </c>
      <c r="G30232">
        <v>3</v>
      </c>
      <c r="H30232">
        <f t="shared" si="472"/>
        <v>1</v>
      </c>
      <c r="I30232" t="s">
        <v>1703</v>
      </c>
      <c r="J30232" t="s">
        <v>18312</v>
      </c>
      <c r="L30232">
        <v>1</v>
      </c>
      <c r="N30232">
        <v>1</v>
      </c>
    </row>
    <row r="30233" spans="1:14">
      <c r="A30233" t="s">
        <v>245</v>
      </c>
      <c r="D30233" t="s">
        <v>575</v>
      </c>
      <c r="E30233">
        <v>1</v>
      </c>
      <c r="F30233">
        <v>1</v>
      </c>
      <c r="G30233">
        <v>4</v>
      </c>
      <c r="H30233">
        <f t="shared" si="472"/>
        <v>1</v>
      </c>
      <c r="I30233" t="s">
        <v>9205</v>
      </c>
      <c r="J30233" t="s">
        <v>12232</v>
      </c>
    </row>
    <row r="30234" spans="1:14">
      <c r="A30234" t="s">
        <v>245</v>
      </c>
      <c r="D30234" t="s">
        <v>575</v>
      </c>
      <c r="E30234">
        <v>1</v>
      </c>
      <c r="F30234">
        <v>1</v>
      </c>
      <c r="G30234">
        <v>1</v>
      </c>
      <c r="H30234">
        <f t="shared" si="472"/>
        <v>1</v>
      </c>
      <c r="I30234" t="s">
        <v>2383</v>
      </c>
      <c r="J30234" t="s">
        <v>11884</v>
      </c>
      <c r="L30234">
        <v>1</v>
      </c>
    </row>
    <row r="30235" spans="1:14">
      <c r="A30235" t="s">
        <v>245</v>
      </c>
      <c r="D30235" t="s">
        <v>575</v>
      </c>
      <c r="E30235">
        <v>1</v>
      </c>
      <c r="F30235">
        <v>1</v>
      </c>
      <c r="G30235">
        <v>11</v>
      </c>
      <c r="H30235">
        <f t="shared" si="472"/>
        <v>1</v>
      </c>
      <c r="I30235" t="s">
        <v>6094</v>
      </c>
      <c r="J30235" t="s">
        <v>14316</v>
      </c>
    </row>
    <row r="30236" spans="1:14">
      <c r="A30236" t="s">
        <v>245</v>
      </c>
      <c r="D30236" t="s">
        <v>575</v>
      </c>
      <c r="E30236">
        <v>1</v>
      </c>
      <c r="F30236" t="s">
        <v>21907</v>
      </c>
      <c r="H30236">
        <f t="shared" si="472"/>
        <v>1</v>
      </c>
      <c r="I30236" t="s">
        <v>9203</v>
      </c>
      <c r="J30236" t="s">
        <v>12236</v>
      </c>
      <c r="L30236">
        <v>1</v>
      </c>
      <c r="N30236">
        <v>1</v>
      </c>
    </row>
    <row r="30237" spans="1:14">
      <c r="A30237" t="s">
        <v>245</v>
      </c>
      <c r="D30237" t="s">
        <v>575</v>
      </c>
      <c r="E30237">
        <v>1</v>
      </c>
      <c r="F30237" t="s">
        <v>21907</v>
      </c>
      <c r="H30237">
        <f t="shared" si="472"/>
        <v>1</v>
      </c>
      <c r="I30237" t="s">
        <v>1260</v>
      </c>
      <c r="J30237" t="s">
        <v>10995</v>
      </c>
      <c r="K30237">
        <v>1</v>
      </c>
      <c r="L30237">
        <v>1</v>
      </c>
      <c r="M30237">
        <v>1</v>
      </c>
      <c r="N30237">
        <v>1</v>
      </c>
    </row>
    <row r="30238" spans="1:14">
      <c r="A30238" t="s">
        <v>245</v>
      </c>
      <c r="D30238" t="s">
        <v>575</v>
      </c>
      <c r="E30238">
        <v>1</v>
      </c>
      <c r="F30238">
        <v>1</v>
      </c>
      <c r="G30238">
        <v>7</v>
      </c>
      <c r="H30238">
        <f t="shared" si="472"/>
        <v>1</v>
      </c>
      <c r="I30238" t="s">
        <v>5016</v>
      </c>
      <c r="J30238" t="s">
        <v>13910</v>
      </c>
      <c r="K30238">
        <v>1</v>
      </c>
    </row>
    <row r="30239" spans="1:14">
      <c r="A30239" t="s">
        <v>245</v>
      </c>
      <c r="D30239" t="s">
        <v>575</v>
      </c>
      <c r="E30239">
        <v>1</v>
      </c>
      <c r="F30239" t="s">
        <v>21907</v>
      </c>
      <c r="H30239">
        <f t="shared" si="472"/>
        <v>1</v>
      </c>
      <c r="I30239" t="s">
        <v>1484</v>
      </c>
      <c r="J30239" t="s">
        <v>19036</v>
      </c>
      <c r="L30239">
        <v>1</v>
      </c>
      <c r="N30239">
        <v>1</v>
      </c>
    </row>
    <row r="30240" spans="1:14">
      <c r="A30240" t="s">
        <v>245</v>
      </c>
      <c r="D30240" t="s">
        <v>575</v>
      </c>
      <c r="E30240">
        <v>1</v>
      </c>
      <c r="F30240" t="s">
        <v>21907</v>
      </c>
      <c r="H30240">
        <f t="shared" si="472"/>
        <v>1</v>
      </c>
      <c r="I30240" t="s">
        <v>2554</v>
      </c>
      <c r="J30240" t="s">
        <v>12238</v>
      </c>
      <c r="K30240">
        <v>1</v>
      </c>
      <c r="L30240">
        <v>1</v>
      </c>
      <c r="M30240">
        <v>1</v>
      </c>
      <c r="N30240">
        <v>1</v>
      </c>
    </row>
    <row r="30241" spans="1:14">
      <c r="A30241" t="s">
        <v>245</v>
      </c>
      <c r="D30241" t="s">
        <v>575</v>
      </c>
      <c r="E30241">
        <v>1</v>
      </c>
      <c r="F30241" t="s">
        <v>21907</v>
      </c>
      <c r="H30241">
        <f t="shared" si="472"/>
        <v>1</v>
      </c>
      <c r="I30241" t="s">
        <v>7738</v>
      </c>
      <c r="J30241" t="s">
        <v>20916</v>
      </c>
    </row>
    <row r="30242" spans="1:14">
      <c r="A30242" t="s">
        <v>245</v>
      </c>
      <c r="D30242" t="s">
        <v>575</v>
      </c>
      <c r="E30242">
        <v>1</v>
      </c>
      <c r="F30242">
        <v>1</v>
      </c>
      <c r="G30242">
        <v>1</v>
      </c>
      <c r="H30242">
        <f t="shared" si="472"/>
        <v>1</v>
      </c>
      <c r="I30242" t="s">
        <v>5369</v>
      </c>
      <c r="J30242" t="s">
        <v>15169</v>
      </c>
      <c r="L30242">
        <v>1</v>
      </c>
    </row>
    <row r="30243" spans="1:14">
      <c r="A30243" t="s">
        <v>245</v>
      </c>
      <c r="D30243" t="s">
        <v>575</v>
      </c>
      <c r="E30243">
        <v>1</v>
      </c>
      <c r="F30243" t="s">
        <v>21907</v>
      </c>
      <c r="H30243">
        <f t="shared" si="472"/>
        <v>1</v>
      </c>
      <c r="I30243" t="s">
        <v>10378</v>
      </c>
      <c r="J30243" t="s">
        <v>20180</v>
      </c>
    </row>
    <row r="30244" spans="1:14">
      <c r="A30244" t="s">
        <v>245</v>
      </c>
      <c r="D30244" t="s">
        <v>575</v>
      </c>
      <c r="E30244">
        <v>1</v>
      </c>
      <c r="F30244">
        <v>1</v>
      </c>
      <c r="G30244">
        <v>6</v>
      </c>
      <c r="H30244">
        <f t="shared" si="472"/>
        <v>1</v>
      </c>
      <c r="I30244" t="s">
        <v>42</v>
      </c>
      <c r="J30244" t="s">
        <v>10997</v>
      </c>
      <c r="L30244">
        <v>1</v>
      </c>
      <c r="M30244">
        <v>1</v>
      </c>
      <c r="N30244">
        <v>1</v>
      </c>
    </row>
    <row r="30245" spans="1:14">
      <c r="A30245" t="s">
        <v>245</v>
      </c>
      <c r="D30245" t="s">
        <v>575</v>
      </c>
      <c r="E30245">
        <v>1</v>
      </c>
      <c r="F30245">
        <v>1</v>
      </c>
      <c r="G30245">
        <v>3</v>
      </c>
      <c r="H30245">
        <f t="shared" si="472"/>
        <v>1</v>
      </c>
      <c r="I30245" t="s">
        <v>10582</v>
      </c>
      <c r="J30245" t="s">
        <v>21350</v>
      </c>
    </row>
    <row r="30246" spans="1:14">
      <c r="A30246" t="s">
        <v>245</v>
      </c>
      <c r="D30246" t="s">
        <v>575</v>
      </c>
      <c r="E30246">
        <v>1</v>
      </c>
      <c r="F30246" t="s">
        <v>21907</v>
      </c>
      <c r="H30246">
        <f t="shared" si="472"/>
        <v>1</v>
      </c>
      <c r="I30246" t="s">
        <v>10581</v>
      </c>
      <c r="J30246" t="s">
        <v>21351</v>
      </c>
      <c r="K30246">
        <v>1</v>
      </c>
      <c r="L30246">
        <v>1</v>
      </c>
      <c r="N30246">
        <v>1</v>
      </c>
    </row>
    <row r="30247" spans="1:14">
      <c r="A30247" t="s">
        <v>245</v>
      </c>
      <c r="D30247" t="s">
        <v>575</v>
      </c>
      <c r="E30247">
        <v>1</v>
      </c>
      <c r="F30247" t="s">
        <v>21907</v>
      </c>
      <c r="H30247">
        <f t="shared" si="472"/>
        <v>1</v>
      </c>
      <c r="I30247" t="s">
        <v>1263</v>
      </c>
      <c r="J30247" t="s">
        <v>13914</v>
      </c>
      <c r="L30247">
        <v>1</v>
      </c>
      <c r="M30247">
        <v>1</v>
      </c>
    </row>
    <row r="30248" spans="1:14">
      <c r="A30248" t="s">
        <v>245</v>
      </c>
      <c r="D30248" t="s">
        <v>575</v>
      </c>
      <c r="E30248">
        <v>1</v>
      </c>
      <c r="F30248" t="s">
        <v>21907</v>
      </c>
      <c r="H30248">
        <f t="shared" si="472"/>
        <v>1</v>
      </c>
      <c r="I30248" t="s">
        <v>10375</v>
      </c>
      <c r="J30248" t="s">
        <v>20185</v>
      </c>
      <c r="K30248">
        <v>1</v>
      </c>
      <c r="N30248">
        <v>1</v>
      </c>
    </row>
    <row r="30249" spans="1:14">
      <c r="A30249" t="s">
        <v>245</v>
      </c>
      <c r="D30249" t="s">
        <v>575</v>
      </c>
      <c r="E30249">
        <v>1</v>
      </c>
      <c r="F30249">
        <v>1</v>
      </c>
      <c r="G30249">
        <v>7</v>
      </c>
      <c r="H30249">
        <f t="shared" si="472"/>
        <v>1</v>
      </c>
      <c r="I30249" t="s">
        <v>3427</v>
      </c>
      <c r="J30249" t="s">
        <v>12274</v>
      </c>
      <c r="M30249">
        <v>1</v>
      </c>
      <c r="N30249">
        <v>1</v>
      </c>
    </row>
    <row r="30250" spans="1:14">
      <c r="A30250" t="s">
        <v>245</v>
      </c>
      <c r="D30250" t="s">
        <v>575</v>
      </c>
      <c r="E30250">
        <v>1</v>
      </c>
      <c r="F30250" t="s">
        <v>21907</v>
      </c>
      <c r="H30250">
        <f t="shared" si="472"/>
        <v>1</v>
      </c>
      <c r="I30250" t="s">
        <v>2132</v>
      </c>
      <c r="J30250" t="s">
        <v>14326</v>
      </c>
    </row>
    <row r="30251" spans="1:14">
      <c r="A30251" t="s">
        <v>245</v>
      </c>
      <c r="D30251" t="s">
        <v>575</v>
      </c>
      <c r="E30251">
        <v>1</v>
      </c>
      <c r="F30251">
        <v>1</v>
      </c>
      <c r="G30251">
        <v>20</v>
      </c>
      <c r="H30251">
        <f t="shared" si="472"/>
        <v>1</v>
      </c>
      <c r="I30251" t="s">
        <v>2305</v>
      </c>
      <c r="J30251" t="s">
        <v>12282</v>
      </c>
      <c r="L30251">
        <v>1</v>
      </c>
    </row>
    <row r="30252" spans="1:14">
      <c r="A30252" t="s">
        <v>245</v>
      </c>
      <c r="D30252" t="s">
        <v>575</v>
      </c>
      <c r="E30252">
        <v>1</v>
      </c>
      <c r="F30252" t="s">
        <v>21907</v>
      </c>
      <c r="H30252">
        <f t="shared" si="472"/>
        <v>1</v>
      </c>
      <c r="I30252" t="s">
        <v>4829</v>
      </c>
      <c r="J30252" t="s">
        <v>11422</v>
      </c>
      <c r="L30252">
        <v>1</v>
      </c>
    </row>
    <row r="30253" spans="1:14">
      <c r="A30253" t="s">
        <v>245</v>
      </c>
      <c r="D30253" t="s">
        <v>575</v>
      </c>
      <c r="E30253">
        <v>1</v>
      </c>
      <c r="F30253">
        <v>1</v>
      </c>
      <c r="G30253">
        <v>7</v>
      </c>
      <c r="H30253">
        <f t="shared" si="472"/>
        <v>1</v>
      </c>
      <c r="I30253" t="s">
        <v>715</v>
      </c>
      <c r="J30253" t="s">
        <v>14329</v>
      </c>
      <c r="K30253">
        <v>1</v>
      </c>
      <c r="L30253">
        <v>1</v>
      </c>
      <c r="M30253">
        <v>1</v>
      </c>
      <c r="N30253">
        <v>1</v>
      </c>
    </row>
    <row r="30254" spans="1:14">
      <c r="A30254" t="s">
        <v>245</v>
      </c>
      <c r="D30254" t="s">
        <v>575</v>
      </c>
      <c r="E30254">
        <v>1</v>
      </c>
      <c r="F30254" t="s">
        <v>21907</v>
      </c>
      <c r="H30254">
        <f t="shared" si="472"/>
        <v>1</v>
      </c>
      <c r="I30254" t="s">
        <v>870</v>
      </c>
      <c r="J30254" t="s">
        <v>16097</v>
      </c>
      <c r="K30254">
        <v>1</v>
      </c>
      <c r="L30254">
        <v>1</v>
      </c>
      <c r="N30254">
        <v>1</v>
      </c>
    </row>
    <row r="30255" spans="1:14">
      <c r="A30255" t="s">
        <v>245</v>
      </c>
      <c r="D30255" t="s">
        <v>575</v>
      </c>
      <c r="E30255">
        <v>1</v>
      </c>
      <c r="F30255">
        <v>1</v>
      </c>
      <c r="G30255">
        <v>12</v>
      </c>
      <c r="H30255">
        <f t="shared" si="472"/>
        <v>1</v>
      </c>
      <c r="I30255" t="s">
        <v>8429</v>
      </c>
      <c r="J30255" t="s">
        <v>12303</v>
      </c>
    </row>
    <row r="30256" spans="1:14">
      <c r="A30256" t="s">
        <v>245</v>
      </c>
      <c r="D30256" t="s">
        <v>575</v>
      </c>
      <c r="E30256">
        <v>1</v>
      </c>
      <c r="F30256">
        <v>1</v>
      </c>
      <c r="G30256">
        <v>5</v>
      </c>
      <c r="H30256">
        <f t="shared" si="472"/>
        <v>1</v>
      </c>
      <c r="I30256" t="s">
        <v>484</v>
      </c>
      <c r="J30256" t="s">
        <v>15960</v>
      </c>
      <c r="L30256">
        <v>1</v>
      </c>
      <c r="N30256">
        <v>1</v>
      </c>
    </row>
    <row r="30257" spans="1:14">
      <c r="A30257" t="s">
        <v>245</v>
      </c>
      <c r="D30257" t="s">
        <v>575</v>
      </c>
      <c r="E30257">
        <v>1</v>
      </c>
      <c r="F30257" t="s">
        <v>21907</v>
      </c>
      <c r="H30257">
        <f t="shared" si="472"/>
        <v>1</v>
      </c>
      <c r="I30257" t="s">
        <v>9184</v>
      </c>
      <c r="J30257" t="s">
        <v>12317</v>
      </c>
    </row>
    <row r="30258" spans="1:14">
      <c r="A30258" t="s">
        <v>245</v>
      </c>
      <c r="D30258" t="s">
        <v>575</v>
      </c>
      <c r="E30258">
        <v>1</v>
      </c>
      <c r="F30258" t="s">
        <v>21907</v>
      </c>
      <c r="H30258">
        <f t="shared" si="472"/>
        <v>1</v>
      </c>
      <c r="I30258" t="s">
        <v>3613</v>
      </c>
      <c r="J30258" t="s">
        <v>12320</v>
      </c>
      <c r="L30258">
        <v>1</v>
      </c>
    </row>
    <row r="30259" spans="1:14">
      <c r="A30259" t="s">
        <v>245</v>
      </c>
      <c r="D30259" t="s">
        <v>575</v>
      </c>
      <c r="E30259">
        <v>1</v>
      </c>
      <c r="F30259" t="s">
        <v>21907</v>
      </c>
      <c r="H30259">
        <f t="shared" si="472"/>
        <v>1</v>
      </c>
      <c r="I30259" t="s">
        <v>9952</v>
      </c>
      <c r="J30259" t="s">
        <v>18373</v>
      </c>
      <c r="K30259">
        <v>1</v>
      </c>
      <c r="L30259">
        <v>1</v>
      </c>
      <c r="N30259">
        <v>1</v>
      </c>
    </row>
    <row r="30260" spans="1:14">
      <c r="A30260" t="s">
        <v>245</v>
      </c>
      <c r="D30260" t="s">
        <v>575</v>
      </c>
      <c r="E30260">
        <v>1</v>
      </c>
      <c r="F30260">
        <v>1</v>
      </c>
      <c r="G30260">
        <v>15</v>
      </c>
      <c r="H30260">
        <f t="shared" si="472"/>
        <v>1</v>
      </c>
      <c r="I30260" t="s">
        <v>6109</v>
      </c>
      <c r="J30260" t="s">
        <v>18029</v>
      </c>
      <c r="K30260">
        <v>1</v>
      </c>
      <c r="L30260">
        <v>1</v>
      </c>
      <c r="N30260">
        <v>1</v>
      </c>
    </row>
    <row r="30261" spans="1:14">
      <c r="A30261" t="s">
        <v>245</v>
      </c>
      <c r="D30261" t="s">
        <v>575</v>
      </c>
      <c r="E30261">
        <v>1</v>
      </c>
      <c r="F30261" t="s">
        <v>21907</v>
      </c>
      <c r="H30261">
        <f t="shared" si="472"/>
        <v>1</v>
      </c>
      <c r="I30261" t="s">
        <v>289</v>
      </c>
      <c r="J30261" t="s">
        <v>16106</v>
      </c>
      <c r="L30261">
        <v>1</v>
      </c>
      <c r="M30261">
        <v>1</v>
      </c>
      <c r="N30261">
        <v>1</v>
      </c>
    </row>
    <row r="30262" spans="1:14">
      <c r="A30262" t="s">
        <v>245</v>
      </c>
      <c r="D30262" t="s">
        <v>575</v>
      </c>
      <c r="E30262">
        <v>1</v>
      </c>
      <c r="F30262" t="s">
        <v>21907</v>
      </c>
      <c r="H30262">
        <f t="shared" si="472"/>
        <v>1</v>
      </c>
      <c r="I30262" t="s">
        <v>4567</v>
      </c>
      <c r="J30262" t="s">
        <v>17802</v>
      </c>
    </row>
    <row r="30263" spans="1:14">
      <c r="A30263" t="s">
        <v>245</v>
      </c>
      <c r="D30263" t="s">
        <v>575</v>
      </c>
      <c r="E30263">
        <v>1</v>
      </c>
      <c r="F30263" t="s">
        <v>21907</v>
      </c>
      <c r="H30263">
        <f t="shared" si="472"/>
        <v>1</v>
      </c>
      <c r="I30263" t="s">
        <v>820</v>
      </c>
      <c r="J30263" t="s">
        <v>12350</v>
      </c>
      <c r="M30263">
        <v>1</v>
      </c>
      <c r="N30263">
        <v>1</v>
      </c>
    </row>
    <row r="30264" spans="1:14">
      <c r="A30264" t="s">
        <v>245</v>
      </c>
      <c r="D30264" t="s">
        <v>575</v>
      </c>
      <c r="E30264">
        <v>1</v>
      </c>
      <c r="F30264" t="s">
        <v>21907</v>
      </c>
      <c r="H30264">
        <f t="shared" si="472"/>
        <v>1</v>
      </c>
      <c r="I30264" t="s">
        <v>7877</v>
      </c>
      <c r="J30264" t="s">
        <v>21083</v>
      </c>
      <c r="M30264">
        <v>1</v>
      </c>
    </row>
    <row r="30265" spans="1:14">
      <c r="A30265" t="s">
        <v>245</v>
      </c>
      <c r="D30265" t="s">
        <v>575</v>
      </c>
      <c r="E30265">
        <v>1</v>
      </c>
      <c r="F30265" t="s">
        <v>21907</v>
      </c>
      <c r="H30265">
        <f t="shared" si="472"/>
        <v>1</v>
      </c>
      <c r="I30265" t="s">
        <v>7118</v>
      </c>
      <c r="J30265" t="s">
        <v>12357</v>
      </c>
    </row>
    <row r="30266" spans="1:14">
      <c r="A30266" t="s">
        <v>245</v>
      </c>
      <c r="D30266" t="s">
        <v>575</v>
      </c>
      <c r="E30266">
        <v>1</v>
      </c>
      <c r="F30266" t="s">
        <v>21907</v>
      </c>
      <c r="H30266">
        <f t="shared" si="472"/>
        <v>1</v>
      </c>
      <c r="I30266" t="s">
        <v>5697</v>
      </c>
      <c r="J30266" t="s">
        <v>16622</v>
      </c>
    </row>
    <row r="30267" spans="1:14">
      <c r="A30267" t="s">
        <v>245</v>
      </c>
      <c r="D30267" t="s">
        <v>575</v>
      </c>
      <c r="E30267">
        <v>1</v>
      </c>
      <c r="F30267" t="s">
        <v>21907</v>
      </c>
      <c r="H30267">
        <f t="shared" si="472"/>
        <v>1</v>
      </c>
      <c r="I30267" t="s">
        <v>6746</v>
      </c>
      <c r="J30267" t="s">
        <v>12367</v>
      </c>
      <c r="K30267">
        <v>1</v>
      </c>
      <c r="L30267">
        <v>1</v>
      </c>
      <c r="M30267">
        <v>1</v>
      </c>
      <c r="N30267">
        <v>1</v>
      </c>
    </row>
    <row r="30268" spans="1:14">
      <c r="A30268" t="s">
        <v>245</v>
      </c>
      <c r="D30268" t="s">
        <v>575</v>
      </c>
      <c r="E30268">
        <v>1</v>
      </c>
      <c r="F30268" t="s">
        <v>21907</v>
      </c>
      <c r="H30268">
        <f t="shared" si="472"/>
        <v>1</v>
      </c>
      <c r="I30268" t="s">
        <v>6648</v>
      </c>
      <c r="J30268" t="s">
        <v>19157</v>
      </c>
      <c r="K30268">
        <v>1</v>
      </c>
      <c r="L30268">
        <v>1</v>
      </c>
      <c r="M30268">
        <v>1</v>
      </c>
    </row>
    <row r="30269" spans="1:14">
      <c r="A30269" t="s">
        <v>245</v>
      </c>
      <c r="D30269" t="s">
        <v>575</v>
      </c>
      <c r="E30269">
        <v>1</v>
      </c>
      <c r="F30269">
        <v>1</v>
      </c>
      <c r="G30269">
        <v>3</v>
      </c>
      <c r="H30269">
        <f t="shared" si="472"/>
        <v>1</v>
      </c>
      <c r="I30269" t="s">
        <v>4837</v>
      </c>
      <c r="J30269" t="s">
        <v>11435</v>
      </c>
      <c r="L30269">
        <v>1</v>
      </c>
      <c r="N30269">
        <v>1</v>
      </c>
    </row>
    <row r="30270" spans="1:14">
      <c r="A30270" t="s">
        <v>245</v>
      </c>
      <c r="D30270" t="s">
        <v>575</v>
      </c>
      <c r="E30270">
        <v>1</v>
      </c>
      <c r="F30270" t="s">
        <v>21907</v>
      </c>
      <c r="H30270">
        <f t="shared" si="472"/>
        <v>1</v>
      </c>
      <c r="I30270" t="s">
        <v>8078</v>
      </c>
      <c r="J30270" t="s">
        <v>21194</v>
      </c>
      <c r="M30270">
        <v>1</v>
      </c>
    </row>
    <row r="30271" spans="1:14">
      <c r="A30271" t="s">
        <v>245</v>
      </c>
      <c r="D30271" t="s">
        <v>575</v>
      </c>
      <c r="E30271">
        <v>1</v>
      </c>
      <c r="F30271" t="s">
        <v>21907</v>
      </c>
      <c r="H30271">
        <f t="shared" si="472"/>
        <v>1</v>
      </c>
      <c r="I30271" t="s">
        <v>881</v>
      </c>
      <c r="J30271" t="s">
        <v>14336</v>
      </c>
      <c r="K30271">
        <v>1</v>
      </c>
      <c r="L30271">
        <v>1</v>
      </c>
      <c r="M30271">
        <v>1</v>
      </c>
      <c r="N30271">
        <v>1</v>
      </c>
    </row>
    <row r="30272" spans="1:14">
      <c r="A30272" t="s">
        <v>245</v>
      </c>
      <c r="D30272" t="s">
        <v>575</v>
      </c>
      <c r="E30272">
        <v>1</v>
      </c>
      <c r="F30272">
        <v>1</v>
      </c>
      <c r="G30272">
        <v>21</v>
      </c>
      <c r="H30272">
        <f t="shared" si="472"/>
        <v>1</v>
      </c>
      <c r="I30272" t="s">
        <v>9162</v>
      </c>
      <c r="J30272" t="s">
        <v>12374</v>
      </c>
    </row>
    <row r="30273" spans="1:14">
      <c r="A30273" t="s">
        <v>245</v>
      </c>
      <c r="D30273" t="s">
        <v>575</v>
      </c>
      <c r="E30273">
        <v>1</v>
      </c>
      <c r="F30273">
        <v>1</v>
      </c>
      <c r="G30273">
        <v>26</v>
      </c>
      <c r="H30273">
        <f t="shared" si="472"/>
        <v>1</v>
      </c>
      <c r="I30273" t="s">
        <v>413</v>
      </c>
      <c r="J30273" t="s">
        <v>14978</v>
      </c>
      <c r="K30273">
        <v>1</v>
      </c>
      <c r="M30273">
        <v>1</v>
      </c>
      <c r="N30273">
        <v>1</v>
      </c>
    </row>
    <row r="30274" spans="1:14">
      <c r="A30274" t="s">
        <v>245</v>
      </c>
      <c r="D30274" t="s">
        <v>575</v>
      </c>
      <c r="E30274">
        <v>1</v>
      </c>
      <c r="F30274">
        <v>1</v>
      </c>
      <c r="G30274">
        <v>16</v>
      </c>
      <c r="H30274">
        <f t="shared" si="472"/>
        <v>1</v>
      </c>
      <c r="I30274" t="s">
        <v>9370</v>
      </c>
      <c r="J30274" t="s">
        <v>14979</v>
      </c>
    </row>
    <row r="30275" spans="1:14">
      <c r="A30275" t="s">
        <v>245</v>
      </c>
      <c r="D30275" t="s">
        <v>575</v>
      </c>
      <c r="E30275">
        <v>1</v>
      </c>
      <c r="F30275" t="s">
        <v>21907</v>
      </c>
      <c r="H30275">
        <f t="shared" ref="H30275:H30338" si="473">IF(OR(C30275=1,E30275=1,F30275=1),1,"")</f>
        <v>1</v>
      </c>
      <c r="I30275" t="s">
        <v>9461</v>
      </c>
      <c r="J30275" t="s">
        <v>15478</v>
      </c>
    </row>
    <row r="30276" spans="1:14">
      <c r="A30276" t="s">
        <v>245</v>
      </c>
      <c r="D30276" t="s">
        <v>575</v>
      </c>
      <c r="E30276">
        <v>1</v>
      </c>
      <c r="F30276" t="s">
        <v>21907</v>
      </c>
      <c r="H30276">
        <f t="shared" si="473"/>
        <v>1</v>
      </c>
      <c r="I30276" t="s">
        <v>725</v>
      </c>
      <c r="J30276" t="s">
        <v>12392</v>
      </c>
      <c r="K30276">
        <v>1</v>
      </c>
      <c r="L30276">
        <v>1</v>
      </c>
      <c r="N30276">
        <v>1</v>
      </c>
    </row>
    <row r="30277" spans="1:14">
      <c r="A30277" t="s">
        <v>245</v>
      </c>
      <c r="D30277" t="s">
        <v>575</v>
      </c>
      <c r="E30277">
        <v>1</v>
      </c>
      <c r="F30277" t="s">
        <v>21907</v>
      </c>
      <c r="H30277">
        <f t="shared" si="473"/>
        <v>1</v>
      </c>
      <c r="I30277" t="s">
        <v>1333</v>
      </c>
      <c r="J30277" t="s">
        <v>14251</v>
      </c>
      <c r="L30277">
        <v>1</v>
      </c>
      <c r="M30277">
        <v>1</v>
      </c>
      <c r="N30277">
        <v>1</v>
      </c>
    </row>
    <row r="30278" spans="1:14">
      <c r="A30278" t="s">
        <v>245</v>
      </c>
      <c r="D30278" t="s">
        <v>575</v>
      </c>
      <c r="E30278">
        <v>1</v>
      </c>
      <c r="F30278" t="s">
        <v>21907</v>
      </c>
      <c r="H30278">
        <f t="shared" si="473"/>
        <v>1</v>
      </c>
      <c r="I30278" t="s">
        <v>9949</v>
      </c>
      <c r="J30278" t="s">
        <v>18381</v>
      </c>
      <c r="L30278">
        <v>1</v>
      </c>
    </row>
    <row r="30279" spans="1:14">
      <c r="A30279" t="s">
        <v>245</v>
      </c>
      <c r="D30279" t="s">
        <v>575</v>
      </c>
      <c r="E30279">
        <v>1</v>
      </c>
      <c r="F30279">
        <v>1</v>
      </c>
      <c r="G30279">
        <v>13</v>
      </c>
      <c r="H30279">
        <f t="shared" si="473"/>
        <v>1</v>
      </c>
      <c r="I30279" t="s">
        <v>1556</v>
      </c>
      <c r="J30279" t="s">
        <v>12402</v>
      </c>
      <c r="K30279">
        <v>1</v>
      </c>
      <c r="M30279">
        <v>1</v>
      </c>
    </row>
    <row r="30280" spans="1:14">
      <c r="A30280" t="s">
        <v>245</v>
      </c>
      <c r="D30280" t="s">
        <v>575</v>
      </c>
      <c r="E30280">
        <v>1</v>
      </c>
      <c r="F30280" t="s">
        <v>21907</v>
      </c>
      <c r="H30280">
        <f t="shared" si="473"/>
        <v>1</v>
      </c>
      <c r="I30280" t="s">
        <v>9152</v>
      </c>
      <c r="J30280" t="s">
        <v>12407</v>
      </c>
    </row>
    <row r="30281" spans="1:14">
      <c r="A30281" t="s">
        <v>245</v>
      </c>
      <c r="D30281" t="s">
        <v>575</v>
      </c>
      <c r="E30281">
        <v>1</v>
      </c>
      <c r="F30281" t="s">
        <v>21907</v>
      </c>
      <c r="H30281">
        <f t="shared" si="473"/>
        <v>1</v>
      </c>
      <c r="I30281" t="s">
        <v>10580</v>
      </c>
      <c r="J30281" t="s">
        <v>21352</v>
      </c>
    </row>
    <row r="30282" spans="1:14">
      <c r="A30282" t="s">
        <v>245</v>
      </c>
      <c r="D30282" t="s">
        <v>575</v>
      </c>
      <c r="E30282">
        <v>1</v>
      </c>
      <c r="F30282">
        <v>1</v>
      </c>
      <c r="G30282">
        <v>1</v>
      </c>
      <c r="H30282">
        <f t="shared" si="473"/>
        <v>1</v>
      </c>
      <c r="I30282" t="s">
        <v>1187</v>
      </c>
      <c r="J30282" t="s">
        <v>18043</v>
      </c>
      <c r="L30282">
        <v>1</v>
      </c>
      <c r="M30282">
        <v>1</v>
      </c>
      <c r="N30282">
        <v>1</v>
      </c>
    </row>
    <row r="30283" spans="1:14">
      <c r="A30283" t="s">
        <v>245</v>
      </c>
      <c r="D30283" t="s">
        <v>575</v>
      </c>
      <c r="E30283">
        <v>1</v>
      </c>
      <c r="F30283" t="s">
        <v>21907</v>
      </c>
      <c r="H30283">
        <f t="shared" si="473"/>
        <v>1</v>
      </c>
      <c r="I30283" t="s">
        <v>4230</v>
      </c>
      <c r="J30283" t="s">
        <v>15194</v>
      </c>
      <c r="L30283">
        <v>1</v>
      </c>
      <c r="N30283">
        <v>1</v>
      </c>
    </row>
    <row r="30284" spans="1:14">
      <c r="A30284" t="s">
        <v>245</v>
      </c>
      <c r="D30284" t="s">
        <v>575</v>
      </c>
      <c r="E30284">
        <v>1</v>
      </c>
      <c r="F30284" t="s">
        <v>21907</v>
      </c>
      <c r="H30284">
        <f t="shared" si="473"/>
        <v>1</v>
      </c>
      <c r="I30284" t="s">
        <v>1493</v>
      </c>
      <c r="J30284" t="s">
        <v>16124</v>
      </c>
      <c r="K30284">
        <v>1</v>
      </c>
      <c r="M30284">
        <v>1</v>
      </c>
      <c r="N30284">
        <v>1</v>
      </c>
    </row>
    <row r="30285" spans="1:14">
      <c r="A30285" t="s">
        <v>245</v>
      </c>
      <c r="D30285" t="s">
        <v>575</v>
      </c>
      <c r="E30285">
        <v>1</v>
      </c>
      <c r="F30285" t="s">
        <v>21907</v>
      </c>
      <c r="H30285">
        <f t="shared" si="473"/>
        <v>1</v>
      </c>
      <c r="I30285" t="s">
        <v>8436</v>
      </c>
      <c r="J30285" t="s">
        <v>21353</v>
      </c>
    </row>
    <row r="30286" spans="1:14">
      <c r="A30286" t="s">
        <v>245</v>
      </c>
      <c r="D30286" t="s">
        <v>575</v>
      </c>
      <c r="E30286">
        <v>1</v>
      </c>
      <c r="F30286">
        <v>1</v>
      </c>
      <c r="G30286">
        <v>4</v>
      </c>
      <c r="H30286">
        <f t="shared" si="473"/>
        <v>1</v>
      </c>
      <c r="I30286" t="s">
        <v>1335</v>
      </c>
      <c r="J30286" t="s">
        <v>12423</v>
      </c>
      <c r="K30286">
        <v>1</v>
      </c>
      <c r="L30286">
        <v>1</v>
      </c>
      <c r="M30286">
        <v>1</v>
      </c>
      <c r="N30286">
        <v>1</v>
      </c>
    </row>
    <row r="30287" spans="1:14">
      <c r="A30287" t="s">
        <v>245</v>
      </c>
      <c r="D30287" t="s">
        <v>575</v>
      </c>
      <c r="E30287">
        <v>1</v>
      </c>
      <c r="F30287" t="s">
        <v>21907</v>
      </c>
      <c r="H30287">
        <f t="shared" si="473"/>
        <v>1</v>
      </c>
      <c r="I30287" t="s">
        <v>9624</v>
      </c>
      <c r="J30287" t="s">
        <v>16130</v>
      </c>
      <c r="K30287">
        <v>1</v>
      </c>
      <c r="M30287">
        <v>1</v>
      </c>
    </row>
    <row r="30288" spans="1:14">
      <c r="A30288" t="s">
        <v>245</v>
      </c>
      <c r="D30288" t="s">
        <v>575</v>
      </c>
      <c r="E30288">
        <v>1</v>
      </c>
      <c r="F30288">
        <v>1</v>
      </c>
      <c r="G30288">
        <v>6</v>
      </c>
      <c r="H30288">
        <f t="shared" si="473"/>
        <v>1</v>
      </c>
      <c r="I30288" t="s">
        <v>5704</v>
      </c>
      <c r="J30288" t="s">
        <v>12429</v>
      </c>
      <c r="N30288">
        <v>1</v>
      </c>
    </row>
    <row r="30289" spans="1:14">
      <c r="A30289" t="s">
        <v>245</v>
      </c>
      <c r="D30289" t="s">
        <v>575</v>
      </c>
      <c r="E30289">
        <v>1</v>
      </c>
      <c r="F30289">
        <v>1</v>
      </c>
      <c r="G30289">
        <v>2</v>
      </c>
      <c r="H30289">
        <f t="shared" si="473"/>
        <v>1</v>
      </c>
      <c r="I30289" t="s">
        <v>2059</v>
      </c>
      <c r="J30289" t="s">
        <v>12435</v>
      </c>
      <c r="L30289">
        <v>1</v>
      </c>
      <c r="M30289">
        <v>1</v>
      </c>
    </row>
    <row r="30290" spans="1:14">
      <c r="A30290" t="s">
        <v>245</v>
      </c>
      <c r="D30290" t="s">
        <v>575</v>
      </c>
      <c r="E30290">
        <v>1</v>
      </c>
      <c r="F30290">
        <v>1</v>
      </c>
      <c r="G30290">
        <v>3</v>
      </c>
      <c r="H30290">
        <f t="shared" si="473"/>
        <v>1</v>
      </c>
      <c r="I30290" t="s">
        <v>10028</v>
      </c>
      <c r="J30290" t="s">
        <v>18692</v>
      </c>
    </row>
    <row r="30291" spans="1:14">
      <c r="A30291" t="s">
        <v>245</v>
      </c>
      <c r="D30291" t="s">
        <v>575</v>
      </c>
      <c r="E30291">
        <v>1</v>
      </c>
      <c r="F30291">
        <v>1</v>
      </c>
      <c r="G30291">
        <v>7</v>
      </c>
      <c r="H30291">
        <f t="shared" si="473"/>
        <v>1</v>
      </c>
      <c r="I30291" t="s">
        <v>9139</v>
      </c>
      <c r="J30291" t="s">
        <v>12443</v>
      </c>
      <c r="L30291">
        <v>1</v>
      </c>
      <c r="N30291">
        <v>1</v>
      </c>
    </row>
    <row r="30292" spans="1:14">
      <c r="A30292" t="s">
        <v>245</v>
      </c>
      <c r="D30292" t="s">
        <v>575</v>
      </c>
      <c r="E30292">
        <v>1</v>
      </c>
      <c r="F30292" t="s">
        <v>21907</v>
      </c>
      <c r="H30292">
        <f t="shared" si="473"/>
        <v>1</v>
      </c>
      <c r="I30292" t="s">
        <v>9138</v>
      </c>
      <c r="J30292" t="s">
        <v>12444</v>
      </c>
      <c r="L30292">
        <v>1</v>
      </c>
      <c r="N30292">
        <v>1</v>
      </c>
    </row>
    <row r="30293" spans="1:14">
      <c r="A30293" t="s">
        <v>245</v>
      </c>
      <c r="D30293" t="s">
        <v>575</v>
      </c>
      <c r="E30293">
        <v>1</v>
      </c>
      <c r="F30293" t="s">
        <v>21907</v>
      </c>
      <c r="H30293">
        <f t="shared" si="473"/>
        <v>1</v>
      </c>
      <c r="I30293" t="s">
        <v>5707</v>
      </c>
      <c r="J30293" t="s">
        <v>16635</v>
      </c>
      <c r="L30293">
        <v>1</v>
      </c>
      <c r="N30293">
        <v>1</v>
      </c>
    </row>
    <row r="30294" spans="1:14">
      <c r="A30294" t="s">
        <v>245</v>
      </c>
      <c r="D30294" t="s">
        <v>575</v>
      </c>
      <c r="E30294">
        <v>1</v>
      </c>
      <c r="F30294" t="s">
        <v>21907</v>
      </c>
      <c r="H30294">
        <f t="shared" si="473"/>
        <v>1</v>
      </c>
      <c r="I30294" t="s">
        <v>10579</v>
      </c>
      <c r="J30294" t="s">
        <v>21354</v>
      </c>
    </row>
    <row r="30295" spans="1:14">
      <c r="A30295" t="s">
        <v>245</v>
      </c>
      <c r="D30295" t="s">
        <v>575</v>
      </c>
      <c r="E30295">
        <v>1</v>
      </c>
      <c r="F30295" t="s">
        <v>21907</v>
      </c>
      <c r="H30295">
        <f t="shared" si="473"/>
        <v>1</v>
      </c>
      <c r="I30295" t="s">
        <v>10728</v>
      </c>
      <c r="J30295" t="s">
        <v>21355</v>
      </c>
      <c r="L30295">
        <v>1</v>
      </c>
      <c r="M30295">
        <v>1</v>
      </c>
    </row>
    <row r="30296" spans="1:14">
      <c r="A30296" t="s">
        <v>245</v>
      </c>
      <c r="D30296" t="s">
        <v>575</v>
      </c>
      <c r="E30296">
        <v>1</v>
      </c>
      <c r="F30296" t="s">
        <v>21907</v>
      </c>
      <c r="H30296">
        <f t="shared" si="473"/>
        <v>1</v>
      </c>
      <c r="I30296" t="s">
        <v>6343</v>
      </c>
      <c r="J30296" t="s">
        <v>12451</v>
      </c>
      <c r="L30296">
        <v>1</v>
      </c>
      <c r="N30296">
        <v>1</v>
      </c>
    </row>
    <row r="30297" spans="1:14">
      <c r="A30297" t="s">
        <v>245</v>
      </c>
      <c r="D30297" t="s">
        <v>575</v>
      </c>
      <c r="E30297">
        <v>1</v>
      </c>
      <c r="F30297" t="s">
        <v>21907</v>
      </c>
      <c r="H30297">
        <f t="shared" si="473"/>
        <v>1</v>
      </c>
      <c r="I30297" t="s">
        <v>9129</v>
      </c>
      <c r="J30297" t="s">
        <v>12472</v>
      </c>
    </row>
    <row r="30298" spans="1:14">
      <c r="A30298" t="s">
        <v>245</v>
      </c>
      <c r="D30298" t="s">
        <v>575</v>
      </c>
      <c r="E30298">
        <v>1</v>
      </c>
      <c r="F30298" t="s">
        <v>21907</v>
      </c>
      <c r="H30298">
        <f t="shared" si="473"/>
        <v>1</v>
      </c>
      <c r="I30298" t="s">
        <v>9945</v>
      </c>
      <c r="J30298" t="s">
        <v>18393</v>
      </c>
    </row>
    <row r="30299" spans="1:14">
      <c r="A30299" t="s">
        <v>245</v>
      </c>
      <c r="D30299" t="s">
        <v>575</v>
      </c>
      <c r="E30299">
        <v>1</v>
      </c>
      <c r="F30299" t="s">
        <v>21907</v>
      </c>
      <c r="H30299">
        <f t="shared" si="473"/>
        <v>1</v>
      </c>
      <c r="I30299" t="s">
        <v>732</v>
      </c>
      <c r="J30299" t="s">
        <v>12478</v>
      </c>
    </row>
    <row r="30300" spans="1:14">
      <c r="A30300" t="s">
        <v>245</v>
      </c>
      <c r="D30300" t="s">
        <v>575</v>
      </c>
      <c r="E30300">
        <v>1</v>
      </c>
      <c r="F30300">
        <v>1</v>
      </c>
      <c r="G30300">
        <v>3</v>
      </c>
      <c r="H30300">
        <f t="shared" si="473"/>
        <v>1</v>
      </c>
      <c r="I30300" t="s">
        <v>9127</v>
      </c>
      <c r="J30300" t="s">
        <v>12479</v>
      </c>
      <c r="K30300">
        <v>1</v>
      </c>
      <c r="L30300">
        <v>1</v>
      </c>
      <c r="M30300">
        <v>1</v>
      </c>
      <c r="N30300">
        <v>1</v>
      </c>
    </row>
    <row r="30301" spans="1:14">
      <c r="A30301" t="s">
        <v>245</v>
      </c>
      <c r="D30301" t="s">
        <v>575</v>
      </c>
      <c r="E30301">
        <v>1</v>
      </c>
      <c r="F30301" t="s">
        <v>21907</v>
      </c>
      <c r="H30301">
        <f t="shared" si="473"/>
        <v>1</v>
      </c>
      <c r="I30301" t="s">
        <v>9123</v>
      </c>
      <c r="J30301" t="s">
        <v>12487</v>
      </c>
    </row>
    <row r="30302" spans="1:14">
      <c r="A30302" t="s">
        <v>245</v>
      </c>
      <c r="D30302" t="s">
        <v>575</v>
      </c>
      <c r="E30302">
        <v>1</v>
      </c>
      <c r="F30302" t="s">
        <v>21907</v>
      </c>
      <c r="H30302">
        <f t="shared" si="473"/>
        <v>1</v>
      </c>
      <c r="I30302" t="s">
        <v>5401</v>
      </c>
      <c r="J30302" t="s">
        <v>15212</v>
      </c>
      <c r="L30302">
        <v>1</v>
      </c>
      <c r="M30302">
        <v>1</v>
      </c>
      <c r="N30302">
        <v>1</v>
      </c>
    </row>
    <row r="30303" spans="1:14">
      <c r="A30303" t="s">
        <v>245</v>
      </c>
      <c r="D30303" t="s">
        <v>575</v>
      </c>
      <c r="E30303">
        <v>1</v>
      </c>
      <c r="F30303">
        <v>1</v>
      </c>
      <c r="G30303">
        <v>12</v>
      </c>
      <c r="H30303">
        <f t="shared" si="473"/>
        <v>1</v>
      </c>
      <c r="I30303" t="s">
        <v>4068</v>
      </c>
      <c r="J30303" t="s">
        <v>19063</v>
      </c>
      <c r="K30303">
        <v>1</v>
      </c>
      <c r="M30303">
        <v>1</v>
      </c>
    </row>
    <row r="30304" spans="1:14">
      <c r="A30304" t="s">
        <v>245</v>
      </c>
      <c r="D30304" t="s">
        <v>575</v>
      </c>
      <c r="E30304">
        <v>1</v>
      </c>
      <c r="F30304" t="s">
        <v>21907</v>
      </c>
      <c r="H30304">
        <f t="shared" si="473"/>
        <v>1</v>
      </c>
      <c r="I30304" t="s">
        <v>5403</v>
      </c>
      <c r="J30304" t="s">
        <v>15215</v>
      </c>
      <c r="L30304">
        <v>1</v>
      </c>
    </row>
    <row r="30305" spans="1:14">
      <c r="A30305" t="s">
        <v>245</v>
      </c>
      <c r="D30305" t="s">
        <v>575</v>
      </c>
      <c r="E30305">
        <v>1</v>
      </c>
      <c r="F30305">
        <v>1</v>
      </c>
      <c r="G30305">
        <v>5</v>
      </c>
      <c r="H30305">
        <f t="shared" si="473"/>
        <v>1</v>
      </c>
      <c r="I30305" t="s">
        <v>2626</v>
      </c>
      <c r="J30305" t="s">
        <v>14988</v>
      </c>
      <c r="K30305">
        <v>1</v>
      </c>
      <c r="L30305">
        <v>1</v>
      </c>
    </row>
    <row r="30306" spans="1:14">
      <c r="A30306" t="s">
        <v>245</v>
      </c>
      <c r="D30306" t="s">
        <v>575</v>
      </c>
      <c r="E30306">
        <v>1</v>
      </c>
      <c r="F30306" t="s">
        <v>21907</v>
      </c>
      <c r="H30306">
        <f t="shared" si="473"/>
        <v>1</v>
      </c>
      <c r="I30306" t="s">
        <v>9118</v>
      </c>
      <c r="J30306" t="s">
        <v>12500</v>
      </c>
    </row>
    <row r="30307" spans="1:14">
      <c r="A30307" t="s">
        <v>245</v>
      </c>
      <c r="D30307" t="s">
        <v>575</v>
      </c>
      <c r="E30307">
        <v>1</v>
      </c>
      <c r="F30307" t="s">
        <v>21907</v>
      </c>
      <c r="H30307">
        <f t="shared" si="473"/>
        <v>1</v>
      </c>
      <c r="I30307" t="s">
        <v>7305</v>
      </c>
      <c r="J30307" t="s">
        <v>18396</v>
      </c>
      <c r="L30307">
        <v>1</v>
      </c>
      <c r="M30307">
        <v>1</v>
      </c>
      <c r="N30307">
        <v>1</v>
      </c>
    </row>
    <row r="30308" spans="1:14">
      <c r="A30308" t="s">
        <v>245</v>
      </c>
      <c r="D30308" t="s">
        <v>575</v>
      </c>
      <c r="E30308">
        <v>1</v>
      </c>
      <c r="F30308" t="s">
        <v>21907</v>
      </c>
      <c r="H30308">
        <f t="shared" si="473"/>
        <v>1</v>
      </c>
      <c r="I30308" t="s">
        <v>317</v>
      </c>
      <c r="J30308" t="s">
        <v>18848</v>
      </c>
      <c r="L30308">
        <v>1</v>
      </c>
      <c r="N30308">
        <v>1</v>
      </c>
    </row>
    <row r="30309" spans="1:14">
      <c r="A30309" t="s">
        <v>245</v>
      </c>
      <c r="D30309" t="s">
        <v>575</v>
      </c>
      <c r="E30309">
        <v>1</v>
      </c>
      <c r="F30309">
        <v>1</v>
      </c>
      <c r="G30309">
        <v>3</v>
      </c>
      <c r="H30309">
        <f t="shared" si="473"/>
        <v>1</v>
      </c>
      <c r="I30309" t="s">
        <v>189</v>
      </c>
      <c r="J30309" t="s">
        <v>15501</v>
      </c>
      <c r="N30309">
        <v>1</v>
      </c>
    </row>
    <row r="30310" spans="1:14">
      <c r="A30310" t="s">
        <v>245</v>
      </c>
      <c r="D30310" t="s">
        <v>575</v>
      </c>
      <c r="E30310">
        <v>1</v>
      </c>
      <c r="F30310" t="s">
        <v>21907</v>
      </c>
      <c r="H30310">
        <f t="shared" si="473"/>
        <v>1</v>
      </c>
      <c r="I30310" t="s">
        <v>10578</v>
      </c>
      <c r="J30310" t="s">
        <v>21356</v>
      </c>
      <c r="L30310">
        <v>1</v>
      </c>
    </row>
    <row r="30311" spans="1:14">
      <c r="A30311" t="s">
        <v>245</v>
      </c>
      <c r="D30311" t="s">
        <v>575</v>
      </c>
      <c r="E30311">
        <v>1</v>
      </c>
      <c r="F30311">
        <v>1</v>
      </c>
      <c r="G30311">
        <v>2</v>
      </c>
      <c r="H30311">
        <f t="shared" si="473"/>
        <v>1</v>
      </c>
      <c r="I30311" t="s">
        <v>1642</v>
      </c>
      <c r="J30311" t="s">
        <v>17268</v>
      </c>
      <c r="L30311">
        <v>1</v>
      </c>
      <c r="M30311">
        <v>1</v>
      </c>
      <c r="N30311">
        <v>1</v>
      </c>
    </row>
    <row r="30312" spans="1:14">
      <c r="A30312" t="s">
        <v>245</v>
      </c>
      <c r="D30312" t="s">
        <v>575</v>
      </c>
      <c r="E30312">
        <v>1</v>
      </c>
      <c r="F30312" t="s">
        <v>21907</v>
      </c>
      <c r="H30312">
        <f t="shared" si="473"/>
        <v>1</v>
      </c>
      <c r="I30312" t="s">
        <v>5890</v>
      </c>
      <c r="J30312" t="s">
        <v>12516</v>
      </c>
      <c r="K30312">
        <v>1</v>
      </c>
      <c r="L30312">
        <v>1</v>
      </c>
      <c r="M30312">
        <v>1</v>
      </c>
      <c r="N30312">
        <v>1</v>
      </c>
    </row>
    <row r="30313" spans="1:14">
      <c r="A30313" t="s">
        <v>245</v>
      </c>
      <c r="D30313" t="s">
        <v>575</v>
      </c>
      <c r="E30313">
        <v>1</v>
      </c>
      <c r="F30313">
        <v>1</v>
      </c>
      <c r="G30313">
        <v>6</v>
      </c>
      <c r="H30313">
        <f t="shared" si="473"/>
        <v>1</v>
      </c>
      <c r="I30313" t="s">
        <v>57</v>
      </c>
      <c r="J30313" t="s">
        <v>12525</v>
      </c>
    </row>
    <row r="30314" spans="1:14">
      <c r="A30314" t="s">
        <v>245</v>
      </c>
      <c r="D30314" t="s">
        <v>575</v>
      </c>
      <c r="E30314">
        <v>1</v>
      </c>
      <c r="F30314">
        <v>1</v>
      </c>
      <c r="G30314">
        <v>3</v>
      </c>
      <c r="H30314">
        <f t="shared" si="473"/>
        <v>1</v>
      </c>
      <c r="I30314" t="s">
        <v>5716</v>
      </c>
      <c r="J30314" t="s">
        <v>16648</v>
      </c>
      <c r="L30314">
        <v>1</v>
      </c>
      <c r="M30314">
        <v>1</v>
      </c>
      <c r="N30314">
        <v>1</v>
      </c>
    </row>
    <row r="30315" spans="1:14">
      <c r="A30315" t="s">
        <v>245</v>
      </c>
      <c r="D30315" t="s">
        <v>575</v>
      </c>
      <c r="E30315">
        <v>1</v>
      </c>
      <c r="F30315">
        <v>1</v>
      </c>
      <c r="G30315">
        <v>16</v>
      </c>
      <c r="H30315">
        <f t="shared" si="473"/>
        <v>1</v>
      </c>
      <c r="I30315" t="s">
        <v>1339</v>
      </c>
      <c r="J30315" t="s">
        <v>11053</v>
      </c>
      <c r="L30315">
        <v>1</v>
      </c>
      <c r="N30315">
        <v>1</v>
      </c>
    </row>
    <row r="30316" spans="1:14">
      <c r="A30316" t="s">
        <v>245</v>
      </c>
      <c r="D30316" t="s">
        <v>575</v>
      </c>
      <c r="E30316">
        <v>1</v>
      </c>
      <c r="F30316">
        <v>1</v>
      </c>
      <c r="G30316">
        <v>1</v>
      </c>
      <c r="H30316">
        <f t="shared" si="473"/>
        <v>1</v>
      </c>
      <c r="I30316" t="s">
        <v>5718</v>
      </c>
      <c r="J30316" t="s">
        <v>14356</v>
      </c>
      <c r="K30316">
        <v>1</v>
      </c>
      <c r="L30316">
        <v>1</v>
      </c>
      <c r="M30316">
        <v>1</v>
      </c>
      <c r="N30316">
        <v>1</v>
      </c>
    </row>
    <row r="30317" spans="1:14">
      <c r="A30317" t="s">
        <v>245</v>
      </c>
      <c r="D30317" t="s">
        <v>575</v>
      </c>
      <c r="E30317">
        <v>1</v>
      </c>
      <c r="F30317" t="s">
        <v>21907</v>
      </c>
      <c r="H30317">
        <f t="shared" si="473"/>
        <v>1</v>
      </c>
      <c r="I30317" t="s">
        <v>4852</v>
      </c>
      <c r="J30317" t="s">
        <v>11465</v>
      </c>
      <c r="L30317">
        <v>1</v>
      </c>
      <c r="N30317">
        <v>1</v>
      </c>
    </row>
    <row r="30318" spans="1:14">
      <c r="A30318" t="s">
        <v>245</v>
      </c>
      <c r="D30318" t="s">
        <v>575</v>
      </c>
      <c r="E30318">
        <v>1</v>
      </c>
      <c r="F30318">
        <v>1</v>
      </c>
      <c r="G30318">
        <v>9</v>
      </c>
      <c r="H30318">
        <f t="shared" si="473"/>
        <v>1</v>
      </c>
      <c r="I30318" t="s">
        <v>7894</v>
      </c>
      <c r="J30318" t="s">
        <v>21092</v>
      </c>
    </row>
    <row r="30319" spans="1:14">
      <c r="A30319" t="s">
        <v>245</v>
      </c>
      <c r="D30319" t="s">
        <v>575</v>
      </c>
      <c r="E30319">
        <v>1</v>
      </c>
      <c r="F30319" t="s">
        <v>21907</v>
      </c>
      <c r="H30319">
        <f t="shared" si="473"/>
        <v>1</v>
      </c>
      <c r="I30319" t="s">
        <v>9870</v>
      </c>
      <c r="J30319" t="s">
        <v>17633</v>
      </c>
    </row>
    <row r="30320" spans="1:14">
      <c r="A30320" t="s">
        <v>245</v>
      </c>
      <c r="D30320" t="s">
        <v>575</v>
      </c>
      <c r="E30320">
        <v>1</v>
      </c>
      <c r="F30320">
        <v>1</v>
      </c>
      <c r="G30320">
        <v>19</v>
      </c>
      <c r="H30320">
        <f t="shared" si="473"/>
        <v>1</v>
      </c>
      <c r="I30320" t="s">
        <v>1504</v>
      </c>
      <c r="J30320" t="s">
        <v>18403</v>
      </c>
      <c r="L30320">
        <v>1</v>
      </c>
      <c r="M30320">
        <v>1</v>
      </c>
      <c r="N30320">
        <v>1</v>
      </c>
    </row>
    <row r="30321" spans="1:14">
      <c r="A30321" t="s">
        <v>245</v>
      </c>
      <c r="D30321" t="s">
        <v>575</v>
      </c>
      <c r="E30321">
        <v>1</v>
      </c>
      <c r="F30321" t="s">
        <v>21907</v>
      </c>
      <c r="H30321">
        <f t="shared" si="473"/>
        <v>1</v>
      </c>
      <c r="I30321" t="s">
        <v>7692</v>
      </c>
      <c r="J30321" t="s">
        <v>12555</v>
      </c>
      <c r="K30321">
        <v>1</v>
      </c>
      <c r="N30321">
        <v>1</v>
      </c>
    </row>
    <row r="30322" spans="1:14">
      <c r="A30322" t="s">
        <v>245</v>
      </c>
      <c r="D30322" t="s">
        <v>575</v>
      </c>
      <c r="E30322">
        <v>1</v>
      </c>
      <c r="F30322">
        <v>1</v>
      </c>
      <c r="G30322">
        <v>4</v>
      </c>
      <c r="H30322">
        <f t="shared" si="473"/>
        <v>1</v>
      </c>
      <c r="I30322" t="s">
        <v>9097</v>
      </c>
      <c r="J30322" t="s">
        <v>12560</v>
      </c>
    </row>
    <row r="30323" spans="1:14">
      <c r="A30323" t="s">
        <v>245</v>
      </c>
      <c r="D30323" t="s">
        <v>575</v>
      </c>
      <c r="E30323">
        <v>1</v>
      </c>
      <c r="F30323" t="s">
        <v>21907</v>
      </c>
      <c r="H30323">
        <f t="shared" si="473"/>
        <v>1</v>
      </c>
      <c r="I30323" t="s">
        <v>4856</v>
      </c>
      <c r="J30323" t="s">
        <v>11469</v>
      </c>
    </row>
    <row r="30324" spans="1:14">
      <c r="A30324" t="s">
        <v>245</v>
      </c>
      <c r="D30324" t="s">
        <v>575</v>
      </c>
      <c r="E30324">
        <v>1</v>
      </c>
      <c r="F30324" t="s">
        <v>21907</v>
      </c>
      <c r="H30324">
        <f t="shared" si="473"/>
        <v>1</v>
      </c>
      <c r="I30324" t="s">
        <v>907</v>
      </c>
      <c r="J30324" t="s">
        <v>12562</v>
      </c>
      <c r="L30324">
        <v>1</v>
      </c>
    </row>
    <row r="30325" spans="1:14">
      <c r="A30325" t="s">
        <v>245</v>
      </c>
      <c r="D30325" t="s">
        <v>575</v>
      </c>
      <c r="E30325">
        <v>1</v>
      </c>
      <c r="F30325">
        <v>1</v>
      </c>
      <c r="G30325">
        <v>1</v>
      </c>
      <c r="H30325">
        <f t="shared" si="473"/>
        <v>1</v>
      </c>
      <c r="I30325" t="s">
        <v>2158</v>
      </c>
      <c r="J30325" t="s">
        <v>12565</v>
      </c>
      <c r="K30325">
        <v>1</v>
      </c>
      <c r="L30325">
        <v>1</v>
      </c>
      <c r="M30325">
        <v>1</v>
      </c>
      <c r="N30325">
        <v>1</v>
      </c>
    </row>
    <row r="30326" spans="1:14">
      <c r="A30326" t="s">
        <v>245</v>
      </c>
      <c r="D30326" t="s">
        <v>575</v>
      </c>
      <c r="E30326">
        <v>1</v>
      </c>
      <c r="F30326" t="s">
        <v>21907</v>
      </c>
      <c r="H30326">
        <f t="shared" si="473"/>
        <v>1</v>
      </c>
      <c r="I30326" t="s">
        <v>5413</v>
      </c>
      <c r="J30326" t="s">
        <v>15231</v>
      </c>
      <c r="N30326">
        <v>1</v>
      </c>
    </row>
    <row r="30327" spans="1:14">
      <c r="A30327" t="s">
        <v>245</v>
      </c>
      <c r="D30327" t="s">
        <v>575</v>
      </c>
      <c r="E30327">
        <v>1</v>
      </c>
      <c r="F30327" t="s">
        <v>21907</v>
      </c>
      <c r="H30327">
        <f t="shared" si="473"/>
        <v>1</v>
      </c>
      <c r="I30327" t="s">
        <v>8691</v>
      </c>
      <c r="J30327" t="s">
        <v>11060</v>
      </c>
    </row>
    <row r="30328" spans="1:14">
      <c r="A30328" t="s">
        <v>245</v>
      </c>
      <c r="D30328" t="s">
        <v>575</v>
      </c>
      <c r="E30328">
        <v>1</v>
      </c>
      <c r="F30328" t="s">
        <v>21907</v>
      </c>
      <c r="H30328">
        <f t="shared" si="473"/>
        <v>1</v>
      </c>
      <c r="I30328" t="s">
        <v>3986</v>
      </c>
      <c r="J30328" t="s">
        <v>18970</v>
      </c>
      <c r="L30328">
        <v>1</v>
      </c>
      <c r="M30328">
        <v>1</v>
      </c>
      <c r="N30328">
        <v>1</v>
      </c>
    </row>
    <row r="30329" spans="1:14">
      <c r="A30329" t="s">
        <v>245</v>
      </c>
      <c r="D30329" t="s">
        <v>575</v>
      </c>
      <c r="E30329">
        <v>1</v>
      </c>
      <c r="F30329">
        <v>1</v>
      </c>
      <c r="G30329">
        <v>5</v>
      </c>
      <c r="H30329">
        <f t="shared" si="473"/>
        <v>1</v>
      </c>
      <c r="I30329" t="s">
        <v>917</v>
      </c>
      <c r="J30329" t="s">
        <v>14364</v>
      </c>
      <c r="K30329">
        <v>1</v>
      </c>
      <c r="L30329">
        <v>1</v>
      </c>
      <c r="M30329">
        <v>1</v>
      </c>
      <c r="N30329">
        <v>1</v>
      </c>
    </row>
    <row r="30330" spans="1:14">
      <c r="A30330" t="s">
        <v>245</v>
      </c>
      <c r="D30330" t="s">
        <v>575</v>
      </c>
      <c r="E30330">
        <v>1</v>
      </c>
      <c r="F30330" t="s">
        <v>21907</v>
      </c>
      <c r="H30330">
        <f t="shared" si="473"/>
        <v>1</v>
      </c>
      <c r="I30330" t="s">
        <v>300</v>
      </c>
      <c r="J30330" t="s">
        <v>21297</v>
      </c>
    </row>
    <row r="30331" spans="1:14">
      <c r="A30331" t="s">
        <v>245</v>
      </c>
      <c r="D30331" t="s">
        <v>575</v>
      </c>
      <c r="E30331">
        <v>1</v>
      </c>
      <c r="F30331">
        <v>1</v>
      </c>
      <c r="G30331">
        <v>21</v>
      </c>
      <c r="H30331">
        <f t="shared" si="473"/>
        <v>1</v>
      </c>
      <c r="I30331" t="s">
        <v>5316</v>
      </c>
      <c r="J30331" t="s">
        <v>12598</v>
      </c>
      <c r="K30331">
        <v>1</v>
      </c>
      <c r="N30331">
        <v>1</v>
      </c>
    </row>
    <row r="30332" spans="1:14">
      <c r="A30332" t="s">
        <v>245</v>
      </c>
      <c r="D30332" t="s">
        <v>575</v>
      </c>
      <c r="E30332">
        <v>1</v>
      </c>
      <c r="F30332" t="s">
        <v>21907</v>
      </c>
      <c r="H30332">
        <f t="shared" si="473"/>
        <v>1</v>
      </c>
      <c r="I30332" t="s">
        <v>5726</v>
      </c>
      <c r="J30332" t="s">
        <v>16664</v>
      </c>
      <c r="K30332">
        <v>1</v>
      </c>
      <c r="L30332">
        <v>1</v>
      </c>
    </row>
    <row r="30333" spans="1:14">
      <c r="A30333" t="s">
        <v>245</v>
      </c>
      <c r="D30333" t="s">
        <v>575</v>
      </c>
      <c r="E30333">
        <v>1</v>
      </c>
      <c r="F30333" t="s">
        <v>21907</v>
      </c>
      <c r="H30333">
        <f t="shared" si="473"/>
        <v>1</v>
      </c>
      <c r="I30333" t="s">
        <v>2630</v>
      </c>
      <c r="J30333" t="s">
        <v>14880</v>
      </c>
      <c r="L30333">
        <v>1</v>
      </c>
      <c r="M30333">
        <v>1</v>
      </c>
      <c r="N30333">
        <v>1</v>
      </c>
    </row>
    <row r="30334" spans="1:14">
      <c r="A30334" t="s">
        <v>245</v>
      </c>
      <c r="D30334" t="s">
        <v>575</v>
      </c>
      <c r="E30334">
        <v>1</v>
      </c>
      <c r="F30334" t="s">
        <v>21907</v>
      </c>
      <c r="H30334">
        <f t="shared" si="473"/>
        <v>1</v>
      </c>
      <c r="I30334" t="s">
        <v>362</v>
      </c>
      <c r="J30334" t="s">
        <v>12609</v>
      </c>
    </row>
    <row r="30335" spans="1:14">
      <c r="A30335" t="s">
        <v>245</v>
      </c>
      <c r="D30335" t="s">
        <v>575</v>
      </c>
      <c r="E30335">
        <v>1</v>
      </c>
      <c r="F30335" t="s">
        <v>21907</v>
      </c>
      <c r="H30335">
        <f t="shared" si="473"/>
        <v>1</v>
      </c>
      <c r="I30335" t="s">
        <v>293</v>
      </c>
      <c r="J30335" t="s">
        <v>16879</v>
      </c>
      <c r="L30335">
        <v>1</v>
      </c>
      <c r="M30335">
        <v>1</v>
      </c>
      <c r="N30335">
        <v>1</v>
      </c>
    </row>
    <row r="30336" spans="1:14">
      <c r="A30336" t="s">
        <v>245</v>
      </c>
      <c r="D30336" t="s">
        <v>575</v>
      </c>
      <c r="E30336">
        <v>1</v>
      </c>
      <c r="F30336" t="s">
        <v>21907</v>
      </c>
      <c r="H30336">
        <f t="shared" si="473"/>
        <v>1</v>
      </c>
      <c r="I30336" t="s">
        <v>676</v>
      </c>
      <c r="J30336" t="s">
        <v>16178</v>
      </c>
      <c r="K30336">
        <v>1</v>
      </c>
      <c r="L30336">
        <v>1</v>
      </c>
      <c r="M30336">
        <v>1</v>
      </c>
      <c r="N30336">
        <v>1</v>
      </c>
    </row>
    <row r="30337" spans="1:14">
      <c r="A30337" t="s">
        <v>245</v>
      </c>
      <c r="D30337" t="s">
        <v>575</v>
      </c>
      <c r="E30337">
        <v>1</v>
      </c>
      <c r="F30337">
        <v>1</v>
      </c>
      <c r="G30337">
        <v>59</v>
      </c>
      <c r="H30337">
        <f t="shared" si="473"/>
        <v>1</v>
      </c>
      <c r="I30337" t="s">
        <v>1852</v>
      </c>
      <c r="J30337" t="s">
        <v>12618</v>
      </c>
      <c r="L30337">
        <v>1</v>
      </c>
      <c r="N30337">
        <v>1</v>
      </c>
    </row>
    <row r="30338" spans="1:14">
      <c r="A30338" t="s">
        <v>245</v>
      </c>
      <c r="D30338" t="s">
        <v>575</v>
      </c>
      <c r="E30338">
        <v>1</v>
      </c>
      <c r="F30338" t="s">
        <v>21907</v>
      </c>
      <c r="H30338">
        <f t="shared" si="473"/>
        <v>1</v>
      </c>
      <c r="I30338" t="s">
        <v>3619</v>
      </c>
      <c r="J30338" t="s">
        <v>19961</v>
      </c>
    </row>
    <row r="30339" spans="1:14">
      <c r="A30339" t="s">
        <v>245</v>
      </c>
      <c r="D30339" t="s">
        <v>575</v>
      </c>
      <c r="E30339">
        <v>1</v>
      </c>
      <c r="F30339">
        <v>1</v>
      </c>
      <c r="G30339">
        <v>5</v>
      </c>
      <c r="H30339">
        <f t="shared" ref="H30339:H30402" si="474">IF(OR(C30339=1,E30339=1,F30339=1),1,"")</f>
        <v>1</v>
      </c>
      <c r="I30339" t="s">
        <v>1200</v>
      </c>
      <c r="J30339" t="s">
        <v>12628</v>
      </c>
      <c r="K30339">
        <v>1</v>
      </c>
      <c r="M30339">
        <v>1</v>
      </c>
    </row>
    <row r="30340" spans="1:14">
      <c r="A30340" t="s">
        <v>245</v>
      </c>
      <c r="D30340" t="s">
        <v>575</v>
      </c>
      <c r="E30340">
        <v>1</v>
      </c>
      <c r="F30340">
        <v>1</v>
      </c>
      <c r="G30340">
        <v>3</v>
      </c>
      <c r="H30340">
        <f t="shared" si="474"/>
        <v>1</v>
      </c>
      <c r="I30340" t="s">
        <v>7125</v>
      </c>
      <c r="J30340" t="s">
        <v>19976</v>
      </c>
      <c r="L30340">
        <v>1</v>
      </c>
      <c r="M30340">
        <v>1</v>
      </c>
      <c r="N30340">
        <v>1</v>
      </c>
    </row>
    <row r="30341" spans="1:14">
      <c r="A30341" t="s">
        <v>245</v>
      </c>
      <c r="D30341" t="s">
        <v>575</v>
      </c>
      <c r="E30341">
        <v>1</v>
      </c>
      <c r="F30341" t="s">
        <v>21907</v>
      </c>
      <c r="H30341">
        <f t="shared" si="474"/>
        <v>1</v>
      </c>
      <c r="I30341" t="s">
        <v>8442</v>
      </c>
      <c r="J30341" t="s">
        <v>15002</v>
      </c>
      <c r="K30341">
        <v>1</v>
      </c>
      <c r="L30341">
        <v>1</v>
      </c>
      <c r="M30341">
        <v>1</v>
      </c>
      <c r="N30341">
        <v>1</v>
      </c>
    </row>
    <row r="30342" spans="1:14">
      <c r="A30342" t="s">
        <v>245</v>
      </c>
      <c r="D30342" t="s">
        <v>575</v>
      </c>
      <c r="E30342">
        <v>1</v>
      </c>
      <c r="F30342" t="s">
        <v>21907</v>
      </c>
      <c r="H30342">
        <f t="shared" si="474"/>
        <v>1</v>
      </c>
      <c r="I30342" t="s">
        <v>1743</v>
      </c>
      <c r="J30342" t="s">
        <v>12634</v>
      </c>
      <c r="L30342">
        <v>1</v>
      </c>
      <c r="N30342">
        <v>1</v>
      </c>
    </row>
    <row r="30343" spans="1:14">
      <c r="A30343" t="s">
        <v>245</v>
      </c>
      <c r="D30343" t="s">
        <v>575</v>
      </c>
      <c r="E30343">
        <v>1</v>
      </c>
      <c r="F30343" t="s">
        <v>21907</v>
      </c>
      <c r="H30343">
        <f t="shared" si="474"/>
        <v>1</v>
      </c>
      <c r="I30343" t="s">
        <v>925</v>
      </c>
      <c r="J30343" t="s">
        <v>11953</v>
      </c>
      <c r="K30343">
        <v>1</v>
      </c>
      <c r="L30343">
        <v>1</v>
      </c>
      <c r="M30343">
        <v>1</v>
      </c>
      <c r="N30343">
        <v>1</v>
      </c>
    </row>
    <row r="30344" spans="1:14">
      <c r="A30344" t="s">
        <v>245</v>
      </c>
      <c r="D30344" t="s">
        <v>575</v>
      </c>
      <c r="E30344">
        <v>1</v>
      </c>
      <c r="F30344">
        <v>1</v>
      </c>
      <c r="G30344">
        <v>5</v>
      </c>
      <c r="H30344">
        <f t="shared" si="474"/>
        <v>1</v>
      </c>
      <c r="I30344" t="s">
        <v>9603</v>
      </c>
      <c r="J30344" t="s">
        <v>16185</v>
      </c>
      <c r="K30344">
        <v>1</v>
      </c>
      <c r="N30344">
        <v>1</v>
      </c>
    </row>
    <row r="30345" spans="1:14">
      <c r="A30345" t="s">
        <v>245</v>
      </c>
      <c r="D30345" t="s">
        <v>575</v>
      </c>
      <c r="E30345">
        <v>1</v>
      </c>
      <c r="F30345" t="s">
        <v>21907</v>
      </c>
      <c r="H30345">
        <f t="shared" si="474"/>
        <v>1</v>
      </c>
      <c r="I30345" t="s">
        <v>2161</v>
      </c>
      <c r="J30345" t="s">
        <v>15241</v>
      </c>
      <c r="K30345">
        <v>1</v>
      </c>
      <c r="L30345">
        <v>1</v>
      </c>
      <c r="M30345">
        <v>1</v>
      </c>
      <c r="N30345">
        <v>1</v>
      </c>
    </row>
    <row r="30346" spans="1:14">
      <c r="A30346" t="s">
        <v>245</v>
      </c>
      <c r="D30346" t="s">
        <v>575</v>
      </c>
      <c r="E30346">
        <v>1</v>
      </c>
      <c r="F30346">
        <v>1</v>
      </c>
      <c r="G30346">
        <v>5</v>
      </c>
      <c r="H30346">
        <f t="shared" si="474"/>
        <v>1</v>
      </c>
      <c r="I30346" t="s">
        <v>7545</v>
      </c>
      <c r="J30346" t="s">
        <v>20643</v>
      </c>
      <c r="K30346">
        <v>1</v>
      </c>
      <c r="L30346">
        <v>1</v>
      </c>
      <c r="M30346">
        <v>1</v>
      </c>
      <c r="N30346">
        <v>1</v>
      </c>
    </row>
    <row r="30347" spans="1:14">
      <c r="A30347" t="s">
        <v>245</v>
      </c>
      <c r="D30347" t="s">
        <v>575</v>
      </c>
      <c r="E30347">
        <v>1</v>
      </c>
      <c r="F30347" t="s">
        <v>21907</v>
      </c>
      <c r="H30347">
        <f t="shared" si="474"/>
        <v>1</v>
      </c>
      <c r="I30347" t="s">
        <v>8165</v>
      </c>
      <c r="J30347" t="s">
        <v>21268</v>
      </c>
    </row>
    <row r="30348" spans="1:14">
      <c r="A30348" t="s">
        <v>245</v>
      </c>
      <c r="D30348" t="s">
        <v>575</v>
      </c>
      <c r="E30348">
        <v>1</v>
      </c>
      <c r="F30348" t="s">
        <v>21907</v>
      </c>
      <c r="H30348">
        <f t="shared" si="474"/>
        <v>1</v>
      </c>
      <c r="I30348" t="s">
        <v>4629</v>
      </c>
      <c r="J30348" t="s">
        <v>12656</v>
      </c>
    </row>
    <row r="30349" spans="1:14">
      <c r="A30349" t="s">
        <v>245</v>
      </c>
      <c r="D30349" t="s">
        <v>575</v>
      </c>
      <c r="E30349">
        <v>1</v>
      </c>
      <c r="F30349" t="s">
        <v>21907</v>
      </c>
      <c r="H30349">
        <f t="shared" si="474"/>
        <v>1</v>
      </c>
      <c r="I30349" t="s">
        <v>7547</v>
      </c>
      <c r="J30349" t="s">
        <v>12659</v>
      </c>
      <c r="M30349">
        <v>1</v>
      </c>
      <c r="N30349">
        <v>1</v>
      </c>
    </row>
    <row r="30350" spans="1:14">
      <c r="A30350" t="s">
        <v>245</v>
      </c>
      <c r="D30350" t="s">
        <v>575</v>
      </c>
      <c r="E30350">
        <v>1</v>
      </c>
      <c r="F30350" t="s">
        <v>21907</v>
      </c>
      <c r="H30350">
        <f t="shared" si="474"/>
        <v>1</v>
      </c>
      <c r="I30350" t="s">
        <v>1205</v>
      </c>
      <c r="J30350" t="s">
        <v>16195</v>
      </c>
      <c r="L30350">
        <v>1</v>
      </c>
    </row>
    <row r="30351" spans="1:14">
      <c r="A30351" t="s">
        <v>245</v>
      </c>
      <c r="D30351" t="s">
        <v>575</v>
      </c>
      <c r="E30351">
        <v>1</v>
      </c>
      <c r="F30351">
        <v>1</v>
      </c>
      <c r="G30351">
        <v>29</v>
      </c>
      <c r="H30351">
        <f t="shared" si="474"/>
        <v>1</v>
      </c>
      <c r="I30351" t="s">
        <v>929</v>
      </c>
      <c r="J30351" t="s">
        <v>16196</v>
      </c>
      <c r="L30351">
        <v>1</v>
      </c>
      <c r="M30351">
        <v>1</v>
      </c>
    </row>
    <row r="30352" spans="1:14">
      <c r="A30352" t="s">
        <v>245</v>
      </c>
      <c r="D30352" t="s">
        <v>575</v>
      </c>
      <c r="E30352">
        <v>1</v>
      </c>
      <c r="F30352" t="s">
        <v>21907</v>
      </c>
      <c r="H30352">
        <f t="shared" si="474"/>
        <v>1</v>
      </c>
      <c r="I30352" t="s">
        <v>3863</v>
      </c>
      <c r="J30352" t="s">
        <v>15006</v>
      </c>
    </row>
    <row r="30353" spans="1:14">
      <c r="A30353" t="s">
        <v>245</v>
      </c>
      <c r="D30353" t="s">
        <v>575</v>
      </c>
      <c r="E30353">
        <v>1</v>
      </c>
      <c r="F30353" t="s">
        <v>21907</v>
      </c>
      <c r="H30353">
        <f t="shared" si="474"/>
        <v>1</v>
      </c>
      <c r="I30353" t="s">
        <v>9063</v>
      </c>
      <c r="J30353" t="s">
        <v>12671</v>
      </c>
      <c r="K30353">
        <v>1</v>
      </c>
      <c r="M30353">
        <v>1</v>
      </c>
      <c r="N30353">
        <v>1</v>
      </c>
    </row>
    <row r="30354" spans="1:14">
      <c r="A30354" t="s">
        <v>245</v>
      </c>
      <c r="D30354" t="s">
        <v>575</v>
      </c>
      <c r="E30354">
        <v>1</v>
      </c>
      <c r="F30354" t="s">
        <v>21907</v>
      </c>
      <c r="H30354">
        <f t="shared" si="474"/>
        <v>1</v>
      </c>
      <c r="I30354" t="s">
        <v>10577</v>
      </c>
      <c r="J30354" t="s">
        <v>21357</v>
      </c>
    </row>
    <row r="30355" spans="1:14">
      <c r="A30355" t="s">
        <v>245</v>
      </c>
      <c r="D30355" t="s">
        <v>575</v>
      </c>
      <c r="E30355">
        <v>1</v>
      </c>
      <c r="F30355" t="s">
        <v>21907</v>
      </c>
      <c r="H30355">
        <f t="shared" si="474"/>
        <v>1</v>
      </c>
      <c r="I30355" t="s">
        <v>320</v>
      </c>
      <c r="J30355" t="s">
        <v>12677</v>
      </c>
    </row>
    <row r="30356" spans="1:14">
      <c r="A30356" t="s">
        <v>245</v>
      </c>
      <c r="D30356" t="s">
        <v>575</v>
      </c>
      <c r="E30356">
        <v>1</v>
      </c>
      <c r="F30356" t="s">
        <v>21907</v>
      </c>
      <c r="H30356">
        <f t="shared" si="474"/>
        <v>1</v>
      </c>
      <c r="I30356" t="s">
        <v>1981</v>
      </c>
      <c r="J30356" t="s">
        <v>16909</v>
      </c>
      <c r="K30356">
        <v>1</v>
      </c>
      <c r="L30356">
        <v>1</v>
      </c>
      <c r="N30356">
        <v>1</v>
      </c>
    </row>
    <row r="30357" spans="1:14">
      <c r="A30357" t="s">
        <v>245</v>
      </c>
      <c r="D30357" t="s">
        <v>575</v>
      </c>
      <c r="E30357">
        <v>1</v>
      </c>
      <c r="F30357" t="s">
        <v>21907</v>
      </c>
      <c r="H30357">
        <f t="shared" si="474"/>
        <v>1</v>
      </c>
      <c r="I30357" t="s">
        <v>10752</v>
      </c>
      <c r="J30357" t="s">
        <v>21358</v>
      </c>
    </row>
    <row r="30358" spans="1:14">
      <c r="A30358" t="s">
        <v>245</v>
      </c>
      <c r="D30358" t="s">
        <v>575</v>
      </c>
      <c r="E30358">
        <v>1</v>
      </c>
      <c r="F30358" t="s">
        <v>21907</v>
      </c>
      <c r="H30358">
        <f t="shared" si="474"/>
        <v>1</v>
      </c>
      <c r="I30358" t="s">
        <v>3383</v>
      </c>
      <c r="J30358" t="s">
        <v>16678</v>
      </c>
      <c r="L30358">
        <v>1</v>
      </c>
      <c r="M30358">
        <v>1</v>
      </c>
      <c r="N30358">
        <v>1</v>
      </c>
    </row>
    <row r="30359" spans="1:14">
      <c r="A30359" t="s">
        <v>245</v>
      </c>
      <c r="D30359" t="s">
        <v>575</v>
      </c>
      <c r="E30359">
        <v>1</v>
      </c>
      <c r="F30359">
        <v>1</v>
      </c>
      <c r="G30359">
        <v>14</v>
      </c>
      <c r="H30359">
        <f t="shared" si="474"/>
        <v>1</v>
      </c>
      <c r="I30359" t="s">
        <v>365</v>
      </c>
      <c r="J30359" t="s">
        <v>14382</v>
      </c>
      <c r="K30359">
        <v>1</v>
      </c>
      <c r="M30359">
        <v>1</v>
      </c>
    </row>
    <row r="30360" spans="1:14">
      <c r="A30360" t="s">
        <v>245</v>
      </c>
      <c r="D30360" t="s">
        <v>575</v>
      </c>
      <c r="E30360">
        <v>1</v>
      </c>
      <c r="F30360" t="s">
        <v>21907</v>
      </c>
      <c r="H30360">
        <f t="shared" si="474"/>
        <v>1</v>
      </c>
      <c r="I30360" t="s">
        <v>5428</v>
      </c>
      <c r="J30360" t="s">
        <v>15248</v>
      </c>
      <c r="M30360">
        <v>1</v>
      </c>
      <c r="N30360">
        <v>1</v>
      </c>
    </row>
    <row r="30361" spans="1:14">
      <c r="A30361" t="s">
        <v>245</v>
      </c>
      <c r="D30361" t="s">
        <v>575</v>
      </c>
      <c r="E30361">
        <v>1</v>
      </c>
      <c r="F30361" t="s">
        <v>21907</v>
      </c>
      <c r="H30361">
        <f t="shared" si="474"/>
        <v>1</v>
      </c>
      <c r="I30361" t="s">
        <v>9751</v>
      </c>
      <c r="J30361" t="s">
        <v>17050</v>
      </c>
      <c r="K30361">
        <v>1</v>
      </c>
      <c r="M30361">
        <v>1</v>
      </c>
    </row>
    <row r="30362" spans="1:14">
      <c r="A30362" t="s">
        <v>245</v>
      </c>
      <c r="D30362" t="s">
        <v>575</v>
      </c>
      <c r="E30362">
        <v>1</v>
      </c>
      <c r="F30362" t="s">
        <v>21907</v>
      </c>
      <c r="H30362">
        <f t="shared" si="474"/>
        <v>1</v>
      </c>
      <c r="I30362" t="s">
        <v>2960</v>
      </c>
      <c r="J30362" t="s">
        <v>15707</v>
      </c>
    </row>
    <row r="30363" spans="1:14">
      <c r="A30363" t="s">
        <v>245</v>
      </c>
      <c r="D30363" t="s">
        <v>575</v>
      </c>
      <c r="E30363">
        <v>1</v>
      </c>
      <c r="F30363" t="s">
        <v>21907</v>
      </c>
      <c r="H30363">
        <f t="shared" si="474"/>
        <v>1</v>
      </c>
      <c r="I30363" t="s">
        <v>60</v>
      </c>
      <c r="J30363" t="s">
        <v>18420</v>
      </c>
      <c r="M30363">
        <v>1</v>
      </c>
      <c r="N30363">
        <v>1</v>
      </c>
    </row>
    <row r="30364" spans="1:14">
      <c r="A30364" t="s">
        <v>245</v>
      </c>
      <c r="D30364" t="s">
        <v>575</v>
      </c>
      <c r="E30364">
        <v>1</v>
      </c>
      <c r="F30364">
        <v>1</v>
      </c>
      <c r="G30364">
        <v>20</v>
      </c>
      <c r="H30364">
        <f t="shared" si="474"/>
        <v>1</v>
      </c>
      <c r="I30364" t="s">
        <v>669</v>
      </c>
      <c r="J30364" t="s">
        <v>12728</v>
      </c>
      <c r="K30364">
        <v>1</v>
      </c>
      <c r="L30364">
        <v>1</v>
      </c>
    </row>
    <row r="30365" spans="1:14">
      <c r="A30365" t="s">
        <v>245</v>
      </c>
      <c r="D30365" t="s">
        <v>575</v>
      </c>
      <c r="E30365">
        <v>1</v>
      </c>
      <c r="F30365">
        <v>1</v>
      </c>
      <c r="G30365">
        <v>26</v>
      </c>
      <c r="H30365">
        <f t="shared" si="474"/>
        <v>1</v>
      </c>
      <c r="I30365" t="s">
        <v>421</v>
      </c>
      <c r="J30365" t="s">
        <v>14386</v>
      </c>
    </row>
    <row r="30366" spans="1:14">
      <c r="A30366" t="s">
        <v>245</v>
      </c>
      <c r="D30366" t="s">
        <v>575</v>
      </c>
      <c r="E30366">
        <v>1</v>
      </c>
      <c r="F30366" t="s">
        <v>21907</v>
      </c>
      <c r="H30366">
        <f t="shared" si="474"/>
        <v>1</v>
      </c>
      <c r="I30366" t="s">
        <v>7930</v>
      </c>
      <c r="J30366" t="s">
        <v>12744</v>
      </c>
      <c r="M30366">
        <v>1</v>
      </c>
      <c r="N30366">
        <v>1</v>
      </c>
    </row>
    <row r="30367" spans="1:14">
      <c r="A30367" t="s">
        <v>245</v>
      </c>
      <c r="D30367" t="s">
        <v>575</v>
      </c>
      <c r="E30367">
        <v>1</v>
      </c>
      <c r="F30367" t="s">
        <v>21907</v>
      </c>
      <c r="H30367">
        <f t="shared" si="474"/>
        <v>1</v>
      </c>
      <c r="I30367" t="s">
        <v>10576</v>
      </c>
      <c r="J30367" t="s">
        <v>21359</v>
      </c>
      <c r="M30367">
        <v>1</v>
      </c>
    </row>
    <row r="30368" spans="1:14">
      <c r="A30368" t="s">
        <v>245</v>
      </c>
      <c r="D30368" t="s">
        <v>575</v>
      </c>
      <c r="E30368">
        <v>1</v>
      </c>
      <c r="F30368" t="s">
        <v>21907</v>
      </c>
      <c r="H30368">
        <f t="shared" si="474"/>
        <v>1</v>
      </c>
      <c r="I30368" t="s">
        <v>423</v>
      </c>
      <c r="J30368" t="s">
        <v>11969</v>
      </c>
    </row>
    <row r="30369" spans="1:14">
      <c r="A30369" t="s">
        <v>245</v>
      </c>
      <c r="D30369" t="s">
        <v>575</v>
      </c>
      <c r="E30369">
        <v>1</v>
      </c>
      <c r="F30369" t="s">
        <v>21907</v>
      </c>
      <c r="H30369">
        <f t="shared" si="474"/>
        <v>1</v>
      </c>
      <c r="I30369" t="s">
        <v>10754</v>
      </c>
      <c r="J30369" t="s">
        <v>21360</v>
      </c>
      <c r="L30369">
        <v>1</v>
      </c>
    </row>
    <row r="30370" spans="1:14">
      <c r="A30370" t="s">
        <v>245</v>
      </c>
      <c r="D30370" t="s">
        <v>575</v>
      </c>
      <c r="E30370">
        <v>1</v>
      </c>
      <c r="F30370" t="s">
        <v>21907</v>
      </c>
      <c r="H30370">
        <f t="shared" si="474"/>
        <v>1</v>
      </c>
      <c r="I30370" t="s">
        <v>5076</v>
      </c>
      <c r="J30370" t="s">
        <v>14023</v>
      </c>
      <c r="M30370">
        <v>1</v>
      </c>
      <c r="N30370">
        <v>1</v>
      </c>
    </row>
    <row r="30371" spans="1:14">
      <c r="A30371" t="s">
        <v>245</v>
      </c>
      <c r="D30371" t="s">
        <v>575</v>
      </c>
      <c r="E30371">
        <v>1</v>
      </c>
      <c r="F30371" t="s">
        <v>21907</v>
      </c>
      <c r="H30371">
        <f t="shared" si="474"/>
        <v>1</v>
      </c>
      <c r="I30371" t="s">
        <v>424</v>
      </c>
      <c r="J30371" t="s">
        <v>11971</v>
      </c>
      <c r="K30371">
        <v>1</v>
      </c>
      <c r="L30371">
        <v>1</v>
      </c>
      <c r="M30371">
        <v>1</v>
      </c>
    </row>
    <row r="30372" spans="1:14">
      <c r="A30372" t="s">
        <v>245</v>
      </c>
      <c r="D30372" t="s">
        <v>575</v>
      </c>
      <c r="E30372">
        <v>1</v>
      </c>
      <c r="F30372" t="s">
        <v>21907</v>
      </c>
      <c r="H30372">
        <f t="shared" si="474"/>
        <v>1</v>
      </c>
      <c r="I30372" t="s">
        <v>4113</v>
      </c>
      <c r="J30372" t="s">
        <v>21028</v>
      </c>
      <c r="K30372">
        <v>1</v>
      </c>
    </row>
    <row r="30373" spans="1:14">
      <c r="A30373" t="s">
        <v>245</v>
      </c>
      <c r="D30373" t="s">
        <v>575</v>
      </c>
      <c r="E30373">
        <v>1</v>
      </c>
      <c r="F30373">
        <v>1</v>
      </c>
      <c r="G30373">
        <v>1</v>
      </c>
      <c r="H30373">
        <f t="shared" si="474"/>
        <v>1</v>
      </c>
      <c r="I30373" t="s">
        <v>10339</v>
      </c>
      <c r="J30373" t="s">
        <v>20235</v>
      </c>
      <c r="M30373">
        <v>1</v>
      </c>
    </row>
    <row r="30374" spans="1:14">
      <c r="A30374" t="s">
        <v>245</v>
      </c>
      <c r="D30374" t="s">
        <v>575</v>
      </c>
      <c r="E30374">
        <v>1</v>
      </c>
      <c r="F30374" t="s">
        <v>21907</v>
      </c>
      <c r="H30374">
        <f t="shared" si="474"/>
        <v>1</v>
      </c>
      <c r="I30374" t="s">
        <v>4346</v>
      </c>
      <c r="J30374" t="s">
        <v>21112</v>
      </c>
    </row>
    <row r="30375" spans="1:14">
      <c r="A30375" t="s">
        <v>245</v>
      </c>
      <c r="D30375" t="s">
        <v>575</v>
      </c>
      <c r="E30375">
        <v>1</v>
      </c>
      <c r="F30375" t="s">
        <v>21907</v>
      </c>
      <c r="H30375">
        <f t="shared" si="474"/>
        <v>1</v>
      </c>
      <c r="I30375" t="s">
        <v>5078</v>
      </c>
      <c r="J30375" t="s">
        <v>14025</v>
      </c>
      <c r="L30375">
        <v>1</v>
      </c>
      <c r="N30375">
        <v>1</v>
      </c>
    </row>
    <row r="30376" spans="1:14">
      <c r="A30376" t="s">
        <v>245</v>
      </c>
      <c r="D30376" t="s">
        <v>575</v>
      </c>
      <c r="E30376">
        <v>1</v>
      </c>
      <c r="F30376">
        <v>1</v>
      </c>
      <c r="G30376">
        <v>7</v>
      </c>
      <c r="H30376">
        <f t="shared" si="474"/>
        <v>1</v>
      </c>
      <c r="I30376" t="s">
        <v>7933</v>
      </c>
      <c r="J30376" t="s">
        <v>12783</v>
      </c>
      <c r="L30376">
        <v>1</v>
      </c>
      <c r="N30376">
        <v>1</v>
      </c>
    </row>
    <row r="30377" spans="1:14">
      <c r="A30377" t="s">
        <v>245</v>
      </c>
      <c r="D30377" t="s">
        <v>575</v>
      </c>
      <c r="E30377">
        <v>1</v>
      </c>
      <c r="F30377">
        <v>1</v>
      </c>
      <c r="G30377">
        <v>18</v>
      </c>
      <c r="H30377">
        <f t="shared" si="474"/>
        <v>1</v>
      </c>
      <c r="I30377" t="s">
        <v>1746</v>
      </c>
      <c r="J30377" t="s">
        <v>12789</v>
      </c>
      <c r="L30377">
        <v>1</v>
      </c>
      <c r="M30377">
        <v>1</v>
      </c>
      <c r="N30377">
        <v>1</v>
      </c>
    </row>
    <row r="30378" spans="1:14">
      <c r="A30378" t="s">
        <v>245</v>
      </c>
      <c r="D30378" t="s">
        <v>575</v>
      </c>
      <c r="E30378">
        <v>1</v>
      </c>
      <c r="F30378" t="s">
        <v>21907</v>
      </c>
      <c r="H30378">
        <f t="shared" si="474"/>
        <v>1</v>
      </c>
      <c r="I30378" t="s">
        <v>2655</v>
      </c>
      <c r="J30378" t="s">
        <v>15016</v>
      </c>
      <c r="K30378">
        <v>1</v>
      </c>
      <c r="N30378">
        <v>1</v>
      </c>
    </row>
    <row r="30379" spans="1:14">
      <c r="A30379" t="s">
        <v>245</v>
      </c>
      <c r="D30379" t="s">
        <v>575</v>
      </c>
      <c r="E30379">
        <v>1</v>
      </c>
      <c r="F30379">
        <v>1</v>
      </c>
      <c r="G30379">
        <v>6</v>
      </c>
      <c r="H30379">
        <f t="shared" si="474"/>
        <v>1</v>
      </c>
      <c r="I30379" t="s">
        <v>941</v>
      </c>
      <c r="J30379" t="s">
        <v>12794</v>
      </c>
      <c r="L30379">
        <v>1</v>
      </c>
      <c r="N30379">
        <v>1</v>
      </c>
    </row>
    <row r="30380" spans="1:14">
      <c r="A30380" t="s">
        <v>245</v>
      </c>
      <c r="D30380" t="s">
        <v>575</v>
      </c>
      <c r="E30380">
        <v>1</v>
      </c>
      <c r="F30380">
        <v>1</v>
      </c>
      <c r="G30380">
        <v>6</v>
      </c>
      <c r="H30380">
        <f t="shared" si="474"/>
        <v>1</v>
      </c>
      <c r="I30380" t="s">
        <v>10337</v>
      </c>
      <c r="J30380" t="s">
        <v>20238</v>
      </c>
    </row>
    <row r="30381" spans="1:14">
      <c r="A30381" t="s">
        <v>245</v>
      </c>
      <c r="D30381" t="s">
        <v>575</v>
      </c>
      <c r="E30381">
        <v>1</v>
      </c>
      <c r="F30381">
        <v>1</v>
      </c>
      <c r="G30381">
        <v>3</v>
      </c>
      <c r="H30381">
        <f t="shared" si="474"/>
        <v>1</v>
      </c>
      <c r="I30381" t="s">
        <v>750</v>
      </c>
      <c r="J30381" t="s">
        <v>12798</v>
      </c>
      <c r="L30381">
        <v>1</v>
      </c>
      <c r="M30381">
        <v>1</v>
      </c>
      <c r="N30381">
        <v>1</v>
      </c>
    </row>
    <row r="30382" spans="1:14">
      <c r="A30382" t="s">
        <v>245</v>
      </c>
      <c r="D30382" t="s">
        <v>575</v>
      </c>
      <c r="E30382">
        <v>1</v>
      </c>
      <c r="F30382" t="s">
        <v>21907</v>
      </c>
      <c r="H30382">
        <f t="shared" si="474"/>
        <v>1</v>
      </c>
      <c r="I30382" t="s">
        <v>9863</v>
      </c>
      <c r="J30382" t="s">
        <v>17065</v>
      </c>
    </row>
    <row r="30383" spans="1:14">
      <c r="A30383" t="s">
        <v>245</v>
      </c>
      <c r="D30383" t="s">
        <v>575</v>
      </c>
      <c r="E30383">
        <v>1</v>
      </c>
      <c r="F30383">
        <v>1</v>
      </c>
      <c r="G30383">
        <v>18</v>
      </c>
      <c r="H30383">
        <f t="shared" si="474"/>
        <v>1</v>
      </c>
      <c r="I30383" t="s">
        <v>4653</v>
      </c>
      <c r="J30383" t="s">
        <v>12810</v>
      </c>
      <c r="K30383">
        <v>1</v>
      </c>
      <c r="L30383">
        <v>1</v>
      </c>
      <c r="M30383">
        <v>1</v>
      </c>
      <c r="N30383">
        <v>1</v>
      </c>
    </row>
    <row r="30384" spans="1:14">
      <c r="A30384" t="s">
        <v>245</v>
      </c>
      <c r="D30384" t="s">
        <v>575</v>
      </c>
      <c r="E30384">
        <v>1</v>
      </c>
      <c r="F30384" t="s">
        <v>21907</v>
      </c>
      <c r="H30384">
        <f t="shared" si="474"/>
        <v>1</v>
      </c>
      <c r="I30384" t="s">
        <v>7941</v>
      </c>
      <c r="J30384" t="s">
        <v>21118</v>
      </c>
      <c r="M30384">
        <v>1</v>
      </c>
    </row>
    <row r="30385" spans="1:14">
      <c r="A30385" t="s">
        <v>245</v>
      </c>
      <c r="D30385" t="s">
        <v>575</v>
      </c>
      <c r="E30385">
        <v>1</v>
      </c>
      <c r="F30385" t="s">
        <v>21907</v>
      </c>
      <c r="H30385">
        <f t="shared" si="474"/>
        <v>1</v>
      </c>
      <c r="I30385" t="s">
        <v>677</v>
      </c>
      <c r="J30385" t="s">
        <v>12818</v>
      </c>
      <c r="L30385">
        <v>1</v>
      </c>
      <c r="M30385">
        <v>1</v>
      </c>
      <c r="N30385">
        <v>1</v>
      </c>
    </row>
    <row r="30386" spans="1:14">
      <c r="A30386" t="s">
        <v>245</v>
      </c>
      <c r="D30386" t="s">
        <v>575</v>
      </c>
      <c r="E30386">
        <v>1</v>
      </c>
      <c r="F30386">
        <v>1</v>
      </c>
      <c r="G30386">
        <v>7</v>
      </c>
      <c r="H30386">
        <f t="shared" si="474"/>
        <v>1</v>
      </c>
      <c r="I30386" t="s">
        <v>950</v>
      </c>
      <c r="J30386" t="s">
        <v>18730</v>
      </c>
      <c r="K30386">
        <v>1</v>
      </c>
      <c r="L30386">
        <v>1</v>
      </c>
      <c r="M30386">
        <v>1</v>
      </c>
      <c r="N30386">
        <v>1</v>
      </c>
    </row>
    <row r="30387" spans="1:14">
      <c r="A30387" t="s">
        <v>245</v>
      </c>
      <c r="D30387" t="s">
        <v>575</v>
      </c>
      <c r="E30387">
        <v>1</v>
      </c>
      <c r="F30387" t="s">
        <v>21907</v>
      </c>
      <c r="H30387">
        <f t="shared" si="474"/>
        <v>1</v>
      </c>
      <c r="I30387" t="s">
        <v>2171</v>
      </c>
      <c r="J30387" t="s">
        <v>11113</v>
      </c>
    </row>
    <row r="30388" spans="1:14">
      <c r="A30388" t="s">
        <v>245</v>
      </c>
      <c r="D30388" t="s">
        <v>575</v>
      </c>
      <c r="E30388">
        <v>1</v>
      </c>
      <c r="F30388" t="s">
        <v>21907</v>
      </c>
      <c r="H30388">
        <f t="shared" si="474"/>
        <v>1</v>
      </c>
      <c r="I30388" t="s">
        <v>617</v>
      </c>
      <c r="J30388" t="s">
        <v>18546</v>
      </c>
      <c r="K30388">
        <v>1</v>
      </c>
      <c r="L30388">
        <v>1</v>
      </c>
      <c r="M30388">
        <v>1</v>
      </c>
    </row>
    <row r="30389" spans="1:14">
      <c r="A30389" t="s">
        <v>245</v>
      </c>
      <c r="D30389" t="s">
        <v>575</v>
      </c>
      <c r="E30389">
        <v>1</v>
      </c>
      <c r="F30389">
        <v>1</v>
      </c>
      <c r="G30389">
        <v>5</v>
      </c>
      <c r="H30389">
        <f t="shared" si="474"/>
        <v>1</v>
      </c>
      <c r="I30389" t="s">
        <v>2172</v>
      </c>
      <c r="J30389" t="s">
        <v>11118</v>
      </c>
      <c r="L30389">
        <v>1</v>
      </c>
      <c r="M30389">
        <v>1</v>
      </c>
    </row>
    <row r="30390" spans="1:14">
      <c r="A30390" t="s">
        <v>245</v>
      </c>
      <c r="D30390" t="s">
        <v>575</v>
      </c>
      <c r="E30390">
        <v>1</v>
      </c>
      <c r="F30390">
        <v>1</v>
      </c>
      <c r="G30390">
        <v>8</v>
      </c>
      <c r="H30390">
        <f t="shared" si="474"/>
        <v>1</v>
      </c>
      <c r="I30390" t="s">
        <v>199</v>
      </c>
      <c r="J30390" t="s">
        <v>18431</v>
      </c>
    </row>
    <row r="30391" spans="1:14">
      <c r="A30391" t="s">
        <v>245</v>
      </c>
      <c r="D30391" t="s">
        <v>575</v>
      </c>
      <c r="E30391">
        <v>1</v>
      </c>
      <c r="F30391" t="s">
        <v>21907</v>
      </c>
      <c r="H30391">
        <f t="shared" si="474"/>
        <v>1</v>
      </c>
      <c r="I30391" t="s">
        <v>6178</v>
      </c>
      <c r="J30391" t="s">
        <v>16249</v>
      </c>
    </row>
    <row r="30392" spans="1:14">
      <c r="A30392" t="s">
        <v>245</v>
      </c>
      <c r="D30392" t="s">
        <v>575</v>
      </c>
      <c r="E30392">
        <v>1</v>
      </c>
      <c r="F30392" t="s">
        <v>21907</v>
      </c>
      <c r="H30392">
        <f t="shared" si="474"/>
        <v>1</v>
      </c>
      <c r="I30392" t="s">
        <v>10575</v>
      </c>
      <c r="J30392" t="s">
        <v>21361</v>
      </c>
      <c r="K30392">
        <v>1</v>
      </c>
      <c r="L30392">
        <v>1</v>
      </c>
      <c r="M30392">
        <v>1</v>
      </c>
      <c r="N30392">
        <v>1</v>
      </c>
    </row>
    <row r="30393" spans="1:14">
      <c r="A30393" t="s">
        <v>245</v>
      </c>
      <c r="D30393" t="s">
        <v>575</v>
      </c>
      <c r="E30393">
        <v>1</v>
      </c>
      <c r="F30393" t="s">
        <v>21907</v>
      </c>
      <c r="H30393">
        <f t="shared" si="474"/>
        <v>1</v>
      </c>
      <c r="I30393" t="s">
        <v>7945</v>
      </c>
      <c r="J30393" t="s">
        <v>12836</v>
      </c>
    </row>
    <row r="30394" spans="1:14">
      <c r="A30394" t="s">
        <v>245</v>
      </c>
      <c r="D30394" t="s">
        <v>575</v>
      </c>
      <c r="E30394">
        <v>1</v>
      </c>
      <c r="F30394" t="s">
        <v>21907</v>
      </c>
      <c r="H30394">
        <f t="shared" si="474"/>
        <v>1</v>
      </c>
      <c r="I30394" t="s">
        <v>6908</v>
      </c>
      <c r="J30394" t="s">
        <v>19706</v>
      </c>
      <c r="K30394">
        <v>1</v>
      </c>
      <c r="L30394">
        <v>1</v>
      </c>
      <c r="M30394">
        <v>1</v>
      </c>
      <c r="N30394">
        <v>1</v>
      </c>
    </row>
    <row r="30395" spans="1:14">
      <c r="A30395" t="s">
        <v>245</v>
      </c>
      <c r="D30395" t="s">
        <v>575</v>
      </c>
      <c r="E30395">
        <v>1</v>
      </c>
      <c r="F30395" t="s">
        <v>21907</v>
      </c>
      <c r="H30395">
        <f t="shared" si="474"/>
        <v>1</v>
      </c>
      <c r="I30395" t="s">
        <v>602</v>
      </c>
      <c r="J30395" t="s">
        <v>12848</v>
      </c>
      <c r="L30395">
        <v>1</v>
      </c>
      <c r="M30395">
        <v>1</v>
      </c>
      <c r="N30395">
        <v>1</v>
      </c>
    </row>
    <row r="30396" spans="1:14">
      <c r="A30396" t="s">
        <v>245</v>
      </c>
      <c r="D30396" t="s">
        <v>575</v>
      </c>
      <c r="E30396">
        <v>1</v>
      </c>
      <c r="F30396">
        <v>1</v>
      </c>
      <c r="G30396">
        <v>2</v>
      </c>
      <c r="H30396">
        <f t="shared" si="474"/>
        <v>1</v>
      </c>
      <c r="I30396" t="s">
        <v>957</v>
      </c>
      <c r="J30396" t="s">
        <v>15551</v>
      </c>
      <c r="L30396">
        <v>1</v>
      </c>
      <c r="N30396">
        <v>1</v>
      </c>
    </row>
    <row r="30397" spans="1:14">
      <c r="A30397" t="s">
        <v>245</v>
      </c>
      <c r="D30397" t="s">
        <v>575</v>
      </c>
      <c r="E30397">
        <v>1</v>
      </c>
      <c r="F30397" t="s">
        <v>21907</v>
      </c>
      <c r="H30397">
        <f t="shared" si="474"/>
        <v>1</v>
      </c>
      <c r="I30397" t="s">
        <v>4893</v>
      </c>
      <c r="J30397" t="s">
        <v>11549</v>
      </c>
      <c r="K30397">
        <v>1</v>
      </c>
      <c r="M30397">
        <v>1</v>
      </c>
    </row>
    <row r="30398" spans="1:14">
      <c r="A30398" t="s">
        <v>245</v>
      </c>
      <c r="D30398" t="s">
        <v>575</v>
      </c>
      <c r="E30398">
        <v>1</v>
      </c>
      <c r="F30398" t="s">
        <v>21907</v>
      </c>
      <c r="H30398">
        <f t="shared" si="474"/>
        <v>1</v>
      </c>
      <c r="I30398" t="s">
        <v>5763</v>
      </c>
      <c r="J30398" t="s">
        <v>16716</v>
      </c>
      <c r="K30398">
        <v>1</v>
      </c>
      <c r="M30398">
        <v>1</v>
      </c>
      <c r="N30398">
        <v>1</v>
      </c>
    </row>
    <row r="30399" spans="1:14">
      <c r="A30399" t="s">
        <v>245</v>
      </c>
      <c r="D30399" t="s">
        <v>575</v>
      </c>
      <c r="E30399">
        <v>1</v>
      </c>
      <c r="F30399">
        <v>1</v>
      </c>
      <c r="G30399">
        <v>3</v>
      </c>
      <c r="H30399">
        <f t="shared" si="474"/>
        <v>1</v>
      </c>
      <c r="I30399" t="s">
        <v>7569</v>
      </c>
      <c r="J30399" t="s">
        <v>18437</v>
      </c>
      <c r="K30399">
        <v>1</v>
      </c>
      <c r="L30399">
        <v>1</v>
      </c>
      <c r="M30399">
        <v>1</v>
      </c>
      <c r="N30399">
        <v>1</v>
      </c>
    </row>
    <row r="30400" spans="1:14">
      <c r="A30400" t="s">
        <v>245</v>
      </c>
      <c r="D30400" t="s">
        <v>575</v>
      </c>
      <c r="E30400">
        <v>1</v>
      </c>
      <c r="F30400">
        <v>1</v>
      </c>
      <c r="G30400">
        <v>11</v>
      </c>
      <c r="H30400">
        <f t="shared" si="474"/>
        <v>1</v>
      </c>
      <c r="I30400" t="s">
        <v>9002</v>
      </c>
      <c r="J30400" t="s">
        <v>12855</v>
      </c>
      <c r="L30400">
        <v>1</v>
      </c>
      <c r="M30400">
        <v>1</v>
      </c>
      <c r="N30400">
        <v>1</v>
      </c>
    </row>
    <row r="30401" spans="1:14">
      <c r="A30401" t="s">
        <v>245</v>
      </c>
      <c r="D30401" t="s">
        <v>575</v>
      </c>
      <c r="E30401">
        <v>1</v>
      </c>
      <c r="F30401">
        <v>1</v>
      </c>
      <c r="G30401">
        <v>1</v>
      </c>
      <c r="H30401">
        <f t="shared" si="474"/>
        <v>1</v>
      </c>
      <c r="I30401" t="s">
        <v>959</v>
      </c>
      <c r="J30401" t="s">
        <v>11984</v>
      </c>
      <c r="L30401">
        <v>1</v>
      </c>
      <c r="M30401">
        <v>1</v>
      </c>
      <c r="N30401">
        <v>1</v>
      </c>
    </row>
    <row r="30402" spans="1:14">
      <c r="A30402" t="s">
        <v>245</v>
      </c>
      <c r="D30402" t="s">
        <v>575</v>
      </c>
      <c r="E30402">
        <v>1</v>
      </c>
      <c r="F30402" t="s">
        <v>21907</v>
      </c>
      <c r="H30402">
        <f t="shared" si="474"/>
        <v>1</v>
      </c>
      <c r="I30402" t="s">
        <v>9288</v>
      </c>
      <c r="J30402" t="s">
        <v>14401</v>
      </c>
      <c r="K30402">
        <v>1</v>
      </c>
      <c r="L30402">
        <v>1</v>
      </c>
      <c r="M30402">
        <v>1</v>
      </c>
      <c r="N30402">
        <v>1</v>
      </c>
    </row>
    <row r="30403" spans="1:14">
      <c r="A30403" t="s">
        <v>245</v>
      </c>
      <c r="D30403" t="s">
        <v>575</v>
      </c>
      <c r="E30403">
        <v>1</v>
      </c>
      <c r="F30403">
        <v>1</v>
      </c>
      <c r="G30403">
        <v>20</v>
      </c>
      <c r="H30403">
        <f t="shared" ref="H30403:H30466" si="475">IF(OR(C30403=1,E30403=1,F30403=1),1,"")</f>
        <v>1</v>
      </c>
      <c r="I30403" t="s">
        <v>596</v>
      </c>
      <c r="J30403" t="s">
        <v>12868</v>
      </c>
      <c r="L30403">
        <v>1</v>
      </c>
    </row>
    <row r="30404" spans="1:14">
      <c r="A30404" t="s">
        <v>245</v>
      </c>
      <c r="D30404" t="s">
        <v>575</v>
      </c>
      <c r="E30404">
        <v>1</v>
      </c>
      <c r="F30404" t="s">
        <v>21907</v>
      </c>
      <c r="H30404">
        <f t="shared" si="475"/>
        <v>1</v>
      </c>
      <c r="I30404" t="s">
        <v>5239</v>
      </c>
      <c r="J30404" t="s">
        <v>14684</v>
      </c>
      <c r="L30404">
        <v>1</v>
      </c>
      <c r="M30404">
        <v>1</v>
      </c>
      <c r="N30404">
        <v>1</v>
      </c>
    </row>
    <row r="30405" spans="1:14">
      <c r="A30405" t="s">
        <v>245</v>
      </c>
      <c r="D30405" t="s">
        <v>575</v>
      </c>
      <c r="E30405">
        <v>1</v>
      </c>
      <c r="F30405" t="s">
        <v>21907</v>
      </c>
      <c r="H30405">
        <f t="shared" si="475"/>
        <v>1</v>
      </c>
      <c r="I30405" t="s">
        <v>4472</v>
      </c>
      <c r="J30405" t="s">
        <v>21362</v>
      </c>
      <c r="N30405">
        <v>1</v>
      </c>
    </row>
    <row r="30406" spans="1:14">
      <c r="A30406" t="s">
        <v>245</v>
      </c>
      <c r="D30406" t="s">
        <v>575</v>
      </c>
      <c r="E30406">
        <v>1</v>
      </c>
      <c r="F30406" t="s">
        <v>21907</v>
      </c>
      <c r="H30406">
        <f t="shared" si="475"/>
        <v>1</v>
      </c>
      <c r="I30406" t="s">
        <v>13</v>
      </c>
      <c r="J30406" t="s">
        <v>14846</v>
      </c>
    </row>
    <row r="30407" spans="1:14">
      <c r="A30407" t="s">
        <v>245</v>
      </c>
      <c r="D30407" t="s">
        <v>575</v>
      </c>
      <c r="E30407">
        <v>1</v>
      </c>
      <c r="F30407" t="s">
        <v>21907</v>
      </c>
      <c r="H30407">
        <f t="shared" si="475"/>
        <v>1</v>
      </c>
      <c r="I30407" t="s">
        <v>66</v>
      </c>
      <c r="J30407" t="s">
        <v>12899</v>
      </c>
      <c r="K30407">
        <v>1</v>
      </c>
      <c r="L30407">
        <v>1</v>
      </c>
      <c r="M30407">
        <v>1</v>
      </c>
      <c r="N30407">
        <v>1</v>
      </c>
    </row>
    <row r="30408" spans="1:14">
      <c r="A30408" t="s">
        <v>245</v>
      </c>
      <c r="D30408" t="s">
        <v>575</v>
      </c>
      <c r="E30408">
        <v>1</v>
      </c>
      <c r="F30408">
        <v>1</v>
      </c>
      <c r="G30408">
        <v>13</v>
      </c>
      <c r="H30408">
        <f t="shared" si="475"/>
        <v>1</v>
      </c>
      <c r="I30408" t="s">
        <v>10147</v>
      </c>
      <c r="J30408" t="s">
        <v>19546</v>
      </c>
      <c r="K30408">
        <v>1</v>
      </c>
      <c r="L30408">
        <v>1</v>
      </c>
      <c r="M30408">
        <v>1</v>
      </c>
      <c r="N30408">
        <v>1</v>
      </c>
    </row>
    <row r="30409" spans="1:14">
      <c r="A30409" t="s">
        <v>245</v>
      </c>
      <c r="D30409" t="s">
        <v>575</v>
      </c>
      <c r="E30409">
        <v>1</v>
      </c>
      <c r="F30409">
        <v>1</v>
      </c>
      <c r="G30409">
        <v>17</v>
      </c>
      <c r="H30409">
        <f t="shared" si="475"/>
        <v>1</v>
      </c>
      <c r="I30409" t="s">
        <v>67</v>
      </c>
      <c r="J30409" t="s">
        <v>12904</v>
      </c>
      <c r="L30409">
        <v>1</v>
      </c>
    </row>
    <row r="30410" spans="1:14">
      <c r="A30410" t="s">
        <v>245</v>
      </c>
      <c r="D30410" t="s">
        <v>575</v>
      </c>
      <c r="E30410">
        <v>1</v>
      </c>
      <c r="F30410" t="s">
        <v>21907</v>
      </c>
      <c r="H30410">
        <f t="shared" si="475"/>
        <v>1</v>
      </c>
      <c r="I30410" t="s">
        <v>10574</v>
      </c>
      <c r="J30410" t="s">
        <v>21363</v>
      </c>
      <c r="M30410">
        <v>1</v>
      </c>
      <c r="N30410">
        <v>1</v>
      </c>
    </row>
    <row r="30411" spans="1:14">
      <c r="A30411" t="s">
        <v>245</v>
      </c>
      <c r="D30411" t="s">
        <v>575</v>
      </c>
      <c r="E30411">
        <v>1</v>
      </c>
      <c r="F30411" t="s">
        <v>21907</v>
      </c>
      <c r="H30411">
        <f t="shared" si="475"/>
        <v>1</v>
      </c>
      <c r="I30411" t="s">
        <v>157</v>
      </c>
      <c r="J30411" t="s">
        <v>11571</v>
      </c>
      <c r="L30411">
        <v>1</v>
      </c>
      <c r="N30411">
        <v>1</v>
      </c>
    </row>
    <row r="30412" spans="1:14">
      <c r="A30412" t="s">
        <v>245</v>
      </c>
      <c r="D30412" t="s">
        <v>575</v>
      </c>
      <c r="E30412">
        <v>1</v>
      </c>
      <c r="F30412" t="s">
        <v>21907</v>
      </c>
      <c r="H30412">
        <f t="shared" si="475"/>
        <v>1</v>
      </c>
      <c r="I30412" t="s">
        <v>10146</v>
      </c>
      <c r="J30412" t="s">
        <v>19548</v>
      </c>
    </row>
    <row r="30413" spans="1:14">
      <c r="A30413" t="s">
        <v>245</v>
      </c>
      <c r="D30413" t="s">
        <v>575</v>
      </c>
      <c r="E30413">
        <v>1</v>
      </c>
      <c r="F30413" t="s">
        <v>21907</v>
      </c>
      <c r="H30413">
        <f t="shared" si="475"/>
        <v>1</v>
      </c>
      <c r="I30413" t="s">
        <v>970</v>
      </c>
      <c r="J30413" t="s">
        <v>12931</v>
      </c>
      <c r="L30413">
        <v>1</v>
      </c>
      <c r="N30413">
        <v>1</v>
      </c>
    </row>
    <row r="30414" spans="1:14">
      <c r="A30414" t="s">
        <v>245</v>
      </c>
      <c r="D30414" t="s">
        <v>575</v>
      </c>
      <c r="E30414">
        <v>1</v>
      </c>
      <c r="F30414" t="s">
        <v>21907</v>
      </c>
      <c r="H30414">
        <f t="shared" si="475"/>
        <v>1</v>
      </c>
      <c r="I30414" t="s">
        <v>3166</v>
      </c>
      <c r="J30414" t="s">
        <v>12939</v>
      </c>
      <c r="M30414">
        <v>1</v>
      </c>
      <c r="N30414">
        <v>1</v>
      </c>
    </row>
    <row r="30415" spans="1:14">
      <c r="A30415" t="s">
        <v>245</v>
      </c>
      <c r="D30415" t="s">
        <v>575</v>
      </c>
      <c r="E30415">
        <v>1</v>
      </c>
      <c r="F30415">
        <v>1</v>
      </c>
      <c r="G30415">
        <v>12</v>
      </c>
      <c r="H30415">
        <f t="shared" si="475"/>
        <v>1</v>
      </c>
      <c r="I30415" t="s">
        <v>621</v>
      </c>
      <c r="J30415" t="s">
        <v>12003</v>
      </c>
      <c r="L30415">
        <v>1</v>
      </c>
      <c r="M30415">
        <v>1</v>
      </c>
      <c r="N30415">
        <v>1</v>
      </c>
    </row>
    <row r="30416" spans="1:14">
      <c r="A30416" t="s">
        <v>245</v>
      </c>
      <c r="D30416" t="s">
        <v>575</v>
      </c>
      <c r="E30416">
        <v>1</v>
      </c>
      <c r="F30416" t="s">
        <v>21907</v>
      </c>
      <c r="H30416">
        <f t="shared" si="475"/>
        <v>1</v>
      </c>
      <c r="I30416" t="s">
        <v>5779</v>
      </c>
      <c r="J30416" t="s">
        <v>12955</v>
      </c>
      <c r="K30416">
        <v>1</v>
      </c>
      <c r="L30416">
        <v>1</v>
      </c>
      <c r="M30416">
        <v>1</v>
      </c>
      <c r="N30416">
        <v>1</v>
      </c>
    </row>
    <row r="30417" spans="1:14">
      <c r="A30417" t="s">
        <v>245</v>
      </c>
      <c r="D30417" t="s">
        <v>575</v>
      </c>
      <c r="E30417">
        <v>1</v>
      </c>
      <c r="F30417">
        <v>1</v>
      </c>
      <c r="G30417">
        <v>20</v>
      </c>
      <c r="H30417">
        <f t="shared" si="475"/>
        <v>1</v>
      </c>
      <c r="I30417" t="s">
        <v>30</v>
      </c>
      <c r="J30417" t="s">
        <v>12961</v>
      </c>
      <c r="L30417">
        <v>1</v>
      </c>
      <c r="M30417">
        <v>1</v>
      </c>
      <c r="N30417">
        <v>1</v>
      </c>
    </row>
    <row r="30418" spans="1:14">
      <c r="A30418" t="s">
        <v>245</v>
      </c>
      <c r="D30418" t="s">
        <v>575</v>
      </c>
      <c r="E30418">
        <v>1</v>
      </c>
      <c r="F30418" t="s">
        <v>21907</v>
      </c>
      <c r="H30418">
        <f t="shared" si="475"/>
        <v>1</v>
      </c>
      <c r="I30418" t="s">
        <v>1274</v>
      </c>
      <c r="J30418" t="s">
        <v>15029</v>
      </c>
    </row>
    <row r="30419" spans="1:14">
      <c r="A30419" t="s">
        <v>245</v>
      </c>
      <c r="D30419" t="s">
        <v>575</v>
      </c>
      <c r="E30419">
        <v>1</v>
      </c>
      <c r="F30419">
        <v>1</v>
      </c>
      <c r="G30419">
        <v>6</v>
      </c>
      <c r="H30419">
        <f t="shared" si="475"/>
        <v>1</v>
      </c>
      <c r="I30419" t="s">
        <v>2185</v>
      </c>
      <c r="J30419" t="s">
        <v>14414</v>
      </c>
      <c r="K30419">
        <v>1</v>
      </c>
      <c r="L30419">
        <v>1</v>
      </c>
      <c r="M30419">
        <v>1</v>
      </c>
      <c r="N30419">
        <v>1</v>
      </c>
    </row>
    <row r="30420" spans="1:14">
      <c r="A30420" t="s">
        <v>245</v>
      </c>
      <c r="D30420" t="s">
        <v>575</v>
      </c>
      <c r="E30420">
        <v>1</v>
      </c>
      <c r="F30420" t="s">
        <v>21907</v>
      </c>
      <c r="H30420">
        <f t="shared" si="475"/>
        <v>1</v>
      </c>
      <c r="I30420" t="s">
        <v>6679</v>
      </c>
      <c r="J30420" t="s">
        <v>18444</v>
      </c>
      <c r="L30420">
        <v>1</v>
      </c>
    </row>
    <row r="30421" spans="1:14">
      <c r="A30421" t="s">
        <v>245</v>
      </c>
      <c r="D30421" t="s">
        <v>575</v>
      </c>
      <c r="E30421">
        <v>1</v>
      </c>
      <c r="F30421" t="s">
        <v>21907</v>
      </c>
      <c r="H30421">
        <f t="shared" si="475"/>
        <v>1</v>
      </c>
      <c r="I30421" t="s">
        <v>7586</v>
      </c>
      <c r="J30421" t="s">
        <v>14415</v>
      </c>
      <c r="L30421">
        <v>1</v>
      </c>
      <c r="N30421">
        <v>1</v>
      </c>
    </row>
    <row r="30422" spans="1:14">
      <c r="A30422" t="s">
        <v>245</v>
      </c>
      <c r="D30422" t="s">
        <v>575</v>
      </c>
      <c r="E30422">
        <v>1</v>
      </c>
      <c r="F30422" t="s">
        <v>21907</v>
      </c>
      <c r="H30422">
        <f t="shared" si="475"/>
        <v>1</v>
      </c>
      <c r="I30422" t="s">
        <v>3062</v>
      </c>
      <c r="J30422" t="s">
        <v>11150</v>
      </c>
      <c r="L30422">
        <v>1</v>
      </c>
      <c r="N30422">
        <v>1</v>
      </c>
    </row>
    <row r="30423" spans="1:14">
      <c r="A30423" t="s">
        <v>245</v>
      </c>
      <c r="D30423" t="s">
        <v>575</v>
      </c>
      <c r="E30423">
        <v>1</v>
      </c>
      <c r="F30423" t="s">
        <v>21907</v>
      </c>
      <c r="H30423">
        <f t="shared" si="475"/>
        <v>1</v>
      </c>
      <c r="I30423" t="s">
        <v>8960</v>
      </c>
      <c r="J30423" t="s">
        <v>12980</v>
      </c>
    </row>
    <row r="30424" spans="1:14">
      <c r="A30424" t="s">
        <v>245</v>
      </c>
      <c r="D30424" t="s">
        <v>575</v>
      </c>
      <c r="E30424">
        <v>1</v>
      </c>
      <c r="F30424">
        <v>1</v>
      </c>
      <c r="G30424">
        <v>1</v>
      </c>
      <c r="H30424">
        <f t="shared" si="475"/>
        <v>1</v>
      </c>
      <c r="I30424" t="s">
        <v>2520</v>
      </c>
      <c r="J30424" t="s">
        <v>13834</v>
      </c>
      <c r="K30424">
        <v>1</v>
      </c>
      <c r="L30424">
        <v>1</v>
      </c>
      <c r="M30424">
        <v>1</v>
      </c>
      <c r="N30424">
        <v>1</v>
      </c>
    </row>
    <row r="30425" spans="1:14">
      <c r="A30425" t="s">
        <v>245</v>
      </c>
      <c r="D30425" t="s">
        <v>575</v>
      </c>
      <c r="E30425">
        <v>1</v>
      </c>
      <c r="F30425">
        <v>1</v>
      </c>
      <c r="G30425">
        <v>5</v>
      </c>
      <c r="H30425">
        <f t="shared" si="475"/>
        <v>1</v>
      </c>
      <c r="I30425" t="s">
        <v>623</v>
      </c>
      <c r="J30425" t="s">
        <v>11151</v>
      </c>
      <c r="L30425">
        <v>1</v>
      </c>
      <c r="M30425">
        <v>1</v>
      </c>
      <c r="N30425">
        <v>1</v>
      </c>
    </row>
    <row r="30426" spans="1:14">
      <c r="A30426" t="s">
        <v>245</v>
      </c>
      <c r="D30426" t="s">
        <v>575</v>
      </c>
      <c r="E30426">
        <v>1</v>
      </c>
      <c r="F30426" t="s">
        <v>21907</v>
      </c>
      <c r="H30426">
        <f t="shared" si="475"/>
        <v>1</v>
      </c>
      <c r="I30426" t="s">
        <v>7060</v>
      </c>
      <c r="J30426" t="s">
        <v>17103</v>
      </c>
      <c r="K30426">
        <v>1</v>
      </c>
    </row>
    <row r="30427" spans="1:14">
      <c r="A30427" t="s">
        <v>245</v>
      </c>
      <c r="D30427" t="s">
        <v>575</v>
      </c>
      <c r="E30427">
        <v>1</v>
      </c>
      <c r="F30427">
        <v>1</v>
      </c>
      <c r="G30427">
        <v>4</v>
      </c>
      <c r="H30427">
        <f t="shared" si="475"/>
        <v>1</v>
      </c>
      <c r="I30427" t="s">
        <v>2110</v>
      </c>
      <c r="J30427" t="s">
        <v>15996</v>
      </c>
      <c r="K30427">
        <v>1</v>
      </c>
      <c r="N30427">
        <v>1</v>
      </c>
    </row>
    <row r="30428" spans="1:14">
      <c r="A30428" t="s">
        <v>245</v>
      </c>
      <c r="D30428" t="s">
        <v>575</v>
      </c>
      <c r="E30428">
        <v>1</v>
      </c>
      <c r="F30428" t="s">
        <v>21907</v>
      </c>
      <c r="H30428">
        <f t="shared" si="475"/>
        <v>1</v>
      </c>
      <c r="I30428" t="s">
        <v>9283</v>
      </c>
      <c r="J30428" t="s">
        <v>14421</v>
      </c>
    </row>
    <row r="30429" spans="1:14">
      <c r="A30429" t="s">
        <v>245</v>
      </c>
      <c r="D30429" t="s">
        <v>575</v>
      </c>
      <c r="E30429">
        <v>1</v>
      </c>
      <c r="F30429" t="s">
        <v>21907</v>
      </c>
      <c r="H30429">
        <f t="shared" si="475"/>
        <v>1</v>
      </c>
      <c r="I30429" t="s">
        <v>10142</v>
      </c>
      <c r="J30429" t="s">
        <v>17105</v>
      </c>
      <c r="M30429">
        <v>1</v>
      </c>
    </row>
    <row r="30430" spans="1:14">
      <c r="A30430" t="s">
        <v>245</v>
      </c>
      <c r="D30430" t="s">
        <v>575</v>
      </c>
      <c r="E30430">
        <v>1</v>
      </c>
      <c r="F30430" t="s">
        <v>21907</v>
      </c>
      <c r="H30430">
        <f t="shared" si="475"/>
        <v>1</v>
      </c>
      <c r="I30430" t="s">
        <v>2542</v>
      </c>
      <c r="J30430" t="s">
        <v>14898</v>
      </c>
      <c r="L30430">
        <v>1</v>
      </c>
      <c r="N30430">
        <v>1</v>
      </c>
    </row>
    <row r="30431" spans="1:14">
      <c r="A30431" t="s">
        <v>245</v>
      </c>
      <c r="D30431" t="s">
        <v>575</v>
      </c>
      <c r="E30431">
        <v>1</v>
      </c>
      <c r="F30431" t="s">
        <v>21907</v>
      </c>
      <c r="H30431">
        <f t="shared" si="475"/>
        <v>1</v>
      </c>
      <c r="I30431" t="s">
        <v>679</v>
      </c>
      <c r="J30431" t="s">
        <v>12005</v>
      </c>
      <c r="L30431">
        <v>1</v>
      </c>
      <c r="M30431">
        <v>1</v>
      </c>
      <c r="N30431">
        <v>1</v>
      </c>
    </row>
    <row r="30432" spans="1:14">
      <c r="A30432" t="s">
        <v>245</v>
      </c>
      <c r="D30432" t="s">
        <v>575</v>
      </c>
      <c r="E30432">
        <v>1</v>
      </c>
      <c r="F30432" t="s">
        <v>21907</v>
      </c>
      <c r="H30432">
        <f t="shared" si="475"/>
        <v>1</v>
      </c>
      <c r="I30432" t="s">
        <v>72</v>
      </c>
      <c r="J30432" t="s">
        <v>16302</v>
      </c>
      <c r="N30432">
        <v>1</v>
      </c>
    </row>
    <row r="30433" spans="1:14">
      <c r="A30433" t="s">
        <v>245</v>
      </c>
      <c r="D30433" t="s">
        <v>575</v>
      </c>
      <c r="E30433">
        <v>1</v>
      </c>
      <c r="F30433" t="s">
        <v>21907</v>
      </c>
      <c r="H30433">
        <f t="shared" si="475"/>
        <v>1</v>
      </c>
      <c r="I30433" t="s">
        <v>981</v>
      </c>
      <c r="J30433" t="s">
        <v>12008</v>
      </c>
      <c r="L30433">
        <v>1</v>
      </c>
    </row>
    <row r="30434" spans="1:14">
      <c r="A30434" t="s">
        <v>245</v>
      </c>
      <c r="D30434" t="s">
        <v>575</v>
      </c>
      <c r="E30434">
        <v>1</v>
      </c>
      <c r="F30434" t="s">
        <v>21907</v>
      </c>
      <c r="H30434">
        <f t="shared" si="475"/>
        <v>1</v>
      </c>
      <c r="I30434" t="s">
        <v>4681</v>
      </c>
      <c r="J30434" t="s">
        <v>14899</v>
      </c>
      <c r="L30434">
        <v>1</v>
      </c>
      <c r="M30434">
        <v>1</v>
      </c>
      <c r="N30434">
        <v>1</v>
      </c>
    </row>
    <row r="30435" spans="1:14">
      <c r="A30435" t="s">
        <v>245</v>
      </c>
      <c r="D30435" t="s">
        <v>575</v>
      </c>
      <c r="E30435">
        <v>1</v>
      </c>
      <c r="F30435">
        <v>1</v>
      </c>
      <c r="G30435">
        <v>5</v>
      </c>
      <c r="H30435">
        <f t="shared" si="475"/>
        <v>1</v>
      </c>
      <c r="I30435" t="s">
        <v>8950</v>
      </c>
      <c r="J30435" t="s">
        <v>13020</v>
      </c>
      <c r="L30435">
        <v>1</v>
      </c>
      <c r="N30435">
        <v>1</v>
      </c>
    </row>
    <row r="30436" spans="1:14">
      <c r="A30436" t="s">
        <v>245</v>
      </c>
      <c r="D30436" t="s">
        <v>575</v>
      </c>
      <c r="E30436">
        <v>1</v>
      </c>
      <c r="F30436" t="s">
        <v>21907</v>
      </c>
      <c r="H30436">
        <f t="shared" si="475"/>
        <v>1</v>
      </c>
      <c r="I30436" t="s">
        <v>6682</v>
      </c>
      <c r="J30436" t="s">
        <v>17676</v>
      </c>
      <c r="K30436">
        <v>1</v>
      </c>
      <c r="L30436">
        <v>1</v>
      </c>
      <c r="N30436">
        <v>1</v>
      </c>
    </row>
    <row r="30437" spans="1:14">
      <c r="A30437" t="s">
        <v>245</v>
      </c>
      <c r="D30437" t="s">
        <v>575</v>
      </c>
      <c r="E30437">
        <v>1</v>
      </c>
      <c r="F30437" t="s">
        <v>21907</v>
      </c>
      <c r="H30437">
        <f t="shared" si="475"/>
        <v>1</v>
      </c>
      <c r="I30437" t="s">
        <v>10322</v>
      </c>
      <c r="J30437" t="s">
        <v>20260</v>
      </c>
    </row>
    <row r="30438" spans="1:14">
      <c r="A30438" t="s">
        <v>245</v>
      </c>
      <c r="D30438" t="s">
        <v>575</v>
      </c>
      <c r="E30438">
        <v>1</v>
      </c>
      <c r="F30438" t="s">
        <v>21907</v>
      </c>
      <c r="H30438">
        <f t="shared" si="475"/>
        <v>1</v>
      </c>
      <c r="I30438" t="s">
        <v>2661</v>
      </c>
      <c r="J30438" t="s">
        <v>16867</v>
      </c>
      <c r="K30438">
        <v>1</v>
      </c>
      <c r="L30438">
        <v>1</v>
      </c>
      <c r="N30438">
        <v>1</v>
      </c>
    </row>
    <row r="30439" spans="1:14">
      <c r="A30439" t="s">
        <v>245</v>
      </c>
      <c r="D30439" t="s">
        <v>575</v>
      </c>
      <c r="E30439">
        <v>1</v>
      </c>
      <c r="F30439">
        <v>1</v>
      </c>
      <c r="G30439">
        <v>15</v>
      </c>
      <c r="H30439">
        <f t="shared" si="475"/>
        <v>1</v>
      </c>
      <c r="I30439" t="s">
        <v>6600</v>
      </c>
      <c r="J30439" t="s">
        <v>11157</v>
      </c>
      <c r="L30439">
        <v>1</v>
      </c>
      <c r="N30439">
        <v>1</v>
      </c>
    </row>
    <row r="30440" spans="1:14">
      <c r="A30440" t="s">
        <v>245</v>
      </c>
      <c r="D30440" t="s">
        <v>575</v>
      </c>
      <c r="E30440">
        <v>1</v>
      </c>
      <c r="F30440" t="s">
        <v>21907</v>
      </c>
      <c r="H30440">
        <f t="shared" si="475"/>
        <v>1</v>
      </c>
      <c r="I30440" t="s">
        <v>10437</v>
      </c>
      <c r="J30440" t="s">
        <v>20754</v>
      </c>
    </row>
    <row r="30441" spans="1:14">
      <c r="A30441" t="s">
        <v>245</v>
      </c>
      <c r="D30441" t="s">
        <v>575</v>
      </c>
      <c r="E30441">
        <v>1</v>
      </c>
      <c r="F30441">
        <v>1</v>
      </c>
      <c r="G30441">
        <v>1</v>
      </c>
      <c r="H30441">
        <f t="shared" si="475"/>
        <v>1</v>
      </c>
      <c r="I30441" t="s">
        <v>10139</v>
      </c>
      <c r="J30441" t="s">
        <v>19562</v>
      </c>
    </row>
    <row r="30442" spans="1:14">
      <c r="A30442" t="s">
        <v>245</v>
      </c>
      <c r="D30442" t="s">
        <v>575</v>
      </c>
      <c r="E30442">
        <v>1</v>
      </c>
      <c r="F30442">
        <v>1</v>
      </c>
      <c r="G30442">
        <v>3</v>
      </c>
      <c r="H30442">
        <f t="shared" si="475"/>
        <v>1</v>
      </c>
      <c r="I30442" t="s">
        <v>3286</v>
      </c>
      <c r="J30442" t="s">
        <v>18941</v>
      </c>
      <c r="K30442">
        <v>1</v>
      </c>
      <c r="L30442">
        <v>1</v>
      </c>
      <c r="M30442">
        <v>1</v>
      </c>
      <c r="N30442">
        <v>1</v>
      </c>
    </row>
    <row r="30443" spans="1:14">
      <c r="A30443" t="s">
        <v>245</v>
      </c>
      <c r="D30443" t="s">
        <v>575</v>
      </c>
      <c r="E30443">
        <v>1</v>
      </c>
      <c r="F30443">
        <v>1</v>
      </c>
      <c r="G30443">
        <v>18</v>
      </c>
      <c r="H30443">
        <f t="shared" si="475"/>
        <v>1</v>
      </c>
      <c r="I30443" t="s">
        <v>680</v>
      </c>
      <c r="J30443" t="s">
        <v>10934</v>
      </c>
      <c r="L30443">
        <v>1</v>
      </c>
      <c r="M30443">
        <v>1</v>
      </c>
      <c r="N30443">
        <v>1</v>
      </c>
    </row>
    <row r="30444" spans="1:14">
      <c r="A30444" t="s">
        <v>245</v>
      </c>
      <c r="D30444" t="s">
        <v>575</v>
      </c>
      <c r="E30444">
        <v>1</v>
      </c>
      <c r="F30444" t="s">
        <v>21907</v>
      </c>
      <c r="H30444">
        <f t="shared" si="475"/>
        <v>1</v>
      </c>
      <c r="I30444" t="s">
        <v>3582</v>
      </c>
      <c r="J30444" t="s">
        <v>15040</v>
      </c>
      <c r="K30444">
        <v>1</v>
      </c>
      <c r="L30444">
        <v>1</v>
      </c>
      <c r="N30444">
        <v>1</v>
      </c>
    </row>
    <row r="30445" spans="1:14">
      <c r="A30445" t="s">
        <v>245</v>
      </c>
      <c r="D30445" t="s">
        <v>575</v>
      </c>
      <c r="E30445">
        <v>1</v>
      </c>
      <c r="F30445" t="s">
        <v>21907</v>
      </c>
      <c r="H30445">
        <f t="shared" si="475"/>
        <v>1</v>
      </c>
      <c r="I30445" t="s">
        <v>10087</v>
      </c>
      <c r="J30445" t="s">
        <v>19218</v>
      </c>
      <c r="K30445">
        <v>1</v>
      </c>
      <c r="L30445">
        <v>1</v>
      </c>
      <c r="N30445">
        <v>1</v>
      </c>
    </row>
    <row r="30446" spans="1:14">
      <c r="A30446" t="s">
        <v>245</v>
      </c>
      <c r="D30446" t="s">
        <v>575</v>
      </c>
      <c r="E30446">
        <v>1</v>
      </c>
      <c r="F30446" t="s">
        <v>21907</v>
      </c>
      <c r="H30446">
        <f t="shared" si="475"/>
        <v>1</v>
      </c>
      <c r="I30446" t="s">
        <v>2680</v>
      </c>
      <c r="J30446" t="s">
        <v>13070</v>
      </c>
      <c r="L30446">
        <v>1</v>
      </c>
      <c r="N30446">
        <v>1</v>
      </c>
    </row>
    <row r="30447" spans="1:14">
      <c r="A30447" t="s">
        <v>245</v>
      </c>
      <c r="D30447" t="s">
        <v>575</v>
      </c>
      <c r="E30447">
        <v>1</v>
      </c>
      <c r="F30447">
        <v>1</v>
      </c>
      <c r="G30447">
        <v>3</v>
      </c>
      <c r="H30447">
        <f t="shared" si="475"/>
        <v>1</v>
      </c>
      <c r="I30447" t="s">
        <v>6606</v>
      </c>
      <c r="J30447" t="s">
        <v>11164</v>
      </c>
      <c r="L30447">
        <v>1</v>
      </c>
      <c r="N30447">
        <v>1</v>
      </c>
    </row>
    <row r="30448" spans="1:14">
      <c r="A30448" t="s">
        <v>245</v>
      </c>
      <c r="D30448" t="s">
        <v>575</v>
      </c>
      <c r="E30448">
        <v>1</v>
      </c>
      <c r="F30448" t="s">
        <v>21907</v>
      </c>
      <c r="H30448">
        <f t="shared" si="475"/>
        <v>1</v>
      </c>
      <c r="I30448" t="s">
        <v>990</v>
      </c>
      <c r="J30448" t="s">
        <v>13079</v>
      </c>
      <c r="L30448">
        <v>1</v>
      </c>
    </row>
    <row r="30449" spans="1:14">
      <c r="A30449" t="s">
        <v>245</v>
      </c>
      <c r="D30449" t="s">
        <v>575</v>
      </c>
      <c r="E30449">
        <v>1</v>
      </c>
      <c r="F30449">
        <v>1</v>
      </c>
      <c r="G30449">
        <v>17</v>
      </c>
      <c r="H30449">
        <f t="shared" si="475"/>
        <v>1</v>
      </c>
      <c r="I30449" t="s">
        <v>598</v>
      </c>
      <c r="J30449" t="s">
        <v>12014</v>
      </c>
      <c r="K30449">
        <v>1</v>
      </c>
      <c r="L30449">
        <v>1</v>
      </c>
      <c r="M30449">
        <v>1</v>
      </c>
      <c r="N30449">
        <v>1</v>
      </c>
    </row>
    <row r="30450" spans="1:14">
      <c r="A30450" t="s">
        <v>245</v>
      </c>
      <c r="D30450" t="s">
        <v>575</v>
      </c>
      <c r="E30450">
        <v>1</v>
      </c>
      <c r="F30450" t="s">
        <v>21907</v>
      </c>
      <c r="H30450">
        <f t="shared" si="475"/>
        <v>1</v>
      </c>
      <c r="I30450" t="s">
        <v>7601</v>
      </c>
      <c r="J30450" t="s">
        <v>18464</v>
      </c>
      <c r="L30450">
        <v>1</v>
      </c>
    </row>
    <row r="30451" spans="1:14">
      <c r="A30451" t="s">
        <v>245</v>
      </c>
      <c r="D30451" t="s">
        <v>575</v>
      </c>
      <c r="E30451">
        <v>1</v>
      </c>
      <c r="F30451" t="s">
        <v>21907</v>
      </c>
      <c r="H30451">
        <f t="shared" si="475"/>
        <v>1</v>
      </c>
      <c r="I30451" t="s">
        <v>6500</v>
      </c>
      <c r="J30451" t="s">
        <v>18888</v>
      </c>
      <c r="L30451">
        <v>1</v>
      </c>
      <c r="N30451">
        <v>1</v>
      </c>
    </row>
    <row r="30452" spans="1:14">
      <c r="A30452" t="s">
        <v>245</v>
      </c>
      <c r="D30452" t="s">
        <v>575</v>
      </c>
      <c r="E30452">
        <v>1</v>
      </c>
      <c r="F30452" t="s">
        <v>21907</v>
      </c>
      <c r="H30452">
        <f t="shared" si="475"/>
        <v>1</v>
      </c>
      <c r="I30452" t="s">
        <v>7603</v>
      </c>
      <c r="J30452" t="s">
        <v>13104</v>
      </c>
      <c r="L30452">
        <v>1</v>
      </c>
      <c r="N30452">
        <v>1</v>
      </c>
    </row>
    <row r="30453" spans="1:14">
      <c r="A30453" t="s">
        <v>245</v>
      </c>
      <c r="D30453" t="s">
        <v>575</v>
      </c>
      <c r="E30453">
        <v>1</v>
      </c>
      <c r="F30453" t="s">
        <v>21907</v>
      </c>
      <c r="H30453">
        <f t="shared" si="475"/>
        <v>1</v>
      </c>
      <c r="I30453" t="s">
        <v>7460</v>
      </c>
      <c r="J30453" t="s">
        <v>20103</v>
      </c>
    </row>
    <row r="30454" spans="1:14">
      <c r="A30454" t="s">
        <v>245</v>
      </c>
      <c r="D30454" t="s">
        <v>575</v>
      </c>
      <c r="E30454">
        <v>1</v>
      </c>
      <c r="F30454" t="s">
        <v>21907</v>
      </c>
      <c r="H30454">
        <f t="shared" si="475"/>
        <v>1</v>
      </c>
      <c r="I30454" t="s">
        <v>999</v>
      </c>
      <c r="J30454" t="s">
        <v>12019</v>
      </c>
      <c r="L30454">
        <v>1</v>
      </c>
    </row>
    <row r="30455" spans="1:14">
      <c r="A30455" t="s">
        <v>245</v>
      </c>
      <c r="D30455" t="s">
        <v>575</v>
      </c>
      <c r="E30455">
        <v>1</v>
      </c>
      <c r="F30455">
        <v>1</v>
      </c>
      <c r="G30455">
        <v>3</v>
      </c>
      <c r="H30455">
        <f t="shared" si="475"/>
        <v>1</v>
      </c>
      <c r="I30455" t="s">
        <v>7799</v>
      </c>
      <c r="J30455" t="s">
        <v>20960</v>
      </c>
      <c r="L30455">
        <v>1</v>
      </c>
      <c r="M30455">
        <v>1</v>
      </c>
      <c r="N30455">
        <v>1</v>
      </c>
    </row>
    <row r="30456" spans="1:14">
      <c r="A30456" t="s">
        <v>245</v>
      </c>
      <c r="D30456" t="s">
        <v>575</v>
      </c>
      <c r="E30456">
        <v>1</v>
      </c>
      <c r="F30456" t="s">
        <v>21907</v>
      </c>
      <c r="H30456">
        <f t="shared" si="475"/>
        <v>1</v>
      </c>
      <c r="I30456" t="s">
        <v>17</v>
      </c>
      <c r="J30456" t="s">
        <v>14441</v>
      </c>
      <c r="N30456">
        <v>1</v>
      </c>
    </row>
    <row r="30457" spans="1:14">
      <c r="A30457" t="s">
        <v>245</v>
      </c>
      <c r="D30457" t="s">
        <v>575</v>
      </c>
      <c r="E30457">
        <v>1</v>
      </c>
      <c r="F30457">
        <v>1</v>
      </c>
      <c r="G30457">
        <v>16</v>
      </c>
      <c r="H30457">
        <f t="shared" si="475"/>
        <v>1</v>
      </c>
      <c r="I30457" t="s">
        <v>8907</v>
      </c>
      <c r="J30457" t="s">
        <v>13149</v>
      </c>
    </row>
    <row r="30458" spans="1:14">
      <c r="A30458" t="s">
        <v>245</v>
      </c>
      <c r="D30458" t="s">
        <v>575</v>
      </c>
      <c r="E30458">
        <v>1</v>
      </c>
      <c r="F30458" t="s">
        <v>21907</v>
      </c>
      <c r="H30458">
        <f t="shared" si="475"/>
        <v>1</v>
      </c>
      <c r="I30458" t="s">
        <v>1002</v>
      </c>
      <c r="J30458" t="s">
        <v>11174</v>
      </c>
      <c r="L30458">
        <v>1</v>
      </c>
      <c r="N30458">
        <v>1</v>
      </c>
    </row>
    <row r="30459" spans="1:14">
      <c r="A30459" t="s">
        <v>245</v>
      </c>
      <c r="D30459" t="s">
        <v>575</v>
      </c>
      <c r="E30459">
        <v>1</v>
      </c>
      <c r="F30459" t="s">
        <v>21907</v>
      </c>
      <c r="H30459">
        <f t="shared" si="475"/>
        <v>1</v>
      </c>
      <c r="I30459" t="s">
        <v>5469</v>
      </c>
      <c r="J30459" t="s">
        <v>15304</v>
      </c>
    </row>
    <row r="30460" spans="1:14">
      <c r="A30460" t="s">
        <v>245</v>
      </c>
      <c r="D30460" t="s">
        <v>575</v>
      </c>
      <c r="E30460">
        <v>1</v>
      </c>
      <c r="F30460">
        <v>1</v>
      </c>
      <c r="G30460">
        <v>1</v>
      </c>
      <c r="H30460">
        <f t="shared" si="475"/>
        <v>1</v>
      </c>
      <c r="I30460" t="s">
        <v>5108</v>
      </c>
      <c r="J30460" t="s">
        <v>14096</v>
      </c>
      <c r="K30460">
        <v>1</v>
      </c>
      <c r="L30460">
        <v>1</v>
      </c>
    </row>
    <row r="30461" spans="1:14">
      <c r="A30461" t="s">
        <v>245</v>
      </c>
      <c r="D30461" t="s">
        <v>575</v>
      </c>
      <c r="E30461">
        <v>1</v>
      </c>
      <c r="F30461">
        <v>1</v>
      </c>
      <c r="G30461">
        <v>1</v>
      </c>
      <c r="H30461">
        <f t="shared" si="475"/>
        <v>1</v>
      </c>
      <c r="I30461" t="s">
        <v>682</v>
      </c>
      <c r="J30461" t="s">
        <v>16350</v>
      </c>
      <c r="K30461">
        <v>1</v>
      </c>
      <c r="L30461">
        <v>1</v>
      </c>
      <c r="M30461">
        <v>1</v>
      </c>
      <c r="N30461">
        <v>1</v>
      </c>
    </row>
    <row r="30462" spans="1:14">
      <c r="A30462" t="s">
        <v>245</v>
      </c>
      <c r="D30462" t="s">
        <v>575</v>
      </c>
      <c r="E30462">
        <v>1</v>
      </c>
      <c r="F30462" t="s">
        <v>21907</v>
      </c>
      <c r="H30462">
        <f t="shared" si="475"/>
        <v>1</v>
      </c>
      <c r="I30462" t="s">
        <v>7719</v>
      </c>
      <c r="J30462" t="s">
        <v>20274</v>
      </c>
    </row>
    <row r="30463" spans="1:14">
      <c r="A30463" t="s">
        <v>245</v>
      </c>
      <c r="D30463" t="s">
        <v>575</v>
      </c>
      <c r="E30463">
        <v>1</v>
      </c>
      <c r="F30463">
        <v>1</v>
      </c>
      <c r="G30463">
        <v>6</v>
      </c>
      <c r="H30463">
        <f t="shared" si="475"/>
        <v>1</v>
      </c>
      <c r="I30463" t="s">
        <v>2196</v>
      </c>
      <c r="J30463" t="s">
        <v>10937</v>
      </c>
      <c r="K30463">
        <v>1</v>
      </c>
      <c r="L30463">
        <v>1</v>
      </c>
      <c r="N30463">
        <v>1</v>
      </c>
    </row>
    <row r="30464" spans="1:14">
      <c r="A30464" t="s">
        <v>245</v>
      </c>
      <c r="D30464" t="s">
        <v>575</v>
      </c>
      <c r="E30464">
        <v>1</v>
      </c>
      <c r="F30464" t="s">
        <v>21907</v>
      </c>
      <c r="H30464">
        <f t="shared" si="475"/>
        <v>1</v>
      </c>
      <c r="I30464" t="s">
        <v>10473</v>
      </c>
      <c r="J30464" t="s">
        <v>20874</v>
      </c>
    </row>
    <row r="30465" spans="1:14">
      <c r="A30465" t="s">
        <v>245</v>
      </c>
      <c r="D30465" t="s">
        <v>575</v>
      </c>
      <c r="E30465">
        <v>1</v>
      </c>
      <c r="F30465">
        <v>1</v>
      </c>
      <c r="G30465">
        <v>17</v>
      </c>
      <c r="H30465">
        <f t="shared" si="475"/>
        <v>1</v>
      </c>
      <c r="I30465" t="s">
        <v>7800</v>
      </c>
      <c r="J30465" t="s">
        <v>20961</v>
      </c>
    </row>
    <row r="30466" spans="1:14">
      <c r="A30466" t="s">
        <v>245</v>
      </c>
      <c r="D30466" t="s">
        <v>575</v>
      </c>
      <c r="E30466">
        <v>1</v>
      </c>
      <c r="F30466">
        <v>1</v>
      </c>
      <c r="G30466">
        <v>3</v>
      </c>
      <c r="H30466">
        <f t="shared" si="475"/>
        <v>1</v>
      </c>
      <c r="I30466" t="s">
        <v>1252</v>
      </c>
      <c r="J30466" t="s">
        <v>11829</v>
      </c>
      <c r="L30466">
        <v>1</v>
      </c>
      <c r="N30466">
        <v>1</v>
      </c>
    </row>
    <row r="30467" spans="1:14">
      <c r="A30467" t="s">
        <v>245</v>
      </c>
      <c r="D30467" t="s">
        <v>575</v>
      </c>
      <c r="E30467">
        <v>1</v>
      </c>
      <c r="F30467" t="s">
        <v>21907</v>
      </c>
      <c r="H30467">
        <f t="shared" ref="H30467:H30530" si="476">IF(OR(C30467=1,E30467=1,F30467=1),1,"")</f>
        <v>1</v>
      </c>
      <c r="I30467" t="s">
        <v>2284</v>
      </c>
      <c r="J30467" t="s">
        <v>14797</v>
      </c>
    </row>
    <row r="30468" spans="1:14">
      <c r="A30468" t="s">
        <v>245</v>
      </c>
      <c r="D30468" t="s">
        <v>575</v>
      </c>
      <c r="E30468">
        <v>1</v>
      </c>
      <c r="F30468" t="s">
        <v>21907</v>
      </c>
      <c r="H30468">
        <f t="shared" si="476"/>
        <v>1</v>
      </c>
      <c r="I30468" t="s">
        <v>9846</v>
      </c>
      <c r="J30468" t="s">
        <v>17695</v>
      </c>
    </row>
    <row r="30469" spans="1:14">
      <c r="A30469" t="s">
        <v>245</v>
      </c>
      <c r="D30469" t="s">
        <v>575</v>
      </c>
      <c r="E30469">
        <v>1</v>
      </c>
      <c r="F30469" t="s">
        <v>21907</v>
      </c>
      <c r="H30469">
        <f t="shared" si="476"/>
        <v>1</v>
      </c>
      <c r="I30469" t="s">
        <v>6612</v>
      </c>
      <c r="J30469" t="s">
        <v>19002</v>
      </c>
      <c r="L30469">
        <v>1</v>
      </c>
    </row>
    <row r="30470" spans="1:14">
      <c r="A30470" t="s">
        <v>245</v>
      </c>
      <c r="D30470" t="s">
        <v>575</v>
      </c>
      <c r="E30470">
        <v>1</v>
      </c>
      <c r="F30470" t="s">
        <v>21907</v>
      </c>
      <c r="H30470">
        <f t="shared" si="476"/>
        <v>1</v>
      </c>
      <c r="I30470" t="s">
        <v>7463</v>
      </c>
      <c r="J30470" t="s">
        <v>17519</v>
      </c>
    </row>
    <row r="30471" spans="1:14">
      <c r="A30471" t="s">
        <v>245</v>
      </c>
      <c r="D30471" t="s">
        <v>575</v>
      </c>
      <c r="E30471">
        <v>1</v>
      </c>
      <c r="F30471" t="s">
        <v>21907</v>
      </c>
      <c r="H30471">
        <f t="shared" si="476"/>
        <v>1</v>
      </c>
      <c r="I30471" t="s">
        <v>2681</v>
      </c>
      <c r="J30471" t="s">
        <v>13233</v>
      </c>
      <c r="L30471">
        <v>1</v>
      </c>
      <c r="N30471">
        <v>1</v>
      </c>
    </row>
    <row r="30472" spans="1:14">
      <c r="A30472" t="s">
        <v>245</v>
      </c>
      <c r="D30472" t="s">
        <v>575</v>
      </c>
      <c r="E30472">
        <v>1</v>
      </c>
      <c r="F30472">
        <v>1</v>
      </c>
      <c r="G30472">
        <v>21</v>
      </c>
      <c r="H30472">
        <f t="shared" si="476"/>
        <v>1</v>
      </c>
      <c r="I30472" t="s">
        <v>2197</v>
      </c>
      <c r="J30472" t="s">
        <v>11628</v>
      </c>
      <c r="L30472">
        <v>1</v>
      </c>
      <c r="M30472">
        <v>1</v>
      </c>
      <c r="N30472">
        <v>1</v>
      </c>
    </row>
    <row r="30473" spans="1:14">
      <c r="A30473" t="s">
        <v>245</v>
      </c>
      <c r="D30473" t="s">
        <v>575</v>
      </c>
      <c r="E30473">
        <v>1</v>
      </c>
      <c r="F30473">
        <v>1</v>
      </c>
      <c r="G30473">
        <v>7</v>
      </c>
      <c r="H30473">
        <f t="shared" si="476"/>
        <v>1</v>
      </c>
      <c r="I30473" t="s">
        <v>3344</v>
      </c>
      <c r="J30473" t="s">
        <v>11190</v>
      </c>
      <c r="M30473">
        <v>1</v>
      </c>
      <c r="N30473">
        <v>1</v>
      </c>
    </row>
    <row r="30474" spans="1:14">
      <c r="A30474" t="s">
        <v>245</v>
      </c>
      <c r="D30474" t="s">
        <v>575</v>
      </c>
      <c r="E30474">
        <v>1</v>
      </c>
      <c r="F30474" t="s">
        <v>21907</v>
      </c>
      <c r="H30474">
        <f t="shared" si="476"/>
        <v>1</v>
      </c>
      <c r="I30474" t="s">
        <v>10128</v>
      </c>
      <c r="J30474" t="s">
        <v>19588</v>
      </c>
      <c r="K30474">
        <v>1</v>
      </c>
      <c r="M30474">
        <v>1</v>
      </c>
    </row>
    <row r="30475" spans="1:14">
      <c r="A30475" t="s">
        <v>245</v>
      </c>
      <c r="D30475" t="s">
        <v>575</v>
      </c>
      <c r="E30475">
        <v>1</v>
      </c>
      <c r="F30475" t="s">
        <v>21907</v>
      </c>
      <c r="H30475">
        <f t="shared" si="476"/>
        <v>1</v>
      </c>
      <c r="I30475" t="s">
        <v>5336</v>
      </c>
      <c r="J30475" t="s">
        <v>13239</v>
      </c>
      <c r="L30475">
        <v>1</v>
      </c>
      <c r="M30475">
        <v>1</v>
      </c>
    </row>
    <row r="30476" spans="1:14">
      <c r="A30476" t="s">
        <v>245</v>
      </c>
      <c r="D30476" t="s">
        <v>575</v>
      </c>
      <c r="E30476">
        <v>1</v>
      </c>
      <c r="F30476" t="s">
        <v>21907</v>
      </c>
      <c r="H30476">
        <f t="shared" si="476"/>
        <v>1</v>
      </c>
      <c r="I30476" t="s">
        <v>8472</v>
      </c>
      <c r="J30476" t="s">
        <v>11194</v>
      </c>
    </row>
    <row r="30477" spans="1:14">
      <c r="A30477" t="s">
        <v>245</v>
      </c>
      <c r="D30477" t="s">
        <v>575</v>
      </c>
      <c r="E30477">
        <v>1</v>
      </c>
      <c r="F30477" t="s">
        <v>21907</v>
      </c>
      <c r="H30477">
        <f t="shared" si="476"/>
        <v>1</v>
      </c>
      <c r="I30477" t="s">
        <v>1027</v>
      </c>
      <c r="J30477" t="s">
        <v>15603</v>
      </c>
      <c r="L30477">
        <v>1</v>
      </c>
    </row>
    <row r="30478" spans="1:14">
      <c r="A30478" t="s">
        <v>245</v>
      </c>
      <c r="D30478" t="s">
        <v>575</v>
      </c>
      <c r="E30478">
        <v>1</v>
      </c>
      <c r="F30478">
        <v>1</v>
      </c>
      <c r="G30478">
        <v>6</v>
      </c>
      <c r="H30478">
        <f t="shared" si="476"/>
        <v>1</v>
      </c>
      <c r="I30478" t="s">
        <v>1919</v>
      </c>
      <c r="J30478" t="s">
        <v>11201</v>
      </c>
      <c r="L30478">
        <v>1</v>
      </c>
      <c r="N30478">
        <v>1</v>
      </c>
    </row>
    <row r="30479" spans="1:14">
      <c r="A30479" t="s">
        <v>245</v>
      </c>
      <c r="D30479" t="s">
        <v>575</v>
      </c>
      <c r="E30479">
        <v>1</v>
      </c>
      <c r="F30479" t="s">
        <v>21907</v>
      </c>
      <c r="H30479">
        <f t="shared" si="476"/>
        <v>1</v>
      </c>
      <c r="I30479" t="s">
        <v>10242</v>
      </c>
      <c r="J30479" t="s">
        <v>19855</v>
      </c>
      <c r="L30479">
        <v>1</v>
      </c>
      <c r="M30479">
        <v>1</v>
      </c>
      <c r="N30479">
        <v>1</v>
      </c>
    </row>
    <row r="30480" spans="1:14">
      <c r="A30480" t="s">
        <v>245</v>
      </c>
      <c r="D30480" t="s">
        <v>575</v>
      </c>
      <c r="E30480">
        <v>1</v>
      </c>
      <c r="F30480" t="s">
        <v>21907</v>
      </c>
      <c r="H30480">
        <f t="shared" si="476"/>
        <v>1</v>
      </c>
      <c r="I30480" t="s">
        <v>10573</v>
      </c>
      <c r="J30480" t="s">
        <v>21364</v>
      </c>
    </row>
    <row r="30481" spans="1:14">
      <c r="A30481" t="s">
        <v>245</v>
      </c>
      <c r="D30481" t="s">
        <v>575</v>
      </c>
      <c r="E30481">
        <v>1</v>
      </c>
      <c r="F30481" t="s">
        <v>21907</v>
      </c>
      <c r="H30481">
        <f t="shared" si="476"/>
        <v>1</v>
      </c>
      <c r="I30481" t="s">
        <v>3234</v>
      </c>
      <c r="J30481" t="s">
        <v>18555</v>
      </c>
      <c r="L30481">
        <v>1</v>
      </c>
      <c r="N30481">
        <v>1</v>
      </c>
    </row>
    <row r="30482" spans="1:14">
      <c r="A30482" t="s">
        <v>245</v>
      </c>
      <c r="D30482" t="s">
        <v>575</v>
      </c>
      <c r="E30482">
        <v>1</v>
      </c>
      <c r="F30482">
        <v>1</v>
      </c>
      <c r="G30482">
        <v>8</v>
      </c>
      <c r="H30482">
        <f t="shared" si="476"/>
        <v>1</v>
      </c>
      <c r="I30482" t="s">
        <v>3591</v>
      </c>
      <c r="J30482" t="s">
        <v>11203</v>
      </c>
      <c r="K30482">
        <v>1</v>
      </c>
      <c r="L30482">
        <v>1</v>
      </c>
      <c r="M30482">
        <v>1</v>
      </c>
      <c r="N30482">
        <v>1</v>
      </c>
    </row>
    <row r="30483" spans="1:14">
      <c r="A30483" t="s">
        <v>245</v>
      </c>
      <c r="D30483" t="s">
        <v>575</v>
      </c>
      <c r="E30483">
        <v>1</v>
      </c>
      <c r="F30483" t="s">
        <v>21907</v>
      </c>
      <c r="H30483">
        <f t="shared" si="476"/>
        <v>1</v>
      </c>
      <c r="I30483" t="s">
        <v>2202</v>
      </c>
      <c r="J30483" t="s">
        <v>13306</v>
      </c>
      <c r="M30483">
        <v>1</v>
      </c>
    </row>
    <row r="30484" spans="1:14">
      <c r="A30484" t="s">
        <v>245</v>
      </c>
      <c r="D30484" t="s">
        <v>575</v>
      </c>
      <c r="E30484">
        <v>1</v>
      </c>
      <c r="F30484" t="s">
        <v>21907</v>
      </c>
      <c r="H30484">
        <f t="shared" si="476"/>
        <v>1</v>
      </c>
      <c r="I30484" t="s">
        <v>1383</v>
      </c>
      <c r="J30484" t="s">
        <v>19423</v>
      </c>
      <c r="K30484">
        <v>1</v>
      </c>
    </row>
    <row r="30485" spans="1:14">
      <c r="A30485" t="s">
        <v>245</v>
      </c>
      <c r="D30485" t="s">
        <v>575</v>
      </c>
      <c r="E30485">
        <v>1</v>
      </c>
      <c r="F30485">
        <v>1</v>
      </c>
      <c r="G30485">
        <v>6</v>
      </c>
      <c r="H30485">
        <f t="shared" si="476"/>
        <v>1</v>
      </c>
      <c r="I30485" t="s">
        <v>5481</v>
      </c>
      <c r="J30485" t="s">
        <v>15318</v>
      </c>
      <c r="K30485">
        <v>1</v>
      </c>
      <c r="L30485">
        <v>1</v>
      </c>
      <c r="M30485">
        <v>1</v>
      </c>
      <c r="N30485">
        <v>1</v>
      </c>
    </row>
    <row r="30486" spans="1:14">
      <c r="A30486" t="s">
        <v>245</v>
      </c>
      <c r="D30486" t="s">
        <v>575</v>
      </c>
      <c r="E30486">
        <v>1</v>
      </c>
      <c r="F30486" t="s">
        <v>21907</v>
      </c>
      <c r="H30486">
        <f t="shared" si="476"/>
        <v>1</v>
      </c>
      <c r="I30486" t="s">
        <v>9265</v>
      </c>
      <c r="J30486" t="s">
        <v>14467</v>
      </c>
    </row>
    <row r="30487" spans="1:14">
      <c r="A30487" t="s">
        <v>245</v>
      </c>
      <c r="D30487" t="s">
        <v>575</v>
      </c>
      <c r="E30487">
        <v>1</v>
      </c>
      <c r="F30487">
        <v>1</v>
      </c>
      <c r="G30487">
        <v>12</v>
      </c>
      <c r="H30487">
        <f t="shared" si="476"/>
        <v>1</v>
      </c>
      <c r="I30487" t="s">
        <v>2298</v>
      </c>
      <c r="J30487" t="s">
        <v>14260</v>
      </c>
      <c r="L30487">
        <v>1</v>
      </c>
      <c r="N30487">
        <v>1</v>
      </c>
    </row>
    <row r="30488" spans="1:14">
      <c r="A30488" t="s">
        <v>245</v>
      </c>
      <c r="D30488" t="s">
        <v>575</v>
      </c>
      <c r="E30488">
        <v>1</v>
      </c>
      <c r="F30488" t="s">
        <v>21907</v>
      </c>
      <c r="H30488">
        <f t="shared" si="476"/>
        <v>1</v>
      </c>
      <c r="I30488" t="s">
        <v>9343</v>
      </c>
      <c r="J30488" t="s">
        <v>15058</v>
      </c>
    </row>
    <row r="30489" spans="1:14">
      <c r="A30489" t="s">
        <v>245</v>
      </c>
      <c r="D30489" t="s">
        <v>575</v>
      </c>
      <c r="E30489">
        <v>1</v>
      </c>
      <c r="F30489" t="s">
        <v>21907</v>
      </c>
      <c r="H30489">
        <f t="shared" si="476"/>
        <v>1</v>
      </c>
      <c r="I30489" t="s">
        <v>4290</v>
      </c>
      <c r="J30489" t="s">
        <v>14716</v>
      </c>
      <c r="M30489">
        <v>1</v>
      </c>
      <c r="N30489">
        <v>1</v>
      </c>
    </row>
    <row r="30490" spans="1:14">
      <c r="A30490" t="s">
        <v>245</v>
      </c>
      <c r="D30490" t="s">
        <v>575</v>
      </c>
      <c r="E30490">
        <v>1</v>
      </c>
      <c r="F30490" t="s">
        <v>21907</v>
      </c>
      <c r="H30490">
        <f t="shared" si="476"/>
        <v>1</v>
      </c>
      <c r="I30490" t="s">
        <v>10572</v>
      </c>
      <c r="J30490" t="s">
        <v>21365</v>
      </c>
    </row>
    <row r="30491" spans="1:14">
      <c r="A30491" t="s">
        <v>245</v>
      </c>
      <c r="D30491" t="s">
        <v>575</v>
      </c>
      <c r="E30491">
        <v>1</v>
      </c>
      <c r="F30491" t="s">
        <v>21907</v>
      </c>
      <c r="H30491">
        <f t="shared" si="476"/>
        <v>1</v>
      </c>
      <c r="I30491" t="s">
        <v>5923</v>
      </c>
      <c r="J30491" t="s">
        <v>14824</v>
      </c>
      <c r="L30491">
        <v>1</v>
      </c>
      <c r="N30491">
        <v>1</v>
      </c>
    </row>
    <row r="30492" spans="1:14">
      <c r="A30492" t="s">
        <v>245</v>
      </c>
      <c r="D30492" t="s">
        <v>575</v>
      </c>
      <c r="E30492">
        <v>1</v>
      </c>
      <c r="F30492" t="s">
        <v>21907</v>
      </c>
      <c r="H30492">
        <f t="shared" si="476"/>
        <v>1</v>
      </c>
      <c r="I30492" t="s">
        <v>8842</v>
      </c>
      <c r="J30492" t="s">
        <v>13346</v>
      </c>
    </row>
    <row r="30493" spans="1:14">
      <c r="A30493" t="s">
        <v>245</v>
      </c>
      <c r="D30493" t="s">
        <v>575</v>
      </c>
      <c r="E30493">
        <v>1</v>
      </c>
      <c r="F30493">
        <v>1</v>
      </c>
      <c r="G30493">
        <v>12</v>
      </c>
      <c r="H30493">
        <f t="shared" si="476"/>
        <v>1</v>
      </c>
      <c r="I30493" t="s">
        <v>6032</v>
      </c>
      <c r="J30493" t="s">
        <v>17873</v>
      </c>
      <c r="L30493">
        <v>1</v>
      </c>
      <c r="N30493">
        <v>1</v>
      </c>
    </row>
    <row r="30494" spans="1:14">
      <c r="A30494" t="s">
        <v>245</v>
      </c>
      <c r="D30494" t="s">
        <v>575</v>
      </c>
      <c r="E30494">
        <v>1</v>
      </c>
      <c r="F30494" t="s">
        <v>21907</v>
      </c>
      <c r="H30494">
        <f t="shared" si="476"/>
        <v>1</v>
      </c>
      <c r="I30494" t="s">
        <v>335</v>
      </c>
      <c r="J30494" t="s">
        <v>11835</v>
      </c>
      <c r="L30494">
        <v>1</v>
      </c>
      <c r="N30494">
        <v>1</v>
      </c>
    </row>
    <row r="30495" spans="1:14">
      <c r="A30495" t="s">
        <v>245</v>
      </c>
      <c r="D30495" t="s">
        <v>575</v>
      </c>
      <c r="E30495">
        <v>1</v>
      </c>
      <c r="F30495">
        <v>1</v>
      </c>
      <c r="G30495">
        <v>6</v>
      </c>
      <c r="H30495">
        <f t="shared" si="476"/>
        <v>1</v>
      </c>
      <c r="I30495" t="s">
        <v>5491</v>
      </c>
      <c r="J30495" t="s">
        <v>15330</v>
      </c>
    </row>
    <row r="30496" spans="1:14">
      <c r="A30496" t="s">
        <v>245</v>
      </c>
      <c r="D30496" t="s">
        <v>575</v>
      </c>
      <c r="E30496">
        <v>1</v>
      </c>
      <c r="F30496">
        <v>1</v>
      </c>
      <c r="G30496">
        <v>4</v>
      </c>
      <c r="H30496">
        <f t="shared" si="476"/>
        <v>1</v>
      </c>
      <c r="I30496" t="s">
        <v>565</v>
      </c>
      <c r="J30496" t="s">
        <v>15622</v>
      </c>
    </row>
    <row r="30497" spans="1:14">
      <c r="A30497" t="s">
        <v>245</v>
      </c>
      <c r="D30497" t="s">
        <v>575</v>
      </c>
      <c r="E30497">
        <v>1</v>
      </c>
      <c r="F30497" t="s">
        <v>21907</v>
      </c>
      <c r="H30497">
        <f t="shared" si="476"/>
        <v>1</v>
      </c>
      <c r="I30497" t="s">
        <v>4745</v>
      </c>
      <c r="J30497" t="s">
        <v>19993</v>
      </c>
      <c r="K30497">
        <v>1</v>
      </c>
      <c r="L30497">
        <v>1</v>
      </c>
      <c r="M30497">
        <v>1</v>
      </c>
    </row>
    <row r="30498" spans="1:14">
      <c r="A30498" t="s">
        <v>245</v>
      </c>
      <c r="D30498" t="s">
        <v>575</v>
      </c>
      <c r="E30498">
        <v>1</v>
      </c>
      <c r="F30498">
        <v>1</v>
      </c>
      <c r="G30498">
        <v>8</v>
      </c>
      <c r="H30498">
        <f t="shared" si="476"/>
        <v>1</v>
      </c>
      <c r="I30498" t="s">
        <v>9262</v>
      </c>
      <c r="J30498" t="s">
        <v>14473</v>
      </c>
      <c r="L30498">
        <v>1</v>
      </c>
      <c r="N30498">
        <v>1</v>
      </c>
    </row>
    <row r="30499" spans="1:14">
      <c r="A30499" t="s">
        <v>245</v>
      </c>
      <c r="D30499" t="s">
        <v>575</v>
      </c>
      <c r="E30499">
        <v>1</v>
      </c>
      <c r="F30499" t="s">
        <v>21907</v>
      </c>
      <c r="H30499">
        <f t="shared" si="476"/>
        <v>1</v>
      </c>
      <c r="I30499" t="s">
        <v>6516</v>
      </c>
      <c r="J30499" t="s">
        <v>18499</v>
      </c>
    </row>
    <row r="30500" spans="1:14">
      <c r="A30500" t="s">
        <v>245</v>
      </c>
      <c r="D30500" t="s">
        <v>575</v>
      </c>
      <c r="E30500">
        <v>1</v>
      </c>
      <c r="F30500" t="s">
        <v>21907</v>
      </c>
      <c r="H30500">
        <f t="shared" si="476"/>
        <v>1</v>
      </c>
      <c r="I30500" t="s">
        <v>8834</v>
      </c>
      <c r="J30500" t="s">
        <v>13380</v>
      </c>
    </row>
    <row r="30501" spans="1:14">
      <c r="A30501" t="s">
        <v>245</v>
      </c>
      <c r="D30501" t="s">
        <v>575</v>
      </c>
      <c r="E30501">
        <v>1</v>
      </c>
      <c r="F30501" t="s">
        <v>21907</v>
      </c>
      <c r="H30501">
        <f t="shared" si="476"/>
        <v>1</v>
      </c>
      <c r="I30501" t="s">
        <v>3970</v>
      </c>
      <c r="J30501" t="s">
        <v>19012</v>
      </c>
      <c r="L30501">
        <v>1</v>
      </c>
      <c r="N30501">
        <v>1</v>
      </c>
    </row>
    <row r="30502" spans="1:14">
      <c r="A30502" t="s">
        <v>245</v>
      </c>
      <c r="D30502" t="s">
        <v>575</v>
      </c>
      <c r="E30502">
        <v>1</v>
      </c>
      <c r="F30502" t="s">
        <v>21907</v>
      </c>
      <c r="H30502">
        <f t="shared" si="476"/>
        <v>1</v>
      </c>
      <c r="I30502" t="s">
        <v>4755</v>
      </c>
      <c r="J30502" t="s">
        <v>14142</v>
      </c>
      <c r="L30502">
        <v>1</v>
      </c>
      <c r="M30502">
        <v>1</v>
      </c>
      <c r="N30502">
        <v>1</v>
      </c>
    </row>
    <row r="30503" spans="1:14">
      <c r="A30503" t="s">
        <v>245</v>
      </c>
      <c r="D30503" t="s">
        <v>575</v>
      </c>
      <c r="E30503">
        <v>1</v>
      </c>
      <c r="F30503">
        <v>1</v>
      </c>
      <c r="G30503">
        <v>1</v>
      </c>
      <c r="H30503">
        <f t="shared" si="476"/>
        <v>1</v>
      </c>
      <c r="I30503" t="s">
        <v>1799</v>
      </c>
      <c r="J30503" t="s">
        <v>16400</v>
      </c>
      <c r="L30503">
        <v>1</v>
      </c>
    </row>
    <row r="30504" spans="1:14">
      <c r="A30504" t="s">
        <v>245</v>
      </c>
      <c r="D30504" t="s">
        <v>575</v>
      </c>
      <c r="E30504">
        <v>1</v>
      </c>
      <c r="F30504" t="s">
        <v>21907</v>
      </c>
      <c r="H30504">
        <f t="shared" si="476"/>
        <v>1</v>
      </c>
      <c r="I30504" t="s">
        <v>10402</v>
      </c>
      <c r="J30504" t="s">
        <v>19119</v>
      </c>
      <c r="L30504">
        <v>1</v>
      </c>
      <c r="M30504">
        <v>1</v>
      </c>
      <c r="N30504">
        <v>1</v>
      </c>
    </row>
    <row r="30505" spans="1:14">
      <c r="A30505" t="s">
        <v>245</v>
      </c>
      <c r="D30505" t="s">
        <v>575</v>
      </c>
      <c r="E30505">
        <v>1</v>
      </c>
      <c r="F30505" t="s">
        <v>21907</v>
      </c>
      <c r="H30505">
        <f t="shared" si="476"/>
        <v>1</v>
      </c>
      <c r="I30505" t="s">
        <v>8245</v>
      </c>
      <c r="J30505" t="s">
        <v>17162</v>
      </c>
    </row>
    <row r="30506" spans="1:14">
      <c r="A30506" t="s">
        <v>245</v>
      </c>
      <c r="D30506" t="s">
        <v>575</v>
      </c>
      <c r="E30506">
        <v>1</v>
      </c>
      <c r="F30506">
        <v>1</v>
      </c>
      <c r="G30506">
        <v>12</v>
      </c>
      <c r="H30506">
        <f t="shared" si="476"/>
        <v>1</v>
      </c>
      <c r="I30506" t="s">
        <v>5128</v>
      </c>
      <c r="J30506" t="s">
        <v>14149</v>
      </c>
      <c r="K30506">
        <v>1</v>
      </c>
      <c r="L30506">
        <v>1</v>
      </c>
      <c r="M30506">
        <v>1</v>
      </c>
      <c r="N30506">
        <v>1</v>
      </c>
    </row>
    <row r="30507" spans="1:14">
      <c r="A30507" t="s">
        <v>245</v>
      </c>
      <c r="D30507" t="s">
        <v>575</v>
      </c>
      <c r="E30507">
        <v>1</v>
      </c>
      <c r="F30507" t="s">
        <v>21907</v>
      </c>
      <c r="H30507">
        <f t="shared" si="476"/>
        <v>1</v>
      </c>
      <c r="I30507" t="s">
        <v>1887</v>
      </c>
      <c r="J30507" t="s">
        <v>13427</v>
      </c>
    </row>
    <row r="30508" spans="1:14">
      <c r="A30508" t="s">
        <v>245</v>
      </c>
      <c r="D30508" t="s">
        <v>575</v>
      </c>
      <c r="E30508">
        <v>1</v>
      </c>
      <c r="F30508">
        <v>1</v>
      </c>
      <c r="G30508">
        <v>2</v>
      </c>
      <c r="H30508">
        <f t="shared" si="476"/>
        <v>1</v>
      </c>
      <c r="I30508" t="s">
        <v>443</v>
      </c>
      <c r="J30508" t="s">
        <v>20987</v>
      </c>
      <c r="K30508">
        <v>1</v>
      </c>
      <c r="L30508">
        <v>1</v>
      </c>
      <c r="M30508">
        <v>1</v>
      </c>
      <c r="N30508">
        <v>1</v>
      </c>
    </row>
    <row r="30509" spans="1:14">
      <c r="A30509" t="s">
        <v>245</v>
      </c>
      <c r="D30509" t="s">
        <v>575</v>
      </c>
      <c r="E30509">
        <v>1</v>
      </c>
      <c r="F30509" t="s">
        <v>21907</v>
      </c>
      <c r="H30509">
        <f t="shared" si="476"/>
        <v>1</v>
      </c>
      <c r="I30509" t="s">
        <v>6811</v>
      </c>
      <c r="J30509" t="s">
        <v>15630</v>
      </c>
      <c r="K30509">
        <v>1</v>
      </c>
      <c r="L30509">
        <v>1</v>
      </c>
      <c r="M30509">
        <v>1</v>
      </c>
      <c r="N30509">
        <v>1</v>
      </c>
    </row>
    <row r="30510" spans="1:14">
      <c r="A30510" t="s">
        <v>245</v>
      </c>
      <c r="D30510" t="s">
        <v>575</v>
      </c>
      <c r="E30510">
        <v>1</v>
      </c>
      <c r="F30510" t="s">
        <v>21907</v>
      </c>
      <c r="H30510">
        <f t="shared" si="476"/>
        <v>1</v>
      </c>
      <c r="I30510" t="s">
        <v>793</v>
      </c>
      <c r="J30510" t="s">
        <v>11230</v>
      </c>
    </row>
    <row r="30511" spans="1:14">
      <c r="A30511" t="s">
        <v>245</v>
      </c>
      <c r="D30511" t="s">
        <v>575</v>
      </c>
      <c r="E30511">
        <v>1</v>
      </c>
      <c r="F30511" t="s">
        <v>21907</v>
      </c>
      <c r="H30511">
        <f t="shared" si="476"/>
        <v>1</v>
      </c>
      <c r="I30511" t="s">
        <v>1861</v>
      </c>
      <c r="J30511" t="s">
        <v>16405</v>
      </c>
      <c r="K30511">
        <v>1</v>
      </c>
      <c r="L30511">
        <v>1</v>
      </c>
      <c r="M30511">
        <v>1</v>
      </c>
      <c r="N30511">
        <v>1</v>
      </c>
    </row>
    <row r="30512" spans="1:14">
      <c r="A30512" t="s">
        <v>245</v>
      </c>
      <c r="D30512" t="s">
        <v>575</v>
      </c>
      <c r="E30512">
        <v>1</v>
      </c>
      <c r="F30512">
        <v>1</v>
      </c>
      <c r="G30512">
        <v>1</v>
      </c>
      <c r="H30512">
        <f t="shared" si="476"/>
        <v>1</v>
      </c>
      <c r="I30512" t="s">
        <v>3032</v>
      </c>
      <c r="J30512" t="s">
        <v>16568</v>
      </c>
      <c r="L30512">
        <v>1</v>
      </c>
      <c r="N30512">
        <v>1</v>
      </c>
    </row>
    <row r="30513" spans="1:14">
      <c r="A30513" t="s">
        <v>245</v>
      </c>
      <c r="D30513" t="s">
        <v>575</v>
      </c>
      <c r="E30513">
        <v>1</v>
      </c>
      <c r="F30513">
        <v>1</v>
      </c>
      <c r="G30513">
        <v>2</v>
      </c>
      <c r="H30513">
        <f t="shared" si="476"/>
        <v>1</v>
      </c>
      <c r="I30513" t="s">
        <v>1056</v>
      </c>
      <c r="J30513" t="s">
        <v>13444</v>
      </c>
      <c r="L30513">
        <v>1</v>
      </c>
      <c r="M30513">
        <v>1</v>
      </c>
      <c r="N30513">
        <v>1</v>
      </c>
    </row>
    <row r="30514" spans="1:14">
      <c r="A30514" t="s">
        <v>245</v>
      </c>
      <c r="D30514" t="s">
        <v>575</v>
      </c>
      <c r="E30514">
        <v>1</v>
      </c>
      <c r="F30514">
        <v>1</v>
      </c>
      <c r="G30514">
        <v>2</v>
      </c>
      <c r="H30514">
        <f t="shared" si="476"/>
        <v>1</v>
      </c>
      <c r="I30514" t="s">
        <v>6041</v>
      </c>
      <c r="J30514" t="s">
        <v>13449</v>
      </c>
      <c r="L30514">
        <v>1</v>
      </c>
      <c r="N30514">
        <v>1</v>
      </c>
    </row>
    <row r="30515" spans="1:14">
      <c r="A30515" t="s">
        <v>245</v>
      </c>
      <c r="D30515" t="s">
        <v>575</v>
      </c>
      <c r="E30515">
        <v>1</v>
      </c>
      <c r="F30515" t="s">
        <v>21907</v>
      </c>
      <c r="H30515">
        <f t="shared" si="476"/>
        <v>1</v>
      </c>
      <c r="I30515" t="s">
        <v>8648</v>
      </c>
      <c r="J30515" t="s">
        <v>11234</v>
      </c>
      <c r="N30515">
        <v>1</v>
      </c>
    </row>
    <row r="30516" spans="1:14">
      <c r="A30516" t="s">
        <v>245</v>
      </c>
      <c r="D30516" t="s">
        <v>575</v>
      </c>
      <c r="E30516">
        <v>1</v>
      </c>
      <c r="F30516" t="s">
        <v>21907</v>
      </c>
      <c r="H30516">
        <f t="shared" si="476"/>
        <v>1</v>
      </c>
      <c r="I30516" t="s">
        <v>8807</v>
      </c>
      <c r="J30516" t="s">
        <v>13455</v>
      </c>
      <c r="K30516">
        <v>1</v>
      </c>
      <c r="M30516">
        <v>1</v>
      </c>
      <c r="N30516">
        <v>1</v>
      </c>
    </row>
    <row r="30517" spans="1:14">
      <c r="A30517" t="s">
        <v>245</v>
      </c>
      <c r="D30517" t="s">
        <v>575</v>
      </c>
      <c r="E30517">
        <v>1</v>
      </c>
      <c r="F30517" t="s">
        <v>21907</v>
      </c>
      <c r="H30517">
        <f t="shared" si="476"/>
        <v>1</v>
      </c>
      <c r="I30517" t="s">
        <v>8647</v>
      </c>
      <c r="J30517" t="s">
        <v>11236</v>
      </c>
      <c r="L30517">
        <v>1</v>
      </c>
      <c r="N30517">
        <v>1</v>
      </c>
    </row>
    <row r="30518" spans="1:14">
      <c r="A30518" t="s">
        <v>245</v>
      </c>
      <c r="D30518" t="s">
        <v>575</v>
      </c>
      <c r="E30518">
        <v>1</v>
      </c>
      <c r="F30518" t="s">
        <v>21907</v>
      </c>
      <c r="H30518">
        <f t="shared" si="476"/>
        <v>1</v>
      </c>
      <c r="I30518" t="s">
        <v>337</v>
      </c>
      <c r="J30518" t="s">
        <v>13456</v>
      </c>
      <c r="L30518">
        <v>1</v>
      </c>
      <c r="N30518">
        <v>1</v>
      </c>
    </row>
    <row r="30519" spans="1:14">
      <c r="A30519" t="s">
        <v>245</v>
      </c>
      <c r="D30519" t="s">
        <v>575</v>
      </c>
      <c r="E30519">
        <v>1</v>
      </c>
      <c r="F30519" t="s">
        <v>21907</v>
      </c>
      <c r="H30519">
        <f t="shared" si="476"/>
        <v>1</v>
      </c>
      <c r="I30519" t="s">
        <v>4185</v>
      </c>
      <c r="J30519" t="s">
        <v>13460</v>
      </c>
      <c r="L30519">
        <v>1</v>
      </c>
    </row>
    <row r="30520" spans="1:14">
      <c r="A30520" t="s">
        <v>245</v>
      </c>
      <c r="D30520" t="s">
        <v>575</v>
      </c>
      <c r="E30520">
        <v>1</v>
      </c>
      <c r="F30520" t="s">
        <v>21907</v>
      </c>
      <c r="H30520">
        <f t="shared" si="476"/>
        <v>1</v>
      </c>
      <c r="I30520" t="s">
        <v>5834</v>
      </c>
      <c r="J30520" t="s">
        <v>16806</v>
      </c>
      <c r="L30520">
        <v>1</v>
      </c>
      <c r="M30520">
        <v>1</v>
      </c>
      <c r="N30520">
        <v>1</v>
      </c>
    </row>
    <row r="30521" spans="1:14">
      <c r="A30521" t="s">
        <v>245</v>
      </c>
      <c r="D30521" t="s">
        <v>575</v>
      </c>
      <c r="E30521">
        <v>1</v>
      </c>
      <c r="F30521">
        <v>1</v>
      </c>
      <c r="G30521">
        <v>29</v>
      </c>
      <c r="H30521">
        <f t="shared" si="476"/>
        <v>1</v>
      </c>
      <c r="I30521" t="s">
        <v>8800</v>
      </c>
      <c r="J30521" t="s">
        <v>13470</v>
      </c>
      <c r="L30521">
        <v>1</v>
      </c>
      <c r="M30521">
        <v>1</v>
      </c>
    </row>
    <row r="30522" spans="1:14">
      <c r="A30522" t="s">
        <v>245</v>
      </c>
      <c r="D30522" t="s">
        <v>575</v>
      </c>
      <c r="E30522">
        <v>1</v>
      </c>
      <c r="F30522" t="s">
        <v>21907</v>
      </c>
      <c r="H30522">
        <f t="shared" si="476"/>
        <v>1</v>
      </c>
      <c r="I30522" t="s">
        <v>225</v>
      </c>
      <c r="J30522" t="s">
        <v>16418</v>
      </c>
    </row>
    <row r="30523" spans="1:14">
      <c r="A30523" t="s">
        <v>245</v>
      </c>
      <c r="D30523" t="s">
        <v>575</v>
      </c>
      <c r="E30523">
        <v>1</v>
      </c>
      <c r="F30523" t="s">
        <v>21907</v>
      </c>
      <c r="H30523">
        <f t="shared" si="476"/>
        <v>1</v>
      </c>
      <c r="I30523" t="s">
        <v>5504</v>
      </c>
      <c r="J30523" t="s">
        <v>15349</v>
      </c>
      <c r="K30523">
        <v>1</v>
      </c>
      <c r="L30523">
        <v>1</v>
      </c>
      <c r="M30523">
        <v>1</v>
      </c>
    </row>
    <row r="30524" spans="1:14">
      <c r="A30524" t="s">
        <v>245</v>
      </c>
      <c r="D30524" t="s">
        <v>575</v>
      </c>
      <c r="E30524">
        <v>1</v>
      </c>
      <c r="F30524" t="s">
        <v>21907</v>
      </c>
      <c r="H30524">
        <f t="shared" si="476"/>
        <v>1</v>
      </c>
      <c r="I30524" t="s">
        <v>2974</v>
      </c>
      <c r="J30524" t="s">
        <v>15721</v>
      </c>
      <c r="L30524">
        <v>1</v>
      </c>
    </row>
    <row r="30525" spans="1:14">
      <c r="A30525" t="s">
        <v>245</v>
      </c>
      <c r="D30525" t="s">
        <v>575</v>
      </c>
      <c r="E30525">
        <v>1</v>
      </c>
      <c r="F30525" t="s">
        <v>21907</v>
      </c>
      <c r="H30525">
        <f t="shared" si="476"/>
        <v>1</v>
      </c>
      <c r="I30525" t="s">
        <v>1396</v>
      </c>
      <c r="J30525" t="s">
        <v>18512</v>
      </c>
    </row>
    <row r="30526" spans="1:14">
      <c r="A30526" t="s">
        <v>245</v>
      </c>
      <c r="D30526" t="s">
        <v>575</v>
      </c>
      <c r="E30526">
        <v>1</v>
      </c>
      <c r="F30526">
        <v>1</v>
      </c>
      <c r="G30526">
        <v>9</v>
      </c>
      <c r="H30526">
        <f t="shared" si="476"/>
        <v>1</v>
      </c>
      <c r="I30526" t="s">
        <v>3037</v>
      </c>
      <c r="J30526" t="s">
        <v>15355</v>
      </c>
      <c r="K30526">
        <v>1</v>
      </c>
      <c r="M30526">
        <v>1</v>
      </c>
      <c r="N30526">
        <v>1</v>
      </c>
    </row>
    <row r="30527" spans="1:14">
      <c r="A30527" t="s">
        <v>245</v>
      </c>
      <c r="D30527" t="s">
        <v>575</v>
      </c>
      <c r="E30527">
        <v>1</v>
      </c>
      <c r="F30527" t="s">
        <v>21907</v>
      </c>
      <c r="H30527">
        <f t="shared" si="476"/>
        <v>1</v>
      </c>
      <c r="I30527" t="s">
        <v>569</v>
      </c>
      <c r="J30527" t="s">
        <v>16820</v>
      </c>
    </row>
    <row r="30528" spans="1:14">
      <c r="A30528" t="s">
        <v>245</v>
      </c>
      <c r="D30528" t="s">
        <v>575</v>
      </c>
      <c r="E30528">
        <v>1</v>
      </c>
      <c r="F30528" t="s">
        <v>21907</v>
      </c>
      <c r="H30528">
        <f t="shared" si="476"/>
        <v>1</v>
      </c>
      <c r="I30528" t="s">
        <v>1534</v>
      </c>
      <c r="J30528" t="s">
        <v>11246</v>
      </c>
      <c r="L30528">
        <v>1</v>
      </c>
      <c r="N30528">
        <v>1</v>
      </c>
    </row>
    <row r="30529" spans="1:14">
      <c r="A30529" t="s">
        <v>245</v>
      </c>
      <c r="D30529" t="s">
        <v>575</v>
      </c>
      <c r="E30529">
        <v>1</v>
      </c>
      <c r="F30529">
        <v>1</v>
      </c>
      <c r="G30529">
        <v>11</v>
      </c>
      <c r="H30529">
        <f t="shared" si="476"/>
        <v>1</v>
      </c>
      <c r="I30529" t="s">
        <v>1687</v>
      </c>
      <c r="J30529" t="s">
        <v>13508</v>
      </c>
      <c r="K30529">
        <v>1</v>
      </c>
      <c r="L30529">
        <v>1</v>
      </c>
      <c r="N30529">
        <v>1</v>
      </c>
    </row>
    <row r="30530" spans="1:14">
      <c r="A30530" t="s">
        <v>245</v>
      </c>
      <c r="D30530" t="s">
        <v>575</v>
      </c>
      <c r="E30530">
        <v>1</v>
      </c>
      <c r="F30530" t="s">
        <v>21907</v>
      </c>
      <c r="H30530">
        <f t="shared" si="476"/>
        <v>1</v>
      </c>
      <c r="I30530" t="s">
        <v>5646</v>
      </c>
      <c r="J30530" t="s">
        <v>15873</v>
      </c>
      <c r="N30530">
        <v>1</v>
      </c>
    </row>
    <row r="30531" spans="1:14">
      <c r="A30531" t="s">
        <v>245</v>
      </c>
      <c r="D30531" t="s">
        <v>575</v>
      </c>
      <c r="E30531">
        <v>1</v>
      </c>
      <c r="F30531" t="s">
        <v>21907</v>
      </c>
      <c r="H30531">
        <f t="shared" ref="H30531:H30594" si="477">IF(OR(C30531=1,E30531=1,F30531=1),1,"")</f>
        <v>1</v>
      </c>
      <c r="I30531" t="s">
        <v>9837</v>
      </c>
      <c r="J30531" t="s">
        <v>17720</v>
      </c>
      <c r="L30531">
        <v>1</v>
      </c>
      <c r="N30531">
        <v>1</v>
      </c>
    </row>
    <row r="30532" spans="1:14">
      <c r="A30532" t="s">
        <v>245</v>
      </c>
      <c r="D30532" t="s">
        <v>575</v>
      </c>
      <c r="E30532">
        <v>1</v>
      </c>
      <c r="F30532" t="s">
        <v>21907</v>
      </c>
      <c r="H30532">
        <f t="shared" si="477"/>
        <v>1</v>
      </c>
      <c r="I30532" t="s">
        <v>95</v>
      </c>
      <c r="J30532" t="s">
        <v>17884</v>
      </c>
      <c r="L30532">
        <v>1</v>
      </c>
    </row>
    <row r="30533" spans="1:14">
      <c r="A30533" t="s">
        <v>245</v>
      </c>
      <c r="D30533" t="s">
        <v>575</v>
      </c>
      <c r="E30533">
        <v>1</v>
      </c>
      <c r="F30533" t="s">
        <v>21907</v>
      </c>
      <c r="H30533">
        <f t="shared" si="477"/>
        <v>1</v>
      </c>
      <c r="I30533" t="s">
        <v>10571</v>
      </c>
      <c r="J30533" t="s">
        <v>21366</v>
      </c>
      <c r="L30533">
        <v>1</v>
      </c>
      <c r="N30533">
        <v>1</v>
      </c>
    </row>
    <row r="30534" spans="1:14">
      <c r="A30534" t="s">
        <v>245</v>
      </c>
      <c r="D30534" t="s">
        <v>575</v>
      </c>
      <c r="E30534">
        <v>1</v>
      </c>
      <c r="F30534" t="s">
        <v>21907</v>
      </c>
      <c r="H30534">
        <f t="shared" si="477"/>
        <v>1</v>
      </c>
      <c r="I30534" t="s">
        <v>8048</v>
      </c>
      <c r="J30534" t="s">
        <v>13537</v>
      </c>
    </row>
    <row r="30535" spans="1:14">
      <c r="A30535" t="s">
        <v>245</v>
      </c>
      <c r="D30535" t="s">
        <v>575</v>
      </c>
      <c r="E30535">
        <v>1</v>
      </c>
      <c r="F30535">
        <v>1</v>
      </c>
      <c r="G30535">
        <v>4</v>
      </c>
      <c r="H30535">
        <f t="shared" si="477"/>
        <v>1</v>
      </c>
      <c r="I30535" t="s">
        <v>804</v>
      </c>
      <c r="J30535" t="s">
        <v>12072</v>
      </c>
      <c r="L30535">
        <v>1</v>
      </c>
      <c r="N30535">
        <v>1</v>
      </c>
    </row>
    <row r="30536" spans="1:14">
      <c r="A30536" t="s">
        <v>245</v>
      </c>
      <c r="D30536" t="s">
        <v>575</v>
      </c>
      <c r="E30536">
        <v>1</v>
      </c>
      <c r="F30536">
        <v>1</v>
      </c>
      <c r="G30536">
        <v>15</v>
      </c>
      <c r="H30536">
        <f t="shared" si="477"/>
        <v>1</v>
      </c>
      <c r="I30536" t="s">
        <v>8778</v>
      </c>
      <c r="J30536" t="s">
        <v>13552</v>
      </c>
      <c r="L30536">
        <v>1</v>
      </c>
      <c r="N30536">
        <v>1</v>
      </c>
    </row>
    <row r="30537" spans="1:14">
      <c r="A30537" t="s">
        <v>245</v>
      </c>
      <c r="D30537" t="s">
        <v>575</v>
      </c>
      <c r="E30537">
        <v>1</v>
      </c>
      <c r="F30537">
        <v>1</v>
      </c>
      <c r="G30537">
        <v>3</v>
      </c>
      <c r="H30537">
        <f t="shared" si="477"/>
        <v>1</v>
      </c>
      <c r="I30537" t="s">
        <v>10570</v>
      </c>
      <c r="J30537" t="s">
        <v>21367</v>
      </c>
    </row>
    <row r="30538" spans="1:14">
      <c r="A30538" t="s">
        <v>245</v>
      </c>
      <c r="D30538" t="s">
        <v>575</v>
      </c>
      <c r="E30538">
        <v>1</v>
      </c>
      <c r="F30538">
        <v>1</v>
      </c>
      <c r="G30538">
        <v>14</v>
      </c>
      <c r="H30538">
        <f t="shared" si="477"/>
        <v>1</v>
      </c>
      <c r="I30538" t="s">
        <v>807</v>
      </c>
      <c r="J30538" t="s">
        <v>15081</v>
      </c>
    </row>
    <row r="30539" spans="1:14">
      <c r="A30539" t="s">
        <v>245</v>
      </c>
      <c r="D30539" t="s">
        <v>575</v>
      </c>
      <c r="E30539">
        <v>1</v>
      </c>
      <c r="F30539">
        <v>1</v>
      </c>
      <c r="G30539">
        <v>1</v>
      </c>
      <c r="H30539">
        <f t="shared" si="477"/>
        <v>1</v>
      </c>
      <c r="I30539" t="s">
        <v>6049</v>
      </c>
      <c r="J30539" t="s">
        <v>14511</v>
      </c>
      <c r="M30539">
        <v>1</v>
      </c>
      <c r="N30539">
        <v>1</v>
      </c>
    </row>
    <row r="30540" spans="1:14">
      <c r="A30540" t="s">
        <v>245</v>
      </c>
      <c r="D30540" t="s">
        <v>575</v>
      </c>
      <c r="E30540">
        <v>1</v>
      </c>
      <c r="F30540">
        <v>1</v>
      </c>
      <c r="G30540">
        <v>1</v>
      </c>
      <c r="H30540">
        <f t="shared" si="477"/>
        <v>1</v>
      </c>
      <c r="I30540" t="s">
        <v>180</v>
      </c>
      <c r="J30540" t="s">
        <v>13594</v>
      </c>
      <c r="N30540">
        <v>1</v>
      </c>
    </row>
    <row r="30541" spans="1:14">
      <c r="A30541" t="s">
        <v>245</v>
      </c>
      <c r="D30541" t="s">
        <v>575</v>
      </c>
      <c r="E30541">
        <v>1</v>
      </c>
      <c r="F30541">
        <v>1</v>
      </c>
      <c r="G30541">
        <v>47</v>
      </c>
      <c r="H30541">
        <f t="shared" si="477"/>
        <v>1</v>
      </c>
      <c r="I30541" t="s">
        <v>1412</v>
      </c>
      <c r="J30541" t="s">
        <v>12077</v>
      </c>
      <c r="K30541">
        <v>1</v>
      </c>
      <c r="L30541">
        <v>1</v>
      </c>
      <c r="M30541">
        <v>1</v>
      </c>
      <c r="N30541">
        <v>1</v>
      </c>
    </row>
    <row r="30542" spans="1:14">
      <c r="A30542" t="s">
        <v>245</v>
      </c>
      <c r="D30542" t="s">
        <v>575</v>
      </c>
      <c r="E30542">
        <v>1</v>
      </c>
      <c r="F30542" t="s">
        <v>21907</v>
      </c>
      <c r="H30542">
        <f t="shared" si="477"/>
        <v>1</v>
      </c>
      <c r="I30542" t="s">
        <v>10569</v>
      </c>
      <c r="J30542" t="s">
        <v>21368</v>
      </c>
      <c r="K30542">
        <v>1</v>
      </c>
      <c r="L30542">
        <v>1</v>
      </c>
      <c r="M30542">
        <v>1</v>
      </c>
    </row>
    <row r="30543" spans="1:14">
      <c r="A30543" t="s">
        <v>245</v>
      </c>
      <c r="D30543" t="s">
        <v>575</v>
      </c>
      <c r="E30543">
        <v>1</v>
      </c>
      <c r="F30543" t="s">
        <v>21907</v>
      </c>
      <c r="H30543">
        <f t="shared" si="477"/>
        <v>1</v>
      </c>
      <c r="I30543" t="s">
        <v>6053</v>
      </c>
      <c r="J30543" t="s">
        <v>13612</v>
      </c>
      <c r="M30543">
        <v>1</v>
      </c>
      <c r="N30543">
        <v>1</v>
      </c>
    </row>
    <row r="30544" spans="1:14">
      <c r="A30544" t="s">
        <v>245</v>
      </c>
      <c r="D30544" t="s">
        <v>575</v>
      </c>
      <c r="E30544">
        <v>1</v>
      </c>
      <c r="F30544" t="s">
        <v>21907</v>
      </c>
      <c r="H30544">
        <f t="shared" si="477"/>
        <v>1</v>
      </c>
      <c r="I30544" t="s">
        <v>450</v>
      </c>
      <c r="J30544" t="s">
        <v>18799</v>
      </c>
    </row>
    <row r="30545" spans="1:14">
      <c r="A30545" t="s">
        <v>245</v>
      </c>
      <c r="D30545" t="s">
        <v>575</v>
      </c>
      <c r="E30545">
        <v>1</v>
      </c>
      <c r="F30545">
        <v>1</v>
      </c>
      <c r="G30545">
        <v>3</v>
      </c>
      <c r="H30545">
        <f t="shared" si="477"/>
        <v>1</v>
      </c>
      <c r="I30545" t="s">
        <v>9884</v>
      </c>
      <c r="J30545" t="s">
        <v>17931</v>
      </c>
      <c r="N30545">
        <v>1</v>
      </c>
    </row>
    <row r="30546" spans="1:14">
      <c r="A30546" t="s">
        <v>245</v>
      </c>
      <c r="D30546" t="s">
        <v>575</v>
      </c>
      <c r="E30546">
        <v>1</v>
      </c>
      <c r="F30546" t="s">
        <v>21907</v>
      </c>
      <c r="H30546">
        <f t="shared" si="477"/>
        <v>1</v>
      </c>
      <c r="I30546" t="s">
        <v>537</v>
      </c>
      <c r="J30546" t="s">
        <v>17197</v>
      </c>
      <c r="L30546">
        <v>1</v>
      </c>
      <c r="N30546">
        <v>1</v>
      </c>
    </row>
    <row r="30547" spans="1:14">
      <c r="A30547" t="s">
        <v>245</v>
      </c>
      <c r="D30547" t="s">
        <v>575</v>
      </c>
      <c r="E30547">
        <v>1</v>
      </c>
      <c r="F30547" t="s">
        <v>21907</v>
      </c>
      <c r="H30547">
        <f t="shared" si="477"/>
        <v>1</v>
      </c>
      <c r="I30547" t="s">
        <v>4253</v>
      </c>
      <c r="J30547" t="s">
        <v>16462</v>
      </c>
      <c r="K30547">
        <v>1</v>
      </c>
      <c r="L30547">
        <v>1</v>
      </c>
      <c r="M30547">
        <v>1</v>
      </c>
      <c r="N30547">
        <v>1</v>
      </c>
    </row>
    <row r="30548" spans="1:14">
      <c r="A30548" t="s">
        <v>245</v>
      </c>
      <c r="D30548" t="s">
        <v>575</v>
      </c>
      <c r="E30548">
        <v>1</v>
      </c>
      <c r="F30548">
        <v>1</v>
      </c>
      <c r="G30548">
        <v>3</v>
      </c>
      <c r="H30548">
        <f t="shared" si="477"/>
        <v>1</v>
      </c>
      <c r="I30548" t="s">
        <v>4976</v>
      </c>
      <c r="J30548" t="s">
        <v>11717</v>
      </c>
      <c r="K30548">
        <v>1</v>
      </c>
      <c r="M30548">
        <v>1</v>
      </c>
    </row>
    <row r="30549" spans="1:14">
      <c r="A30549" t="s">
        <v>245</v>
      </c>
      <c r="D30549" t="s">
        <v>575</v>
      </c>
      <c r="E30549">
        <v>1</v>
      </c>
      <c r="F30549">
        <v>1</v>
      </c>
      <c r="G30549">
        <v>3</v>
      </c>
      <c r="H30549">
        <f t="shared" si="477"/>
        <v>1</v>
      </c>
      <c r="I30549" t="s">
        <v>8756</v>
      </c>
      <c r="J30549" t="s">
        <v>13636</v>
      </c>
      <c r="L30549">
        <v>1</v>
      </c>
      <c r="M30549">
        <v>1</v>
      </c>
      <c r="N30549">
        <v>1</v>
      </c>
    </row>
    <row r="30550" spans="1:14">
      <c r="A30550" t="s">
        <v>245</v>
      </c>
      <c r="D30550" t="s">
        <v>575</v>
      </c>
      <c r="E30550">
        <v>1</v>
      </c>
      <c r="F30550">
        <v>1</v>
      </c>
      <c r="G30550">
        <v>9</v>
      </c>
      <c r="H30550">
        <f t="shared" si="477"/>
        <v>1</v>
      </c>
      <c r="I30550" t="s">
        <v>103</v>
      </c>
      <c r="J30550" t="s">
        <v>14288</v>
      </c>
      <c r="L30550">
        <v>1</v>
      </c>
      <c r="N30550">
        <v>1</v>
      </c>
    </row>
    <row r="30551" spans="1:14">
      <c r="A30551" t="s">
        <v>245</v>
      </c>
      <c r="D30551" t="s">
        <v>575</v>
      </c>
      <c r="E30551">
        <v>1</v>
      </c>
      <c r="F30551" t="s">
        <v>21907</v>
      </c>
      <c r="H30551">
        <f t="shared" si="477"/>
        <v>1</v>
      </c>
      <c r="I30551" t="s">
        <v>3414</v>
      </c>
      <c r="J30551" t="s">
        <v>13644</v>
      </c>
    </row>
    <row r="30552" spans="1:14">
      <c r="A30552" t="s">
        <v>245</v>
      </c>
      <c r="D30552" t="s">
        <v>575</v>
      </c>
      <c r="E30552">
        <v>1</v>
      </c>
      <c r="F30552">
        <v>1</v>
      </c>
      <c r="G30552">
        <v>15</v>
      </c>
      <c r="H30552">
        <f t="shared" si="477"/>
        <v>1</v>
      </c>
      <c r="I30552" t="s">
        <v>1823</v>
      </c>
      <c r="J30552" t="s">
        <v>13650</v>
      </c>
      <c r="L30552">
        <v>1</v>
      </c>
      <c r="M30552">
        <v>1</v>
      </c>
    </row>
    <row r="30553" spans="1:14">
      <c r="A30553" t="s">
        <v>245</v>
      </c>
      <c r="D30553" t="s">
        <v>575</v>
      </c>
      <c r="E30553">
        <v>1</v>
      </c>
      <c r="F30553">
        <v>1</v>
      </c>
      <c r="G30553">
        <v>2</v>
      </c>
      <c r="H30553">
        <f t="shared" si="477"/>
        <v>1</v>
      </c>
      <c r="I30553" t="s">
        <v>4788</v>
      </c>
      <c r="J30553" t="s">
        <v>16840</v>
      </c>
      <c r="K30553">
        <v>1</v>
      </c>
      <c r="M30553">
        <v>1</v>
      </c>
      <c r="N30553">
        <v>1</v>
      </c>
    </row>
    <row r="30554" spans="1:14">
      <c r="A30554" t="s">
        <v>245</v>
      </c>
      <c r="D30554" t="s">
        <v>575</v>
      </c>
      <c r="E30554">
        <v>1</v>
      </c>
      <c r="F30554">
        <v>1</v>
      </c>
      <c r="G30554">
        <v>2</v>
      </c>
      <c r="H30554">
        <f t="shared" si="477"/>
        <v>1</v>
      </c>
      <c r="I30554" t="s">
        <v>452</v>
      </c>
      <c r="J30554" t="s">
        <v>14925</v>
      </c>
      <c r="K30554">
        <v>1</v>
      </c>
      <c r="L30554">
        <v>1</v>
      </c>
      <c r="M30554">
        <v>1</v>
      </c>
      <c r="N30554">
        <v>1</v>
      </c>
    </row>
    <row r="30555" spans="1:14">
      <c r="A30555" t="s">
        <v>245</v>
      </c>
      <c r="D30555" t="s">
        <v>575</v>
      </c>
      <c r="E30555">
        <v>1</v>
      </c>
      <c r="F30555">
        <v>1</v>
      </c>
      <c r="G30555">
        <v>5</v>
      </c>
      <c r="H30555">
        <f t="shared" si="477"/>
        <v>1</v>
      </c>
      <c r="I30555" t="s">
        <v>833</v>
      </c>
      <c r="J30555" t="s">
        <v>13664</v>
      </c>
      <c r="K30555">
        <v>1</v>
      </c>
      <c r="L30555">
        <v>1</v>
      </c>
      <c r="N30555">
        <v>1</v>
      </c>
    </row>
    <row r="30556" spans="1:14">
      <c r="A30556" t="s">
        <v>245</v>
      </c>
      <c r="D30556" t="s">
        <v>575</v>
      </c>
      <c r="E30556">
        <v>1</v>
      </c>
      <c r="F30556" t="s">
        <v>21907</v>
      </c>
      <c r="H30556">
        <f t="shared" si="477"/>
        <v>1</v>
      </c>
      <c r="I30556" t="s">
        <v>8207</v>
      </c>
      <c r="J30556" t="s">
        <v>21292</v>
      </c>
    </row>
    <row r="30557" spans="1:14">
      <c r="A30557" t="s">
        <v>245</v>
      </c>
      <c r="D30557" t="s">
        <v>575</v>
      </c>
      <c r="E30557">
        <v>1</v>
      </c>
      <c r="F30557" t="s">
        <v>21907</v>
      </c>
      <c r="H30557">
        <f t="shared" si="477"/>
        <v>1</v>
      </c>
      <c r="I30557" t="s">
        <v>10048</v>
      </c>
      <c r="J30557" t="s">
        <v>19135</v>
      </c>
    </row>
    <row r="30558" spans="1:14">
      <c r="A30558" t="s">
        <v>245</v>
      </c>
      <c r="D30558" t="s">
        <v>575</v>
      </c>
      <c r="E30558">
        <v>1</v>
      </c>
      <c r="F30558" t="s">
        <v>21907</v>
      </c>
      <c r="H30558">
        <f t="shared" si="477"/>
        <v>1</v>
      </c>
      <c r="I30558" t="s">
        <v>10568</v>
      </c>
      <c r="J30558" t="s">
        <v>21369</v>
      </c>
      <c r="M30558">
        <v>1</v>
      </c>
    </row>
    <row r="30559" spans="1:14">
      <c r="A30559" t="s">
        <v>245</v>
      </c>
      <c r="D30559" t="s">
        <v>575</v>
      </c>
      <c r="E30559">
        <v>1</v>
      </c>
      <c r="F30559" t="s">
        <v>21907</v>
      </c>
      <c r="H30559">
        <f t="shared" si="477"/>
        <v>1</v>
      </c>
      <c r="I30559" t="s">
        <v>6629</v>
      </c>
      <c r="J30559" t="s">
        <v>17210</v>
      </c>
      <c r="K30559">
        <v>1</v>
      </c>
      <c r="L30559">
        <v>1</v>
      </c>
      <c r="M30559">
        <v>1</v>
      </c>
      <c r="N30559">
        <v>1</v>
      </c>
    </row>
    <row r="30560" spans="1:14">
      <c r="A30560" t="s">
        <v>245</v>
      </c>
      <c r="D30560" t="s">
        <v>575</v>
      </c>
      <c r="E30560">
        <v>1</v>
      </c>
      <c r="F30560" t="s">
        <v>21907</v>
      </c>
      <c r="H30560">
        <f t="shared" si="477"/>
        <v>1</v>
      </c>
      <c r="I30560" t="s">
        <v>521</v>
      </c>
      <c r="J30560" t="s">
        <v>16496</v>
      </c>
      <c r="L30560">
        <v>1</v>
      </c>
      <c r="N30560">
        <v>1</v>
      </c>
    </row>
    <row r="30561" spans="1:14">
      <c r="A30561" t="s">
        <v>245</v>
      </c>
      <c r="D30561" t="s">
        <v>575</v>
      </c>
      <c r="E30561">
        <v>1</v>
      </c>
      <c r="F30561">
        <v>1</v>
      </c>
      <c r="G30561">
        <v>5</v>
      </c>
      <c r="H30561">
        <f t="shared" si="477"/>
        <v>1</v>
      </c>
      <c r="I30561" t="s">
        <v>8634</v>
      </c>
      <c r="J30561" t="s">
        <v>11283</v>
      </c>
      <c r="K30561">
        <v>1</v>
      </c>
      <c r="M30561">
        <v>1</v>
      </c>
    </row>
    <row r="30562" spans="1:14">
      <c r="A30562" t="s">
        <v>245</v>
      </c>
      <c r="D30562" t="s">
        <v>575</v>
      </c>
      <c r="E30562">
        <v>1</v>
      </c>
      <c r="F30562" t="s">
        <v>21907</v>
      </c>
      <c r="H30562">
        <f t="shared" si="477"/>
        <v>1</v>
      </c>
      <c r="I30562" t="s">
        <v>649</v>
      </c>
      <c r="J30562" t="s">
        <v>11284</v>
      </c>
      <c r="L30562">
        <v>1</v>
      </c>
      <c r="N30562">
        <v>1</v>
      </c>
    </row>
    <row r="30563" spans="1:14">
      <c r="A30563" t="s">
        <v>245</v>
      </c>
      <c r="D30563" t="s">
        <v>575</v>
      </c>
      <c r="E30563">
        <v>1</v>
      </c>
      <c r="F30563">
        <v>1</v>
      </c>
      <c r="G30563">
        <v>1</v>
      </c>
      <c r="H30563">
        <f t="shared" si="477"/>
        <v>1</v>
      </c>
      <c r="I30563" t="s">
        <v>237</v>
      </c>
      <c r="J30563" t="s">
        <v>14219</v>
      </c>
      <c r="L30563">
        <v>1</v>
      </c>
      <c r="M30563">
        <v>1</v>
      </c>
      <c r="N30563">
        <v>1</v>
      </c>
    </row>
    <row r="30564" spans="1:14">
      <c r="A30564" t="s">
        <v>245</v>
      </c>
      <c r="D30564" t="s">
        <v>575</v>
      </c>
      <c r="E30564">
        <v>1</v>
      </c>
      <c r="F30564">
        <v>1</v>
      </c>
      <c r="G30564">
        <v>23</v>
      </c>
      <c r="H30564">
        <f t="shared" si="477"/>
        <v>1</v>
      </c>
      <c r="I30564" t="s">
        <v>1466</v>
      </c>
      <c r="J30564" t="s">
        <v>14527</v>
      </c>
      <c r="L30564">
        <v>1</v>
      </c>
      <c r="N30564">
        <v>1</v>
      </c>
    </row>
    <row r="30565" spans="1:14">
      <c r="A30565" t="s">
        <v>245</v>
      </c>
      <c r="D30565" t="s">
        <v>575</v>
      </c>
      <c r="E30565">
        <v>1</v>
      </c>
      <c r="F30565" t="s">
        <v>21907</v>
      </c>
      <c r="H30565">
        <f t="shared" si="477"/>
        <v>1</v>
      </c>
      <c r="I30565" t="s">
        <v>3195</v>
      </c>
      <c r="J30565" t="s">
        <v>17981</v>
      </c>
      <c r="K30565">
        <v>1</v>
      </c>
      <c r="L30565">
        <v>1</v>
      </c>
      <c r="N30565">
        <v>1</v>
      </c>
    </row>
    <row r="30566" spans="1:14">
      <c r="A30566" t="s">
        <v>245</v>
      </c>
      <c r="D30566" t="s">
        <v>575</v>
      </c>
      <c r="E30566">
        <v>1</v>
      </c>
      <c r="F30566" t="s">
        <v>21907</v>
      </c>
      <c r="H30566">
        <f t="shared" si="477"/>
        <v>1</v>
      </c>
      <c r="I30566" t="s">
        <v>3529</v>
      </c>
      <c r="J30566" t="s">
        <v>14528</v>
      </c>
    </row>
    <row r="30567" spans="1:14">
      <c r="A30567" t="s">
        <v>245</v>
      </c>
      <c r="D30567" t="s">
        <v>575</v>
      </c>
      <c r="E30567">
        <v>1</v>
      </c>
      <c r="F30567" t="s">
        <v>21907</v>
      </c>
      <c r="H30567">
        <f t="shared" si="477"/>
        <v>1</v>
      </c>
      <c r="I30567" t="s">
        <v>8724</v>
      </c>
      <c r="J30567" t="s">
        <v>13709</v>
      </c>
      <c r="L30567">
        <v>1</v>
      </c>
    </row>
    <row r="30568" spans="1:14">
      <c r="A30568" t="s">
        <v>245</v>
      </c>
      <c r="D30568" t="s">
        <v>575</v>
      </c>
      <c r="E30568">
        <v>1</v>
      </c>
      <c r="F30568" t="s">
        <v>21907</v>
      </c>
      <c r="H30568">
        <f t="shared" si="477"/>
        <v>1</v>
      </c>
      <c r="I30568" t="s">
        <v>9249</v>
      </c>
      <c r="J30568" t="s">
        <v>14533</v>
      </c>
      <c r="L30568">
        <v>1</v>
      </c>
    </row>
    <row r="30569" spans="1:14">
      <c r="A30569" t="s">
        <v>245</v>
      </c>
      <c r="D30569" t="s">
        <v>575</v>
      </c>
      <c r="E30569">
        <v>1</v>
      </c>
      <c r="F30569">
        <v>1</v>
      </c>
      <c r="G30569">
        <v>10</v>
      </c>
      <c r="H30569">
        <f t="shared" si="477"/>
        <v>1</v>
      </c>
      <c r="I30569" t="s">
        <v>10751</v>
      </c>
      <c r="J30569" t="s">
        <v>21370</v>
      </c>
    </row>
    <row r="30570" spans="1:14">
      <c r="A30570" t="s">
        <v>245</v>
      </c>
      <c r="D30570" t="s">
        <v>575</v>
      </c>
      <c r="E30570">
        <v>1</v>
      </c>
      <c r="F30570">
        <v>1</v>
      </c>
      <c r="G30570">
        <v>7</v>
      </c>
      <c r="H30570">
        <f t="shared" si="477"/>
        <v>1</v>
      </c>
      <c r="I30570" t="s">
        <v>453</v>
      </c>
      <c r="J30570" t="s">
        <v>14538</v>
      </c>
      <c r="K30570">
        <v>1</v>
      </c>
      <c r="L30570">
        <v>1</v>
      </c>
      <c r="M30570">
        <v>1</v>
      </c>
      <c r="N30570">
        <v>1</v>
      </c>
    </row>
    <row r="30571" spans="1:14">
      <c r="A30571" t="s">
        <v>245</v>
      </c>
      <c r="D30571" t="s">
        <v>575</v>
      </c>
      <c r="E30571">
        <v>1</v>
      </c>
      <c r="F30571" t="s">
        <v>21907</v>
      </c>
      <c r="H30571">
        <f t="shared" si="477"/>
        <v>1</v>
      </c>
      <c r="I30571" t="s">
        <v>1608</v>
      </c>
      <c r="J30571" t="s">
        <v>16853</v>
      </c>
      <c r="K30571">
        <v>1</v>
      </c>
      <c r="L30571">
        <v>1</v>
      </c>
      <c r="M30571">
        <v>1</v>
      </c>
      <c r="N30571">
        <v>1</v>
      </c>
    </row>
    <row r="30572" spans="1:14">
      <c r="A30572" t="s">
        <v>245</v>
      </c>
      <c r="D30572" t="s">
        <v>575</v>
      </c>
      <c r="E30572">
        <v>1</v>
      </c>
      <c r="F30572">
        <v>1</v>
      </c>
      <c r="G30572">
        <v>6</v>
      </c>
      <c r="H30572">
        <f t="shared" si="477"/>
        <v>1</v>
      </c>
      <c r="I30572" t="s">
        <v>10567</v>
      </c>
      <c r="J30572" t="s">
        <v>21371</v>
      </c>
      <c r="L30572">
        <v>1</v>
      </c>
      <c r="N30572">
        <v>1</v>
      </c>
    </row>
    <row r="30573" spans="1:14">
      <c r="A30573" t="s">
        <v>245</v>
      </c>
      <c r="D30573" t="s">
        <v>575</v>
      </c>
      <c r="E30573">
        <v>1</v>
      </c>
      <c r="F30573">
        <v>1</v>
      </c>
      <c r="G30573">
        <v>2</v>
      </c>
      <c r="H30573">
        <f t="shared" si="477"/>
        <v>1</v>
      </c>
      <c r="I30573" t="s">
        <v>9248</v>
      </c>
      <c r="J30573" t="s">
        <v>14541</v>
      </c>
      <c r="M30573">
        <v>1</v>
      </c>
      <c r="N30573">
        <v>1</v>
      </c>
    </row>
    <row r="30574" spans="1:14">
      <c r="A30574" t="s">
        <v>245</v>
      </c>
      <c r="D30574" t="s">
        <v>575</v>
      </c>
      <c r="E30574">
        <v>1</v>
      </c>
      <c r="F30574" t="s">
        <v>21907</v>
      </c>
      <c r="H30574">
        <f t="shared" si="477"/>
        <v>1</v>
      </c>
      <c r="I30574" t="s">
        <v>10101</v>
      </c>
      <c r="J30574" t="s">
        <v>19635</v>
      </c>
      <c r="K30574">
        <v>1</v>
      </c>
      <c r="M30574">
        <v>1</v>
      </c>
      <c r="N30574">
        <v>1</v>
      </c>
    </row>
    <row r="30575" spans="1:14">
      <c r="A30575" t="s">
        <v>245</v>
      </c>
      <c r="D30575" t="s">
        <v>575</v>
      </c>
      <c r="E30575">
        <v>1</v>
      </c>
      <c r="F30575" t="s">
        <v>21907</v>
      </c>
      <c r="H30575">
        <f t="shared" si="477"/>
        <v>1</v>
      </c>
      <c r="I30575" t="s">
        <v>1231</v>
      </c>
      <c r="J30575" t="s">
        <v>14930</v>
      </c>
      <c r="K30575">
        <v>1</v>
      </c>
      <c r="L30575">
        <v>1</v>
      </c>
      <c r="N30575">
        <v>1</v>
      </c>
    </row>
    <row r="30576" spans="1:14">
      <c r="A30576" t="s">
        <v>245</v>
      </c>
      <c r="D30576" t="s">
        <v>575</v>
      </c>
      <c r="E30576">
        <v>1</v>
      </c>
      <c r="F30576" t="s">
        <v>21907</v>
      </c>
      <c r="H30576">
        <f t="shared" si="477"/>
        <v>1</v>
      </c>
      <c r="I30576" t="s">
        <v>1100</v>
      </c>
      <c r="J30576" t="s">
        <v>13743</v>
      </c>
      <c r="K30576">
        <v>1</v>
      </c>
      <c r="L30576">
        <v>1</v>
      </c>
      <c r="M30576">
        <v>1</v>
      </c>
      <c r="N30576">
        <v>1</v>
      </c>
    </row>
    <row r="30577" spans="1:14">
      <c r="A30577" t="s">
        <v>245</v>
      </c>
      <c r="D30577" t="s">
        <v>575</v>
      </c>
      <c r="E30577">
        <v>1</v>
      </c>
      <c r="F30577">
        <v>1</v>
      </c>
      <c r="G30577">
        <v>2</v>
      </c>
      <c r="H30577">
        <f t="shared" si="477"/>
        <v>1</v>
      </c>
      <c r="I30577" t="s">
        <v>1471</v>
      </c>
      <c r="J30577" t="s">
        <v>11746</v>
      </c>
      <c r="K30577">
        <v>1</v>
      </c>
      <c r="L30577">
        <v>1</v>
      </c>
      <c r="M30577">
        <v>1</v>
      </c>
      <c r="N30577">
        <v>1</v>
      </c>
    </row>
    <row r="30578" spans="1:14">
      <c r="A30578" t="s">
        <v>245</v>
      </c>
      <c r="D30578" t="s">
        <v>575</v>
      </c>
      <c r="E30578">
        <v>1</v>
      </c>
      <c r="F30578" t="s">
        <v>21907</v>
      </c>
      <c r="H30578">
        <f t="shared" si="477"/>
        <v>1</v>
      </c>
      <c r="I30578" t="s">
        <v>1104</v>
      </c>
      <c r="J30578" t="s">
        <v>10908</v>
      </c>
      <c r="L30578">
        <v>1</v>
      </c>
      <c r="N30578">
        <v>1</v>
      </c>
    </row>
    <row r="30579" spans="1:14">
      <c r="A30579" t="s">
        <v>245</v>
      </c>
      <c r="D30579" t="s">
        <v>575</v>
      </c>
      <c r="E30579">
        <v>1</v>
      </c>
      <c r="F30579" t="s">
        <v>21907</v>
      </c>
      <c r="H30579">
        <f t="shared" si="477"/>
        <v>1</v>
      </c>
      <c r="I30579" t="s">
        <v>8627</v>
      </c>
      <c r="J30579" t="s">
        <v>21372</v>
      </c>
    </row>
    <row r="30580" spans="1:14">
      <c r="A30580" t="s">
        <v>245</v>
      </c>
      <c r="D30580" t="s">
        <v>575</v>
      </c>
      <c r="E30580">
        <v>1</v>
      </c>
      <c r="F30580" t="s">
        <v>21907</v>
      </c>
      <c r="H30580">
        <f t="shared" si="477"/>
        <v>1</v>
      </c>
      <c r="I30580" t="s">
        <v>8250</v>
      </c>
      <c r="J30580" t="s">
        <v>11301</v>
      </c>
      <c r="K30580">
        <v>1</v>
      </c>
      <c r="M30580">
        <v>1</v>
      </c>
      <c r="N30580">
        <v>1</v>
      </c>
    </row>
    <row r="30581" spans="1:14">
      <c r="A30581" t="s">
        <v>245</v>
      </c>
      <c r="D30581" t="s">
        <v>575</v>
      </c>
      <c r="E30581">
        <v>1</v>
      </c>
      <c r="F30581" t="s">
        <v>21907</v>
      </c>
      <c r="H30581">
        <f t="shared" si="477"/>
        <v>1</v>
      </c>
      <c r="I30581" t="s">
        <v>1543</v>
      </c>
      <c r="J30581" t="s">
        <v>13776</v>
      </c>
      <c r="L30581">
        <v>1</v>
      </c>
      <c r="M30581">
        <v>1</v>
      </c>
      <c r="N30581">
        <v>1</v>
      </c>
    </row>
    <row r="30582" spans="1:14">
      <c r="A30582" t="s">
        <v>245</v>
      </c>
      <c r="D30582" t="s">
        <v>575</v>
      </c>
      <c r="E30582">
        <v>1</v>
      </c>
      <c r="F30582">
        <v>1</v>
      </c>
      <c r="G30582">
        <v>7</v>
      </c>
      <c r="H30582">
        <f t="shared" si="477"/>
        <v>1</v>
      </c>
      <c r="I30582" t="s">
        <v>9380</v>
      </c>
      <c r="J30582" t="s">
        <v>15692</v>
      </c>
      <c r="K30582">
        <v>1</v>
      </c>
    </row>
    <row r="30583" spans="1:14">
      <c r="A30583" t="s">
        <v>245</v>
      </c>
      <c r="D30583" t="s">
        <v>575</v>
      </c>
      <c r="E30583">
        <v>1</v>
      </c>
      <c r="F30583" t="s">
        <v>21907</v>
      </c>
      <c r="H30583">
        <f t="shared" si="477"/>
        <v>1</v>
      </c>
      <c r="I30583" t="s">
        <v>10566</v>
      </c>
      <c r="J30583" t="s">
        <v>21373</v>
      </c>
      <c r="L30583">
        <v>1</v>
      </c>
    </row>
    <row r="30584" spans="1:14">
      <c r="A30584" t="s">
        <v>245</v>
      </c>
      <c r="D30584" t="s">
        <v>575</v>
      </c>
      <c r="E30584">
        <v>1</v>
      </c>
      <c r="F30584" t="s">
        <v>21907</v>
      </c>
      <c r="H30584">
        <f t="shared" si="477"/>
        <v>1</v>
      </c>
      <c r="I30584" t="s">
        <v>10565</v>
      </c>
      <c r="J30584" t="s">
        <v>21374</v>
      </c>
      <c r="L30584">
        <v>1</v>
      </c>
      <c r="M30584">
        <v>1</v>
      </c>
      <c r="N30584">
        <v>1</v>
      </c>
    </row>
    <row r="30585" spans="1:14">
      <c r="A30585" t="s">
        <v>245</v>
      </c>
      <c r="B30585">
        <v>1</v>
      </c>
      <c r="D30585" t="s">
        <v>1</v>
      </c>
      <c r="F30585">
        <v>1</v>
      </c>
      <c r="G30585">
        <v>4</v>
      </c>
      <c r="H30585">
        <f t="shared" si="477"/>
        <v>1</v>
      </c>
      <c r="I30585" t="s">
        <v>4297</v>
      </c>
      <c r="J30585" t="s">
        <v>14858</v>
      </c>
      <c r="L30585">
        <v>1</v>
      </c>
      <c r="N30585">
        <v>1</v>
      </c>
    </row>
    <row r="30586" spans="1:14">
      <c r="A30586" t="s">
        <v>245</v>
      </c>
      <c r="B30586">
        <v>1</v>
      </c>
      <c r="D30586" t="s">
        <v>1</v>
      </c>
      <c r="F30586">
        <v>1</v>
      </c>
      <c r="G30586">
        <v>1</v>
      </c>
      <c r="H30586">
        <f t="shared" si="477"/>
        <v>1</v>
      </c>
      <c r="I30586" t="s">
        <v>4284</v>
      </c>
      <c r="J30586" t="s">
        <v>16058</v>
      </c>
      <c r="L30586">
        <v>1</v>
      </c>
    </row>
    <row r="30587" spans="1:14">
      <c r="A30587" t="s">
        <v>245</v>
      </c>
      <c r="B30587">
        <v>1</v>
      </c>
      <c r="D30587" t="s">
        <v>1</v>
      </c>
      <c r="F30587">
        <v>1</v>
      </c>
      <c r="G30587">
        <v>13</v>
      </c>
      <c r="H30587">
        <f t="shared" si="477"/>
        <v>1</v>
      </c>
      <c r="I30587" t="s">
        <v>4298</v>
      </c>
      <c r="J30587" t="s">
        <v>19797</v>
      </c>
      <c r="M30587">
        <v>1</v>
      </c>
      <c r="N30587">
        <v>1</v>
      </c>
    </row>
    <row r="30588" spans="1:14">
      <c r="A30588" t="s">
        <v>245</v>
      </c>
      <c r="B30588">
        <v>1</v>
      </c>
      <c r="D30588" t="s">
        <v>1</v>
      </c>
      <c r="F30588">
        <v>1</v>
      </c>
      <c r="G30588">
        <v>30</v>
      </c>
      <c r="H30588">
        <f t="shared" si="477"/>
        <v>1</v>
      </c>
      <c r="I30588" t="s">
        <v>868</v>
      </c>
      <c r="J30588" t="s">
        <v>16894</v>
      </c>
      <c r="K30588">
        <v>1</v>
      </c>
      <c r="L30588">
        <v>1</v>
      </c>
      <c r="M30588">
        <v>1</v>
      </c>
      <c r="N30588">
        <v>1</v>
      </c>
    </row>
    <row r="30589" spans="1:14">
      <c r="A30589" t="s">
        <v>245</v>
      </c>
      <c r="B30589">
        <v>1</v>
      </c>
      <c r="D30589" t="s">
        <v>1</v>
      </c>
      <c r="F30589">
        <v>1</v>
      </c>
      <c r="G30589">
        <v>1</v>
      </c>
      <c r="H30589">
        <f t="shared" si="477"/>
        <v>1</v>
      </c>
      <c r="I30589" t="s">
        <v>4299</v>
      </c>
      <c r="J30589" t="s">
        <v>21079</v>
      </c>
      <c r="L30589">
        <v>1</v>
      </c>
      <c r="M30589">
        <v>1</v>
      </c>
    </row>
    <row r="30590" spans="1:14">
      <c r="A30590" t="s">
        <v>245</v>
      </c>
      <c r="B30590">
        <v>1</v>
      </c>
      <c r="D30590" t="s">
        <v>1</v>
      </c>
      <c r="F30590">
        <v>1</v>
      </c>
      <c r="G30590">
        <v>60</v>
      </c>
      <c r="H30590">
        <f t="shared" si="477"/>
        <v>1</v>
      </c>
      <c r="I30590" t="s">
        <v>1615</v>
      </c>
      <c r="J30590" t="s">
        <v>11012</v>
      </c>
      <c r="L30590">
        <v>1</v>
      </c>
    </row>
    <row r="30591" spans="1:14">
      <c r="A30591" t="s">
        <v>245</v>
      </c>
      <c r="B30591">
        <v>1</v>
      </c>
      <c r="D30591" t="s">
        <v>1</v>
      </c>
      <c r="F30591">
        <v>1</v>
      </c>
      <c r="G30591">
        <v>1</v>
      </c>
      <c r="H30591">
        <f t="shared" si="477"/>
        <v>1</v>
      </c>
      <c r="I30591" t="s">
        <v>4300</v>
      </c>
      <c r="J30591" t="s">
        <v>18026</v>
      </c>
      <c r="K30591">
        <v>1</v>
      </c>
    </row>
    <row r="30592" spans="1:14">
      <c r="A30592" t="s">
        <v>245</v>
      </c>
      <c r="B30592">
        <v>1</v>
      </c>
      <c r="D30592" t="s">
        <v>1</v>
      </c>
      <c r="F30592">
        <v>1</v>
      </c>
      <c r="G30592">
        <v>1</v>
      </c>
      <c r="H30592">
        <f t="shared" si="477"/>
        <v>1</v>
      </c>
      <c r="I30592" t="s">
        <v>4042</v>
      </c>
      <c r="J30592" t="s">
        <v>16615</v>
      </c>
      <c r="L30592">
        <v>1</v>
      </c>
      <c r="N30592">
        <v>1</v>
      </c>
    </row>
    <row r="30593" spans="1:14">
      <c r="A30593" t="s">
        <v>245</v>
      </c>
      <c r="B30593">
        <v>1</v>
      </c>
      <c r="D30593" t="s">
        <v>1</v>
      </c>
      <c r="F30593">
        <v>1</v>
      </c>
      <c r="G30593">
        <v>7</v>
      </c>
      <c r="H30593">
        <f t="shared" si="477"/>
        <v>1</v>
      </c>
      <c r="I30593" t="s">
        <v>1142</v>
      </c>
      <c r="J30593" t="s">
        <v>19253</v>
      </c>
      <c r="L30593">
        <v>1</v>
      </c>
      <c r="N30593">
        <v>1</v>
      </c>
    </row>
    <row r="30594" spans="1:14">
      <c r="A30594" t="s">
        <v>245</v>
      </c>
      <c r="B30594">
        <v>1</v>
      </c>
      <c r="D30594" t="s">
        <v>1</v>
      </c>
      <c r="F30594" t="s">
        <v>21907</v>
      </c>
      <c r="H30594" t="str">
        <f t="shared" si="477"/>
        <v/>
      </c>
      <c r="I30594" t="s">
        <v>4301</v>
      </c>
      <c r="J30594" t="s">
        <v>21375</v>
      </c>
      <c r="N30594">
        <v>1</v>
      </c>
    </row>
    <row r="30595" spans="1:14">
      <c r="A30595" t="s">
        <v>245</v>
      </c>
      <c r="B30595">
        <v>1</v>
      </c>
      <c r="D30595" t="s">
        <v>1</v>
      </c>
      <c r="F30595" t="s">
        <v>21907</v>
      </c>
      <c r="H30595" t="str">
        <f t="shared" ref="H30595:H30658" si="478">IF(OR(C30595=1,E30595=1,F30595=1),1,"")</f>
        <v/>
      </c>
      <c r="I30595" t="s">
        <v>2628</v>
      </c>
      <c r="J30595" t="s">
        <v>20633</v>
      </c>
      <c r="N30595">
        <v>1</v>
      </c>
    </row>
    <row r="30596" spans="1:14">
      <c r="A30596" t="s">
        <v>245</v>
      </c>
      <c r="B30596">
        <v>1</v>
      </c>
      <c r="D30596" t="s">
        <v>1</v>
      </c>
      <c r="F30596" t="s">
        <v>21907</v>
      </c>
      <c r="H30596" t="str">
        <f t="shared" si="478"/>
        <v/>
      </c>
      <c r="I30596" t="s">
        <v>3144</v>
      </c>
      <c r="J30596" t="s">
        <v>17947</v>
      </c>
      <c r="K30596">
        <v>1</v>
      </c>
      <c r="L30596">
        <v>1</v>
      </c>
      <c r="M30596">
        <v>1</v>
      </c>
      <c r="N30596">
        <v>1</v>
      </c>
    </row>
    <row r="30597" spans="1:14">
      <c r="A30597" t="s">
        <v>245</v>
      </c>
      <c r="B30597">
        <v>1</v>
      </c>
      <c r="D30597" t="s">
        <v>1</v>
      </c>
      <c r="F30597">
        <v>1</v>
      </c>
      <c r="G30597">
        <v>20</v>
      </c>
      <c r="H30597">
        <f t="shared" si="478"/>
        <v>1</v>
      </c>
      <c r="I30597" t="s">
        <v>3440</v>
      </c>
      <c r="J30597" t="s">
        <v>13999</v>
      </c>
      <c r="L30597">
        <v>1</v>
      </c>
      <c r="N30597">
        <v>1</v>
      </c>
    </row>
    <row r="30598" spans="1:14">
      <c r="A30598" t="s">
        <v>245</v>
      </c>
      <c r="B30598">
        <v>1</v>
      </c>
      <c r="D30598" t="s">
        <v>1</v>
      </c>
      <c r="F30598">
        <v>1</v>
      </c>
      <c r="G30598">
        <v>1</v>
      </c>
      <c r="H30598">
        <f t="shared" si="478"/>
        <v>1</v>
      </c>
      <c r="I30598" t="s">
        <v>1573</v>
      </c>
      <c r="J30598" t="s">
        <v>16669</v>
      </c>
      <c r="K30598">
        <v>1</v>
      </c>
      <c r="L30598">
        <v>1</v>
      </c>
      <c r="M30598">
        <v>1</v>
      </c>
      <c r="N30598">
        <v>1</v>
      </c>
    </row>
    <row r="30599" spans="1:14">
      <c r="A30599" t="s">
        <v>245</v>
      </c>
      <c r="B30599">
        <v>1</v>
      </c>
      <c r="D30599" t="s">
        <v>1</v>
      </c>
      <c r="F30599">
        <v>1</v>
      </c>
      <c r="G30599">
        <v>5</v>
      </c>
      <c r="H30599">
        <f t="shared" si="478"/>
        <v>1</v>
      </c>
      <c r="I30599" t="s">
        <v>745</v>
      </c>
      <c r="J30599" t="s">
        <v>16685</v>
      </c>
      <c r="L30599">
        <v>1</v>
      </c>
      <c r="N30599">
        <v>1</v>
      </c>
    </row>
    <row r="30600" spans="1:14">
      <c r="A30600" t="s">
        <v>245</v>
      </c>
      <c r="B30600">
        <v>1</v>
      </c>
      <c r="D30600" t="s">
        <v>1</v>
      </c>
      <c r="F30600" t="s">
        <v>21907</v>
      </c>
      <c r="H30600" t="str">
        <f t="shared" si="478"/>
        <v/>
      </c>
      <c r="I30600" t="s">
        <v>2739</v>
      </c>
      <c r="J30600" t="s">
        <v>11336</v>
      </c>
      <c r="L30600">
        <v>1</v>
      </c>
      <c r="N30600">
        <v>1</v>
      </c>
    </row>
    <row r="30601" spans="1:14">
      <c r="A30601" t="s">
        <v>245</v>
      </c>
      <c r="B30601">
        <v>1</v>
      </c>
      <c r="D30601" t="s">
        <v>1</v>
      </c>
      <c r="F30601" t="s">
        <v>21907</v>
      </c>
      <c r="H30601" t="str">
        <f t="shared" si="478"/>
        <v/>
      </c>
      <c r="I30601" t="s">
        <v>4303</v>
      </c>
      <c r="J30601" t="s">
        <v>20652</v>
      </c>
      <c r="N30601">
        <v>1</v>
      </c>
    </row>
    <row r="30602" spans="1:14">
      <c r="A30602" t="s">
        <v>245</v>
      </c>
      <c r="B30602">
        <v>1</v>
      </c>
      <c r="D30602" t="s">
        <v>1</v>
      </c>
      <c r="F30602">
        <v>1</v>
      </c>
      <c r="G30602">
        <v>9</v>
      </c>
      <c r="H30602">
        <f t="shared" si="478"/>
        <v>1</v>
      </c>
      <c r="I30602" t="s">
        <v>2424</v>
      </c>
      <c r="J30602" t="s">
        <v>11979</v>
      </c>
      <c r="K30602">
        <v>1</v>
      </c>
      <c r="L30602">
        <v>1</v>
      </c>
      <c r="M30602">
        <v>1</v>
      </c>
      <c r="N30602">
        <v>1</v>
      </c>
    </row>
    <row r="30603" spans="1:14">
      <c r="A30603" t="s">
        <v>245</v>
      </c>
      <c r="B30603">
        <v>1</v>
      </c>
      <c r="D30603" t="s">
        <v>1</v>
      </c>
      <c r="F30603" t="s">
        <v>21907</v>
      </c>
      <c r="H30603" t="str">
        <f t="shared" si="478"/>
        <v/>
      </c>
      <c r="I30603" t="s">
        <v>3100</v>
      </c>
      <c r="J30603" t="s">
        <v>14678</v>
      </c>
      <c r="N30603">
        <v>1</v>
      </c>
    </row>
    <row r="30604" spans="1:14">
      <c r="A30604" t="s">
        <v>245</v>
      </c>
      <c r="B30604">
        <v>1</v>
      </c>
      <c r="D30604" t="s">
        <v>1</v>
      </c>
      <c r="F30604">
        <v>1</v>
      </c>
      <c r="G30604">
        <v>5</v>
      </c>
      <c r="H30604">
        <f t="shared" si="478"/>
        <v>1</v>
      </c>
      <c r="I30604" t="s">
        <v>134</v>
      </c>
      <c r="J30604" t="s">
        <v>20994</v>
      </c>
      <c r="L30604">
        <v>1</v>
      </c>
      <c r="M30604">
        <v>1</v>
      </c>
      <c r="N30604">
        <v>1</v>
      </c>
    </row>
    <row r="30605" spans="1:14">
      <c r="A30605" t="s">
        <v>245</v>
      </c>
      <c r="B30605">
        <v>1</v>
      </c>
      <c r="D30605" t="s">
        <v>1</v>
      </c>
      <c r="F30605" t="s">
        <v>21907</v>
      </c>
      <c r="H30605" t="str">
        <f t="shared" si="478"/>
        <v/>
      </c>
      <c r="I30605" t="s">
        <v>3665</v>
      </c>
      <c r="J30605" t="s">
        <v>19545</v>
      </c>
      <c r="K30605">
        <v>1</v>
      </c>
      <c r="N30605">
        <v>1</v>
      </c>
    </row>
    <row r="30606" spans="1:14">
      <c r="A30606" t="s">
        <v>245</v>
      </c>
      <c r="B30606">
        <v>1</v>
      </c>
      <c r="D30606" t="s">
        <v>1</v>
      </c>
      <c r="F30606" t="s">
        <v>21907</v>
      </c>
      <c r="H30606" t="str">
        <f t="shared" si="478"/>
        <v/>
      </c>
      <c r="I30606" t="s">
        <v>4305</v>
      </c>
      <c r="J30606" t="s">
        <v>21376</v>
      </c>
      <c r="K30606">
        <v>1</v>
      </c>
      <c r="L30606">
        <v>1</v>
      </c>
      <c r="M30606">
        <v>1</v>
      </c>
      <c r="N30606">
        <v>1</v>
      </c>
    </row>
    <row r="30607" spans="1:14">
      <c r="A30607" t="s">
        <v>245</v>
      </c>
      <c r="B30607">
        <v>1</v>
      </c>
      <c r="D30607" t="s">
        <v>1</v>
      </c>
      <c r="F30607" t="s">
        <v>21907</v>
      </c>
      <c r="H30607" t="str">
        <f t="shared" si="478"/>
        <v/>
      </c>
      <c r="I30607" t="s">
        <v>3103</v>
      </c>
      <c r="J30607" t="s">
        <v>17762</v>
      </c>
      <c r="K30607">
        <v>1</v>
      </c>
      <c r="L30607">
        <v>1</v>
      </c>
      <c r="M30607">
        <v>1</v>
      </c>
      <c r="N30607">
        <v>1</v>
      </c>
    </row>
    <row r="30608" spans="1:14">
      <c r="A30608" t="s">
        <v>245</v>
      </c>
      <c r="B30608">
        <v>1</v>
      </c>
      <c r="D30608" t="s">
        <v>1</v>
      </c>
      <c r="F30608" t="s">
        <v>21907</v>
      </c>
      <c r="H30608" t="str">
        <f t="shared" si="478"/>
        <v/>
      </c>
      <c r="I30608" t="s">
        <v>4306</v>
      </c>
      <c r="J30608" t="s">
        <v>19417</v>
      </c>
      <c r="L30608">
        <v>1</v>
      </c>
      <c r="N30608">
        <v>1</v>
      </c>
    </row>
    <row r="30609" spans="1:14">
      <c r="A30609" t="s">
        <v>245</v>
      </c>
      <c r="B30609">
        <v>1</v>
      </c>
      <c r="D30609" t="s">
        <v>1</v>
      </c>
      <c r="F30609">
        <v>1</v>
      </c>
      <c r="G30609">
        <v>7</v>
      </c>
      <c r="H30609">
        <f t="shared" si="478"/>
        <v>1</v>
      </c>
      <c r="I30609" t="s">
        <v>2664</v>
      </c>
      <c r="J30609" t="s">
        <v>13028</v>
      </c>
      <c r="K30609">
        <v>1</v>
      </c>
      <c r="L30609">
        <v>1</v>
      </c>
    </row>
    <row r="30610" spans="1:14">
      <c r="A30610" t="s">
        <v>245</v>
      </c>
      <c r="B30610">
        <v>1</v>
      </c>
      <c r="D30610" t="s">
        <v>1</v>
      </c>
      <c r="F30610">
        <v>1</v>
      </c>
      <c r="G30610">
        <v>3</v>
      </c>
      <c r="H30610">
        <f t="shared" si="478"/>
        <v>1</v>
      </c>
      <c r="I30610" t="s">
        <v>4307</v>
      </c>
      <c r="J30610" t="s">
        <v>18616</v>
      </c>
      <c r="L30610">
        <v>1</v>
      </c>
      <c r="M30610">
        <v>1</v>
      </c>
      <c r="N30610">
        <v>1</v>
      </c>
    </row>
    <row r="30611" spans="1:14">
      <c r="A30611" t="s">
        <v>245</v>
      </c>
      <c r="B30611">
        <v>1</v>
      </c>
      <c r="D30611" t="s">
        <v>1</v>
      </c>
      <c r="F30611" t="s">
        <v>21907</v>
      </c>
      <c r="H30611" t="str">
        <f t="shared" si="478"/>
        <v/>
      </c>
      <c r="I30611" t="s">
        <v>2808</v>
      </c>
      <c r="J30611" t="s">
        <v>11600</v>
      </c>
      <c r="M30611">
        <v>1</v>
      </c>
      <c r="N30611">
        <v>1</v>
      </c>
    </row>
    <row r="30612" spans="1:14">
      <c r="A30612" t="s">
        <v>245</v>
      </c>
      <c r="B30612">
        <v>1</v>
      </c>
      <c r="D30612" t="s">
        <v>1</v>
      </c>
      <c r="F30612">
        <v>1</v>
      </c>
      <c r="G30612">
        <v>13</v>
      </c>
      <c r="H30612">
        <f t="shared" si="478"/>
        <v>1</v>
      </c>
      <c r="I30612" t="s">
        <v>3733</v>
      </c>
      <c r="J30612" t="s">
        <v>14083</v>
      </c>
      <c r="K30612">
        <v>1</v>
      </c>
      <c r="L30612">
        <v>1</v>
      </c>
      <c r="M30612">
        <v>1</v>
      </c>
      <c r="N30612">
        <v>1</v>
      </c>
    </row>
    <row r="30613" spans="1:14">
      <c r="A30613" t="s">
        <v>245</v>
      </c>
      <c r="B30613">
        <v>1</v>
      </c>
      <c r="D30613" t="s">
        <v>1</v>
      </c>
      <c r="F30613">
        <v>1</v>
      </c>
      <c r="G30613">
        <v>3</v>
      </c>
      <c r="H30613">
        <f t="shared" si="478"/>
        <v>1</v>
      </c>
      <c r="I30613" t="s">
        <v>4310</v>
      </c>
      <c r="J30613" t="s">
        <v>19815</v>
      </c>
      <c r="L30613">
        <v>1</v>
      </c>
      <c r="N30613">
        <v>1</v>
      </c>
    </row>
    <row r="30614" spans="1:14">
      <c r="A30614" t="s">
        <v>245</v>
      </c>
      <c r="B30614">
        <v>1</v>
      </c>
      <c r="D30614" t="s">
        <v>1</v>
      </c>
      <c r="F30614">
        <v>1</v>
      </c>
      <c r="G30614">
        <v>6</v>
      </c>
      <c r="H30614">
        <f t="shared" si="478"/>
        <v>1</v>
      </c>
      <c r="I30614" t="s">
        <v>2005</v>
      </c>
      <c r="J30614" t="s">
        <v>11632</v>
      </c>
      <c r="K30614">
        <v>1</v>
      </c>
      <c r="L30614">
        <v>1</v>
      </c>
      <c r="N30614">
        <v>1</v>
      </c>
    </row>
    <row r="30615" spans="1:14">
      <c r="A30615" t="s">
        <v>245</v>
      </c>
      <c r="B30615">
        <v>1</v>
      </c>
      <c r="D30615" t="s">
        <v>1</v>
      </c>
      <c r="F30615">
        <v>1</v>
      </c>
      <c r="G30615">
        <v>3</v>
      </c>
      <c r="H30615">
        <f t="shared" si="478"/>
        <v>1</v>
      </c>
      <c r="I30615" t="s">
        <v>2449</v>
      </c>
      <c r="J30615" t="s">
        <v>12036</v>
      </c>
      <c r="L30615">
        <v>1</v>
      </c>
      <c r="N30615">
        <v>1</v>
      </c>
    </row>
    <row r="30616" spans="1:14">
      <c r="A30616" t="s">
        <v>245</v>
      </c>
      <c r="B30616">
        <v>1</v>
      </c>
      <c r="D30616" t="s">
        <v>1</v>
      </c>
      <c r="F30616" t="s">
        <v>21907</v>
      </c>
      <c r="H30616" t="str">
        <f t="shared" si="478"/>
        <v/>
      </c>
      <c r="I30616" t="s">
        <v>4311</v>
      </c>
      <c r="J30616" t="s">
        <v>18195</v>
      </c>
      <c r="L30616">
        <v>1</v>
      </c>
      <c r="M30616">
        <v>1</v>
      </c>
      <c r="N30616">
        <v>1</v>
      </c>
    </row>
    <row r="30617" spans="1:14">
      <c r="A30617" t="s">
        <v>245</v>
      </c>
      <c r="B30617">
        <v>1</v>
      </c>
      <c r="D30617" t="s">
        <v>1</v>
      </c>
      <c r="F30617">
        <v>1</v>
      </c>
      <c r="G30617">
        <v>23</v>
      </c>
      <c r="H30617">
        <f t="shared" si="478"/>
        <v>1</v>
      </c>
      <c r="I30617" t="s">
        <v>2753</v>
      </c>
      <c r="J30617" t="s">
        <v>11353</v>
      </c>
      <c r="N30617">
        <v>1</v>
      </c>
    </row>
    <row r="30618" spans="1:14">
      <c r="A30618" t="s">
        <v>245</v>
      </c>
      <c r="B30618">
        <v>1</v>
      </c>
      <c r="D30618" t="s">
        <v>1</v>
      </c>
      <c r="F30618">
        <v>1</v>
      </c>
      <c r="G30618">
        <v>22</v>
      </c>
      <c r="H30618">
        <f t="shared" si="478"/>
        <v>1</v>
      </c>
      <c r="I30618" t="s">
        <v>4243</v>
      </c>
      <c r="J30618" t="s">
        <v>14123</v>
      </c>
      <c r="L30618">
        <v>1</v>
      </c>
      <c r="M30618">
        <v>1</v>
      </c>
      <c r="N30618">
        <v>1</v>
      </c>
    </row>
    <row r="30619" spans="1:14">
      <c r="A30619" t="s">
        <v>245</v>
      </c>
      <c r="B30619">
        <v>1</v>
      </c>
      <c r="D30619" t="s">
        <v>1</v>
      </c>
      <c r="F30619">
        <v>1</v>
      </c>
      <c r="G30619">
        <v>3</v>
      </c>
      <c r="H30619">
        <f t="shared" si="478"/>
        <v>1</v>
      </c>
      <c r="I30619" t="s">
        <v>2010</v>
      </c>
      <c r="J30619" t="s">
        <v>13334</v>
      </c>
      <c r="K30619">
        <v>1</v>
      </c>
      <c r="L30619">
        <v>1</v>
      </c>
      <c r="M30619">
        <v>1</v>
      </c>
      <c r="N30619">
        <v>1</v>
      </c>
    </row>
    <row r="30620" spans="1:14">
      <c r="A30620" t="s">
        <v>245</v>
      </c>
      <c r="B30620">
        <v>1</v>
      </c>
      <c r="D30620" t="s">
        <v>1</v>
      </c>
      <c r="F30620">
        <v>1</v>
      </c>
      <c r="G30620">
        <v>2</v>
      </c>
      <c r="H30620">
        <f t="shared" si="478"/>
        <v>1</v>
      </c>
      <c r="I30620" t="s">
        <v>4313</v>
      </c>
      <c r="J30620" t="s">
        <v>21221</v>
      </c>
      <c r="M30620">
        <v>1</v>
      </c>
      <c r="N30620">
        <v>1</v>
      </c>
    </row>
    <row r="30621" spans="1:14">
      <c r="A30621" t="s">
        <v>245</v>
      </c>
      <c r="B30621">
        <v>1</v>
      </c>
      <c r="D30621" t="s">
        <v>1</v>
      </c>
      <c r="F30621">
        <v>1</v>
      </c>
      <c r="G30621">
        <v>5</v>
      </c>
      <c r="H30621">
        <f t="shared" si="478"/>
        <v>1</v>
      </c>
      <c r="I30621" t="s">
        <v>4314</v>
      </c>
      <c r="J30621" t="s">
        <v>20296</v>
      </c>
      <c r="M30621">
        <v>1</v>
      </c>
      <c r="N30621">
        <v>1</v>
      </c>
    </row>
    <row r="30622" spans="1:14">
      <c r="A30622" t="s">
        <v>245</v>
      </c>
      <c r="B30622">
        <v>1</v>
      </c>
      <c r="D30622" t="s">
        <v>1</v>
      </c>
      <c r="F30622" t="s">
        <v>21907</v>
      </c>
      <c r="H30622" t="str">
        <f t="shared" si="478"/>
        <v/>
      </c>
      <c r="I30622" t="s">
        <v>4316</v>
      </c>
      <c r="J30622" t="s">
        <v>15865</v>
      </c>
      <c r="L30622">
        <v>1</v>
      </c>
      <c r="N30622">
        <v>1</v>
      </c>
    </row>
    <row r="30623" spans="1:14">
      <c r="A30623" t="s">
        <v>245</v>
      </c>
      <c r="B30623">
        <v>1</v>
      </c>
      <c r="D30623" t="s">
        <v>1</v>
      </c>
      <c r="F30623">
        <v>1</v>
      </c>
      <c r="G30623">
        <v>4</v>
      </c>
      <c r="H30623">
        <f t="shared" si="478"/>
        <v>1</v>
      </c>
      <c r="I30623" t="s">
        <v>3184</v>
      </c>
      <c r="J30623" t="s">
        <v>15635</v>
      </c>
      <c r="M30623">
        <v>1</v>
      </c>
    </row>
    <row r="30624" spans="1:14">
      <c r="A30624" t="s">
        <v>245</v>
      </c>
      <c r="B30624">
        <v>1</v>
      </c>
      <c r="D30624" t="s">
        <v>1</v>
      </c>
      <c r="F30624" t="s">
        <v>21907</v>
      </c>
      <c r="H30624" t="str">
        <f t="shared" si="478"/>
        <v/>
      </c>
      <c r="I30624" t="s">
        <v>4180</v>
      </c>
      <c r="J30624" t="s">
        <v>18221</v>
      </c>
      <c r="L30624">
        <v>1</v>
      </c>
      <c r="M30624">
        <v>1</v>
      </c>
      <c r="N30624">
        <v>1</v>
      </c>
    </row>
    <row r="30625" spans="1:14">
      <c r="A30625" t="s">
        <v>245</v>
      </c>
      <c r="B30625">
        <v>1</v>
      </c>
      <c r="D30625" t="s">
        <v>1</v>
      </c>
      <c r="F30625">
        <v>1</v>
      </c>
      <c r="G30625">
        <v>4</v>
      </c>
      <c r="H30625">
        <f t="shared" si="478"/>
        <v>1</v>
      </c>
      <c r="I30625" t="s">
        <v>4317</v>
      </c>
      <c r="J30625" t="s">
        <v>17172</v>
      </c>
      <c r="M30625">
        <v>1</v>
      </c>
    </row>
    <row r="30626" spans="1:14">
      <c r="A30626" t="s">
        <v>245</v>
      </c>
      <c r="B30626">
        <v>1</v>
      </c>
      <c r="D30626" t="s">
        <v>1</v>
      </c>
      <c r="F30626">
        <v>1</v>
      </c>
      <c r="G30626">
        <v>1</v>
      </c>
      <c r="H30626">
        <f t="shared" si="478"/>
        <v>1</v>
      </c>
      <c r="I30626" t="s">
        <v>4318</v>
      </c>
      <c r="J30626" t="s">
        <v>19728</v>
      </c>
      <c r="K30626">
        <v>1</v>
      </c>
      <c r="L30626">
        <v>1</v>
      </c>
      <c r="M30626">
        <v>1</v>
      </c>
      <c r="N30626">
        <v>1</v>
      </c>
    </row>
    <row r="30627" spans="1:14">
      <c r="A30627" t="s">
        <v>245</v>
      </c>
      <c r="B30627">
        <v>1</v>
      </c>
      <c r="D30627" t="s">
        <v>1</v>
      </c>
      <c r="F30627" t="s">
        <v>21907</v>
      </c>
      <c r="H30627" t="str">
        <f t="shared" si="478"/>
        <v/>
      </c>
      <c r="I30627" t="s">
        <v>4319</v>
      </c>
      <c r="J30627" t="s">
        <v>14192</v>
      </c>
      <c r="M30627">
        <v>1</v>
      </c>
      <c r="N30627">
        <v>1</v>
      </c>
    </row>
    <row r="30628" spans="1:14">
      <c r="A30628" t="s">
        <v>245</v>
      </c>
      <c r="B30628">
        <v>1</v>
      </c>
      <c r="D30628" t="s">
        <v>1</v>
      </c>
      <c r="F30628">
        <v>1</v>
      </c>
      <c r="G30628">
        <v>16</v>
      </c>
      <c r="H30628">
        <f t="shared" si="478"/>
        <v>1</v>
      </c>
      <c r="I30628" t="s">
        <v>449</v>
      </c>
      <c r="J30628" t="s">
        <v>18251</v>
      </c>
      <c r="K30628">
        <v>1</v>
      </c>
      <c r="L30628">
        <v>1</v>
      </c>
      <c r="M30628">
        <v>1</v>
      </c>
      <c r="N30628">
        <v>1</v>
      </c>
    </row>
    <row r="30629" spans="1:14">
      <c r="A30629" t="s">
        <v>245</v>
      </c>
      <c r="B30629">
        <v>1</v>
      </c>
      <c r="D30629" t="s">
        <v>1</v>
      </c>
      <c r="F30629">
        <v>1</v>
      </c>
      <c r="G30629">
        <v>3</v>
      </c>
      <c r="H30629">
        <f t="shared" si="478"/>
        <v>1</v>
      </c>
      <c r="I30629" t="s">
        <v>4320</v>
      </c>
      <c r="J30629" t="s">
        <v>17894</v>
      </c>
      <c r="M30629">
        <v>1</v>
      </c>
    </row>
    <row r="30630" spans="1:14">
      <c r="A30630" t="s">
        <v>245</v>
      </c>
      <c r="B30630">
        <v>1</v>
      </c>
      <c r="D30630" t="s">
        <v>1</v>
      </c>
      <c r="F30630" t="s">
        <v>21907</v>
      </c>
      <c r="H30630" t="str">
        <f t="shared" si="478"/>
        <v/>
      </c>
      <c r="I30630" t="s">
        <v>4321</v>
      </c>
      <c r="J30630" t="s">
        <v>20717</v>
      </c>
      <c r="K30630">
        <v>1</v>
      </c>
      <c r="L30630">
        <v>1</v>
      </c>
      <c r="M30630">
        <v>1</v>
      </c>
      <c r="N30630">
        <v>1</v>
      </c>
    </row>
    <row r="30631" spans="1:14">
      <c r="A30631" t="s">
        <v>245</v>
      </c>
      <c r="B30631">
        <v>1</v>
      </c>
      <c r="D30631" t="s">
        <v>1</v>
      </c>
      <c r="F30631" t="s">
        <v>21907</v>
      </c>
      <c r="H30631" t="str">
        <f t="shared" si="478"/>
        <v/>
      </c>
      <c r="I30631" t="s">
        <v>4322</v>
      </c>
      <c r="J30631" t="s">
        <v>17897</v>
      </c>
      <c r="L30631">
        <v>1</v>
      </c>
      <c r="M30631">
        <v>1</v>
      </c>
      <c r="N30631">
        <v>1</v>
      </c>
    </row>
    <row r="30632" spans="1:14">
      <c r="A30632" t="s">
        <v>245</v>
      </c>
      <c r="B30632">
        <v>1</v>
      </c>
      <c r="D30632" t="s">
        <v>1</v>
      </c>
      <c r="F30632">
        <v>1</v>
      </c>
      <c r="G30632">
        <v>1</v>
      </c>
      <c r="H30632">
        <f t="shared" si="478"/>
        <v>1</v>
      </c>
      <c r="I30632" t="s">
        <v>4323</v>
      </c>
      <c r="J30632" t="s">
        <v>21377</v>
      </c>
      <c r="L30632">
        <v>1</v>
      </c>
      <c r="M30632">
        <v>1</v>
      </c>
    </row>
    <row r="30633" spans="1:14">
      <c r="A30633" t="s">
        <v>245</v>
      </c>
      <c r="B30633">
        <v>1</v>
      </c>
      <c r="D30633" t="s">
        <v>1</v>
      </c>
      <c r="F30633">
        <v>1</v>
      </c>
      <c r="G30633">
        <v>4</v>
      </c>
      <c r="H30633">
        <f t="shared" si="478"/>
        <v>1</v>
      </c>
      <c r="I30633" t="s">
        <v>1542</v>
      </c>
      <c r="J30633" t="s">
        <v>16506</v>
      </c>
      <c r="K30633">
        <v>1</v>
      </c>
      <c r="L30633">
        <v>1</v>
      </c>
      <c r="M30633">
        <v>1</v>
      </c>
      <c r="N30633">
        <v>1</v>
      </c>
    </row>
    <row r="30634" spans="1:14">
      <c r="A30634" t="s">
        <v>245</v>
      </c>
      <c r="B30634">
        <v>1</v>
      </c>
      <c r="D30634" t="s">
        <v>1</v>
      </c>
      <c r="F30634" t="s">
        <v>21907</v>
      </c>
      <c r="H30634" t="str">
        <f t="shared" si="478"/>
        <v/>
      </c>
      <c r="I30634" t="s">
        <v>3538</v>
      </c>
      <c r="J30634" t="s">
        <v>19675</v>
      </c>
      <c r="M30634">
        <v>1</v>
      </c>
      <c r="N30634">
        <v>1</v>
      </c>
    </row>
    <row r="30635" spans="1:14">
      <c r="A30635" t="s">
        <v>245</v>
      </c>
      <c r="B30635">
        <v>1</v>
      </c>
      <c r="D30635" t="s">
        <v>27</v>
      </c>
      <c r="F30635" t="s">
        <v>21907</v>
      </c>
      <c r="H30635" t="str">
        <f t="shared" si="478"/>
        <v/>
      </c>
      <c r="I30635" t="s">
        <v>8251</v>
      </c>
      <c r="J30635" t="s">
        <v>20520</v>
      </c>
      <c r="L30635">
        <v>1</v>
      </c>
      <c r="N30635">
        <v>1</v>
      </c>
    </row>
    <row r="30636" spans="1:14">
      <c r="A30636" t="s">
        <v>245</v>
      </c>
      <c r="B30636">
        <v>1</v>
      </c>
      <c r="D30636" t="s">
        <v>27</v>
      </c>
      <c r="F30636">
        <v>1</v>
      </c>
      <c r="G30636">
        <v>1</v>
      </c>
      <c r="H30636">
        <f t="shared" si="478"/>
        <v>1</v>
      </c>
      <c r="I30636" t="s">
        <v>5354</v>
      </c>
      <c r="J30636" t="s">
        <v>15142</v>
      </c>
      <c r="N30636">
        <v>1</v>
      </c>
    </row>
    <row r="30637" spans="1:14">
      <c r="A30637" t="s">
        <v>245</v>
      </c>
      <c r="B30637">
        <v>1</v>
      </c>
      <c r="D30637" t="s">
        <v>27</v>
      </c>
      <c r="F30637" t="s">
        <v>21907</v>
      </c>
      <c r="H30637" t="str">
        <f t="shared" si="478"/>
        <v/>
      </c>
      <c r="I30637" t="s">
        <v>5675</v>
      </c>
      <c r="J30637" t="s">
        <v>16587</v>
      </c>
      <c r="N30637">
        <v>1</v>
      </c>
    </row>
    <row r="30638" spans="1:14">
      <c r="A30638" t="s">
        <v>245</v>
      </c>
      <c r="B30638">
        <v>1</v>
      </c>
      <c r="D30638" t="s">
        <v>27</v>
      </c>
      <c r="F30638" t="s">
        <v>21907</v>
      </c>
      <c r="H30638" t="str">
        <f t="shared" si="478"/>
        <v/>
      </c>
      <c r="I30638" t="s">
        <v>5676</v>
      </c>
      <c r="J30638" t="s">
        <v>16588</v>
      </c>
      <c r="L30638">
        <v>1</v>
      </c>
      <c r="M30638">
        <v>1</v>
      </c>
    </row>
    <row r="30639" spans="1:14">
      <c r="A30639" t="s">
        <v>245</v>
      </c>
      <c r="B30639">
        <v>1</v>
      </c>
      <c r="D30639" t="s">
        <v>27</v>
      </c>
      <c r="F30639" t="s">
        <v>21907</v>
      </c>
      <c r="H30639" t="str">
        <f t="shared" si="478"/>
        <v/>
      </c>
      <c r="I30639" t="s">
        <v>7480</v>
      </c>
      <c r="J30639" t="s">
        <v>20601</v>
      </c>
      <c r="L30639">
        <v>1</v>
      </c>
      <c r="N30639">
        <v>1</v>
      </c>
    </row>
    <row r="30640" spans="1:14">
      <c r="A30640" t="s">
        <v>245</v>
      </c>
      <c r="B30640">
        <v>1</v>
      </c>
      <c r="D30640" t="s">
        <v>27</v>
      </c>
      <c r="F30640">
        <v>1</v>
      </c>
      <c r="G30640">
        <v>3</v>
      </c>
      <c r="H30640">
        <f t="shared" si="478"/>
        <v>1</v>
      </c>
      <c r="I30640" t="s">
        <v>5178</v>
      </c>
      <c r="J30640" t="s">
        <v>14591</v>
      </c>
      <c r="L30640">
        <v>1</v>
      </c>
    </row>
    <row r="30641" spans="1:14">
      <c r="A30641" t="s">
        <v>245</v>
      </c>
      <c r="B30641">
        <v>1</v>
      </c>
      <c r="D30641" t="s">
        <v>27</v>
      </c>
      <c r="F30641">
        <v>1</v>
      </c>
      <c r="G30641">
        <v>1</v>
      </c>
      <c r="H30641">
        <f t="shared" si="478"/>
        <v>1</v>
      </c>
      <c r="I30641" t="s">
        <v>2948</v>
      </c>
      <c r="J30641" t="s">
        <v>13890</v>
      </c>
      <c r="K30641">
        <v>1</v>
      </c>
      <c r="L30641">
        <v>1</v>
      </c>
      <c r="M30641">
        <v>1</v>
      </c>
      <c r="N30641">
        <v>1</v>
      </c>
    </row>
    <row r="30642" spans="1:14">
      <c r="A30642" t="s">
        <v>245</v>
      </c>
      <c r="B30642">
        <v>1</v>
      </c>
      <c r="D30642" t="s">
        <v>27</v>
      </c>
      <c r="F30642" t="s">
        <v>21907</v>
      </c>
      <c r="H30642" t="str">
        <f t="shared" si="478"/>
        <v/>
      </c>
      <c r="I30642" t="s">
        <v>4435</v>
      </c>
      <c r="J30642" t="s">
        <v>14857</v>
      </c>
      <c r="L30642">
        <v>1</v>
      </c>
    </row>
    <row r="30643" spans="1:14">
      <c r="A30643" t="s">
        <v>245</v>
      </c>
      <c r="B30643">
        <v>1</v>
      </c>
      <c r="D30643" t="s">
        <v>27</v>
      </c>
      <c r="F30643">
        <v>1</v>
      </c>
      <c r="G30643">
        <v>1</v>
      </c>
      <c r="H30643">
        <f t="shared" si="478"/>
        <v>1</v>
      </c>
      <c r="I30643" t="s">
        <v>400</v>
      </c>
      <c r="J30643" t="s">
        <v>13894</v>
      </c>
      <c r="K30643">
        <v>1</v>
      </c>
      <c r="L30643">
        <v>1</v>
      </c>
      <c r="M30643">
        <v>1</v>
      </c>
    </row>
    <row r="30644" spans="1:14">
      <c r="A30644" t="s">
        <v>245</v>
      </c>
      <c r="B30644">
        <v>1</v>
      </c>
      <c r="D30644" t="s">
        <v>27</v>
      </c>
      <c r="F30644" t="s">
        <v>21907</v>
      </c>
      <c r="H30644" t="str">
        <f t="shared" si="478"/>
        <v/>
      </c>
      <c r="I30644" t="s">
        <v>8254</v>
      </c>
      <c r="J30644" t="s">
        <v>20820</v>
      </c>
      <c r="K30644">
        <v>1</v>
      </c>
      <c r="M30644">
        <v>1</v>
      </c>
    </row>
    <row r="30645" spans="1:14">
      <c r="A30645" t="s">
        <v>245</v>
      </c>
      <c r="B30645">
        <v>1</v>
      </c>
      <c r="D30645" t="s">
        <v>27</v>
      </c>
      <c r="F30645" t="s">
        <v>21907</v>
      </c>
      <c r="H30645" t="str">
        <f t="shared" si="478"/>
        <v/>
      </c>
      <c r="I30645" t="s">
        <v>8255</v>
      </c>
      <c r="J30645" t="s">
        <v>21378</v>
      </c>
      <c r="K30645">
        <v>1</v>
      </c>
    </row>
    <row r="30646" spans="1:14">
      <c r="A30646" t="s">
        <v>245</v>
      </c>
      <c r="B30646">
        <v>1</v>
      </c>
      <c r="D30646" t="s">
        <v>27</v>
      </c>
      <c r="F30646">
        <v>1</v>
      </c>
      <c r="G30646">
        <v>1</v>
      </c>
      <c r="H30646">
        <f t="shared" si="478"/>
        <v>1</v>
      </c>
      <c r="I30646" t="s">
        <v>4811</v>
      </c>
      <c r="J30646" t="s">
        <v>11388</v>
      </c>
      <c r="L30646">
        <v>1</v>
      </c>
      <c r="N30646">
        <v>1</v>
      </c>
    </row>
    <row r="30647" spans="1:14">
      <c r="A30647" t="s">
        <v>245</v>
      </c>
      <c r="B30647">
        <v>1</v>
      </c>
      <c r="D30647" t="s">
        <v>27</v>
      </c>
      <c r="F30647">
        <v>1</v>
      </c>
      <c r="G30647">
        <v>7</v>
      </c>
      <c r="H30647">
        <f t="shared" si="478"/>
        <v>1</v>
      </c>
      <c r="I30647" t="s">
        <v>6425</v>
      </c>
      <c r="J30647" t="s">
        <v>14297</v>
      </c>
      <c r="M30647">
        <v>1</v>
      </c>
      <c r="N30647">
        <v>1</v>
      </c>
    </row>
    <row r="30648" spans="1:14">
      <c r="A30648" t="s">
        <v>245</v>
      </c>
      <c r="B30648">
        <v>1</v>
      </c>
      <c r="D30648" t="s">
        <v>27</v>
      </c>
      <c r="F30648">
        <v>1</v>
      </c>
      <c r="G30648">
        <v>1</v>
      </c>
      <c r="H30648">
        <f t="shared" si="478"/>
        <v>1</v>
      </c>
      <c r="I30648" t="s">
        <v>3709</v>
      </c>
      <c r="J30648" t="s">
        <v>20343</v>
      </c>
      <c r="K30648">
        <v>1</v>
      </c>
      <c r="M30648">
        <v>1</v>
      </c>
      <c r="N30648">
        <v>1</v>
      </c>
    </row>
    <row r="30649" spans="1:14">
      <c r="A30649" t="s">
        <v>245</v>
      </c>
      <c r="B30649">
        <v>1</v>
      </c>
      <c r="D30649" t="s">
        <v>27</v>
      </c>
      <c r="F30649">
        <v>1</v>
      </c>
      <c r="G30649">
        <v>6</v>
      </c>
      <c r="H30649">
        <f t="shared" si="478"/>
        <v>1</v>
      </c>
      <c r="I30649" t="s">
        <v>4024</v>
      </c>
      <c r="J30649" t="s">
        <v>18566</v>
      </c>
      <c r="K30649">
        <v>1</v>
      </c>
      <c r="L30649">
        <v>1</v>
      </c>
      <c r="M30649">
        <v>1</v>
      </c>
      <c r="N30649">
        <v>1</v>
      </c>
    </row>
    <row r="30650" spans="1:14">
      <c r="A30650" t="s">
        <v>245</v>
      </c>
      <c r="B30650">
        <v>1</v>
      </c>
      <c r="D30650" t="s">
        <v>27</v>
      </c>
      <c r="F30650">
        <v>1</v>
      </c>
      <c r="G30650">
        <v>9</v>
      </c>
      <c r="H30650">
        <f t="shared" si="478"/>
        <v>1</v>
      </c>
      <c r="I30650" t="s">
        <v>851</v>
      </c>
      <c r="J30650" t="s">
        <v>11872</v>
      </c>
      <c r="K30650">
        <v>1</v>
      </c>
      <c r="L30650">
        <v>1</v>
      </c>
      <c r="M30650">
        <v>1</v>
      </c>
      <c r="N30650">
        <v>1</v>
      </c>
    </row>
    <row r="30651" spans="1:14">
      <c r="A30651" t="s">
        <v>245</v>
      </c>
      <c r="B30651">
        <v>1</v>
      </c>
      <c r="D30651" t="s">
        <v>27</v>
      </c>
      <c r="F30651">
        <v>1</v>
      </c>
      <c r="G30651">
        <v>1</v>
      </c>
      <c r="H30651">
        <f t="shared" si="478"/>
        <v>1</v>
      </c>
      <c r="I30651" t="s">
        <v>1909</v>
      </c>
      <c r="J30651" t="s">
        <v>12193</v>
      </c>
      <c r="L30651">
        <v>1</v>
      </c>
      <c r="N30651">
        <v>1</v>
      </c>
    </row>
    <row r="30652" spans="1:14">
      <c r="A30652" t="s">
        <v>245</v>
      </c>
      <c r="B30652">
        <v>1</v>
      </c>
      <c r="D30652" t="s">
        <v>27</v>
      </c>
      <c r="F30652" t="s">
        <v>21907</v>
      </c>
      <c r="H30652" t="str">
        <f t="shared" si="478"/>
        <v/>
      </c>
      <c r="I30652" t="s">
        <v>8257</v>
      </c>
      <c r="J30652" t="s">
        <v>12197</v>
      </c>
      <c r="M30652">
        <v>1</v>
      </c>
    </row>
    <row r="30653" spans="1:14">
      <c r="A30653" t="s">
        <v>245</v>
      </c>
      <c r="B30653">
        <v>1</v>
      </c>
      <c r="D30653" t="s">
        <v>27</v>
      </c>
      <c r="F30653">
        <v>1</v>
      </c>
      <c r="G30653">
        <v>8</v>
      </c>
      <c r="H30653">
        <f t="shared" si="478"/>
        <v>1</v>
      </c>
      <c r="I30653" t="s">
        <v>3307</v>
      </c>
      <c r="J30653" t="s">
        <v>16057</v>
      </c>
      <c r="K30653">
        <v>1</v>
      </c>
      <c r="L30653">
        <v>1</v>
      </c>
      <c r="M30653">
        <v>1</v>
      </c>
      <c r="N30653">
        <v>1</v>
      </c>
    </row>
    <row r="30654" spans="1:14">
      <c r="A30654" t="s">
        <v>245</v>
      </c>
      <c r="B30654">
        <v>1</v>
      </c>
      <c r="D30654" t="s">
        <v>27</v>
      </c>
      <c r="F30654">
        <v>1</v>
      </c>
      <c r="G30654">
        <v>11</v>
      </c>
      <c r="H30654">
        <f t="shared" si="478"/>
        <v>1</v>
      </c>
      <c r="I30654" t="s">
        <v>3485</v>
      </c>
      <c r="J30654" t="s">
        <v>13906</v>
      </c>
      <c r="N30654">
        <v>1</v>
      </c>
    </row>
    <row r="30655" spans="1:14">
      <c r="A30655" t="s">
        <v>245</v>
      </c>
      <c r="B30655">
        <v>1</v>
      </c>
      <c r="D30655" t="s">
        <v>27</v>
      </c>
      <c r="F30655">
        <v>1</v>
      </c>
      <c r="G30655">
        <v>5</v>
      </c>
      <c r="H30655">
        <f t="shared" si="478"/>
        <v>1</v>
      </c>
      <c r="I30655" t="s">
        <v>2127</v>
      </c>
      <c r="J30655" t="s">
        <v>15951</v>
      </c>
      <c r="K30655">
        <v>1</v>
      </c>
      <c r="N30655">
        <v>1</v>
      </c>
    </row>
    <row r="30656" spans="1:14">
      <c r="A30656" t="s">
        <v>245</v>
      </c>
      <c r="B30656">
        <v>1</v>
      </c>
      <c r="D30656" t="s">
        <v>27</v>
      </c>
      <c r="F30656">
        <v>1</v>
      </c>
      <c r="G30656">
        <v>11</v>
      </c>
      <c r="H30656">
        <f t="shared" si="478"/>
        <v>1</v>
      </c>
      <c r="I30656" t="s">
        <v>5959</v>
      </c>
      <c r="J30656" t="s">
        <v>16065</v>
      </c>
      <c r="M30656">
        <v>1</v>
      </c>
      <c r="N30656">
        <v>1</v>
      </c>
    </row>
    <row r="30657" spans="1:14">
      <c r="A30657" t="s">
        <v>245</v>
      </c>
      <c r="B30657">
        <v>1</v>
      </c>
      <c r="D30657" t="s">
        <v>27</v>
      </c>
      <c r="F30657" t="s">
        <v>21907</v>
      </c>
      <c r="H30657" t="str">
        <f t="shared" si="478"/>
        <v/>
      </c>
      <c r="I30657" t="s">
        <v>6090</v>
      </c>
      <c r="J30657" t="s">
        <v>17361</v>
      </c>
      <c r="K30657">
        <v>1</v>
      </c>
      <c r="L30657">
        <v>1</v>
      </c>
      <c r="M30657">
        <v>1</v>
      </c>
      <c r="N30657">
        <v>1</v>
      </c>
    </row>
    <row r="30658" spans="1:14">
      <c r="A30658" t="s">
        <v>245</v>
      </c>
      <c r="B30658">
        <v>1</v>
      </c>
      <c r="D30658" t="s">
        <v>27</v>
      </c>
      <c r="F30658" t="s">
        <v>21907</v>
      </c>
      <c r="H30658" t="str">
        <f t="shared" si="478"/>
        <v/>
      </c>
      <c r="I30658" t="s">
        <v>4543</v>
      </c>
      <c r="J30658" t="s">
        <v>19455</v>
      </c>
      <c r="K30658">
        <v>1</v>
      </c>
      <c r="L30658">
        <v>1</v>
      </c>
      <c r="M30658">
        <v>1</v>
      </c>
      <c r="N30658">
        <v>1</v>
      </c>
    </row>
    <row r="30659" spans="1:14">
      <c r="A30659" t="s">
        <v>245</v>
      </c>
      <c r="B30659">
        <v>1</v>
      </c>
      <c r="D30659" t="s">
        <v>27</v>
      </c>
      <c r="F30659" t="s">
        <v>21907</v>
      </c>
      <c r="H30659" t="str">
        <f t="shared" ref="H30659:H30722" si="479">IF(OR(C30659=1,E30659=1,F30659=1),1,"")</f>
        <v/>
      </c>
      <c r="I30659" t="s">
        <v>3776</v>
      </c>
      <c r="J30659" t="s">
        <v>13908</v>
      </c>
      <c r="M30659">
        <v>1</v>
      </c>
      <c r="N30659">
        <v>1</v>
      </c>
    </row>
    <row r="30660" spans="1:14">
      <c r="A30660" t="s">
        <v>245</v>
      </c>
      <c r="B30660">
        <v>1</v>
      </c>
      <c r="D30660" t="s">
        <v>27</v>
      </c>
      <c r="F30660" t="s">
        <v>21907</v>
      </c>
      <c r="H30660" t="str">
        <f t="shared" si="479"/>
        <v/>
      </c>
      <c r="I30660" t="s">
        <v>3132</v>
      </c>
      <c r="J30660" t="s">
        <v>11402</v>
      </c>
      <c r="K30660">
        <v>1</v>
      </c>
      <c r="L30660">
        <v>1</v>
      </c>
      <c r="M30660">
        <v>1</v>
      </c>
      <c r="N30660">
        <v>1</v>
      </c>
    </row>
    <row r="30661" spans="1:14">
      <c r="A30661" t="s">
        <v>245</v>
      </c>
      <c r="B30661">
        <v>1</v>
      </c>
      <c r="D30661" t="s">
        <v>27</v>
      </c>
      <c r="F30661">
        <v>1</v>
      </c>
      <c r="G30661">
        <v>2</v>
      </c>
      <c r="H30661">
        <f t="shared" si="479"/>
        <v>1</v>
      </c>
      <c r="I30661" t="s">
        <v>2332</v>
      </c>
      <c r="J30661" t="s">
        <v>11762</v>
      </c>
      <c r="K30661">
        <v>1</v>
      </c>
      <c r="L30661">
        <v>1</v>
      </c>
      <c r="M30661">
        <v>1</v>
      </c>
      <c r="N30661">
        <v>1</v>
      </c>
    </row>
    <row r="30662" spans="1:14">
      <c r="A30662" t="s">
        <v>245</v>
      </c>
      <c r="B30662">
        <v>1</v>
      </c>
      <c r="D30662" t="s">
        <v>27</v>
      </c>
      <c r="F30662">
        <v>1</v>
      </c>
      <c r="G30662">
        <v>11</v>
      </c>
      <c r="H30662">
        <f t="shared" si="479"/>
        <v>1</v>
      </c>
      <c r="I30662" t="s">
        <v>5189</v>
      </c>
      <c r="J30662" t="s">
        <v>10993</v>
      </c>
      <c r="L30662">
        <v>1</v>
      </c>
      <c r="N30662">
        <v>1</v>
      </c>
    </row>
    <row r="30663" spans="1:14">
      <c r="A30663" t="s">
        <v>245</v>
      </c>
      <c r="B30663">
        <v>1</v>
      </c>
      <c r="D30663" t="s">
        <v>27</v>
      </c>
      <c r="F30663">
        <v>1</v>
      </c>
      <c r="G30663">
        <v>5</v>
      </c>
      <c r="H30663">
        <f t="shared" si="479"/>
        <v>1</v>
      </c>
      <c r="I30663" t="s">
        <v>8258</v>
      </c>
      <c r="J30663" t="s">
        <v>18360</v>
      </c>
      <c r="L30663">
        <v>1</v>
      </c>
    </row>
    <row r="30664" spans="1:14">
      <c r="A30664" t="s">
        <v>245</v>
      </c>
      <c r="B30664">
        <v>1</v>
      </c>
      <c r="D30664" t="s">
        <v>27</v>
      </c>
      <c r="F30664">
        <v>1</v>
      </c>
      <c r="G30664">
        <v>1</v>
      </c>
      <c r="H30664">
        <f t="shared" si="479"/>
        <v>1</v>
      </c>
      <c r="I30664" t="s">
        <v>8259</v>
      </c>
      <c r="J30664" t="s">
        <v>21379</v>
      </c>
      <c r="K30664">
        <v>1</v>
      </c>
    </row>
    <row r="30665" spans="1:14">
      <c r="A30665" t="s">
        <v>245</v>
      </c>
      <c r="B30665">
        <v>1</v>
      </c>
      <c r="D30665" t="s">
        <v>27</v>
      </c>
      <c r="F30665" t="s">
        <v>21907</v>
      </c>
      <c r="H30665" t="str">
        <f t="shared" si="479"/>
        <v/>
      </c>
      <c r="I30665" t="s">
        <v>3422</v>
      </c>
      <c r="J30665" t="s">
        <v>15164</v>
      </c>
      <c r="K30665">
        <v>1</v>
      </c>
      <c r="L30665">
        <v>1</v>
      </c>
      <c r="N30665">
        <v>1</v>
      </c>
    </row>
    <row r="30666" spans="1:14">
      <c r="A30666" t="s">
        <v>245</v>
      </c>
      <c r="B30666">
        <v>1</v>
      </c>
      <c r="D30666" t="s">
        <v>27</v>
      </c>
      <c r="F30666">
        <v>1</v>
      </c>
      <c r="G30666">
        <v>2</v>
      </c>
      <c r="H30666">
        <f t="shared" si="479"/>
        <v>1</v>
      </c>
      <c r="I30666" t="s">
        <v>3078</v>
      </c>
      <c r="J30666" t="s">
        <v>15745</v>
      </c>
      <c r="L30666">
        <v>1</v>
      </c>
      <c r="N30666">
        <v>1</v>
      </c>
    </row>
    <row r="30667" spans="1:14">
      <c r="A30667" t="s">
        <v>245</v>
      </c>
      <c r="B30667">
        <v>1</v>
      </c>
      <c r="D30667" t="s">
        <v>27</v>
      </c>
      <c r="F30667">
        <v>1</v>
      </c>
      <c r="G30667">
        <v>2</v>
      </c>
      <c r="H30667">
        <f t="shared" si="479"/>
        <v>1</v>
      </c>
      <c r="I30667" t="s">
        <v>1485</v>
      </c>
      <c r="J30667" t="s">
        <v>15952</v>
      </c>
      <c r="L30667">
        <v>1</v>
      </c>
      <c r="N30667">
        <v>1</v>
      </c>
    </row>
    <row r="30668" spans="1:14">
      <c r="A30668" t="s">
        <v>245</v>
      </c>
      <c r="B30668">
        <v>1</v>
      </c>
      <c r="D30668" t="s">
        <v>27</v>
      </c>
      <c r="F30668" t="s">
        <v>21907</v>
      </c>
      <c r="H30668" t="str">
        <f t="shared" si="479"/>
        <v/>
      </c>
      <c r="I30668" t="s">
        <v>4823</v>
      </c>
      <c r="J30668" t="s">
        <v>11411</v>
      </c>
      <c r="L30668">
        <v>1</v>
      </c>
    </row>
    <row r="30669" spans="1:14">
      <c r="A30669" t="s">
        <v>245</v>
      </c>
      <c r="B30669">
        <v>1</v>
      </c>
      <c r="D30669" t="s">
        <v>27</v>
      </c>
      <c r="F30669">
        <v>1</v>
      </c>
      <c r="G30669">
        <v>1</v>
      </c>
      <c r="H30669">
        <f t="shared" si="479"/>
        <v>1</v>
      </c>
      <c r="I30669" t="s">
        <v>8261</v>
      </c>
      <c r="J30669" t="s">
        <v>21380</v>
      </c>
      <c r="L30669">
        <v>1</v>
      </c>
      <c r="M30669">
        <v>1</v>
      </c>
      <c r="N30669">
        <v>1</v>
      </c>
    </row>
    <row r="30670" spans="1:14">
      <c r="A30670" t="s">
        <v>245</v>
      </c>
      <c r="B30670">
        <v>1</v>
      </c>
      <c r="D30670" t="s">
        <v>27</v>
      </c>
      <c r="F30670" t="s">
        <v>21907</v>
      </c>
      <c r="H30670" t="str">
        <f t="shared" si="479"/>
        <v/>
      </c>
      <c r="I30670" t="s">
        <v>2900</v>
      </c>
      <c r="J30670" t="s">
        <v>11413</v>
      </c>
      <c r="K30670">
        <v>1</v>
      </c>
      <c r="M30670">
        <v>1</v>
      </c>
      <c r="N30670">
        <v>1</v>
      </c>
    </row>
    <row r="30671" spans="1:14">
      <c r="A30671" t="s">
        <v>245</v>
      </c>
      <c r="B30671">
        <v>1</v>
      </c>
      <c r="D30671" t="s">
        <v>27</v>
      </c>
      <c r="F30671">
        <v>1</v>
      </c>
      <c r="G30671">
        <v>3</v>
      </c>
      <c r="H30671">
        <f t="shared" si="479"/>
        <v>1</v>
      </c>
      <c r="I30671" t="s">
        <v>3822</v>
      </c>
      <c r="J30671" t="s">
        <v>18676</v>
      </c>
      <c r="L30671">
        <v>1</v>
      </c>
      <c r="N30671">
        <v>1</v>
      </c>
    </row>
    <row r="30672" spans="1:14">
      <c r="A30672" t="s">
        <v>245</v>
      </c>
      <c r="B30672">
        <v>1</v>
      </c>
      <c r="D30672" t="s">
        <v>27</v>
      </c>
      <c r="F30672">
        <v>1</v>
      </c>
      <c r="G30672">
        <v>2</v>
      </c>
      <c r="H30672">
        <f t="shared" si="479"/>
        <v>1</v>
      </c>
      <c r="I30672" t="s">
        <v>5964</v>
      </c>
      <c r="J30672" t="s">
        <v>12269</v>
      </c>
      <c r="N30672">
        <v>1</v>
      </c>
    </row>
    <row r="30673" spans="1:14">
      <c r="A30673" t="s">
        <v>245</v>
      </c>
      <c r="B30673">
        <v>1</v>
      </c>
      <c r="D30673" t="s">
        <v>27</v>
      </c>
      <c r="F30673" t="s">
        <v>21907</v>
      </c>
      <c r="H30673" t="str">
        <f t="shared" si="479"/>
        <v/>
      </c>
      <c r="I30673" t="s">
        <v>6100</v>
      </c>
      <c r="J30673" t="s">
        <v>18017</v>
      </c>
      <c r="M30673">
        <v>1</v>
      </c>
      <c r="N30673">
        <v>1</v>
      </c>
    </row>
    <row r="30674" spans="1:14">
      <c r="A30674" t="s">
        <v>245</v>
      </c>
      <c r="B30674">
        <v>1</v>
      </c>
      <c r="D30674" t="s">
        <v>27</v>
      </c>
      <c r="F30674" t="s">
        <v>21907</v>
      </c>
      <c r="H30674" t="str">
        <f t="shared" si="479"/>
        <v/>
      </c>
      <c r="I30674" t="s">
        <v>8262</v>
      </c>
      <c r="J30674" t="s">
        <v>21381</v>
      </c>
      <c r="M30674">
        <v>1</v>
      </c>
    </row>
    <row r="30675" spans="1:14">
      <c r="A30675" t="s">
        <v>245</v>
      </c>
      <c r="B30675">
        <v>1</v>
      </c>
      <c r="D30675" t="s">
        <v>27</v>
      </c>
      <c r="F30675" t="s">
        <v>21907</v>
      </c>
      <c r="H30675" t="str">
        <f t="shared" si="479"/>
        <v/>
      </c>
      <c r="I30675" t="s">
        <v>6101</v>
      </c>
      <c r="J30675" t="s">
        <v>18018</v>
      </c>
      <c r="K30675">
        <v>1</v>
      </c>
      <c r="L30675">
        <v>1</v>
      </c>
      <c r="M30675">
        <v>1</v>
      </c>
      <c r="N30675">
        <v>1</v>
      </c>
    </row>
    <row r="30676" spans="1:14">
      <c r="A30676" t="s">
        <v>245</v>
      </c>
      <c r="B30676">
        <v>1</v>
      </c>
      <c r="D30676" t="s">
        <v>27</v>
      </c>
      <c r="F30676" t="s">
        <v>21907</v>
      </c>
      <c r="H30676" t="str">
        <f t="shared" si="479"/>
        <v/>
      </c>
      <c r="I30676" t="s">
        <v>2130</v>
      </c>
      <c r="J30676" t="s">
        <v>15955</v>
      </c>
      <c r="N30676">
        <v>1</v>
      </c>
    </row>
    <row r="30677" spans="1:14">
      <c r="A30677" t="s">
        <v>245</v>
      </c>
      <c r="B30677">
        <v>1</v>
      </c>
      <c r="D30677" t="s">
        <v>27</v>
      </c>
      <c r="F30677" t="s">
        <v>21907</v>
      </c>
      <c r="H30677" t="str">
        <f t="shared" si="479"/>
        <v/>
      </c>
      <c r="I30677" t="s">
        <v>4441</v>
      </c>
      <c r="J30677" t="s">
        <v>20475</v>
      </c>
      <c r="L30677">
        <v>1</v>
      </c>
      <c r="N30677">
        <v>1</v>
      </c>
    </row>
    <row r="30678" spans="1:14">
      <c r="A30678" t="s">
        <v>245</v>
      </c>
      <c r="B30678">
        <v>1</v>
      </c>
      <c r="D30678" t="s">
        <v>27</v>
      </c>
      <c r="F30678" t="s">
        <v>21907</v>
      </c>
      <c r="H30678" t="str">
        <f t="shared" si="479"/>
        <v/>
      </c>
      <c r="I30678" t="s">
        <v>3556</v>
      </c>
      <c r="J30678" t="s">
        <v>13917</v>
      </c>
      <c r="L30678">
        <v>1</v>
      </c>
    </row>
    <row r="30679" spans="1:14">
      <c r="A30679" t="s">
        <v>245</v>
      </c>
      <c r="B30679">
        <v>1</v>
      </c>
      <c r="D30679" t="s">
        <v>27</v>
      </c>
      <c r="F30679">
        <v>1</v>
      </c>
      <c r="G30679">
        <v>7</v>
      </c>
      <c r="H30679">
        <f t="shared" si="479"/>
        <v>1</v>
      </c>
      <c r="I30679" t="s">
        <v>4443</v>
      </c>
      <c r="J30679" t="s">
        <v>12275</v>
      </c>
      <c r="L30679">
        <v>1</v>
      </c>
      <c r="N30679">
        <v>1</v>
      </c>
    </row>
    <row r="30680" spans="1:14">
      <c r="A30680" t="s">
        <v>245</v>
      </c>
      <c r="B30680">
        <v>1</v>
      </c>
      <c r="D30680" t="s">
        <v>27</v>
      </c>
      <c r="F30680">
        <v>1</v>
      </c>
      <c r="G30680">
        <v>1</v>
      </c>
      <c r="H30680">
        <f t="shared" si="479"/>
        <v>1</v>
      </c>
      <c r="I30680" t="s">
        <v>867</v>
      </c>
      <c r="J30680" t="s">
        <v>17256</v>
      </c>
      <c r="L30680">
        <v>1</v>
      </c>
      <c r="N30680">
        <v>1</v>
      </c>
    </row>
    <row r="30681" spans="1:14">
      <c r="A30681" t="s">
        <v>245</v>
      </c>
      <c r="B30681">
        <v>1</v>
      </c>
      <c r="D30681" t="s">
        <v>27</v>
      </c>
      <c r="F30681" t="s">
        <v>21907</v>
      </c>
      <c r="H30681" t="str">
        <f t="shared" si="479"/>
        <v/>
      </c>
      <c r="I30681" t="s">
        <v>5968</v>
      </c>
      <c r="J30681" t="s">
        <v>17798</v>
      </c>
      <c r="K30681">
        <v>1</v>
      </c>
      <c r="M30681">
        <v>1</v>
      </c>
      <c r="N30681">
        <v>1</v>
      </c>
    </row>
    <row r="30682" spans="1:14">
      <c r="A30682" t="s">
        <v>245</v>
      </c>
      <c r="B30682">
        <v>1</v>
      </c>
      <c r="D30682" t="s">
        <v>27</v>
      </c>
      <c r="F30682" t="s">
        <v>21907</v>
      </c>
      <c r="H30682" t="str">
        <f t="shared" si="479"/>
        <v/>
      </c>
      <c r="I30682" t="s">
        <v>3980</v>
      </c>
      <c r="J30682" t="s">
        <v>18020</v>
      </c>
      <c r="L30682">
        <v>1</v>
      </c>
      <c r="M30682">
        <v>1</v>
      </c>
      <c r="N30682">
        <v>1</v>
      </c>
    </row>
    <row r="30683" spans="1:14">
      <c r="A30683" t="s">
        <v>245</v>
      </c>
      <c r="B30683">
        <v>1</v>
      </c>
      <c r="D30683" t="s">
        <v>27</v>
      </c>
      <c r="F30683">
        <v>1</v>
      </c>
      <c r="G30683">
        <v>4</v>
      </c>
      <c r="H30683">
        <f t="shared" si="479"/>
        <v>1</v>
      </c>
      <c r="I30683" t="s">
        <v>7023</v>
      </c>
      <c r="J30683" t="s">
        <v>19886</v>
      </c>
      <c r="L30683">
        <v>1</v>
      </c>
      <c r="N30683">
        <v>1</v>
      </c>
    </row>
    <row r="30684" spans="1:14">
      <c r="A30684" t="s">
        <v>245</v>
      </c>
      <c r="B30684">
        <v>1</v>
      </c>
      <c r="D30684" t="s">
        <v>27</v>
      </c>
      <c r="F30684" t="s">
        <v>21907</v>
      </c>
      <c r="H30684" t="str">
        <f t="shared" si="479"/>
        <v/>
      </c>
      <c r="I30684" t="s">
        <v>8219</v>
      </c>
      <c r="J30684" t="s">
        <v>21323</v>
      </c>
      <c r="L30684">
        <v>1</v>
      </c>
      <c r="N30684">
        <v>1</v>
      </c>
    </row>
    <row r="30685" spans="1:14">
      <c r="A30685" t="s">
        <v>245</v>
      </c>
      <c r="B30685">
        <v>1</v>
      </c>
      <c r="D30685" t="s">
        <v>27</v>
      </c>
      <c r="F30685" t="s">
        <v>21907</v>
      </c>
      <c r="H30685" t="str">
        <f t="shared" si="479"/>
        <v/>
      </c>
      <c r="I30685" t="s">
        <v>4328</v>
      </c>
      <c r="J30685" t="s">
        <v>17799</v>
      </c>
      <c r="L30685">
        <v>1</v>
      </c>
      <c r="M30685">
        <v>1</v>
      </c>
      <c r="N30685">
        <v>1</v>
      </c>
    </row>
    <row r="30686" spans="1:14">
      <c r="A30686" t="s">
        <v>245</v>
      </c>
      <c r="B30686">
        <v>1</v>
      </c>
      <c r="D30686" t="s">
        <v>27</v>
      </c>
      <c r="F30686">
        <v>1</v>
      </c>
      <c r="G30686">
        <v>11</v>
      </c>
      <c r="H30686">
        <f t="shared" si="479"/>
        <v>1</v>
      </c>
      <c r="I30686" t="s">
        <v>2556</v>
      </c>
      <c r="J30686" t="s">
        <v>20127</v>
      </c>
      <c r="L30686">
        <v>1</v>
      </c>
      <c r="N30686">
        <v>1</v>
      </c>
    </row>
    <row r="30687" spans="1:14">
      <c r="A30687" t="s">
        <v>245</v>
      </c>
      <c r="B30687">
        <v>1</v>
      </c>
      <c r="D30687" t="s">
        <v>27</v>
      </c>
      <c r="F30687">
        <v>1</v>
      </c>
      <c r="G30687">
        <v>1</v>
      </c>
      <c r="H30687">
        <f t="shared" si="479"/>
        <v>1</v>
      </c>
      <c r="I30687" t="s">
        <v>4560</v>
      </c>
      <c r="J30687" t="s">
        <v>21382</v>
      </c>
      <c r="L30687">
        <v>1</v>
      </c>
      <c r="N30687">
        <v>1</v>
      </c>
    </row>
    <row r="30688" spans="1:14">
      <c r="A30688" t="s">
        <v>245</v>
      </c>
      <c r="B30688">
        <v>1</v>
      </c>
      <c r="D30688" t="s">
        <v>27</v>
      </c>
      <c r="F30688">
        <v>1</v>
      </c>
      <c r="G30688">
        <v>3</v>
      </c>
      <c r="H30688">
        <f t="shared" si="479"/>
        <v>1</v>
      </c>
      <c r="I30688" t="s">
        <v>4561</v>
      </c>
      <c r="J30688" t="s">
        <v>18023</v>
      </c>
      <c r="K30688">
        <v>1</v>
      </c>
      <c r="L30688">
        <v>1</v>
      </c>
      <c r="M30688">
        <v>1</v>
      </c>
      <c r="N30688">
        <v>1</v>
      </c>
    </row>
    <row r="30689" spans="1:14">
      <c r="A30689" t="s">
        <v>245</v>
      </c>
      <c r="B30689">
        <v>1</v>
      </c>
      <c r="D30689" t="s">
        <v>27</v>
      </c>
      <c r="F30689">
        <v>1</v>
      </c>
      <c r="G30689">
        <v>5</v>
      </c>
      <c r="H30689">
        <f t="shared" si="479"/>
        <v>1</v>
      </c>
      <c r="I30689" t="s">
        <v>2904</v>
      </c>
      <c r="J30689" t="s">
        <v>12310</v>
      </c>
      <c r="K30689">
        <v>1</v>
      </c>
      <c r="L30689">
        <v>1</v>
      </c>
      <c r="M30689">
        <v>1</v>
      </c>
    </row>
    <row r="30690" spans="1:14">
      <c r="A30690" t="s">
        <v>245</v>
      </c>
      <c r="B30690">
        <v>1</v>
      </c>
      <c r="D30690" t="s">
        <v>27</v>
      </c>
      <c r="F30690">
        <v>1</v>
      </c>
      <c r="G30690">
        <v>12</v>
      </c>
      <c r="H30690">
        <f t="shared" si="479"/>
        <v>1</v>
      </c>
      <c r="I30690" t="s">
        <v>412</v>
      </c>
      <c r="J30690" t="s">
        <v>20813</v>
      </c>
      <c r="L30690">
        <v>1</v>
      </c>
      <c r="M30690">
        <v>1</v>
      </c>
      <c r="N30690">
        <v>1</v>
      </c>
    </row>
    <row r="30691" spans="1:14">
      <c r="A30691" t="s">
        <v>245</v>
      </c>
      <c r="B30691">
        <v>1</v>
      </c>
      <c r="D30691" t="s">
        <v>27</v>
      </c>
      <c r="F30691">
        <v>1</v>
      </c>
      <c r="G30691">
        <v>2</v>
      </c>
      <c r="H30691">
        <f t="shared" si="479"/>
        <v>1</v>
      </c>
      <c r="I30691" t="s">
        <v>2138</v>
      </c>
      <c r="J30691" t="s">
        <v>15963</v>
      </c>
      <c r="K30691">
        <v>1</v>
      </c>
      <c r="L30691">
        <v>1</v>
      </c>
      <c r="N30691">
        <v>1</v>
      </c>
    </row>
    <row r="30692" spans="1:14">
      <c r="A30692" t="s">
        <v>245</v>
      </c>
      <c r="B30692">
        <v>1</v>
      </c>
      <c r="D30692" t="s">
        <v>27</v>
      </c>
      <c r="F30692" t="s">
        <v>21907</v>
      </c>
      <c r="H30692" t="str">
        <f t="shared" si="479"/>
        <v/>
      </c>
      <c r="I30692" t="s">
        <v>5309</v>
      </c>
      <c r="J30692" t="s">
        <v>14867</v>
      </c>
      <c r="L30692">
        <v>1</v>
      </c>
      <c r="N30692">
        <v>1</v>
      </c>
    </row>
    <row r="30693" spans="1:14">
      <c r="A30693" t="s">
        <v>245</v>
      </c>
      <c r="B30693">
        <v>1</v>
      </c>
      <c r="D30693" t="s">
        <v>27</v>
      </c>
      <c r="F30693" t="s">
        <v>21907</v>
      </c>
      <c r="H30693" t="str">
        <f t="shared" si="479"/>
        <v/>
      </c>
      <c r="I30693" t="s">
        <v>2393</v>
      </c>
      <c r="J30693" t="s">
        <v>11907</v>
      </c>
      <c r="K30693">
        <v>1</v>
      </c>
      <c r="M30693">
        <v>1</v>
      </c>
    </row>
    <row r="30694" spans="1:14">
      <c r="A30694" t="s">
        <v>245</v>
      </c>
      <c r="B30694">
        <v>1</v>
      </c>
      <c r="D30694" t="s">
        <v>27</v>
      </c>
      <c r="F30694" t="s">
        <v>21907</v>
      </c>
      <c r="H30694" t="str">
        <f t="shared" si="479"/>
        <v/>
      </c>
      <c r="I30694" t="s">
        <v>4046</v>
      </c>
      <c r="J30694" t="s">
        <v>20371</v>
      </c>
      <c r="M30694">
        <v>1</v>
      </c>
    </row>
    <row r="30695" spans="1:14">
      <c r="A30695" t="s">
        <v>245</v>
      </c>
      <c r="B30695">
        <v>1</v>
      </c>
      <c r="D30695" t="s">
        <v>27</v>
      </c>
      <c r="F30695">
        <v>1</v>
      </c>
      <c r="G30695">
        <v>5</v>
      </c>
      <c r="H30695">
        <f t="shared" si="479"/>
        <v>1</v>
      </c>
      <c r="I30695" t="s">
        <v>6113</v>
      </c>
      <c r="J30695" t="s">
        <v>18036</v>
      </c>
      <c r="M30695">
        <v>1</v>
      </c>
    </row>
    <row r="30696" spans="1:14">
      <c r="A30696" t="s">
        <v>245</v>
      </c>
      <c r="B30696">
        <v>1</v>
      </c>
      <c r="D30696" t="s">
        <v>27</v>
      </c>
      <c r="F30696">
        <v>1</v>
      </c>
      <c r="G30696">
        <v>2</v>
      </c>
      <c r="H30696">
        <f t="shared" si="479"/>
        <v>1</v>
      </c>
      <c r="I30696" t="s">
        <v>2845</v>
      </c>
      <c r="J30696" t="s">
        <v>14555</v>
      </c>
      <c r="M30696">
        <v>1</v>
      </c>
    </row>
    <row r="30697" spans="1:14">
      <c r="A30697" t="s">
        <v>245</v>
      </c>
      <c r="B30697">
        <v>1</v>
      </c>
      <c r="D30697" t="s">
        <v>27</v>
      </c>
      <c r="F30697">
        <v>1</v>
      </c>
      <c r="G30697">
        <v>2</v>
      </c>
      <c r="H30697">
        <f t="shared" si="479"/>
        <v>1</v>
      </c>
      <c r="I30697" t="s">
        <v>3831</v>
      </c>
      <c r="J30697" t="s">
        <v>18038</v>
      </c>
      <c r="K30697">
        <v>1</v>
      </c>
      <c r="M30697">
        <v>1</v>
      </c>
      <c r="N30697">
        <v>1</v>
      </c>
    </row>
    <row r="30698" spans="1:14">
      <c r="A30698" t="s">
        <v>245</v>
      </c>
      <c r="B30698">
        <v>1</v>
      </c>
      <c r="D30698" t="s">
        <v>27</v>
      </c>
      <c r="F30698">
        <v>1</v>
      </c>
      <c r="G30698">
        <v>10</v>
      </c>
      <c r="H30698">
        <f t="shared" si="479"/>
        <v>1</v>
      </c>
      <c r="I30698" t="s">
        <v>5389</v>
      </c>
      <c r="J30698" t="s">
        <v>11023</v>
      </c>
      <c r="K30698">
        <v>1</v>
      </c>
      <c r="M30698">
        <v>1</v>
      </c>
      <c r="N30698">
        <v>1</v>
      </c>
    </row>
    <row r="30699" spans="1:14">
      <c r="A30699" t="s">
        <v>245</v>
      </c>
      <c r="B30699">
        <v>1</v>
      </c>
      <c r="D30699" t="s">
        <v>27</v>
      </c>
      <c r="F30699" t="s">
        <v>21907</v>
      </c>
      <c r="H30699" t="str">
        <f t="shared" si="479"/>
        <v/>
      </c>
      <c r="I30699" t="s">
        <v>8266</v>
      </c>
      <c r="J30699" t="s">
        <v>19058</v>
      </c>
      <c r="K30699">
        <v>1</v>
      </c>
      <c r="L30699">
        <v>1</v>
      </c>
      <c r="M30699">
        <v>1</v>
      </c>
      <c r="N30699">
        <v>1</v>
      </c>
    </row>
    <row r="30700" spans="1:14">
      <c r="A30700" t="s">
        <v>245</v>
      </c>
      <c r="B30700">
        <v>1</v>
      </c>
      <c r="D30700" t="s">
        <v>27</v>
      </c>
      <c r="F30700">
        <v>1</v>
      </c>
      <c r="G30700">
        <v>5</v>
      </c>
      <c r="H30700">
        <f t="shared" si="479"/>
        <v>1</v>
      </c>
      <c r="I30700" t="s">
        <v>2145</v>
      </c>
      <c r="J30700" t="s">
        <v>15967</v>
      </c>
      <c r="K30700">
        <v>1</v>
      </c>
      <c r="L30700">
        <v>1</v>
      </c>
      <c r="M30700">
        <v>1</v>
      </c>
      <c r="N30700">
        <v>1</v>
      </c>
    </row>
    <row r="30701" spans="1:14">
      <c r="A30701" t="s">
        <v>245</v>
      </c>
      <c r="B30701">
        <v>1</v>
      </c>
      <c r="D30701" t="s">
        <v>27</v>
      </c>
      <c r="F30701" t="s">
        <v>21907</v>
      </c>
      <c r="H30701" t="str">
        <f t="shared" si="479"/>
        <v/>
      </c>
      <c r="I30701" t="s">
        <v>2607</v>
      </c>
      <c r="J30701" t="s">
        <v>19804</v>
      </c>
      <c r="N30701">
        <v>1</v>
      </c>
    </row>
    <row r="30702" spans="1:14">
      <c r="A30702" t="s">
        <v>245</v>
      </c>
      <c r="B30702">
        <v>1</v>
      </c>
      <c r="D30702" t="s">
        <v>27</v>
      </c>
      <c r="F30702">
        <v>1</v>
      </c>
      <c r="G30702">
        <v>2</v>
      </c>
      <c r="H30702">
        <f t="shared" si="479"/>
        <v>1</v>
      </c>
      <c r="I30702" t="s">
        <v>8106</v>
      </c>
      <c r="J30702" t="s">
        <v>18382</v>
      </c>
      <c r="L30702">
        <v>1</v>
      </c>
      <c r="M30702">
        <v>1</v>
      </c>
    </row>
    <row r="30703" spans="1:14">
      <c r="A30703" t="s">
        <v>245</v>
      </c>
      <c r="B30703">
        <v>1</v>
      </c>
      <c r="D30703" t="s">
        <v>27</v>
      </c>
      <c r="F30703">
        <v>1</v>
      </c>
      <c r="G30703">
        <v>9</v>
      </c>
      <c r="H30703">
        <f t="shared" si="479"/>
        <v>1</v>
      </c>
      <c r="I30703" t="s">
        <v>727</v>
      </c>
      <c r="J30703" t="s">
        <v>12411</v>
      </c>
      <c r="M30703">
        <v>1</v>
      </c>
      <c r="N30703">
        <v>1</v>
      </c>
    </row>
    <row r="30704" spans="1:14">
      <c r="A30704" t="s">
        <v>245</v>
      </c>
      <c r="B30704">
        <v>1</v>
      </c>
      <c r="D30704" t="s">
        <v>27</v>
      </c>
      <c r="F30704">
        <v>1</v>
      </c>
      <c r="G30704">
        <v>6</v>
      </c>
      <c r="H30704">
        <f t="shared" si="479"/>
        <v>1</v>
      </c>
      <c r="I30704" t="s">
        <v>8267</v>
      </c>
      <c r="J30704" t="s">
        <v>12414</v>
      </c>
      <c r="M30704">
        <v>1</v>
      </c>
      <c r="N30704">
        <v>1</v>
      </c>
    </row>
    <row r="30705" spans="1:14">
      <c r="A30705" t="s">
        <v>245</v>
      </c>
      <c r="B30705">
        <v>1</v>
      </c>
      <c r="D30705" t="s">
        <v>27</v>
      </c>
      <c r="F30705">
        <v>1</v>
      </c>
      <c r="G30705">
        <v>8</v>
      </c>
      <c r="H30705">
        <f t="shared" si="479"/>
        <v>1</v>
      </c>
      <c r="I30705" t="s">
        <v>3833</v>
      </c>
      <c r="J30705" t="s">
        <v>20568</v>
      </c>
      <c r="N30705">
        <v>1</v>
      </c>
    </row>
    <row r="30706" spans="1:14">
      <c r="A30706" t="s">
        <v>245</v>
      </c>
      <c r="B30706">
        <v>1</v>
      </c>
      <c r="D30706" t="s">
        <v>27</v>
      </c>
      <c r="F30706" t="s">
        <v>21907</v>
      </c>
      <c r="H30706" t="str">
        <f t="shared" si="479"/>
        <v/>
      </c>
      <c r="I30706" t="s">
        <v>5205</v>
      </c>
      <c r="J30706" t="s">
        <v>14623</v>
      </c>
      <c r="L30706">
        <v>1</v>
      </c>
      <c r="M30706">
        <v>1</v>
      </c>
      <c r="N30706">
        <v>1</v>
      </c>
    </row>
    <row r="30707" spans="1:14">
      <c r="A30707" t="s">
        <v>245</v>
      </c>
      <c r="B30707">
        <v>1</v>
      </c>
      <c r="D30707" t="s">
        <v>27</v>
      </c>
      <c r="F30707" t="s">
        <v>21907</v>
      </c>
      <c r="H30707" t="str">
        <f t="shared" si="479"/>
        <v/>
      </c>
      <c r="I30707" t="s">
        <v>4596</v>
      </c>
      <c r="J30707" t="s">
        <v>15197</v>
      </c>
      <c r="K30707">
        <v>1</v>
      </c>
      <c r="L30707">
        <v>1</v>
      </c>
      <c r="M30707">
        <v>1</v>
      </c>
    </row>
    <row r="30708" spans="1:14">
      <c r="A30708" t="s">
        <v>245</v>
      </c>
      <c r="B30708">
        <v>1</v>
      </c>
      <c r="D30708" t="s">
        <v>27</v>
      </c>
      <c r="F30708" t="s">
        <v>21907</v>
      </c>
      <c r="H30708" t="str">
        <f t="shared" si="479"/>
        <v/>
      </c>
      <c r="I30708" t="s">
        <v>6452</v>
      </c>
      <c r="J30708" t="s">
        <v>18844</v>
      </c>
      <c r="K30708">
        <v>1</v>
      </c>
      <c r="L30708">
        <v>1</v>
      </c>
      <c r="M30708">
        <v>1</v>
      </c>
    </row>
    <row r="30709" spans="1:14">
      <c r="A30709" t="s">
        <v>245</v>
      </c>
      <c r="B30709">
        <v>1</v>
      </c>
      <c r="D30709" t="s">
        <v>27</v>
      </c>
      <c r="F30709">
        <v>1</v>
      </c>
      <c r="G30709">
        <v>3</v>
      </c>
      <c r="H30709">
        <f t="shared" si="479"/>
        <v>1</v>
      </c>
      <c r="I30709" t="s">
        <v>2848</v>
      </c>
      <c r="J30709" t="s">
        <v>14558</v>
      </c>
      <c r="L30709">
        <v>1</v>
      </c>
    </row>
    <row r="30710" spans="1:14">
      <c r="A30710" t="s">
        <v>245</v>
      </c>
      <c r="B30710">
        <v>1</v>
      </c>
      <c r="D30710" t="s">
        <v>27</v>
      </c>
      <c r="F30710" t="s">
        <v>21907</v>
      </c>
      <c r="H30710" t="str">
        <f t="shared" si="479"/>
        <v/>
      </c>
      <c r="I30710" t="s">
        <v>5311</v>
      </c>
      <c r="J30710" t="s">
        <v>14871</v>
      </c>
      <c r="M30710">
        <v>1</v>
      </c>
      <c r="N30710">
        <v>1</v>
      </c>
    </row>
    <row r="30711" spans="1:14">
      <c r="A30711" t="s">
        <v>245</v>
      </c>
      <c r="B30711">
        <v>1</v>
      </c>
      <c r="D30711" t="s">
        <v>27</v>
      </c>
      <c r="F30711" t="s">
        <v>21907</v>
      </c>
      <c r="H30711" t="str">
        <f t="shared" si="479"/>
        <v/>
      </c>
      <c r="I30711" t="s">
        <v>8269</v>
      </c>
      <c r="J30711" t="s">
        <v>21383</v>
      </c>
      <c r="L30711">
        <v>1</v>
      </c>
    </row>
    <row r="30712" spans="1:14">
      <c r="A30712" t="s">
        <v>245</v>
      </c>
      <c r="B30712">
        <v>1</v>
      </c>
      <c r="D30712" t="s">
        <v>27</v>
      </c>
      <c r="F30712">
        <v>1</v>
      </c>
      <c r="G30712">
        <v>1</v>
      </c>
      <c r="H30712">
        <f t="shared" si="479"/>
        <v>1</v>
      </c>
      <c r="I30712" t="s">
        <v>3561</v>
      </c>
      <c r="J30712" t="s">
        <v>18388</v>
      </c>
      <c r="K30712">
        <v>1</v>
      </c>
      <c r="L30712">
        <v>1</v>
      </c>
    </row>
    <row r="30713" spans="1:14">
      <c r="A30713" t="s">
        <v>245</v>
      </c>
      <c r="B30713">
        <v>1</v>
      </c>
      <c r="D30713" t="s">
        <v>27</v>
      </c>
      <c r="F30713" t="s">
        <v>21907</v>
      </c>
      <c r="H30713" t="str">
        <f t="shared" si="479"/>
        <v/>
      </c>
      <c r="I30713" t="s">
        <v>5710</v>
      </c>
      <c r="J30713" t="s">
        <v>16638</v>
      </c>
      <c r="K30713">
        <v>1</v>
      </c>
      <c r="L30713">
        <v>1</v>
      </c>
      <c r="M30713">
        <v>1</v>
      </c>
      <c r="N30713">
        <v>1</v>
      </c>
    </row>
    <row r="30714" spans="1:14">
      <c r="A30714" t="s">
        <v>245</v>
      </c>
      <c r="B30714">
        <v>1</v>
      </c>
      <c r="D30714" t="s">
        <v>27</v>
      </c>
      <c r="F30714">
        <v>1</v>
      </c>
      <c r="G30714">
        <v>2</v>
      </c>
      <c r="H30714">
        <f t="shared" si="479"/>
        <v>1</v>
      </c>
      <c r="I30714" t="s">
        <v>6126</v>
      </c>
      <c r="J30714" t="s">
        <v>18053</v>
      </c>
      <c r="M30714">
        <v>1</v>
      </c>
    </row>
    <row r="30715" spans="1:14">
      <c r="A30715" t="s">
        <v>245</v>
      </c>
      <c r="B30715">
        <v>1</v>
      </c>
      <c r="D30715" t="s">
        <v>27</v>
      </c>
      <c r="F30715">
        <v>1</v>
      </c>
      <c r="G30715">
        <v>5</v>
      </c>
      <c r="H30715">
        <f t="shared" si="479"/>
        <v>1</v>
      </c>
      <c r="I30715" t="s">
        <v>1569</v>
      </c>
      <c r="J30715" t="s">
        <v>14630</v>
      </c>
      <c r="L30715">
        <v>1</v>
      </c>
      <c r="M30715">
        <v>1</v>
      </c>
      <c r="N30715">
        <v>1</v>
      </c>
    </row>
    <row r="30716" spans="1:14">
      <c r="A30716" t="s">
        <v>245</v>
      </c>
      <c r="B30716">
        <v>1</v>
      </c>
      <c r="D30716" t="s">
        <v>27</v>
      </c>
      <c r="F30716">
        <v>1</v>
      </c>
      <c r="G30716">
        <v>4</v>
      </c>
      <c r="H30716">
        <f t="shared" si="479"/>
        <v>1</v>
      </c>
      <c r="I30716" t="s">
        <v>5400</v>
      </c>
      <c r="J30716" t="s">
        <v>15210</v>
      </c>
      <c r="M30716">
        <v>1</v>
      </c>
      <c r="N30716">
        <v>1</v>
      </c>
    </row>
    <row r="30717" spans="1:14">
      <c r="A30717" t="s">
        <v>245</v>
      </c>
      <c r="B30717">
        <v>1</v>
      </c>
      <c r="D30717" t="s">
        <v>27</v>
      </c>
      <c r="F30717" t="s">
        <v>21907</v>
      </c>
      <c r="H30717" t="str">
        <f t="shared" si="479"/>
        <v/>
      </c>
      <c r="I30717" t="s">
        <v>8271</v>
      </c>
      <c r="J30717" t="s">
        <v>21384</v>
      </c>
      <c r="M30717">
        <v>1</v>
      </c>
    </row>
    <row r="30718" spans="1:14">
      <c r="A30718" t="s">
        <v>245</v>
      </c>
      <c r="B30718">
        <v>1</v>
      </c>
      <c r="D30718" t="s">
        <v>27</v>
      </c>
      <c r="F30718">
        <v>1</v>
      </c>
      <c r="G30718">
        <v>1</v>
      </c>
      <c r="H30718">
        <f t="shared" si="479"/>
        <v>1</v>
      </c>
      <c r="I30718" t="s">
        <v>6136</v>
      </c>
      <c r="J30718" t="s">
        <v>18064</v>
      </c>
      <c r="K30718">
        <v>1</v>
      </c>
      <c r="M30718">
        <v>1</v>
      </c>
    </row>
    <row r="30719" spans="1:14">
      <c r="A30719" t="s">
        <v>245</v>
      </c>
      <c r="B30719">
        <v>1</v>
      </c>
      <c r="D30719" t="s">
        <v>27</v>
      </c>
      <c r="F30719" t="s">
        <v>21907</v>
      </c>
      <c r="H30719" t="str">
        <f t="shared" si="479"/>
        <v/>
      </c>
      <c r="I30719" t="s">
        <v>6570</v>
      </c>
      <c r="J30719" t="s">
        <v>18965</v>
      </c>
      <c r="K30719">
        <v>1</v>
      </c>
      <c r="L30719">
        <v>1</v>
      </c>
      <c r="M30719">
        <v>1</v>
      </c>
      <c r="N30719">
        <v>1</v>
      </c>
    </row>
    <row r="30720" spans="1:14">
      <c r="A30720" t="s">
        <v>245</v>
      </c>
      <c r="B30720">
        <v>1</v>
      </c>
      <c r="D30720" t="s">
        <v>27</v>
      </c>
      <c r="F30720">
        <v>1</v>
      </c>
      <c r="G30720">
        <v>12</v>
      </c>
      <c r="H30720">
        <f t="shared" si="479"/>
        <v>1</v>
      </c>
      <c r="I30720" t="s">
        <v>54</v>
      </c>
      <c r="J30720" t="s">
        <v>12494</v>
      </c>
      <c r="L30720">
        <v>1</v>
      </c>
      <c r="M30720">
        <v>1</v>
      </c>
      <c r="N30720">
        <v>1</v>
      </c>
    </row>
    <row r="30721" spans="1:14">
      <c r="A30721" t="s">
        <v>245</v>
      </c>
      <c r="B30721">
        <v>1</v>
      </c>
      <c r="D30721" t="s">
        <v>27</v>
      </c>
      <c r="F30721" t="s">
        <v>21907</v>
      </c>
      <c r="H30721" t="str">
        <f t="shared" si="479"/>
        <v/>
      </c>
      <c r="I30721" t="s">
        <v>2994</v>
      </c>
      <c r="J30721" t="s">
        <v>11460</v>
      </c>
      <c r="L30721">
        <v>1</v>
      </c>
      <c r="M30721">
        <v>1</v>
      </c>
      <c r="N30721">
        <v>1</v>
      </c>
    </row>
    <row r="30722" spans="1:14">
      <c r="A30722" t="s">
        <v>245</v>
      </c>
      <c r="B30722">
        <v>1</v>
      </c>
      <c r="D30722" t="s">
        <v>27</v>
      </c>
      <c r="F30722">
        <v>1</v>
      </c>
      <c r="G30722">
        <v>1</v>
      </c>
      <c r="H30722">
        <f t="shared" si="479"/>
        <v>1</v>
      </c>
      <c r="I30722" t="s">
        <v>5405</v>
      </c>
      <c r="J30722" t="s">
        <v>15217</v>
      </c>
      <c r="K30722">
        <v>1</v>
      </c>
      <c r="L30722">
        <v>1</v>
      </c>
      <c r="M30722">
        <v>1</v>
      </c>
      <c r="N30722">
        <v>1</v>
      </c>
    </row>
    <row r="30723" spans="1:14">
      <c r="A30723" t="s">
        <v>245</v>
      </c>
      <c r="B30723">
        <v>1</v>
      </c>
      <c r="D30723" t="s">
        <v>27</v>
      </c>
      <c r="F30723">
        <v>1</v>
      </c>
      <c r="G30723">
        <v>9</v>
      </c>
      <c r="H30723">
        <f t="shared" ref="H30723:H30786" si="480">IF(OR(C30723=1,E30723=1,F30723=1),1,"")</f>
        <v>1</v>
      </c>
      <c r="I30723" t="s">
        <v>4263</v>
      </c>
      <c r="J30723" t="s">
        <v>15503</v>
      </c>
      <c r="K30723">
        <v>1</v>
      </c>
      <c r="L30723">
        <v>1</v>
      </c>
      <c r="M30723">
        <v>1</v>
      </c>
      <c r="N30723">
        <v>1</v>
      </c>
    </row>
    <row r="30724" spans="1:14">
      <c r="A30724" t="s">
        <v>245</v>
      </c>
      <c r="B30724">
        <v>1</v>
      </c>
      <c r="D30724" t="s">
        <v>27</v>
      </c>
      <c r="F30724" t="s">
        <v>21907</v>
      </c>
      <c r="H30724" t="str">
        <f t="shared" si="480"/>
        <v/>
      </c>
      <c r="I30724" t="s">
        <v>4072</v>
      </c>
      <c r="J30724" t="s">
        <v>21021</v>
      </c>
      <c r="M30724">
        <v>1</v>
      </c>
    </row>
    <row r="30725" spans="1:14">
      <c r="A30725" t="s">
        <v>245</v>
      </c>
      <c r="B30725">
        <v>1</v>
      </c>
      <c r="D30725" t="s">
        <v>27</v>
      </c>
      <c r="F30725">
        <v>1</v>
      </c>
      <c r="G30725">
        <v>1</v>
      </c>
      <c r="H30725">
        <f t="shared" si="480"/>
        <v>1</v>
      </c>
      <c r="I30725" t="s">
        <v>8273</v>
      </c>
      <c r="J30725" t="s">
        <v>19497</v>
      </c>
      <c r="L30725">
        <v>1</v>
      </c>
      <c r="N30725">
        <v>1</v>
      </c>
    </row>
    <row r="30726" spans="1:14">
      <c r="A30726" t="s">
        <v>245</v>
      </c>
      <c r="B30726">
        <v>1</v>
      </c>
      <c r="D30726" t="s">
        <v>27</v>
      </c>
      <c r="F30726">
        <v>1</v>
      </c>
      <c r="G30726">
        <v>6</v>
      </c>
      <c r="H30726">
        <f t="shared" si="480"/>
        <v>1</v>
      </c>
      <c r="I30726" t="s">
        <v>5715</v>
      </c>
      <c r="J30726" t="s">
        <v>16647</v>
      </c>
      <c r="L30726">
        <v>1</v>
      </c>
      <c r="M30726">
        <v>1</v>
      </c>
    </row>
    <row r="30727" spans="1:14">
      <c r="A30727" t="s">
        <v>245</v>
      </c>
      <c r="B30727">
        <v>1</v>
      </c>
      <c r="D30727" t="s">
        <v>27</v>
      </c>
      <c r="F30727">
        <v>1</v>
      </c>
      <c r="G30727">
        <v>9</v>
      </c>
      <c r="H30727">
        <f t="shared" si="480"/>
        <v>1</v>
      </c>
      <c r="I30727" t="s">
        <v>8274</v>
      </c>
      <c r="J30727" t="s">
        <v>16152</v>
      </c>
      <c r="K30727">
        <v>1</v>
      </c>
      <c r="L30727">
        <v>1</v>
      </c>
      <c r="N30727">
        <v>1</v>
      </c>
    </row>
    <row r="30728" spans="1:14">
      <c r="A30728" t="s">
        <v>245</v>
      </c>
      <c r="B30728">
        <v>1</v>
      </c>
      <c r="D30728" t="s">
        <v>27</v>
      </c>
      <c r="F30728">
        <v>1</v>
      </c>
      <c r="G30728">
        <v>15</v>
      </c>
      <c r="H30728">
        <f t="shared" si="480"/>
        <v>1</v>
      </c>
      <c r="I30728" t="s">
        <v>4456</v>
      </c>
      <c r="J30728" t="s">
        <v>18400</v>
      </c>
      <c r="K30728">
        <v>1</v>
      </c>
      <c r="L30728">
        <v>1</v>
      </c>
      <c r="M30728">
        <v>1</v>
      </c>
      <c r="N30728">
        <v>1</v>
      </c>
    </row>
    <row r="30729" spans="1:14">
      <c r="A30729" t="s">
        <v>245</v>
      </c>
      <c r="B30729">
        <v>1</v>
      </c>
      <c r="D30729" t="s">
        <v>27</v>
      </c>
      <c r="F30729" t="s">
        <v>21907</v>
      </c>
      <c r="H30729" t="str">
        <f t="shared" si="480"/>
        <v/>
      </c>
      <c r="I30729" t="s">
        <v>3616</v>
      </c>
      <c r="J30729" t="s">
        <v>19960</v>
      </c>
      <c r="L30729">
        <v>1</v>
      </c>
      <c r="N30729">
        <v>1</v>
      </c>
    </row>
    <row r="30730" spans="1:14">
      <c r="A30730" t="s">
        <v>245</v>
      </c>
      <c r="B30730">
        <v>1</v>
      </c>
      <c r="D30730" t="s">
        <v>27</v>
      </c>
      <c r="F30730">
        <v>1</v>
      </c>
      <c r="G30730">
        <v>1</v>
      </c>
      <c r="H30730">
        <f t="shared" si="480"/>
        <v>1</v>
      </c>
      <c r="I30730" t="s">
        <v>8275</v>
      </c>
      <c r="J30730" t="s">
        <v>12545</v>
      </c>
      <c r="K30730">
        <v>1</v>
      </c>
      <c r="L30730">
        <v>1</v>
      </c>
      <c r="N30730">
        <v>1</v>
      </c>
    </row>
    <row r="30731" spans="1:14">
      <c r="A30731" t="s">
        <v>245</v>
      </c>
      <c r="B30731">
        <v>1</v>
      </c>
      <c r="D30731" t="s">
        <v>27</v>
      </c>
      <c r="F30731">
        <v>1</v>
      </c>
      <c r="G30731">
        <v>1</v>
      </c>
      <c r="H30731">
        <f t="shared" si="480"/>
        <v>1</v>
      </c>
      <c r="I30731" t="s">
        <v>1646</v>
      </c>
      <c r="J30731" t="s">
        <v>16905</v>
      </c>
      <c r="K30731">
        <v>1</v>
      </c>
      <c r="M30731">
        <v>1</v>
      </c>
      <c r="N30731">
        <v>1</v>
      </c>
    </row>
    <row r="30732" spans="1:14">
      <c r="A30732" t="s">
        <v>245</v>
      </c>
      <c r="B30732">
        <v>1</v>
      </c>
      <c r="D30732" t="s">
        <v>27</v>
      </c>
      <c r="F30732">
        <v>1</v>
      </c>
      <c r="G30732">
        <v>11</v>
      </c>
      <c r="H30732">
        <f t="shared" si="480"/>
        <v>1</v>
      </c>
      <c r="I30732" t="s">
        <v>2404</v>
      </c>
      <c r="J30732" t="s">
        <v>11932</v>
      </c>
      <c r="K30732">
        <v>1</v>
      </c>
      <c r="M30732">
        <v>1</v>
      </c>
      <c r="N30732">
        <v>1</v>
      </c>
    </row>
    <row r="30733" spans="1:14">
      <c r="A30733" t="s">
        <v>245</v>
      </c>
      <c r="B30733">
        <v>1</v>
      </c>
      <c r="D30733" t="s">
        <v>27</v>
      </c>
      <c r="F30733" t="s">
        <v>21907</v>
      </c>
      <c r="H30733" t="str">
        <f t="shared" si="480"/>
        <v/>
      </c>
      <c r="I30733" t="s">
        <v>3212</v>
      </c>
      <c r="J30733" t="s">
        <v>14644</v>
      </c>
      <c r="L30733">
        <v>1</v>
      </c>
      <c r="N30733">
        <v>1</v>
      </c>
    </row>
    <row r="30734" spans="1:14">
      <c r="A30734" t="s">
        <v>245</v>
      </c>
      <c r="B30734">
        <v>1</v>
      </c>
      <c r="D30734" t="s">
        <v>27</v>
      </c>
      <c r="F30734" t="s">
        <v>21907</v>
      </c>
      <c r="H30734" t="str">
        <f t="shared" si="480"/>
        <v/>
      </c>
      <c r="I30734" t="s">
        <v>7309</v>
      </c>
      <c r="J30734" t="s">
        <v>20381</v>
      </c>
      <c r="L30734">
        <v>1</v>
      </c>
    </row>
    <row r="30735" spans="1:14">
      <c r="A30735" t="s">
        <v>245</v>
      </c>
      <c r="B30735">
        <v>1</v>
      </c>
      <c r="D30735" t="s">
        <v>27</v>
      </c>
      <c r="F30735">
        <v>1</v>
      </c>
      <c r="G30735">
        <v>1</v>
      </c>
      <c r="H30735">
        <f t="shared" si="480"/>
        <v>1</v>
      </c>
      <c r="I30735" t="s">
        <v>6146</v>
      </c>
      <c r="J30735" t="s">
        <v>18077</v>
      </c>
      <c r="M30735">
        <v>1</v>
      </c>
      <c r="N30735">
        <v>1</v>
      </c>
    </row>
    <row r="30736" spans="1:14">
      <c r="A30736" t="s">
        <v>245</v>
      </c>
      <c r="B30736">
        <v>1</v>
      </c>
      <c r="D30736" t="s">
        <v>27</v>
      </c>
      <c r="F30736">
        <v>1</v>
      </c>
      <c r="G30736">
        <v>5</v>
      </c>
      <c r="H30736">
        <f t="shared" si="480"/>
        <v>1</v>
      </c>
      <c r="I30736" t="s">
        <v>1734</v>
      </c>
      <c r="J30736" t="s">
        <v>12572</v>
      </c>
      <c r="K30736">
        <v>1</v>
      </c>
      <c r="L30736">
        <v>1</v>
      </c>
      <c r="M30736">
        <v>1</v>
      </c>
      <c r="N30736">
        <v>1</v>
      </c>
    </row>
    <row r="30737" spans="1:14">
      <c r="A30737" t="s">
        <v>245</v>
      </c>
      <c r="B30737">
        <v>1</v>
      </c>
      <c r="D30737" t="s">
        <v>27</v>
      </c>
      <c r="F30737" t="s">
        <v>21907</v>
      </c>
      <c r="H30737" t="str">
        <f t="shared" si="480"/>
        <v/>
      </c>
      <c r="I30737" t="s">
        <v>5994</v>
      </c>
      <c r="J30737" t="s">
        <v>17823</v>
      </c>
      <c r="K30737">
        <v>1</v>
      </c>
      <c r="L30737">
        <v>1</v>
      </c>
      <c r="M30737">
        <v>1</v>
      </c>
      <c r="N30737">
        <v>1</v>
      </c>
    </row>
    <row r="30738" spans="1:14">
      <c r="A30738" t="s">
        <v>245</v>
      </c>
      <c r="B30738">
        <v>1</v>
      </c>
      <c r="D30738" t="s">
        <v>27</v>
      </c>
      <c r="F30738" t="s">
        <v>21907</v>
      </c>
      <c r="H30738" t="str">
        <f t="shared" si="480"/>
        <v/>
      </c>
      <c r="I30738" t="s">
        <v>5582</v>
      </c>
      <c r="J30738" t="s">
        <v>15783</v>
      </c>
      <c r="L30738">
        <v>1</v>
      </c>
      <c r="M30738">
        <v>1</v>
      </c>
      <c r="N30738">
        <v>1</v>
      </c>
    </row>
    <row r="30739" spans="1:14">
      <c r="A30739" t="s">
        <v>245</v>
      </c>
      <c r="B30739">
        <v>1</v>
      </c>
      <c r="D30739" t="s">
        <v>27</v>
      </c>
      <c r="F30739">
        <v>1</v>
      </c>
      <c r="G30739">
        <v>9</v>
      </c>
      <c r="H30739">
        <f t="shared" si="480"/>
        <v>1</v>
      </c>
      <c r="I30739" t="s">
        <v>5414</v>
      </c>
      <c r="J30739" t="s">
        <v>15232</v>
      </c>
      <c r="M30739">
        <v>1</v>
      </c>
      <c r="N30739">
        <v>1</v>
      </c>
    </row>
    <row r="30740" spans="1:14">
      <c r="A30740" t="s">
        <v>245</v>
      </c>
      <c r="B30740">
        <v>1</v>
      </c>
      <c r="D30740" t="s">
        <v>27</v>
      </c>
      <c r="F30740">
        <v>1</v>
      </c>
      <c r="G30740">
        <v>3</v>
      </c>
      <c r="H30740">
        <f t="shared" si="480"/>
        <v>1</v>
      </c>
      <c r="I30740" t="s">
        <v>5996</v>
      </c>
      <c r="J30740" t="s">
        <v>17825</v>
      </c>
      <c r="L30740">
        <v>1</v>
      </c>
      <c r="M30740">
        <v>1</v>
      </c>
      <c r="N30740">
        <v>1</v>
      </c>
    </row>
    <row r="30741" spans="1:14">
      <c r="A30741" t="s">
        <v>245</v>
      </c>
      <c r="B30741">
        <v>1</v>
      </c>
      <c r="D30741" t="s">
        <v>27</v>
      </c>
      <c r="F30741">
        <v>1</v>
      </c>
      <c r="G30741">
        <v>4</v>
      </c>
      <c r="H30741">
        <f t="shared" si="480"/>
        <v>1</v>
      </c>
      <c r="I30741" t="s">
        <v>6655</v>
      </c>
      <c r="J30741" t="s">
        <v>19159</v>
      </c>
      <c r="L30741">
        <v>1</v>
      </c>
    </row>
    <row r="30742" spans="1:14">
      <c r="A30742" t="s">
        <v>245</v>
      </c>
      <c r="B30742">
        <v>1</v>
      </c>
      <c r="D30742" t="s">
        <v>27</v>
      </c>
      <c r="F30742">
        <v>1</v>
      </c>
      <c r="G30742">
        <v>3</v>
      </c>
      <c r="H30742">
        <f t="shared" si="480"/>
        <v>1</v>
      </c>
      <c r="I30742" t="s">
        <v>2730</v>
      </c>
      <c r="J30742" t="s">
        <v>11325</v>
      </c>
      <c r="K30742">
        <v>1</v>
      </c>
      <c r="L30742">
        <v>1</v>
      </c>
      <c r="M30742">
        <v>1</v>
      </c>
      <c r="N30742">
        <v>1</v>
      </c>
    </row>
    <row r="30743" spans="1:14">
      <c r="A30743" t="s">
        <v>245</v>
      </c>
      <c r="B30743">
        <v>1</v>
      </c>
      <c r="D30743" t="s">
        <v>27</v>
      </c>
      <c r="F30743" t="s">
        <v>21907</v>
      </c>
      <c r="H30743" t="str">
        <f t="shared" si="480"/>
        <v/>
      </c>
      <c r="I30743" t="s">
        <v>6349</v>
      </c>
      <c r="J30743" t="s">
        <v>12592</v>
      </c>
      <c r="L30743">
        <v>1</v>
      </c>
      <c r="M30743">
        <v>1</v>
      </c>
      <c r="N30743">
        <v>1</v>
      </c>
    </row>
    <row r="30744" spans="1:14">
      <c r="A30744" t="s">
        <v>245</v>
      </c>
      <c r="B30744">
        <v>1</v>
      </c>
      <c r="D30744" t="s">
        <v>27</v>
      </c>
      <c r="F30744">
        <v>1</v>
      </c>
      <c r="G30744">
        <v>4</v>
      </c>
      <c r="H30744">
        <f t="shared" si="480"/>
        <v>1</v>
      </c>
      <c r="I30744" t="s">
        <v>8277</v>
      </c>
      <c r="J30744" t="s">
        <v>21385</v>
      </c>
      <c r="K30744">
        <v>1</v>
      </c>
      <c r="L30744">
        <v>1</v>
      </c>
      <c r="N30744">
        <v>1</v>
      </c>
    </row>
    <row r="30745" spans="1:14">
      <c r="A30745" t="s">
        <v>245</v>
      </c>
      <c r="B30745">
        <v>1</v>
      </c>
      <c r="D30745" t="s">
        <v>27</v>
      </c>
      <c r="F30745" t="s">
        <v>21907</v>
      </c>
      <c r="H30745" t="str">
        <f t="shared" si="480"/>
        <v/>
      </c>
      <c r="I30745" t="s">
        <v>2631</v>
      </c>
      <c r="J30745" t="s">
        <v>19904</v>
      </c>
      <c r="K30745">
        <v>1</v>
      </c>
      <c r="L30745">
        <v>1</v>
      </c>
      <c r="N30745">
        <v>1</v>
      </c>
    </row>
    <row r="30746" spans="1:14">
      <c r="A30746" t="s">
        <v>245</v>
      </c>
      <c r="B30746">
        <v>1</v>
      </c>
      <c r="D30746" t="s">
        <v>27</v>
      </c>
      <c r="F30746">
        <v>1</v>
      </c>
      <c r="G30746">
        <v>9</v>
      </c>
      <c r="H30746">
        <f t="shared" si="480"/>
        <v>1</v>
      </c>
      <c r="I30746" t="s">
        <v>2159</v>
      </c>
      <c r="J30746" t="s">
        <v>11482</v>
      </c>
      <c r="K30746">
        <v>1</v>
      </c>
      <c r="L30746">
        <v>1</v>
      </c>
      <c r="M30746">
        <v>1</v>
      </c>
      <c r="N30746">
        <v>1</v>
      </c>
    </row>
    <row r="30747" spans="1:14">
      <c r="A30747" t="s">
        <v>245</v>
      </c>
      <c r="B30747">
        <v>1</v>
      </c>
      <c r="D30747" t="s">
        <v>27</v>
      </c>
      <c r="F30747">
        <v>1</v>
      </c>
      <c r="G30747">
        <v>2</v>
      </c>
      <c r="H30747">
        <f t="shared" si="480"/>
        <v>1</v>
      </c>
      <c r="I30747" t="s">
        <v>7910</v>
      </c>
      <c r="J30747" t="s">
        <v>17429</v>
      </c>
      <c r="K30747">
        <v>1</v>
      </c>
      <c r="L30747">
        <v>1</v>
      </c>
    </row>
    <row r="30748" spans="1:14">
      <c r="A30748" t="s">
        <v>245</v>
      </c>
      <c r="B30748">
        <v>1</v>
      </c>
      <c r="D30748" t="s">
        <v>27</v>
      </c>
      <c r="F30748">
        <v>1</v>
      </c>
      <c r="G30748">
        <v>1</v>
      </c>
      <c r="H30748">
        <f t="shared" si="480"/>
        <v>1</v>
      </c>
      <c r="I30748" t="s">
        <v>3059</v>
      </c>
      <c r="J30748" t="s">
        <v>14654</v>
      </c>
      <c r="M30748">
        <v>1</v>
      </c>
    </row>
    <row r="30749" spans="1:14">
      <c r="A30749" t="s">
        <v>245</v>
      </c>
      <c r="B30749">
        <v>1</v>
      </c>
      <c r="D30749" t="s">
        <v>27</v>
      </c>
      <c r="F30749" t="s">
        <v>21907</v>
      </c>
      <c r="H30749" t="str">
        <f t="shared" si="480"/>
        <v/>
      </c>
      <c r="I30749" t="s">
        <v>5319</v>
      </c>
      <c r="J30749" t="s">
        <v>14885</v>
      </c>
      <c r="K30749">
        <v>1</v>
      </c>
      <c r="L30749">
        <v>1</v>
      </c>
    </row>
    <row r="30750" spans="1:14">
      <c r="A30750" t="s">
        <v>245</v>
      </c>
      <c r="B30750">
        <v>1</v>
      </c>
      <c r="D30750" t="s">
        <v>27</v>
      </c>
      <c r="F30750" t="s">
        <v>21907</v>
      </c>
      <c r="H30750" t="str">
        <f t="shared" si="480"/>
        <v/>
      </c>
      <c r="I30750" t="s">
        <v>8278</v>
      </c>
      <c r="J30750" t="s">
        <v>21386</v>
      </c>
      <c r="M30750">
        <v>1</v>
      </c>
    </row>
    <row r="30751" spans="1:14">
      <c r="A30751" t="s">
        <v>245</v>
      </c>
      <c r="B30751">
        <v>1</v>
      </c>
      <c r="D30751" t="s">
        <v>27</v>
      </c>
      <c r="F30751" t="s">
        <v>21907</v>
      </c>
      <c r="H30751" t="str">
        <f t="shared" si="480"/>
        <v/>
      </c>
      <c r="I30751" t="s">
        <v>7319</v>
      </c>
      <c r="J30751" t="s">
        <v>12645</v>
      </c>
      <c r="N30751">
        <v>1</v>
      </c>
    </row>
    <row r="30752" spans="1:14">
      <c r="A30752" t="s">
        <v>245</v>
      </c>
      <c r="B30752">
        <v>1</v>
      </c>
      <c r="D30752" t="s">
        <v>27</v>
      </c>
      <c r="F30752">
        <v>1</v>
      </c>
      <c r="G30752">
        <v>4</v>
      </c>
      <c r="H30752">
        <f t="shared" si="480"/>
        <v>1</v>
      </c>
      <c r="I30752" t="s">
        <v>2788</v>
      </c>
      <c r="J30752" t="s">
        <v>13820</v>
      </c>
      <c r="K30752">
        <v>1</v>
      </c>
      <c r="L30752">
        <v>1</v>
      </c>
      <c r="M30752">
        <v>1</v>
      </c>
      <c r="N30752">
        <v>1</v>
      </c>
    </row>
    <row r="30753" spans="1:14">
      <c r="A30753" t="s">
        <v>245</v>
      </c>
      <c r="B30753">
        <v>1</v>
      </c>
      <c r="D30753" t="s">
        <v>27</v>
      </c>
      <c r="F30753">
        <v>1</v>
      </c>
      <c r="G30753">
        <v>7</v>
      </c>
      <c r="H30753">
        <f t="shared" si="480"/>
        <v>1</v>
      </c>
      <c r="I30753" t="s">
        <v>3788</v>
      </c>
      <c r="J30753" t="s">
        <v>18414</v>
      </c>
      <c r="L30753">
        <v>1</v>
      </c>
      <c r="N30753">
        <v>1</v>
      </c>
    </row>
    <row r="30754" spans="1:14">
      <c r="A30754" t="s">
        <v>245</v>
      </c>
      <c r="B30754">
        <v>1</v>
      </c>
      <c r="D30754" t="s">
        <v>27</v>
      </c>
      <c r="F30754">
        <v>1</v>
      </c>
      <c r="G30754">
        <v>10</v>
      </c>
      <c r="H30754">
        <f t="shared" si="480"/>
        <v>1</v>
      </c>
      <c r="I30754" t="s">
        <v>4427</v>
      </c>
      <c r="J30754" t="s">
        <v>21101</v>
      </c>
      <c r="L30754">
        <v>1</v>
      </c>
    </row>
    <row r="30755" spans="1:14">
      <c r="A30755" t="s">
        <v>245</v>
      </c>
      <c r="B30755">
        <v>1</v>
      </c>
      <c r="D30755" t="s">
        <v>27</v>
      </c>
      <c r="F30755">
        <v>1</v>
      </c>
      <c r="G30755">
        <v>12</v>
      </c>
      <c r="H30755">
        <f t="shared" si="480"/>
        <v>1</v>
      </c>
      <c r="I30755" t="s">
        <v>8279</v>
      </c>
      <c r="J30755" t="s">
        <v>15519</v>
      </c>
      <c r="M30755">
        <v>1</v>
      </c>
      <c r="N30755">
        <v>1</v>
      </c>
    </row>
    <row r="30756" spans="1:14">
      <c r="A30756" t="s">
        <v>245</v>
      </c>
      <c r="B30756">
        <v>1</v>
      </c>
      <c r="D30756" t="s">
        <v>27</v>
      </c>
      <c r="F30756" t="s">
        <v>21907</v>
      </c>
      <c r="H30756" t="str">
        <f t="shared" si="480"/>
        <v/>
      </c>
      <c r="I30756" t="s">
        <v>3094</v>
      </c>
      <c r="J30756" t="s">
        <v>11506</v>
      </c>
      <c r="L30756">
        <v>1</v>
      </c>
      <c r="M30756">
        <v>1</v>
      </c>
      <c r="N30756">
        <v>1</v>
      </c>
    </row>
    <row r="30757" spans="1:14">
      <c r="A30757" t="s">
        <v>245</v>
      </c>
      <c r="B30757">
        <v>1</v>
      </c>
      <c r="D30757" t="s">
        <v>27</v>
      </c>
      <c r="F30757">
        <v>1</v>
      </c>
      <c r="G30757">
        <v>3</v>
      </c>
      <c r="H30757">
        <f t="shared" si="480"/>
        <v>1</v>
      </c>
      <c r="I30757" t="s">
        <v>931</v>
      </c>
      <c r="J30757" t="s">
        <v>12702</v>
      </c>
      <c r="L30757">
        <v>1</v>
      </c>
      <c r="M30757">
        <v>1</v>
      </c>
      <c r="N30757">
        <v>1</v>
      </c>
    </row>
    <row r="30758" spans="1:14">
      <c r="A30758" t="s">
        <v>245</v>
      </c>
      <c r="B30758">
        <v>1</v>
      </c>
      <c r="D30758" t="s">
        <v>27</v>
      </c>
      <c r="F30758" t="s">
        <v>21907</v>
      </c>
      <c r="H30758" t="str">
        <f t="shared" si="480"/>
        <v/>
      </c>
      <c r="I30758" t="s">
        <v>59</v>
      </c>
      <c r="J30758" t="s">
        <v>15249</v>
      </c>
      <c r="N30758">
        <v>1</v>
      </c>
    </row>
    <row r="30759" spans="1:14">
      <c r="A30759" t="s">
        <v>245</v>
      </c>
      <c r="B30759">
        <v>1</v>
      </c>
      <c r="D30759" t="s">
        <v>27</v>
      </c>
      <c r="F30759">
        <v>1</v>
      </c>
      <c r="G30759">
        <v>1</v>
      </c>
      <c r="H30759">
        <f t="shared" si="480"/>
        <v>1</v>
      </c>
      <c r="I30759" t="s">
        <v>3660</v>
      </c>
      <c r="J30759" t="s">
        <v>11512</v>
      </c>
      <c r="K30759">
        <v>1</v>
      </c>
      <c r="M30759">
        <v>1</v>
      </c>
      <c r="N30759">
        <v>1</v>
      </c>
    </row>
    <row r="30760" spans="1:14">
      <c r="A30760" t="s">
        <v>245</v>
      </c>
      <c r="B30760">
        <v>1</v>
      </c>
      <c r="D30760" t="s">
        <v>27</v>
      </c>
      <c r="F30760">
        <v>1</v>
      </c>
      <c r="G30760">
        <v>9</v>
      </c>
      <c r="H30760">
        <f t="shared" si="480"/>
        <v>1</v>
      </c>
      <c r="I30760" t="s">
        <v>934</v>
      </c>
      <c r="J30760" t="s">
        <v>11963</v>
      </c>
      <c r="L30760">
        <v>1</v>
      </c>
    </row>
    <row r="30761" spans="1:14">
      <c r="A30761" t="s">
        <v>245</v>
      </c>
      <c r="B30761">
        <v>1</v>
      </c>
      <c r="D30761" t="s">
        <v>27</v>
      </c>
      <c r="F30761">
        <v>1</v>
      </c>
      <c r="G30761">
        <v>2</v>
      </c>
      <c r="H30761">
        <f t="shared" si="480"/>
        <v>1</v>
      </c>
      <c r="I30761" t="s">
        <v>8113</v>
      </c>
      <c r="J30761" t="s">
        <v>21212</v>
      </c>
      <c r="N30761">
        <v>1</v>
      </c>
    </row>
    <row r="30762" spans="1:14">
      <c r="A30762" t="s">
        <v>245</v>
      </c>
      <c r="B30762">
        <v>1</v>
      </c>
      <c r="D30762" t="s">
        <v>27</v>
      </c>
      <c r="F30762">
        <v>1</v>
      </c>
      <c r="G30762">
        <v>2</v>
      </c>
      <c r="H30762">
        <f t="shared" si="480"/>
        <v>1</v>
      </c>
      <c r="I30762" t="s">
        <v>5741</v>
      </c>
      <c r="J30762" t="s">
        <v>16684</v>
      </c>
      <c r="K30762">
        <v>1</v>
      </c>
      <c r="M30762">
        <v>1</v>
      </c>
      <c r="N30762">
        <v>1</v>
      </c>
    </row>
    <row r="30763" spans="1:14">
      <c r="A30763" t="s">
        <v>245</v>
      </c>
      <c r="B30763">
        <v>1</v>
      </c>
      <c r="D30763" t="s">
        <v>27</v>
      </c>
      <c r="F30763">
        <v>1</v>
      </c>
      <c r="G30763">
        <v>1</v>
      </c>
      <c r="H30763">
        <f t="shared" si="480"/>
        <v>1</v>
      </c>
      <c r="I30763" t="s">
        <v>5072</v>
      </c>
      <c r="J30763" t="s">
        <v>14019</v>
      </c>
      <c r="K30763">
        <v>1</v>
      </c>
      <c r="L30763">
        <v>1</v>
      </c>
      <c r="N30763">
        <v>1</v>
      </c>
    </row>
    <row r="30764" spans="1:14">
      <c r="A30764" t="s">
        <v>245</v>
      </c>
      <c r="B30764">
        <v>1</v>
      </c>
      <c r="D30764" t="s">
        <v>27</v>
      </c>
      <c r="F30764" t="s">
        <v>21907</v>
      </c>
      <c r="H30764" t="str">
        <f t="shared" si="480"/>
        <v/>
      </c>
      <c r="I30764" t="s">
        <v>3442</v>
      </c>
      <c r="J30764" t="s">
        <v>19319</v>
      </c>
      <c r="N30764">
        <v>1</v>
      </c>
    </row>
    <row r="30765" spans="1:14">
      <c r="A30765" t="s">
        <v>245</v>
      </c>
      <c r="B30765">
        <v>1</v>
      </c>
      <c r="D30765" t="s">
        <v>27</v>
      </c>
      <c r="F30765" t="s">
        <v>21907</v>
      </c>
      <c r="H30765" t="str">
        <f t="shared" si="480"/>
        <v/>
      </c>
      <c r="I30765" t="s">
        <v>3385</v>
      </c>
      <c r="J30765" t="s">
        <v>19230</v>
      </c>
      <c r="M30765">
        <v>1</v>
      </c>
    </row>
    <row r="30766" spans="1:14">
      <c r="A30766" t="s">
        <v>245</v>
      </c>
      <c r="B30766">
        <v>1</v>
      </c>
      <c r="D30766" t="s">
        <v>27</v>
      </c>
      <c r="F30766">
        <v>1</v>
      </c>
      <c r="G30766">
        <v>2</v>
      </c>
      <c r="H30766">
        <f t="shared" si="480"/>
        <v>1</v>
      </c>
      <c r="I30766" t="s">
        <v>6764</v>
      </c>
      <c r="J30766" t="s">
        <v>12742</v>
      </c>
      <c r="L30766">
        <v>1</v>
      </c>
      <c r="N30766">
        <v>1</v>
      </c>
    </row>
    <row r="30767" spans="1:14">
      <c r="A30767" t="s">
        <v>245</v>
      </c>
      <c r="B30767">
        <v>1</v>
      </c>
      <c r="D30767" t="s">
        <v>27</v>
      </c>
      <c r="F30767">
        <v>1</v>
      </c>
      <c r="G30767">
        <v>1</v>
      </c>
      <c r="H30767">
        <f t="shared" si="480"/>
        <v>1</v>
      </c>
      <c r="I30767" t="s">
        <v>2538</v>
      </c>
      <c r="J30767" t="s">
        <v>17055</v>
      </c>
      <c r="L30767">
        <v>1</v>
      </c>
      <c r="N30767">
        <v>1</v>
      </c>
    </row>
    <row r="30768" spans="1:14">
      <c r="A30768" t="s">
        <v>245</v>
      </c>
      <c r="B30768">
        <v>1</v>
      </c>
      <c r="D30768" t="s">
        <v>27</v>
      </c>
      <c r="F30768" t="s">
        <v>21907</v>
      </c>
      <c r="H30768" t="str">
        <f t="shared" si="480"/>
        <v/>
      </c>
      <c r="I30768" t="s">
        <v>6667</v>
      </c>
      <c r="J30768" t="s">
        <v>19167</v>
      </c>
      <c r="K30768">
        <v>1</v>
      </c>
      <c r="L30768">
        <v>1</v>
      </c>
      <c r="M30768">
        <v>1</v>
      </c>
      <c r="N30768">
        <v>1</v>
      </c>
    </row>
    <row r="30769" spans="1:14">
      <c r="A30769" t="s">
        <v>245</v>
      </c>
      <c r="B30769">
        <v>1</v>
      </c>
      <c r="D30769" t="s">
        <v>27</v>
      </c>
      <c r="F30769">
        <v>1</v>
      </c>
      <c r="G30769">
        <v>4</v>
      </c>
      <c r="H30769">
        <f t="shared" si="480"/>
        <v>1</v>
      </c>
      <c r="I30769" t="s">
        <v>6172</v>
      </c>
      <c r="J30769" t="s">
        <v>18111</v>
      </c>
      <c r="M30769">
        <v>1</v>
      </c>
      <c r="N30769">
        <v>1</v>
      </c>
    </row>
    <row r="30770" spans="1:14">
      <c r="A30770" t="s">
        <v>245</v>
      </c>
      <c r="B30770">
        <v>1</v>
      </c>
      <c r="D30770" t="s">
        <v>27</v>
      </c>
      <c r="F30770">
        <v>1</v>
      </c>
      <c r="G30770">
        <v>29</v>
      </c>
      <c r="H30770">
        <f t="shared" si="480"/>
        <v>1</v>
      </c>
      <c r="I30770" t="s">
        <v>4643</v>
      </c>
      <c r="J30770" t="s">
        <v>12776</v>
      </c>
      <c r="K30770">
        <v>1</v>
      </c>
      <c r="L30770">
        <v>1</v>
      </c>
      <c r="M30770">
        <v>1</v>
      </c>
      <c r="N30770">
        <v>1</v>
      </c>
    </row>
    <row r="30771" spans="1:14">
      <c r="A30771" t="s">
        <v>245</v>
      </c>
      <c r="B30771">
        <v>1</v>
      </c>
      <c r="D30771" t="s">
        <v>27</v>
      </c>
      <c r="F30771">
        <v>1</v>
      </c>
      <c r="G30771">
        <v>1</v>
      </c>
      <c r="H30771">
        <f t="shared" si="480"/>
        <v>1</v>
      </c>
      <c r="I30771" t="s">
        <v>3875</v>
      </c>
      <c r="J30771" t="s">
        <v>12782</v>
      </c>
      <c r="L30771">
        <v>1</v>
      </c>
      <c r="N30771">
        <v>1</v>
      </c>
    </row>
    <row r="30772" spans="1:14">
      <c r="A30772" t="s">
        <v>245</v>
      </c>
      <c r="B30772">
        <v>1</v>
      </c>
      <c r="D30772" t="s">
        <v>27</v>
      </c>
      <c r="F30772">
        <v>1</v>
      </c>
      <c r="G30772">
        <v>1</v>
      </c>
      <c r="H30772">
        <f t="shared" si="480"/>
        <v>1</v>
      </c>
      <c r="I30772" t="s">
        <v>4348</v>
      </c>
      <c r="J30772" t="s">
        <v>18590</v>
      </c>
      <c r="L30772">
        <v>1</v>
      </c>
    </row>
    <row r="30773" spans="1:14">
      <c r="A30773" t="s">
        <v>245</v>
      </c>
      <c r="B30773">
        <v>1</v>
      </c>
      <c r="D30773" t="s">
        <v>27</v>
      </c>
      <c r="F30773" t="s">
        <v>21907</v>
      </c>
      <c r="H30773" t="str">
        <f t="shared" si="480"/>
        <v/>
      </c>
      <c r="I30773" t="s">
        <v>5898</v>
      </c>
      <c r="J30773" t="s">
        <v>17277</v>
      </c>
      <c r="M30773">
        <v>1</v>
      </c>
      <c r="N30773">
        <v>1</v>
      </c>
    </row>
    <row r="30774" spans="1:14">
      <c r="A30774" t="s">
        <v>245</v>
      </c>
      <c r="B30774">
        <v>1</v>
      </c>
      <c r="D30774" t="s">
        <v>27</v>
      </c>
      <c r="F30774">
        <v>1</v>
      </c>
      <c r="G30774">
        <v>7</v>
      </c>
      <c r="H30774">
        <f t="shared" si="480"/>
        <v>1</v>
      </c>
      <c r="I30774" t="s">
        <v>946</v>
      </c>
      <c r="J30774" t="s">
        <v>11536</v>
      </c>
      <c r="K30774">
        <v>1</v>
      </c>
      <c r="L30774">
        <v>1</v>
      </c>
    </row>
    <row r="30775" spans="1:14">
      <c r="A30775" t="s">
        <v>245</v>
      </c>
      <c r="B30775">
        <v>1</v>
      </c>
      <c r="D30775" t="s">
        <v>27</v>
      </c>
      <c r="F30775">
        <v>1</v>
      </c>
      <c r="G30775">
        <v>1</v>
      </c>
      <c r="H30775">
        <f t="shared" si="480"/>
        <v>1</v>
      </c>
      <c r="I30775" t="s">
        <v>369</v>
      </c>
      <c r="J30775" t="s">
        <v>12806</v>
      </c>
      <c r="K30775">
        <v>1</v>
      </c>
      <c r="L30775">
        <v>1</v>
      </c>
      <c r="M30775">
        <v>1</v>
      </c>
      <c r="N30775">
        <v>1</v>
      </c>
    </row>
    <row r="30776" spans="1:14">
      <c r="A30776" t="s">
        <v>245</v>
      </c>
      <c r="B30776">
        <v>1</v>
      </c>
      <c r="D30776" t="s">
        <v>27</v>
      </c>
      <c r="F30776">
        <v>1</v>
      </c>
      <c r="G30776">
        <v>5</v>
      </c>
      <c r="H30776">
        <f t="shared" si="480"/>
        <v>1</v>
      </c>
      <c r="I30776" t="s">
        <v>4400</v>
      </c>
      <c r="J30776" t="s">
        <v>11107</v>
      </c>
      <c r="L30776">
        <v>1</v>
      </c>
      <c r="M30776">
        <v>1</v>
      </c>
      <c r="N30776">
        <v>1</v>
      </c>
    </row>
    <row r="30777" spans="1:14">
      <c r="A30777" t="s">
        <v>245</v>
      </c>
      <c r="B30777">
        <v>1</v>
      </c>
      <c r="D30777" t="s">
        <v>27</v>
      </c>
      <c r="F30777">
        <v>1</v>
      </c>
      <c r="G30777">
        <v>15</v>
      </c>
      <c r="H30777">
        <f t="shared" si="480"/>
        <v>1</v>
      </c>
      <c r="I30777" t="s">
        <v>1358</v>
      </c>
      <c r="J30777" t="s">
        <v>18116</v>
      </c>
      <c r="K30777">
        <v>1</v>
      </c>
      <c r="L30777">
        <v>1</v>
      </c>
      <c r="M30777">
        <v>1</v>
      </c>
      <c r="N30777">
        <v>1</v>
      </c>
    </row>
    <row r="30778" spans="1:14">
      <c r="A30778" t="s">
        <v>245</v>
      </c>
      <c r="B30778">
        <v>1</v>
      </c>
      <c r="D30778" t="s">
        <v>27</v>
      </c>
      <c r="F30778">
        <v>1</v>
      </c>
      <c r="G30778">
        <v>1</v>
      </c>
      <c r="H30778">
        <f t="shared" si="480"/>
        <v>1</v>
      </c>
      <c r="I30778" t="s">
        <v>6175</v>
      </c>
      <c r="J30778" t="s">
        <v>18118</v>
      </c>
      <c r="K30778">
        <v>1</v>
      </c>
      <c r="M30778">
        <v>1</v>
      </c>
    </row>
    <row r="30779" spans="1:14">
      <c r="A30779" t="s">
        <v>245</v>
      </c>
      <c r="B30779">
        <v>1</v>
      </c>
      <c r="D30779" t="s">
        <v>27</v>
      </c>
      <c r="F30779" t="s">
        <v>21907</v>
      </c>
      <c r="H30779" t="str">
        <f t="shared" si="480"/>
        <v/>
      </c>
      <c r="I30779" t="s">
        <v>5900</v>
      </c>
      <c r="J30779" t="s">
        <v>15542</v>
      </c>
      <c r="L30779">
        <v>1</v>
      </c>
      <c r="N30779">
        <v>1</v>
      </c>
    </row>
    <row r="30780" spans="1:14">
      <c r="A30780" t="s">
        <v>245</v>
      </c>
      <c r="B30780">
        <v>1</v>
      </c>
      <c r="D30780" t="s">
        <v>27</v>
      </c>
      <c r="F30780">
        <v>1</v>
      </c>
      <c r="G30780">
        <v>8</v>
      </c>
      <c r="H30780">
        <f t="shared" si="480"/>
        <v>1</v>
      </c>
      <c r="I30780" t="s">
        <v>754</v>
      </c>
      <c r="J30780" t="s">
        <v>11803</v>
      </c>
      <c r="M30780">
        <v>1</v>
      </c>
      <c r="N30780">
        <v>1</v>
      </c>
    </row>
    <row r="30781" spans="1:14">
      <c r="A30781" t="s">
        <v>245</v>
      </c>
      <c r="B30781">
        <v>1</v>
      </c>
      <c r="D30781" t="s">
        <v>27</v>
      </c>
      <c r="F30781">
        <v>1</v>
      </c>
      <c r="G30781">
        <v>5</v>
      </c>
      <c r="H30781">
        <f t="shared" si="480"/>
        <v>1</v>
      </c>
      <c r="I30781" t="s">
        <v>5903</v>
      </c>
      <c r="J30781" t="s">
        <v>17282</v>
      </c>
      <c r="L30781">
        <v>1</v>
      </c>
      <c r="M30781">
        <v>1</v>
      </c>
      <c r="N30781">
        <v>1</v>
      </c>
    </row>
    <row r="30782" spans="1:14">
      <c r="A30782" t="s">
        <v>245</v>
      </c>
      <c r="B30782">
        <v>1</v>
      </c>
      <c r="D30782" t="s">
        <v>27</v>
      </c>
      <c r="F30782" t="s">
        <v>21907</v>
      </c>
      <c r="H30782" t="str">
        <f t="shared" si="480"/>
        <v/>
      </c>
      <c r="I30782" t="s">
        <v>4467</v>
      </c>
      <c r="J30782" t="s">
        <v>19705</v>
      </c>
      <c r="L30782">
        <v>1</v>
      </c>
      <c r="M30782">
        <v>1</v>
      </c>
      <c r="N30782">
        <v>1</v>
      </c>
    </row>
    <row r="30783" spans="1:14">
      <c r="A30783" t="s">
        <v>245</v>
      </c>
      <c r="B30783">
        <v>1</v>
      </c>
      <c r="D30783" t="s">
        <v>27</v>
      </c>
      <c r="F30783">
        <v>1</v>
      </c>
      <c r="G30783">
        <v>12</v>
      </c>
      <c r="H30783">
        <f t="shared" si="480"/>
        <v>1</v>
      </c>
      <c r="I30783" t="s">
        <v>7049</v>
      </c>
      <c r="J30783" t="s">
        <v>16251</v>
      </c>
      <c r="L30783">
        <v>1</v>
      </c>
      <c r="N30783">
        <v>1</v>
      </c>
    </row>
    <row r="30784" spans="1:14">
      <c r="A30784" t="s">
        <v>245</v>
      </c>
      <c r="B30784">
        <v>1</v>
      </c>
      <c r="D30784" t="s">
        <v>27</v>
      </c>
      <c r="F30784" t="s">
        <v>21907</v>
      </c>
      <c r="H30784" t="str">
        <f t="shared" si="480"/>
        <v/>
      </c>
      <c r="I30784" t="s">
        <v>3011</v>
      </c>
      <c r="J30784" t="s">
        <v>16550</v>
      </c>
      <c r="K30784">
        <v>1</v>
      </c>
      <c r="L30784">
        <v>1</v>
      </c>
      <c r="M30784">
        <v>1</v>
      </c>
      <c r="N30784">
        <v>1</v>
      </c>
    </row>
    <row r="30785" spans="1:14">
      <c r="A30785" t="s">
        <v>245</v>
      </c>
      <c r="B30785">
        <v>1</v>
      </c>
      <c r="D30785" t="s">
        <v>27</v>
      </c>
      <c r="F30785" t="s">
        <v>21907</v>
      </c>
      <c r="H30785" t="str">
        <f t="shared" si="480"/>
        <v/>
      </c>
      <c r="I30785" t="s">
        <v>759</v>
      </c>
      <c r="J30785" t="s">
        <v>20130</v>
      </c>
      <c r="L30785">
        <v>1</v>
      </c>
    </row>
    <row r="30786" spans="1:14">
      <c r="A30786" t="s">
        <v>245</v>
      </c>
      <c r="B30786">
        <v>1</v>
      </c>
      <c r="D30786" t="s">
        <v>27</v>
      </c>
      <c r="F30786" t="s">
        <v>21907</v>
      </c>
      <c r="H30786" t="str">
        <f t="shared" si="480"/>
        <v/>
      </c>
      <c r="I30786" t="s">
        <v>1157</v>
      </c>
      <c r="J30786" t="s">
        <v>19833</v>
      </c>
      <c r="K30786">
        <v>1</v>
      </c>
      <c r="M30786">
        <v>1</v>
      </c>
    </row>
    <row r="30787" spans="1:14">
      <c r="A30787" t="s">
        <v>245</v>
      </c>
      <c r="B30787">
        <v>1</v>
      </c>
      <c r="D30787" t="s">
        <v>27</v>
      </c>
      <c r="F30787" t="s">
        <v>21907</v>
      </c>
      <c r="H30787" t="str">
        <f t="shared" ref="H30787:H30850" si="481">IF(OR(C30787=1,E30787=1,F30787=1),1,"")</f>
        <v/>
      </c>
      <c r="I30787" t="s">
        <v>3159</v>
      </c>
      <c r="J30787" t="s">
        <v>14682</v>
      </c>
      <c r="K30787">
        <v>1</v>
      </c>
      <c r="L30787">
        <v>1</v>
      </c>
      <c r="M30787">
        <v>1</v>
      </c>
      <c r="N30787">
        <v>1</v>
      </c>
    </row>
    <row r="30788" spans="1:14">
      <c r="A30788" t="s">
        <v>245</v>
      </c>
      <c r="B30788">
        <v>1</v>
      </c>
      <c r="D30788" t="s">
        <v>27</v>
      </c>
      <c r="F30788">
        <v>1</v>
      </c>
      <c r="G30788">
        <v>20</v>
      </c>
      <c r="H30788">
        <f t="shared" si="481"/>
        <v>1</v>
      </c>
      <c r="I30788" t="s">
        <v>2425</v>
      </c>
      <c r="J30788" t="s">
        <v>11982</v>
      </c>
      <c r="K30788">
        <v>1</v>
      </c>
      <c r="L30788">
        <v>1</v>
      </c>
      <c r="M30788">
        <v>1</v>
      </c>
      <c r="N30788">
        <v>1</v>
      </c>
    </row>
    <row r="30789" spans="1:14">
      <c r="A30789" t="s">
        <v>245</v>
      </c>
      <c r="B30789">
        <v>1</v>
      </c>
      <c r="D30789" t="s">
        <v>27</v>
      </c>
      <c r="F30789">
        <v>1</v>
      </c>
      <c r="G30789">
        <v>6</v>
      </c>
      <c r="H30789">
        <f t="shared" si="481"/>
        <v>1</v>
      </c>
      <c r="I30789" t="s">
        <v>2504</v>
      </c>
      <c r="J30789" t="s">
        <v>10929</v>
      </c>
      <c r="L30789">
        <v>1</v>
      </c>
    </row>
    <row r="30790" spans="1:14">
      <c r="A30790" t="s">
        <v>245</v>
      </c>
      <c r="B30790">
        <v>1</v>
      </c>
      <c r="D30790" t="s">
        <v>27</v>
      </c>
      <c r="F30790" t="s">
        <v>21907</v>
      </c>
      <c r="H30790" t="str">
        <f t="shared" si="481"/>
        <v/>
      </c>
      <c r="I30790" t="s">
        <v>962</v>
      </c>
      <c r="J30790" t="s">
        <v>18987</v>
      </c>
      <c r="L30790">
        <v>1</v>
      </c>
      <c r="N30790">
        <v>1</v>
      </c>
    </row>
    <row r="30791" spans="1:14">
      <c r="A30791" t="s">
        <v>245</v>
      </c>
      <c r="B30791">
        <v>1</v>
      </c>
      <c r="D30791" t="s">
        <v>27</v>
      </c>
      <c r="F30791">
        <v>1</v>
      </c>
      <c r="G30791">
        <v>5</v>
      </c>
      <c r="H30791">
        <f t="shared" si="481"/>
        <v>1</v>
      </c>
      <c r="I30791" t="s">
        <v>5768</v>
      </c>
      <c r="J30791" t="s">
        <v>16721</v>
      </c>
      <c r="K30791">
        <v>1</v>
      </c>
      <c r="M30791">
        <v>1</v>
      </c>
      <c r="N30791">
        <v>1</v>
      </c>
    </row>
    <row r="30792" spans="1:14">
      <c r="A30792" t="s">
        <v>245</v>
      </c>
      <c r="B30792">
        <v>1</v>
      </c>
      <c r="D30792" t="s">
        <v>27</v>
      </c>
      <c r="F30792">
        <v>1</v>
      </c>
      <c r="G30792">
        <v>37</v>
      </c>
      <c r="H30792">
        <f t="shared" si="481"/>
        <v>1</v>
      </c>
      <c r="I30792" t="s">
        <v>372</v>
      </c>
      <c r="J30792" t="s">
        <v>11130</v>
      </c>
      <c r="M30792">
        <v>1</v>
      </c>
    </row>
    <row r="30793" spans="1:14">
      <c r="A30793" t="s">
        <v>245</v>
      </c>
      <c r="B30793">
        <v>1</v>
      </c>
      <c r="D30793" t="s">
        <v>27</v>
      </c>
      <c r="F30793">
        <v>1</v>
      </c>
      <c r="G30793">
        <v>14</v>
      </c>
      <c r="H30793">
        <f t="shared" si="481"/>
        <v>1</v>
      </c>
      <c r="I30793" t="s">
        <v>430</v>
      </c>
      <c r="J30793" t="s">
        <v>11134</v>
      </c>
      <c r="L30793">
        <v>1</v>
      </c>
      <c r="N30793">
        <v>1</v>
      </c>
    </row>
    <row r="30794" spans="1:14">
      <c r="A30794" t="s">
        <v>245</v>
      </c>
      <c r="B30794">
        <v>1</v>
      </c>
      <c r="D30794" t="s">
        <v>27</v>
      </c>
      <c r="F30794" t="s">
        <v>21907</v>
      </c>
      <c r="H30794" t="str">
        <f t="shared" si="481"/>
        <v/>
      </c>
      <c r="I30794" t="s">
        <v>8285</v>
      </c>
      <c r="J30794" t="s">
        <v>21388</v>
      </c>
      <c r="M30794">
        <v>1</v>
      </c>
      <c r="N30794">
        <v>1</v>
      </c>
    </row>
    <row r="30795" spans="1:14">
      <c r="A30795" t="s">
        <v>245</v>
      </c>
      <c r="B30795">
        <v>1</v>
      </c>
      <c r="D30795" t="s">
        <v>27</v>
      </c>
      <c r="F30795">
        <v>1</v>
      </c>
      <c r="G30795">
        <v>1</v>
      </c>
      <c r="H30795">
        <f t="shared" si="481"/>
        <v>1</v>
      </c>
      <c r="I30795" t="s">
        <v>468</v>
      </c>
      <c r="J30795" t="s">
        <v>18135</v>
      </c>
      <c r="M30795">
        <v>1</v>
      </c>
    </row>
    <row r="30796" spans="1:14">
      <c r="A30796" t="s">
        <v>245</v>
      </c>
      <c r="B30796">
        <v>1</v>
      </c>
      <c r="D30796" t="s">
        <v>27</v>
      </c>
      <c r="F30796" t="s">
        <v>21907</v>
      </c>
      <c r="H30796" t="str">
        <f t="shared" si="481"/>
        <v/>
      </c>
      <c r="I30796" t="s">
        <v>3013</v>
      </c>
      <c r="J30796" t="s">
        <v>16551</v>
      </c>
      <c r="K30796">
        <v>1</v>
      </c>
      <c r="L30796">
        <v>1</v>
      </c>
      <c r="M30796">
        <v>1</v>
      </c>
      <c r="N30796">
        <v>1</v>
      </c>
    </row>
    <row r="30797" spans="1:14">
      <c r="A30797" t="s">
        <v>245</v>
      </c>
      <c r="B30797">
        <v>1</v>
      </c>
      <c r="D30797" t="s">
        <v>27</v>
      </c>
      <c r="F30797" t="s">
        <v>21907</v>
      </c>
      <c r="H30797" t="str">
        <f t="shared" si="481"/>
        <v/>
      </c>
      <c r="I30797" t="s">
        <v>6594</v>
      </c>
      <c r="J30797" t="s">
        <v>18990</v>
      </c>
      <c r="K30797">
        <v>1</v>
      </c>
      <c r="M30797">
        <v>1</v>
      </c>
    </row>
    <row r="30798" spans="1:14">
      <c r="A30798" t="s">
        <v>245</v>
      </c>
      <c r="B30798">
        <v>1</v>
      </c>
      <c r="D30798" t="s">
        <v>27</v>
      </c>
      <c r="F30798">
        <v>1</v>
      </c>
      <c r="G30798">
        <v>2</v>
      </c>
      <c r="H30798">
        <f t="shared" si="481"/>
        <v>1</v>
      </c>
      <c r="I30798" t="s">
        <v>2745</v>
      </c>
      <c r="J30798" t="s">
        <v>11342</v>
      </c>
      <c r="K30798">
        <v>1</v>
      </c>
      <c r="L30798">
        <v>1</v>
      </c>
      <c r="M30798">
        <v>1</v>
      </c>
      <c r="N30798">
        <v>1</v>
      </c>
    </row>
    <row r="30799" spans="1:14">
      <c r="A30799" t="s">
        <v>245</v>
      </c>
      <c r="B30799">
        <v>1</v>
      </c>
      <c r="D30799" t="s">
        <v>27</v>
      </c>
      <c r="F30799">
        <v>1</v>
      </c>
      <c r="G30799">
        <v>9</v>
      </c>
      <c r="H30799">
        <f t="shared" si="481"/>
        <v>1</v>
      </c>
      <c r="I30799" t="s">
        <v>8286</v>
      </c>
      <c r="J30799" t="s">
        <v>18442</v>
      </c>
      <c r="N30799">
        <v>1</v>
      </c>
    </row>
    <row r="30800" spans="1:14">
      <c r="A30800" t="s">
        <v>245</v>
      </c>
      <c r="B30800">
        <v>1</v>
      </c>
      <c r="D30800" t="s">
        <v>27</v>
      </c>
      <c r="F30800" t="s">
        <v>21907</v>
      </c>
      <c r="H30800" t="str">
        <f t="shared" si="481"/>
        <v/>
      </c>
      <c r="I30800" t="s">
        <v>4354</v>
      </c>
      <c r="J30800" t="s">
        <v>21121</v>
      </c>
      <c r="K30800">
        <v>1</v>
      </c>
      <c r="M30800">
        <v>1</v>
      </c>
    </row>
    <row r="30801" spans="1:14">
      <c r="A30801" t="s">
        <v>245</v>
      </c>
      <c r="B30801">
        <v>1</v>
      </c>
      <c r="D30801" t="s">
        <v>27</v>
      </c>
      <c r="F30801">
        <v>1</v>
      </c>
      <c r="G30801">
        <v>1</v>
      </c>
      <c r="H30801">
        <f t="shared" si="481"/>
        <v>1</v>
      </c>
      <c r="I30801" t="s">
        <v>6915</v>
      </c>
      <c r="J30801" t="s">
        <v>19087</v>
      </c>
      <c r="K30801">
        <v>1</v>
      </c>
      <c r="M30801">
        <v>1</v>
      </c>
    </row>
    <row r="30802" spans="1:14">
      <c r="A30802" t="s">
        <v>245</v>
      </c>
      <c r="B30802">
        <v>1</v>
      </c>
      <c r="D30802" t="s">
        <v>27</v>
      </c>
      <c r="F30802">
        <v>1</v>
      </c>
      <c r="G30802">
        <v>18</v>
      </c>
      <c r="H30802">
        <f t="shared" si="481"/>
        <v>1</v>
      </c>
      <c r="I30802" t="s">
        <v>4899</v>
      </c>
      <c r="J30802" t="s">
        <v>11570</v>
      </c>
      <c r="K30802">
        <v>1</v>
      </c>
      <c r="L30802">
        <v>1</v>
      </c>
      <c r="N30802">
        <v>1</v>
      </c>
    </row>
    <row r="30803" spans="1:14">
      <c r="A30803" t="s">
        <v>245</v>
      </c>
      <c r="B30803">
        <v>1</v>
      </c>
      <c r="D30803" t="s">
        <v>27</v>
      </c>
      <c r="F30803">
        <v>1</v>
      </c>
      <c r="G30803">
        <v>5</v>
      </c>
      <c r="H30803">
        <f t="shared" si="481"/>
        <v>1</v>
      </c>
      <c r="I30803" t="s">
        <v>374</v>
      </c>
      <c r="J30803" t="s">
        <v>16277</v>
      </c>
      <c r="M30803">
        <v>1</v>
      </c>
    </row>
    <row r="30804" spans="1:14">
      <c r="A30804" t="s">
        <v>245</v>
      </c>
      <c r="B30804">
        <v>1</v>
      </c>
      <c r="D30804" t="s">
        <v>27</v>
      </c>
      <c r="F30804">
        <v>1</v>
      </c>
      <c r="G30804">
        <v>4</v>
      </c>
      <c r="H30804">
        <f t="shared" si="481"/>
        <v>1</v>
      </c>
      <c r="I30804" t="s">
        <v>2431</v>
      </c>
      <c r="J30804" t="s">
        <v>11996</v>
      </c>
      <c r="K30804">
        <v>1</v>
      </c>
      <c r="L30804">
        <v>1</v>
      </c>
      <c r="N30804">
        <v>1</v>
      </c>
    </row>
    <row r="30805" spans="1:14">
      <c r="A30805" t="s">
        <v>245</v>
      </c>
      <c r="B30805">
        <v>1</v>
      </c>
      <c r="D30805" t="s">
        <v>27</v>
      </c>
      <c r="F30805">
        <v>1</v>
      </c>
      <c r="G30805">
        <v>18</v>
      </c>
      <c r="H30805">
        <f t="shared" si="481"/>
        <v>1</v>
      </c>
      <c r="I30805" t="s">
        <v>6678</v>
      </c>
      <c r="J30805" t="s">
        <v>12932</v>
      </c>
      <c r="L30805">
        <v>1</v>
      </c>
      <c r="N30805">
        <v>1</v>
      </c>
    </row>
    <row r="30806" spans="1:14">
      <c r="A30806" t="s">
        <v>245</v>
      </c>
      <c r="B30806">
        <v>1</v>
      </c>
      <c r="D30806" t="s">
        <v>27</v>
      </c>
      <c r="F30806">
        <v>1</v>
      </c>
      <c r="G30806">
        <v>1</v>
      </c>
      <c r="H30806">
        <f t="shared" si="481"/>
        <v>1</v>
      </c>
      <c r="I30806" t="s">
        <v>4900</v>
      </c>
      <c r="J30806" t="s">
        <v>11572</v>
      </c>
      <c r="M30806">
        <v>1</v>
      </c>
    </row>
    <row r="30807" spans="1:14">
      <c r="A30807" t="s">
        <v>245</v>
      </c>
      <c r="B30807">
        <v>1</v>
      </c>
      <c r="D30807" t="s">
        <v>27</v>
      </c>
      <c r="F30807">
        <v>1</v>
      </c>
      <c r="G30807">
        <v>2</v>
      </c>
      <c r="H30807">
        <f t="shared" si="481"/>
        <v>1</v>
      </c>
      <c r="I30807" t="s">
        <v>1171</v>
      </c>
      <c r="J30807" t="s">
        <v>14689</v>
      </c>
      <c r="K30807">
        <v>1</v>
      </c>
      <c r="L30807">
        <v>1</v>
      </c>
      <c r="N30807">
        <v>1</v>
      </c>
    </row>
    <row r="30808" spans="1:14">
      <c r="A30808" t="s">
        <v>245</v>
      </c>
      <c r="B30808">
        <v>1</v>
      </c>
      <c r="D30808" t="s">
        <v>27</v>
      </c>
      <c r="F30808">
        <v>1</v>
      </c>
      <c r="G30808">
        <v>1</v>
      </c>
      <c r="H30808">
        <f t="shared" si="481"/>
        <v>1</v>
      </c>
      <c r="I30808" t="s">
        <v>7954</v>
      </c>
      <c r="J30808" t="s">
        <v>21122</v>
      </c>
      <c r="M30808">
        <v>1</v>
      </c>
      <c r="N30808">
        <v>1</v>
      </c>
    </row>
    <row r="30809" spans="1:14">
      <c r="A30809" t="s">
        <v>245</v>
      </c>
      <c r="B30809">
        <v>1</v>
      </c>
      <c r="D30809" t="s">
        <v>27</v>
      </c>
      <c r="F30809" t="s">
        <v>21907</v>
      </c>
      <c r="H30809" t="str">
        <f t="shared" si="481"/>
        <v/>
      </c>
      <c r="I30809" t="s">
        <v>4358</v>
      </c>
      <c r="J30809" t="s">
        <v>21389</v>
      </c>
      <c r="K30809">
        <v>1</v>
      </c>
    </row>
    <row r="30810" spans="1:14">
      <c r="A30810" t="s">
        <v>245</v>
      </c>
      <c r="B30810">
        <v>1</v>
      </c>
      <c r="D30810" t="s">
        <v>27</v>
      </c>
      <c r="F30810">
        <v>1</v>
      </c>
      <c r="G30810">
        <v>1</v>
      </c>
      <c r="H30810">
        <f t="shared" si="481"/>
        <v>1</v>
      </c>
      <c r="I30810" t="s">
        <v>6370</v>
      </c>
      <c r="J30810" t="s">
        <v>18607</v>
      </c>
      <c r="L30810">
        <v>1</v>
      </c>
      <c r="M30810">
        <v>1</v>
      </c>
      <c r="N30810">
        <v>1</v>
      </c>
    </row>
    <row r="30811" spans="1:14">
      <c r="A30811" t="s">
        <v>245</v>
      </c>
      <c r="B30811">
        <v>1</v>
      </c>
      <c r="D30811" t="s">
        <v>27</v>
      </c>
      <c r="F30811" t="s">
        <v>21907</v>
      </c>
      <c r="H30811" t="str">
        <f t="shared" si="481"/>
        <v/>
      </c>
      <c r="I30811" t="s">
        <v>4673</v>
      </c>
      <c r="J30811" t="s">
        <v>15822</v>
      </c>
      <c r="L30811">
        <v>1</v>
      </c>
    </row>
    <row r="30812" spans="1:14">
      <c r="A30812" t="s">
        <v>245</v>
      </c>
      <c r="B30812">
        <v>1</v>
      </c>
      <c r="D30812" t="s">
        <v>27</v>
      </c>
      <c r="F30812">
        <v>1</v>
      </c>
      <c r="G30812">
        <v>3</v>
      </c>
      <c r="H30812">
        <f t="shared" si="481"/>
        <v>1</v>
      </c>
      <c r="I30812" t="s">
        <v>7058</v>
      </c>
      <c r="J30812" t="s">
        <v>19913</v>
      </c>
      <c r="K30812">
        <v>1</v>
      </c>
      <c r="M30812">
        <v>1</v>
      </c>
      <c r="N30812">
        <v>1</v>
      </c>
    </row>
    <row r="30813" spans="1:14">
      <c r="A30813" t="s">
        <v>245</v>
      </c>
      <c r="B30813">
        <v>1</v>
      </c>
      <c r="D30813" t="s">
        <v>27</v>
      </c>
      <c r="F30813">
        <v>1</v>
      </c>
      <c r="G30813">
        <v>2</v>
      </c>
      <c r="H30813">
        <f t="shared" si="481"/>
        <v>1</v>
      </c>
      <c r="I30813" t="s">
        <v>6488</v>
      </c>
      <c r="J30813" t="s">
        <v>18878</v>
      </c>
      <c r="L30813">
        <v>1</v>
      </c>
      <c r="M30813">
        <v>1</v>
      </c>
      <c r="N30813">
        <v>1</v>
      </c>
    </row>
    <row r="30814" spans="1:14">
      <c r="A30814" t="s">
        <v>245</v>
      </c>
      <c r="B30814">
        <v>1</v>
      </c>
      <c r="D30814" t="s">
        <v>27</v>
      </c>
      <c r="F30814">
        <v>1</v>
      </c>
      <c r="G30814">
        <v>28</v>
      </c>
      <c r="H30814">
        <f t="shared" si="481"/>
        <v>1</v>
      </c>
      <c r="I30814" t="s">
        <v>6204</v>
      </c>
      <c r="J30814" t="s">
        <v>16300</v>
      </c>
      <c r="K30814">
        <v>1</v>
      </c>
      <c r="M30814">
        <v>1</v>
      </c>
      <c r="N30814">
        <v>1</v>
      </c>
    </row>
    <row r="30815" spans="1:14">
      <c r="A30815" t="s">
        <v>245</v>
      </c>
      <c r="B30815">
        <v>1</v>
      </c>
      <c r="D30815" t="s">
        <v>27</v>
      </c>
      <c r="F30815">
        <v>1</v>
      </c>
      <c r="G30815">
        <v>1</v>
      </c>
      <c r="H30815">
        <f t="shared" si="481"/>
        <v>1</v>
      </c>
      <c r="I30815" t="s">
        <v>7063</v>
      </c>
      <c r="J30815" t="s">
        <v>19559</v>
      </c>
      <c r="K30815">
        <v>1</v>
      </c>
      <c r="M30815">
        <v>1</v>
      </c>
      <c r="N30815">
        <v>1</v>
      </c>
    </row>
    <row r="30816" spans="1:14">
      <c r="A30816" t="s">
        <v>245</v>
      </c>
      <c r="B30816">
        <v>1</v>
      </c>
      <c r="D30816" t="s">
        <v>27</v>
      </c>
      <c r="F30816">
        <v>1</v>
      </c>
      <c r="G30816">
        <v>2</v>
      </c>
      <c r="H30816">
        <f t="shared" si="481"/>
        <v>1</v>
      </c>
      <c r="I30816" t="s">
        <v>3224</v>
      </c>
      <c r="J30816" t="s">
        <v>14698</v>
      </c>
      <c r="K30816">
        <v>1</v>
      </c>
      <c r="L30816">
        <v>1</v>
      </c>
      <c r="M30816">
        <v>1</v>
      </c>
      <c r="N30816">
        <v>1</v>
      </c>
    </row>
    <row r="30817" spans="1:14">
      <c r="A30817" t="s">
        <v>245</v>
      </c>
      <c r="B30817">
        <v>1</v>
      </c>
      <c r="D30817" t="s">
        <v>27</v>
      </c>
      <c r="F30817" t="s">
        <v>21907</v>
      </c>
      <c r="H30817" t="str">
        <f t="shared" si="481"/>
        <v/>
      </c>
      <c r="I30817" t="s">
        <v>2658</v>
      </c>
      <c r="J30817" t="s">
        <v>17847</v>
      </c>
      <c r="K30817">
        <v>1</v>
      </c>
      <c r="L30817">
        <v>1</v>
      </c>
      <c r="M30817">
        <v>1</v>
      </c>
      <c r="N30817">
        <v>1</v>
      </c>
    </row>
    <row r="30818" spans="1:14">
      <c r="A30818" t="s">
        <v>245</v>
      </c>
      <c r="B30818">
        <v>1</v>
      </c>
      <c r="D30818" t="s">
        <v>27</v>
      </c>
      <c r="F30818">
        <v>1</v>
      </c>
      <c r="G30818">
        <v>1</v>
      </c>
      <c r="H30818">
        <f t="shared" si="481"/>
        <v>1</v>
      </c>
      <c r="I30818" t="s">
        <v>8288</v>
      </c>
      <c r="J30818" t="s">
        <v>17487</v>
      </c>
      <c r="K30818">
        <v>1</v>
      </c>
      <c r="M30818">
        <v>1</v>
      </c>
      <c r="N30818">
        <v>1</v>
      </c>
    </row>
    <row r="30819" spans="1:14">
      <c r="A30819" t="s">
        <v>245</v>
      </c>
      <c r="B30819">
        <v>1</v>
      </c>
      <c r="D30819" t="s">
        <v>27</v>
      </c>
      <c r="F30819" t="s">
        <v>21907</v>
      </c>
      <c r="H30819" t="str">
        <f t="shared" si="481"/>
        <v/>
      </c>
      <c r="I30819" t="s">
        <v>4141</v>
      </c>
      <c r="J30819" t="s">
        <v>18152</v>
      </c>
      <c r="M30819">
        <v>1</v>
      </c>
      <c r="N30819">
        <v>1</v>
      </c>
    </row>
    <row r="30820" spans="1:14">
      <c r="A30820" t="s">
        <v>245</v>
      </c>
      <c r="B30820">
        <v>1</v>
      </c>
      <c r="D30820" t="s">
        <v>27</v>
      </c>
      <c r="F30820" t="s">
        <v>21907</v>
      </c>
      <c r="H30820" t="str">
        <f t="shared" si="481"/>
        <v/>
      </c>
      <c r="I30820" t="s">
        <v>8289</v>
      </c>
      <c r="J30820" t="s">
        <v>21391</v>
      </c>
      <c r="L30820">
        <v>1</v>
      </c>
      <c r="N30820">
        <v>1</v>
      </c>
    </row>
    <row r="30821" spans="1:14">
      <c r="A30821" t="s">
        <v>245</v>
      </c>
      <c r="B30821">
        <v>1</v>
      </c>
      <c r="D30821" t="s">
        <v>27</v>
      </c>
      <c r="F30821">
        <v>1</v>
      </c>
      <c r="G30821">
        <v>8</v>
      </c>
      <c r="H30821">
        <f t="shared" si="481"/>
        <v>1</v>
      </c>
      <c r="I30821" t="s">
        <v>2926</v>
      </c>
      <c r="J30821" t="s">
        <v>13037</v>
      </c>
      <c r="K30821">
        <v>1</v>
      </c>
      <c r="L30821">
        <v>1</v>
      </c>
      <c r="N30821">
        <v>1</v>
      </c>
    </row>
    <row r="30822" spans="1:14">
      <c r="A30822" t="s">
        <v>245</v>
      </c>
      <c r="B30822">
        <v>1</v>
      </c>
      <c r="D30822" t="s">
        <v>27</v>
      </c>
      <c r="F30822">
        <v>1</v>
      </c>
      <c r="G30822">
        <v>1</v>
      </c>
      <c r="H30822">
        <f t="shared" si="481"/>
        <v>1</v>
      </c>
      <c r="I30822" t="s">
        <v>553</v>
      </c>
      <c r="J30822" t="s">
        <v>17850</v>
      </c>
      <c r="K30822">
        <v>1</v>
      </c>
      <c r="L30822">
        <v>1</v>
      </c>
      <c r="M30822">
        <v>1</v>
      </c>
      <c r="N30822">
        <v>1</v>
      </c>
    </row>
    <row r="30823" spans="1:14">
      <c r="A30823" t="s">
        <v>245</v>
      </c>
      <c r="B30823">
        <v>1</v>
      </c>
      <c r="D30823" t="s">
        <v>27</v>
      </c>
      <c r="F30823">
        <v>1</v>
      </c>
      <c r="G30823">
        <v>1</v>
      </c>
      <c r="H30823">
        <f t="shared" si="481"/>
        <v>1</v>
      </c>
      <c r="I30823" t="s">
        <v>4143</v>
      </c>
      <c r="J30823" t="s">
        <v>21037</v>
      </c>
      <c r="L30823">
        <v>1</v>
      </c>
    </row>
    <row r="30824" spans="1:14">
      <c r="A30824" t="s">
        <v>245</v>
      </c>
      <c r="B30824">
        <v>1</v>
      </c>
      <c r="D30824" t="s">
        <v>27</v>
      </c>
      <c r="F30824" t="s">
        <v>21907</v>
      </c>
      <c r="H30824" t="str">
        <f t="shared" si="481"/>
        <v/>
      </c>
      <c r="I30824" t="s">
        <v>2860</v>
      </c>
      <c r="J30824" t="s">
        <v>14573</v>
      </c>
      <c r="M30824">
        <v>1</v>
      </c>
      <c r="N30824">
        <v>1</v>
      </c>
    </row>
    <row r="30825" spans="1:14">
      <c r="A30825" t="s">
        <v>245</v>
      </c>
      <c r="B30825">
        <v>1</v>
      </c>
      <c r="D30825" t="s">
        <v>27</v>
      </c>
      <c r="F30825">
        <v>1</v>
      </c>
      <c r="G30825">
        <v>2</v>
      </c>
      <c r="H30825">
        <f t="shared" si="481"/>
        <v>1</v>
      </c>
      <c r="I30825" t="s">
        <v>5453</v>
      </c>
      <c r="J30825" t="s">
        <v>15287</v>
      </c>
      <c r="L30825">
        <v>1</v>
      </c>
      <c r="M30825">
        <v>1</v>
      </c>
    </row>
    <row r="30826" spans="1:14">
      <c r="A30826" t="s">
        <v>245</v>
      </c>
      <c r="B30826">
        <v>1</v>
      </c>
      <c r="D30826" t="s">
        <v>27</v>
      </c>
      <c r="F30826" t="s">
        <v>21907</v>
      </c>
      <c r="H30826" t="str">
        <f t="shared" si="481"/>
        <v/>
      </c>
      <c r="I30826" t="s">
        <v>8290</v>
      </c>
      <c r="J30826" t="s">
        <v>21392</v>
      </c>
      <c r="M30826">
        <v>1</v>
      </c>
    </row>
    <row r="30827" spans="1:14">
      <c r="A30827" t="s">
        <v>245</v>
      </c>
      <c r="B30827">
        <v>1</v>
      </c>
      <c r="D30827" t="s">
        <v>27</v>
      </c>
      <c r="F30827">
        <v>1</v>
      </c>
      <c r="G30827">
        <v>18</v>
      </c>
      <c r="H30827">
        <f t="shared" si="481"/>
        <v>1</v>
      </c>
      <c r="I30827" t="s">
        <v>5454</v>
      </c>
      <c r="J30827" t="s">
        <v>13062</v>
      </c>
      <c r="K30827">
        <v>1</v>
      </c>
      <c r="L30827">
        <v>1</v>
      </c>
      <c r="M30827">
        <v>1</v>
      </c>
      <c r="N30827">
        <v>1</v>
      </c>
    </row>
    <row r="30828" spans="1:14">
      <c r="A30828" t="s">
        <v>245</v>
      </c>
      <c r="B30828">
        <v>1</v>
      </c>
      <c r="D30828" t="s">
        <v>27</v>
      </c>
      <c r="F30828">
        <v>1</v>
      </c>
      <c r="G30828">
        <v>17</v>
      </c>
      <c r="H30828">
        <f t="shared" si="481"/>
        <v>1</v>
      </c>
      <c r="I30828" t="s">
        <v>767</v>
      </c>
      <c r="J30828" t="s">
        <v>15710</v>
      </c>
      <c r="L30828">
        <v>1</v>
      </c>
      <c r="N30828">
        <v>1</v>
      </c>
    </row>
    <row r="30829" spans="1:14">
      <c r="A30829" t="s">
        <v>245</v>
      </c>
      <c r="B30829">
        <v>1</v>
      </c>
      <c r="D30829" t="s">
        <v>27</v>
      </c>
      <c r="F30829" t="s">
        <v>21907</v>
      </c>
      <c r="H30829" t="str">
        <f t="shared" si="481"/>
        <v/>
      </c>
      <c r="I30829" t="s">
        <v>5794</v>
      </c>
      <c r="J30829" t="s">
        <v>16750</v>
      </c>
      <c r="K30829">
        <v>1</v>
      </c>
      <c r="L30829">
        <v>1</v>
      </c>
      <c r="M30829">
        <v>1</v>
      </c>
    </row>
    <row r="30830" spans="1:14">
      <c r="A30830" t="s">
        <v>245</v>
      </c>
      <c r="B30830">
        <v>1</v>
      </c>
      <c r="D30830" t="s">
        <v>27</v>
      </c>
      <c r="F30830" t="s">
        <v>21907</v>
      </c>
      <c r="H30830" t="str">
        <f t="shared" si="481"/>
        <v/>
      </c>
      <c r="I30830" t="s">
        <v>3228</v>
      </c>
      <c r="J30830" t="s">
        <v>18550</v>
      </c>
      <c r="K30830">
        <v>1</v>
      </c>
      <c r="L30830">
        <v>1</v>
      </c>
      <c r="M30830">
        <v>1</v>
      </c>
      <c r="N30830">
        <v>1</v>
      </c>
    </row>
    <row r="30831" spans="1:14">
      <c r="A30831" t="s">
        <v>245</v>
      </c>
      <c r="B30831">
        <v>1</v>
      </c>
      <c r="D30831" t="s">
        <v>27</v>
      </c>
      <c r="F30831">
        <v>1</v>
      </c>
      <c r="G30831">
        <v>1</v>
      </c>
      <c r="H30831">
        <f t="shared" si="481"/>
        <v>1</v>
      </c>
      <c r="I30831" t="s">
        <v>7974</v>
      </c>
      <c r="J30831" t="s">
        <v>21133</v>
      </c>
      <c r="L30831">
        <v>1</v>
      </c>
      <c r="M30831">
        <v>1</v>
      </c>
      <c r="N30831">
        <v>1</v>
      </c>
    </row>
    <row r="30832" spans="1:14">
      <c r="A30832" t="s">
        <v>245</v>
      </c>
      <c r="B30832">
        <v>1</v>
      </c>
      <c r="D30832" t="s">
        <v>27</v>
      </c>
      <c r="F30832" t="s">
        <v>21907</v>
      </c>
      <c r="H30832" t="str">
        <f t="shared" si="481"/>
        <v/>
      </c>
      <c r="I30832" t="s">
        <v>2673</v>
      </c>
      <c r="J30832" t="s">
        <v>14818</v>
      </c>
      <c r="L30832">
        <v>1</v>
      </c>
      <c r="M30832">
        <v>1</v>
      </c>
      <c r="N30832">
        <v>1</v>
      </c>
    </row>
    <row r="30833" spans="1:14">
      <c r="A30833" t="s">
        <v>245</v>
      </c>
      <c r="B30833">
        <v>1</v>
      </c>
      <c r="D30833" t="s">
        <v>27</v>
      </c>
      <c r="F30833" t="s">
        <v>21907</v>
      </c>
      <c r="H30833" t="str">
        <f t="shared" si="481"/>
        <v/>
      </c>
      <c r="I30833" t="s">
        <v>3734</v>
      </c>
      <c r="J30833" t="s">
        <v>15579</v>
      </c>
      <c r="L30833">
        <v>1</v>
      </c>
      <c r="N30833">
        <v>1</v>
      </c>
    </row>
    <row r="30834" spans="1:14">
      <c r="A30834" t="s">
        <v>245</v>
      </c>
      <c r="B30834">
        <v>1</v>
      </c>
      <c r="D30834" t="s">
        <v>27</v>
      </c>
      <c r="F30834">
        <v>1</v>
      </c>
      <c r="G30834">
        <v>11</v>
      </c>
      <c r="H30834">
        <f t="shared" si="481"/>
        <v>1</v>
      </c>
      <c r="I30834" t="s">
        <v>8236</v>
      </c>
      <c r="J30834" t="s">
        <v>21334</v>
      </c>
      <c r="L30834">
        <v>1</v>
      </c>
      <c r="N30834">
        <v>1</v>
      </c>
    </row>
    <row r="30835" spans="1:14">
      <c r="A30835" t="s">
        <v>245</v>
      </c>
      <c r="B30835">
        <v>1</v>
      </c>
      <c r="D30835" t="s">
        <v>27</v>
      </c>
      <c r="F30835">
        <v>1</v>
      </c>
      <c r="G30835">
        <v>3</v>
      </c>
      <c r="H30835">
        <f t="shared" si="481"/>
        <v>1</v>
      </c>
      <c r="I30835" t="s">
        <v>7980</v>
      </c>
      <c r="J30835" t="s">
        <v>20868</v>
      </c>
      <c r="M30835">
        <v>1</v>
      </c>
    </row>
    <row r="30836" spans="1:14">
      <c r="A30836" t="s">
        <v>245</v>
      </c>
      <c r="B30836">
        <v>1</v>
      </c>
      <c r="D30836" t="s">
        <v>27</v>
      </c>
      <c r="F30836" t="s">
        <v>21907</v>
      </c>
      <c r="H30836" t="str">
        <f t="shared" si="481"/>
        <v/>
      </c>
      <c r="I30836" t="s">
        <v>7604</v>
      </c>
      <c r="J30836" t="s">
        <v>20681</v>
      </c>
      <c r="L30836">
        <v>1</v>
      </c>
    </row>
    <row r="30837" spans="1:14">
      <c r="A30837" t="s">
        <v>245</v>
      </c>
      <c r="B30837">
        <v>1</v>
      </c>
      <c r="D30837" t="s">
        <v>27</v>
      </c>
      <c r="F30837">
        <v>1</v>
      </c>
      <c r="G30837">
        <v>1</v>
      </c>
      <c r="H30837">
        <f t="shared" si="481"/>
        <v>1</v>
      </c>
      <c r="I30837" t="s">
        <v>161</v>
      </c>
      <c r="J30837" t="s">
        <v>15123</v>
      </c>
      <c r="K30837">
        <v>1</v>
      </c>
      <c r="L30837">
        <v>1</v>
      </c>
      <c r="M30837">
        <v>1</v>
      </c>
      <c r="N30837">
        <v>1</v>
      </c>
    </row>
    <row r="30838" spans="1:14">
      <c r="A30838" t="s">
        <v>245</v>
      </c>
      <c r="B30838">
        <v>1</v>
      </c>
      <c r="D30838" t="s">
        <v>27</v>
      </c>
      <c r="F30838" t="s">
        <v>21907</v>
      </c>
      <c r="H30838" t="str">
        <f t="shared" si="481"/>
        <v/>
      </c>
      <c r="I30838" t="s">
        <v>8237</v>
      </c>
      <c r="J30838" t="s">
        <v>21335</v>
      </c>
      <c r="L30838">
        <v>1</v>
      </c>
      <c r="N30838">
        <v>1</v>
      </c>
    </row>
    <row r="30839" spans="1:14">
      <c r="A30839" t="s">
        <v>245</v>
      </c>
      <c r="B30839">
        <v>1</v>
      </c>
      <c r="D30839" t="s">
        <v>27</v>
      </c>
      <c r="F30839" t="s">
        <v>21907</v>
      </c>
      <c r="H30839" t="str">
        <f t="shared" si="481"/>
        <v/>
      </c>
      <c r="I30839" t="s">
        <v>662</v>
      </c>
      <c r="J30839" t="s">
        <v>12016</v>
      </c>
      <c r="L30839">
        <v>1</v>
      </c>
      <c r="N30839">
        <v>1</v>
      </c>
    </row>
    <row r="30840" spans="1:14">
      <c r="A30840" t="s">
        <v>245</v>
      </c>
      <c r="B30840">
        <v>1</v>
      </c>
      <c r="D30840" t="s">
        <v>27</v>
      </c>
      <c r="F30840">
        <v>1</v>
      </c>
      <c r="G30840">
        <v>2</v>
      </c>
      <c r="H30840">
        <f t="shared" si="481"/>
        <v>1</v>
      </c>
      <c r="I30840" t="s">
        <v>1374</v>
      </c>
      <c r="J30840" t="s">
        <v>14705</v>
      </c>
      <c r="L30840">
        <v>1</v>
      </c>
      <c r="N30840">
        <v>1</v>
      </c>
    </row>
    <row r="30841" spans="1:14">
      <c r="A30841" t="s">
        <v>245</v>
      </c>
      <c r="B30841">
        <v>1</v>
      </c>
      <c r="D30841" t="s">
        <v>27</v>
      </c>
      <c r="F30841" t="s">
        <v>21907</v>
      </c>
      <c r="H30841" t="str">
        <f t="shared" si="481"/>
        <v/>
      </c>
      <c r="I30841" t="s">
        <v>4155</v>
      </c>
      <c r="J30841" t="s">
        <v>21039</v>
      </c>
      <c r="M30841">
        <v>1</v>
      </c>
    </row>
    <row r="30842" spans="1:14">
      <c r="A30842" t="s">
        <v>245</v>
      </c>
      <c r="B30842">
        <v>1</v>
      </c>
      <c r="D30842" t="s">
        <v>27</v>
      </c>
      <c r="F30842" t="s">
        <v>21907</v>
      </c>
      <c r="H30842" t="str">
        <f t="shared" si="481"/>
        <v/>
      </c>
      <c r="I30842" t="s">
        <v>6921</v>
      </c>
      <c r="J30842" t="s">
        <v>19716</v>
      </c>
      <c r="K30842">
        <v>1</v>
      </c>
      <c r="M30842">
        <v>1</v>
      </c>
      <c r="N30842">
        <v>1</v>
      </c>
    </row>
    <row r="30843" spans="1:14">
      <c r="A30843" t="s">
        <v>245</v>
      </c>
      <c r="B30843">
        <v>1</v>
      </c>
      <c r="D30843" t="s">
        <v>27</v>
      </c>
      <c r="F30843" t="s">
        <v>21907</v>
      </c>
      <c r="H30843" t="str">
        <f t="shared" si="481"/>
        <v/>
      </c>
      <c r="I30843" t="s">
        <v>8291</v>
      </c>
      <c r="J30843" t="s">
        <v>21393</v>
      </c>
      <c r="L30843">
        <v>1</v>
      </c>
    </row>
    <row r="30844" spans="1:14">
      <c r="A30844" t="s">
        <v>245</v>
      </c>
      <c r="B30844">
        <v>1</v>
      </c>
      <c r="D30844" t="s">
        <v>27</v>
      </c>
      <c r="F30844">
        <v>1</v>
      </c>
      <c r="G30844">
        <v>10</v>
      </c>
      <c r="H30844">
        <f t="shared" si="481"/>
        <v>1</v>
      </c>
      <c r="I30844" t="s">
        <v>6791</v>
      </c>
      <c r="J30844" t="s">
        <v>16337</v>
      </c>
      <c r="K30844">
        <v>1</v>
      </c>
      <c r="M30844">
        <v>1</v>
      </c>
      <c r="N30844">
        <v>1</v>
      </c>
    </row>
    <row r="30845" spans="1:14">
      <c r="A30845" t="s">
        <v>245</v>
      </c>
      <c r="B30845">
        <v>1</v>
      </c>
      <c r="D30845" t="s">
        <v>27</v>
      </c>
      <c r="F30845" t="s">
        <v>21907</v>
      </c>
      <c r="H30845" t="str">
        <f t="shared" si="481"/>
        <v/>
      </c>
      <c r="I30845" t="s">
        <v>3906</v>
      </c>
      <c r="J30845" t="s">
        <v>17864</v>
      </c>
      <c r="L30845">
        <v>1</v>
      </c>
      <c r="N30845">
        <v>1</v>
      </c>
    </row>
    <row r="30846" spans="1:14">
      <c r="A30846" t="s">
        <v>245</v>
      </c>
      <c r="B30846">
        <v>1</v>
      </c>
      <c r="D30846" t="s">
        <v>27</v>
      </c>
      <c r="F30846">
        <v>1</v>
      </c>
      <c r="G30846">
        <v>4</v>
      </c>
      <c r="H30846">
        <f t="shared" si="481"/>
        <v>1</v>
      </c>
      <c r="I30846" t="s">
        <v>4728</v>
      </c>
      <c r="J30846" t="s">
        <v>16342</v>
      </c>
      <c r="K30846">
        <v>1</v>
      </c>
      <c r="L30846">
        <v>1</v>
      </c>
      <c r="N30846">
        <v>1</v>
      </c>
    </row>
    <row r="30847" spans="1:14">
      <c r="A30847" t="s">
        <v>245</v>
      </c>
      <c r="B30847">
        <v>1</v>
      </c>
      <c r="D30847" t="s">
        <v>27</v>
      </c>
      <c r="F30847" t="s">
        <v>21907</v>
      </c>
      <c r="H30847" t="str">
        <f t="shared" si="481"/>
        <v/>
      </c>
      <c r="I30847" t="s">
        <v>8292</v>
      </c>
      <c r="J30847" t="s">
        <v>21394</v>
      </c>
      <c r="N30847">
        <v>1</v>
      </c>
    </row>
    <row r="30848" spans="1:14">
      <c r="A30848" t="s">
        <v>245</v>
      </c>
      <c r="B30848">
        <v>1</v>
      </c>
      <c r="D30848" t="s">
        <v>27</v>
      </c>
      <c r="F30848">
        <v>1</v>
      </c>
      <c r="G30848">
        <v>6</v>
      </c>
      <c r="H30848">
        <f t="shared" si="481"/>
        <v>1</v>
      </c>
      <c r="I30848" t="s">
        <v>7994</v>
      </c>
      <c r="J30848" t="s">
        <v>13158</v>
      </c>
      <c r="L30848">
        <v>1</v>
      </c>
    </row>
    <row r="30849" spans="1:14">
      <c r="A30849" t="s">
        <v>245</v>
      </c>
      <c r="B30849">
        <v>1</v>
      </c>
      <c r="D30849" t="s">
        <v>27</v>
      </c>
      <c r="F30849" t="s">
        <v>21907</v>
      </c>
      <c r="H30849" t="str">
        <f t="shared" si="481"/>
        <v/>
      </c>
      <c r="I30849" t="s">
        <v>6230</v>
      </c>
      <c r="J30849" t="s">
        <v>18186</v>
      </c>
      <c r="N30849">
        <v>1</v>
      </c>
    </row>
    <row r="30850" spans="1:14">
      <c r="A30850" t="s">
        <v>245</v>
      </c>
      <c r="B30850">
        <v>1</v>
      </c>
      <c r="D30850" t="s">
        <v>27</v>
      </c>
      <c r="F30850" t="s">
        <v>21907</v>
      </c>
      <c r="H30850" t="str">
        <f t="shared" si="481"/>
        <v/>
      </c>
      <c r="I30850" t="s">
        <v>8294</v>
      </c>
      <c r="J30850" t="s">
        <v>21395</v>
      </c>
      <c r="M30850">
        <v>1</v>
      </c>
      <c r="N30850">
        <v>1</v>
      </c>
    </row>
    <row r="30851" spans="1:14">
      <c r="A30851" t="s">
        <v>245</v>
      </c>
      <c r="B30851">
        <v>1</v>
      </c>
      <c r="D30851" t="s">
        <v>27</v>
      </c>
      <c r="F30851">
        <v>1</v>
      </c>
      <c r="G30851">
        <v>5</v>
      </c>
      <c r="H30851">
        <f t="shared" ref="H30851:H30914" si="482">IF(OR(C30851=1,E30851=1,F30851=1),1,"")</f>
        <v>1</v>
      </c>
      <c r="I30851" t="s">
        <v>4933</v>
      </c>
      <c r="J30851" t="s">
        <v>11623</v>
      </c>
      <c r="L30851">
        <v>1</v>
      </c>
      <c r="M30851">
        <v>1</v>
      </c>
      <c r="N30851">
        <v>1</v>
      </c>
    </row>
    <row r="30852" spans="1:14">
      <c r="A30852" t="s">
        <v>245</v>
      </c>
      <c r="B30852">
        <v>1</v>
      </c>
      <c r="D30852" t="s">
        <v>27</v>
      </c>
      <c r="F30852" t="s">
        <v>21907</v>
      </c>
      <c r="H30852" t="str">
        <f t="shared" si="482"/>
        <v/>
      </c>
      <c r="I30852" t="s">
        <v>4708</v>
      </c>
      <c r="J30852" t="s">
        <v>15048</v>
      </c>
      <c r="L30852">
        <v>1</v>
      </c>
    </row>
    <row r="30853" spans="1:14">
      <c r="A30853" t="s">
        <v>245</v>
      </c>
      <c r="B30853">
        <v>1</v>
      </c>
      <c r="D30853" t="s">
        <v>27</v>
      </c>
      <c r="F30853" t="s">
        <v>21907</v>
      </c>
      <c r="H30853" t="str">
        <f t="shared" si="482"/>
        <v/>
      </c>
      <c r="I30853" t="s">
        <v>2040</v>
      </c>
      <c r="J30853" t="s">
        <v>15847</v>
      </c>
      <c r="K30853">
        <v>1</v>
      </c>
      <c r="M30853">
        <v>1</v>
      </c>
      <c r="N30853">
        <v>1</v>
      </c>
    </row>
    <row r="30854" spans="1:14">
      <c r="A30854" t="s">
        <v>245</v>
      </c>
      <c r="B30854">
        <v>1</v>
      </c>
      <c r="D30854" t="s">
        <v>27</v>
      </c>
      <c r="F30854">
        <v>1</v>
      </c>
      <c r="G30854">
        <v>2</v>
      </c>
      <c r="H30854">
        <f t="shared" si="482"/>
        <v>1</v>
      </c>
      <c r="I30854" t="s">
        <v>210</v>
      </c>
      <c r="J30854" t="s">
        <v>13209</v>
      </c>
      <c r="K30854">
        <v>1</v>
      </c>
      <c r="L30854">
        <v>1</v>
      </c>
      <c r="M30854">
        <v>1</v>
      </c>
      <c r="N30854">
        <v>1</v>
      </c>
    </row>
    <row r="30855" spans="1:14">
      <c r="A30855" t="s">
        <v>245</v>
      </c>
      <c r="B30855">
        <v>1</v>
      </c>
      <c r="D30855" t="s">
        <v>27</v>
      </c>
      <c r="F30855" t="s">
        <v>21907</v>
      </c>
      <c r="H30855" t="str">
        <f t="shared" si="482"/>
        <v/>
      </c>
      <c r="I30855" t="s">
        <v>3740</v>
      </c>
      <c r="J30855" t="s">
        <v>19184</v>
      </c>
      <c r="L30855">
        <v>1</v>
      </c>
      <c r="M30855">
        <v>1</v>
      </c>
      <c r="N30855">
        <v>1</v>
      </c>
    </row>
    <row r="30856" spans="1:14">
      <c r="A30856" t="s">
        <v>245</v>
      </c>
      <c r="B30856">
        <v>1</v>
      </c>
      <c r="D30856" t="s">
        <v>27</v>
      </c>
      <c r="F30856" t="s">
        <v>21907</v>
      </c>
      <c r="H30856" t="str">
        <f t="shared" si="482"/>
        <v/>
      </c>
      <c r="I30856" t="s">
        <v>6613</v>
      </c>
      <c r="J30856" t="s">
        <v>19003</v>
      </c>
      <c r="L30856">
        <v>1</v>
      </c>
      <c r="M30856">
        <v>1</v>
      </c>
      <c r="N30856">
        <v>1</v>
      </c>
    </row>
    <row r="30857" spans="1:14">
      <c r="A30857" t="s">
        <v>245</v>
      </c>
      <c r="B30857">
        <v>1</v>
      </c>
      <c r="D30857" t="s">
        <v>27</v>
      </c>
      <c r="F30857">
        <v>1</v>
      </c>
      <c r="G30857">
        <v>11</v>
      </c>
      <c r="H30857">
        <f t="shared" si="482"/>
        <v>1</v>
      </c>
      <c r="I30857" t="s">
        <v>332</v>
      </c>
      <c r="J30857" t="s">
        <v>16367</v>
      </c>
      <c r="L30857">
        <v>1</v>
      </c>
      <c r="N30857">
        <v>1</v>
      </c>
    </row>
    <row r="30858" spans="1:14">
      <c r="A30858" t="s">
        <v>245</v>
      </c>
      <c r="B30858">
        <v>1</v>
      </c>
      <c r="D30858" t="s">
        <v>27</v>
      </c>
      <c r="F30858">
        <v>1</v>
      </c>
      <c r="G30858">
        <v>1</v>
      </c>
      <c r="H30858">
        <f t="shared" si="482"/>
        <v>1</v>
      </c>
      <c r="I30858" t="s">
        <v>5623</v>
      </c>
      <c r="J30858" t="s">
        <v>15848</v>
      </c>
      <c r="N30858">
        <v>1</v>
      </c>
    </row>
    <row r="30859" spans="1:14">
      <c r="A30859" t="s">
        <v>245</v>
      </c>
      <c r="B30859">
        <v>1</v>
      </c>
      <c r="D30859" t="s">
        <v>27</v>
      </c>
      <c r="F30859">
        <v>1</v>
      </c>
      <c r="G30859">
        <v>1</v>
      </c>
      <c r="H30859">
        <f t="shared" si="482"/>
        <v>1</v>
      </c>
      <c r="I30859" t="s">
        <v>5812</v>
      </c>
      <c r="J30859" t="s">
        <v>16774</v>
      </c>
      <c r="L30859">
        <v>1</v>
      </c>
      <c r="M30859">
        <v>1</v>
      </c>
      <c r="N30859">
        <v>1</v>
      </c>
    </row>
    <row r="30860" spans="1:14">
      <c r="A30860" t="s">
        <v>245</v>
      </c>
      <c r="B30860">
        <v>1</v>
      </c>
      <c r="D30860" t="s">
        <v>27</v>
      </c>
      <c r="F30860">
        <v>1</v>
      </c>
      <c r="G30860">
        <v>12</v>
      </c>
      <c r="H30860">
        <f t="shared" si="482"/>
        <v>1</v>
      </c>
      <c r="I30860" t="s">
        <v>6388</v>
      </c>
      <c r="J30860" t="s">
        <v>18623</v>
      </c>
      <c r="L30860">
        <v>1</v>
      </c>
      <c r="N30860">
        <v>1</v>
      </c>
    </row>
    <row r="30861" spans="1:14">
      <c r="A30861" t="s">
        <v>245</v>
      </c>
      <c r="B30861">
        <v>1</v>
      </c>
      <c r="D30861" t="s">
        <v>27</v>
      </c>
      <c r="F30861">
        <v>1</v>
      </c>
      <c r="G30861">
        <v>8</v>
      </c>
      <c r="H30861">
        <f t="shared" si="482"/>
        <v>1</v>
      </c>
      <c r="I30861" t="s">
        <v>4411</v>
      </c>
      <c r="J30861" t="s">
        <v>20690</v>
      </c>
      <c r="L30861">
        <v>1</v>
      </c>
      <c r="M30861">
        <v>1</v>
      </c>
      <c r="N30861">
        <v>1</v>
      </c>
    </row>
    <row r="30862" spans="1:14">
      <c r="A30862" t="s">
        <v>245</v>
      </c>
      <c r="B30862">
        <v>1</v>
      </c>
      <c r="D30862" t="s">
        <v>27</v>
      </c>
      <c r="F30862" t="s">
        <v>21907</v>
      </c>
      <c r="H30862" t="str">
        <f t="shared" si="482"/>
        <v/>
      </c>
      <c r="I30862" t="s">
        <v>8003</v>
      </c>
      <c r="J30862" t="s">
        <v>21145</v>
      </c>
      <c r="M30862">
        <v>1</v>
      </c>
      <c r="N30862">
        <v>1</v>
      </c>
    </row>
    <row r="30863" spans="1:14">
      <c r="A30863" t="s">
        <v>245</v>
      </c>
      <c r="B30863">
        <v>1</v>
      </c>
      <c r="D30863" t="s">
        <v>27</v>
      </c>
      <c r="F30863" t="s">
        <v>21907</v>
      </c>
      <c r="H30863" t="str">
        <f t="shared" si="482"/>
        <v/>
      </c>
      <c r="I30863" t="s">
        <v>2813</v>
      </c>
      <c r="J30863" t="s">
        <v>13844</v>
      </c>
      <c r="M30863">
        <v>1</v>
      </c>
      <c r="N30863">
        <v>1</v>
      </c>
    </row>
    <row r="30864" spans="1:14">
      <c r="A30864" t="s">
        <v>245</v>
      </c>
      <c r="B30864">
        <v>1</v>
      </c>
      <c r="D30864" t="s">
        <v>27</v>
      </c>
      <c r="F30864">
        <v>1</v>
      </c>
      <c r="G30864">
        <v>4</v>
      </c>
      <c r="H30864">
        <f t="shared" si="482"/>
        <v>1</v>
      </c>
      <c r="I30864" t="s">
        <v>8295</v>
      </c>
      <c r="J30864" t="s">
        <v>13269</v>
      </c>
      <c r="L30864">
        <v>1</v>
      </c>
      <c r="N30864">
        <v>1</v>
      </c>
    </row>
    <row r="30865" spans="1:14">
      <c r="A30865" t="s">
        <v>245</v>
      </c>
      <c r="B30865">
        <v>1</v>
      </c>
      <c r="D30865" t="s">
        <v>27</v>
      </c>
      <c r="F30865">
        <v>1</v>
      </c>
      <c r="G30865">
        <v>13</v>
      </c>
      <c r="H30865">
        <f t="shared" si="482"/>
        <v>1</v>
      </c>
      <c r="I30865" t="s">
        <v>2201</v>
      </c>
      <c r="J30865" t="s">
        <v>13276</v>
      </c>
      <c r="K30865">
        <v>1</v>
      </c>
      <c r="L30865">
        <v>1</v>
      </c>
      <c r="M30865">
        <v>1</v>
      </c>
      <c r="N30865">
        <v>1</v>
      </c>
    </row>
    <row r="30866" spans="1:14">
      <c r="A30866" t="s">
        <v>245</v>
      </c>
      <c r="B30866">
        <v>1</v>
      </c>
      <c r="D30866" t="s">
        <v>27</v>
      </c>
      <c r="F30866">
        <v>1</v>
      </c>
      <c r="G30866">
        <v>14</v>
      </c>
      <c r="H30866">
        <f t="shared" si="482"/>
        <v>1</v>
      </c>
      <c r="I30866" t="s">
        <v>1028</v>
      </c>
      <c r="J30866" t="s">
        <v>13277</v>
      </c>
      <c r="K30866">
        <v>1</v>
      </c>
      <c r="L30866">
        <v>1</v>
      </c>
      <c r="M30866">
        <v>1</v>
      </c>
    </row>
    <row r="30867" spans="1:14">
      <c r="A30867" t="s">
        <v>245</v>
      </c>
      <c r="B30867">
        <v>1</v>
      </c>
      <c r="D30867" t="s">
        <v>27</v>
      </c>
      <c r="F30867">
        <v>1</v>
      </c>
      <c r="G30867">
        <v>6</v>
      </c>
      <c r="H30867">
        <f t="shared" si="482"/>
        <v>1</v>
      </c>
      <c r="I30867" t="s">
        <v>6617</v>
      </c>
      <c r="J30867" t="s">
        <v>19008</v>
      </c>
      <c r="K30867">
        <v>1</v>
      </c>
      <c r="L30867">
        <v>1</v>
      </c>
      <c r="M30867">
        <v>1</v>
      </c>
      <c r="N30867">
        <v>1</v>
      </c>
    </row>
    <row r="30868" spans="1:14">
      <c r="A30868" t="s">
        <v>245</v>
      </c>
      <c r="B30868">
        <v>1</v>
      </c>
      <c r="D30868" t="s">
        <v>27</v>
      </c>
      <c r="F30868">
        <v>1</v>
      </c>
      <c r="G30868">
        <v>6</v>
      </c>
      <c r="H30868">
        <f t="shared" si="482"/>
        <v>1</v>
      </c>
      <c r="I30868" t="s">
        <v>2008</v>
      </c>
      <c r="J30868" t="s">
        <v>16921</v>
      </c>
      <c r="L30868">
        <v>1</v>
      </c>
    </row>
    <row r="30869" spans="1:14">
      <c r="A30869" t="s">
        <v>245</v>
      </c>
      <c r="B30869">
        <v>1</v>
      </c>
      <c r="D30869" t="s">
        <v>27</v>
      </c>
      <c r="F30869">
        <v>1</v>
      </c>
      <c r="G30869">
        <v>7</v>
      </c>
      <c r="H30869">
        <f t="shared" si="482"/>
        <v>1</v>
      </c>
      <c r="I30869" t="s">
        <v>6392</v>
      </c>
      <c r="J30869" t="s">
        <v>18625</v>
      </c>
      <c r="K30869">
        <v>1</v>
      </c>
      <c r="L30869">
        <v>1</v>
      </c>
      <c r="M30869">
        <v>1</v>
      </c>
      <c r="N30869">
        <v>1</v>
      </c>
    </row>
    <row r="30870" spans="1:14">
      <c r="A30870" t="s">
        <v>245</v>
      </c>
      <c r="B30870">
        <v>1</v>
      </c>
      <c r="D30870" t="s">
        <v>27</v>
      </c>
      <c r="F30870" t="s">
        <v>21907</v>
      </c>
      <c r="H30870" t="str">
        <f t="shared" si="482"/>
        <v/>
      </c>
      <c r="I30870" t="s">
        <v>1222</v>
      </c>
      <c r="J30870" t="s">
        <v>17141</v>
      </c>
      <c r="K30870">
        <v>1</v>
      </c>
      <c r="L30870">
        <v>1</v>
      </c>
      <c r="M30870">
        <v>1</v>
      </c>
      <c r="N30870">
        <v>1</v>
      </c>
    </row>
    <row r="30871" spans="1:14">
      <c r="A30871" t="s">
        <v>245</v>
      </c>
      <c r="B30871">
        <v>1</v>
      </c>
      <c r="D30871" t="s">
        <v>27</v>
      </c>
      <c r="F30871">
        <v>1</v>
      </c>
      <c r="G30871">
        <v>5</v>
      </c>
      <c r="H30871">
        <f t="shared" si="482"/>
        <v>1</v>
      </c>
      <c r="I30871" t="s">
        <v>1790</v>
      </c>
      <c r="J30871" t="s">
        <v>16010</v>
      </c>
      <c r="K30871">
        <v>1</v>
      </c>
      <c r="L30871">
        <v>1</v>
      </c>
      <c r="N30871">
        <v>1</v>
      </c>
    </row>
    <row r="30872" spans="1:14">
      <c r="A30872" t="s">
        <v>245</v>
      </c>
      <c r="B30872">
        <v>1</v>
      </c>
      <c r="D30872" t="s">
        <v>27</v>
      </c>
      <c r="F30872" t="s">
        <v>21907</v>
      </c>
      <c r="H30872" t="str">
        <f t="shared" si="482"/>
        <v/>
      </c>
      <c r="I30872" t="s">
        <v>2933</v>
      </c>
      <c r="J30872" t="s">
        <v>14462</v>
      </c>
      <c r="K30872">
        <v>1</v>
      </c>
      <c r="L30872">
        <v>1</v>
      </c>
      <c r="N30872">
        <v>1</v>
      </c>
    </row>
    <row r="30873" spans="1:14">
      <c r="A30873" t="s">
        <v>245</v>
      </c>
      <c r="B30873">
        <v>1</v>
      </c>
      <c r="D30873" t="s">
        <v>27</v>
      </c>
      <c r="F30873" t="s">
        <v>21907</v>
      </c>
      <c r="H30873" t="str">
        <f t="shared" si="482"/>
        <v/>
      </c>
      <c r="I30873" t="s">
        <v>6246</v>
      </c>
      <c r="J30873" t="s">
        <v>18197</v>
      </c>
      <c r="K30873">
        <v>1</v>
      </c>
      <c r="M30873">
        <v>1</v>
      </c>
      <c r="N30873">
        <v>1</v>
      </c>
    </row>
    <row r="30874" spans="1:14">
      <c r="A30874" t="s">
        <v>245</v>
      </c>
      <c r="B30874">
        <v>1</v>
      </c>
      <c r="D30874" t="s">
        <v>27</v>
      </c>
      <c r="F30874" t="s">
        <v>21907</v>
      </c>
      <c r="H30874" t="str">
        <f t="shared" si="482"/>
        <v/>
      </c>
      <c r="I30874" t="s">
        <v>7376</v>
      </c>
      <c r="J30874" t="s">
        <v>20430</v>
      </c>
      <c r="M30874">
        <v>1</v>
      </c>
    </row>
    <row r="30875" spans="1:14">
      <c r="A30875" t="s">
        <v>245</v>
      </c>
      <c r="B30875">
        <v>1</v>
      </c>
      <c r="D30875" t="s">
        <v>27</v>
      </c>
      <c r="F30875">
        <v>1</v>
      </c>
      <c r="G30875">
        <v>5</v>
      </c>
      <c r="H30875">
        <f t="shared" si="482"/>
        <v>1</v>
      </c>
      <c r="I30875" t="s">
        <v>5258</v>
      </c>
      <c r="J30875" t="s">
        <v>14717</v>
      </c>
      <c r="K30875">
        <v>1</v>
      </c>
      <c r="L30875">
        <v>1</v>
      </c>
      <c r="M30875">
        <v>1</v>
      </c>
      <c r="N30875">
        <v>1</v>
      </c>
    </row>
    <row r="30876" spans="1:14">
      <c r="A30876" t="s">
        <v>245</v>
      </c>
      <c r="B30876">
        <v>1</v>
      </c>
      <c r="D30876" t="s">
        <v>27</v>
      </c>
      <c r="F30876">
        <v>1</v>
      </c>
      <c r="G30876">
        <v>2</v>
      </c>
      <c r="H30876">
        <f t="shared" si="482"/>
        <v>1</v>
      </c>
      <c r="I30876" t="s">
        <v>7144</v>
      </c>
      <c r="J30876" t="s">
        <v>16383</v>
      </c>
      <c r="L30876">
        <v>1</v>
      </c>
      <c r="N30876">
        <v>1</v>
      </c>
    </row>
    <row r="30877" spans="1:14">
      <c r="A30877" t="s">
        <v>245</v>
      </c>
      <c r="B30877">
        <v>1</v>
      </c>
      <c r="D30877" t="s">
        <v>27</v>
      </c>
      <c r="F30877">
        <v>1</v>
      </c>
      <c r="G30877">
        <v>9</v>
      </c>
      <c r="H30877">
        <f t="shared" si="482"/>
        <v>1</v>
      </c>
      <c r="I30877" t="s">
        <v>6252</v>
      </c>
      <c r="J30877" t="s">
        <v>18203</v>
      </c>
      <c r="K30877">
        <v>1</v>
      </c>
      <c r="L30877">
        <v>1</v>
      </c>
      <c r="M30877">
        <v>1</v>
      </c>
    </row>
    <row r="30878" spans="1:14">
      <c r="A30878" t="s">
        <v>245</v>
      </c>
      <c r="B30878">
        <v>1</v>
      </c>
      <c r="D30878" t="s">
        <v>27</v>
      </c>
      <c r="F30878">
        <v>1</v>
      </c>
      <c r="G30878">
        <v>3</v>
      </c>
      <c r="H30878">
        <f t="shared" si="482"/>
        <v>1</v>
      </c>
      <c r="I30878" t="s">
        <v>7379</v>
      </c>
      <c r="J30878" t="s">
        <v>13335</v>
      </c>
      <c r="K30878">
        <v>1</v>
      </c>
      <c r="M30878">
        <v>1</v>
      </c>
      <c r="N30878">
        <v>1</v>
      </c>
    </row>
    <row r="30879" spans="1:14">
      <c r="A30879" t="s">
        <v>245</v>
      </c>
      <c r="B30879">
        <v>1</v>
      </c>
      <c r="D30879" t="s">
        <v>27</v>
      </c>
      <c r="F30879">
        <v>1</v>
      </c>
      <c r="G30879">
        <v>2</v>
      </c>
      <c r="H30879">
        <f t="shared" si="482"/>
        <v>1</v>
      </c>
      <c r="I30879" t="s">
        <v>6861</v>
      </c>
      <c r="J30879" t="s">
        <v>13344</v>
      </c>
      <c r="K30879">
        <v>1</v>
      </c>
    </row>
    <row r="30880" spans="1:14">
      <c r="A30880" t="s">
        <v>245</v>
      </c>
      <c r="B30880">
        <v>1</v>
      </c>
      <c r="D30880" t="s">
        <v>27</v>
      </c>
      <c r="F30880">
        <v>1</v>
      </c>
      <c r="G30880">
        <v>9</v>
      </c>
      <c r="H30880">
        <f t="shared" si="482"/>
        <v>1</v>
      </c>
      <c r="I30880" t="s">
        <v>1038</v>
      </c>
      <c r="J30880" t="s">
        <v>16390</v>
      </c>
      <c r="L30880">
        <v>1</v>
      </c>
      <c r="N30880">
        <v>1</v>
      </c>
    </row>
    <row r="30881" spans="1:14">
      <c r="A30881" t="s">
        <v>245</v>
      </c>
      <c r="B30881">
        <v>1</v>
      </c>
      <c r="D30881" t="s">
        <v>27</v>
      </c>
      <c r="F30881" t="s">
        <v>21907</v>
      </c>
      <c r="H30881" t="str">
        <f t="shared" si="482"/>
        <v/>
      </c>
      <c r="I30881" t="s">
        <v>628</v>
      </c>
      <c r="J30881" t="s">
        <v>18303</v>
      </c>
      <c r="L30881">
        <v>1</v>
      </c>
      <c r="M30881">
        <v>1</v>
      </c>
      <c r="N30881">
        <v>1</v>
      </c>
    </row>
    <row r="30882" spans="1:14">
      <c r="A30882" t="s">
        <v>245</v>
      </c>
      <c r="B30882">
        <v>1</v>
      </c>
      <c r="D30882" t="s">
        <v>27</v>
      </c>
      <c r="F30882" t="s">
        <v>21907</v>
      </c>
      <c r="H30882" t="str">
        <f t="shared" si="482"/>
        <v/>
      </c>
      <c r="I30882" t="s">
        <v>6259</v>
      </c>
      <c r="J30882" t="s">
        <v>18207</v>
      </c>
      <c r="M30882">
        <v>1</v>
      </c>
    </row>
    <row r="30883" spans="1:14">
      <c r="A30883" t="s">
        <v>245</v>
      </c>
      <c r="B30883">
        <v>1</v>
      </c>
      <c r="D30883" t="s">
        <v>27</v>
      </c>
      <c r="F30883" t="s">
        <v>21907</v>
      </c>
      <c r="H30883" t="str">
        <f t="shared" si="482"/>
        <v/>
      </c>
      <c r="I30883" t="s">
        <v>2867</v>
      </c>
      <c r="J30883" t="s">
        <v>14579</v>
      </c>
      <c r="L30883">
        <v>1</v>
      </c>
      <c r="M30883">
        <v>1</v>
      </c>
      <c r="N30883">
        <v>1</v>
      </c>
    </row>
    <row r="30884" spans="1:14">
      <c r="A30884" t="s">
        <v>245</v>
      </c>
      <c r="B30884">
        <v>1</v>
      </c>
      <c r="D30884" t="s">
        <v>27</v>
      </c>
      <c r="F30884">
        <v>1</v>
      </c>
      <c r="G30884">
        <v>4</v>
      </c>
      <c r="H30884">
        <f t="shared" si="482"/>
        <v>1</v>
      </c>
      <c r="I30884" t="s">
        <v>4746</v>
      </c>
      <c r="J30884" t="s">
        <v>21396</v>
      </c>
      <c r="K30884">
        <v>1</v>
      </c>
      <c r="M30884">
        <v>1</v>
      </c>
    </row>
    <row r="30885" spans="1:14">
      <c r="A30885" t="s">
        <v>245</v>
      </c>
      <c r="B30885">
        <v>1</v>
      </c>
      <c r="D30885" t="s">
        <v>27</v>
      </c>
      <c r="F30885">
        <v>1</v>
      </c>
      <c r="G30885">
        <v>5</v>
      </c>
      <c r="H30885">
        <f t="shared" si="482"/>
        <v>1</v>
      </c>
      <c r="I30885" t="s">
        <v>7724</v>
      </c>
      <c r="J30885" t="s">
        <v>14474</v>
      </c>
      <c r="K30885">
        <v>1</v>
      </c>
      <c r="L30885">
        <v>1</v>
      </c>
    </row>
    <row r="30886" spans="1:14">
      <c r="A30886" t="s">
        <v>245</v>
      </c>
      <c r="B30886">
        <v>1</v>
      </c>
      <c r="D30886" t="s">
        <v>27</v>
      </c>
      <c r="F30886">
        <v>1</v>
      </c>
      <c r="G30886">
        <v>13</v>
      </c>
      <c r="H30886">
        <f t="shared" si="482"/>
        <v>1</v>
      </c>
      <c r="I30886" t="s">
        <v>7384</v>
      </c>
      <c r="J30886" t="s">
        <v>20434</v>
      </c>
      <c r="L30886">
        <v>1</v>
      </c>
      <c r="M30886">
        <v>1</v>
      </c>
      <c r="N30886">
        <v>1</v>
      </c>
    </row>
    <row r="30887" spans="1:14">
      <c r="A30887" t="s">
        <v>245</v>
      </c>
      <c r="B30887">
        <v>1</v>
      </c>
      <c r="D30887" t="s">
        <v>27</v>
      </c>
      <c r="F30887">
        <v>1</v>
      </c>
      <c r="G30887">
        <v>1</v>
      </c>
      <c r="H30887">
        <f t="shared" si="482"/>
        <v>1</v>
      </c>
      <c r="I30887" t="s">
        <v>2820</v>
      </c>
      <c r="J30887" t="s">
        <v>13851</v>
      </c>
      <c r="L30887">
        <v>1</v>
      </c>
      <c r="N30887">
        <v>1</v>
      </c>
    </row>
    <row r="30888" spans="1:14">
      <c r="A30888" t="s">
        <v>245</v>
      </c>
      <c r="B30888">
        <v>1</v>
      </c>
      <c r="D30888" t="s">
        <v>27</v>
      </c>
      <c r="F30888">
        <v>1</v>
      </c>
      <c r="G30888">
        <v>9</v>
      </c>
      <c r="H30888">
        <f t="shared" si="482"/>
        <v>1</v>
      </c>
      <c r="I30888" t="s">
        <v>7635</v>
      </c>
      <c r="J30888" t="s">
        <v>20700</v>
      </c>
      <c r="L30888">
        <v>1</v>
      </c>
    </row>
    <row r="30889" spans="1:14">
      <c r="A30889" t="s">
        <v>245</v>
      </c>
      <c r="B30889">
        <v>1</v>
      </c>
      <c r="D30889" t="s">
        <v>27</v>
      </c>
      <c r="F30889" t="s">
        <v>21907</v>
      </c>
      <c r="H30889" t="str">
        <f t="shared" si="482"/>
        <v/>
      </c>
      <c r="I30889" t="s">
        <v>3179</v>
      </c>
      <c r="J30889" t="s">
        <v>17969</v>
      </c>
      <c r="M30889">
        <v>1</v>
      </c>
      <c r="N30889">
        <v>1</v>
      </c>
    </row>
    <row r="30890" spans="1:14">
      <c r="A30890" t="s">
        <v>245</v>
      </c>
      <c r="B30890">
        <v>1</v>
      </c>
      <c r="D30890" t="s">
        <v>27</v>
      </c>
      <c r="F30890">
        <v>1</v>
      </c>
      <c r="G30890">
        <v>1</v>
      </c>
      <c r="H30890">
        <f t="shared" si="482"/>
        <v>1</v>
      </c>
      <c r="I30890" t="s">
        <v>6520</v>
      </c>
      <c r="J30890" t="s">
        <v>18900</v>
      </c>
      <c r="K30890">
        <v>1</v>
      </c>
      <c r="L30890">
        <v>1</v>
      </c>
      <c r="N30890">
        <v>1</v>
      </c>
    </row>
    <row r="30891" spans="1:14">
      <c r="A30891" t="s">
        <v>245</v>
      </c>
      <c r="B30891">
        <v>1</v>
      </c>
      <c r="D30891" t="s">
        <v>27</v>
      </c>
      <c r="F30891" t="s">
        <v>21907</v>
      </c>
      <c r="H30891" t="str">
        <f t="shared" si="482"/>
        <v/>
      </c>
      <c r="I30891" t="s">
        <v>2691</v>
      </c>
      <c r="J30891" t="s">
        <v>19337</v>
      </c>
      <c r="L30891">
        <v>1</v>
      </c>
      <c r="N30891">
        <v>1</v>
      </c>
    </row>
    <row r="30892" spans="1:14">
      <c r="A30892" t="s">
        <v>245</v>
      </c>
      <c r="B30892">
        <v>1</v>
      </c>
      <c r="D30892" t="s">
        <v>27</v>
      </c>
      <c r="F30892">
        <v>1</v>
      </c>
      <c r="G30892">
        <v>1</v>
      </c>
      <c r="H30892">
        <f t="shared" si="482"/>
        <v>1</v>
      </c>
      <c r="I30892" t="s">
        <v>7388</v>
      </c>
      <c r="J30892" t="s">
        <v>20438</v>
      </c>
      <c r="L30892">
        <v>1</v>
      </c>
      <c r="M30892">
        <v>1</v>
      </c>
      <c r="N30892">
        <v>1</v>
      </c>
    </row>
    <row r="30893" spans="1:14">
      <c r="A30893" t="s">
        <v>245</v>
      </c>
      <c r="B30893">
        <v>1</v>
      </c>
      <c r="D30893" t="s">
        <v>27</v>
      </c>
      <c r="F30893" t="s">
        <v>21907</v>
      </c>
      <c r="H30893" t="str">
        <f t="shared" si="482"/>
        <v/>
      </c>
      <c r="I30893" t="s">
        <v>6401</v>
      </c>
      <c r="J30893" t="s">
        <v>16399</v>
      </c>
      <c r="L30893">
        <v>1</v>
      </c>
      <c r="M30893">
        <v>1</v>
      </c>
    </row>
    <row r="30894" spans="1:14">
      <c r="A30894" t="s">
        <v>245</v>
      </c>
      <c r="B30894">
        <v>1</v>
      </c>
      <c r="D30894" t="s">
        <v>27</v>
      </c>
      <c r="F30894" t="s">
        <v>21907</v>
      </c>
      <c r="H30894" t="str">
        <f t="shared" si="482"/>
        <v/>
      </c>
      <c r="I30894" t="s">
        <v>8297</v>
      </c>
      <c r="J30894" t="s">
        <v>18501</v>
      </c>
      <c r="M30894">
        <v>1</v>
      </c>
      <c r="N30894">
        <v>1</v>
      </c>
    </row>
    <row r="30895" spans="1:14">
      <c r="A30895" t="s">
        <v>245</v>
      </c>
      <c r="B30895">
        <v>1</v>
      </c>
      <c r="D30895" t="s">
        <v>27</v>
      </c>
      <c r="F30895" t="s">
        <v>21907</v>
      </c>
      <c r="H30895" t="str">
        <f t="shared" si="482"/>
        <v/>
      </c>
      <c r="I30895" t="s">
        <v>7389</v>
      </c>
      <c r="J30895" t="s">
        <v>20439</v>
      </c>
      <c r="L30895">
        <v>1</v>
      </c>
      <c r="M30895">
        <v>1</v>
      </c>
      <c r="N30895">
        <v>1</v>
      </c>
    </row>
    <row r="30896" spans="1:14">
      <c r="A30896" t="s">
        <v>245</v>
      </c>
      <c r="B30896">
        <v>1</v>
      </c>
      <c r="D30896" t="s">
        <v>27</v>
      </c>
      <c r="F30896">
        <v>1</v>
      </c>
      <c r="G30896">
        <v>7</v>
      </c>
      <c r="H30896">
        <f t="shared" si="482"/>
        <v>1</v>
      </c>
      <c r="I30896" t="s">
        <v>3031</v>
      </c>
      <c r="J30896" t="s">
        <v>16567</v>
      </c>
      <c r="L30896">
        <v>1</v>
      </c>
      <c r="M30896">
        <v>1</v>
      </c>
      <c r="N30896">
        <v>1</v>
      </c>
    </row>
    <row r="30897" spans="1:14">
      <c r="A30897" t="s">
        <v>245</v>
      </c>
      <c r="B30897">
        <v>1</v>
      </c>
      <c r="D30897" t="s">
        <v>27</v>
      </c>
      <c r="F30897">
        <v>1</v>
      </c>
      <c r="G30897">
        <v>4</v>
      </c>
      <c r="H30897">
        <f t="shared" si="482"/>
        <v>1</v>
      </c>
      <c r="I30897" t="s">
        <v>3263</v>
      </c>
      <c r="J30897" t="s">
        <v>15863</v>
      </c>
      <c r="L30897">
        <v>1</v>
      </c>
      <c r="M30897">
        <v>1</v>
      </c>
      <c r="N30897">
        <v>1</v>
      </c>
    </row>
    <row r="30898" spans="1:14">
      <c r="A30898" t="s">
        <v>245</v>
      </c>
      <c r="B30898">
        <v>1</v>
      </c>
      <c r="D30898" t="s">
        <v>27</v>
      </c>
      <c r="F30898" t="s">
        <v>21907</v>
      </c>
      <c r="H30898" t="str">
        <f t="shared" si="482"/>
        <v/>
      </c>
      <c r="I30898" t="s">
        <v>3469</v>
      </c>
      <c r="J30898" t="s">
        <v>19338</v>
      </c>
      <c r="M30898">
        <v>1</v>
      </c>
      <c r="N30898">
        <v>1</v>
      </c>
    </row>
    <row r="30899" spans="1:14">
      <c r="A30899" t="s">
        <v>245</v>
      </c>
      <c r="B30899">
        <v>1</v>
      </c>
      <c r="D30899" t="s">
        <v>27</v>
      </c>
      <c r="F30899" t="s">
        <v>21907</v>
      </c>
      <c r="H30899" t="str">
        <f t="shared" si="482"/>
        <v/>
      </c>
      <c r="I30899" t="s">
        <v>5340</v>
      </c>
      <c r="J30899" t="s">
        <v>14913</v>
      </c>
      <c r="K30899">
        <v>1</v>
      </c>
      <c r="L30899">
        <v>1</v>
      </c>
      <c r="M30899">
        <v>1</v>
      </c>
      <c r="N30899">
        <v>1</v>
      </c>
    </row>
    <row r="30900" spans="1:14">
      <c r="A30900" t="s">
        <v>245</v>
      </c>
      <c r="B30900">
        <v>1</v>
      </c>
      <c r="D30900" t="s">
        <v>27</v>
      </c>
      <c r="F30900">
        <v>1</v>
      </c>
      <c r="G30900">
        <v>5</v>
      </c>
      <c r="H30900">
        <f t="shared" si="482"/>
        <v>1</v>
      </c>
      <c r="I30900" t="s">
        <v>4177</v>
      </c>
      <c r="J30900" t="s">
        <v>21043</v>
      </c>
      <c r="M30900">
        <v>1</v>
      </c>
    </row>
    <row r="30901" spans="1:14">
      <c r="A30901" t="s">
        <v>245</v>
      </c>
      <c r="B30901">
        <v>1</v>
      </c>
      <c r="D30901" t="s">
        <v>27</v>
      </c>
      <c r="F30901" t="s">
        <v>21907</v>
      </c>
      <c r="H30901" t="str">
        <f t="shared" si="482"/>
        <v/>
      </c>
      <c r="I30901" t="s">
        <v>1049</v>
      </c>
      <c r="J30901" t="s">
        <v>14148</v>
      </c>
      <c r="K30901">
        <v>1</v>
      </c>
      <c r="L30901">
        <v>1</v>
      </c>
      <c r="M30901">
        <v>1</v>
      </c>
      <c r="N30901">
        <v>1</v>
      </c>
    </row>
    <row r="30902" spans="1:14">
      <c r="A30902" t="s">
        <v>245</v>
      </c>
      <c r="B30902">
        <v>1</v>
      </c>
      <c r="D30902" t="s">
        <v>27</v>
      </c>
      <c r="F30902" t="s">
        <v>21907</v>
      </c>
      <c r="H30902" t="str">
        <f t="shared" si="482"/>
        <v/>
      </c>
      <c r="I30902" t="s">
        <v>5640</v>
      </c>
      <c r="J30902" t="s">
        <v>15867</v>
      </c>
      <c r="L30902">
        <v>1</v>
      </c>
    </row>
    <row r="30903" spans="1:14">
      <c r="A30903" t="s">
        <v>245</v>
      </c>
      <c r="B30903">
        <v>1</v>
      </c>
      <c r="D30903" t="s">
        <v>27</v>
      </c>
      <c r="F30903">
        <v>1</v>
      </c>
      <c r="G30903">
        <v>1</v>
      </c>
      <c r="H30903">
        <f t="shared" si="482"/>
        <v>1</v>
      </c>
      <c r="I30903" t="s">
        <v>7811</v>
      </c>
      <c r="J30903" t="s">
        <v>20969</v>
      </c>
      <c r="L30903">
        <v>1</v>
      </c>
      <c r="N30903">
        <v>1</v>
      </c>
    </row>
    <row r="30904" spans="1:14">
      <c r="A30904" t="s">
        <v>245</v>
      </c>
      <c r="B30904">
        <v>1</v>
      </c>
      <c r="D30904" t="s">
        <v>27</v>
      </c>
      <c r="F30904" t="s">
        <v>21907</v>
      </c>
      <c r="H30904" t="str">
        <f t="shared" si="482"/>
        <v/>
      </c>
      <c r="I30904" t="s">
        <v>8298</v>
      </c>
      <c r="J30904" t="s">
        <v>21397</v>
      </c>
      <c r="L30904">
        <v>1</v>
      </c>
      <c r="N30904">
        <v>1</v>
      </c>
    </row>
    <row r="30905" spans="1:14">
      <c r="A30905" t="s">
        <v>245</v>
      </c>
      <c r="B30905">
        <v>1</v>
      </c>
      <c r="D30905" t="s">
        <v>27</v>
      </c>
      <c r="F30905">
        <v>1</v>
      </c>
      <c r="G30905">
        <v>12</v>
      </c>
      <c r="H30905">
        <f t="shared" si="482"/>
        <v>1</v>
      </c>
      <c r="I30905" t="s">
        <v>1595</v>
      </c>
      <c r="J30905" t="s">
        <v>16408</v>
      </c>
      <c r="L30905">
        <v>1</v>
      </c>
      <c r="N30905">
        <v>1</v>
      </c>
    </row>
    <row r="30906" spans="1:14">
      <c r="A30906" t="s">
        <v>245</v>
      </c>
      <c r="B30906">
        <v>1</v>
      </c>
      <c r="D30906" t="s">
        <v>27</v>
      </c>
      <c r="F30906">
        <v>1</v>
      </c>
      <c r="G30906">
        <v>6</v>
      </c>
      <c r="H30906">
        <f t="shared" si="482"/>
        <v>1</v>
      </c>
      <c r="I30906" t="s">
        <v>1532</v>
      </c>
      <c r="J30906" t="s">
        <v>14730</v>
      </c>
      <c r="M30906">
        <v>1</v>
      </c>
      <c r="N30906">
        <v>1</v>
      </c>
    </row>
    <row r="30907" spans="1:14">
      <c r="A30907" t="s">
        <v>245</v>
      </c>
      <c r="B30907">
        <v>1</v>
      </c>
      <c r="D30907" t="s">
        <v>27</v>
      </c>
      <c r="F30907" t="s">
        <v>21907</v>
      </c>
      <c r="H30907" t="str">
        <f t="shared" si="482"/>
        <v/>
      </c>
      <c r="I30907" t="s">
        <v>8299</v>
      </c>
      <c r="J30907" t="s">
        <v>21398</v>
      </c>
      <c r="L30907">
        <v>1</v>
      </c>
      <c r="N30907">
        <v>1</v>
      </c>
    </row>
    <row r="30908" spans="1:14">
      <c r="A30908" t="s">
        <v>245</v>
      </c>
      <c r="B30908">
        <v>1</v>
      </c>
      <c r="D30908" t="s">
        <v>27</v>
      </c>
      <c r="F30908" t="s">
        <v>21907</v>
      </c>
      <c r="H30908" t="str">
        <f t="shared" si="482"/>
        <v/>
      </c>
      <c r="I30908" t="s">
        <v>2869</v>
      </c>
      <c r="J30908" t="s">
        <v>14581</v>
      </c>
      <c r="M30908">
        <v>1</v>
      </c>
      <c r="N30908">
        <v>1</v>
      </c>
    </row>
    <row r="30909" spans="1:14">
      <c r="A30909" t="s">
        <v>245</v>
      </c>
      <c r="B30909">
        <v>1</v>
      </c>
      <c r="D30909" t="s">
        <v>27</v>
      </c>
      <c r="F30909">
        <v>1</v>
      </c>
      <c r="G30909">
        <v>1</v>
      </c>
      <c r="H30909">
        <f t="shared" si="482"/>
        <v>1</v>
      </c>
      <c r="I30909" t="s">
        <v>4181</v>
      </c>
      <c r="J30909" t="s">
        <v>20509</v>
      </c>
      <c r="L30909">
        <v>1</v>
      </c>
      <c r="M30909">
        <v>1</v>
      </c>
      <c r="N30909">
        <v>1</v>
      </c>
    </row>
    <row r="30910" spans="1:14">
      <c r="A30910" t="s">
        <v>245</v>
      </c>
      <c r="B30910">
        <v>1</v>
      </c>
      <c r="D30910" t="s">
        <v>27</v>
      </c>
      <c r="F30910" t="s">
        <v>21907</v>
      </c>
      <c r="H30910" t="str">
        <f t="shared" si="482"/>
        <v/>
      </c>
      <c r="I30910" t="s">
        <v>8300</v>
      </c>
      <c r="J30910" t="s">
        <v>21399</v>
      </c>
      <c r="K30910">
        <v>1</v>
      </c>
      <c r="M30910">
        <v>1</v>
      </c>
      <c r="N30910">
        <v>1</v>
      </c>
    </row>
    <row r="30911" spans="1:14">
      <c r="A30911" t="s">
        <v>245</v>
      </c>
      <c r="B30911">
        <v>1</v>
      </c>
      <c r="D30911" t="s">
        <v>27</v>
      </c>
      <c r="F30911" t="s">
        <v>21907</v>
      </c>
      <c r="H30911" t="str">
        <f t="shared" si="482"/>
        <v/>
      </c>
      <c r="I30911" t="s">
        <v>3410</v>
      </c>
      <c r="J30911" t="s">
        <v>14162</v>
      </c>
      <c r="L30911">
        <v>1</v>
      </c>
      <c r="M30911">
        <v>1</v>
      </c>
      <c r="N30911">
        <v>1</v>
      </c>
    </row>
    <row r="30912" spans="1:14">
      <c r="A30912" t="s">
        <v>245</v>
      </c>
      <c r="B30912">
        <v>1</v>
      </c>
      <c r="D30912" t="s">
        <v>27</v>
      </c>
      <c r="F30912">
        <v>1</v>
      </c>
      <c r="G30912">
        <v>18</v>
      </c>
      <c r="H30912">
        <f t="shared" si="482"/>
        <v>1</v>
      </c>
      <c r="I30912" t="s">
        <v>1597</v>
      </c>
      <c r="J30912" t="s">
        <v>13471</v>
      </c>
      <c r="K30912">
        <v>1</v>
      </c>
      <c r="L30912">
        <v>1</v>
      </c>
      <c r="M30912">
        <v>1</v>
      </c>
      <c r="N30912">
        <v>1</v>
      </c>
    </row>
    <row r="30913" spans="1:14">
      <c r="A30913" t="s">
        <v>245</v>
      </c>
      <c r="B30913">
        <v>1</v>
      </c>
      <c r="D30913" t="s">
        <v>27</v>
      </c>
      <c r="F30913">
        <v>1</v>
      </c>
      <c r="G30913">
        <v>5</v>
      </c>
      <c r="H30913">
        <f t="shared" si="482"/>
        <v>1</v>
      </c>
      <c r="I30913" t="s">
        <v>2041</v>
      </c>
      <c r="J30913" t="s">
        <v>13472</v>
      </c>
      <c r="L30913">
        <v>1</v>
      </c>
    </row>
    <row r="30914" spans="1:14">
      <c r="A30914" t="s">
        <v>245</v>
      </c>
      <c r="B30914">
        <v>1</v>
      </c>
      <c r="D30914" t="s">
        <v>27</v>
      </c>
      <c r="F30914" t="s">
        <v>21907</v>
      </c>
      <c r="H30914" t="str">
        <f t="shared" si="482"/>
        <v/>
      </c>
      <c r="I30914" t="s">
        <v>2696</v>
      </c>
      <c r="J30914" t="s">
        <v>18229</v>
      </c>
      <c r="L30914">
        <v>1</v>
      </c>
      <c r="N30914">
        <v>1</v>
      </c>
    </row>
    <row r="30915" spans="1:14">
      <c r="A30915" t="s">
        <v>245</v>
      </c>
      <c r="B30915">
        <v>1</v>
      </c>
      <c r="D30915" t="s">
        <v>27</v>
      </c>
      <c r="F30915" t="s">
        <v>21907</v>
      </c>
      <c r="H30915" t="str">
        <f t="shared" ref="H30915:H30978" si="483">IF(OR(C30915=1,E30915=1,F30915=1),1,"")</f>
        <v/>
      </c>
      <c r="I30915" t="s">
        <v>5933</v>
      </c>
      <c r="J30915" t="s">
        <v>13482</v>
      </c>
      <c r="L30915">
        <v>1</v>
      </c>
      <c r="N30915">
        <v>1</v>
      </c>
    </row>
    <row r="30916" spans="1:14">
      <c r="A30916" t="s">
        <v>245</v>
      </c>
      <c r="B30916">
        <v>1</v>
      </c>
      <c r="D30916" t="s">
        <v>27</v>
      </c>
      <c r="F30916">
        <v>1</v>
      </c>
      <c r="G30916">
        <v>22</v>
      </c>
      <c r="H30916">
        <f t="shared" si="483"/>
        <v>1</v>
      </c>
      <c r="I30916" t="s">
        <v>1394</v>
      </c>
      <c r="J30916" t="s">
        <v>14497</v>
      </c>
      <c r="K30916">
        <v>1</v>
      </c>
      <c r="L30916">
        <v>1</v>
      </c>
      <c r="M30916">
        <v>1</v>
      </c>
    </row>
    <row r="30917" spans="1:14">
      <c r="A30917" t="s">
        <v>245</v>
      </c>
      <c r="B30917">
        <v>1</v>
      </c>
      <c r="D30917" t="s">
        <v>27</v>
      </c>
      <c r="F30917" t="s">
        <v>21907</v>
      </c>
      <c r="H30917" t="str">
        <f t="shared" si="483"/>
        <v/>
      </c>
      <c r="I30917" t="s">
        <v>6530</v>
      </c>
      <c r="J30917" t="s">
        <v>18906</v>
      </c>
      <c r="N30917">
        <v>1</v>
      </c>
    </row>
    <row r="30918" spans="1:14">
      <c r="A30918" t="s">
        <v>245</v>
      </c>
      <c r="B30918">
        <v>1</v>
      </c>
      <c r="D30918" t="s">
        <v>27</v>
      </c>
      <c r="F30918">
        <v>1</v>
      </c>
      <c r="G30918">
        <v>1</v>
      </c>
      <c r="H30918">
        <f t="shared" si="483"/>
        <v>1</v>
      </c>
      <c r="I30918" t="s">
        <v>5505</v>
      </c>
      <c r="J30918" t="s">
        <v>13493</v>
      </c>
      <c r="L30918">
        <v>1</v>
      </c>
      <c r="N30918">
        <v>1</v>
      </c>
    </row>
    <row r="30919" spans="1:14">
      <c r="A30919" t="s">
        <v>245</v>
      </c>
      <c r="B30919">
        <v>1</v>
      </c>
      <c r="D30919" t="s">
        <v>27</v>
      </c>
      <c r="F30919">
        <v>1</v>
      </c>
      <c r="G30919">
        <v>12</v>
      </c>
      <c r="H30919">
        <f t="shared" si="483"/>
        <v>1</v>
      </c>
      <c r="I30919" t="s">
        <v>2590</v>
      </c>
      <c r="J30919" t="s">
        <v>20712</v>
      </c>
      <c r="L30919">
        <v>1</v>
      </c>
    </row>
    <row r="30920" spans="1:14">
      <c r="A30920" t="s">
        <v>245</v>
      </c>
      <c r="B30920">
        <v>1</v>
      </c>
      <c r="D30920" t="s">
        <v>27</v>
      </c>
      <c r="F30920">
        <v>1</v>
      </c>
      <c r="G30920">
        <v>12</v>
      </c>
      <c r="H30920">
        <f t="shared" si="483"/>
        <v>1</v>
      </c>
      <c r="I30920" t="s">
        <v>115</v>
      </c>
      <c r="J30920" t="s">
        <v>12067</v>
      </c>
      <c r="M30920">
        <v>1</v>
      </c>
    </row>
    <row r="30921" spans="1:14">
      <c r="A30921" t="s">
        <v>245</v>
      </c>
      <c r="B30921">
        <v>1</v>
      </c>
      <c r="D30921" t="s">
        <v>27</v>
      </c>
      <c r="F30921" t="s">
        <v>21907</v>
      </c>
      <c r="H30921" t="str">
        <f t="shared" si="483"/>
        <v/>
      </c>
      <c r="I30921" t="s">
        <v>7647</v>
      </c>
      <c r="J30921" t="s">
        <v>20713</v>
      </c>
      <c r="N30921">
        <v>1</v>
      </c>
    </row>
    <row r="30922" spans="1:14">
      <c r="A30922" t="s">
        <v>245</v>
      </c>
      <c r="B30922">
        <v>1</v>
      </c>
      <c r="D30922" t="s">
        <v>27</v>
      </c>
      <c r="F30922">
        <v>1</v>
      </c>
      <c r="G30922">
        <v>4</v>
      </c>
      <c r="H30922">
        <f t="shared" si="483"/>
        <v>1</v>
      </c>
      <c r="I30922" t="s">
        <v>3296</v>
      </c>
      <c r="J30922" t="s">
        <v>18944</v>
      </c>
      <c r="K30922">
        <v>1</v>
      </c>
    </row>
    <row r="30923" spans="1:14">
      <c r="A30923" t="s">
        <v>245</v>
      </c>
      <c r="B30923">
        <v>1</v>
      </c>
      <c r="D30923" t="s">
        <v>27</v>
      </c>
      <c r="F30923">
        <v>1</v>
      </c>
      <c r="G30923">
        <v>2</v>
      </c>
      <c r="H30923">
        <f t="shared" si="483"/>
        <v>1</v>
      </c>
      <c r="I30923" t="s">
        <v>3600</v>
      </c>
      <c r="J30923" t="s">
        <v>13526</v>
      </c>
      <c r="M30923">
        <v>1</v>
      </c>
      <c r="N30923">
        <v>1</v>
      </c>
    </row>
    <row r="30924" spans="1:14">
      <c r="A30924" t="s">
        <v>245</v>
      </c>
      <c r="B30924">
        <v>1</v>
      </c>
      <c r="D30924" t="s">
        <v>27</v>
      </c>
      <c r="F30924">
        <v>1</v>
      </c>
      <c r="G30924">
        <v>7</v>
      </c>
      <c r="H30924">
        <f t="shared" si="483"/>
        <v>1</v>
      </c>
      <c r="I30924" t="s">
        <v>165</v>
      </c>
      <c r="J30924" t="s">
        <v>11846</v>
      </c>
      <c r="L30924">
        <v>1</v>
      </c>
      <c r="N30924">
        <v>1</v>
      </c>
    </row>
    <row r="30925" spans="1:14">
      <c r="A30925" t="s">
        <v>245</v>
      </c>
      <c r="B30925">
        <v>1</v>
      </c>
      <c r="D30925" t="s">
        <v>27</v>
      </c>
      <c r="F30925">
        <v>1</v>
      </c>
      <c r="G30925">
        <v>5</v>
      </c>
      <c r="H30925">
        <f t="shared" si="483"/>
        <v>1</v>
      </c>
      <c r="I30925" t="s">
        <v>7816</v>
      </c>
      <c r="J30925" t="s">
        <v>17551</v>
      </c>
      <c r="K30925">
        <v>1</v>
      </c>
      <c r="M30925">
        <v>1</v>
      </c>
      <c r="N30925">
        <v>1</v>
      </c>
    </row>
    <row r="30926" spans="1:14">
      <c r="A30926" t="s">
        <v>245</v>
      </c>
      <c r="B30926">
        <v>1</v>
      </c>
      <c r="D30926" t="s">
        <v>27</v>
      </c>
      <c r="F30926" t="s">
        <v>21907</v>
      </c>
      <c r="H30926" t="str">
        <f t="shared" si="483"/>
        <v/>
      </c>
      <c r="I30926" t="s">
        <v>2976</v>
      </c>
      <c r="J30926" t="s">
        <v>15724</v>
      </c>
      <c r="L30926">
        <v>1</v>
      </c>
    </row>
    <row r="30927" spans="1:14">
      <c r="A30927" t="s">
        <v>245</v>
      </c>
      <c r="B30927">
        <v>1</v>
      </c>
      <c r="D30927" t="s">
        <v>27</v>
      </c>
      <c r="F30927">
        <v>1</v>
      </c>
      <c r="G30927">
        <v>2</v>
      </c>
      <c r="H30927">
        <f t="shared" si="483"/>
        <v>1</v>
      </c>
      <c r="I30927" t="s">
        <v>2707</v>
      </c>
      <c r="J30927" t="s">
        <v>13535</v>
      </c>
      <c r="L30927">
        <v>1</v>
      </c>
      <c r="N30927">
        <v>1</v>
      </c>
    </row>
    <row r="30928" spans="1:14">
      <c r="A30928" t="s">
        <v>245</v>
      </c>
      <c r="B30928">
        <v>1</v>
      </c>
      <c r="D30928" t="s">
        <v>27</v>
      </c>
      <c r="F30928">
        <v>1</v>
      </c>
      <c r="G30928">
        <v>3</v>
      </c>
      <c r="H30928">
        <f t="shared" si="483"/>
        <v>1</v>
      </c>
      <c r="I30928" t="s">
        <v>8302</v>
      </c>
      <c r="J30928" t="s">
        <v>13536</v>
      </c>
      <c r="M30928">
        <v>1</v>
      </c>
      <c r="N30928">
        <v>1</v>
      </c>
    </row>
    <row r="30929" spans="1:14">
      <c r="A30929" t="s">
        <v>245</v>
      </c>
      <c r="B30929">
        <v>1</v>
      </c>
      <c r="D30929" t="s">
        <v>27</v>
      </c>
      <c r="F30929">
        <v>1</v>
      </c>
      <c r="G30929">
        <v>8</v>
      </c>
      <c r="H30929">
        <f t="shared" si="483"/>
        <v>1</v>
      </c>
      <c r="I30929" t="s">
        <v>8303</v>
      </c>
      <c r="J30929" t="s">
        <v>21400</v>
      </c>
      <c r="L30929">
        <v>1</v>
      </c>
      <c r="M30929">
        <v>1</v>
      </c>
      <c r="N30929">
        <v>1</v>
      </c>
    </row>
    <row r="30930" spans="1:14">
      <c r="A30930" t="s">
        <v>245</v>
      </c>
      <c r="B30930">
        <v>1</v>
      </c>
      <c r="D30930" t="s">
        <v>27</v>
      </c>
      <c r="F30930">
        <v>1</v>
      </c>
      <c r="G30930">
        <v>12</v>
      </c>
      <c r="H30930">
        <f t="shared" si="483"/>
        <v>1</v>
      </c>
      <c r="I30930" t="s">
        <v>8050</v>
      </c>
      <c r="J30930" t="s">
        <v>21176</v>
      </c>
      <c r="L30930">
        <v>1</v>
      </c>
    </row>
    <row r="30931" spans="1:14">
      <c r="A30931" t="s">
        <v>245</v>
      </c>
      <c r="B30931">
        <v>1</v>
      </c>
      <c r="D30931" t="s">
        <v>27</v>
      </c>
      <c r="F30931" t="s">
        <v>21907</v>
      </c>
      <c r="H30931" t="str">
        <f t="shared" si="483"/>
        <v/>
      </c>
      <c r="I30931" t="s">
        <v>5847</v>
      </c>
      <c r="J30931" t="s">
        <v>16828</v>
      </c>
      <c r="K30931">
        <v>1</v>
      </c>
      <c r="M30931">
        <v>1</v>
      </c>
      <c r="N30931">
        <v>1</v>
      </c>
    </row>
    <row r="30932" spans="1:14">
      <c r="A30932" t="s">
        <v>245</v>
      </c>
      <c r="B30932">
        <v>1</v>
      </c>
      <c r="D30932" t="s">
        <v>27</v>
      </c>
      <c r="F30932">
        <v>1</v>
      </c>
      <c r="G30932">
        <v>5</v>
      </c>
      <c r="H30932">
        <f t="shared" si="483"/>
        <v>1</v>
      </c>
      <c r="I30932" t="s">
        <v>6534</v>
      </c>
      <c r="J30932" t="s">
        <v>18910</v>
      </c>
      <c r="N30932">
        <v>1</v>
      </c>
    </row>
    <row r="30933" spans="1:14">
      <c r="A30933" t="s">
        <v>245</v>
      </c>
      <c r="B30933">
        <v>1</v>
      </c>
      <c r="D30933" t="s">
        <v>27</v>
      </c>
      <c r="F30933">
        <v>1</v>
      </c>
      <c r="G30933">
        <v>31</v>
      </c>
      <c r="H30933">
        <f t="shared" si="483"/>
        <v>1</v>
      </c>
      <c r="I30933" t="s">
        <v>1815</v>
      </c>
      <c r="J30933" t="s">
        <v>18346</v>
      </c>
      <c r="L30933">
        <v>1</v>
      </c>
      <c r="N30933">
        <v>1</v>
      </c>
    </row>
    <row r="30934" spans="1:14">
      <c r="A30934" t="s">
        <v>245</v>
      </c>
      <c r="B30934">
        <v>1</v>
      </c>
      <c r="D30934" t="s">
        <v>27</v>
      </c>
      <c r="F30934">
        <v>1</v>
      </c>
      <c r="G30934">
        <v>5</v>
      </c>
      <c r="H30934">
        <f t="shared" si="483"/>
        <v>1</v>
      </c>
      <c r="I30934" t="s">
        <v>4200</v>
      </c>
      <c r="J30934" t="s">
        <v>16447</v>
      </c>
      <c r="L30934">
        <v>1</v>
      </c>
    </row>
    <row r="30935" spans="1:14">
      <c r="A30935" t="s">
        <v>245</v>
      </c>
      <c r="B30935">
        <v>1</v>
      </c>
      <c r="D30935" t="s">
        <v>27</v>
      </c>
      <c r="F30935" t="s">
        <v>21907</v>
      </c>
      <c r="H30935" t="str">
        <f t="shared" si="483"/>
        <v/>
      </c>
      <c r="I30935" t="s">
        <v>3931</v>
      </c>
      <c r="J30935" t="s">
        <v>14189</v>
      </c>
      <c r="K30935">
        <v>1</v>
      </c>
      <c r="L30935">
        <v>1</v>
      </c>
      <c r="M30935">
        <v>1</v>
      </c>
      <c r="N30935">
        <v>1</v>
      </c>
    </row>
    <row r="30936" spans="1:14">
      <c r="A30936" t="s">
        <v>245</v>
      </c>
      <c r="B30936">
        <v>1</v>
      </c>
      <c r="D30936" t="s">
        <v>27</v>
      </c>
      <c r="F30936">
        <v>1</v>
      </c>
      <c r="G30936">
        <v>7</v>
      </c>
      <c r="H30936">
        <f t="shared" si="483"/>
        <v>1</v>
      </c>
      <c r="I30936" t="s">
        <v>5653</v>
      </c>
      <c r="J30936" t="s">
        <v>15882</v>
      </c>
      <c r="K30936">
        <v>1</v>
      </c>
      <c r="M30936">
        <v>1</v>
      </c>
      <c r="N30936">
        <v>1</v>
      </c>
    </row>
    <row r="30937" spans="1:14">
      <c r="A30937" t="s">
        <v>245</v>
      </c>
      <c r="B30937">
        <v>1</v>
      </c>
      <c r="D30937" t="s">
        <v>27</v>
      </c>
      <c r="F30937">
        <v>1</v>
      </c>
      <c r="G30937">
        <v>17</v>
      </c>
      <c r="H30937">
        <f t="shared" si="483"/>
        <v>1</v>
      </c>
      <c r="I30937" t="s">
        <v>8056</v>
      </c>
      <c r="J30937" t="s">
        <v>13599</v>
      </c>
      <c r="N30937">
        <v>1</v>
      </c>
    </row>
    <row r="30938" spans="1:14">
      <c r="A30938" t="s">
        <v>245</v>
      </c>
      <c r="B30938">
        <v>1</v>
      </c>
      <c r="D30938" t="s">
        <v>27</v>
      </c>
      <c r="F30938">
        <v>1</v>
      </c>
      <c r="G30938">
        <v>3</v>
      </c>
      <c r="H30938">
        <f t="shared" si="483"/>
        <v>1</v>
      </c>
      <c r="I30938" t="s">
        <v>7471</v>
      </c>
      <c r="J30938" t="s">
        <v>20512</v>
      </c>
      <c r="N30938">
        <v>1</v>
      </c>
    </row>
    <row r="30939" spans="1:14">
      <c r="A30939" t="s">
        <v>245</v>
      </c>
      <c r="B30939">
        <v>1</v>
      </c>
      <c r="D30939" t="s">
        <v>27</v>
      </c>
      <c r="F30939">
        <v>1</v>
      </c>
      <c r="G30939">
        <v>3</v>
      </c>
      <c r="H30939">
        <f t="shared" si="483"/>
        <v>1</v>
      </c>
      <c r="I30939" t="s">
        <v>8304</v>
      </c>
      <c r="J30939" t="s">
        <v>13609</v>
      </c>
      <c r="L30939">
        <v>1</v>
      </c>
    </row>
    <row r="30940" spans="1:14">
      <c r="A30940" t="s">
        <v>245</v>
      </c>
      <c r="B30940">
        <v>1</v>
      </c>
      <c r="D30940" t="s">
        <v>27</v>
      </c>
      <c r="F30940">
        <v>1</v>
      </c>
      <c r="G30940">
        <v>1</v>
      </c>
      <c r="H30940">
        <f t="shared" si="483"/>
        <v>1</v>
      </c>
      <c r="I30940" t="s">
        <v>2761</v>
      </c>
      <c r="J30940" t="s">
        <v>11364</v>
      </c>
      <c r="L30940">
        <v>1</v>
      </c>
      <c r="M30940">
        <v>1</v>
      </c>
      <c r="N30940">
        <v>1</v>
      </c>
    </row>
    <row r="30941" spans="1:14">
      <c r="A30941" t="s">
        <v>245</v>
      </c>
      <c r="B30941">
        <v>1</v>
      </c>
      <c r="D30941" t="s">
        <v>27</v>
      </c>
      <c r="F30941">
        <v>1</v>
      </c>
      <c r="G30941">
        <v>1</v>
      </c>
      <c r="H30941">
        <f t="shared" si="483"/>
        <v>1</v>
      </c>
      <c r="I30941" t="s">
        <v>5852</v>
      </c>
      <c r="J30941" t="s">
        <v>16832</v>
      </c>
      <c r="K30941">
        <v>1</v>
      </c>
      <c r="M30941">
        <v>1</v>
      </c>
      <c r="N30941">
        <v>1</v>
      </c>
    </row>
    <row r="30942" spans="1:14">
      <c r="A30942" t="s">
        <v>245</v>
      </c>
      <c r="B30942">
        <v>1</v>
      </c>
      <c r="D30942" t="s">
        <v>27</v>
      </c>
      <c r="F30942">
        <v>1</v>
      </c>
      <c r="G30942">
        <v>7</v>
      </c>
      <c r="H30942">
        <f t="shared" si="483"/>
        <v>1</v>
      </c>
      <c r="I30942" t="s">
        <v>5939</v>
      </c>
      <c r="J30942" t="s">
        <v>17329</v>
      </c>
      <c r="L30942">
        <v>1</v>
      </c>
    </row>
    <row r="30943" spans="1:14">
      <c r="A30943" t="s">
        <v>245</v>
      </c>
      <c r="B30943">
        <v>1</v>
      </c>
      <c r="D30943" t="s">
        <v>27</v>
      </c>
      <c r="F30943">
        <v>1</v>
      </c>
      <c r="G30943">
        <v>1</v>
      </c>
      <c r="H30943">
        <f t="shared" si="483"/>
        <v>1</v>
      </c>
      <c r="I30943" t="s">
        <v>2762</v>
      </c>
      <c r="J30943" t="s">
        <v>11365</v>
      </c>
      <c r="M30943">
        <v>1</v>
      </c>
      <c r="N30943">
        <v>1</v>
      </c>
    </row>
    <row r="30944" spans="1:14">
      <c r="A30944" t="s">
        <v>245</v>
      </c>
      <c r="B30944">
        <v>1</v>
      </c>
      <c r="D30944" t="s">
        <v>27</v>
      </c>
      <c r="F30944">
        <v>1</v>
      </c>
      <c r="G30944">
        <v>8</v>
      </c>
      <c r="H30944">
        <f t="shared" si="483"/>
        <v>1</v>
      </c>
      <c r="I30944" t="s">
        <v>4511</v>
      </c>
      <c r="J30944" t="s">
        <v>13625</v>
      </c>
      <c r="K30944">
        <v>1</v>
      </c>
      <c r="L30944">
        <v>1</v>
      </c>
      <c r="M30944">
        <v>1</v>
      </c>
      <c r="N30944">
        <v>1</v>
      </c>
    </row>
    <row r="30945" spans="1:14">
      <c r="A30945" t="s">
        <v>245</v>
      </c>
      <c r="B30945">
        <v>1</v>
      </c>
      <c r="D30945" t="s">
        <v>27</v>
      </c>
      <c r="F30945">
        <v>1</v>
      </c>
      <c r="G30945">
        <v>1</v>
      </c>
      <c r="H30945">
        <f t="shared" si="483"/>
        <v>1</v>
      </c>
      <c r="I30945" t="s">
        <v>8306</v>
      </c>
      <c r="J30945" t="s">
        <v>13626</v>
      </c>
      <c r="M30945">
        <v>1</v>
      </c>
    </row>
    <row r="30946" spans="1:14">
      <c r="A30946" t="s">
        <v>245</v>
      </c>
      <c r="B30946">
        <v>1</v>
      </c>
      <c r="D30946" t="s">
        <v>27</v>
      </c>
      <c r="F30946">
        <v>1</v>
      </c>
      <c r="G30946">
        <v>4</v>
      </c>
      <c r="H30946">
        <f t="shared" si="483"/>
        <v>1</v>
      </c>
      <c r="I30946" t="s">
        <v>8307</v>
      </c>
      <c r="J30946" t="s">
        <v>19620</v>
      </c>
      <c r="M30946">
        <v>1</v>
      </c>
      <c r="N30946">
        <v>1</v>
      </c>
    </row>
    <row r="30947" spans="1:14">
      <c r="A30947" t="s">
        <v>245</v>
      </c>
      <c r="B30947">
        <v>1</v>
      </c>
      <c r="D30947" t="s">
        <v>27</v>
      </c>
      <c r="F30947" t="s">
        <v>21907</v>
      </c>
      <c r="H30947" t="str">
        <f t="shared" si="483"/>
        <v/>
      </c>
      <c r="I30947" t="s">
        <v>3765</v>
      </c>
      <c r="J30947" t="s">
        <v>16837</v>
      </c>
      <c r="N30947">
        <v>1</v>
      </c>
    </row>
    <row r="30948" spans="1:14">
      <c r="A30948" t="s">
        <v>245</v>
      </c>
      <c r="B30948">
        <v>1</v>
      </c>
      <c r="D30948" t="s">
        <v>27</v>
      </c>
      <c r="F30948" t="s">
        <v>21907</v>
      </c>
      <c r="H30948" t="str">
        <f t="shared" si="483"/>
        <v/>
      </c>
      <c r="I30948" t="s">
        <v>2834</v>
      </c>
      <c r="J30948" t="s">
        <v>13865</v>
      </c>
      <c r="K30948">
        <v>1</v>
      </c>
      <c r="L30948">
        <v>1</v>
      </c>
      <c r="M30948">
        <v>1</v>
      </c>
      <c r="N30948">
        <v>1</v>
      </c>
    </row>
    <row r="30949" spans="1:14">
      <c r="A30949" t="s">
        <v>245</v>
      </c>
      <c r="B30949">
        <v>1</v>
      </c>
      <c r="D30949" t="s">
        <v>27</v>
      </c>
      <c r="F30949" t="s">
        <v>21907</v>
      </c>
      <c r="H30949" t="str">
        <f t="shared" si="483"/>
        <v/>
      </c>
      <c r="I30949" t="s">
        <v>4779</v>
      </c>
      <c r="J30949" t="s">
        <v>19302</v>
      </c>
      <c r="K30949">
        <v>1</v>
      </c>
      <c r="M30949">
        <v>1</v>
      </c>
    </row>
    <row r="30950" spans="1:14">
      <c r="A30950" t="s">
        <v>245</v>
      </c>
      <c r="B30950">
        <v>1</v>
      </c>
      <c r="D30950" t="s">
        <v>27</v>
      </c>
      <c r="F30950" t="s">
        <v>21907</v>
      </c>
      <c r="H30950" t="str">
        <f t="shared" si="483"/>
        <v/>
      </c>
      <c r="I30950" t="s">
        <v>8309</v>
      </c>
      <c r="J30950" t="s">
        <v>21401</v>
      </c>
      <c r="L30950">
        <v>1</v>
      </c>
      <c r="M30950">
        <v>1</v>
      </c>
      <c r="N30950">
        <v>1</v>
      </c>
    </row>
    <row r="30951" spans="1:14">
      <c r="A30951" t="s">
        <v>245</v>
      </c>
      <c r="B30951">
        <v>1</v>
      </c>
      <c r="D30951" t="s">
        <v>27</v>
      </c>
      <c r="F30951">
        <v>1</v>
      </c>
      <c r="G30951">
        <v>3</v>
      </c>
      <c r="H30951">
        <f t="shared" si="483"/>
        <v>1</v>
      </c>
      <c r="I30951" t="s">
        <v>4011</v>
      </c>
      <c r="J30951" t="s">
        <v>16839</v>
      </c>
      <c r="L30951">
        <v>1</v>
      </c>
      <c r="N30951">
        <v>1</v>
      </c>
    </row>
    <row r="30952" spans="1:14">
      <c r="A30952" t="s">
        <v>245</v>
      </c>
      <c r="B30952">
        <v>1</v>
      </c>
      <c r="D30952" t="s">
        <v>27</v>
      </c>
      <c r="F30952">
        <v>1</v>
      </c>
      <c r="G30952">
        <v>17</v>
      </c>
      <c r="H30952">
        <f t="shared" si="483"/>
        <v>1</v>
      </c>
      <c r="I30952" t="s">
        <v>8310</v>
      </c>
      <c r="J30952" t="s">
        <v>20772</v>
      </c>
      <c r="L30952">
        <v>1</v>
      </c>
      <c r="N30952">
        <v>1</v>
      </c>
    </row>
    <row r="30953" spans="1:14">
      <c r="A30953" t="s">
        <v>245</v>
      </c>
      <c r="B30953">
        <v>1</v>
      </c>
      <c r="D30953" t="s">
        <v>27</v>
      </c>
      <c r="F30953">
        <v>1</v>
      </c>
      <c r="G30953">
        <v>4</v>
      </c>
      <c r="H30953">
        <f t="shared" si="483"/>
        <v>1</v>
      </c>
      <c r="I30953" t="s">
        <v>3193</v>
      </c>
      <c r="J30953" t="s">
        <v>17980</v>
      </c>
      <c r="L30953">
        <v>1</v>
      </c>
      <c r="M30953">
        <v>1</v>
      </c>
      <c r="N30953">
        <v>1</v>
      </c>
    </row>
    <row r="30954" spans="1:14">
      <c r="A30954" t="s">
        <v>245</v>
      </c>
      <c r="B30954">
        <v>1</v>
      </c>
      <c r="D30954" t="s">
        <v>27</v>
      </c>
      <c r="F30954">
        <v>1</v>
      </c>
      <c r="G30954">
        <v>10</v>
      </c>
      <c r="H30954">
        <f t="shared" si="483"/>
        <v>1</v>
      </c>
      <c r="I30954" t="s">
        <v>3638</v>
      </c>
      <c r="J30954" t="s">
        <v>17201</v>
      </c>
      <c r="N30954">
        <v>1</v>
      </c>
    </row>
    <row r="30955" spans="1:14">
      <c r="A30955" t="s">
        <v>245</v>
      </c>
      <c r="B30955">
        <v>1</v>
      </c>
      <c r="D30955" t="s">
        <v>27</v>
      </c>
      <c r="F30955">
        <v>1</v>
      </c>
      <c r="G30955">
        <v>18</v>
      </c>
      <c r="H30955">
        <f t="shared" si="483"/>
        <v>1</v>
      </c>
      <c r="I30955" t="s">
        <v>7825</v>
      </c>
      <c r="J30955" t="s">
        <v>17727</v>
      </c>
      <c r="K30955">
        <v>1</v>
      </c>
      <c r="M30955">
        <v>1</v>
      </c>
    </row>
    <row r="30956" spans="1:14">
      <c r="A30956" t="s">
        <v>245</v>
      </c>
      <c r="B30956">
        <v>1</v>
      </c>
      <c r="D30956" t="s">
        <v>27</v>
      </c>
      <c r="F30956">
        <v>1</v>
      </c>
      <c r="G30956">
        <v>8</v>
      </c>
      <c r="H30956">
        <f t="shared" si="483"/>
        <v>1</v>
      </c>
      <c r="I30956" t="s">
        <v>1688</v>
      </c>
      <c r="J30956" t="s">
        <v>14522</v>
      </c>
      <c r="K30956">
        <v>1</v>
      </c>
      <c r="L30956">
        <v>1</v>
      </c>
      <c r="N30956">
        <v>1</v>
      </c>
    </row>
    <row r="30957" spans="1:14">
      <c r="A30957" t="s">
        <v>245</v>
      </c>
      <c r="B30957">
        <v>1</v>
      </c>
      <c r="D30957" t="s">
        <v>27</v>
      </c>
      <c r="F30957">
        <v>1</v>
      </c>
      <c r="G30957">
        <v>3</v>
      </c>
      <c r="H30957">
        <f t="shared" si="483"/>
        <v>1</v>
      </c>
      <c r="I30957" t="s">
        <v>4377</v>
      </c>
      <c r="J30957" t="s">
        <v>20328</v>
      </c>
      <c r="M30957">
        <v>1</v>
      </c>
      <c r="N30957">
        <v>1</v>
      </c>
    </row>
    <row r="30958" spans="1:14">
      <c r="A30958" t="s">
        <v>245</v>
      </c>
      <c r="B30958">
        <v>1</v>
      </c>
      <c r="D30958" t="s">
        <v>27</v>
      </c>
      <c r="F30958" t="s">
        <v>21907</v>
      </c>
      <c r="H30958" t="str">
        <f t="shared" si="483"/>
        <v/>
      </c>
      <c r="I30958" t="s">
        <v>340</v>
      </c>
      <c r="J30958" t="s">
        <v>21232</v>
      </c>
      <c r="K30958">
        <v>1</v>
      </c>
      <c r="L30958">
        <v>1</v>
      </c>
      <c r="M30958">
        <v>1</v>
      </c>
      <c r="N30958">
        <v>1</v>
      </c>
    </row>
    <row r="30959" spans="1:14">
      <c r="A30959" t="s">
        <v>245</v>
      </c>
      <c r="B30959">
        <v>1</v>
      </c>
      <c r="D30959" t="s">
        <v>27</v>
      </c>
      <c r="F30959">
        <v>1</v>
      </c>
      <c r="G30959">
        <v>9</v>
      </c>
      <c r="H30959">
        <f t="shared" si="483"/>
        <v>1</v>
      </c>
      <c r="I30959" t="s">
        <v>3120</v>
      </c>
      <c r="J30959" t="s">
        <v>17562</v>
      </c>
      <c r="L30959">
        <v>1</v>
      </c>
      <c r="N30959">
        <v>1</v>
      </c>
    </row>
    <row r="30960" spans="1:14">
      <c r="A30960" t="s">
        <v>245</v>
      </c>
      <c r="B30960">
        <v>1</v>
      </c>
      <c r="D30960" t="s">
        <v>27</v>
      </c>
      <c r="F30960" t="s">
        <v>21907</v>
      </c>
      <c r="H30960" t="str">
        <f t="shared" si="483"/>
        <v/>
      </c>
      <c r="I30960" t="s">
        <v>7657</v>
      </c>
      <c r="J30960" t="s">
        <v>15667</v>
      </c>
      <c r="K30960">
        <v>1</v>
      </c>
      <c r="L30960">
        <v>1</v>
      </c>
      <c r="N30960">
        <v>1</v>
      </c>
    </row>
    <row r="30961" spans="1:14">
      <c r="A30961" t="s">
        <v>245</v>
      </c>
      <c r="B30961">
        <v>1</v>
      </c>
      <c r="D30961" t="s">
        <v>27</v>
      </c>
      <c r="F30961">
        <v>1</v>
      </c>
      <c r="G30961">
        <v>2</v>
      </c>
      <c r="H30961">
        <f t="shared" si="483"/>
        <v>1</v>
      </c>
      <c r="I30961" t="s">
        <v>1825</v>
      </c>
      <c r="J30961" t="s">
        <v>15382</v>
      </c>
      <c r="L30961">
        <v>1</v>
      </c>
      <c r="N30961">
        <v>1</v>
      </c>
    </row>
    <row r="30962" spans="1:14">
      <c r="A30962" t="s">
        <v>245</v>
      </c>
      <c r="B30962">
        <v>1</v>
      </c>
      <c r="D30962" t="s">
        <v>27</v>
      </c>
      <c r="F30962">
        <v>1</v>
      </c>
      <c r="G30962">
        <v>1</v>
      </c>
      <c r="H30962">
        <f t="shared" si="483"/>
        <v>1</v>
      </c>
      <c r="I30962" t="s">
        <v>5661</v>
      </c>
      <c r="J30962" t="s">
        <v>15892</v>
      </c>
      <c r="K30962">
        <v>1</v>
      </c>
      <c r="L30962">
        <v>1</v>
      </c>
      <c r="M30962">
        <v>1</v>
      </c>
      <c r="N30962">
        <v>1</v>
      </c>
    </row>
    <row r="30963" spans="1:14">
      <c r="A30963" t="s">
        <v>245</v>
      </c>
      <c r="B30963">
        <v>1</v>
      </c>
      <c r="D30963" t="s">
        <v>27</v>
      </c>
      <c r="F30963">
        <v>1</v>
      </c>
      <c r="G30963">
        <v>10</v>
      </c>
      <c r="H30963">
        <f t="shared" si="483"/>
        <v>1</v>
      </c>
      <c r="I30963" t="s">
        <v>811</v>
      </c>
      <c r="J30963" t="s">
        <v>13867</v>
      </c>
      <c r="M30963">
        <v>1</v>
      </c>
      <c r="N30963">
        <v>1</v>
      </c>
    </row>
    <row r="30964" spans="1:14">
      <c r="A30964" t="s">
        <v>245</v>
      </c>
      <c r="B30964">
        <v>1</v>
      </c>
      <c r="D30964" t="s">
        <v>27</v>
      </c>
      <c r="F30964">
        <v>1</v>
      </c>
      <c r="G30964">
        <v>3</v>
      </c>
      <c r="H30964">
        <f t="shared" si="483"/>
        <v>1</v>
      </c>
      <c r="I30964" t="s">
        <v>5524</v>
      </c>
      <c r="J30964" t="s">
        <v>15385</v>
      </c>
      <c r="L30964">
        <v>1</v>
      </c>
      <c r="N30964">
        <v>1</v>
      </c>
    </row>
    <row r="30965" spans="1:14">
      <c r="A30965" t="s">
        <v>245</v>
      </c>
      <c r="B30965">
        <v>1</v>
      </c>
      <c r="D30965" t="s">
        <v>27</v>
      </c>
      <c r="F30965">
        <v>1</v>
      </c>
      <c r="G30965">
        <v>17</v>
      </c>
      <c r="H30965">
        <f t="shared" si="483"/>
        <v>1</v>
      </c>
      <c r="I30965" t="s">
        <v>1536</v>
      </c>
      <c r="J30965" t="s">
        <v>11727</v>
      </c>
      <c r="K30965">
        <v>1</v>
      </c>
      <c r="L30965">
        <v>1</v>
      </c>
      <c r="N30965">
        <v>1</v>
      </c>
    </row>
    <row r="30966" spans="1:14">
      <c r="A30966" t="s">
        <v>245</v>
      </c>
      <c r="B30966">
        <v>1</v>
      </c>
      <c r="D30966" t="s">
        <v>27</v>
      </c>
      <c r="F30966" t="s">
        <v>21907</v>
      </c>
      <c r="H30966" t="str">
        <f t="shared" si="483"/>
        <v/>
      </c>
      <c r="I30966" t="s">
        <v>6820</v>
      </c>
      <c r="J30966" t="s">
        <v>18526</v>
      </c>
      <c r="L30966">
        <v>1</v>
      </c>
      <c r="M30966">
        <v>1</v>
      </c>
      <c r="N30966">
        <v>1</v>
      </c>
    </row>
    <row r="30967" spans="1:14">
      <c r="A30967" t="s">
        <v>245</v>
      </c>
      <c r="B30967">
        <v>1</v>
      </c>
      <c r="D30967" t="s">
        <v>27</v>
      </c>
      <c r="F30967">
        <v>1</v>
      </c>
      <c r="G30967">
        <v>7</v>
      </c>
      <c r="H30967">
        <f t="shared" si="483"/>
        <v>1</v>
      </c>
      <c r="I30967" t="s">
        <v>6057</v>
      </c>
      <c r="J30967" t="s">
        <v>17898</v>
      </c>
      <c r="K30967">
        <v>1</v>
      </c>
      <c r="L30967">
        <v>1</v>
      </c>
      <c r="M30967">
        <v>1</v>
      </c>
      <c r="N30967">
        <v>1</v>
      </c>
    </row>
    <row r="30968" spans="1:14">
      <c r="A30968" t="s">
        <v>245</v>
      </c>
      <c r="B30968">
        <v>1</v>
      </c>
      <c r="D30968" t="s">
        <v>27</v>
      </c>
      <c r="F30968">
        <v>1</v>
      </c>
      <c r="G30968">
        <v>5</v>
      </c>
      <c r="H30968">
        <f t="shared" si="483"/>
        <v>1</v>
      </c>
      <c r="I30968" t="s">
        <v>8311</v>
      </c>
      <c r="J30968" t="s">
        <v>21402</v>
      </c>
      <c r="K30968">
        <v>1</v>
      </c>
      <c r="L30968">
        <v>1</v>
      </c>
    </row>
    <row r="30969" spans="1:14">
      <c r="A30969" t="s">
        <v>245</v>
      </c>
      <c r="B30969">
        <v>1</v>
      </c>
      <c r="D30969" t="s">
        <v>27</v>
      </c>
      <c r="F30969" t="s">
        <v>21907</v>
      </c>
      <c r="H30969" t="str">
        <f t="shared" si="483"/>
        <v/>
      </c>
      <c r="I30969" t="s">
        <v>4793</v>
      </c>
      <c r="J30969" t="s">
        <v>18529</v>
      </c>
      <c r="K30969">
        <v>1</v>
      </c>
      <c r="L30969">
        <v>1</v>
      </c>
      <c r="M30969">
        <v>1</v>
      </c>
      <c r="N30969">
        <v>1</v>
      </c>
    </row>
    <row r="30970" spans="1:14">
      <c r="A30970" t="s">
        <v>245</v>
      </c>
      <c r="B30970">
        <v>1</v>
      </c>
      <c r="D30970" t="s">
        <v>27</v>
      </c>
      <c r="F30970">
        <v>1</v>
      </c>
      <c r="G30970">
        <v>2</v>
      </c>
      <c r="H30970">
        <f t="shared" si="483"/>
        <v>1</v>
      </c>
      <c r="I30970" t="s">
        <v>238</v>
      </c>
      <c r="J30970" t="s">
        <v>14220</v>
      </c>
      <c r="L30970">
        <v>1</v>
      </c>
    </row>
    <row r="30971" spans="1:14">
      <c r="A30971" t="s">
        <v>245</v>
      </c>
      <c r="B30971">
        <v>1</v>
      </c>
      <c r="D30971" t="s">
        <v>27</v>
      </c>
      <c r="F30971" t="s">
        <v>21907</v>
      </c>
      <c r="H30971" t="str">
        <f t="shared" si="483"/>
        <v/>
      </c>
      <c r="I30971" t="s">
        <v>2025</v>
      </c>
      <c r="J30971" t="s">
        <v>11730</v>
      </c>
      <c r="M30971">
        <v>1</v>
      </c>
      <c r="N30971">
        <v>1</v>
      </c>
    </row>
    <row r="30972" spans="1:14">
      <c r="A30972" t="s">
        <v>245</v>
      </c>
      <c r="B30972">
        <v>1</v>
      </c>
      <c r="D30972" t="s">
        <v>27</v>
      </c>
      <c r="F30972">
        <v>1</v>
      </c>
      <c r="G30972">
        <v>3</v>
      </c>
      <c r="H30972">
        <f t="shared" si="483"/>
        <v>1</v>
      </c>
      <c r="I30972" t="s">
        <v>5863</v>
      </c>
      <c r="J30972" t="s">
        <v>16852</v>
      </c>
      <c r="K30972">
        <v>1</v>
      </c>
    </row>
    <row r="30973" spans="1:14">
      <c r="A30973" t="s">
        <v>245</v>
      </c>
      <c r="B30973">
        <v>1</v>
      </c>
      <c r="D30973" t="s">
        <v>27</v>
      </c>
      <c r="F30973">
        <v>1</v>
      </c>
      <c r="G30973">
        <v>1</v>
      </c>
      <c r="H30973">
        <f t="shared" si="483"/>
        <v>1</v>
      </c>
      <c r="I30973" t="s">
        <v>6827</v>
      </c>
      <c r="J30973" t="s">
        <v>19307</v>
      </c>
      <c r="L30973">
        <v>1</v>
      </c>
    </row>
    <row r="30974" spans="1:14">
      <c r="A30974" t="s">
        <v>245</v>
      </c>
      <c r="B30974">
        <v>1</v>
      </c>
      <c r="D30974" t="s">
        <v>27</v>
      </c>
      <c r="F30974">
        <v>1</v>
      </c>
      <c r="G30974">
        <v>2</v>
      </c>
      <c r="H30974">
        <f t="shared" si="483"/>
        <v>1</v>
      </c>
      <c r="I30974" t="s">
        <v>1095</v>
      </c>
      <c r="J30974" t="s">
        <v>15680</v>
      </c>
      <c r="L30974">
        <v>1</v>
      </c>
      <c r="N30974">
        <v>1</v>
      </c>
    </row>
    <row r="30975" spans="1:14">
      <c r="A30975" t="s">
        <v>245</v>
      </c>
      <c r="B30975">
        <v>1</v>
      </c>
      <c r="D30975" t="s">
        <v>27</v>
      </c>
      <c r="F30975" t="s">
        <v>21907</v>
      </c>
      <c r="H30975" t="str">
        <f t="shared" si="483"/>
        <v/>
      </c>
      <c r="I30975" t="s">
        <v>4514</v>
      </c>
      <c r="J30975" t="s">
        <v>11735</v>
      </c>
      <c r="L30975">
        <v>1</v>
      </c>
      <c r="M30975">
        <v>1</v>
      </c>
      <c r="N30975">
        <v>1</v>
      </c>
    </row>
    <row r="30976" spans="1:14">
      <c r="A30976" t="s">
        <v>245</v>
      </c>
      <c r="B30976">
        <v>1</v>
      </c>
      <c r="D30976" t="s">
        <v>27</v>
      </c>
      <c r="F30976" t="s">
        <v>21907</v>
      </c>
      <c r="H30976" t="str">
        <f t="shared" si="483"/>
        <v/>
      </c>
      <c r="I30976" t="s">
        <v>640</v>
      </c>
      <c r="J30976" t="s">
        <v>13745</v>
      </c>
      <c r="L30976">
        <v>1</v>
      </c>
      <c r="M30976">
        <v>1</v>
      </c>
      <c r="N30976">
        <v>1</v>
      </c>
    </row>
    <row r="30977" spans="1:14">
      <c r="A30977" t="s">
        <v>245</v>
      </c>
      <c r="B30977">
        <v>1</v>
      </c>
      <c r="D30977" t="s">
        <v>27</v>
      </c>
      <c r="F30977" t="s">
        <v>21907</v>
      </c>
      <c r="H30977" t="str">
        <f t="shared" si="483"/>
        <v/>
      </c>
      <c r="I30977" t="s">
        <v>2982</v>
      </c>
      <c r="J30977" t="s">
        <v>14931</v>
      </c>
      <c r="M30977">
        <v>1</v>
      </c>
    </row>
    <row r="30978" spans="1:14">
      <c r="A30978" t="s">
        <v>245</v>
      </c>
      <c r="B30978">
        <v>1</v>
      </c>
      <c r="D30978" t="s">
        <v>27</v>
      </c>
      <c r="F30978">
        <v>1</v>
      </c>
      <c r="G30978">
        <v>1</v>
      </c>
      <c r="H30978">
        <f t="shared" si="483"/>
        <v>1</v>
      </c>
      <c r="I30978" t="s">
        <v>8312</v>
      </c>
      <c r="J30978" t="s">
        <v>21403</v>
      </c>
      <c r="K30978">
        <v>1</v>
      </c>
      <c r="M30978">
        <v>1</v>
      </c>
    </row>
    <row r="30979" spans="1:14">
      <c r="A30979" t="s">
        <v>245</v>
      </c>
      <c r="B30979">
        <v>1</v>
      </c>
      <c r="D30979" t="s">
        <v>27</v>
      </c>
      <c r="F30979" t="s">
        <v>21907</v>
      </c>
      <c r="H30979" t="str">
        <f t="shared" ref="H30979:H31042" si="484">IF(OR(C30979=1,E30979=1,F30979=1),1,"")</f>
        <v/>
      </c>
      <c r="I30979" t="s">
        <v>8313</v>
      </c>
      <c r="J30979" t="s">
        <v>21404</v>
      </c>
      <c r="L30979">
        <v>1</v>
      </c>
    </row>
    <row r="30980" spans="1:14">
      <c r="A30980" t="s">
        <v>245</v>
      </c>
      <c r="B30980">
        <v>1</v>
      </c>
      <c r="D30980" t="s">
        <v>27</v>
      </c>
      <c r="F30980" t="s">
        <v>21907</v>
      </c>
      <c r="H30980" t="str">
        <f t="shared" si="484"/>
        <v/>
      </c>
      <c r="I30980" t="s">
        <v>4800</v>
      </c>
      <c r="J30980" t="s">
        <v>21405</v>
      </c>
      <c r="M30980">
        <v>1</v>
      </c>
    </row>
    <row r="30981" spans="1:14">
      <c r="A30981" t="s">
        <v>245</v>
      </c>
      <c r="B30981">
        <v>1</v>
      </c>
      <c r="D30981" t="s">
        <v>27</v>
      </c>
      <c r="F30981">
        <v>1</v>
      </c>
      <c r="G30981">
        <v>3</v>
      </c>
      <c r="H30981">
        <f t="shared" si="484"/>
        <v>1</v>
      </c>
      <c r="I30981" t="s">
        <v>4385</v>
      </c>
      <c r="J30981" t="s">
        <v>16857</v>
      </c>
      <c r="K30981">
        <v>1</v>
      </c>
      <c r="L30981">
        <v>1</v>
      </c>
      <c r="M30981">
        <v>1</v>
      </c>
    </row>
    <row r="30982" spans="1:14">
      <c r="A30982" t="s">
        <v>245</v>
      </c>
      <c r="B30982">
        <v>1</v>
      </c>
      <c r="D30982" t="s">
        <v>27</v>
      </c>
      <c r="F30982" t="s">
        <v>21907</v>
      </c>
      <c r="H30982" t="str">
        <f t="shared" si="484"/>
        <v/>
      </c>
      <c r="I30982" t="s">
        <v>3554</v>
      </c>
      <c r="J30982" t="s">
        <v>19639</v>
      </c>
      <c r="K30982">
        <v>1</v>
      </c>
      <c r="M30982">
        <v>1</v>
      </c>
    </row>
    <row r="30983" spans="1:14">
      <c r="A30983" t="s">
        <v>245</v>
      </c>
      <c r="B30983">
        <v>1</v>
      </c>
      <c r="D30983" t="s">
        <v>27</v>
      </c>
      <c r="F30983" t="s">
        <v>21907</v>
      </c>
      <c r="H30983" t="str">
        <f t="shared" si="484"/>
        <v/>
      </c>
      <c r="I30983" t="s">
        <v>8315</v>
      </c>
      <c r="J30983" t="s">
        <v>19641</v>
      </c>
      <c r="M30983">
        <v>1</v>
      </c>
      <c r="N30983">
        <v>1</v>
      </c>
    </row>
    <row r="30984" spans="1:14">
      <c r="A30984" t="s">
        <v>245</v>
      </c>
      <c r="B30984">
        <v>1</v>
      </c>
      <c r="D30984" t="s">
        <v>27</v>
      </c>
      <c r="F30984">
        <v>1</v>
      </c>
      <c r="G30984">
        <v>2</v>
      </c>
      <c r="H30984">
        <f t="shared" si="484"/>
        <v>1</v>
      </c>
      <c r="I30984" t="s">
        <v>8316</v>
      </c>
      <c r="J30984" t="s">
        <v>21406</v>
      </c>
      <c r="N30984">
        <v>1</v>
      </c>
    </row>
    <row r="30985" spans="1:14">
      <c r="A30985" t="s">
        <v>245</v>
      </c>
      <c r="B30985">
        <v>1</v>
      </c>
      <c r="D30985" t="s">
        <v>27</v>
      </c>
      <c r="F30985">
        <v>1</v>
      </c>
      <c r="G30985">
        <v>5</v>
      </c>
      <c r="H30985">
        <f t="shared" si="484"/>
        <v>1</v>
      </c>
      <c r="I30985" t="s">
        <v>456</v>
      </c>
      <c r="J30985" t="s">
        <v>15399</v>
      </c>
      <c r="L30985">
        <v>1</v>
      </c>
      <c r="N30985">
        <v>1</v>
      </c>
    </row>
    <row r="30986" spans="1:14">
      <c r="A30986" t="s">
        <v>245</v>
      </c>
      <c r="B30986">
        <v>1</v>
      </c>
      <c r="D30986" t="s">
        <v>27</v>
      </c>
      <c r="F30986" t="s">
        <v>21907</v>
      </c>
      <c r="H30986" t="str">
        <f t="shared" si="484"/>
        <v/>
      </c>
      <c r="I30986" t="s">
        <v>8317</v>
      </c>
      <c r="J30986" t="s">
        <v>21407</v>
      </c>
      <c r="N30986">
        <v>1</v>
      </c>
    </row>
    <row r="30987" spans="1:14">
      <c r="A30987" t="s">
        <v>145</v>
      </c>
      <c r="B30987">
        <v>1</v>
      </c>
      <c r="D30987" t="s">
        <v>577</v>
      </c>
      <c r="E30987">
        <v>1</v>
      </c>
      <c r="F30987" t="s">
        <v>21907</v>
      </c>
      <c r="H30987">
        <f t="shared" si="484"/>
        <v>1</v>
      </c>
      <c r="I30987" t="s">
        <v>147</v>
      </c>
      <c r="J30987" t="s">
        <v>13889</v>
      </c>
    </row>
    <row r="30988" spans="1:14">
      <c r="A30988" t="s">
        <v>145</v>
      </c>
      <c r="B30988">
        <v>1</v>
      </c>
      <c r="D30988" t="s">
        <v>577</v>
      </c>
      <c r="E30988">
        <v>1</v>
      </c>
      <c r="F30988" t="s">
        <v>21907</v>
      </c>
      <c r="H30988">
        <f t="shared" si="484"/>
        <v>1</v>
      </c>
      <c r="I30988" t="s">
        <v>148</v>
      </c>
      <c r="J30988" t="s">
        <v>15153</v>
      </c>
      <c r="L30988">
        <v>1</v>
      </c>
    </row>
    <row r="30989" spans="1:14">
      <c r="A30989" t="s">
        <v>145</v>
      </c>
      <c r="B30989">
        <v>1</v>
      </c>
      <c r="D30989" t="s">
        <v>577</v>
      </c>
      <c r="E30989">
        <v>1</v>
      </c>
      <c r="F30989" t="s">
        <v>21907</v>
      </c>
      <c r="H30989">
        <f t="shared" si="484"/>
        <v>1</v>
      </c>
      <c r="I30989" t="s">
        <v>149</v>
      </c>
      <c r="J30989" t="s">
        <v>12229</v>
      </c>
      <c r="K30989">
        <v>1</v>
      </c>
      <c r="L30989">
        <v>1</v>
      </c>
      <c r="M30989">
        <v>1</v>
      </c>
      <c r="N30989">
        <v>1</v>
      </c>
    </row>
    <row r="30990" spans="1:14">
      <c r="A30990" t="s">
        <v>145</v>
      </c>
      <c r="B30990">
        <v>1</v>
      </c>
      <c r="D30990" t="s">
        <v>577</v>
      </c>
      <c r="E30990">
        <v>1</v>
      </c>
      <c r="F30990" t="s">
        <v>21907</v>
      </c>
      <c r="H30990">
        <f t="shared" si="484"/>
        <v>1</v>
      </c>
      <c r="I30990" t="s">
        <v>150</v>
      </c>
      <c r="J30990" t="s">
        <v>17367</v>
      </c>
    </row>
    <row r="30991" spans="1:14">
      <c r="A30991" t="s">
        <v>145</v>
      </c>
      <c r="B30991">
        <v>1</v>
      </c>
      <c r="D30991" t="s">
        <v>577</v>
      </c>
      <c r="E30991">
        <v>1</v>
      </c>
      <c r="F30991" t="s">
        <v>21907</v>
      </c>
      <c r="H30991">
        <f t="shared" si="484"/>
        <v>1</v>
      </c>
      <c r="I30991" t="s">
        <v>151</v>
      </c>
      <c r="J30991" t="s">
        <v>14803</v>
      </c>
    </row>
    <row r="30992" spans="1:14">
      <c r="A30992" t="s">
        <v>145</v>
      </c>
      <c r="B30992">
        <v>1</v>
      </c>
      <c r="D30992" t="s">
        <v>577</v>
      </c>
      <c r="E30992">
        <v>1</v>
      </c>
      <c r="F30992" t="s">
        <v>21907</v>
      </c>
      <c r="H30992">
        <f t="shared" si="484"/>
        <v>1</v>
      </c>
      <c r="I30992" t="s">
        <v>152</v>
      </c>
      <c r="J30992" t="s">
        <v>12589</v>
      </c>
      <c r="K30992">
        <v>1</v>
      </c>
      <c r="L30992">
        <v>1</v>
      </c>
      <c r="N30992">
        <v>1</v>
      </c>
    </row>
    <row r="30993" spans="1:14">
      <c r="A30993" t="s">
        <v>145</v>
      </c>
      <c r="B30993">
        <v>1</v>
      </c>
      <c r="D30993" t="s">
        <v>577</v>
      </c>
      <c r="E30993">
        <v>1</v>
      </c>
      <c r="F30993" t="s">
        <v>21907</v>
      </c>
      <c r="H30993">
        <f t="shared" si="484"/>
        <v>1</v>
      </c>
      <c r="I30993" t="s">
        <v>153</v>
      </c>
      <c r="J30993" t="s">
        <v>21408</v>
      </c>
    </row>
    <row r="30994" spans="1:14">
      <c r="A30994" t="s">
        <v>145</v>
      </c>
      <c r="B30994">
        <v>1</v>
      </c>
      <c r="D30994" t="s">
        <v>577</v>
      </c>
      <c r="E30994">
        <v>1</v>
      </c>
      <c r="F30994" t="s">
        <v>21907</v>
      </c>
      <c r="H30994">
        <f t="shared" si="484"/>
        <v>1</v>
      </c>
      <c r="I30994" t="s">
        <v>154</v>
      </c>
      <c r="J30994" t="s">
        <v>18413</v>
      </c>
      <c r="L30994">
        <v>1</v>
      </c>
      <c r="M30994">
        <v>1</v>
      </c>
      <c r="N30994">
        <v>1</v>
      </c>
    </row>
    <row r="30995" spans="1:14">
      <c r="A30995" t="s">
        <v>145</v>
      </c>
      <c r="B30995">
        <v>1</v>
      </c>
      <c r="D30995" t="s">
        <v>577</v>
      </c>
      <c r="E30995">
        <v>1</v>
      </c>
      <c r="F30995" t="s">
        <v>21907</v>
      </c>
      <c r="H30995">
        <f t="shared" si="484"/>
        <v>1</v>
      </c>
      <c r="I30995" t="s">
        <v>155</v>
      </c>
      <c r="J30995" t="s">
        <v>21409</v>
      </c>
      <c r="N30995">
        <v>1</v>
      </c>
    </row>
    <row r="30996" spans="1:14">
      <c r="A30996" t="s">
        <v>145</v>
      </c>
      <c r="B30996">
        <v>1</v>
      </c>
      <c r="D30996" t="s">
        <v>577</v>
      </c>
      <c r="E30996">
        <v>1</v>
      </c>
      <c r="F30996" t="s">
        <v>21907</v>
      </c>
      <c r="H30996">
        <f t="shared" si="484"/>
        <v>1</v>
      </c>
      <c r="I30996" t="s">
        <v>156</v>
      </c>
      <c r="J30996" t="s">
        <v>14028</v>
      </c>
      <c r="N30996">
        <v>1</v>
      </c>
    </row>
    <row r="30997" spans="1:14">
      <c r="A30997" t="s">
        <v>145</v>
      </c>
      <c r="B30997">
        <v>1</v>
      </c>
      <c r="D30997" t="s">
        <v>577</v>
      </c>
      <c r="E30997">
        <v>1</v>
      </c>
      <c r="F30997" t="s">
        <v>21907</v>
      </c>
      <c r="H30997">
        <f t="shared" si="484"/>
        <v>1</v>
      </c>
      <c r="I30997" t="s">
        <v>157</v>
      </c>
      <c r="J30997" t="s">
        <v>11571</v>
      </c>
      <c r="L30997">
        <v>1</v>
      </c>
      <c r="N30997">
        <v>1</v>
      </c>
    </row>
    <row r="30998" spans="1:14">
      <c r="A30998" t="s">
        <v>145</v>
      </c>
      <c r="B30998">
        <v>1</v>
      </c>
      <c r="D30998" t="s">
        <v>577</v>
      </c>
      <c r="E30998">
        <v>1</v>
      </c>
      <c r="F30998" t="s">
        <v>21907</v>
      </c>
      <c r="H30998">
        <f t="shared" si="484"/>
        <v>1</v>
      </c>
      <c r="I30998" t="s">
        <v>158</v>
      </c>
      <c r="J30998" t="s">
        <v>13033</v>
      </c>
      <c r="L30998">
        <v>1</v>
      </c>
      <c r="M30998">
        <v>1</v>
      </c>
      <c r="N30998">
        <v>1</v>
      </c>
    </row>
    <row r="30999" spans="1:14">
      <c r="A30999" t="s">
        <v>145</v>
      </c>
      <c r="B30999">
        <v>1</v>
      </c>
      <c r="D30999" t="s">
        <v>577</v>
      </c>
      <c r="E30999">
        <v>1</v>
      </c>
      <c r="F30999" t="s">
        <v>21907</v>
      </c>
      <c r="H30999">
        <f t="shared" si="484"/>
        <v>1</v>
      </c>
      <c r="I30999" t="s">
        <v>159</v>
      </c>
      <c r="J30999" t="s">
        <v>16917</v>
      </c>
      <c r="L30999">
        <v>1</v>
      </c>
      <c r="N30999">
        <v>1</v>
      </c>
    </row>
    <row r="31000" spans="1:14">
      <c r="A31000" t="s">
        <v>145</v>
      </c>
      <c r="B31000">
        <v>1</v>
      </c>
      <c r="D31000" t="s">
        <v>577</v>
      </c>
      <c r="E31000">
        <v>1</v>
      </c>
      <c r="F31000" t="s">
        <v>21907</v>
      </c>
      <c r="H31000">
        <f t="shared" si="484"/>
        <v>1</v>
      </c>
      <c r="I31000" t="s">
        <v>160</v>
      </c>
      <c r="J31000" t="s">
        <v>18454</v>
      </c>
      <c r="K31000">
        <v>1</v>
      </c>
      <c r="L31000">
        <v>1</v>
      </c>
      <c r="M31000">
        <v>1</v>
      </c>
      <c r="N31000">
        <v>1</v>
      </c>
    </row>
    <row r="31001" spans="1:14">
      <c r="A31001" t="s">
        <v>145</v>
      </c>
      <c r="B31001">
        <v>1</v>
      </c>
      <c r="D31001" t="s">
        <v>577</v>
      </c>
      <c r="E31001">
        <v>1</v>
      </c>
      <c r="F31001" t="s">
        <v>21907</v>
      </c>
      <c r="H31001">
        <f t="shared" si="484"/>
        <v>1</v>
      </c>
      <c r="I31001" t="s">
        <v>161</v>
      </c>
      <c r="J31001" t="s">
        <v>15123</v>
      </c>
      <c r="K31001">
        <v>1</v>
      </c>
      <c r="L31001">
        <v>1</v>
      </c>
      <c r="M31001">
        <v>1</v>
      </c>
      <c r="N31001">
        <v>1</v>
      </c>
    </row>
    <row r="31002" spans="1:14">
      <c r="A31002" t="s">
        <v>145</v>
      </c>
      <c r="B31002">
        <v>1</v>
      </c>
      <c r="D31002" t="s">
        <v>577</v>
      </c>
      <c r="E31002">
        <v>1</v>
      </c>
      <c r="F31002" t="s">
        <v>21907</v>
      </c>
      <c r="H31002">
        <f t="shared" si="484"/>
        <v>1</v>
      </c>
      <c r="I31002" t="s">
        <v>146</v>
      </c>
      <c r="J31002" t="s">
        <v>18477</v>
      </c>
      <c r="L31002">
        <v>1</v>
      </c>
      <c r="N31002">
        <v>1</v>
      </c>
    </row>
    <row r="31003" spans="1:14">
      <c r="A31003" t="s">
        <v>145</v>
      </c>
      <c r="B31003">
        <v>1</v>
      </c>
      <c r="D31003" t="s">
        <v>577</v>
      </c>
      <c r="E31003">
        <v>1</v>
      </c>
      <c r="F31003" t="s">
        <v>21907</v>
      </c>
      <c r="H31003">
        <f t="shared" si="484"/>
        <v>1</v>
      </c>
      <c r="I31003" t="s">
        <v>162</v>
      </c>
      <c r="J31003" t="s">
        <v>19294</v>
      </c>
      <c r="L31003">
        <v>1</v>
      </c>
      <c r="N31003">
        <v>1</v>
      </c>
    </row>
    <row r="31004" spans="1:14">
      <c r="A31004" t="s">
        <v>145</v>
      </c>
      <c r="B31004">
        <v>1</v>
      </c>
      <c r="D31004" t="s">
        <v>577</v>
      </c>
      <c r="E31004">
        <v>1</v>
      </c>
      <c r="F31004" t="s">
        <v>21907</v>
      </c>
      <c r="H31004">
        <f t="shared" si="484"/>
        <v>1</v>
      </c>
      <c r="I31004" t="s">
        <v>163</v>
      </c>
      <c r="J31004" t="s">
        <v>21410</v>
      </c>
      <c r="K31004">
        <v>1</v>
      </c>
      <c r="M31004">
        <v>1</v>
      </c>
      <c r="N31004">
        <v>1</v>
      </c>
    </row>
    <row r="31005" spans="1:14">
      <c r="A31005" t="s">
        <v>145</v>
      </c>
      <c r="B31005">
        <v>1</v>
      </c>
      <c r="D31005" t="s">
        <v>577</v>
      </c>
      <c r="E31005">
        <v>1</v>
      </c>
      <c r="F31005" t="s">
        <v>21907</v>
      </c>
      <c r="H31005">
        <f t="shared" si="484"/>
        <v>1</v>
      </c>
      <c r="I31005" t="s">
        <v>164</v>
      </c>
      <c r="J31005" t="s">
        <v>16425</v>
      </c>
      <c r="L31005">
        <v>1</v>
      </c>
      <c r="N31005">
        <v>1</v>
      </c>
    </row>
    <row r="31006" spans="1:14">
      <c r="A31006" t="s">
        <v>145</v>
      </c>
      <c r="B31006">
        <v>1</v>
      </c>
      <c r="D31006" t="s">
        <v>577</v>
      </c>
      <c r="E31006">
        <v>1</v>
      </c>
      <c r="F31006" t="s">
        <v>21907</v>
      </c>
      <c r="H31006">
        <f t="shared" si="484"/>
        <v>1</v>
      </c>
      <c r="I31006" t="s">
        <v>165</v>
      </c>
      <c r="J31006" t="s">
        <v>11846</v>
      </c>
      <c r="L31006">
        <v>1</v>
      </c>
      <c r="N31006">
        <v>1</v>
      </c>
    </row>
    <row r="31007" spans="1:14">
      <c r="A31007" t="s">
        <v>145</v>
      </c>
      <c r="B31007">
        <v>1</v>
      </c>
      <c r="D31007" t="s">
        <v>577</v>
      </c>
      <c r="E31007">
        <v>1</v>
      </c>
      <c r="F31007" t="s">
        <v>21907</v>
      </c>
      <c r="H31007">
        <f t="shared" si="484"/>
        <v>1</v>
      </c>
      <c r="I31007" t="s">
        <v>166</v>
      </c>
      <c r="J31007" t="s">
        <v>16834</v>
      </c>
      <c r="L31007">
        <v>1</v>
      </c>
      <c r="N31007">
        <v>1</v>
      </c>
    </row>
    <row r="31008" spans="1:14">
      <c r="A31008" t="s">
        <v>145</v>
      </c>
      <c r="B31008">
        <v>1</v>
      </c>
      <c r="D31008" t="s">
        <v>577</v>
      </c>
      <c r="E31008">
        <v>1</v>
      </c>
      <c r="F31008" t="s">
        <v>21907</v>
      </c>
      <c r="H31008">
        <f t="shared" si="484"/>
        <v>1</v>
      </c>
      <c r="I31008" t="s">
        <v>167</v>
      </c>
      <c r="J31008" t="s">
        <v>19240</v>
      </c>
    </row>
    <row r="31009" spans="1:14">
      <c r="A31009" t="s">
        <v>145</v>
      </c>
      <c r="B31009">
        <v>1</v>
      </c>
      <c r="D31009" t="s">
        <v>577</v>
      </c>
      <c r="E31009">
        <v>1</v>
      </c>
      <c r="F31009" t="s">
        <v>21907</v>
      </c>
      <c r="H31009">
        <f t="shared" si="484"/>
        <v>1</v>
      </c>
      <c r="I31009" t="s">
        <v>168</v>
      </c>
      <c r="J31009" t="s">
        <v>13676</v>
      </c>
      <c r="L31009">
        <v>1</v>
      </c>
      <c r="N31009">
        <v>1</v>
      </c>
    </row>
    <row r="31010" spans="1:14">
      <c r="A31010" t="s">
        <v>145</v>
      </c>
      <c r="B31010">
        <v>1</v>
      </c>
      <c r="D31010" t="s">
        <v>577</v>
      </c>
      <c r="E31010">
        <v>1</v>
      </c>
      <c r="F31010" t="s">
        <v>21907</v>
      </c>
      <c r="H31010">
        <f t="shared" si="484"/>
        <v>1</v>
      </c>
      <c r="I31010" t="s">
        <v>169</v>
      </c>
      <c r="J31010" t="s">
        <v>12087</v>
      </c>
      <c r="L31010">
        <v>1</v>
      </c>
      <c r="N31010">
        <v>1</v>
      </c>
    </row>
    <row r="31011" spans="1:14">
      <c r="A31011" t="s">
        <v>145</v>
      </c>
      <c r="B31011">
        <v>1</v>
      </c>
      <c r="D31011" t="s">
        <v>577</v>
      </c>
      <c r="E31011">
        <v>1</v>
      </c>
      <c r="F31011" t="s">
        <v>21907</v>
      </c>
      <c r="H31011">
        <f t="shared" si="484"/>
        <v>1</v>
      </c>
      <c r="I31011" t="s">
        <v>170</v>
      </c>
      <c r="J31011" t="s">
        <v>16498</v>
      </c>
      <c r="K31011">
        <v>1</v>
      </c>
    </row>
    <row r="31012" spans="1:14">
      <c r="A31012" t="s">
        <v>145</v>
      </c>
      <c r="B31012">
        <v>1</v>
      </c>
      <c r="D31012" t="s">
        <v>577</v>
      </c>
      <c r="E31012">
        <v>1</v>
      </c>
      <c r="F31012" t="s">
        <v>21907</v>
      </c>
      <c r="H31012">
        <f t="shared" si="484"/>
        <v>1</v>
      </c>
      <c r="I31012" t="s">
        <v>171</v>
      </c>
      <c r="J31012" t="s">
        <v>11742</v>
      </c>
    </row>
    <row r="31013" spans="1:14">
      <c r="A31013" t="s">
        <v>145</v>
      </c>
      <c r="B31013">
        <v>1</v>
      </c>
      <c r="D31013" t="s">
        <v>577</v>
      </c>
      <c r="E31013">
        <v>1</v>
      </c>
      <c r="F31013" t="s">
        <v>21907</v>
      </c>
      <c r="H31013">
        <f t="shared" si="484"/>
        <v>1</v>
      </c>
      <c r="I31013" t="s">
        <v>172</v>
      </c>
      <c r="J31013" t="s">
        <v>19401</v>
      </c>
      <c r="L31013">
        <v>1</v>
      </c>
      <c r="M31013">
        <v>1</v>
      </c>
      <c r="N31013">
        <v>1</v>
      </c>
    </row>
    <row r="31014" spans="1:14">
      <c r="A31014" t="s">
        <v>145</v>
      </c>
      <c r="B31014">
        <v>1</v>
      </c>
      <c r="D31014" t="s">
        <v>577</v>
      </c>
      <c r="E31014">
        <v>1</v>
      </c>
      <c r="F31014" t="s">
        <v>21907</v>
      </c>
      <c r="H31014">
        <f t="shared" si="484"/>
        <v>1</v>
      </c>
      <c r="I31014" t="s">
        <v>173</v>
      </c>
      <c r="J31014" t="s">
        <v>18533</v>
      </c>
      <c r="N31014">
        <v>1</v>
      </c>
    </row>
    <row r="31015" spans="1:14">
      <c r="A31015" t="s">
        <v>145</v>
      </c>
      <c r="B31015">
        <v>1</v>
      </c>
      <c r="D31015" t="s">
        <v>577</v>
      </c>
      <c r="E31015">
        <v>1</v>
      </c>
      <c r="F31015" t="s">
        <v>21907</v>
      </c>
      <c r="H31015">
        <f t="shared" si="484"/>
        <v>1</v>
      </c>
      <c r="I31015" t="s">
        <v>174</v>
      </c>
      <c r="J31015" t="s">
        <v>13783</v>
      </c>
    </row>
    <row r="31016" spans="1:14">
      <c r="A31016" t="s">
        <v>145</v>
      </c>
      <c r="B31016">
        <v>1</v>
      </c>
      <c r="D31016" t="s">
        <v>577</v>
      </c>
      <c r="E31016">
        <v>1</v>
      </c>
      <c r="F31016" t="s">
        <v>21907</v>
      </c>
      <c r="H31016">
        <f t="shared" si="484"/>
        <v>1</v>
      </c>
      <c r="I31016" t="s">
        <v>175</v>
      </c>
      <c r="J31016" t="s">
        <v>14241</v>
      </c>
    </row>
    <row r="31017" spans="1:14">
      <c r="A31017" t="s">
        <v>145</v>
      </c>
      <c r="B31017">
        <v>1</v>
      </c>
      <c r="D31017" t="s">
        <v>577</v>
      </c>
      <c r="E31017">
        <v>1</v>
      </c>
      <c r="F31017" t="s">
        <v>21907</v>
      </c>
      <c r="H31017">
        <f t="shared" si="484"/>
        <v>1</v>
      </c>
      <c r="I31017" t="s">
        <v>176</v>
      </c>
      <c r="J31017" t="s">
        <v>11758</v>
      </c>
    </row>
    <row r="31018" spans="1:14">
      <c r="A31018" t="s">
        <v>145</v>
      </c>
      <c r="B31018">
        <v>1</v>
      </c>
      <c r="D31018" t="s">
        <v>582</v>
      </c>
      <c r="E31018">
        <v>1</v>
      </c>
      <c r="F31018" t="s">
        <v>21907</v>
      </c>
      <c r="H31018">
        <f t="shared" si="484"/>
        <v>1</v>
      </c>
      <c r="I31018" t="s">
        <v>181</v>
      </c>
      <c r="J31018" t="s">
        <v>20136</v>
      </c>
    </row>
    <row r="31019" spans="1:14">
      <c r="A31019" t="s">
        <v>145</v>
      </c>
      <c r="B31019">
        <v>1</v>
      </c>
      <c r="D31019" t="s">
        <v>582</v>
      </c>
      <c r="E31019">
        <v>1</v>
      </c>
      <c r="F31019" t="s">
        <v>21907</v>
      </c>
      <c r="H31019">
        <f t="shared" si="484"/>
        <v>1</v>
      </c>
      <c r="I31019" t="s">
        <v>2</v>
      </c>
      <c r="J31019" t="s">
        <v>11765</v>
      </c>
      <c r="K31019">
        <v>1</v>
      </c>
      <c r="L31019">
        <v>1</v>
      </c>
      <c r="M31019">
        <v>1</v>
      </c>
    </row>
    <row r="31020" spans="1:14">
      <c r="A31020" t="s">
        <v>145</v>
      </c>
      <c r="B31020">
        <v>1</v>
      </c>
      <c r="D31020" t="s">
        <v>582</v>
      </c>
      <c r="E31020">
        <v>1</v>
      </c>
      <c r="F31020" t="s">
        <v>21907</v>
      </c>
      <c r="H31020">
        <f t="shared" si="484"/>
        <v>1</v>
      </c>
      <c r="I31020" t="s">
        <v>182</v>
      </c>
      <c r="J31020" t="s">
        <v>19346</v>
      </c>
    </row>
    <row r="31021" spans="1:14">
      <c r="A31021" t="s">
        <v>145</v>
      </c>
      <c r="B31021">
        <v>1</v>
      </c>
      <c r="D31021" t="s">
        <v>582</v>
      </c>
      <c r="E31021">
        <v>1</v>
      </c>
      <c r="F31021" t="s">
        <v>21907</v>
      </c>
      <c r="H31021">
        <f t="shared" si="484"/>
        <v>1</v>
      </c>
      <c r="I31021" t="s">
        <v>183</v>
      </c>
      <c r="J31021" t="s">
        <v>15464</v>
      </c>
    </row>
    <row r="31022" spans="1:14">
      <c r="A31022" t="s">
        <v>145</v>
      </c>
      <c r="B31022">
        <v>1</v>
      </c>
      <c r="D31022" t="s">
        <v>582</v>
      </c>
      <c r="E31022">
        <v>1</v>
      </c>
      <c r="F31022" t="s">
        <v>21907</v>
      </c>
      <c r="H31022">
        <f t="shared" si="484"/>
        <v>1</v>
      </c>
      <c r="I31022" t="s">
        <v>184</v>
      </c>
      <c r="J31022" t="s">
        <v>11034</v>
      </c>
      <c r="L31022">
        <v>1</v>
      </c>
      <c r="M31022">
        <v>1</v>
      </c>
      <c r="N31022">
        <v>1</v>
      </c>
    </row>
    <row r="31023" spans="1:14">
      <c r="A31023" t="s">
        <v>145</v>
      </c>
      <c r="B31023">
        <v>1</v>
      </c>
      <c r="D31023" t="s">
        <v>582</v>
      </c>
      <c r="E31023">
        <v>1</v>
      </c>
      <c r="F31023" t="s">
        <v>21907</v>
      </c>
      <c r="H31023">
        <f t="shared" si="484"/>
        <v>1</v>
      </c>
      <c r="I31023" t="s">
        <v>185</v>
      </c>
      <c r="J31023" t="s">
        <v>20206</v>
      </c>
      <c r="K31023">
        <v>1</v>
      </c>
      <c r="L31023">
        <v>1</v>
      </c>
      <c r="M31023">
        <v>1</v>
      </c>
      <c r="N31023">
        <v>1</v>
      </c>
    </row>
    <row r="31024" spans="1:14">
      <c r="A31024" t="s">
        <v>145</v>
      </c>
      <c r="B31024">
        <v>1</v>
      </c>
      <c r="D31024" t="s">
        <v>582</v>
      </c>
      <c r="E31024">
        <v>1</v>
      </c>
      <c r="F31024" t="s">
        <v>21907</v>
      </c>
      <c r="H31024">
        <f t="shared" si="484"/>
        <v>1</v>
      </c>
      <c r="I31024" t="s">
        <v>186</v>
      </c>
      <c r="J31024" t="s">
        <v>12446</v>
      </c>
      <c r="N31024">
        <v>1</v>
      </c>
    </row>
    <row r="31025" spans="1:14">
      <c r="A31025" t="s">
        <v>145</v>
      </c>
      <c r="B31025">
        <v>1</v>
      </c>
      <c r="D31025" t="s">
        <v>582</v>
      </c>
      <c r="E31025">
        <v>1</v>
      </c>
      <c r="F31025" t="s">
        <v>21907</v>
      </c>
      <c r="H31025">
        <f t="shared" si="484"/>
        <v>1</v>
      </c>
      <c r="I31025" t="s">
        <v>187</v>
      </c>
      <c r="J31025" t="s">
        <v>14348</v>
      </c>
      <c r="L31025">
        <v>1</v>
      </c>
      <c r="N31025">
        <v>1</v>
      </c>
    </row>
    <row r="31026" spans="1:14">
      <c r="A31026" t="s">
        <v>145</v>
      </c>
      <c r="B31026">
        <v>1</v>
      </c>
      <c r="D31026" t="s">
        <v>582</v>
      </c>
      <c r="E31026">
        <v>1</v>
      </c>
      <c r="F31026" t="s">
        <v>21907</v>
      </c>
      <c r="H31026">
        <f t="shared" si="484"/>
        <v>1</v>
      </c>
      <c r="I31026" t="s">
        <v>188</v>
      </c>
      <c r="J31026" t="s">
        <v>14353</v>
      </c>
    </row>
    <row r="31027" spans="1:14">
      <c r="A31027" t="s">
        <v>145</v>
      </c>
      <c r="B31027">
        <v>1</v>
      </c>
      <c r="D31027" t="s">
        <v>582</v>
      </c>
      <c r="E31027">
        <v>1</v>
      </c>
      <c r="F31027" t="s">
        <v>21907</v>
      </c>
      <c r="H31027">
        <f t="shared" si="484"/>
        <v>1</v>
      </c>
      <c r="I31027" t="s">
        <v>189</v>
      </c>
      <c r="J31027" t="s">
        <v>15501</v>
      </c>
      <c r="N31027">
        <v>1</v>
      </c>
    </row>
    <row r="31028" spans="1:14">
      <c r="A31028" t="s">
        <v>145</v>
      </c>
      <c r="B31028">
        <v>1</v>
      </c>
      <c r="D31028" t="s">
        <v>582</v>
      </c>
      <c r="E31028">
        <v>1</v>
      </c>
      <c r="F31028" t="s">
        <v>21907</v>
      </c>
      <c r="H31028">
        <f t="shared" si="484"/>
        <v>1</v>
      </c>
      <c r="I31028" t="s">
        <v>57</v>
      </c>
      <c r="J31028" t="s">
        <v>12525</v>
      </c>
    </row>
    <row r="31029" spans="1:14">
      <c r="A31029" t="s">
        <v>145</v>
      </c>
      <c r="B31029">
        <v>1</v>
      </c>
      <c r="D31029" t="s">
        <v>582</v>
      </c>
      <c r="E31029">
        <v>1</v>
      </c>
      <c r="F31029" t="s">
        <v>21907</v>
      </c>
      <c r="H31029">
        <f t="shared" si="484"/>
        <v>1</v>
      </c>
      <c r="I31029" t="s">
        <v>190</v>
      </c>
      <c r="J31029" t="s">
        <v>21411</v>
      </c>
      <c r="L31029">
        <v>1</v>
      </c>
      <c r="M31029">
        <v>1</v>
      </c>
    </row>
    <row r="31030" spans="1:14">
      <c r="A31030" t="s">
        <v>145</v>
      </c>
      <c r="B31030">
        <v>1</v>
      </c>
      <c r="D31030" t="s">
        <v>582</v>
      </c>
      <c r="E31030">
        <v>1</v>
      </c>
      <c r="F31030" t="s">
        <v>21907</v>
      </c>
      <c r="H31030">
        <f t="shared" si="484"/>
        <v>1</v>
      </c>
      <c r="I31030" t="s">
        <v>191</v>
      </c>
      <c r="J31030" t="s">
        <v>17753</v>
      </c>
      <c r="L31030">
        <v>1</v>
      </c>
    </row>
    <row r="31031" spans="1:14">
      <c r="A31031" t="s">
        <v>145</v>
      </c>
      <c r="B31031">
        <v>1</v>
      </c>
      <c r="D31031" t="s">
        <v>582</v>
      </c>
      <c r="E31031">
        <v>1</v>
      </c>
      <c r="F31031" t="s">
        <v>21907</v>
      </c>
      <c r="H31031">
        <f t="shared" si="484"/>
        <v>1</v>
      </c>
      <c r="I31031" t="s">
        <v>177</v>
      </c>
      <c r="J31031" t="s">
        <v>14648</v>
      </c>
      <c r="K31031">
        <v>1</v>
      </c>
      <c r="L31031">
        <v>1</v>
      </c>
      <c r="M31031">
        <v>1</v>
      </c>
      <c r="N31031">
        <v>1</v>
      </c>
    </row>
    <row r="31032" spans="1:14">
      <c r="A31032" t="s">
        <v>145</v>
      </c>
      <c r="B31032">
        <v>1</v>
      </c>
      <c r="D31032" t="s">
        <v>582</v>
      </c>
      <c r="E31032">
        <v>1</v>
      </c>
      <c r="F31032" t="s">
        <v>21907</v>
      </c>
      <c r="H31032">
        <f t="shared" si="484"/>
        <v>1</v>
      </c>
      <c r="I31032" t="s">
        <v>192</v>
      </c>
      <c r="J31032" t="s">
        <v>12595</v>
      </c>
      <c r="K31032">
        <v>1</v>
      </c>
      <c r="L31032">
        <v>1</v>
      </c>
      <c r="M31032">
        <v>1</v>
      </c>
      <c r="N31032">
        <v>1</v>
      </c>
    </row>
    <row r="31033" spans="1:14">
      <c r="A31033" t="s">
        <v>145</v>
      </c>
      <c r="B31033">
        <v>1</v>
      </c>
      <c r="D31033" t="s">
        <v>582</v>
      </c>
      <c r="E31033">
        <v>1</v>
      </c>
      <c r="F31033" t="s">
        <v>21907</v>
      </c>
      <c r="H31033">
        <f t="shared" si="484"/>
        <v>1</v>
      </c>
      <c r="I31033" t="s">
        <v>193</v>
      </c>
      <c r="J31033" t="s">
        <v>20635</v>
      </c>
      <c r="M31033">
        <v>1</v>
      </c>
      <c r="N31033">
        <v>1</v>
      </c>
    </row>
    <row r="31034" spans="1:14">
      <c r="A31034" t="s">
        <v>145</v>
      </c>
      <c r="B31034">
        <v>1</v>
      </c>
      <c r="D31034" t="s">
        <v>582</v>
      </c>
      <c r="E31034">
        <v>1</v>
      </c>
      <c r="F31034" t="s">
        <v>21907</v>
      </c>
      <c r="H31034">
        <f t="shared" si="484"/>
        <v>1</v>
      </c>
      <c r="I31034" t="s">
        <v>194</v>
      </c>
      <c r="J31034" t="s">
        <v>21307</v>
      </c>
    </row>
    <row r="31035" spans="1:14">
      <c r="A31035" t="s">
        <v>145</v>
      </c>
      <c r="B31035">
        <v>1</v>
      </c>
      <c r="D31035" t="s">
        <v>582</v>
      </c>
      <c r="E31035">
        <v>1</v>
      </c>
      <c r="F31035" t="s">
        <v>21907</v>
      </c>
      <c r="H31035">
        <f t="shared" si="484"/>
        <v>1</v>
      </c>
      <c r="I31035" t="s">
        <v>195</v>
      </c>
      <c r="J31035" t="s">
        <v>12654</v>
      </c>
    </row>
    <row r="31036" spans="1:14">
      <c r="A31036" t="s">
        <v>145</v>
      </c>
      <c r="B31036">
        <v>1</v>
      </c>
      <c r="D31036" t="s">
        <v>582</v>
      </c>
      <c r="E31036">
        <v>1</v>
      </c>
      <c r="F31036" t="s">
        <v>21907</v>
      </c>
      <c r="H31036">
        <f t="shared" si="484"/>
        <v>1</v>
      </c>
      <c r="I31036" t="s">
        <v>197</v>
      </c>
      <c r="J31036" t="s">
        <v>11966</v>
      </c>
      <c r="K31036">
        <v>1</v>
      </c>
      <c r="L31036">
        <v>1</v>
      </c>
      <c r="M31036">
        <v>1</v>
      </c>
      <c r="N31036">
        <v>1</v>
      </c>
    </row>
    <row r="31037" spans="1:14">
      <c r="A31037" t="s">
        <v>145</v>
      </c>
      <c r="B31037">
        <v>1</v>
      </c>
      <c r="D31037" t="s">
        <v>582</v>
      </c>
      <c r="E31037">
        <v>1</v>
      </c>
      <c r="F31037" t="s">
        <v>21907</v>
      </c>
      <c r="H31037">
        <f t="shared" si="484"/>
        <v>1</v>
      </c>
      <c r="I31037" t="s">
        <v>198</v>
      </c>
      <c r="J31037" t="s">
        <v>14668</v>
      </c>
      <c r="L31037">
        <v>1</v>
      </c>
    </row>
    <row r="31038" spans="1:14">
      <c r="A31038" t="s">
        <v>145</v>
      </c>
      <c r="B31038">
        <v>1</v>
      </c>
      <c r="D31038" t="s">
        <v>582</v>
      </c>
      <c r="E31038">
        <v>1</v>
      </c>
      <c r="F31038" t="s">
        <v>21907</v>
      </c>
      <c r="H31038">
        <f t="shared" si="484"/>
        <v>1</v>
      </c>
      <c r="I31038" t="s">
        <v>179</v>
      </c>
      <c r="J31038" t="s">
        <v>16227</v>
      </c>
      <c r="K31038">
        <v>1</v>
      </c>
      <c r="L31038">
        <v>1</v>
      </c>
      <c r="M31038">
        <v>1</v>
      </c>
      <c r="N31038">
        <v>1</v>
      </c>
    </row>
    <row r="31039" spans="1:14">
      <c r="A31039" t="s">
        <v>145</v>
      </c>
      <c r="B31039">
        <v>1</v>
      </c>
      <c r="D31039" t="s">
        <v>582</v>
      </c>
      <c r="E31039">
        <v>1</v>
      </c>
      <c r="F31039" t="s">
        <v>21907</v>
      </c>
      <c r="H31039">
        <f t="shared" si="484"/>
        <v>1</v>
      </c>
      <c r="I31039" t="s">
        <v>199</v>
      </c>
      <c r="J31039" t="s">
        <v>18431</v>
      </c>
    </row>
    <row r="31040" spans="1:14">
      <c r="A31040" t="s">
        <v>145</v>
      </c>
      <c r="B31040">
        <v>1</v>
      </c>
      <c r="D31040" t="s">
        <v>582</v>
      </c>
      <c r="E31040">
        <v>1</v>
      </c>
      <c r="F31040" t="s">
        <v>21907</v>
      </c>
      <c r="H31040">
        <f t="shared" si="484"/>
        <v>1</v>
      </c>
      <c r="I31040" t="s">
        <v>200</v>
      </c>
      <c r="J31040" t="s">
        <v>20953</v>
      </c>
    </row>
    <row r="31041" spans="1:14">
      <c r="A31041" t="s">
        <v>145</v>
      </c>
      <c r="B31041">
        <v>1</v>
      </c>
      <c r="D31041" t="s">
        <v>582</v>
      </c>
      <c r="E31041">
        <v>1</v>
      </c>
      <c r="F31041" t="s">
        <v>21907</v>
      </c>
      <c r="H31041">
        <f t="shared" si="484"/>
        <v>1</v>
      </c>
      <c r="I31041" t="s">
        <v>201</v>
      </c>
      <c r="J31041" t="s">
        <v>14049</v>
      </c>
      <c r="K31041">
        <v>1</v>
      </c>
      <c r="M31041">
        <v>1</v>
      </c>
    </row>
    <row r="31042" spans="1:14">
      <c r="A31042" t="s">
        <v>145</v>
      </c>
      <c r="B31042">
        <v>1</v>
      </c>
      <c r="D31042" t="s">
        <v>582</v>
      </c>
      <c r="E31042">
        <v>1</v>
      </c>
      <c r="F31042" t="s">
        <v>21907</v>
      </c>
      <c r="H31042">
        <f t="shared" si="484"/>
        <v>1</v>
      </c>
      <c r="I31042" t="s">
        <v>202</v>
      </c>
      <c r="J31042" t="s">
        <v>12917</v>
      </c>
      <c r="L31042">
        <v>1</v>
      </c>
    </row>
    <row r="31043" spans="1:14">
      <c r="A31043" t="s">
        <v>145</v>
      </c>
      <c r="B31043">
        <v>1</v>
      </c>
      <c r="D31043" t="s">
        <v>582</v>
      </c>
      <c r="E31043">
        <v>1</v>
      </c>
      <c r="F31043" t="s">
        <v>21907</v>
      </c>
      <c r="H31043">
        <f t="shared" ref="H31043:H31106" si="485">IF(OR(C31043=1,E31043=1,F31043=1),1,"")</f>
        <v>1</v>
      </c>
      <c r="I31043" t="s">
        <v>178</v>
      </c>
      <c r="J31043" t="s">
        <v>16282</v>
      </c>
      <c r="L31043">
        <v>1</v>
      </c>
      <c r="M31043">
        <v>1</v>
      </c>
      <c r="N31043">
        <v>1</v>
      </c>
    </row>
    <row r="31044" spans="1:14">
      <c r="A31044" t="s">
        <v>145</v>
      </c>
      <c r="B31044">
        <v>1</v>
      </c>
      <c r="D31044" t="s">
        <v>582</v>
      </c>
      <c r="E31044">
        <v>1</v>
      </c>
      <c r="F31044" t="s">
        <v>21907</v>
      </c>
      <c r="H31044">
        <f t="shared" si="485"/>
        <v>1</v>
      </c>
      <c r="I31044" t="s">
        <v>203</v>
      </c>
      <c r="J31044" t="s">
        <v>12942</v>
      </c>
      <c r="L31044">
        <v>1</v>
      </c>
      <c r="M31044">
        <v>1</v>
      </c>
      <c r="N31044">
        <v>1</v>
      </c>
    </row>
    <row r="31045" spans="1:14">
      <c r="A31045" t="s">
        <v>145</v>
      </c>
      <c r="B31045">
        <v>1</v>
      </c>
      <c r="D31045" t="s">
        <v>582</v>
      </c>
      <c r="E31045">
        <v>1</v>
      </c>
      <c r="F31045" t="s">
        <v>21907</v>
      </c>
      <c r="H31045">
        <f t="shared" si="485"/>
        <v>1</v>
      </c>
      <c r="I31045" t="s">
        <v>204</v>
      </c>
      <c r="J31045" t="s">
        <v>12965</v>
      </c>
      <c r="L31045">
        <v>1</v>
      </c>
      <c r="N31045">
        <v>1</v>
      </c>
    </row>
    <row r="31046" spans="1:14">
      <c r="A31046" t="s">
        <v>145</v>
      </c>
      <c r="B31046">
        <v>1</v>
      </c>
      <c r="D31046" t="s">
        <v>582</v>
      </c>
      <c r="E31046">
        <v>1</v>
      </c>
      <c r="F31046" t="s">
        <v>21907</v>
      </c>
      <c r="H31046">
        <f t="shared" si="485"/>
        <v>1</v>
      </c>
      <c r="I31046" t="s">
        <v>205</v>
      </c>
      <c r="J31046" t="s">
        <v>21390</v>
      </c>
    </row>
    <row r="31047" spans="1:14">
      <c r="A31047" t="s">
        <v>145</v>
      </c>
      <c r="B31047">
        <v>1</v>
      </c>
      <c r="D31047" t="s">
        <v>582</v>
      </c>
      <c r="E31047">
        <v>1</v>
      </c>
      <c r="F31047" t="s">
        <v>21907</v>
      </c>
      <c r="H31047">
        <f t="shared" si="485"/>
        <v>1</v>
      </c>
      <c r="I31047" t="s">
        <v>206</v>
      </c>
      <c r="J31047" t="s">
        <v>13004</v>
      </c>
      <c r="L31047">
        <v>1</v>
      </c>
      <c r="M31047">
        <v>1</v>
      </c>
      <c r="N31047">
        <v>1</v>
      </c>
    </row>
    <row r="31048" spans="1:14">
      <c r="A31048" t="s">
        <v>145</v>
      </c>
      <c r="B31048">
        <v>1</v>
      </c>
      <c r="D31048" t="s">
        <v>582</v>
      </c>
      <c r="E31048">
        <v>1</v>
      </c>
      <c r="F31048" t="s">
        <v>21907</v>
      </c>
      <c r="H31048">
        <f t="shared" si="485"/>
        <v>1</v>
      </c>
      <c r="I31048" t="s">
        <v>207</v>
      </c>
      <c r="J31048" t="s">
        <v>13051</v>
      </c>
      <c r="L31048">
        <v>1</v>
      </c>
      <c r="N31048">
        <v>1</v>
      </c>
    </row>
    <row r="31049" spans="1:14">
      <c r="A31049" t="s">
        <v>145</v>
      </c>
      <c r="B31049">
        <v>1</v>
      </c>
      <c r="D31049" t="s">
        <v>582</v>
      </c>
      <c r="E31049">
        <v>1</v>
      </c>
      <c r="F31049" t="s">
        <v>21907</v>
      </c>
      <c r="H31049">
        <f t="shared" si="485"/>
        <v>1</v>
      </c>
      <c r="I31049" t="s">
        <v>208</v>
      </c>
      <c r="J31049" t="s">
        <v>17497</v>
      </c>
    </row>
    <row r="31050" spans="1:14">
      <c r="A31050" t="s">
        <v>145</v>
      </c>
      <c r="B31050">
        <v>1</v>
      </c>
      <c r="D31050" t="s">
        <v>582</v>
      </c>
      <c r="E31050">
        <v>1</v>
      </c>
      <c r="F31050" t="s">
        <v>21907</v>
      </c>
      <c r="H31050">
        <f t="shared" si="485"/>
        <v>1</v>
      </c>
      <c r="I31050" t="s">
        <v>209</v>
      </c>
      <c r="J31050" t="s">
        <v>19181</v>
      </c>
      <c r="K31050">
        <v>1</v>
      </c>
      <c r="L31050">
        <v>1</v>
      </c>
      <c r="N31050">
        <v>1</v>
      </c>
    </row>
    <row r="31051" spans="1:14">
      <c r="A31051" t="s">
        <v>145</v>
      </c>
      <c r="B31051">
        <v>1</v>
      </c>
      <c r="D31051" t="s">
        <v>582</v>
      </c>
      <c r="E31051">
        <v>1</v>
      </c>
      <c r="F31051" t="s">
        <v>21907</v>
      </c>
      <c r="H31051">
        <f t="shared" si="485"/>
        <v>1</v>
      </c>
      <c r="I31051" t="s">
        <v>210</v>
      </c>
      <c r="J31051" t="s">
        <v>13209</v>
      </c>
      <c r="K31051">
        <v>1</v>
      </c>
      <c r="L31051">
        <v>1</v>
      </c>
      <c r="M31051">
        <v>1</v>
      </c>
      <c r="N31051">
        <v>1</v>
      </c>
    </row>
    <row r="31052" spans="1:14">
      <c r="A31052" t="s">
        <v>145</v>
      </c>
      <c r="B31052">
        <v>1</v>
      </c>
      <c r="D31052" t="s">
        <v>582</v>
      </c>
      <c r="E31052">
        <v>1</v>
      </c>
      <c r="F31052" t="s">
        <v>21907</v>
      </c>
      <c r="H31052">
        <f t="shared" si="485"/>
        <v>1</v>
      </c>
      <c r="I31052" t="s">
        <v>211</v>
      </c>
      <c r="J31052" t="s">
        <v>11185</v>
      </c>
      <c r="K31052">
        <v>1</v>
      </c>
      <c r="L31052">
        <v>1</v>
      </c>
      <c r="M31052">
        <v>1</v>
      </c>
      <c r="N31052">
        <v>1</v>
      </c>
    </row>
    <row r="31053" spans="1:14">
      <c r="A31053" t="s">
        <v>145</v>
      </c>
      <c r="B31053">
        <v>1</v>
      </c>
      <c r="D31053" t="s">
        <v>582</v>
      </c>
      <c r="E31053">
        <v>1</v>
      </c>
      <c r="F31053" t="s">
        <v>21907</v>
      </c>
      <c r="H31053">
        <f t="shared" si="485"/>
        <v>1</v>
      </c>
      <c r="I31053" t="s">
        <v>212</v>
      </c>
      <c r="J31053" t="s">
        <v>19590</v>
      </c>
    </row>
    <row r="31054" spans="1:14">
      <c r="A31054" t="s">
        <v>145</v>
      </c>
      <c r="B31054">
        <v>1</v>
      </c>
      <c r="D31054" t="s">
        <v>582</v>
      </c>
      <c r="E31054">
        <v>1</v>
      </c>
      <c r="F31054" t="s">
        <v>21907</v>
      </c>
      <c r="H31054">
        <f t="shared" si="485"/>
        <v>1</v>
      </c>
      <c r="I31054" t="s">
        <v>213</v>
      </c>
      <c r="J31054" t="s">
        <v>19376</v>
      </c>
      <c r="K31054">
        <v>1</v>
      </c>
      <c r="L31054">
        <v>1</v>
      </c>
      <c r="M31054">
        <v>1</v>
      </c>
      <c r="N31054">
        <v>1</v>
      </c>
    </row>
    <row r="31055" spans="1:14">
      <c r="A31055" t="s">
        <v>145</v>
      </c>
      <c r="B31055">
        <v>1</v>
      </c>
      <c r="D31055" t="s">
        <v>582</v>
      </c>
      <c r="E31055">
        <v>1</v>
      </c>
      <c r="F31055" t="s">
        <v>21907</v>
      </c>
      <c r="H31055">
        <f t="shared" si="485"/>
        <v>1</v>
      </c>
      <c r="I31055" t="s">
        <v>214</v>
      </c>
      <c r="J31055" t="s">
        <v>14125</v>
      </c>
      <c r="L31055">
        <v>1</v>
      </c>
      <c r="M31055">
        <v>1</v>
      </c>
      <c r="N31055">
        <v>1</v>
      </c>
    </row>
    <row r="31056" spans="1:14">
      <c r="A31056" t="s">
        <v>145</v>
      </c>
      <c r="B31056">
        <v>1</v>
      </c>
      <c r="D31056" t="s">
        <v>582</v>
      </c>
      <c r="E31056">
        <v>1</v>
      </c>
      <c r="F31056" t="s">
        <v>21907</v>
      </c>
      <c r="H31056">
        <f t="shared" si="485"/>
        <v>1</v>
      </c>
      <c r="I31056" t="s">
        <v>215</v>
      </c>
      <c r="J31056" t="s">
        <v>21412</v>
      </c>
      <c r="L31056">
        <v>1</v>
      </c>
    </row>
    <row r="31057" spans="1:14">
      <c r="A31057" t="s">
        <v>145</v>
      </c>
      <c r="B31057">
        <v>1</v>
      </c>
      <c r="D31057" t="s">
        <v>582</v>
      </c>
      <c r="E31057">
        <v>1</v>
      </c>
      <c r="F31057" t="s">
        <v>21907</v>
      </c>
      <c r="H31057">
        <f t="shared" si="485"/>
        <v>1</v>
      </c>
      <c r="I31057" t="s">
        <v>216</v>
      </c>
      <c r="J31057" t="s">
        <v>13390</v>
      </c>
      <c r="K31057">
        <v>1</v>
      </c>
    </row>
    <row r="31058" spans="1:14">
      <c r="A31058" t="s">
        <v>145</v>
      </c>
      <c r="B31058">
        <v>1</v>
      </c>
      <c r="D31058" t="s">
        <v>582</v>
      </c>
      <c r="E31058">
        <v>1</v>
      </c>
      <c r="F31058" t="s">
        <v>21907</v>
      </c>
      <c r="H31058">
        <f t="shared" si="485"/>
        <v>1</v>
      </c>
      <c r="I31058" t="s">
        <v>217</v>
      </c>
      <c r="J31058" t="s">
        <v>13401</v>
      </c>
      <c r="L31058">
        <v>1</v>
      </c>
      <c r="N31058">
        <v>1</v>
      </c>
    </row>
    <row r="31059" spans="1:14">
      <c r="A31059" t="s">
        <v>145</v>
      </c>
      <c r="B31059">
        <v>1</v>
      </c>
      <c r="D31059" t="s">
        <v>582</v>
      </c>
      <c r="E31059">
        <v>1</v>
      </c>
      <c r="F31059" t="s">
        <v>21907</v>
      </c>
      <c r="H31059">
        <f t="shared" si="485"/>
        <v>1</v>
      </c>
      <c r="I31059" t="s">
        <v>218</v>
      </c>
      <c r="J31059" t="s">
        <v>16792</v>
      </c>
    </row>
    <row r="31060" spans="1:14">
      <c r="A31060" t="s">
        <v>145</v>
      </c>
      <c r="B31060">
        <v>1</v>
      </c>
      <c r="D31060" t="s">
        <v>582</v>
      </c>
      <c r="E31060">
        <v>1</v>
      </c>
      <c r="F31060" t="s">
        <v>21907</v>
      </c>
      <c r="H31060">
        <f t="shared" si="485"/>
        <v>1</v>
      </c>
      <c r="I31060" t="s">
        <v>219</v>
      </c>
      <c r="J31060" t="s">
        <v>13412</v>
      </c>
      <c r="K31060">
        <v>1</v>
      </c>
      <c r="L31060">
        <v>1</v>
      </c>
      <c r="M31060">
        <v>1</v>
      </c>
      <c r="N31060">
        <v>1</v>
      </c>
    </row>
    <row r="31061" spans="1:14">
      <c r="A31061" t="s">
        <v>145</v>
      </c>
      <c r="B31061">
        <v>1</v>
      </c>
      <c r="D31061" t="s">
        <v>582</v>
      </c>
      <c r="E31061">
        <v>1</v>
      </c>
      <c r="F31061" t="s">
        <v>21907</v>
      </c>
      <c r="H31061">
        <f t="shared" si="485"/>
        <v>1</v>
      </c>
      <c r="I31061" t="s">
        <v>220</v>
      </c>
      <c r="J31061" t="s">
        <v>11224</v>
      </c>
      <c r="K31061">
        <v>1</v>
      </c>
      <c r="L31061">
        <v>1</v>
      </c>
      <c r="M31061">
        <v>1</v>
      </c>
      <c r="N31061">
        <v>1</v>
      </c>
    </row>
    <row r="31062" spans="1:14">
      <c r="A31062" t="s">
        <v>145</v>
      </c>
      <c r="B31062">
        <v>1</v>
      </c>
      <c r="D31062" t="s">
        <v>582</v>
      </c>
      <c r="E31062">
        <v>1</v>
      </c>
      <c r="F31062" t="s">
        <v>21907</v>
      </c>
      <c r="H31062">
        <f t="shared" si="485"/>
        <v>1</v>
      </c>
      <c r="I31062" t="s">
        <v>221</v>
      </c>
      <c r="J31062" t="s">
        <v>17972</v>
      </c>
      <c r="K31062">
        <v>1</v>
      </c>
      <c r="L31062">
        <v>1</v>
      </c>
      <c r="M31062">
        <v>1</v>
      </c>
      <c r="N31062">
        <v>1</v>
      </c>
    </row>
    <row r="31063" spans="1:14">
      <c r="A31063" t="s">
        <v>145</v>
      </c>
      <c r="B31063">
        <v>1</v>
      </c>
      <c r="D31063" t="s">
        <v>582</v>
      </c>
      <c r="E31063">
        <v>1</v>
      </c>
      <c r="F31063" t="s">
        <v>21907</v>
      </c>
      <c r="H31063">
        <f t="shared" si="485"/>
        <v>1</v>
      </c>
      <c r="I31063" t="s">
        <v>222</v>
      </c>
      <c r="J31063" t="s">
        <v>20466</v>
      </c>
    </row>
    <row r="31064" spans="1:14">
      <c r="A31064" t="s">
        <v>145</v>
      </c>
      <c r="B31064">
        <v>1</v>
      </c>
      <c r="D31064" t="s">
        <v>582</v>
      </c>
      <c r="E31064">
        <v>1</v>
      </c>
      <c r="F31064" t="s">
        <v>21907</v>
      </c>
      <c r="H31064">
        <f t="shared" si="485"/>
        <v>1</v>
      </c>
      <c r="I31064" t="s">
        <v>223</v>
      </c>
      <c r="J31064" t="s">
        <v>13462</v>
      </c>
      <c r="L31064">
        <v>1</v>
      </c>
    </row>
    <row r="31065" spans="1:14">
      <c r="A31065" t="s">
        <v>145</v>
      </c>
      <c r="B31065">
        <v>1</v>
      </c>
      <c r="D31065" t="s">
        <v>582</v>
      </c>
      <c r="E31065">
        <v>1</v>
      </c>
      <c r="F31065" t="s">
        <v>21907</v>
      </c>
      <c r="H31065">
        <f t="shared" si="485"/>
        <v>1</v>
      </c>
      <c r="I31065" t="s">
        <v>224</v>
      </c>
      <c r="J31065" t="s">
        <v>19397</v>
      </c>
      <c r="L31065">
        <v>1</v>
      </c>
      <c r="M31065">
        <v>1</v>
      </c>
      <c r="N31065">
        <v>1</v>
      </c>
    </row>
    <row r="31066" spans="1:14">
      <c r="A31066" t="s">
        <v>145</v>
      </c>
      <c r="B31066">
        <v>1</v>
      </c>
      <c r="D31066" t="s">
        <v>582</v>
      </c>
      <c r="E31066">
        <v>1</v>
      </c>
      <c r="F31066" t="s">
        <v>21907</v>
      </c>
      <c r="H31066">
        <f t="shared" si="485"/>
        <v>1</v>
      </c>
      <c r="I31066" t="s">
        <v>225</v>
      </c>
      <c r="J31066" t="s">
        <v>16418</v>
      </c>
    </row>
    <row r="31067" spans="1:14">
      <c r="A31067" t="s">
        <v>145</v>
      </c>
      <c r="B31067">
        <v>1</v>
      </c>
      <c r="D31067" t="s">
        <v>582</v>
      </c>
      <c r="E31067">
        <v>1</v>
      </c>
      <c r="F31067" t="s">
        <v>21907</v>
      </c>
      <c r="H31067">
        <f t="shared" si="485"/>
        <v>1</v>
      </c>
      <c r="I31067" t="s">
        <v>226</v>
      </c>
      <c r="J31067" t="s">
        <v>19300</v>
      </c>
      <c r="K31067">
        <v>1</v>
      </c>
      <c r="L31067">
        <v>1</v>
      </c>
      <c r="N31067">
        <v>1</v>
      </c>
    </row>
    <row r="31068" spans="1:14">
      <c r="A31068" t="s">
        <v>145</v>
      </c>
      <c r="B31068">
        <v>1</v>
      </c>
      <c r="D31068" t="s">
        <v>582</v>
      </c>
      <c r="E31068">
        <v>1</v>
      </c>
      <c r="F31068" t="s">
        <v>21907</v>
      </c>
      <c r="H31068">
        <f t="shared" si="485"/>
        <v>1</v>
      </c>
      <c r="I31068" t="s">
        <v>227</v>
      </c>
      <c r="J31068" t="s">
        <v>12066</v>
      </c>
      <c r="K31068">
        <v>1</v>
      </c>
      <c r="L31068">
        <v>1</v>
      </c>
      <c r="M31068">
        <v>1</v>
      </c>
      <c r="N31068">
        <v>1</v>
      </c>
    </row>
    <row r="31069" spans="1:14">
      <c r="A31069" t="s">
        <v>145</v>
      </c>
      <c r="B31069">
        <v>1</v>
      </c>
      <c r="D31069" t="s">
        <v>582</v>
      </c>
      <c r="E31069">
        <v>1</v>
      </c>
      <c r="F31069" t="s">
        <v>21907</v>
      </c>
      <c r="H31069">
        <f t="shared" si="485"/>
        <v>1</v>
      </c>
      <c r="I31069" t="s">
        <v>180</v>
      </c>
      <c r="J31069" t="s">
        <v>13594</v>
      </c>
      <c r="N31069">
        <v>1</v>
      </c>
    </row>
    <row r="31070" spans="1:14">
      <c r="A31070" t="s">
        <v>145</v>
      </c>
      <c r="B31070">
        <v>1</v>
      </c>
      <c r="D31070" t="s">
        <v>582</v>
      </c>
      <c r="E31070">
        <v>1</v>
      </c>
      <c r="F31070" t="s">
        <v>21907</v>
      </c>
      <c r="H31070">
        <f t="shared" si="485"/>
        <v>1</v>
      </c>
      <c r="I31070" t="s">
        <v>228</v>
      </c>
      <c r="J31070" t="s">
        <v>13606</v>
      </c>
      <c r="N31070">
        <v>1</v>
      </c>
    </row>
    <row r="31071" spans="1:14">
      <c r="A31071" t="s">
        <v>145</v>
      </c>
      <c r="B31071">
        <v>1</v>
      </c>
      <c r="D31071" t="s">
        <v>582</v>
      </c>
      <c r="E31071">
        <v>1</v>
      </c>
      <c r="F31071" t="s">
        <v>21907</v>
      </c>
      <c r="H31071">
        <f t="shared" si="485"/>
        <v>1</v>
      </c>
      <c r="I31071" t="s">
        <v>229</v>
      </c>
      <c r="J31071" t="s">
        <v>11713</v>
      </c>
      <c r="L31071">
        <v>1</v>
      </c>
      <c r="M31071">
        <v>1</v>
      </c>
      <c r="N31071">
        <v>1</v>
      </c>
    </row>
    <row r="31072" spans="1:14">
      <c r="A31072" t="s">
        <v>145</v>
      </c>
      <c r="B31072">
        <v>1</v>
      </c>
      <c r="D31072" t="s">
        <v>582</v>
      </c>
      <c r="E31072">
        <v>1</v>
      </c>
      <c r="F31072" t="s">
        <v>21907</v>
      </c>
      <c r="H31072">
        <f t="shared" si="485"/>
        <v>1</v>
      </c>
      <c r="I31072" t="s">
        <v>230</v>
      </c>
      <c r="J31072" t="s">
        <v>14752</v>
      </c>
      <c r="M31072">
        <v>1</v>
      </c>
    </row>
    <row r="31073" spans="1:14">
      <c r="A31073" t="s">
        <v>145</v>
      </c>
      <c r="B31073">
        <v>1</v>
      </c>
      <c r="D31073" t="s">
        <v>582</v>
      </c>
      <c r="E31073">
        <v>1</v>
      </c>
      <c r="F31073" t="s">
        <v>21907</v>
      </c>
      <c r="H31073">
        <f t="shared" si="485"/>
        <v>1</v>
      </c>
      <c r="I31073" t="s">
        <v>231</v>
      </c>
      <c r="J31073" t="s">
        <v>18348</v>
      </c>
      <c r="L31073">
        <v>1</v>
      </c>
    </row>
    <row r="31074" spans="1:14">
      <c r="A31074" t="s">
        <v>145</v>
      </c>
      <c r="B31074">
        <v>1</v>
      </c>
      <c r="D31074" t="s">
        <v>582</v>
      </c>
      <c r="E31074">
        <v>1</v>
      </c>
      <c r="F31074" t="s">
        <v>21907</v>
      </c>
      <c r="H31074">
        <f t="shared" si="485"/>
        <v>1</v>
      </c>
      <c r="I31074" t="s">
        <v>232</v>
      </c>
      <c r="J31074" t="s">
        <v>15087</v>
      </c>
      <c r="L31074">
        <v>1</v>
      </c>
    </row>
    <row r="31075" spans="1:14">
      <c r="A31075" t="s">
        <v>145</v>
      </c>
      <c r="B31075">
        <v>1</v>
      </c>
      <c r="D31075" t="s">
        <v>582</v>
      </c>
      <c r="E31075">
        <v>1</v>
      </c>
      <c r="F31075" t="s">
        <v>21907</v>
      </c>
      <c r="H31075">
        <f t="shared" si="485"/>
        <v>1</v>
      </c>
      <c r="I31075" t="s">
        <v>233</v>
      </c>
      <c r="J31075" t="s">
        <v>13657</v>
      </c>
      <c r="K31075">
        <v>1</v>
      </c>
      <c r="L31075">
        <v>1</v>
      </c>
      <c r="M31075">
        <v>1</v>
      </c>
      <c r="N31075">
        <v>1</v>
      </c>
    </row>
    <row r="31076" spans="1:14">
      <c r="A31076" t="s">
        <v>145</v>
      </c>
      <c r="B31076">
        <v>1</v>
      </c>
      <c r="D31076" t="s">
        <v>582</v>
      </c>
      <c r="E31076">
        <v>1</v>
      </c>
      <c r="F31076" t="s">
        <v>21907</v>
      </c>
      <c r="H31076">
        <f t="shared" si="485"/>
        <v>1</v>
      </c>
      <c r="I31076" t="s">
        <v>234</v>
      </c>
      <c r="J31076" t="s">
        <v>15088</v>
      </c>
    </row>
    <row r="31077" spans="1:14">
      <c r="A31077" t="s">
        <v>145</v>
      </c>
      <c r="B31077">
        <v>1</v>
      </c>
      <c r="D31077" t="s">
        <v>582</v>
      </c>
      <c r="E31077">
        <v>1</v>
      </c>
      <c r="F31077" t="s">
        <v>21907</v>
      </c>
      <c r="H31077">
        <f t="shared" si="485"/>
        <v>1</v>
      </c>
      <c r="I31077" t="s">
        <v>235</v>
      </c>
      <c r="J31077" t="s">
        <v>16493</v>
      </c>
      <c r="L31077">
        <v>1</v>
      </c>
      <c r="N31077">
        <v>1</v>
      </c>
    </row>
    <row r="31078" spans="1:14">
      <c r="A31078" t="s">
        <v>145</v>
      </c>
      <c r="B31078">
        <v>1</v>
      </c>
      <c r="D31078" t="s">
        <v>582</v>
      </c>
      <c r="E31078">
        <v>1</v>
      </c>
      <c r="F31078" t="s">
        <v>21907</v>
      </c>
      <c r="H31078">
        <f t="shared" si="485"/>
        <v>1</v>
      </c>
      <c r="I31078" t="s">
        <v>236</v>
      </c>
      <c r="J31078" t="s">
        <v>20721</v>
      </c>
      <c r="K31078">
        <v>1</v>
      </c>
      <c r="L31078">
        <v>1</v>
      </c>
      <c r="M31078">
        <v>1</v>
      </c>
      <c r="N31078">
        <v>1</v>
      </c>
    </row>
    <row r="31079" spans="1:14">
      <c r="A31079" t="s">
        <v>145</v>
      </c>
      <c r="B31079">
        <v>1</v>
      </c>
      <c r="D31079" t="s">
        <v>582</v>
      </c>
      <c r="E31079">
        <v>1</v>
      </c>
      <c r="F31079" t="s">
        <v>21907</v>
      </c>
      <c r="H31079">
        <f t="shared" si="485"/>
        <v>1</v>
      </c>
      <c r="I31079" t="s">
        <v>237</v>
      </c>
      <c r="J31079" t="s">
        <v>14219</v>
      </c>
      <c r="L31079">
        <v>1</v>
      </c>
      <c r="M31079">
        <v>1</v>
      </c>
      <c r="N31079">
        <v>1</v>
      </c>
    </row>
    <row r="31080" spans="1:14">
      <c r="A31080" t="s">
        <v>145</v>
      </c>
      <c r="B31080">
        <v>1</v>
      </c>
      <c r="D31080" t="s">
        <v>582</v>
      </c>
      <c r="E31080">
        <v>1</v>
      </c>
      <c r="F31080" t="s">
        <v>21907</v>
      </c>
      <c r="H31080">
        <f t="shared" si="485"/>
        <v>1</v>
      </c>
      <c r="I31080" t="s">
        <v>238</v>
      </c>
      <c r="J31080" t="s">
        <v>14220</v>
      </c>
      <c r="L31080">
        <v>1</v>
      </c>
    </row>
    <row r="31081" spans="1:14">
      <c r="A31081" t="s">
        <v>145</v>
      </c>
      <c r="B31081">
        <v>1</v>
      </c>
      <c r="D31081" t="s">
        <v>582</v>
      </c>
      <c r="E31081">
        <v>1</v>
      </c>
      <c r="F31081" t="s">
        <v>21907</v>
      </c>
      <c r="H31081">
        <f t="shared" si="485"/>
        <v>1</v>
      </c>
      <c r="I31081" t="s">
        <v>239</v>
      </c>
      <c r="J31081" t="s">
        <v>10957</v>
      </c>
      <c r="N31081">
        <v>1</v>
      </c>
    </row>
    <row r="31082" spans="1:14">
      <c r="A31082" t="s">
        <v>145</v>
      </c>
      <c r="B31082">
        <v>1</v>
      </c>
      <c r="D31082" t="s">
        <v>582</v>
      </c>
      <c r="E31082">
        <v>1</v>
      </c>
      <c r="F31082" t="s">
        <v>21907</v>
      </c>
      <c r="H31082">
        <f t="shared" si="485"/>
        <v>1</v>
      </c>
      <c r="I31082" t="s">
        <v>240</v>
      </c>
      <c r="J31082" t="s">
        <v>21413</v>
      </c>
    </row>
    <row r="31083" spans="1:14">
      <c r="A31083" t="s">
        <v>145</v>
      </c>
      <c r="B31083">
        <v>1</v>
      </c>
      <c r="D31083" t="s">
        <v>582</v>
      </c>
      <c r="E31083">
        <v>1</v>
      </c>
      <c r="F31083" t="s">
        <v>21907</v>
      </c>
      <c r="H31083">
        <f t="shared" si="485"/>
        <v>1</v>
      </c>
      <c r="I31083" t="s">
        <v>241</v>
      </c>
      <c r="J31083" t="s">
        <v>14546</v>
      </c>
      <c r="M31083">
        <v>1</v>
      </c>
      <c r="N31083">
        <v>1</v>
      </c>
    </row>
    <row r="31084" spans="1:14">
      <c r="A31084" t="s">
        <v>145</v>
      </c>
      <c r="B31084">
        <v>1</v>
      </c>
      <c r="D31084" t="s">
        <v>582</v>
      </c>
      <c r="E31084">
        <v>1</v>
      </c>
      <c r="F31084" t="s">
        <v>21907</v>
      </c>
      <c r="H31084">
        <f t="shared" si="485"/>
        <v>1</v>
      </c>
      <c r="I31084" t="s">
        <v>242</v>
      </c>
      <c r="J31084" t="s">
        <v>15689</v>
      </c>
      <c r="K31084">
        <v>1</v>
      </c>
      <c r="M31084">
        <v>1</v>
      </c>
      <c r="N31084">
        <v>1</v>
      </c>
    </row>
    <row r="31085" spans="1:14">
      <c r="A31085" t="s">
        <v>145</v>
      </c>
      <c r="B31085">
        <v>1</v>
      </c>
      <c r="D31085" t="s">
        <v>582</v>
      </c>
      <c r="E31085">
        <v>1</v>
      </c>
      <c r="F31085" t="s">
        <v>21907</v>
      </c>
      <c r="H31085">
        <f t="shared" si="485"/>
        <v>1</v>
      </c>
      <c r="I31085" t="s">
        <v>243</v>
      </c>
      <c r="J31085" t="s">
        <v>19402</v>
      </c>
    </row>
    <row r="31086" spans="1:14">
      <c r="A31086" t="s">
        <v>145</v>
      </c>
      <c r="B31086">
        <v>1</v>
      </c>
      <c r="D31086" t="s">
        <v>582</v>
      </c>
      <c r="E31086">
        <v>1</v>
      </c>
      <c r="F31086" t="s">
        <v>21907</v>
      </c>
      <c r="H31086">
        <f t="shared" si="485"/>
        <v>1</v>
      </c>
      <c r="I31086" t="s">
        <v>244</v>
      </c>
      <c r="J31086" t="s">
        <v>19210</v>
      </c>
      <c r="L31086">
        <v>1</v>
      </c>
      <c r="N31086">
        <v>1</v>
      </c>
    </row>
    <row r="31087" spans="1:14">
      <c r="A31087" t="s">
        <v>145</v>
      </c>
      <c r="D31087" t="s">
        <v>575</v>
      </c>
      <c r="E31087">
        <v>1</v>
      </c>
      <c r="F31087" t="s">
        <v>21907</v>
      </c>
      <c r="H31087">
        <f t="shared" si="485"/>
        <v>1</v>
      </c>
      <c r="I31087" t="s">
        <v>4997</v>
      </c>
      <c r="J31087" t="s">
        <v>13873</v>
      </c>
    </row>
    <row r="31088" spans="1:14">
      <c r="A31088" t="s">
        <v>145</v>
      </c>
      <c r="D31088" t="s">
        <v>575</v>
      </c>
      <c r="E31088">
        <v>1</v>
      </c>
      <c r="F31088" t="s">
        <v>21907</v>
      </c>
      <c r="H31088">
        <f t="shared" si="485"/>
        <v>1</v>
      </c>
      <c r="I31088" t="s">
        <v>10045</v>
      </c>
      <c r="J31088" t="s">
        <v>18658</v>
      </c>
      <c r="K31088">
        <v>1</v>
      </c>
      <c r="L31088">
        <v>1</v>
      </c>
      <c r="N31088">
        <v>1</v>
      </c>
    </row>
    <row r="31089" spans="1:14">
      <c r="A31089" t="s">
        <v>145</v>
      </c>
      <c r="D31089" t="s">
        <v>575</v>
      </c>
      <c r="E31089">
        <v>1</v>
      </c>
      <c r="F31089" t="s">
        <v>21907</v>
      </c>
      <c r="H31089">
        <f t="shared" si="485"/>
        <v>1</v>
      </c>
      <c r="I31089" t="s">
        <v>10655</v>
      </c>
      <c r="J31089" t="s">
        <v>21414</v>
      </c>
      <c r="L31089">
        <v>1</v>
      </c>
      <c r="N31089">
        <v>1</v>
      </c>
    </row>
    <row r="31090" spans="1:14">
      <c r="A31090" t="s">
        <v>145</v>
      </c>
      <c r="D31090" t="s">
        <v>575</v>
      </c>
      <c r="E31090">
        <v>1</v>
      </c>
      <c r="F31090" t="s">
        <v>21907</v>
      </c>
      <c r="H31090">
        <f t="shared" si="485"/>
        <v>1</v>
      </c>
      <c r="I31090" t="s">
        <v>9244</v>
      </c>
      <c r="J31090" t="s">
        <v>12107</v>
      </c>
      <c r="N31090">
        <v>1</v>
      </c>
    </row>
    <row r="31091" spans="1:14">
      <c r="A31091" t="s">
        <v>145</v>
      </c>
      <c r="D31091" t="s">
        <v>575</v>
      </c>
      <c r="E31091">
        <v>1</v>
      </c>
      <c r="F31091" t="s">
        <v>21907</v>
      </c>
      <c r="H31091">
        <f t="shared" si="485"/>
        <v>1</v>
      </c>
      <c r="I31091" t="s">
        <v>5355</v>
      </c>
      <c r="J31091" t="s">
        <v>15143</v>
      </c>
    </row>
    <row r="31092" spans="1:14">
      <c r="A31092" t="s">
        <v>145</v>
      </c>
      <c r="D31092" t="s">
        <v>575</v>
      </c>
      <c r="E31092">
        <v>1</v>
      </c>
      <c r="F31092" t="s">
        <v>21907</v>
      </c>
      <c r="H31092">
        <f t="shared" si="485"/>
        <v>1</v>
      </c>
      <c r="I31092" t="s">
        <v>2897</v>
      </c>
      <c r="J31092" t="s">
        <v>15098</v>
      </c>
      <c r="K31092">
        <v>1</v>
      </c>
      <c r="L31092">
        <v>1</v>
      </c>
      <c r="M31092">
        <v>1</v>
      </c>
      <c r="N31092">
        <v>1</v>
      </c>
    </row>
    <row r="31093" spans="1:14">
      <c r="A31093" t="s">
        <v>145</v>
      </c>
      <c r="D31093" t="s">
        <v>575</v>
      </c>
      <c r="E31093">
        <v>1</v>
      </c>
      <c r="F31093" t="s">
        <v>21907</v>
      </c>
      <c r="H31093">
        <f t="shared" si="485"/>
        <v>1</v>
      </c>
      <c r="I31093" t="s">
        <v>5539</v>
      </c>
      <c r="J31093" t="s">
        <v>15729</v>
      </c>
    </row>
    <row r="31094" spans="1:14">
      <c r="A31094" t="s">
        <v>145</v>
      </c>
      <c r="D31094" t="s">
        <v>575</v>
      </c>
      <c r="E31094">
        <v>1</v>
      </c>
      <c r="F31094" t="s">
        <v>21907</v>
      </c>
      <c r="H31094">
        <f t="shared" si="485"/>
        <v>1</v>
      </c>
      <c r="I31094" t="s">
        <v>9652</v>
      </c>
      <c r="J31094" t="s">
        <v>16035</v>
      </c>
      <c r="L31094">
        <v>1</v>
      </c>
      <c r="N31094">
        <v>1</v>
      </c>
    </row>
    <row r="31095" spans="1:14">
      <c r="A31095" t="s">
        <v>145</v>
      </c>
      <c r="D31095" t="s">
        <v>575</v>
      </c>
      <c r="E31095">
        <v>1</v>
      </c>
      <c r="F31095" t="s">
        <v>21907</v>
      </c>
      <c r="H31095">
        <f t="shared" si="485"/>
        <v>1</v>
      </c>
      <c r="I31095" t="s">
        <v>2119</v>
      </c>
      <c r="J31095" t="s">
        <v>13880</v>
      </c>
      <c r="K31095">
        <v>1</v>
      </c>
      <c r="L31095">
        <v>1</v>
      </c>
      <c r="M31095">
        <v>1</v>
      </c>
      <c r="N31095">
        <v>1</v>
      </c>
    </row>
    <row r="31096" spans="1:14">
      <c r="A31096" t="s">
        <v>145</v>
      </c>
      <c r="D31096" t="s">
        <v>575</v>
      </c>
      <c r="E31096">
        <v>1</v>
      </c>
      <c r="F31096" t="s">
        <v>21907</v>
      </c>
      <c r="H31096">
        <f t="shared" si="485"/>
        <v>1</v>
      </c>
      <c r="I31096" t="s">
        <v>702</v>
      </c>
      <c r="J31096" t="s">
        <v>11865</v>
      </c>
      <c r="L31096">
        <v>1</v>
      </c>
      <c r="N31096">
        <v>1</v>
      </c>
    </row>
    <row r="31097" spans="1:14">
      <c r="A31097" t="s">
        <v>145</v>
      </c>
      <c r="D31097" t="s">
        <v>575</v>
      </c>
      <c r="E31097">
        <v>1</v>
      </c>
      <c r="F31097" t="s">
        <v>21907</v>
      </c>
      <c r="H31097">
        <f t="shared" si="485"/>
        <v>1</v>
      </c>
      <c r="I31097" t="s">
        <v>9478</v>
      </c>
      <c r="J31097" t="s">
        <v>15425</v>
      </c>
      <c r="K31097">
        <v>1</v>
      </c>
      <c r="L31097">
        <v>1</v>
      </c>
      <c r="M31097">
        <v>1</v>
      </c>
      <c r="N31097">
        <v>1</v>
      </c>
    </row>
    <row r="31098" spans="1:14">
      <c r="A31098" t="s">
        <v>145</v>
      </c>
      <c r="D31098" t="s">
        <v>575</v>
      </c>
      <c r="E31098">
        <v>1</v>
      </c>
      <c r="F31098" t="s">
        <v>21907</v>
      </c>
      <c r="H31098">
        <f t="shared" si="485"/>
        <v>1</v>
      </c>
      <c r="I31098" t="s">
        <v>10654</v>
      </c>
      <c r="J31098" t="s">
        <v>21415</v>
      </c>
    </row>
    <row r="31099" spans="1:14">
      <c r="A31099" t="s">
        <v>145</v>
      </c>
      <c r="D31099" t="s">
        <v>575</v>
      </c>
      <c r="E31099">
        <v>1</v>
      </c>
      <c r="F31099" t="s">
        <v>21907</v>
      </c>
      <c r="H31099">
        <f t="shared" si="485"/>
        <v>1</v>
      </c>
      <c r="I31099" t="s">
        <v>7419</v>
      </c>
      <c r="J31099" t="s">
        <v>20471</v>
      </c>
      <c r="K31099">
        <v>1</v>
      </c>
      <c r="M31099">
        <v>1</v>
      </c>
    </row>
    <row r="31100" spans="1:14">
      <c r="A31100" t="s">
        <v>145</v>
      </c>
      <c r="D31100" t="s">
        <v>575</v>
      </c>
      <c r="E31100">
        <v>1</v>
      </c>
      <c r="F31100" t="s">
        <v>21907</v>
      </c>
      <c r="H31100">
        <f t="shared" si="485"/>
        <v>1</v>
      </c>
      <c r="I31100" t="s">
        <v>2592</v>
      </c>
      <c r="J31100" t="s">
        <v>19869</v>
      </c>
    </row>
    <row r="31101" spans="1:14">
      <c r="A31101" t="s">
        <v>145</v>
      </c>
      <c r="D31101" t="s">
        <v>575</v>
      </c>
      <c r="E31101">
        <v>1</v>
      </c>
      <c r="F31101" t="s">
        <v>21907</v>
      </c>
      <c r="H31101">
        <f t="shared" si="485"/>
        <v>1</v>
      </c>
      <c r="I31101" t="s">
        <v>7481</v>
      </c>
      <c r="J31101" t="s">
        <v>10962</v>
      </c>
      <c r="K31101">
        <v>1</v>
      </c>
      <c r="L31101">
        <v>1</v>
      </c>
      <c r="M31101">
        <v>1</v>
      </c>
      <c r="N31101">
        <v>1</v>
      </c>
    </row>
    <row r="31102" spans="1:14">
      <c r="A31102" t="s">
        <v>145</v>
      </c>
      <c r="D31102" t="s">
        <v>575</v>
      </c>
      <c r="E31102">
        <v>1</v>
      </c>
      <c r="F31102" t="s">
        <v>21907</v>
      </c>
      <c r="H31102">
        <f t="shared" si="485"/>
        <v>1</v>
      </c>
      <c r="I31102" t="s">
        <v>1315</v>
      </c>
      <c r="J31102" t="s">
        <v>13888</v>
      </c>
    </row>
    <row r="31103" spans="1:14">
      <c r="A31103" t="s">
        <v>145</v>
      </c>
      <c r="D31103" t="s">
        <v>575</v>
      </c>
      <c r="E31103">
        <v>1</v>
      </c>
      <c r="F31103" t="s">
        <v>21907</v>
      </c>
      <c r="H31103">
        <f t="shared" si="485"/>
        <v>1</v>
      </c>
      <c r="I31103" t="s">
        <v>7108</v>
      </c>
      <c r="J31103" t="s">
        <v>12123</v>
      </c>
      <c r="L31103">
        <v>1</v>
      </c>
      <c r="M31103">
        <v>1</v>
      </c>
      <c r="N31103">
        <v>1</v>
      </c>
    </row>
    <row r="31104" spans="1:14">
      <c r="A31104" t="s">
        <v>145</v>
      </c>
      <c r="D31104" t="s">
        <v>575</v>
      </c>
      <c r="E31104">
        <v>1</v>
      </c>
      <c r="F31104" t="s">
        <v>21907</v>
      </c>
      <c r="H31104">
        <f t="shared" si="485"/>
        <v>1</v>
      </c>
      <c r="I31104" t="s">
        <v>10653</v>
      </c>
      <c r="J31104" t="s">
        <v>21416</v>
      </c>
    </row>
    <row r="31105" spans="1:14">
      <c r="A31105" t="s">
        <v>145</v>
      </c>
      <c r="D31105" t="s">
        <v>575</v>
      </c>
      <c r="E31105">
        <v>1</v>
      </c>
      <c r="F31105" t="s">
        <v>21907</v>
      </c>
      <c r="H31105">
        <f t="shared" si="485"/>
        <v>1</v>
      </c>
      <c r="I31105" t="s">
        <v>1948</v>
      </c>
      <c r="J31105" t="s">
        <v>10963</v>
      </c>
      <c r="K31105">
        <v>1</v>
      </c>
      <c r="L31105">
        <v>1</v>
      </c>
      <c r="M31105">
        <v>1</v>
      </c>
      <c r="N31105">
        <v>1</v>
      </c>
    </row>
    <row r="31106" spans="1:14">
      <c r="A31106" t="s">
        <v>145</v>
      </c>
      <c r="D31106" t="s">
        <v>575</v>
      </c>
      <c r="E31106">
        <v>1</v>
      </c>
      <c r="F31106" t="s">
        <v>21907</v>
      </c>
      <c r="H31106">
        <f t="shared" si="485"/>
        <v>1</v>
      </c>
      <c r="I31106" t="s">
        <v>4538</v>
      </c>
      <c r="J31106" t="s">
        <v>17991</v>
      </c>
      <c r="K31106">
        <v>1</v>
      </c>
      <c r="M31106">
        <v>1</v>
      </c>
    </row>
    <row r="31107" spans="1:14">
      <c r="A31107" t="s">
        <v>145</v>
      </c>
      <c r="D31107" t="s">
        <v>575</v>
      </c>
      <c r="E31107">
        <v>1</v>
      </c>
      <c r="F31107" t="s">
        <v>21907</v>
      </c>
      <c r="H31107">
        <f t="shared" ref="H31107:H31170" si="486">IF(OR(C31107=1,E31107=1,F31107=1),1,"")</f>
        <v>1</v>
      </c>
      <c r="I31107" t="s">
        <v>126</v>
      </c>
      <c r="J31107" t="s">
        <v>11764</v>
      </c>
      <c r="L31107">
        <v>1</v>
      </c>
      <c r="N31107">
        <v>1</v>
      </c>
    </row>
    <row r="31108" spans="1:14">
      <c r="A31108" t="s">
        <v>145</v>
      </c>
      <c r="D31108" t="s">
        <v>575</v>
      </c>
      <c r="E31108">
        <v>1</v>
      </c>
      <c r="F31108" t="s">
        <v>21907</v>
      </c>
      <c r="H31108">
        <f t="shared" si="486"/>
        <v>1</v>
      </c>
      <c r="I31108" t="s">
        <v>35</v>
      </c>
      <c r="J31108" t="s">
        <v>12127</v>
      </c>
      <c r="L31108">
        <v>1</v>
      </c>
      <c r="N31108">
        <v>1</v>
      </c>
    </row>
    <row r="31109" spans="1:14">
      <c r="A31109" t="s">
        <v>145</v>
      </c>
      <c r="D31109" t="s">
        <v>575</v>
      </c>
      <c r="E31109">
        <v>1</v>
      </c>
      <c r="F31109" t="s">
        <v>21907</v>
      </c>
      <c r="H31109">
        <f t="shared" si="486"/>
        <v>1</v>
      </c>
      <c r="I31109" t="s">
        <v>261</v>
      </c>
      <c r="J31109" t="s">
        <v>10965</v>
      </c>
      <c r="L31109">
        <v>1</v>
      </c>
      <c r="N31109">
        <v>1</v>
      </c>
    </row>
    <row r="31110" spans="1:14">
      <c r="A31110" t="s">
        <v>145</v>
      </c>
      <c r="D31110" t="s">
        <v>575</v>
      </c>
      <c r="E31110">
        <v>1</v>
      </c>
      <c r="F31110" t="s">
        <v>21907</v>
      </c>
      <c r="H31110">
        <f t="shared" si="486"/>
        <v>1</v>
      </c>
      <c r="I31110" t="s">
        <v>9882</v>
      </c>
      <c r="J31110" t="s">
        <v>17595</v>
      </c>
      <c r="L31110">
        <v>1</v>
      </c>
      <c r="M31110">
        <v>1</v>
      </c>
    </row>
    <row r="31111" spans="1:14">
      <c r="A31111" t="s">
        <v>145</v>
      </c>
      <c r="D31111" t="s">
        <v>575</v>
      </c>
      <c r="E31111">
        <v>1</v>
      </c>
      <c r="F31111" t="s">
        <v>21907</v>
      </c>
      <c r="H31111">
        <f t="shared" si="486"/>
        <v>1</v>
      </c>
      <c r="I31111" t="s">
        <v>7839</v>
      </c>
      <c r="J31111" t="s">
        <v>12132</v>
      </c>
      <c r="L31111">
        <v>1</v>
      </c>
      <c r="N31111">
        <v>1</v>
      </c>
    </row>
    <row r="31112" spans="1:14">
      <c r="A31112" t="s">
        <v>145</v>
      </c>
      <c r="D31112" t="s">
        <v>575</v>
      </c>
      <c r="E31112">
        <v>1</v>
      </c>
      <c r="F31112" t="s">
        <v>21907</v>
      </c>
      <c r="H31112">
        <f t="shared" si="486"/>
        <v>1</v>
      </c>
      <c r="I31112" t="s">
        <v>1559</v>
      </c>
      <c r="J31112" t="s">
        <v>15949</v>
      </c>
      <c r="L31112">
        <v>1</v>
      </c>
      <c r="M31112">
        <v>1</v>
      </c>
      <c r="N31112">
        <v>1</v>
      </c>
    </row>
    <row r="31113" spans="1:14">
      <c r="A31113" t="s">
        <v>145</v>
      </c>
      <c r="D31113" t="s">
        <v>575</v>
      </c>
      <c r="E31113">
        <v>1</v>
      </c>
      <c r="F31113" t="s">
        <v>21907</v>
      </c>
      <c r="H31113">
        <f t="shared" si="486"/>
        <v>1</v>
      </c>
      <c r="I31113" t="s">
        <v>8075</v>
      </c>
      <c r="J31113" t="s">
        <v>17913</v>
      </c>
    </row>
    <row r="31114" spans="1:14">
      <c r="A31114" t="s">
        <v>145</v>
      </c>
      <c r="D31114" t="s">
        <v>575</v>
      </c>
      <c r="E31114">
        <v>1</v>
      </c>
      <c r="F31114" t="s">
        <v>21907</v>
      </c>
      <c r="H31114">
        <f t="shared" si="486"/>
        <v>1</v>
      </c>
      <c r="I31114" t="s">
        <v>6833</v>
      </c>
      <c r="J31114" t="s">
        <v>19345</v>
      </c>
    </row>
    <row r="31115" spans="1:14">
      <c r="A31115" t="s">
        <v>145</v>
      </c>
      <c r="D31115" t="s">
        <v>575</v>
      </c>
      <c r="E31115">
        <v>1</v>
      </c>
      <c r="F31115" t="s">
        <v>21907</v>
      </c>
      <c r="H31115">
        <f t="shared" si="486"/>
        <v>1</v>
      </c>
      <c r="I31115" t="s">
        <v>7734</v>
      </c>
      <c r="J31115" t="s">
        <v>20912</v>
      </c>
      <c r="M31115">
        <v>1</v>
      </c>
      <c r="N31115">
        <v>1</v>
      </c>
    </row>
    <row r="31116" spans="1:14">
      <c r="A31116" t="s">
        <v>145</v>
      </c>
      <c r="D31116" t="s">
        <v>575</v>
      </c>
      <c r="E31116">
        <v>1</v>
      </c>
      <c r="F31116" t="s">
        <v>21907</v>
      </c>
      <c r="H31116">
        <f t="shared" si="486"/>
        <v>1</v>
      </c>
      <c r="I31116" t="s">
        <v>6083</v>
      </c>
      <c r="J31116" t="s">
        <v>12147</v>
      </c>
    </row>
    <row r="31117" spans="1:14">
      <c r="A31117" t="s">
        <v>145</v>
      </c>
      <c r="D31117" t="s">
        <v>575</v>
      </c>
      <c r="E31117">
        <v>1</v>
      </c>
      <c r="F31117" t="s">
        <v>21907</v>
      </c>
      <c r="H31117">
        <f t="shared" si="486"/>
        <v>1</v>
      </c>
      <c r="I31117" t="s">
        <v>5184</v>
      </c>
      <c r="J31117" t="s">
        <v>12149</v>
      </c>
      <c r="K31117">
        <v>1</v>
      </c>
      <c r="L31117">
        <v>1</v>
      </c>
      <c r="M31117">
        <v>1</v>
      </c>
      <c r="N31117">
        <v>1</v>
      </c>
    </row>
    <row r="31118" spans="1:14">
      <c r="A31118" t="s">
        <v>145</v>
      </c>
      <c r="D31118" t="s">
        <v>575</v>
      </c>
      <c r="E31118">
        <v>1</v>
      </c>
      <c r="F31118" t="s">
        <v>21907</v>
      </c>
      <c r="H31118">
        <f t="shared" si="486"/>
        <v>1</v>
      </c>
      <c r="I31118" t="s">
        <v>5009</v>
      </c>
      <c r="J31118" t="s">
        <v>13897</v>
      </c>
      <c r="K31118">
        <v>1</v>
      </c>
      <c r="L31118">
        <v>1</v>
      </c>
      <c r="M31118">
        <v>1</v>
      </c>
      <c r="N31118">
        <v>1</v>
      </c>
    </row>
    <row r="31119" spans="1:14">
      <c r="A31119" t="s">
        <v>145</v>
      </c>
      <c r="D31119" t="s">
        <v>575</v>
      </c>
      <c r="E31119">
        <v>1</v>
      </c>
      <c r="F31119" t="s">
        <v>21907</v>
      </c>
      <c r="H31119">
        <f t="shared" si="486"/>
        <v>1</v>
      </c>
      <c r="I31119" t="s">
        <v>9235</v>
      </c>
      <c r="J31119" t="s">
        <v>12151</v>
      </c>
    </row>
    <row r="31120" spans="1:14">
      <c r="A31120" t="s">
        <v>145</v>
      </c>
      <c r="D31120" t="s">
        <v>575</v>
      </c>
      <c r="E31120">
        <v>1</v>
      </c>
      <c r="F31120" t="s">
        <v>21907</v>
      </c>
      <c r="H31120">
        <f t="shared" si="486"/>
        <v>1</v>
      </c>
      <c r="I31120" t="s">
        <v>539</v>
      </c>
      <c r="J31120" t="s">
        <v>12153</v>
      </c>
      <c r="L31120">
        <v>1</v>
      </c>
      <c r="N31120">
        <v>1</v>
      </c>
    </row>
    <row r="31121" spans="1:14">
      <c r="A31121" t="s">
        <v>145</v>
      </c>
      <c r="D31121" t="s">
        <v>575</v>
      </c>
      <c r="E31121">
        <v>1</v>
      </c>
      <c r="F31121" t="s">
        <v>21907</v>
      </c>
      <c r="H31121">
        <f t="shared" si="486"/>
        <v>1</v>
      </c>
      <c r="I31121" t="s">
        <v>7844</v>
      </c>
      <c r="J31121" t="s">
        <v>21060</v>
      </c>
    </row>
    <row r="31122" spans="1:14">
      <c r="A31122" t="s">
        <v>145</v>
      </c>
      <c r="D31122" t="s">
        <v>575</v>
      </c>
      <c r="E31122">
        <v>1</v>
      </c>
      <c r="F31122" t="s">
        <v>21907</v>
      </c>
      <c r="H31122">
        <f t="shared" si="486"/>
        <v>1</v>
      </c>
      <c r="I31122" t="s">
        <v>8420</v>
      </c>
      <c r="J31122" t="s">
        <v>17356</v>
      </c>
    </row>
    <row r="31123" spans="1:14">
      <c r="A31123" t="s">
        <v>145</v>
      </c>
      <c r="D31123" t="s">
        <v>575</v>
      </c>
      <c r="E31123">
        <v>1</v>
      </c>
      <c r="F31123" t="s">
        <v>21907</v>
      </c>
      <c r="H31123">
        <f t="shared" si="486"/>
        <v>1</v>
      </c>
      <c r="I31123" t="s">
        <v>605</v>
      </c>
      <c r="J31123" t="s">
        <v>20167</v>
      </c>
      <c r="L31123">
        <v>1</v>
      </c>
    </row>
    <row r="31124" spans="1:14">
      <c r="A31124" t="s">
        <v>145</v>
      </c>
      <c r="D31124" t="s">
        <v>575</v>
      </c>
      <c r="E31124">
        <v>1</v>
      </c>
      <c r="F31124" t="s">
        <v>21907</v>
      </c>
      <c r="H31124">
        <f t="shared" si="486"/>
        <v>1</v>
      </c>
      <c r="I31124" t="s">
        <v>5544</v>
      </c>
      <c r="J31124" t="s">
        <v>15737</v>
      </c>
      <c r="K31124">
        <v>1</v>
      </c>
      <c r="M31124">
        <v>1</v>
      </c>
      <c r="N31124">
        <v>1</v>
      </c>
    </row>
    <row r="31125" spans="1:14">
      <c r="A31125" t="s">
        <v>145</v>
      </c>
      <c r="D31125" t="s">
        <v>575</v>
      </c>
      <c r="E31125">
        <v>1</v>
      </c>
      <c r="F31125" t="s">
        <v>21907</v>
      </c>
      <c r="H31125">
        <f t="shared" si="486"/>
        <v>1</v>
      </c>
      <c r="I31125" t="s">
        <v>3130</v>
      </c>
      <c r="J31125" t="s">
        <v>17936</v>
      </c>
    </row>
    <row r="31126" spans="1:14">
      <c r="A31126" t="s">
        <v>145</v>
      </c>
      <c r="D31126" t="s">
        <v>575</v>
      </c>
      <c r="E31126">
        <v>1</v>
      </c>
      <c r="F31126" t="s">
        <v>21907</v>
      </c>
      <c r="H31126">
        <f t="shared" si="486"/>
        <v>1</v>
      </c>
      <c r="I31126" t="s">
        <v>10387</v>
      </c>
      <c r="J31126" t="s">
        <v>20169</v>
      </c>
    </row>
    <row r="31127" spans="1:14">
      <c r="A31127" t="s">
        <v>145</v>
      </c>
      <c r="D31127" t="s">
        <v>575</v>
      </c>
      <c r="E31127">
        <v>1</v>
      </c>
      <c r="F31127" t="s">
        <v>21907</v>
      </c>
      <c r="H31127">
        <f t="shared" si="486"/>
        <v>1</v>
      </c>
      <c r="I31127" t="s">
        <v>8093</v>
      </c>
      <c r="J31127" t="s">
        <v>14298</v>
      </c>
    </row>
    <row r="31128" spans="1:14">
      <c r="A31128" t="s">
        <v>145</v>
      </c>
      <c r="D31128" t="s">
        <v>575</v>
      </c>
      <c r="E31128">
        <v>1</v>
      </c>
      <c r="F31128" t="s">
        <v>21907</v>
      </c>
      <c r="H31128">
        <f t="shared" si="486"/>
        <v>1</v>
      </c>
      <c r="I31128" t="s">
        <v>849</v>
      </c>
      <c r="J31128" t="s">
        <v>12180</v>
      </c>
      <c r="K31128">
        <v>1</v>
      </c>
      <c r="L31128">
        <v>1</v>
      </c>
      <c r="M31128">
        <v>1</v>
      </c>
      <c r="N31128">
        <v>1</v>
      </c>
    </row>
    <row r="31129" spans="1:14">
      <c r="A31129" t="s">
        <v>145</v>
      </c>
      <c r="D31129" t="s">
        <v>575</v>
      </c>
      <c r="E31129">
        <v>1</v>
      </c>
      <c r="F31129" t="s">
        <v>21907</v>
      </c>
      <c r="H31129">
        <f t="shared" si="486"/>
        <v>1</v>
      </c>
      <c r="I31129" t="s">
        <v>705</v>
      </c>
      <c r="J31129" t="s">
        <v>11767</v>
      </c>
      <c r="L31129">
        <v>1</v>
      </c>
      <c r="M31129">
        <v>1</v>
      </c>
      <c r="N31129">
        <v>1</v>
      </c>
    </row>
    <row r="31130" spans="1:14">
      <c r="A31130" t="s">
        <v>145</v>
      </c>
      <c r="D31130" t="s">
        <v>575</v>
      </c>
      <c r="E31130">
        <v>1</v>
      </c>
      <c r="F31130" t="s">
        <v>21907</v>
      </c>
      <c r="H31130">
        <f t="shared" si="486"/>
        <v>1</v>
      </c>
      <c r="I31130" t="s">
        <v>5</v>
      </c>
      <c r="J31130" t="s">
        <v>18648</v>
      </c>
      <c r="K31130">
        <v>1</v>
      </c>
      <c r="L31130">
        <v>1</v>
      </c>
      <c r="M31130">
        <v>1</v>
      </c>
      <c r="N31130">
        <v>1</v>
      </c>
    </row>
    <row r="31131" spans="1:14">
      <c r="A31131" t="s">
        <v>145</v>
      </c>
      <c r="D31131" t="s">
        <v>575</v>
      </c>
      <c r="E31131">
        <v>1</v>
      </c>
      <c r="F31131" t="s">
        <v>21907</v>
      </c>
      <c r="H31131">
        <f t="shared" si="486"/>
        <v>1</v>
      </c>
      <c r="I31131" t="s">
        <v>1866</v>
      </c>
      <c r="J31131" t="s">
        <v>10978</v>
      </c>
      <c r="L31131">
        <v>1</v>
      </c>
      <c r="N31131">
        <v>1</v>
      </c>
    </row>
    <row r="31132" spans="1:14">
      <c r="A31132" t="s">
        <v>145</v>
      </c>
      <c r="D31132" t="s">
        <v>575</v>
      </c>
      <c r="E31132">
        <v>1</v>
      </c>
      <c r="F31132" t="s">
        <v>21907</v>
      </c>
      <c r="H31132">
        <f t="shared" si="486"/>
        <v>1</v>
      </c>
      <c r="I31132" t="s">
        <v>2124</v>
      </c>
      <c r="J31132" t="s">
        <v>10979</v>
      </c>
      <c r="L31132">
        <v>1</v>
      </c>
      <c r="N31132">
        <v>1</v>
      </c>
    </row>
    <row r="31133" spans="1:14">
      <c r="A31133" t="s">
        <v>145</v>
      </c>
      <c r="D31133" t="s">
        <v>575</v>
      </c>
      <c r="E31133">
        <v>1</v>
      </c>
      <c r="F31133" t="s">
        <v>21907</v>
      </c>
      <c r="H31133">
        <f t="shared" si="486"/>
        <v>1</v>
      </c>
      <c r="I31133" t="s">
        <v>9227</v>
      </c>
      <c r="J31133" t="s">
        <v>12181</v>
      </c>
      <c r="K31133">
        <v>1</v>
      </c>
      <c r="L31133">
        <v>1</v>
      </c>
      <c r="M31133">
        <v>1</v>
      </c>
      <c r="N31133">
        <v>1</v>
      </c>
    </row>
    <row r="31134" spans="1:14">
      <c r="A31134" t="s">
        <v>145</v>
      </c>
      <c r="D31134" t="s">
        <v>575</v>
      </c>
      <c r="E31134">
        <v>1</v>
      </c>
      <c r="F31134" t="s">
        <v>21907</v>
      </c>
      <c r="H31134">
        <f t="shared" si="486"/>
        <v>1</v>
      </c>
      <c r="I31134" t="s">
        <v>5546</v>
      </c>
      <c r="J31134" t="s">
        <v>12188</v>
      </c>
      <c r="K31134">
        <v>1</v>
      </c>
      <c r="L31134">
        <v>1</v>
      </c>
      <c r="N31134">
        <v>1</v>
      </c>
    </row>
    <row r="31135" spans="1:14">
      <c r="A31135" t="s">
        <v>145</v>
      </c>
      <c r="D31135" t="s">
        <v>575</v>
      </c>
      <c r="E31135">
        <v>1</v>
      </c>
      <c r="F31135" t="s">
        <v>21907</v>
      </c>
      <c r="H31135">
        <f t="shared" si="486"/>
        <v>1</v>
      </c>
      <c r="I31135" t="s">
        <v>6733</v>
      </c>
      <c r="J31135" t="s">
        <v>10981</v>
      </c>
      <c r="K31135">
        <v>1</v>
      </c>
      <c r="L31135">
        <v>1</v>
      </c>
      <c r="M31135">
        <v>1</v>
      </c>
      <c r="N31135">
        <v>1</v>
      </c>
    </row>
    <row r="31136" spans="1:14">
      <c r="A31136" t="s">
        <v>145</v>
      </c>
      <c r="D31136" t="s">
        <v>575</v>
      </c>
      <c r="E31136">
        <v>1</v>
      </c>
      <c r="F31136" t="s">
        <v>21907</v>
      </c>
      <c r="H31136">
        <f t="shared" si="486"/>
        <v>1</v>
      </c>
      <c r="I31136" t="s">
        <v>3202</v>
      </c>
      <c r="J31136" t="s">
        <v>15439</v>
      </c>
      <c r="K31136">
        <v>1</v>
      </c>
      <c r="L31136">
        <v>1</v>
      </c>
      <c r="M31136">
        <v>1</v>
      </c>
      <c r="N31136">
        <v>1</v>
      </c>
    </row>
    <row r="31137" spans="1:14">
      <c r="A31137" t="s">
        <v>145</v>
      </c>
      <c r="D31137" t="s">
        <v>575</v>
      </c>
      <c r="E31137">
        <v>1</v>
      </c>
      <c r="F31137" t="s">
        <v>21907</v>
      </c>
      <c r="H31137">
        <f t="shared" si="486"/>
        <v>1</v>
      </c>
      <c r="I31137" t="s">
        <v>2773</v>
      </c>
      <c r="J31137" t="s">
        <v>13799</v>
      </c>
      <c r="K31137">
        <v>1</v>
      </c>
      <c r="L31137">
        <v>1</v>
      </c>
      <c r="M31137">
        <v>1</v>
      </c>
      <c r="N31137">
        <v>1</v>
      </c>
    </row>
    <row r="31138" spans="1:14">
      <c r="A31138" t="s">
        <v>145</v>
      </c>
      <c r="D31138" t="s">
        <v>575</v>
      </c>
      <c r="E31138">
        <v>1</v>
      </c>
      <c r="F31138" t="s">
        <v>21907</v>
      </c>
      <c r="H31138">
        <f t="shared" si="486"/>
        <v>1</v>
      </c>
      <c r="I31138" t="s">
        <v>10205</v>
      </c>
      <c r="J31138" t="s">
        <v>19446</v>
      </c>
    </row>
    <row r="31139" spans="1:14">
      <c r="A31139" t="s">
        <v>145</v>
      </c>
      <c r="D31139" t="s">
        <v>575</v>
      </c>
      <c r="E31139">
        <v>1</v>
      </c>
      <c r="F31139" t="s">
        <v>21907</v>
      </c>
      <c r="H31139">
        <f t="shared" si="486"/>
        <v>1</v>
      </c>
      <c r="I31139" t="s">
        <v>817</v>
      </c>
      <c r="J31139" t="s">
        <v>11874</v>
      </c>
      <c r="K31139">
        <v>1</v>
      </c>
      <c r="L31139">
        <v>1</v>
      </c>
      <c r="M31139">
        <v>1</v>
      </c>
      <c r="N31139">
        <v>1</v>
      </c>
    </row>
    <row r="31140" spans="1:14">
      <c r="A31140" t="s">
        <v>145</v>
      </c>
      <c r="D31140" t="s">
        <v>575</v>
      </c>
      <c r="E31140">
        <v>1</v>
      </c>
      <c r="F31140" t="s">
        <v>21907</v>
      </c>
      <c r="H31140">
        <f t="shared" si="486"/>
        <v>1</v>
      </c>
      <c r="I31140" t="s">
        <v>3075</v>
      </c>
      <c r="J31140" t="s">
        <v>17747</v>
      </c>
      <c r="L31140">
        <v>1</v>
      </c>
      <c r="N31140">
        <v>1</v>
      </c>
    </row>
    <row r="31141" spans="1:14">
      <c r="A31141" t="s">
        <v>145</v>
      </c>
      <c r="D31141" t="s">
        <v>575</v>
      </c>
      <c r="E31141">
        <v>1</v>
      </c>
      <c r="F31141" t="s">
        <v>21907</v>
      </c>
      <c r="H31141">
        <f t="shared" si="486"/>
        <v>1</v>
      </c>
      <c r="I31141" t="s">
        <v>1259</v>
      </c>
      <c r="J31141" t="s">
        <v>10985</v>
      </c>
    </row>
    <row r="31142" spans="1:14">
      <c r="A31142" t="s">
        <v>145</v>
      </c>
      <c r="D31142" t="s">
        <v>575</v>
      </c>
      <c r="E31142">
        <v>1</v>
      </c>
      <c r="F31142" t="s">
        <v>21907</v>
      </c>
      <c r="H31142">
        <f t="shared" si="486"/>
        <v>1</v>
      </c>
      <c r="I31142" t="s">
        <v>7854</v>
      </c>
      <c r="J31142" t="s">
        <v>21066</v>
      </c>
    </row>
    <row r="31143" spans="1:14">
      <c r="A31143" t="s">
        <v>145</v>
      </c>
      <c r="D31143" t="s">
        <v>575</v>
      </c>
      <c r="E31143">
        <v>1</v>
      </c>
      <c r="F31143" t="s">
        <v>21907</v>
      </c>
      <c r="H31143">
        <f t="shared" si="486"/>
        <v>1</v>
      </c>
      <c r="I31143" t="s">
        <v>8095</v>
      </c>
      <c r="J31143" t="s">
        <v>12206</v>
      </c>
    </row>
    <row r="31144" spans="1:14">
      <c r="A31144" t="s">
        <v>145</v>
      </c>
      <c r="D31144" t="s">
        <v>575</v>
      </c>
      <c r="E31144">
        <v>1</v>
      </c>
      <c r="F31144" t="s">
        <v>21907</v>
      </c>
      <c r="H31144">
        <f t="shared" si="486"/>
        <v>1</v>
      </c>
      <c r="I31144" t="s">
        <v>653</v>
      </c>
      <c r="J31144" t="s">
        <v>11876</v>
      </c>
      <c r="L31144">
        <v>1</v>
      </c>
      <c r="N31144">
        <v>1</v>
      </c>
    </row>
    <row r="31145" spans="1:14">
      <c r="A31145" t="s">
        <v>145</v>
      </c>
      <c r="D31145" t="s">
        <v>575</v>
      </c>
      <c r="E31145">
        <v>1</v>
      </c>
      <c r="F31145" t="s">
        <v>21907</v>
      </c>
      <c r="H31145">
        <f t="shared" si="486"/>
        <v>1</v>
      </c>
      <c r="I31145" t="s">
        <v>9647</v>
      </c>
      <c r="J31145" t="s">
        <v>16060</v>
      </c>
      <c r="L31145">
        <v>1</v>
      </c>
    </row>
    <row r="31146" spans="1:14">
      <c r="A31146" t="s">
        <v>145</v>
      </c>
      <c r="D31146" t="s">
        <v>575</v>
      </c>
      <c r="E31146">
        <v>1</v>
      </c>
      <c r="F31146" t="s">
        <v>21907</v>
      </c>
      <c r="H31146">
        <f t="shared" si="486"/>
        <v>1</v>
      </c>
      <c r="I31146" t="s">
        <v>350</v>
      </c>
      <c r="J31146" t="s">
        <v>19451</v>
      </c>
    </row>
    <row r="31147" spans="1:14">
      <c r="A31147" t="s">
        <v>145</v>
      </c>
      <c r="D31147" t="s">
        <v>575</v>
      </c>
      <c r="E31147">
        <v>1</v>
      </c>
      <c r="F31147" t="s">
        <v>21907</v>
      </c>
      <c r="H31147">
        <f t="shared" si="486"/>
        <v>1</v>
      </c>
      <c r="I31147" t="s">
        <v>3486</v>
      </c>
      <c r="J31147" t="s">
        <v>14860</v>
      </c>
      <c r="K31147">
        <v>1</v>
      </c>
      <c r="L31147">
        <v>1</v>
      </c>
      <c r="M31147">
        <v>1</v>
      </c>
      <c r="N31147">
        <v>1</v>
      </c>
    </row>
    <row r="31148" spans="1:14">
      <c r="A31148" t="s">
        <v>145</v>
      </c>
      <c r="D31148" t="s">
        <v>575</v>
      </c>
      <c r="E31148">
        <v>1</v>
      </c>
      <c r="F31148" t="s">
        <v>21907</v>
      </c>
      <c r="H31148">
        <f t="shared" si="486"/>
        <v>1</v>
      </c>
      <c r="I31148" t="s">
        <v>4031</v>
      </c>
      <c r="J31148" t="s">
        <v>17359</v>
      </c>
      <c r="L31148">
        <v>1</v>
      </c>
      <c r="N31148">
        <v>1</v>
      </c>
    </row>
    <row r="31149" spans="1:14">
      <c r="A31149" t="s">
        <v>145</v>
      </c>
      <c r="D31149" t="s">
        <v>575</v>
      </c>
      <c r="E31149">
        <v>1</v>
      </c>
      <c r="F31149" t="s">
        <v>21907</v>
      </c>
      <c r="H31149">
        <f t="shared" si="486"/>
        <v>1</v>
      </c>
      <c r="I31149" t="s">
        <v>9471</v>
      </c>
      <c r="J31149" t="s">
        <v>15444</v>
      </c>
    </row>
    <row r="31150" spans="1:14">
      <c r="A31150" t="s">
        <v>145</v>
      </c>
      <c r="D31150" t="s">
        <v>575</v>
      </c>
      <c r="E31150">
        <v>1</v>
      </c>
      <c r="F31150" t="s">
        <v>21907</v>
      </c>
      <c r="H31150">
        <f t="shared" si="486"/>
        <v>1</v>
      </c>
      <c r="I31150" t="s">
        <v>8423</v>
      </c>
      <c r="J31150" t="s">
        <v>15446</v>
      </c>
      <c r="K31150">
        <v>1</v>
      </c>
      <c r="L31150">
        <v>1</v>
      </c>
      <c r="M31150">
        <v>1</v>
      </c>
      <c r="N31150">
        <v>1</v>
      </c>
    </row>
    <row r="31151" spans="1:14">
      <c r="A31151" t="s">
        <v>145</v>
      </c>
      <c r="D31151" t="s">
        <v>575</v>
      </c>
      <c r="E31151">
        <v>1</v>
      </c>
      <c r="F31151" t="s">
        <v>21907</v>
      </c>
      <c r="H31151">
        <f t="shared" si="486"/>
        <v>1</v>
      </c>
      <c r="I31151" t="s">
        <v>9214</v>
      </c>
      <c r="J31151" t="s">
        <v>12214</v>
      </c>
    </row>
    <row r="31152" spans="1:14">
      <c r="A31152" t="s">
        <v>145</v>
      </c>
      <c r="D31152" t="s">
        <v>575</v>
      </c>
      <c r="E31152">
        <v>1</v>
      </c>
      <c r="F31152" t="s">
        <v>21907</v>
      </c>
      <c r="H31152">
        <f t="shared" si="486"/>
        <v>1</v>
      </c>
      <c r="I31152" t="s">
        <v>9212</v>
      </c>
      <c r="J31152" t="s">
        <v>12216</v>
      </c>
    </row>
    <row r="31153" spans="1:14">
      <c r="A31153" t="s">
        <v>145</v>
      </c>
      <c r="D31153" t="s">
        <v>575</v>
      </c>
      <c r="E31153">
        <v>1</v>
      </c>
      <c r="F31153" t="s">
        <v>21907</v>
      </c>
      <c r="H31153">
        <f t="shared" si="486"/>
        <v>1</v>
      </c>
      <c r="I31153" t="s">
        <v>3816</v>
      </c>
      <c r="J31153" t="s">
        <v>20175</v>
      </c>
      <c r="M31153">
        <v>1</v>
      </c>
    </row>
    <row r="31154" spans="1:14">
      <c r="A31154" t="s">
        <v>145</v>
      </c>
      <c r="D31154" t="s">
        <v>575</v>
      </c>
      <c r="E31154">
        <v>1</v>
      </c>
      <c r="F31154" t="s">
        <v>21907</v>
      </c>
      <c r="H31154">
        <f t="shared" si="486"/>
        <v>1</v>
      </c>
      <c r="I31154" t="s">
        <v>7857</v>
      </c>
      <c r="J31154" t="s">
        <v>19452</v>
      </c>
      <c r="K31154">
        <v>1</v>
      </c>
    </row>
    <row r="31155" spans="1:14">
      <c r="A31155" t="s">
        <v>145</v>
      </c>
      <c r="D31155" t="s">
        <v>575</v>
      </c>
      <c r="E31155">
        <v>1</v>
      </c>
      <c r="F31155" t="s">
        <v>21907</v>
      </c>
      <c r="H31155">
        <f t="shared" si="486"/>
        <v>1</v>
      </c>
      <c r="I31155" t="s">
        <v>9311</v>
      </c>
      <c r="J31155" t="s">
        <v>14305</v>
      </c>
    </row>
    <row r="31156" spans="1:14">
      <c r="A31156" t="s">
        <v>145</v>
      </c>
      <c r="D31156" t="s">
        <v>575</v>
      </c>
      <c r="E31156">
        <v>1</v>
      </c>
      <c r="F31156" t="s">
        <v>21907</v>
      </c>
      <c r="H31156">
        <f t="shared" si="486"/>
        <v>1</v>
      </c>
      <c r="I31156" t="s">
        <v>10200</v>
      </c>
      <c r="J31156" t="s">
        <v>19454</v>
      </c>
    </row>
    <row r="31157" spans="1:14">
      <c r="A31157" t="s">
        <v>145</v>
      </c>
      <c r="D31157" t="s">
        <v>575</v>
      </c>
      <c r="E31157">
        <v>1</v>
      </c>
      <c r="F31157" t="s">
        <v>21907</v>
      </c>
      <c r="H31157">
        <f t="shared" si="486"/>
        <v>1</v>
      </c>
      <c r="I31157" t="s">
        <v>6091</v>
      </c>
      <c r="J31157" t="s">
        <v>18009</v>
      </c>
      <c r="K31157">
        <v>1</v>
      </c>
      <c r="L31157">
        <v>1</v>
      </c>
      <c r="N31157">
        <v>1</v>
      </c>
    </row>
    <row r="31158" spans="1:14">
      <c r="A31158" t="s">
        <v>145</v>
      </c>
      <c r="D31158" t="s">
        <v>575</v>
      </c>
      <c r="E31158">
        <v>1</v>
      </c>
      <c r="F31158" t="s">
        <v>21907</v>
      </c>
      <c r="H31158">
        <f t="shared" si="486"/>
        <v>1</v>
      </c>
      <c r="I31158" t="s">
        <v>9469</v>
      </c>
      <c r="J31158" t="s">
        <v>15449</v>
      </c>
      <c r="K31158">
        <v>1</v>
      </c>
      <c r="M31158">
        <v>1</v>
      </c>
      <c r="N31158">
        <v>1</v>
      </c>
    </row>
    <row r="31159" spans="1:14">
      <c r="A31159" t="s">
        <v>145</v>
      </c>
      <c r="D31159" t="s">
        <v>575</v>
      </c>
      <c r="E31159">
        <v>1</v>
      </c>
      <c r="F31159" t="s">
        <v>21907</v>
      </c>
      <c r="H31159">
        <f t="shared" si="486"/>
        <v>1</v>
      </c>
      <c r="I31159" t="s">
        <v>10652</v>
      </c>
      <c r="J31159" t="s">
        <v>21417</v>
      </c>
      <c r="L31159">
        <v>1</v>
      </c>
    </row>
    <row r="31160" spans="1:14">
      <c r="A31160" t="s">
        <v>145</v>
      </c>
      <c r="D31160" t="s">
        <v>575</v>
      </c>
      <c r="E31160">
        <v>1</v>
      </c>
      <c r="F31160" t="s">
        <v>21907</v>
      </c>
      <c r="H31160">
        <f t="shared" si="486"/>
        <v>1</v>
      </c>
      <c r="I31160" t="s">
        <v>606</v>
      </c>
      <c r="J31160" t="s">
        <v>14309</v>
      </c>
      <c r="K31160">
        <v>1</v>
      </c>
      <c r="L31160">
        <v>1</v>
      </c>
    </row>
    <row r="31161" spans="1:14">
      <c r="A31161" t="s">
        <v>145</v>
      </c>
      <c r="D31161" t="s">
        <v>575</v>
      </c>
      <c r="E31161">
        <v>1</v>
      </c>
      <c r="F31161" t="s">
        <v>21907</v>
      </c>
      <c r="H31161">
        <f t="shared" si="486"/>
        <v>1</v>
      </c>
      <c r="I31161" t="s">
        <v>7859</v>
      </c>
      <c r="J31161" t="s">
        <v>10991</v>
      </c>
      <c r="K31161">
        <v>1</v>
      </c>
    </row>
    <row r="31162" spans="1:14">
      <c r="A31162" t="s">
        <v>145</v>
      </c>
      <c r="D31162" t="s">
        <v>575</v>
      </c>
      <c r="E31162">
        <v>1</v>
      </c>
      <c r="F31162" t="s">
        <v>21907</v>
      </c>
      <c r="H31162">
        <f t="shared" si="486"/>
        <v>1</v>
      </c>
      <c r="I31162" t="s">
        <v>2256</v>
      </c>
      <c r="J31162" t="s">
        <v>11312</v>
      </c>
    </row>
    <row r="31163" spans="1:14">
      <c r="A31163" t="s">
        <v>145</v>
      </c>
      <c r="D31163" t="s">
        <v>575</v>
      </c>
      <c r="E31163">
        <v>1</v>
      </c>
      <c r="F31163" t="s">
        <v>21907</v>
      </c>
      <c r="H31163">
        <f t="shared" si="486"/>
        <v>1</v>
      </c>
      <c r="I31163" t="s">
        <v>2723</v>
      </c>
      <c r="J31163" t="s">
        <v>11313</v>
      </c>
      <c r="K31163">
        <v>1</v>
      </c>
    </row>
    <row r="31164" spans="1:14">
      <c r="A31164" t="s">
        <v>145</v>
      </c>
      <c r="D31164" t="s">
        <v>575</v>
      </c>
      <c r="E31164">
        <v>1</v>
      </c>
      <c r="F31164" t="s">
        <v>21907</v>
      </c>
      <c r="H31164">
        <f t="shared" si="486"/>
        <v>1</v>
      </c>
      <c r="I31164" t="s">
        <v>5189</v>
      </c>
      <c r="J31164" t="s">
        <v>10993</v>
      </c>
      <c r="L31164">
        <v>1</v>
      </c>
      <c r="N31164">
        <v>1</v>
      </c>
    </row>
    <row r="31165" spans="1:14">
      <c r="A31165" t="s">
        <v>145</v>
      </c>
      <c r="D31165" t="s">
        <v>575</v>
      </c>
      <c r="E31165">
        <v>1</v>
      </c>
      <c r="F31165" t="s">
        <v>21907</v>
      </c>
      <c r="H31165">
        <f t="shared" si="486"/>
        <v>1</v>
      </c>
      <c r="I31165" t="s">
        <v>857</v>
      </c>
      <c r="J31165" t="s">
        <v>20140</v>
      </c>
    </row>
    <row r="31166" spans="1:14">
      <c r="A31166" t="s">
        <v>145</v>
      </c>
      <c r="D31166" t="s">
        <v>575</v>
      </c>
      <c r="E31166">
        <v>1</v>
      </c>
      <c r="F31166" t="s">
        <v>21907</v>
      </c>
      <c r="H31166">
        <f t="shared" si="486"/>
        <v>1</v>
      </c>
      <c r="I31166" t="s">
        <v>650</v>
      </c>
      <c r="J31166" t="s">
        <v>11883</v>
      </c>
      <c r="K31166">
        <v>1</v>
      </c>
      <c r="L31166">
        <v>1</v>
      </c>
      <c r="M31166">
        <v>1</v>
      </c>
      <c r="N31166">
        <v>1</v>
      </c>
    </row>
    <row r="31167" spans="1:14">
      <c r="A31167" t="s">
        <v>145</v>
      </c>
      <c r="D31167" t="s">
        <v>575</v>
      </c>
      <c r="E31167">
        <v>1</v>
      </c>
      <c r="F31167" t="s">
        <v>21907</v>
      </c>
      <c r="H31167">
        <f t="shared" si="486"/>
        <v>1</v>
      </c>
      <c r="I31167" t="s">
        <v>9205</v>
      </c>
      <c r="J31167" t="s">
        <v>12232</v>
      </c>
    </row>
    <row r="31168" spans="1:14">
      <c r="A31168" t="s">
        <v>145</v>
      </c>
      <c r="D31168" t="s">
        <v>575</v>
      </c>
      <c r="E31168">
        <v>1</v>
      </c>
      <c r="F31168" t="s">
        <v>21907</v>
      </c>
      <c r="H31168">
        <f t="shared" si="486"/>
        <v>1</v>
      </c>
      <c r="I31168" t="s">
        <v>7860</v>
      </c>
      <c r="J31168" t="s">
        <v>14968</v>
      </c>
      <c r="L31168">
        <v>1</v>
      </c>
      <c r="M31168">
        <v>1</v>
      </c>
      <c r="N31168">
        <v>1</v>
      </c>
    </row>
    <row r="31169" spans="1:14">
      <c r="A31169" t="s">
        <v>145</v>
      </c>
      <c r="D31169" t="s">
        <v>575</v>
      </c>
      <c r="E31169">
        <v>1</v>
      </c>
      <c r="F31169" t="s">
        <v>21907</v>
      </c>
      <c r="H31169">
        <f t="shared" si="486"/>
        <v>1</v>
      </c>
      <c r="I31169" t="s">
        <v>1958</v>
      </c>
      <c r="J31169" t="s">
        <v>14800</v>
      </c>
      <c r="L31169">
        <v>1</v>
      </c>
      <c r="N31169">
        <v>1</v>
      </c>
    </row>
    <row r="31170" spans="1:14">
      <c r="A31170" t="s">
        <v>145</v>
      </c>
      <c r="D31170" t="s">
        <v>575</v>
      </c>
      <c r="E31170">
        <v>1</v>
      </c>
      <c r="F31170" t="s">
        <v>21907</v>
      </c>
      <c r="H31170">
        <f t="shared" si="486"/>
        <v>1</v>
      </c>
      <c r="I31170" t="s">
        <v>1484</v>
      </c>
      <c r="J31170" t="s">
        <v>19036</v>
      </c>
      <c r="L31170">
        <v>1</v>
      </c>
      <c r="N31170">
        <v>1</v>
      </c>
    </row>
    <row r="31171" spans="1:14">
      <c r="A31171" t="s">
        <v>145</v>
      </c>
      <c r="D31171" t="s">
        <v>575</v>
      </c>
      <c r="E31171">
        <v>1</v>
      </c>
      <c r="F31171" t="s">
        <v>21907</v>
      </c>
      <c r="H31171">
        <f t="shared" ref="H31171:H31234" si="487">IF(OR(C31171=1,E31171=1,F31171=1),1,"")</f>
        <v>1</v>
      </c>
      <c r="I31171" t="s">
        <v>7489</v>
      </c>
      <c r="J31171" t="s">
        <v>20607</v>
      </c>
    </row>
    <row r="31172" spans="1:14">
      <c r="A31172" t="s">
        <v>145</v>
      </c>
      <c r="D31172" t="s">
        <v>575</v>
      </c>
      <c r="E31172">
        <v>1</v>
      </c>
      <c r="F31172" t="s">
        <v>21907</v>
      </c>
      <c r="H31172">
        <f t="shared" si="487"/>
        <v>1</v>
      </c>
      <c r="I31172" t="s">
        <v>4821</v>
      </c>
      <c r="J31172" t="s">
        <v>11407</v>
      </c>
      <c r="L31172">
        <v>1</v>
      </c>
    </row>
    <row r="31173" spans="1:14">
      <c r="A31173" t="s">
        <v>145</v>
      </c>
      <c r="D31173" t="s">
        <v>575</v>
      </c>
      <c r="E31173">
        <v>1</v>
      </c>
      <c r="F31173" t="s">
        <v>21907</v>
      </c>
      <c r="H31173">
        <f t="shared" si="487"/>
        <v>1</v>
      </c>
      <c r="I31173" t="s">
        <v>406</v>
      </c>
      <c r="J31173" t="s">
        <v>17364</v>
      </c>
      <c r="K31173">
        <v>1</v>
      </c>
      <c r="L31173">
        <v>1</v>
      </c>
      <c r="M31173">
        <v>1</v>
      </c>
      <c r="N31173">
        <v>1</v>
      </c>
    </row>
    <row r="31174" spans="1:14">
      <c r="A31174" t="s">
        <v>145</v>
      </c>
      <c r="D31174" t="s">
        <v>575</v>
      </c>
      <c r="E31174">
        <v>1</v>
      </c>
      <c r="F31174" t="s">
        <v>21907</v>
      </c>
      <c r="H31174">
        <f t="shared" si="487"/>
        <v>1</v>
      </c>
      <c r="I31174" t="s">
        <v>7162</v>
      </c>
      <c r="J31174" t="s">
        <v>14321</v>
      </c>
      <c r="L31174">
        <v>1</v>
      </c>
      <c r="M31174">
        <v>1</v>
      </c>
      <c r="N31174">
        <v>1</v>
      </c>
    </row>
    <row r="31175" spans="1:14">
      <c r="A31175" t="s">
        <v>145</v>
      </c>
      <c r="D31175" t="s">
        <v>575</v>
      </c>
      <c r="E31175">
        <v>1</v>
      </c>
      <c r="F31175" t="s">
        <v>21907</v>
      </c>
      <c r="H31175">
        <f t="shared" si="487"/>
        <v>1</v>
      </c>
      <c r="I31175" t="s">
        <v>1930</v>
      </c>
      <c r="J31175" t="s">
        <v>16876</v>
      </c>
      <c r="K31175">
        <v>1</v>
      </c>
      <c r="L31175">
        <v>1</v>
      </c>
      <c r="M31175">
        <v>1</v>
      </c>
      <c r="N31175">
        <v>1</v>
      </c>
    </row>
    <row r="31176" spans="1:14">
      <c r="A31176" t="s">
        <v>145</v>
      </c>
      <c r="D31176" t="s">
        <v>575</v>
      </c>
      <c r="E31176">
        <v>1</v>
      </c>
      <c r="F31176" t="s">
        <v>21907</v>
      </c>
      <c r="H31176">
        <f t="shared" si="487"/>
        <v>1</v>
      </c>
      <c r="I31176" t="s">
        <v>2049</v>
      </c>
      <c r="J31176" t="s">
        <v>12246</v>
      </c>
      <c r="L31176">
        <v>1</v>
      </c>
      <c r="N31176">
        <v>1</v>
      </c>
    </row>
    <row r="31177" spans="1:14">
      <c r="A31177" t="s">
        <v>145</v>
      </c>
      <c r="D31177" t="s">
        <v>575</v>
      </c>
      <c r="E31177">
        <v>1</v>
      </c>
      <c r="F31177" t="s">
        <v>21907</v>
      </c>
      <c r="H31177">
        <f t="shared" si="487"/>
        <v>1</v>
      </c>
      <c r="I31177" t="s">
        <v>10651</v>
      </c>
      <c r="J31177" t="s">
        <v>21418</v>
      </c>
    </row>
    <row r="31178" spans="1:14">
      <c r="A31178" t="s">
        <v>145</v>
      </c>
      <c r="D31178" t="s">
        <v>575</v>
      </c>
      <c r="E31178">
        <v>1</v>
      </c>
      <c r="F31178" t="s">
        <v>21907</v>
      </c>
      <c r="H31178">
        <f t="shared" si="487"/>
        <v>1</v>
      </c>
      <c r="I31178" t="s">
        <v>2050</v>
      </c>
      <c r="J31178" t="s">
        <v>15908</v>
      </c>
      <c r="K31178">
        <v>1</v>
      </c>
      <c r="L31178">
        <v>1</v>
      </c>
      <c r="M31178">
        <v>1</v>
      </c>
      <c r="N31178">
        <v>1</v>
      </c>
    </row>
    <row r="31179" spans="1:14">
      <c r="A31179" t="s">
        <v>145</v>
      </c>
      <c r="D31179" t="s">
        <v>575</v>
      </c>
      <c r="E31179">
        <v>1</v>
      </c>
      <c r="F31179" t="s">
        <v>21907</v>
      </c>
      <c r="H31179">
        <f t="shared" si="487"/>
        <v>1</v>
      </c>
      <c r="I31179" t="s">
        <v>6433</v>
      </c>
      <c r="J31179" t="s">
        <v>18832</v>
      </c>
      <c r="N31179">
        <v>1</v>
      </c>
    </row>
    <row r="31180" spans="1:14">
      <c r="A31180" t="s">
        <v>145</v>
      </c>
      <c r="D31180" t="s">
        <v>575</v>
      </c>
      <c r="E31180">
        <v>1</v>
      </c>
      <c r="F31180" t="s">
        <v>21907</v>
      </c>
      <c r="H31180">
        <f t="shared" si="487"/>
        <v>1</v>
      </c>
      <c r="I31180" t="s">
        <v>4389</v>
      </c>
      <c r="J31180" t="s">
        <v>12258</v>
      </c>
    </row>
    <row r="31181" spans="1:14">
      <c r="A31181" t="s">
        <v>145</v>
      </c>
      <c r="D31181" t="s">
        <v>575</v>
      </c>
      <c r="E31181">
        <v>1</v>
      </c>
      <c r="F31181" t="s">
        <v>21907</v>
      </c>
      <c r="H31181">
        <f t="shared" si="487"/>
        <v>1</v>
      </c>
      <c r="I31181" t="s">
        <v>863</v>
      </c>
      <c r="J31181" t="s">
        <v>20024</v>
      </c>
    </row>
    <row r="31182" spans="1:14">
      <c r="A31182" t="s">
        <v>145</v>
      </c>
      <c r="D31182" t="s">
        <v>575</v>
      </c>
      <c r="E31182">
        <v>1</v>
      </c>
      <c r="F31182" t="s">
        <v>21907</v>
      </c>
      <c r="H31182">
        <f t="shared" si="487"/>
        <v>1</v>
      </c>
      <c r="I31182" t="s">
        <v>10650</v>
      </c>
      <c r="J31182" t="s">
        <v>21419</v>
      </c>
    </row>
    <row r="31183" spans="1:14">
      <c r="A31183" t="s">
        <v>145</v>
      </c>
      <c r="D31183" t="s">
        <v>575</v>
      </c>
      <c r="E31183">
        <v>1</v>
      </c>
      <c r="F31183" t="s">
        <v>21907</v>
      </c>
      <c r="H31183">
        <f t="shared" si="487"/>
        <v>1</v>
      </c>
      <c r="I31183" t="s">
        <v>1263</v>
      </c>
      <c r="J31183" t="s">
        <v>13914</v>
      </c>
      <c r="L31183">
        <v>1</v>
      </c>
      <c r="M31183">
        <v>1</v>
      </c>
    </row>
    <row r="31184" spans="1:14">
      <c r="A31184" t="s">
        <v>145</v>
      </c>
      <c r="D31184" t="s">
        <v>575</v>
      </c>
      <c r="E31184">
        <v>1</v>
      </c>
      <c r="F31184" t="s">
        <v>21907</v>
      </c>
      <c r="H31184">
        <f t="shared" si="487"/>
        <v>1</v>
      </c>
      <c r="I31184" t="s">
        <v>864</v>
      </c>
      <c r="J31184" t="s">
        <v>12271</v>
      </c>
      <c r="L31184">
        <v>1</v>
      </c>
      <c r="M31184">
        <v>1</v>
      </c>
    </row>
    <row r="31185" spans="1:14">
      <c r="A31185" t="s">
        <v>145</v>
      </c>
      <c r="D31185" t="s">
        <v>575</v>
      </c>
      <c r="E31185">
        <v>1</v>
      </c>
      <c r="F31185" t="s">
        <v>21907</v>
      </c>
      <c r="H31185">
        <f t="shared" si="487"/>
        <v>1</v>
      </c>
      <c r="I31185" t="s">
        <v>7867</v>
      </c>
      <c r="J31185" t="s">
        <v>21074</v>
      </c>
    </row>
    <row r="31186" spans="1:14">
      <c r="A31186" t="s">
        <v>145</v>
      </c>
      <c r="D31186" t="s">
        <v>575</v>
      </c>
      <c r="E31186">
        <v>1</v>
      </c>
      <c r="F31186" t="s">
        <v>21907</v>
      </c>
      <c r="H31186">
        <f t="shared" si="487"/>
        <v>1</v>
      </c>
      <c r="I31186" t="s">
        <v>4551</v>
      </c>
      <c r="J31186" t="s">
        <v>19351</v>
      </c>
      <c r="L31186">
        <v>1</v>
      </c>
      <c r="N31186">
        <v>1</v>
      </c>
    </row>
    <row r="31187" spans="1:14">
      <c r="A31187" t="s">
        <v>145</v>
      </c>
      <c r="D31187" t="s">
        <v>575</v>
      </c>
      <c r="E31187">
        <v>1</v>
      </c>
      <c r="F31187" t="s">
        <v>21907</v>
      </c>
      <c r="H31187">
        <f t="shared" si="487"/>
        <v>1</v>
      </c>
      <c r="I31187" t="s">
        <v>711</v>
      </c>
      <c r="J31187" t="s">
        <v>16087</v>
      </c>
      <c r="L31187">
        <v>1</v>
      </c>
      <c r="N31187">
        <v>1</v>
      </c>
    </row>
    <row r="31188" spans="1:14">
      <c r="A31188" t="s">
        <v>145</v>
      </c>
      <c r="D31188" t="s">
        <v>575</v>
      </c>
      <c r="E31188">
        <v>1</v>
      </c>
      <c r="F31188" t="s">
        <v>21907</v>
      </c>
      <c r="H31188">
        <f t="shared" si="487"/>
        <v>1</v>
      </c>
      <c r="I31188" t="s">
        <v>482</v>
      </c>
      <c r="J31188" t="s">
        <v>15455</v>
      </c>
      <c r="K31188">
        <v>1</v>
      </c>
      <c r="L31188">
        <v>1</v>
      </c>
      <c r="M31188">
        <v>1</v>
      </c>
      <c r="N31188">
        <v>1</v>
      </c>
    </row>
    <row r="31189" spans="1:14">
      <c r="A31189" t="s">
        <v>145</v>
      </c>
      <c r="D31189" t="s">
        <v>575</v>
      </c>
      <c r="E31189">
        <v>1</v>
      </c>
      <c r="F31189" t="s">
        <v>21907</v>
      </c>
      <c r="H31189">
        <f t="shared" si="487"/>
        <v>1</v>
      </c>
      <c r="I31189" t="s">
        <v>9641</v>
      </c>
      <c r="J31189" t="s">
        <v>16088</v>
      </c>
      <c r="K31189">
        <v>1</v>
      </c>
      <c r="L31189">
        <v>1</v>
      </c>
      <c r="N31189">
        <v>1</v>
      </c>
    </row>
    <row r="31190" spans="1:14">
      <c r="A31190" t="s">
        <v>145</v>
      </c>
      <c r="D31190" t="s">
        <v>575</v>
      </c>
      <c r="E31190">
        <v>1</v>
      </c>
      <c r="F31190" t="s">
        <v>21907</v>
      </c>
      <c r="H31190">
        <f t="shared" si="487"/>
        <v>1</v>
      </c>
      <c r="I31190" t="s">
        <v>2131</v>
      </c>
      <c r="J31190" t="s">
        <v>15956</v>
      </c>
    </row>
    <row r="31191" spans="1:14">
      <c r="A31191" t="s">
        <v>145</v>
      </c>
      <c r="D31191" t="s">
        <v>575</v>
      </c>
      <c r="E31191">
        <v>1</v>
      </c>
      <c r="F31191" t="s">
        <v>21907</v>
      </c>
      <c r="H31191">
        <f t="shared" si="487"/>
        <v>1</v>
      </c>
      <c r="I31191" t="s">
        <v>2132</v>
      </c>
      <c r="J31191" t="s">
        <v>14326</v>
      </c>
    </row>
    <row r="31192" spans="1:14">
      <c r="A31192" t="s">
        <v>145</v>
      </c>
      <c r="D31192" t="s">
        <v>575</v>
      </c>
      <c r="E31192">
        <v>1</v>
      </c>
      <c r="F31192" t="s">
        <v>21907</v>
      </c>
      <c r="H31192">
        <f t="shared" si="487"/>
        <v>1</v>
      </c>
      <c r="I31192" t="s">
        <v>10228</v>
      </c>
      <c r="J31192" t="s">
        <v>19757</v>
      </c>
      <c r="L31192">
        <v>1</v>
      </c>
    </row>
    <row r="31193" spans="1:14">
      <c r="A31193" t="s">
        <v>145</v>
      </c>
      <c r="D31193" t="s">
        <v>575</v>
      </c>
      <c r="E31193">
        <v>1</v>
      </c>
      <c r="F31193" t="s">
        <v>21907</v>
      </c>
      <c r="H31193">
        <f t="shared" si="487"/>
        <v>1</v>
      </c>
      <c r="I31193" t="s">
        <v>263</v>
      </c>
      <c r="J31193" t="s">
        <v>12280</v>
      </c>
      <c r="K31193">
        <v>1</v>
      </c>
      <c r="L31193">
        <v>1</v>
      </c>
      <c r="M31193">
        <v>1</v>
      </c>
      <c r="N31193">
        <v>1</v>
      </c>
    </row>
    <row r="31194" spans="1:14">
      <c r="A31194" t="s">
        <v>145</v>
      </c>
      <c r="D31194" t="s">
        <v>575</v>
      </c>
      <c r="E31194">
        <v>1</v>
      </c>
      <c r="F31194" t="s">
        <v>21907</v>
      </c>
      <c r="H31194">
        <f t="shared" si="487"/>
        <v>1</v>
      </c>
      <c r="I31194" t="s">
        <v>10649</v>
      </c>
      <c r="J31194" t="s">
        <v>21420</v>
      </c>
    </row>
    <row r="31195" spans="1:14">
      <c r="A31195" t="s">
        <v>145</v>
      </c>
      <c r="D31195" t="s">
        <v>575</v>
      </c>
      <c r="E31195">
        <v>1</v>
      </c>
      <c r="F31195" t="s">
        <v>21907</v>
      </c>
      <c r="H31195">
        <f t="shared" si="487"/>
        <v>1</v>
      </c>
      <c r="I31195" t="s">
        <v>868</v>
      </c>
      <c r="J31195" t="s">
        <v>16894</v>
      </c>
      <c r="K31195">
        <v>1</v>
      </c>
      <c r="L31195">
        <v>1</v>
      </c>
      <c r="M31195">
        <v>1</v>
      </c>
      <c r="N31195">
        <v>1</v>
      </c>
    </row>
    <row r="31196" spans="1:14">
      <c r="A31196" t="s">
        <v>145</v>
      </c>
      <c r="D31196" t="s">
        <v>575</v>
      </c>
      <c r="E31196">
        <v>1</v>
      </c>
      <c r="F31196" t="s">
        <v>21907</v>
      </c>
      <c r="H31196">
        <f t="shared" si="487"/>
        <v>1</v>
      </c>
      <c r="I31196" t="s">
        <v>7</v>
      </c>
      <c r="J31196" t="s">
        <v>18368</v>
      </c>
      <c r="K31196">
        <v>1</v>
      </c>
      <c r="L31196">
        <v>1</v>
      </c>
      <c r="M31196">
        <v>1</v>
      </c>
      <c r="N31196">
        <v>1</v>
      </c>
    </row>
    <row r="31197" spans="1:14">
      <c r="A31197" t="s">
        <v>145</v>
      </c>
      <c r="D31197" t="s">
        <v>575</v>
      </c>
      <c r="E31197">
        <v>1</v>
      </c>
      <c r="F31197" t="s">
        <v>21907</v>
      </c>
      <c r="H31197">
        <f t="shared" si="487"/>
        <v>1</v>
      </c>
      <c r="I31197" t="s">
        <v>2305</v>
      </c>
      <c r="J31197" t="s">
        <v>12282</v>
      </c>
      <c r="L31197">
        <v>1</v>
      </c>
    </row>
    <row r="31198" spans="1:14">
      <c r="A31198" t="s">
        <v>145</v>
      </c>
      <c r="D31198" t="s">
        <v>575</v>
      </c>
      <c r="E31198">
        <v>1</v>
      </c>
      <c r="F31198" t="s">
        <v>21907</v>
      </c>
      <c r="H31198">
        <f t="shared" si="487"/>
        <v>1</v>
      </c>
      <c r="I31198" t="s">
        <v>44</v>
      </c>
      <c r="J31198" t="s">
        <v>14970</v>
      </c>
      <c r="L31198">
        <v>1</v>
      </c>
      <c r="N31198">
        <v>1</v>
      </c>
    </row>
    <row r="31199" spans="1:14">
      <c r="A31199" t="s">
        <v>145</v>
      </c>
      <c r="D31199" t="s">
        <v>575</v>
      </c>
      <c r="E31199">
        <v>1</v>
      </c>
      <c r="F31199" t="s">
        <v>21907</v>
      </c>
      <c r="H31199">
        <f t="shared" si="487"/>
        <v>1</v>
      </c>
      <c r="I31199" t="s">
        <v>4572</v>
      </c>
      <c r="J31199" t="s">
        <v>18571</v>
      </c>
      <c r="L31199">
        <v>1</v>
      </c>
      <c r="N31199">
        <v>1</v>
      </c>
    </row>
    <row r="31200" spans="1:14">
      <c r="A31200" t="s">
        <v>145</v>
      </c>
      <c r="D31200" t="s">
        <v>575</v>
      </c>
      <c r="E31200">
        <v>1</v>
      </c>
      <c r="F31200" t="s">
        <v>21907</v>
      </c>
      <c r="H31200">
        <f t="shared" si="487"/>
        <v>1</v>
      </c>
      <c r="I31200" t="s">
        <v>10648</v>
      </c>
      <c r="J31200" t="s">
        <v>21421</v>
      </c>
    </row>
    <row r="31201" spans="1:14">
      <c r="A31201" t="s">
        <v>145</v>
      </c>
      <c r="D31201" t="s">
        <v>575</v>
      </c>
      <c r="E31201">
        <v>1</v>
      </c>
      <c r="F31201" t="s">
        <v>21907</v>
      </c>
      <c r="H31201">
        <f t="shared" si="487"/>
        <v>1</v>
      </c>
      <c r="I31201" t="s">
        <v>5196</v>
      </c>
      <c r="J31201" t="s">
        <v>12284</v>
      </c>
    </row>
    <row r="31202" spans="1:14">
      <c r="A31202" t="s">
        <v>145</v>
      </c>
      <c r="D31202" t="s">
        <v>575</v>
      </c>
      <c r="E31202">
        <v>1</v>
      </c>
      <c r="F31202" t="s">
        <v>21907</v>
      </c>
      <c r="H31202">
        <f t="shared" si="487"/>
        <v>1</v>
      </c>
      <c r="I31202" t="s">
        <v>819</v>
      </c>
      <c r="J31202" t="s">
        <v>20142</v>
      </c>
      <c r="L31202">
        <v>1</v>
      </c>
      <c r="M31202">
        <v>1</v>
      </c>
      <c r="N31202">
        <v>1</v>
      </c>
    </row>
    <row r="31203" spans="1:14">
      <c r="A31203" t="s">
        <v>145</v>
      </c>
      <c r="D31203" t="s">
        <v>575</v>
      </c>
      <c r="E31203">
        <v>1</v>
      </c>
      <c r="F31203" t="s">
        <v>21907</v>
      </c>
      <c r="H31203">
        <f t="shared" si="487"/>
        <v>1</v>
      </c>
      <c r="I31203" t="s">
        <v>651</v>
      </c>
      <c r="J31203" t="s">
        <v>12288</v>
      </c>
      <c r="K31203">
        <v>1</v>
      </c>
      <c r="L31203">
        <v>1</v>
      </c>
      <c r="M31203">
        <v>1</v>
      </c>
      <c r="N31203">
        <v>1</v>
      </c>
    </row>
    <row r="31204" spans="1:14">
      <c r="A31204" t="s">
        <v>145</v>
      </c>
      <c r="D31204" t="s">
        <v>575</v>
      </c>
      <c r="E31204">
        <v>1</v>
      </c>
      <c r="F31204" t="s">
        <v>21907</v>
      </c>
      <c r="H31204">
        <f t="shared" si="487"/>
        <v>1</v>
      </c>
      <c r="I31204" t="s">
        <v>7289</v>
      </c>
      <c r="J31204" t="s">
        <v>20368</v>
      </c>
      <c r="L31204">
        <v>1</v>
      </c>
      <c r="M31204">
        <v>1</v>
      </c>
      <c r="N31204">
        <v>1</v>
      </c>
    </row>
    <row r="31205" spans="1:14">
      <c r="A31205" t="s">
        <v>145</v>
      </c>
      <c r="D31205" t="s">
        <v>575</v>
      </c>
      <c r="E31205">
        <v>1</v>
      </c>
      <c r="F31205" t="s">
        <v>21907</v>
      </c>
      <c r="H31205">
        <f t="shared" si="487"/>
        <v>1</v>
      </c>
      <c r="I31205" t="s">
        <v>1265</v>
      </c>
      <c r="J31205" t="s">
        <v>14331</v>
      </c>
      <c r="L31205">
        <v>1</v>
      </c>
      <c r="N31205">
        <v>1</v>
      </c>
    </row>
    <row r="31206" spans="1:14">
      <c r="A31206" t="s">
        <v>145</v>
      </c>
      <c r="D31206" t="s">
        <v>575</v>
      </c>
      <c r="E31206">
        <v>1</v>
      </c>
      <c r="F31206" t="s">
        <v>21907</v>
      </c>
      <c r="H31206">
        <f t="shared" si="487"/>
        <v>1</v>
      </c>
      <c r="I31206" t="s">
        <v>1450</v>
      </c>
      <c r="J31206" t="s">
        <v>18371</v>
      </c>
      <c r="L31206">
        <v>1</v>
      </c>
      <c r="M31206">
        <v>1</v>
      </c>
      <c r="N31206">
        <v>1</v>
      </c>
    </row>
    <row r="31207" spans="1:14">
      <c r="A31207" t="s">
        <v>145</v>
      </c>
      <c r="D31207" t="s">
        <v>575</v>
      </c>
      <c r="E31207">
        <v>1</v>
      </c>
      <c r="F31207" t="s">
        <v>21907</v>
      </c>
      <c r="H31207">
        <f t="shared" si="487"/>
        <v>1</v>
      </c>
      <c r="I31207" t="s">
        <v>2054</v>
      </c>
      <c r="J31207" t="s">
        <v>15911</v>
      </c>
    </row>
    <row r="31208" spans="1:14">
      <c r="A31208" t="s">
        <v>145</v>
      </c>
      <c r="D31208" t="s">
        <v>575</v>
      </c>
      <c r="E31208">
        <v>1</v>
      </c>
      <c r="F31208" t="s">
        <v>21907</v>
      </c>
      <c r="H31208">
        <f t="shared" si="487"/>
        <v>1</v>
      </c>
      <c r="I31208" t="s">
        <v>9190</v>
      </c>
      <c r="J31208" t="s">
        <v>12295</v>
      </c>
    </row>
    <row r="31209" spans="1:14">
      <c r="A31209" t="s">
        <v>145</v>
      </c>
      <c r="D31209" t="s">
        <v>575</v>
      </c>
      <c r="E31209">
        <v>1</v>
      </c>
      <c r="F31209" t="s">
        <v>21907</v>
      </c>
      <c r="H31209">
        <f t="shared" si="487"/>
        <v>1</v>
      </c>
      <c r="I31209" t="s">
        <v>255</v>
      </c>
      <c r="J31209" t="s">
        <v>12298</v>
      </c>
      <c r="N31209">
        <v>1</v>
      </c>
    </row>
    <row r="31210" spans="1:14">
      <c r="A31210" t="s">
        <v>145</v>
      </c>
      <c r="D31210" t="s">
        <v>575</v>
      </c>
      <c r="E31210">
        <v>1</v>
      </c>
      <c r="F31210" t="s">
        <v>21907</v>
      </c>
      <c r="H31210">
        <f t="shared" si="487"/>
        <v>1</v>
      </c>
      <c r="I31210" t="s">
        <v>7501</v>
      </c>
      <c r="J31210" t="s">
        <v>12307</v>
      </c>
      <c r="L31210">
        <v>1</v>
      </c>
    </row>
    <row r="31211" spans="1:14">
      <c r="A31211" t="s">
        <v>145</v>
      </c>
      <c r="D31211" t="s">
        <v>575</v>
      </c>
      <c r="E31211">
        <v>1</v>
      </c>
      <c r="F31211" t="s">
        <v>21907</v>
      </c>
      <c r="H31211">
        <f t="shared" si="487"/>
        <v>1</v>
      </c>
      <c r="I31211" t="s">
        <v>10190</v>
      </c>
      <c r="J31211" t="s">
        <v>19467</v>
      </c>
      <c r="K31211">
        <v>1</v>
      </c>
    </row>
    <row r="31212" spans="1:14">
      <c r="A31212" t="s">
        <v>145</v>
      </c>
      <c r="D31212" t="s">
        <v>575</v>
      </c>
      <c r="E31212">
        <v>1</v>
      </c>
      <c r="F31212" t="s">
        <v>21907</v>
      </c>
      <c r="H31212">
        <f t="shared" si="487"/>
        <v>1</v>
      </c>
      <c r="I31212" t="s">
        <v>2231</v>
      </c>
      <c r="J31212" t="s">
        <v>15404</v>
      </c>
    </row>
    <row r="31213" spans="1:14">
      <c r="A31213" t="s">
        <v>145</v>
      </c>
      <c r="D31213" t="s">
        <v>575</v>
      </c>
      <c r="E31213">
        <v>1</v>
      </c>
      <c r="F31213" t="s">
        <v>21907</v>
      </c>
      <c r="H31213">
        <f t="shared" si="487"/>
        <v>1</v>
      </c>
      <c r="I31213" t="s">
        <v>6106</v>
      </c>
      <c r="J31213" t="s">
        <v>18025</v>
      </c>
    </row>
    <row r="31214" spans="1:14">
      <c r="A31214" t="s">
        <v>145</v>
      </c>
      <c r="D31214" t="s">
        <v>575</v>
      </c>
      <c r="E31214">
        <v>1</v>
      </c>
      <c r="F31214" t="s">
        <v>21907</v>
      </c>
      <c r="H31214">
        <f t="shared" si="487"/>
        <v>1</v>
      </c>
      <c r="I31214" t="s">
        <v>10189</v>
      </c>
      <c r="J31214" t="s">
        <v>19468</v>
      </c>
      <c r="M31214">
        <v>1</v>
      </c>
      <c r="N31214">
        <v>1</v>
      </c>
    </row>
    <row r="31215" spans="1:14">
      <c r="A31215" t="s">
        <v>145</v>
      </c>
      <c r="D31215" t="s">
        <v>575</v>
      </c>
      <c r="E31215">
        <v>1</v>
      </c>
      <c r="F31215" t="s">
        <v>21907</v>
      </c>
      <c r="H31215">
        <f t="shared" si="487"/>
        <v>1</v>
      </c>
      <c r="I31215" t="s">
        <v>4446</v>
      </c>
      <c r="J31215" t="s">
        <v>12311</v>
      </c>
    </row>
    <row r="31216" spans="1:14">
      <c r="A31216" t="s">
        <v>145</v>
      </c>
      <c r="D31216" t="s">
        <v>575</v>
      </c>
      <c r="E31216">
        <v>1</v>
      </c>
      <c r="F31216" t="s">
        <v>21907</v>
      </c>
      <c r="H31216">
        <f t="shared" si="487"/>
        <v>1</v>
      </c>
      <c r="I31216" t="s">
        <v>9186</v>
      </c>
      <c r="J31216" t="s">
        <v>12312</v>
      </c>
    </row>
    <row r="31217" spans="1:14">
      <c r="A31217" t="s">
        <v>145</v>
      </c>
      <c r="D31217" t="s">
        <v>575</v>
      </c>
      <c r="E31217">
        <v>1</v>
      </c>
      <c r="F31217" t="s">
        <v>21907</v>
      </c>
      <c r="H31217">
        <f t="shared" si="487"/>
        <v>1</v>
      </c>
      <c r="I31217" t="s">
        <v>5560</v>
      </c>
      <c r="J31217" t="s">
        <v>12313</v>
      </c>
      <c r="L31217">
        <v>1</v>
      </c>
      <c r="M31217">
        <v>1</v>
      </c>
      <c r="N31217">
        <v>1</v>
      </c>
    </row>
    <row r="31218" spans="1:14">
      <c r="A31218" t="s">
        <v>145</v>
      </c>
      <c r="D31218" t="s">
        <v>575</v>
      </c>
      <c r="E31218">
        <v>1</v>
      </c>
      <c r="F31218" t="s">
        <v>21907</v>
      </c>
      <c r="H31218">
        <f t="shared" si="487"/>
        <v>1</v>
      </c>
      <c r="I31218" t="s">
        <v>8</v>
      </c>
      <c r="J31218" t="s">
        <v>12315</v>
      </c>
      <c r="L31218">
        <v>1</v>
      </c>
      <c r="N31218">
        <v>1</v>
      </c>
    </row>
    <row r="31219" spans="1:14">
      <c r="A31219" t="s">
        <v>145</v>
      </c>
      <c r="D31219" t="s">
        <v>575</v>
      </c>
      <c r="E31219">
        <v>1</v>
      </c>
      <c r="F31219" t="s">
        <v>21907</v>
      </c>
      <c r="H31219">
        <f t="shared" si="487"/>
        <v>1</v>
      </c>
      <c r="I31219" t="s">
        <v>4041</v>
      </c>
      <c r="J31219" t="s">
        <v>20029</v>
      </c>
      <c r="N31219">
        <v>1</v>
      </c>
    </row>
    <row r="31220" spans="1:14">
      <c r="A31220" t="s">
        <v>145</v>
      </c>
      <c r="D31220" t="s">
        <v>575</v>
      </c>
      <c r="E31220">
        <v>1</v>
      </c>
      <c r="F31220" t="s">
        <v>21907</v>
      </c>
      <c r="H31220">
        <f t="shared" si="487"/>
        <v>1</v>
      </c>
      <c r="I31220" t="s">
        <v>579</v>
      </c>
      <c r="J31220" t="s">
        <v>11903</v>
      </c>
      <c r="L31220">
        <v>1</v>
      </c>
      <c r="N31220">
        <v>1</v>
      </c>
    </row>
    <row r="31221" spans="1:14">
      <c r="A31221" t="s">
        <v>145</v>
      </c>
      <c r="D31221" t="s">
        <v>575</v>
      </c>
      <c r="E31221">
        <v>1</v>
      </c>
      <c r="F31221" t="s">
        <v>21907</v>
      </c>
      <c r="H31221">
        <f t="shared" si="487"/>
        <v>1</v>
      </c>
      <c r="I31221" t="s">
        <v>10032</v>
      </c>
      <c r="J31221" t="s">
        <v>18682</v>
      </c>
      <c r="L31221">
        <v>1</v>
      </c>
    </row>
    <row r="31222" spans="1:14">
      <c r="A31222" t="s">
        <v>145</v>
      </c>
      <c r="D31222" t="s">
        <v>575</v>
      </c>
      <c r="E31222">
        <v>1</v>
      </c>
      <c r="F31222" t="s">
        <v>21907</v>
      </c>
      <c r="H31222">
        <f t="shared" si="487"/>
        <v>1</v>
      </c>
      <c r="I31222" t="s">
        <v>2135</v>
      </c>
      <c r="J31222" t="s">
        <v>15465</v>
      </c>
      <c r="K31222">
        <v>1</v>
      </c>
      <c r="M31222">
        <v>1</v>
      </c>
      <c r="N31222">
        <v>1</v>
      </c>
    </row>
    <row r="31223" spans="1:14">
      <c r="A31223" t="s">
        <v>145</v>
      </c>
      <c r="D31223" t="s">
        <v>575</v>
      </c>
      <c r="E31223">
        <v>1</v>
      </c>
      <c r="F31223" t="s">
        <v>21907</v>
      </c>
      <c r="H31223">
        <f t="shared" si="487"/>
        <v>1</v>
      </c>
      <c r="I31223" t="s">
        <v>3613</v>
      </c>
      <c r="J31223" t="s">
        <v>12320</v>
      </c>
      <c r="L31223">
        <v>1</v>
      </c>
    </row>
    <row r="31224" spans="1:14">
      <c r="A31224" t="s">
        <v>145</v>
      </c>
      <c r="D31224" t="s">
        <v>575</v>
      </c>
      <c r="E31224">
        <v>1</v>
      </c>
      <c r="F31224" t="s">
        <v>21907</v>
      </c>
      <c r="H31224">
        <f t="shared" si="487"/>
        <v>1</v>
      </c>
      <c r="I31224" t="s">
        <v>8704</v>
      </c>
      <c r="J31224" t="s">
        <v>11015</v>
      </c>
      <c r="K31224">
        <v>1</v>
      </c>
      <c r="L31224">
        <v>1</v>
      </c>
      <c r="M31224">
        <v>1</v>
      </c>
      <c r="N31224">
        <v>1</v>
      </c>
    </row>
    <row r="31225" spans="1:14">
      <c r="A31225" t="s">
        <v>145</v>
      </c>
      <c r="D31225" t="s">
        <v>575</v>
      </c>
      <c r="E31225">
        <v>1</v>
      </c>
      <c r="F31225" t="s">
        <v>21907</v>
      </c>
      <c r="H31225">
        <f t="shared" si="487"/>
        <v>1</v>
      </c>
      <c r="I31225" t="s">
        <v>7747</v>
      </c>
      <c r="J31225" t="s">
        <v>20924</v>
      </c>
    </row>
    <row r="31226" spans="1:14">
      <c r="A31226" t="s">
        <v>145</v>
      </c>
      <c r="D31226" t="s">
        <v>575</v>
      </c>
      <c r="E31226">
        <v>1</v>
      </c>
      <c r="F31226" t="s">
        <v>21907</v>
      </c>
      <c r="H31226">
        <f t="shared" si="487"/>
        <v>1</v>
      </c>
      <c r="I31226" t="s">
        <v>5692</v>
      </c>
      <c r="J31226" t="s">
        <v>16617</v>
      </c>
      <c r="N31226">
        <v>1</v>
      </c>
    </row>
    <row r="31227" spans="1:14">
      <c r="A31227" t="s">
        <v>145</v>
      </c>
      <c r="D31227" t="s">
        <v>575</v>
      </c>
      <c r="E31227">
        <v>1</v>
      </c>
      <c r="F31227" t="s">
        <v>21907</v>
      </c>
      <c r="H31227">
        <f t="shared" si="487"/>
        <v>1</v>
      </c>
      <c r="I31227" t="s">
        <v>2137</v>
      </c>
      <c r="J31227" t="s">
        <v>15962</v>
      </c>
      <c r="L31227">
        <v>1</v>
      </c>
      <c r="N31227">
        <v>1</v>
      </c>
    </row>
    <row r="31228" spans="1:14">
      <c r="A31228" t="s">
        <v>145</v>
      </c>
      <c r="D31228" t="s">
        <v>575</v>
      </c>
      <c r="E31228">
        <v>1</v>
      </c>
      <c r="F31228" t="s">
        <v>21907</v>
      </c>
      <c r="H31228">
        <f t="shared" si="487"/>
        <v>1</v>
      </c>
      <c r="I31228" t="s">
        <v>9180</v>
      </c>
      <c r="J31228" t="s">
        <v>12328</v>
      </c>
    </row>
    <row r="31229" spans="1:14">
      <c r="A31229" t="s">
        <v>145</v>
      </c>
      <c r="D31229" t="s">
        <v>575</v>
      </c>
      <c r="E31229">
        <v>1</v>
      </c>
      <c r="F31229" t="s">
        <v>21907</v>
      </c>
      <c r="H31229">
        <f t="shared" si="487"/>
        <v>1</v>
      </c>
      <c r="I31229" t="s">
        <v>4571</v>
      </c>
      <c r="J31229" t="s">
        <v>20370</v>
      </c>
      <c r="L31229">
        <v>1</v>
      </c>
      <c r="N31229">
        <v>1</v>
      </c>
    </row>
    <row r="31230" spans="1:14">
      <c r="A31230" t="s">
        <v>145</v>
      </c>
      <c r="D31230" t="s">
        <v>575</v>
      </c>
      <c r="E31230">
        <v>1</v>
      </c>
      <c r="F31230" t="s">
        <v>21907</v>
      </c>
      <c r="H31230">
        <f t="shared" si="487"/>
        <v>1</v>
      </c>
      <c r="I31230" t="s">
        <v>47</v>
      </c>
      <c r="J31230" t="s">
        <v>12330</v>
      </c>
      <c r="K31230">
        <v>1</v>
      </c>
      <c r="L31230">
        <v>1</v>
      </c>
      <c r="M31230">
        <v>1</v>
      </c>
    </row>
    <row r="31231" spans="1:14">
      <c r="A31231" t="s">
        <v>145</v>
      </c>
      <c r="D31231" t="s">
        <v>575</v>
      </c>
      <c r="E31231">
        <v>1</v>
      </c>
      <c r="F31231" t="s">
        <v>21907</v>
      </c>
      <c r="H31231">
        <f t="shared" si="487"/>
        <v>1</v>
      </c>
      <c r="I31231" t="s">
        <v>10503</v>
      </c>
      <c r="J31231" t="s">
        <v>20832</v>
      </c>
    </row>
    <row r="31232" spans="1:14">
      <c r="A31232" t="s">
        <v>145</v>
      </c>
      <c r="D31232" t="s">
        <v>575</v>
      </c>
      <c r="E31232">
        <v>1</v>
      </c>
      <c r="F31232" t="s">
        <v>21907</v>
      </c>
      <c r="H31232">
        <f t="shared" si="487"/>
        <v>1</v>
      </c>
      <c r="I31232" t="s">
        <v>7506</v>
      </c>
      <c r="J31232" t="s">
        <v>12332</v>
      </c>
      <c r="K31232">
        <v>1</v>
      </c>
      <c r="M31232">
        <v>1</v>
      </c>
    </row>
    <row r="31233" spans="1:14">
      <c r="A31233" t="s">
        <v>145</v>
      </c>
      <c r="D31233" t="s">
        <v>575</v>
      </c>
      <c r="E31233">
        <v>1</v>
      </c>
      <c r="F31233" t="s">
        <v>21907</v>
      </c>
      <c r="H31233">
        <f t="shared" si="487"/>
        <v>1</v>
      </c>
      <c r="I31233" t="s">
        <v>1715</v>
      </c>
      <c r="J31233" t="s">
        <v>16978</v>
      </c>
      <c r="L31233">
        <v>1</v>
      </c>
      <c r="M31233">
        <v>1</v>
      </c>
      <c r="N31233">
        <v>1</v>
      </c>
    </row>
    <row r="31234" spans="1:14">
      <c r="A31234" t="s">
        <v>145</v>
      </c>
      <c r="D31234" t="s">
        <v>575</v>
      </c>
      <c r="E31234">
        <v>1</v>
      </c>
      <c r="F31234" t="s">
        <v>21907</v>
      </c>
      <c r="H31234">
        <f t="shared" si="487"/>
        <v>1</v>
      </c>
      <c r="I31234" t="s">
        <v>9177</v>
      </c>
      <c r="J31234" t="s">
        <v>12335</v>
      </c>
    </row>
    <row r="31235" spans="1:14">
      <c r="A31235" t="s">
        <v>145</v>
      </c>
      <c r="D31235" t="s">
        <v>575</v>
      </c>
      <c r="E31235">
        <v>1</v>
      </c>
      <c r="F31235" t="s">
        <v>21907</v>
      </c>
      <c r="H31235">
        <f t="shared" ref="H31235:H31298" si="488">IF(OR(C31235=1,E31235=1,F31235=1),1,"")</f>
        <v>1</v>
      </c>
      <c r="I31235" t="s">
        <v>7876</v>
      </c>
      <c r="J31235" t="s">
        <v>21082</v>
      </c>
    </row>
    <row r="31236" spans="1:14">
      <c r="A31236" t="s">
        <v>145</v>
      </c>
      <c r="D31236" t="s">
        <v>575</v>
      </c>
      <c r="E31236">
        <v>1</v>
      </c>
      <c r="F31236" t="s">
        <v>21907</v>
      </c>
      <c r="H31236">
        <f t="shared" si="488"/>
        <v>1</v>
      </c>
      <c r="I31236" t="s">
        <v>8432</v>
      </c>
      <c r="J31236" t="s">
        <v>12341</v>
      </c>
    </row>
    <row r="31237" spans="1:14">
      <c r="A31237" t="s">
        <v>145</v>
      </c>
      <c r="D31237" t="s">
        <v>575</v>
      </c>
      <c r="E31237">
        <v>1</v>
      </c>
      <c r="F31237" t="s">
        <v>21907</v>
      </c>
      <c r="H31237">
        <f t="shared" si="488"/>
        <v>1</v>
      </c>
      <c r="I31237" t="s">
        <v>8265</v>
      </c>
      <c r="J31237" t="s">
        <v>19470</v>
      </c>
    </row>
    <row r="31238" spans="1:14">
      <c r="A31238" t="s">
        <v>145</v>
      </c>
      <c r="D31238" t="s">
        <v>575</v>
      </c>
      <c r="E31238">
        <v>1</v>
      </c>
      <c r="F31238" t="s">
        <v>21907</v>
      </c>
      <c r="H31238">
        <f t="shared" si="488"/>
        <v>1</v>
      </c>
      <c r="I31238" t="s">
        <v>9372</v>
      </c>
      <c r="J31238" t="s">
        <v>14975</v>
      </c>
      <c r="M31238">
        <v>1</v>
      </c>
    </row>
    <row r="31239" spans="1:14">
      <c r="A31239" t="s">
        <v>145</v>
      </c>
      <c r="D31239" t="s">
        <v>575</v>
      </c>
      <c r="E31239">
        <v>1</v>
      </c>
      <c r="F31239" t="s">
        <v>21907</v>
      </c>
      <c r="H31239">
        <f t="shared" si="488"/>
        <v>1</v>
      </c>
      <c r="I31239" t="s">
        <v>1971</v>
      </c>
      <c r="J31239" t="s">
        <v>12348</v>
      </c>
      <c r="L31239">
        <v>1</v>
      </c>
      <c r="M31239">
        <v>1</v>
      </c>
    </row>
    <row r="31240" spans="1:14">
      <c r="A31240" t="s">
        <v>145</v>
      </c>
      <c r="D31240" t="s">
        <v>575</v>
      </c>
      <c r="E31240">
        <v>1</v>
      </c>
      <c r="F31240" t="s">
        <v>21907</v>
      </c>
      <c r="H31240">
        <f t="shared" si="488"/>
        <v>1</v>
      </c>
      <c r="I31240" t="s">
        <v>1141</v>
      </c>
      <c r="J31240" t="s">
        <v>11432</v>
      </c>
      <c r="L31240">
        <v>1</v>
      </c>
      <c r="N31240">
        <v>1</v>
      </c>
    </row>
    <row r="31241" spans="1:14">
      <c r="A31241" t="s">
        <v>145</v>
      </c>
      <c r="D31241" t="s">
        <v>575</v>
      </c>
      <c r="E31241">
        <v>1</v>
      </c>
      <c r="F31241" t="s">
        <v>21907</v>
      </c>
      <c r="H31241">
        <f t="shared" si="488"/>
        <v>1</v>
      </c>
      <c r="I31241" t="s">
        <v>1183</v>
      </c>
      <c r="J31241" t="s">
        <v>14868</v>
      </c>
      <c r="K31241">
        <v>1</v>
      </c>
      <c r="L31241">
        <v>1</v>
      </c>
      <c r="M31241">
        <v>1</v>
      </c>
      <c r="N31241">
        <v>1</v>
      </c>
    </row>
    <row r="31242" spans="1:14">
      <c r="A31242" t="s">
        <v>145</v>
      </c>
      <c r="D31242" t="s">
        <v>575</v>
      </c>
      <c r="E31242">
        <v>1</v>
      </c>
      <c r="F31242" t="s">
        <v>21907</v>
      </c>
      <c r="H31242">
        <f t="shared" si="488"/>
        <v>1</v>
      </c>
      <c r="I31242" t="s">
        <v>9170</v>
      </c>
      <c r="J31242" t="s">
        <v>12356</v>
      </c>
      <c r="N31242">
        <v>1</v>
      </c>
    </row>
    <row r="31243" spans="1:14">
      <c r="A31243" t="s">
        <v>145</v>
      </c>
      <c r="D31243" t="s">
        <v>575</v>
      </c>
      <c r="E31243">
        <v>1</v>
      </c>
      <c r="F31243" t="s">
        <v>21907</v>
      </c>
      <c r="H31243">
        <f t="shared" si="488"/>
        <v>1</v>
      </c>
      <c r="I31243" t="s">
        <v>9169</v>
      </c>
      <c r="J31243" t="s">
        <v>12360</v>
      </c>
      <c r="L31243">
        <v>1</v>
      </c>
      <c r="M31243">
        <v>1</v>
      </c>
      <c r="N31243">
        <v>1</v>
      </c>
    </row>
    <row r="31244" spans="1:14">
      <c r="A31244" t="s">
        <v>145</v>
      </c>
      <c r="D31244" t="s">
        <v>575</v>
      </c>
      <c r="E31244">
        <v>1</v>
      </c>
      <c r="F31244" t="s">
        <v>21907</v>
      </c>
      <c r="H31244">
        <f t="shared" si="488"/>
        <v>1</v>
      </c>
      <c r="I31244" t="s">
        <v>2612</v>
      </c>
      <c r="J31244" t="s">
        <v>12361</v>
      </c>
      <c r="K31244">
        <v>1</v>
      </c>
      <c r="L31244">
        <v>1</v>
      </c>
      <c r="M31244">
        <v>1</v>
      </c>
      <c r="N31244">
        <v>1</v>
      </c>
    </row>
    <row r="31245" spans="1:14">
      <c r="A31245" t="s">
        <v>145</v>
      </c>
      <c r="D31245" t="s">
        <v>575</v>
      </c>
      <c r="E31245">
        <v>1</v>
      </c>
      <c r="F31245" t="s">
        <v>21907</v>
      </c>
      <c r="H31245">
        <f t="shared" si="488"/>
        <v>1</v>
      </c>
      <c r="I31245" t="s">
        <v>48</v>
      </c>
      <c r="J31245" t="s">
        <v>12369</v>
      </c>
      <c r="L31245">
        <v>1</v>
      </c>
      <c r="M31245">
        <v>1</v>
      </c>
      <c r="N31245">
        <v>1</v>
      </c>
    </row>
    <row r="31246" spans="1:14">
      <c r="A31246" t="s">
        <v>145</v>
      </c>
      <c r="D31246" t="s">
        <v>575</v>
      </c>
      <c r="E31246">
        <v>1</v>
      </c>
      <c r="F31246" t="s">
        <v>21907</v>
      </c>
      <c r="H31246">
        <f t="shared" si="488"/>
        <v>1</v>
      </c>
      <c r="I31246" t="s">
        <v>5200</v>
      </c>
      <c r="J31246" t="s">
        <v>14619</v>
      </c>
      <c r="L31246">
        <v>1</v>
      </c>
      <c r="M31246">
        <v>1</v>
      </c>
      <c r="N31246">
        <v>1</v>
      </c>
    </row>
    <row r="31247" spans="1:14">
      <c r="A31247" t="s">
        <v>145</v>
      </c>
      <c r="D31247" t="s">
        <v>575</v>
      </c>
      <c r="E31247">
        <v>1</v>
      </c>
      <c r="F31247" t="s">
        <v>21907</v>
      </c>
      <c r="H31247">
        <f t="shared" si="488"/>
        <v>1</v>
      </c>
      <c r="I31247" t="s">
        <v>10647</v>
      </c>
      <c r="J31247" t="s">
        <v>21422</v>
      </c>
      <c r="M31247">
        <v>1</v>
      </c>
    </row>
    <row r="31248" spans="1:14">
      <c r="A31248" t="s">
        <v>145</v>
      </c>
      <c r="D31248" t="s">
        <v>575</v>
      </c>
      <c r="E31248">
        <v>1</v>
      </c>
      <c r="F31248" t="s">
        <v>21907</v>
      </c>
      <c r="H31248">
        <f t="shared" si="488"/>
        <v>1</v>
      </c>
      <c r="I31248" t="s">
        <v>9162</v>
      </c>
      <c r="J31248" t="s">
        <v>12374</v>
      </c>
    </row>
    <row r="31249" spans="1:14">
      <c r="A31249" t="s">
        <v>145</v>
      </c>
      <c r="D31249" t="s">
        <v>575</v>
      </c>
      <c r="E31249">
        <v>1</v>
      </c>
      <c r="F31249" t="s">
        <v>21907</v>
      </c>
      <c r="H31249">
        <f t="shared" si="488"/>
        <v>1</v>
      </c>
      <c r="I31249" t="s">
        <v>7027</v>
      </c>
      <c r="J31249" t="s">
        <v>19890</v>
      </c>
    </row>
    <row r="31250" spans="1:14">
      <c r="A31250" t="s">
        <v>145</v>
      </c>
      <c r="D31250" t="s">
        <v>575</v>
      </c>
      <c r="E31250">
        <v>1</v>
      </c>
      <c r="F31250" t="s">
        <v>21907</v>
      </c>
      <c r="H31250">
        <f t="shared" si="488"/>
        <v>1</v>
      </c>
      <c r="I31250" t="s">
        <v>2140</v>
      </c>
      <c r="J31250" t="s">
        <v>10912</v>
      </c>
      <c r="K31250">
        <v>1</v>
      </c>
      <c r="L31250">
        <v>1</v>
      </c>
      <c r="N31250">
        <v>1</v>
      </c>
    </row>
    <row r="31251" spans="1:14">
      <c r="A31251" t="s">
        <v>145</v>
      </c>
      <c r="D31251" t="s">
        <v>575</v>
      </c>
      <c r="E31251">
        <v>1</v>
      </c>
      <c r="F31251" t="s">
        <v>21907</v>
      </c>
      <c r="H31251">
        <f t="shared" si="488"/>
        <v>1</v>
      </c>
      <c r="I31251" t="s">
        <v>10646</v>
      </c>
      <c r="J31251" t="s">
        <v>19475</v>
      </c>
    </row>
    <row r="31252" spans="1:14">
      <c r="A31252" t="s">
        <v>145</v>
      </c>
      <c r="D31252" t="s">
        <v>575</v>
      </c>
      <c r="E31252">
        <v>1</v>
      </c>
      <c r="F31252" t="s">
        <v>21907</v>
      </c>
      <c r="H31252">
        <f t="shared" si="488"/>
        <v>1</v>
      </c>
      <c r="I31252" t="s">
        <v>9161</v>
      </c>
      <c r="J31252" t="s">
        <v>12375</v>
      </c>
      <c r="N31252">
        <v>1</v>
      </c>
    </row>
    <row r="31253" spans="1:14">
      <c r="A31253" t="s">
        <v>145</v>
      </c>
      <c r="D31253" t="s">
        <v>575</v>
      </c>
      <c r="E31253">
        <v>1</v>
      </c>
      <c r="F31253" t="s">
        <v>21907</v>
      </c>
      <c r="H31253">
        <f t="shared" si="488"/>
        <v>1</v>
      </c>
      <c r="I31253" t="s">
        <v>724</v>
      </c>
      <c r="J31253" t="s">
        <v>10913</v>
      </c>
      <c r="K31253">
        <v>1</v>
      </c>
      <c r="L31253">
        <v>1</v>
      </c>
      <c r="N31253">
        <v>1</v>
      </c>
    </row>
    <row r="31254" spans="1:14">
      <c r="A31254" t="s">
        <v>145</v>
      </c>
      <c r="D31254" t="s">
        <v>575</v>
      </c>
      <c r="E31254">
        <v>1</v>
      </c>
      <c r="F31254" t="s">
        <v>21907</v>
      </c>
      <c r="H31254">
        <f t="shared" si="488"/>
        <v>1</v>
      </c>
      <c r="I31254" t="s">
        <v>130</v>
      </c>
      <c r="J31254" t="s">
        <v>19761</v>
      </c>
      <c r="K31254">
        <v>1</v>
      </c>
      <c r="M31254">
        <v>1</v>
      </c>
    </row>
    <row r="31255" spans="1:14">
      <c r="A31255" t="s">
        <v>145</v>
      </c>
      <c r="D31255" t="s">
        <v>575</v>
      </c>
      <c r="E31255">
        <v>1</v>
      </c>
      <c r="F31255" t="s">
        <v>21907</v>
      </c>
      <c r="H31255">
        <f t="shared" si="488"/>
        <v>1</v>
      </c>
      <c r="I31255" t="s">
        <v>2145</v>
      </c>
      <c r="J31255" t="s">
        <v>15967</v>
      </c>
      <c r="K31255">
        <v>1</v>
      </c>
      <c r="L31255">
        <v>1</v>
      </c>
      <c r="M31255">
        <v>1</v>
      </c>
      <c r="N31255">
        <v>1</v>
      </c>
    </row>
    <row r="31256" spans="1:14">
      <c r="A31256" t="s">
        <v>145</v>
      </c>
      <c r="D31256" t="s">
        <v>575</v>
      </c>
      <c r="E31256">
        <v>1</v>
      </c>
      <c r="F31256" t="s">
        <v>21907</v>
      </c>
      <c r="H31256">
        <f t="shared" si="488"/>
        <v>1</v>
      </c>
      <c r="I31256" t="s">
        <v>5310</v>
      </c>
      <c r="J31256" t="s">
        <v>14870</v>
      </c>
    </row>
    <row r="31257" spans="1:14">
      <c r="A31257" t="s">
        <v>145</v>
      </c>
      <c r="D31257" t="s">
        <v>575</v>
      </c>
      <c r="E31257">
        <v>1</v>
      </c>
      <c r="F31257" t="s">
        <v>21907</v>
      </c>
      <c r="H31257">
        <f t="shared" si="488"/>
        <v>1</v>
      </c>
      <c r="I31257" t="s">
        <v>10645</v>
      </c>
      <c r="J31257" t="s">
        <v>21423</v>
      </c>
    </row>
    <row r="31258" spans="1:14">
      <c r="A31258" t="s">
        <v>145</v>
      </c>
      <c r="D31258" t="s">
        <v>575</v>
      </c>
      <c r="E31258">
        <v>1</v>
      </c>
      <c r="F31258" t="s">
        <v>21907</v>
      </c>
      <c r="H31258">
        <f t="shared" si="488"/>
        <v>1</v>
      </c>
      <c r="I31258" t="s">
        <v>890</v>
      </c>
      <c r="J31258" t="s">
        <v>12396</v>
      </c>
      <c r="L31258">
        <v>1</v>
      </c>
    </row>
    <row r="31259" spans="1:14">
      <c r="A31259" t="s">
        <v>145</v>
      </c>
      <c r="D31259" t="s">
        <v>575</v>
      </c>
      <c r="E31259">
        <v>1</v>
      </c>
      <c r="F31259" t="s">
        <v>21907</v>
      </c>
      <c r="H31259">
        <f t="shared" si="488"/>
        <v>1</v>
      </c>
      <c r="I31259" t="s">
        <v>1720</v>
      </c>
      <c r="J31259" t="s">
        <v>12398</v>
      </c>
    </row>
    <row r="31260" spans="1:14">
      <c r="A31260" t="s">
        <v>145</v>
      </c>
      <c r="D31260" t="s">
        <v>575</v>
      </c>
      <c r="E31260">
        <v>1</v>
      </c>
      <c r="F31260" t="s">
        <v>21907</v>
      </c>
      <c r="H31260">
        <f t="shared" si="488"/>
        <v>1</v>
      </c>
      <c r="I31260" t="s">
        <v>7296</v>
      </c>
      <c r="J31260" t="s">
        <v>12404</v>
      </c>
      <c r="L31260">
        <v>1</v>
      </c>
      <c r="N31260">
        <v>1</v>
      </c>
    </row>
    <row r="31261" spans="1:14">
      <c r="A31261" t="s">
        <v>145</v>
      </c>
      <c r="D31261" t="s">
        <v>575</v>
      </c>
      <c r="E31261">
        <v>1</v>
      </c>
      <c r="F31261" t="s">
        <v>21907</v>
      </c>
      <c r="H31261">
        <f t="shared" si="488"/>
        <v>1</v>
      </c>
      <c r="I31261" t="s">
        <v>2608</v>
      </c>
      <c r="J31261" t="s">
        <v>20567</v>
      </c>
      <c r="L31261">
        <v>1</v>
      </c>
      <c r="N31261">
        <v>1</v>
      </c>
    </row>
    <row r="31262" spans="1:14">
      <c r="A31262" t="s">
        <v>145</v>
      </c>
      <c r="D31262" t="s">
        <v>575</v>
      </c>
      <c r="E31262">
        <v>1</v>
      </c>
      <c r="F31262" t="s">
        <v>21907</v>
      </c>
      <c r="H31262">
        <f t="shared" si="488"/>
        <v>1</v>
      </c>
      <c r="I31262" t="s">
        <v>8150</v>
      </c>
      <c r="J31262" t="s">
        <v>12405</v>
      </c>
      <c r="K31262">
        <v>1</v>
      </c>
    </row>
    <row r="31263" spans="1:14">
      <c r="A31263" t="s">
        <v>145</v>
      </c>
      <c r="D31263" t="s">
        <v>575</v>
      </c>
      <c r="E31263">
        <v>1</v>
      </c>
      <c r="F31263" t="s">
        <v>21907</v>
      </c>
      <c r="H31263">
        <f t="shared" si="488"/>
        <v>1</v>
      </c>
      <c r="I31263" t="s">
        <v>9151</v>
      </c>
      <c r="J31263" t="s">
        <v>12409</v>
      </c>
      <c r="L31263">
        <v>1</v>
      </c>
      <c r="N31263">
        <v>1</v>
      </c>
    </row>
    <row r="31264" spans="1:14">
      <c r="A31264" t="s">
        <v>145</v>
      </c>
      <c r="D31264" t="s">
        <v>575</v>
      </c>
      <c r="E31264">
        <v>1</v>
      </c>
      <c r="F31264" t="s">
        <v>21907</v>
      </c>
      <c r="H31264">
        <f t="shared" si="488"/>
        <v>1</v>
      </c>
      <c r="I31264" t="s">
        <v>10580</v>
      </c>
      <c r="J31264" t="s">
        <v>21352</v>
      </c>
    </row>
    <row r="31265" spans="1:14">
      <c r="A31265" t="s">
        <v>145</v>
      </c>
      <c r="D31265" t="s">
        <v>575</v>
      </c>
      <c r="E31265">
        <v>1</v>
      </c>
      <c r="F31265" t="s">
        <v>21907</v>
      </c>
      <c r="H31265">
        <f t="shared" si="488"/>
        <v>1</v>
      </c>
      <c r="I31265" t="s">
        <v>7170</v>
      </c>
      <c r="J31265" t="s">
        <v>20032</v>
      </c>
      <c r="L31265">
        <v>1</v>
      </c>
    </row>
    <row r="31266" spans="1:14">
      <c r="A31266" t="s">
        <v>145</v>
      </c>
      <c r="D31266" t="s">
        <v>575</v>
      </c>
      <c r="E31266">
        <v>1</v>
      </c>
      <c r="F31266" t="s">
        <v>21907</v>
      </c>
      <c r="H31266">
        <f t="shared" si="488"/>
        <v>1</v>
      </c>
      <c r="I31266" t="s">
        <v>4581</v>
      </c>
      <c r="J31266" t="s">
        <v>12412</v>
      </c>
    </row>
    <row r="31267" spans="1:14">
      <c r="A31267" t="s">
        <v>145</v>
      </c>
      <c r="D31267" t="s">
        <v>575</v>
      </c>
      <c r="E31267">
        <v>1</v>
      </c>
      <c r="F31267" t="s">
        <v>21907</v>
      </c>
      <c r="H31267">
        <f t="shared" si="488"/>
        <v>1</v>
      </c>
      <c r="I31267" t="s">
        <v>9305</v>
      </c>
      <c r="J31267" t="s">
        <v>14341</v>
      </c>
      <c r="K31267">
        <v>1</v>
      </c>
      <c r="L31267">
        <v>1</v>
      </c>
      <c r="M31267">
        <v>1</v>
      </c>
      <c r="N31267">
        <v>1</v>
      </c>
    </row>
    <row r="31268" spans="1:14">
      <c r="A31268" t="s">
        <v>145</v>
      </c>
      <c r="D31268" t="s">
        <v>575</v>
      </c>
      <c r="E31268">
        <v>1</v>
      </c>
      <c r="F31268" t="s">
        <v>21907</v>
      </c>
      <c r="H31268">
        <f t="shared" si="488"/>
        <v>1</v>
      </c>
      <c r="I31268" t="s">
        <v>2291</v>
      </c>
      <c r="J31268" t="s">
        <v>14252</v>
      </c>
      <c r="L31268">
        <v>1</v>
      </c>
      <c r="M31268">
        <v>1</v>
      </c>
      <c r="N31268">
        <v>1</v>
      </c>
    </row>
    <row r="31269" spans="1:14">
      <c r="A31269" t="s">
        <v>145</v>
      </c>
      <c r="D31269" t="s">
        <v>575</v>
      </c>
      <c r="E31269">
        <v>1</v>
      </c>
      <c r="F31269" t="s">
        <v>21907</v>
      </c>
      <c r="H31269">
        <f t="shared" si="488"/>
        <v>1</v>
      </c>
      <c r="I31269" t="s">
        <v>5565</v>
      </c>
      <c r="J31269" t="s">
        <v>15763</v>
      </c>
      <c r="K31269">
        <v>1</v>
      </c>
      <c r="L31269">
        <v>1</v>
      </c>
      <c r="N31269">
        <v>1</v>
      </c>
    </row>
    <row r="31270" spans="1:14">
      <c r="A31270" t="s">
        <v>145</v>
      </c>
      <c r="D31270" t="s">
        <v>575</v>
      </c>
      <c r="E31270">
        <v>1</v>
      </c>
      <c r="F31270" t="s">
        <v>21907</v>
      </c>
      <c r="H31270">
        <f t="shared" si="488"/>
        <v>1</v>
      </c>
      <c r="I31270" t="s">
        <v>8541</v>
      </c>
      <c r="J31270" t="s">
        <v>21424</v>
      </c>
    </row>
    <row r="31271" spans="1:14">
      <c r="A31271" t="s">
        <v>145</v>
      </c>
      <c r="D31271" t="s">
        <v>575</v>
      </c>
      <c r="E31271">
        <v>1</v>
      </c>
      <c r="F31271" t="s">
        <v>21907</v>
      </c>
      <c r="H31271">
        <f t="shared" si="488"/>
        <v>1</v>
      </c>
      <c r="I31271" t="s">
        <v>3318</v>
      </c>
      <c r="J31271" t="s">
        <v>19143</v>
      </c>
      <c r="L31271">
        <v>1</v>
      </c>
      <c r="N31271">
        <v>1</v>
      </c>
    </row>
    <row r="31272" spans="1:14">
      <c r="A31272" t="s">
        <v>145</v>
      </c>
      <c r="D31272" t="s">
        <v>575</v>
      </c>
      <c r="E31272">
        <v>1</v>
      </c>
      <c r="F31272" t="s">
        <v>21907</v>
      </c>
      <c r="H31272">
        <f t="shared" si="488"/>
        <v>1</v>
      </c>
      <c r="I31272" t="s">
        <v>1568</v>
      </c>
      <c r="J31272" t="s">
        <v>17620</v>
      </c>
      <c r="M31272">
        <v>1</v>
      </c>
      <c r="N31272">
        <v>1</v>
      </c>
    </row>
    <row r="31273" spans="1:14">
      <c r="A31273" t="s">
        <v>145</v>
      </c>
      <c r="D31273" t="s">
        <v>575</v>
      </c>
      <c r="E31273">
        <v>1</v>
      </c>
      <c r="F31273" t="s">
        <v>21907</v>
      </c>
      <c r="H31273">
        <f t="shared" si="488"/>
        <v>1</v>
      </c>
      <c r="I31273" t="s">
        <v>8491</v>
      </c>
      <c r="J31273" t="s">
        <v>12421</v>
      </c>
    </row>
    <row r="31274" spans="1:14">
      <c r="A31274" t="s">
        <v>145</v>
      </c>
      <c r="D31274" t="s">
        <v>575</v>
      </c>
      <c r="E31274">
        <v>1</v>
      </c>
      <c r="F31274" t="s">
        <v>21907</v>
      </c>
      <c r="H31274">
        <f t="shared" si="488"/>
        <v>1</v>
      </c>
      <c r="I31274" t="s">
        <v>2727</v>
      </c>
      <c r="J31274" t="s">
        <v>11321</v>
      </c>
      <c r="L31274">
        <v>1</v>
      </c>
      <c r="M31274">
        <v>1</v>
      </c>
    </row>
    <row r="31275" spans="1:14">
      <c r="A31275" t="s">
        <v>145</v>
      </c>
      <c r="D31275" t="s">
        <v>575</v>
      </c>
      <c r="E31275">
        <v>1</v>
      </c>
      <c r="F31275" t="s">
        <v>21907</v>
      </c>
      <c r="H31275">
        <f t="shared" si="488"/>
        <v>1</v>
      </c>
      <c r="I31275" t="s">
        <v>589</v>
      </c>
      <c r="J31275" t="s">
        <v>12428</v>
      </c>
      <c r="L31275">
        <v>1</v>
      </c>
      <c r="M31275">
        <v>1</v>
      </c>
      <c r="N31275">
        <v>1</v>
      </c>
    </row>
    <row r="31276" spans="1:14">
      <c r="A31276" t="s">
        <v>145</v>
      </c>
      <c r="D31276" t="s">
        <v>575</v>
      </c>
      <c r="E31276">
        <v>1</v>
      </c>
      <c r="F31276" t="s">
        <v>21907</v>
      </c>
      <c r="H31276">
        <f t="shared" si="488"/>
        <v>1</v>
      </c>
      <c r="I31276" t="s">
        <v>6122</v>
      </c>
      <c r="J31276" t="s">
        <v>18046</v>
      </c>
      <c r="L31276">
        <v>1</v>
      </c>
      <c r="M31276">
        <v>1</v>
      </c>
      <c r="N31276">
        <v>1</v>
      </c>
    </row>
    <row r="31277" spans="1:14">
      <c r="A31277" t="s">
        <v>145</v>
      </c>
      <c r="D31277" t="s">
        <v>575</v>
      </c>
      <c r="E31277">
        <v>1</v>
      </c>
      <c r="F31277" t="s">
        <v>21907</v>
      </c>
      <c r="H31277">
        <f t="shared" si="488"/>
        <v>1</v>
      </c>
      <c r="I31277" t="s">
        <v>10644</v>
      </c>
      <c r="J31277" t="s">
        <v>21425</v>
      </c>
      <c r="M31277">
        <v>1</v>
      </c>
      <c r="N31277">
        <v>1</v>
      </c>
    </row>
    <row r="31278" spans="1:14">
      <c r="A31278" t="s">
        <v>145</v>
      </c>
      <c r="D31278" t="s">
        <v>575</v>
      </c>
      <c r="E31278">
        <v>1</v>
      </c>
      <c r="F31278" t="s">
        <v>21907</v>
      </c>
      <c r="H31278">
        <f t="shared" si="488"/>
        <v>1</v>
      </c>
      <c r="I31278" t="s">
        <v>2147</v>
      </c>
      <c r="J31278" t="s">
        <v>15970</v>
      </c>
      <c r="K31278">
        <v>1</v>
      </c>
      <c r="L31278">
        <v>1</v>
      </c>
      <c r="M31278">
        <v>1</v>
      </c>
      <c r="N31278">
        <v>1</v>
      </c>
    </row>
    <row r="31279" spans="1:14">
      <c r="A31279" t="s">
        <v>145</v>
      </c>
      <c r="D31279" t="s">
        <v>575</v>
      </c>
      <c r="E31279">
        <v>1</v>
      </c>
      <c r="F31279" t="s">
        <v>21907</v>
      </c>
      <c r="H31279">
        <f t="shared" si="488"/>
        <v>1</v>
      </c>
      <c r="I31279" t="s">
        <v>1188</v>
      </c>
      <c r="J31279" t="s">
        <v>12438</v>
      </c>
    </row>
    <row r="31280" spans="1:14">
      <c r="A31280" t="s">
        <v>145</v>
      </c>
      <c r="D31280" t="s">
        <v>575</v>
      </c>
      <c r="E31280">
        <v>1</v>
      </c>
      <c r="F31280" t="s">
        <v>21907</v>
      </c>
      <c r="H31280">
        <f t="shared" si="488"/>
        <v>1</v>
      </c>
      <c r="I31280" t="s">
        <v>10643</v>
      </c>
      <c r="J31280" t="s">
        <v>16998</v>
      </c>
      <c r="K31280">
        <v>1</v>
      </c>
    </row>
    <row r="31281" spans="1:14">
      <c r="A31281" t="s">
        <v>145</v>
      </c>
      <c r="D31281" t="s">
        <v>575</v>
      </c>
      <c r="E31281">
        <v>1</v>
      </c>
      <c r="F31281" t="s">
        <v>21907</v>
      </c>
      <c r="H31281">
        <f t="shared" si="488"/>
        <v>1</v>
      </c>
      <c r="I31281" t="s">
        <v>6972</v>
      </c>
      <c r="J31281" t="s">
        <v>18693</v>
      </c>
      <c r="M31281">
        <v>1</v>
      </c>
      <c r="N31281">
        <v>1</v>
      </c>
    </row>
    <row r="31282" spans="1:14">
      <c r="A31282" t="s">
        <v>145</v>
      </c>
      <c r="D31282" t="s">
        <v>575</v>
      </c>
      <c r="E31282">
        <v>1</v>
      </c>
      <c r="F31282" t="s">
        <v>21907</v>
      </c>
      <c r="H31282">
        <f t="shared" si="488"/>
        <v>1</v>
      </c>
      <c r="I31282" t="s">
        <v>10642</v>
      </c>
      <c r="J31282" t="s">
        <v>21426</v>
      </c>
      <c r="M31282">
        <v>1</v>
      </c>
    </row>
    <row r="31283" spans="1:14">
      <c r="A31283" t="s">
        <v>145</v>
      </c>
      <c r="D31283" t="s">
        <v>575</v>
      </c>
      <c r="E31283">
        <v>1</v>
      </c>
      <c r="F31283" t="s">
        <v>21907</v>
      </c>
      <c r="H31283">
        <f t="shared" si="488"/>
        <v>1</v>
      </c>
      <c r="I31283" t="s">
        <v>10179</v>
      </c>
      <c r="J31283" t="s">
        <v>19484</v>
      </c>
      <c r="M31283">
        <v>1</v>
      </c>
      <c r="N31283">
        <v>1</v>
      </c>
    </row>
    <row r="31284" spans="1:14">
      <c r="A31284" t="s">
        <v>145</v>
      </c>
      <c r="D31284" t="s">
        <v>575</v>
      </c>
      <c r="E31284">
        <v>1</v>
      </c>
      <c r="F31284" t="s">
        <v>21907</v>
      </c>
      <c r="H31284">
        <f t="shared" si="488"/>
        <v>1</v>
      </c>
      <c r="I31284" t="s">
        <v>9458</v>
      </c>
      <c r="J31284" t="s">
        <v>15489</v>
      </c>
    </row>
    <row r="31285" spans="1:14">
      <c r="A31285" t="s">
        <v>145</v>
      </c>
      <c r="D31285" t="s">
        <v>575</v>
      </c>
      <c r="E31285">
        <v>1</v>
      </c>
      <c r="F31285" t="s">
        <v>21907</v>
      </c>
      <c r="H31285">
        <f t="shared" si="488"/>
        <v>1</v>
      </c>
      <c r="I31285" t="s">
        <v>9140</v>
      </c>
      <c r="J31285" t="s">
        <v>12442</v>
      </c>
    </row>
    <row r="31286" spans="1:14">
      <c r="A31286" t="s">
        <v>145</v>
      </c>
      <c r="D31286" t="s">
        <v>575</v>
      </c>
      <c r="E31286">
        <v>1</v>
      </c>
      <c r="F31286" t="s">
        <v>21907</v>
      </c>
      <c r="H31286">
        <f t="shared" si="488"/>
        <v>1</v>
      </c>
      <c r="I31286" t="s">
        <v>9138</v>
      </c>
      <c r="J31286" t="s">
        <v>12444</v>
      </c>
      <c r="L31286">
        <v>1</v>
      </c>
      <c r="N31286">
        <v>1</v>
      </c>
    </row>
    <row r="31287" spans="1:14">
      <c r="A31287" t="s">
        <v>145</v>
      </c>
      <c r="D31287" t="s">
        <v>575</v>
      </c>
      <c r="E31287">
        <v>1</v>
      </c>
      <c r="F31287" t="s">
        <v>21907</v>
      </c>
      <c r="H31287">
        <f t="shared" si="488"/>
        <v>1</v>
      </c>
      <c r="I31287" t="s">
        <v>9302</v>
      </c>
      <c r="J31287" t="s">
        <v>14346</v>
      </c>
      <c r="M31287">
        <v>1</v>
      </c>
    </row>
    <row r="31288" spans="1:14">
      <c r="A31288" t="s">
        <v>145</v>
      </c>
      <c r="D31288" t="s">
        <v>575</v>
      </c>
      <c r="E31288">
        <v>1</v>
      </c>
      <c r="F31288" t="s">
        <v>21907</v>
      </c>
      <c r="H31288">
        <f t="shared" si="488"/>
        <v>1</v>
      </c>
      <c r="I31288" t="s">
        <v>2107</v>
      </c>
      <c r="J31288" t="s">
        <v>13956</v>
      </c>
      <c r="K31288">
        <v>1</v>
      </c>
      <c r="M31288">
        <v>1</v>
      </c>
    </row>
    <row r="31289" spans="1:14">
      <c r="A31289" t="s">
        <v>145</v>
      </c>
      <c r="D31289" t="s">
        <v>575</v>
      </c>
      <c r="E31289">
        <v>1</v>
      </c>
      <c r="F31289" t="s">
        <v>21907</v>
      </c>
      <c r="H31289">
        <f t="shared" si="488"/>
        <v>1</v>
      </c>
      <c r="I31289" t="s">
        <v>591</v>
      </c>
      <c r="J31289" t="s">
        <v>12448</v>
      </c>
      <c r="K31289">
        <v>1</v>
      </c>
      <c r="L31289">
        <v>1</v>
      </c>
      <c r="M31289">
        <v>1</v>
      </c>
    </row>
    <row r="31290" spans="1:14">
      <c r="A31290" t="s">
        <v>145</v>
      </c>
      <c r="D31290" t="s">
        <v>575</v>
      </c>
      <c r="E31290">
        <v>1</v>
      </c>
      <c r="F31290" t="s">
        <v>21907</v>
      </c>
      <c r="H31290">
        <f t="shared" si="488"/>
        <v>1</v>
      </c>
      <c r="I31290" t="s">
        <v>894</v>
      </c>
      <c r="J31290" t="s">
        <v>11924</v>
      </c>
    </row>
    <row r="31291" spans="1:14">
      <c r="A31291" t="s">
        <v>145</v>
      </c>
      <c r="D31291" t="s">
        <v>575</v>
      </c>
      <c r="E31291">
        <v>1</v>
      </c>
      <c r="F31291" t="s">
        <v>21907</v>
      </c>
      <c r="H31291">
        <f t="shared" si="488"/>
        <v>1</v>
      </c>
      <c r="I31291" t="s">
        <v>9621</v>
      </c>
      <c r="J31291" t="s">
        <v>16136</v>
      </c>
      <c r="K31291">
        <v>1</v>
      </c>
      <c r="L31291">
        <v>1</v>
      </c>
      <c r="M31291">
        <v>1</v>
      </c>
    </row>
    <row r="31292" spans="1:14">
      <c r="A31292" t="s">
        <v>145</v>
      </c>
      <c r="D31292" t="s">
        <v>575</v>
      </c>
      <c r="E31292">
        <v>1</v>
      </c>
      <c r="F31292" t="s">
        <v>21907</v>
      </c>
      <c r="H31292">
        <f t="shared" si="488"/>
        <v>1</v>
      </c>
      <c r="I31292" t="s">
        <v>1557</v>
      </c>
      <c r="J31292" t="s">
        <v>17007</v>
      </c>
      <c r="L31292">
        <v>1</v>
      </c>
    </row>
    <row r="31293" spans="1:14">
      <c r="A31293" t="s">
        <v>145</v>
      </c>
      <c r="D31293" t="s">
        <v>575</v>
      </c>
      <c r="E31293">
        <v>1</v>
      </c>
      <c r="F31293" t="s">
        <v>21907</v>
      </c>
      <c r="H31293">
        <f t="shared" si="488"/>
        <v>1</v>
      </c>
      <c r="I31293" t="s">
        <v>10177</v>
      </c>
      <c r="J31293" t="s">
        <v>18391</v>
      </c>
      <c r="L31293">
        <v>1</v>
      </c>
      <c r="N31293">
        <v>1</v>
      </c>
    </row>
    <row r="31294" spans="1:14">
      <c r="A31294" t="s">
        <v>145</v>
      </c>
      <c r="D31294" t="s">
        <v>575</v>
      </c>
      <c r="E31294">
        <v>1</v>
      </c>
      <c r="F31294" t="s">
        <v>21907</v>
      </c>
      <c r="H31294">
        <f t="shared" si="488"/>
        <v>1</v>
      </c>
      <c r="I31294" t="s">
        <v>5210</v>
      </c>
      <c r="J31294" t="s">
        <v>14629</v>
      </c>
      <c r="K31294">
        <v>1</v>
      </c>
      <c r="L31294">
        <v>1</v>
      </c>
      <c r="M31294">
        <v>1</v>
      </c>
      <c r="N31294">
        <v>1</v>
      </c>
    </row>
    <row r="31295" spans="1:14">
      <c r="A31295" t="s">
        <v>145</v>
      </c>
      <c r="D31295" t="s">
        <v>575</v>
      </c>
      <c r="E31295">
        <v>1</v>
      </c>
      <c r="F31295" t="s">
        <v>21907</v>
      </c>
      <c r="H31295">
        <f t="shared" si="488"/>
        <v>1</v>
      </c>
      <c r="I31295" t="s">
        <v>5398</v>
      </c>
      <c r="J31295" t="s">
        <v>15208</v>
      </c>
      <c r="K31295">
        <v>1</v>
      </c>
      <c r="L31295">
        <v>1</v>
      </c>
    </row>
    <row r="31296" spans="1:14">
      <c r="A31296" t="s">
        <v>145</v>
      </c>
      <c r="D31296" t="s">
        <v>575</v>
      </c>
      <c r="E31296">
        <v>1</v>
      </c>
      <c r="F31296" t="s">
        <v>21907</v>
      </c>
      <c r="H31296">
        <f t="shared" si="488"/>
        <v>1</v>
      </c>
      <c r="I31296" t="s">
        <v>1913</v>
      </c>
      <c r="J31296" t="s">
        <v>11037</v>
      </c>
      <c r="K31296">
        <v>1</v>
      </c>
      <c r="M31296">
        <v>1</v>
      </c>
      <c r="N31296">
        <v>1</v>
      </c>
    </row>
    <row r="31297" spans="1:14">
      <c r="A31297" t="s">
        <v>145</v>
      </c>
      <c r="D31297" t="s">
        <v>575</v>
      </c>
      <c r="E31297">
        <v>1</v>
      </c>
      <c r="F31297" t="s">
        <v>21907</v>
      </c>
      <c r="H31297">
        <f t="shared" si="488"/>
        <v>1</v>
      </c>
      <c r="I31297" t="s">
        <v>9128</v>
      </c>
      <c r="J31297" t="s">
        <v>12476</v>
      </c>
    </row>
    <row r="31298" spans="1:14">
      <c r="A31298" t="s">
        <v>145</v>
      </c>
      <c r="D31298" t="s">
        <v>575</v>
      </c>
      <c r="E31298">
        <v>1</v>
      </c>
      <c r="F31298" t="s">
        <v>21907</v>
      </c>
      <c r="H31298">
        <f t="shared" si="488"/>
        <v>1</v>
      </c>
      <c r="I31298" t="s">
        <v>731</v>
      </c>
      <c r="J31298" t="s">
        <v>11927</v>
      </c>
      <c r="L31298">
        <v>1</v>
      </c>
      <c r="N31298">
        <v>1</v>
      </c>
    </row>
    <row r="31299" spans="1:14">
      <c r="A31299" t="s">
        <v>145</v>
      </c>
      <c r="D31299" t="s">
        <v>575</v>
      </c>
      <c r="E31299">
        <v>1</v>
      </c>
      <c r="F31299" t="s">
        <v>21907</v>
      </c>
      <c r="H31299">
        <f t="shared" ref="H31299:H31362" si="489">IF(OR(C31299=1,E31299=1,F31299=1),1,"")</f>
        <v>1</v>
      </c>
      <c r="I31299" t="s">
        <v>5211</v>
      </c>
      <c r="J31299" t="s">
        <v>14632</v>
      </c>
      <c r="M31299">
        <v>1</v>
      </c>
      <c r="N31299">
        <v>1</v>
      </c>
    </row>
    <row r="31300" spans="1:14">
      <c r="A31300" t="s">
        <v>145</v>
      </c>
      <c r="D31300" t="s">
        <v>575</v>
      </c>
      <c r="E31300">
        <v>1</v>
      </c>
      <c r="F31300" t="s">
        <v>21907</v>
      </c>
      <c r="H31300">
        <f t="shared" si="489"/>
        <v>1</v>
      </c>
      <c r="I31300" t="s">
        <v>8272</v>
      </c>
      <c r="J31300" t="s">
        <v>20841</v>
      </c>
    </row>
    <row r="31301" spans="1:14">
      <c r="A31301" t="s">
        <v>145</v>
      </c>
      <c r="D31301" t="s">
        <v>575</v>
      </c>
      <c r="E31301">
        <v>1</v>
      </c>
      <c r="F31301" t="s">
        <v>21907</v>
      </c>
      <c r="H31301">
        <f t="shared" si="489"/>
        <v>1</v>
      </c>
      <c r="I31301" t="s">
        <v>9123</v>
      </c>
      <c r="J31301" t="s">
        <v>12487</v>
      </c>
    </row>
    <row r="31302" spans="1:14">
      <c r="A31302" t="s">
        <v>145</v>
      </c>
      <c r="D31302" t="s">
        <v>575</v>
      </c>
      <c r="E31302">
        <v>1</v>
      </c>
      <c r="F31302" t="s">
        <v>21907</v>
      </c>
      <c r="H31302">
        <f t="shared" si="489"/>
        <v>1</v>
      </c>
      <c r="I31302" t="s">
        <v>1125</v>
      </c>
      <c r="J31302" t="s">
        <v>12488</v>
      </c>
      <c r="L31302">
        <v>1</v>
      </c>
      <c r="N31302">
        <v>1</v>
      </c>
    </row>
    <row r="31303" spans="1:14">
      <c r="A31303" t="s">
        <v>145</v>
      </c>
      <c r="D31303" t="s">
        <v>575</v>
      </c>
      <c r="E31303">
        <v>1</v>
      </c>
      <c r="F31303" t="s">
        <v>21907</v>
      </c>
      <c r="H31303">
        <f t="shared" si="489"/>
        <v>1</v>
      </c>
      <c r="I31303" t="s">
        <v>1132</v>
      </c>
      <c r="J31303" t="s">
        <v>15499</v>
      </c>
      <c r="K31303">
        <v>1</v>
      </c>
      <c r="M31303">
        <v>1</v>
      </c>
      <c r="N31303">
        <v>1</v>
      </c>
    </row>
    <row r="31304" spans="1:14">
      <c r="A31304" t="s">
        <v>145</v>
      </c>
      <c r="D31304" t="s">
        <v>575</v>
      </c>
      <c r="E31304">
        <v>1</v>
      </c>
      <c r="F31304" t="s">
        <v>21907</v>
      </c>
      <c r="H31304">
        <f t="shared" si="489"/>
        <v>1</v>
      </c>
      <c r="I31304" t="s">
        <v>6138</v>
      </c>
      <c r="J31304" t="s">
        <v>18065</v>
      </c>
      <c r="K31304">
        <v>1</v>
      </c>
      <c r="L31304">
        <v>1</v>
      </c>
      <c r="M31304">
        <v>1</v>
      </c>
      <c r="N31304">
        <v>1</v>
      </c>
    </row>
    <row r="31305" spans="1:14">
      <c r="A31305" t="s">
        <v>145</v>
      </c>
      <c r="D31305" t="s">
        <v>575</v>
      </c>
      <c r="E31305">
        <v>1</v>
      </c>
      <c r="F31305" t="s">
        <v>21907</v>
      </c>
      <c r="H31305">
        <f t="shared" si="489"/>
        <v>1</v>
      </c>
      <c r="I31305" t="s">
        <v>7179</v>
      </c>
      <c r="J31305" t="s">
        <v>20039</v>
      </c>
    </row>
    <row r="31306" spans="1:14">
      <c r="A31306" t="s">
        <v>145</v>
      </c>
      <c r="D31306" t="s">
        <v>575</v>
      </c>
      <c r="E31306">
        <v>1</v>
      </c>
      <c r="F31306" t="s">
        <v>21907</v>
      </c>
      <c r="H31306">
        <f t="shared" si="489"/>
        <v>1</v>
      </c>
      <c r="I31306" t="s">
        <v>7301</v>
      </c>
      <c r="J31306" t="s">
        <v>17406</v>
      </c>
      <c r="K31306">
        <v>1</v>
      </c>
      <c r="L31306">
        <v>1</v>
      </c>
      <c r="N31306">
        <v>1</v>
      </c>
    </row>
    <row r="31307" spans="1:14">
      <c r="A31307" t="s">
        <v>145</v>
      </c>
      <c r="D31307" t="s">
        <v>575</v>
      </c>
      <c r="E31307">
        <v>1</v>
      </c>
      <c r="F31307" t="s">
        <v>21907</v>
      </c>
      <c r="H31307">
        <f t="shared" si="489"/>
        <v>1</v>
      </c>
      <c r="I31307" t="s">
        <v>6652</v>
      </c>
      <c r="J31307" t="s">
        <v>16142</v>
      </c>
      <c r="K31307">
        <v>1</v>
      </c>
      <c r="L31307">
        <v>1</v>
      </c>
      <c r="M31307">
        <v>1</v>
      </c>
      <c r="N31307">
        <v>1</v>
      </c>
    </row>
    <row r="31308" spans="1:14">
      <c r="A31308" t="s">
        <v>145</v>
      </c>
      <c r="D31308" t="s">
        <v>575</v>
      </c>
      <c r="E31308">
        <v>1</v>
      </c>
      <c r="F31308" t="s">
        <v>21907</v>
      </c>
      <c r="H31308">
        <f t="shared" si="489"/>
        <v>1</v>
      </c>
      <c r="I31308" t="s">
        <v>10641</v>
      </c>
      <c r="J31308" t="s">
        <v>21427</v>
      </c>
    </row>
    <row r="31309" spans="1:14">
      <c r="A31309" t="s">
        <v>145</v>
      </c>
      <c r="D31309" t="s">
        <v>575</v>
      </c>
      <c r="E31309">
        <v>1</v>
      </c>
      <c r="F31309" t="s">
        <v>21907</v>
      </c>
      <c r="H31309">
        <f t="shared" si="489"/>
        <v>1</v>
      </c>
      <c r="I31309" t="s">
        <v>10360</v>
      </c>
      <c r="J31309" t="s">
        <v>20212</v>
      </c>
    </row>
    <row r="31310" spans="1:14">
      <c r="A31310" t="s">
        <v>145</v>
      </c>
      <c r="D31310" t="s">
        <v>575</v>
      </c>
      <c r="E31310">
        <v>1</v>
      </c>
      <c r="F31310" t="s">
        <v>21907</v>
      </c>
      <c r="H31310">
        <f t="shared" si="489"/>
        <v>1</v>
      </c>
      <c r="I31310" t="s">
        <v>8109</v>
      </c>
      <c r="J31310" t="s">
        <v>17412</v>
      </c>
    </row>
    <row r="31311" spans="1:14">
      <c r="A31311" t="s">
        <v>145</v>
      </c>
      <c r="D31311" t="s">
        <v>575</v>
      </c>
      <c r="E31311">
        <v>1</v>
      </c>
      <c r="F31311" t="s">
        <v>21907</v>
      </c>
      <c r="H31311">
        <f t="shared" si="489"/>
        <v>1</v>
      </c>
      <c r="I31311" t="s">
        <v>10640</v>
      </c>
      <c r="J31311" t="s">
        <v>21428</v>
      </c>
    </row>
    <row r="31312" spans="1:14">
      <c r="A31312" t="s">
        <v>145</v>
      </c>
      <c r="D31312" t="s">
        <v>575</v>
      </c>
      <c r="E31312">
        <v>1</v>
      </c>
      <c r="F31312" t="s">
        <v>21907</v>
      </c>
      <c r="H31312">
        <f t="shared" si="489"/>
        <v>1</v>
      </c>
      <c r="I31312" t="s">
        <v>9781</v>
      </c>
      <c r="J31312" t="s">
        <v>12499</v>
      </c>
    </row>
    <row r="31313" spans="1:14">
      <c r="A31313" t="s">
        <v>145</v>
      </c>
      <c r="D31313" t="s">
        <v>575</v>
      </c>
      <c r="E31313">
        <v>1</v>
      </c>
      <c r="F31313" t="s">
        <v>21907</v>
      </c>
      <c r="H31313">
        <f t="shared" si="489"/>
        <v>1</v>
      </c>
      <c r="I31313" t="s">
        <v>9118</v>
      </c>
      <c r="J31313" t="s">
        <v>12500</v>
      </c>
    </row>
    <row r="31314" spans="1:14">
      <c r="A31314" t="s">
        <v>145</v>
      </c>
      <c r="D31314" t="s">
        <v>575</v>
      </c>
      <c r="E31314">
        <v>1</v>
      </c>
      <c r="F31314" t="s">
        <v>21907</v>
      </c>
      <c r="H31314">
        <f t="shared" si="489"/>
        <v>1</v>
      </c>
      <c r="I31314" t="s">
        <v>4601</v>
      </c>
      <c r="J31314" t="s">
        <v>14635</v>
      </c>
      <c r="K31314">
        <v>1</v>
      </c>
      <c r="L31314">
        <v>1</v>
      </c>
      <c r="M31314">
        <v>1</v>
      </c>
      <c r="N31314">
        <v>1</v>
      </c>
    </row>
    <row r="31315" spans="1:14">
      <c r="A31315" t="s">
        <v>145</v>
      </c>
      <c r="D31315" t="s">
        <v>575</v>
      </c>
      <c r="E31315">
        <v>1</v>
      </c>
      <c r="F31315" t="s">
        <v>21907</v>
      </c>
      <c r="H31315">
        <f t="shared" si="489"/>
        <v>1</v>
      </c>
      <c r="I31315" t="s">
        <v>1976</v>
      </c>
      <c r="J31315" t="s">
        <v>12502</v>
      </c>
      <c r="L31315">
        <v>1</v>
      </c>
    </row>
    <row r="31316" spans="1:14">
      <c r="A31316" t="s">
        <v>145</v>
      </c>
      <c r="D31316" t="s">
        <v>575</v>
      </c>
      <c r="E31316">
        <v>1</v>
      </c>
      <c r="F31316" t="s">
        <v>21907</v>
      </c>
      <c r="H31316">
        <f t="shared" si="489"/>
        <v>1</v>
      </c>
      <c r="I31316" t="s">
        <v>1728</v>
      </c>
      <c r="J31316" t="s">
        <v>11045</v>
      </c>
      <c r="L31316">
        <v>1</v>
      </c>
      <c r="M31316">
        <v>1</v>
      </c>
      <c r="N31316">
        <v>1</v>
      </c>
    </row>
    <row r="31317" spans="1:14">
      <c r="A31317" t="s">
        <v>145</v>
      </c>
      <c r="D31317" t="s">
        <v>575</v>
      </c>
      <c r="E31317">
        <v>1</v>
      </c>
      <c r="F31317" t="s">
        <v>21907</v>
      </c>
      <c r="H31317">
        <f t="shared" si="489"/>
        <v>1</v>
      </c>
      <c r="I31317" t="s">
        <v>7305</v>
      </c>
      <c r="J31317" t="s">
        <v>18396</v>
      </c>
      <c r="L31317">
        <v>1</v>
      </c>
      <c r="M31317">
        <v>1</v>
      </c>
      <c r="N31317">
        <v>1</v>
      </c>
    </row>
    <row r="31318" spans="1:14">
      <c r="A31318" t="s">
        <v>145</v>
      </c>
      <c r="D31318" t="s">
        <v>575</v>
      </c>
      <c r="E31318">
        <v>1</v>
      </c>
      <c r="F31318" t="s">
        <v>21907</v>
      </c>
      <c r="H31318">
        <f t="shared" si="489"/>
        <v>1</v>
      </c>
      <c r="I31318" t="s">
        <v>2240</v>
      </c>
      <c r="J31318" t="s">
        <v>14636</v>
      </c>
      <c r="M31318">
        <v>1</v>
      </c>
      <c r="N31318">
        <v>1</v>
      </c>
    </row>
    <row r="31319" spans="1:14">
      <c r="A31319" t="s">
        <v>145</v>
      </c>
      <c r="D31319" t="s">
        <v>575</v>
      </c>
      <c r="E31319">
        <v>1</v>
      </c>
      <c r="F31319" t="s">
        <v>21907</v>
      </c>
      <c r="H31319">
        <f t="shared" si="489"/>
        <v>1</v>
      </c>
      <c r="I31319" t="s">
        <v>10639</v>
      </c>
      <c r="J31319" t="s">
        <v>21429</v>
      </c>
      <c r="N31319">
        <v>1</v>
      </c>
    </row>
    <row r="31320" spans="1:14">
      <c r="A31320" t="s">
        <v>145</v>
      </c>
      <c r="D31320" t="s">
        <v>575</v>
      </c>
      <c r="E31320">
        <v>1</v>
      </c>
      <c r="F31320" t="s">
        <v>21907</v>
      </c>
      <c r="H31320">
        <f t="shared" si="489"/>
        <v>1</v>
      </c>
      <c r="I31320" t="s">
        <v>9889</v>
      </c>
      <c r="J31320" t="s">
        <v>17918</v>
      </c>
    </row>
    <row r="31321" spans="1:14">
      <c r="A31321" t="s">
        <v>145</v>
      </c>
      <c r="D31321" t="s">
        <v>575</v>
      </c>
      <c r="E31321">
        <v>1</v>
      </c>
      <c r="F31321" t="s">
        <v>21907</v>
      </c>
      <c r="H31321">
        <f t="shared" si="489"/>
        <v>1</v>
      </c>
      <c r="I31321" t="s">
        <v>9114</v>
      </c>
      <c r="J31321" t="s">
        <v>12513</v>
      </c>
    </row>
    <row r="31322" spans="1:14">
      <c r="A31322" t="s">
        <v>145</v>
      </c>
      <c r="D31322" t="s">
        <v>575</v>
      </c>
      <c r="E31322">
        <v>1</v>
      </c>
      <c r="F31322" t="s">
        <v>21907</v>
      </c>
      <c r="H31322">
        <f t="shared" si="489"/>
        <v>1</v>
      </c>
      <c r="I31322" t="s">
        <v>8696</v>
      </c>
      <c r="J31322" t="s">
        <v>11050</v>
      </c>
      <c r="M31322">
        <v>1</v>
      </c>
      <c r="N31322">
        <v>1</v>
      </c>
    </row>
    <row r="31323" spans="1:14">
      <c r="A31323" t="s">
        <v>145</v>
      </c>
      <c r="D31323" t="s">
        <v>575</v>
      </c>
      <c r="E31323">
        <v>1</v>
      </c>
      <c r="F31323" t="s">
        <v>21907</v>
      </c>
      <c r="H31323">
        <f t="shared" si="489"/>
        <v>1</v>
      </c>
      <c r="I31323" t="s">
        <v>1643</v>
      </c>
      <c r="J31323" t="s">
        <v>17627</v>
      </c>
      <c r="L31323">
        <v>1</v>
      </c>
      <c r="N31323">
        <v>1</v>
      </c>
    </row>
    <row r="31324" spans="1:14">
      <c r="A31324" t="s">
        <v>145</v>
      </c>
      <c r="D31324" t="s">
        <v>575</v>
      </c>
      <c r="E31324">
        <v>1</v>
      </c>
      <c r="F31324" t="s">
        <v>21907</v>
      </c>
      <c r="H31324">
        <f t="shared" si="489"/>
        <v>1</v>
      </c>
      <c r="I31324" t="s">
        <v>1146</v>
      </c>
      <c r="J31324" t="s">
        <v>14253</v>
      </c>
    </row>
    <row r="31325" spans="1:14">
      <c r="A31325" t="s">
        <v>145</v>
      </c>
      <c r="D31325" t="s">
        <v>575</v>
      </c>
      <c r="E31325">
        <v>1</v>
      </c>
      <c r="F31325" t="s">
        <v>21907</v>
      </c>
      <c r="H31325">
        <f t="shared" si="489"/>
        <v>1</v>
      </c>
      <c r="I31325" t="s">
        <v>8274</v>
      </c>
      <c r="J31325" t="s">
        <v>16152</v>
      </c>
      <c r="K31325">
        <v>1</v>
      </c>
      <c r="L31325">
        <v>1</v>
      </c>
      <c r="N31325">
        <v>1</v>
      </c>
    </row>
    <row r="31326" spans="1:14">
      <c r="A31326" t="s">
        <v>145</v>
      </c>
      <c r="D31326" t="s">
        <v>575</v>
      </c>
      <c r="E31326">
        <v>1</v>
      </c>
      <c r="F31326" t="s">
        <v>21907</v>
      </c>
      <c r="H31326">
        <f t="shared" si="489"/>
        <v>1</v>
      </c>
      <c r="I31326" t="s">
        <v>3845</v>
      </c>
      <c r="J31326" t="s">
        <v>20571</v>
      </c>
      <c r="L31326">
        <v>1</v>
      </c>
    </row>
    <row r="31327" spans="1:14">
      <c r="A31327" t="s">
        <v>145</v>
      </c>
      <c r="D31327" t="s">
        <v>575</v>
      </c>
      <c r="E31327">
        <v>1</v>
      </c>
      <c r="F31327" t="s">
        <v>21907</v>
      </c>
      <c r="H31327">
        <f t="shared" si="489"/>
        <v>1</v>
      </c>
      <c r="I31327" t="s">
        <v>3434</v>
      </c>
      <c r="J31327" t="s">
        <v>12536</v>
      </c>
      <c r="N31327">
        <v>1</v>
      </c>
    </row>
    <row r="31328" spans="1:14">
      <c r="A31328" t="s">
        <v>145</v>
      </c>
      <c r="D31328" t="s">
        <v>575</v>
      </c>
      <c r="E31328">
        <v>1</v>
      </c>
      <c r="F31328" t="s">
        <v>21907</v>
      </c>
      <c r="H31328">
        <f t="shared" si="489"/>
        <v>1</v>
      </c>
      <c r="I31328" t="s">
        <v>1644</v>
      </c>
      <c r="J31328" t="s">
        <v>18295</v>
      </c>
      <c r="K31328">
        <v>1</v>
      </c>
      <c r="L31328">
        <v>1</v>
      </c>
      <c r="M31328">
        <v>1</v>
      </c>
      <c r="N31328">
        <v>1</v>
      </c>
    </row>
    <row r="31329" spans="1:14">
      <c r="A31329" t="s">
        <v>145</v>
      </c>
      <c r="D31329" t="s">
        <v>575</v>
      </c>
      <c r="E31329">
        <v>1</v>
      </c>
      <c r="F31329" t="s">
        <v>21907</v>
      </c>
      <c r="H31329">
        <f t="shared" si="489"/>
        <v>1</v>
      </c>
      <c r="I31329" t="s">
        <v>7691</v>
      </c>
      <c r="J31329" t="s">
        <v>19498</v>
      </c>
      <c r="L31329">
        <v>1</v>
      </c>
    </row>
    <row r="31330" spans="1:14">
      <c r="A31330" t="s">
        <v>145</v>
      </c>
      <c r="D31330" t="s">
        <v>575</v>
      </c>
      <c r="E31330">
        <v>1</v>
      </c>
      <c r="F31330" t="s">
        <v>21907</v>
      </c>
      <c r="H31330">
        <f t="shared" si="489"/>
        <v>1</v>
      </c>
      <c r="I31330" t="s">
        <v>3700</v>
      </c>
      <c r="J31330" t="s">
        <v>18703</v>
      </c>
      <c r="K31330">
        <v>1</v>
      </c>
      <c r="L31330">
        <v>1</v>
      </c>
      <c r="M31330">
        <v>1</v>
      </c>
      <c r="N31330">
        <v>1</v>
      </c>
    </row>
    <row r="31331" spans="1:14">
      <c r="A31331" t="s">
        <v>145</v>
      </c>
      <c r="D31331" t="s">
        <v>575</v>
      </c>
      <c r="E31331">
        <v>1</v>
      </c>
      <c r="F31331" t="s">
        <v>21907</v>
      </c>
      <c r="H31331">
        <f t="shared" si="489"/>
        <v>1</v>
      </c>
      <c r="I31331" t="s">
        <v>1195</v>
      </c>
      <c r="J31331" t="s">
        <v>16156</v>
      </c>
      <c r="K31331">
        <v>1</v>
      </c>
      <c r="L31331">
        <v>1</v>
      </c>
      <c r="M31331">
        <v>1</v>
      </c>
      <c r="N31331">
        <v>1</v>
      </c>
    </row>
    <row r="31332" spans="1:14">
      <c r="A31332" t="s">
        <v>145</v>
      </c>
      <c r="D31332" t="s">
        <v>575</v>
      </c>
      <c r="E31332">
        <v>1</v>
      </c>
      <c r="F31332" t="s">
        <v>21907</v>
      </c>
      <c r="H31332">
        <f t="shared" si="489"/>
        <v>1</v>
      </c>
      <c r="I31332" t="s">
        <v>4459</v>
      </c>
      <c r="J31332" t="s">
        <v>17022</v>
      </c>
      <c r="L31332">
        <v>1</v>
      </c>
      <c r="M31332">
        <v>1</v>
      </c>
      <c r="N31332">
        <v>1</v>
      </c>
    </row>
    <row r="31333" spans="1:14">
      <c r="A31333" t="s">
        <v>145</v>
      </c>
      <c r="D31333" t="s">
        <v>575</v>
      </c>
      <c r="E31333">
        <v>1</v>
      </c>
      <c r="F31333" t="s">
        <v>21907</v>
      </c>
      <c r="H31333">
        <f t="shared" si="489"/>
        <v>1</v>
      </c>
      <c r="I31333" t="s">
        <v>1731</v>
      </c>
      <c r="J31333" t="s">
        <v>15228</v>
      </c>
      <c r="K31333">
        <v>1</v>
      </c>
      <c r="L31333">
        <v>1</v>
      </c>
      <c r="M31333">
        <v>1</v>
      </c>
      <c r="N31333">
        <v>1</v>
      </c>
    </row>
    <row r="31334" spans="1:14">
      <c r="A31334" t="s">
        <v>145</v>
      </c>
      <c r="D31334" t="s">
        <v>575</v>
      </c>
      <c r="E31334">
        <v>1</v>
      </c>
      <c r="F31334" t="s">
        <v>21907</v>
      </c>
      <c r="H31334">
        <f t="shared" si="489"/>
        <v>1</v>
      </c>
      <c r="I31334" t="s">
        <v>9870</v>
      </c>
      <c r="J31334" t="s">
        <v>17633</v>
      </c>
    </row>
    <row r="31335" spans="1:14">
      <c r="A31335" t="s">
        <v>145</v>
      </c>
      <c r="D31335" t="s">
        <v>575</v>
      </c>
      <c r="E31335">
        <v>1</v>
      </c>
      <c r="F31335" t="s">
        <v>21907</v>
      </c>
      <c r="H31335">
        <f t="shared" si="489"/>
        <v>1</v>
      </c>
      <c r="I31335" t="s">
        <v>9943</v>
      </c>
      <c r="J31335" t="s">
        <v>18404</v>
      </c>
      <c r="K31335">
        <v>1</v>
      </c>
      <c r="L31335">
        <v>1</v>
      </c>
      <c r="N31335">
        <v>1</v>
      </c>
    </row>
    <row r="31336" spans="1:14">
      <c r="A31336" t="s">
        <v>145</v>
      </c>
      <c r="D31336" t="s">
        <v>575</v>
      </c>
      <c r="E31336">
        <v>1</v>
      </c>
      <c r="F31336" t="s">
        <v>21907</v>
      </c>
      <c r="H31336">
        <f t="shared" si="489"/>
        <v>1</v>
      </c>
      <c r="I31336" t="s">
        <v>10638</v>
      </c>
      <c r="J31336" t="s">
        <v>21430</v>
      </c>
    </row>
    <row r="31337" spans="1:14">
      <c r="A31337" t="s">
        <v>145</v>
      </c>
      <c r="D31337" t="s">
        <v>575</v>
      </c>
      <c r="E31337">
        <v>1</v>
      </c>
      <c r="F31337" t="s">
        <v>21907</v>
      </c>
      <c r="H31337">
        <f t="shared" si="489"/>
        <v>1</v>
      </c>
      <c r="I31337" t="s">
        <v>10169</v>
      </c>
      <c r="J31337" t="s">
        <v>19502</v>
      </c>
    </row>
    <row r="31338" spans="1:14">
      <c r="A31338" t="s">
        <v>145</v>
      </c>
      <c r="D31338" t="s">
        <v>575</v>
      </c>
      <c r="E31338">
        <v>1</v>
      </c>
      <c r="F31338" t="s">
        <v>21907</v>
      </c>
      <c r="H31338">
        <f t="shared" si="489"/>
        <v>1</v>
      </c>
      <c r="I31338" t="s">
        <v>5219</v>
      </c>
      <c r="J31338" t="s">
        <v>12557</v>
      </c>
      <c r="M31338">
        <v>1</v>
      </c>
    </row>
    <row r="31339" spans="1:14">
      <c r="A31339" t="s">
        <v>145</v>
      </c>
      <c r="D31339" t="s">
        <v>575</v>
      </c>
      <c r="E31339">
        <v>1</v>
      </c>
      <c r="F31339" t="s">
        <v>21907</v>
      </c>
      <c r="H31339">
        <f t="shared" si="489"/>
        <v>1</v>
      </c>
      <c r="I31339" t="s">
        <v>5050</v>
      </c>
      <c r="J31339" t="s">
        <v>11933</v>
      </c>
      <c r="L31339">
        <v>1</v>
      </c>
    </row>
    <row r="31340" spans="1:14">
      <c r="A31340" t="s">
        <v>145</v>
      </c>
      <c r="D31340" t="s">
        <v>575</v>
      </c>
      <c r="E31340">
        <v>1</v>
      </c>
      <c r="F31340" t="s">
        <v>21907</v>
      </c>
      <c r="H31340">
        <f t="shared" si="489"/>
        <v>1</v>
      </c>
      <c r="I31340" t="s">
        <v>737</v>
      </c>
      <c r="J31340" t="s">
        <v>11934</v>
      </c>
      <c r="L31340">
        <v>1</v>
      </c>
    </row>
    <row r="31341" spans="1:14">
      <c r="A31341" t="s">
        <v>145</v>
      </c>
      <c r="D31341" t="s">
        <v>575</v>
      </c>
      <c r="E31341">
        <v>1</v>
      </c>
      <c r="F31341" t="s">
        <v>21907</v>
      </c>
      <c r="H31341">
        <f t="shared" si="489"/>
        <v>1</v>
      </c>
      <c r="I31341" t="s">
        <v>5581</v>
      </c>
      <c r="J31341" t="s">
        <v>11059</v>
      </c>
      <c r="L31341">
        <v>1</v>
      </c>
      <c r="M31341">
        <v>1</v>
      </c>
      <c r="N31341">
        <v>1</v>
      </c>
    </row>
    <row r="31342" spans="1:14">
      <c r="A31342" t="s">
        <v>145</v>
      </c>
      <c r="D31342" t="s">
        <v>575</v>
      </c>
      <c r="E31342">
        <v>1</v>
      </c>
      <c r="F31342" t="s">
        <v>21907</v>
      </c>
      <c r="H31342">
        <f t="shared" si="489"/>
        <v>1</v>
      </c>
      <c r="I31342" t="s">
        <v>2158</v>
      </c>
      <c r="J31342" t="s">
        <v>12565</v>
      </c>
      <c r="K31342">
        <v>1</v>
      </c>
      <c r="L31342">
        <v>1</v>
      </c>
      <c r="M31342">
        <v>1</v>
      </c>
      <c r="N31342">
        <v>1</v>
      </c>
    </row>
    <row r="31343" spans="1:14">
      <c r="A31343" t="s">
        <v>145</v>
      </c>
      <c r="D31343" t="s">
        <v>575</v>
      </c>
      <c r="E31343">
        <v>1</v>
      </c>
      <c r="F31343" t="s">
        <v>21907</v>
      </c>
      <c r="H31343">
        <f t="shared" si="489"/>
        <v>1</v>
      </c>
      <c r="I31343" t="s">
        <v>2405</v>
      </c>
      <c r="J31343" t="s">
        <v>11935</v>
      </c>
      <c r="L31343">
        <v>1</v>
      </c>
    </row>
    <row r="31344" spans="1:14">
      <c r="A31344" t="s">
        <v>145</v>
      </c>
      <c r="D31344" t="s">
        <v>575</v>
      </c>
      <c r="E31344">
        <v>1</v>
      </c>
      <c r="F31344" t="s">
        <v>21907</v>
      </c>
      <c r="H31344">
        <f t="shared" si="489"/>
        <v>1</v>
      </c>
      <c r="I31344" t="s">
        <v>6459</v>
      </c>
      <c r="J31344" t="s">
        <v>17027</v>
      </c>
      <c r="K31344">
        <v>1</v>
      </c>
      <c r="L31344">
        <v>1</v>
      </c>
      <c r="M31344">
        <v>1</v>
      </c>
      <c r="N31344">
        <v>1</v>
      </c>
    </row>
    <row r="31345" spans="1:14">
      <c r="A31345" t="s">
        <v>145</v>
      </c>
      <c r="D31345" t="s">
        <v>575</v>
      </c>
      <c r="E31345">
        <v>1</v>
      </c>
      <c r="F31345" t="s">
        <v>21907</v>
      </c>
      <c r="H31345">
        <f t="shared" si="489"/>
        <v>1</v>
      </c>
      <c r="I31345" t="s">
        <v>10637</v>
      </c>
      <c r="J31345" t="s">
        <v>21431</v>
      </c>
      <c r="M31345">
        <v>1</v>
      </c>
    </row>
    <row r="31346" spans="1:14">
      <c r="A31346" t="s">
        <v>145</v>
      </c>
      <c r="D31346" t="s">
        <v>575</v>
      </c>
      <c r="E31346">
        <v>1</v>
      </c>
      <c r="F31346" t="s">
        <v>21907</v>
      </c>
      <c r="H31346">
        <f t="shared" si="489"/>
        <v>1</v>
      </c>
      <c r="I31346" t="s">
        <v>6345</v>
      </c>
      <c r="J31346" t="s">
        <v>11061</v>
      </c>
      <c r="K31346">
        <v>1</v>
      </c>
      <c r="L31346">
        <v>1</v>
      </c>
      <c r="M31346">
        <v>1</v>
      </c>
      <c r="N31346">
        <v>1</v>
      </c>
    </row>
    <row r="31347" spans="1:14">
      <c r="A31347" t="s">
        <v>145</v>
      </c>
      <c r="D31347" t="s">
        <v>575</v>
      </c>
      <c r="E31347">
        <v>1</v>
      </c>
      <c r="F31347" t="s">
        <v>21907</v>
      </c>
      <c r="H31347">
        <f t="shared" si="489"/>
        <v>1</v>
      </c>
      <c r="I31347" t="s">
        <v>9094</v>
      </c>
      <c r="J31347" t="s">
        <v>12569</v>
      </c>
      <c r="K31347">
        <v>1</v>
      </c>
      <c r="L31347">
        <v>1</v>
      </c>
      <c r="M31347">
        <v>1</v>
      </c>
    </row>
    <row r="31348" spans="1:14">
      <c r="A31348" t="s">
        <v>145</v>
      </c>
      <c r="D31348" t="s">
        <v>575</v>
      </c>
      <c r="E31348">
        <v>1</v>
      </c>
      <c r="F31348" t="s">
        <v>21907</v>
      </c>
      <c r="H31348">
        <f t="shared" si="489"/>
        <v>1</v>
      </c>
      <c r="I31348" t="s">
        <v>1978</v>
      </c>
      <c r="J31348" t="s">
        <v>16906</v>
      </c>
      <c r="K31348">
        <v>1</v>
      </c>
      <c r="L31348">
        <v>1</v>
      </c>
      <c r="M31348">
        <v>1</v>
      </c>
      <c r="N31348">
        <v>1</v>
      </c>
    </row>
    <row r="31349" spans="1:14">
      <c r="A31349" t="s">
        <v>145</v>
      </c>
      <c r="D31349" t="s">
        <v>575</v>
      </c>
      <c r="E31349">
        <v>1</v>
      </c>
      <c r="F31349" t="s">
        <v>21907</v>
      </c>
      <c r="H31349">
        <f t="shared" si="489"/>
        <v>1</v>
      </c>
      <c r="I31349" t="s">
        <v>5414</v>
      </c>
      <c r="J31349" t="s">
        <v>15232</v>
      </c>
      <c r="M31349">
        <v>1</v>
      </c>
      <c r="N31349">
        <v>1</v>
      </c>
    </row>
    <row r="31350" spans="1:14">
      <c r="A31350" t="s">
        <v>145</v>
      </c>
      <c r="D31350" t="s">
        <v>575</v>
      </c>
      <c r="E31350">
        <v>1</v>
      </c>
      <c r="F31350" t="s">
        <v>21907</v>
      </c>
      <c r="H31350">
        <f t="shared" si="489"/>
        <v>1</v>
      </c>
      <c r="I31350" t="s">
        <v>10636</v>
      </c>
      <c r="J31350" t="s">
        <v>21432</v>
      </c>
    </row>
    <row r="31351" spans="1:14">
      <c r="A31351" t="s">
        <v>145</v>
      </c>
      <c r="D31351" t="s">
        <v>575</v>
      </c>
      <c r="E31351">
        <v>1</v>
      </c>
      <c r="F31351" t="s">
        <v>21907</v>
      </c>
      <c r="H31351">
        <f t="shared" si="489"/>
        <v>1</v>
      </c>
      <c r="I31351" t="s">
        <v>7900</v>
      </c>
      <c r="J31351" t="s">
        <v>21096</v>
      </c>
      <c r="M31351">
        <v>1</v>
      </c>
      <c r="N31351">
        <v>1</v>
      </c>
    </row>
    <row r="31352" spans="1:14">
      <c r="A31352" t="s">
        <v>145</v>
      </c>
      <c r="D31352" t="s">
        <v>575</v>
      </c>
      <c r="E31352">
        <v>1</v>
      </c>
      <c r="F31352" t="s">
        <v>21907</v>
      </c>
      <c r="H31352">
        <f t="shared" si="489"/>
        <v>1</v>
      </c>
      <c r="I31352" t="s">
        <v>7529</v>
      </c>
      <c r="J31352" t="s">
        <v>18709</v>
      </c>
    </row>
    <row r="31353" spans="1:14">
      <c r="A31353" t="s">
        <v>145</v>
      </c>
      <c r="D31353" t="s">
        <v>575</v>
      </c>
      <c r="E31353">
        <v>1</v>
      </c>
      <c r="F31353" t="s">
        <v>21907</v>
      </c>
      <c r="H31353">
        <f t="shared" si="489"/>
        <v>1</v>
      </c>
      <c r="I31353" t="s">
        <v>4085</v>
      </c>
      <c r="J31353" t="s">
        <v>21025</v>
      </c>
      <c r="L31353">
        <v>1</v>
      </c>
      <c r="N31353">
        <v>1</v>
      </c>
    </row>
    <row r="31354" spans="1:14">
      <c r="A31354" t="s">
        <v>145</v>
      </c>
      <c r="D31354" t="s">
        <v>575</v>
      </c>
      <c r="E31354">
        <v>1</v>
      </c>
      <c r="F31354" t="s">
        <v>21907</v>
      </c>
      <c r="H31354">
        <f t="shared" si="489"/>
        <v>1</v>
      </c>
      <c r="I31354" t="s">
        <v>1196</v>
      </c>
      <c r="J31354" t="s">
        <v>12586</v>
      </c>
      <c r="L31354">
        <v>1</v>
      </c>
      <c r="N31354">
        <v>1</v>
      </c>
    </row>
    <row r="31355" spans="1:14">
      <c r="A31355" t="s">
        <v>145</v>
      </c>
      <c r="D31355" t="s">
        <v>575</v>
      </c>
      <c r="E31355">
        <v>1</v>
      </c>
      <c r="F31355" t="s">
        <v>21907</v>
      </c>
      <c r="H31355">
        <f t="shared" si="489"/>
        <v>1</v>
      </c>
      <c r="I31355" t="s">
        <v>7313</v>
      </c>
      <c r="J31355" t="s">
        <v>11068</v>
      </c>
      <c r="L31355">
        <v>1</v>
      </c>
      <c r="M31355">
        <v>1</v>
      </c>
      <c r="N31355">
        <v>1</v>
      </c>
    </row>
    <row r="31356" spans="1:14">
      <c r="A31356" t="s">
        <v>145</v>
      </c>
      <c r="D31356" t="s">
        <v>575</v>
      </c>
      <c r="E31356">
        <v>1</v>
      </c>
      <c r="F31356" t="s">
        <v>21907</v>
      </c>
      <c r="H31356">
        <f t="shared" si="489"/>
        <v>1</v>
      </c>
      <c r="I31356" t="s">
        <v>7437</v>
      </c>
      <c r="J31356" t="s">
        <v>19507</v>
      </c>
      <c r="L31356">
        <v>1</v>
      </c>
    </row>
    <row r="31357" spans="1:14">
      <c r="A31357" t="s">
        <v>145</v>
      </c>
      <c r="D31357" t="s">
        <v>575</v>
      </c>
      <c r="E31357">
        <v>1</v>
      </c>
      <c r="F31357" t="s">
        <v>21907</v>
      </c>
      <c r="H31357">
        <f t="shared" si="489"/>
        <v>1</v>
      </c>
      <c r="I31357" t="s">
        <v>300</v>
      </c>
      <c r="J31357" t="s">
        <v>21297</v>
      </c>
    </row>
    <row r="31358" spans="1:14">
      <c r="A31358" t="s">
        <v>145</v>
      </c>
      <c r="D31358" t="s">
        <v>575</v>
      </c>
      <c r="E31358">
        <v>1</v>
      </c>
      <c r="F31358" t="s">
        <v>21907</v>
      </c>
      <c r="H31358">
        <f t="shared" si="489"/>
        <v>1</v>
      </c>
      <c r="I31358" t="s">
        <v>2063</v>
      </c>
      <c r="J31358" t="s">
        <v>15918</v>
      </c>
      <c r="K31358">
        <v>1</v>
      </c>
      <c r="L31358">
        <v>1</v>
      </c>
      <c r="M31358">
        <v>1</v>
      </c>
      <c r="N31358">
        <v>1</v>
      </c>
    </row>
    <row r="31359" spans="1:14">
      <c r="A31359" t="s">
        <v>145</v>
      </c>
      <c r="D31359" t="s">
        <v>575</v>
      </c>
      <c r="E31359">
        <v>1</v>
      </c>
      <c r="F31359" t="s">
        <v>21907</v>
      </c>
      <c r="H31359">
        <f t="shared" si="489"/>
        <v>1</v>
      </c>
      <c r="I31359" t="s">
        <v>5316</v>
      </c>
      <c r="J31359" t="s">
        <v>12598</v>
      </c>
      <c r="K31359">
        <v>1</v>
      </c>
      <c r="N31359">
        <v>1</v>
      </c>
    </row>
    <row r="31360" spans="1:14">
      <c r="A31360" t="s">
        <v>145</v>
      </c>
      <c r="D31360" t="s">
        <v>575</v>
      </c>
      <c r="E31360">
        <v>1</v>
      </c>
      <c r="F31360" t="s">
        <v>21907</v>
      </c>
      <c r="H31360">
        <f t="shared" si="489"/>
        <v>1</v>
      </c>
      <c r="I31360" t="s">
        <v>3719</v>
      </c>
      <c r="J31360" t="s">
        <v>20344</v>
      </c>
    </row>
    <row r="31361" spans="1:14">
      <c r="A31361" t="s">
        <v>145</v>
      </c>
      <c r="D31361" t="s">
        <v>575</v>
      </c>
      <c r="E31361">
        <v>1</v>
      </c>
      <c r="F31361" t="s">
        <v>21907</v>
      </c>
      <c r="H31361">
        <f t="shared" si="489"/>
        <v>1</v>
      </c>
      <c r="I31361" t="s">
        <v>3000</v>
      </c>
      <c r="J31361" t="s">
        <v>12602</v>
      </c>
    </row>
    <row r="31362" spans="1:14">
      <c r="A31362" t="s">
        <v>145</v>
      </c>
      <c r="D31362" t="s">
        <v>575</v>
      </c>
      <c r="E31362">
        <v>1</v>
      </c>
      <c r="F31362" t="s">
        <v>21907</v>
      </c>
      <c r="H31362">
        <f t="shared" si="489"/>
        <v>1</v>
      </c>
      <c r="I31362" t="s">
        <v>920</v>
      </c>
      <c r="J31362" t="s">
        <v>12604</v>
      </c>
      <c r="L31362">
        <v>1</v>
      </c>
      <c r="N31362">
        <v>1</v>
      </c>
    </row>
    <row r="31363" spans="1:14">
      <c r="A31363" t="s">
        <v>145</v>
      </c>
      <c r="D31363" t="s">
        <v>575</v>
      </c>
      <c r="E31363">
        <v>1</v>
      </c>
      <c r="F31363" t="s">
        <v>21907</v>
      </c>
      <c r="H31363">
        <f t="shared" ref="H31363:H31426" si="490">IF(OR(C31363=1,E31363=1,F31363=1),1,"")</f>
        <v>1</v>
      </c>
      <c r="I31363" t="s">
        <v>1198</v>
      </c>
      <c r="J31363" t="s">
        <v>11792</v>
      </c>
      <c r="K31363">
        <v>1</v>
      </c>
      <c r="L31363">
        <v>1</v>
      </c>
      <c r="M31363">
        <v>1</v>
      </c>
      <c r="N31363">
        <v>1</v>
      </c>
    </row>
    <row r="31364" spans="1:14">
      <c r="A31364" t="s">
        <v>145</v>
      </c>
      <c r="D31364" t="s">
        <v>575</v>
      </c>
      <c r="E31364">
        <v>1</v>
      </c>
      <c r="F31364" t="s">
        <v>21907</v>
      </c>
      <c r="H31364">
        <f t="shared" si="490"/>
        <v>1</v>
      </c>
      <c r="I31364" t="s">
        <v>9766</v>
      </c>
      <c r="J31364" t="s">
        <v>17031</v>
      </c>
      <c r="L31364">
        <v>1</v>
      </c>
      <c r="M31364">
        <v>1</v>
      </c>
      <c r="N31364">
        <v>1</v>
      </c>
    </row>
    <row r="31365" spans="1:14">
      <c r="A31365" t="s">
        <v>145</v>
      </c>
      <c r="D31365" t="s">
        <v>575</v>
      </c>
      <c r="E31365">
        <v>1</v>
      </c>
      <c r="F31365" t="s">
        <v>21907</v>
      </c>
      <c r="H31365">
        <f t="shared" si="490"/>
        <v>1</v>
      </c>
      <c r="I31365" t="s">
        <v>4863</v>
      </c>
      <c r="J31365" t="s">
        <v>11483</v>
      </c>
    </row>
    <row r="31366" spans="1:14">
      <c r="A31366" t="s">
        <v>145</v>
      </c>
      <c r="D31366" t="s">
        <v>575</v>
      </c>
      <c r="E31366">
        <v>1</v>
      </c>
      <c r="F31366" t="s">
        <v>21907</v>
      </c>
      <c r="H31366">
        <f t="shared" si="490"/>
        <v>1</v>
      </c>
      <c r="I31366" t="s">
        <v>362</v>
      </c>
      <c r="J31366" t="s">
        <v>12609</v>
      </c>
    </row>
    <row r="31367" spans="1:14">
      <c r="A31367" t="s">
        <v>145</v>
      </c>
      <c r="D31367" t="s">
        <v>575</v>
      </c>
      <c r="E31367">
        <v>1</v>
      </c>
      <c r="F31367" t="s">
        <v>21907</v>
      </c>
      <c r="H31367">
        <f t="shared" si="490"/>
        <v>1</v>
      </c>
      <c r="I31367" t="s">
        <v>3057</v>
      </c>
      <c r="J31367" t="s">
        <v>14882</v>
      </c>
    </row>
    <row r="31368" spans="1:14">
      <c r="A31368" t="s">
        <v>145</v>
      </c>
      <c r="D31368" t="s">
        <v>575</v>
      </c>
      <c r="E31368">
        <v>1</v>
      </c>
      <c r="F31368" t="s">
        <v>21907</v>
      </c>
      <c r="H31368">
        <f t="shared" si="490"/>
        <v>1</v>
      </c>
      <c r="I31368" t="s">
        <v>10354</v>
      </c>
      <c r="J31368" t="s">
        <v>20220</v>
      </c>
    </row>
    <row r="31369" spans="1:14">
      <c r="A31369" t="s">
        <v>145</v>
      </c>
      <c r="D31369" t="s">
        <v>575</v>
      </c>
      <c r="E31369">
        <v>1</v>
      </c>
      <c r="F31369" t="s">
        <v>21907</v>
      </c>
      <c r="H31369">
        <f t="shared" si="490"/>
        <v>1</v>
      </c>
      <c r="I31369" t="s">
        <v>4090</v>
      </c>
      <c r="J31369" t="s">
        <v>19511</v>
      </c>
      <c r="K31369">
        <v>1</v>
      </c>
      <c r="M31369">
        <v>1</v>
      </c>
      <c r="N31369">
        <v>1</v>
      </c>
    </row>
    <row r="31370" spans="1:14">
      <c r="A31370" t="s">
        <v>145</v>
      </c>
      <c r="D31370" t="s">
        <v>575</v>
      </c>
      <c r="E31370">
        <v>1</v>
      </c>
      <c r="F31370" t="s">
        <v>21907</v>
      </c>
      <c r="H31370">
        <f t="shared" si="490"/>
        <v>1</v>
      </c>
      <c r="I31370" t="s">
        <v>924</v>
      </c>
      <c r="J31370" t="s">
        <v>11950</v>
      </c>
      <c r="L31370">
        <v>1</v>
      </c>
      <c r="M31370">
        <v>1</v>
      </c>
      <c r="N31370">
        <v>1</v>
      </c>
    </row>
    <row r="31371" spans="1:14">
      <c r="A31371" t="s">
        <v>145</v>
      </c>
      <c r="D31371" t="s">
        <v>575</v>
      </c>
      <c r="E31371">
        <v>1</v>
      </c>
      <c r="F31371" t="s">
        <v>21907</v>
      </c>
      <c r="H31371">
        <f t="shared" si="490"/>
        <v>1</v>
      </c>
      <c r="I31371" t="s">
        <v>1343</v>
      </c>
      <c r="J31371" t="s">
        <v>11486</v>
      </c>
      <c r="L31371">
        <v>1</v>
      </c>
      <c r="M31371">
        <v>1</v>
      </c>
      <c r="N31371">
        <v>1</v>
      </c>
    </row>
    <row r="31372" spans="1:14">
      <c r="A31372" t="s">
        <v>145</v>
      </c>
      <c r="D31372" t="s">
        <v>575</v>
      </c>
      <c r="E31372">
        <v>1</v>
      </c>
      <c r="F31372" t="s">
        <v>21907</v>
      </c>
      <c r="H31372">
        <f t="shared" si="490"/>
        <v>1</v>
      </c>
      <c r="I31372" t="s">
        <v>1852</v>
      </c>
      <c r="J31372" t="s">
        <v>12618</v>
      </c>
      <c r="L31372">
        <v>1</v>
      </c>
      <c r="N31372">
        <v>1</v>
      </c>
    </row>
    <row r="31373" spans="1:14">
      <c r="A31373" t="s">
        <v>145</v>
      </c>
      <c r="D31373" t="s">
        <v>575</v>
      </c>
      <c r="E31373">
        <v>1</v>
      </c>
      <c r="F31373" t="s">
        <v>21907</v>
      </c>
      <c r="H31373">
        <f t="shared" si="490"/>
        <v>1</v>
      </c>
      <c r="I31373" t="s">
        <v>4627</v>
      </c>
      <c r="J31373" t="s">
        <v>19845</v>
      </c>
      <c r="M31373">
        <v>1</v>
      </c>
      <c r="N31373">
        <v>1</v>
      </c>
    </row>
    <row r="31374" spans="1:14">
      <c r="A31374" t="s">
        <v>145</v>
      </c>
      <c r="D31374" t="s">
        <v>575</v>
      </c>
      <c r="E31374">
        <v>1</v>
      </c>
      <c r="F31374" t="s">
        <v>21907</v>
      </c>
      <c r="H31374">
        <f t="shared" si="490"/>
        <v>1</v>
      </c>
      <c r="I31374" t="s">
        <v>4091</v>
      </c>
      <c r="J31374" t="s">
        <v>20047</v>
      </c>
      <c r="M31374">
        <v>1</v>
      </c>
    </row>
    <row r="31375" spans="1:14">
      <c r="A31375" t="s">
        <v>145</v>
      </c>
      <c r="D31375" t="s">
        <v>575</v>
      </c>
      <c r="E31375">
        <v>1</v>
      </c>
      <c r="F31375" t="s">
        <v>21907</v>
      </c>
      <c r="H31375">
        <f t="shared" si="490"/>
        <v>1</v>
      </c>
      <c r="I31375" t="s">
        <v>10635</v>
      </c>
      <c r="J31375" t="s">
        <v>21433</v>
      </c>
      <c r="K31375">
        <v>1</v>
      </c>
      <c r="L31375">
        <v>1</v>
      </c>
      <c r="M31375">
        <v>1</v>
      </c>
    </row>
    <row r="31376" spans="1:14">
      <c r="A31376" t="s">
        <v>145</v>
      </c>
      <c r="D31376" t="s">
        <v>575</v>
      </c>
      <c r="E31376">
        <v>1</v>
      </c>
      <c r="F31376" t="s">
        <v>21907</v>
      </c>
      <c r="H31376">
        <f t="shared" si="490"/>
        <v>1</v>
      </c>
      <c r="I31376" t="s">
        <v>9082</v>
      </c>
      <c r="J31376" t="s">
        <v>12624</v>
      </c>
      <c r="L31376">
        <v>1</v>
      </c>
      <c r="M31376">
        <v>1</v>
      </c>
      <c r="N31376">
        <v>1</v>
      </c>
    </row>
    <row r="31377" spans="1:14">
      <c r="A31377" t="s">
        <v>145</v>
      </c>
      <c r="D31377" t="s">
        <v>575</v>
      </c>
      <c r="E31377">
        <v>1</v>
      </c>
      <c r="F31377" t="s">
        <v>21907</v>
      </c>
      <c r="H31377">
        <f t="shared" si="490"/>
        <v>1</v>
      </c>
      <c r="I31377" t="s">
        <v>3619</v>
      </c>
      <c r="J31377" t="s">
        <v>19961</v>
      </c>
    </row>
    <row r="31378" spans="1:14">
      <c r="A31378" t="s">
        <v>145</v>
      </c>
      <c r="D31378" t="s">
        <v>575</v>
      </c>
      <c r="E31378">
        <v>1</v>
      </c>
      <c r="F31378" t="s">
        <v>21907</v>
      </c>
      <c r="H31378">
        <f t="shared" si="490"/>
        <v>1</v>
      </c>
      <c r="I31378" t="s">
        <v>1318</v>
      </c>
      <c r="J31378" t="s">
        <v>17033</v>
      </c>
    </row>
    <row r="31379" spans="1:14">
      <c r="A31379" t="s">
        <v>145</v>
      </c>
      <c r="D31379" t="s">
        <v>575</v>
      </c>
      <c r="E31379">
        <v>1</v>
      </c>
      <c r="F31379" t="s">
        <v>21907</v>
      </c>
      <c r="H31379">
        <f t="shared" si="490"/>
        <v>1</v>
      </c>
      <c r="I31379" t="s">
        <v>3325</v>
      </c>
      <c r="J31379" t="s">
        <v>12625</v>
      </c>
      <c r="L31379">
        <v>1</v>
      </c>
      <c r="N31379">
        <v>1</v>
      </c>
    </row>
    <row r="31380" spans="1:14">
      <c r="A31380" t="s">
        <v>145</v>
      </c>
      <c r="D31380" t="s">
        <v>575</v>
      </c>
      <c r="E31380">
        <v>1</v>
      </c>
      <c r="F31380" t="s">
        <v>21907</v>
      </c>
      <c r="H31380">
        <f t="shared" si="490"/>
        <v>1</v>
      </c>
      <c r="I31380" t="s">
        <v>10634</v>
      </c>
      <c r="J31380" t="s">
        <v>21434</v>
      </c>
      <c r="L31380">
        <v>1</v>
      </c>
    </row>
    <row r="31381" spans="1:14">
      <c r="A31381" t="s">
        <v>145</v>
      </c>
      <c r="D31381" t="s">
        <v>575</v>
      </c>
      <c r="E31381">
        <v>1</v>
      </c>
      <c r="F31381" t="s">
        <v>21907</v>
      </c>
      <c r="H31381">
        <f t="shared" si="490"/>
        <v>1</v>
      </c>
      <c r="I31381" t="s">
        <v>9762</v>
      </c>
      <c r="J31381" t="s">
        <v>12629</v>
      </c>
    </row>
    <row r="31382" spans="1:14">
      <c r="A31382" t="s">
        <v>145</v>
      </c>
      <c r="D31382" t="s">
        <v>575</v>
      </c>
      <c r="E31382">
        <v>1</v>
      </c>
      <c r="F31382" t="s">
        <v>21907</v>
      </c>
      <c r="H31382">
        <f t="shared" si="490"/>
        <v>1</v>
      </c>
      <c r="I31382" t="s">
        <v>10414</v>
      </c>
      <c r="J31382" t="s">
        <v>20530</v>
      </c>
    </row>
    <row r="31383" spans="1:14">
      <c r="A31383" t="s">
        <v>145</v>
      </c>
      <c r="D31383" t="s">
        <v>575</v>
      </c>
      <c r="E31383">
        <v>1</v>
      </c>
      <c r="F31383" t="s">
        <v>21907</v>
      </c>
      <c r="H31383">
        <f t="shared" si="490"/>
        <v>1</v>
      </c>
      <c r="I31383" t="s">
        <v>7764</v>
      </c>
      <c r="J31383" t="s">
        <v>14368</v>
      </c>
    </row>
    <row r="31384" spans="1:14">
      <c r="A31384" t="s">
        <v>145</v>
      </c>
      <c r="D31384" t="s">
        <v>575</v>
      </c>
      <c r="E31384">
        <v>1</v>
      </c>
      <c r="F31384" t="s">
        <v>21907</v>
      </c>
      <c r="H31384">
        <f t="shared" si="490"/>
        <v>1</v>
      </c>
      <c r="I31384" t="s">
        <v>9078</v>
      </c>
      <c r="J31384" t="s">
        <v>12641</v>
      </c>
    </row>
    <row r="31385" spans="1:14">
      <c r="A31385" t="s">
        <v>145</v>
      </c>
      <c r="D31385" t="s">
        <v>575</v>
      </c>
      <c r="E31385">
        <v>1</v>
      </c>
      <c r="F31385" t="s">
        <v>21907</v>
      </c>
      <c r="H31385">
        <f t="shared" si="490"/>
        <v>1</v>
      </c>
      <c r="I31385" t="s">
        <v>9603</v>
      </c>
      <c r="J31385" t="s">
        <v>16185</v>
      </c>
      <c r="K31385">
        <v>1</v>
      </c>
      <c r="N31385">
        <v>1</v>
      </c>
    </row>
    <row r="31386" spans="1:14">
      <c r="A31386" t="s">
        <v>145</v>
      </c>
      <c r="D31386" t="s">
        <v>575</v>
      </c>
      <c r="E31386">
        <v>1</v>
      </c>
      <c r="F31386" t="s">
        <v>21907</v>
      </c>
      <c r="H31386">
        <f t="shared" si="490"/>
        <v>1</v>
      </c>
      <c r="I31386" t="s">
        <v>3149</v>
      </c>
      <c r="J31386" t="s">
        <v>17951</v>
      </c>
      <c r="L31386">
        <v>1</v>
      </c>
    </row>
    <row r="31387" spans="1:14">
      <c r="A31387" t="s">
        <v>145</v>
      </c>
      <c r="D31387" t="s">
        <v>575</v>
      </c>
      <c r="E31387">
        <v>1</v>
      </c>
      <c r="F31387" t="s">
        <v>21907</v>
      </c>
      <c r="H31387">
        <f t="shared" si="490"/>
        <v>1</v>
      </c>
      <c r="I31387" t="s">
        <v>6467</v>
      </c>
      <c r="J31387" t="s">
        <v>18858</v>
      </c>
      <c r="K31387">
        <v>1</v>
      </c>
      <c r="L31387">
        <v>1</v>
      </c>
      <c r="N31387">
        <v>1</v>
      </c>
    </row>
    <row r="31388" spans="1:14">
      <c r="A31388" t="s">
        <v>145</v>
      </c>
      <c r="D31388" t="s">
        <v>575</v>
      </c>
      <c r="E31388">
        <v>1</v>
      </c>
      <c r="F31388" t="s">
        <v>21907</v>
      </c>
      <c r="H31388">
        <f t="shared" si="490"/>
        <v>1</v>
      </c>
      <c r="I31388" t="s">
        <v>6468</v>
      </c>
      <c r="J31388" t="s">
        <v>12649</v>
      </c>
      <c r="N31388">
        <v>1</v>
      </c>
    </row>
    <row r="31389" spans="1:14">
      <c r="A31389" t="s">
        <v>145</v>
      </c>
      <c r="D31389" t="s">
        <v>575</v>
      </c>
      <c r="E31389">
        <v>1</v>
      </c>
      <c r="F31389" t="s">
        <v>21907</v>
      </c>
      <c r="H31389">
        <f t="shared" si="490"/>
        <v>1</v>
      </c>
      <c r="I31389" t="s">
        <v>10633</v>
      </c>
      <c r="J31389" t="s">
        <v>21435</v>
      </c>
    </row>
    <row r="31390" spans="1:14">
      <c r="A31390" t="s">
        <v>145</v>
      </c>
      <c r="D31390" t="s">
        <v>575</v>
      </c>
      <c r="E31390">
        <v>1</v>
      </c>
      <c r="F31390" t="s">
        <v>21907</v>
      </c>
      <c r="H31390">
        <f t="shared" si="490"/>
        <v>1</v>
      </c>
      <c r="I31390" t="s">
        <v>395</v>
      </c>
      <c r="J31390" t="s">
        <v>11078</v>
      </c>
      <c r="K31390">
        <v>1</v>
      </c>
      <c r="L31390">
        <v>1</v>
      </c>
      <c r="N31390">
        <v>1</v>
      </c>
    </row>
    <row r="31391" spans="1:14">
      <c r="A31391" t="s">
        <v>145</v>
      </c>
      <c r="D31391" t="s">
        <v>575</v>
      </c>
      <c r="E31391">
        <v>1</v>
      </c>
      <c r="F31391" t="s">
        <v>21907</v>
      </c>
      <c r="H31391">
        <f t="shared" si="490"/>
        <v>1</v>
      </c>
      <c r="I31391" t="s">
        <v>10632</v>
      </c>
      <c r="J31391" t="s">
        <v>21436</v>
      </c>
    </row>
    <row r="31392" spans="1:14">
      <c r="A31392" t="s">
        <v>145</v>
      </c>
      <c r="D31392" t="s">
        <v>575</v>
      </c>
      <c r="E31392">
        <v>1</v>
      </c>
      <c r="F31392" t="s">
        <v>21907</v>
      </c>
      <c r="H31392">
        <f t="shared" si="490"/>
        <v>1</v>
      </c>
      <c r="I31392" t="s">
        <v>1203</v>
      </c>
      <c r="J31392" t="s">
        <v>15003</v>
      </c>
    </row>
    <row r="31393" spans="1:14">
      <c r="A31393" t="s">
        <v>145</v>
      </c>
      <c r="D31393" t="s">
        <v>575</v>
      </c>
      <c r="E31393">
        <v>1</v>
      </c>
      <c r="F31393" t="s">
        <v>21907</v>
      </c>
      <c r="H31393">
        <f t="shared" si="490"/>
        <v>1</v>
      </c>
      <c r="I31393" t="s">
        <v>10631</v>
      </c>
      <c r="J31393" t="s">
        <v>21437</v>
      </c>
      <c r="N31393">
        <v>1</v>
      </c>
    </row>
    <row r="31394" spans="1:14">
      <c r="A31394" t="s">
        <v>145</v>
      </c>
      <c r="D31394" t="s">
        <v>575</v>
      </c>
      <c r="E31394">
        <v>1</v>
      </c>
      <c r="F31394" t="s">
        <v>21907</v>
      </c>
      <c r="H31394">
        <f t="shared" si="490"/>
        <v>1</v>
      </c>
      <c r="I31394" t="s">
        <v>6759</v>
      </c>
      <c r="J31394" t="s">
        <v>19264</v>
      </c>
      <c r="N31394">
        <v>1</v>
      </c>
    </row>
    <row r="31395" spans="1:14">
      <c r="A31395" t="s">
        <v>145</v>
      </c>
      <c r="D31395" t="s">
        <v>575</v>
      </c>
      <c r="E31395">
        <v>1</v>
      </c>
      <c r="F31395" t="s">
        <v>21907</v>
      </c>
      <c r="H31395">
        <f t="shared" si="490"/>
        <v>1</v>
      </c>
      <c r="I31395" t="s">
        <v>9938</v>
      </c>
      <c r="J31395" t="s">
        <v>18416</v>
      </c>
    </row>
    <row r="31396" spans="1:14">
      <c r="A31396" t="s">
        <v>145</v>
      </c>
      <c r="D31396" t="s">
        <v>575</v>
      </c>
      <c r="E31396">
        <v>1</v>
      </c>
      <c r="F31396" t="s">
        <v>21907</v>
      </c>
      <c r="H31396">
        <f t="shared" si="490"/>
        <v>1</v>
      </c>
      <c r="I31396" t="s">
        <v>614</v>
      </c>
      <c r="J31396" t="s">
        <v>16192</v>
      </c>
    </row>
    <row r="31397" spans="1:14">
      <c r="A31397" t="s">
        <v>145</v>
      </c>
      <c r="D31397" t="s">
        <v>575</v>
      </c>
      <c r="E31397">
        <v>1</v>
      </c>
      <c r="F31397" t="s">
        <v>21907</v>
      </c>
      <c r="H31397">
        <f t="shared" si="490"/>
        <v>1</v>
      </c>
      <c r="I31397" t="s">
        <v>9068</v>
      </c>
      <c r="J31397" t="s">
        <v>12661</v>
      </c>
    </row>
    <row r="31398" spans="1:14">
      <c r="A31398" t="s">
        <v>145</v>
      </c>
      <c r="D31398" t="s">
        <v>575</v>
      </c>
      <c r="E31398">
        <v>1</v>
      </c>
      <c r="F31398" t="s">
        <v>21907</v>
      </c>
      <c r="H31398">
        <f t="shared" si="490"/>
        <v>1</v>
      </c>
      <c r="I31398" t="s">
        <v>929</v>
      </c>
      <c r="J31398" t="s">
        <v>16196</v>
      </c>
      <c r="L31398">
        <v>1</v>
      </c>
      <c r="M31398">
        <v>1</v>
      </c>
    </row>
    <row r="31399" spans="1:14">
      <c r="A31399" t="s">
        <v>145</v>
      </c>
      <c r="D31399" t="s">
        <v>575</v>
      </c>
      <c r="E31399">
        <v>1</v>
      </c>
      <c r="F31399" t="s">
        <v>21907</v>
      </c>
      <c r="H31399">
        <f t="shared" si="490"/>
        <v>1</v>
      </c>
      <c r="I31399" t="s">
        <v>2791</v>
      </c>
      <c r="J31399" t="s">
        <v>11797</v>
      </c>
      <c r="L31399">
        <v>1</v>
      </c>
      <c r="N31399">
        <v>1</v>
      </c>
    </row>
    <row r="31400" spans="1:14">
      <c r="A31400" t="s">
        <v>145</v>
      </c>
      <c r="D31400" t="s">
        <v>575</v>
      </c>
      <c r="E31400">
        <v>1</v>
      </c>
      <c r="F31400" t="s">
        <v>21907</v>
      </c>
      <c r="H31400">
        <f t="shared" si="490"/>
        <v>1</v>
      </c>
      <c r="I31400" t="s">
        <v>8225</v>
      </c>
      <c r="J31400" t="s">
        <v>21327</v>
      </c>
    </row>
    <row r="31401" spans="1:14">
      <c r="A31401" t="s">
        <v>145</v>
      </c>
      <c r="D31401" t="s">
        <v>575</v>
      </c>
      <c r="E31401">
        <v>1</v>
      </c>
      <c r="F31401" t="s">
        <v>21907</v>
      </c>
      <c r="H31401">
        <f t="shared" si="490"/>
        <v>1</v>
      </c>
      <c r="I31401" t="s">
        <v>4099</v>
      </c>
      <c r="J31401" t="s">
        <v>19072</v>
      </c>
    </row>
    <row r="31402" spans="1:14">
      <c r="A31402" t="s">
        <v>145</v>
      </c>
      <c r="D31402" t="s">
        <v>575</v>
      </c>
      <c r="E31402">
        <v>1</v>
      </c>
      <c r="F31402" t="s">
        <v>21907</v>
      </c>
      <c r="H31402">
        <f t="shared" si="490"/>
        <v>1</v>
      </c>
      <c r="I31402" t="s">
        <v>3495</v>
      </c>
      <c r="J31402" t="s">
        <v>19165</v>
      </c>
      <c r="L31402">
        <v>1</v>
      </c>
      <c r="N31402">
        <v>1</v>
      </c>
    </row>
    <row r="31403" spans="1:14">
      <c r="A31403" t="s">
        <v>145</v>
      </c>
      <c r="D31403" t="s">
        <v>575</v>
      </c>
      <c r="E31403">
        <v>1</v>
      </c>
      <c r="F31403" t="s">
        <v>21907</v>
      </c>
      <c r="H31403">
        <f t="shared" si="490"/>
        <v>1</v>
      </c>
      <c r="I31403" t="s">
        <v>3864</v>
      </c>
      <c r="J31403" t="s">
        <v>11503</v>
      </c>
      <c r="L31403">
        <v>1</v>
      </c>
      <c r="N31403">
        <v>1</v>
      </c>
    </row>
    <row r="31404" spans="1:14">
      <c r="A31404" t="s">
        <v>145</v>
      </c>
      <c r="D31404" t="s">
        <v>575</v>
      </c>
      <c r="E31404">
        <v>1</v>
      </c>
      <c r="F31404" t="s">
        <v>21907</v>
      </c>
      <c r="H31404">
        <f t="shared" si="490"/>
        <v>1</v>
      </c>
      <c r="I31404" t="s">
        <v>1874</v>
      </c>
      <c r="J31404" t="s">
        <v>15983</v>
      </c>
      <c r="K31404">
        <v>1</v>
      </c>
      <c r="L31404">
        <v>1</v>
      </c>
      <c r="M31404">
        <v>1</v>
      </c>
      <c r="N31404">
        <v>1</v>
      </c>
    </row>
    <row r="31405" spans="1:14">
      <c r="A31405" t="s">
        <v>145</v>
      </c>
      <c r="D31405" t="s">
        <v>575</v>
      </c>
      <c r="E31405">
        <v>1</v>
      </c>
      <c r="F31405" t="s">
        <v>21907</v>
      </c>
      <c r="H31405">
        <f t="shared" si="490"/>
        <v>1</v>
      </c>
      <c r="I31405" t="s">
        <v>7766</v>
      </c>
      <c r="J31405" t="s">
        <v>20941</v>
      </c>
      <c r="K31405">
        <v>1</v>
      </c>
      <c r="M31405">
        <v>1</v>
      </c>
    </row>
    <row r="31406" spans="1:14">
      <c r="A31406" t="s">
        <v>145</v>
      </c>
      <c r="D31406" t="s">
        <v>575</v>
      </c>
      <c r="E31406">
        <v>1</v>
      </c>
      <c r="F31406" t="s">
        <v>21907</v>
      </c>
      <c r="H31406">
        <f t="shared" si="490"/>
        <v>1</v>
      </c>
      <c r="I31406" t="s">
        <v>9061</v>
      </c>
      <c r="J31406" t="s">
        <v>12675</v>
      </c>
      <c r="K31406">
        <v>1</v>
      </c>
      <c r="L31406">
        <v>1</v>
      </c>
    </row>
    <row r="31407" spans="1:14">
      <c r="A31407" t="s">
        <v>145</v>
      </c>
      <c r="D31407" t="s">
        <v>575</v>
      </c>
      <c r="E31407">
        <v>1</v>
      </c>
      <c r="F31407" t="s">
        <v>21907</v>
      </c>
      <c r="H31407">
        <f t="shared" si="490"/>
        <v>1</v>
      </c>
      <c r="I31407" t="s">
        <v>320</v>
      </c>
      <c r="J31407" t="s">
        <v>12677</v>
      </c>
    </row>
    <row r="31408" spans="1:14">
      <c r="A31408" t="s">
        <v>145</v>
      </c>
      <c r="D31408" t="s">
        <v>575</v>
      </c>
      <c r="E31408">
        <v>1</v>
      </c>
      <c r="F31408" t="s">
        <v>21907</v>
      </c>
      <c r="H31408">
        <f t="shared" si="490"/>
        <v>1</v>
      </c>
      <c r="I31408" t="s">
        <v>5226</v>
      </c>
      <c r="J31408" t="s">
        <v>14663</v>
      </c>
      <c r="L31408">
        <v>1</v>
      </c>
    </row>
    <row r="31409" spans="1:14">
      <c r="A31409" t="s">
        <v>145</v>
      </c>
      <c r="D31409" t="s">
        <v>575</v>
      </c>
      <c r="E31409">
        <v>1</v>
      </c>
      <c r="F31409" t="s">
        <v>21907</v>
      </c>
      <c r="H31409">
        <f t="shared" si="490"/>
        <v>1</v>
      </c>
      <c r="I31409" t="s">
        <v>10349</v>
      </c>
      <c r="J31409" t="s">
        <v>20226</v>
      </c>
    </row>
    <row r="31410" spans="1:14">
      <c r="A31410" t="s">
        <v>145</v>
      </c>
      <c r="D31410" t="s">
        <v>575</v>
      </c>
      <c r="E31410">
        <v>1</v>
      </c>
      <c r="F31410" t="s">
        <v>21907</v>
      </c>
      <c r="H31410">
        <f t="shared" si="490"/>
        <v>1</v>
      </c>
      <c r="I31410" t="s">
        <v>10630</v>
      </c>
      <c r="J31410" t="s">
        <v>12692</v>
      </c>
    </row>
    <row r="31411" spans="1:14">
      <c r="A31411" t="s">
        <v>145</v>
      </c>
      <c r="D31411" t="s">
        <v>575</v>
      </c>
      <c r="E31411">
        <v>1</v>
      </c>
      <c r="F31411" t="s">
        <v>21907</v>
      </c>
      <c r="H31411">
        <f t="shared" si="490"/>
        <v>1</v>
      </c>
      <c r="I31411" t="s">
        <v>3865</v>
      </c>
      <c r="J31411" t="s">
        <v>14013</v>
      </c>
    </row>
    <row r="31412" spans="1:14">
      <c r="A31412" t="s">
        <v>145</v>
      </c>
      <c r="D31412" t="s">
        <v>575</v>
      </c>
      <c r="E31412">
        <v>1</v>
      </c>
      <c r="F31412" t="s">
        <v>21907</v>
      </c>
      <c r="H31412">
        <f t="shared" si="490"/>
        <v>1</v>
      </c>
      <c r="I31412" t="s">
        <v>10629</v>
      </c>
      <c r="J31412" t="s">
        <v>21438</v>
      </c>
    </row>
    <row r="31413" spans="1:14">
      <c r="A31413" t="s">
        <v>145</v>
      </c>
      <c r="D31413" t="s">
        <v>575</v>
      </c>
      <c r="E31413">
        <v>1</v>
      </c>
      <c r="F31413" t="s">
        <v>21907</v>
      </c>
      <c r="H31413">
        <f t="shared" si="490"/>
        <v>1</v>
      </c>
      <c r="I31413" t="s">
        <v>10628</v>
      </c>
      <c r="J31413" t="s">
        <v>21439</v>
      </c>
    </row>
    <row r="31414" spans="1:14">
      <c r="A31414" t="s">
        <v>145</v>
      </c>
      <c r="D31414" t="s">
        <v>575</v>
      </c>
      <c r="E31414">
        <v>1</v>
      </c>
      <c r="F31414" t="s">
        <v>21907</v>
      </c>
      <c r="H31414">
        <f t="shared" si="490"/>
        <v>1</v>
      </c>
      <c r="I31414" t="s">
        <v>5589</v>
      </c>
      <c r="J31414" t="s">
        <v>14380</v>
      </c>
    </row>
    <row r="31415" spans="1:14">
      <c r="A31415" t="s">
        <v>145</v>
      </c>
      <c r="D31415" t="s">
        <v>575</v>
      </c>
      <c r="E31415">
        <v>1</v>
      </c>
      <c r="F31415" t="s">
        <v>21907</v>
      </c>
      <c r="H31415">
        <f t="shared" si="490"/>
        <v>1</v>
      </c>
      <c r="I31415" t="s">
        <v>2349</v>
      </c>
      <c r="J31415" t="s">
        <v>11798</v>
      </c>
      <c r="L31415">
        <v>1</v>
      </c>
    </row>
    <row r="31416" spans="1:14">
      <c r="A31416" t="s">
        <v>145</v>
      </c>
      <c r="D31416" t="s">
        <v>575</v>
      </c>
      <c r="E31416">
        <v>1</v>
      </c>
      <c r="F31416" t="s">
        <v>21907</v>
      </c>
      <c r="H31416">
        <f t="shared" si="490"/>
        <v>1</v>
      </c>
      <c r="I31416" t="s">
        <v>3867</v>
      </c>
      <c r="J31416" t="s">
        <v>12701</v>
      </c>
    </row>
    <row r="31417" spans="1:14">
      <c r="A31417" t="s">
        <v>145</v>
      </c>
      <c r="D31417" t="s">
        <v>575</v>
      </c>
      <c r="E31417">
        <v>1</v>
      </c>
      <c r="F31417" t="s">
        <v>21907</v>
      </c>
      <c r="H31417">
        <f t="shared" si="490"/>
        <v>1</v>
      </c>
      <c r="I31417" t="s">
        <v>6664</v>
      </c>
      <c r="J31417" t="s">
        <v>12703</v>
      </c>
    </row>
    <row r="31418" spans="1:14">
      <c r="A31418" t="s">
        <v>145</v>
      </c>
      <c r="D31418" t="s">
        <v>575</v>
      </c>
      <c r="E31418">
        <v>1</v>
      </c>
      <c r="F31418" t="s">
        <v>21907</v>
      </c>
      <c r="H31418">
        <f t="shared" si="490"/>
        <v>1</v>
      </c>
      <c r="I31418" t="s">
        <v>9044</v>
      </c>
      <c r="J31418" t="s">
        <v>12706</v>
      </c>
      <c r="K31418">
        <v>1</v>
      </c>
      <c r="M31418">
        <v>1</v>
      </c>
      <c r="N31418">
        <v>1</v>
      </c>
    </row>
    <row r="31419" spans="1:14">
      <c r="A31419" t="s">
        <v>145</v>
      </c>
      <c r="D31419" t="s">
        <v>575</v>
      </c>
      <c r="E31419">
        <v>1</v>
      </c>
      <c r="F31419" t="s">
        <v>21907</v>
      </c>
      <c r="H31419">
        <f t="shared" si="490"/>
        <v>1</v>
      </c>
      <c r="I31419" t="s">
        <v>365</v>
      </c>
      <c r="J31419" t="s">
        <v>14382</v>
      </c>
      <c r="K31419">
        <v>1</v>
      </c>
      <c r="M31419">
        <v>1</v>
      </c>
    </row>
    <row r="31420" spans="1:14">
      <c r="A31420" t="s">
        <v>145</v>
      </c>
      <c r="D31420" t="s">
        <v>575</v>
      </c>
      <c r="E31420">
        <v>1</v>
      </c>
      <c r="F31420" t="s">
        <v>21907</v>
      </c>
      <c r="H31420">
        <f t="shared" si="490"/>
        <v>1</v>
      </c>
      <c r="I31420" t="s">
        <v>10070</v>
      </c>
      <c r="J31420" t="s">
        <v>18417</v>
      </c>
      <c r="K31420">
        <v>1</v>
      </c>
      <c r="L31420">
        <v>1</v>
      </c>
      <c r="N31420">
        <v>1</v>
      </c>
    </row>
    <row r="31421" spans="1:14">
      <c r="A31421" t="s">
        <v>145</v>
      </c>
      <c r="D31421" t="s">
        <v>575</v>
      </c>
      <c r="E31421">
        <v>1</v>
      </c>
      <c r="F31421" t="s">
        <v>21907</v>
      </c>
      <c r="H31421">
        <f t="shared" si="490"/>
        <v>1</v>
      </c>
      <c r="I31421" t="s">
        <v>932</v>
      </c>
      <c r="J31421" t="s">
        <v>15246</v>
      </c>
    </row>
    <row r="31422" spans="1:14">
      <c r="A31422" t="s">
        <v>145</v>
      </c>
      <c r="D31422" t="s">
        <v>575</v>
      </c>
      <c r="E31422">
        <v>1</v>
      </c>
      <c r="F31422" t="s">
        <v>21907</v>
      </c>
      <c r="H31422">
        <f t="shared" si="490"/>
        <v>1</v>
      </c>
      <c r="I31422" t="s">
        <v>5591</v>
      </c>
      <c r="J31422" t="s">
        <v>15794</v>
      </c>
    </row>
    <row r="31423" spans="1:14">
      <c r="A31423" t="s">
        <v>145</v>
      </c>
      <c r="D31423" t="s">
        <v>575</v>
      </c>
      <c r="E31423">
        <v>1</v>
      </c>
      <c r="F31423" t="s">
        <v>21907</v>
      </c>
      <c r="H31423">
        <f t="shared" si="490"/>
        <v>1</v>
      </c>
      <c r="I31423" t="s">
        <v>6353</v>
      </c>
      <c r="J31423" t="s">
        <v>18585</v>
      </c>
      <c r="L31423">
        <v>1</v>
      </c>
      <c r="M31423">
        <v>1</v>
      </c>
      <c r="N31423">
        <v>1</v>
      </c>
    </row>
    <row r="31424" spans="1:14">
      <c r="A31424" t="s">
        <v>145</v>
      </c>
      <c r="D31424" t="s">
        <v>575</v>
      </c>
      <c r="E31424">
        <v>1</v>
      </c>
      <c r="F31424" t="s">
        <v>21907</v>
      </c>
      <c r="H31424">
        <f t="shared" si="490"/>
        <v>1</v>
      </c>
      <c r="I31424" t="s">
        <v>9042</v>
      </c>
      <c r="J31424" t="s">
        <v>12710</v>
      </c>
      <c r="L31424">
        <v>1</v>
      </c>
    </row>
    <row r="31425" spans="1:14">
      <c r="A31425" t="s">
        <v>145</v>
      </c>
      <c r="D31425" t="s">
        <v>575</v>
      </c>
      <c r="E31425">
        <v>1</v>
      </c>
      <c r="F31425" t="s">
        <v>21907</v>
      </c>
      <c r="H31425">
        <f t="shared" si="490"/>
        <v>1</v>
      </c>
      <c r="I31425" t="s">
        <v>9039</v>
      </c>
      <c r="J31425" t="s">
        <v>12713</v>
      </c>
      <c r="K31425">
        <v>1</v>
      </c>
    </row>
    <row r="31426" spans="1:14">
      <c r="A31426" t="s">
        <v>145</v>
      </c>
      <c r="D31426" t="s">
        <v>575</v>
      </c>
      <c r="E31426">
        <v>1</v>
      </c>
      <c r="F31426" t="s">
        <v>21907</v>
      </c>
      <c r="H31426">
        <f t="shared" si="490"/>
        <v>1</v>
      </c>
      <c r="I31426" t="s">
        <v>3327</v>
      </c>
      <c r="J31426" t="s">
        <v>14384</v>
      </c>
      <c r="L31426">
        <v>1</v>
      </c>
    </row>
    <row r="31427" spans="1:14">
      <c r="A31427" t="s">
        <v>145</v>
      </c>
      <c r="D31427" t="s">
        <v>575</v>
      </c>
      <c r="E31427">
        <v>1</v>
      </c>
      <c r="F31427" t="s">
        <v>21907</v>
      </c>
      <c r="H31427">
        <f t="shared" ref="H31427:H31490" si="491">IF(OR(C31427=1,E31427=1,F31427=1),1,"")</f>
        <v>1</v>
      </c>
      <c r="I31427" t="s">
        <v>9595</v>
      </c>
      <c r="J31427" t="s">
        <v>16210</v>
      </c>
      <c r="K31427">
        <v>1</v>
      </c>
      <c r="L31427">
        <v>1</v>
      </c>
    </row>
    <row r="31428" spans="1:14">
      <c r="A31428" t="s">
        <v>145</v>
      </c>
      <c r="D31428" t="s">
        <v>575</v>
      </c>
      <c r="E31428">
        <v>1</v>
      </c>
      <c r="F31428" t="s">
        <v>21907</v>
      </c>
      <c r="H31428">
        <f t="shared" si="491"/>
        <v>1</v>
      </c>
      <c r="I31428" t="s">
        <v>933</v>
      </c>
      <c r="J31428" t="s">
        <v>18718</v>
      </c>
      <c r="L31428">
        <v>1</v>
      </c>
      <c r="M31428">
        <v>1</v>
      </c>
    </row>
    <row r="31429" spans="1:14">
      <c r="A31429" t="s">
        <v>145</v>
      </c>
      <c r="D31429" t="s">
        <v>575</v>
      </c>
      <c r="E31429">
        <v>1</v>
      </c>
      <c r="F31429" t="s">
        <v>21907</v>
      </c>
      <c r="H31429">
        <f t="shared" si="491"/>
        <v>1</v>
      </c>
      <c r="I31429" t="s">
        <v>10013</v>
      </c>
      <c r="J31429" t="s">
        <v>18721</v>
      </c>
    </row>
    <row r="31430" spans="1:14">
      <c r="A31430" t="s">
        <v>145</v>
      </c>
      <c r="D31430" t="s">
        <v>575</v>
      </c>
      <c r="E31430">
        <v>1</v>
      </c>
      <c r="F31430" t="s">
        <v>21907</v>
      </c>
      <c r="H31430">
        <f t="shared" si="491"/>
        <v>1</v>
      </c>
      <c r="I31430" t="s">
        <v>4396</v>
      </c>
      <c r="J31430" t="s">
        <v>21110</v>
      </c>
    </row>
    <row r="31431" spans="1:14">
      <c r="A31431" t="s">
        <v>145</v>
      </c>
      <c r="D31431" t="s">
        <v>575</v>
      </c>
      <c r="E31431">
        <v>1</v>
      </c>
      <c r="F31431" t="s">
        <v>21907</v>
      </c>
      <c r="H31431">
        <f t="shared" si="491"/>
        <v>1</v>
      </c>
      <c r="I31431" t="s">
        <v>7924</v>
      </c>
      <c r="J31431" t="s">
        <v>15013</v>
      </c>
      <c r="N31431">
        <v>1</v>
      </c>
    </row>
    <row r="31432" spans="1:14">
      <c r="A31432" t="s">
        <v>145</v>
      </c>
      <c r="D31432" t="s">
        <v>575</v>
      </c>
      <c r="E31432">
        <v>1</v>
      </c>
      <c r="F31432" t="s">
        <v>21907</v>
      </c>
      <c r="H31432">
        <f t="shared" si="491"/>
        <v>1</v>
      </c>
      <c r="I31432" t="s">
        <v>3573</v>
      </c>
      <c r="J31432" t="s">
        <v>12719</v>
      </c>
      <c r="L31432">
        <v>1</v>
      </c>
    </row>
    <row r="31433" spans="1:14">
      <c r="A31433" t="s">
        <v>145</v>
      </c>
      <c r="D31433" t="s">
        <v>575</v>
      </c>
      <c r="E31433">
        <v>1</v>
      </c>
      <c r="F31433" t="s">
        <v>21907</v>
      </c>
      <c r="H31433">
        <f t="shared" si="491"/>
        <v>1</v>
      </c>
      <c r="I31433" t="s">
        <v>5431</v>
      </c>
      <c r="J31433" t="s">
        <v>12724</v>
      </c>
    </row>
    <row r="31434" spans="1:14">
      <c r="A31434" t="s">
        <v>145</v>
      </c>
      <c r="D31434" t="s">
        <v>575</v>
      </c>
      <c r="E31434">
        <v>1</v>
      </c>
      <c r="F31434" t="s">
        <v>21907</v>
      </c>
      <c r="H31434">
        <f t="shared" si="491"/>
        <v>1</v>
      </c>
      <c r="I31434" t="s">
        <v>10627</v>
      </c>
      <c r="J31434" t="s">
        <v>21440</v>
      </c>
    </row>
    <row r="31435" spans="1:14">
      <c r="A31435" t="s">
        <v>145</v>
      </c>
      <c r="D31435" t="s">
        <v>575</v>
      </c>
      <c r="E31435">
        <v>1</v>
      </c>
      <c r="F31435" t="s">
        <v>21907</v>
      </c>
      <c r="H31435">
        <f t="shared" si="491"/>
        <v>1</v>
      </c>
      <c r="I31435" t="s">
        <v>9031</v>
      </c>
      <c r="J31435" t="s">
        <v>12736</v>
      </c>
      <c r="K31435">
        <v>1</v>
      </c>
      <c r="L31435">
        <v>1</v>
      </c>
      <c r="M31435">
        <v>1</v>
      </c>
      <c r="N31435">
        <v>1</v>
      </c>
    </row>
    <row r="31436" spans="1:14">
      <c r="A31436" t="s">
        <v>145</v>
      </c>
      <c r="D31436" t="s">
        <v>575</v>
      </c>
      <c r="E31436">
        <v>1</v>
      </c>
      <c r="F31436" t="s">
        <v>21907</v>
      </c>
      <c r="H31436">
        <f t="shared" si="491"/>
        <v>1</v>
      </c>
      <c r="I31436" t="s">
        <v>10626</v>
      </c>
      <c r="J31436" t="s">
        <v>21441</v>
      </c>
    </row>
    <row r="31437" spans="1:14">
      <c r="A31437" t="s">
        <v>145</v>
      </c>
      <c r="D31437" t="s">
        <v>575</v>
      </c>
      <c r="E31437">
        <v>1</v>
      </c>
      <c r="F31437" t="s">
        <v>21907</v>
      </c>
      <c r="H31437">
        <f t="shared" si="491"/>
        <v>1</v>
      </c>
      <c r="I31437" t="s">
        <v>10011</v>
      </c>
      <c r="J31437" t="s">
        <v>18723</v>
      </c>
    </row>
    <row r="31438" spans="1:14">
      <c r="A31438" t="s">
        <v>145</v>
      </c>
      <c r="D31438" t="s">
        <v>575</v>
      </c>
      <c r="E31438">
        <v>1</v>
      </c>
      <c r="F31438" t="s">
        <v>21907</v>
      </c>
      <c r="H31438">
        <f t="shared" si="491"/>
        <v>1</v>
      </c>
      <c r="I31438" t="s">
        <v>8496</v>
      </c>
      <c r="J31438" t="s">
        <v>12743</v>
      </c>
    </row>
    <row r="31439" spans="1:14">
      <c r="A31439" t="s">
        <v>145</v>
      </c>
      <c r="D31439" t="s">
        <v>575</v>
      </c>
      <c r="E31439">
        <v>1</v>
      </c>
      <c r="F31439" t="s">
        <v>21907</v>
      </c>
      <c r="H31439">
        <f t="shared" si="491"/>
        <v>1</v>
      </c>
      <c r="I31439" t="s">
        <v>2734</v>
      </c>
      <c r="J31439" t="s">
        <v>11331</v>
      </c>
      <c r="K31439">
        <v>1</v>
      </c>
      <c r="L31439">
        <v>1</v>
      </c>
      <c r="N31439">
        <v>1</v>
      </c>
    </row>
    <row r="31440" spans="1:14">
      <c r="A31440" t="s">
        <v>145</v>
      </c>
      <c r="D31440" t="s">
        <v>575</v>
      </c>
      <c r="E31440">
        <v>1</v>
      </c>
      <c r="F31440" t="s">
        <v>21907</v>
      </c>
      <c r="H31440">
        <f t="shared" si="491"/>
        <v>1</v>
      </c>
      <c r="I31440" t="s">
        <v>10342</v>
      </c>
      <c r="J31440" t="s">
        <v>20232</v>
      </c>
    </row>
    <row r="31441" spans="1:14">
      <c r="A31441" t="s">
        <v>145</v>
      </c>
      <c r="D31441" t="s">
        <v>575</v>
      </c>
      <c r="E31441">
        <v>1</v>
      </c>
      <c r="F31441" t="s">
        <v>21907</v>
      </c>
      <c r="H31441">
        <f t="shared" si="491"/>
        <v>1</v>
      </c>
      <c r="I31441" t="s">
        <v>9024</v>
      </c>
      <c r="J31441" t="s">
        <v>12749</v>
      </c>
    </row>
    <row r="31442" spans="1:14">
      <c r="A31442" t="s">
        <v>145</v>
      </c>
      <c r="D31442" t="s">
        <v>575</v>
      </c>
      <c r="E31442">
        <v>1</v>
      </c>
      <c r="F31442" t="s">
        <v>21907</v>
      </c>
      <c r="H31442">
        <f t="shared" si="491"/>
        <v>1</v>
      </c>
      <c r="I31442" t="s">
        <v>7046</v>
      </c>
      <c r="J31442" t="s">
        <v>12750</v>
      </c>
      <c r="L31442">
        <v>1</v>
      </c>
      <c r="M31442">
        <v>1</v>
      </c>
      <c r="N31442">
        <v>1</v>
      </c>
    </row>
    <row r="31443" spans="1:14">
      <c r="A31443" t="s">
        <v>145</v>
      </c>
      <c r="D31443" t="s">
        <v>575</v>
      </c>
      <c r="E31443">
        <v>1</v>
      </c>
      <c r="F31443" t="s">
        <v>21907</v>
      </c>
      <c r="H31443">
        <f t="shared" si="491"/>
        <v>1</v>
      </c>
      <c r="I31443" t="s">
        <v>322</v>
      </c>
      <c r="J31443" t="s">
        <v>11968</v>
      </c>
      <c r="L31443">
        <v>1</v>
      </c>
      <c r="N31443">
        <v>1</v>
      </c>
    </row>
    <row r="31444" spans="1:14">
      <c r="A31444" t="s">
        <v>145</v>
      </c>
      <c r="D31444" t="s">
        <v>575</v>
      </c>
      <c r="E31444">
        <v>1</v>
      </c>
      <c r="F31444" t="s">
        <v>21907</v>
      </c>
      <c r="H31444">
        <f t="shared" si="491"/>
        <v>1</v>
      </c>
      <c r="I31444" t="s">
        <v>422</v>
      </c>
      <c r="J31444" t="s">
        <v>14814</v>
      </c>
    </row>
    <row r="31445" spans="1:14">
      <c r="A31445" t="s">
        <v>145</v>
      </c>
      <c r="D31445" t="s">
        <v>575</v>
      </c>
      <c r="E31445">
        <v>1</v>
      </c>
      <c r="F31445" t="s">
        <v>21907</v>
      </c>
      <c r="H31445">
        <f t="shared" si="491"/>
        <v>1</v>
      </c>
      <c r="I31445" t="s">
        <v>423</v>
      </c>
      <c r="J31445" t="s">
        <v>11969</v>
      </c>
    </row>
    <row r="31446" spans="1:14">
      <c r="A31446" t="s">
        <v>145</v>
      </c>
      <c r="D31446" t="s">
        <v>575</v>
      </c>
      <c r="E31446">
        <v>1</v>
      </c>
      <c r="F31446" t="s">
        <v>21907</v>
      </c>
      <c r="H31446">
        <f t="shared" si="491"/>
        <v>1</v>
      </c>
      <c r="I31446" t="s">
        <v>6901</v>
      </c>
      <c r="J31446" t="s">
        <v>19700</v>
      </c>
      <c r="L31446">
        <v>1</v>
      </c>
      <c r="N31446">
        <v>1</v>
      </c>
    </row>
    <row r="31447" spans="1:14">
      <c r="A31447" t="s">
        <v>145</v>
      </c>
      <c r="D31447" t="s">
        <v>575</v>
      </c>
      <c r="E31447">
        <v>1</v>
      </c>
      <c r="F31447" t="s">
        <v>21907</v>
      </c>
      <c r="H31447">
        <f t="shared" si="491"/>
        <v>1</v>
      </c>
      <c r="I31447" t="s">
        <v>9589</v>
      </c>
      <c r="J31447" t="s">
        <v>16220</v>
      </c>
      <c r="N31447">
        <v>1</v>
      </c>
    </row>
    <row r="31448" spans="1:14">
      <c r="A31448" t="s">
        <v>145</v>
      </c>
      <c r="D31448" t="s">
        <v>575</v>
      </c>
      <c r="E31448">
        <v>1</v>
      </c>
      <c r="F31448" t="s">
        <v>21907</v>
      </c>
      <c r="H31448">
        <f t="shared" si="491"/>
        <v>1</v>
      </c>
      <c r="I31448" t="s">
        <v>1129</v>
      </c>
      <c r="J31448" t="s">
        <v>15984</v>
      </c>
    </row>
    <row r="31449" spans="1:14">
      <c r="A31449" t="s">
        <v>145</v>
      </c>
      <c r="D31449" t="s">
        <v>575</v>
      </c>
      <c r="E31449">
        <v>1</v>
      </c>
      <c r="F31449" t="s">
        <v>21907</v>
      </c>
      <c r="H31449">
        <f t="shared" si="491"/>
        <v>1</v>
      </c>
      <c r="I31449" t="s">
        <v>8561</v>
      </c>
      <c r="J31449" t="s">
        <v>18424</v>
      </c>
      <c r="L31449">
        <v>1</v>
      </c>
      <c r="M31449">
        <v>1</v>
      </c>
      <c r="N31449">
        <v>1</v>
      </c>
    </row>
    <row r="31450" spans="1:14">
      <c r="A31450" t="s">
        <v>145</v>
      </c>
      <c r="D31450" t="s">
        <v>575</v>
      </c>
      <c r="E31450">
        <v>1</v>
      </c>
      <c r="F31450" t="s">
        <v>21907</v>
      </c>
      <c r="H31450">
        <f t="shared" si="491"/>
        <v>1</v>
      </c>
      <c r="I31450" t="s">
        <v>1895</v>
      </c>
      <c r="J31450" t="s">
        <v>12770</v>
      </c>
      <c r="L31450">
        <v>1</v>
      </c>
      <c r="N31450">
        <v>1</v>
      </c>
    </row>
    <row r="31451" spans="1:14">
      <c r="A31451" t="s">
        <v>145</v>
      </c>
      <c r="D31451" t="s">
        <v>575</v>
      </c>
      <c r="E31451">
        <v>1</v>
      </c>
      <c r="F31451" t="s">
        <v>21907</v>
      </c>
      <c r="H31451">
        <f t="shared" si="491"/>
        <v>1</v>
      </c>
      <c r="I31451" t="s">
        <v>10625</v>
      </c>
      <c r="J31451" t="s">
        <v>21442</v>
      </c>
    </row>
    <row r="31452" spans="1:14">
      <c r="A31452" t="s">
        <v>145</v>
      </c>
      <c r="D31452" t="s">
        <v>575</v>
      </c>
      <c r="E31452">
        <v>1</v>
      </c>
      <c r="F31452" t="s">
        <v>21907</v>
      </c>
      <c r="H31452">
        <f t="shared" si="491"/>
        <v>1</v>
      </c>
      <c r="I31452" t="s">
        <v>62</v>
      </c>
      <c r="J31452" t="s">
        <v>12774</v>
      </c>
      <c r="K31452">
        <v>1</v>
      </c>
      <c r="L31452">
        <v>1</v>
      </c>
      <c r="M31452">
        <v>1</v>
      </c>
      <c r="N31452">
        <v>1</v>
      </c>
    </row>
    <row r="31453" spans="1:14">
      <c r="A31453" t="s">
        <v>145</v>
      </c>
      <c r="D31453" t="s">
        <v>575</v>
      </c>
      <c r="E31453">
        <v>1</v>
      </c>
      <c r="F31453" t="s">
        <v>21907</v>
      </c>
      <c r="H31453">
        <f t="shared" si="491"/>
        <v>1</v>
      </c>
      <c r="I31453" t="s">
        <v>9588</v>
      </c>
      <c r="J31453" t="s">
        <v>16223</v>
      </c>
    </row>
    <row r="31454" spans="1:14">
      <c r="A31454" t="s">
        <v>145</v>
      </c>
      <c r="D31454" t="s">
        <v>575</v>
      </c>
      <c r="E31454">
        <v>1</v>
      </c>
      <c r="F31454" t="s">
        <v>21907</v>
      </c>
      <c r="H31454">
        <f t="shared" si="491"/>
        <v>1</v>
      </c>
      <c r="I31454" t="s">
        <v>10624</v>
      </c>
      <c r="J31454" t="s">
        <v>21443</v>
      </c>
      <c r="L31454">
        <v>1</v>
      </c>
    </row>
    <row r="31455" spans="1:14">
      <c r="A31455" t="s">
        <v>145</v>
      </c>
      <c r="D31455" t="s">
        <v>575</v>
      </c>
      <c r="E31455">
        <v>1</v>
      </c>
      <c r="F31455" t="s">
        <v>21907</v>
      </c>
      <c r="H31455">
        <f t="shared" si="491"/>
        <v>1</v>
      </c>
      <c r="I31455" t="s">
        <v>4398</v>
      </c>
      <c r="J31455" t="s">
        <v>14671</v>
      </c>
    </row>
    <row r="31456" spans="1:14">
      <c r="A31456" t="s">
        <v>145</v>
      </c>
      <c r="D31456" t="s">
        <v>575</v>
      </c>
      <c r="E31456">
        <v>1</v>
      </c>
      <c r="F31456" t="s">
        <v>21907</v>
      </c>
      <c r="H31456">
        <f t="shared" si="491"/>
        <v>1</v>
      </c>
      <c r="I31456" t="s">
        <v>9935</v>
      </c>
      <c r="J31456" t="s">
        <v>18427</v>
      </c>
      <c r="K31456">
        <v>1</v>
      </c>
      <c r="L31456">
        <v>1</v>
      </c>
      <c r="M31456">
        <v>1</v>
      </c>
      <c r="N31456">
        <v>1</v>
      </c>
    </row>
    <row r="31457" spans="1:14">
      <c r="A31457" t="s">
        <v>145</v>
      </c>
      <c r="D31457" t="s">
        <v>575</v>
      </c>
      <c r="E31457">
        <v>1</v>
      </c>
      <c r="F31457" t="s">
        <v>21907</v>
      </c>
      <c r="H31457">
        <f t="shared" si="491"/>
        <v>1</v>
      </c>
      <c r="I31457" t="s">
        <v>2739</v>
      </c>
      <c r="J31457" t="s">
        <v>11336</v>
      </c>
      <c r="L31457">
        <v>1</v>
      </c>
      <c r="N31457">
        <v>1</v>
      </c>
    </row>
    <row r="31458" spans="1:14">
      <c r="A31458" t="s">
        <v>145</v>
      </c>
      <c r="D31458" t="s">
        <v>575</v>
      </c>
      <c r="E31458">
        <v>1</v>
      </c>
      <c r="F31458" t="s">
        <v>21907</v>
      </c>
      <c r="H31458">
        <f t="shared" si="491"/>
        <v>1</v>
      </c>
      <c r="I31458" t="s">
        <v>9020</v>
      </c>
      <c r="J31458" t="s">
        <v>12786</v>
      </c>
      <c r="M31458">
        <v>1</v>
      </c>
      <c r="N31458">
        <v>1</v>
      </c>
    </row>
    <row r="31459" spans="1:14">
      <c r="A31459" t="s">
        <v>145</v>
      </c>
      <c r="D31459" t="s">
        <v>575</v>
      </c>
      <c r="E31459">
        <v>1</v>
      </c>
      <c r="F31459" t="s">
        <v>21907</v>
      </c>
      <c r="H31459">
        <f t="shared" si="491"/>
        <v>1</v>
      </c>
      <c r="I31459" t="s">
        <v>7934</v>
      </c>
      <c r="J31459" t="s">
        <v>15534</v>
      </c>
    </row>
    <row r="31460" spans="1:14">
      <c r="A31460" t="s">
        <v>145</v>
      </c>
      <c r="D31460" t="s">
        <v>575</v>
      </c>
      <c r="E31460">
        <v>1</v>
      </c>
      <c r="F31460" t="s">
        <v>21907</v>
      </c>
      <c r="H31460">
        <f t="shared" si="491"/>
        <v>1</v>
      </c>
      <c r="I31460" t="s">
        <v>1865</v>
      </c>
      <c r="J31460" t="s">
        <v>12791</v>
      </c>
      <c r="L31460">
        <v>1</v>
      </c>
      <c r="M31460">
        <v>1</v>
      </c>
      <c r="N31460">
        <v>1</v>
      </c>
    </row>
    <row r="31461" spans="1:14">
      <c r="A31461" t="s">
        <v>145</v>
      </c>
      <c r="D31461" t="s">
        <v>575</v>
      </c>
      <c r="E31461">
        <v>1</v>
      </c>
      <c r="F31461" t="s">
        <v>21907</v>
      </c>
      <c r="H31461">
        <f t="shared" si="491"/>
        <v>1</v>
      </c>
      <c r="I31461" t="s">
        <v>2655</v>
      </c>
      <c r="J31461" t="s">
        <v>15016</v>
      </c>
      <c r="K31461">
        <v>1</v>
      </c>
      <c r="N31461">
        <v>1</v>
      </c>
    </row>
    <row r="31462" spans="1:14">
      <c r="A31462" t="s">
        <v>145</v>
      </c>
      <c r="D31462" t="s">
        <v>575</v>
      </c>
      <c r="E31462">
        <v>1</v>
      </c>
      <c r="F31462" t="s">
        <v>21907</v>
      </c>
      <c r="H31462">
        <f t="shared" si="491"/>
        <v>1</v>
      </c>
      <c r="I31462" t="s">
        <v>9016</v>
      </c>
      <c r="J31462" t="s">
        <v>12795</v>
      </c>
    </row>
    <row r="31463" spans="1:14">
      <c r="A31463" t="s">
        <v>145</v>
      </c>
      <c r="D31463" t="s">
        <v>575</v>
      </c>
      <c r="E31463">
        <v>1</v>
      </c>
      <c r="F31463" t="s">
        <v>21907</v>
      </c>
      <c r="H31463">
        <f t="shared" si="491"/>
        <v>1</v>
      </c>
      <c r="I31463" t="s">
        <v>9441</v>
      </c>
      <c r="J31463" t="s">
        <v>15536</v>
      </c>
      <c r="K31463">
        <v>1</v>
      </c>
      <c r="L31463">
        <v>1</v>
      </c>
      <c r="N31463">
        <v>1</v>
      </c>
    </row>
    <row r="31464" spans="1:14">
      <c r="A31464" t="s">
        <v>145</v>
      </c>
      <c r="D31464" t="s">
        <v>575</v>
      </c>
      <c r="E31464">
        <v>1</v>
      </c>
      <c r="F31464" t="s">
        <v>21907</v>
      </c>
      <c r="H31464">
        <f t="shared" si="491"/>
        <v>1</v>
      </c>
      <c r="I31464" t="s">
        <v>6476</v>
      </c>
      <c r="J31464" t="s">
        <v>18866</v>
      </c>
    </row>
    <row r="31465" spans="1:14">
      <c r="A31465" t="s">
        <v>145</v>
      </c>
      <c r="D31465" t="s">
        <v>575</v>
      </c>
      <c r="E31465">
        <v>1</v>
      </c>
      <c r="F31465" t="s">
        <v>21907</v>
      </c>
      <c r="H31465">
        <f t="shared" si="491"/>
        <v>1</v>
      </c>
      <c r="I31465" t="s">
        <v>10623</v>
      </c>
      <c r="J31465" t="s">
        <v>21444</v>
      </c>
    </row>
    <row r="31466" spans="1:14">
      <c r="A31466" t="s">
        <v>145</v>
      </c>
      <c r="D31466" t="s">
        <v>575</v>
      </c>
      <c r="E31466">
        <v>1</v>
      </c>
      <c r="F31466" t="s">
        <v>21907</v>
      </c>
      <c r="H31466">
        <f t="shared" si="491"/>
        <v>1</v>
      </c>
      <c r="I31466" t="s">
        <v>10622</v>
      </c>
      <c r="J31466" t="s">
        <v>21445</v>
      </c>
      <c r="L31466">
        <v>1</v>
      </c>
      <c r="M31466">
        <v>1</v>
      </c>
      <c r="N31466">
        <v>1</v>
      </c>
    </row>
    <row r="31467" spans="1:14">
      <c r="A31467" t="s">
        <v>145</v>
      </c>
      <c r="D31467" t="s">
        <v>575</v>
      </c>
      <c r="E31467">
        <v>1</v>
      </c>
      <c r="F31467" t="s">
        <v>21907</v>
      </c>
      <c r="H31467">
        <f t="shared" si="491"/>
        <v>1</v>
      </c>
      <c r="I31467" t="s">
        <v>10621</v>
      </c>
      <c r="J31467" t="s">
        <v>21446</v>
      </c>
    </row>
    <row r="31468" spans="1:14">
      <c r="A31468" t="s">
        <v>145</v>
      </c>
      <c r="D31468" t="s">
        <v>575</v>
      </c>
      <c r="E31468">
        <v>1</v>
      </c>
      <c r="F31468" t="s">
        <v>21907</v>
      </c>
      <c r="H31468">
        <f t="shared" si="491"/>
        <v>1</v>
      </c>
      <c r="I31468" t="s">
        <v>7561</v>
      </c>
      <c r="J31468" t="s">
        <v>11106</v>
      </c>
      <c r="K31468">
        <v>1</v>
      </c>
      <c r="L31468">
        <v>1</v>
      </c>
    </row>
    <row r="31469" spans="1:14">
      <c r="A31469" t="s">
        <v>145</v>
      </c>
      <c r="D31469" t="s">
        <v>575</v>
      </c>
      <c r="E31469">
        <v>1</v>
      </c>
      <c r="F31469" t="s">
        <v>21907</v>
      </c>
      <c r="H31469">
        <f t="shared" si="491"/>
        <v>1</v>
      </c>
      <c r="I31469" t="s">
        <v>6477</v>
      </c>
      <c r="J31469" t="s">
        <v>18867</v>
      </c>
      <c r="L31469">
        <v>1</v>
      </c>
    </row>
    <row r="31470" spans="1:14">
      <c r="A31470" t="s">
        <v>145</v>
      </c>
      <c r="D31470" t="s">
        <v>575</v>
      </c>
      <c r="E31470">
        <v>1</v>
      </c>
      <c r="F31470" t="s">
        <v>21907</v>
      </c>
      <c r="H31470">
        <f t="shared" si="491"/>
        <v>1</v>
      </c>
      <c r="I31470" t="s">
        <v>426</v>
      </c>
      <c r="J31470" t="s">
        <v>12811</v>
      </c>
      <c r="K31470">
        <v>1</v>
      </c>
      <c r="L31470">
        <v>1</v>
      </c>
      <c r="N31470">
        <v>1</v>
      </c>
    </row>
    <row r="31471" spans="1:14">
      <c r="A31471" t="s">
        <v>145</v>
      </c>
      <c r="D31471" t="s">
        <v>575</v>
      </c>
      <c r="E31471">
        <v>1</v>
      </c>
      <c r="F31471" t="s">
        <v>21907</v>
      </c>
      <c r="H31471">
        <f t="shared" si="491"/>
        <v>1</v>
      </c>
      <c r="I31471" t="s">
        <v>948</v>
      </c>
      <c r="J31471" t="s">
        <v>12813</v>
      </c>
      <c r="L31471">
        <v>1</v>
      </c>
      <c r="M31471">
        <v>1</v>
      </c>
      <c r="N31471">
        <v>1</v>
      </c>
    </row>
    <row r="31472" spans="1:14">
      <c r="A31472" t="s">
        <v>145</v>
      </c>
      <c r="D31472" t="s">
        <v>575</v>
      </c>
      <c r="E31472">
        <v>1</v>
      </c>
      <c r="F31472" t="s">
        <v>21907</v>
      </c>
      <c r="H31472">
        <f t="shared" si="491"/>
        <v>1</v>
      </c>
      <c r="I31472" t="s">
        <v>6771</v>
      </c>
      <c r="J31472" t="s">
        <v>17654</v>
      </c>
      <c r="L31472">
        <v>1</v>
      </c>
      <c r="N31472">
        <v>1</v>
      </c>
    </row>
    <row r="31473" spans="1:14">
      <c r="A31473" t="s">
        <v>145</v>
      </c>
      <c r="D31473" t="s">
        <v>575</v>
      </c>
      <c r="E31473">
        <v>1</v>
      </c>
      <c r="F31473" t="s">
        <v>21907</v>
      </c>
      <c r="H31473">
        <f t="shared" si="491"/>
        <v>1</v>
      </c>
      <c r="I31473" t="s">
        <v>9013</v>
      </c>
      <c r="J31473" t="s">
        <v>12816</v>
      </c>
    </row>
    <row r="31474" spans="1:14">
      <c r="A31474" t="s">
        <v>145</v>
      </c>
      <c r="D31474" t="s">
        <v>575</v>
      </c>
      <c r="E31474">
        <v>1</v>
      </c>
      <c r="F31474" t="s">
        <v>21907</v>
      </c>
      <c r="H31474">
        <f t="shared" si="491"/>
        <v>1</v>
      </c>
      <c r="I31474" t="s">
        <v>9012</v>
      </c>
      <c r="J31474" t="s">
        <v>12817</v>
      </c>
    </row>
    <row r="31475" spans="1:14">
      <c r="A31475" t="s">
        <v>145</v>
      </c>
      <c r="D31475" t="s">
        <v>575</v>
      </c>
      <c r="E31475">
        <v>1</v>
      </c>
      <c r="F31475" t="s">
        <v>21907</v>
      </c>
      <c r="H31475">
        <f t="shared" si="491"/>
        <v>1</v>
      </c>
      <c r="I31475" t="s">
        <v>677</v>
      </c>
      <c r="J31475" t="s">
        <v>12818</v>
      </c>
      <c r="L31475">
        <v>1</v>
      </c>
      <c r="M31475">
        <v>1</v>
      </c>
      <c r="N31475">
        <v>1</v>
      </c>
    </row>
    <row r="31476" spans="1:14">
      <c r="A31476" t="s">
        <v>145</v>
      </c>
      <c r="D31476" t="s">
        <v>575</v>
      </c>
      <c r="E31476">
        <v>1</v>
      </c>
      <c r="F31476" t="s">
        <v>21907</v>
      </c>
      <c r="H31476">
        <f t="shared" si="491"/>
        <v>1</v>
      </c>
      <c r="I31476" t="s">
        <v>753</v>
      </c>
      <c r="J31476" t="s">
        <v>20129</v>
      </c>
    </row>
    <row r="31477" spans="1:14">
      <c r="A31477" t="s">
        <v>145</v>
      </c>
      <c r="D31477" t="s">
        <v>575</v>
      </c>
      <c r="E31477">
        <v>1</v>
      </c>
      <c r="F31477" t="s">
        <v>21907</v>
      </c>
      <c r="H31477">
        <f t="shared" si="491"/>
        <v>1</v>
      </c>
      <c r="I31477" t="s">
        <v>370</v>
      </c>
      <c r="J31477" t="s">
        <v>11108</v>
      </c>
    </row>
    <row r="31478" spans="1:14">
      <c r="A31478" t="s">
        <v>145</v>
      </c>
      <c r="D31478" t="s">
        <v>575</v>
      </c>
      <c r="E31478">
        <v>1</v>
      </c>
      <c r="F31478" t="s">
        <v>21907</v>
      </c>
      <c r="H31478">
        <f t="shared" si="491"/>
        <v>1</v>
      </c>
      <c r="I31478" t="s">
        <v>4123</v>
      </c>
      <c r="J31478" t="s">
        <v>21033</v>
      </c>
    </row>
    <row r="31479" spans="1:14">
      <c r="A31479" t="s">
        <v>145</v>
      </c>
      <c r="D31479" t="s">
        <v>575</v>
      </c>
      <c r="E31479">
        <v>1</v>
      </c>
      <c r="F31479" t="s">
        <v>21907</v>
      </c>
      <c r="H31479">
        <f t="shared" si="491"/>
        <v>1</v>
      </c>
      <c r="I31479" t="s">
        <v>4466</v>
      </c>
      <c r="J31479" t="s">
        <v>21447</v>
      </c>
      <c r="L31479">
        <v>1</v>
      </c>
      <c r="N31479">
        <v>1</v>
      </c>
    </row>
    <row r="31480" spans="1:14">
      <c r="A31480" t="s">
        <v>145</v>
      </c>
      <c r="D31480" t="s">
        <v>575</v>
      </c>
      <c r="E31480">
        <v>1</v>
      </c>
      <c r="F31480" t="s">
        <v>21907</v>
      </c>
      <c r="H31480">
        <f t="shared" si="491"/>
        <v>1</v>
      </c>
      <c r="I31480" t="s">
        <v>8452</v>
      </c>
      <c r="J31480" t="s">
        <v>21448</v>
      </c>
    </row>
    <row r="31481" spans="1:14">
      <c r="A31481" t="s">
        <v>145</v>
      </c>
      <c r="D31481" t="s">
        <v>575</v>
      </c>
      <c r="E31481">
        <v>1</v>
      </c>
      <c r="F31481" t="s">
        <v>21907</v>
      </c>
      <c r="H31481">
        <f t="shared" si="491"/>
        <v>1</v>
      </c>
      <c r="I31481" t="s">
        <v>2654</v>
      </c>
      <c r="J31481" t="s">
        <v>11543</v>
      </c>
      <c r="L31481">
        <v>1</v>
      </c>
    </row>
    <row r="31482" spans="1:14">
      <c r="A31482" t="s">
        <v>145</v>
      </c>
      <c r="D31482" t="s">
        <v>575</v>
      </c>
      <c r="E31482">
        <v>1</v>
      </c>
      <c r="F31482" t="s">
        <v>21907</v>
      </c>
      <c r="H31482">
        <f t="shared" si="491"/>
        <v>1</v>
      </c>
      <c r="I31482" t="s">
        <v>9862</v>
      </c>
      <c r="J31482" t="s">
        <v>17658</v>
      </c>
      <c r="L31482">
        <v>1</v>
      </c>
      <c r="N31482">
        <v>1</v>
      </c>
    </row>
    <row r="31483" spans="1:14">
      <c r="A31483" t="s">
        <v>145</v>
      </c>
      <c r="D31483" t="s">
        <v>575</v>
      </c>
      <c r="E31483">
        <v>1</v>
      </c>
      <c r="F31483" t="s">
        <v>21907</v>
      </c>
      <c r="H31483">
        <f t="shared" si="491"/>
        <v>1</v>
      </c>
      <c r="I31483" t="s">
        <v>2653</v>
      </c>
      <c r="J31483" t="s">
        <v>18120</v>
      </c>
    </row>
    <row r="31484" spans="1:14">
      <c r="A31484" t="s">
        <v>145</v>
      </c>
      <c r="D31484" t="s">
        <v>575</v>
      </c>
      <c r="E31484">
        <v>1</v>
      </c>
      <c r="F31484" t="s">
        <v>21907</v>
      </c>
      <c r="H31484">
        <f t="shared" si="491"/>
        <v>1</v>
      </c>
      <c r="I31484" t="s">
        <v>2172</v>
      </c>
      <c r="J31484" t="s">
        <v>11118</v>
      </c>
      <c r="L31484">
        <v>1</v>
      </c>
      <c r="M31484">
        <v>1</v>
      </c>
    </row>
    <row r="31485" spans="1:14">
      <c r="A31485" t="s">
        <v>145</v>
      </c>
      <c r="D31485" t="s">
        <v>575</v>
      </c>
      <c r="E31485">
        <v>1</v>
      </c>
      <c r="F31485" t="s">
        <v>21907</v>
      </c>
      <c r="H31485">
        <f t="shared" si="491"/>
        <v>1</v>
      </c>
      <c r="I31485" t="s">
        <v>9438</v>
      </c>
      <c r="J31485" t="s">
        <v>15545</v>
      </c>
      <c r="K31485">
        <v>1</v>
      </c>
      <c r="L31485">
        <v>1</v>
      </c>
      <c r="M31485">
        <v>1</v>
      </c>
      <c r="N31485">
        <v>1</v>
      </c>
    </row>
    <row r="31486" spans="1:14">
      <c r="A31486" t="s">
        <v>145</v>
      </c>
      <c r="D31486" t="s">
        <v>575</v>
      </c>
      <c r="E31486">
        <v>1</v>
      </c>
      <c r="F31486" t="s">
        <v>21907</v>
      </c>
      <c r="H31486">
        <f t="shared" si="491"/>
        <v>1</v>
      </c>
      <c r="I31486" t="s">
        <v>10620</v>
      </c>
      <c r="J31486" t="s">
        <v>21449</v>
      </c>
    </row>
    <row r="31487" spans="1:14">
      <c r="A31487" t="s">
        <v>145</v>
      </c>
      <c r="D31487" t="s">
        <v>575</v>
      </c>
      <c r="E31487">
        <v>1</v>
      </c>
      <c r="F31487" t="s">
        <v>21907</v>
      </c>
      <c r="H31487">
        <f t="shared" si="491"/>
        <v>1</v>
      </c>
      <c r="I31487" t="s">
        <v>5760</v>
      </c>
      <c r="J31487" t="s">
        <v>12835</v>
      </c>
    </row>
    <row r="31488" spans="1:14">
      <c r="A31488" t="s">
        <v>145</v>
      </c>
      <c r="D31488" t="s">
        <v>575</v>
      </c>
      <c r="E31488">
        <v>1</v>
      </c>
      <c r="F31488" t="s">
        <v>21907</v>
      </c>
      <c r="H31488">
        <f t="shared" si="491"/>
        <v>1</v>
      </c>
      <c r="I31488" t="s">
        <v>7341</v>
      </c>
      <c r="J31488" t="s">
        <v>11121</v>
      </c>
    </row>
    <row r="31489" spans="1:14">
      <c r="A31489" t="s">
        <v>145</v>
      </c>
      <c r="D31489" t="s">
        <v>575</v>
      </c>
      <c r="E31489">
        <v>1</v>
      </c>
      <c r="F31489" t="s">
        <v>21907</v>
      </c>
      <c r="H31489">
        <f t="shared" si="491"/>
        <v>1</v>
      </c>
      <c r="I31489" t="s">
        <v>2315</v>
      </c>
      <c r="J31489" t="s">
        <v>14275</v>
      </c>
      <c r="K31489">
        <v>1</v>
      </c>
      <c r="L31489">
        <v>1</v>
      </c>
      <c r="M31489">
        <v>1</v>
      </c>
      <c r="N31489">
        <v>1</v>
      </c>
    </row>
    <row r="31490" spans="1:14">
      <c r="A31490" t="s">
        <v>145</v>
      </c>
      <c r="D31490" t="s">
        <v>575</v>
      </c>
      <c r="E31490">
        <v>1</v>
      </c>
      <c r="F31490" t="s">
        <v>21907</v>
      </c>
      <c r="H31490">
        <f t="shared" si="491"/>
        <v>1</v>
      </c>
      <c r="I31490" t="s">
        <v>5082</v>
      </c>
      <c r="J31490" t="s">
        <v>14038</v>
      </c>
      <c r="K31490">
        <v>1</v>
      </c>
      <c r="M31490">
        <v>1</v>
      </c>
    </row>
    <row r="31491" spans="1:14">
      <c r="A31491" t="s">
        <v>145</v>
      </c>
      <c r="D31491" t="s">
        <v>575</v>
      </c>
      <c r="E31491">
        <v>1</v>
      </c>
      <c r="F31491" t="s">
        <v>21907</v>
      </c>
      <c r="H31491">
        <f t="shared" ref="H31491:H31554" si="492">IF(OR(C31491=1,E31491=1,F31491=1),1,"")</f>
        <v>1</v>
      </c>
      <c r="I31491" t="s">
        <v>656</v>
      </c>
      <c r="J31491" t="s">
        <v>17078</v>
      </c>
      <c r="L31491">
        <v>1</v>
      </c>
    </row>
    <row r="31492" spans="1:14">
      <c r="A31492" t="s">
        <v>145</v>
      </c>
      <c r="D31492" t="s">
        <v>575</v>
      </c>
      <c r="E31492">
        <v>1</v>
      </c>
      <c r="F31492" t="s">
        <v>21907</v>
      </c>
      <c r="H31492">
        <f t="shared" si="492"/>
        <v>1</v>
      </c>
      <c r="I31492" t="s">
        <v>497</v>
      </c>
      <c r="J31492" t="s">
        <v>12845</v>
      </c>
    </row>
    <row r="31493" spans="1:14">
      <c r="A31493" t="s">
        <v>145</v>
      </c>
      <c r="D31493" t="s">
        <v>575</v>
      </c>
      <c r="E31493">
        <v>1</v>
      </c>
      <c r="F31493" t="s">
        <v>21907</v>
      </c>
      <c r="H31493">
        <f t="shared" si="492"/>
        <v>1</v>
      </c>
      <c r="I31493" t="s">
        <v>1994</v>
      </c>
      <c r="J31493" t="s">
        <v>16714</v>
      </c>
      <c r="L31493">
        <v>1</v>
      </c>
      <c r="N31493">
        <v>1</v>
      </c>
    </row>
    <row r="31494" spans="1:14">
      <c r="A31494" t="s">
        <v>145</v>
      </c>
      <c r="D31494" t="s">
        <v>575</v>
      </c>
      <c r="E31494">
        <v>1</v>
      </c>
      <c r="F31494" t="s">
        <v>21907</v>
      </c>
      <c r="H31494">
        <f t="shared" si="492"/>
        <v>1</v>
      </c>
      <c r="I31494" t="s">
        <v>602</v>
      </c>
      <c r="J31494" t="s">
        <v>12848</v>
      </c>
      <c r="L31494">
        <v>1</v>
      </c>
      <c r="M31494">
        <v>1</v>
      </c>
      <c r="N31494">
        <v>1</v>
      </c>
    </row>
    <row r="31495" spans="1:14">
      <c r="A31495" t="s">
        <v>145</v>
      </c>
      <c r="D31495" t="s">
        <v>575</v>
      </c>
      <c r="E31495">
        <v>1</v>
      </c>
      <c r="F31495" t="s">
        <v>21907</v>
      </c>
      <c r="H31495">
        <f t="shared" si="492"/>
        <v>1</v>
      </c>
      <c r="I31495" t="s">
        <v>5604</v>
      </c>
      <c r="J31495" t="s">
        <v>15813</v>
      </c>
      <c r="N31495">
        <v>1</v>
      </c>
    </row>
    <row r="31496" spans="1:14">
      <c r="A31496" t="s">
        <v>145</v>
      </c>
      <c r="D31496" t="s">
        <v>575</v>
      </c>
      <c r="E31496">
        <v>1</v>
      </c>
      <c r="F31496" t="s">
        <v>21907</v>
      </c>
      <c r="H31496">
        <f t="shared" si="492"/>
        <v>1</v>
      </c>
      <c r="I31496" t="s">
        <v>957</v>
      </c>
      <c r="J31496" t="s">
        <v>15551</v>
      </c>
      <c r="L31496">
        <v>1</v>
      </c>
      <c r="N31496">
        <v>1</v>
      </c>
    </row>
    <row r="31497" spans="1:14">
      <c r="A31497" t="s">
        <v>145</v>
      </c>
      <c r="D31497" t="s">
        <v>575</v>
      </c>
      <c r="E31497">
        <v>1</v>
      </c>
      <c r="F31497" t="s">
        <v>21907</v>
      </c>
      <c r="H31497">
        <f t="shared" si="492"/>
        <v>1</v>
      </c>
      <c r="I31497" t="s">
        <v>7777</v>
      </c>
      <c r="J31497" t="s">
        <v>20948</v>
      </c>
    </row>
    <row r="31498" spans="1:14">
      <c r="A31498" t="s">
        <v>145</v>
      </c>
      <c r="D31498" t="s">
        <v>575</v>
      </c>
      <c r="E31498">
        <v>1</v>
      </c>
      <c r="F31498" t="s">
        <v>21907</v>
      </c>
      <c r="H31498">
        <f t="shared" si="492"/>
        <v>1</v>
      </c>
      <c r="I31498" t="s">
        <v>4289</v>
      </c>
      <c r="J31498" t="s">
        <v>18125</v>
      </c>
      <c r="K31498">
        <v>1</v>
      </c>
      <c r="M31498">
        <v>1</v>
      </c>
    </row>
    <row r="31499" spans="1:14">
      <c r="A31499" t="s">
        <v>145</v>
      </c>
      <c r="D31499" t="s">
        <v>575</v>
      </c>
      <c r="E31499">
        <v>1</v>
      </c>
      <c r="F31499" t="s">
        <v>21907</v>
      </c>
      <c r="H31499">
        <f t="shared" si="492"/>
        <v>1</v>
      </c>
      <c r="I31499" t="s">
        <v>2174</v>
      </c>
      <c r="J31499" t="s">
        <v>11981</v>
      </c>
    </row>
    <row r="31500" spans="1:14">
      <c r="A31500" t="s">
        <v>145</v>
      </c>
      <c r="D31500" t="s">
        <v>575</v>
      </c>
      <c r="E31500">
        <v>1</v>
      </c>
      <c r="F31500" t="s">
        <v>21907</v>
      </c>
      <c r="H31500">
        <f t="shared" si="492"/>
        <v>1</v>
      </c>
      <c r="I31500" t="s">
        <v>12</v>
      </c>
      <c r="J31500" t="s">
        <v>12851</v>
      </c>
      <c r="K31500">
        <v>1</v>
      </c>
      <c r="L31500">
        <v>1</v>
      </c>
      <c r="N31500">
        <v>1</v>
      </c>
    </row>
    <row r="31501" spans="1:14">
      <c r="A31501" t="s">
        <v>145</v>
      </c>
      <c r="D31501" t="s">
        <v>575</v>
      </c>
      <c r="E31501">
        <v>1</v>
      </c>
      <c r="F31501" t="s">
        <v>21907</v>
      </c>
      <c r="H31501">
        <f t="shared" si="492"/>
        <v>1</v>
      </c>
      <c r="I31501" t="s">
        <v>5326</v>
      </c>
      <c r="J31501" t="s">
        <v>14892</v>
      </c>
    </row>
    <row r="31502" spans="1:14">
      <c r="A31502" t="s">
        <v>145</v>
      </c>
      <c r="D31502" t="s">
        <v>575</v>
      </c>
      <c r="E31502">
        <v>1</v>
      </c>
      <c r="F31502" t="s">
        <v>21907</v>
      </c>
      <c r="H31502">
        <f t="shared" si="492"/>
        <v>1</v>
      </c>
      <c r="I31502" t="s">
        <v>10331</v>
      </c>
      <c r="J31502" t="s">
        <v>20245</v>
      </c>
    </row>
    <row r="31503" spans="1:14">
      <c r="A31503" t="s">
        <v>145</v>
      </c>
      <c r="D31503" t="s">
        <v>575</v>
      </c>
      <c r="E31503">
        <v>1</v>
      </c>
      <c r="F31503" t="s">
        <v>21907</v>
      </c>
      <c r="H31503">
        <f t="shared" si="492"/>
        <v>1</v>
      </c>
      <c r="I31503" t="s">
        <v>7131</v>
      </c>
      <c r="J31503" t="s">
        <v>19981</v>
      </c>
      <c r="N31503">
        <v>1</v>
      </c>
    </row>
    <row r="31504" spans="1:14">
      <c r="A31504" t="s">
        <v>145</v>
      </c>
      <c r="D31504" t="s">
        <v>575</v>
      </c>
      <c r="E31504">
        <v>1</v>
      </c>
      <c r="F31504" t="s">
        <v>21907</v>
      </c>
      <c r="H31504">
        <f t="shared" si="492"/>
        <v>1</v>
      </c>
      <c r="I31504" t="s">
        <v>1655</v>
      </c>
      <c r="J31504" t="s">
        <v>18298</v>
      </c>
      <c r="K31504">
        <v>1</v>
      </c>
      <c r="L31504">
        <v>1</v>
      </c>
      <c r="N31504">
        <v>1</v>
      </c>
    </row>
    <row r="31505" spans="1:14">
      <c r="A31505" t="s">
        <v>145</v>
      </c>
      <c r="D31505" t="s">
        <v>575</v>
      </c>
      <c r="E31505">
        <v>1</v>
      </c>
      <c r="F31505" t="s">
        <v>21907</v>
      </c>
      <c r="H31505">
        <f t="shared" si="492"/>
        <v>1</v>
      </c>
      <c r="I31505" t="s">
        <v>427</v>
      </c>
      <c r="J31505" t="s">
        <v>11985</v>
      </c>
      <c r="L31505">
        <v>1</v>
      </c>
      <c r="M31505">
        <v>1</v>
      </c>
      <c r="N31505">
        <v>1</v>
      </c>
    </row>
    <row r="31506" spans="1:14">
      <c r="A31506" t="s">
        <v>145</v>
      </c>
      <c r="D31506" t="s">
        <v>575</v>
      </c>
      <c r="E31506">
        <v>1</v>
      </c>
      <c r="F31506" t="s">
        <v>21907</v>
      </c>
      <c r="H31506">
        <f t="shared" si="492"/>
        <v>1</v>
      </c>
      <c r="I31506" t="s">
        <v>760</v>
      </c>
      <c r="J31506" t="s">
        <v>11128</v>
      </c>
      <c r="L31506">
        <v>1</v>
      </c>
      <c r="M31506">
        <v>1</v>
      </c>
      <c r="N31506">
        <v>1</v>
      </c>
    </row>
    <row r="31507" spans="1:14">
      <c r="A31507" t="s">
        <v>145</v>
      </c>
      <c r="D31507" t="s">
        <v>575</v>
      </c>
      <c r="E31507">
        <v>1</v>
      </c>
      <c r="F31507" t="s">
        <v>21907</v>
      </c>
      <c r="H31507">
        <f t="shared" si="492"/>
        <v>1</v>
      </c>
      <c r="I31507" t="s">
        <v>1683</v>
      </c>
      <c r="J31507" t="s">
        <v>16259</v>
      </c>
      <c r="K31507">
        <v>1</v>
      </c>
      <c r="L31507">
        <v>1</v>
      </c>
      <c r="N31507">
        <v>1</v>
      </c>
    </row>
    <row r="31508" spans="1:14">
      <c r="A31508" t="s">
        <v>145</v>
      </c>
      <c r="D31508" t="s">
        <v>575</v>
      </c>
      <c r="E31508">
        <v>1</v>
      </c>
      <c r="F31508" t="s">
        <v>21907</v>
      </c>
      <c r="H31508">
        <f t="shared" si="492"/>
        <v>1</v>
      </c>
      <c r="I31508" t="s">
        <v>1876</v>
      </c>
      <c r="J31508" t="s">
        <v>16260</v>
      </c>
      <c r="K31508">
        <v>1</v>
      </c>
      <c r="L31508">
        <v>1</v>
      </c>
      <c r="N31508">
        <v>1</v>
      </c>
    </row>
    <row r="31509" spans="1:14">
      <c r="A31509" t="s">
        <v>145</v>
      </c>
      <c r="D31509" t="s">
        <v>575</v>
      </c>
      <c r="E31509">
        <v>1</v>
      </c>
      <c r="F31509" t="s">
        <v>21907</v>
      </c>
      <c r="H31509">
        <f t="shared" si="492"/>
        <v>1</v>
      </c>
      <c r="I31509" t="s">
        <v>960</v>
      </c>
      <c r="J31509" t="s">
        <v>11986</v>
      </c>
    </row>
    <row r="31510" spans="1:14">
      <c r="A31510" t="s">
        <v>145</v>
      </c>
      <c r="D31510" t="s">
        <v>575</v>
      </c>
      <c r="E31510">
        <v>1</v>
      </c>
      <c r="F31510" t="s">
        <v>21907</v>
      </c>
      <c r="H31510">
        <f t="shared" si="492"/>
        <v>1</v>
      </c>
      <c r="I31510" t="s">
        <v>9288</v>
      </c>
      <c r="J31510" t="s">
        <v>14401</v>
      </c>
      <c r="K31510">
        <v>1</v>
      </c>
      <c r="L31510">
        <v>1</v>
      </c>
      <c r="M31510">
        <v>1</v>
      </c>
      <c r="N31510">
        <v>1</v>
      </c>
    </row>
    <row r="31511" spans="1:14">
      <c r="A31511" t="s">
        <v>145</v>
      </c>
      <c r="D31511" t="s">
        <v>575</v>
      </c>
      <c r="E31511">
        <v>1</v>
      </c>
      <c r="F31511" t="s">
        <v>21907</v>
      </c>
      <c r="H31511">
        <f t="shared" si="492"/>
        <v>1</v>
      </c>
      <c r="I31511" t="s">
        <v>429</v>
      </c>
      <c r="J31511" t="s">
        <v>12869</v>
      </c>
      <c r="K31511">
        <v>1</v>
      </c>
      <c r="L31511">
        <v>1</v>
      </c>
      <c r="M31511">
        <v>1</v>
      </c>
      <c r="N31511">
        <v>1</v>
      </c>
    </row>
    <row r="31512" spans="1:14">
      <c r="A31512" t="s">
        <v>145</v>
      </c>
      <c r="D31512" t="s">
        <v>575</v>
      </c>
      <c r="E31512">
        <v>1</v>
      </c>
      <c r="F31512" t="s">
        <v>21907</v>
      </c>
      <c r="H31512">
        <f t="shared" si="492"/>
        <v>1</v>
      </c>
      <c r="I31512" t="s">
        <v>6363</v>
      </c>
      <c r="J31512" t="s">
        <v>12870</v>
      </c>
      <c r="L31512">
        <v>1</v>
      </c>
    </row>
    <row r="31513" spans="1:14">
      <c r="A31513" t="s">
        <v>145</v>
      </c>
      <c r="D31513" t="s">
        <v>575</v>
      </c>
      <c r="E31513">
        <v>1</v>
      </c>
      <c r="F31513" t="s">
        <v>21907</v>
      </c>
      <c r="H31513">
        <f t="shared" si="492"/>
        <v>1</v>
      </c>
      <c r="I31513" t="s">
        <v>5768</v>
      </c>
      <c r="J31513" t="s">
        <v>16721</v>
      </c>
      <c r="K31513">
        <v>1</v>
      </c>
      <c r="M31513">
        <v>1</v>
      </c>
      <c r="N31513">
        <v>1</v>
      </c>
    </row>
    <row r="31514" spans="1:14">
      <c r="A31514" t="s">
        <v>145</v>
      </c>
      <c r="D31514" t="s">
        <v>575</v>
      </c>
      <c r="E31514">
        <v>1</v>
      </c>
      <c r="F31514" t="s">
        <v>21907</v>
      </c>
      <c r="H31514">
        <f t="shared" si="492"/>
        <v>1</v>
      </c>
      <c r="I31514" t="s">
        <v>396</v>
      </c>
      <c r="J31514" t="s">
        <v>12872</v>
      </c>
    </row>
    <row r="31515" spans="1:14">
      <c r="A31515" t="s">
        <v>145</v>
      </c>
      <c r="D31515" t="s">
        <v>575</v>
      </c>
      <c r="E31515">
        <v>1</v>
      </c>
      <c r="F31515" t="s">
        <v>21907</v>
      </c>
      <c r="H31515">
        <f t="shared" si="492"/>
        <v>1</v>
      </c>
      <c r="I31515" t="s">
        <v>2505</v>
      </c>
      <c r="J31515" t="s">
        <v>10930</v>
      </c>
      <c r="L31515">
        <v>1</v>
      </c>
      <c r="M31515">
        <v>1</v>
      </c>
      <c r="N31515">
        <v>1</v>
      </c>
    </row>
    <row r="31516" spans="1:14">
      <c r="A31516" t="s">
        <v>145</v>
      </c>
      <c r="D31516" t="s">
        <v>575</v>
      </c>
      <c r="E31516">
        <v>1</v>
      </c>
      <c r="F31516" t="s">
        <v>21907</v>
      </c>
      <c r="H31516">
        <f t="shared" si="492"/>
        <v>1</v>
      </c>
      <c r="I31516" t="s">
        <v>1997</v>
      </c>
      <c r="J31516" t="s">
        <v>12882</v>
      </c>
      <c r="N31516">
        <v>1</v>
      </c>
    </row>
    <row r="31517" spans="1:14">
      <c r="A31517" t="s">
        <v>145</v>
      </c>
      <c r="D31517" t="s">
        <v>575</v>
      </c>
      <c r="E31517">
        <v>1</v>
      </c>
      <c r="F31517" t="s">
        <v>21907</v>
      </c>
      <c r="H31517">
        <f t="shared" si="492"/>
        <v>1</v>
      </c>
      <c r="I31517" t="s">
        <v>4659</v>
      </c>
      <c r="J31517" t="s">
        <v>19217</v>
      </c>
      <c r="K31517">
        <v>1</v>
      </c>
      <c r="L31517">
        <v>1</v>
      </c>
      <c r="M31517">
        <v>1</v>
      </c>
    </row>
    <row r="31518" spans="1:14">
      <c r="A31518" t="s">
        <v>145</v>
      </c>
      <c r="D31518" t="s">
        <v>575</v>
      </c>
      <c r="E31518">
        <v>1</v>
      </c>
      <c r="F31518" t="s">
        <v>21907</v>
      </c>
      <c r="H31518">
        <f t="shared" si="492"/>
        <v>1</v>
      </c>
      <c r="I31518" t="s">
        <v>7779</v>
      </c>
      <c r="J31518" t="s">
        <v>20950</v>
      </c>
      <c r="M31518">
        <v>1</v>
      </c>
      <c r="N31518">
        <v>1</v>
      </c>
    </row>
    <row r="31519" spans="1:14">
      <c r="A31519" t="s">
        <v>145</v>
      </c>
      <c r="D31519" t="s">
        <v>575</v>
      </c>
      <c r="E31519">
        <v>1</v>
      </c>
      <c r="F31519" t="s">
        <v>21907</v>
      </c>
      <c r="H31519">
        <f t="shared" si="492"/>
        <v>1</v>
      </c>
      <c r="I31519" t="s">
        <v>9358</v>
      </c>
      <c r="J31519" t="s">
        <v>15022</v>
      </c>
      <c r="N31519">
        <v>1</v>
      </c>
    </row>
    <row r="31520" spans="1:14">
      <c r="A31520" t="s">
        <v>145</v>
      </c>
      <c r="D31520" t="s">
        <v>575</v>
      </c>
      <c r="E31520">
        <v>1</v>
      </c>
      <c r="F31520" t="s">
        <v>21907</v>
      </c>
      <c r="H31520">
        <f t="shared" si="492"/>
        <v>1</v>
      </c>
      <c r="I31520" t="s">
        <v>1363</v>
      </c>
      <c r="J31520" t="s">
        <v>18870</v>
      </c>
      <c r="K31520">
        <v>1</v>
      </c>
      <c r="L31520">
        <v>1</v>
      </c>
      <c r="N31520">
        <v>1</v>
      </c>
    </row>
    <row r="31521" spans="1:14">
      <c r="A31521" t="s">
        <v>145</v>
      </c>
      <c r="D31521" t="s">
        <v>575</v>
      </c>
      <c r="E31521">
        <v>1</v>
      </c>
      <c r="F31521" t="s">
        <v>21907</v>
      </c>
      <c r="H31521">
        <f t="shared" si="492"/>
        <v>1</v>
      </c>
      <c r="I31521" t="s">
        <v>2886</v>
      </c>
      <c r="J31521" t="s">
        <v>14847</v>
      </c>
      <c r="K31521">
        <v>1</v>
      </c>
      <c r="M31521">
        <v>1</v>
      </c>
      <c r="N31521">
        <v>1</v>
      </c>
    </row>
    <row r="31522" spans="1:14">
      <c r="A31522" t="s">
        <v>145</v>
      </c>
      <c r="D31522" t="s">
        <v>575</v>
      </c>
      <c r="E31522">
        <v>1</v>
      </c>
      <c r="F31522" t="s">
        <v>21907</v>
      </c>
      <c r="H31522">
        <f t="shared" si="492"/>
        <v>1</v>
      </c>
      <c r="I31522" t="s">
        <v>1517</v>
      </c>
      <c r="J31522" t="s">
        <v>14042</v>
      </c>
      <c r="M31522">
        <v>1</v>
      </c>
      <c r="N31522">
        <v>1</v>
      </c>
    </row>
    <row r="31523" spans="1:14">
      <c r="A31523" t="s">
        <v>145</v>
      </c>
      <c r="D31523" t="s">
        <v>575</v>
      </c>
      <c r="E31523">
        <v>1</v>
      </c>
      <c r="F31523" t="s">
        <v>21907</v>
      </c>
      <c r="H31523">
        <f t="shared" si="492"/>
        <v>1</v>
      </c>
      <c r="I31523" t="s">
        <v>1758</v>
      </c>
      <c r="J31523" t="s">
        <v>17665</v>
      </c>
      <c r="L31523">
        <v>1</v>
      </c>
      <c r="M31523">
        <v>1</v>
      </c>
      <c r="N31523">
        <v>1</v>
      </c>
    </row>
    <row r="31524" spans="1:14">
      <c r="A31524" t="s">
        <v>145</v>
      </c>
      <c r="D31524" t="s">
        <v>575</v>
      </c>
      <c r="E31524">
        <v>1</v>
      </c>
      <c r="F31524" t="s">
        <v>21907</v>
      </c>
      <c r="H31524">
        <f t="shared" si="492"/>
        <v>1</v>
      </c>
      <c r="I31524" t="s">
        <v>7576</v>
      </c>
      <c r="J31524" t="s">
        <v>20662</v>
      </c>
    </row>
    <row r="31525" spans="1:14">
      <c r="A31525" t="s">
        <v>145</v>
      </c>
      <c r="D31525" t="s">
        <v>575</v>
      </c>
      <c r="E31525">
        <v>1</v>
      </c>
      <c r="F31525" t="s">
        <v>21907</v>
      </c>
      <c r="H31525">
        <f t="shared" si="492"/>
        <v>1</v>
      </c>
      <c r="I31525" t="s">
        <v>10148</v>
      </c>
      <c r="J31525" t="s">
        <v>17088</v>
      </c>
      <c r="K31525">
        <v>1</v>
      </c>
      <c r="M31525">
        <v>1</v>
      </c>
      <c r="N31525">
        <v>1</v>
      </c>
    </row>
    <row r="31526" spans="1:14">
      <c r="A31526" t="s">
        <v>145</v>
      </c>
      <c r="D31526" t="s">
        <v>575</v>
      </c>
      <c r="E31526">
        <v>1</v>
      </c>
      <c r="F31526" t="s">
        <v>21907</v>
      </c>
      <c r="H31526">
        <f t="shared" si="492"/>
        <v>1</v>
      </c>
      <c r="I31526" t="s">
        <v>551</v>
      </c>
      <c r="J31526" t="s">
        <v>14406</v>
      </c>
      <c r="L31526">
        <v>1</v>
      </c>
      <c r="N31526">
        <v>1</v>
      </c>
    </row>
    <row r="31527" spans="1:14">
      <c r="A31527" t="s">
        <v>145</v>
      </c>
      <c r="D31527" t="s">
        <v>575</v>
      </c>
      <c r="E31527">
        <v>1</v>
      </c>
      <c r="F31527" t="s">
        <v>21907</v>
      </c>
      <c r="H31527">
        <f t="shared" si="492"/>
        <v>1</v>
      </c>
      <c r="I31527" t="s">
        <v>1613</v>
      </c>
      <c r="J31527" t="s">
        <v>18307</v>
      </c>
    </row>
    <row r="31528" spans="1:14">
      <c r="A31528" t="s">
        <v>145</v>
      </c>
      <c r="D31528" t="s">
        <v>575</v>
      </c>
      <c r="E31528">
        <v>1</v>
      </c>
      <c r="F31528" t="s">
        <v>21907</v>
      </c>
      <c r="H31528">
        <f t="shared" si="492"/>
        <v>1</v>
      </c>
      <c r="I31528" t="s">
        <v>8286</v>
      </c>
      <c r="J31528" t="s">
        <v>18442</v>
      </c>
      <c r="N31528">
        <v>1</v>
      </c>
    </row>
    <row r="31529" spans="1:14">
      <c r="A31529" t="s">
        <v>145</v>
      </c>
      <c r="D31529" t="s">
        <v>575</v>
      </c>
      <c r="E31529">
        <v>1</v>
      </c>
      <c r="F31529" t="s">
        <v>21907</v>
      </c>
      <c r="H31529">
        <f t="shared" si="492"/>
        <v>1</v>
      </c>
      <c r="I31529" t="s">
        <v>10147</v>
      </c>
      <c r="J31529" t="s">
        <v>19546</v>
      </c>
      <c r="K31529">
        <v>1</v>
      </c>
      <c r="L31529">
        <v>1</v>
      </c>
      <c r="M31529">
        <v>1</v>
      </c>
      <c r="N31529">
        <v>1</v>
      </c>
    </row>
    <row r="31530" spans="1:14">
      <c r="A31530" t="s">
        <v>145</v>
      </c>
      <c r="D31530" t="s">
        <v>575</v>
      </c>
      <c r="E31530">
        <v>1</v>
      </c>
      <c r="F31530" t="s">
        <v>21907</v>
      </c>
      <c r="H31530">
        <f t="shared" si="492"/>
        <v>1</v>
      </c>
      <c r="I31530" t="s">
        <v>1761</v>
      </c>
      <c r="J31530" t="s">
        <v>11136</v>
      </c>
      <c r="L31530">
        <v>1</v>
      </c>
      <c r="N31530">
        <v>1</v>
      </c>
    </row>
    <row r="31531" spans="1:14">
      <c r="A31531" t="s">
        <v>145</v>
      </c>
      <c r="D31531" t="s">
        <v>575</v>
      </c>
      <c r="E31531">
        <v>1</v>
      </c>
      <c r="F31531" t="s">
        <v>21907</v>
      </c>
      <c r="H31531">
        <f t="shared" si="492"/>
        <v>1</v>
      </c>
      <c r="I31531" t="s">
        <v>7456</v>
      </c>
      <c r="J31531" t="s">
        <v>20495</v>
      </c>
    </row>
    <row r="31532" spans="1:14">
      <c r="A31532" t="s">
        <v>145</v>
      </c>
      <c r="D31532" t="s">
        <v>575</v>
      </c>
      <c r="E31532">
        <v>1</v>
      </c>
      <c r="F31532" t="s">
        <v>21907</v>
      </c>
      <c r="H31532">
        <f t="shared" si="492"/>
        <v>1</v>
      </c>
      <c r="I31532" t="s">
        <v>8985</v>
      </c>
      <c r="J31532" t="s">
        <v>12914</v>
      </c>
    </row>
    <row r="31533" spans="1:14">
      <c r="A31533" t="s">
        <v>145</v>
      </c>
      <c r="D31533" t="s">
        <v>575</v>
      </c>
      <c r="E31533">
        <v>1</v>
      </c>
      <c r="F31533" t="s">
        <v>21907</v>
      </c>
      <c r="H31533">
        <f t="shared" si="492"/>
        <v>1</v>
      </c>
      <c r="I31533" t="s">
        <v>7579</v>
      </c>
      <c r="J31533" t="s">
        <v>17091</v>
      </c>
    </row>
    <row r="31534" spans="1:14">
      <c r="A31534" t="s">
        <v>145</v>
      </c>
      <c r="D31534" t="s">
        <v>575</v>
      </c>
      <c r="E31534">
        <v>1</v>
      </c>
      <c r="F31534" t="s">
        <v>21907</v>
      </c>
      <c r="H31534">
        <f t="shared" si="492"/>
        <v>1</v>
      </c>
      <c r="I31534" t="s">
        <v>10619</v>
      </c>
      <c r="J31534" t="s">
        <v>21450</v>
      </c>
      <c r="L31534">
        <v>1</v>
      </c>
      <c r="M31534">
        <v>1</v>
      </c>
      <c r="N31534">
        <v>1</v>
      </c>
    </row>
    <row r="31535" spans="1:14">
      <c r="A31535" t="s">
        <v>145</v>
      </c>
      <c r="D31535" t="s">
        <v>575</v>
      </c>
      <c r="E31535">
        <v>1</v>
      </c>
      <c r="F31535" t="s">
        <v>21907</v>
      </c>
      <c r="H31535">
        <f t="shared" si="492"/>
        <v>1</v>
      </c>
      <c r="I31535" t="s">
        <v>969</v>
      </c>
      <c r="J31535" t="s">
        <v>20150</v>
      </c>
      <c r="K31535">
        <v>1</v>
      </c>
      <c r="L31535">
        <v>1</v>
      </c>
      <c r="M31535">
        <v>1</v>
      </c>
      <c r="N31535">
        <v>1</v>
      </c>
    </row>
    <row r="31536" spans="1:14">
      <c r="A31536" t="s">
        <v>145</v>
      </c>
      <c r="D31536" t="s">
        <v>575</v>
      </c>
      <c r="E31536">
        <v>1</v>
      </c>
      <c r="F31536" t="s">
        <v>21907</v>
      </c>
      <c r="H31536">
        <f t="shared" si="492"/>
        <v>1</v>
      </c>
      <c r="I31536" t="s">
        <v>6678</v>
      </c>
      <c r="J31536" t="s">
        <v>12932</v>
      </c>
      <c r="L31536">
        <v>1</v>
      </c>
      <c r="N31536">
        <v>1</v>
      </c>
    </row>
    <row r="31537" spans="1:14">
      <c r="A31537" t="s">
        <v>145</v>
      </c>
      <c r="D31537" t="s">
        <v>575</v>
      </c>
      <c r="E31537">
        <v>1</v>
      </c>
      <c r="F31537" t="s">
        <v>21907</v>
      </c>
      <c r="H31537">
        <f t="shared" si="492"/>
        <v>1</v>
      </c>
      <c r="I31537" t="s">
        <v>1116</v>
      </c>
      <c r="J31537" t="s">
        <v>16281</v>
      </c>
      <c r="L31537">
        <v>1</v>
      </c>
      <c r="N31537">
        <v>1</v>
      </c>
    </row>
    <row r="31538" spans="1:14">
      <c r="A31538" t="s">
        <v>145</v>
      </c>
      <c r="D31538" t="s">
        <v>575</v>
      </c>
      <c r="E31538">
        <v>1</v>
      </c>
      <c r="F31538" t="s">
        <v>21907</v>
      </c>
      <c r="H31538">
        <f t="shared" si="492"/>
        <v>1</v>
      </c>
      <c r="I31538" t="s">
        <v>619</v>
      </c>
      <c r="J31538" t="s">
        <v>19963</v>
      </c>
      <c r="L31538">
        <v>1</v>
      </c>
    </row>
    <row r="31539" spans="1:14">
      <c r="A31539" t="s">
        <v>145</v>
      </c>
      <c r="D31539" t="s">
        <v>575</v>
      </c>
      <c r="E31539">
        <v>1</v>
      </c>
      <c r="F31539" t="s">
        <v>21907</v>
      </c>
      <c r="H31539">
        <f t="shared" si="492"/>
        <v>1</v>
      </c>
      <c r="I31539" t="s">
        <v>5774</v>
      </c>
      <c r="J31539" t="s">
        <v>16728</v>
      </c>
    </row>
    <row r="31540" spans="1:14">
      <c r="A31540" t="s">
        <v>145</v>
      </c>
      <c r="D31540" t="s">
        <v>575</v>
      </c>
      <c r="E31540">
        <v>1</v>
      </c>
      <c r="F31540" t="s">
        <v>21907</v>
      </c>
      <c r="H31540">
        <f t="shared" si="492"/>
        <v>1</v>
      </c>
      <c r="I31540" t="s">
        <v>3504</v>
      </c>
      <c r="J31540" t="s">
        <v>17095</v>
      </c>
    </row>
    <row r="31541" spans="1:14">
      <c r="A31541" t="s">
        <v>145</v>
      </c>
      <c r="D31541" t="s">
        <v>575</v>
      </c>
      <c r="E31541">
        <v>1</v>
      </c>
      <c r="F31541" t="s">
        <v>21907</v>
      </c>
      <c r="H31541">
        <f t="shared" si="492"/>
        <v>1</v>
      </c>
      <c r="I31541" t="s">
        <v>397</v>
      </c>
      <c r="J31541" t="s">
        <v>11999</v>
      </c>
    </row>
    <row r="31542" spans="1:14">
      <c r="A31542" t="s">
        <v>145</v>
      </c>
      <c r="D31542" t="s">
        <v>575</v>
      </c>
      <c r="E31542">
        <v>1</v>
      </c>
      <c r="F31542" t="s">
        <v>21907</v>
      </c>
      <c r="H31542">
        <f t="shared" si="492"/>
        <v>1</v>
      </c>
      <c r="I31542" t="s">
        <v>10222</v>
      </c>
      <c r="J31542" t="s">
        <v>19771</v>
      </c>
    </row>
    <row r="31543" spans="1:14">
      <c r="A31543" t="s">
        <v>145</v>
      </c>
      <c r="D31543" t="s">
        <v>575</v>
      </c>
      <c r="E31543">
        <v>1</v>
      </c>
      <c r="F31543" t="s">
        <v>21907</v>
      </c>
      <c r="H31543">
        <f t="shared" si="492"/>
        <v>1</v>
      </c>
      <c r="I31543" t="s">
        <v>2184</v>
      </c>
      <c r="J31543" t="s">
        <v>14690</v>
      </c>
      <c r="K31543">
        <v>1</v>
      </c>
      <c r="L31543">
        <v>1</v>
      </c>
      <c r="M31543">
        <v>1</v>
      </c>
      <c r="N31543">
        <v>1</v>
      </c>
    </row>
    <row r="31544" spans="1:14">
      <c r="A31544" t="s">
        <v>145</v>
      </c>
      <c r="D31544" t="s">
        <v>575</v>
      </c>
      <c r="E31544">
        <v>1</v>
      </c>
      <c r="F31544" t="s">
        <v>21907</v>
      </c>
      <c r="H31544">
        <f t="shared" si="492"/>
        <v>1</v>
      </c>
      <c r="I31544" t="s">
        <v>10000</v>
      </c>
      <c r="J31544" t="s">
        <v>18739</v>
      </c>
      <c r="K31544">
        <v>1</v>
      </c>
      <c r="M31544">
        <v>1</v>
      </c>
    </row>
    <row r="31545" spans="1:14">
      <c r="A31545" t="s">
        <v>145</v>
      </c>
      <c r="D31545" t="s">
        <v>575</v>
      </c>
      <c r="E31545">
        <v>1</v>
      </c>
      <c r="F31545" t="s">
        <v>21907</v>
      </c>
      <c r="H31545">
        <f t="shared" si="492"/>
        <v>1</v>
      </c>
      <c r="I31545" t="s">
        <v>2859</v>
      </c>
      <c r="J31545" t="s">
        <v>14571</v>
      </c>
    </row>
    <row r="31546" spans="1:14">
      <c r="A31546" t="s">
        <v>145</v>
      </c>
      <c r="D31546" t="s">
        <v>575</v>
      </c>
      <c r="E31546">
        <v>1</v>
      </c>
      <c r="F31546" t="s">
        <v>21907</v>
      </c>
      <c r="H31546">
        <f t="shared" si="492"/>
        <v>1</v>
      </c>
      <c r="I31546" t="s">
        <v>10618</v>
      </c>
      <c r="J31546" t="s">
        <v>21451</v>
      </c>
    </row>
    <row r="31547" spans="1:14">
      <c r="A31547" t="s">
        <v>145</v>
      </c>
      <c r="D31547" t="s">
        <v>575</v>
      </c>
      <c r="E31547">
        <v>1</v>
      </c>
      <c r="F31547" t="s">
        <v>21907</v>
      </c>
      <c r="H31547">
        <f t="shared" si="492"/>
        <v>1</v>
      </c>
      <c r="I31547" t="s">
        <v>576</v>
      </c>
      <c r="J31547" t="s">
        <v>12943</v>
      </c>
    </row>
    <row r="31548" spans="1:14">
      <c r="A31548" t="s">
        <v>145</v>
      </c>
      <c r="D31548" t="s">
        <v>575</v>
      </c>
      <c r="E31548">
        <v>1</v>
      </c>
      <c r="F31548" t="s">
        <v>21907</v>
      </c>
      <c r="H31548">
        <f t="shared" si="492"/>
        <v>1</v>
      </c>
      <c r="I31548" t="s">
        <v>4904</v>
      </c>
      <c r="J31548" t="s">
        <v>11577</v>
      </c>
      <c r="K31548">
        <v>1</v>
      </c>
      <c r="L31548">
        <v>1</v>
      </c>
      <c r="M31548">
        <v>1</v>
      </c>
    </row>
    <row r="31549" spans="1:14">
      <c r="A31549" t="s">
        <v>145</v>
      </c>
      <c r="D31549" t="s">
        <v>575</v>
      </c>
      <c r="E31549">
        <v>1</v>
      </c>
      <c r="F31549" t="s">
        <v>21907</v>
      </c>
      <c r="H31549">
        <f t="shared" si="492"/>
        <v>1</v>
      </c>
      <c r="I31549" t="s">
        <v>9430</v>
      </c>
      <c r="J31549" t="s">
        <v>15567</v>
      </c>
      <c r="K31549">
        <v>1</v>
      </c>
      <c r="L31549">
        <v>1</v>
      </c>
      <c r="N31549">
        <v>1</v>
      </c>
    </row>
    <row r="31550" spans="1:14">
      <c r="A31550" t="s">
        <v>145</v>
      </c>
      <c r="D31550" t="s">
        <v>575</v>
      </c>
      <c r="E31550">
        <v>1</v>
      </c>
      <c r="F31550" t="s">
        <v>21907</v>
      </c>
      <c r="H31550">
        <f t="shared" si="492"/>
        <v>1</v>
      </c>
      <c r="I31550" t="s">
        <v>10617</v>
      </c>
      <c r="J31550" t="s">
        <v>21452</v>
      </c>
    </row>
    <row r="31551" spans="1:14">
      <c r="A31551" t="s">
        <v>145</v>
      </c>
      <c r="D31551" t="s">
        <v>575</v>
      </c>
      <c r="E31551">
        <v>1</v>
      </c>
      <c r="F31551" t="s">
        <v>21907</v>
      </c>
      <c r="H31551">
        <f t="shared" si="492"/>
        <v>1</v>
      </c>
      <c r="I31551" t="s">
        <v>621</v>
      </c>
      <c r="J31551" t="s">
        <v>12003</v>
      </c>
      <c r="L31551">
        <v>1</v>
      </c>
      <c r="M31551">
        <v>1</v>
      </c>
      <c r="N31551">
        <v>1</v>
      </c>
    </row>
    <row r="31552" spans="1:14">
      <c r="A31552" t="s">
        <v>145</v>
      </c>
      <c r="D31552" t="s">
        <v>575</v>
      </c>
      <c r="E31552">
        <v>1</v>
      </c>
      <c r="F31552" t="s">
        <v>21907</v>
      </c>
      <c r="H31552">
        <f t="shared" si="492"/>
        <v>1</v>
      </c>
      <c r="I31552" t="s">
        <v>1518</v>
      </c>
      <c r="J31552" t="s">
        <v>12948</v>
      </c>
      <c r="L31552">
        <v>1</v>
      </c>
      <c r="M31552">
        <v>1</v>
      </c>
      <c r="N31552">
        <v>1</v>
      </c>
    </row>
    <row r="31553" spans="1:14">
      <c r="A31553" t="s">
        <v>145</v>
      </c>
      <c r="D31553" t="s">
        <v>575</v>
      </c>
      <c r="E31553">
        <v>1</v>
      </c>
      <c r="F31553" t="s">
        <v>21907</v>
      </c>
      <c r="H31553">
        <f t="shared" si="492"/>
        <v>1</v>
      </c>
      <c r="I31553" t="s">
        <v>1765</v>
      </c>
      <c r="J31553" t="s">
        <v>14413</v>
      </c>
    </row>
    <row r="31554" spans="1:14">
      <c r="A31554" t="s">
        <v>145</v>
      </c>
      <c r="D31554" t="s">
        <v>575</v>
      </c>
      <c r="E31554">
        <v>1</v>
      </c>
      <c r="F31554" t="s">
        <v>21907</v>
      </c>
      <c r="H31554">
        <f t="shared" si="492"/>
        <v>1</v>
      </c>
      <c r="I31554" t="s">
        <v>5091</v>
      </c>
      <c r="J31554" t="s">
        <v>14058</v>
      </c>
      <c r="L31554">
        <v>1</v>
      </c>
    </row>
    <row r="31555" spans="1:14">
      <c r="A31555" t="s">
        <v>145</v>
      </c>
      <c r="D31555" t="s">
        <v>575</v>
      </c>
      <c r="E31555">
        <v>1</v>
      </c>
      <c r="F31555" t="s">
        <v>21907</v>
      </c>
      <c r="H31555">
        <f t="shared" ref="H31555:H31618" si="493">IF(OR(C31555=1,E31555=1,F31555=1),1,"")</f>
        <v>1</v>
      </c>
      <c r="I31555" t="s">
        <v>5779</v>
      </c>
      <c r="J31555" t="s">
        <v>12955</v>
      </c>
      <c r="K31555">
        <v>1</v>
      </c>
      <c r="L31555">
        <v>1</v>
      </c>
      <c r="M31555">
        <v>1</v>
      </c>
      <c r="N31555">
        <v>1</v>
      </c>
    </row>
    <row r="31556" spans="1:14">
      <c r="A31556" t="s">
        <v>145</v>
      </c>
      <c r="D31556" t="s">
        <v>575</v>
      </c>
      <c r="E31556">
        <v>1</v>
      </c>
      <c r="F31556" t="s">
        <v>21907</v>
      </c>
      <c r="H31556">
        <f t="shared" si="493"/>
        <v>1</v>
      </c>
      <c r="I31556" t="s">
        <v>6198</v>
      </c>
      <c r="J31556" t="s">
        <v>18142</v>
      </c>
    </row>
    <row r="31557" spans="1:14">
      <c r="A31557" t="s">
        <v>145</v>
      </c>
      <c r="D31557" t="s">
        <v>575</v>
      </c>
      <c r="E31557">
        <v>1</v>
      </c>
      <c r="F31557" t="s">
        <v>21907</v>
      </c>
      <c r="H31557">
        <f t="shared" si="493"/>
        <v>1</v>
      </c>
      <c r="I31557" t="s">
        <v>14</v>
      </c>
      <c r="J31557" t="s">
        <v>11146</v>
      </c>
      <c r="L31557">
        <v>1</v>
      </c>
    </row>
    <row r="31558" spans="1:14">
      <c r="A31558" t="s">
        <v>145</v>
      </c>
      <c r="D31558" t="s">
        <v>575</v>
      </c>
      <c r="E31558">
        <v>1</v>
      </c>
      <c r="F31558" t="s">
        <v>21907</v>
      </c>
      <c r="H31558">
        <f t="shared" si="493"/>
        <v>1</v>
      </c>
      <c r="I31558" t="s">
        <v>136</v>
      </c>
      <c r="J31558" t="s">
        <v>12972</v>
      </c>
      <c r="L31558">
        <v>1</v>
      </c>
    </row>
    <row r="31559" spans="1:14">
      <c r="A31559" t="s">
        <v>145</v>
      </c>
      <c r="D31559" t="s">
        <v>575</v>
      </c>
      <c r="E31559">
        <v>1</v>
      </c>
      <c r="F31559" t="s">
        <v>21907</v>
      </c>
      <c r="H31559">
        <f t="shared" si="493"/>
        <v>1</v>
      </c>
      <c r="I31559" t="s">
        <v>4907</v>
      </c>
      <c r="J31559" t="s">
        <v>11582</v>
      </c>
      <c r="K31559">
        <v>1</v>
      </c>
      <c r="L31559">
        <v>1</v>
      </c>
      <c r="N31559">
        <v>1</v>
      </c>
    </row>
    <row r="31560" spans="1:14">
      <c r="A31560" t="s">
        <v>145</v>
      </c>
      <c r="D31560" t="s">
        <v>575</v>
      </c>
      <c r="E31560">
        <v>1</v>
      </c>
      <c r="F31560" t="s">
        <v>21907</v>
      </c>
      <c r="H31560">
        <f t="shared" si="493"/>
        <v>1</v>
      </c>
      <c r="I31560" t="s">
        <v>114</v>
      </c>
      <c r="J31560" t="s">
        <v>14572</v>
      </c>
      <c r="L31560">
        <v>1</v>
      </c>
      <c r="N31560">
        <v>1</v>
      </c>
    </row>
    <row r="31561" spans="1:14">
      <c r="A31561" t="s">
        <v>145</v>
      </c>
      <c r="D31561" t="s">
        <v>575</v>
      </c>
      <c r="E31561">
        <v>1</v>
      </c>
      <c r="F31561" t="s">
        <v>21907</v>
      </c>
      <c r="H31561">
        <f t="shared" si="493"/>
        <v>1</v>
      </c>
      <c r="I31561" t="s">
        <v>3628</v>
      </c>
      <c r="J31561" t="s">
        <v>16294</v>
      </c>
      <c r="L31561">
        <v>1</v>
      </c>
      <c r="N31561">
        <v>1</v>
      </c>
    </row>
    <row r="31562" spans="1:14">
      <c r="A31562" t="s">
        <v>145</v>
      </c>
      <c r="D31562" t="s">
        <v>575</v>
      </c>
      <c r="E31562">
        <v>1</v>
      </c>
      <c r="F31562" t="s">
        <v>21907</v>
      </c>
      <c r="H31562">
        <f t="shared" si="493"/>
        <v>1</v>
      </c>
      <c r="I31562" t="s">
        <v>10616</v>
      </c>
      <c r="J31562" t="s">
        <v>21453</v>
      </c>
      <c r="N31562">
        <v>1</v>
      </c>
    </row>
    <row r="31563" spans="1:14">
      <c r="A31563" t="s">
        <v>145</v>
      </c>
      <c r="D31563" t="s">
        <v>575</v>
      </c>
      <c r="E31563">
        <v>1</v>
      </c>
      <c r="F31563" t="s">
        <v>21907</v>
      </c>
      <c r="H31563">
        <f t="shared" si="493"/>
        <v>1</v>
      </c>
      <c r="I31563" t="s">
        <v>8964</v>
      </c>
      <c r="J31563" t="s">
        <v>12975</v>
      </c>
    </row>
    <row r="31564" spans="1:14">
      <c r="A31564" t="s">
        <v>145</v>
      </c>
      <c r="D31564" t="s">
        <v>575</v>
      </c>
      <c r="E31564">
        <v>1</v>
      </c>
      <c r="F31564" t="s">
        <v>21907</v>
      </c>
      <c r="H31564">
        <f t="shared" si="493"/>
        <v>1</v>
      </c>
      <c r="I31564" t="s">
        <v>8960</v>
      </c>
      <c r="J31564" t="s">
        <v>12980</v>
      </c>
    </row>
    <row r="31565" spans="1:14">
      <c r="A31565" t="s">
        <v>145</v>
      </c>
      <c r="D31565" t="s">
        <v>575</v>
      </c>
      <c r="E31565">
        <v>1</v>
      </c>
      <c r="F31565" t="s">
        <v>21907</v>
      </c>
      <c r="H31565">
        <f t="shared" si="493"/>
        <v>1</v>
      </c>
      <c r="I31565" t="s">
        <v>6597</v>
      </c>
      <c r="J31565" t="s">
        <v>12981</v>
      </c>
      <c r="N31565">
        <v>1</v>
      </c>
    </row>
    <row r="31566" spans="1:14">
      <c r="A31566" t="s">
        <v>145</v>
      </c>
      <c r="D31566" t="s">
        <v>575</v>
      </c>
      <c r="E31566">
        <v>1</v>
      </c>
      <c r="F31566" t="s">
        <v>21907</v>
      </c>
      <c r="H31566">
        <f t="shared" si="493"/>
        <v>1</v>
      </c>
      <c r="I31566" t="s">
        <v>623</v>
      </c>
      <c r="J31566" t="s">
        <v>11151</v>
      </c>
      <c r="L31566">
        <v>1</v>
      </c>
      <c r="M31566">
        <v>1</v>
      </c>
      <c r="N31566">
        <v>1</v>
      </c>
    </row>
    <row r="31567" spans="1:14">
      <c r="A31567" t="s">
        <v>145</v>
      </c>
      <c r="D31567" t="s">
        <v>575</v>
      </c>
      <c r="E31567">
        <v>1</v>
      </c>
      <c r="F31567" t="s">
        <v>21907</v>
      </c>
      <c r="H31567">
        <f t="shared" si="493"/>
        <v>1</v>
      </c>
      <c r="I31567" t="s">
        <v>10615</v>
      </c>
      <c r="J31567" t="s">
        <v>21454</v>
      </c>
      <c r="L31567">
        <v>1</v>
      </c>
      <c r="N31567">
        <v>1</v>
      </c>
    </row>
    <row r="31568" spans="1:14">
      <c r="A31568" t="s">
        <v>145</v>
      </c>
      <c r="D31568" t="s">
        <v>575</v>
      </c>
      <c r="E31568">
        <v>1</v>
      </c>
      <c r="F31568" t="s">
        <v>21907</v>
      </c>
      <c r="H31568">
        <f t="shared" si="493"/>
        <v>1</v>
      </c>
      <c r="I31568" t="s">
        <v>8231</v>
      </c>
      <c r="J31568" t="s">
        <v>21332</v>
      </c>
      <c r="L31568">
        <v>1</v>
      </c>
    </row>
    <row r="31569" spans="1:14">
      <c r="A31569" t="s">
        <v>145</v>
      </c>
      <c r="D31569" t="s">
        <v>575</v>
      </c>
      <c r="E31569">
        <v>1</v>
      </c>
      <c r="F31569" t="s">
        <v>21907</v>
      </c>
      <c r="H31569">
        <f t="shared" si="493"/>
        <v>1</v>
      </c>
      <c r="I31569" t="s">
        <v>5244</v>
      </c>
      <c r="J31569" t="s">
        <v>14694</v>
      </c>
      <c r="L31569">
        <v>1</v>
      </c>
      <c r="N31569">
        <v>1</v>
      </c>
    </row>
    <row r="31570" spans="1:14">
      <c r="A31570" t="s">
        <v>145</v>
      </c>
      <c r="D31570" t="s">
        <v>575</v>
      </c>
      <c r="E31570">
        <v>1</v>
      </c>
      <c r="F31570" t="s">
        <v>21907</v>
      </c>
      <c r="H31570">
        <f t="shared" si="493"/>
        <v>1</v>
      </c>
      <c r="I31570" t="s">
        <v>1521</v>
      </c>
      <c r="J31570" t="s">
        <v>15035</v>
      </c>
      <c r="K31570">
        <v>1</v>
      </c>
      <c r="L31570">
        <v>1</v>
      </c>
      <c r="M31570">
        <v>1</v>
      </c>
      <c r="N31570">
        <v>1</v>
      </c>
    </row>
    <row r="31571" spans="1:14">
      <c r="A31571" t="s">
        <v>145</v>
      </c>
      <c r="D31571" t="s">
        <v>575</v>
      </c>
      <c r="E31571">
        <v>1</v>
      </c>
      <c r="F31571" t="s">
        <v>21907</v>
      </c>
      <c r="H31571">
        <f t="shared" si="493"/>
        <v>1</v>
      </c>
      <c r="I31571" t="s">
        <v>5451</v>
      </c>
      <c r="J31571" t="s">
        <v>12998</v>
      </c>
    </row>
    <row r="31572" spans="1:14">
      <c r="A31572" t="s">
        <v>145</v>
      </c>
      <c r="D31572" t="s">
        <v>575</v>
      </c>
      <c r="E31572">
        <v>1</v>
      </c>
      <c r="F31572" t="s">
        <v>21907</v>
      </c>
      <c r="H31572">
        <f t="shared" si="493"/>
        <v>1</v>
      </c>
      <c r="I31572" t="s">
        <v>71</v>
      </c>
      <c r="J31572" t="s">
        <v>14423</v>
      </c>
    </row>
    <row r="31573" spans="1:14">
      <c r="A31573" t="s">
        <v>145</v>
      </c>
      <c r="D31573" t="s">
        <v>575</v>
      </c>
      <c r="E31573">
        <v>1</v>
      </c>
      <c r="F31573" t="s">
        <v>21907</v>
      </c>
      <c r="H31573">
        <f t="shared" si="493"/>
        <v>1</v>
      </c>
      <c r="I31573" t="s">
        <v>9559</v>
      </c>
      <c r="J31573" t="s">
        <v>16301</v>
      </c>
    </row>
    <row r="31574" spans="1:14">
      <c r="A31574" t="s">
        <v>145</v>
      </c>
      <c r="D31574" t="s">
        <v>575</v>
      </c>
      <c r="E31574">
        <v>1</v>
      </c>
      <c r="F31574" t="s">
        <v>21907</v>
      </c>
      <c r="H31574">
        <f t="shared" si="493"/>
        <v>1</v>
      </c>
      <c r="I31574" t="s">
        <v>679</v>
      </c>
      <c r="J31574" t="s">
        <v>12005</v>
      </c>
      <c r="L31574">
        <v>1</v>
      </c>
      <c r="M31574">
        <v>1</v>
      </c>
      <c r="N31574">
        <v>1</v>
      </c>
    </row>
    <row r="31575" spans="1:14">
      <c r="A31575" t="s">
        <v>145</v>
      </c>
      <c r="D31575" t="s">
        <v>575</v>
      </c>
      <c r="E31575">
        <v>1</v>
      </c>
      <c r="F31575" t="s">
        <v>21907</v>
      </c>
      <c r="H31575">
        <f t="shared" si="493"/>
        <v>1</v>
      </c>
      <c r="I31575" t="s">
        <v>7353</v>
      </c>
      <c r="J31575" t="s">
        <v>13006</v>
      </c>
    </row>
    <row r="31576" spans="1:14">
      <c r="A31576" t="s">
        <v>145</v>
      </c>
      <c r="D31576" t="s">
        <v>575</v>
      </c>
      <c r="E31576">
        <v>1</v>
      </c>
      <c r="F31576" t="s">
        <v>21907</v>
      </c>
      <c r="H31576">
        <f t="shared" si="493"/>
        <v>1</v>
      </c>
      <c r="I31576" t="s">
        <v>8953</v>
      </c>
      <c r="J31576" t="s">
        <v>13007</v>
      </c>
    </row>
    <row r="31577" spans="1:14">
      <c r="A31577" t="s">
        <v>145</v>
      </c>
      <c r="D31577" t="s">
        <v>575</v>
      </c>
      <c r="E31577">
        <v>1</v>
      </c>
      <c r="F31577" t="s">
        <v>21907</v>
      </c>
      <c r="H31577">
        <f t="shared" si="493"/>
        <v>1</v>
      </c>
      <c r="I31577" t="s">
        <v>3223</v>
      </c>
      <c r="J31577" t="s">
        <v>13008</v>
      </c>
      <c r="L31577">
        <v>1</v>
      </c>
      <c r="N31577">
        <v>1</v>
      </c>
    </row>
    <row r="31578" spans="1:14">
      <c r="A31578" t="s">
        <v>145</v>
      </c>
      <c r="D31578" t="s">
        <v>575</v>
      </c>
      <c r="E31578">
        <v>1</v>
      </c>
      <c r="F31578" t="s">
        <v>21907</v>
      </c>
      <c r="H31578">
        <f t="shared" si="493"/>
        <v>1</v>
      </c>
      <c r="I31578" t="s">
        <v>4916</v>
      </c>
      <c r="J31578" t="s">
        <v>11593</v>
      </c>
      <c r="L31578">
        <v>1</v>
      </c>
      <c r="N31578">
        <v>1</v>
      </c>
    </row>
    <row r="31579" spans="1:14">
      <c r="A31579" t="s">
        <v>145</v>
      </c>
      <c r="D31579" t="s">
        <v>575</v>
      </c>
      <c r="E31579">
        <v>1</v>
      </c>
      <c r="F31579" t="s">
        <v>21907</v>
      </c>
      <c r="H31579">
        <f t="shared" si="493"/>
        <v>1</v>
      </c>
      <c r="I31579" t="s">
        <v>980</v>
      </c>
      <c r="J31579" t="s">
        <v>12007</v>
      </c>
      <c r="K31579">
        <v>1</v>
      </c>
      <c r="L31579">
        <v>1</v>
      </c>
      <c r="M31579">
        <v>1</v>
      </c>
      <c r="N31579">
        <v>1</v>
      </c>
    </row>
    <row r="31580" spans="1:14">
      <c r="A31580" t="s">
        <v>145</v>
      </c>
      <c r="D31580" t="s">
        <v>575</v>
      </c>
      <c r="E31580">
        <v>1</v>
      </c>
      <c r="F31580" t="s">
        <v>21907</v>
      </c>
      <c r="H31580">
        <f t="shared" si="493"/>
        <v>1</v>
      </c>
      <c r="I31580" t="s">
        <v>3224</v>
      </c>
      <c r="J31580" t="s">
        <v>14698</v>
      </c>
      <c r="K31580">
        <v>1</v>
      </c>
      <c r="L31580">
        <v>1</v>
      </c>
      <c r="M31580">
        <v>1</v>
      </c>
      <c r="N31580">
        <v>1</v>
      </c>
    </row>
    <row r="31581" spans="1:14">
      <c r="A31581" t="s">
        <v>145</v>
      </c>
      <c r="D31581" t="s">
        <v>575</v>
      </c>
      <c r="E31581">
        <v>1</v>
      </c>
      <c r="F31581" t="s">
        <v>21907</v>
      </c>
      <c r="H31581">
        <f t="shared" si="493"/>
        <v>1</v>
      </c>
      <c r="I31581" t="s">
        <v>2077</v>
      </c>
      <c r="J31581" t="s">
        <v>13018</v>
      </c>
      <c r="K31581">
        <v>1</v>
      </c>
      <c r="L31581">
        <v>1</v>
      </c>
      <c r="M31581">
        <v>1</v>
      </c>
      <c r="N31581">
        <v>1</v>
      </c>
    </row>
    <row r="31582" spans="1:14">
      <c r="A31582" t="s">
        <v>145</v>
      </c>
      <c r="D31582" t="s">
        <v>575</v>
      </c>
      <c r="E31582">
        <v>1</v>
      </c>
      <c r="F31582" t="s">
        <v>21907</v>
      </c>
      <c r="H31582">
        <f t="shared" si="493"/>
        <v>1</v>
      </c>
      <c r="I31582" t="s">
        <v>8950</v>
      </c>
      <c r="J31582" t="s">
        <v>13020</v>
      </c>
      <c r="L31582">
        <v>1</v>
      </c>
      <c r="N31582">
        <v>1</v>
      </c>
    </row>
    <row r="31583" spans="1:14">
      <c r="A31583" t="s">
        <v>145</v>
      </c>
      <c r="D31583" t="s">
        <v>575</v>
      </c>
      <c r="E31583">
        <v>1</v>
      </c>
      <c r="F31583" t="s">
        <v>21907</v>
      </c>
      <c r="H31583">
        <f t="shared" si="493"/>
        <v>1</v>
      </c>
      <c r="I31583" t="s">
        <v>10614</v>
      </c>
      <c r="J31583" t="s">
        <v>21455</v>
      </c>
      <c r="M31583">
        <v>1</v>
      </c>
      <c r="N31583">
        <v>1</v>
      </c>
    </row>
    <row r="31584" spans="1:14">
      <c r="A31584" t="s">
        <v>145</v>
      </c>
      <c r="D31584" t="s">
        <v>575</v>
      </c>
      <c r="E31584">
        <v>1</v>
      </c>
      <c r="F31584" t="s">
        <v>21907</v>
      </c>
      <c r="H31584">
        <f t="shared" si="493"/>
        <v>1</v>
      </c>
      <c r="I31584" t="s">
        <v>5095</v>
      </c>
      <c r="J31584" t="s">
        <v>14072</v>
      </c>
      <c r="M31584">
        <v>1</v>
      </c>
    </row>
    <row r="31585" spans="1:14">
      <c r="A31585" t="s">
        <v>145</v>
      </c>
      <c r="D31585" t="s">
        <v>575</v>
      </c>
      <c r="E31585">
        <v>1</v>
      </c>
      <c r="F31585" t="s">
        <v>21907</v>
      </c>
      <c r="H31585">
        <f t="shared" si="493"/>
        <v>1</v>
      </c>
      <c r="I31585" t="s">
        <v>3899</v>
      </c>
      <c r="J31585" t="s">
        <v>15037</v>
      </c>
      <c r="K31585">
        <v>1</v>
      </c>
      <c r="L31585">
        <v>1</v>
      </c>
      <c r="M31585">
        <v>1</v>
      </c>
      <c r="N31585">
        <v>1</v>
      </c>
    </row>
    <row r="31586" spans="1:14">
      <c r="A31586" t="s">
        <v>145</v>
      </c>
      <c r="D31586" t="s">
        <v>575</v>
      </c>
      <c r="E31586">
        <v>1</v>
      </c>
      <c r="F31586" t="s">
        <v>21907</v>
      </c>
      <c r="H31586">
        <f t="shared" si="493"/>
        <v>1</v>
      </c>
      <c r="I31586" t="s">
        <v>4688</v>
      </c>
      <c r="J31586" t="s">
        <v>11595</v>
      </c>
    </row>
    <row r="31587" spans="1:14">
      <c r="A31587" t="s">
        <v>145</v>
      </c>
      <c r="D31587" t="s">
        <v>575</v>
      </c>
      <c r="E31587">
        <v>1</v>
      </c>
      <c r="F31587" t="s">
        <v>21907</v>
      </c>
      <c r="H31587">
        <f t="shared" si="493"/>
        <v>1</v>
      </c>
      <c r="I31587" t="s">
        <v>7965</v>
      </c>
      <c r="J31587" t="s">
        <v>13032</v>
      </c>
      <c r="M31587">
        <v>1</v>
      </c>
    </row>
    <row r="31588" spans="1:14">
      <c r="A31588" t="s">
        <v>145</v>
      </c>
      <c r="D31588" t="s">
        <v>575</v>
      </c>
      <c r="E31588">
        <v>1</v>
      </c>
      <c r="F31588" t="s">
        <v>21907</v>
      </c>
      <c r="H31588">
        <f t="shared" si="493"/>
        <v>1</v>
      </c>
      <c r="I31588" t="s">
        <v>9923</v>
      </c>
      <c r="J31588" t="s">
        <v>18450</v>
      </c>
    </row>
    <row r="31589" spans="1:14">
      <c r="A31589" t="s">
        <v>145</v>
      </c>
      <c r="D31589" t="s">
        <v>575</v>
      </c>
      <c r="E31589">
        <v>1</v>
      </c>
      <c r="F31589" t="s">
        <v>21907</v>
      </c>
      <c r="H31589">
        <f t="shared" si="493"/>
        <v>1</v>
      </c>
      <c r="I31589" t="s">
        <v>1161</v>
      </c>
      <c r="J31589" t="s">
        <v>17112</v>
      </c>
      <c r="M31589">
        <v>1</v>
      </c>
      <c r="N31589">
        <v>1</v>
      </c>
    </row>
    <row r="31590" spans="1:14">
      <c r="A31590" t="s">
        <v>145</v>
      </c>
      <c r="D31590" t="s">
        <v>575</v>
      </c>
      <c r="E31590">
        <v>1</v>
      </c>
      <c r="F31590" t="s">
        <v>21907</v>
      </c>
      <c r="H31590">
        <f t="shared" si="493"/>
        <v>1</v>
      </c>
      <c r="I31590" t="s">
        <v>7792</v>
      </c>
      <c r="J31590" t="s">
        <v>14429</v>
      </c>
    </row>
    <row r="31591" spans="1:14">
      <c r="A31591" t="s">
        <v>145</v>
      </c>
      <c r="D31591" t="s">
        <v>575</v>
      </c>
      <c r="E31591">
        <v>1</v>
      </c>
      <c r="F31591" t="s">
        <v>21907</v>
      </c>
      <c r="H31591">
        <f t="shared" si="493"/>
        <v>1</v>
      </c>
      <c r="I31591" t="s">
        <v>2926</v>
      </c>
      <c r="J31591" t="s">
        <v>13037</v>
      </c>
      <c r="K31591">
        <v>1</v>
      </c>
      <c r="L31591">
        <v>1</v>
      </c>
      <c r="N31591">
        <v>1</v>
      </c>
    </row>
    <row r="31592" spans="1:14">
      <c r="A31592" t="s">
        <v>145</v>
      </c>
      <c r="D31592" t="s">
        <v>575</v>
      </c>
      <c r="E31592">
        <v>1</v>
      </c>
      <c r="F31592" t="s">
        <v>21907</v>
      </c>
      <c r="H31592">
        <f t="shared" si="493"/>
        <v>1</v>
      </c>
      <c r="I31592" t="s">
        <v>8941</v>
      </c>
      <c r="J31592" t="s">
        <v>13041</v>
      </c>
    </row>
    <row r="31593" spans="1:14">
      <c r="A31593" t="s">
        <v>145</v>
      </c>
      <c r="D31593" t="s">
        <v>575</v>
      </c>
      <c r="E31593">
        <v>1</v>
      </c>
      <c r="F31593" t="s">
        <v>21907</v>
      </c>
      <c r="H31593">
        <f t="shared" si="493"/>
        <v>1</v>
      </c>
      <c r="I31593" t="s">
        <v>3996</v>
      </c>
      <c r="J31593" t="s">
        <v>11159</v>
      </c>
      <c r="M31593">
        <v>1</v>
      </c>
    </row>
    <row r="31594" spans="1:14">
      <c r="A31594" t="s">
        <v>145</v>
      </c>
      <c r="D31594" t="s">
        <v>575</v>
      </c>
      <c r="E31594">
        <v>1</v>
      </c>
      <c r="F31594" t="s">
        <v>21907</v>
      </c>
      <c r="H31594">
        <f t="shared" si="493"/>
        <v>1</v>
      </c>
      <c r="I31594" t="s">
        <v>10321</v>
      </c>
      <c r="J31594" t="s">
        <v>20261</v>
      </c>
    </row>
    <row r="31595" spans="1:14">
      <c r="A31595" t="s">
        <v>145</v>
      </c>
      <c r="D31595" t="s">
        <v>575</v>
      </c>
      <c r="E31595">
        <v>1</v>
      </c>
      <c r="F31595" t="s">
        <v>21907</v>
      </c>
      <c r="H31595">
        <f t="shared" si="493"/>
        <v>1</v>
      </c>
      <c r="I31595" t="s">
        <v>2354</v>
      </c>
      <c r="J31595" t="s">
        <v>11815</v>
      </c>
    </row>
    <row r="31596" spans="1:14">
      <c r="A31596" t="s">
        <v>145</v>
      </c>
      <c r="D31596" t="s">
        <v>575</v>
      </c>
      <c r="E31596">
        <v>1</v>
      </c>
      <c r="F31596" t="s">
        <v>21907</v>
      </c>
      <c r="H31596">
        <f t="shared" si="493"/>
        <v>1</v>
      </c>
      <c r="I31596" t="s">
        <v>8938</v>
      </c>
      <c r="J31596" t="s">
        <v>13056</v>
      </c>
    </row>
    <row r="31597" spans="1:14">
      <c r="A31597" t="s">
        <v>145</v>
      </c>
      <c r="D31597" t="s">
        <v>575</v>
      </c>
      <c r="E31597">
        <v>1</v>
      </c>
      <c r="F31597" t="s">
        <v>21907</v>
      </c>
      <c r="H31597">
        <f t="shared" si="493"/>
        <v>1</v>
      </c>
      <c r="I31597" t="s">
        <v>1770</v>
      </c>
      <c r="J31597" t="s">
        <v>17680</v>
      </c>
      <c r="L31597">
        <v>1</v>
      </c>
      <c r="M31597">
        <v>1</v>
      </c>
      <c r="N31597">
        <v>1</v>
      </c>
    </row>
    <row r="31598" spans="1:14">
      <c r="A31598" t="s">
        <v>145</v>
      </c>
      <c r="D31598" t="s">
        <v>575</v>
      </c>
      <c r="E31598">
        <v>1</v>
      </c>
      <c r="F31598" t="s">
        <v>21907</v>
      </c>
      <c r="H31598">
        <f t="shared" si="493"/>
        <v>1</v>
      </c>
      <c r="I31598" t="s">
        <v>555</v>
      </c>
      <c r="J31598" t="s">
        <v>14431</v>
      </c>
      <c r="L31598">
        <v>1</v>
      </c>
    </row>
    <row r="31599" spans="1:14">
      <c r="A31599" t="s">
        <v>145</v>
      </c>
      <c r="D31599" t="s">
        <v>575</v>
      </c>
      <c r="E31599">
        <v>1</v>
      </c>
      <c r="F31599" t="s">
        <v>21907</v>
      </c>
      <c r="H31599">
        <f t="shared" si="493"/>
        <v>1</v>
      </c>
      <c r="I31599" t="s">
        <v>7715</v>
      </c>
      <c r="J31599" t="s">
        <v>13057</v>
      </c>
      <c r="L31599">
        <v>1</v>
      </c>
    </row>
    <row r="31600" spans="1:14">
      <c r="A31600" t="s">
        <v>145</v>
      </c>
      <c r="D31600" t="s">
        <v>575</v>
      </c>
      <c r="E31600">
        <v>1</v>
      </c>
      <c r="F31600" t="s">
        <v>21907</v>
      </c>
      <c r="H31600">
        <f t="shared" si="493"/>
        <v>1</v>
      </c>
      <c r="I31600" t="s">
        <v>16</v>
      </c>
      <c r="J31600" t="s">
        <v>13058</v>
      </c>
    </row>
    <row r="31601" spans="1:14">
      <c r="A31601" t="s">
        <v>145</v>
      </c>
      <c r="D31601" t="s">
        <v>575</v>
      </c>
      <c r="E31601">
        <v>1</v>
      </c>
      <c r="F31601" t="s">
        <v>21907</v>
      </c>
      <c r="H31601">
        <f t="shared" si="493"/>
        <v>1</v>
      </c>
      <c r="I31601" t="s">
        <v>4918</v>
      </c>
      <c r="J31601" t="s">
        <v>11597</v>
      </c>
      <c r="N31601">
        <v>1</v>
      </c>
    </row>
    <row r="31602" spans="1:14">
      <c r="A31602" t="s">
        <v>145</v>
      </c>
      <c r="D31602" t="s">
        <v>575</v>
      </c>
      <c r="E31602">
        <v>1</v>
      </c>
      <c r="F31602" t="s">
        <v>21907</v>
      </c>
      <c r="H31602">
        <f t="shared" si="493"/>
        <v>1</v>
      </c>
      <c r="I31602" t="s">
        <v>8669</v>
      </c>
      <c r="J31602" t="s">
        <v>11161</v>
      </c>
    </row>
    <row r="31603" spans="1:14">
      <c r="A31603" t="s">
        <v>145</v>
      </c>
      <c r="D31603" t="s">
        <v>575</v>
      </c>
      <c r="E31603">
        <v>1</v>
      </c>
      <c r="F31603" t="s">
        <v>21907</v>
      </c>
      <c r="H31603">
        <f t="shared" si="493"/>
        <v>1</v>
      </c>
      <c r="I31603" t="s">
        <v>6604</v>
      </c>
      <c r="J31603" t="s">
        <v>16314</v>
      </c>
      <c r="L31603">
        <v>1</v>
      </c>
      <c r="N31603">
        <v>1</v>
      </c>
    </row>
    <row r="31604" spans="1:14">
      <c r="A31604" t="s">
        <v>145</v>
      </c>
      <c r="D31604" t="s">
        <v>575</v>
      </c>
      <c r="E31604">
        <v>1</v>
      </c>
      <c r="F31604" t="s">
        <v>21907</v>
      </c>
      <c r="H31604">
        <f t="shared" si="493"/>
        <v>1</v>
      </c>
      <c r="I31604" t="s">
        <v>9715</v>
      </c>
      <c r="J31604" t="s">
        <v>17116</v>
      </c>
      <c r="K31604">
        <v>1</v>
      </c>
      <c r="L31604">
        <v>1</v>
      </c>
      <c r="M31604">
        <v>1</v>
      </c>
      <c r="N31604">
        <v>1</v>
      </c>
    </row>
    <row r="31605" spans="1:14">
      <c r="A31605" t="s">
        <v>145</v>
      </c>
      <c r="D31605" t="s">
        <v>575</v>
      </c>
      <c r="E31605">
        <v>1</v>
      </c>
      <c r="F31605" t="s">
        <v>21907</v>
      </c>
      <c r="H31605">
        <f t="shared" si="493"/>
        <v>1</v>
      </c>
      <c r="I31605" t="s">
        <v>9551</v>
      </c>
      <c r="J31605" t="s">
        <v>16318</v>
      </c>
      <c r="K31605">
        <v>1</v>
      </c>
      <c r="L31605">
        <v>1</v>
      </c>
      <c r="M31605">
        <v>1</v>
      </c>
    </row>
    <row r="31606" spans="1:14">
      <c r="A31606" t="s">
        <v>145</v>
      </c>
      <c r="D31606" t="s">
        <v>575</v>
      </c>
      <c r="E31606">
        <v>1</v>
      </c>
      <c r="F31606" t="s">
        <v>21907</v>
      </c>
      <c r="H31606">
        <f t="shared" si="493"/>
        <v>1</v>
      </c>
      <c r="I31606" t="s">
        <v>7066</v>
      </c>
      <c r="J31606" t="s">
        <v>19919</v>
      </c>
    </row>
    <row r="31607" spans="1:14">
      <c r="A31607" t="s">
        <v>145</v>
      </c>
      <c r="D31607" t="s">
        <v>575</v>
      </c>
      <c r="E31607">
        <v>1</v>
      </c>
      <c r="F31607" t="s">
        <v>21907</v>
      </c>
      <c r="H31607">
        <f t="shared" si="493"/>
        <v>1</v>
      </c>
      <c r="I31607" t="s">
        <v>638</v>
      </c>
      <c r="J31607" t="s">
        <v>16321</v>
      </c>
      <c r="K31607">
        <v>1</v>
      </c>
      <c r="L31607">
        <v>1</v>
      </c>
      <c r="M31607">
        <v>1</v>
      </c>
      <c r="N31607">
        <v>1</v>
      </c>
    </row>
    <row r="31608" spans="1:14">
      <c r="A31608" t="s">
        <v>145</v>
      </c>
      <c r="D31608" t="s">
        <v>575</v>
      </c>
      <c r="E31608">
        <v>1</v>
      </c>
      <c r="F31608" t="s">
        <v>21907</v>
      </c>
      <c r="H31608">
        <f t="shared" si="493"/>
        <v>1</v>
      </c>
      <c r="I31608" t="s">
        <v>7215</v>
      </c>
      <c r="J31608" t="s">
        <v>20064</v>
      </c>
    </row>
    <row r="31609" spans="1:14">
      <c r="A31609" t="s">
        <v>145</v>
      </c>
      <c r="D31609" t="s">
        <v>575</v>
      </c>
      <c r="E31609">
        <v>1</v>
      </c>
      <c r="F31609" t="s">
        <v>21907</v>
      </c>
      <c r="H31609">
        <f t="shared" si="493"/>
        <v>1</v>
      </c>
      <c r="I31609" t="s">
        <v>8936</v>
      </c>
      <c r="J31609" t="s">
        <v>13069</v>
      </c>
    </row>
    <row r="31610" spans="1:14">
      <c r="A31610" t="s">
        <v>145</v>
      </c>
      <c r="D31610" t="s">
        <v>575</v>
      </c>
      <c r="E31610">
        <v>1</v>
      </c>
      <c r="F31610" t="s">
        <v>21907</v>
      </c>
      <c r="H31610">
        <f t="shared" si="493"/>
        <v>1</v>
      </c>
      <c r="I31610" t="s">
        <v>2679</v>
      </c>
      <c r="J31610" t="s">
        <v>14701</v>
      </c>
      <c r="L31610">
        <v>1</v>
      </c>
      <c r="M31610">
        <v>1</v>
      </c>
      <c r="N31610">
        <v>1</v>
      </c>
    </row>
    <row r="31611" spans="1:14">
      <c r="A31611" t="s">
        <v>145</v>
      </c>
      <c r="D31611" t="s">
        <v>575</v>
      </c>
      <c r="E31611">
        <v>1</v>
      </c>
      <c r="F31611" t="s">
        <v>21907</v>
      </c>
      <c r="H31611">
        <f t="shared" si="493"/>
        <v>1</v>
      </c>
      <c r="I31611" t="s">
        <v>8935</v>
      </c>
      <c r="J31611" t="s">
        <v>13071</v>
      </c>
    </row>
    <row r="31612" spans="1:14">
      <c r="A31612" t="s">
        <v>145</v>
      </c>
      <c r="D31612" t="s">
        <v>575</v>
      </c>
      <c r="E31612">
        <v>1</v>
      </c>
      <c r="F31612" t="s">
        <v>21907</v>
      </c>
      <c r="H31612">
        <f t="shared" si="493"/>
        <v>1</v>
      </c>
      <c r="I31612" t="s">
        <v>6020</v>
      </c>
      <c r="J31612" t="s">
        <v>17858</v>
      </c>
      <c r="K31612">
        <v>1</v>
      </c>
      <c r="M31612">
        <v>1</v>
      </c>
    </row>
    <row r="31613" spans="1:14">
      <c r="A31613" t="s">
        <v>145</v>
      </c>
      <c r="D31613" t="s">
        <v>575</v>
      </c>
      <c r="E31613">
        <v>1</v>
      </c>
      <c r="F31613" t="s">
        <v>21907</v>
      </c>
      <c r="H31613">
        <f t="shared" si="493"/>
        <v>1</v>
      </c>
      <c r="I31613" t="s">
        <v>7216</v>
      </c>
      <c r="J31613" t="s">
        <v>20065</v>
      </c>
      <c r="K31613">
        <v>1</v>
      </c>
      <c r="M31613">
        <v>1</v>
      </c>
      <c r="N31613">
        <v>1</v>
      </c>
    </row>
    <row r="31614" spans="1:14">
      <c r="A31614" t="s">
        <v>145</v>
      </c>
      <c r="D31614" t="s">
        <v>575</v>
      </c>
      <c r="E31614">
        <v>1</v>
      </c>
      <c r="F31614" t="s">
        <v>21907</v>
      </c>
      <c r="H31614">
        <f t="shared" si="493"/>
        <v>1</v>
      </c>
      <c r="I31614" t="s">
        <v>4481</v>
      </c>
      <c r="J31614" t="s">
        <v>13081</v>
      </c>
      <c r="K31614">
        <v>1</v>
      </c>
      <c r="L31614">
        <v>1</v>
      </c>
      <c r="M31614">
        <v>1</v>
      </c>
      <c r="N31614">
        <v>1</v>
      </c>
    </row>
    <row r="31615" spans="1:14">
      <c r="A31615" t="s">
        <v>145</v>
      </c>
      <c r="D31615" t="s">
        <v>575</v>
      </c>
      <c r="E31615">
        <v>1</v>
      </c>
      <c r="F31615" t="s">
        <v>21907</v>
      </c>
      <c r="H31615">
        <f t="shared" si="493"/>
        <v>1</v>
      </c>
      <c r="I31615" t="s">
        <v>598</v>
      </c>
      <c r="J31615" t="s">
        <v>12014</v>
      </c>
      <c r="K31615">
        <v>1</v>
      </c>
      <c r="L31615">
        <v>1</v>
      </c>
      <c r="M31615">
        <v>1</v>
      </c>
      <c r="N31615">
        <v>1</v>
      </c>
    </row>
    <row r="31616" spans="1:14">
      <c r="A31616" t="s">
        <v>145</v>
      </c>
      <c r="D31616" t="s">
        <v>575</v>
      </c>
      <c r="E31616">
        <v>1</v>
      </c>
      <c r="F31616" t="s">
        <v>21907</v>
      </c>
      <c r="H31616">
        <f t="shared" si="493"/>
        <v>1</v>
      </c>
      <c r="I31616" t="s">
        <v>378</v>
      </c>
      <c r="J31616" t="s">
        <v>13088</v>
      </c>
      <c r="K31616">
        <v>1</v>
      </c>
      <c r="M31616">
        <v>1</v>
      </c>
    </row>
    <row r="31617" spans="1:14">
      <c r="A31617" t="s">
        <v>145</v>
      </c>
      <c r="D31617" t="s">
        <v>575</v>
      </c>
      <c r="E31617">
        <v>1</v>
      </c>
      <c r="F31617" t="s">
        <v>21907</v>
      </c>
      <c r="H31617">
        <f t="shared" si="493"/>
        <v>1</v>
      </c>
      <c r="I31617" t="s">
        <v>4152</v>
      </c>
      <c r="J31617" t="s">
        <v>15581</v>
      </c>
      <c r="K31617">
        <v>1</v>
      </c>
      <c r="M31617">
        <v>1</v>
      </c>
    </row>
    <row r="31618" spans="1:14">
      <c r="A31618" t="s">
        <v>145</v>
      </c>
      <c r="D31618" t="s">
        <v>575</v>
      </c>
      <c r="E31618">
        <v>1</v>
      </c>
      <c r="F31618" t="s">
        <v>21907</v>
      </c>
      <c r="H31618">
        <f t="shared" si="493"/>
        <v>1</v>
      </c>
      <c r="I31618" t="s">
        <v>10613</v>
      </c>
      <c r="J31618" t="s">
        <v>21456</v>
      </c>
      <c r="K31618">
        <v>1</v>
      </c>
      <c r="M31618">
        <v>1</v>
      </c>
      <c r="N31618">
        <v>1</v>
      </c>
    </row>
    <row r="31619" spans="1:14">
      <c r="A31619" t="s">
        <v>145</v>
      </c>
      <c r="D31619" t="s">
        <v>575</v>
      </c>
      <c r="E31619">
        <v>1</v>
      </c>
      <c r="F31619" t="s">
        <v>21907</v>
      </c>
      <c r="H31619">
        <f t="shared" ref="H31619:H31682" si="494">IF(OR(C31619=1,E31619=1,F31619=1),1,"")</f>
        <v>1</v>
      </c>
      <c r="I31619" t="s">
        <v>5462</v>
      </c>
      <c r="J31619" t="s">
        <v>15296</v>
      </c>
      <c r="K31619">
        <v>1</v>
      </c>
      <c r="L31619">
        <v>1</v>
      </c>
      <c r="M31619">
        <v>1</v>
      </c>
      <c r="N31619">
        <v>1</v>
      </c>
    </row>
    <row r="31620" spans="1:14">
      <c r="A31620" t="s">
        <v>145</v>
      </c>
      <c r="D31620" t="s">
        <v>575</v>
      </c>
      <c r="E31620">
        <v>1</v>
      </c>
      <c r="F31620" t="s">
        <v>21907</v>
      </c>
      <c r="H31620">
        <f t="shared" si="494"/>
        <v>1</v>
      </c>
      <c r="I31620" t="s">
        <v>532</v>
      </c>
      <c r="J31620" t="s">
        <v>13094</v>
      </c>
    </row>
    <row r="31621" spans="1:14">
      <c r="A31621" t="s">
        <v>145</v>
      </c>
      <c r="D31621" t="s">
        <v>575</v>
      </c>
      <c r="E31621">
        <v>1</v>
      </c>
      <c r="F31621" t="s">
        <v>21907</v>
      </c>
      <c r="H31621">
        <f t="shared" si="494"/>
        <v>1</v>
      </c>
      <c r="I31621" t="s">
        <v>4698</v>
      </c>
      <c r="J31621" t="s">
        <v>14820</v>
      </c>
      <c r="L31621">
        <v>1</v>
      </c>
      <c r="M31621">
        <v>1</v>
      </c>
      <c r="N31621">
        <v>1</v>
      </c>
    </row>
    <row r="31622" spans="1:14">
      <c r="A31622" t="s">
        <v>145</v>
      </c>
      <c r="D31622" t="s">
        <v>575</v>
      </c>
      <c r="E31622">
        <v>1</v>
      </c>
      <c r="F31622" t="s">
        <v>21907</v>
      </c>
      <c r="H31622">
        <f t="shared" si="494"/>
        <v>1</v>
      </c>
      <c r="I31622" t="s">
        <v>8927</v>
      </c>
      <c r="J31622" t="s">
        <v>13100</v>
      </c>
      <c r="L31622">
        <v>1</v>
      </c>
      <c r="N31622">
        <v>1</v>
      </c>
    </row>
    <row r="31623" spans="1:14">
      <c r="A31623" t="s">
        <v>145</v>
      </c>
      <c r="D31623" t="s">
        <v>575</v>
      </c>
      <c r="E31623">
        <v>1</v>
      </c>
      <c r="F31623" t="s">
        <v>21907</v>
      </c>
      <c r="H31623">
        <f t="shared" si="494"/>
        <v>1</v>
      </c>
      <c r="I31623" t="s">
        <v>5248</v>
      </c>
      <c r="J31623" t="s">
        <v>14703</v>
      </c>
      <c r="K31623">
        <v>1</v>
      </c>
      <c r="L31623">
        <v>1</v>
      </c>
      <c r="M31623">
        <v>1</v>
      </c>
      <c r="N31623">
        <v>1</v>
      </c>
    </row>
    <row r="31624" spans="1:14">
      <c r="A31624" t="s">
        <v>145</v>
      </c>
      <c r="D31624" t="s">
        <v>575</v>
      </c>
      <c r="E31624">
        <v>1</v>
      </c>
      <c r="F31624" t="s">
        <v>21907</v>
      </c>
      <c r="H31624">
        <f t="shared" si="494"/>
        <v>1</v>
      </c>
      <c r="I31624" t="s">
        <v>5799</v>
      </c>
      <c r="J31624" t="s">
        <v>13107</v>
      </c>
    </row>
    <row r="31625" spans="1:14">
      <c r="A31625" t="s">
        <v>145</v>
      </c>
      <c r="D31625" t="s">
        <v>575</v>
      </c>
      <c r="E31625">
        <v>1</v>
      </c>
      <c r="F31625" t="s">
        <v>21907</v>
      </c>
      <c r="H31625">
        <f t="shared" si="494"/>
        <v>1</v>
      </c>
      <c r="I31625" t="s">
        <v>9548</v>
      </c>
      <c r="J31625" t="s">
        <v>16330</v>
      </c>
    </row>
    <row r="31626" spans="1:14">
      <c r="A31626" t="s">
        <v>145</v>
      </c>
      <c r="D31626" t="s">
        <v>575</v>
      </c>
      <c r="E31626">
        <v>1</v>
      </c>
      <c r="F31626" t="s">
        <v>21907</v>
      </c>
      <c r="H31626">
        <f t="shared" si="494"/>
        <v>1</v>
      </c>
      <c r="I31626" t="s">
        <v>2194</v>
      </c>
      <c r="J31626" t="s">
        <v>16002</v>
      </c>
      <c r="N31626">
        <v>1</v>
      </c>
    </row>
    <row r="31627" spans="1:14">
      <c r="A31627" t="s">
        <v>145</v>
      </c>
      <c r="D31627" t="s">
        <v>575</v>
      </c>
      <c r="E31627">
        <v>1</v>
      </c>
      <c r="F31627" t="s">
        <v>21907</v>
      </c>
      <c r="H31627">
        <f t="shared" si="494"/>
        <v>1</v>
      </c>
      <c r="I31627" t="s">
        <v>8922</v>
      </c>
      <c r="J31627" t="s">
        <v>13117</v>
      </c>
    </row>
    <row r="31628" spans="1:14">
      <c r="A31628" t="s">
        <v>145</v>
      </c>
      <c r="D31628" t="s">
        <v>575</v>
      </c>
      <c r="E31628">
        <v>1</v>
      </c>
      <c r="F31628" t="s">
        <v>21907</v>
      </c>
      <c r="H31628">
        <f t="shared" si="494"/>
        <v>1</v>
      </c>
      <c r="I31628" t="s">
        <v>8583</v>
      </c>
      <c r="J31628" t="s">
        <v>20268</v>
      </c>
      <c r="L31628">
        <v>1</v>
      </c>
      <c r="M31628">
        <v>1</v>
      </c>
    </row>
    <row r="31629" spans="1:14">
      <c r="A31629" t="s">
        <v>145</v>
      </c>
      <c r="D31629" t="s">
        <v>575</v>
      </c>
      <c r="E31629">
        <v>1</v>
      </c>
      <c r="F31629" t="s">
        <v>21907</v>
      </c>
      <c r="H31629">
        <f t="shared" si="494"/>
        <v>1</v>
      </c>
      <c r="I31629" t="s">
        <v>7983</v>
      </c>
      <c r="J31629" t="s">
        <v>13119</v>
      </c>
    </row>
    <row r="31630" spans="1:14">
      <c r="A31630" t="s">
        <v>145</v>
      </c>
      <c r="D31630" t="s">
        <v>575</v>
      </c>
      <c r="E31630">
        <v>1</v>
      </c>
      <c r="F31630" t="s">
        <v>21907</v>
      </c>
      <c r="H31630">
        <f t="shared" si="494"/>
        <v>1</v>
      </c>
      <c r="I31630" t="s">
        <v>6790</v>
      </c>
      <c r="J31630" t="s">
        <v>13124</v>
      </c>
      <c r="K31630">
        <v>1</v>
      </c>
      <c r="L31630">
        <v>1</v>
      </c>
      <c r="N31630">
        <v>1</v>
      </c>
    </row>
    <row r="31631" spans="1:14">
      <c r="A31631" t="s">
        <v>145</v>
      </c>
      <c r="D31631" t="s">
        <v>575</v>
      </c>
      <c r="E31631">
        <v>1</v>
      </c>
      <c r="F31631" t="s">
        <v>21907</v>
      </c>
      <c r="H31631">
        <f t="shared" si="494"/>
        <v>1</v>
      </c>
      <c r="I31631" t="s">
        <v>8919</v>
      </c>
      <c r="J31631" t="s">
        <v>13126</v>
      </c>
      <c r="L31631">
        <v>1</v>
      </c>
      <c r="N31631">
        <v>1</v>
      </c>
    </row>
    <row r="31632" spans="1:14">
      <c r="A31632" t="s">
        <v>145</v>
      </c>
      <c r="D31632" t="s">
        <v>575</v>
      </c>
      <c r="E31632">
        <v>1</v>
      </c>
      <c r="F31632" t="s">
        <v>21907</v>
      </c>
      <c r="H31632">
        <f t="shared" si="494"/>
        <v>1</v>
      </c>
      <c r="I31632" t="s">
        <v>6383</v>
      </c>
      <c r="J31632" t="s">
        <v>18620</v>
      </c>
      <c r="L31632">
        <v>1</v>
      </c>
      <c r="M31632">
        <v>1</v>
      </c>
      <c r="N31632">
        <v>1</v>
      </c>
    </row>
    <row r="31633" spans="1:14">
      <c r="A31633" t="s">
        <v>145</v>
      </c>
      <c r="D31633" t="s">
        <v>575</v>
      </c>
      <c r="E31633">
        <v>1</v>
      </c>
      <c r="F31633" t="s">
        <v>21907</v>
      </c>
      <c r="H31633">
        <f t="shared" si="494"/>
        <v>1</v>
      </c>
      <c r="I31633" t="s">
        <v>8918</v>
      </c>
      <c r="J31633" t="s">
        <v>13128</v>
      </c>
      <c r="L31633">
        <v>1</v>
      </c>
      <c r="N31633">
        <v>1</v>
      </c>
    </row>
    <row r="31634" spans="1:14">
      <c r="A31634" t="s">
        <v>145</v>
      </c>
      <c r="D31634" t="s">
        <v>575</v>
      </c>
      <c r="E31634">
        <v>1</v>
      </c>
      <c r="F31634" t="s">
        <v>21907</v>
      </c>
      <c r="H31634">
        <f t="shared" si="494"/>
        <v>1</v>
      </c>
      <c r="I31634" t="s">
        <v>8667</v>
      </c>
      <c r="J31634" t="s">
        <v>11170</v>
      </c>
      <c r="N31634">
        <v>1</v>
      </c>
    </row>
    <row r="31635" spans="1:14">
      <c r="A31635" t="s">
        <v>145</v>
      </c>
      <c r="D31635" t="s">
        <v>575</v>
      </c>
      <c r="E31635">
        <v>1</v>
      </c>
      <c r="F31635" t="s">
        <v>21907</v>
      </c>
      <c r="H31635">
        <f t="shared" si="494"/>
        <v>1</v>
      </c>
      <c r="I31635" t="s">
        <v>10612</v>
      </c>
      <c r="J31635" t="s">
        <v>21457</v>
      </c>
    </row>
    <row r="31636" spans="1:14">
      <c r="A31636" t="s">
        <v>145</v>
      </c>
      <c r="D31636" t="s">
        <v>575</v>
      </c>
      <c r="E31636">
        <v>1</v>
      </c>
      <c r="F31636" t="s">
        <v>21907</v>
      </c>
      <c r="H31636">
        <f t="shared" si="494"/>
        <v>1</v>
      </c>
      <c r="I31636" t="s">
        <v>10611</v>
      </c>
      <c r="J31636" t="s">
        <v>21458</v>
      </c>
    </row>
    <row r="31637" spans="1:14">
      <c r="A31637" t="s">
        <v>145</v>
      </c>
      <c r="D31637" t="s">
        <v>575</v>
      </c>
      <c r="E31637">
        <v>1</v>
      </c>
      <c r="F31637" t="s">
        <v>21907</v>
      </c>
      <c r="H31637">
        <f t="shared" si="494"/>
        <v>1</v>
      </c>
      <c r="I31637" t="s">
        <v>1376</v>
      </c>
      <c r="J31637" t="s">
        <v>16763</v>
      </c>
      <c r="N31637">
        <v>1</v>
      </c>
    </row>
    <row r="31638" spans="1:14">
      <c r="A31638" t="s">
        <v>145</v>
      </c>
      <c r="D31638" t="s">
        <v>575</v>
      </c>
      <c r="E31638">
        <v>1</v>
      </c>
      <c r="F31638" t="s">
        <v>21907</v>
      </c>
      <c r="H31638">
        <f t="shared" si="494"/>
        <v>1</v>
      </c>
      <c r="I31638" t="s">
        <v>6922</v>
      </c>
      <c r="J31638" t="s">
        <v>19422</v>
      </c>
      <c r="N31638">
        <v>1</v>
      </c>
    </row>
    <row r="31639" spans="1:14">
      <c r="A31639" t="s">
        <v>145</v>
      </c>
      <c r="D31639" t="s">
        <v>575</v>
      </c>
      <c r="E31639">
        <v>1</v>
      </c>
      <c r="F31639" t="s">
        <v>21907</v>
      </c>
      <c r="H31639">
        <f t="shared" si="494"/>
        <v>1</v>
      </c>
      <c r="I31639" t="s">
        <v>2355</v>
      </c>
      <c r="J31639" t="s">
        <v>11824</v>
      </c>
      <c r="M31639">
        <v>1</v>
      </c>
    </row>
    <row r="31640" spans="1:14">
      <c r="A31640" t="s">
        <v>145</v>
      </c>
      <c r="D31640" t="s">
        <v>575</v>
      </c>
      <c r="E31640">
        <v>1</v>
      </c>
      <c r="F31640" t="s">
        <v>21907</v>
      </c>
      <c r="H31640">
        <f t="shared" si="494"/>
        <v>1</v>
      </c>
      <c r="I31640" t="s">
        <v>5107</v>
      </c>
      <c r="J31640" t="s">
        <v>14093</v>
      </c>
      <c r="K31640">
        <v>1</v>
      </c>
      <c r="M31640">
        <v>1</v>
      </c>
    </row>
    <row r="31641" spans="1:14">
      <c r="A31641" t="s">
        <v>145</v>
      </c>
      <c r="D31641" t="s">
        <v>575</v>
      </c>
      <c r="E31641">
        <v>1</v>
      </c>
      <c r="F31641" t="s">
        <v>21907</v>
      </c>
      <c r="H31641">
        <f t="shared" si="494"/>
        <v>1</v>
      </c>
      <c r="I31641" t="s">
        <v>8910</v>
      </c>
      <c r="J31641" t="s">
        <v>13143</v>
      </c>
    </row>
    <row r="31642" spans="1:14">
      <c r="A31642" t="s">
        <v>145</v>
      </c>
      <c r="D31642" t="s">
        <v>575</v>
      </c>
      <c r="E31642">
        <v>1</v>
      </c>
      <c r="F31642" t="s">
        <v>21907</v>
      </c>
      <c r="H31642">
        <f t="shared" si="494"/>
        <v>1</v>
      </c>
      <c r="I31642" t="s">
        <v>9920</v>
      </c>
      <c r="J31642" t="s">
        <v>18470</v>
      </c>
      <c r="M31642">
        <v>1</v>
      </c>
      <c r="N31642">
        <v>1</v>
      </c>
    </row>
    <row r="31643" spans="1:14">
      <c r="A31643" t="s">
        <v>145</v>
      </c>
      <c r="D31643" t="s">
        <v>575</v>
      </c>
      <c r="E31643">
        <v>1</v>
      </c>
      <c r="F31643" t="s">
        <v>21907</v>
      </c>
      <c r="H31643">
        <f t="shared" si="494"/>
        <v>1</v>
      </c>
      <c r="I31643" t="s">
        <v>7221</v>
      </c>
      <c r="J31643" t="s">
        <v>19573</v>
      </c>
      <c r="M31643">
        <v>1</v>
      </c>
      <c r="N31643">
        <v>1</v>
      </c>
    </row>
    <row r="31644" spans="1:14">
      <c r="A31644" t="s">
        <v>145</v>
      </c>
      <c r="D31644" t="s">
        <v>575</v>
      </c>
      <c r="E31644">
        <v>1</v>
      </c>
      <c r="F31644" t="s">
        <v>21907</v>
      </c>
      <c r="H31644">
        <f t="shared" si="494"/>
        <v>1</v>
      </c>
      <c r="I31644" t="s">
        <v>1777</v>
      </c>
      <c r="J31644" t="s">
        <v>17127</v>
      </c>
      <c r="L31644">
        <v>1</v>
      </c>
      <c r="N31644">
        <v>1</v>
      </c>
    </row>
    <row r="31645" spans="1:14">
      <c r="A31645" t="s">
        <v>145</v>
      </c>
      <c r="D31645" t="s">
        <v>575</v>
      </c>
      <c r="E31645">
        <v>1</v>
      </c>
      <c r="F31645" t="s">
        <v>21907</v>
      </c>
      <c r="H31645">
        <f t="shared" si="494"/>
        <v>1</v>
      </c>
      <c r="I31645" t="s">
        <v>7991</v>
      </c>
      <c r="J31645" t="s">
        <v>21142</v>
      </c>
      <c r="M31645">
        <v>1</v>
      </c>
      <c r="N31645">
        <v>1</v>
      </c>
    </row>
    <row r="31646" spans="1:14">
      <c r="A31646" t="s">
        <v>145</v>
      </c>
      <c r="D31646" t="s">
        <v>575</v>
      </c>
      <c r="E31646">
        <v>1</v>
      </c>
      <c r="F31646" t="s">
        <v>21907</v>
      </c>
      <c r="H31646">
        <f t="shared" si="494"/>
        <v>1</v>
      </c>
      <c r="I31646" t="s">
        <v>10610</v>
      </c>
      <c r="J31646" t="s">
        <v>19000</v>
      </c>
      <c r="L31646">
        <v>1</v>
      </c>
      <c r="N31646">
        <v>1</v>
      </c>
    </row>
    <row r="31647" spans="1:14">
      <c r="A31647" t="s">
        <v>145</v>
      </c>
      <c r="D31647" t="s">
        <v>575</v>
      </c>
      <c r="E31647">
        <v>1</v>
      </c>
      <c r="F31647" t="s">
        <v>21907</v>
      </c>
      <c r="H31647">
        <f t="shared" si="494"/>
        <v>1</v>
      </c>
      <c r="I31647" t="s">
        <v>5468</v>
      </c>
      <c r="J31647" t="s">
        <v>13150</v>
      </c>
    </row>
    <row r="31648" spans="1:14">
      <c r="A31648" t="s">
        <v>145</v>
      </c>
      <c r="D31648" t="s">
        <v>575</v>
      </c>
      <c r="E31648">
        <v>1</v>
      </c>
      <c r="F31648" t="s">
        <v>21907</v>
      </c>
      <c r="H31648">
        <f t="shared" si="494"/>
        <v>1</v>
      </c>
      <c r="I31648" t="s">
        <v>10609</v>
      </c>
      <c r="J31648" t="s">
        <v>21459</v>
      </c>
    </row>
    <row r="31649" spans="1:14">
      <c r="A31649" t="s">
        <v>145</v>
      </c>
      <c r="D31649" t="s">
        <v>575</v>
      </c>
      <c r="E31649">
        <v>1</v>
      </c>
      <c r="F31649" t="s">
        <v>21907</v>
      </c>
      <c r="H31649">
        <f t="shared" si="494"/>
        <v>1</v>
      </c>
      <c r="I31649" t="s">
        <v>7993</v>
      </c>
      <c r="J31649" t="s">
        <v>17129</v>
      </c>
      <c r="L31649">
        <v>1</v>
      </c>
      <c r="N31649">
        <v>1</v>
      </c>
    </row>
    <row r="31650" spans="1:14">
      <c r="A31650" t="s">
        <v>145</v>
      </c>
      <c r="D31650" t="s">
        <v>575</v>
      </c>
      <c r="E31650">
        <v>1</v>
      </c>
      <c r="F31650" t="s">
        <v>21907</v>
      </c>
      <c r="H31650">
        <f t="shared" si="494"/>
        <v>1</v>
      </c>
      <c r="I31650" t="s">
        <v>10132</v>
      </c>
      <c r="J31650" t="s">
        <v>19577</v>
      </c>
    </row>
    <row r="31651" spans="1:14">
      <c r="A31651" t="s">
        <v>145</v>
      </c>
      <c r="D31651" t="s">
        <v>575</v>
      </c>
      <c r="E31651">
        <v>1</v>
      </c>
      <c r="F31651" t="s">
        <v>21907</v>
      </c>
      <c r="H31651">
        <f t="shared" si="494"/>
        <v>1</v>
      </c>
      <c r="I31651" t="s">
        <v>4728</v>
      </c>
      <c r="J31651" t="s">
        <v>16342</v>
      </c>
      <c r="K31651">
        <v>1</v>
      </c>
      <c r="L31651">
        <v>1</v>
      </c>
      <c r="N31651">
        <v>1</v>
      </c>
    </row>
    <row r="31652" spans="1:14">
      <c r="A31652" t="s">
        <v>145</v>
      </c>
      <c r="D31652" t="s">
        <v>575</v>
      </c>
      <c r="E31652">
        <v>1</v>
      </c>
      <c r="F31652" t="s">
        <v>21907</v>
      </c>
      <c r="H31652">
        <f t="shared" si="494"/>
        <v>1</v>
      </c>
      <c r="I31652" t="s">
        <v>694</v>
      </c>
      <c r="J31652" t="s">
        <v>15126</v>
      </c>
      <c r="K31652">
        <v>1</v>
      </c>
      <c r="L31652">
        <v>1</v>
      </c>
      <c r="M31652">
        <v>1</v>
      </c>
      <c r="N31652">
        <v>1</v>
      </c>
    </row>
    <row r="31653" spans="1:14">
      <c r="A31653" t="s">
        <v>145</v>
      </c>
      <c r="D31653" t="s">
        <v>575</v>
      </c>
      <c r="E31653">
        <v>1</v>
      </c>
      <c r="F31653" t="s">
        <v>21907</v>
      </c>
      <c r="H31653">
        <f t="shared" si="494"/>
        <v>1</v>
      </c>
      <c r="I31653" t="s">
        <v>1218</v>
      </c>
      <c r="J31653" t="s">
        <v>13163</v>
      </c>
    </row>
    <row r="31654" spans="1:14">
      <c r="A31654" t="s">
        <v>145</v>
      </c>
      <c r="D31654" t="s">
        <v>575</v>
      </c>
      <c r="E31654">
        <v>1</v>
      </c>
      <c r="F31654" t="s">
        <v>21907</v>
      </c>
      <c r="H31654">
        <f t="shared" si="494"/>
        <v>1</v>
      </c>
      <c r="I31654" t="s">
        <v>8901</v>
      </c>
      <c r="J31654" t="s">
        <v>13165</v>
      </c>
    </row>
    <row r="31655" spans="1:14">
      <c r="A31655" t="s">
        <v>145</v>
      </c>
      <c r="D31655" t="s">
        <v>575</v>
      </c>
      <c r="E31655">
        <v>1</v>
      </c>
      <c r="F31655" t="s">
        <v>21907</v>
      </c>
      <c r="H31655">
        <f t="shared" si="494"/>
        <v>1</v>
      </c>
      <c r="I31655" t="s">
        <v>328</v>
      </c>
      <c r="J31655" t="s">
        <v>11175</v>
      </c>
    </row>
    <row r="31656" spans="1:14">
      <c r="A31656" t="s">
        <v>145</v>
      </c>
      <c r="D31656" t="s">
        <v>575</v>
      </c>
      <c r="E31656">
        <v>1</v>
      </c>
      <c r="F31656" t="s">
        <v>21907</v>
      </c>
      <c r="H31656">
        <f t="shared" si="494"/>
        <v>1</v>
      </c>
      <c r="I31656" t="s">
        <v>1006</v>
      </c>
      <c r="J31656" t="s">
        <v>18473</v>
      </c>
      <c r="K31656">
        <v>1</v>
      </c>
      <c r="L31656">
        <v>1</v>
      </c>
      <c r="M31656">
        <v>1</v>
      </c>
    </row>
    <row r="31657" spans="1:14">
      <c r="A31657" t="s">
        <v>145</v>
      </c>
      <c r="D31657" t="s">
        <v>575</v>
      </c>
      <c r="E31657">
        <v>1</v>
      </c>
      <c r="F31657" t="s">
        <v>21907</v>
      </c>
      <c r="H31657">
        <f t="shared" si="494"/>
        <v>1</v>
      </c>
      <c r="I31657" t="s">
        <v>1662</v>
      </c>
      <c r="J31657" t="s">
        <v>11616</v>
      </c>
      <c r="K31657">
        <v>1</v>
      </c>
      <c r="L31657">
        <v>1</v>
      </c>
      <c r="M31657">
        <v>1</v>
      </c>
      <c r="N31657">
        <v>1</v>
      </c>
    </row>
    <row r="31658" spans="1:14">
      <c r="A31658" t="s">
        <v>145</v>
      </c>
      <c r="D31658" t="s">
        <v>575</v>
      </c>
      <c r="E31658">
        <v>1</v>
      </c>
      <c r="F31658" t="s">
        <v>21907</v>
      </c>
      <c r="H31658">
        <f t="shared" si="494"/>
        <v>1</v>
      </c>
      <c r="I31658" t="s">
        <v>3967</v>
      </c>
      <c r="J31658" t="s">
        <v>18183</v>
      </c>
    </row>
    <row r="31659" spans="1:14">
      <c r="A31659" t="s">
        <v>145</v>
      </c>
      <c r="D31659" t="s">
        <v>575</v>
      </c>
      <c r="E31659">
        <v>1</v>
      </c>
      <c r="F31659" t="s">
        <v>21907</v>
      </c>
      <c r="H31659">
        <f t="shared" si="494"/>
        <v>1</v>
      </c>
      <c r="I31659" t="s">
        <v>8467</v>
      </c>
      <c r="J31659" t="s">
        <v>13174</v>
      </c>
      <c r="L31659">
        <v>1</v>
      </c>
    </row>
    <row r="31660" spans="1:14">
      <c r="A31660" t="s">
        <v>145</v>
      </c>
      <c r="D31660" t="s">
        <v>575</v>
      </c>
      <c r="E31660">
        <v>1</v>
      </c>
      <c r="F31660" t="s">
        <v>21907</v>
      </c>
      <c r="H31660">
        <f t="shared" si="494"/>
        <v>1</v>
      </c>
      <c r="I31660" t="s">
        <v>2085</v>
      </c>
      <c r="J31660" t="s">
        <v>13175</v>
      </c>
      <c r="L31660">
        <v>1</v>
      </c>
      <c r="N31660">
        <v>1</v>
      </c>
    </row>
    <row r="31661" spans="1:14">
      <c r="A31661" t="s">
        <v>145</v>
      </c>
      <c r="D31661" t="s">
        <v>575</v>
      </c>
      <c r="E31661">
        <v>1</v>
      </c>
      <c r="F31661" t="s">
        <v>21907</v>
      </c>
      <c r="H31661">
        <f t="shared" si="494"/>
        <v>1</v>
      </c>
      <c r="I31661" t="s">
        <v>9848</v>
      </c>
      <c r="J31661" t="s">
        <v>17691</v>
      </c>
    </row>
    <row r="31662" spans="1:14">
      <c r="A31662" t="s">
        <v>145</v>
      </c>
      <c r="D31662" t="s">
        <v>575</v>
      </c>
      <c r="E31662">
        <v>1</v>
      </c>
      <c r="F31662" t="s">
        <v>21907</v>
      </c>
      <c r="H31662">
        <f t="shared" si="494"/>
        <v>1</v>
      </c>
      <c r="I31662" t="s">
        <v>1010</v>
      </c>
      <c r="J31662" t="s">
        <v>13180</v>
      </c>
      <c r="K31662">
        <v>1</v>
      </c>
      <c r="L31662">
        <v>1</v>
      </c>
      <c r="M31662">
        <v>1</v>
      </c>
      <c r="N31662">
        <v>1</v>
      </c>
    </row>
    <row r="31663" spans="1:14">
      <c r="A31663" t="s">
        <v>145</v>
      </c>
      <c r="D31663" t="s">
        <v>575</v>
      </c>
      <c r="E31663">
        <v>1</v>
      </c>
      <c r="F31663" t="s">
        <v>21907</v>
      </c>
      <c r="H31663">
        <f t="shared" si="494"/>
        <v>1</v>
      </c>
      <c r="I31663" t="s">
        <v>4485</v>
      </c>
      <c r="J31663" t="s">
        <v>21460</v>
      </c>
    </row>
    <row r="31664" spans="1:14">
      <c r="A31664" t="s">
        <v>145</v>
      </c>
      <c r="D31664" t="s">
        <v>575</v>
      </c>
      <c r="E31664">
        <v>1</v>
      </c>
      <c r="F31664" t="s">
        <v>21907</v>
      </c>
      <c r="H31664">
        <f t="shared" si="494"/>
        <v>1</v>
      </c>
      <c r="I31664" t="s">
        <v>4715</v>
      </c>
      <c r="J31664" t="s">
        <v>20069</v>
      </c>
      <c r="K31664">
        <v>1</v>
      </c>
      <c r="L31664">
        <v>1</v>
      </c>
      <c r="N31664">
        <v>1</v>
      </c>
    </row>
    <row r="31665" spans="1:14">
      <c r="A31665" t="s">
        <v>145</v>
      </c>
      <c r="D31665" t="s">
        <v>575</v>
      </c>
      <c r="E31665">
        <v>1</v>
      </c>
      <c r="F31665" t="s">
        <v>21907</v>
      </c>
      <c r="H31665">
        <f t="shared" si="494"/>
        <v>1</v>
      </c>
      <c r="I31665" t="s">
        <v>2323</v>
      </c>
      <c r="J31665" t="s">
        <v>14281</v>
      </c>
      <c r="M31665">
        <v>1</v>
      </c>
      <c r="N31665">
        <v>1</v>
      </c>
    </row>
    <row r="31666" spans="1:14">
      <c r="A31666" t="s">
        <v>145</v>
      </c>
      <c r="D31666" t="s">
        <v>575</v>
      </c>
      <c r="E31666">
        <v>1</v>
      </c>
      <c r="F31666" t="s">
        <v>21907</v>
      </c>
      <c r="H31666">
        <f t="shared" si="494"/>
        <v>1</v>
      </c>
      <c r="I31666" t="s">
        <v>9705</v>
      </c>
      <c r="J31666" t="s">
        <v>17512</v>
      </c>
      <c r="M31666">
        <v>1</v>
      </c>
    </row>
    <row r="31667" spans="1:14">
      <c r="A31667" t="s">
        <v>145</v>
      </c>
      <c r="D31667" t="s">
        <v>575</v>
      </c>
      <c r="E31667">
        <v>1</v>
      </c>
      <c r="F31667" t="s">
        <v>21907</v>
      </c>
      <c r="H31667">
        <f t="shared" si="494"/>
        <v>1</v>
      </c>
      <c r="I31667" t="s">
        <v>10608</v>
      </c>
      <c r="J31667" t="s">
        <v>17693</v>
      </c>
    </row>
    <row r="31668" spans="1:14">
      <c r="A31668" t="s">
        <v>145</v>
      </c>
      <c r="D31668" t="s">
        <v>575</v>
      </c>
      <c r="E31668">
        <v>1</v>
      </c>
      <c r="F31668" t="s">
        <v>21907</v>
      </c>
      <c r="H31668">
        <f t="shared" si="494"/>
        <v>1</v>
      </c>
      <c r="I31668" t="s">
        <v>4932</v>
      </c>
      <c r="J31668" t="s">
        <v>11619</v>
      </c>
      <c r="K31668">
        <v>1</v>
      </c>
      <c r="L31668">
        <v>1</v>
      </c>
      <c r="N31668">
        <v>1</v>
      </c>
    </row>
    <row r="31669" spans="1:14">
      <c r="A31669" t="s">
        <v>145</v>
      </c>
      <c r="D31669" t="s">
        <v>575</v>
      </c>
      <c r="E31669">
        <v>1</v>
      </c>
      <c r="F31669" t="s">
        <v>21907</v>
      </c>
      <c r="H31669">
        <f t="shared" si="494"/>
        <v>1</v>
      </c>
      <c r="I31669" t="s">
        <v>8893</v>
      </c>
      <c r="J31669" t="s">
        <v>13193</v>
      </c>
    </row>
    <row r="31670" spans="1:14">
      <c r="A31670" t="s">
        <v>145</v>
      </c>
      <c r="D31670" t="s">
        <v>575</v>
      </c>
      <c r="E31670">
        <v>1</v>
      </c>
      <c r="F31670" t="s">
        <v>21907</v>
      </c>
      <c r="H31670">
        <f t="shared" si="494"/>
        <v>1</v>
      </c>
      <c r="I31670" t="s">
        <v>10254</v>
      </c>
      <c r="J31670" t="s">
        <v>19953</v>
      </c>
      <c r="K31670">
        <v>1</v>
      </c>
      <c r="L31670">
        <v>1</v>
      </c>
      <c r="M31670">
        <v>1</v>
      </c>
      <c r="N31670">
        <v>1</v>
      </c>
    </row>
    <row r="31671" spans="1:14">
      <c r="A31671" t="s">
        <v>145</v>
      </c>
      <c r="D31671" t="s">
        <v>575</v>
      </c>
      <c r="E31671">
        <v>1</v>
      </c>
      <c r="F31671" t="s">
        <v>21907</v>
      </c>
      <c r="H31671">
        <f t="shared" si="494"/>
        <v>1</v>
      </c>
      <c r="I31671" t="s">
        <v>275</v>
      </c>
      <c r="J31671" t="s">
        <v>13196</v>
      </c>
      <c r="L31671">
        <v>1</v>
      </c>
      <c r="N31671">
        <v>1</v>
      </c>
    </row>
    <row r="31672" spans="1:14">
      <c r="A31672" t="s">
        <v>145</v>
      </c>
      <c r="D31672" t="s">
        <v>575</v>
      </c>
      <c r="E31672">
        <v>1</v>
      </c>
      <c r="F31672" t="s">
        <v>21907</v>
      </c>
      <c r="H31672">
        <f t="shared" si="494"/>
        <v>1</v>
      </c>
      <c r="I31672" t="s">
        <v>9422</v>
      </c>
      <c r="J31672" t="s">
        <v>14446</v>
      </c>
      <c r="L31672">
        <v>1</v>
      </c>
      <c r="N31672">
        <v>1</v>
      </c>
    </row>
    <row r="31673" spans="1:14">
      <c r="A31673" t="s">
        <v>145</v>
      </c>
      <c r="D31673" t="s">
        <v>575</v>
      </c>
      <c r="E31673">
        <v>1</v>
      </c>
      <c r="F31673" t="s">
        <v>21907</v>
      </c>
      <c r="H31673">
        <f t="shared" si="494"/>
        <v>1</v>
      </c>
      <c r="I31673" t="s">
        <v>5808</v>
      </c>
      <c r="J31673" t="s">
        <v>16770</v>
      </c>
    </row>
    <row r="31674" spans="1:14">
      <c r="A31674" t="s">
        <v>145</v>
      </c>
      <c r="D31674" t="s">
        <v>575</v>
      </c>
      <c r="E31674">
        <v>1</v>
      </c>
      <c r="F31674" t="s">
        <v>21907</v>
      </c>
      <c r="H31674">
        <f t="shared" si="494"/>
        <v>1</v>
      </c>
      <c r="I31674" t="s">
        <v>683</v>
      </c>
      <c r="J31674" t="s">
        <v>13199</v>
      </c>
      <c r="N31674">
        <v>1</v>
      </c>
    </row>
    <row r="31675" spans="1:14">
      <c r="A31675" t="s">
        <v>145</v>
      </c>
      <c r="D31675" t="s">
        <v>575</v>
      </c>
      <c r="E31675">
        <v>1</v>
      </c>
      <c r="F31675" t="s">
        <v>21907</v>
      </c>
      <c r="H31675">
        <f t="shared" si="494"/>
        <v>1</v>
      </c>
      <c r="I31675" t="s">
        <v>9421</v>
      </c>
      <c r="J31675" t="s">
        <v>15593</v>
      </c>
    </row>
    <row r="31676" spans="1:14">
      <c r="A31676" t="s">
        <v>145</v>
      </c>
      <c r="D31676" t="s">
        <v>575</v>
      </c>
      <c r="E31676">
        <v>1</v>
      </c>
      <c r="F31676" t="s">
        <v>21907</v>
      </c>
      <c r="H31676">
        <f t="shared" si="494"/>
        <v>1</v>
      </c>
      <c r="I31676" t="s">
        <v>8664</v>
      </c>
      <c r="J31676" t="s">
        <v>11180</v>
      </c>
      <c r="M31676">
        <v>1</v>
      </c>
      <c r="N31676">
        <v>1</v>
      </c>
    </row>
    <row r="31677" spans="1:14">
      <c r="A31677" t="s">
        <v>145</v>
      </c>
      <c r="D31677" t="s">
        <v>575</v>
      </c>
      <c r="E31677">
        <v>1</v>
      </c>
      <c r="F31677" t="s">
        <v>21907</v>
      </c>
      <c r="H31677">
        <f t="shared" si="494"/>
        <v>1</v>
      </c>
      <c r="I31677" t="s">
        <v>5810</v>
      </c>
      <c r="J31677" t="s">
        <v>16772</v>
      </c>
    </row>
    <row r="31678" spans="1:14">
      <c r="A31678" t="s">
        <v>145</v>
      </c>
      <c r="D31678" t="s">
        <v>575</v>
      </c>
      <c r="E31678">
        <v>1</v>
      </c>
      <c r="F31678" t="s">
        <v>21907</v>
      </c>
      <c r="H31678">
        <f t="shared" si="494"/>
        <v>1</v>
      </c>
      <c r="I31678" t="s">
        <v>10058</v>
      </c>
      <c r="J31678" t="s">
        <v>19110</v>
      </c>
      <c r="K31678">
        <v>1</v>
      </c>
      <c r="L31678">
        <v>1</v>
      </c>
    </row>
    <row r="31679" spans="1:14">
      <c r="A31679" t="s">
        <v>145</v>
      </c>
      <c r="D31679" t="s">
        <v>575</v>
      </c>
      <c r="E31679">
        <v>1</v>
      </c>
      <c r="F31679" t="s">
        <v>21907</v>
      </c>
      <c r="H31679">
        <f t="shared" si="494"/>
        <v>1</v>
      </c>
      <c r="I31679" t="s">
        <v>7076</v>
      </c>
      <c r="J31679" t="s">
        <v>19925</v>
      </c>
      <c r="M31679">
        <v>1</v>
      </c>
      <c r="N31679">
        <v>1</v>
      </c>
    </row>
    <row r="31680" spans="1:14">
      <c r="A31680" t="s">
        <v>145</v>
      </c>
      <c r="D31680" t="s">
        <v>575</v>
      </c>
      <c r="E31680">
        <v>1</v>
      </c>
      <c r="F31680" t="s">
        <v>21907</v>
      </c>
      <c r="H31680">
        <f t="shared" si="494"/>
        <v>1</v>
      </c>
      <c r="I31680" t="s">
        <v>8468</v>
      </c>
      <c r="J31680" t="s">
        <v>21461</v>
      </c>
    </row>
    <row r="31681" spans="1:14">
      <c r="A31681" t="s">
        <v>145</v>
      </c>
      <c r="D31681" t="s">
        <v>575</v>
      </c>
      <c r="E31681">
        <v>1</v>
      </c>
      <c r="F31681" t="s">
        <v>21907</v>
      </c>
      <c r="H31681">
        <f t="shared" si="494"/>
        <v>1</v>
      </c>
      <c r="I31681" t="s">
        <v>9420</v>
      </c>
      <c r="J31681" t="s">
        <v>15595</v>
      </c>
      <c r="K31681">
        <v>1</v>
      </c>
      <c r="L31681">
        <v>1</v>
      </c>
      <c r="M31681">
        <v>1</v>
      </c>
      <c r="N31681">
        <v>1</v>
      </c>
    </row>
    <row r="31682" spans="1:14">
      <c r="A31682" t="s">
        <v>145</v>
      </c>
      <c r="D31682" t="s">
        <v>575</v>
      </c>
      <c r="E31682">
        <v>1</v>
      </c>
      <c r="F31682" t="s">
        <v>21907</v>
      </c>
      <c r="H31682">
        <f t="shared" si="494"/>
        <v>1</v>
      </c>
      <c r="I31682" t="s">
        <v>10404</v>
      </c>
      <c r="J31682" t="s">
        <v>20543</v>
      </c>
      <c r="M31682">
        <v>1</v>
      </c>
    </row>
    <row r="31683" spans="1:14">
      <c r="A31683" t="s">
        <v>145</v>
      </c>
      <c r="D31683" t="s">
        <v>575</v>
      </c>
      <c r="E31683">
        <v>1</v>
      </c>
      <c r="F31683" t="s">
        <v>21907</v>
      </c>
      <c r="H31683">
        <f t="shared" ref="H31683:H31746" si="495">IF(OR(C31683=1,E31683=1,F31683=1),1,"")</f>
        <v>1</v>
      </c>
      <c r="I31683" t="s">
        <v>2678</v>
      </c>
      <c r="J31683" t="s">
        <v>16362</v>
      </c>
      <c r="M31683">
        <v>1</v>
      </c>
    </row>
    <row r="31684" spans="1:14">
      <c r="A31684" t="s">
        <v>145</v>
      </c>
      <c r="D31684" t="s">
        <v>575</v>
      </c>
      <c r="E31684">
        <v>1</v>
      </c>
      <c r="F31684" t="s">
        <v>21907</v>
      </c>
      <c r="H31684">
        <f t="shared" si="495"/>
        <v>1</v>
      </c>
      <c r="I31684" t="s">
        <v>8885</v>
      </c>
      <c r="J31684" t="s">
        <v>13214</v>
      </c>
      <c r="L31684">
        <v>1</v>
      </c>
      <c r="M31684">
        <v>1</v>
      </c>
      <c r="N31684">
        <v>1</v>
      </c>
    </row>
    <row r="31685" spans="1:14">
      <c r="A31685" t="s">
        <v>145</v>
      </c>
      <c r="D31685" t="s">
        <v>575</v>
      </c>
      <c r="E31685">
        <v>1</v>
      </c>
      <c r="F31685" t="s">
        <v>21907</v>
      </c>
      <c r="H31685">
        <f t="shared" si="495"/>
        <v>1</v>
      </c>
      <c r="I31685" t="s">
        <v>7077</v>
      </c>
      <c r="J31685" t="s">
        <v>19583</v>
      </c>
      <c r="L31685">
        <v>1</v>
      </c>
      <c r="M31685">
        <v>1</v>
      </c>
    </row>
    <row r="31686" spans="1:14">
      <c r="A31686" t="s">
        <v>145</v>
      </c>
      <c r="D31686" t="s">
        <v>575</v>
      </c>
      <c r="E31686">
        <v>1</v>
      </c>
      <c r="F31686" t="s">
        <v>21907</v>
      </c>
      <c r="H31686">
        <f t="shared" si="495"/>
        <v>1</v>
      </c>
      <c r="I31686" t="s">
        <v>626</v>
      </c>
      <c r="J31686" t="s">
        <v>14106</v>
      </c>
      <c r="L31686">
        <v>1</v>
      </c>
      <c r="N31686">
        <v>1</v>
      </c>
    </row>
    <row r="31687" spans="1:14">
      <c r="A31687" t="s">
        <v>145</v>
      </c>
      <c r="D31687" t="s">
        <v>575</v>
      </c>
      <c r="E31687">
        <v>1</v>
      </c>
      <c r="F31687" t="s">
        <v>21907</v>
      </c>
      <c r="H31687">
        <f t="shared" si="495"/>
        <v>1</v>
      </c>
      <c r="I31687" t="s">
        <v>1782</v>
      </c>
      <c r="J31687" t="s">
        <v>13221</v>
      </c>
      <c r="L31687">
        <v>1</v>
      </c>
      <c r="M31687">
        <v>1</v>
      </c>
      <c r="N31687">
        <v>1</v>
      </c>
    </row>
    <row r="31688" spans="1:14">
      <c r="A31688" t="s">
        <v>145</v>
      </c>
      <c r="D31688" t="s">
        <v>575</v>
      </c>
      <c r="E31688">
        <v>1</v>
      </c>
      <c r="F31688" t="s">
        <v>21907</v>
      </c>
      <c r="H31688">
        <f t="shared" si="495"/>
        <v>1</v>
      </c>
      <c r="I31688" t="s">
        <v>7463</v>
      </c>
      <c r="J31688" t="s">
        <v>17519</v>
      </c>
    </row>
    <row r="31689" spans="1:14">
      <c r="A31689" t="s">
        <v>145</v>
      </c>
      <c r="D31689" t="s">
        <v>575</v>
      </c>
      <c r="E31689">
        <v>1</v>
      </c>
      <c r="F31689" t="s">
        <v>21907</v>
      </c>
      <c r="H31689">
        <f t="shared" si="495"/>
        <v>1</v>
      </c>
      <c r="I31689" t="s">
        <v>5474</v>
      </c>
      <c r="J31689" t="s">
        <v>15309</v>
      </c>
      <c r="L31689">
        <v>1</v>
      </c>
      <c r="N31689">
        <v>1</v>
      </c>
    </row>
    <row r="31690" spans="1:14">
      <c r="A31690" t="s">
        <v>145</v>
      </c>
      <c r="D31690" t="s">
        <v>575</v>
      </c>
      <c r="E31690">
        <v>1</v>
      </c>
      <c r="F31690" t="s">
        <v>21907</v>
      </c>
      <c r="H31690">
        <f t="shared" si="495"/>
        <v>1</v>
      </c>
      <c r="I31690" t="s">
        <v>2510</v>
      </c>
      <c r="J31690" t="s">
        <v>10940</v>
      </c>
      <c r="L31690">
        <v>1</v>
      </c>
      <c r="M31690">
        <v>1</v>
      </c>
      <c r="N31690">
        <v>1</v>
      </c>
    </row>
    <row r="31691" spans="1:14">
      <c r="A31691" t="s">
        <v>145</v>
      </c>
      <c r="D31691" t="s">
        <v>575</v>
      </c>
      <c r="E31691">
        <v>1</v>
      </c>
      <c r="F31691" t="s">
        <v>21907</v>
      </c>
      <c r="H31691">
        <f t="shared" si="495"/>
        <v>1</v>
      </c>
      <c r="I31691" t="s">
        <v>5813</v>
      </c>
      <c r="J31691" t="s">
        <v>16776</v>
      </c>
      <c r="M31691">
        <v>1</v>
      </c>
      <c r="N31691">
        <v>1</v>
      </c>
    </row>
    <row r="31692" spans="1:14">
      <c r="A31692" t="s">
        <v>145</v>
      </c>
      <c r="D31692" t="s">
        <v>575</v>
      </c>
      <c r="E31692">
        <v>1</v>
      </c>
      <c r="F31692" t="s">
        <v>21907</v>
      </c>
      <c r="H31692">
        <f t="shared" si="495"/>
        <v>1</v>
      </c>
      <c r="I31692" t="s">
        <v>6616</v>
      </c>
      <c r="J31692" t="s">
        <v>19007</v>
      </c>
      <c r="K31692">
        <v>1</v>
      </c>
      <c r="L31692">
        <v>1</v>
      </c>
      <c r="N31692">
        <v>1</v>
      </c>
    </row>
    <row r="31693" spans="1:14">
      <c r="A31693" t="s">
        <v>145</v>
      </c>
      <c r="D31693" t="s">
        <v>575</v>
      </c>
      <c r="E31693">
        <v>1</v>
      </c>
      <c r="F31693" t="s">
        <v>21907</v>
      </c>
      <c r="H31693">
        <f t="shared" si="495"/>
        <v>1</v>
      </c>
      <c r="I31693" t="s">
        <v>7372</v>
      </c>
      <c r="J31693" t="s">
        <v>13253</v>
      </c>
      <c r="L31693">
        <v>1</v>
      </c>
      <c r="N31693">
        <v>1</v>
      </c>
    </row>
    <row r="31694" spans="1:14">
      <c r="A31694" t="s">
        <v>145</v>
      </c>
      <c r="D31694" t="s">
        <v>575</v>
      </c>
      <c r="E31694">
        <v>1</v>
      </c>
      <c r="F31694" t="s">
        <v>21907</v>
      </c>
      <c r="H31694">
        <f t="shared" si="495"/>
        <v>1</v>
      </c>
      <c r="I31694" t="s">
        <v>5115</v>
      </c>
      <c r="J31694" t="s">
        <v>14109</v>
      </c>
      <c r="L31694">
        <v>1</v>
      </c>
      <c r="N31694">
        <v>1</v>
      </c>
    </row>
    <row r="31695" spans="1:14">
      <c r="A31695" t="s">
        <v>145</v>
      </c>
      <c r="D31695" t="s">
        <v>575</v>
      </c>
      <c r="E31695">
        <v>1</v>
      </c>
      <c r="F31695" t="s">
        <v>21907</v>
      </c>
      <c r="H31695">
        <f t="shared" si="495"/>
        <v>1</v>
      </c>
      <c r="I31695" t="s">
        <v>1590</v>
      </c>
      <c r="J31695" t="s">
        <v>11195</v>
      </c>
      <c r="K31695">
        <v>1</v>
      </c>
      <c r="L31695">
        <v>1</v>
      </c>
      <c r="M31695">
        <v>1</v>
      </c>
      <c r="N31695">
        <v>1</v>
      </c>
    </row>
    <row r="31696" spans="1:14">
      <c r="A31696" t="s">
        <v>145</v>
      </c>
      <c r="D31696" t="s">
        <v>575</v>
      </c>
      <c r="E31696">
        <v>1</v>
      </c>
      <c r="F31696" t="s">
        <v>21907</v>
      </c>
      <c r="H31696">
        <f t="shared" si="495"/>
        <v>1</v>
      </c>
      <c r="I31696" t="s">
        <v>4411</v>
      </c>
      <c r="J31696" t="s">
        <v>20690</v>
      </c>
      <c r="L31696">
        <v>1</v>
      </c>
      <c r="M31696">
        <v>1</v>
      </c>
      <c r="N31696">
        <v>1</v>
      </c>
    </row>
    <row r="31697" spans="1:14">
      <c r="A31697" t="s">
        <v>145</v>
      </c>
      <c r="D31697" t="s">
        <v>575</v>
      </c>
      <c r="E31697">
        <v>1</v>
      </c>
      <c r="F31697" t="s">
        <v>21907</v>
      </c>
      <c r="H31697">
        <f t="shared" si="495"/>
        <v>1</v>
      </c>
      <c r="I31697" t="s">
        <v>7080</v>
      </c>
      <c r="J31697" t="s">
        <v>13261</v>
      </c>
      <c r="K31697">
        <v>1</v>
      </c>
      <c r="L31697">
        <v>1</v>
      </c>
      <c r="M31697">
        <v>1</v>
      </c>
    </row>
    <row r="31698" spans="1:14">
      <c r="A31698" t="s">
        <v>145</v>
      </c>
      <c r="D31698" t="s">
        <v>575</v>
      </c>
      <c r="E31698">
        <v>1</v>
      </c>
      <c r="F31698" t="s">
        <v>21907</v>
      </c>
      <c r="H31698">
        <f t="shared" si="495"/>
        <v>1</v>
      </c>
      <c r="I31698" t="s">
        <v>9913</v>
      </c>
      <c r="J31698" t="s">
        <v>18484</v>
      </c>
    </row>
    <row r="31699" spans="1:14">
      <c r="A31699" t="s">
        <v>145</v>
      </c>
      <c r="D31699" t="s">
        <v>575</v>
      </c>
      <c r="E31699">
        <v>1</v>
      </c>
      <c r="F31699" t="s">
        <v>21907</v>
      </c>
      <c r="H31699">
        <f t="shared" si="495"/>
        <v>1</v>
      </c>
      <c r="I31699" t="s">
        <v>4938</v>
      </c>
      <c r="J31699" t="s">
        <v>11639</v>
      </c>
      <c r="M31699">
        <v>1</v>
      </c>
    </row>
    <row r="31700" spans="1:14">
      <c r="A31700" t="s">
        <v>145</v>
      </c>
      <c r="D31700" t="s">
        <v>575</v>
      </c>
      <c r="E31700">
        <v>1</v>
      </c>
      <c r="F31700" t="s">
        <v>21907</v>
      </c>
      <c r="H31700">
        <f t="shared" si="495"/>
        <v>1</v>
      </c>
      <c r="I31700" t="s">
        <v>6391</v>
      </c>
      <c r="J31700" t="s">
        <v>17139</v>
      </c>
      <c r="N31700">
        <v>1</v>
      </c>
    </row>
    <row r="31701" spans="1:14">
      <c r="A31701" t="s">
        <v>145</v>
      </c>
      <c r="D31701" t="s">
        <v>575</v>
      </c>
      <c r="E31701">
        <v>1</v>
      </c>
      <c r="F31701" t="s">
        <v>21907</v>
      </c>
      <c r="H31701">
        <f t="shared" si="495"/>
        <v>1</v>
      </c>
      <c r="I31701" t="s">
        <v>7374</v>
      </c>
      <c r="J31701" t="s">
        <v>20427</v>
      </c>
      <c r="N31701">
        <v>1</v>
      </c>
    </row>
    <row r="31702" spans="1:14">
      <c r="A31702" t="s">
        <v>145</v>
      </c>
      <c r="D31702" t="s">
        <v>575</v>
      </c>
      <c r="E31702">
        <v>1</v>
      </c>
      <c r="F31702" t="s">
        <v>21907</v>
      </c>
      <c r="H31702">
        <f t="shared" si="495"/>
        <v>1</v>
      </c>
      <c r="I31702" t="s">
        <v>3174</v>
      </c>
      <c r="J31702" t="s">
        <v>13280</v>
      </c>
      <c r="K31702">
        <v>1</v>
      </c>
      <c r="L31702">
        <v>1</v>
      </c>
      <c r="M31702">
        <v>1</v>
      </c>
      <c r="N31702">
        <v>1</v>
      </c>
    </row>
    <row r="31703" spans="1:14">
      <c r="A31703" t="s">
        <v>145</v>
      </c>
      <c r="D31703" t="s">
        <v>575</v>
      </c>
      <c r="E31703">
        <v>1</v>
      </c>
      <c r="F31703" t="s">
        <v>21907</v>
      </c>
      <c r="H31703">
        <f t="shared" si="495"/>
        <v>1</v>
      </c>
      <c r="I31703" t="s">
        <v>6698</v>
      </c>
      <c r="J31703" t="s">
        <v>19190</v>
      </c>
      <c r="L31703">
        <v>1</v>
      </c>
    </row>
    <row r="31704" spans="1:14">
      <c r="A31704" t="s">
        <v>145</v>
      </c>
      <c r="D31704" t="s">
        <v>575</v>
      </c>
      <c r="E31704">
        <v>1</v>
      </c>
      <c r="F31704" t="s">
        <v>21907</v>
      </c>
      <c r="H31704">
        <f t="shared" si="495"/>
        <v>1</v>
      </c>
      <c r="I31704" t="s">
        <v>9346</v>
      </c>
      <c r="J31704" t="s">
        <v>15053</v>
      </c>
      <c r="K31704">
        <v>1</v>
      </c>
      <c r="N31704">
        <v>1</v>
      </c>
    </row>
    <row r="31705" spans="1:14">
      <c r="A31705" t="s">
        <v>145</v>
      </c>
      <c r="D31705" t="s">
        <v>575</v>
      </c>
      <c r="E31705">
        <v>1</v>
      </c>
      <c r="F31705" t="s">
        <v>21907</v>
      </c>
      <c r="H31705">
        <f t="shared" si="495"/>
        <v>1</v>
      </c>
      <c r="I31705" t="s">
        <v>3063</v>
      </c>
      <c r="J31705" t="s">
        <v>17243</v>
      </c>
      <c r="L31705">
        <v>1</v>
      </c>
    </row>
    <row r="31706" spans="1:14">
      <c r="A31706" t="s">
        <v>145</v>
      </c>
      <c r="D31706" t="s">
        <v>575</v>
      </c>
      <c r="E31706">
        <v>1</v>
      </c>
      <c r="F31706" t="s">
        <v>21907</v>
      </c>
      <c r="H31706">
        <f t="shared" si="495"/>
        <v>1</v>
      </c>
      <c r="I31706" t="s">
        <v>1553</v>
      </c>
      <c r="J31706" t="s">
        <v>14789</v>
      </c>
      <c r="K31706">
        <v>1</v>
      </c>
      <c r="L31706">
        <v>1</v>
      </c>
      <c r="M31706">
        <v>1</v>
      </c>
      <c r="N31706">
        <v>1</v>
      </c>
    </row>
    <row r="31707" spans="1:14">
      <c r="A31707" t="s">
        <v>145</v>
      </c>
      <c r="D31707" t="s">
        <v>575</v>
      </c>
      <c r="E31707">
        <v>1</v>
      </c>
      <c r="F31707" t="s">
        <v>21907</v>
      </c>
      <c r="H31707">
        <f t="shared" si="495"/>
        <v>1</v>
      </c>
      <c r="I31707" t="s">
        <v>10127</v>
      </c>
      <c r="J31707" t="s">
        <v>19591</v>
      </c>
      <c r="L31707">
        <v>1</v>
      </c>
      <c r="M31707">
        <v>1</v>
      </c>
      <c r="N31707">
        <v>1</v>
      </c>
    </row>
    <row r="31708" spans="1:14">
      <c r="A31708" t="s">
        <v>145</v>
      </c>
      <c r="D31708" t="s">
        <v>575</v>
      </c>
      <c r="E31708">
        <v>1</v>
      </c>
      <c r="F31708" t="s">
        <v>21907</v>
      </c>
      <c r="H31708">
        <f t="shared" si="495"/>
        <v>1</v>
      </c>
      <c r="I31708" t="s">
        <v>10607</v>
      </c>
      <c r="J31708" t="s">
        <v>21462</v>
      </c>
      <c r="M31708">
        <v>1</v>
      </c>
    </row>
    <row r="31709" spans="1:14">
      <c r="A31709" t="s">
        <v>145</v>
      </c>
      <c r="D31709" t="s">
        <v>575</v>
      </c>
      <c r="E31709">
        <v>1</v>
      </c>
      <c r="F31709" t="s">
        <v>21907</v>
      </c>
      <c r="H31709">
        <f t="shared" si="495"/>
        <v>1</v>
      </c>
      <c r="I31709" t="s">
        <v>10126</v>
      </c>
      <c r="J31709" t="s">
        <v>17142</v>
      </c>
      <c r="K31709">
        <v>1</v>
      </c>
      <c r="L31709">
        <v>1</v>
      </c>
      <c r="M31709">
        <v>1</v>
      </c>
    </row>
    <row r="31710" spans="1:14">
      <c r="A31710" t="s">
        <v>145</v>
      </c>
      <c r="D31710" t="s">
        <v>575</v>
      </c>
      <c r="E31710">
        <v>1</v>
      </c>
      <c r="F31710" t="s">
        <v>21907</v>
      </c>
      <c r="H31710">
        <f t="shared" si="495"/>
        <v>1</v>
      </c>
      <c r="I31710" t="s">
        <v>10429</v>
      </c>
      <c r="J31710" t="s">
        <v>20762</v>
      </c>
    </row>
    <row r="31711" spans="1:14">
      <c r="A31711" t="s">
        <v>145</v>
      </c>
      <c r="D31711" t="s">
        <v>575</v>
      </c>
      <c r="E31711">
        <v>1</v>
      </c>
      <c r="F31711" t="s">
        <v>21907</v>
      </c>
      <c r="H31711">
        <f t="shared" si="495"/>
        <v>1</v>
      </c>
      <c r="I31711" t="s">
        <v>10468</v>
      </c>
      <c r="J31711" t="s">
        <v>20883</v>
      </c>
      <c r="L31711">
        <v>1</v>
      </c>
      <c r="N31711">
        <v>1</v>
      </c>
    </row>
    <row r="31712" spans="1:14">
      <c r="A31712" t="s">
        <v>145</v>
      </c>
      <c r="D31712" t="s">
        <v>575</v>
      </c>
      <c r="E31712">
        <v>1</v>
      </c>
      <c r="F31712" t="s">
        <v>21907</v>
      </c>
      <c r="H31712">
        <f t="shared" si="495"/>
        <v>1</v>
      </c>
      <c r="I31712" t="s">
        <v>8595</v>
      </c>
      <c r="J31712" t="s">
        <v>20283</v>
      </c>
      <c r="N31712">
        <v>1</v>
      </c>
    </row>
    <row r="31713" spans="1:14">
      <c r="A31713" t="s">
        <v>145</v>
      </c>
      <c r="D31713" t="s">
        <v>575</v>
      </c>
      <c r="E31713">
        <v>1</v>
      </c>
      <c r="F31713" t="s">
        <v>21907</v>
      </c>
      <c r="H31713">
        <f t="shared" si="495"/>
        <v>1</v>
      </c>
      <c r="I31713" t="s">
        <v>2009</v>
      </c>
      <c r="J31713" t="s">
        <v>11651</v>
      </c>
      <c r="M31713">
        <v>1</v>
      </c>
    </row>
    <row r="31714" spans="1:14">
      <c r="A31714" t="s">
        <v>145</v>
      </c>
      <c r="D31714" t="s">
        <v>575</v>
      </c>
      <c r="E31714">
        <v>1</v>
      </c>
      <c r="F31714" t="s">
        <v>21907</v>
      </c>
      <c r="H31714">
        <f t="shared" si="495"/>
        <v>1</v>
      </c>
      <c r="I31714" t="s">
        <v>5255</v>
      </c>
      <c r="J31714" t="s">
        <v>13301</v>
      </c>
    </row>
    <row r="31715" spans="1:14">
      <c r="A31715" t="s">
        <v>145</v>
      </c>
      <c r="D31715" t="s">
        <v>575</v>
      </c>
      <c r="E31715">
        <v>1</v>
      </c>
      <c r="F31715" t="s">
        <v>21907</v>
      </c>
      <c r="H31715">
        <f t="shared" si="495"/>
        <v>1</v>
      </c>
      <c r="I31715" t="s">
        <v>8659</v>
      </c>
      <c r="J31715" t="s">
        <v>11204</v>
      </c>
      <c r="N31715">
        <v>1</v>
      </c>
    </row>
    <row r="31716" spans="1:14">
      <c r="A31716" t="s">
        <v>145</v>
      </c>
      <c r="D31716" t="s">
        <v>575</v>
      </c>
      <c r="E31716">
        <v>1</v>
      </c>
      <c r="F31716" t="s">
        <v>21907</v>
      </c>
      <c r="H31716">
        <f t="shared" si="495"/>
        <v>1</v>
      </c>
      <c r="I31716" t="s">
        <v>9417</v>
      </c>
      <c r="J31716" t="s">
        <v>15606</v>
      </c>
      <c r="L31716">
        <v>1</v>
      </c>
      <c r="N31716">
        <v>1</v>
      </c>
    </row>
    <row r="31717" spans="1:14">
      <c r="A31717" t="s">
        <v>145</v>
      </c>
      <c r="D31717" t="s">
        <v>575</v>
      </c>
      <c r="E31717">
        <v>1</v>
      </c>
      <c r="F31717" t="s">
        <v>21907</v>
      </c>
      <c r="H31717">
        <f t="shared" si="495"/>
        <v>1</v>
      </c>
      <c r="I31717" t="s">
        <v>8503</v>
      </c>
      <c r="J31717" t="s">
        <v>21463</v>
      </c>
      <c r="M31717">
        <v>1</v>
      </c>
      <c r="N31717">
        <v>1</v>
      </c>
    </row>
    <row r="31718" spans="1:14">
      <c r="A31718" t="s">
        <v>145</v>
      </c>
      <c r="D31718" t="s">
        <v>575</v>
      </c>
      <c r="E31718">
        <v>1</v>
      </c>
      <c r="F31718" t="s">
        <v>21907</v>
      </c>
      <c r="H31718">
        <f t="shared" si="495"/>
        <v>1</v>
      </c>
      <c r="I31718" t="s">
        <v>7226</v>
      </c>
      <c r="J31718" t="s">
        <v>20072</v>
      </c>
      <c r="K31718">
        <v>1</v>
      </c>
      <c r="L31718">
        <v>1</v>
      </c>
      <c r="N31718">
        <v>1</v>
      </c>
    </row>
    <row r="31719" spans="1:14">
      <c r="A31719" t="s">
        <v>145</v>
      </c>
      <c r="D31719" t="s">
        <v>575</v>
      </c>
      <c r="E31719">
        <v>1</v>
      </c>
      <c r="F31719" t="s">
        <v>21907</v>
      </c>
      <c r="H31719">
        <f t="shared" si="495"/>
        <v>1</v>
      </c>
      <c r="I31719" t="s">
        <v>7377</v>
      </c>
      <c r="J31719" t="s">
        <v>20431</v>
      </c>
      <c r="K31719">
        <v>1</v>
      </c>
      <c r="L31719">
        <v>1</v>
      </c>
      <c r="M31719">
        <v>1</v>
      </c>
      <c r="N31719">
        <v>1</v>
      </c>
    </row>
    <row r="31720" spans="1:14">
      <c r="A31720" t="s">
        <v>145</v>
      </c>
      <c r="D31720" t="s">
        <v>575</v>
      </c>
      <c r="E31720">
        <v>1</v>
      </c>
      <c r="F31720" t="s">
        <v>21907</v>
      </c>
      <c r="H31720">
        <f t="shared" si="495"/>
        <v>1</v>
      </c>
      <c r="I31720" t="s">
        <v>8006</v>
      </c>
      <c r="J31720" t="s">
        <v>17699</v>
      </c>
    </row>
    <row r="31721" spans="1:14">
      <c r="A31721" t="s">
        <v>145</v>
      </c>
      <c r="D31721" t="s">
        <v>575</v>
      </c>
      <c r="E31721">
        <v>1</v>
      </c>
      <c r="F31721" t="s">
        <v>21907</v>
      </c>
      <c r="H31721">
        <f t="shared" si="495"/>
        <v>1</v>
      </c>
      <c r="I31721" t="s">
        <v>6395</v>
      </c>
      <c r="J31721" t="s">
        <v>13309</v>
      </c>
      <c r="L31721">
        <v>1</v>
      </c>
      <c r="M31721">
        <v>1</v>
      </c>
    </row>
    <row r="31722" spans="1:14">
      <c r="A31722" t="s">
        <v>145</v>
      </c>
      <c r="D31722" t="s">
        <v>575</v>
      </c>
      <c r="E31722">
        <v>1</v>
      </c>
      <c r="F31722" t="s">
        <v>21907</v>
      </c>
      <c r="H31722">
        <f t="shared" si="495"/>
        <v>1</v>
      </c>
      <c r="I31722" t="s">
        <v>438</v>
      </c>
      <c r="J31722" t="s">
        <v>19857</v>
      </c>
      <c r="M31722">
        <v>1</v>
      </c>
    </row>
    <row r="31723" spans="1:14">
      <c r="A31723" t="s">
        <v>145</v>
      </c>
      <c r="D31723" t="s">
        <v>575</v>
      </c>
      <c r="E31723">
        <v>1</v>
      </c>
      <c r="F31723" t="s">
        <v>21907</v>
      </c>
      <c r="H31723">
        <f t="shared" si="495"/>
        <v>1</v>
      </c>
      <c r="I31723" t="s">
        <v>10123</v>
      </c>
      <c r="J31723" t="s">
        <v>19594</v>
      </c>
      <c r="K31723">
        <v>1</v>
      </c>
      <c r="L31723">
        <v>1</v>
      </c>
      <c r="M31723">
        <v>1</v>
      </c>
      <c r="N31723">
        <v>1</v>
      </c>
    </row>
    <row r="31724" spans="1:14">
      <c r="A31724" t="s">
        <v>145</v>
      </c>
      <c r="D31724" t="s">
        <v>575</v>
      </c>
      <c r="E31724">
        <v>1</v>
      </c>
      <c r="F31724" t="s">
        <v>21907</v>
      </c>
      <c r="H31724">
        <f t="shared" si="495"/>
        <v>1</v>
      </c>
      <c r="I31724" t="s">
        <v>696</v>
      </c>
      <c r="J31724" t="s">
        <v>12042</v>
      </c>
      <c r="L31724">
        <v>1</v>
      </c>
      <c r="M31724">
        <v>1</v>
      </c>
      <c r="N31724">
        <v>1</v>
      </c>
    </row>
    <row r="31725" spans="1:14">
      <c r="A31725" t="s">
        <v>145</v>
      </c>
      <c r="D31725" t="s">
        <v>575</v>
      </c>
      <c r="E31725">
        <v>1</v>
      </c>
      <c r="F31725" t="s">
        <v>21907</v>
      </c>
      <c r="H31725">
        <f t="shared" si="495"/>
        <v>1</v>
      </c>
      <c r="I31725" t="s">
        <v>1223</v>
      </c>
      <c r="J31725" t="s">
        <v>16782</v>
      </c>
      <c r="K31725">
        <v>1</v>
      </c>
      <c r="L31725">
        <v>1</v>
      </c>
      <c r="M31725">
        <v>1</v>
      </c>
      <c r="N31725">
        <v>1</v>
      </c>
    </row>
    <row r="31726" spans="1:14">
      <c r="A31726" t="s">
        <v>145</v>
      </c>
      <c r="D31726" t="s">
        <v>575</v>
      </c>
      <c r="E31726">
        <v>1</v>
      </c>
      <c r="F31726" t="s">
        <v>21907</v>
      </c>
      <c r="H31726">
        <f t="shared" si="495"/>
        <v>1</v>
      </c>
      <c r="I31726" t="s">
        <v>563</v>
      </c>
      <c r="J31726" t="s">
        <v>15319</v>
      </c>
      <c r="K31726">
        <v>1</v>
      </c>
      <c r="L31726">
        <v>1</v>
      </c>
      <c r="M31726">
        <v>1</v>
      </c>
      <c r="N31726">
        <v>1</v>
      </c>
    </row>
    <row r="31727" spans="1:14">
      <c r="A31727" t="s">
        <v>145</v>
      </c>
      <c r="D31727" t="s">
        <v>575</v>
      </c>
      <c r="E31727">
        <v>1</v>
      </c>
      <c r="F31727" t="s">
        <v>21907</v>
      </c>
      <c r="H31727">
        <f t="shared" si="495"/>
        <v>1</v>
      </c>
      <c r="I31727" t="s">
        <v>8195</v>
      </c>
      <c r="J31727" t="s">
        <v>21287</v>
      </c>
    </row>
    <row r="31728" spans="1:14">
      <c r="A31728" t="s">
        <v>145</v>
      </c>
      <c r="D31728" t="s">
        <v>575</v>
      </c>
      <c r="E31728">
        <v>1</v>
      </c>
      <c r="F31728" t="s">
        <v>21907</v>
      </c>
      <c r="H31728">
        <f t="shared" si="495"/>
        <v>1</v>
      </c>
      <c r="I31728" t="s">
        <v>6252</v>
      </c>
      <c r="J31728" t="s">
        <v>18203</v>
      </c>
      <c r="K31728">
        <v>1</v>
      </c>
      <c r="L31728">
        <v>1</v>
      </c>
      <c r="M31728">
        <v>1</v>
      </c>
    </row>
    <row r="31729" spans="1:14">
      <c r="A31729" t="s">
        <v>145</v>
      </c>
      <c r="D31729" t="s">
        <v>575</v>
      </c>
      <c r="E31729">
        <v>1</v>
      </c>
      <c r="F31729" t="s">
        <v>21907</v>
      </c>
      <c r="H31729">
        <f t="shared" si="495"/>
        <v>1</v>
      </c>
      <c r="I31729" t="s">
        <v>10606</v>
      </c>
      <c r="J31729" t="s">
        <v>21464</v>
      </c>
    </row>
    <row r="31730" spans="1:14">
      <c r="A31730" t="s">
        <v>145</v>
      </c>
      <c r="D31730" t="s">
        <v>575</v>
      </c>
      <c r="E31730">
        <v>1</v>
      </c>
      <c r="F31730" t="s">
        <v>21907</v>
      </c>
      <c r="H31730">
        <f t="shared" si="495"/>
        <v>1</v>
      </c>
      <c r="I31730" t="s">
        <v>6804</v>
      </c>
      <c r="J31730" t="s">
        <v>19293</v>
      </c>
      <c r="N31730">
        <v>1</v>
      </c>
    </row>
    <row r="31731" spans="1:14">
      <c r="A31731" t="s">
        <v>145</v>
      </c>
      <c r="D31731" t="s">
        <v>575</v>
      </c>
      <c r="E31731">
        <v>1</v>
      </c>
      <c r="F31731" t="s">
        <v>21907</v>
      </c>
      <c r="H31731">
        <f t="shared" si="495"/>
        <v>1</v>
      </c>
      <c r="I31731" t="s">
        <v>3745</v>
      </c>
      <c r="J31731" t="s">
        <v>14124</v>
      </c>
      <c r="L31731">
        <v>1</v>
      </c>
      <c r="N31731">
        <v>1</v>
      </c>
    </row>
    <row r="31732" spans="1:14">
      <c r="A31732" t="s">
        <v>145</v>
      </c>
      <c r="D31732" t="s">
        <v>575</v>
      </c>
      <c r="E31732">
        <v>1</v>
      </c>
      <c r="F31732" t="s">
        <v>21907</v>
      </c>
      <c r="H31732">
        <f t="shared" si="495"/>
        <v>1</v>
      </c>
      <c r="I31732" t="s">
        <v>4493</v>
      </c>
      <c r="J31732" t="s">
        <v>21465</v>
      </c>
      <c r="L31732">
        <v>1</v>
      </c>
    </row>
    <row r="31733" spans="1:14">
      <c r="A31733" t="s">
        <v>145</v>
      </c>
      <c r="D31733" t="s">
        <v>575</v>
      </c>
      <c r="E31733">
        <v>1</v>
      </c>
      <c r="F31733" t="s">
        <v>21907</v>
      </c>
      <c r="H31733">
        <f t="shared" si="495"/>
        <v>1</v>
      </c>
      <c r="I31733" t="s">
        <v>3236</v>
      </c>
      <c r="J31733" t="s">
        <v>15325</v>
      </c>
      <c r="K31733">
        <v>1</v>
      </c>
      <c r="L31733">
        <v>1</v>
      </c>
      <c r="M31733">
        <v>1</v>
      </c>
      <c r="N31733">
        <v>1</v>
      </c>
    </row>
    <row r="31734" spans="1:14">
      <c r="A31734" t="s">
        <v>145</v>
      </c>
      <c r="D31734" t="s">
        <v>575</v>
      </c>
      <c r="E31734">
        <v>1</v>
      </c>
      <c r="F31734" t="s">
        <v>21907</v>
      </c>
      <c r="H31734">
        <f t="shared" si="495"/>
        <v>1</v>
      </c>
      <c r="I31734" t="s">
        <v>7805</v>
      </c>
      <c r="J31734" t="s">
        <v>20963</v>
      </c>
    </row>
    <row r="31735" spans="1:14">
      <c r="A31735" t="s">
        <v>145</v>
      </c>
      <c r="D31735" t="s">
        <v>575</v>
      </c>
      <c r="E31735">
        <v>1</v>
      </c>
      <c r="F31735" t="s">
        <v>21907</v>
      </c>
      <c r="H31735">
        <f t="shared" si="495"/>
        <v>1</v>
      </c>
      <c r="I31735" t="s">
        <v>1173</v>
      </c>
      <c r="J31735" t="s">
        <v>14128</v>
      </c>
      <c r="L31735">
        <v>1</v>
      </c>
      <c r="M31735">
        <v>1</v>
      </c>
      <c r="N31735">
        <v>1</v>
      </c>
    </row>
    <row r="31736" spans="1:14">
      <c r="A31736" t="s">
        <v>145</v>
      </c>
      <c r="D31736" t="s">
        <v>575</v>
      </c>
      <c r="E31736">
        <v>1</v>
      </c>
      <c r="F31736" t="s">
        <v>21907</v>
      </c>
      <c r="H31736">
        <f t="shared" si="495"/>
        <v>1</v>
      </c>
      <c r="I31736" t="s">
        <v>8654</v>
      </c>
      <c r="J31736" t="s">
        <v>11213</v>
      </c>
      <c r="L31736">
        <v>1</v>
      </c>
      <c r="N31736">
        <v>1</v>
      </c>
    </row>
    <row r="31737" spans="1:14">
      <c r="A31737" t="s">
        <v>145</v>
      </c>
      <c r="D31737" t="s">
        <v>575</v>
      </c>
      <c r="E31737">
        <v>1</v>
      </c>
      <c r="F31737" t="s">
        <v>21907</v>
      </c>
      <c r="H31737">
        <f t="shared" si="495"/>
        <v>1</v>
      </c>
      <c r="I31737" t="s">
        <v>8088</v>
      </c>
      <c r="J31737" t="s">
        <v>16387</v>
      </c>
      <c r="K31737">
        <v>1</v>
      </c>
      <c r="L31737">
        <v>1</v>
      </c>
      <c r="M31737">
        <v>1</v>
      </c>
      <c r="N31737">
        <v>1</v>
      </c>
    </row>
    <row r="31738" spans="1:14">
      <c r="A31738" t="s">
        <v>145</v>
      </c>
      <c r="D31738" t="s">
        <v>575</v>
      </c>
      <c r="E31738">
        <v>1</v>
      </c>
      <c r="F31738" t="s">
        <v>21907</v>
      </c>
      <c r="H31738">
        <f t="shared" si="495"/>
        <v>1</v>
      </c>
      <c r="I31738" t="s">
        <v>6513</v>
      </c>
      <c r="J31738" t="s">
        <v>13345</v>
      </c>
      <c r="L31738">
        <v>1</v>
      </c>
      <c r="N31738">
        <v>1</v>
      </c>
    </row>
    <row r="31739" spans="1:14">
      <c r="A31739" t="s">
        <v>145</v>
      </c>
      <c r="D31739" t="s">
        <v>575</v>
      </c>
      <c r="E31739">
        <v>1</v>
      </c>
      <c r="F31739" t="s">
        <v>21907</v>
      </c>
      <c r="H31739">
        <f t="shared" si="495"/>
        <v>1</v>
      </c>
      <c r="I31739" t="s">
        <v>2250</v>
      </c>
      <c r="J31739" t="s">
        <v>13352</v>
      </c>
      <c r="K31739">
        <v>1</v>
      </c>
      <c r="L31739">
        <v>1</v>
      </c>
      <c r="M31739">
        <v>1</v>
      </c>
    </row>
    <row r="31740" spans="1:14">
      <c r="A31740" t="s">
        <v>145</v>
      </c>
      <c r="D31740" t="s">
        <v>575</v>
      </c>
      <c r="E31740">
        <v>1</v>
      </c>
      <c r="F31740" t="s">
        <v>21907</v>
      </c>
      <c r="H31740">
        <f t="shared" si="495"/>
        <v>1</v>
      </c>
      <c r="I31740" t="s">
        <v>4005</v>
      </c>
      <c r="J31740" t="s">
        <v>20810</v>
      </c>
      <c r="L31740">
        <v>1</v>
      </c>
      <c r="N31740">
        <v>1</v>
      </c>
    </row>
    <row r="31741" spans="1:14">
      <c r="A31741" t="s">
        <v>145</v>
      </c>
      <c r="D31741" t="s">
        <v>575</v>
      </c>
      <c r="E31741">
        <v>1</v>
      </c>
      <c r="F31741" t="s">
        <v>21907</v>
      </c>
      <c r="H31741">
        <f t="shared" si="495"/>
        <v>1</v>
      </c>
      <c r="I31741" t="s">
        <v>6862</v>
      </c>
      <c r="J31741" t="s">
        <v>15620</v>
      </c>
      <c r="L31741">
        <v>1</v>
      </c>
      <c r="M31741">
        <v>1</v>
      </c>
      <c r="N31741">
        <v>1</v>
      </c>
    </row>
    <row r="31742" spans="1:14">
      <c r="A31742" t="s">
        <v>145</v>
      </c>
      <c r="D31742" t="s">
        <v>575</v>
      </c>
      <c r="E31742">
        <v>1</v>
      </c>
      <c r="F31742" t="s">
        <v>21907</v>
      </c>
      <c r="H31742">
        <f t="shared" si="495"/>
        <v>1</v>
      </c>
      <c r="I31742" t="s">
        <v>1290</v>
      </c>
      <c r="J31742" t="s">
        <v>13359</v>
      </c>
      <c r="L31742">
        <v>1</v>
      </c>
    </row>
    <row r="31743" spans="1:14">
      <c r="A31743" t="s">
        <v>145</v>
      </c>
      <c r="D31743" t="s">
        <v>575</v>
      </c>
      <c r="E31743">
        <v>1</v>
      </c>
      <c r="F31743" t="s">
        <v>21907</v>
      </c>
      <c r="H31743">
        <f t="shared" si="495"/>
        <v>1</v>
      </c>
      <c r="I31743" t="s">
        <v>8841</v>
      </c>
      <c r="J31743" t="s">
        <v>13363</v>
      </c>
      <c r="K31743">
        <v>1</v>
      </c>
    </row>
    <row r="31744" spans="1:14">
      <c r="A31744" t="s">
        <v>145</v>
      </c>
      <c r="D31744" t="s">
        <v>575</v>
      </c>
      <c r="E31744">
        <v>1</v>
      </c>
      <c r="F31744" t="s">
        <v>21907</v>
      </c>
      <c r="H31744">
        <f t="shared" si="495"/>
        <v>1</v>
      </c>
      <c r="I31744" t="s">
        <v>1885</v>
      </c>
      <c r="J31744" t="s">
        <v>13364</v>
      </c>
      <c r="K31744">
        <v>1</v>
      </c>
      <c r="L31744">
        <v>1</v>
      </c>
      <c r="M31744">
        <v>1</v>
      </c>
      <c r="N31744">
        <v>1</v>
      </c>
    </row>
    <row r="31745" spans="1:14">
      <c r="A31745" t="s">
        <v>145</v>
      </c>
      <c r="D31745" t="s">
        <v>575</v>
      </c>
      <c r="E31745">
        <v>1</v>
      </c>
      <c r="F31745" t="s">
        <v>21907</v>
      </c>
      <c r="H31745">
        <f t="shared" si="495"/>
        <v>1</v>
      </c>
      <c r="I31745" t="s">
        <v>2818</v>
      </c>
      <c r="J31745" t="s">
        <v>13849</v>
      </c>
      <c r="L31745">
        <v>1</v>
      </c>
      <c r="M31745">
        <v>1</v>
      </c>
      <c r="N31745">
        <v>1</v>
      </c>
    </row>
    <row r="31746" spans="1:14">
      <c r="A31746" t="s">
        <v>145</v>
      </c>
      <c r="D31746" t="s">
        <v>575</v>
      </c>
      <c r="E31746">
        <v>1</v>
      </c>
      <c r="F31746" t="s">
        <v>21907</v>
      </c>
      <c r="H31746">
        <f t="shared" si="495"/>
        <v>1</v>
      </c>
      <c r="I31746" t="s">
        <v>1039</v>
      </c>
      <c r="J31746" t="s">
        <v>19858</v>
      </c>
      <c r="L31746">
        <v>1</v>
      </c>
      <c r="N31746">
        <v>1</v>
      </c>
    </row>
    <row r="31747" spans="1:14">
      <c r="A31747" t="s">
        <v>145</v>
      </c>
      <c r="D31747" t="s">
        <v>575</v>
      </c>
      <c r="E31747">
        <v>1</v>
      </c>
      <c r="F31747" t="s">
        <v>21907</v>
      </c>
      <c r="H31747">
        <f t="shared" ref="H31747:H31810" si="496">IF(OR(C31747=1,E31747=1,F31747=1),1,"")</f>
        <v>1</v>
      </c>
      <c r="I31747" t="s">
        <v>565</v>
      </c>
      <c r="J31747" t="s">
        <v>15622</v>
      </c>
    </row>
    <row r="31748" spans="1:14">
      <c r="A31748" t="s">
        <v>145</v>
      </c>
      <c r="D31748" t="s">
        <v>575</v>
      </c>
      <c r="E31748">
        <v>1</v>
      </c>
      <c r="F31748" t="s">
        <v>21907</v>
      </c>
      <c r="H31748">
        <f t="shared" si="496"/>
        <v>1</v>
      </c>
      <c r="I31748" t="s">
        <v>8653</v>
      </c>
      <c r="J31748" t="s">
        <v>11219</v>
      </c>
      <c r="L31748">
        <v>1</v>
      </c>
    </row>
    <row r="31749" spans="1:14">
      <c r="A31749" t="s">
        <v>145</v>
      </c>
      <c r="D31749" t="s">
        <v>575</v>
      </c>
      <c r="E31749">
        <v>1</v>
      </c>
      <c r="F31749" t="s">
        <v>21907</v>
      </c>
      <c r="H31749">
        <f t="shared" si="496"/>
        <v>1</v>
      </c>
      <c r="I31749" t="s">
        <v>9262</v>
      </c>
      <c r="J31749" t="s">
        <v>14473</v>
      </c>
      <c r="L31749">
        <v>1</v>
      </c>
      <c r="N31749">
        <v>1</v>
      </c>
    </row>
    <row r="31750" spans="1:14">
      <c r="A31750" t="s">
        <v>145</v>
      </c>
      <c r="D31750" t="s">
        <v>575</v>
      </c>
      <c r="E31750">
        <v>1</v>
      </c>
      <c r="F31750" t="s">
        <v>21907</v>
      </c>
      <c r="H31750">
        <f t="shared" si="496"/>
        <v>1</v>
      </c>
      <c r="I31750" t="s">
        <v>2013</v>
      </c>
      <c r="J31750" t="s">
        <v>15061</v>
      </c>
      <c r="K31750">
        <v>1</v>
      </c>
      <c r="L31750">
        <v>1</v>
      </c>
      <c r="M31750">
        <v>1</v>
      </c>
    </row>
    <row r="31751" spans="1:14">
      <c r="A31751" t="s">
        <v>145</v>
      </c>
      <c r="D31751" t="s">
        <v>575</v>
      </c>
      <c r="E31751">
        <v>1</v>
      </c>
      <c r="F31751" t="s">
        <v>21907</v>
      </c>
      <c r="H31751">
        <f t="shared" si="496"/>
        <v>1</v>
      </c>
      <c r="I31751" t="s">
        <v>2206</v>
      </c>
      <c r="J31751" t="s">
        <v>13382</v>
      </c>
      <c r="L31751">
        <v>1</v>
      </c>
      <c r="N31751">
        <v>1</v>
      </c>
    </row>
    <row r="31752" spans="1:14">
      <c r="A31752" t="s">
        <v>145</v>
      </c>
      <c r="D31752" t="s">
        <v>575</v>
      </c>
      <c r="E31752">
        <v>1</v>
      </c>
      <c r="F31752" t="s">
        <v>21907</v>
      </c>
      <c r="H31752">
        <f t="shared" si="496"/>
        <v>1</v>
      </c>
      <c r="I31752" t="s">
        <v>8832</v>
      </c>
      <c r="J31752" t="s">
        <v>13383</v>
      </c>
    </row>
    <row r="31753" spans="1:14">
      <c r="A31753" t="s">
        <v>145</v>
      </c>
      <c r="D31753" t="s">
        <v>575</v>
      </c>
      <c r="E31753">
        <v>1</v>
      </c>
      <c r="F31753" t="s">
        <v>21907</v>
      </c>
      <c r="H31753">
        <f t="shared" si="496"/>
        <v>1</v>
      </c>
      <c r="I31753" t="s">
        <v>9342</v>
      </c>
      <c r="J31753" t="s">
        <v>15062</v>
      </c>
    </row>
    <row r="31754" spans="1:14">
      <c r="A31754" t="s">
        <v>145</v>
      </c>
      <c r="D31754" t="s">
        <v>575</v>
      </c>
      <c r="E31754">
        <v>1</v>
      </c>
      <c r="F31754" t="s">
        <v>21907</v>
      </c>
      <c r="H31754">
        <f t="shared" si="496"/>
        <v>1</v>
      </c>
      <c r="I31754" t="s">
        <v>5638</v>
      </c>
      <c r="J31754" t="s">
        <v>14475</v>
      </c>
    </row>
    <row r="31755" spans="1:14">
      <c r="A31755" t="s">
        <v>145</v>
      </c>
      <c r="D31755" t="s">
        <v>575</v>
      </c>
      <c r="E31755">
        <v>1</v>
      </c>
      <c r="F31755" t="s">
        <v>21907</v>
      </c>
      <c r="H31755">
        <f t="shared" si="496"/>
        <v>1</v>
      </c>
      <c r="I31755" t="s">
        <v>1860</v>
      </c>
      <c r="J31755" t="s">
        <v>11836</v>
      </c>
      <c r="K31755">
        <v>1</v>
      </c>
      <c r="L31755">
        <v>1</v>
      </c>
      <c r="M31755">
        <v>1</v>
      </c>
      <c r="N31755">
        <v>1</v>
      </c>
    </row>
    <row r="31756" spans="1:14">
      <c r="A31756" t="s">
        <v>145</v>
      </c>
      <c r="D31756" t="s">
        <v>575</v>
      </c>
      <c r="E31756">
        <v>1</v>
      </c>
      <c r="F31756" t="s">
        <v>21907</v>
      </c>
      <c r="H31756">
        <f t="shared" si="496"/>
        <v>1</v>
      </c>
      <c r="I31756" t="s">
        <v>9688</v>
      </c>
      <c r="J31756" t="s">
        <v>14827</v>
      </c>
      <c r="L31756">
        <v>1</v>
      </c>
    </row>
    <row r="31757" spans="1:14">
      <c r="A31757" t="s">
        <v>145</v>
      </c>
      <c r="D31757" t="s">
        <v>575</v>
      </c>
      <c r="E31757">
        <v>1</v>
      </c>
      <c r="F31757" t="s">
        <v>21907</v>
      </c>
      <c r="H31757">
        <f t="shared" si="496"/>
        <v>1</v>
      </c>
      <c r="I31757" t="s">
        <v>2208</v>
      </c>
      <c r="J31757" t="s">
        <v>12050</v>
      </c>
      <c r="K31757">
        <v>1</v>
      </c>
      <c r="L31757">
        <v>1</v>
      </c>
      <c r="M31757">
        <v>1</v>
      </c>
      <c r="N31757">
        <v>1</v>
      </c>
    </row>
    <row r="31758" spans="1:14">
      <c r="A31758" t="s">
        <v>145</v>
      </c>
      <c r="D31758" t="s">
        <v>575</v>
      </c>
      <c r="E31758">
        <v>1</v>
      </c>
      <c r="F31758" t="s">
        <v>21907</v>
      </c>
      <c r="H31758">
        <f t="shared" si="496"/>
        <v>1</v>
      </c>
      <c r="I31758" t="s">
        <v>6520</v>
      </c>
      <c r="J31758" t="s">
        <v>18900</v>
      </c>
      <c r="K31758">
        <v>1</v>
      </c>
      <c r="L31758">
        <v>1</v>
      </c>
      <c r="N31758">
        <v>1</v>
      </c>
    </row>
    <row r="31759" spans="1:14">
      <c r="A31759" t="s">
        <v>145</v>
      </c>
      <c r="D31759" t="s">
        <v>575</v>
      </c>
      <c r="E31759">
        <v>1</v>
      </c>
      <c r="F31759" t="s">
        <v>21907</v>
      </c>
      <c r="H31759">
        <f t="shared" si="496"/>
        <v>1</v>
      </c>
      <c r="I31759" t="s">
        <v>3180</v>
      </c>
      <c r="J31759" t="s">
        <v>14140</v>
      </c>
    </row>
    <row r="31760" spans="1:14">
      <c r="A31760" t="s">
        <v>145</v>
      </c>
      <c r="D31760" t="s">
        <v>575</v>
      </c>
      <c r="E31760">
        <v>1</v>
      </c>
      <c r="F31760" t="s">
        <v>21907</v>
      </c>
      <c r="H31760">
        <f t="shared" si="496"/>
        <v>1</v>
      </c>
      <c r="I31760" t="s">
        <v>3030</v>
      </c>
      <c r="J31760" t="s">
        <v>16566</v>
      </c>
    </row>
    <row r="31761" spans="1:14">
      <c r="A31761" t="s">
        <v>145</v>
      </c>
      <c r="D31761" t="s">
        <v>575</v>
      </c>
      <c r="E31761">
        <v>1</v>
      </c>
      <c r="F31761" t="s">
        <v>21907</v>
      </c>
      <c r="H31761">
        <f t="shared" si="496"/>
        <v>1</v>
      </c>
      <c r="I31761" t="s">
        <v>10605</v>
      </c>
      <c r="J31761" t="s">
        <v>21466</v>
      </c>
    </row>
    <row r="31762" spans="1:14">
      <c r="A31762" t="s">
        <v>145</v>
      </c>
      <c r="D31762" t="s">
        <v>575</v>
      </c>
      <c r="E31762">
        <v>1</v>
      </c>
      <c r="F31762" t="s">
        <v>21907</v>
      </c>
      <c r="H31762">
        <f t="shared" si="496"/>
        <v>1</v>
      </c>
      <c r="I31762" t="s">
        <v>10604</v>
      </c>
      <c r="J31762" t="s">
        <v>21467</v>
      </c>
      <c r="N31762">
        <v>1</v>
      </c>
    </row>
    <row r="31763" spans="1:14">
      <c r="A31763" t="s">
        <v>145</v>
      </c>
      <c r="D31763" t="s">
        <v>575</v>
      </c>
      <c r="E31763">
        <v>1</v>
      </c>
      <c r="F31763" t="s">
        <v>21907</v>
      </c>
      <c r="H31763">
        <f t="shared" si="496"/>
        <v>1</v>
      </c>
      <c r="I31763" t="s">
        <v>8600</v>
      </c>
      <c r="J31763" t="s">
        <v>19781</v>
      </c>
      <c r="N31763">
        <v>1</v>
      </c>
    </row>
    <row r="31764" spans="1:14">
      <c r="A31764" t="s">
        <v>145</v>
      </c>
      <c r="D31764" t="s">
        <v>575</v>
      </c>
      <c r="E31764">
        <v>1</v>
      </c>
      <c r="F31764" t="s">
        <v>21907</v>
      </c>
      <c r="H31764">
        <f t="shared" si="496"/>
        <v>1</v>
      </c>
      <c r="I31764" t="s">
        <v>9685</v>
      </c>
      <c r="J31764" t="s">
        <v>17534</v>
      </c>
    </row>
    <row r="31765" spans="1:14">
      <c r="A31765" t="s">
        <v>145</v>
      </c>
      <c r="D31765" t="s">
        <v>575</v>
      </c>
      <c r="E31765">
        <v>1</v>
      </c>
      <c r="F31765" t="s">
        <v>21907</v>
      </c>
      <c r="H31765">
        <f t="shared" si="496"/>
        <v>1</v>
      </c>
      <c r="I31765" t="s">
        <v>3684</v>
      </c>
      <c r="J31765" t="s">
        <v>20012</v>
      </c>
      <c r="L31765">
        <v>1</v>
      </c>
      <c r="M31765">
        <v>1</v>
      </c>
      <c r="N31765">
        <v>1</v>
      </c>
    </row>
    <row r="31766" spans="1:14">
      <c r="A31766" t="s">
        <v>145</v>
      </c>
      <c r="D31766" t="s">
        <v>575</v>
      </c>
      <c r="E31766">
        <v>1</v>
      </c>
      <c r="F31766" t="s">
        <v>21907</v>
      </c>
      <c r="H31766">
        <f t="shared" si="496"/>
        <v>1</v>
      </c>
      <c r="I31766" t="s">
        <v>1389</v>
      </c>
      <c r="J31766" t="s">
        <v>13413</v>
      </c>
      <c r="L31766">
        <v>1</v>
      </c>
      <c r="N31766">
        <v>1</v>
      </c>
    </row>
    <row r="31767" spans="1:14">
      <c r="A31767" t="s">
        <v>145</v>
      </c>
      <c r="D31767" t="s">
        <v>575</v>
      </c>
      <c r="E31767">
        <v>1</v>
      </c>
      <c r="F31767" t="s">
        <v>21907</v>
      </c>
      <c r="H31767">
        <f t="shared" si="496"/>
        <v>1</v>
      </c>
      <c r="I31767" t="s">
        <v>5830</v>
      </c>
      <c r="J31767" t="s">
        <v>16796</v>
      </c>
      <c r="L31767">
        <v>1</v>
      </c>
      <c r="N31767">
        <v>1</v>
      </c>
    </row>
    <row r="31768" spans="1:14">
      <c r="A31768" t="s">
        <v>145</v>
      </c>
      <c r="D31768" t="s">
        <v>575</v>
      </c>
      <c r="E31768">
        <v>1</v>
      </c>
      <c r="F31768" t="s">
        <v>21907</v>
      </c>
      <c r="H31768">
        <f t="shared" si="496"/>
        <v>1</v>
      </c>
      <c r="I31768" t="s">
        <v>10120</v>
      </c>
      <c r="J31768" t="s">
        <v>19601</v>
      </c>
    </row>
    <row r="31769" spans="1:14">
      <c r="A31769" t="s">
        <v>145</v>
      </c>
      <c r="D31769" t="s">
        <v>575</v>
      </c>
      <c r="E31769">
        <v>1</v>
      </c>
      <c r="F31769" t="s">
        <v>21907</v>
      </c>
      <c r="H31769">
        <f t="shared" si="496"/>
        <v>1</v>
      </c>
      <c r="I31769" t="s">
        <v>2090</v>
      </c>
      <c r="J31769" t="s">
        <v>15939</v>
      </c>
      <c r="K31769">
        <v>1</v>
      </c>
      <c r="L31769">
        <v>1</v>
      </c>
      <c r="M31769">
        <v>1</v>
      </c>
    </row>
    <row r="31770" spans="1:14">
      <c r="A31770" t="s">
        <v>145</v>
      </c>
      <c r="D31770" t="s">
        <v>575</v>
      </c>
      <c r="E31770">
        <v>1</v>
      </c>
      <c r="F31770" t="s">
        <v>21907</v>
      </c>
      <c r="H31770">
        <f t="shared" si="496"/>
        <v>1</v>
      </c>
      <c r="I31770" t="s">
        <v>3182</v>
      </c>
      <c r="J31770" t="s">
        <v>14915</v>
      </c>
      <c r="M31770">
        <v>1</v>
      </c>
    </row>
    <row r="31771" spans="1:14">
      <c r="A31771" t="s">
        <v>145</v>
      </c>
      <c r="D31771" t="s">
        <v>575</v>
      </c>
      <c r="E31771">
        <v>1</v>
      </c>
      <c r="F31771" t="s">
        <v>21907</v>
      </c>
      <c r="H31771">
        <f t="shared" si="496"/>
        <v>1</v>
      </c>
      <c r="I31771" t="s">
        <v>9979</v>
      </c>
      <c r="J31771" t="s">
        <v>18779</v>
      </c>
    </row>
    <row r="31772" spans="1:14">
      <c r="A31772" t="s">
        <v>145</v>
      </c>
      <c r="D31772" t="s">
        <v>575</v>
      </c>
      <c r="E31772">
        <v>1</v>
      </c>
      <c r="F31772" t="s">
        <v>21907</v>
      </c>
      <c r="H31772">
        <f t="shared" si="496"/>
        <v>1</v>
      </c>
      <c r="I31772" t="s">
        <v>3406</v>
      </c>
      <c r="J31772" t="s">
        <v>19238</v>
      </c>
      <c r="K31772">
        <v>1</v>
      </c>
      <c r="L31772">
        <v>1</v>
      </c>
      <c r="M31772">
        <v>1</v>
      </c>
      <c r="N31772">
        <v>1</v>
      </c>
    </row>
    <row r="31773" spans="1:14">
      <c r="A31773" t="s">
        <v>145</v>
      </c>
      <c r="D31773" t="s">
        <v>575</v>
      </c>
      <c r="E31773">
        <v>1</v>
      </c>
      <c r="F31773" t="s">
        <v>21907</v>
      </c>
      <c r="H31773">
        <f t="shared" si="496"/>
        <v>1</v>
      </c>
      <c r="I31773" t="s">
        <v>6810</v>
      </c>
      <c r="J31773" t="s">
        <v>13422</v>
      </c>
      <c r="L31773">
        <v>1</v>
      </c>
      <c r="N31773">
        <v>1</v>
      </c>
    </row>
    <row r="31774" spans="1:14">
      <c r="A31774" t="s">
        <v>145</v>
      </c>
      <c r="D31774" t="s">
        <v>575</v>
      </c>
      <c r="E31774">
        <v>1</v>
      </c>
      <c r="F31774" t="s">
        <v>21907</v>
      </c>
      <c r="H31774">
        <f t="shared" si="496"/>
        <v>1</v>
      </c>
      <c r="I31774" t="s">
        <v>8818</v>
      </c>
      <c r="J31774" t="s">
        <v>13423</v>
      </c>
    </row>
    <row r="31775" spans="1:14">
      <c r="A31775" t="s">
        <v>145</v>
      </c>
      <c r="D31775" t="s">
        <v>575</v>
      </c>
      <c r="E31775">
        <v>1</v>
      </c>
      <c r="F31775" t="s">
        <v>21907</v>
      </c>
      <c r="H31775">
        <f t="shared" si="496"/>
        <v>1</v>
      </c>
      <c r="I31775" t="s">
        <v>10603</v>
      </c>
      <c r="J31775" t="s">
        <v>21468</v>
      </c>
    </row>
    <row r="31776" spans="1:14">
      <c r="A31776" t="s">
        <v>145</v>
      </c>
      <c r="D31776" t="s">
        <v>575</v>
      </c>
      <c r="E31776">
        <v>1</v>
      </c>
      <c r="F31776" t="s">
        <v>21907</v>
      </c>
      <c r="H31776">
        <f t="shared" si="496"/>
        <v>1</v>
      </c>
      <c r="I31776" t="s">
        <v>1887</v>
      </c>
      <c r="J31776" t="s">
        <v>13427</v>
      </c>
    </row>
    <row r="31777" spans="1:14">
      <c r="A31777" t="s">
        <v>145</v>
      </c>
      <c r="D31777" t="s">
        <v>575</v>
      </c>
      <c r="E31777">
        <v>1</v>
      </c>
      <c r="F31777" t="s">
        <v>21907</v>
      </c>
      <c r="H31777">
        <f t="shared" si="496"/>
        <v>1</v>
      </c>
      <c r="I31777" t="s">
        <v>10055</v>
      </c>
      <c r="J31777" t="s">
        <v>19120</v>
      </c>
    </row>
    <row r="31778" spans="1:14">
      <c r="A31778" t="s">
        <v>145</v>
      </c>
      <c r="D31778" t="s">
        <v>575</v>
      </c>
      <c r="E31778">
        <v>1</v>
      </c>
      <c r="F31778" t="s">
        <v>21907</v>
      </c>
      <c r="H31778">
        <f t="shared" si="496"/>
        <v>1</v>
      </c>
      <c r="I31778" t="s">
        <v>10241</v>
      </c>
      <c r="J31778" t="s">
        <v>19860</v>
      </c>
      <c r="M31778">
        <v>1</v>
      </c>
      <c r="N31778">
        <v>1</v>
      </c>
    </row>
    <row r="31779" spans="1:14">
      <c r="A31779" t="s">
        <v>145</v>
      </c>
      <c r="D31779" t="s">
        <v>575</v>
      </c>
      <c r="E31779">
        <v>1</v>
      </c>
      <c r="F31779" t="s">
        <v>21907</v>
      </c>
      <c r="H31779">
        <f t="shared" si="496"/>
        <v>1</v>
      </c>
      <c r="I31779" t="s">
        <v>10602</v>
      </c>
      <c r="J31779" t="s">
        <v>21469</v>
      </c>
    </row>
    <row r="31780" spans="1:14">
      <c r="A31780" t="s">
        <v>145</v>
      </c>
      <c r="D31780" t="s">
        <v>575</v>
      </c>
      <c r="E31780">
        <v>1</v>
      </c>
      <c r="F31780" t="s">
        <v>21907</v>
      </c>
      <c r="H31780">
        <f t="shared" si="496"/>
        <v>1</v>
      </c>
      <c r="I31780" t="s">
        <v>1226</v>
      </c>
      <c r="J31780" t="s">
        <v>17973</v>
      </c>
      <c r="M31780">
        <v>1</v>
      </c>
      <c r="N31780">
        <v>1</v>
      </c>
    </row>
    <row r="31781" spans="1:14">
      <c r="A31781" t="s">
        <v>145</v>
      </c>
      <c r="D31781" t="s">
        <v>575</v>
      </c>
      <c r="E31781">
        <v>1</v>
      </c>
      <c r="F31781" t="s">
        <v>21907</v>
      </c>
      <c r="H31781">
        <f t="shared" si="496"/>
        <v>1</v>
      </c>
      <c r="I31781" t="s">
        <v>1952</v>
      </c>
      <c r="J31781" t="s">
        <v>16927</v>
      </c>
      <c r="K31781">
        <v>1</v>
      </c>
      <c r="L31781">
        <v>1</v>
      </c>
      <c r="M31781">
        <v>1</v>
      </c>
    </row>
    <row r="31782" spans="1:14">
      <c r="A31782" t="s">
        <v>145</v>
      </c>
      <c r="D31782" t="s">
        <v>575</v>
      </c>
      <c r="E31782">
        <v>1</v>
      </c>
      <c r="F31782" t="s">
        <v>21907</v>
      </c>
      <c r="H31782">
        <f t="shared" si="496"/>
        <v>1</v>
      </c>
      <c r="I31782" t="s">
        <v>9340</v>
      </c>
      <c r="J31782" t="s">
        <v>15066</v>
      </c>
      <c r="K31782">
        <v>1</v>
      </c>
      <c r="L31782">
        <v>1</v>
      </c>
      <c r="M31782">
        <v>1</v>
      </c>
      <c r="N31782">
        <v>1</v>
      </c>
    </row>
    <row r="31783" spans="1:14">
      <c r="A31783" t="s">
        <v>145</v>
      </c>
      <c r="D31783" t="s">
        <v>575</v>
      </c>
      <c r="E31783">
        <v>1</v>
      </c>
      <c r="F31783" t="s">
        <v>21907</v>
      </c>
      <c r="H31783">
        <f t="shared" si="496"/>
        <v>1</v>
      </c>
      <c r="I31783" t="s">
        <v>512</v>
      </c>
      <c r="J31783" t="s">
        <v>14489</v>
      </c>
      <c r="K31783">
        <v>1</v>
      </c>
      <c r="L31783">
        <v>1</v>
      </c>
      <c r="M31783">
        <v>1</v>
      </c>
      <c r="N31783">
        <v>1</v>
      </c>
    </row>
    <row r="31784" spans="1:14">
      <c r="A31784" t="s">
        <v>145</v>
      </c>
      <c r="D31784" t="s">
        <v>575</v>
      </c>
      <c r="E31784">
        <v>1</v>
      </c>
      <c r="F31784" t="s">
        <v>21907</v>
      </c>
      <c r="H31784">
        <f t="shared" si="496"/>
        <v>1</v>
      </c>
      <c r="I31784" t="s">
        <v>9339</v>
      </c>
      <c r="J31784" t="s">
        <v>15067</v>
      </c>
      <c r="L31784">
        <v>1</v>
      </c>
      <c r="N31784">
        <v>1</v>
      </c>
    </row>
    <row r="31785" spans="1:14">
      <c r="A31785" t="s">
        <v>145</v>
      </c>
      <c r="D31785" t="s">
        <v>575</v>
      </c>
      <c r="E31785">
        <v>1</v>
      </c>
      <c r="F31785" t="s">
        <v>21907</v>
      </c>
      <c r="H31785">
        <f t="shared" si="496"/>
        <v>1</v>
      </c>
      <c r="I31785" t="s">
        <v>10601</v>
      </c>
      <c r="J31785" t="s">
        <v>21470</v>
      </c>
    </row>
    <row r="31786" spans="1:14">
      <c r="A31786" t="s">
        <v>145</v>
      </c>
      <c r="D31786" t="s">
        <v>575</v>
      </c>
      <c r="E31786">
        <v>1</v>
      </c>
      <c r="F31786" t="s">
        <v>21907</v>
      </c>
      <c r="H31786">
        <f t="shared" si="496"/>
        <v>1</v>
      </c>
      <c r="I31786" t="s">
        <v>9903</v>
      </c>
      <c r="J31786" t="s">
        <v>18505</v>
      </c>
      <c r="K31786">
        <v>1</v>
      </c>
      <c r="L31786">
        <v>1</v>
      </c>
      <c r="M31786">
        <v>1</v>
      </c>
      <c r="N31786">
        <v>1</v>
      </c>
    </row>
    <row r="31787" spans="1:14">
      <c r="A31787" t="s">
        <v>145</v>
      </c>
      <c r="D31787" t="s">
        <v>575</v>
      </c>
      <c r="E31787">
        <v>1</v>
      </c>
      <c r="F31787" t="s">
        <v>21907</v>
      </c>
      <c r="H31787">
        <f t="shared" si="496"/>
        <v>1</v>
      </c>
      <c r="I31787" t="s">
        <v>5499</v>
      </c>
      <c r="J31787" t="s">
        <v>15342</v>
      </c>
      <c r="K31787">
        <v>1</v>
      </c>
      <c r="M31787">
        <v>1</v>
      </c>
    </row>
    <row r="31788" spans="1:14">
      <c r="A31788" t="s">
        <v>145</v>
      </c>
      <c r="D31788" t="s">
        <v>575</v>
      </c>
      <c r="E31788">
        <v>1</v>
      </c>
      <c r="F31788" t="s">
        <v>21907</v>
      </c>
      <c r="H31788">
        <f t="shared" si="496"/>
        <v>1</v>
      </c>
      <c r="I31788" t="s">
        <v>10600</v>
      </c>
      <c r="J31788" t="s">
        <v>21471</v>
      </c>
      <c r="M31788">
        <v>1</v>
      </c>
    </row>
    <row r="31789" spans="1:14">
      <c r="A31789" t="s">
        <v>145</v>
      </c>
      <c r="D31789" t="s">
        <v>575</v>
      </c>
      <c r="E31789">
        <v>1</v>
      </c>
      <c r="F31789" t="s">
        <v>21907</v>
      </c>
      <c r="H31789">
        <f t="shared" si="496"/>
        <v>1</v>
      </c>
      <c r="I31789" t="s">
        <v>1596</v>
      </c>
      <c r="J31789" t="s">
        <v>18654</v>
      </c>
    </row>
    <row r="31790" spans="1:14">
      <c r="A31790" t="s">
        <v>145</v>
      </c>
      <c r="D31790" t="s">
        <v>575</v>
      </c>
      <c r="E31790">
        <v>1</v>
      </c>
      <c r="F31790" t="s">
        <v>21907</v>
      </c>
      <c r="H31790">
        <f t="shared" si="496"/>
        <v>1</v>
      </c>
      <c r="I31790" t="s">
        <v>10599</v>
      </c>
      <c r="J31790" t="s">
        <v>21472</v>
      </c>
    </row>
    <row r="31791" spans="1:14">
      <c r="A31791" t="s">
        <v>145</v>
      </c>
      <c r="D31791" t="s">
        <v>575</v>
      </c>
      <c r="E31791">
        <v>1</v>
      </c>
      <c r="F31791" t="s">
        <v>21907</v>
      </c>
      <c r="H31791">
        <f t="shared" si="496"/>
        <v>1</v>
      </c>
      <c r="I31791" t="s">
        <v>1056</v>
      </c>
      <c r="J31791" t="s">
        <v>13444</v>
      </c>
      <c r="L31791">
        <v>1</v>
      </c>
      <c r="M31791">
        <v>1</v>
      </c>
      <c r="N31791">
        <v>1</v>
      </c>
    </row>
    <row r="31792" spans="1:14">
      <c r="A31792" t="s">
        <v>145</v>
      </c>
      <c r="D31792" t="s">
        <v>575</v>
      </c>
      <c r="E31792">
        <v>1</v>
      </c>
      <c r="F31792" t="s">
        <v>21907</v>
      </c>
      <c r="H31792">
        <f t="shared" si="496"/>
        <v>1</v>
      </c>
      <c r="I31792" t="s">
        <v>8812</v>
      </c>
      <c r="J31792" t="s">
        <v>13447</v>
      </c>
      <c r="K31792">
        <v>1</v>
      </c>
      <c r="L31792">
        <v>1</v>
      </c>
      <c r="N31792">
        <v>1</v>
      </c>
    </row>
    <row r="31793" spans="1:14">
      <c r="A31793" t="s">
        <v>145</v>
      </c>
      <c r="D31793" t="s">
        <v>575</v>
      </c>
      <c r="E31793">
        <v>1</v>
      </c>
      <c r="F31793" t="s">
        <v>21907</v>
      </c>
      <c r="H31793">
        <f t="shared" si="496"/>
        <v>1</v>
      </c>
      <c r="I31793" t="s">
        <v>4960</v>
      </c>
      <c r="J31793" t="s">
        <v>11681</v>
      </c>
      <c r="L31793">
        <v>1</v>
      </c>
      <c r="N31793">
        <v>1</v>
      </c>
    </row>
    <row r="31794" spans="1:14">
      <c r="A31794" t="s">
        <v>145</v>
      </c>
      <c r="D31794" t="s">
        <v>575</v>
      </c>
      <c r="E31794">
        <v>1</v>
      </c>
      <c r="F31794" t="s">
        <v>21907</v>
      </c>
      <c r="H31794">
        <f t="shared" si="496"/>
        <v>1</v>
      </c>
      <c r="I31794" t="s">
        <v>1166</v>
      </c>
      <c r="J31794" t="s">
        <v>14938</v>
      </c>
      <c r="L31794">
        <v>1</v>
      </c>
      <c r="M31794">
        <v>1</v>
      </c>
      <c r="N31794">
        <v>1</v>
      </c>
    </row>
    <row r="31795" spans="1:14">
      <c r="A31795" t="s">
        <v>145</v>
      </c>
      <c r="D31795" t="s">
        <v>575</v>
      </c>
      <c r="E31795">
        <v>1</v>
      </c>
      <c r="F31795" t="s">
        <v>21907</v>
      </c>
      <c r="H31795">
        <f t="shared" si="496"/>
        <v>1</v>
      </c>
      <c r="I31795" t="s">
        <v>2233</v>
      </c>
      <c r="J31795" t="s">
        <v>15407</v>
      </c>
      <c r="L31795">
        <v>1</v>
      </c>
      <c r="M31795">
        <v>1</v>
      </c>
      <c r="N31795">
        <v>1</v>
      </c>
    </row>
    <row r="31796" spans="1:14">
      <c r="A31796" t="s">
        <v>145</v>
      </c>
      <c r="D31796" t="s">
        <v>575</v>
      </c>
      <c r="E31796">
        <v>1</v>
      </c>
      <c r="F31796" t="s">
        <v>21907</v>
      </c>
      <c r="H31796">
        <f t="shared" si="496"/>
        <v>1</v>
      </c>
      <c r="I31796" t="s">
        <v>10598</v>
      </c>
      <c r="J31796" t="s">
        <v>21473</v>
      </c>
    </row>
    <row r="31797" spans="1:14">
      <c r="A31797" t="s">
        <v>145</v>
      </c>
      <c r="D31797" t="s">
        <v>575</v>
      </c>
      <c r="E31797">
        <v>1</v>
      </c>
      <c r="F31797" t="s">
        <v>21907</v>
      </c>
      <c r="H31797">
        <f t="shared" si="496"/>
        <v>1</v>
      </c>
      <c r="I31797" t="s">
        <v>3636</v>
      </c>
      <c r="J31797" t="s">
        <v>19382</v>
      </c>
    </row>
    <row r="31798" spans="1:14">
      <c r="A31798" t="s">
        <v>145</v>
      </c>
      <c r="D31798" t="s">
        <v>575</v>
      </c>
      <c r="E31798">
        <v>1</v>
      </c>
      <c r="F31798" t="s">
        <v>21907</v>
      </c>
      <c r="H31798">
        <f t="shared" si="496"/>
        <v>1</v>
      </c>
      <c r="I31798" t="s">
        <v>2939</v>
      </c>
      <c r="J31798" t="s">
        <v>11235</v>
      </c>
      <c r="K31798">
        <v>1</v>
      </c>
      <c r="L31798">
        <v>1</v>
      </c>
      <c r="M31798">
        <v>1</v>
      </c>
      <c r="N31798">
        <v>1</v>
      </c>
    </row>
    <row r="31799" spans="1:14">
      <c r="A31799" t="s">
        <v>145</v>
      </c>
      <c r="D31799" t="s">
        <v>575</v>
      </c>
      <c r="E31799">
        <v>1</v>
      </c>
      <c r="F31799" t="s">
        <v>21907</v>
      </c>
      <c r="H31799">
        <f t="shared" si="496"/>
        <v>1</v>
      </c>
      <c r="I31799" t="s">
        <v>8033</v>
      </c>
      <c r="J31799" t="s">
        <v>14828</v>
      </c>
    </row>
    <row r="31800" spans="1:14">
      <c r="A31800" t="s">
        <v>145</v>
      </c>
      <c r="D31800" t="s">
        <v>575</v>
      </c>
      <c r="E31800">
        <v>1</v>
      </c>
      <c r="F31800" t="s">
        <v>21907</v>
      </c>
      <c r="H31800">
        <f t="shared" si="496"/>
        <v>1</v>
      </c>
      <c r="I31800" t="s">
        <v>6270</v>
      </c>
      <c r="J31800" t="s">
        <v>18222</v>
      </c>
      <c r="K31800">
        <v>1</v>
      </c>
      <c r="M31800">
        <v>1</v>
      </c>
      <c r="N31800">
        <v>1</v>
      </c>
    </row>
    <row r="31801" spans="1:14">
      <c r="A31801" t="s">
        <v>145</v>
      </c>
      <c r="D31801" t="s">
        <v>575</v>
      </c>
      <c r="E31801">
        <v>1</v>
      </c>
      <c r="F31801" t="s">
        <v>21907</v>
      </c>
      <c r="H31801">
        <f t="shared" si="496"/>
        <v>1</v>
      </c>
      <c r="I31801" t="s">
        <v>8034</v>
      </c>
      <c r="J31801" t="s">
        <v>17542</v>
      </c>
      <c r="M31801">
        <v>1</v>
      </c>
      <c r="N31801">
        <v>1</v>
      </c>
    </row>
    <row r="31802" spans="1:14">
      <c r="A31802" t="s">
        <v>145</v>
      </c>
      <c r="D31802" t="s">
        <v>575</v>
      </c>
      <c r="E31802">
        <v>1</v>
      </c>
      <c r="F31802" t="s">
        <v>21907</v>
      </c>
      <c r="H31802">
        <f t="shared" si="496"/>
        <v>1</v>
      </c>
      <c r="I31802" t="s">
        <v>5341</v>
      </c>
      <c r="J31802" t="s">
        <v>14916</v>
      </c>
    </row>
    <row r="31803" spans="1:14">
      <c r="A31803" t="s">
        <v>145</v>
      </c>
      <c r="D31803" t="s">
        <v>575</v>
      </c>
      <c r="E31803">
        <v>1</v>
      </c>
      <c r="F31803" t="s">
        <v>21907</v>
      </c>
      <c r="H31803">
        <f t="shared" si="496"/>
        <v>1</v>
      </c>
      <c r="I31803" t="s">
        <v>8647</v>
      </c>
      <c r="J31803" t="s">
        <v>11236</v>
      </c>
      <c r="L31803">
        <v>1</v>
      </c>
      <c r="N31803">
        <v>1</v>
      </c>
    </row>
    <row r="31804" spans="1:14">
      <c r="A31804" t="s">
        <v>145</v>
      </c>
      <c r="D31804" t="s">
        <v>575</v>
      </c>
      <c r="E31804">
        <v>1</v>
      </c>
      <c r="F31804" t="s">
        <v>21907</v>
      </c>
      <c r="H31804">
        <f t="shared" si="496"/>
        <v>1</v>
      </c>
      <c r="I31804" t="s">
        <v>2972</v>
      </c>
      <c r="J31804" t="s">
        <v>15719</v>
      </c>
      <c r="K31804">
        <v>1</v>
      </c>
      <c r="L31804">
        <v>1</v>
      </c>
      <c r="M31804">
        <v>1</v>
      </c>
      <c r="N31804">
        <v>1</v>
      </c>
    </row>
    <row r="31805" spans="1:14">
      <c r="A31805" t="s">
        <v>145</v>
      </c>
      <c r="D31805" t="s">
        <v>575</v>
      </c>
      <c r="E31805">
        <v>1</v>
      </c>
      <c r="F31805" t="s">
        <v>21907</v>
      </c>
      <c r="H31805">
        <f t="shared" si="496"/>
        <v>1</v>
      </c>
      <c r="I31805" t="s">
        <v>1392</v>
      </c>
      <c r="J31805" t="s">
        <v>15638</v>
      </c>
      <c r="L31805">
        <v>1</v>
      </c>
      <c r="N31805">
        <v>1</v>
      </c>
    </row>
    <row r="31806" spans="1:14">
      <c r="A31806" t="s">
        <v>145</v>
      </c>
      <c r="D31806" t="s">
        <v>575</v>
      </c>
      <c r="E31806">
        <v>1</v>
      </c>
      <c r="F31806" t="s">
        <v>21907</v>
      </c>
      <c r="H31806">
        <f t="shared" si="496"/>
        <v>1</v>
      </c>
      <c r="I31806" t="s">
        <v>2465</v>
      </c>
      <c r="J31806" t="s">
        <v>12061</v>
      </c>
    </row>
    <row r="31807" spans="1:14">
      <c r="A31807" t="s">
        <v>145</v>
      </c>
      <c r="D31807" t="s">
        <v>575</v>
      </c>
      <c r="E31807">
        <v>1</v>
      </c>
      <c r="F31807" t="s">
        <v>21907</v>
      </c>
      <c r="H31807">
        <f t="shared" si="496"/>
        <v>1</v>
      </c>
      <c r="I31807" t="s">
        <v>8201</v>
      </c>
      <c r="J31807" t="s">
        <v>11237</v>
      </c>
      <c r="K31807">
        <v>1</v>
      </c>
      <c r="L31807">
        <v>1</v>
      </c>
      <c r="N31807">
        <v>1</v>
      </c>
    </row>
    <row r="31808" spans="1:14">
      <c r="A31808" t="s">
        <v>145</v>
      </c>
      <c r="D31808" t="s">
        <v>575</v>
      </c>
      <c r="E31808">
        <v>1</v>
      </c>
      <c r="F31808" t="s">
        <v>21907</v>
      </c>
      <c r="H31808">
        <f t="shared" si="496"/>
        <v>1</v>
      </c>
      <c r="I31808" t="s">
        <v>8801</v>
      </c>
      <c r="J31808" t="s">
        <v>13468</v>
      </c>
    </row>
    <row r="31809" spans="1:14">
      <c r="A31809" t="s">
        <v>145</v>
      </c>
      <c r="D31809" t="s">
        <v>575</v>
      </c>
      <c r="E31809">
        <v>1</v>
      </c>
      <c r="F31809" t="s">
        <v>21907</v>
      </c>
      <c r="H31809">
        <f t="shared" si="496"/>
        <v>1</v>
      </c>
      <c r="I31809" t="s">
        <v>9528</v>
      </c>
      <c r="J31809" t="s">
        <v>16413</v>
      </c>
    </row>
    <row r="31810" spans="1:14">
      <c r="A31810" t="s">
        <v>145</v>
      </c>
      <c r="D31810" t="s">
        <v>575</v>
      </c>
      <c r="E31810">
        <v>1</v>
      </c>
      <c r="F31810" t="s">
        <v>21907</v>
      </c>
      <c r="H31810">
        <f t="shared" si="496"/>
        <v>1</v>
      </c>
      <c r="I31810" t="s">
        <v>9402</v>
      </c>
      <c r="J31810" t="s">
        <v>15640</v>
      </c>
      <c r="L31810">
        <v>1</v>
      </c>
      <c r="M31810">
        <v>1</v>
      </c>
      <c r="N31810">
        <v>1</v>
      </c>
    </row>
    <row r="31811" spans="1:14">
      <c r="A31811" t="s">
        <v>145</v>
      </c>
      <c r="D31811" t="s">
        <v>575</v>
      </c>
      <c r="E31811">
        <v>1</v>
      </c>
      <c r="F31811" t="s">
        <v>21907</v>
      </c>
      <c r="H31811">
        <f t="shared" ref="H31811:H31874" si="497">IF(OR(C31811=1,E31811=1,F31811=1),1,"")</f>
        <v>1</v>
      </c>
      <c r="I31811" t="s">
        <v>8800</v>
      </c>
      <c r="J31811" t="s">
        <v>13470</v>
      </c>
      <c r="L31811">
        <v>1</v>
      </c>
      <c r="M31811">
        <v>1</v>
      </c>
    </row>
    <row r="31812" spans="1:14">
      <c r="A31812" t="s">
        <v>145</v>
      </c>
      <c r="D31812" t="s">
        <v>575</v>
      </c>
      <c r="E31812">
        <v>1</v>
      </c>
      <c r="F31812" t="s">
        <v>21907</v>
      </c>
      <c r="H31812">
        <f t="shared" si="497"/>
        <v>1</v>
      </c>
      <c r="I31812" t="s">
        <v>1597</v>
      </c>
      <c r="J31812" t="s">
        <v>13471</v>
      </c>
      <c r="K31812">
        <v>1</v>
      </c>
      <c r="L31812">
        <v>1</v>
      </c>
      <c r="M31812">
        <v>1</v>
      </c>
      <c r="N31812">
        <v>1</v>
      </c>
    </row>
    <row r="31813" spans="1:14">
      <c r="A31813" t="s">
        <v>145</v>
      </c>
      <c r="D31813" t="s">
        <v>575</v>
      </c>
      <c r="E31813">
        <v>1</v>
      </c>
      <c r="F31813" t="s">
        <v>21907</v>
      </c>
      <c r="H31813">
        <f t="shared" si="497"/>
        <v>1</v>
      </c>
      <c r="I31813" t="s">
        <v>4317</v>
      </c>
      <c r="J31813" t="s">
        <v>17172</v>
      </c>
      <c r="M31813">
        <v>1</v>
      </c>
    </row>
    <row r="31814" spans="1:14">
      <c r="A31814" t="s">
        <v>145</v>
      </c>
      <c r="D31814" t="s">
        <v>575</v>
      </c>
      <c r="E31814">
        <v>1</v>
      </c>
      <c r="F31814" t="s">
        <v>21907</v>
      </c>
      <c r="H31814">
        <f t="shared" si="497"/>
        <v>1</v>
      </c>
      <c r="I31814" t="s">
        <v>10213</v>
      </c>
      <c r="J31814" t="s">
        <v>19783</v>
      </c>
    </row>
    <row r="31815" spans="1:14">
      <c r="A31815" t="s">
        <v>145</v>
      </c>
      <c r="D31815" t="s">
        <v>575</v>
      </c>
      <c r="E31815">
        <v>1</v>
      </c>
      <c r="F31815" t="s">
        <v>21907</v>
      </c>
      <c r="H31815">
        <f t="shared" si="497"/>
        <v>1</v>
      </c>
      <c r="I31815" t="s">
        <v>1167</v>
      </c>
      <c r="J31815" t="s">
        <v>18509</v>
      </c>
      <c r="K31815">
        <v>1</v>
      </c>
      <c r="L31815">
        <v>1</v>
      </c>
      <c r="N31815">
        <v>1</v>
      </c>
    </row>
    <row r="31816" spans="1:14">
      <c r="A31816" t="s">
        <v>145</v>
      </c>
      <c r="D31816" t="s">
        <v>575</v>
      </c>
      <c r="E31816">
        <v>1</v>
      </c>
      <c r="F31816" t="s">
        <v>21907</v>
      </c>
      <c r="H31816">
        <f t="shared" si="497"/>
        <v>1</v>
      </c>
      <c r="I31816" t="s">
        <v>258</v>
      </c>
      <c r="J31816" t="s">
        <v>13474</v>
      </c>
      <c r="K31816">
        <v>1</v>
      </c>
      <c r="L31816">
        <v>1</v>
      </c>
      <c r="N31816">
        <v>1</v>
      </c>
    </row>
    <row r="31817" spans="1:14">
      <c r="A31817" t="s">
        <v>145</v>
      </c>
      <c r="D31817" t="s">
        <v>575</v>
      </c>
      <c r="E31817">
        <v>1</v>
      </c>
      <c r="F31817" t="s">
        <v>21907</v>
      </c>
      <c r="H31817">
        <f t="shared" si="497"/>
        <v>1</v>
      </c>
      <c r="I31817" t="s">
        <v>4768</v>
      </c>
      <c r="J31817" t="s">
        <v>18230</v>
      </c>
      <c r="K31817">
        <v>1</v>
      </c>
      <c r="L31817">
        <v>1</v>
      </c>
      <c r="M31817">
        <v>1</v>
      </c>
      <c r="N31817">
        <v>1</v>
      </c>
    </row>
    <row r="31818" spans="1:14">
      <c r="A31818" t="s">
        <v>145</v>
      </c>
      <c r="D31818" t="s">
        <v>575</v>
      </c>
      <c r="E31818">
        <v>1</v>
      </c>
      <c r="F31818" t="s">
        <v>21907</v>
      </c>
      <c r="H31818">
        <f t="shared" si="497"/>
        <v>1</v>
      </c>
      <c r="I31818" t="s">
        <v>8799</v>
      </c>
      <c r="J31818" t="s">
        <v>13483</v>
      </c>
      <c r="K31818">
        <v>1</v>
      </c>
      <c r="M31818">
        <v>1</v>
      </c>
      <c r="N31818">
        <v>1</v>
      </c>
    </row>
    <row r="31819" spans="1:14">
      <c r="A31819" t="s">
        <v>145</v>
      </c>
      <c r="D31819" t="s">
        <v>575</v>
      </c>
      <c r="E31819">
        <v>1</v>
      </c>
      <c r="F31819" t="s">
        <v>21907</v>
      </c>
      <c r="H31819">
        <f t="shared" si="497"/>
        <v>1</v>
      </c>
      <c r="I31819" t="s">
        <v>5343</v>
      </c>
      <c r="J31819" t="s">
        <v>14919</v>
      </c>
    </row>
    <row r="31820" spans="1:14">
      <c r="A31820" t="s">
        <v>145</v>
      </c>
      <c r="D31820" t="s">
        <v>575</v>
      </c>
      <c r="E31820">
        <v>1</v>
      </c>
      <c r="F31820" t="s">
        <v>21907</v>
      </c>
      <c r="H31820">
        <f t="shared" si="497"/>
        <v>1</v>
      </c>
      <c r="I31820" t="s">
        <v>1395</v>
      </c>
      <c r="J31820" t="s">
        <v>14949</v>
      </c>
    </row>
    <row r="31821" spans="1:14">
      <c r="A31821" t="s">
        <v>145</v>
      </c>
      <c r="D31821" t="s">
        <v>575</v>
      </c>
      <c r="E31821">
        <v>1</v>
      </c>
      <c r="F31821" t="s">
        <v>21907</v>
      </c>
      <c r="H31821">
        <f t="shared" si="497"/>
        <v>1</v>
      </c>
      <c r="I31821" t="s">
        <v>2093</v>
      </c>
      <c r="J31821" t="s">
        <v>14166</v>
      </c>
      <c r="K31821">
        <v>1</v>
      </c>
      <c r="M31821">
        <v>1</v>
      </c>
      <c r="N31821">
        <v>1</v>
      </c>
    </row>
    <row r="31822" spans="1:14">
      <c r="A31822" t="s">
        <v>145</v>
      </c>
      <c r="D31822" t="s">
        <v>575</v>
      </c>
      <c r="E31822">
        <v>1</v>
      </c>
      <c r="F31822" t="s">
        <v>21907</v>
      </c>
      <c r="H31822">
        <f t="shared" si="497"/>
        <v>1</v>
      </c>
      <c r="I31822" t="s">
        <v>9401</v>
      </c>
      <c r="J31822" t="s">
        <v>15645</v>
      </c>
      <c r="L31822">
        <v>1</v>
      </c>
      <c r="M31822">
        <v>1</v>
      </c>
      <c r="N31822">
        <v>1</v>
      </c>
    </row>
    <row r="31823" spans="1:14">
      <c r="A31823" t="s">
        <v>145</v>
      </c>
      <c r="D31823" t="s">
        <v>575</v>
      </c>
      <c r="E31823">
        <v>1</v>
      </c>
      <c r="F31823" t="s">
        <v>21907</v>
      </c>
      <c r="H31823">
        <f t="shared" si="497"/>
        <v>1</v>
      </c>
      <c r="I31823" t="s">
        <v>2273</v>
      </c>
      <c r="J31823" t="s">
        <v>14950</v>
      </c>
    </row>
    <row r="31824" spans="1:14">
      <c r="A31824" t="s">
        <v>145</v>
      </c>
      <c r="D31824" t="s">
        <v>575</v>
      </c>
      <c r="E31824">
        <v>1</v>
      </c>
      <c r="F31824" t="s">
        <v>21907</v>
      </c>
      <c r="H31824">
        <f t="shared" si="497"/>
        <v>1</v>
      </c>
      <c r="I31824" t="s">
        <v>4502</v>
      </c>
      <c r="J31824" t="s">
        <v>14920</v>
      </c>
      <c r="M31824">
        <v>1</v>
      </c>
      <c r="N31824">
        <v>1</v>
      </c>
    </row>
    <row r="31825" spans="1:14">
      <c r="A31825" t="s">
        <v>145</v>
      </c>
      <c r="D31825" t="s">
        <v>575</v>
      </c>
      <c r="E31825">
        <v>1</v>
      </c>
      <c r="F31825" t="s">
        <v>21907</v>
      </c>
      <c r="H31825">
        <f t="shared" si="497"/>
        <v>1</v>
      </c>
      <c r="I31825" t="s">
        <v>1396</v>
      </c>
      <c r="J31825" t="s">
        <v>18512</v>
      </c>
    </row>
    <row r="31826" spans="1:14">
      <c r="A31826" t="s">
        <v>145</v>
      </c>
      <c r="D31826" t="s">
        <v>575</v>
      </c>
      <c r="E31826">
        <v>1</v>
      </c>
      <c r="F31826" t="s">
        <v>21907</v>
      </c>
      <c r="H31826">
        <f t="shared" si="497"/>
        <v>1</v>
      </c>
      <c r="I31826" t="s">
        <v>6042</v>
      </c>
      <c r="J31826" t="s">
        <v>11243</v>
      </c>
      <c r="L31826">
        <v>1</v>
      </c>
      <c r="M31826">
        <v>1</v>
      </c>
      <c r="N31826">
        <v>1</v>
      </c>
    </row>
    <row r="31827" spans="1:14">
      <c r="A31827" t="s">
        <v>145</v>
      </c>
      <c r="D31827" t="s">
        <v>575</v>
      </c>
      <c r="E31827">
        <v>1</v>
      </c>
      <c r="F31827" t="s">
        <v>21907</v>
      </c>
      <c r="H31827">
        <f t="shared" si="497"/>
        <v>1</v>
      </c>
      <c r="I31827" t="s">
        <v>10597</v>
      </c>
      <c r="J31827" t="s">
        <v>21474</v>
      </c>
      <c r="K31827">
        <v>1</v>
      </c>
      <c r="L31827">
        <v>1</v>
      </c>
      <c r="M31827">
        <v>1</v>
      </c>
      <c r="N31827">
        <v>1</v>
      </c>
    </row>
    <row r="31828" spans="1:14">
      <c r="A31828" t="s">
        <v>145</v>
      </c>
      <c r="D31828" t="s">
        <v>575</v>
      </c>
      <c r="E31828">
        <v>1</v>
      </c>
      <c r="F31828" t="s">
        <v>21907</v>
      </c>
      <c r="H31828">
        <f t="shared" si="497"/>
        <v>1</v>
      </c>
      <c r="I31828" t="s">
        <v>6409</v>
      </c>
      <c r="J31828" t="s">
        <v>17718</v>
      </c>
      <c r="N31828">
        <v>1</v>
      </c>
    </row>
    <row r="31829" spans="1:14">
      <c r="A31829" t="s">
        <v>145</v>
      </c>
      <c r="D31829" t="s">
        <v>575</v>
      </c>
      <c r="E31829">
        <v>1</v>
      </c>
      <c r="F31829" t="s">
        <v>21907</v>
      </c>
      <c r="H31829">
        <f t="shared" si="497"/>
        <v>1</v>
      </c>
      <c r="I31829" t="s">
        <v>4964</v>
      </c>
      <c r="J31829" t="s">
        <v>11693</v>
      </c>
    </row>
    <row r="31830" spans="1:14">
      <c r="A31830" t="s">
        <v>145</v>
      </c>
      <c r="D31830" t="s">
        <v>575</v>
      </c>
      <c r="E31830">
        <v>1</v>
      </c>
      <c r="F31830" t="s">
        <v>21907</v>
      </c>
      <c r="H31830">
        <f t="shared" si="497"/>
        <v>1</v>
      </c>
      <c r="I31830" t="s">
        <v>10116</v>
      </c>
      <c r="J31830" t="s">
        <v>19608</v>
      </c>
    </row>
    <row r="31831" spans="1:14">
      <c r="A31831" t="s">
        <v>145</v>
      </c>
      <c r="D31831" t="s">
        <v>575</v>
      </c>
      <c r="E31831">
        <v>1</v>
      </c>
      <c r="F31831" t="s">
        <v>21907</v>
      </c>
      <c r="H31831">
        <f t="shared" si="497"/>
        <v>1</v>
      </c>
      <c r="I31831" t="s">
        <v>1534</v>
      </c>
      <c r="J31831" t="s">
        <v>11246</v>
      </c>
      <c r="L31831">
        <v>1</v>
      </c>
      <c r="N31831">
        <v>1</v>
      </c>
    </row>
    <row r="31832" spans="1:14">
      <c r="A31832" t="s">
        <v>145</v>
      </c>
      <c r="D31832" t="s">
        <v>575</v>
      </c>
      <c r="E31832">
        <v>1</v>
      </c>
      <c r="F31832" t="s">
        <v>21907</v>
      </c>
      <c r="H31832">
        <f t="shared" si="497"/>
        <v>1</v>
      </c>
      <c r="I31832" t="s">
        <v>3472</v>
      </c>
      <c r="J31832" t="s">
        <v>13510</v>
      </c>
    </row>
    <row r="31833" spans="1:14">
      <c r="A31833" t="s">
        <v>145</v>
      </c>
      <c r="D31833" t="s">
        <v>575</v>
      </c>
      <c r="E31833">
        <v>1</v>
      </c>
      <c r="F31833" t="s">
        <v>21907</v>
      </c>
      <c r="H31833">
        <f t="shared" si="497"/>
        <v>1</v>
      </c>
      <c r="I31833" t="s">
        <v>10053</v>
      </c>
      <c r="J31833" t="s">
        <v>17180</v>
      </c>
      <c r="K31833">
        <v>1</v>
      </c>
      <c r="L31833">
        <v>1</v>
      </c>
    </row>
    <row r="31834" spans="1:14">
      <c r="A31834" t="s">
        <v>145</v>
      </c>
      <c r="D31834" t="s">
        <v>575</v>
      </c>
      <c r="E31834">
        <v>1</v>
      </c>
      <c r="F31834" t="s">
        <v>21907</v>
      </c>
      <c r="H31834">
        <f t="shared" si="497"/>
        <v>1</v>
      </c>
      <c r="I31834" t="s">
        <v>7146</v>
      </c>
      <c r="J31834" t="s">
        <v>18516</v>
      </c>
      <c r="L31834">
        <v>1</v>
      </c>
    </row>
    <row r="31835" spans="1:14">
      <c r="A31835" t="s">
        <v>145</v>
      </c>
      <c r="D31835" t="s">
        <v>575</v>
      </c>
      <c r="E31835">
        <v>1</v>
      </c>
      <c r="F31835" t="s">
        <v>21907</v>
      </c>
      <c r="H31835">
        <f t="shared" si="497"/>
        <v>1</v>
      </c>
      <c r="I31835" t="s">
        <v>95</v>
      </c>
      <c r="J31835" t="s">
        <v>17884</v>
      </c>
      <c r="L31835">
        <v>1</v>
      </c>
    </row>
    <row r="31836" spans="1:14">
      <c r="A31836" t="s">
        <v>145</v>
      </c>
      <c r="D31836" t="s">
        <v>575</v>
      </c>
      <c r="E31836">
        <v>1</v>
      </c>
      <c r="F31836" t="s">
        <v>21907</v>
      </c>
      <c r="H31836">
        <f t="shared" si="497"/>
        <v>1</v>
      </c>
      <c r="I31836" t="s">
        <v>9975</v>
      </c>
      <c r="J31836" t="s">
        <v>18791</v>
      </c>
      <c r="N31836">
        <v>1</v>
      </c>
    </row>
    <row r="31837" spans="1:14">
      <c r="A31837" t="s">
        <v>145</v>
      </c>
      <c r="D31837" t="s">
        <v>575</v>
      </c>
      <c r="E31837">
        <v>1</v>
      </c>
      <c r="F31837" t="s">
        <v>21907</v>
      </c>
      <c r="H31837">
        <f t="shared" si="497"/>
        <v>1</v>
      </c>
      <c r="I31837" t="s">
        <v>10515</v>
      </c>
      <c r="J31837" t="s">
        <v>21003</v>
      </c>
    </row>
    <row r="31838" spans="1:14">
      <c r="A31838" t="s">
        <v>145</v>
      </c>
      <c r="D31838" t="s">
        <v>575</v>
      </c>
      <c r="E31838">
        <v>1</v>
      </c>
      <c r="F31838" t="s">
        <v>21907</v>
      </c>
      <c r="H31838">
        <f t="shared" si="497"/>
        <v>1</v>
      </c>
      <c r="I31838" t="s">
        <v>4280</v>
      </c>
      <c r="J31838" t="s">
        <v>21249</v>
      </c>
    </row>
    <row r="31839" spans="1:14">
      <c r="A31839" t="s">
        <v>145</v>
      </c>
      <c r="D31839" t="s">
        <v>575</v>
      </c>
      <c r="E31839">
        <v>1</v>
      </c>
      <c r="F31839" t="s">
        <v>21907</v>
      </c>
      <c r="H31839">
        <f t="shared" si="497"/>
        <v>1</v>
      </c>
      <c r="I31839" t="s">
        <v>1168</v>
      </c>
      <c r="J31839" t="s">
        <v>17183</v>
      </c>
      <c r="K31839">
        <v>1</v>
      </c>
      <c r="N31839">
        <v>1</v>
      </c>
    </row>
    <row r="31840" spans="1:14">
      <c r="A31840" t="s">
        <v>145</v>
      </c>
      <c r="D31840" t="s">
        <v>575</v>
      </c>
      <c r="E31840">
        <v>1</v>
      </c>
      <c r="F31840" t="s">
        <v>21907</v>
      </c>
      <c r="H31840">
        <f t="shared" si="497"/>
        <v>1</v>
      </c>
      <c r="I31840" t="s">
        <v>10596</v>
      </c>
      <c r="J31840" t="s">
        <v>21475</v>
      </c>
    </row>
    <row r="31841" spans="1:14">
      <c r="A31841" t="s">
        <v>145</v>
      </c>
      <c r="D31841" t="s">
        <v>575</v>
      </c>
      <c r="E31841">
        <v>1</v>
      </c>
      <c r="F31841" t="s">
        <v>21907</v>
      </c>
      <c r="H31841">
        <f t="shared" si="497"/>
        <v>1</v>
      </c>
      <c r="I31841" t="s">
        <v>5144</v>
      </c>
      <c r="J31841" t="s">
        <v>14179</v>
      </c>
    </row>
    <row r="31842" spans="1:14">
      <c r="A31842" t="s">
        <v>145</v>
      </c>
      <c r="D31842" t="s">
        <v>575</v>
      </c>
      <c r="E31842">
        <v>1</v>
      </c>
      <c r="F31842" t="s">
        <v>21907</v>
      </c>
      <c r="H31842">
        <f t="shared" si="497"/>
        <v>1</v>
      </c>
      <c r="I31842" t="s">
        <v>10595</v>
      </c>
      <c r="J31842" t="s">
        <v>21476</v>
      </c>
    </row>
    <row r="31843" spans="1:14">
      <c r="A31843" t="s">
        <v>145</v>
      </c>
      <c r="D31843" t="s">
        <v>575</v>
      </c>
      <c r="E31843">
        <v>1</v>
      </c>
      <c r="F31843" t="s">
        <v>21907</v>
      </c>
      <c r="H31843">
        <f t="shared" si="497"/>
        <v>1</v>
      </c>
      <c r="I31843" t="s">
        <v>2941</v>
      </c>
      <c r="J31843" t="s">
        <v>13527</v>
      </c>
    </row>
    <row r="31844" spans="1:14">
      <c r="A31844" t="s">
        <v>145</v>
      </c>
      <c r="D31844" t="s">
        <v>575</v>
      </c>
      <c r="E31844">
        <v>1</v>
      </c>
      <c r="F31844" t="s">
        <v>21907</v>
      </c>
      <c r="H31844">
        <f t="shared" si="497"/>
        <v>1</v>
      </c>
      <c r="I31844" t="s">
        <v>1402</v>
      </c>
      <c r="J31844" t="s">
        <v>19427</v>
      </c>
    </row>
    <row r="31845" spans="1:14">
      <c r="A31845" t="s">
        <v>145</v>
      </c>
      <c r="D31845" t="s">
        <v>575</v>
      </c>
      <c r="E31845">
        <v>1</v>
      </c>
      <c r="F31845" t="s">
        <v>21907</v>
      </c>
      <c r="H31845">
        <f t="shared" si="497"/>
        <v>1</v>
      </c>
      <c r="I31845" t="s">
        <v>1403</v>
      </c>
      <c r="J31845" t="s">
        <v>19428</v>
      </c>
      <c r="K31845">
        <v>1</v>
      </c>
    </row>
    <row r="31846" spans="1:14">
      <c r="A31846" t="s">
        <v>145</v>
      </c>
      <c r="D31846" t="s">
        <v>575</v>
      </c>
      <c r="E31846">
        <v>1</v>
      </c>
      <c r="F31846" t="s">
        <v>21907</v>
      </c>
      <c r="H31846">
        <f t="shared" si="497"/>
        <v>1</v>
      </c>
      <c r="I31846" t="s">
        <v>2707</v>
      </c>
      <c r="J31846" t="s">
        <v>13535</v>
      </c>
      <c r="L31846">
        <v>1</v>
      </c>
      <c r="N31846">
        <v>1</v>
      </c>
    </row>
    <row r="31847" spans="1:14">
      <c r="A31847" t="s">
        <v>145</v>
      </c>
      <c r="D31847" t="s">
        <v>575</v>
      </c>
      <c r="E31847">
        <v>1</v>
      </c>
      <c r="F31847" t="s">
        <v>21907</v>
      </c>
      <c r="H31847">
        <f t="shared" si="497"/>
        <v>1</v>
      </c>
      <c r="I31847" t="s">
        <v>4251</v>
      </c>
      <c r="J31847" t="s">
        <v>18240</v>
      </c>
    </row>
    <row r="31848" spans="1:14">
      <c r="A31848" t="s">
        <v>145</v>
      </c>
      <c r="D31848" t="s">
        <v>575</v>
      </c>
      <c r="E31848">
        <v>1</v>
      </c>
      <c r="F31848" t="s">
        <v>21907</v>
      </c>
      <c r="H31848">
        <f t="shared" si="497"/>
        <v>1</v>
      </c>
      <c r="I31848" t="s">
        <v>8048</v>
      </c>
      <c r="J31848" t="s">
        <v>13537</v>
      </c>
    </row>
    <row r="31849" spans="1:14">
      <c r="A31849" t="s">
        <v>145</v>
      </c>
      <c r="D31849" t="s">
        <v>575</v>
      </c>
      <c r="E31849">
        <v>1</v>
      </c>
      <c r="F31849" t="s">
        <v>21907</v>
      </c>
      <c r="H31849">
        <f t="shared" si="497"/>
        <v>1</v>
      </c>
      <c r="I31849" t="s">
        <v>5148</v>
      </c>
      <c r="J31849" t="s">
        <v>14185</v>
      </c>
    </row>
    <row r="31850" spans="1:14">
      <c r="A31850" t="s">
        <v>145</v>
      </c>
      <c r="D31850" t="s">
        <v>575</v>
      </c>
      <c r="E31850">
        <v>1</v>
      </c>
      <c r="F31850" t="s">
        <v>21907</v>
      </c>
      <c r="H31850">
        <f t="shared" si="497"/>
        <v>1</v>
      </c>
      <c r="I31850" t="s">
        <v>8051</v>
      </c>
      <c r="J31850" t="s">
        <v>13546</v>
      </c>
      <c r="K31850">
        <v>1</v>
      </c>
    </row>
    <row r="31851" spans="1:14">
      <c r="A31851" t="s">
        <v>145</v>
      </c>
      <c r="D31851" t="s">
        <v>575</v>
      </c>
      <c r="E31851">
        <v>1</v>
      </c>
      <c r="F31851" t="s">
        <v>21907</v>
      </c>
      <c r="H31851">
        <f t="shared" si="497"/>
        <v>1</v>
      </c>
      <c r="I31851" t="s">
        <v>3354</v>
      </c>
      <c r="J31851" t="s">
        <v>13547</v>
      </c>
    </row>
    <row r="31852" spans="1:14">
      <c r="A31852" t="s">
        <v>145</v>
      </c>
      <c r="D31852" t="s">
        <v>575</v>
      </c>
      <c r="E31852">
        <v>1</v>
      </c>
      <c r="F31852" t="s">
        <v>21907</v>
      </c>
      <c r="H31852">
        <f t="shared" si="497"/>
        <v>1</v>
      </c>
      <c r="I31852" t="s">
        <v>5514</v>
      </c>
      <c r="J31852" t="s">
        <v>13548</v>
      </c>
    </row>
    <row r="31853" spans="1:14">
      <c r="A31853" t="s">
        <v>145</v>
      </c>
      <c r="D31853" t="s">
        <v>575</v>
      </c>
      <c r="E31853">
        <v>1</v>
      </c>
      <c r="F31853" t="s">
        <v>21907</v>
      </c>
      <c r="H31853">
        <f t="shared" si="497"/>
        <v>1</v>
      </c>
      <c r="I31853" t="s">
        <v>8778</v>
      </c>
      <c r="J31853" t="s">
        <v>13552</v>
      </c>
      <c r="L31853">
        <v>1</v>
      </c>
      <c r="N31853">
        <v>1</v>
      </c>
    </row>
    <row r="31854" spans="1:14">
      <c r="A31854" t="s">
        <v>145</v>
      </c>
      <c r="D31854" t="s">
        <v>575</v>
      </c>
      <c r="E31854">
        <v>1</v>
      </c>
      <c r="F31854" t="s">
        <v>21907</v>
      </c>
      <c r="H31854">
        <f t="shared" si="497"/>
        <v>1</v>
      </c>
      <c r="I31854" t="s">
        <v>1464</v>
      </c>
      <c r="J31854" t="s">
        <v>12073</v>
      </c>
      <c r="K31854">
        <v>1</v>
      </c>
      <c r="L31854">
        <v>1</v>
      </c>
      <c r="M31854">
        <v>1</v>
      </c>
      <c r="N31854">
        <v>1</v>
      </c>
    </row>
    <row r="31855" spans="1:14">
      <c r="A31855" t="s">
        <v>145</v>
      </c>
      <c r="D31855" t="s">
        <v>575</v>
      </c>
      <c r="E31855">
        <v>1</v>
      </c>
      <c r="F31855" t="s">
        <v>21907</v>
      </c>
      <c r="H31855">
        <f t="shared" si="497"/>
        <v>1</v>
      </c>
      <c r="I31855" t="s">
        <v>9517</v>
      </c>
      <c r="J31855" t="s">
        <v>16444</v>
      </c>
      <c r="L31855">
        <v>1</v>
      </c>
      <c r="N31855">
        <v>1</v>
      </c>
    </row>
    <row r="31856" spans="1:14">
      <c r="A31856" t="s">
        <v>145</v>
      </c>
      <c r="D31856" t="s">
        <v>575</v>
      </c>
      <c r="E31856">
        <v>1</v>
      </c>
      <c r="F31856" t="s">
        <v>21907</v>
      </c>
      <c r="H31856">
        <f t="shared" si="497"/>
        <v>1</v>
      </c>
      <c r="I31856" t="s">
        <v>8610</v>
      </c>
      <c r="J31856" t="s">
        <v>13555</v>
      </c>
      <c r="L31856">
        <v>1</v>
      </c>
    </row>
    <row r="31857" spans="1:14">
      <c r="A31857" t="s">
        <v>145</v>
      </c>
      <c r="D31857" t="s">
        <v>575</v>
      </c>
      <c r="E31857">
        <v>1</v>
      </c>
      <c r="F31857" t="s">
        <v>21907</v>
      </c>
      <c r="H31857">
        <f t="shared" si="497"/>
        <v>1</v>
      </c>
      <c r="I31857" t="s">
        <v>7727</v>
      </c>
      <c r="J31857" t="s">
        <v>15654</v>
      </c>
      <c r="L31857">
        <v>1</v>
      </c>
      <c r="N31857">
        <v>1</v>
      </c>
    </row>
    <row r="31858" spans="1:14">
      <c r="A31858" t="s">
        <v>145</v>
      </c>
      <c r="D31858" t="s">
        <v>575</v>
      </c>
      <c r="E31858">
        <v>1</v>
      </c>
      <c r="F31858" t="s">
        <v>21907</v>
      </c>
      <c r="H31858">
        <f t="shared" si="497"/>
        <v>1</v>
      </c>
      <c r="I31858" t="s">
        <v>8776</v>
      </c>
      <c r="J31858" t="s">
        <v>13557</v>
      </c>
    </row>
    <row r="31859" spans="1:14">
      <c r="A31859" t="s">
        <v>145</v>
      </c>
      <c r="D31859" t="s">
        <v>575</v>
      </c>
      <c r="E31859">
        <v>1</v>
      </c>
      <c r="F31859" t="s">
        <v>21907</v>
      </c>
      <c r="H31859">
        <f t="shared" si="497"/>
        <v>1</v>
      </c>
      <c r="I31859" t="s">
        <v>2275</v>
      </c>
      <c r="J31859" t="s">
        <v>14951</v>
      </c>
    </row>
    <row r="31860" spans="1:14">
      <c r="A31860" t="s">
        <v>145</v>
      </c>
      <c r="D31860" t="s">
        <v>575</v>
      </c>
      <c r="E31860">
        <v>1</v>
      </c>
      <c r="F31860" t="s">
        <v>21907</v>
      </c>
      <c r="H31860">
        <f t="shared" si="497"/>
        <v>1</v>
      </c>
      <c r="I31860" t="s">
        <v>1406</v>
      </c>
      <c r="J31860" t="s">
        <v>12074</v>
      </c>
    </row>
    <row r="31861" spans="1:14">
      <c r="A31861" t="s">
        <v>145</v>
      </c>
      <c r="D31861" t="s">
        <v>575</v>
      </c>
      <c r="E31861">
        <v>1</v>
      </c>
      <c r="F31861" t="s">
        <v>21907</v>
      </c>
      <c r="H31861">
        <f t="shared" si="497"/>
        <v>1</v>
      </c>
      <c r="I31861" t="s">
        <v>2473</v>
      </c>
      <c r="J31861" t="s">
        <v>12075</v>
      </c>
      <c r="K31861">
        <v>1</v>
      </c>
      <c r="L31861">
        <v>1</v>
      </c>
      <c r="N31861">
        <v>1</v>
      </c>
    </row>
    <row r="31862" spans="1:14">
      <c r="A31862" t="s">
        <v>145</v>
      </c>
      <c r="D31862" t="s">
        <v>575</v>
      </c>
      <c r="E31862">
        <v>1</v>
      </c>
      <c r="F31862" t="s">
        <v>21907</v>
      </c>
      <c r="H31862">
        <f t="shared" si="497"/>
        <v>1</v>
      </c>
      <c r="I31862" t="s">
        <v>6710</v>
      </c>
      <c r="J31862" t="s">
        <v>11255</v>
      </c>
      <c r="M31862">
        <v>1</v>
      </c>
    </row>
    <row r="31863" spans="1:14">
      <c r="A31863" t="s">
        <v>145</v>
      </c>
      <c r="D31863" t="s">
        <v>575</v>
      </c>
      <c r="E31863">
        <v>1</v>
      </c>
      <c r="F31863" t="s">
        <v>21907</v>
      </c>
      <c r="H31863">
        <f t="shared" si="497"/>
        <v>1</v>
      </c>
      <c r="I31863" t="s">
        <v>10594</v>
      </c>
      <c r="J31863" t="s">
        <v>21477</v>
      </c>
    </row>
    <row r="31864" spans="1:14">
      <c r="A31864" t="s">
        <v>145</v>
      </c>
      <c r="D31864" t="s">
        <v>575</v>
      </c>
      <c r="E31864">
        <v>1</v>
      </c>
      <c r="F31864" t="s">
        <v>21907</v>
      </c>
      <c r="H31864">
        <f t="shared" si="497"/>
        <v>1</v>
      </c>
      <c r="I31864" t="s">
        <v>7148</v>
      </c>
      <c r="J31864" t="s">
        <v>13573</v>
      </c>
      <c r="L31864">
        <v>1</v>
      </c>
    </row>
    <row r="31865" spans="1:14">
      <c r="A31865" t="s">
        <v>145</v>
      </c>
      <c r="D31865" t="s">
        <v>575</v>
      </c>
      <c r="E31865">
        <v>1</v>
      </c>
      <c r="F31865" t="s">
        <v>21907</v>
      </c>
      <c r="H31865">
        <f t="shared" si="497"/>
        <v>1</v>
      </c>
      <c r="I31865" t="s">
        <v>10051</v>
      </c>
      <c r="J31865" t="s">
        <v>19130</v>
      </c>
    </row>
    <row r="31866" spans="1:14">
      <c r="A31866" t="s">
        <v>145</v>
      </c>
      <c r="D31866" t="s">
        <v>575</v>
      </c>
      <c r="E31866">
        <v>1</v>
      </c>
      <c r="F31866" t="s">
        <v>21907</v>
      </c>
      <c r="H31866">
        <f t="shared" si="497"/>
        <v>1</v>
      </c>
      <c r="I31866" t="s">
        <v>6870</v>
      </c>
      <c r="J31866" t="s">
        <v>13584</v>
      </c>
    </row>
    <row r="31867" spans="1:14">
      <c r="A31867" t="s">
        <v>145</v>
      </c>
      <c r="D31867" t="s">
        <v>575</v>
      </c>
      <c r="E31867">
        <v>1</v>
      </c>
      <c r="F31867" t="s">
        <v>21907</v>
      </c>
      <c r="H31867">
        <f t="shared" si="497"/>
        <v>1</v>
      </c>
      <c r="I31867" t="s">
        <v>9334</v>
      </c>
      <c r="J31867" t="s">
        <v>15083</v>
      </c>
      <c r="K31867">
        <v>1</v>
      </c>
      <c r="L31867">
        <v>1</v>
      </c>
    </row>
    <row r="31868" spans="1:14">
      <c r="A31868" t="s">
        <v>145</v>
      </c>
      <c r="D31868" t="s">
        <v>575</v>
      </c>
      <c r="E31868">
        <v>1</v>
      </c>
      <c r="F31868" t="s">
        <v>21907</v>
      </c>
      <c r="H31868">
        <f t="shared" si="497"/>
        <v>1</v>
      </c>
      <c r="I31868" t="s">
        <v>1411</v>
      </c>
      <c r="J31868" t="s">
        <v>17192</v>
      </c>
      <c r="K31868">
        <v>1</v>
      </c>
      <c r="L31868">
        <v>1</v>
      </c>
      <c r="M31868">
        <v>1</v>
      </c>
      <c r="N31868">
        <v>1</v>
      </c>
    </row>
    <row r="31869" spans="1:14">
      <c r="A31869" t="s">
        <v>145</v>
      </c>
      <c r="D31869" t="s">
        <v>575</v>
      </c>
      <c r="E31869">
        <v>1</v>
      </c>
      <c r="F31869" t="s">
        <v>21907</v>
      </c>
      <c r="H31869">
        <f t="shared" si="497"/>
        <v>1</v>
      </c>
      <c r="I31869" t="s">
        <v>7818</v>
      </c>
      <c r="J31869" t="s">
        <v>20322</v>
      </c>
      <c r="L31869">
        <v>1</v>
      </c>
    </row>
    <row r="31870" spans="1:14">
      <c r="A31870" t="s">
        <v>145</v>
      </c>
      <c r="D31870" t="s">
        <v>575</v>
      </c>
      <c r="E31870">
        <v>1</v>
      </c>
      <c r="F31870" t="s">
        <v>21907</v>
      </c>
      <c r="H31870">
        <f t="shared" si="497"/>
        <v>1</v>
      </c>
      <c r="I31870" t="s">
        <v>10460</v>
      </c>
      <c r="J31870" t="s">
        <v>20893</v>
      </c>
      <c r="L31870">
        <v>1</v>
      </c>
      <c r="N31870">
        <v>1</v>
      </c>
    </row>
    <row r="31871" spans="1:14">
      <c r="A31871" t="s">
        <v>145</v>
      </c>
      <c r="D31871" t="s">
        <v>575</v>
      </c>
      <c r="E31871">
        <v>1</v>
      </c>
      <c r="F31871" t="s">
        <v>21907</v>
      </c>
      <c r="H31871">
        <f t="shared" si="497"/>
        <v>1</v>
      </c>
      <c r="I31871" t="s">
        <v>475</v>
      </c>
      <c r="J31871" t="s">
        <v>13595</v>
      </c>
      <c r="K31871">
        <v>1</v>
      </c>
      <c r="L31871">
        <v>1</v>
      </c>
      <c r="M31871">
        <v>1</v>
      </c>
      <c r="N31871">
        <v>1</v>
      </c>
    </row>
    <row r="31872" spans="1:14">
      <c r="A31872" t="s">
        <v>145</v>
      </c>
      <c r="D31872" t="s">
        <v>575</v>
      </c>
      <c r="E31872">
        <v>1</v>
      </c>
      <c r="F31872" t="s">
        <v>21907</v>
      </c>
      <c r="H31872">
        <f t="shared" si="497"/>
        <v>1</v>
      </c>
      <c r="I31872" t="s">
        <v>1820</v>
      </c>
      <c r="J31872" t="s">
        <v>17556</v>
      </c>
      <c r="K31872">
        <v>1</v>
      </c>
      <c r="L31872">
        <v>1</v>
      </c>
      <c r="M31872">
        <v>1</v>
      </c>
    </row>
    <row r="31873" spans="1:14">
      <c r="A31873" t="s">
        <v>145</v>
      </c>
      <c r="D31873" t="s">
        <v>575</v>
      </c>
      <c r="E31873">
        <v>1</v>
      </c>
      <c r="F31873" t="s">
        <v>21907</v>
      </c>
      <c r="H31873">
        <f t="shared" si="497"/>
        <v>1</v>
      </c>
      <c r="I31873" t="s">
        <v>1121</v>
      </c>
      <c r="J31873" t="s">
        <v>11258</v>
      </c>
      <c r="L31873">
        <v>1</v>
      </c>
      <c r="N31873">
        <v>1</v>
      </c>
    </row>
    <row r="31874" spans="1:14">
      <c r="A31874" t="s">
        <v>145</v>
      </c>
      <c r="D31874" t="s">
        <v>575</v>
      </c>
      <c r="E31874">
        <v>1</v>
      </c>
      <c r="F31874" t="s">
        <v>21907</v>
      </c>
      <c r="H31874">
        <f t="shared" si="497"/>
        <v>1</v>
      </c>
      <c r="I31874" t="s">
        <v>10593</v>
      </c>
      <c r="J31874" t="s">
        <v>21478</v>
      </c>
    </row>
    <row r="31875" spans="1:14">
      <c r="A31875" t="s">
        <v>145</v>
      </c>
      <c r="D31875" t="s">
        <v>575</v>
      </c>
      <c r="E31875">
        <v>1</v>
      </c>
      <c r="F31875" t="s">
        <v>21907</v>
      </c>
      <c r="H31875">
        <f t="shared" ref="H31875:H31938" si="498">IF(OR(C31875=1,E31875=1,F31875=1),1,"")</f>
        <v>1</v>
      </c>
      <c r="I31875" t="s">
        <v>8763</v>
      </c>
      <c r="J31875" t="s">
        <v>13596</v>
      </c>
    </row>
    <row r="31876" spans="1:14">
      <c r="A31876" t="s">
        <v>145</v>
      </c>
      <c r="D31876" t="s">
        <v>575</v>
      </c>
      <c r="E31876">
        <v>1</v>
      </c>
      <c r="F31876" t="s">
        <v>21907</v>
      </c>
      <c r="H31876">
        <f t="shared" si="498"/>
        <v>1</v>
      </c>
      <c r="I31876" t="s">
        <v>7651</v>
      </c>
      <c r="J31876" t="s">
        <v>13598</v>
      </c>
      <c r="L31876">
        <v>1</v>
      </c>
      <c r="N31876">
        <v>1</v>
      </c>
    </row>
    <row r="31877" spans="1:14">
      <c r="A31877" t="s">
        <v>145</v>
      </c>
      <c r="D31877" t="s">
        <v>575</v>
      </c>
      <c r="E31877">
        <v>1</v>
      </c>
      <c r="F31877" t="s">
        <v>21907</v>
      </c>
      <c r="H31877">
        <f t="shared" si="498"/>
        <v>1</v>
      </c>
      <c r="I31877" t="s">
        <v>1413</v>
      </c>
      <c r="J31877" t="s">
        <v>11259</v>
      </c>
      <c r="K31877">
        <v>1</v>
      </c>
      <c r="L31877">
        <v>1</v>
      </c>
      <c r="M31877">
        <v>1</v>
      </c>
      <c r="N31877">
        <v>1</v>
      </c>
    </row>
    <row r="31878" spans="1:14">
      <c r="A31878" t="s">
        <v>145</v>
      </c>
      <c r="D31878" t="s">
        <v>575</v>
      </c>
      <c r="E31878">
        <v>1</v>
      </c>
      <c r="F31878" t="s">
        <v>21907</v>
      </c>
      <c r="H31878">
        <f t="shared" si="498"/>
        <v>1</v>
      </c>
      <c r="I31878" t="s">
        <v>347</v>
      </c>
      <c r="J31878" t="s">
        <v>11260</v>
      </c>
      <c r="K31878">
        <v>1</v>
      </c>
      <c r="L31878">
        <v>1</v>
      </c>
    </row>
    <row r="31879" spans="1:14">
      <c r="A31879" t="s">
        <v>145</v>
      </c>
      <c r="D31879" t="s">
        <v>575</v>
      </c>
      <c r="E31879">
        <v>1</v>
      </c>
      <c r="F31879" t="s">
        <v>21907</v>
      </c>
      <c r="H31879">
        <f t="shared" si="498"/>
        <v>1</v>
      </c>
      <c r="I31879" t="s">
        <v>2708</v>
      </c>
      <c r="J31879" t="s">
        <v>19669</v>
      </c>
      <c r="L31879">
        <v>1</v>
      </c>
      <c r="N31879">
        <v>1</v>
      </c>
    </row>
    <row r="31880" spans="1:14">
      <c r="A31880" t="s">
        <v>145</v>
      </c>
      <c r="D31880" t="s">
        <v>575</v>
      </c>
      <c r="E31880">
        <v>1</v>
      </c>
      <c r="F31880" t="s">
        <v>21907</v>
      </c>
      <c r="H31880">
        <f t="shared" si="498"/>
        <v>1</v>
      </c>
      <c r="I31880" t="s">
        <v>4008</v>
      </c>
      <c r="J31880" t="s">
        <v>19384</v>
      </c>
      <c r="K31880">
        <v>1</v>
      </c>
    </row>
    <row r="31881" spans="1:14">
      <c r="A31881" t="s">
        <v>145</v>
      </c>
      <c r="D31881" t="s">
        <v>575</v>
      </c>
      <c r="E31881">
        <v>1</v>
      </c>
      <c r="F31881" t="s">
        <v>21907</v>
      </c>
      <c r="H31881">
        <f t="shared" si="498"/>
        <v>1</v>
      </c>
      <c r="I31881" t="s">
        <v>1555</v>
      </c>
      <c r="J31881" t="s">
        <v>13608</v>
      </c>
      <c r="M31881">
        <v>1</v>
      </c>
      <c r="N31881">
        <v>1</v>
      </c>
    </row>
    <row r="31882" spans="1:14">
      <c r="A31882" t="s">
        <v>145</v>
      </c>
      <c r="D31882" t="s">
        <v>575</v>
      </c>
      <c r="E31882">
        <v>1</v>
      </c>
      <c r="F31882" t="s">
        <v>21907</v>
      </c>
      <c r="H31882">
        <f t="shared" si="498"/>
        <v>1</v>
      </c>
      <c r="I31882" t="s">
        <v>8058</v>
      </c>
      <c r="J31882" t="s">
        <v>21181</v>
      </c>
    </row>
    <row r="31883" spans="1:14">
      <c r="A31883" t="s">
        <v>145</v>
      </c>
      <c r="D31883" t="s">
        <v>575</v>
      </c>
      <c r="E31883">
        <v>1</v>
      </c>
      <c r="F31883" t="s">
        <v>21907</v>
      </c>
      <c r="H31883">
        <f t="shared" si="498"/>
        <v>1</v>
      </c>
      <c r="I31883" t="s">
        <v>4009</v>
      </c>
      <c r="J31883" t="s">
        <v>18797</v>
      </c>
    </row>
    <row r="31884" spans="1:14">
      <c r="A31884" t="s">
        <v>145</v>
      </c>
      <c r="D31884" t="s">
        <v>575</v>
      </c>
      <c r="E31884">
        <v>1</v>
      </c>
      <c r="F31884" t="s">
        <v>21907</v>
      </c>
      <c r="H31884">
        <f t="shared" si="498"/>
        <v>1</v>
      </c>
      <c r="I31884" t="s">
        <v>2474</v>
      </c>
      <c r="J31884" t="s">
        <v>12078</v>
      </c>
      <c r="K31884">
        <v>1</v>
      </c>
      <c r="L31884">
        <v>1</v>
      </c>
    </row>
    <row r="31885" spans="1:14">
      <c r="A31885" t="s">
        <v>145</v>
      </c>
      <c r="D31885" t="s">
        <v>575</v>
      </c>
      <c r="E31885">
        <v>1</v>
      </c>
      <c r="F31885" t="s">
        <v>21907</v>
      </c>
      <c r="H31885">
        <f t="shared" si="498"/>
        <v>1</v>
      </c>
      <c r="I31885" t="s">
        <v>1923</v>
      </c>
      <c r="J31885" t="s">
        <v>16932</v>
      </c>
      <c r="L31885">
        <v>1</v>
      </c>
      <c r="N31885">
        <v>1</v>
      </c>
    </row>
    <row r="31886" spans="1:14">
      <c r="A31886" t="s">
        <v>145</v>
      </c>
      <c r="D31886" t="s">
        <v>575</v>
      </c>
      <c r="E31886">
        <v>1</v>
      </c>
      <c r="F31886" t="s">
        <v>21907</v>
      </c>
      <c r="H31886">
        <f t="shared" si="498"/>
        <v>1</v>
      </c>
      <c r="I31886" t="s">
        <v>449</v>
      </c>
      <c r="J31886" t="s">
        <v>18251</v>
      </c>
      <c r="K31886">
        <v>1</v>
      </c>
      <c r="L31886">
        <v>1</v>
      </c>
      <c r="M31886">
        <v>1</v>
      </c>
      <c r="N31886">
        <v>1</v>
      </c>
    </row>
    <row r="31887" spans="1:14">
      <c r="A31887" t="s">
        <v>145</v>
      </c>
      <c r="D31887" t="s">
        <v>575</v>
      </c>
      <c r="E31887">
        <v>1</v>
      </c>
      <c r="F31887" t="s">
        <v>21907</v>
      </c>
      <c r="H31887">
        <f t="shared" si="498"/>
        <v>1</v>
      </c>
      <c r="I31887" t="s">
        <v>8759</v>
      </c>
      <c r="J31887" t="s">
        <v>13614</v>
      </c>
    </row>
    <row r="31888" spans="1:14">
      <c r="A31888" t="s">
        <v>145</v>
      </c>
      <c r="D31888" t="s">
        <v>575</v>
      </c>
      <c r="E31888">
        <v>1</v>
      </c>
      <c r="F31888" t="s">
        <v>21907</v>
      </c>
      <c r="H31888">
        <f t="shared" si="498"/>
        <v>1</v>
      </c>
      <c r="I31888" t="s">
        <v>1415</v>
      </c>
      <c r="J31888" t="s">
        <v>13615</v>
      </c>
      <c r="K31888">
        <v>1</v>
      </c>
      <c r="L31888">
        <v>1</v>
      </c>
      <c r="M31888">
        <v>1</v>
      </c>
      <c r="N31888">
        <v>1</v>
      </c>
    </row>
    <row r="31889" spans="1:14">
      <c r="A31889" t="s">
        <v>145</v>
      </c>
      <c r="D31889" t="s">
        <v>575</v>
      </c>
      <c r="E31889">
        <v>1</v>
      </c>
      <c r="F31889" t="s">
        <v>21907</v>
      </c>
      <c r="H31889">
        <f t="shared" si="498"/>
        <v>1</v>
      </c>
      <c r="I31889" t="s">
        <v>7821</v>
      </c>
      <c r="J31889" t="s">
        <v>13616</v>
      </c>
      <c r="M31889">
        <v>1</v>
      </c>
    </row>
    <row r="31890" spans="1:14">
      <c r="A31890" t="s">
        <v>145</v>
      </c>
      <c r="D31890" t="s">
        <v>575</v>
      </c>
      <c r="E31890">
        <v>1</v>
      </c>
      <c r="F31890" t="s">
        <v>21907</v>
      </c>
      <c r="H31890">
        <f t="shared" si="498"/>
        <v>1</v>
      </c>
      <c r="I31890" t="s">
        <v>10592</v>
      </c>
      <c r="J31890" t="s">
        <v>21479</v>
      </c>
    </row>
    <row r="31891" spans="1:14">
      <c r="A31891" t="s">
        <v>145</v>
      </c>
      <c r="D31891" t="s">
        <v>575</v>
      </c>
      <c r="E31891">
        <v>1</v>
      </c>
      <c r="F31891" t="s">
        <v>21907</v>
      </c>
      <c r="H31891">
        <f t="shared" si="498"/>
        <v>1</v>
      </c>
      <c r="I31891" t="s">
        <v>450</v>
      </c>
      <c r="J31891" t="s">
        <v>18799</v>
      </c>
    </row>
    <row r="31892" spans="1:14">
      <c r="A31892" t="s">
        <v>145</v>
      </c>
      <c r="D31892" t="s">
        <v>575</v>
      </c>
      <c r="E31892">
        <v>1</v>
      </c>
      <c r="F31892" t="s">
        <v>21907</v>
      </c>
      <c r="H31892">
        <f t="shared" si="498"/>
        <v>1</v>
      </c>
      <c r="I31892" t="s">
        <v>537</v>
      </c>
      <c r="J31892" t="s">
        <v>17197</v>
      </c>
      <c r="L31892">
        <v>1</v>
      </c>
      <c r="N31892">
        <v>1</v>
      </c>
    </row>
    <row r="31893" spans="1:14">
      <c r="A31893" t="s">
        <v>145</v>
      </c>
      <c r="D31893" t="s">
        <v>575</v>
      </c>
      <c r="E31893">
        <v>1</v>
      </c>
      <c r="F31893" t="s">
        <v>21907</v>
      </c>
      <c r="H31893">
        <f t="shared" si="498"/>
        <v>1</v>
      </c>
      <c r="I31893" t="s">
        <v>1901</v>
      </c>
      <c r="J31893" t="s">
        <v>16883</v>
      </c>
      <c r="M31893">
        <v>1</v>
      </c>
      <c r="N31893">
        <v>1</v>
      </c>
    </row>
    <row r="31894" spans="1:14">
      <c r="A31894" t="s">
        <v>145</v>
      </c>
      <c r="D31894" t="s">
        <v>575</v>
      </c>
      <c r="E31894">
        <v>1</v>
      </c>
      <c r="F31894" t="s">
        <v>21907</v>
      </c>
      <c r="H31894">
        <f t="shared" si="498"/>
        <v>1</v>
      </c>
      <c r="I31894" t="s">
        <v>8641</v>
      </c>
      <c r="J31894" t="s">
        <v>11265</v>
      </c>
    </row>
    <row r="31895" spans="1:14">
      <c r="A31895" t="s">
        <v>145</v>
      </c>
      <c r="D31895" t="s">
        <v>575</v>
      </c>
      <c r="E31895">
        <v>1</v>
      </c>
      <c r="F31895" t="s">
        <v>21907</v>
      </c>
      <c r="H31895">
        <f t="shared" si="498"/>
        <v>1</v>
      </c>
      <c r="I31895" t="s">
        <v>1416</v>
      </c>
      <c r="J31895" t="s">
        <v>10953</v>
      </c>
    </row>
    <row r="31896" spans="1:14">
      <c r="A31896" t="s">
        <v>145</v>
      </c>
      <c r="D31896" t="s">
        <v>575</v>
      </c>
      <c r="E31896">
        <v>1</v>
      </c>
      <c r="F31896" t="s">
        <v>21907</v>
      </c>
      <c r="H31896">
        <f t="shared" si="498"/>
        <v>1</v>
      </c>
      <c r="I31896" t="s">
        <v>2023</v>
      </c>
      <c r="J31896" t="s">
        <v>13633</v>
      </c>
      <c r="K31896">
        <v>1</v>
      </c>
      <c r="L31896">
        <v>1</v>
      </c>
      <c r="M31896">
        <v>1</v>
      </c>
    </row>
    <row r="31897" spans="1:14">
      <c r="A31897" t="s">
        <v>145</v>
      </c>
      <c r="D31897" t="s">
        <v>575</v>
      </c>
      <c r="E31897">
        <v>1</v>
      </c>
      <c r="F31897" t="s">
        <v>21907</v>
      </c>
      <c r="H31897">
        <f t="shared" si="498"/>
        <v>1</v>
      </c>
      <c r="I31897" t="s">
        <v>520</v>
      </c>
      <c r="J31897" t="s">
        <v>11366</v>
      </c>
      <c r="L31897">
        <v>1</v>
      </c>
      <c r="N31897">
        <v>1</v>
      </c>
    </row>
    <row r="31898" spans="1:14">
      <c r="A31898" t="s">
        <v>145</v>
      </c>
      <c r="D31898" t="s">
        <v>575</v>
      </c>
      <c r="E31898">
        <v>1</v>
      </c>
      <c r="F31898" t="s">
        <v>21907</v>
      </c>
      <c r="H31898">
        <f t="shared" si="498"/>
        <v>1</v>
      </c>
      <c r="I31898" t="s">
        <v>6412</v>
      </c>
      <c r="J31898" t="s">
        <v>18641</v>
      </c>
    </row>
    <row r="31899" spans="1:14">
      <c r="A31899" t="s">
        <v>145</v>
      </c>
      <c r="D31899" t="s">
        <v>575</v>
      </c>
      <c r="E31899">
        <v>1</v>
      </c>
      <c r="F31899" t="s">
        <v>21907</v>
      </c>
      <c r="H31899">
        <f t="shared" si="498"/>
        <v>1</v>
      </c>
      <c r="I31899" t="s">
        <v>4206</v>
      </c>
      <c r="J31899" t="s">
        <v>21051</v>
      </c>
      <c r="K31899">
        <v>1</v>
      </c>
      <c r="M31899">
        <v>1</v>
      </c>
      <c r="N31899">
        <v>1</v>
      </c>
    </row>
    <row r="31900" spans="1:14">
      <c r="A31900" t="s">
        <v>145</v>
      </c>
      <c r="D31900" t="s">
        <v>575</v>
      </c>
      <c r="E31900">
        <v>1</v>
      </c>
      <c r="F31900" t="s">
        <v>21907</v>
      </c>
      <c r="H31900">
        <f t="shared" si="498"/>
        <v>1</v>
      </c>
      <c r="I31900" t="s">
        <v>10591</v>
      </c>
      <c r="J31900" t="s">
        <v>21480</v>
      </c>
    </row>
    <row r="31901" spans="1:14">
      <c r="A31901" t="s">
        <v>145</v>
      </c>
      <c r="D31901" t="s">
        <v>575</v>
      </c>
      <c r="E31901">
        <v>1</v>
      </c>
      <c r="F31901" t="s">
        <v>21907</v>
      </c>
      <c r="H31901">
        <f t="shared" si="498"/>
        <v>1</v>
      </c>
      <c r="I31901" t="s">
        <v>4207</v>
      </c>
      <c r="J31901" t="s">
        <v>16469</v>
      </c>
      <c r="M31901">
        <v>1</v>
      </c>
      <c r="N31901">
        <v>1</v>
      </c>
    </row>
    <row r="31902" spans="1:14">
      <c r="A31902" t="s">
        <v>145</v>
      </c>
      <c r="D31902" t="s">
        <v>575</v>
      </c>
      <c r="E31902">
        <v>1</v>
      </c>
      <c r="F31902" t="s">
        <v>21907</v>
      </c>
      <c r="H31902">
        <f t="shared" si="498"/>
        <v>1</v>
      </c>
      <c r="I31902" t="s">
        <v>7472</v>
      </c>
      <c r="J31902" t="s">
        <v>20513</v>
      </c>
      <c r="K31902">
        <v>1</v>
      </c>
      <c r="N31902">
        <v>1</v>
      </c>
    </row>
    <row r="31903" spans="1:14">
      <c r="A31903" t="s">
        <v>145</v>
      </c>
      <c r="D31903" t="s">
        <v>575</v>
      </c>
      <c r="E31903">
        <v>1</v>
      </c>
      <c r="F31903" t="s">
        <v>21907</v>
      </c>
      <c r="H31903">
        <f t="shared" si="498"/>
        <v>1</v>
      </c>
      <c r="I31903" t="s">
        <v>10590</v>
      </c>
      <c r="J31903" t="s">
        <v>21481</v>
      </c>
      <c r="L31903">
        <v>1</v>
      </c>
    </row>
    <row r="31904" spans="1:14">
      <c r="A31904" t="s">
        <v>145</v>
      </c>
      <c r="D31904" t="s">
        <v>575</v>
      </c>
      <c r="E31904">
        <v>1</v>
      </c>
      <c r="F31904" t="s">
        <v>21907</v>
      </c>
      <c r="H31904">
        <f t="shared" si="498"/>
        <v>1</v>
      </c>
      <c r="I31904" t="s">
        <v>10109</v>
      </c>
      <c r="J31904" t="s">
        <v>19624</v>
      </c>
      <c r="K31904">
        <v>1</v>
      </c>
    </row>
    <row r="31905" spans="1:14">
      <c r="A31905" t="s">
        <v>145</v>
      </c>
      <c r="D31905" t="s">
        <v>575</v>
      </c>
      <c r="E31905">
        <v>1</v>
      </c>
      <c r="F31905" t="s">
        <v>21907</v>
      </c>
      <c r="H31905">
        <f t="shared" si="498"/>
        <v>1</v>
      </c>
      <c r="I31905" t="s">
        <v>4211</v>
      </c>
      <c r="J31905" t="s">
        <v>13642</v>
      </c>
    </row>
    <row r="31906" spans="1:14">
      <c r="A31906" t="s">
        <v>145</v>
      </c>
      <c r="D31906" t="s">
        <v>575</v>
      </c>
      <c r="E31906">
        <v>1</v>
      </c>
      <c r="F31906" t="s">
        <v>21907</v>
      </c>
      <c r="H31906">
        <f t="shared" si="498"/>
        <v>1</v>
      </c>
      <c r="I31906" t="s">
        <v>103</v>
      </c>
      <c r="J31906" t="s">
        <v>14288</v>
      </c>
      <c r="L31906">
        <v>1</v>
      </c>
      <c r="N31906">
        <v>1</v>
      </c>
    </row>
    <row r="31907" spans="1:14">
      <c r="A31907" t="s">
        <v>145</v>
      </c>
      <c r="D31907" t="s">
        <v>575</v>
      </c>
      <c r="E31907">
        <v>1</v>
      </c>
      <c r="F31907" t="s">
        <v>21907</v>
      </c>
      <c r="H31907">
        <f t="shared" si="498"/>
        <v>1</v>
      </c>
      <c r="I31907" t="s">
        <v>3414</v>
      </c>
      <c r="J31907" t="s">
        <v>13644</v>
      </c>
    </row>
    <row r="31908" spans="1:14">
      <c r="A31908" t="s">
        <v>145</v>
      </c>
      <c r="D31908" t="s">
        <v>575</v>
      </c>
      <c r="E31908">
        <v>1</v>
      </c>
      <c r="F31908" t="s">
        <v>21907</v>
      </c>
      <c r="H31908">
        <f t="shared" si="498"/>
        <v>1</v>
      </c>
      <c r="I31908" t="s">
        <v>9505</v>
      </c>
      <c r="J31908" t="s">
        <v>16474</v>
      </c>
      <c r="L31908">
        <v>1</v>
      </c>
    </row>
    <row r="31909" spans="1:14">
      <c r="A31909" t="s">
        <v>145</v>
      </c>
      <c r="D31909" t="s">
        <v>575</v>
      </c>
      <c r="E31909">
        <v>1</v>
      </c>
      <c r="F31909" t="s">
        <v>21907</v>
      </c>
      <c r="H31909">
        <f t="shared" si="498"/>
        <v>1</v>
      </c>
      <c r="I31909" t="s">
        <v>10589</v>
      </c>
      <c r="J31909" t="s">
        <v>21482</v>
      </c>
    </row>
    <row r="31910" spans="1:14">
      <c r="A31910" t="s">
        <v>145</v>
      </c>
      <c r="D31910" t="s">
        <v>575</v>
      </c>
      <c r="E31910">
        <v>1</v>
      </c>
      <c r="F31910" t="s">
        <v>21907</v>
      </c>
      <c r="H31910">
        <f t="shared" si="498"/>
        <v>1</v>
      </c>
      <c r="I31910" t="s">
        <v>6818</v>
      </c>
      <c r="J31910" t="s">
        <v>15086</v>
      </c>
      <c r="M31910">
        <v>1</v>
      </c>
      <c r="N31910">
        <v>1</v>
      </c>
    </row>
    <row r="31911" spans="1:14">
      <c r="A31911" t="s">
        <v>145</v>
      </c>
      <c r="D31911" t="s">
        <v>575</v>
      </c>
      <c r="E31911">
        <v>1</v>
      </c>
      <c r="F31911" t="s">
        <v>21907</v>
      </c>
      <c r="H31911">
        <f t="shared" si="498"/>
        <v>1</v>
      </c>
      <c r="I31911" t="s">
        <v>5289</v>
      </c>
      <c r="J31911" t="s">
        <v>14754</v>
      </c>
    </row>
    <row r="31912" spans="1:14">
      <c r="A31912" t="s">
        <v>145</v>
      </c>
      <c r="D31912" t="s">
        <v>575</v>
      </c>
      <c r="E31912">
        <v>1</v>
      </c>
      <c r="F31912" t="s">
        <v>21907</v>
      </c>
      <c r="H31912">
        <f t="shared" si="498"/>
        <v>1</v>
      </c>
      <c r="I31912" t="s">
        <v>10397</v>
      </c>
      <c r="J31912" t="s">
        <v>20552</v>
      </c>
      <c r="M31912">
        <v>1</v>
      </c>
      <c r="N31912">
        <v>1</v>
      </c>
    </row>
    <row r="31913" spans="1:14">
      <c r="A31913" t="s">
        <v>145</v>
      </c>
      <c r="D31913" t="s">
        <v>575</v>
      </c>
      <c r="E31913">
        <v>1</v>
      </c>
      <c r="F31913" t="s">
        <v>21907</v>
      </c>
      <c r="H31913">
        <f t="shared" si="498"/>
        <v>1</v>
      </c>
      <c r="I31913" t="s">
        <v>10285</v>
      </c>
      <c r="J31913" t="s">
        <v>20327</v>
      </c>
      <c r="K31913">
        <v>1</v>
      </c>
      <c r="M31913">
        <v>1</v>
      </c>
      <c r="N31913">
        <v>1</v>
      </c>
    </row>
    <row r="31914" spans="1:14">
      <c r="A31914" t="s">
        <v>145</v>
      </c>
      <c r="D31914" t="s">
        <v>575</v>
      </c>
      <c r="E31914">
        <v>1</v>
      </c>
      <c r="F31914" t="s">
        <v>21907</v>
      </c>
      <c r="H31914">
        <f t="shared" si="498"/>
        <v>1</v>
      </c>
      <c r="I31914" t="s">
        <v>8640</v>
      </c>
      <c r="J31914" t="s">
        <v>11270</v>
      </c>
      <c r="L31914">
        <v>1</v>
      </c>
    </row>
    <row r="31915" spans="1:14">
      <c r="A31915" t="s">
        <v>145</v>
      </c>
      <c r="D31915" t="s">
        <v>575</v>
      </c>
      <c r="E31915">
        <v>1</v>
      </c>
      <c r="F31915" t="s">
        <v>21907</v>
      </c>
      <c r="H31915">
        <f t="shared" si="498"/>
        <v>1</v>
      </c>
      <c r="I31915" t="s">
        <v>3605</v>
      </c>
      <c r="J31915" t="s">
        <v>16484</v>
      </c>
      <c r="K31915">
        <v>1</v>
      </c>
      <c r="L31915">
        <v>1</v>
      </c>
      <c r="M31915">
        <v>1</v>
      </c>
      <c r="N31915">
        <v>1</v>
      </c>
    </row>
    <row r="31916" spans="1:14">
      <c r="A31916" t="s">
        <v>145</v>
      </c>
      <c r="D31916" t="s">
        <v>575</v>
      </c>
      <c r="E31916">
        <v>1</v>
      </c>
      <c r="F31916" t="s">
        <v>21907</v>
      </c>
      <c r="H31916">
        <f t="shared" si="498"/>
        <v>1</v>
      </c>
      <c r="I31916" t="s">
        <v>4213</v>
      </c>
      <c r="J31916" t="s">
        <v>13671</v>
      </c>
      <c r="M31916">
        <v>1</v>
      </c>
      <c r="N31916">
        <v>1</v>
      </c>
    </row>
    <row r="31917" spans="1:14">
      <c r="A31917" t="s">
        <v>145</v>
      </c>
      <c r="D31917" t="s">
        <v>575</v>
      </c>
      <c r="E31917">
        <v>1</v>
      </c>
      <c r="F31917" t="s">
        <v>21907</v>
      </c>
      <c r="H31917">
        <f t="shared" si="498"/>
        <v>1</v>
      </c>
      <c r="I31917" t="s">
        <v>9497</v>
      </c>
      <c r="J31917" t="s">
        <v>16486</v>
      </c>
      <c r="K31917">
        <v>1</v>
      </c>
      <c r="L31917">
        <v>1</v>
      </c>
      <c r="M31917">
        <v>1</v>
      </c>
    </row>
    <row r="31918" spans="1:14">
      <c r="A31918" t="s">
        <v>145</v>
      </c>
      <c r="D31918" t="s">
        <v>575</v>
      </c>
      <c r="E31918">
        <v>1</v>
      </c>
      <c r="F31918" t="s">
        <v>21907</v>
      </c>
      <c r="H31918">
        <f t="shared" si="498"/>
        <v>1</v>
      </c>
      <c r="I31918" t="s">
        <v>1083</v>
      </c>
      <c r="J31918" t="s">
        <v>11271</v>
      </c>
      <c r="L31918">
        <v>1</v>
      </c>
      <c r="N31918">
        <v>1</v>
      </c>
    </row>
    <row r="31919" spans="1:14">
      <c r="A31919" t="s">
        <v>145</v>
      </c>
      <c r="D31919" t="s">
        <v>575</v>
      </c>
      <c r="E31919">
        <v>1</v>
      </c>
      <c r="F31919" t="s">
        <v>21907</v>
      </c>
      <c r="H31919">
        <f t="shared" si="498"/>
        <v>1</v>
      </c>
      <c r="I31919" t="s">
        <v>1825</v>
      </c>
      <c r="J31919" t="s">
        <v>15382</v>
      </c>
      <c r="L31919">
        <v>1</v>
      </c>
      <c r="N31919">
        <v>1</v>
      </c>
    </row>
    <row r="31920" spans="1:14">
      <c r="A31920" t="s">
        <v>145</v>
      </c>
      <c r="D31920" t="s">
        <v>575</v>
      </c>
      <c r="E31920">
        <v>1</v>
      </c>
      <c r="F31920" t="s">
        <v>21907</v>
      </c>
      <c r="H31920">
        <f t="shared" si="498"/>
        <v>1</v>
      </c>
      <c r="I31920" t="s">
        <v>2335</v>
      </c>
      <c r="J31920" t="s">
        <v>11850</v>
      </c>
      <c r="N31920">
        <v>1</v>
      </c>
    </row>
    <row r="31921" spans="1:14">
      <c r="A31921" t="s">
        <v>145</v>
      </c>
      <c r="D31921" t="s">
        <v>575</v>
      </c>
      <c r="E31921">
        <v>1</v>
      </c>
      <c r="F31921" t="s">
        <v>21907</v>
      </c>
      <c r="H31921">
        <f t="shared" si="498"/>
        <v>1</v>
      </c>
      <c r="I31921" t="s">
        <v>6295</v>
      </c>
      <c r="J31921" t="s">
        <v>18258</v>
      </c>
    </row>
    <row r="31922" spans="1:14">
      <c r="A31922" t="s">
        <v>145</v>
      </c>
      <c r="D31922" t="s">
        <v>575</v>
      </c>
      <c r="E31922">
        <v>1</v>
      </c>
      <c r="F31922" t="s">
        <v>21907</v>
      </c>
      <c r="H31922">
        <f t="shared" si="498"/>
        <v>1</v>
      </c>
      <c r="I31922" t="s">
        <v>284</v>
      </c>
      <c r="J31922" t="s">
        <v>14756</v>
      </c>
    </row>
    <row r="31923" spans="1:14">
      <c r="A31923" t="s">
        <v>145</v>
      </c>
      <c r="D31923" t="s">
        <v>575</v>
      </c>
      <c r="E31923">
        <v>1</v>
      </c>
      <c r="F31923" t="s">
        <v>21907</v>
      </c>
      <c r="H31923">
        <f t="shared" si="498"/>
        <v>1</v>
      </c>
      <c r="I31923" t="s">
        <v>8638</v>
      </c>
      <c r="J31923" t="s">
        <v>11274</v>
      </c>
    </row>
    <row r="31924" spans="1:14">
      <c r="A31924" t="s">
        <v>145</v>
      </c>
      <c r="D31924" t="s">
        <v>575</v>
      </c>
      <c r="E31924">
        <v>1</v>
      </c>
      <c r="F31924" t="s">
        <v>21907</v>
      </c>
      <c r="H31924">
        <f t="shared" si="498"/>
        <v>1</v>
      </c>
      <c r="I31924" t="s">
        <v>7411</v>
      </c>
      <c r="J31924" t="s">
        <v>13678</v>
      </c>
      <c r="L31924">
        <v>1</v>
      </c>
    </row>
    <row r="31925" spans="1:14">
      <c r="A31925" t="s">
        <v>145</v>
      </c>
      <c r="D31925" t="s">
        <v>575</v>
      </c>
      <c r="E31925">
        <v>1</v>
      </c>
      <c r="F31925" t="s">
        <v>21907</v>
      </c>
      <c r="H31925">
        <f t="shared" si="498"/>
        <v>1</v>
      </c>
      <c r="I31925" t="s">
        <v>3477</v>
      </c>
      <c r="J31925" t="s">
        <v>11275</v>
      </c>
      <c r="K31925">
        <v>1</v>
      </c>
      <c r="M31925">
        <v>1</v>
      </c>
      <c r="N31925">
        <v>1</v>
      </c>
    </row>
    <row r="31926" spans="1:14">
      <c r="A31926" t="s">
        <v>145</v>
      </c>
      <c r="D31926" t="s">
        <v>575</v>
      </c>
      <c r="E31926">
        <v>1</v>
      </c>
      <c r="F31926" t="s">
        <v>21907</v>
      </c>
      <c r="H31926">
        <f t="shared" si="498"/>
        <v>1</v>
      </c>
      <c r="I31926" t="s">
        <v>9495</v>
      </c>
      <c r="J31926" t="s">
        <v>16488</v>
      </c>
    </row>
    <row r="31927" spans="1:14">
      <c r="A31927" t="s">
        <v>145</v>
      </c>
      <c r="D31927" t="s">
        <v>575</v>
      </c>
      <c r="E31927">
        <v>1</v>
      </c>
      <c r="F31927" t="s">
        <v>21907</v>
      </c>
      <c r="H31927">
        <f t="shared" si="498"/>
        <v>1</v>
      </c>
      <c r="I31927" t="s">
        <v>9896</v>
      </c>
      <c r="J31927" t="s">
        <v>18525</v>
      </c>
      <c r="L31927">
        <v>1</v>
      </c>
      <c r="M31927">
        <v>1</v>
      </c>
    </row>
    <row r="31928" spans="1:14">
      <c r="A31928" t="s">
        <v>145</v>
      </c>
      <c r="D31928" t="s">
        <v>575</v>
      </c>
      <c r="E31928">
        <v>1</v>
      </c>
      <c r="F31928" t="s">
        <v>21907</v>
      </c>
      <c r="H31928">
        <f t="shared" si="498"/>
        <v>1</v>
      </c>
      <c r="I31928" t="s">
        <v>8739</v>
      </c>
      <c r="J31928" t="s">
        <v>13681</v>
      </c>
      <c r="L31928">
        <v>1</v>
      </c>
      <c r="N31928">
        <v>1</v>
      </c>
    </row>
    <row r="31929" spans="1:14">
      <c r="A31929" t="s">
        <v>145</v>
      </c>
      <c r="D31929" t="s">
        <v>575</v>
      </c>
      <c r="E31929">
        <v>1</v>
      </c>
      <c r="F31929" t="s">
        <v>21907</v>
      </c>
      <c r="H31929">
        <f t="shared" si="498"/>
        <v>1</v>
      </c>
      <c r="I31929" t="s">
        <v>7473</v>
      </c>
      <c r="J31929" t="s">
        <v>15670</v>
      </c>
    </row>
    <row r="31930" spans="1:14">
      <c r="A31930" t="s">
        <v>145</v>
      </c>
      <c r="D31930" t="s">
        <v>575</v>
      </c>
      <c r="E31930">
        <v>1</v>
      </c>
      <c r="F31930" t="s">
        <v>21907</v>
      </c>
      <c r="H31930">
        <f t="shared" si="498"/>
        <v>1</v>
      </c>
      <c r="I31930" t="s">
        <v>9963</v>
      </c>
      <c r="J31930" t="s">
        <v>18807</v>
      </c>
      <c r="L31930">
        <v>1</v>
      </c>
      <c r="N31930">
        <v>1</v>
      </c>
    </row>
    <row r="31931" spans="1:14">
      <c r="A31931" t="s">
        <v>145</v>
      </c>
      <c r="D31931" t="s">
        <v>575</v>
      </c>
      <c r="E31931">
        <v>1</v>
      </c>
      <c r="F31931" t="s">
        <v>21907</v>
      </c>
      <c r="H31931">
        <f t="shared" si="498"/>
        <v>1</v>
      </c>
      <c r="I31931" t="s">
        <v>3801</v>
      </c>
      <c r="J31931" t="s">
        <v>19304</v>
      </c>
      <c r="N31931">
        <v>1</v>
      </c>
    </row>
    <row r="31932" spans="1:14">
      <c r="A31932" t="s">
        <v>145</v>
      </c>
      <c r="D31932" t="s">
        <v>575</v>
      </c>
      <c r="E31932">
        <v>1</v>
      </c>
      <c r="F31932" t="s">
        <v>21907</v>
      </c>
      <c r="H31932">
        <f t="shared" si="498"/>
        <v>1</v>
      </c>
      <c r="I31932" t="s">
        <v>9389</v>
      </c>
      <c r="J31932" t="s">
        <v>15672</v>
      </c>
      <c r="L31932">
        <v>1</v>
      </c>
      <c r="N31932">
        <v>1</v>
      </c>
    </row>
    <row r="31933" spans="1:14">
      <c r="A31933" t="s">
        <v>145</v>
      </c>
      <c r="D31933" t="s">
        <v>575</v>
      </c>
      <c r="E31933">
        <v>1</v>
      </c>
      <c r="F31933" t="s">
        <v>21907</v>
      </c>
      <c r="H31933">
        <f t="shared" si="498"/>
        <v>1</v>
      </c>
      <c r="I31933" t="s">
        <v>1606</v>
      </c>
      <c r="J31933" t="s">
        <v>18657</v>
      </c>
      <c r="L31933">
        <v>1</v>
      </c>
    </row>
    <row r="31934" spans="1:14">
      <c r="A31934" t="s">
        <v>145</v>
      </c>
      <c r="D31934" t="s">
        <v>575</v>
      </c>
      <c r="E31934">
        <v>1</v>
      </c>
      <c r="F31934" t="s">
        <v>21907</v>
      </c>
      <c r="H31934">
        <f t="shared" si="498"/>
        <v>1</v>
      </c>
      <c r="I31934" t="s">
        <v>2764</v>
      </c>
      <c r="J31934" t="s">
        <v>11368</v>
      </c>
      <c r="K31934">
        <v>1</v>
      </c>
      <c r="L31934">
        <v>1</v>
      </c>
      <c r="M31934">
        <v>1</v>
      </c>
      <c r="N31934">
        <v>1</v>
      </c>
    </row>
    <row r="31935" spans="1:14">
      <c r="A31935" t="s">
        <v>145</v>
      </c>
      <c r="D31935" t="s">
        <v>575</v>
      </c>
      <c r="E31935">
        <v>1</v>
      </c>
      <c r="F31935" t="s">
        <v>21907</v>
      </c>
      <c r="H31935">
        <f t="shared" si="498"/>
        <v>1</v>
      </c>
      <c r="I31935" t="s">
        <v>2715</v>
      </c>
      <c r="J31935" t="s">
        <v>14758</v>
      </c>
      <c r="L31935">
        <v>1</v>
      </c>
    </row>
    <row r="31936" spans="1:14">
      <c r="A31936" t="s">
        <v>145</v>
      </c>
      <c r="D31936" t="s">
        <v>575</v>
      </c>
      <c r="E31936">
        <v>1</v>
      </c>
      <c r="F31936" t="s">
        <v>21907</v>
      </c>
      <c r="H31936">
        <f t="shared" si="498"/>
        <v>1</v>
      </c>
      <c r="I31936" t="s">
        <v>6820</v>
      </c>
      <c r="J31936" t="s">
        <v>18526</v>
      </c>
      <c r="L31936">
        <v>1</v>
      </c>
      <c r="M31936">
        <v>1</v>
      </c>
      <c r="N31936">
        <v>1</v>
      </c>
    </row>
    <row r="31937" spans="1:14">
      <c r="A31937" t="s">
        <v>145</v>
      </c>
      <c r="D31937" t="s">
        <v>575</v>
      </c>
      <c r="E31937">
        <v>1</v>
      </c>
      <c r="F31937" t="s">
        <v>21907</v>
      </c>
      <c r="H31937">
        <f t="shared" si="498"/>
        <v>1</v>
      </c>
      <c r="I31937" t="s">
        <v>9317</v>
      </c>
      <c r="J31937" t="s">
        <v>14832</v>
      </c>
    </row>
    <row r="31938" spans="1:14">
      <c r="A31938" t="s">
        <v>145</v>
      </c>
      <c r="D31938" t="s">
        <v>575</v>
      </c>
      <c r="E31938">
        <v>1</v>
      </c>
      <c r="F31938" t="s">
        <v>21907</v>
      </c>
      <c r="H31938">
        <f t="shared" si="498"/>
        <v>1</v>
      </c>
      <c r="I31938" t="s">
        <v>1421</v>
      </c>
      <c r="J31938" t="s">
        <v>14524</v>
      </c>
    </row>
    <row r="31939" spans="1:14">
      <c r="A31939" t="s">
        <v>145</v>
      </c>
      <c r="D31939" t="s">
        <v>575</v>
      </c>
      <c r="E31939">
        <v>1</v>
      </c>
      <c r="F31939" t="s">
        <v>21907</v>
      </c>
      <c r="H31939">
        <f t="shared" ref="H31939:H32002" si="499">IF(OR(C31939=1,E31939=1,F31939=1),1,"")</f>
        <v>1</v>
      </c>
      <c r="I31939" t="s">
        <v>6415</v>
      </c>
      <c r="J31939" t="s">
        <v>15090</v>
      </c>
      <c r="K31939">
        <v>1</v>
      </c>
      <c r="L31939">
        <v>1</v>
      </c>
      <c r="M31939">
        <v>1</v>
      </c>
      <c r="N31939">
        <v>1</v>
      </c>
    </row>
    <row r="31940" spans="1:14">
      <c r="A31940" t="s">
        <v>145</v>
      </c>
      <c r="D31940" t="s">
        <v>575</v>
      </c>
      <c r="E31940">
        <v>1</v>
      </c>
      <c r="F31940" t="s">
        <v>21907</v>
      </c>
      <c r="H31940">
        <f t="shared" si="499"/>
        <v>1</v>
      </c>
      <c r="I31940" t="s">
        <v>3944</v>
      </c>
      <c r="J31940" t="s">
        <v>16494</v>
      </c>
      <c r="L31940">
        <v>1</v>
      </c>
      <c r="M31940">
        <v>1</v>
      </c>
      <c r="N31940">
        <v>1</v>
      </c>
    </row>
    <row r="31941" spans="1:14">
      <c r="A31941" t="s">
        <v>145</v>
      </c>
      <c r="D31941" t="s">
        <v>575</v>
      </c>
      <c r="E31941">
        <v>1</v>
      </c>
      <c r="F31941" t="s">
        <v>21907</v>
      </c>
      <c r="H31941">
        <f t="shared" si="499"/>
        <v>1</v>
      </c>
      <c r="I31941" t="s">
        <v>9662</v>
      </c>
      <c r="J31941" t="s">
        <v>17211</v>
      </c>
      <c r="K31941">
        <v>1</v>
      </c>
      <c r="L31941">
        <v>1</v>
      </c>
      <c r="N31941">
        <v>1</v>
      </c>
    </row>
    <row r="31942" spans="1:14">
      <c r="A31942" t="s">
        <v>145</v>
      </c>
      <c r="D31942" t="s">
        <v>575</v>
      </c>
      <c r="E31942">
        <v>1</v>
      </c>
      <c r="F31942" t="s">
        <v>21907</v>
      </c>
      <c r="H31942">
        <f t="shared" si="499"/>
        <v>1</v>
      </c>
      <c r="I31942" t="s">
        <v>6300</v>
      </c>
      <c r="J31942" t="s">
        <v>15674</v>
      </c>
    </row>
    <row r="31943" spans="1:14">
      <c r="A31943" t="s">
        <v>145</v>
      </c>
      <c r="D31943" t="s">
        <v>575</v>
      </c>
      <c r="E31943">
        <v>1</v>
      </c>
      <c r="F31943" t="s">
        <v>21907</v>
      </c>
      <c r="H31943">
        <f t="shared" si="499"/>
        <v>1</v>
      </c>
      <c r="I31943" t="s">
        <v>3045</v>
      </c>
      <c r="J31943" t="s">
        <v>16578</v>
      </c>
      <c r="L31943">
        <v>1</v>
      </c>
      <c r="M31943">
        <v>1</v>
      </c>
      <c r="N31943">
        <v>1</v>
      </c>
    </row>
    <row r="31944" spans="1:14">
      <c r="A31944" t="s">
        <v>145</v>
      </c>
      <c r="D31944" t="s">
        <v>575</v>
      </c>
      <c r="E31944">
        <v>1</v>
      </c>
      <c r="F31944" t="s">
        <v>21907</v>
      </c>
      <c r="H31944">
        <f t="shared" si="499"/>
        <v>1</v>
      </c>
      <c r="I31944" t="s">
        <v>1830</v>
      </c>
      <c r="J31944" t="s">
        <v>11282</v>
      </c>
      <c r="L31944">
        <v>1</v>
      </c>
      <c r="M31944">
        <v>1</v>
      </c>
      <c r="N31944">
        <v>1</v>
      </c>
    </row>
    <row r="31945" spans="1:14">
      <c r="A31945" t="s">
        <v>145</v>
      </c>
      <c r="D31945" t="s">
        <v>575</v>
      </c>
      <c r="E31945">
        <v>1</v>
      </c>
      <c r="F31945" t="s">
        <v>21907</v>
      </c>
      <c r="H31945">
        <f t="shared" si="499"/>
        <v>1</v>
      </c>
      <c r="I31945" t="s">
        <v>5293</v>
      </c>
      <c r="J31945" t="s">
        <v>14762</v>
      </c>
      <c r="M31945">
        <v>1</v>
      </c>
      <c r="N31945">
        <v>1</v>
      </c>
    </row>
    <row r="31946" spans="1:14">
      <c r="A31946" t="s">
        <v>145</v>
      </c>
      <c r="D31946" t="s">
        <v>575</v>
      </c>
      <c r="E31946">
        <v>1</v>
      </c>
      <c r="F31946" t="s">
        <v>21907</v>
      </c>
      <c r="H31946">
        <f t="shared" si="499"/>
        <v>1</v>
      </c>
      <c r="I31946" t="s">
        <v>8634</v>
      </c>
      <c r="J31946" t="s">
        <v>11283</v>
      </c>
      <c r="K31946">
        <v>1</v>
      </c>
      <c r="M31946">
        <v>1</v>
      </c>
    </row>
    <row r="31947" spans="1:14">
      <c r="A31947" t="s">
        <v>145</v>
      </c>
      <c r="D31947" t="s">
        <v>575</v>
      </c>
      <c r="E31947">
        <v>1</v>
      </c>
      <c r="F31947" t="s">
        <v>21907</v>
      </c>
      <c r="H31947">
        <f t="shared" si="499"/>
        <v>1</v>
      </c>
      <c r="I31947" t="s">
        <v>10281</v>
      </c>
      <c r="J31947" t="s">
        <v>17214</v>
      </c>
      <c r="K31947">
        <v>1</v>
      </c>
      <c r="M31947">
        <v>1</v>
      </c>
    </row>
    <row r="31948" spans="1:14">
      <c r="A31948" t="s">
        <v>145</v>
      </c>
      <c r="D31948" t="s">
        <v>575</v>
      </c>
      <c r="E31948">
        <v>1</v>
      </c>
      <c r="F31948" t="s">
        <v>21907</v>
      </c>
      <c r="H31948">
        <f t="shared" si="499"/>
        <v>1</v>
      </c>
      <c r="I31948" t="s">
        <v>8724</v>
      </c>
      <c r="J31948" t="s">
        <v>13709</v>
      </c>
      <c r="L31948">
        <v>1</v>
      </c>
    </row>
    <row r="31949" spans="1:14">
      <c r="A31949" t="s">
        <v>145</v>
      </c>
      <c r="D31949" t="s">
        <v>575</v>
      </c>
      <c r="E31949">
        <v>1</v>
      </c>
      <c r="F31949" t="s">
        <v>21907</v>
      </c>
      <c r="H31949">
        <f t="shared" si="499"/>
        <v>1</v>
      </c>
      <c r="I31949" t="s">
        <v>1230</v>
      </c>
      <c r="J31949" t="s">
        <v>13715</v>
      </c>
      <c r="L31949">
        <v>1</v>
      </c>
    </row>
    <row r="31950" spans="1:14">
      <c r="A31950" t="s">
        <v>145</v>
      </c>
      <c r="D31950" t="s">
        <v>575</v>
      </c>
      <c r="E31950">
        <v>1</v>
      </c>
      <c r="F31950" t="s">
        <v>21907</v>
      </c>
      <c r="H31950">
        <f t="shared" si="499"/>
        <v>1</v>
      </c>
      <c r="I31950" t="s">
        <v>10280</v>
      </c>
      <c r="J31950" t="s">
        <v>20335</v>
      </c>
      <c r="K31950">
        <v>1</v>
      </c>
      <c r="L31950">
        <v>1</v>
      </c>
    </row>
    <row r="31951" spans="1:14">
      <c r="A31951" t="s">
        <v>145</v>
      </c>
      <c r="D31951" t="s">
        <v>575</v>
      </c>
      <c r="E31951">
        <v>1</v>
      </c>
      <c r="F31951" t="s">
        <v>21907</v>
      </c>
      <c r="H31951">
        <f t="shared" si="499"/>
        <v>1</v>
      </c>
      <c r="I31951" t="s">
        <v>1295</v>
      </c>
      <c r="J31951" t="s">
        <v>16499</v>
      </c>
      <c r="K31951">
        <v>1</v>
      </c>
      <c r="L31951">
        <v>1</v>
      </c>
      <c r="M31951">
        <v>1</v>
      </c>
      <c r="N31951">
        <v>1</v>
      </c>
    </row>
    <row r="31952" spans="1:14">
      <c r="A31952" t="s">
        <v>145</v>
      </c>
      <c r="D31952" t="s">
        <v>575</v>
      </c>
      <c r="E31952">
        <v>1</v>
      </c>
      <c r="F31952" t="s">
        <v>21907</v>
      </c>
      <c r="H31952">
        <f t="shared" si="499"/>
        <v>1</v>
      </c>
      <c r="I31952" t="s">
        <v>1424</v>
      </c>
      <c r="J31952" t="s">
        <v>13721</v>
      </c>
    </row>
    <row r="31953" spans="1:14">
      <c r="A31953" t="s">
        <v>145</v>
      </c>
      <c r="D31953" t="s">
        <v>575</v>
      </c>
      <c r="E31953">
        <v>1</v>
      </c>
      <c r="F31953" t="s">
        <v>21907</v>
      </c>
      <c r="H31953">
        <f t="shared" si="499"/>
        <v>1</v>
      </c>
      <c r="I31953" t="s">
        <v>1539</v>
      </c>
      <c r="J31953" t="s">
        <v>16500</v>
      </c>
      <c r="L31953">
        <v>1</v>
      </c>
      <c r="M31953">
        <v>1</v>
      </c>
      <c r="N31953">
        <v>1</v>
      </c>
    </row>
    <row r="31954" spans="1:14">
      <c r="A31954" t="s">
        <v>145</v>
      </c>
      <c r="D31954" t="s">
        <v>575</v>
      </c>
      <c r="E31954">
        <v>1</v>
      </c>
      <c r="F31954" t="s">
        <v>21907</v>
      </c>
      <c r="H31954">
        <f t="shared" si="499"/>
        <v>1</v>
      </c>
      <c r="I31954" t="s">
        <v>7152</v>
      </c>
      <c r="J31954" t="s">
        <v>13725</v>
      </c>
    </row>
    <row r="31955" spans="1:14">
      <c r="A31955" t="s">
        <v>145</v>
      </c>
      <c r="D31955" t="s">
        <v>575</v>
      </c>
      <c r="E31955">
        <v>1</v>
      </c>
      <c r="F31955" t="s">
        <v>21907</v>
      </c>
      <c r="H31955">
        <f t="shared" si="499"/>
        <v>1</v>
      </c>
      <c r="I31955" t="s">
        <v>2369</v>
      </c>
      <c r="J31955" t="s">
        <v>11855</v>
      </c>
      <c r="L31955">
        <v>1</v>
      </c>
      <c r="N31955">
        <v>1</v>
      </c>
    </row>
    <row r="31956" spans="1:14">
      <c r="A31956" t="s">
        <v>145</v>
      </c>
      <c r="D31956" t="s">
        <v>575</v>
      </c>
      <c r="E31956">
        <v>1</v>
      </c>
      <c r="F31956" t="s">
        <v>21907</v>
      </c>
      <c r="H31956">
        <f t="shared" si="499"/>
        <v>1</v>
      </c>
      <c r="I31956" t="s">
        <v>8721</v>
      </c>
      <c r="J31956" t="s">
        <v>13727</v>
      </c>
    </row>
    <row r="31957" spans="1:14">
      <c r="A31957" t="s">
        <v>145</v>
      </c>
      <c r="D31957" t="s">
        <v>575</v>
      </c>
      <c r="E31957">
        <v>1</v>
      </c>
      <c r="F31957" t="s">
        <v>21907</v>
      </c>
      <c r="H31957">
        <f t="shared" si="499"/>
        <v>1</v>
      </c>
      <c r="I31957" t="s">
        <v>6546</v>
      </c>
      <c r="J31957" t="s">
        <v>17218</v>
      </c>
      <c r="L31957">
        <v>1</v>
      </c>
      <c r="M31957">
        <v>1</v>
      </c>
      <c r="N31957">
        <v>1</v>
      </c>
    </row>
    <row r="31958" spans="1:14">
      <c r="A31958" t="s">
        <v>145</v>
      </c>
      <c r="D31958" t="s">
        <v>575</v>
      </c>
      <c r="E31958">
        <v>1</v>
      </c>
      <c r="F31958" t="s">
        <v>21907</v>
      </c>
      <c r="H31958">
        <f t="shared" si="499"/>
        <v>1</v>
      </c>
      <c r="I31958" t="s">
        <v>1467</v>
      </c>
      <c r="J31958" t="s">
        <v>12093</v>
      </c>
    </row>
    <row r="31959" spans="1:14">
      <c r="A31959" t="s">
        <v>145</v>
      </c>
      <c r="D31959" t="s">
        <v>575</v>
      </c>
      <c r="E31959">
        <v>1</v>
      </c>
      <c r="F31959" t="s">
        <v>21907</v>
      </c>
      <c r="H31959">
        <f t="shared" si="499"/>
        <v>1</v>
      </c>
      <c r="I31959" t="s">
        <v>1468</v>
      </c>
      <c r="J31959" t="s">
        <v>14537</v>
      </c>
      <c r="K31959">
        <v>1</v>
      </c>
      <c r="L31959">
        <v>1</v>
      </c>
      <c r="M31959">
        <v>1</v>
      </c>
      <c r="N31959">
        <v>1</v>
      </c>
    </row>
    <row r="31960" spans="1:14">
      <c r="A31960" t="s">
        <v>145</v>
      </c>
      <c r="D31960" t="s">
        <v>575</v>
      </c>
      <c r="E31960">
        <v>1</v>
      </c>
      <c r="F31960" t="s">
        <v>21907</v>
      </c>
      <c r="H31960">
        <f t="shared" si="499"/>
        <v>1</v>
      </c>
      <c r="I31960" t="s">
        <v>453</v>
      </c>
      <c r="J31960" t="s">
        <v>14538</v>
      </c>
      <c r="K31960">
        <v>1</v>
      </c>
      <c r="L31960">
        <v>1</v>
      </c>
      <c r="M31960">
        <v>1</v>
      </c>
      <c r="N31960">
        <v>1</v>
      </c>
    </row>
    <row r="31961" spans="1:14">
      <c r="A31961" t="s">
        <v>145</v>
      </c>
      <c r="D31961" t="s">
        <v>575</v>
      </c>
      <c r="E31961">
        <v>1</v>
      </c>
      <c r="F31961" t="s">
        <v>21907</v>
      </c>
      <c r="H31961">
        <f t="shared" si="499"/>
        <v>1</v>
      </c>
      <c r="I31961" t="s">
        <v>6306</v>
      </c>
      <c r="J31961" t="s">
        <v>18271</v>
      </c>
    </row>
    <row r="31962" spans="1:14">
      <c r="A31962" t="s">
        <v>145</v>
      </c>
      <c r="D31962" t="s">
        <v>575</v>
      </c>
      <c r="E31962">
        <v>1</v>
      </c>
      <c r="F31962" t="s">
        <v>21907</v>
      </c>
      <c r="H31962">
        <f t="shared" si="499"/>
        <v>1</v>
      </c>
      <c r="I31962" t="s">
        <v>4984</v>
      </c>
      <c r="J31962" t="s">
        <v>11734</v>
      </c>
      <c r="L31962">
        <v>1</v>
      </c>
      <c r="M31962">
        <v>1</v>
      </c>
      <c r="N31962">
        <v>1</v>
      </c>
    </row>
    <row r="31963" spans="1:14">
      <c r="A31963" t="s">
        <v>145</v>
      </c>
      <c r="D31963" t="s">
        <v>575</v>
      </c>
      <c r="E31963">
        <v>1</v>
      </c>
      <c r="F31963" t="s">
        <v>21907</v>
      </c>
      <c r="H31963">
        <f t="shared" si="499"/>
        <v>1</v>
      </c>
      <c r="I31963" t="s">
        <v>7105</v>
      </c>
      <c r="J31963" t="s">
        <v>15681</v>
      </c>
    </row>
    <row r="31964" spans="1:14">
      <c r="A31964" t="s">
        <v>145</v>
      </c>
      <c r="D31964" t="s">
        <v>575</v>
      </c>
      <c r="E31964">
        <v>1</v>
      </c>
      <c r="F31964" t="s">
        <v>21907</v>
      </c>
      <c r="H31964">
        <f t="shared" si="499"/>
        <v>1</v>
      </c>
      <c r="I31964" t="s">
        <v>5299</v>
      </c>
      <c r="J31964" t="s">
        <v>11293</v>
      </c>
      <c r="L31964">
        <v>1</v>
      </c>
      <c r="N31964">
        <v>1</v>
      </c>
    </row>
    <row r="31965" spans="1:14">
      <c r="A31965" t="s">
        <v>145</v>
      </c>
      <c r="D31965" t="s">
        <v>575</v>
      </c>
      <c r="E31965">
        <v>1</v>
      </c>
      <c r="F31965" t="s">
        <v>21907</v>
      </c>
      <c r="H31965">
        <f t="shared" si="499"/>
        <v>1</v>
      </c>
      <c r="I31965" t="s">
        <v>1541</v>
      </c>
      <c r="J31965" t="s">
        <v>13746</v>
      </c>
    </row>
    <row r="31966" spans="1:14">
      <c r="A31966" t="s">
        <v>145</v>
      </c>
      <c r="D31966" t="s">
        <v>575</v>
      </c>
      <c r="E31966">
        <v>1</v>
      </c>
      <c r="F31966" t="s">
        <v>21907</v>
      </c>
      <c r="H31966">
        <f t="shared" si="499"/>
        <v>1</v>
      </c>
      <c r="I31966" t="s">
        <v>5169</v>
      </c>
      <c r="J31966" t="s">
        <v>14233</v>
      </c>
      <c r="K31966">
        <v>1</v>
      </c>
      <c r="L31966">
        <v>1</v>
      </c>
      <c r="M31966">
        <v>1</v>
      </c>
      <c r="N31966">
        <v>1</v>
      </c>
    </row>
    <row r="31967" spans="1:14">
      <c r="A31967" t="s">
        <v>145</v>
      </c>
      <c r="D31967" t="s">
        <v>575</v>
      </c>
      <c r="E31967">
        <v>1</v>
      </c>
      <c r="F31967" t="s">
        <v>21907</v>
      </c>
      <c r="H31967">
        <f t="shared" si="499"/>
        <v>1</v>
      </c>
      <c r="I31967" t="s">
        <v>7269</v>
      </c>
      <c r="J31967" t="s">
        <v>17224</v>
      </c>
      <c r="N31967">
        <v>1</v>
      </c>
    </row>
    <row r="31968" spans="1:14">
      <c r="A31968" t="s">
        <v>145</v>
      </c>
      <c r="D31968" t="s">
        <v>575</v>
      </c>
      <c r="E31968">
        <v>1</v>
      </c>
      <c r="F31968" t="s">
        <v>21907</v>
      </c>
      <c r="H31968">
        <f t="shared" si="499"/>
        <v>1</v>
      </c>
      <c r="I31968" t="s">
        <v>392</v>
      </c>
      <c r="J31968" t="s">
        <v>19867</v>
      </c>
      <c r="L31968">
        <v>1</v>
      </c>
      <c r="M31968">
        <v>1</v>
      </c>
      <c r="N31968">
        <v>1</v>
      </c>
    </row>
    <row r="31969" spans="1:14">
      <c r="A31969" t="s">
        <v>145</v>
      </c>
      <c r="D31969" t="s">
        <v>575</v>
      </c>
      <c r="E31969">
        <v>1</v>
      </c>
      <c r="F31969" t="s">
        <v>21907</v>
      </c>
      <c r="H31969">
        <f t="shared" si="499"/>
        <v>1</v>
      </c>
      <c r="I31969" t="s">
        <v>10588</v>
      </c>
      <c r="J31969" t="s">
        <v>21483</v>
      </c>
    </row>
    <row r="31970" spans="1:14">
      <c r="A31970" t="s">
        <v>145</v>
      </c>
      <c r="D31970" t="s">
        <v>575</v>
      </c>
      <c r="E31970">
        <v>1</v>
      </c>
      <c r="F31970" t="s">
        <v>21907</v>
      </c>
      <c r="H31970">
        <f t="shared" si="499"/>
        <v>1</v>
      </c>
      <c r="I31970" t="s">
        <v>1296</v>
      </c>
      <c r="J31970" t="s">
        <v>17738</v>
      </c>
      <c r="M31970">
        <v>1</v>
      </c>
      <c r="N31970">
        <v>1</v>
      </c>
    </row>
    <row r="31971" spans="1:14">
      <c r="A31971" t="s">
        <v>145</v>
      </c>
      <c r="D31971" t="s">
        <v>575</v>
      </c>
      <c r="E31971">
        <v>1</v>
      </c>
      <c r="F31971" t="s">
        <v>21907</v>
      </c>
      <c r="H31971">
        <f t="shared" si="499"/>
        <v>1</v>
      </c>
      <c r="I31971" t="s">
        <v>3530</v>
      </c>
      <c r="J31971" t="s">
        <v>19673</v>
      </c>
      <c r="M31971">
        <v>1</v>
      </c>
    </row>
    <row r="31972" spans="1:14">
      <c r="A31972" t="s">
        <v>145</v>
      </c>
      <c r="D31972" t="s">
        <v>575</v>
      </c>
      <c r="E31972">
        <v>1</v>
      </c>
      <c r="F31972" t="s">
        <v>21907</v>
      </c>
      <c r="H31972">
        <f t="shared" si="499"/>
        <v>1</v>
      </c>
      <c r="I31972" t="s">
        <v>9488</v>
      </c>
      <c r="J31972" t="s">
        <v>16509</v>
      </c>
      <c r="K31972">
        <v>1</v>
      </c>
      <c r="M31972">
        <v>1</v>
      </c>
    </row>
    <row r="31973" spans="1:14">
      <c r="A31973" t="s">
        <v>145</v>
      </c>
      <c r="D31973" t="s">
        <v>575</v>
      </c>
      <c r="E31973">
        <v>1</v>
      </c>
      <c r="F31973" t="s">
        <v>21907</v>
      </c>
      <c r="H31973">
        <f t="shared" si="499"/>
        <v>1</v>
      </c>
      <c r="I31973" t="s">
        <v>3197</v>
      </c>
      <c r="J31973" t="s">
        <v>17982</v>
      </c>
      <c r="K31973">
        <v>1</v>
      </c>
      <c r="M31973">
        <v>1</v>
      </c>
    </row>
    <row r="31974" spans="1:14">
      <c r="A31974" t="s">
        <v>145</v>
      </c>
      <c r="D31974" t="s">
        <v>575</v>
      </c>
      <c r="E31974">
        <v>1</v>
      </c>
      <c r="F31974" t="s">
        <v>21907</v>
      </c>
      <c r="H31974">
        <f t="shared" si="499"/>
        <v>1</v>
      </c>
      <c r="I31974" t="s">
        <v>1610</v>
      </c>
      <c r="J31974" t="s">
        <v>11298</v>
      </c>
      <c r="K31974">
        <v>1</v>
      </c>
      <c r="L31974">
        <v>1</v>
      </c>
      <c r="M31974">
        <v>1</v>
      </c>
      <c r="N31974">
        <v>1</v>
      </c>
    </row>
    <row r="31975" spans="1:14">
      <c r="A31975" t="s">
        <v>145</v>
      </c>
      <c r="D31975" t="s">
        <v>575</v>
      </c>
      <c r="E31975">
        <v>1</v>
      </c>
      <c r="F31975" t="s">
        <v>21907</v>
      </c>
      <c r="H31975">
        <f t="shared" si="499"/>
        <v>1</v>
      </c>
      <c r="I31975" t="s">
        <v>110</v>
      </c>
      <c r="J31975" t="s">
        <v>11299</v>
      </c>
      <c r="K31975">
        <v>1</v>
      </c>
      <c r="L31975">
        <v>1</v>
      </c>
      <c r="N31975">
        <v>1</v>
      </c>
    </row>
    <row r="31976" spans="1:14">
      <c r="A31976" t="s">
        <v>145</v>
      </c>
      <c r="D31976" t="s">
        <v>575</v>
      </c>
      <c r="E31976">
        <v>1</v>
      </c>
      <c r="F31976" t="s">
        <v>21907</v>
      </c>
      <c r="H31976">
        <f t="shared" si="499"/>
        <v>1</v>
      </c>
      <c r="I31976" t="s">
        <v>1232</v>
      </c>
      <c r="J31976" t="s">
        <v>16515</v>
      </c>
      <c r="K31976">
        <v>1</v>
      </c>
      <c r="L31976">
        <v>1</v>
      </c>
      <c r="M31976">
        <v>1</v>
      </c>
    </row>
    <row r="31977" spans="1:14">
      <c r="A31977" t="s">
        <v>145</v>
      </c>
      <c r="D31977" t="s">
        <v>575</v>
      </c>
      <c r="E31977">
        <v>1</v>
      </c>
      <c r="F31977" t="s">
        <v>21907</v>
      </c>
      <c r="H31977">
        <f t="shared" si="499"/>
        <v>1</v>
      </c>
      <c r="I31977" t="s">
        <v>1102</v>
      </c>
      <c r="J31977" t="s">
        <v>13758</v>
      </c>
      <c r="M31977">
        <v>1</v>
      </c>
      <c r="N31977">
        <v>1</v>
      </c>
    </row>
    <row r="31978" spans="1:14">
      <c r="A31978" t="s">
        <v>145</v>
      </c>
      <c r="D31978" t="s">
        <v>575</v>
      </c>
      <c r="E31978">
        <v>1</v>
      </c>
      <c r="F31978" t="s">
        <v>21907</v>
      </c>
      <c r="H31978">
        <f t="shared" si="499"/>
        <v>1</v>
      </c>
      <c r="I31978" t="s">
        <v>10587</v>
      </c>
      <c r="J31978" t="s">
        <v>21484</v>
      </c>
      <c r="N31978">
        <v>1</v>
      </c>
    </row>
    <row r="31979" spans="1:14">
      <c r="A31979" t="s">
        <v>145</v>
      </c>
      <c r="D31979" t="s">
        <v>575</v>
      </c>
      <c r="E31979">
        <v>1</v>
      </c>
      <c r="F31979" t="s">
        <v>21907</v>
      </c>
      <c r="H31979">
        <f t="shared" si="499"/>
        <v>1</v>
      </c>
      <c r="I31979" t="s">
        <v>8314</v>
      </c>
      <c r="J31979" t="s">
        <v>21319</v>
      </c>
    </row>
    <row r="31980" spans="1:14">
      <c r="A31980" t="s">
        <v>145</v>
      </c>
      <c r="D31980" t="s">
        <v>575</v>
      </c>
      <c r="E31980">
        <v>1</v>
      </c>
      <c r="F31980" t="s">
        <v>21907</v>
      </c>
      <c r="H31980">
        <f t="shared" si="499"/>
        <v>1</v>
      </c>
      <c r="I31980" t="s">
        <v>3694</v>
      </c>
      <c r="J31980" t="s">
        <v>15901</v>
      </c>
      <c r="N31980">
        <v>1</v>
      </c>
    </row>
    <row r="31981" spans="1:14">
      <c r="A31981" t="s">
        <v>145</v>
      </c>
      <c r="D31981" t="s">
        <v>575</v>
      </c>
      <c r="E31981">
        <v>1</v>
      </c>
      <c r="F31981" t="s">
        <v>21907</v>
      </c>
      <c r="H31981">
        <f t="shared" si="499"/>
        <v>1</v>
      </c>
      <c r="I31981" t="s">
        <v>1302</v>
      </c>
      <c r="J31981" t="s">
        <v>14769</v>
      </c>
      <c r="M31981">
        <v>1</v>
      </c>
      <c r="N31981">
        <v>1</v>
      </c>
    </row>
    <row r="31982" spans="1:14">
      <c r="A31982" t="s">
        <v>145</v>
      </c>
      <c r="D31982" t="s">
        <v>575</v>
      </c>
      <c r="E31982">
        <v>1</v>
      </c>
      <c r="F31982" t="s">
        <v>21907</v>
      </c>
      <c r="H31982">
        <f t="shared" si="499"/>
        <v>1</v>
      </c>
      <c r="I31982" t="s">
        <v>5302</v>
      </c>
      <c r="J31982" t="s">
        <v>14770</v>
      </c>
    </row>
    <row r="31983" spans="1:14">
      <c r="A31983" t="s">
        <v>145</v>
      </c>
      <c r="D31983" t="s">
        <v>575</v>
      </c>
      <c r="E31983">
        <v>1</v>
      </c>
      <c r="F31983" t="s">
        <v>21907</v>
      </c>
      <c r="H31983">
        <f t="shared" si="499"/>
        <v>1</v>
      </c>
      <c r="I31983" t="s">
        <v>10099</v>
      </c>
      <c r="J31983" t="s">
        <v>19140</v>
      </c>
      <c r="L31983">
        <v>1</v>
      </c>
      <c r="N31983">
        <v>1</v>
      </c>
    </row>
    <row r="31984" spans="1:14">
      <c r="A31984" t="s">
        <v>145</v>
      </c>
      <c r="D31984" t="s">
        <v>575</v>
      </c>
      <c r="E31984">
        <v>1</v>
      </c>
      <c r="F31984" t="s">
        <v>21907</v>
      </c>
      <c r="H31984">
        <f t="shared" si="499"/>
        <v>1</v>
      </c>
      <c r="I31984" t="s">
        <v>4014</v>
      </c>
      <c r="J31984" t="s">
        <v>20909</v>
      </c>
    </row>
    <row r="31985" spans="1:14">
      <c r="A31985" t="s">
        <v>145</v>
      </c>
      <c r="D31985" t="s">
        <v>575</v>
      </c>
      <c r="E31985">
        <v>1</v>
      </c>
      <c r="F31985" t="s">
        <v>21907</v>
      </c>
      <c r="H31985">
        <f t="shared" si="499"/>
        <v>1</v>
      </c>
      <c r="I31985" t="s">
        <v>10586</v>
      </c>
      <c r="J31985" t="s">
        <v>21485</v>
      </c>
    </row>
    <row r="31986" spans="1:14">
      <c r="A31986" t="s">
        <v>145</v>
      </c>
      <c r="D31986" t="s">
        <v>575</v>
      </c>
      <c r="E31986">
        <v>1</v>
      </c>
      <c r="F31986" t="s">
        <v>21907</v>
      </c>
      <c r="H31986">
        <f t="shared" si="499"/>
        <v>1</v>
      </c>
      <c r="I31986" t="s">
        <v>7730</v>
      </c>
      <c r="J31986" t="s">
        <v>14547</v>
      </c>
      <c r="L31986">
        <v>1</v>
      </c>
      <c r="M31986">
        <v>1</v>
      </c>
      <c r="N31986">
        <v>1</v>
      </c>
    </row>
    <row r="31987" spans="1:14">
      <c r="A31987" t="s">
        <v>145</v>
      </c>
      <c r="D31987" t="s">
        <v>575</v>
      </c>
      <c r="E31987">
        <v>1</v>
      </c>
      <c r="F31987" t="s">
        <v>21907</v>
      </c>
      <c r="H31987">
        <f t="shared" si="499"/>
        <v>1</v>
      </c>
      <c r="I31987" t="s">
        <v>10585</v>
      </c>
      <c r="J31987" t="s">
        <v>21486</v>
      </c>
    </row>
    <row r="31988" spans="1:14">
      <c r="A31988" t="s">
        <v>145</v>
      </c>
      <c r="D31988" t="s">
        <v>575</v>
      </c>
      <c r="E31988">
        <v>1</v>
      </c>
      <c r="F31988" t="s">
        <v>21907</v>
      </c>
      <c r="H31988">
        <f t="shared" si="499"/>
        <v>1</v>
      </c>
      <c r="I31988" t="s">
        <v>1309</v>
      </c>
      <c r="J31988" t="s">
        <v>11306</v>
      </c>
      <c r="K31988">
        <v>1</v>
      </c>
      <c r="M31988">
        <v>1</v>
      </c>
      <c r="N31988">
        <v>1</v>
      </c>
    </row>
    <row r="31989" spans="1:14">
      <c r="A31989" t="s">
        <v>145</v>
      </c>
      <c r="D31989" t="s">
        <v>575</v>
      </c>
      <c r="E31989">
        <v>1</v>
      </c>
      <c r="F31989" t="s">
        <v>21907</v>
      </c>
      <c r="H31989">
        <f t="shared" si="499"/>
        <v>1</v>
      </c>
      <c r="I31989" t="s">
        <v>7669</v>
      </c>
      <c r="J31989" t="s">
        <v>20727</v>
      </c>
      <c r="M31989">
        <v>1</v>
      </c>
      <c r="N31989">
        <v>1</v>
      </c>
    </row>
    <row r="31990" spans="1:14">
      <c r="A31990" t="s">
        <v>145</v>
      </c>
      <c r="D31990" t="s">
        <v>575</v>
      </c>
      <c r="E31990">
        <v>1</v>
      </c>
      <c r="F31990" t="s">
        <v>21907</v>
      </c>
      <c r="H31990">
        <f t="shared" si="499"/>
        <v>1</v>
      </c>
      <c r="I31990" t="s">
        <v>10277</v>
      </c>
      <c r="J31990" t="s">
        <v>20342</v>
      </c>
    </row>
    <row r="31991" spans="1:14">
      <c r="A31991" t="s">
        <v>145</v>
      </c>
      <c r="D31991" t="s">
        <v>575</v>
      </c>
      <c r="E31991">
        <v>1</v>
      </c>
      <c r="F31991" t="s">
        <v>21907</v>
      </c>
      <c r="H31991">
        <f t="shared" si="499"/>
        <v>1</v>
      </c>
      <c r="I31991" t="s">
        <v>10584</v>
      </c>
      <c r="J31991" t="s">
        <v>21487</v>
      </c>
    </row>
    <row r="31992" spans="1:14">
      <c r="A31992" t="s">
        <v>145</v>
      </c>
      <c r="B31992">
        <v>1</v>
      </c>
      <c r="D31992" t="s">
        <v>1</v>
      </c>
      <c r="F31992" t="s">
        <v>21907</v>
      </c>
      <c r="H31992" t="str">
        <f t="shared" si="499"/>
        <v/>
      </c>
      <c r="I31992" t="s">
        <v>3775</v>
      </c>
      <c r="J31992" t="s">
        <v>18951</v>
      </c>
      <c r="L31992">
        <v>1</v>
      </c>
      <c r="N31992">
        <v>1</v>
      </c>
    </row>
    <row r="31993" spans="1:14">
      <c r="A31993" t="s">
        <v>145</v>
      </c>
      <c r="B31993">
        <v>1</v>
      </c>
      <c r="D31993" t="s">
        <v>1</v>
      </c>
      <c r="F31993" t="s">
        <v>21907</v>
      </c>
      <c r="H31993" t="str">
        <f t="shared" si="499"/>
        <v/>
      </c>
      <c r="I31993" t="s">
        <v>4325</v>
      </c>
      <c r="J31993" t="s">
        <v>17357</v>
      </c>
      <c r="L31993">
        <v>1</v>
      </c>
      <c r="M31993">
        <v>1</v>
      </c>
      <c r="N31993">
        <v>1</v>
      </c>
    </row>
    <row r="31994" spans="1:14">
      <c r="A31994" t="s">
        <v>145</v>
      </c>
      <c r="B31994">
        <v>1</v>
      </c>
      <c r="D31994" t="s">
        <v>1</v>
      </c>
      <c r="F31994" t="s">
        <v>21907</v>
      </c>
      <c r="H31994" t="str">
        <f t="shared" si="499"/>
        <v/>
      </c>
      <c r="I31994" t="s">
        <v>4029</v>
      </c>
      <c r="J31994" t="s">
        <v>18007</v>
      </c>
      <c r="L31994">
        <v>1</v>
      </c>
      <c r="M31994">
        <v>1</v>
      </c>
      <c r="N31994">
        <v>1</v>
      </c>
    </row>
    <row r="31995" spans="1:14">
      <c r="A31995" t="s">
        <v>145</v>
      </c>
      <c r="B31995">
        <v>1</v>
      </c>
      <c r="D31995" t="s">
        <v>1</v>
      </c>
      <c r="F31995" t="s">
        <v>21907</v>
      </c>
      <c r="H31995" t="str">
        <f t="shared" si="499"/>
        <v/>
      </c>
      <c r="I31995" t="s">
        <v>1702</v>
      </c>
      <c r="J31995" t="s">
        <v>15740</v>
      </c>
      <c r="N31995">
        <v>1</v>
      </c>
    </row>
    <row r="31996" spans="1:14">
      <c r="A31996" t="s">
        <v>145</v>
      </c>
      <c r="B31996">
        <v>1</v>
      </c>
      <c r="D31996" t="s">
        <v>1</v>
      </c>
      <c r="F31996" t="s">
        <v>21907</v>
      </c>
      <c r="H31996" t="str">
        <f t="shared" si="499"/>
        <v/>
      </c>
      <c r="I31996" t="s">
        <v>4326</v>
      </c>
      <c r="J31996" t="s">
        <v>18363</v>
      </c>
      <c r="N31996">
        <v>1</v>
      </c>
    </row>
    <row r="31997" spans="1:14">
      <c r="A31997" t="s">
        <v>145</v>
      </c>
      <c r="B31997">
        <v>1</v>
      </c>
      <c r="D31997" t="s">
        <v>1</v>
      </c>
      <c r="F31997" t="s">
        <v>21907</v>
      </c>
      <c r="H31997" t="str">
        <f t="shared" si="499"/>
        <v/>
      </c>
      <c r="I31997" t="s">
        <v>2989</v>
      </c>
      <c r="J31997" t="s">
        <v>16534</v>
      </c>
      <c r="K31997">
        <v>1</v>
      </c>
      <c r="L31997">
        <v>1</v>
      </c>
    </row>
    <row r="31998" spans="1:14">
      <c r="A31998" t="s">
        <v>145</v>
      </c>
      <c r="B31998">
        <v>1</v>
      </c>
      <c r="D31998" t="s">
        <v>1</v>
      </c>
      <c r="F31998" t="s">
        <v>21907</v>
      </c>
      <c r="H31998" t="str">
        <f t="shared" si="499"/>
        <v/>
      </c>
      <c r="I31998" t="s">
        <v>4327</v>
      </c>
      <c r="J31998" t="s">
        <v>13922</v>
      </c>
      <c r="K31998">
        <v>1</v>
      </c>
      <c r="L31998">
        <v>1</v>
      </c>
    </row>
    <row r="31999" spans="1:14">
      <c r="A31999" t="s">
        <v>145</v>
      </c>
      <c r="B31999">
        <v>1</v>
      </c>
      <c r="D31999" t="s">
        <v>1</v>
      </c>
      <c r="F31999" t="s">
        <v>21907</v>
      </c>
      <c r="H31999" t="str">
        <f t="shared" si="499"/>
        <v/>
      </c>
      <c r="I31999" t="s">
        <v>4328</v>
      </c>
      <c r="J31999" t="s">
        <v>17799</v>
      </c>
      <c r="L31999">
        <v>1</v>
      </c>
      <c r="M31999">
        <v>1</v>
      </c>
      <c r="N31999">
        <v>1</v>
      </c>
    </row>
    <row r="32000" spans="1:14">
      <c r="A32000" t="s">
        <v>145</v>
      </c>
      <c r="B32000">
        <v>1</v>
      </c>
      <c r="D32000" t="s">
        <v>1</v>
      </c>
      <c r="F32000" t="s">
        <v>21907</v>
      </c>
      <c r="H32000" t="str">
        <f t="shared" si="499"/>
        <v/>
      </c>
      <c r="I32000" t="s">
        <v>4329</v>
      </c>
      <c r="J32000" t="s">
        <v>18031</v>
      </c>
      <c r="M32000">
        <v>1</v>
      </c>
    </row>
    <row r="32001" spans="1:14">
      <c r="A32001" t="s">
        <v>145</v>
      </c>
      <c r="B32001">
        <v>1</v>
      </c>
      <c r="D32001" t="s">
        <v>1</v>
      </c>
      <c r="F32001" t="s">
        <v>21907</v>
      </c>
      <c r="H32001" t="str">
        <f t="shared" si="499"/>
        <v/>
      </c>
      <c r="I32001" t="s">
        <v>3560</v>
      </c>
      <c r="J32001" t="s">
        <v>19685</v>
      </c>
      <c r="K32001">
        <v>1</v>
      </c>
      <c r="L32001">
        <v>1</v>
      </c>
      <c r="M32001">
        <v>1</v>
      </c>
    </row>
    <row r="32002" spans="1:14">
      <c r="A32002" t="s">
        <v>145</v>
      </c>
      <c r="B32002">
        <v>1</v>
      </c>
      <c r="D32002" t="s">
        <v>1</v>
      </c>
      <c r="F32002" t="s">
        <v>21907</v>
      </c>
      <c r="H32002" t="str">
        <f t="shared" si="499"/>
        <v/>
      </c>
      <c r="I32002" t="s">
        <v>4330</v>
      </c>
      <c r="J32002" t="s">
        <v>13941</v>
      </c>
      <c r="L32002">
        <v>1</v>
      </c>
      <c r="N32002">
        <v>1</v>
      </c>
    </row>
    <row r="32003" spans="1:14">
      <c r="A32003" t="s">
        <v>145</v>
      </c>
      <c r="B32003">
        <v>1</v>
      </c>
      <c r="D32003" t="s">
        <v>1</v>
      </c>
      <c r="F32003" t="s">
        <v>21907</v>
      </c>
      <c r="H32003" t="str">
        <f t="shared" ref="H32003:H32066" si="500">IF(OR(C32003=1,E32003=1,F32003=1),1,"")</f>
        <v/>
      </c>
      <c r="I32003" t="s">
        <v>4331</v>
      </c>
      <c r="J32003" t="s">
        <v>21488</v>
      </c>
      <c r="K32003">
        <v>1</v>
      </c>
      <c r="M32003">
        <v>1</v>
      </c>
      <c r="N32003">
        <v>1</v>
      </c>
    </row>
    <row r="32004" spans="1:14">
      <c r="A32004" t="s">
        <v>145</v>
      </c>
      <c r="B32004">
        <v>1</v>
      </c>
      <c r="D32004" t="s">
        <v>1</v>
      </c>
      <c r="F32004" t="s">
        <v>21907</v>
      </c>
      <c r="H32004" t="str">
        <f t="shared" si="500"/>
        <v/>
      </c>
      <c r="I32004" t="s">
        <v>4332</v>
      </c>
      <c r="J32004" t="s">
        <v>21489</v>
      </c>
      <c r="L32004">
        <v>1</v>
      </c>
    </row>
    <row r="32005" spans="1:14">
      <c r="A32005" t="s">
        <v>145</v>
      </c>
      <c r="B32005">
        <v>1</v>
      </c>
      <c r="D32005" t="s">
        <v>1</v>
      </c>
      <c r="F32005" t="s">
        <v>21907</v>
      </c>
      <c r="H32005" t="str">
        <f t="shared" si="500"/>
        <v/>
      </c>
      <c r="I32005" t="s">
        <v>3209</v>
      </c>
      <c r="J32005" t="s">
        <v>18539</v>
      </c>
      <c r="L32005">
        <v>1</v>
      </c>
    </row>
    <row r="32006" spans="1:14">
      <c r="A32006" t="s">
        <v>145</v>
      </c>
      <c r="B32006">
        <v>1</v>
      </c>
      <c r="D32006" t="s">
        <v>1</v>
      </c>
      <c r="F32006" t="s">
        <v>21907</v>
      </c>
      <c r="H32006" t="str">
        <f t="shared" si="500"/>
        <v/>
      </c>
      <c r="I32006" t="s">
        <v>4333</v>
      </c>
      <c r="J32006" t="s">
        <v>15195</v>
      </c>
      <c r="L32006">
        <v>1</v>
      </c>
    </row>
    <row r="32007" spans="1:14">
      <c r="A32007" t="s">
        <v>145</v>
      </c>
      <c r="B32007">
        <v>1</v>
      </c>
      <c r="D32007" t="s">
        <v>1</v>
      </c>
      <c r="F32007" t="s">
        <v>21907</v>
      </c>
      <c r="H32007" t="str">
        <f t="shared" si="500"/>
        <v/>
      </c>
      <c r="I32007" t="s">
        <v>2615</v>
      </c>
      <c r="J32007" t="s">
        <v>20375</v>
      </c>
      <c r="M32007">
        <v>1</v>
      </c>
      <c r="N32007">
        <v>1</v>
      </c>
    </row>
    <row r="32008" spans="1:14">
      <c r="A32008" t="s">
        <v>145</v>
      </c>
      <c r="B32008">
        <v>1</v>
      </c>
      <c r="D32008" t="s">
        <v>1</v>
      </c>
      <c r="F32008" t="s">
        <v>21907</v>
      </c>
      <c r="H32008" t="str">
        <f t="shared" si="500"/>
        <v/>
      </c>
      <c r="I32008" t="s">
        <v>4334</v>
      </c>
      <c r="J32008" t="s">
        <v>21490</v>
      </c>
      <c r="K32008">
        <v>1</v>
      </c>
      <c r="L32008">
        <v>1</v>
      </c>
      <c r="M32008">
        <v>1</v>
      </c>
      <c r="N32008">
        <v>1</v>
      </c>
    </row>
    <row r="32009" spans="1:14">
      <c r="A32009" t="s">
        <v>145</v>
      </c>
      <c r="B32009">
        <v>1</v>
      </c>
      <c r="D32009" t="s">
        <v>1</v>
      </c>
      <c r="F32009" t="s">
        <v>21907</v>
      </c>
      <c r="H32009" t="str">
        <f t="shared" si="500"/>
        <v/>
      </c>
      <c r="I32009" t="s">
        <v>2617</v>
      </c>
      <c r="J32009" t="s">
        <v>18694</v>
      </c>
      <c r="L32009">
        <v>1</v>
      </c>
      <c r="N32009">
        <v>1</v>
      </c>
    </row>
    <row r="32010" spans="1:14">
      <c r="A32010" t="s">
        <v>145</v>
      </c>
      <c r="B32010">
        <v>1</v>
      </c>
      <c r="D32010" t="s">
        <v>1</v>
      </c>
      <c r="F32010" t="s">
        <v>21907</v>
      </c>
      <c r="H32010" t="str">
        <f t="shared" si="500"/>
        <v/>
      </c>
      <c r="I32010" t="s">
        <v>2622</v>
      </c>
      <c r="J32010" t="s">
        <v>12473</v>
      </c>
      <c r="K32010">
        <v>1</v>
      </c>
      <c r="L32010">
        <v>1</v>
      </c>
      <c r="M32010">
        <v>1</v>
      </c>
    </row>
    <row r="32011" spans="1:14">
      <c r="A32011" t="s">
        <v>145</v>
      </c>
      <c r="B32011">
        <v>1</v>
      </c>
      <c r="D32011" t="s">
        <v>1</v>
      </c>
      <c r="F32011" t="s">
        <v>21907</v>
      </c>
      <c r="H32011" t="str">
        <f t="shared" si="500"/>
        <v/>
      </c>
      <c r="I32011" t="s">
        <v>4335</v>
      </c>
      <c r="J32011" t="s">
        <v>18847</v>
      </c>
      <c r="L32011">
        <v>1</v>
      </c>
    </row>
    <row r="32012" spans="1:14">
      <c r="A32012" t="s">
        <v>145</v>
      </c>
      <c r="B32012">
        <v>1</v>
      </c>
      <c r="D32012" t="s">
        <v>1</v>
      </c>
      <c r="F32012" t="s">
        <v>21907</v>
      </c>
      <c r="H32012" t="str">
        <f t="shared" si="500"/>
        <v/>
      </c>
      <c r="I32012" t="s">
        <v>4336</v>
      </c>
      <c r="J32012" t="s">
        <v>13967</v>
      </c>
      <c r="K32012">
        <v>1</v>
      </c>
      <c r="L32012">
        <v>1</v>
      </c>
      <c r="M32012">
        <v>1</v>
      </c>
      <c r="N32012">
        <v>1</v>
      </c>
    </row>
    <row r="32013" spans="1:14">
      <c r="A32013" t="s">
        <v>145</v>
      </c>
      <c r="B32013">
        <v>1</v>
      </c>
      <c r="D32013" t="s">
        <v>1</v>
      </c>
      <c r="F32013" t="s">
        <v>21907</v>
      </c>
      <c r="H32013" t="str">
        <f t="shared" si="500"/>
        <v/>
      </c>
      <c r="I32013" t="s">
        <v>547</v>
      </c>
      <c r="J32013" t="s">
        <v>15916</v>
      </c>
      <c r="L32013">
        <v>1</v>
      </c>
      <c r="M32013">
        <v>1</v>
      </c>
      <c r="N32013">
        <v>1</v>
      </c>
    </row>
    <row r="32014" spans="1:14">
      <c r="A32014" t="s">
        <v>145</v>
      </c>
      <c r="B32014">
        <v>1</v>
      </c>
      <c r="D32014" t="s">
        <v>1</v>
      </c>
      <c r="F32014" t="s">
        <v>21907</v>
      </c>
      <c r="H32014" t="str">
        <f t="shared" si="500"/>
        <v/>
      </c>
      <c r="I32014" t="s">
        <v>3142</v>
      </c>
      <c r="J32014" t="s">
        <v>17944</v>
      </c>
      <c r="K32014">
        <v>1</v>
      </c>
      <c r="L32014">
        <v>1</v>
      </c>
      <c r="M32014">
        <v>1</v>
      </c>
      <c r="N32014">
        <v>1</v>
      </c>
    </row>
    <row r="32015" spans="1:14">
      <c r="A32015" t="s">
        <v>145</v>
      </c>
      <c r="B32015">
        <v>1</v>
      </c>
      <c r="D32015" t="s">
        <v>1</v>
      </c>
      <c r="F32015" t="s">
        <v>21907</v>
      </c>
      <c r="H32015" t="str">
        <f t="shared" si="500"/>
        <v/>
      </c>
      <c r="I32015" t="s">
        <v>269</v>
      </c>
      <c r="J32015" t="s">
        <v>12543</v>
      </c>
      <c r="L32015">
        <v>1</v>
      </c>
      <c r="N32015">
        <v>1</v>
      </c>
    </row>
    <row r="32016" spans="1:14">
      <c r="A32016" t="s">
        <v>145</v>
      </c>
      <c r="B32016">
        <v>1</v>
      </c>
      <c r="D32016" t="s">
        <v>1</v>
      </c>
      <c r="F32016" t="s">
        <v>21907</v>
      </c>
      <c r="H32016" t="str">
        <f t="shared" si="500"/>
        <v/>
      </c>
      <c r="I32016" t="s">
        <v>4337</v>
      </c>
      <c r="J32016" t="s">
        <v>21491</v>
      </c>
      <c r="N32016">
        <v>1</v>
      </c>
    </row>
    <row r="32017" spans="1:14">
      <c r="A32017" t="s">
        <v>145</v>
      </c>
      <c r="B32017">
        <v>1</v>
      </c>
      <c r="D32017" t="s">
        <v>1</v>
      </c>
      <c r="F32017" t="s">
        <v>21907</v>
      </c>
      <c r="H32017" t="str">
        <f t="shared" si="500"/>
        <v/>
      </c>
      <c r="I32017" t="s">
        <v>1646</v>
      </c>
      <c r="J32017" t="s">
        <v>16905</v>
      </c>
      <c r="K32017">
        <v>1</v>
      </c>
      <c r="M32017">
        <v>1</v>
      </c>
      <c r="N32017">
        <v>1</v>
      </c>
    </row>
    <row r="32018" spans="1:14">
      <c r="A32018" t="s">
        <v>145</v>
      </c>
      <c r="B32018">
        <v>1</v>
      </c>
      <c r="D32018" t="s">
        <v>1</v>
      </c>
      <c r="F32018" t="s">
        <v>21907</v>
      </c>
      <c r="H32018" t="str">
        <f t="shared" si="500"/>
        <v/>
      </c>
      <c r="I32018" t="s">
        <v>489</v>
      </c>
      <c r="J32018" t="s">
        <v>17024</v>
      </c>
      <c r="N32018">
        <v>1</v>
      </c>
    </row>
    <row r="32019" spans="1:14">
      <c r="A32019" t="s">
        <v>145</v>
      </c>
      <c r="B32019">
        <v>1</v>
      </c>
      <c r="D32019" t="s">
        <v>1</v>
      </c>
      <c r="F32019" t="s">
        <v>21907</v>
      </c>
      <c r="H32019" t="str">
        <f t="shared" si="500"/>
        <v/>
      </c>
      <c r="I32019" t="s">
        <v>4078</v>
      </c>
      <c r="J32019" t="s">
        <v>12552</v>
      </c>
      <c r="L32019">
        <v>1</v>
      </c>
      <c r="M32019">
        <v>1</v>
      </c>
      <c r="N32019">
        <v>1</v>
      </c>
    </row>
    <row r="32020" spans="1:14">
      <c r="A32020" t="s">
        <v>145</v>
      </c>
      <c r="B32020">
        <v>1</v>
      </c>
      <c r="D32020" t="s">
        <v>1</v>
      </c>
      <c r="F32020" t="s">
        <v>21907</v>
      </c>
      <c r="H32020" t="str">
        <f t="shared" si="500"/>
        <v/>
      </c>
      <c r="I32020" t="s">
        <v>4338</v>
      </c>
      <c r="J32020" t="s">
        <v>16161</v>
      </c>
      <c r="K32020">
        <v>1</v>
      </c>
      <c r="L32020">
        <v>1</v>
      </c>
      <c r="M32020">
        <v>1</v>
      </c>
      <c r="N32020">
        <v>1</v>
      </c>
    </row>
    <row r="32021" spans="1:14">
      <c r="A32021" t="s">
        <v>145</v>
      </c>
      <c r="B32021">
        <v>1</v>
      </c>
      <c r="D32021" t="s">
        <v>1</v>
      </c>
      <c r="F32021" t="s">
        <v>21907</v>
      </c>
      <c r="H32021" t="str">
        <f t="shared" si="500"/>
        <v/>
      </c>
      <c r="I32021" t="s">
        <v>4339</v>
      </c>
      <c r="J32021" t="s">
        <v>15230</v>
      </c>
      <c r="M32021">
        <v>1</v>
      </c>
      <c r="N32021">
        <v>1</v>
      </c>
    </row>
    <row r="32022" spans="1:14">
      <c r="A32022" t="s">
        <v>145</v>
      </c>
      <c r="B32022">
        <v>1</v>
      </c>
      <c r="D32022" t="s">
        <v>1</v>
      </c>
      <c r="F32022" t="s">
        <v>21907</v>
      </c>
      <c r="H32022" t="str">
        <f t="shared" si="500"/>
        <v/>
      </c>
      <c r="I32022" t="s">
        <v>3851</v>
      </c>
      <c r="J32022" t="s">
        <v>20383</v>
      </c>
      <c r="L32022">
        <v>1</v>
      </c>
      <c r="N32022">
        <v>1</v>
      </c>
    </row>
    <row r="32023" spans="1:14">
      <c r="A32023" t="s">
        <v>145</v>
      </c>
      <c r="B32023">
        <v>1</v>
      </c>
      <c r="D32023" t="s">
        <v>1</v>
      </c>
      <c r="F32023" t="s">
        <v>21907</v>
      </c>
      <c r="H32023" t="str">
        <f t="shared" si="500"/>
        <v/>
      </c>
      <c r="I32023" t="s">
        <v>1950</v>
      </c>
      <c r="J32023" t="s">
        <v>16184</v>
      </c>
      <c r="K32023">
        <v>1</v>
      </c>
      <c r="L32023">
        <v>1</v>
      </c>
    </row>
    <row r="32024" spans="1:14">
      <c r="A32024" t="s">
        <v>145</v>
      </c>
      <c r="B32024">
        <v>1</v>
      </c>
      <c r="D32024" t="s">
        <v>1</v>
      </c>
      <c r="F32024" t="s">
        <v>21907</v>
      </c>
      <c r="H32024" t="str">
        <f t="shared" si="500"/>
        <v/>
      </c>
      <c r="I32024" t="s">
        <v>2640</v>
      </c>
      <c r="J32024" t="s">
        <v>18093</v>
      </c>
      <c r="K32024">
        <v>1</v>
      </c>
      <c r="L32024">
        <v>1</v>
      </c>
      <c r="M32024">
        <v>1</v>
      </c>
      <c r="N32024">
        <v>1</v>
      </c>
    </row>
    <row r="32025" spans="1:14">
      <c r="A32025" t="s">
        <v>145</v>
      </c>
      <c r="B32025">
        <v>1</v>
      </c>
      <c r="D32025" t="s">
        <v>1</v>
      </c>
      <c r="F32025" t="s">
        <v>21907</v>
      </c>
      <c r="H32025" t="str">
        <f t="shared" si="500"/>
        <v/>
      </c>
      <c r="I32025" t="s">
        <v>4340</v>
      </c>
      <c r="J32025" t="s">
        <v>17037</v>
      </c>
      <c r="N32025">
        <v>1</v>
      </c>
    </row>
    <row r="32026" spans="1:14">
      <c r="A32026" t="s">
        <v>145</v>
      </c>
      <c r="B32026">
        <v>1</v>
      </c>
      <c r="D32026" t="s">
        <v>1</v>
      </c>
      <c r="F32026" t="s">
        <v>21907</v>
      </c>
      <c r="H32026" t="str">
        <f t="shared" si="500"/>
        <v/>
      </c>
      <c r="I32026" t="s">
        <v>3624</v>
      </c>
      <c r="J32026" t="s">
        <v>14018</v>
      </c>
      <c r="L32026">
        <v>1</v>
      </c>
      <c r="M32026">
        <v>1</v>
      </c>
      <c r="N32026">
        <v>1</v>
      </c>
    </row>
    <row r="32027" spans="1:14">
      <c r="A32027" t="s">
        <v>145</v>
      </c>
      <c r="B32027">
        <v>1</v>
      </c>
      <c r="D32027" t="s">
        <v>1</v>
      </c>
      <c r="F32027" t="s">
        <v>21907</v>
      </c>
      <c r="H32027" t="str">
        <f t="shared" si="500"/>
        <v/>
      </c>
      <c r="I32027" t="s">
        <v>4341</v>
      </c>
      <c r="J32027" t="s">
        <v>17054</v>
      </c>
      <c r="K32027">
        <v>1</v>
      </c>
      <c r="M32027">
        <v>1</v>
      </c>
      <c r="N32027">
        <v>1</v>
      </c>
    </row>
    <row r="32028" spans="1:14">
      <c r="A32028" t="s">
        <v>145</v>
      </c>
      <c r="B32028">
        <v>1</v>
      </c>
      <c r="D32028" t="s">
        <v>1</v>
      </c>
      <c r="F32028" t="s">
        <v>21907</v>
      </c>
      <c r="H32028" t="str">
        <f t="shared" si="500"/>
        <v/>
      </c>
      <c r="I32028" t="s">
        <v>2962</v>
      </c>
      <c r="J32028" t="s">
        <v>15708</v>
      </c>
      <c r="L32028">
        <v>1</v>
      </c>
      <c r="M32028">
        <v>1</v>
      </c>
      <c r="N32028">
        <v>1</v>
      </c>
    </row>
    <row r="32029" spans="1:14">
      <c r="A32029" t="s">
        <v>145</v>
      </c>
      <c r="B32029">
        <v>1</v>
      </c>
      <c r="D32029" t="s">
        <v>1</v>
      </c>
      <c r="F32029" t="s">
        <v>21907</v>
      </c>
      <c r="H32029" t="str">
        <f t="shared" si="500"/>
        <v/>
      </c>
      <c r="I32029" t="s">
        <v>4343</v>
      </c>
      <c r="J32029" t="s">
        <v>17837</v>
      </c>
      <c r="K32029">
        <v>1</v>
      </c>
      <c r="L32029">
        <v>1</v>
      </c>
      <c r="M32029">
        <v>1</v>
      </c>
      <c r="N32029">
        <v>1</v>
      </c>
    </row>
    <row r="32030" spans="1:14">
      <c r="A32030" t="s">
        <v>145</v>
      </c>
      <c r="B32030">
        <v>1</v>
      </c>
      <c r="D32030" t="s">
        <v>1</v>
      </c>
      <c r="F32030" t="s">
        <v>21907</v>
      </c>
      <c r="H32030" t="str">
        <f t="shared" si="500"/>
        <v/>
      </c>
      <c r="I32030" t="s">
        <v>2737</v>
      </c>
      <c r="J32030" t="s">
        <v>11334</v>
      </c>
      <c r="N32030">
        <v>1</v>
      </c>
    </row>
    <row r="32031" spans="1:14">
      <c r="A32031" t="s">
        <v>145</v>
      </c>
      <c r="B32031">
        <v>1</v>
      </c>
      <c r="D32031" t="s">
        <v>1</v>
      </c>
      <c r="F32031" t="s">
        <v>21907</v>
      </c>
      <c r="H32031" t="str">
        <f t="shared" si="500"/>
        <v/>
      </c>
      <c r="I32031" t="s">
        <v>4344</v>
      </c>
      <c r="J32031" t="s">
        <v>14670</v>
      </c>
      <c r="M32031">
        <v>1</v>
      </c>
      <c r="N32031">
        <v>1</v>
      </c>
    </row>
    <row r="32032" spans="1:14">
      <c r="A32032" t="s">
        <v>145</v>
      </c>
      <c r="B32032">
        <v>1</v>
      </c>
      <c r="D32032" t="s">
        <v>1</v>
      </c>
      <c r="F32032" t="s">
        <v>21907</v>
      </c>
      <c r="H32032" t="str">
        <f t="shared" si="500"/>
        <v/>
      </c>
      <c r="I32032" t="s">
        <v>4345</v>
      </c>
      <c r="J32032" t="s">
        <v>21492</v>
      </c>
      <c r="L32032">
        <v>1</v>
      </c>
    </row>
    <row r="32033" spans="1:14">
      <c r="A32033" t="s">
        <v>145</v>
      </c>
      <c r="B32033">
        <v>1</v>
      </c>
      <c r="D32033" t="s">
        <v>1</v>
      </c>
      <c r="F32033" t="s">
        <v>21907</v>
      </c>
      <c r="H32033" t="str">
        <f t="shared" si="500"/>
        <v/>
      </c>
      <c r="I32033" t="s">
        <v>4347</v>
      </c>
      <c r="J32033" t="s">
        <v>20236</v>
      </c>
      <c r="M32033">
        <v>1</v>
      </c>
      <c r="N32033">
        <v>1</v>
      </c>
    </row>
    <row r="32034" spans="1:14">
      <c r="A32034" t="s">
        <v>145</v>
      </c>
      <c r="B32034">
        <v>1</v>
      </c>
      <c r="D32034" t="s">
        <v>1</v>
      </c>
      <c r="F32034" t="s">
        <v>21907</v>
      </c>
      <c r="H32034" t="str">
        <f t="shared" si="500"/>
        <v/>
      </c>
      <c r="I32034" t="s">
        <v>2423</v>
      </c>
      <c r="J32034" t="s">
        <v>11974</v>
      </c>
      <c r="K32034">
        <v>1</v>
      </c>
      <c r="L32034">
        <v>1</v>
      </c>
      <c r="N32034">
        <v>1</v>
      </c>
    </row>
    <row r="32035" spans="1:14">
      <c r="A32035" t="s">
        <v>145</v>
      </c>
      <c r="B32035">
        <v>1</v>
      </c>
      <c r="D32035" t="s">
        <v>1</v>
      </c>
      <c r="F32035" t="s">
        <v>21907</v>
      </c>
      <c r="H32035" t="str">
        <f t="shared" si="500"/>
        <v/>
      </c>
      <c r="I32035" t="s">
        <v>4348</v>
      </c>
      <c r="J32035" t="s">
        <v>18590</v>
      </c>
      <c r="L32035">
        <v>1</v>
      </c>
    </row>
    <row r="32036" spans="1:14">
      <c r="A32036" t="s">
        <v>145</v>
      </c>
      <c r="B32036">
        <v>1</v>
      </c>
      <c r="D32036" t="s">
        <v>1</v>
      </c>
      <c r="F32036" t="s">
        <v>21907</v>
      </c>
      <c r="H32036" t="str">
        <f t="shared" si="500"/>
        <v/>
      </c>
      <c r="I32036" t="s">
        <v>4349</v>
      </c>
      <c r="J32036" t="s">
        <v>20654</v>
      </c>
      <c r="N32036">
        <v>1</v>
      </c>
    </row>
    <row r="32037" spans="1:14">
      <c r="A32037" t="s">
        <v>145</v>
      </c>
      <c r="B32037">
        <v>1</v>
      </c>
      <c r="D32037" t="s">
        <v>1</v>
      </c>
      <c r="F32037" t="s">
        <v>21907</v>
      </c>
      <c r="H32037" t="str">
        <f t="shared" si="500"/>
        <v/>
      </c>
      <c r="I32037" t="s">
        <v>4350</v>
      </c>
      <c r="J32037" t="s">
        <v>19908</v>
      </c>
      <c r="K32037">
        <v>1</v>
      </c>
      <c r="L32037">
        <v>1</v>
      </c>
      <c r="M32037">
        <v>1</v>
      </c>
    </row>
    <row r="32038" spans="1:14">
      <c r="A32038" t="s">
        <v>145</v>
      </c>
      <c r="B32038">
        <v>1</v>
      </c>
      <c r="D32038" t="s">
        <v>1</v>
      </c>
      <c r="F32038" t="s">
        <v>21907</v>
      </c>
      <c r="H32038" t="str">
        <f t="shared" si="500"/>
        <v/>
      </c>
      <c r="I32038" t="s">
        <v>4351</v>
      </c>
      <c r="J32038" t="s">
        <v>21493</v>
      </c>
      <c r="K32038">
        <v>1</v>
      </c>
      <c r="L32038">
        <v>1</v>
      </c>
    </row>
    <row r="32039" spans="1:14">
      <c r="A32039" t="s">
        <v>145</v>
      </c>
      <c r="B32039">
        <v>1</v>
      </c>
      <c r="D32039" t="s">
        <v>1</v>
      </c>
      <c r="F32039" t="s">
        <v>21907</v>
      </c>
      <c r="H32039" t="str">
        <f t="shared" si="500"/>
        <v/>
      </c>
      <c r="I32039" t="s">
        <v>4352</v>
      </c>
      <c r="J32039" t="s">
        <v>21494</v>
      </c>
      <c r="L32039">
        <v>1</v>
      </c>
    </row>
    <row r="32040" spans="1:14">
      <c r="A32040" t="s">
        <v>145</v>
      </c>
      <c r="B32040">
        <v>1</v>
      </c>
      <c r="D32040" t="s">
        <v>1</v>
      </c>
      <c r="F32040" t="s">
        <v>21907</v>
      </c>
      <c r="H32040" t="str">
        <f t="shared" si="500"/>
        <v/>
      </c>
      <c r="I32040" t="s">
        <v>961</v>
      </c>
      <c r="J32040" t="s">
        <v>11987</v>
      </c>
      <c r="K32040">
        <v>1</v>
      </c>
      <c r="L32040">
        <v>1</v>
      </c>
      <c r="M32040">
        <v>1</v>
      </c>
      <c r="N32040">
        <v>1</v>
      </c>
    </row>
    <row r="32041" spans="1:14">
      <c r="A32041" t="s">
        <v>145</v>
      </c>
      <c r="B32041">
        <v>1</v>
      </c>
      <c r="D32041" t="s">
        <v>1</v>
      </c>
      <c r="F32041" t="s">
        <v>21907</v>
      </c>
      <c r="H32041" t="str">
        <f t="shared" si="500"/>
        <v/>
      </c>
      <c r="I32041" t="s">
        <v>134</v>
      </c>
      <c r="J32041" t="s">
        <v>20994</v>
      </c>
      <c r="L32041">
        <v>1</v>
      </c>
      <c r="M32041">
        <v>1</v>
      </c>
      <c r="N32041">
        <v>1</v>
      </c>
    </row>
    <row r="32042" spans="1:14">
      <c r="A32042" t="s">
        <v>145</v>
      </c>
      <c r="B32042">
        <v>1</v>
      </c>
      <c r="D32042" t="s">
        <v>1</v>
      </c>
      <c r="F32042" t="s">
        <v>21907</v>
      </c>
      <c r="H32042" t="str">
        <f t="shared" si="500"/>
        <v/>
      </c>
      <c r="I32042" t="s">
        <v>4353</v>
      </c>
      <c r="J32042" t="s">
        <v>16723</v>
      </c>
      <c r="M32042">
        <v>1</v>
      </c>
      <c r="N32042">
        <v>1</v>
      </c>
    </row>
    <row r="32043" spans="1:14">
      <c r="A32043" t="s">
        <v>145</v>
      </c>
      <c r="B32043">
        <v>1</v>
      </c>
      <c r="D32043" t="s">
        <v>1</v>
      </c>
      <c r="F32043" t="s">
        <v>21907</v>
      </c>
      <c r="H32043" t="str">
        <f t="shared" si="500"/>
        <v/>
      </c>
      <c r="I32043" t="s">
        <v>2744</v>
      </c>
      <c r="J32043" t="s">
        <v>11341</v>
      </c>
      <c r="L32043">
        <v>1</v>
      </c>
      <c r="N32043">
        <v>1</v>
      </c>
    </row>
    <row r="32044" spans="1:14">
      <c r="A32044" t="s">
        <v>145</v>
      </c>
      <c r="B32044">
        <v>1</v>
      </c>
      <c r="D32044" t="s">
        <v>1</v>
      </c>
      <c r="F32044" t="s">
        <v>21907</v>
      </c>
      <c r="H32044" t="str">
        <f t="shared" si="500"/>
        <v/>
      </c>
      <c r="I32044" t="s">
        <v>4354</v>
      </c>
      <c r="J32044" t="s">
        <v>21121</v>
      </c>
      <c r="K32044">
        <v>1</v>
      </c>
      <c r="M32044">
        <v>1</v>
      </c>
    </row>
    <row r="32045" spans="1:14">
      <c r="A32045" t="s">
        <v>145</v>
      </c>
      <c r="B32045">
        <v>1</v>
      </c>
      <c r="D32045" t="s">
        <v>1</v>
      </c>
      <c r="F32045" t="s">
        <v>21907</v>
      </c>
      <c r="H32045" t="str">
        <f t="shared" si="500"/>
        <v/>
      </c>
      <c r="I32045" t="s">
        <v>3547</v>
      </c>
      <c r="J32045" t="s">
        <v>17471</v>
      </c>
      <c r="L32045">
        <v>1</v>
      </c>
      <c r="N32045">
        <v>1</v>
      </c>
    </row>
    <row r="32046" spans="1:14">
      <c r="A32046" t="s">
        <v>145</v>
      </c>
      <c r="B32046">
        <v>1</v>
      </c>
      <c r="D32046" t="s">
        <v>1</v>
      </c>
      <c r="F32046" t="s">
        <v>21907</v>
      </c>
      <c r="H32046" t="str">
        <f t="shared" si="500"/>
        <v/>
      </c>
      <c r="I32046" t="s">
        <v>4355</v>
      </c>
      <c r="J32046" t="s">
        <v>21330</v>
      </c>
      <c r="L32046">
        <v>1</v>
      </c>
    </row>
    <row r="32047" spans="1:14">
      <c r="A32047" t="s">
        <v>145</v>
      </c>
      <c r="B32047">
        <v>1</v>
      </c>
      <c r="D32047" t="s">
        <v>1</v>
      </c>
      <c r="F32047" t="s">
        <v>21907</v>
      </c>
      <c r="H32047" t="str">
        <f t="shared" si="500"/>
        <v/>
      </c>
      <c r="I32047" t="s">
        <v>4356</v>
      </c>
      <c r="J32047" t="s">
        <v>14053</v>
      </c>
      <c r="M32047">
        <v>1</v>
      </c>
    </row>
    <row r="32048" spans="1:14">
      <c r="A32048" t="s">
        <v>145</v>
      </c>
      <c r="B32048">
        <v>1</v>
      </c>
      <c r="D32048" t="s">
        <v>1</v>
      </c>
      <c r="F32048" t="s">
        <v>21907</v>
      </c>
      <c r="H32048" t="str">
        <f t="shared" si="500"/>
        <v/>
      </c>
      <c r="I32048" t="s">
        <v>4357</v>
      </c>
      <c r="J32048" t="s">
        <v>14055</v>
      </c>
      <c r="M32048">
        <v>1</v>
      </c>
      <c r="N32048">
        <v>1</v>
      </c>
    </row>
    <row r="32049" spans="1:14">
      <c r="A32049" t="s">
        <v>145</v>
      </c>
      <c r="B32049">
        <v>1</v>
      </c>
      <c r="D32049" t="s">
        <v>1</v>
      </c>
      <c r="F32049" t="s">
        <v>21907</v>
      </c>
      <c r="H32049" t="str">
        <f t="shared" si="500"/>
        <v/>
      </c>
      <c r="I32049" t="s">
        <v>4358</v>
      </c>
      <c r="J32049" t="s">
        <v>21389</v>
      </c>
      <c r="K32049">
        <v>1</v>
      </c>
    </row>
    <row r="32050" spans="1:14">
      <c r="A32050" t="s">
        <v>145</v>
      </c>
      <c r="B32050">
        <v>1</v>
      </c>
      <c r="D32050" t="s">
        <v>1</v>
      </c>
      <c r="F32050" t="s">
        <v>21907</v>
      </c>
      <c r="H32050" t="str">
        <f t="shared" si="500"/>
        <v/>
      </c>
      <c r="I32050" t="s">
        <v>3730</v>
      </c>
      <c r="J32050" t="s">
        <v>17098</v>
      </c>
      <c r="K32050">
        <v>1</v>
      </c>
      <c r="L32050">
        <v>1</v>
      </c>
      <c r="M32050">
        <v>1</v>
      </c>
      <c r="N32050">
        <v>1</v>
      </c>
    </row>
    <row r="32051" spans="1:14">
      <c r="A32051" t="s">
        <v>145</v>
      </c>
      <c r="B32051">
        <v>1</v>
      </c>
      <c r="D32051" t="s">
        <v>1</v>
      </c>
      <c r="F32051" t="s">
        <v>21907</v>
      </c>
      <c r="H32051" t="str">
        <f t="shared" si="500"/>
        <v/>
      </c>
      <c r="I32051" t="s">
        <v>4359</v>
      </c>
      <c r="J32051" t="s">
        <v>19849</v>
      </c>
      <c r="M32051">
        <v>1</v>
      </c>
    </row>
    <row r="32052" spans="1:14">
      <c r="A32052" t="s">
        <v>145</v>
      </c>
      <c r="B32052">
        <v>1</v>
      </c>
      <c r="D32052" t="s">
        <v>1</v>
      </c>
      <c r="F32052" t="s">
        <v>21907</v>
      </c>
      <c r="H32052" t="str">
        <f t="shared" si="500"/>
        <v/>
      </c>
      <c r="I32052" t="s">
        <v>2657</v>
      </c>
      <c r="J32052" t="s">
        <v>21495</v>
      </c>
      <c r="L32052">
        <v>1</v>
      </c>
      <c r="M32052">
        <v>1</v>
      </c>
      <c r="N32052">
        <v>1</v>
      </c>
    </row>
    <row r="32053" spans="1:14">
      <c r="A32053" t="s">
        <v>145</v>
      </c>
      <c r="B32053">
        <v>1</v>
      </c>
      <c r="D32053" t="s">
        <v>1</v>
      </c>
      <c r="F32053" t="s">
        <v>21907</v>
      </c>
      <c r="H32053" t="str">
        <f t="shared" si="500"/>
        <v/>
      </c>
      <c r="I32053" t="s">
        <v>3104</v>
      </c>
      <c r="J32053" t="s">
        <v>11586</v>
      </c>
      <c r="L32053">
        <v>1</v>
      </c>
      <c r="M32053">
        <v>1</v>
      </c>
      <c r="N32053">
        <v>1</v>
      </c>
    </row>
    <row r="32054" spans="1:14">
      <c r="A32054" t="s">
        <v>145</v>
      </c>
      <c r="B32054">
        <v>1</v>
      </c>
      <c r="D32054" t="s">
        <v>1</v>
      </c>
      <c r="F32054" t="s">
        <v>21907</v>
      </c>
      <c r="H32054" t="str">
        <f t="shared" si="500"/>
        <v/>
      </c>
      <c r="I32054" t="s">
        <v>3897</v>
      </c>
      <c r="J32054" t="s">
        <v>20578</v>
      </c>
      <c r="M32054">
        <v>1</v>
      </c>
      <c r="N32054">
        <v>1</v>
      </c>
    </row>
    <row r="32055" spans="1:14">
      <c r="A32055" t="s">
        <v>145</v>
      </c>
      <c r="B32055">
        <v>1</v>
      </c>
      <c r="D32055" t="s">
        <v>1</v>
      </c>
      <c r="F32055" t="s">
        <v>21907</v>
      </c>
      <c r="H32055" t="str">
        <f t="shared" si="500"/>
        <v/>
      </c>
      <c r="I32055" t="s">
        <v>2666</v>
      </c>
      <c r="J32055" t="s">
        <v>13014</v>
      </c>
      <c r="K32055">
        <v>1</v>
      </c>
      <c r="L32055">
        <v>1</v>
      </c>
      <c r="M32055">
        <v>1</v>
      </c>
      <c r="N32055">
        <v>1</v>
      </c>
    </row>
    <row r="32056" spans="1:14">
      <c r="A32056" t="s">
        <v>145</v>
      </c>
      <c r="B32056">
        <v>1</v>
      </c>
      <c r="D32056" t="s">
        <v>1</v>
      </c>
      <c r="F32056" t="s">
        <v>21907</v>
      </c>
      <c r="H32056" t="str">
        <f t="shared" si="500"/>
        <v/>
      </c>
      <c r="I32056" t="s">
        <v>2806</v>
      </c>
      <c r="J32056" t="s">
        <v>13836</v>
      </c>
      <c r="L32056">
        <v>1</v>
      </c>
    </row>
    <row r="32057" spans="1:14">
      <c r="A32057" t="s">
        <v>145</v>
      </c>
      <c r="B32057">
        <v>1</v>
      </c>
      <c r="D32057" t="s">
        <v>1</v>
      </c>
      <c r="F32057" t="s">
        <v>21907</v>
      </c>
      <c r="H32057" t="str">
        <f t="shared" si="500"/>
        <v/>
      </c>
      <c r="I32057" t="s">
        <v>3902</v>
      </c>
      <c r="J32057" t="s">
        <v>18156</v>
      </c>
      <c r="K32057">
        <v>1</v>
      </c>
      <c r="M32057">
        <v>1</v>
      </c>
      <c r="N32057">
        <v>1</v>
      </c>
    </row>
    <row r="32058" spans="1:14">
      <c r="A32058" t="s">
        <v>145</v>
      </c>
      <c r="B32058">
        <v>1</v>
      </c>
      <c r="D32058" t="s">
        <v>1</v>
      </c>
      <c r="F32058" t="s">
        <v>21907</v>
      </c>
      <c r="H32058" t="str">
        <f t="shared" si="500"/>
        <v/>
      </c>
      <c r="I32058" t="s">
        <v>2966</v>
      </c>
      <c r="J32058" t="s">
        <v>15711</v>
      </c>
      <c r="K32058">
        <v>1</v>
      </c>
      <c r="M32058">
        <v>1</v>
      </c>
    </row>
    <row r="32059" spans="1:14">
      <c r="A32059" t="s">
        <v>145</v>
      </c>
      <c r="B32059">
        <v>1</v>
      </c>
      <c r="D32059" t="s">
        <v>1</v>
      </c>
      <c r="F32059" t="s">
        <v>21907</v>
      </c>
      <c r="H32059" t="str">
        <f t="shared" si="500"/>
        <v/>
      </c>
      <c r="I32059" t="s">
        <v>992</v>
      </c>
      <c r="J32059" t="s">
        <v>13102</v>
      </c>
      <c r="M32059">
        <v>1</v>
      </c>
    </row>
    <row r="32060" spans="1:14">
      <c r="A32060" t="s">
        <v>145</v>
      </c>
      <c r="B32060">
        <v>1</v>
      </c>
      <c r="D32060" t="s">
        <v>1</v>
      </c>
      <c r="F32060" t="s">
        <v>21907</v>
      </c>
      <c r="H32060" t="str">
        <f t="shared" si="500"/>
        <v/>
      </c>
      <c r="I32060" t="s">
        <v>4242</v>
      </c>
      <c r="J32060" t="s">
        <v>18180</v>
      </c>
      <c r="K32060">
        <v>1</v>
      </c>
      <c r="M32060">
        <v>1</v>
      </c>
      <c r="N32060">
        <v>1</v>
      </c>
    </row>
    <row r="32061" spans="1:14">
      <c r="A32061" t="s">
        <v>145</v>
      </c>
      <c r="B32061">
        <v>1</v>
      </c>
      <c r="D32061" t="s">
        <v>1</v>
      </c>
      <c r="F32061" t="s">
        <v>21907</v>
      </c>
      <c r="H32061" t="str">
        <f t="shared" si="500"/>
        <v/>
      </c>
      <c r="I32061" t="s">
        <v>4361</v>
      </c>
      <c r="J32061" t="s">
        <v>20500</v>
      </c>
      <c r="L32061">
        <v>1</v>
      </c>
    </row>
    <row r="32062" spans="1:14">
      <c r="A32062" t="s">
        <v>145</v>
      </c>
      <c r="B32062">
        <v>1</v>
      </c>
      <c r="D32062" t="s">
        <v>1</v>
      </c>
      <c r="F32062" t="s">
        <v>21907</v>
      </c>
      <c r="H32062" t="str">
        <f t="shared" si="500"/>
        <v/>
      </c>
      <c r="I32062" t="s">
        <v>4362</v>
      </c>
      <c r="J32062" t="s">
        <v>19718</v>
      </c>
      <c r="L32062">
        <v>1</v>
      </c>
      <c r="N32062">
        <v>1</v>
      </c>
    </row>
    <row r="32063" spans="1:14">
      <c r="A32063" t="s">
        <v>145</v>
      </c>
      <c r="B32063">
        <v>1</v>
      </c>
      <c r="D32063" t="s">
        <v>1</v>
      </c>
      <c r="F32063" t="s">
        <v>21907</v>
      </c>
      <c r="H32063" t="str">
        <f t="shared" si="500"/>
        <v/>
      </c>
      <c r="I32063" t="s">
        <v>2671</v>
      </c>
      <c r="J32063" t="s">
        <v>21496</v>
      </c>
      <c r="L32063">
        <v>1</v>
      </c>
    </row>
    <row r="32064" spans="1:14">
      <c r="A32064" t="s">
        <v>145</v>
      </c>
      <c r="B32064">
        <v>1</v>
      </c>
      <c r="D32064" t="s">
        <v>1</v>
      </c>
      <c r="F32064" t="s">
        <v>21907</v>
      </c>
      <c r="H32064" t="str">
        <f t="shared" si="500"/>
        <v/>
      </c>
      <c r="I32064" t="s">
        <v>4363</v>
      </c>
      <c r="J32064" t="s">
        <v>20423</v>
      </c>
      <c r="L32064">
        <v>1</v>
      </c>
      <c r="M32064">
        <v>1</v>
      </c>
    </row>
    <row r="32065" spans="1:14">
      <c r="A32065" t="s">
        <v>145</v>
      </c>
      <c r="B32065">
        <v>1</v>
      </c>
      <c r="D32065" t="s">
        <v>1</v>
      </c>
      <c r="F32065" t="s">
        <v>21907</v>
      </c>
      <c r="H32065" t="str">
        <f t="shared" si="500"/>
        <v/>
      </c>
      <c r="I32065" t="s">
        <v>4364</v>
      </c>
      <c r="J32065" t="s">
        <v>13254</v>
      </c>
      <c r="L32065">
        <v>1</v>
      </c>
    </row>
    <row r="32066" spans="1:14">
      <c r="A32066" t="s">
        <v>145</v>
      </c>
      <c r="B32066">
        <v>1</v>
      </c>
      <c r="D32066" t="s">
        <v>1</v>
      </c>
      <c r="F32066" t="s">
        <v>21907</v>
      </c>
      <c r="H32066" t="str">
        <f t="shared" si="500"/>
        <v/>
      </c>
      <c r="I32066" t="s">
        <v>4365</v>
      </c>
      <c r="J32066" t="s">
        <v>14458</v>
      </c>
      <c r="K32066">
        <v>1</v>
      </c>
      <c r="L32066">
        <v>1</v>
      </c>
      <c r="M32066">
        <v>1</v>
      </c>
      <c r="N32066">
        <v>1</v>
      </c>
    </row>
    <row r="32067" spans="1:14">
      <c r="A32067" t="s">
        <v>145</v>
      </c>
      <c r="B32067">
        <v>1</v>
      </c>
      <c r="D32067" t="s">
        <v>1</v>
      </c>
      <c r="F32067" t="s">
        <v>21907</v>
      </c>
      <c r="H32067" t="str">
        <f t="shared" ref="H32067:H32130" si="501">IF(OR(C32067=1,E32067=1,F32067=1),1,"")</f>
        <v/>
      </c>
      <c r="I32067" t="s">
        <v>1884</v>
      </c>
      <c r="J32067" t="s">
        <v>12039</v>
      </c>
      <c r="N32067">
        <v>1</v>
      </c>
    </row>
    <row r="32068" spans="1:14">
      <c r="A32068" t="s">
        <v>145</v>
      </c>
      <c r="B32068">
        <v>1</v>
      </c>
      <c r="D32068" t="s">
        <v>1</v>
      </c>
      <c r="F32068" t="s">
        <v>21907</v>
      </c>
      <c r="H32068" t="str">
        <f t="shared" si="501"/>
        <v/>
      </c>
      <c r="I32068" t="s">
        <v>4004</v>
      </c>
      <c r="J32068" t="s">
        <v>19595</v>
      </c>
      <c r="K32068">
        <v>1</v>
      </c>
      <c r="N32068">
        <v>1</v>
      </c>
    </row>
    <row r="32069" spans="1:14">
      <c r="A32069" t="s">
        <v>145</v>
      </c>
      <c r="B32069">
        <v>1</v>
      </c>
      <c r="D32069" t="s">
        <v>1</v>
      </c>
      <c r="F32069" t="s">
        <v>21907</v>
      </c>
      <c r="H32069" t="str">
        <f t="shared" si="501"/>
        <v/>
      </c>
      <c r="I32069" t="s">
        <v>3743</v>
      </c>
      <c r="J32069" t="s">
        <v>14122</v>
      </c>
      <c r="L32069">
        <v>1</v>
      </c>
      <c r="M32069">
        <v>1</v>
      </c>
    </row>
    <row r="32070" spans="1:14">
      <c r="A32070" t="s">
        <v>145</v>
      </c>
      <c r="B32070">
        <v>1</v>
      </c>
      <c r="D32070" t="s">
        <v>1</v>
      </c>
      <c r="F32070" t="s">
        <v>21907</v>
      </c>
      <c r="H32070" t="str">
        <f t="shared" si="501"/>
        <v/>
      </c>
      <c r="I32070" t="s">
        <v>1036</v>
      </c>
      <c r="J32070" t="s">
        <v>13337</v>
      </c>
      <c r="L32070">
        <v>1</v>
      </c>
      <c r="N32070">
        <v>1</v>
      </c>
    </row>
    <row r="32071" spans="1:14">
      <c r="A32071" t="s">
        <v>145</v>
      </c>
      <c r="B32071">
        <v>1</v>
      </c>
      <c r="D32071" t="s">
        <v>1</v>
      </c>
      <c r="F32071" t="s">
        <v>21907</v>
      </c>
      <c r="H32071" t="str">
        <f t="shared" si="501"/>
        <v/>
      </c>
      <c r="I32071" t="s">
        <v>4366</v>
      </c>
      <c r="J32071" t="s">
        <v>20507</v>
      </c>
      <c r="L32071">
        <v>1</v>
      </c>
      <c r="N32071">
        <v>1</v>
      </c>
    </row>
    <row r="32072" spans="1:14">
      <c r="A32072" t="s">
        <v>145</v>
      </c>
      <c r="B32072">
        <v>1</v>
      </c>
      <c r="D32072" t="s">
        <v>1</v>
      </c>
      <c r="F32072" t="s">
        <v>21907</v>
      </c>
      <c r="H32072" t="str">
        <f t="shared" si="501"/>
        <v/>
      </c>
      <c r="I32072" t="s">
        <v>4367</v>
      </c>
      <c r="J32072" t="s">
        <v>17155</v>
      </c>
      <c r="L32072">
        <v>1</v>
      </c>
      <c r="M32072">
        <v>1</v>
      </c>
      <c r="N32072">
        <v>1</v>
      </c>
    </row>
    <row r="32073" spans="1:14">
      <c r="A32073" t="s">
        <v>145</v>
      </c>
      <c r="B32073">
        <v>1</v>
      </c>
      <c r="D32073" t="s">
        <v>1</v>
      </c>
      <c r="F32073" t="s">
        <v>21907</v>
      </c>
      <c r="H32073" t="str">
        <f t="shared" si="501"/>
        <v/>
      </c>
      <c r="I32073" t="s">
        <v>4368</v>
      </c>
      <c r="J32073" t="s">
        <v>20701</v>
      </c>
      <c r="L32073">
        <v>1</v>
      </c>
    </row>
    <row r="32074" spans="1:14">
      <c r="A32074" t="s">
        <v>145</v>
      </c>
      <c r="B32074">
        <v>1</v>
      </c>
      <c r="D32074" t="s">
        <v>1</v>
      </c>
      <c r="F32074" t="s">
        <v>21907</v>
      </c>
      <c r="H32074" t="str">
        <f t="shared" si="501"/>
        <v/>
      </c>
      <c r="I32074" t="s">
        <v>4369</v>
      </c>
      <c r="J32074" t="s">
        <v>20966</v>
      </c>
      <c r="K32074">
        <v>1</v>
      </c>
      <c r="M32074">
        <v>1</v>
      </c>
      <c r="N32074">
        <v>1</v>
      </c>
    </row>
    <row r="32075" spans="1:14">
      <c r="A32075" t="s">
        <v>145</v>
      </c>
      <c r="B32075">
        <v>1</v>
      </c>
      <c r="D32075" t="s">
        <v>1</v>
      </c>
      <c r="F32075" t="s">
        <v>21907</v>
      </c>
      <c r="H32075" t="str">
        <f t="shared" si="501"/>
        <v/>
      </c>
      <c r="I32075" t="s">
        <v>4371</v>
      </c>
      <c r="J32075" t="s">
        <v>20705</v>
      </c>
      <c r="L32075">
        <v>1</v>
      </c>
      <c r="M32075">
        <v>1</v>
      </c>
      <c r="N32075">
        <v>1</v>
      </c>
    </row>
    <row r="32076" spans="1:14">
      <c r="A32076" t="s">
        <v>145</v>
      </c>
      <c r="B32076">
        <v>1</v>
      </c>
      <c r="D32076" t="s">
        <v>1</v>
      </c>
      <c r="F32076" t="s">
        <v>21907</v>
      </c>
      <c r="H32076" t="str">
        <f t="shared" si="501"/>
        <v/>
      </c>
      <c r="I32076" t="s">
        <v>2869</v>
      </c>
      <c r="J32076" t="s">
        <v>14581</v>
      </c>
      <c r="M32076">
        <v>1</v>
      </c>
      <c r="N32076">
        <v>1</v>
      </c>
    </row>
    <row r="32077" spans="1:14">
      <c r="A32077" t="s">
        <v>145</v>
      </c>
      <c r="B32077">
        <v>1</v>
      </c>
      <c r="D32077" t="s">
        <v>1</v>
      </c>
      <c r="F32077" t="s">
        <v>21907</v>
      </c>
      <c r="H32077" t="str">
        <f t="shared" si="501"/>
        <v/>
      </c>
      <c r="I32077" t="s">
        <v>4372</v>
      </c>
      <c r="J32077" t="s">
        <v>21497</v>
      </c>
      <c r="L32077">
        <v>1</v>
      </c>
      <c r="N32077">
        <v>1</v>
      </c>
    </row>
    <row r="32078" spans="1:14">
      <c r="A32078" t="s">
        <v>145</v>
      </c>
      <c r="B32078">
        <v>1</v>
      </c>
      <c r="D32078" t="s">
        <v>1</v>
      </c>
      <c r="F32078" t="s">
        <v>21907</v>
      </c>
      <c r="H32078" t="str">
        <f t="shared" si="501"/>
        <v/>
      </c>
      <c r="I32078" t="s">
        <v>4373</v>
      </c>
      <c r="J32078" t="s">
        <v>13463</v>
      </c>
      <c r="K32078">
        <v>1</v>
      </c>
      <c r="L32078">
        <v>1</v>
      </c>
    </row>
    <row r="32079" spans="1:14">
      <c r="A32079" t="s">
        <v>145</v>
      </c>
      <c r="B32079">
        <v>1</v>
      </c>
      <c r="D32079" t="s">
        <v>1</v>
      </c>
      <c r="F32079" t="s">
        <v>21907</v>
      </c>
      <c r="H32079" t="str">
        <f t="shared" si="501"/>
        <v/>
      </c>
      <c r="I32079" t="s">
        <v>4374</v>
      </c>
      <c r="J32079" t="s">
        <v>18514</v>
      </c>
      <c r="L32079">
        <v>1</v>
      </c>
      <c r="M32079">
        <v>1</v>
      </c>
      <c r="N32079">
        <v>1</v>
      </c>
    </row>
    <row r="32080" spans="1:14">
      <c r="A32080" t="s">
        <v>145</v>
      </c>
      <c r="B32080">
        <v>1</v>
      </c>
      <c r="D32080" t="s">
        <v>1</v>
      </c>
      <c r="F32080" t="s">
        <v>21907</v>
      </c>
      <c r="H32080" t="str">
        <f t="shared" si="501"/>
        <v/>
      </c>
      <c r="I32080" t="s">
        <v>4375</v>
      </c>
      <c r="J32080" t="s">
        <v>15078</v>
      </c>
      <c r="L32080">
        <v>1</v>
      </c>
      <c r="N32080">
        <v>1</v>
      </c>
    </row>
    <row r="32081" spans="1:14">
      <c r="A32081" t="s">
        <v>145</v>
      </c>
      <c r="B32081">
        <v>1</v>
      </c>
      <c r="D32081" t="s">
        <v>1</v>
      </c>
      <c r="F32081" t="s">
        <v>21907</v>
      </c>
      <c r="H32081" t="str">
        <f t="shared" si="501"/>
        <v/>
      </c>
      <c r="I32081" t="s">
        <v>3118</v>
      </c>
      <c r="J32081" t="s">
        <v>17774</v>
      </c>
      <c r="L32081">
        <v>1</v>
      </c>
      <c r="N32081">
        <v>1</v>
      </c>
    </row>
    <row r="32082" spans="1:14">
      <c r="A32082" t="s">
        <v>145</v>
      </c>
      <c r="B32082">
        <v>1</v>
      </c>
      <c r="D32082" t="s">
        <v>1</v>
      </c>
      <c r="F32082" t="s">
        <v>21907</v>
      </c>
      <c r="H32082" t="str">
        <f t="shared" si="501"/>
        <v/>
      </c>
      <c r="I32082" t="s">
        <v>101</v>
      </c>
      <c r="J32082" t="s">
        <v>18252</v>
      </c>
      <c r="M32082">
        <v>1</v>
      </c>
    </row>
    <row r="32083" spans="1:14">
      <c r="A32083" t="s">
        <v>145</v>
      </c>
      <c r="B32083">
        <v>1</v>
      </c>
      <c r="D32083" t="s">
        <v>1</v>
      </c>
      <c r="F32083" t="s">
        <v>21907</v>
      </c>
      <c r="H32083" t="str">
        <f t="shared" si="501"/>
        <v/>
      </c>
      <c r="I32083" t="s">
        <v>2895</v>
      </c>
      <c r="J32083" t="s">
        <v>13629</v>
      </c>
      <c r="M32083">
        <v>1</v>
      </c>
    </row>
    <row r="32084" spans="1:14">
      <c r="A32084" t="s">
        <v>145</v>
      </c>
      <c r="B32084">
        <v>1</v>
      </c>
      <c r="D32084" t="s">
        <v>1</v>
      </c>
      <c r="F32084" t="s">
        <v>21907</v>
      </c>
      <c r="H32084" t="str">
        <f t="shared" si="501"/>
        <v/>
      </c>
      <c r="I32084" t="s">
        <v>2706</v>
      </c>
      <c r="J32084" t="s">
        <v>16467</v>
      </c>
      <c r="N32084">
        <v>1</v>
      </c>
    </row>
    <row r="32085" spans="1:14">
      <c r="A32085" t="s">
        <v>145</v>
      </c>
      <c r="B32085">
        <v>1</v>
      </c>
      <c r="D32085" t="s">
        <v>1</v>
      </c>
      <c r="F32085" t="s">
        <v>21907</v>
      </c>
      <c r="H32085" t="str">
        <f t="shared" si="501"/>
        <v/>
      </c>
      <c r="I32085" t="s">
        <v>2711</v>
      </c>
      <c r="J32085" t="s">
        <v>21498</v>
      </c>
      <c r="K32085">
        <v>1</v>
      </c>
      <c r="L32085">
        <v>1</v>
      </c>
      <c r="M32085">
        <v>1</v>
      </c>
      <c r="N32085">
        <v>1</v>
      </c>
    </row>
    <row r="32086" spans="1:14">
      <c r="A32086" t="s">
        <v>145</v>
      </c>
      <c r="B32086">
        <v>1</v>
      </c>
      <c r="D32086" t="s">
        <v>1</v>
      </c>
      <c r="F32086" t="s">
        <v>21907</v>
      </c>
      <c r="H32086" t="str">
        <f t="shared" si="501"/>
        <v/>
      </c>
      <c r="I32086" t="s">
        <v>4376</v>
      </c>
      <c r="J32086" t="s">
        <v>16472</v>
      </c>
      <c r="L32086">
        <v>1</v>
      </c>
    </row>
    <row r="32087" spans="1:14">
      <c r="A32087" t="s">
        <v>145</v>
      </c>
      <c r="B32087">
        <v>1</v>
      </c>
      <c r="D32087" t="s">
        <v>1</v>
      </c>
      <c r="F32087" t="s">
        <v>21907</v>
      </c>
      <c r="H32087" t="str">
        <f t="shared" si="501"/>
        <v/>
      </c>
      <c r="I32087" t="s">
        <v>4377</v>
      </c>
      <c r="J32087" t="s">
        <v>20328</v>
      </c>
      <c r="M32087">
        <v>1</v>
      </c>
      <c r="N32087">
        <v>1</v>
      </c>
    </row>
    <row r="32088" spans="1:14">
      <c r="A32088" t="s">
        <v>145</v>
      </c>
      <c r="B32088">
        <v>1</v>
      </c>
      <c r="D32088" t="s">
        <v>1</v>
      </c>
      <c r="F32088" t="s">
        <v>21907</v>
      </c>
      <c r="H32088" t="str">
        <f t="shared" si="501"/>
        <v/>
      </c>
      <c r="I32088" t="s">
        <v>2979</v>
      </c>
      <c r="J32088" t="s">
        <v>15727</v>
      </c>
      <c r="L32088">
        <v>1</v>
      </c>
      <c r="M32088">
        <v>1</v>
      </c>
      <c r="N32088">
        <v>1</v>
      </c>
    </row>
    <row r="32089" spans="1:14">
      <c r="A32089" t="s">
        <v>145</v>
      </c>
      <c r="B32089">
        <v>1</v>
      </c>
      <c r="D32089" t="s">
        <v>1</v>
      </c>
      <c r="F32089" t="s">
        <v>21907</v>
      </c>
      <c r="H32089" t="str">
        <f t="shared" si="501"/>
        <v/>
      </c>
      <c r="I32089" t="s">
        <v>1088</v>
      </c>
      <c r="J32089" t="s">
        <v>14211</v>
      </c>
      <c r="L32089">
        <v>1</v>
      </c>
      <c r="N32089">
        <v>1</v>
      </c>
    </row>
    <row r="32090" spans="1:14">
      <c r="A32090" t="s">
        <v>145</v>
      </c>
      <c r="B32090">
        <v>1</v>
      </c>
      <c r="D32090" t="s">
        <v>1</v>
      </c>
      <c r="F32090" t="s">
        <v>21907</v>
      </c>
      <c r="H32090" t="str">
        <f t="shared" si="501"/>
        <v/>
      </c>
      <c r="I32090" t="s">
        <v>811</v>
      </c>
      <c r="J32090" t="s">
        <v>13867</v>
      </c>
      <c r="M32090">
        <v>1</v>
      </c>
      <c r="N32090">
        <v>1</v>
      </c>
    </row>
    <row r="32091" spans="1:14">
      <c r="A32091" t="s">
        <v>145</v>
      </c>
      <c r="B32091">
        <v>1</v>
      </c>
      <c r="D32091" t="s">
        <v>1</v>
      </c>
      <c r="F32091" t="s">
        <v>21907</v>
      </c>
      <c r="H32091" t="str">
        <f t="shared" si="501"/>
        <v/>
      </c>
      <c r="I32091" t="s">
        <v>4378</v>
      </c>
      <c r="J32091" t="s">
        <v>20457</v>
      </c>
      <c r="K32091">
        <v>1</v>
      </c>
      <c r="L32091">
        <v>1</v>
      </c>
      <c r="M32091">
        <v>1</v>
      </c>
      <c r="N32091">
        <v>1</v>
      </c>
    </row>
    <row r="32092" spans="1:14">
      <c r="A32092" t="s">
        <v>145</v>
      </c>
      <c r="B32092">
        <v>1</v>
      </c>
      <c r="D32092" t="s">
        <v>1</v>
      </c>
      <c r="F32092" t="s">
        <v>21907</v>
      </c>
      <c r="H32092" t="str">
        <f t="shared" si="501"/>
        <v/>
      </c>
      <c r="I32092" t="s">
        <v>3196</v>
      </c>
      <c r="J32092" t="s">
        <v>15389</v>
      </c>
      <c r="K32092">
        <v>1</v>
      </c>
      <c r="M32092">
        <v>1</v>
      </c>
      <c r="N32092">
        <v>1</v>
      </c>
    </row>
    <row r="32093" spans="1:14">
      <c r="A32093" t="s">
        <v>145</v>
      </c>
      <c r="B32093">
        <v>1</v>
      </c>
      <c r="D32093" t="s">
        <v>1</v>
      </c>
      <c r="F32093" t="s">
        <v>21907</v>
      </c>
      <c r="H32093" t="str">
        <f t="shared" si="501"/>
        <v/>
      </c>
      <c r="I32093" t="s">
        <v>254</v>
      </c>
      <c r="J32093" t="s">
        <v>11854</v>
      </c>
      <c r="L32093">
        <v>1</v>
      </c>
      <c r="M32093">
        <v>1</v>
      </c>
    </row>
    <row r="32094" spans="1:14">
      <c r="A32094" t="s">
        <v>145</v>
      </c>
      <c r="B32094">
        <v>1</v>
      </c>
      <c r="D32094" t="s">
        <v>1</v>
      </c>
      <c r="F32094" t="s">
        <v>21907</v>
      </c>
      <c r="H32094" t="str">
        <f t="shared" si="501"/>
        <v/>
      </c>
      <c r="I32094" t="s">
        <v>4380</v>
      </c>
      <c r="J32094" t="s">
        <v>15391</v>
      </c>
      <c r="K32094">
        <v>1</v>
      </c>
    </row>
    <row r="32095" spans="1:14">
      <c r="A32095" t="s">
        <v>145</v>
      </c>
      <c r="B32095">
        <v>1</v>
      </c>
      <c r="D32095" t="s">
        <v>1</v>
      </c>
      <c r="F32095" t="s">
        <v>21907</v>
      </c>
      <c r="H32095" t="str">
        <f t="shared" si="501"/>
        <v/>
      </c>
      <c r="I32095" t="s">
        <v>4381</v>
      </c>
      <c r="J32095" t="s">
        <v>15393</v>
      </c>
      <c r="K32095">
        <v>1</v>
      </c>
      <c r="M32095">
        <v>1</v>
      </c>
      <c r="N32095">
        <v>1</v>
      </c>
    </row>
    <row r="32096" spans="1:14">
      <c r="A32096" t="s">
        <v>145</v>
      </c>
      <c r="B32096">
        <v>1</v>
      </c>
      <c r="D32096" t="s">
        <v>1</v>
      </c>
      <c r="F32096" t="s">
        <v>21907</v>
      </c>
      <c r="H32096" t="str">
        <f t="shared" si="501"/>
        <v/>
      </c>
      <c r="I32096" t="s">
        <v>4382</v>
      </c>
      <c r="J32096" t="s">
        <v>14765</v>
      </c>
      <c r="L32096">
        <v>1</v>
      </c>
      <c r="M32096">
        <v>1</v>
      </c>
      <c r="N32096">
        <v>1</v>
      </c>
    </row>
    <row r="32097" spans="1:14">
      <c r="A32097" t="s">
        <v>145</v>
      </c>
      <c r="B32097">
        <v>1</v>
      </c>
      <c r="D32097" t="s">
        <v>1</v>
      </c>
      <c r="F32097" t="s">
        <v>21907</v>
      </c>
      <c r="H32097" t="str">
        <f t="shared" si="501"/>
        <v/>
      </c>
      <c r="I32097" t="s">
        <v>4383</v>
      </c>
      <c r="J32097" t="s">
        <v>18924</v>
      </c>
      <c r="K32097">
        <v>1</v>
      </c>
      <c r="L32097">
        <v>1</v>
      </c>
      <c r="N32097">
        <v>1</v>
      </c>
    </row>
    <row r="32098" spans="1:14">
      <c r="A32098" t="s">
        <v>145</v>
      </c>
      <c r="B32098">
        <v>1</v>
      </c>
      <c r="D32098" t="s">
        <v>1</v>
      </c>
      <c r="F32098" t="s">
        <v>21907</v>
      </c>
      <c r="H32098" t="str">
        <f t="shared" si="501"/>
        <v/>
      </c>
      <c r="I32098" t="s">
        <v>143</v>
      </c>
      <c r="J32098" t="s">
        <v>11743</v>
      </c>
      <c r="M32098">
        <v>1</v>
      </c>
      <c r="N32098">
        <v>1</v>
      </c>
    </row>
    <row r="32099" spans="1:14">
      <c r="A32099" t="s">
        <v>145</v>
      </c>
      <c r="B32099">
        <v>1</v>
      </c>
      <c r="D32099" t="s">
        <v>1</v>
      </c>
      <c r="F32099" t="s">
        <v>21907</v>
      </c>
      <c r="H32099" t="str">
        <f t="shared" si="501"/>
        <v/>
      </c>
      <c r="I32099" t="s">
        <v>1300</v>
      </c>
      <c r="J32099" t="s">
        <v>17571</v>
      </c>
      <c r="K32099">
        <v>1</v>
      </c>
      <c r="M32099">
        <v>1</v>
      </c>
      <c r="N32099">
        <v>1</v>
      </c>
    </row>
    <row r="32100" spans="1:14">
      <c r="A32100" t="s">
        <v>145</v>
      </c>
      <c r="B32100">
        <v>1</v>
      </c>
      <c r="D32100" t="s">
        <v>1</v>
      </c>
      <c r="F32100" t="s">
        <v>21907</v>
      </c>
      <c r="H32100" t="str">
        <f t="shared" si="501"/>
        <v/>
      </c>
      <c r="I32100" t="s">
        <v>2029</v>
      </c>
      <c r="J32100" t="s">
        <v>16934</v>
      </c>
      <c r="M32100">
        <v>1</v>
      </c>
      <c r="N32100">
        <v>1</v>
      </c>
    </row>
    <row r="32101" spans="1:14">
      <c r="A32101" t="s">
        <v>145</v>
      </c>
      <c r="B32101">
        <v>1</v>
      </c>
      <c r="D32101" t="s">
        <v>1</v>
      </c>
      <c r="F32101" t="s">
        <v>21907</v>
      </c>
      <c r="H32101" t="str">
        <f t="shared" si="501"/>
        <v/>
      </c>
      <c r="I32101" t="s">
        <v>3048</v>
      </c>
      <c r="J32101" t="s">
        <v>15900</v>
      </c>
      <c r="M32101">
        <v>1</v>
      </c>
      <c r="N32101">
        <v>1</v>
      </c>
    </row>
    <row r="32102" spans="1:14">
      <c r="A32102" t="s">
        <v>145</v>
      </c>
      <c r="B32102">
        <v>1</v>
      </c>
      <c r="D32102" t="s">
        <v>1</v>
      </c>
      <c r="F32102" t="s">
        <v>21907</v>
      </c>
      <c r="H32102" t="str">
        <f t="shared" si="501"/>
        <v/>
      </c>
      <c r="I32102" t="s">
        <v>4384</v>
      </c>
      <c r="J32102" t="s">
        <v>21499</v>
      </c>
      <c r="N32102">
        <v>1</v>
      </c>
    </row>
    <row r="32103" spans="1:14">
      <c r="A32103" t="s">
        <v>145</v>
      </c>
      <c r="B32103">
        <v>1</v>
      </c>
      <c r="D32103" t="s">
        <v>1</v>
      </c>
      <c r="F32103" t="s">
        <v>21907</v>
      </c>
      <c r="H32103" t="str">
        <f t="shared" si="501"/>
        <v/>
      </c>
      <c r="I32103" t="s">
        <v>4385</v>
      </c>
      <c r="J32103" t="s">
        <v>16857</v>
      </c>
      <c r="K32103">
        <v>1</v>
      </c>
      <c r="L32103">
        <v>1</v>
      </c>
      <c r="M32103">
        <v>1</v>
      </c>
    </row>
    <row r="32104" spans="1:14">
      <c r="A32104" t="s">
        <v>145</v>
      </c>
      <c r="B32104">
        <v>1</v>
      </c>
      <c r="D32104" t="s">
        <v>1</v>
      </c>
      <c r="F32104" t="s">
        <v>21907</v>
      </c>
      <c r="H32104" t="str">
        <f t="shared" si="501"/>
        <v/>
      </c>
      <c r="I32104" t="s">
        <v>1428</v>
      </c>
      <c r="J32104" t="s">
        <v>16028</v>
      </c>
      <c r="N32104">
        <v>1</v>
      </c>
    </row>
    <row r="32105" spans="1:14">
      <c r="A32105" t="s">
        <v>145</v>
      </c>
      <c r="B32105">
        <v>1</v>
      </c>
      <c r="D32105" t="s">
        <v>1</v>
      </c>
      <c r="F32105" t="s">
        <v>21907</v>
      </c>
      <c r="H32105" t="str">
        <f t="shared" si="501"/>
        <v/>
      </c>
      <c r="I32105" t="s">
        <v>3538</v>
      </c>
      <c r="J32105" t="s">
        <v>19675</v>
      </c>
      <c r="M32105">
        <v>1</v>
      </c>
      <c r="N32105">
        <v>1</v>
      </c>
    </row>
    <row r="32106" spans="1:14">
      <c r="A32106" t="s">
        <v>145</v>
      </c>
      <c r="B32106">
        <v>1</v>
      </c>
      <c r="D32106" t="s">
        <v>1</v>
      </c>
      <c r="F32106" t="s">
        <v>21907</v>
      </c>
      <c r="H32106" t="str">
        <f t="shared" si="501"/>
        <v/>
      </c>
      <c r="I32106" t="s">
        <v>4387</v>
      </c>
      <c r="J32106" t="s">
        <v>19830</v>
      </c>
      <c r="K32106">
        <v>1</v>
      </c>
      <c r="M32106">
        <v>1</v>
      </c>
    </row>
    <row r="32107" spans="1:14">
      <c r="A32107" t="s">
        <v>145</v>
      </c>
      <c r="B32107">
        <v>1</v>
      </c>
      <c r="D32107" t="s">
        <v>1</v>
      </c>
      <c r="F32107" t="s">
        <v>21907</v>
      </c>
      <c r="H32107" t="str">
        <f t="shared" si="501"/>
        <v/>
      </c>
      <c r="I32107" t="s">
        <v>4388</v>
      </c>
      <c r="J32107" t="s">
        <v>18283</v>
      </c>
      <c r="M32107">
        <v>1</v>
      </c>
      <c r="N32107">
        <v>1</v>
      </c>
    </row>
    <row r="32108" spans="1:14">
      <c r="A32108" t="s">
        <v>145</v>
      </c>
      <c r="B32108">
        <v>1</v>
      </c>
      <c r="D32108" t="s">
        <v>1</v>
      </c>
      <c r="F32108" t="s">
        <v>21907</v>
      </c>
      <c r="H32108" t="str">
        <f t="shared" si="501"/>
        <v/>
      </c>
      <c r="I32108" t="s">
        <v>2032</v>
      </c>
      <c r="J32108" t="s">
        <v>11759</v>
      </c>
      <c r="K32108">
        <v>1</v>
      </c>
      <c r="L32108">
        <v>1</v>
      </c>
      <c r="N32108">
        <v>1</v>
      </c>
    </row>
    <row r="32109" spans="1:14">
      <c r="A32109" t="s">
        <v>145</v>
      </c>
      <c r="B32109">
        <v>1</v>
      </c>
      <c r="D32109" t="s">
        <v>1</v>
      </c>
      <c r="F32109" t="s">
        <v>21907</v>
      </c>
      <c r="H32109" t="str">
        <f t="shared" si="501"/>
        <v/>
      </c>
      <c r="I32109" t="s">
        <v>3070</v>
      </c>
      <c r="J32109" t="s">
        <v>17247</v>
      </c>
      <c r="K32109">
        <v>1</v>
      </c>
      <c r="L32109">
        <v>1</v>
      </c>
      <c r="M32109">
        <v>1</v>
      </c>
      <c r="N32109">
        <v>1</v>
      </c>
    </row>
    <row r="32110" spans="1:14">
      <c r="A32110" t="s">
        <v>145</v>
      </c>
      <c r="B32110">
        <v>1</v>
      </c>
      <c r="D32110" t="s">
        <v>1</v>
      </c>
      <c r="F32110" t="s">
        <v>21907</v>
      </c>
      <c r="H32110" t="str">
        <f t="shared" si="501"/>
        <v/>
      </c>
      <c r="I32110" t="s">
        <v>1312</v>
      </c>
      <c r="J32110" t="s">
        <v>13788</v>
      </c>
      <c r="K32110">
        <v>1</v>
      </c>
      <c r="N32110">
        <v>1</v>
      </c>
    </row>
    <row r="32111" spans="1:14">
      <c r="A32111" t="s">
        <v>145</v>
      </c>
      <c r="B32111">
        <v>1</v>
      </c>
      <c r="D32111" t="s">
        <v>27</v>
      </c>
      <c r="F32111" t="s">
        <v>21907</v>
      </c>
      <c r="H32111" t="str">
        <f t="shared" si="501"/>
        <v/>
      </c>
      <c r="I32111" t="s">
        <v>8214</v>
      </c>
      <c r="J32111" t="s">
        <v>21321</v>
      </c>
      <c r="M32111">
        <v>1</v>
      </c>
      <c r="N32111">
        <v>1</v>
      </c>
    </row>
    <row r="32112" spans="1:14">
      <c r="A32112" t="s">
        <v>145</v>
      </c>
      <c r="B32112">
        <v>1</v>
      </c>
      <c r="D32112" t="s">
        <v>27</v>
      </c>
      <c r="F32112" t="s">
        <v>21907</v>
      </c>
      <c r="H32112" t="str">
        <f t="shared" si="501"/>
        <v/>
      </c>
      <c r="I32112" t="s">
        <v>6069</v>
      </c>
      <c r="J32112" t="s">
        <v>17985</v>
      </c>
      <c r="K32112">
        <v>1</v>
      </c>
      <c r="M32112">
        <v>1</v>
      </c>
    </row>
    <row r="32113" spans="1:14">
      <c r="A32113" t="s">
        <v>145</v>
      </c>
      <c r="B32113">
        <v>1</v>
      </c>
      <c r="D32113" t="s">
        <v>27</v>
      </c>
      <c r="F32113" t="s">
        <v>21907</v>
      </c>
      <c r="H32113" t="str">
        <f t="shared" si="501"/>
        <v/>
      </c>
      <c r="I32113" t="s">
        <v>8319</v>
      </c>
      <c r="J32113" t="s">
        <v>21500</v>
      </c>
      <c r="K32113">
        <v>1</v>
      </c>
      <c r="M32113">
        <v>1</v>
      </c>
      <c r="N32113">
        <v>1</v>
      </c>
    </row>
    <row r="32114" spans="1:14">
      <c r="A32114" t="s">
        <v>145</v>
      </c>
      <c r="B32114">
        <v>1</v>
      </c>
      <c r="D32114" t="s">
        <v>27</v>
      </c>
      <c r="F32114" t="s">
        <v>21907</v>
      </c>
      <c r="H32114" t="str">
        <f t="shared" si="501"/>
        <v/>
      </c>
      <c r="I32114" t="s">
        <v>4432</v>
      </c>
      <c r="J32114" t="s">
        <v>14290</v>
      </c>
      <c r="L32114">
        <v>1</v>
      </c>
      <c r="M32114">
        <v>1</v>
      </c>
      <c r="N32114">
        <v>1</v>
      </c>
    </row>
    <row r="32115" spans="1:14">
      <c r="A32115" t="s">
        <v>145</v>
      </c>
      <c r="B32115">
        <v>1</v>
      </c>
      <c r="D32115" t="s">
        <v>27</v>
      </c>
      <c r="F32115" t="s">
        <v>21907</v>
      </c>
      <c r="H32115" t="str">
        <f t="shared" si="501"/>
        <v/>
      </c>
      <c r="I32115" t="s">
        <v>8320</v>
      </c>
      <c r="J32115" t="s">
        <v>21501</v>
      </c>
      <c r="M32115">
        <v>1</v>
      </c>
      <c r="N32115">
        <v>1</v>
      </c>
    </row>
    <row r="32116" spans="1:14">
      <c r="A32116" t="s">
        <v>145</v>
      </c>
      <c r="B32116">
        <v>1</v>
      </c>
      <c r="D32116" t="s">
        <v>27</v>
      </c>
      <c r="F32116" t="s">
        <v>21907</v>
      </c>
      <c r="H32116" t="str">
        <f t="shared" si="501"/>
        <v/>
      </c>
      <c r="I32116" t="s">
        <v>6074</v>
      </c>
      <c r="J32116" t="s">
        <v>17988</v>
      </c>
      <c r="M32116">
        <v>1</v>
      </c>
      <c r="N32116">
        <v>1</v>
      </c>
    </row>
    <row r="32117" spans="1:14">
      <c r="A32117" t="s">
        <v>145</v>
      </c>
      <c r="B32117">
        <v>1</v>
      </c>
      <c r="D32117" t="s">
        <v>27</v>
      </c>
      <c r="F32117" t="s">
        <v>21907</v>
      </c>
      <c r="H32117" t="str">
        <f t="shared" si="501"/>
        <v/>
      </c>
      <c r="I32117" t="s">
        <v>5003</v>
      </c>
      <c r="J32117" t="s">
        <v>13886</v>
      </c>
      <c r="K32117">
        <v>1</v>
      </c>
      <c r="L32117">
        <v>1</v>
      </c>
      <c r="M32117">
        <v>1</v>
      </c>
      <c r="N32117">
        <v>1</v>
      </c>
    </row>
    <row r="32118" spans="1:14">
      <c r="A32118" t="s">
        <v>145</v>
      </c>
      <c r="B32118">
        <v>1</v>
      </c>
      <c r="D32118" t="s">
        <v>27</v>
      </c>
      <c r="F32118" t="s">
        <v>21907</v>
      </c>
      <c r="H32118" t="str">
        <f t="shared" si="501"/>
        <v/>
      </c>
      <c r="I32118" t="s">
        <v>7732</v>
      </c>
      <c r="J32118" t="s">
        <v>20911</v>
      </c>
      <c r="M32118">
        <v>1</v>
      </c>
      <c r="N32118">
        <v>1</v>
      </c>
    </row>
    <row r="32119" spans="1:14">
      <c r="A32119" t="s">
        <v>145</v>
      </c>
      <c r="B32119">
        <v>1</v>
      </c>
      <c r="D32119" t="s">
        <v>27</v>
      </c>
      <c r="F32119" t="s">
        <v>21907</v>
      </c>
      <c r="H32119" t="str">
        <f t="shared" si="501"/>
        <v/>
      </c>
      <c r="I32119" t="s">
        <v>8322</v>
      </c>
      <c r="J32119" t="s">
        <v>21502</v>
      </c>
      <c r="K32119">
        <v>1</v>
      </c>
    </row>
    <row r="32120" spans="1:14">
      <c r="A32120" t="s">
        <v>145</v>
      </c>
      <c r="B32120">
        <v>1</v>
      </c>
      <c r="D32120" t="s">
        <v>27</v>
      </c>
      <c r="F32120" t="s">
        <v>21907</v>
      </c>
      <c r="H32120" t="str">
        <f t="shared" si="501"/>
        <v/>
      </c>
      <c r="I32120" t="s">
        <v>4531</v>
      </c>
      <c r="J32120" t="s">
        <v>20360</v>
      </c>
      <c r="K32120">
        <v>1</v>
      </c>
      <c r="L32120">
        <v>1</v>
      </c>
      <c r="M32120">
        <v>1</v>
      </c>
      <c r="N32120">
        <v>1</v>
      </c>
    </row>
    <row r="32121" spans="1:14">
      <c r="A32121" t="s">
        <v>145</v>
      </c>
      <c r="B32121">
        <v>1</v>
      </c>
      <c r="D32121" t="s">
        <v>27</v>
      </c>
      <c r="F32121" t="s">
        <v>21907</v>
      </c>
      <c r="H32121" t="str">
        <f t="shared" si="501"/>
        <v/>
      </c>
      <c r="I32121" t="s">
        <v>8325</v>
      </c>
      <c r="J32121" t="s">
        <v>21503</v>
      </c>
      <c r="L32121">
        <v>1</v>
      </c>
      <c r="M32121">
        <v>1</v>
      </c>
      <c r="N32121">
        <v>1</v>
      </c>
    </row>
    <row r="32122" spans="1:14">
      <c r="A32122" t="s">
        <v>145</v>
      </c>
      <c r="B32122">
        <v>1</v>
      </c>
      <c r="D32122" t="s">
        <v>27</v>
      </c>
      <c r="F32122" t="s">
        <v>21907</v>
      </c>
      <c r="H32122" t="str">
        <f t="shared" si="501"/>
        <v/>
      </c>
      <c r="I32122" t="s">
        <v>7110</v>
      </c>
      <c r="J32122" t="s">
        <v>12156</v>
      </c>
      <c r="N32122">
        <v>1</v>
      </c>
    </row>
    <row r="32123" spans="1:14">
      <c r="A32123" t="s">
        <v>145</v>
      </c>
      <c r="B32123">
        <v>1</v>
      </c>
      <c r="D32123" t="s">
        <v>27</v>
      </c>
      <c r="F32123" t="s">
        <v>21907</v>
      </c>
      <c r="H32123" t="str">
        <f t="shared" si="501"/>
        <v/>
      </c>
      <c r="I32123" t="s">
        <v>8326</v>
      </c>
      <c r="J32123" t="s">
        <v>20166</v>
      </c>
      <c r="L32123">
        <v>1</v>
      </c>
      <c r="N32123">
        <v>1</v>
      </c>
    </row>
    <row r="32124" spans="1:14">
      <c r="A32124" t="s">
        <v>145</v>
      </c>
      <c r="B32124">
        <v>1</v>
      </c>
      <c r="D32124" t="s">
        <v>27</v>
      </c>
      <c r="F32124" t="s">
        <v>21907</v>
      </c>
      <c r="H32124" t="str">
        <f t="shared" si="501"/>
        <v/>
      </c>
      <c r="I32124" t="s">
        <v>3609</v>
      </c>
      <c r="J32124" t="s">
        <v>16047</v>
      </c>
      <c r="K32124">
        <v>1</v>
      </c>
      <c r="L32124">
        <v>1</v>
      </c>
      <c r="N32124">
        <v>1</v>
      </c>
    </row>
    <row r="32125" spans="1:14">
      <c r="A32125" t="s">
        <v>145</v>
      </c>
      <c r="B32125">
        <v>1</v>
      </c>
      <c r="D32125" t="s">
        <v>27</v>
      </c>
      <c r="F32125" t="s">
        <v>21907</v>
      </c>
      <c r="H32125" t="str">
        <f t="shared" si="501"/>
        <v/>
      </c>
      <c r="I32125" t="s">
        <v>8327</v>
      </c>
      <c r="J32125" t="s">
        <v>21504</v>
      </c>
      <c r="K32125">
        <v>1</v>
      </c>
      <c r="L32125">
        <v>1</v>
      </c>
      <c r="M32125">
        <v>1</v>
      </c>
      <c r="N32125">
        <v>1</v>
      </c>
    </row>
    <row r="32126" spans="1:14">
      <c r="A32126" t="s">
        <v>145</v>
      </c>
      <c r="B32126">
        <v>1</v>
      </c>
      <c r="D32126" t="s">
        <v>27</v>
      </c>
      <c r="F32126" t="s">
        <v>21907</v>
      </c>
      <c r="H32126" t="str">
        <f t="shared" si="501"/>
        <v/>
      </c>
      <c r="I32126" t="s">
        <v>8328</v>
      </c>
      <c r="J32126" t="s">
        <v>21505</v>
      </c>
      <c r="N32126">
        <v>1</v>
      </c>
    </row>
    <row r="32127" spans="1:14">
      <c r="A32127" t="s">
        <v>145</v>
      </c>
      <c r="B32127">
        <v>1</v>
      </c>
      <c r="D32127" t="s">
        <v>27</v>
      </c>
      <c r="F32127" t="s">
        <v>21907</v>
      </c>
      <c r="H32127" t="str">
        <f t="shared" si="501"/>
        <v/>
      </c>
      <c r="I32127" t="s">
        <v>2517</v>
      </c>
      <c r="J32127" t="s">
        <v>14963</v>
      </c>
      <c r="L32127">
        <v>1</v>
      </c>
    </row>
    <row r="32128" spans="1:14">
      <c r="A32128" t="s">
        <v>145</v>
      </c>
      <c r="B32128">
        <v>1</v>
      </c>
      <c r="D32128" t="s">
        <v>27</v>
      </c>
      <c r="F32128" t="s">
        <v>21907</v>
      </c>
      <c r="H32128" t="str">
        <f t="shared" si="501"/>
        <v/>
      </c>
      <c r="I32128" t="s">
        <v>7015</v>
      </c>
      <c r="J32128" t="s">
        <v>16051</v>
      </c>
      <c r="L32128">
        <v>1</v>
      </c>
    </row>
    <row r="32129" spans="1:14">
      <c r="A32129" t="s">
        <v>145</v>
      </c>
      <c r="B32129">
        <v>1</v>
      </c>
      <c r="D32129" t="s">
        <v>27</v>
      </c>
      <c r="F32129" t="s">
        <v>21907</v>
      </c>
      <c r="H32129" t="str">
        <f t="shared" si="501"/>
        <v/>
      </c>
      <c r="I32129" t="s">
        <v>1697</v>
      </c>
      <c r="J32129" t="s">
        <v>18310</v>
      </c>
      <c r="L32129">
        <v>1</v>
      </c>
      <c r="M32129">
        <v>1</v>
      </c>
      <c r="N32129">
        <v>1</v>
      </c>
    </row>
    <row r="32130" spans="1:14">
      <c r="A32130" t="s">
        <v>145</v>
      </c>
      <c r="B32130">
        <v>1</v>
      </c>
      <c r="D32130" t="s">
        <v>27</v>
      </c>
      <c r="F32130" t="s">
        <v>21907</v>
      </c>
      <c r="H32130" t="str">
        <f t="shared" si="501"/>
        <v/>
      </c>
      <c r="I32130" t="s">
        <v>8329</v>
      </c>
      <c r="J32130" t="s">
        <v>15438</v>
      </c>
      <c r="L32130">
        <v>1</v>
      </c>
      <c r="N32130">
        <v>1</v>
      </c>
    </row>
    <row r="32131" spans="1:14">
      <c r="A32131" t="s">
        <v>145</v>
      </c>
      <c r="B32131">
        <v>1</v>
      </c>
      <c r="D32131" t="s">
        <v>27</v>
      </c>
      <c r="F32131" t="s">
        <v>21907</v>
      </c>
      <c r="H32131" t="str">
        <f t="shared" ref="H32131:H32194" si="502">IF(OR(C32131=1,E32131=1,F32131=1),1,"")</f>
        <v/>
      </c>
      <c r="I32131" t="s">
        <v>1909</v>
      </c>
      <c r="J32131" t="s">
        <v>12193</v>
      </c>
      <c r="L32131">
        <v>1</v>
      </c>
      <c r="N32131">
        <v>1</v>
      </c>
    </row>
    <row r="32132" spans="1:14">
      <c r="A32132" t="s">
        <v>145</v>
      </c>
      <c r="B32132">
        <v>1</v>
      </c>
      <c r="D32132" t="s">
        <v>27</v>
      </c>
      <c r="F32132" t="s">
        <v>21907</v>
      </c>
      <c r="H32132" t="str">
        <f t="shared" si="502"/>
        <v/>
      </c>
      <c r="I32132" t="s">
        <v>4028</v>
      </c>
      <c r="J32132" t="s">
        <v>20914</v>
      </c>
      <c r="K32132">
        <v>1</v>
      </c>
      <c r="M32132">
        <v>1</v>
      </c>
      <c r="N32132">
        <v>1</v>
      </c>
    </row>
    <row r="32133" spans="1:14">
      <c r="A32133" t="s">
        <v>145</v>
      </c>
      <c r="B32133">
        <v>1</v>
      </c>
      <c r="D32133" t="s">
        <v>27</v>
      </c>
      <c r="F32133" t="s">
        <v>21907</v>
      </c>
      <c r="H32133" t="str">
        <f t="shared" si="502"/>
        <v/>
      </c>
      <c r="I32133" t="s">
        <v>3811</v>
      </c>
      <c r="J32133" t="s">
        <v>16593</v>
      </c>
      <c r="L32133">
        <v>1</v>
      </c>
      <c r="M32133">
        <v>1</v>
      </c>
      <c r="N32133">
        <v>1</v>
      </c>
    </row>
    <row r="32134" spans="1:14">
      <c r="A32134" t="s">
        <v>145</v>
      </c>
      <c r="B32134">
        <v>1</v>
      </c>
      <c r="D32134" t="s">
        <v>27</v>
      </c>
      <c r="F32134" t="s">
        <v>21907</v>
      </c>
      <c r="H32134" t="str">
        <f t="shared" si="502"/>
        <v/>
      </c>
      <c r="I32134" t="s">
        <v>4030</v>
      </c>
      <c r="J32134" t="s">
        <v>18357</v>
      </c>
      <c r="L32134">
        <v>1</v>
      </c>
      <c r="N32134">
        <v>1</v>
      </c>
    </row>
    <row r="32135" spans="1:14">
      <c r="A32135" t="s">
        <v>145</v>
      </c>
      <c r="B32135">
        <v>1</v>
      </c>
      <c r="D32135" t="s">
        <v>27</v>
      </c>
      <c r="F32135" t="s">
        <v>21907</v>
      </c>
      <c r="H32135" t="str">
        <f t="shared" si="502"/>
        <v/>
      </c>
      <c r="I32135" t="s">
        <v>8331</v>
      </c>
      <c r="J32135" t="s">
        <v>15448</v>
      </c>
      <c r="L32135">
        <v>1</v>
      </c>
      <c r="N32135">
        <v>1</v>
      </c>
    </row>
    <row r="32136" spans="1:14">
      <c r="A32136" t="s">
        <v>145</v>
      </c>
      <c r="B32136">
        <v>1</v>
      </c>
      <c r="D32136" t="s">
        <v>27</v>
      </c>
      <c r="F32136" t="s">
        <v>21907</v>
      </c>
      <c r="H32136" t="str">
        <f t="shared" si="502"/>
        <v/>
      </c>
      <c r="I32136" t="s">
        <v>6093</v>
      </c>
      <c r="J32136" t="s">
        <v>10992</v>
      </c>
      <c r="K32136">
        <v>1</v>
      </c>
      <c r="L32136">
        <v>1</v>
      </c>
      <c r="M32136">
        <v>1</v>
      </c>
      <c r="N32136">
        <v>1</v>
      </c>
    </row>
    <row r="32137" spans="1:14">
      <c r="A32137" t="s">
        <v>145</v>
      </c>
      <c r="B32137">
        <v>1</v>
      </c>
      <c r="D32137" t="s">
        <v>27</v>
      </c>
      <c r="F32137" t="s">
        <v>21907</v>
      </c>
      <c r="H32137" t="str">
        <f t="shared" si="502"/>
        <v/>
      </c>
      <c r="I32137" t="s">
        <v>2382</v>
      </c>
      <c r="J32137" t="s">
        <v>11882</v>
      </c>
      <c r="M32137">
        <v>1</v>
      </c>
      <c r="N32137">
        <v>1</v>
      </c>
    </row>
    <row r="32138" spans="1:14">
      <c r="A32138" t="s">
        <v>145</v>
      </c>
      <c r="B32138">
        <v>1</v>
      </c>
      <c r="D32138" t="s">
        <v>27</v>
      </c>
      <c r="F32138" t="s">
        <v>21907</v>
      </c>
      <c r="H32138" t="str">
        <f t="shared" si="502"/>
        <v/>
      </c>
      <c r="I32138" t="s">
        <v>7487</v>
      </c>
      <c r="J32138" t="s">
        <v>20605</v>
      </c>
      <c r="L32138">
        <v>1</v>
      </c>
      <c r="M32138">
        <v>1</v>
      </c>
    </row>
    <row r="32139" spans="1:14">
      <c r="A32139" t="s">
        <v>145</v>
      </c>
      <c r="B32139">
        <v>1</v>
      </c>
      <c r="D32139" t="s">
        <v>27</v>
      </c>
      <c r="F32139" t="s">
        <v>21907</v>
      </c>
      <c r="H32139" t="str">
        <f t="shared" si="502"/>
        <v/>
      </c>
      <c r="I32139" t="s">
        <v>3819</v>
      </c>
      <c r="J32139" t="s">
        <v>15165</v>
      </c>
      <c r="M32139">
        <v>1</v>
      </c>
    </row>
    <row r="32140" spans="1:14">
      <c r="A32140" t="s">
        <v>145</v>
      </c>
      <c r="B32140">
        <v>1</v>
      </c>
      <c r="D32140" t="s">
        <v>27</v>
      </c>
      <c r="F32140" t="s">
        <v>21907</v>
      </c>
      <c r="H32140" t="str">
        <f t="shared" si="502"/>
        <v/>
      </c>
      <c r="I32140" t="s">
        <v>3423</v>
      </c>
      <c r="J32140" t="s">
        <v>18010</v>
      </c>
      <c r="M32140">
        <v>1</v>
      </c>
      <c r="N32140">
        <v>1</v>
      </c>
    </row>
    <row r="32141" spans="1:14">
      <c r="A32141" t="s">
        <v>145</v>
      </c>
      <c r="B32141">
        <v>1</v>
      </c>
      <c r="D32141" t="s">
        <v>27</v>
      </c>
      <c r="F32141" t="s">
        <v>21907</v>
      </c>
      <c r="H32141" t="str">
        <f t="shared" si="502"/>
        <v/>
      </c>
      <c r="I32141" t="s">
        <v>541</v>
      </c>
      <c r="J32141" t="s">
        <v>12237</v>
      </c>
      <c r="L32141">
        <v>1</v>
      </c>
      <c r="N32141">
        <v>1</v>
      </c>
    </row>
    <row r="32142" spans="1:14">
      <c r="A32142" t="s">
        <v>145</v>
      </c>
      <c r="B32142">
        <v>1</v>
      </c>
      <c r="D32142" t="s">
        <v>27</v>
      </c>
      <c r="F32142" t="s">
        <v>21907</v>
      </c>
      <c r="H32142" t="str">
        <f t="shared" si="502"/>
        <v/>
      </c>
      <c r="I32142" t="s">
        <v>1562</v>
      </c>
      <c r="J32142" t="s">
        <v>18011</v>
      </c>
      <c r="K32142">
        <v>1</v>
      </c>
      <c r="L32142">
        <v>1</v>
      </c>
      <c r="M32142">
        <v>1</v>
      </c>
      <c r="N32142">
        <v>1</v>
      </c>
    </row>
    <row r="32143" spans="1:14">
      <c r="A32143" t="s">
        <v>145</v>
      </c>
      <c r="B32143">
        <v>1</v>
      </c>
      <c r="D32143" t="s">
        <v>27</v>
      </c>
      <c r="F32143" t="s">
        <v>21907</v>
      </c>
      <c r="H32143" t="str">
        <f t="shared" si="502"/>
        <v/>
      </c>
      <c r="I32143" t="s">
        <v>2260</v>
      </c>
      <c r="J32143" t="s">
        <v>14939</v>
      </c>
      <c r="M32143">
        <v>1</v>
      </c>
    </row>
    <row r="32144" spans="1:14">
      <c r="A32144" t="s">
        <v>145</v>
      </c>
      <c r="B32144">
        <v>1</v>
      </c>
      <c r="D32144" t="s">
        <v>27</v>
      </c>
      <c r="F32144" t="s">
        <v>21907</v>
      </c>
      <c r="H32144" t="str">
        <f t="shared" si="502"/>
        <v/>
      </c>
      <c r="I32144" t="s">
        <v>8332</v>
      </c>
      <c r="J32144" t="s">
        <v>17607</v>
      </c>
      <c r="K32144">
        <v>1</v>
      </c>
      <c r="M32144">
        <v>1</v>
      </c>
    </row>
    <row r="32145" spans="1:14">
      <c r="A32145" t="s">
        <v>145</v>
      </c>
      <c r="B32145">
        <v>1</v>
      </c>
      <c r="D32145" t="s">
        <v>27</v>
      </c>
      <c r="F32145" t="s">
        <v>21907</v>
      </c>
      <c r="H32145" t="str">
        <f t="shared" si="502"/>
        <v/>
      </c>
      <c r="I32145" t="s">
        <v>8333</v>
      </c>
      <c r="J32145" t="s">
        <v>21506</v>
      </c>
      <c r="N32145">
        <v>1</v>
      </c>
    </row>
    <row r="32146" spans="1:14">
      <c r="A32146" t="s">
        <v>145</v>
      </c>
      <c r="B32146">
        <v>1</v>
      </c>
      <c r="D32146" t="s">
        <v>27</v>
      </c>
      <c r="F32146" t="s">
        <v>21907</v>
      </c>
      <c r="H32146" t="str">
        <f t="shared" si="502"/>
        <v/>
      </c>
      <c r="I32146" t="s">
        <v>1961</v>
      </c>
      <c r="J32146" t="s">
        <v>16891</v>
      </c>
      <c r="N32146">
        <v>1</v>
      </c>
    </row>
    <row r="32147" spans="1:14">
      <c r="A32147" t="s">
        <v>145</v>
      </c>
      <c r="B32147">
        <v>1</v>
      </c>
      <c r="D32147" t="s">
        <v>27</v>
      </c>
      <c r="F32147" t="s">
        <v>21907</v>
      </c>
      <c r="H32147" t="str">
        <f t="shared" si="502"/>
        <v/>
      </c>
      <c r="I32147" t="s">
        <v>1179</v>
      </c>
      <c r="J32147" t="s">
        <v>19838</v>
      </c>
      <c r="L32147">
        <v>1</v>
      </c>
      <c r="M32147">
        <v>1</v>
      </c>
      <c r="N32147">
        <v>1</v>
      </c>
    </row>
    <row r="32148" spans="1:14">
      <c r="A32148" t="s">
        <v>145</v>
      </c>
      <c r="B32148">
        <v>1</v>
      </c>
      <c r="D32148" t="s">
        <v>27</v>
      </c>
      <c r="F32148" t="s">
        <v>21907</v>
      </c>
      <c r="H32148" t="str">
        <f t="shared" si="502"/>
        <v/>
      </c>
      <c r="I32148" t="s">
        <v>5193</v>
      </c>
      <c r="J32148" t="s">
        <v>14607</v>
      </c>
      <c r="L32148">
        <v>1</v>
      </c>
      <c r="N32148">
        <v>1</v>
      </c>
    </row>
    <row r="32149" spans="1:14">
      <c r="A32149" t="s">
        <v>145</v>
      </c>
      <c r="B32149">
        <v>1</v>
      </c>
      <c r="D32149" t="s">
        <v>27</v>
      </c>
      <c r="F32149" t="s">
        <v>21907</v>
      </c>
      <c r="H32149" t="str">
        <f t="shared" si="502"/>
        <v/>
      </c>
      <c r="I32149" t="s">
        <v>1931</v>
      </c>
      <c r="J32149" t="s">
        <v>14552</v>
      </c>
      <c r="K32149">
        <v>1</v>
      </c>
      <c r="L32149">
        <v>1</v>
      </c>
      <c r="M32149">
        <v>1</v>
      </c>
      <c r="N32149">
        <v>1</v>
      </c>
    </row>
    <row r="32150" spans="1:14">
      <c r="A32150" t="s">
        <v>145</v>
      </c>
      <c r="B32150">
        <v>1</v>
      </c>
      <c r="D32150" t="s">
        <v>27</v>
      </c>
      <c r="F32150" t="s">
        <v>21907</v>
      </c>
      <c r="H32150" t="str">
        <f t="shared" si="502"/>
        <v/>
      </c>
      <c r="I32150" t="s">
        <v>2609</v>
      </c>
      <c r="J32150" t="s">
        <v>11318</v>
      </c>
      <c r="L32150">
        <v>1</v>
      </c>
      <c r="M32150">
        <v>1</v>
      </c>
      <c r="N32150">
        <v>1</v>
      </c>
    </row>
    <row r="32151" spans="1:14">
      <c r="A32151" t="s">
        <v>145</v>
      </c>
      <c r="B32151">
        <v>1</v>
      </c>
      <c r="D32151" t="s">
        <v>27</v>
      </c>
      <c r="F32151" t="s">
        <v>21907</v>
      </c>
      <c r="H32151" t="str">
        <f t="shared" si="502"/>
        <v/>
      </c>
      <c r="I32151" t="s">
        <v>1932</v>
      </c>
      <c r="J32151" t="s">
        <v>16877</v>
      </c>
      <c r="L32151">
        <v>1</v>
      </c>
      <c r="M32151">
        <v>1</v>
      </c>
      <c r="N32151">
        <v>1</v>
      </c>
    </row>
    <row r="32152" spans="1:14">
      <c r="A32152" t="s">
        <v>145</v>
      </c>
      <c r="B32152">
        <v>1</v>
      </c>
      <c r="D32152" t="s">
        <v>27</v>
      </c>
      <c r="F32152" t="s">
        <v>21907</v>
      </c>
      <c r="H32152" t="str">
        <f t="shared" si="502"/>
        <v/>
      </c>
      <c r="I32152" t="s">
        <v>43</v>
      </c>
      <c r="J32152" t="s">
        <v>11895</v>
      </c>
      <c r="L32152">
        <v>1</v>
      </c>
      <c r="N32152">
        <v>1</v>
      </c>
    </row>
    <row r="32153" spans="1:14">
      <c r="A32153" t="s">
        <v>145</v>
      </c>
      <c r="B32153">
        <v>1</v>
      </c>
      <c r="D32153" t="s">
        <v>27</v>
      </c>
      <c r="F32153" t="s">
        <v>21907</v>
      </c>
      <c r="H32153" t="str">
        <f t="shared" si="502"/>
        <v/>
      </c>
      <c r="I32153" t="s">
        <v>8334</v>
      </c>
      <c r="J32153" t="s">
        <v>21507</v>
      </c>
      <c r="N32153">
        <v>1</v>
      </c>
    </row>
    <row r="32154" spans="1:14">
      <c r="A32154" t="s">
        <v>145</v>
      </c>
      <c r="B32154">
        <v>1</v>
      </c>
      <c r="D32154" t="s">
        <v>27</v>
      </c>
      <c r="F32154" t="s">
        <v>21907</v>
      </c>
      <c r="H32154" t="str">
        <f t="shared" si="502"/>
        <v/>
      </c>
      <c r="I32154" t="s">
        <v>4039</v>
      </c>
      <c r="J32154" t="s">
        <v>21013</v>
      </c>
      <c r="M32154">
        <v>1</v>
      </c>
      <c r="N32154">
        <v>1</v>
      </c>
    </row>
    <row r="32155" spans="1:14">
      <c r="A32155" t="s">
        <v>145</v>
      </c>
      <c r="B32155">
        <v>1</v>
      </c>
      <c r="D32155" t="s">
        <v>27</v>
      </c>
      <c r="F32155" t="s">
        <v>21907</v>
      </c>
      <c r="H32155" t="str">
        <f t="shared" si="502"/>
        <v/>
      </c>
      <c r="I32155" t="s">
        <v>3825</v>
      </c>
      <c r="J32155" t="s">
        <v>20367</v>
      </c>
      <c r="K32155">
        <v>1</v>
      </c>
      <c r="L32155">
        <v>1</v>
      </c>
      <c r="M32155">
        <v>1</v>
      </c>
      <c r="N32155">
        <v>1</v>
      </c>
    </row>
    <row r="32156" spans="1:14">
      <c r="A32156" t="s">
        <v>145</v>
      </c>
      <c r="B32156">
        <v>1</v>
      </c>
      <c r="D32156" t="s">
        <v>27</v>
      </c>
      <c r="F32156" t="s">
        <v>21907</v>
      </c>
      <c r="H32156" t="str">
        <f t="shared" si="502"/>
        <v/>
      </c>
      <c r="I32156" t="s">
        <v>2134</v>
      </c>
      <c r="J32156" t="s">
        <v>15958</v>
      </c>
      <c r="L32156">
        <v>1</v>
      </c>
    </row>
    <row r="32157" spans="1:14">
      <c r="A32157" t="s">
        <v>145</v>
      </c>
      <c r="B32157">
        <v>1</v>
      </c>
      <c r="D32157" t="s">
        <v>27</v>
      </c>
      <c r="F32157" t="s">
        <v>21907</v>
      </c>
      <c r="H32157" t="str">
        <f t="shared" si="502"/>
        <v/>
      </c>
      <c r="I32157" t="s">
        <v>869</v>
      </c>
      <c r="J32157" t="s">
        <v>11897</v>
      </c>
      <c r="K32157">
        <v>1</v>
      </c>
      <c r="L32157">
        <v>1</v>
      </c>
      <c r="M32157">
        <v>1</v>
      </c>
      <c r="N32157">
        <v>1</v>
      </c>
    </row>
    <row r="32158" spans="1:14">
      <c r="A32158" t="s">
        <v>145</v>
      </c>
      <c r="B32158">
        <v>1</v>
      </c>
      <c r="D32158" t="s">
        <v>27</v>
      </c>
      <c r="F32158" t="s">
        <v>21907</v>
      </c>
      <c r="H32158" t="str">
        <f t="shared" si="502"/>
        <v/>
      </c>
      <c r="I32158" t="s">
        <v>717</v>
      </c>
      <c r="J32158" t="s">
        <v>13925</v>
      </c>
      <c r="L32158">
        <v>1</v>
      </c>
      <c r="N32158">
        <v>1</v>
      </c>
    </row>
    <row r="32159" spans="1:14">
      <c r="A32159" t="s">
        <v>145</v>
      </c>
      <c r="B32159">
        <v>1</v>
      </c>
      <c r="D32159" t="s">
        <v>27</v>
      </c>
      <c r="F32159" t="s">
        <v>21907</v>
      </c>
      <c r="H32159" t="str">
        <f t="shared" si="502"/>
        <v/>
      </c>
      <c r="I32159" t="s">
        <v>2902</v>
      </c>
      <c r="J32159" t="s">
        <v>15101</v>
      </c>
      <c r="M32159">
        <v>1</v>
      </c>
    </row>
    <row r="32160" spans="1:14">
      <c r="A32160" t="s">
        <v>145</v>
      </c>
      <c r="B32160">
        <v>1</v>
      </c>
      <c r="D32160" t="s">
        <v>27</v>
      </c>
      <c r="F32160" t="s">
        <v>21907</v>
      </c>
      <c r="H32160" t="str">
        <f t="shared" si="502"/>
        <v/>
      </c>
      <c r="I32160" t="s">
        <v>4299</v>
      </c>
      <c r="J32160" t="s">
        <v>21079</v>
      </c>
      <c r="L32160">
        <v>1</v>
      </c>
      <c r="M32160">
        <v>1</v>
      </c>
    </row>
    <row r="32161" spans="1:14">
      <c r="A32161" t="s">
        <v>145</v>
      </c>
      <c r="B32161">
        <v>1</v>
      </c>
      <c r="D32161" t="s">
        <v>27</v>
      </c>
      <c r="F32161" t="s">
        <v>21907</v>
      </c>
      <c r="H32161" t="str">
        <f t="shared" si="502"/>
        <v/>
      </c>
      <c r="I32161" t="s">
        <v>8335</v>
      </c>
      <c r="J32161" t="s">
        <v>21508</v>
      </c>
      <c r="N32161">
        <v>1</v>
      </c>
    </row>
    <row r="32162" spans="1:14">
      <c r="A32162" t="s">
        <v>145</v>
      </c>
      <c r="B32162">
        <v>1</v>
      </c>
      <c r="D32162" t="s">
        <v>27</v>
      </c>
      <c r="F32162" t="s">
        <v>21907</v>
      </c>
      <c r="H32162" t="str">
        <f t="shared" si="502"/>
        <v/>
      </c>
      <c r="I32162" t="s">
        <v>4563</v>
      </c>
      <c r="J32162" t="s">
        <v>17375</v>
      </c>
      <c r="K32162">
        <v>1</v>
      </c>
      <c r="M32162">
        <v>1</v>
      </c>
    </row>
    <row r="32163" spans="1:14">
      <c r="A32163" t="s">
        <v>145</v>
      </c>
      <c r="B32163">
        <v>1</v>
      </c>
      <c r="D32163" t="s">
        <v>27</v>
      </c>
      <c r="F32163" t="s">
        <v>21907</v>
      </c>
      <c r="H32163" t="str">
        <f t="shared" si="502"/>
        <v/>
      </c>
      <c r="I32163" t="s">
        <v>6107</v>
      </c>
      <c r="J32163" t="s">
        <v>16101</v>
      </c>
      <c r="L32163">
        <v>1</v>
      </c>
      <c r="M32163">
        <v>1</v>
      </c>
      <c r="N32163">
        <v>1</v>
      </c>
    </row>
    <row r="32164" spans="1:14">
      <c r="A32164" t="s">
        <v>145</v>
      </c>
      <c r="B32164">
        <v>1</v>
      </c>
      <c r="D32164" t="s">
        <v>27</v>
      </c>
      <c r="F32164" t="s">
        <v>21907</v>
      </c>
      <c r="H32164" t="str">
        <f t="shared" si="502"/>
        <v/>
      </c>
      <c r="I32164" t="s">
        <v>5689</v>
      </c>
      <c r="J32164" t="s">
        <v>16613</v>
      </c>
      <c r="L32164">
        <v>1</v>
      </c>
    </row>
    <row r="32165" spans="1:14">
      <c r="A32165" t="s">
        <v>145</v>
      </c>
      <c r="B32165">
        <v>1</v>
      </c>
      <c r="D32165" t="s">
        <v>27</v>
      </c>
      <c r="F32165" t="s">
        <v>21907</v>
      </c>
      <c r="H32165" t="str">
        <f t="shared" si="502"/>
        <v/>
      </c>
      <c r="I32165" t="s">
        <v>5026</v>
      </c>
      <c r="J32165" t="s">
        <v>11011</v>
      </c>
      <c r="K32165">
        <v>1</v>
      </c>
      <c r="L32165">
        <v>1</v>
      </c>
      <c r="N32165">
        <v>1</v>
      </c>
    </row>
    <row r="32166" spans="1:14">
      <c r="A32166" t="s">
        <v>145</v>
      </c>
      <c r="B32166">
        <v>1</v>
      </c>
      <c r="D32166" t="s">
        <v>27</v>
      </c>
      <c r="F32166" t="s">
        <v>21907</v>
      </c>
      <c r="H32166" t="str">
        <f t="shared" si="502"/>
        <v/>
      </c>
      <c r="I32166" t="s">
        <v>4043</v>
      </c>
      <c r="J32166" t="s">
        <v>12318</v>
      </c>
      <c r="K32166">
        <v>1</v>
      </c>
      <c r="L32166">
        <v>1</v>
      </c>
      <c r="M32166">
        <v>1</v>
      </c>
      <c r="N32166">
        <v>1</v>
      </c>
    </row>
    <row r="32167" spans="1:14">
      <c r="A32167" t="s">
        <v>145</v>
      </c>
      <c r="B32167">
        <v>1</v>
      </c>
      <c r="D32167" t="s">
        <v>27</v>
      </c>
      <c r="F32167" t="s">
        <v>21907</v>
      </c>
      <c r="H32167" t="str">
        <f t="shared" si="502"/>
        <v/>
      </c>
      <c r="I32167" t="s">
        <v>1235</v>
      </c>
      <c r="J32167" t="s">
        <v>14614</v>
      </c>
      <c r="M32167">
        <v>1</v>
      </c>
      <c r="N32167">
        <v>1</v>
      </c>
    </row>
    <row r="32168" spans="1:14">
      <c r="A32168" t="s">
        <v>145</v>
      </c>
      <c r="B32168">
        <v>1</v>
      </c>
      <c r="D32168" t="s">
        <v>27</v>
      </c>
      <c r="F32168" t="s">
        <v>21907</v>
      </c>
      <c r="H32168" t="str">
        <f t="shared" si="502"/>
        <v/>
      </c>
      <c r="I32168" t="s">
        <v>6439</v>
      </c>
      <c r="J32168" t="s">
        <v>18835</v>
      </c>
      <c r="L32168">
        <v>1</v>
      </c>
    </row>
    <row r="32169" spans="1:14">
      <c r="A32169" t="s">
        <v>145</v>
      </c>
      <c r="B32169">
        <v>1</v>
      </c>
      <c r="D32169" t="s">
        <v>27</v>
      </c>
      <c r="F32169" t="s">
        <v>21907</v>
      </c>
      <c r="H32169" t="str">
        <f t="shared" si="502"/>
        <v/>
      </c>
      <c r="I32169" t="s">
        <v>265</v>
      </c>
      <c r="J32169" t="s">
        <v>12340</v>
      </c>
      <c r="K32169">
        <v>1</v>
      </c>
      <c r="L32169">
        <v>1</v>
      </c>
      <c r="M32169">
        <v>1</v>
      </c>
      <c r="N32169">
        <v>1</v>
      </c>
    </row>
    <row r="32170" spans="1:14">
      <c r="A32170" t="s">
        <v>145</v>
      </c>
      <c r="B32170">
        <v>1</v>
      </c>
      <c r="D32170" t="s">
        <v>27</v>
      </c>
      <c r="F32170" t="s">
        <v>21907</v>
      </c>
      <c r="H32170" t="str">
        <f t="shared" si="502"/>
        <v/>
      </c>
      <c r="I32170" t="s">
        <v>3780</v>
      </c>
      <c r="J32170" t="s">
        <v>20469</v>
      </c>
      <c r="M32170">
        <v>1</v>
      </c>
      <c r="N32170">
        <v>1</v>
      </c>
    </row>
    <row r="32171" spans="1:14">
      <c r="A32171" t="s">
        <v>145</v>
      </c>
      <c r="B32171">
        <v>1</v>
      </c>
      <c r="D32171" t="s">
        <v>27</v>
      </c>
      <c r="F32171" t="s">
        <v>21907</v>
      </c>
      <c r="H32171" t="str">
        <f t="shared" si="502"/>
        <v/>
      </c>
      <c r="I32171" t="s">
        <v>6441</v>
      </c>
      <c r="J32171" t="s">
        <v>18838</v>
      </c>
      <c r="K32171">
        <v>1</v>
      </c>
      <c r="L32171">
        <v>1</v>
      </c>
      <c r="M32171">
        <v>1</v>
      </c>
      <c r="N32171">
        <v>1</v>
      </c>
    </row>
    <row r="32172" spans="1:14">
      <c r="A32172" t="s">
        <v>145</v>
      </c>
      <c r="B32172">
        <v>1</v>
      </c>
      <c r="D32172" t="s">
        <v>27</v>
      </c>
      <c r="F32172" t="s">
        <v>21907</v>
      </c>
      <c r="H32172" t="str">
        <f t="shared" si="502"/>
        <v/>
      </c>
      <c r="I32172" t="s">
        <v>1142</v>
      </c>
      <c r="J32172" t="s">
        <v>19253</v>
      </c>
      <c r="L32172">
        <v>1</v>
      </c>
      <c r="N32172">
        <v>1</v>
      </c>
    </row>
    <row r="32173" spans="1:14">
      <c r="A32173" t="s">
        <v>145</v>
      </c>
      <c r="B32173">
        <v>1</v>
      </c>
      <c r="D32173" t="s">
        <v>27</v>
      </c>
      <c r="F32173" t="s">
        <v>21907</v>
      </c>
      <c r="H32173" t="str">
        <f t="shared" si="502"/>
        <v/>
      </c>
      <c r="I32173" t="s">
        <v>4836</v>
      </c>
      <c r="J32173" t="s">
        <v>11434</v>
      </c>
      <c r="L32173">
        <v>1</v>
      </c>
    </row>
    <row r="32174" spans="1:14">
      <c r="A32174" t="s">
        <v>145</v>
      </c>
      <c r="B32174">
        <v>1</v>
      </c>
      <c r="D32174" t="s">
        <v>27</v>
      </c>
      <c r="F32174" t="s">
        <v>21907</v>
      </c>
      <c r="H32174" t="str">
        <f t="shared" si="502"/>
        <v/>
      </c>
      <c r="I32174" t="s">
        <v>8337</v>
      </c>
      <c r="J32174" t="s">
        <v>21509</v>
      </c>
      <c r="L32174">
        <v>1</v>
      </c>
    </row>
    <row r="32175" spans="1:14">
      <c r="A32175" t="s">
        <v>145</v>
      </c>
      <c r="B32175">
        <v>1</v>
      </c>
      <c r="D32175" t="s">
        <v>27</v>
      </c>
      <c r="F32175" t="s">
        <v>21907</v>
      </c>
      <c r="H32175" t="str">
        <f t="shared" si="502"/>
        <v/>
      </c>
      <c r="I32175" t="s">
        <v>4837</v>
      </c>
      <c r="J32175" t="s">
        <v>11435</v>
      </c>
      <c r="L32175">
        <v>1</v>
      </c>
      <c r="N32175">
        <v>1</v>
      </c>
    </row>
    <row r="32176" spans="1:14">
      <c r="A32176" t="s">
        <v>145</v>
      </c>
      <c r="B32176">
        <v>1</v>
      </c>
      <c r="D32176" t="s">
        <v>27</v>
      </c>
      <c r="F32176" t="s">
        <v>21907</v>
      </c>
      <c r="H32176" t="str">
        <f t="shared" si="502"/>
        <v/>
      </c>
      <c r="I32176" t="s">
        <v>8339</v>
      </c>
      <c r="J32176" t="s">
        <v>16116</v>
      </c>
      <c r="L32176">
        <v>1</v>
      </c>
      <c r="N32176">
        <v>1</v>
      </c>
    </row>
    <row r="32177" spans="1:14">
      <c r="A32177" t="s">
        <v>145</v>
      </c>
      <c r="B32177">
        <v>1</v>
      </c>
      <c r="D32177" t="s">
        <v>27</v>
      </c>
      <c r="F32177" t="s">
        <v>21907</v>
      </c>
      <c r="H32177" t="str">
        <f t="shared" si="502"/>
        <v/>
      </c>
      <c r="I32177" t="s">
        <v>3830</v>
      </c>
      <c r="J32177" t="s">
        <v>20566</v>
      </c>
      <c r="K32177">
        <v>1</v>
      </c>
      <c r="L32177">
        <v>1</v>
      </c>
      <c r="M32177">
        <v>1</v>
      </c>
      <c r="N32177">
        <v>1</v>
      </c>
    </row>
    <row r="32178" spans="1:14">
      <c r="A32178" t="s">
        <v>145</v>
      </c>
      <c r="B32178">
        <v>1</v>
      </c>
      <c r="D32178" t="s">
        <v>27</v>
      </c>
      <c r="F32178" t="s">
        <v>21907</v>
      </c>
      <c r="H32178" t="str">
        <f t="shared" si="502"/>
        <v/>
      </c>
      <c r="I32178" t="s">
        <v>3831</v>
      </c>
      <c r="J32178" t="s">
        <v>18038</v>
      </c>
      <c r="K32178">
        <v>1</v>
      </c>
      <c r="M32178">
        <v>1</v>
      </c>
      <c r="N32178">
        <v>1</v>
      </c>
    </row>
    <row r="32179" spans="1:14">
      <c r="A32179" t="s">
        <v>145</v>
      </c>
      <c r="B32179">
        <v>1</v>
      </c>
      <c r="D32179" t="s">
        <v>27</v>
      </c>
      <c r="F32179" t="s">
        <v>21907</v>
      </c>
      <c r="H32179" t="str">
        <f t="shared" si="502"/>
        <v/>
      </c>
      <c r="I32179" t="s">
        <v>8340</v>
      </c>
      <c r="J32179" t="s">
        <v>20097</v>
      </c>
      <c r="M32179">
        <v>1</v>
      </c>
      <c r="N32179">
        <v>1</v>
      </c>
    </row>
    <row r="32180" spans="1:14">
      <c r="A32180" t="s">
        <v>145</v>
      </c>
      <c r="B32180">
        <v>1</v>
      </c>
      <c r="D32180" t="s">
        <v>27</v>
      </c>
      <c r="F32180" t="s">
        <v>21907</v>
      </c>
      <c r="H32180" t="str">
        <f t="shared" si="502"/>
        <v/>
      </c>
      <c r="I32180" t="s">
        <v>3430</v>
      </c>
      <c r="J32180" t="s">
        <v>19314</v>
      </c>
      <c r="N32180">
        <v>1</v>
      </c>
    </row>
    <row r="32181" spans="1:14">
      <c r="A32181" t="s">
        <v>145</v>
      </c>
      <c r="B32181">
        <v>1</v>
      </c>
      <c r="D32181" t="s">
        <v>27</v>
      </c>
      <c r="F32181" t="s">
        <v>21907</v>
      </c>
      <c r="H32181" t="str">
        <f t="shared" si="502"/>
        <v/>
      </c>
      <c r="I32181" t="s">
        <v>4052</v>
      </c>
      <c r="J32181" t="s">
        <v>20836</v>
      </c>
      <c r="K32181">
        <v>1</v>
      </c>
      <c r="L32181">
        <v>1</v>
      </c>
      <c r="N32181">
        <v>1</v>
      </c>
    </row>
    <row r="32182" spans="1:14">
      <c r="A32182" t="s">
        <v>145</v>
      </c>
      <c r="B32182">
        <v>1</v>
      </c>
      <c r="D32182" t="s">
        <v>27</v>
      </c>
      <c r="F32182" t="s">
        <v>21907</v>
      </c>
      <c r="H32182" t="str">
        <f t="shared" si="502"/>
        <v/>
      </c>
      <c r="I32182" t="s">
        <v>2607</v>
      </c>
      <c r="J32182" t="s">
        <v>19804</v>
      </c>
      <c r="N32182">
        <v>1</v>
      </c>
    </row>
    <row r="32183" spans="1:14">
      <c r="A32183" t="s">
        <v>145</v>
      </c>
      <c r="B32183">
        <v>1</v>
      </c>
      <c r="D32183" t="s">
        <v>27</v>
      </c>
      <c r="F32183" t="s">
        <v>21907</v>
      </c>
      <c r="H32183" t="str">
        <f t="shared" si="502"/>
        <v/>
      </c>
      <c r="I32183" t="s">
        <v>2057</v>
      </c>
      <c r="J32183" t="s">
        <v>15913</v>
      </c>
      <c r="K32183">
        <v>1</v>
      </c>
      <c r="L32183">
        <v>1</v>
      </c>
      <c r="M32183">
        <v>1</v>
      </c>
      <c r="N32183">
        <v>1</v>
      </c>
    </row>
    <row r="32184" spans="1:14">
      <c r="A32184" t="s">
        <v>145</v>
      </c>
      <c r="B32184">
        <v>1</v>
      </c>
      <c r="D32184" t="s">
        <v>27</v>
      </c>
      <c r="F32184" t="s">
        <v>21907</v>
      </c>
      <c r="H32184" t="str">
        <f t="shared" si="502"/>
        <v/>
      </c>
      <c r="I32184" t="s">
        <v>1639</v>
      </c>
      <c r="J32184" t="s">
        <v>15968</v>
      </c>
      <c r="L32184">
        <v>1</v>
      </c>
      <c r="N32184">
        <v>1</v>
      </c>
    </row>
    <row r="32185" spans="1:14">
      <c r="A32185" t="s">
        <v>145</v>
      </c>
      <c r="B32185">
        <v>1</v>
      </c>
      <c r="D32185" t="s">
        <v>27</v>
      </c>
      <c r="F32185" t="s">
        <v>21907</v>
      </c>
      <c r="H32185" t="str">
        <f t="shared" si="502"/>
        <v/>
      </c>
      <c r="I32185" t="s">
        <v>6447</v>
      </c>
      <c r="J32185" t="s">
        <v>18841</v>
      </c>
      <c r="L32185">
        <v>1</v>
      </c>
      <c r="M32185">
        <v>1</v>
      </c>
      <c r="N32185">
        <v>1</v>
      </c>
    </row>
    <row r="32186" spans="1:14">
      <c r="A32186" t="s">
        <v>145</v>
      </c>
      <c r="B32186">
        <v>1</v>
      </c>
      <c r="D32186" t="s">
        <v>27</v>
      </c>
      <c r="F32186" t="s">
        <v>21907</v>
      </c>
      <c r="H32186" t="str">
        <f t="shared" si="502"/>
        <v/>
      </c>
      <c r="I32186" t="s">
        <v>2308</v>
      </c>
      <c r="J32186" t="s">
        <v>12416</v>
      </c>
      <c r="K32186">
        <v>1</v>
      </c>
      <c r="L32186">
        <v>1</v>
      </c>
      <c r="M32186">
        <v>1</v>
      </c>
      <c r="N32186">
        <v>1</v>
      </c>
    </row>
    <row r="32187" spans="1:14">
      <c r="A32187" t="s">
        <v>145</v>
      </c>
      <c r="B32187">
        <v>1</v>
      </c>
      <c r="D32187" t="s">
        <v>27</v>
      </c>
      <c r="F32187" t="s">
        <v>21907</v>
      </c>
      <c r="H32187" t="str">
        <f t="shared" si="502"/>
        <v/>
      </c>
      <c r="I32187" t="s">
        <v>8341</v>
      </c>
      <c r="J32187" t="s">
        <v>17917</v>
      </c>
      <c r="N32187">
        <v>1</v>
      </c>
    </row>
    <row r="32188" spans="1:14">
      <c r="A32188" t="s">
        <v>145</v>
      </c>
      <c r="B32188">
        <v>1</v>
      </c>
      <c r="D32188" t="s">
        <v>27</v>
      </c>
      <c r="F32188" t="s">
        <v>21907</v>
      </c>
      <c r="H32188" t="str">
        <f t="shared" si="502"/>
        <v/>
      </c>
      <c r="I32188" t="s">
        <v>5978</v>
      </c>
      <c r="J32188" t="s">
        <v>17809</v>
      </c>
      <c r="L32188">
        <v>1</v>
      </c>
      <c r="N32188">
        <v>1</v>
      </c>
    </row>
    <row r="32189" spans="1:14">
      <c r="A32189" t="s">
        <v>145</v>
      </c>
      <c r="B32189">
        <v>1</v>
      </c>
      <c r="D32189" t="s">
        <v>27</v>
      </c>
      <c r="F32189" t="s">
        <v>21907</v>
      </c>
      <c r="H32189" t="str">
        <f t="shared" si="502"/>
        <v/>
      </c>
      <c r="I32189" t="s">
        <v>2847</v>
      </c>
      <c r="J32189" t="s">
        <v>14557</v>
      </c>
      <c r="N32189">
        <v>1</v>
      </c>
    </row>
    <row r="32190" spans="1:14">
      <c r="A32190" t="s">
        <v>145</v>
      </c>
      <c r="B32190">
        <v>1</v>
      </c>
      <c r="D32190" t="s">
        <v>27</v>
      </c>
      <c r="F32190" t="s">
        <v>21907</v>
      </c>
      <c r="H32190" t="str">
        <f t="shared" si="502"/>
        <v/>
      </c>
      <c r="I32190" t="s">
        <v>612</v>
      </c>
      <c r="J32190" t="s">
        <v>16129</v>
      </c>
      <c r="L32190">
        <v>1</v>
      </c>
      <c r="N32190">
        <v>1</v>
      </c>
    </row>
    <row r="32191" spans="1:14">
      <c r="A32191" t="s">
        <v>145</v>
      </c>
      <c r="B32191">
        <v>1</v>
      </c>
      <c r="D32191" t="s">
        <v>27</v>
      </c>
      <c r="F32191" t="s">
        <v>21907</v>
      </c>
      <c r="H32191" t="str">
        <f t="shared" si="502"/>
        <v/>
      </c>
      <c r="I32191" t="s">
        <v>8342</v>
      </c>
      <c r="J32191" t="s">
        <v>21510</v>
      </c>
      <c r="K32191">
        <v>1</v>
      </c>
      <c r="L32191">
        <v>1</v>
      </c>
      <c r="M32191">
        <v>1</v>
      </c>
      <c r="N32191">
        <v>1</v>
      </c>
    </row>
    <row r="32192" spans="1:14">
      <c r="A32192" t="s">
        <v>145</v>
      </c>
      <c r="B32192">
        <v>1</v>
      </c>
      <c r="D32192" t="s">
        <v>27</v>
      </c>
      <c r="F32192" t="s">
        <v>21907</v>
      </c>
      <c r="H32192" t="str">
        <f t="shared" si="502"/>
        <v/>
      </c>
      <c r="I32192" t="s">
        <v>823</v>
      </c>
      <c r="J32192" t="s">
        <v>11918</v>
      </c>
      <c r="L32192">
        <v>1</v>
      </c>
      <c r="N32192">
        <v>1</v>
      </c>
    </row>
    <row r="32193" spans="1:14">
      <c r="A32193" t="s">
        <v>145</v>
      </c>
      <c r="B32193">
        <v>1</v>
      </c>
      <c r="D32193" t="s">
        <v>27</v>
      </c>
      <c r="F32193" t="s">
        <v>21907</v>
      </c>
      <c r="H32193" t="str">
        <f t="shared" si="502"/>
        <v/>
      </c>
      <c r="I32193" t="s">
        <v>8151</v>
      </c>
      <c r="J32193" t="s">
        <v>21260</v>
      </c>
      <c r="K32193">
        <v>1</v>
      </c>
      <c r="L32193">
        <v>1</v>
      </c>
      <c r="N32193">
        <v>1</v>
      </c>
    </row>
    <row r="32194" spans="1:14">
      <c r="A32194" t="s">
        <v>145</v>
      </c>
      <c r="B32194">
        <v>1</v>
      </c>
      <c r="D32194" t="s">
        <v>27</v>
      </c>
      <c r="F32194" t="s">
        <v>21907</v>
      </c>
      <c r="H32194" t="str">
        <f t="shared" si="502"/>
        <v/>
      </c>
      <c r="I32194" t="s">
        <v>316</v>
      </c>
      <c r="J32194" t="s">
        <v>12439</v>
      </c>
      <c r="L32194">
        <v>1</v>
      </c>
      <c r="N32194">
        <v>1</v>
      </c>
    </row>
    <row r="32195" spans="1:14">
      <c r="A32195" t="s">
        <v>145</v>
      </c>
      <c r="B32195">
        <v>1</v>
      </c>
      <c r="D32195" t="s">
        <v>27</v>
      </c>
      <c r="F32195" t="s">
        <v>21907</v>
      </c>
      <c r="H32195" t="str">
        <f t="shared" ref="H32195:H32258" si="503">IF(OR(C32195=1,E32195=1,F32195=1),1,"")</f>
        <v/>
      </c>
      <c r="I32195" t="s">
        <v>3141</v>
      </c>
      <c r="J32195" t="s">
        <v>17943</v>
      </c>
      <c r="L32195">
        <v>1</v>
      </c>
      <c r="M32195">
        <v>1</v>
      </c>
      <c r="N32195">
        <v>1</v>
      </c>
    </row>
    <row r="32196" spans="1:14">
      <c r="A32196" t="s">
        <v>145</v>
      </c>
      <c r="B32196">
        <v>1</v>
      </c>
      <c r="D32196" t="s">
        <v>27</v>
      </c>
      <c r="F32196" t="s">
        <v>21907</v>
      </c>
      <c r="H32196" t="str">
        <f t="shared" si="503"/>
        <v/>
      </c>
      <c r="I32196" t="s">
        <v>5207</v>
      </c>
      <c r="J32196" t="s">
        <v>14626</v>
      </c>
      <c r="L32196">
        <v>1</v>
      </c>
      <c r="N32196">
        <v>1</v>
      </c>
    </row>
    <row r="32197" spans="1:14">
      <c r="A32197" t="s">
        <v>145</v>
      </c>
      <c r="B32197">
        <v>1</v>
      </c>
      <c r="D32197" t="s">
        <v>27</v>
      </c>
      <c r="F32197" t="s">
        <v>21907</v>
      </c>
      <c r="H32197" t="str">
        <f t="shared" si="503"/>
        <v/>
      </c>
      <c r="I32197" t="s">
        <v>8343</v>
      </c>
      <c r="J32197" t="s">
        <v>21511</v>
      </c>
      <c r="K32197">
        <v>1</v>
      </c>
      <c r="M32197">
        <v>1</v>
      </c>
      <c r="N32197">
        <v>1</v>
      </c>
    </row>
    <row r="32198" spans="1:14">
      <c r="A32198" t="s">
        <v>145</v>
      </c>
      <c r="B32198">
        <v>1</v>
      </c>
      <c r="D32198" t="s">
        <v>27</v>
      </c>
      <c r="F32198" t="s">
        <v>21907</v>
      </c>
      <c r="H32198" t="str">
        <f t="shared" si="503"/>
        <v/>
      </c>
      <c r="I32198" t="s">
        <v>4060</v>
      </c>
      <c r="J32198" t="s">
        <v>15203</v>
      </c>
      <c r="K32198">
        <v>1</v>
      </c>
      <c r="L32198">
        <v>1</v>
      </c>
      <c r="M32198">
        <v>1</v>
      </c>
      <c r="N32198">
        <v>1</v>
      </c>
    </row>
    <row r="32199" spans="1:14">
      <c r="A32199" t="s">
        <v>145</v>
      </c>
      <c r="B32199">
        <v>1</v>
      </c>
      <c r="D32199" t="s">
        <v>27</v>
      </c>
      <c r="F32199" t="s">
        <v>21907</v>
      </c>
      <c r="H32199" t="str">
        <f t="shared" si="503"/>
        <v/>
      </c>
      <c r="I32199" t="s">
        <v>5397</v>
      </c>
      <c r="J32199" t="s">
        <v>15207</v>
      </c>
      <c r="K32199">
        <v>1</v>
      </c>
      <c r="M32199">
        <v>1</v>
      </c>
    </row>
    <row r="32200" spans="1:14">
      <c r="A32200" t="s">
        <v>145</v>
      </c>
      <c r="B32200">
        <v>1</v>
      </c>
      <c r="D32200" t="s">
        <v>27</v>
      </c>
      <c r="F32200" t="s">
        <v>21907</v>
      </c>
      <c r="H32200" t="str">
        <f t="shared" si="503"/>
        <v/>
      </c>
      <c r="I32200" t="s">
        <v>6130</v>
      </c>
      <c r="J32200" t="s">
        <v>12469</v>
      </c>
      <c r="K32200">
        <v>1</v>
      </c>
      <c r="L32200">
        <v>1</v>
      </c>
      <c r="M32200">
        <v>1</v>
      </c>
      <c r="N32200">
        <v>1</v>
      </c>
    </row>
    <row r="32201" spans="1:14">
      <c r="A32201" t="s">
        <v>145</v>
      </c>
      <c r="B32201">
        <v>1</v>
      </c>
      <c r="D32201" t="s">
        <v>27</v>
      </c>
      <c r="F32201" t="s">
        <v>21907</v>
      </c>
      <c r="H32201" t="str">
        <f t="shared" si="503"/>
        <v/>
      </c>
      <c r="I32201" t="s">
        <v>5039</v>
      </c>
      <c r="J32201" t="s">
        <v>13961</v>
      </c>
      <c r="K32201">
        <v>1</v>
      </c>
      <c r="L32201">
        <v>1</v>
      </c>
      <c r="M32201">
        <v>1</v>
      </c>
      <c r="N32201">
        <v>1</v>
      </c>
    </row>
    <row r="32202" spans="1:14">
      <c r="A32202" t="s">
        <v>145</v>
      </c>
      <c r="B32202">
        <v>1</v>
      </c>
      <c r="D32202" t="s">
        <v>27</v>
      </c>
      <c r="F32202" t="s">
        <v>21907</v>
      </c>
      <c r="H32202" t="str">
        <f t="shared" si="503"/>
        <v/>
      </c>
      <c r="I32202" t="s">
        <v>8344</v>
      </c>
      <c r="J32202" t="s">
        <v>21512</v>
      </c>
      <c r="L32202">
        <v>1</v>
      </c>
      <c r="M32202">
        <v>1</v>
      </c>
      <c r="N32202">
        <v>1</v>
      </c>
    </row>
    <row r="32203" spans="1:14">
      <c r="A32203" t="s">
        <v>145</v>
      </c>
      <c r="B32203">
        <v>1</v>
      </c>
      <c r="D32203" t="s">
        <v>27</v>
      </c>
      <c r="F32203" t="s">
        <v>21907</v>
      </c>
      <c r="H32203" t="str">
        <f t="shared" si="503"/>
        <v/>
      </c>
      <c r="I32203" t="s">
        <v>487</v>
      </c>
      <c r="J32203" t="s">
        <v>11787</v>
      </c>
      <c r="L32203">
        <v>1</v>
      </c>
      <c r="N32203">
        <v>1</v>
      </c>
    </row>
    <row r="32204" spans="1:14">
      <c r="A32204" t="s">
        <v>145</v>
      </c>
      <c r="B32204">
        <v>1</v>
      </c>
      <c r="D32204" t="s">
        <v>27</v>
      </c>
      <c r="F32204" t="s">
        <v>21907</v>
      </c>
      <c r="H32204" t="str">
        <f t="shared" si="503"/>
        <v/>
      </c>
      <c r="I32204" t="s">
        <v>7887</v>
      </c>
      <c r="J32204" t="s">
        <v>21085</v>
      </c>
      <c r="N32204">
        <v>1</v>
      </c>
    </row>
    <row r="32205" spans="1:14">
      <c r="A32205" t="s">
        <v>145</v>
      </c>
      <c r="B32205">
        <v>1</v>
      </c>
      <c r="D32205" t="s">
        <v>27</v>
      </c>
      <c r="F32205" t="s">
        <v>21907</v>
      </c>
      <c r="H32205" t="str">
        <f t="shared" si="503"/>
        <v/>
      </c>
      <c r="I32205" t="s">
        <v>8345</v>
      </c>
      <c r="J32205" t="s">
        <v>18700</v>
      </c>
      <c r="L32205">
        <v>1</v>
      </c>
      <c r="N32205">
        <v>1</v>
      </c>
    </row>
    <row r="32206" spans="1:14">
      <c r="A32206" t="s">
        <v>145</v>
      </c>
      <c r="B32206">
        <v>1</v>
      </c>
      <c r="D32206" t="s">
        <v>27</v>
      </c>
      <c r="F32206" t="s">
        <v>21907</v>
      </c>
      <c r="H32206" t="str">
        <f t="shared" si="503"/>
        <v/>
      </c>
      <c r="I32206" t="s">
        <v>7178</v>
      </c>
      <c r="J32206" t="s">
        <v>17012</v>
      </c>
      <c r="L32206">
        <v>1</v>
      </c>
      <c r="N32206">
        <v>1</v>
      </c>
    </row>
    <row r="32207" spans="1:14">
      <c r="A32207" t="s">
        <v>145</v>
      </c>
      <c r="B32207">
        <v>1</v>
      </c>
      <c r="D32207" t="s">
        <v>27</v>
      </c>
      <c r="F32207" t="s">
        <v>21907</v>
      </c>
      <c r="H32207" t="str">
        <f t="shared" si="503"/>
        <v/>
      </c>
      <c r="I32207" t="s">
        <v>900</v>
      </c>
      <c r="J32207" t="s">
        <v>14355</v>
      </c>
      <c r="K32207">
        <v>1</v>
      </c>
      <c r="L32207">
        <v>1</v>
      </c>
      <c r="M32207">
        <v>1</v>
      </c>
      <c r="N32207">
        <v>1</v>
      </c>
    </row>
    <row r="32208" spans="1:14">
      <c r="A32208" t="s">
        <v>145</v>
      </c>
      <c r="B32208">
        <v>1</v>
      </c>
      <c r="D32208" t="s">
        <v>27</v>
      </c>
      <c r="F32208" t="s">
        <v>21907</v>
      </c>
      <c r="H32208" t="str">
        <f t="shared" si="503"/>
        <v/>
      </c>
      <c r="I32208" t="s">
        <v>4263</v>
      </c>
      <c r="J32208" t="s">
        <v>15503</v>
      </c>
      <c r="K32208">
        <v>1</v>
      </c>
      <c r="L32208">
        <v>1</v>
      </c>
      <c r="M32208">
        <v>1</v>
      </c>
      <c r="N32208">
        <v>1</v>
      </c>
    </row>
    <row r="32209" spans="1:14">
      <c r="A32209" t="s">
        <v>145</v>
      </c>
      <c r="B32209">
        <v>1</v>
      </c>
      <c r="D32209" t="s">
        <v>27</v>
      </c>
      <c r="F32209" t="s">
        <v>21907</v>
      </c>
      <c r="H32209" t="str">
        <f t="shared" si="503"/>
        <v/>
      </c>
      <c r="I32209" t="s">
        <v>1870</v>
      </c>
      <c r="J32209" t="s">
        <v>15915</v>
      </c>
      <c r="L32209">
        <v>1</v>
      </c>
      <c r="N32209">
        <v>1</v>
      </c>
    </row>
    <row r="32210" spans="1:14">
      <c r="A32210" t="s">
        <v>145</v>
      </c>
      <c r="B32210">
        <v>1</v>
      </c>
      <c r="D32210" t="s">
        <v>27</v>
      </c>
      <c r="F32210" t="s">
        <v>21907</v>
      </c>
      <c r="H32210" t="str">
        <f t="shared" si="503"/>
        <v/>
      </c>
      <c r="I32210" t="s">
        <v>5576</v>
      </c>
      <c r="J32210" t="s">
        <v>15774</v>
      </c>
      <c r="L32210">
        <v>1</v>
      </c>
      <c r="M32210">
        <v>1</v>
      </c>
      <c r="N32210">
        <v>1</v>
      </c>
    </row>
    <row r="32211" spans="1:14">
      <c r="A32211" t="s">
        <v>145</v>
      </c>
      <c r="B32211">
        <v>1</v>
      </c>
      <c r="D32211" t="s">
        <v>27</v>
      </c>
      <c r="F32211" t="s">
        <v>21907</v>
      </c>
      <c r="H32211" t="str">
        <f t="shared" si="503"/>
        <v/>
      </c>
      <c r="I32211" t="s">
        <v>4607</v>
      </c>
      <c r="J32211" t="s">
        <v>17820</v>
      </c>
      <c r="M32211">
        <v>1</v>
      </c>
      <c r="N32211">
        <v>1</v>
      </c>
    </row>
    <row r="32212" spans="1:14">
      <c r="A32212" t="s">
        <v>145</v>
      </c>
      <c r="B32212">
        <v>1</v>
      </c>
      <c r="D32212" t="s">
        <v>27</v>
      </c>
      <c r="F32212" t="s">
        <v>21907</v>
      </c>
      <c r="H32212" t="str">
        <f t="shared" si="503"/>
        <v/>
      </c>
      <c r="I32212" t="s">
        <v>1502</v>
      </c>
      <c r="J32212" t="s">
        <v>15777</v>
      </c>
      <c r="L32212">
        <v>1</v>
      </c>
      <c r="M32212">
        <v>1</v>
      </c>
      <c r="N32212">
        <v>1</v>
      </c>
    </row>
    <row r="32213" spans="1:14">
      <c r="A32213" t="s">
        <v>145</v>
      </c>
      <c r="B32213">
        <v>1</v>
      </c>
      <c r="D32213" t="s">
        <v>27</v>
      </c>
      <c r="F32213" t="s">
        <v>21907</v>
      </c>
      <c r="H32213" t="str">
        <f t="shared" si="503"/>
        <v/>
      </c>
      <c r="I32213" t="s">
        <v>8347</v>
      </c>
      <c r="J32213" t="s">
        <v>12537</v>
      </c>
      <c r="N32213">
        <v>1</v>
      </c>
    </row>
    <row r="32214" spans="1:14">
      <c r="A32214" t="s">
        <v>145</v>
      </c>
      <c r="B32214">
        <v>1</v>
      </c>
      <c r="D32214" t="s">
        <v>27</v>
      </c>
      <c r="F32214" t="s">
        <v>21907</v>
      </c>
      <c r="H32214" t="str">
        <f t="shared" si="503"/>
        <v/>
      </c>
      <c r="I32214" t="s">
        <v>6142</v>
      </c>
      <c r="J32214" t="s">
        <v>14991</v>
      </c>
      <c r="K32214">
        <v>1</v>
      </c>
      <c r="M32214">
        <v>1</v>
      </c>
      <c r="N32214">
        <v>1</v>
      </c>
    </row>
    <row r="32215" spans="1:14">
      <c r="A32215" t="s">
        <v>145</v>
      </c>
      <c r="B32215">
        <v>1</v>
      </c>
      <c r="D32215" t="s">
        <v>27</v>
      </c>
      <c r="F32215" t="s">
        <v>21907</v>
      </c>
      <c r="H32215" t="str">
        <f t="shared" si="503"/>
        <v/>
      </c>
      <c r="I32215" t="s">
        <v>7892</v>
      </c>
      <c r="J32215" t="s">
        <v>21089</v>
      </c>
      <c r="L32215">
        <v>1</v>
      </c>
      <c r="M32215">
        <v>1</v>
      </c>
      <c r="N32215">
        <v>1</v>
      </c>
    </row>
    <row r="32216" spans="1:14">
      <c r="A32216" t="s">
        <v>145</v>
      </c>
      <c r="B32216">
        <v>1</v>
      </c>
      <c r="D32216" t="s">
        <v>27</v>
      </c>
      <c r="F32216" t="s">
        <v>21907</v>
      </c>
      <c r="H32216" t="str">
        <f t="shared" si="503"/>
        <v/>
      </c>
      <c r="I32216" t="s">
        <v>3846</v>
      </c>
      <c r="J32216" t="s">
        <v>18070</v>
      </c>
      <c r="K32216">
        <v>1</v>
      </c>
      <c r="L32216">
        <v>1</v>
      </c>
      <c r="M32216">
        <v>1</v>
      </c>
      <c r="N32216">
        <v>1</v>
      </c>
    </row>
    <row r="32217" spans="1:14">
      <c r="A32217" t="s">
        <v>145</v>
      </c>
      <c r="B32217">
        <v>1</v>
      </c>
      <c r="D32217" t="s">
        <v>27</v>
      </c>
      <c r="F32217" t="s">
        <v>21907</v>
      </c>
      <c r="H32217" t="str">
        <f t="shared" si="503"/>
        <v/>
      </c>
      <c r="I32217" t="s">
        <v>3616</v>
      </c>
      <c r="J32217" t="s">
        <v>19960</v>
      </c>
      <c r="L32217">
        <v>1</v>
      </c>
      <c r="N32217">
        <v>1</v>
      </c>
    </row>
    <row r="32218" spans="1:14">
      <c r="A32218" t="s">
        <v>145</v>
      </c>
      <c r="B32218">
        <v>1</v>
      </c>
      <c r="D32218" t="s">
        <v>27</v>
      </c>
      <c r="F32218" t="s">
        <v>21907</v>
      </c>
      <c r="H32218" t="str">
        <f t="shared" si="503"/>
        <v/>
      </c>
      <c r="I32218" t="s">
        <v>5410</v>
      </c>
      <c r="J32218" t="s">
        <v>15224</v>
      </c>
      <c r="M32218">
        <v>1</v>
      </c>
      <c r="N32218">
        <v>1</v>
      </c>
    </row>
    <row r="32219" spans="1:14">
      <c r="A32219" t="s">
        <v>145</v>
      </c>
      <c r="B32219">
        <v>1</v>
      </c>
      <c r="D32219" t="s">
        <v>27</v>
      </c>
      <c r="F32219" t="s">
        <v>21907</v>
      </c>
      <c r="H32219" t="str">
        <f t="shared" si="503"/>
        <v/>
      </c>
      <c r="I32219" t="s">
        <v>1194</v>
      </c>
      <c r="J32219" t="s">
        <v>11930</v>
      </c>
      <c r="K32219">
        <v>1</v>
      </c>
      <c r="L32219">
        <v>1</v>
      </c>
      <c r="M32219">
        <v>1</v>
      </c>
      <c r="N32219">
        <v>1</v>
      </c>
    </row>
    <row r="32220" spans="1:14">
      <c r="A32220" t="s">
        <v>145</v>
      </c>
      <c r="B32220">
        <v>1</v>
      </c>
      <c r="D32220" t="s">
        <v>27</v>
      </c>
      <c r="F32220" t="s">
        <v>21907</v>
      </c>
      <c r="H32220" t="str">
        <f t="shared" si="503"/>
        <v/>
      </c>
      <c r="I32220" t="s">
        <v>5048</v>
      </c>
      <c r="J32220" t="s">
        <v>13978</v>
      </c>
      <c r="L32220">
        <v>1</v>
      </c>
      <c r="N32220">
        <v>1</v>
      </c>
    </row>
    <row r="32221" spans="1:14">
      <c r="A32221" t="s">
        <v>145</v>
      </c>
      <c r="B32221">
        <v>1</v>
      </c>
      <c r="D32221" t="s">
        <v>27</v>
      </c>
      <c r="F32221" t="s">
        <v>21907</v>
      </c>
      <c r="H32221" t="str">
        <f t="shared" si="503"/>
        <v/>
      </c>
      <c r="I32221" t="s">
        <v>4077</v>
      </c>
      <c r="J32221" t="s">
        <v>20485</v>
      </c>
      <c r="K32221">
        <v>1</v>
      </c>
      <c r="N32221">
        <v>1</v>
      </c>
    </row>
    <row r="32222" spans="1:14">
      <c r="A32222" t="s">
        <v>145</v>
      </c>
      <c r="B32222">
        <v>1</v>
      </c>
      <c r="D32222" t="s">
        <v>27</v>
      </c>
      <c r="F32222" t="s">
        <v>21907</v>
      </c>
      <c r="H32222" t="str">
        <f t="shared" si="503"/>
        <v/>
      </c>
      <c r="I32222" t="s">
        <v>3985</v>
      </c>
      <c r="J32222" t="s">
        <v>16655</v>
      </c>
      <c r="N32222">
        <v>1</v>
      </c>
    </row>
    <row r="32223" spans="1:14">
      <c r="A32223" t="s">
        <v>145</v>
      </c>
      <c r="B32223">
        <v>1</v>
      </c>
      <c r="D32223" t="s">
        <v>27</v>
      </c>
      <c r="F32223" t="s">
        <v>21907</v>
      </c>
      <c r="H32223" t="str">
        <f t="shared" si="503"/>
        <v/>
      </c>
      <c r="I32223" t="s">
        <v>465</v>
      </c>
      <c r="J32223" t="s">
        <v>20809</v>
      </c>
      <c r="M32223">
        <v>1</v>
      </c>
      <c r="N32223">
        <v>1</v>
      </c>
    </row>
    <row r="32224" spans="1:14">
      <c r="A32224" t="s">
        <v>145</v>
      </c>
      <c r="B32224">
        <v>1</v>
      </c>
      <c r="D32224" t="s">
        <v>27</v>
      </c>
      <c r="F32224" t="s">
        <v>21907</v>
      </c>
      <c r="H32224" t="str">
        <f t="shared" si="503"/>
        <v/>
      </c>
      <c r="I32224" t="s">
        <v>5580</v>
      </c>
      <c r="J32224" t="s">
        <v>15781</v>
      </c>
      <c r="K32224">
        <v>1</v>
      </c>
      <c r="M32224">
        <v>1</v>
      </c>
    </row>
    <row r="32225" spans="1:14">
      <c r="A32225" t="s">
        <v>145</v>
      </c>
      <c r="B32225">
        <v>1</v>
      </c>
      <c r="D32225" t="s">
        <v>27</v>
      </c>
      <c r="F32225" t="s">
        <v>21907</v>
      </c>
      <c r="H32225" t="str">
        <f t="shared" si="503"/>
        <v/>
      </c>
      <c r="I32225" t="s">
        <v>8349</v>
      </c>
      <c r="J32225" t="s">
        <v>21513</v>
      </c>
      <c r="M32225">
        <v>1</v>
      </c>
    </row>
    <row r="32226" spans="1:14">
      <c r="A32226" t="s">
        <v>145</v>
      </c>
      <c r="B32226">
        <v>1</v>
      </c>
      <c r="D32226" t="s">
        <v>27</v>
      </c>
      <c r="F32226" t="s">
        <v>21907</v>
      </c>
      <c r="H32226" t="str">
        <f t="shared" si="503"/>
        <v/>
      </c>
      <c r="I32226" t="s">
        <v>1732</v>
      </c>
      <c r="J32226" t="s">
        <v>12561</v>
      </c>
      <c r="L32226">
        <v>1</v>
      </c>
    </row>
    <row r="32227" spans="1:14">
      <c r="A32227" t="s">
        <v>145</v>
      </c>
      <c r="B32227">
        <v>1</v>
      </c>
      <c r="D32227" t="s">
        <v>27</v>
      </c>
      <c r="F32227" t="s">
        <v>21907</v>
      </c>
      <c r="H32227" t="str">
        <f t="shared" si="503"/>
        <v/>
      </c>
      <c r="I32227" t="s">
        <v>2628</v>
      </c>
      <c r="J32227" t="s">
        <v>20633</v>
      </c>
      <c r="N32227">
        <v>1</v>
      </c>
    </row>
    <row r="32228" spans="1:14">
      <c r="A32228" t="s">
        <v>145</v>
      </c>
      <c r="B32228">
        <v>1</v>
      </c>
      <c r="D32228" t="s">
        <v>27</v>
      </c>
      <c r="F32228" t="s">
        <v>21907</v>
      </c>
      <c r="H32228" t="str">
        <f t="shared" si="503"/>
        <v/>
      </c>
      <c r="I32228" t="s">
        <v>908</v>
      </c>
      <c r="J32228" t="s">
        <v>11938</v>
      </c>
      <c r="M32228">
        <v>1</v>
      </c>
      <c r="N32228">
        <v>1</v>
      </c>
    </row>
    <row r="32229" spans="1:14">
      <c r="A32229" t="s">
        <v>145</v>
      </c>
      <c r="B32229">
        <v>1</v>
      </c>
      <c r="D32229" t="s">
        <v>27</v>
      </c>
      <c r="F32229" t="s">
        <v>21907</v>
      </c>
      <c r="H32229" t="str">
        <f t="shared" si="503"/>
        <v/>
      </c>
      <c r="I32229" t="s">
        <v>8350</v>
      </c>
      <c r="J32229" t="s">
        <v>21514</v>
      </c>
      <c r="M32229">
        <v>1</v>
      </c>
      <c r="N32229">
        <v>1</v>
      </c>
    </row>
    <row r="32230" spans="1:14">
      <c r="A32230" t="s">
        <v>145</v>
      </c>
      <c r="B32230">
        <v>1</v>
      </c>
      <c r="D32230" t="s">
        <v>27</v>
      </c>
      <c r="F32230" t="s">
        <v>21907</v>
      </c>
      <c r="H32230" t="str">
        <f t="shared" si="503"/>
        <v/>
      </c>
      <c r="I32230" t="s">
        <v>3986</v>
      </c>
      <c r="J32230" t="s">
        <v>18970</v>
      </c>
      <c r="L32230">
        <v>1</v>
      </c>
      <c r="M32230">
        <v>1</v>
      </c>
      <c r="N32230">
        <v>1</v>
      </c>
    </row>
    <row r="32231" spans="1:14">
      <c r="A32231" t="s">
        <v>145</v>
      </c>
      <c r="B32231">
        <v>1</v>
      </c>
      <c r="D32231" t="s">
        <v>27</v>
      </c>
      <c r="F32231" t="s">
        <v>21907</v>
      </c>
      <c r="H32231" t="str">
        <f t="shared" si="503"/>
        <v/>
      </c>
      <c r="I32231" t="s">
        <v>4083</v>
      </c>
      <c r="J32231" t="s">
        <v>20382</v>
      </c>
      <c r="M32231">
        <v>1</v>
      </c>
      <c r="N32231">
        <v>1</v>
      </c>
    </row>
    <row r="32232" spans="1:14">
      <c r="A32232" t="s">
        <v>145</v>
      </c>
      <c r="B32232">
        <v>1</v>
      </c>
      <c r="D32232" t="s">
        <v>27</v>
      </c>
      <c r="F32232" t="s">
        <v>21907</v>
      </c>
      <c r="H32232" t="str">
        <f t="shared" si="503"/>
        <v/>
      </c>
      <c r="I32232" t="s">
        <v>7898</v>
      </c>
      <c r="J32232" t="s">
        <v>17030</v>
      </c>
      <c r="M32232">
        <v>1</v>
      </c>
    </row>
    <row r="32233" spans="1:14">
      <c r="A32233" t="s">
        <v>145</v>
      </c>
      <c r="B32233">
        <v>1</v>
      </c>
      <c r="D32233" t="s">
        <v>27</v>
      </c>
      <c r="F32233" t="s">
        <v>21907</v>
      </c>
      <c r="H32233" t="str">
        <f t="shared" si="503"/>
        <v/>
      </c>
      <c r="I32233" t="s">
        <v>6462</v>
      </c>
      <c r="J32233" t="s">
        <v>18852</v>
      </c>
      <c r="N32233">
        <v>1</v>
      </c>
    </row>
    <row r="32234" spans="1:14">
      <c r="A32234" t="s">
        <v>145</v>
      </c>
      <c r="B32234">
        <v>1</v>
      </c>
      <c r="D32234" t="s">
        <v>27</v>
      </c>
      <c r="F32234" t="s">
        <v>21907</v>
      </c>
      <c r="H32234" t="str">
        <f t="shared" si="503"/>
        <v/>
      </c>
      <c r="I32234" t="s">
        <v>4265</v>
      </c>
      <c r="J32234" t="s">
        <v>17273</v>
      </c>
      <c r="L32234">
        <v>1</v>
      </c>
      <c r="M32234">
        <v>1</v>
      </c>
      <c r="N32234">
        <v>1</v>
      </c>
    </row>
    <row r="32235" spans="1:14">
      <c r="A32235" t="s">
        <v>145</v>
      </c>
      <c r="B32235">
        <v>1</v>
      </c>
      <c r="D32235" t="s">
        <v>27</v>
      </c>
      <c r="F32235" t="s">
        <v>21907</v>
      </c>
      <c r="H32235" t="str">
        <f t="shared" si="503"/>
        <v/>
      </c>
      <c r="I32235" t="s">
        <v>8351</v>
      </c>
      <c r="J32235" t="s">
        <v>21515</v>
      </c>
      <c r="M32235">
        <v>1</v>
      </c>
      <c r="N32235">
        <v>1</v>
      </c>
    </row>
    <row r="32236" spans="1:14">
      <c r="A32236" t="s">
        <v>145</v>
      </c>
      <c r="B32236">
        <v>1</v>
      </c>
      <c r="D32236" t="s">
        <v>27</v>
      </c>
      <c r="F32236" t="s">
        <v>21907</v>
      </c>
      <c r="H32236" t="str">
        <f t="shared" si="503"/>
        <v/>
      </c>
      <c r="I32236" t="s">
        <v>1739</v>
      </c>
      <c r="J32236" t="s">
        <v>18324</v>
      </c>
      <c r="K32236">
        <v>1</v>
      </c>
      <c r="L32236">
        <v>1</v>
      </c>
      <c r="M32236">
        <v>1</v>
      </c>
      <c r="N32236">
        <v>1</v>
      </c>
    </row>
    <row r="32237" spans="1:14">
      <c r="A32237" t="s">
        <v>145</v>
      </c>
      <c r="B32237">
        <v>1</v>
      </c>
      <c r="D32237" t="s">
        <v>27</v>
      </c>
      <c r="F32237" t="s">
        <v>21907</v>
      </c>
      <c r="H32237" t="str">
        <f t="shared" si="503"/>
        <v/>
      </c>
      <c r="I32237" t="s">
        <v>7693</v>
      </c>
      <c r="J32237" t="s">
        <v>20798</v>
      </c>
      <c r="M32237">
        <v>1</v>
      </c>
    </row>
    <row r="32238" spans="1:14">
      <c r="A32238" t="s">
        <v>145</v>
      </c>
      <c r="B32238">
        <v>1</v>
      </c>
      <c r="D32238" t="s">
        <v>27</v>
      </c>
      <c r="F32238" t="s">
        <v>21907</v>
      </c>
      <c r="H32238" t="str">
        <f t="shared" si="503"/>
        <v/>
      </c>
      <c r="I32238" t="s">
        <v>923</v>
      </c>
      <c r="J32238" t="s">
        <v>11793</v>
      </c>
      <c r="K32238">
        <v>1</v>
      </c>
      <c r="L32238">
        <v>1</v>
      </c>
      <c r="M32238">
        <v>1</v>
      </c>
      <c r="N32238">
        <v>1</v>
      </c>
    </row>
    <row r="32239" spans="1:14">
      <c r="A32239" t="s">
        <v>145</v>
      </c>
      <c r="B32239">
        <v>1</v>
      </c>
      <c r="D32239" t="s">
        <v>27</v>
      </c>
      <c r="F32239" t="s">
        <v>21907</v>
      </c>
      <c r="H32239" t="str">
        <f t="shared" si="503"/>
        <v/>
      </c>
      <c r="I32239" t="s">
        <v>7439</v>
      </c>
      <c r="J32239" t="s">
        <v>20490</v>
      </c>
      <c r="K32239">
        <v>1</v>
      </c>
      <c r="L32239">
        <v>1</v>
      </c>
      <c r="M32239">
        <v>1</v>
      </c>
      <c r="N32239">
        <v>1</v>
      </c>
    </row>
    <row r="32240" spans="1:14">
      <c r="A32240" t="s">
        <v>145</v>
      </c>
      <c r="B32240">
        <v>1</v>
      </c>
      <c r="D32240" t="s">
        <v>27</v>
      </c>
      <c r="F32240" t="s">
        <v>21907</v>
      </c>
      <c r="H32240" t="str">
        <f t="shared" si="503"/>
        <v/>
      </c>
      <c r="I32240" t="s">
        <v>5729</v>
      </c>
      <c r="J32240" t="s">
        <v>16667</v>
      </c>
      <c r="K32240">
        <v>1</v>
      </c>
      <c r="L32240">
        <v>1</v>
      </c>
      <c r="M32240">
        <v>1</v>
      </c>
      <c r="N32240">
        <v>1</v>
      </c>
    </row>
    <row r="32241" spans="1:14">
      <c r="A32241" t="s">
        <v>145</v>
      </c>
      <c r="B32241">
        <v>1</v>
      </c>
      <c r="D32241" t="s">
        <v>27</v>
      </c>
      <c r="F32241" t="s">
        <v>21907</v>
      </c>
      <c r="H32241" t="str">
        <f t="shared" si="503"/>
        <v/>
      </c>
      <c r="I32241" t="s">
        <v>3439</v>
      </c>
      <c r="J32241" t="s">
        <v>19317</v>
      </c>
      <c r="K32241">
        <v>1</v>
      </c>
      <c r="L32241">
        <v>1</v>
      </c>
      <c r="M32241">
        <v>1</v>
      </c>
    </row>
    <row r="32242" spans="1:14">
      <c r="A32242" t="s">
        <v>145</v>
      </c>
      <c r="B32242">
        <v>1</v>
      </c>
      <c r="D32242" t="s">
        <v>27</v>
      </c>
      <c r="F32242" t="s">
        <v>21907</v>
      </c>
      <c r="H32242" t="str">
        <f t="shared" si="503"/>
        <v/>
      </c>
      <c r="I32242" t="s">
        <v>3856</v>
      </c>
      <c r="J32242" t="s">
        <v>14652</v>
      </c>
      <c r="L32242">
        <v>1</v>
      </c>
      <c r="M32242">
        <v>1</v>
      </c>
      <c r="N32242">
        <v>1</v>
      </c>
    </row>
    <row r="32243" spans="1:14">
      <c r="A32243" t="s">
        <v>145</v>
      </c>
      <c r="B32243">
        <v>1</v>
      </c>
      <c r="D32243" t="s">
        <v>27</v>
      </c>
      <c r="F32243" t="s">
        <v>21907</v>
      </c>
      <c r="H32243" t="str">
        <f t="shared" si="503"/>
        <v/>
      </c>
      <c r="I32243" t="s">
        <v>4268</v>
      </c>
      <c r="J32243" t="s">
        <v>14653</v>
      </c>
      <c r="M32243">
        <v>1</v>
      </c>
      <c r="N32243">
        <v>1</v>
      </c>
    </row>
    <row r="32244" spans="1:14">
      <c r="A32244" t="s">
        <v>145</v>
      </c>
      <c r="B32244">
        <v>1</v>
      </c>
      <c r="D32244" t="s">
        <v>27</v>
      </c>
      <c r="F32244" t="s">
        <v>21907</v>
      </c>
      <c r="H32244" t="str">
        <f t="shared" si="503"/>
        <v/>
      </c>
      <c r="I32244" t="s">
        <v>8352</v>
      </c>
      <c r="J32244" t="s">
        <v>21516</v>
      </c>
      <c r="K32244">
        <v>1</v>
      </c>
      <c r="L32244">
        <v>1</v>
      </c>
      <c r="M32244">
        <v>1</v>
      </c>
    </row>
    <row r="32245" spans="1:14">
      <c r="A32245" t="s">
        <v>145</v>
      </c>
      <c r="B32245">
        <v>1</v>
      </c>
      <c r="D32245" t="s">
        <v>27</v>
      </c>
      <c r="F32245" t="s">
        <v>21907</v>
      </c>
      <c r="H32245" t="str">
        <f t="shared" si="503"/>
        <v/>
      </c>
      <c r="I32245" t="s">
        <v>5421</v>
      </c>
      <c r="J32245" t="s">
        <v>12640</v>
      </c>
      <c r="K32245">
        <v>1</v>
      </c>
      <c r="M32245">
        <v>1</v>
      </c>
      <c r="N32245">
        <v>1</v>
      </c>
    </row>
    <row r="32246" spans="1:14">
      <c r="A32246" t="s">
        <v>145</v>
      </c>
      <c r="B32246">
        <v>1</v>
      </c>
      <c r="D32246" t="s">
        <v>27</v>
      </c>
      <c r="F32246" t="s">
        <v>21907</v>
      </c>
      <c r="H32246" t="str">
        <f t="shared" si="503"/>
        <v/>
      </c>
      <c r="I32246" t="s">
        <v>8354</v>
      </c>
      <c r="J32246" t="s">
        <v>17434</v>
      </c>
      <c r="L32246">
        <v>1</v>
      </c>
      <c r="N32246">
        <v>1</v>
      </c>
    </row>
    <row r="32247" spans="1:14">
      <c r="A32247" t="s">
        <v>145</v>
      </c>
      <c r="B32247">
        <v>1</v>
      </c>
      <c r="D32247" t="s">
        <v>27</v>
      </c>
      <c r="F32247" t="s">
        <v>21907</v>
      </c>
      <c r="H32247" t="str">
        <f t="shared" si="503"/>
        <v/>
      </c>
      <c r="I32247" t="s">
        <v>491</v>
      </c>
      <c r="J32247" t="s">
        <v>18095</v>
      </c>
      <c r="L32247">
        <v>1</v>
      </c>
      <c r="M32247">
        <v>1</v>
      </c>
    </row>
    <row r="32248" spans="1:14">
      <c r="A32248" t="s">
        <v>145</v>
      </c>
      <c r="B32248">
        <v>1</v>
      </c>
      <c r="D32248" t="s">
        <v>27</v>
      </c>
      <c r="F32248" t="s">
        <v>21907</v>
      </c>
      <c r="H32248" t="str">
        <f t="shared" si="503"/>
        <v/>
      </c>
      <c r="I32248" t="s">
        <v>8355</v>
      </c>
      <c r="J32248" t="s">
        <v>21517</v>
      </c>
      <c r="L32248">
        <v>1</v>
      </c>
    </row>
    <row r="32249" spans="1:14">
      <c r="A32249" t="s">
        <v>145</v>
      </c>
      <c r="B32249">
        <v>1</v>
      </c>
      <c r="D32249" t="s">
        <v>27</v>
      </c>
      <c r="F32249" t="s">
        <v>21907</v>
      </c>
      <c r="H32249" t="str">
        <f t="shared" si="503"/>
        <v/>
      </c>
      <c r="I32249" t="s">
        <v>7191</v>
      </c>
      <c r="J32249" t="s">
        <v>20050</v>
      </c>
      <c r="K32249">
        <v>1</v>
      </c>
      <c r="M32249">
        <v>1</v>
      </c>
      <c r="N32249">
        <v>1</v>
      </c>
    </row>
    <row r="32250" spans="1:14">
      <c r="A32250" t="s">
        <v>145</v>
      </c>
      <c r="B32250">
        <v>1</v>
      </c>
      <c r="D32250" t="s">
        <v>27</v>
      </c>
      <c r="F32250" t="s">
        <v>21907</v>
      </c>
      <c r="H32250" t="str">
        <f t="shared" si="503"/>
        <v/>
      </c>
      <c r="I32250" t="s">
        <v>8356</v>
      </c>
      <c r="J32250" t="s">
        <v>17436</v>
      </c>
      <c r="L32250">
        <v>1</v>
      </c>
    </row>
    <row r="32251" spans="1:14">
      <c r="A32251" t="s">
        <v>145</v>
      </c>
      <c r="B32251">
        <v>1</v>
      </c>
      <c r="D32251" t="s">
        <v>27</v>
      </c>
      <c r="F32251" t="s">
        <v>21907</v>
      </c>
      <c r="H32251" t="str">
        <f t="shared" si="503"/>
        <v/>
      </c>
      <c r="I32251" t="s">
        <v>8357</v>
      </c>
      <c r="J32251" t="s">
        <v>21518</v>
      </c>
      <c r="N32251">
        <v>1</v>
      </c>
    </row>
    <row r="32252" spans="1:14">
      <c r="A32252" t="s">
        <v>145</v>
      </c>
      <c r="B32252">
        <v>1</v>
      </c>
      <c r="D32252" t="s">
        <v>27</v>
      </c>
      <c r="F32252" t="s">
        <v>21907</v>
      </c>
      <c r="H32252" t="str">
        <f t="shared" si="503"/>
        <v/>
      </c>
      <c r="I32252" t="s">
        <v>4634</v>
      </c>
      <c r="J32252" t="s">
        <v>18098</v>
      </c>
      <c r="M32252">
        <v>1</v>
      </c>
      <c r="N32252">
        <v>1</v>
      </c>
    </row>
    <row r="32253" spans="1:14">
      <c r="A32253" t="s">
        <v>145</v>
      </c>
      <c r="B32253">
        <v>1</v>
      </c>
      <c r="D32253" t="s">
        <v>27</v>
      </c>
      <c r="F32253" t="s">
        <v>21907</v>
      </c>
      <c r="H32253" t="str">
        <f t="shared" si="503"/>
        <v/>
      </c>
      <c r="I32253" t="s">
        <v>8358</v>
      </c>
      <c r="J32253" t="s">
        <v>21519</v>
      </c>
      <c r="N32253">
        <v>1</v>
      </c>
    </row>
    <row r="32254" spans="1:14">
      <c r="A32254" t="s">
        <v>145</v>
      </c>
      <c r="B32254">
        <v>1</v>
      </c>
      <c r="D32254" t="s">
        <v>27</v>
      </c>
      <c r="F32254" t="s">
        <v>21907</v>
      </c>
      <c r="H32254" t="str">
        <f t="shared" si="503"/>
        <v/>
      </c>
      <c r="I32254" t="s">
        <v>615</v>
      </c>
      <c r="J32254" t="s">
        <v>12699</v>
      </c>
      <c r="L32254">
        <v>1</v>
      </c>
      <c r="N32254">
        <v>1</v>
      </c>
    </row>
    <row r="32255" spans="1:14">
      <c r="A32255" t="s">
        <v>145</v>
      </c>
      <c r="B32255">
        <v>1</v>
      </c>
      <c r="D32255" t="s">
        <v>27</v>
      </c>
      <c r="F32255" t="s">
        <v>21907</v>
      </c>
      <c r="H32255" t="str">
        <f t="shared" si="503"/>
        <v/>
      </c>
      <c r="I32255" t="s">
        <v>8359</v>
      </c>
      <c r="J32255" t="s">
        <v>17921</v>
      </c>
      <c r="K32255">
        <v>1</v>
      </c>
      <c r="L32255">
        <v>1</v>
      </c>
      <c r="M32255">
        <v>1</v>
      </c>
      <c r="N32255">
        <v>1</v>
      </c>
    </row>
    <row r="32256" spans="1:14">
      <c r="A32256" t="s">
        <v>145</v>
      </c>
      <c r="B32256">
        <v>1</v>
      </c>
      <c r="D32256" t="s">
        <v>27</v>
      </c>
      <c r="F32256" t="s">
        <v>21907</v>
      </c>
      <c r="H32256" t="str">
        <f t="shared" si="503"/>
        <v/>
      </c>
      <c r="I32256" t="s">
        <v>8360</v>
      </c>
      <c r="J32256" t="s">
        <v>21520</v>
      </c>
      <c r="L32256">
        <v>1</v>
      </c>
      <c r="M32256">
        <v>1</v>
      </c>
    </row>
    <row r="32257" spans="1:14">
      <c r="A32257" t="s">
        <v>145</v>
      </c>
      <c r="B32257">
        <v>1</v>
      </c>
      <c r="D32257" t="s">
        <v>27</v>
      </c>
      <c r="F32257" t="s">
        <v>21907</v>
      </c>
      <c r="H32257" t="str">
        <f t="shared" si="503"/>
        <v/>
      </c>
      <c r="I32257" t="s">
        <v>3660</v>
      </c>
      <c r="J32257" t="s">
        <v>11512</v>
      </c>
      <c r="K32257">
        <v>1</v>
      </c>
      <c r="M32257">
        <v>1</v>
      </c>
      <c r="N32257">
        <v>1</v>
      </c>
    </row>
    <row r="32258" spans="1:14">
      <c r="A32258" t="s">
        <v>145</v>
      </c>
      <c r="B32258">
        <v>1</v>
      </c>
      <c r="D32258" t="s">
        <v>27</v>
      </c>
      <c r="F32258" t="s">
        <v>21907</v>
      </c>
      <c r="H32258" t="str">
        <f t="shared" si="503"/>
        <v/>
      </c>
      <c r="I32258" t="s">
        <v>8361</v>
      </c>
      <c r="J32258" t="s">
        <v>17922</v>
      </c>
      <c r="L32258">
        <v>1</v>
      </c>
    </row>
    <row r="32259" spans="1:14">
      <c r="A32259" t="s">
        <v>145</v>
      </c>
      <c r="B32259">
        <v>1</v>
      </c>
      <c r="D32259" t="s">
        <v>27</v>
      </c>
      <c r="F32259" t="s">
        <v>21907</v>
      </c>
      <c r="H32259" t="str">
        <f t="shared" ref="H32259:H32322" si="504">IF(OR(C32259=1,E32259=1,F32259=1),1,"")</f>
        <v/>
      </c>
      <c r="I32259" t="s">
        <v>2536</v>
      </c>
      <c r="J32259" t="s">
        <v>17834</v>
      </c>
      <c r="K32259">
        <v>1</v>
      </c>
      <c r="L32259">
        <v>1</v>
      </c>
      <c r="N32259">
        <v>1</v>
      </c>
    </row>
    <row r="32260" spans="1:14">
      <c r="A32260" t="s">
        <v>145</v>
      </c>
      <c r="B32260">
        <v>1</v>
      </c>
      <c r="D32260" t="s">
        <v>27</v>
      </c>
      <c r="F32260" t="s">
        <v>21907</v>
      </c>
      <c r="H32260" t="str">
        <f t="shared" si="504"/>
        <v/>
      </c>
      <c r="I32260" t="s">
        <v>2540</v>
      </c>
      <c r="J32260" t="s">
        <v>12731</v>
      </c>
      <c r="L32260">
        <v>1</v>
      </c>
    </row>
    <row r="32261" spans="1:14">
      <c r="A32261" t="s">
        <v>145</v>
      </c>
      <c r="B32261">
        <v>1</v>
      </c>
      <c r="D32261" t="s">
        <v>27</v>
      </c>
      <c r="F32261" t="s">
        <v>21907</v>
      </c>
      <c r="H32261" t="str">
        <f t="shared" si="504"/>
        <v/>
      </c>
      <c r="I32261" t="s">
        <v>4877</v>
      </c>
      <c r="J32261" t="s">
        <v>11519</v>
      </c>
      <c r="L32261">
        <v>1</v>
      </c>
      <c r="N32261">
        <v>1</v>
      </c>
    </row>
    <row r="32262" spans="1:14">
      <c r="A32262" t="s">
        <v>145</v>
      </c>
      <c r="B32262">
        <v>1</v>
      </c>
      <c r="D32262" t="s">
        <v>27</v>
      </c>
      <c r="F32262" t="s">
        <v>21907</v>
      </c>
      <c r="H32262" t="str">
        <f t="shared" si="504"/>
        <v/>
      </c>
      <c r="I32262" t="s">
        <v>938</v>
      </c>
      <c r="J32262" t="s">
        <v>11098</v>
      </c>
      <c r="L32262">
        <v>1</v>
      </c>
      <c r="N32262">
        <v>1</v>
      </c>
    </row>
    <row r="32263" spans="1:14">
      <c r="A32263" t="s">
        <v>145</v>
      </c>
      <c r="B32263">
        <v>1</v>
      </c>
      <c r="D32263" t="s">
        <v>27</v>
      </c>
      <c r="F32263" t="s">
        <v>21907</v>
      </c>
      <c r="H32263" t="str">
        <f t="shared" si="504"/>
        <v/>
      </c>
      <c r="I32263" t="s">
        <v>2241</v>
      </c>
      <c r="J32263" t="s">
        <v>15416</v>
      </c>
      <c r="L32263">
        <v>1</v>
      </c>
    </row>
    <row r="32264" spans="1:14">
      <c r="A32264" t="s">
        <v>145</v>
      </c>
      <c r="B32264">
        <v>1</v>
      </c>
      <c r="D32264" t="s">
        <v>27</v>
      </c>
      <c r="F32264" t="s">
        <v>21907</v>
      </c>
      <c r="H32264" t="str">
        <f t="shared" si="504"/>
        <v/>
      </c>
      <c r="I32264" t="s">
        <v>8362</v>
      </c>
      <c r="J32264" t="s">
        <v>19077</v>
      </c>
      <c r="M32264">
        <v>1</v>
      </c>
      <c r="N32264">
        <v>1</v>
      </c>
    </row>
    <row r="32265" spans="1:14">
      <c r="A32265" t="s">
        <v>145</v>
      </c>
      <c r="B32265">
        <v>1</v>
      </c>
      <c r="D32265" t="s">
        <v>27</v>
      </c>
      <c r="F32265" t="s">
        <v>21907</v>
      </c>
      <c r="H32265" t="str">
        <f t="shared" si="504"/>
        <v/>
      </c>
      <c r="I32265" t="s">
        <v>655</v>
      </c>
      <c r="J32265" t="s">
        <v>11973</v>
      </c>
      <c r="L32265">
        <v>1</v>
      </c>
    </row>
    <row r="32266" spans="1:14">
      <c r="A32266" t="s">
        <v>145</v>
      </c>
      <c r="B32266">
        <v>1</v>
      </c>
      <c r="D32266" t="s">
        <v>27</v>
      </c>
      <c r="F32266" t="s">
        <v>21907</v>
      </c>
      <c r="H32266" t="str">
        <f t="shared" si="504"/>
        <v/>
      </c>
      <c r="I32266" t="s">
        <v>1510</v>
      </c>
      <c r="J32266" t="s">
        <v>14027</v>
      </c>
      <c r="K32266">
        <v>1</v>
      </c>
      <c r="M32266">
        <v>1</v>
      </c>
    </row>
    <row r="32267" spans="1:14">
      <c r="A32267" t="s">
        <v>145</v>
      </c>
      <c r="B32267">
        <v>1</v>
      </c>
      <c r="D32267" t="s">
        <v>27</v>
      </c>
      <c r="F32267" t="s">
        <v>21907</v>
      </c>
      <c r="H32267" t="str">
        <f t="shared" si="504"/>
        <v/>
      </c>
      <c r="I32267" t="s">
        <v>7772</v>
      </c>
      <c r="J32267" t="s">
        <v>20944</v>
      </c>
      <c r="K32267">
        <v>1</v>
      </c>
      <c r="L32267">
        <v>1</v>
      </c>
      <c r="M32267">
        <v>1</v>
      </c>
      <c r="N32267">
        <v>1</v>
      </c>
    </row>
    <row r="32268" spans="1:14">
      <c r="A32268" t="s">
        <v>145</v>
      </c>
      <c r="B32268">
        <v>1</v>
      </c>
      <c r="D32268" t="s">
        <v>27</v>
      </c>
      <c r="F32268" t="s">
        <v>21907</v>
      </c>
      <c r="H32268" t="str">
        <f t="shared" si="504"/>
        <v/>
      </c>
      <c r="I32268" t="s">
        <v>8364</v>
      </c>
      <c r="J32268" t="s">
        <v>18430</v>
      </c>
      <c r="L32268">
        <v>1</v>
      </c>
      <c r="M32268">
        <v>1</v>
      </c>
      <c r="N32268">
        <v>1</v>
      </c>
    </row>
    <row r="32269" spans="1:14">
      <c r="A32269" t="s">
        <v>145</v>
      </c>
      <c r="B32269">
        <v>1</v>
      </c>
      <c r="D32269" t="s">
        <v>27</v>
      </c>
      <c r="F32269" t="s">
        <v>21907</v>
      </c>
      <c r="H32269" t="str">
        <f t="shared" si="504"/>
        <v/>
      </c>
      <c r="I32269" t="s">
        <v>4399</v>
      </c>
      <c r="J32269" t="s">
        <v>18115</v>
      </c>
      <c r="M32269">
        <v>1</v>
      </c>
    </row>
    <row r="32270" spans="1:14">
      <c r="A32270" t="s">
        <v>145</v>
      </c>
      <c r="B32270">
        <v>1</v>
      </c>
      <c r="D32270" t="s">
        <v>27</v>
      </c>
      <c r="F32270" t="s">
        <v>21907</v>
      </c>
      <c r="H32270" t="str">
        <f t="shared" si="504"/>
        <v/>
      </c>
      <c r="I32270" t="s">
        <v>4887</v>
      </c>
      <c r="J32270" t="s">
        <v>11537</v>
      </c>
      <c r="L32270">
        <v>1</v>
      </c>
      <c r="N32270">
        <v>1</v>
      </c>
    </row>
    <row r="32271" spans="1:14">
      <c r="A32271" t="s">
        <v>145</v>
      </c>
      <c r="B32271">
        <v>1</v>
      </c>
      <c r="D32271" t="s">
        <v>27</v>
      </c>
      <c r="F32271" t="s">
        <v>21907</v>
      </c>
      <c r="H32271" t="str">
        <f t="shared" si="504"/>
        <v/>
      </c>
      <c r="I32271" t="s">
        <v>2855</v>
      </c>
      <c r="J32271" t="s">
        <v>14566</v>
      </c>
      <c r="L32271">
        <v>1</v>
      </c>
      <c r="N32271">
        <v>1</v>
      </c>
    </row>
    <row r="32272" spans="1:14">
      <c r="A32272" t="s">
        <v>145</v>
      </c>
      <c r="B32272">
        <v>1</v>
      </c>
      <c r="D32272" t="s">
        <v>27</v>
      </c>
      <c r="F32272" t="s">
        <v>21907</v>
      </c>
      <c r="H32272" t="str">
        <f t="shared" si="504"/>
        <v/>
      </c>
      <c r="I32272" t="s">
        <v>8365</v>
      </c>
      <c r="J32272" t="s">
        <v>21522</v>
      </c>
      <c r="K32272">
        <v>1</v>
      </c>
      <c r="L32272">
        <v>1</v>
      </c>
      <c r="M32272">
        <v>1</v>
      </c>
      <c r="N32272">
        <v>1</v>
      </c>
    </row>
    <row r="32273" spans="1:14">
      <c r="A32273" t="s">
        <v>145</v>
      </c>
      <c r="B32273">
        <v>1</v>
      </c>
      <c r="D32273" t="s">
        <v>27</v>
      </c>
      <c r="F32273" t="s">
        <v>21907</v>
      </c>
      <c r="H32273" t="str">
        <f t="shared" si="504"/>
        <v/>
      </c>
      <c r="I32273" t="s">
        <v>3880</v>
      </c>
      <c r="J32273" t="s">
        <v>14031</v>
      </c>
      <c r="M32273">
        <v>1</v>
      </c>
      <c r="N32273">
        <v>1</v>
      </c>
    </row>
    <row r="32274" spans="1:14">
      <c r="A32274" t="s">
        <v>145</v>
      </c>
      <c r="B32274">
        <v>1</v>
      </c>
      <c r="D32274" t="s">
        <v>27</v>
      </c>
      <c r="F32274" t="s">
        <v>21907</v>
      </c>
      <c r="H32274" t="str">
        <f t="shared" si="504"/>
        <v/>
      </c>
      <c r="I32274" t="s">
        <v>4119</v>
      </c>
      <c r="J32274" t="s">
        <v>17068</v>
      </c>
      <c r="L32274">
        <v>1</v>
      </c>
      <c r="N32274">
        <v>1</v>
      </c>
    </row>
    <row r="32275" spans="1:14">
      <c r="A32275" t="s">
        <v>145</v>
      </c>
      <c r="B32275">
        <v>1</v>
      </c>
      <c r="D32275" t="s">
        <v>27</v>
      </c>
      <c r="F32275" t="s">
        <v>21907</v>
      </c>
      <c r="H32275" t="str">
        <f t="shared" si="504"/>
        <v/>
      </c>
      <c r="I32275" t="s">
        <v>8366</v>
      </c>
      <c r="J32275" t="s">
        <v>21523</v>
      </c>
      <c r="N32275">
        <v>1</v>
      </c>
    </row>
    <row r="32276" spans="1:14">
      <c r="A32276" t="s">
        <v>145</v>
      </c>
      <c r="B32276">
        <v>1</v>
      </c>
      <c r="D32276" t="s">
        <v>27</v>
      </c>
      <c r="F32276" t="s">
        <v>21907</v>
      </c>
      <c r="H32276" t="str">
        <f t="shared" si="504"/>
        <v/>
      </c>
      <c r="I32276" t="s">
        <v>6174</v>
      </c>
      <c r="J32276" t="s">
        <v>18117</v>
      </c>
      <c r="L32276">
        <v>1</v>
      </c>
      <c r="M32276">
        <v>1</v>
      </c>
    </row>
    <row r="32277" spans="1:14">
      <c r="A32277" t="s">
        <v>145</v>
      </c>
      <c r="B32277">
        <v>1</v>
      </c>
      <c r="D32277" t="s">
        <v>27</v>
      </c>
      <c r="F32277" t="s">
        <v>21907</v>
      </c>
      <c r="H32277" t="str">
        <f t="shared" si="504"/>
        <v/>
      </c>
      <c r="I32277" t="s">
        <v>8367</v>
      </c>
      <c r="J32277" t="s">
        <v>17656</v>
      </c>
      <c r="K32277">
        <v>1</v>
      </c>
      <c r="L32277">
        <v>1</v>
      </c>
      <c r="M32277">
        <v>1</v>
      </c>
      <c r="N32277">
        <v>1</v>
      </c>
    </row>
    <row r="32278" spans="1:14">
      <c r="A32278" t="s">
        <v>145</v>
      </c>
      <c r="B32278">
        <v>1</v>
      </c>
      <c r="D32278" t="s">
        <v>27</v>
      </c>
      <c r="F32278" t="s">
        <v>21907</v>
      </c>
      <c r="H32278" t="str">
        <f t="shared" si="504"/>
        <v/>
      </c>
      <c r="I32278" t="s">
        <v>6906</v>
      </c>
      <c r="J32278" t="s">
        <v>19703</v>
      </c>
      <c r="N32278">
        <v>1</v>
      </c>
    </row>
    <row r="32279" spans="1:14">
      <c r="A32279" t="s">
        <v>145</v>
      </c>
      <c r="B32279">
        <v>1</v>
      </c>
      <c r="D32279" t="s">
        <v>27</v>
      </c>
      <c r="F32279" t="s">
        <v>21907</v>
      </c>
      <c r="H32279" t="str">
        <f t="shared" si="504"/>
        <v/>
      </c>
      <c r="I32279" t="s">
        <v>8369</v>
      </c>
      <c r="J32279" t="s">
        <v>20242</v>
      </c>
      <c r="L32279">
        <v>1</v>
      </c>
      <c r="N32279">
        <v>1</v>
      </c>
    </row>
    <row r="32280" spans="1:14">
      <c r="A32280" t="s">
        <v>145</v>
      </c>
      <c r="B32280">
        <v>1</v>
      </c>
      <c r="D32280" t="s">
        <v>27</v>
      </c>
      <c r="F32280" t="s">
        <v>21907</v>
      </c>
      <c r="H32280" t="str">
        <f t="shared" si="504"/>
        <v/>
      </c>
      <c r="I32280" t="s">
        <v>8370</v>
      </c>
      <c r="J32280" t="s">
        <v>12840</v>
      </c>
      <c r="N32280">
        <v>1</v>
      </c>
    </row>
    <row r="32281" spans="1:14">
      <c r="A32281" t="s">
        <v>145</v>
      </c>
      <c r="B32281">
        <v>1</v>
      </c>
      <c r="D32281" t="s">
        <v>27</v>
      </c>
      <c r="F32281" t="s">
        <v>21907</v>
      </c>
      <c r="H32281" t="str">
        <f t="shared" si="504"/>
        <v/>
      </c>
      <c r="I32281" t="s">
        <v>4126</v>
      </c>
      <c r="J32281" t="s">
        <v>21034</v>
      </c>
      <c r="L32281">
        <v>1</v>
      </c>
      <c r="M32281">
        <v>1</v>
      </c>
      <c r="N32281">
        <v>1</v>
      </c>
    </row>
    <row r="32282" spans="1:14">
      <c r="A32282" t="s">
        <v>145</v>
      </c>
      <c r="B32282">
        <v>1</v>
      </c>
      <c r="D32282" t="s">
        <v>27</v>
      </c>
      <c r="F32282" t="s">
        <v>21907</v>
      </c>
      <c r="H32282" t="str">
        <f t="shared" si="504"/>
        <v/>
      </c>
      <c r="I32282" t="s">
        <v>6908</v>
      </c>
      <c r="J32282" t="s">
        <v>19706</v>
      </c>
      <c r="K32282">
        <v>1</v>
      </c>
      <c r="L32282">
        <v>1</v>
      </c>
      <c r="M32282">
        <v>1</v>
      </c>
      <c r="N32282">
        <v>1</v>
      </c>
    </row>
    <row r="32283" spans="1:14">
      <c r="A32283" t="s">
        <v>145</v>
      </c>
      <c r="B32283">
        <v>1</v>
      </c>
      <c r="D32283" t="s">
        <v>27</v>
      </c>
      <c r="F32283" t="s">
        <v>21907</v>
      </c>
      <c r="H32283" t="str">
        <f t="shared" si="504"/>
        <v/>
      </c>
      <c r="I32283" t="s">
        <v>371</v>
      </c>
      <c r="J32283" t="s">
        <v>12847</v>
      </c>
      <c r="K32283">
        <v>1</v>
      </c>
      <c r="L32283">
        <v>1</v>
      </c>
      <c r="M32283">
        <v>1</v>
      </c>
    </row>
    <row r="32284" spans="1:14">
      <c r="A32284" t="s">
        <v>145</v>
      </c>
      <c r="B32284">
        <v>1</v>
      </c>
      <c r="D32284" t="s">
        <v>27</v>
      </c>
      <c r="F32284" t="s">
        <v>21907</v>
      </c>
      <c r="H32284" t="str">
        <f t="shared" si="504"/>
        <v/>
      </c>
      <c r="I32284" t="s">
        <v>2502</v>
      </c>
      <c r="J32284" t="s">
        <v>10927</v>
      </c>
      <c r="N32284">
        <v>1</v>
      </c>
    </row>
    <row r="32285" spans="1:14">
      <c r="A32285" t="s">
        <v>145</v>
      </c>
      <c r="B32285">
        <v>1</v>
      </c>
      <c r="D32285" t="s">
        <v>27</v>
      </c>
      <c r="F32285" t="s">
        <v>21907</v>
      </c>
      <c r="H32285" t="str">
        <f t="shared" si="504"/>
        <v/>
      </c>
      <c r="I32285" t="s">
        <v>8371</v>
      </c>
      <c r="J32285" t="s">
        <v>19082</v>
      </c>
      <c r="L32285">
        <v>1</v>
      </c>
      <c r="N32285">
        <v>1</v>
      </c>
    </row>
    <row r="32286" spans="1:14">
      <c r="A32286" t="s">
        <v>145</v>
      </c>
      <c r="B32286">
        <v>1</v>
      </c>
      <c r="D32286" t="s">
        <v>27</v>
      </c>
      <c r="F32286" t="s">
        <v>21907</v>
      </c>
      <c r="H32286" t="str">
        <f t="shared" si="504"/>
        <v/>
      </c>
      <c r="I32286" t="s">
        <v>3724</v>
      </c>
      <c r="J32286" t="s">
        <v>17661</v>
      </c>
      <c r="L32286">
        <v>1</v>
      </c>
      <c r="N32286">
        <v>1</v>
      </c>
    </row>
    <row r="32287" spans="1:14">
      <c r="A32287" t="s">
        <v>145</v>
      </c>
      <c r="B32287">
        <v>1</v>
      </c>
      <c r="D32287" t="s">
        <v>27</v>
      </c>
      <c r="F32287" t="s">
        <v>21907</v>
      </c>
      <c r="H32287" t="str">
        <f t="shared" si="504"/>
        <v/>
      </c>
      <c r="I32287" t="s">
        <v>3890</v>
      </c>
      <c r="J32287" t="s">
        <v>14400</v>
      </c>
      <c r="K32287">
        <v>1</v>
      </c>
      <c r="L32287">
        <v>1</v>
      </c>
      <c r="N32287">
        <v>1</v>
      </c>
    </row>
    <row r="32288" spans="1:14">
      <c r="A32288" t="s">
        <v>145</v>
      </c>
      <c r="B32288">
        <v>1</v>
      </c>
      <c r="D32288" t="s">
        <v>27</v>
      </c>
      <c r="F32288" t="s">
        <v>21907</v>
      </c>
      <c r="H32288" t="str">
        <f t="shared" si="504"/>
        <v/>
      </c>
      <c r="I32288" t="s">
        <v>964</v>
      </c>
      <c r="J32288" t="s">
        <v>12875</v>
      </c>
      <c r="L32288">
        <v>1</v>
      </c>
      <c r="M32288">
        <v>1</v>
      </c>
      <c r="N32288">
        <v>1</v>
      </c>
    </row>
    <row r="32289" spans="1:14">
      <c r="A32289" t="s">
        <v>145</v>
      </c>
      <c r="B32289">
        <v>1</v>
      </c>
      <c r="D32289" t="s">
        <v>27</v>
      </c>
      <c r="F32289" t="s">
        <v>21907</v>
      </c>
      <c r="H32289" t="str">
        <f t="shared" si="504"/>
        <v/>
      </c>
      <c r="I32289" t="s">
        <v>2071</v>
      </c>
      <c r="J32289" t="s">
        <v>15418</v>
      </c>
      <c r="K32289">
        <v>1</v>
      </c>
      <c r="L32289">
        <v>1</v>
      </c>
      <c r="M32289">
        <v>1</v>
      </c>
    </row>
    <row r="32290" spans="1:14">
      <c r="A32290" t="s">
        <v>145</v>
      </c>
      <c r="B32290">
        <v>1</v>
      </c>
      <c r="D32290" t="s">
        <v>27</v>
      </c>
      <c r="F32290" t="s">
        <v>21907</v>
      </c>
      <c r="H32290" t="str">
        <f t="shared" si="504"/>
        <v/>
      </c>
      <c r="I32290" t="s">
        <v>3626</v>
      </c>
      <c r="J32290" t="s">
        <v>19962</v>
      </c>
      <c r="K32290">
        <v>1</v>
      </c>
      <c r="L32290">
        <v>1</v>
      </c>
      <c r="M32290">
        <v>1</v>
      </c>
    </row>
    <row r="32291" spans="1:14">
      <c r="A32291" t="s">
        <v>145</v>
      </c>
      <c r="B32291">
        <v>1</v>
      </c>
      <c r="D32291" t="s">
        <v>27</v>
      </c>
      <c r="F32291" t="s">
        <v>21907</v>
      </c>
      <c r="H32291" t="str">
        <f t="shared" si="504"/>
        <v/>
      </c>
      <c r="I32291" t="s">
        <v>966</v>
      </c>
      <c r="J32291" t="s">
        <v>11991</v>
      </c>
      <c r="K32291">
        <v>1</v>
      </c>
      <c r="L32291">
        <v>1</v>
      </c>
      <c r="M32291">
        <v>1</v>
      </c>
      <c r="N32291">
        <v>1</v>
      </c>
    </row>
    <row r="32292" spans="1:14">
      <c r="A32292" t="s">
        <v>145</v>
      </c>
      <c r="B32292">
        <v>1</v>
      </c>
      <c r="D32292" t="s">
        <v>27</v>
      </c>
      <c r="F32292" t="s">
        <v>21907</v>
      </c>
      <c r="H32292" t="str">
        <f t="shared" si="504"/>
        <v/>
      </c>
      <c r="I32292" t="s">
        <v>5447</v>
      </c>
      <c r="J32292" t="s">
        <v>15276</v>
      </c>
      <c r="M32292">
        <v>1</v>
      </c>
    </row>
    <row r="32293" spans="1:14">
      <c r="A32293" t="s">
        <v>145</v>
      </c>
      <c r="B32293">
        <v>1</v>
      </c>
      <c r="D32293" t="s">
        <v>27</v>
      </c>
      <c r="F32293" t="s">
        <v>21907</v>
      </c>
      <c r="H32293" t="str">
        <f t="shared" si="504"/>
        <v/>
      </c>
      <c r="I32293" t="s">
        <v>8372</v>
      </c>
      <c r="J32293" t="s">
        <v>21525</v>
      </c>
      <c r="N32293">
        <v>1</v>
      </c>
    </row>
    <row r="32294" spans="1:14">
      <c r="A32294" t="s">
        <v>145</v>
      </c>
      <c r="B32294">
        <v>1</v>
      </c>
      <c r="D32294" t="s">
        <v>27</v>
      </c>
      <c r="F32294" t="s">
        <v>21907</v>
      </c>
      <c r="H32294" t="str">
        <f t="shared" si="504"/>
        <v/>
      </c>
      <c r="I32294" t="s">
        <v>3667</v>
      </c>
      <c r="J32294" t="s">
        <v>20004</v>
      </c>
      <c r="L32294">
        <v>1</v>
      </c>
    </row>
    <row r="32295" spans="1:14">
      <c r="A32295" t="s">
        <v>145</v>
      </c>
      <c r="B32295">
        <v>1</v>
      </c>
      <c r="D32295" t="s">
        <v>27</v>
      </c>
      <c r="F32295" t="s">
        <v>21907</v>
      </c>
      <c r="H32295" t="str">
        <f t="shared" si="504"/>
        <v/>
      </c>
      <c r="I32295" t="s">
        <v>4133</v>
      </c>
      <c r="J32295" t="s">
        <v>14410</v>
      </c>
      <c r="L32295">
        <v>1</v>
      </c>
      <c r="N32295">
        <v>1</v>
      </c>
    </row>
    <row r="32296" spans="1:14">
      <c r="A32296" t="s">
        <v>145</v>
      </c>
      <c r="B32296">
        <v>1</v>
      </c>
      <c r="D32296" t="s">
        <v>27</v>
      </c>
      <c r="F32296" t="s">
        <v>21907</v>
      </c>
      <c r="H32296" t="str">
        <f t="shared" si="504"/>
        <v/>
      </c>
      <c r="I32296" t="s">
        <v>4135</v>
      </c>
      <c r="J32296" t="s">
        <v>16732</v>
      </c>
      <c r="K32296">
        <v>1</v>
      </c>
      <c r="L32296">
        <v>1</v>
      </c>
      <c r="M32296">
        <v>1</v>
      </c>
      <c r="N32296">
        <v>1</v>
      </c>
    </row>
    <row r="32297" spans="1:14">
      <c r="A32297" t="s">
        <v>145</v>
      </c>
      <c r="B32297">
        <v>1</v>
      </c>
      <c r="D32297" t="s">
        <v>27</v>
      </c>
      <c r="F32297" t="s">
        <v>21907</v>
      </c>
      <c r="H32297" t="str">
        <f t="shared" si="504"/>
        <v/>
      </c>
      <c r="I32297" t="s">
        <v>6370</v>
      </c>
      <c r="J32297" t="s">
        <v>18607</v>
      </c>
      <c r="L32297">
        <v>1</v>
      </c>
      <c r="M32297">
        <v>1</v>
      </c>
      <c r="N32297">
        <v>1</v>
      </c>
    </row>
    <row r="32298" spans="1:14">
      <c r="A32298" t="s">
        <v>145</v>
      </c>
      <c r="B32298">
        <v>1</v>
      </c>
      <c r="D32298" t="s">
        <v>27</v>
      </c>
      <c r="F32298" t="s">
        <v>21907</v>
      </c>
      <c r="H32298" t="str">
        <f t="shared" si="504"/>
        <v/>
      </c>
      <c r="I32298" t="s">
        <v>6200</v>
      </c>
      <c r="J32298" t="s">
        <v>16295</v>
      </c>
      <c r="M32298">
        <v>1</v>
      </c>
      <c r="N32298">
        <v>1</v>
      </c>
    </row>
    <row r="32299" spans="1:14">
      <c r="A32299" t="s">
        <v>145</v>
      </c>
      <c r="B32299">
        <v>1</v>
      </c>
      <c r="D32299" t="s">
        <v>27</v>
      </c>
      <c r="F32299" t="s">
        <v>21907</v>
      </c>
      <c r="H32299" t="str">
        <f t="shared" si="504"/>
        <v/>
      </c>
      <c r="I32299" t="s">
        <v>6487</v>
      </c>
      <c r="J32299" t="s">
        <v>18876</v>
      </c>
      <c r="K32299">
        <v>1</v>
      </c>
      <c r="L32299">
        <v>1</v>
      </c>
      <c r="M32299">
        <v>1</v>
      </c>
      <c r="N32299">
        <v>1</v>
      </c>
    </row>
    <row r="32300" spans="1:14">
      <c r="A32300" t="s">
        <v>145</v>
      </c>
      <c r="B32300">
        <v>1</v>
      </c>
      <c r="D32300" t="s">
        <v>27</v>
      </c>
      <c r="F32300" t="s">
        <v>21907</v>
      </c>
      <c r="H32300" t="str">
        <f t="shared" si="504"/>
        <v/>
      </c>
      <c r="I32300" t="s">
        <v>4909</v>
      </c>
      <c r="J32300" t="s">
        <v>11584</v>
      </c>
      <c r="K32300">
        <v>1</v>
      </c>
      <c r="L32300">
        <v>1</v>
      </c>
      <c r="N32300">
        <v>1</v>
      </c>
    </row>
    <row r="32301" spans="1:14">
      <c r="A32301" t="s">
        <v>145</v>
      </c>
      <c r="B32301">
        <v>1</v>
      </c>
      <c r="D32301" t="s">
        <v>27</v>
      </c>
      <c r="F32301" t="s">
        <v>21907</v>
      </c>
      <c r="H32301" t="str">
        <f t="shared" si="504"/>
        <v/>
      </c>
      <c r="I32301" t="s">
        <v>5242</v>
      </c>
      <c r="J32301" t="s">
        <v>14691</v>
      </c>
      <c r="L32301">
        <v>1</v>
      </c>
      <c r="N32301">
        <v>1</v>
      </c>
    </row>
    <row r="32302" spans="1:14">
      <c r="A32302" t="s">
        <v>145</v>
      </c>
      <c r="B32302">
        <v>1</v>
      </c>
      <c r="D32302" t="s">
        <v>27</v>
      </c>
      <c r="F32302" t="s">
        <v>21907</v>
      </c>
      <c r="H32302" t="str">
        <f t="shared" si="504"/>
        <v/>
      </c>
      <c r="I32302" t="s">
        <v>1367</v>
      </c>
      <c r="J32302" t="s">
        <v>19419</v>
      </c>
      <c r="L32302">
        <v>1</v>
      </c>
      <c r="M32302">
        <v>1</v>
      </c>
      <c r="N32302">
        <v>1</v>
      </c>
    </row>
    <row r="32303" spans="1:14">
      <c r="A32303" t="s">
        <v>145</v>
      </c>
      <c r="B32303">
        <v>1</v>
      </c>
      <c r="D32303" t="s">
        <v>27</v>
      </c>
      <c r="F32303" t="s">
        <v>21907</v>
      </c>
      <c r="H32303" t="str">
        <f t="shared" si="504"/>
        <v/>
      </c>
      <c r="I32303" t="s">
        <v>7589</v>
      </c>
      <c r="J32303" t="s">
        <v>20671</v>
      </c>
      <c r="K32303">
        <v>1</v>
      </c>
    </row>
    <row r="32304" spans="1:14">
      <c r="A32304" t="s">
        <v>145</v>
      </c>
      <c r="B32304">
        <v>1</v>
      </c>
      <c r="D32304" t="s">
        <v>27</v>
      </c>
      <c r="F32304" t="s">
        <v>21907</v>
      </c>
      <c r="H32304" t="str">
        <f t="shared" si="504"/>
        <v/>
      </c>
      <c r="I32304" t="s">
        <v>977</v>
      </c>
      <c r="J32304" t="s">
        <v>14695</v>
      </c>
      <c r="L32304">
        <v>1</v>
      </c>
      <c r="N32304">
        <v>1</v>
      </c>
    </row>
    <row r="32305" spans="1:14">
      <c r="A32305" t="s">
        <v>145</v>
      </c>
      <c r="B32305">
        <v>1</v>
      </c>
      <c r="D32305" t="s">
        <v>27</v>
      </c>
      <c r="F32305" t="s">
        <v>21907</v>
      </c>
      <c r="H32305" t="str">
        <f t="shared" si="504"/>
        <v/>
      </c>
      <c r="I32305" t="s">
        <v>5911</v>
      </c>
      <c r="J32305" t="s">
        <v>17289</v>
      </c>
      <c r="N32305">
        <v>1</v>
      </c>
    </row>
    <row r="32306" spans="1:14">
      <c r="A32306" t="s">
        <v>145</v>
      </c>
      <c r="B32306">
        <v>1</v>
      </c>
      <c r="D32306" t="s">
        <v>27</v>
      </c>
      <c r="F32306" t="s">
        <v>21907</v>
      </c>
      <c r="H32306" t="str">
        <f t="shared" si="504"/>
        <v/>
      </c>
      <c r="I32306" t="s">
        <v>6206</v>
      </c>
      <c r="J32306" t="s">
        <v>18150</v>
      </c>
      <c r="L32306">
        <v>1</v>
      </c>
      <c r="M32306">
        <v>1</v>
      </c>
      <c r="N32306">
        <v>1</v>
      </c>
    </row>
    <row r="32307" spans="1:14">
      <c r="A32307" t="s">
        <v>145</v>
      </c>
      <c r="B32307">
        <v>1</v>
      </c>
      <c r="D32307" t="s">
        <v>27</v>
      </c>
      <c r="F32307" t="s">
        <v>21907</v>
      </c>
      <c r="H32307" t="str">
        <f t="shared" si="504"/>
        <v/>
      </c>
      <c r="I32307" t="s">
        <v>6015</v>
      </c>
      <c r="J32307" t="s">
        <v>14428</v>
      </c>
      <c r="M32307">
        <v>1</v>
      </c>
      <c r="N32307">
        <v>1</v>
      </c>
    </row>
    <row r="32308" spans="1:14">
      <c r="A32308" t="s">
        <v>145</v>
      </c>
      <c r="B32308">
        <v>1</v>
      </c>
      <c r="D32308" t="s">
        <v>27</v>
      </c>
      <c r="F32308" t="s">
        <v>21907</v>
      </c>
      <c r="H32308" t="str">
        <f t="shared" si="504"/>
        <v/>
      </c>
      <c r="I32308" t="s">
        <v>8376</v>
      </c>
      <c r="J32308" t="s">
        <v>21526</v>
      </c>
      <c r="N32308">
        <v>1</v>
      </c>
    </row>
    <row r="32309" spans="1:14">
      <c r="A32309" t="s">
        <v>145</v>
      </c>
      <c r="B32309">
        <v>1</v>
      </c>
      <c r="D32309" t="s">
        <v>27</v>
      </c>
      <c r="F32309" t="s">
        <v>21907</v>
      </c>
      <c r="H32309" t="str">
        <f t="shared" si="504"/>
        <v/>
      </c>
      <c r="I32309" t="s">
        <v>554</v>
      </c>
      <c r="J32309" t="s">
        <v>11596</v>
      </c>
      <c r="K32309">
        <v>1</v>
      </c>
      <c r="L32309">
        <v>1</v>
      </c>
      <c r="M32309">
        <v>1</v>
      </c>
      <c r="N32309">
        <v>1</v>
      </c>
    </row>
    <row r="32310" spans="1:14">
      <c r="A32310" t="s">
        <v>145</v>
      </c>
      <c r="B32310">
        <v>1</v>
      </c>
      <c r="D32310" t="s">
        <v>27</v>
      </c>
      <c r="F32310" t="s">
        <v>21907</v>
      </c>
      <c r="H32310" t="str">
        <f t="shared" si="504"/>
        <v/>
      </c>
      <c r="I32310" t="s">
        <v>8377</v>
      </c>
      <c r="J32310" t="s">
        <v>21527</v>
      </c>
      <c r="M32310">
        <v>1</v>
      </c>
      <c r="N32310">
        <v>1</v>
      </c>
    </row>
    <row r="32311" spans="1:14">
      <c r="A32311" t="s">
        <v>145</v>
      </c>
      <c r="B32311">
        <v>1</v>
      </c>
      <c r="D32311" t="s">
        <v>27</v>
      </c>
      <c r="F32311" t="s">
        <v>21907</v>
      </c>
      <c r="H32311" t="str">
        <f t="shared" si="504"/>
        <v/>
      </c>
      <c r="I32311" t="s">
        <v>8378</v>
      </c>
      <c r="J32311" t="s">
        <v>21528</v>
      </c>
      <c r="M32311">
        <v>1</v>
      </c>
      <c r="N32311">
        <v>1</v>
      </c>
    </row>
    <row r="32312" spans="1:14">
      <c r="A32312" t="s">
        <v>145</v>
      </c>
      <c r="B32312">
        <v>1</v>
      </c>
      <c r="D32312" t="s">
        <v>27</v>
      </c>
      <c r="F32312" t="s">
        <v>21907</v>
      </c>
      <c r="H32312" t="str">
        <f t="shared" si="504"/>
        <v/>
      </c>
      <c r="I32312" t="s">
        <v>3459</v>
      </c>
      <c r="J32312" t="s">
        <v>19331</v>
      </c>
      <c r="L32312">
        <v>1</v>
      </c>
      <c r="N32312">
        <v>1</v>
      </c>
    </row>
    <row r="32313" spans="1:14">
      <c r="A32313" t="s">
        <v>145</v>
      </c>
      <c r="B32313">
        <v>1</v>
      </c>
      <c r="D32313" t="s">
        <v>27</v>
      </c>
      <c r="F32313" t="s">
        <v>21907</v>
      </c>
      <c r="H32313" t="str">
        <f t="shared" si="504"/>
        <v/>
      </c>
      <c r="I32313" t="s">
        <v>8380</v>
      </c>
      <c r="J32313" t="s">
        <v>21529</v>
      </c>
      <c r="L32313">
        <v>1</v>
      </c>
    </row>
    <row r="32314" spans="1:14">
      <c r="A32314" t="s">
        <v>145</v>
      </c>
      <c r="B32314">
        <v>1</v>
      </c>
      <c r="D32314" t="s">
        <v>27</v>
      </c>
      <c r="F32314" t="s">
        <v>21907</v>
      </c>
      <c r="H32314" t="str">
        <f t="shared" si="504"/>
        <v/>
      </c>
      <c r="I32314" t="s">
        <v>2245</v>
      </c>
      <c r="J32314" t="s">
        <v>13073</v>
      </c>
      <c r="L32314">
        <v>1</v>
      </c>
      <c r="M32314">
        <v>1</v>
      </c>
      <c r="N32314">
        <v>1</v>
      </c>
    </row>
    <row r="32315" spans="1:14">
      <c r="A32315" t="s">
        <v>145</v>
      </c>
      <c r="B32315">
        <v>1</v>
      </c>
      <c r="D32315" t="s">
        <v>27</v>
      </c>
      <c r="F32315" t="s">
        <v>21907</v>
      </c>
      <c r="H32315" t="str">
        <f t="shared" si="504"/>
        <v/>
      </c>
      <c r="I32315" t="s">
        <v>6022</v>
      </c>
      <c r="J32315" t="s">
        <v>17859</v>
      </c>
      <c r="L32315">
        <v>1</v>
      </c>
      <c r="M32315">
        <v>1</v>
      </c>
      <c r="N32315">
        <v>1</v>
      </c>
    </row>
    <row r="32316" spans="1:14">
      <c r="A32316" t="s">
        <v>145</v>
      </c>
      <c r="B32316">
        <v>1</v>
      </c>
      <c r="D32316" t="s">
        <v>27</v>
      </c>
      <c r="F32316" t="s">
        <v>21907</v>
      </c>
      <c r="H32316" t="str">
        <f t="shared" si="504"/>
        <v/>
      </c>
      <c r="I32316" t="s">
        <v>2673</v>
      </c>
      <c r="J32316" t="s">
        <v>14818</v>
      </c>
      <c r="L32316">
        <v>1</v>
      </c>
      <c r="M32316">
        <v>1</v>
      </c>
      <c r="N32316">
        <v>1</v>
      </c>
    </row>
    <row r="32317" spans="1:14">
      <c r="A32317" t="s">
        <v>145</v>
      </c>
      <c r="B32317">
        <v>1</v>
      </c>
      <c r="D32317" t="s">
        <v>27</v>
      </c>
      <c r="F32317" t="s">
        <v>21907</v>
      </c>
      <c r="H32317" t="str">
        <f t="shared" si="504"/>
        <v/>
      </c>
      <c r="I32317" t="s">
        <v>6217</v>
      </c>
      <c r="J32317" t="s">
        <v>18167</v>
      </c>
      <c r="K32317">
        <v>1</v>
      </c>
      <c r="M32317">
        <v>1</v>
      </c>
    </row>
    <row r="32318" spans="1:14">
      <c r="A32318" t="s">
        <v>145</v>
      </c>
      <c r="B32318">
        <v>1</v>
      </c>
      <c r="D32318" t="s">
        <v>27</v>
      </c>
      <c r="F32318" t="s">
        <v>21907</v>
      </c>
      <c r="H32318" t="str">
        <f t="shared" si="504"/>
        <v/>
      </c>
      <c r="I32318" t="s">
        <v>6221</v>
      </c>
      <c r="J32318" t="s">
        <v>18171</v>
      </c>
      <c r="M32318">
        <v>1</v>
      </c>
    </row>
    <row r="32319" spans="1:14">
      <c r="A32319" t="s">
        <v>145</v>
      </c>
      <c r="B32319">
        <v>1</v>
      </c>
      <c r="D32319" t="s">
        <v>27</v>
      </c>
      <c r="F32319" t="s">
        <v>21907</v>
      </c>
      <c r="H32319" t="str">
        <f t="shared" si="504"/>
        <v/>
      </c>
      <c r="I32319" t="s">
        <v>4704</v>
      </c>
      <c r="J32319" t="s">
        <v>13125</v>
      </c>
      <c r="K32319">
        <v>1</v>
      </c>
      <c r="L32319">
        <v>1</v>
      </c>
      <c r="M32319">
        <v>1</v>
      </c>
    </row>
    <row r="32320" spans="1:14">
      <c r="A32320" t="s">
        <v>145</v>
      </c>
      <c r="B32320">
        <v>1</v>
      </c>
      <c r="D32320" t="s">
        <v>27</v>
      </c>
      <c r="F32320" t="s">
        <v>21907</v>
      </c>
      <c r="H32320" t="str">
        <f t="shared" si="504"/>
        <v/>
      </c>
      <c r="I32320" t="s">
        <v>1001</v>
      </c>
      <c r="J32320" t="s">
        <v>13148</v>
      </c>
      <c r="M32320">
        <v>1</v>
      </c>
      <c r="N32320">
        <v>1</v>
      </c>
    </row>
    <row r="32321" spans="1:14">
      <c r="A32321" t="s">
        <v>145</v>
      </c>
      <c r="B32321">
        <v>1</v>
      </c>
      <c r="D32321" t="s">
        <v>27</v>
      </c>
      <c r="F32321" t="s">
        <v>21907</v>
      </c>
      <c r="H32321" t="str">
        <f t="shared" si="504"/>
        <v/>
      </c>
      <c r="I32321" t="s">
        <v>2039</v>
      </c>
      <c r="J32321" t="s">
        <v>15836</v>
      </c>
      <c r="L32321">
        <v>1</v>
      </c>
      <c r="M32321">
        <v>1</v>
      </c>
      <c r="N32321">
        <v>1</v>
      </c>
    </row>
    <row r="32322" spans="1:14">
      <c r="A32322" t="s">
        <v>145</v>
      </c>
      <c r="B32322">
        <v>1</v>
      </c>
      <c r="D32322" t="s">
        <v>27</v>
      </c>
      <c r="F32322" t="s">
        <v>21907</v>
      </c>
      <c r="H32322" t="str">
        <f t="shared" si="504"/>
        <v/>
      </c>
      <c r="I32322" t="s">
        <v>8382</v>
      </c>
      <c r="J32322" t="s">
        <v>21530</v>
      </c>
      <c r="M32322">
        <v>1</v>
      </c>
      <c r="N32322">
        <v>1</v>
      </c>
    </row>
    <row r="32323" spans="1:14">
      <c r="A32323" t="s">
        <v>145</v>
      </c>
      <c r="B32323">
        <v>1</v>
      </c>
      <c r="D32323" t="s">
        <v>27</v>
      </c>
      <c r="F32323" t="s">
        <v>21907</v>
      </c>
      <c r="H32323" t="str">
        <f t="shared" ref="H32323:H32386" si="505">IF(OR(C32323=1,E32323=1,F32323=1),1,"")</f>
        <v/>
      </c>
      <c r="I32323" t="s">
        <v>7994</v>
      </c>
      <c r="J32323" t="s">
        <v>13158</v>
      </c>
      <c r="L32323">
        <v>1</v>
      </c>
    </row>
    <row r="32324" spans="1:14">
      <c r="A32324" t="s">
        <v>145</v>
      </c>
      <c r="B32324">
        <v>1</v>
      </c>
      <c r="D32324" t="s">
        <v>27</v>
      </c>
      <c r="F32324" t="s">
        <v>21907</v>
      </c>
      <c r="H32324" t="str">
        <f t="shared" si="505"/>
        <v/>
      </c>
      <c r="I32324" t="s">
        <v>3260</v>
      </c>
      <c r="J32324" t="s">
        <v>18822</v>
      </c>
      <c r="L32324">
        <v>1</v>
      </c>
      <c r="M32324">
        <v>1</v>
      </c>
      <c r="N32324">
        <v>1</v>
      </c>
    </row>
    <row r="32325" spans="1:14">
      <c r="A32325" t="s">
        <v>145</v>
      </c>
      <c r="B32325">
        <v>1</v>
      </c>
      <c r="D32325" t="s">
        <v>27</v>
      </c>
      <c r="F32325" t="s">
        <v>21907</v>
      </c>
      <c r="H32325" t="str">
        <f t="shared" si="505"/>
        <v/>
      </c>
      <c r="I32325" t="s">
        <v>4724</v>
      </c>
      <c r="J32325" t="s">
        <v>15838</v>
      </c>
      <c r="L32325">
        <v>1</v>
      </c>
      <c r="N32325">
        <v>1</v>
      </c>
    </row>
    <row r="32326" spans="1:14">
      <c r="A32326" t="s">
        <v>145</v>
      </c>
      <c r="B32326">
        <v>1</v>
      </c>
      <c r="D32326" t="s">
        <v>27</v>
      </c>
      <c r="F32326" t="s">
        <v>21907</v>
      </c>
      <c r="H32326" t="str">
        <f t="shared" si="505"/>
        <v/>
      </c>
      <c r="I32326" t="s">
        <v>8383</v>
      </c>
      <c r="J32326" t="s">
        <v>21531</v>
      </c>
      <c r="M32326">
        <v>1</v>
      </c>
    </row>
    <row r="32327" spans="1:14">
      <c r="A32327" t="s">
        <v>145</v>
      </c>
      <c r="B32327">
        <v>1</v>
      </c>
      <c r="D32327" t="s">
        <v>27</v>
      </c>
      <c r="F32327" t="s">
        <v>21907</v>
      </c>
      <c r="H32327" t="str">
        <f t="shared" si="505"/>
        <v/>
      </c>
      <c r="I32327" t="s">
        <v>4692</v>
      </c>
      <c r="J32327" t="s">
        <v>21532</v>
      </c>
      <c r="L32327">
        <v>1</v>
      </c>
      <c r="M32327">
        <v>1</v>
      </c>
      <c r="N32327">
        <v>1</v>
      </c>
    </row>
    <row r="32328" spans="1:14">
      <c r="A32328" t="s">
        <v>145</v>
      </c>
      <c r="B32328">
        <v>1</v>
      </c>
      <c r="D32328" t="s">
        <v>27</v>
      </c>
      <c r="F32328" t="s">
        <v>21907</v>
      </c>
      <c r="H32328" t="str">
        <f t="shared" si="505"/>
        <v/>
      </c>
      <c r="I32328" t="s">
        <v>8384</v>
      </c>
      <c r="J32328" t="s">
        <v>20277</v>
      </c>
      <c r="N32328">
        <v>1</v>
      </c>
    </row>
    <row r="32329" spans="1:14">
      <c r="A32329" t="s">
        <v>145</v>
      </c>
      <c r="B32329">
        <v>1</v>
      </c>
      <c r="D32329" t="s">
        <v>27</v>
      </c>
      <c r="F32329" t="s">
        <v>21907</v>
      </c>
      <c r="H32329" t="str">
        <f t="shared" si="505"/>
        <v/>
      </c>
      <c r="I32329" t="s">
        <v>8385</v>
      </c>
      <c r="J32329" t="s">
        <v>21533</v>
      </c>
      <c r="K32329">
        <v>1</v>
      </c>
      <c r="M32329">
        <v>1</v>
      </c>
    </row>
    <row r="32330" spans="1:14">
      <c r="A32330" t="s">
        <v>145</v>
      </c>
      <c r="B32330">
        <v>1</v>
      </c>
      <c r="D32330" t="s">
        <v>27</v>
      </c>
      <c r="F32330" t="s">
        <v>21907</v>
      </c>
      <c r="H32330" t="str">
        <f t="shared" si="505"/>
        <v/>
      </c>
      <c r="I32330" t="s">
        <v>8386</v>
      </c>
      <c r="J32330" t="s">
        <v>17694</v>
      </c>
      <c r="M32330">
        <v>1</v>
      </c>
    </row>
    <row r="32331" spans="1:14">
      <c r="A32331" t="s">
        <v>145</v>
      </c>
      <c r="B32331">
        <v>1</v>
      </c>
      <c r="D32331" t="s">
        <v>27</v>
      </c>
      <c r="F32331" t="s">
        <v>21907</v>
      </c>
      <c r="H32331" t="str">
        <f t="shared" si="505"/>
        <v/>
      </c>
      <c r="I32331" t="s">
        <v>8387</v>
      </c>
      <c r="J32331" t="s">
        <v>17515</v>
      </c>
      <c r="L32331">
        <v>1</v>
      </c>
    </row>
    <row r="32332" spans="1:14">
      <c r="A32332" t="s">
        <v>145</v>
      </c>
      <c r="B32332">
        <v>1</v>
      </c>
      <c r="D32332" t="s">
        <v>27</v>
      </c>
      <c r="F32332" t="s">
        <v>21907</v>
      </c>
      <c r="H32332" t="str">
        <f t="shared" si="505"/>
        <v/>
      </c>
      <c r="I32332" t="s">
        <v>5113</v>
      </c>
      <c r="J32332" t="s">
        <v>14104</v>
      </c>
      <c r="N32332">
        <v>1</v>
      </c>
    </row>
    <row r="32333" spans="1:14">
      <c r="A32333" t="s">
        <v>145</v>
      </c>
      <c r="B32333">
        <v>1</v>
      </c>
      <c r="D32333" t="s">
        <v>27</v>
      </c>
      <c r="F32333" t="s">
        <v>21907</v>
      </c>
      <c r="H32333" t="str">
        <f t="shared" si="505"/>
        <v/>
      </c>
      <c r="I32333" t="s">
        <v>3106</v>
      </c>
      <c r="J32333" t="s">
        <v>17764</v>
      </c>
      <c r="L32333">
        <v>1</v>
      </c>
    </row>
    <row r="32334" spans="1:14">
      <c r="A32334" t="s">
        <v>145</v>
      </c>
      <c r="B32334">
        <v>1</v>
      </c>
      <c r="D32334" t="s">
        <v>27</v>
      </c>
      <c r="F32334" t="s">
        <v>21907</v>
      </c>
      <c r="H32334" t="str">
        <f t="shared" si="505"/>
        <v/>
      </c>
      <c r="I32334" t="s">
        <v>5811</v>
      </c>
      <c r="J32334" t="s">
        <v>16773</v>
      </c>
      <c r="N32334">
        <v>1</v>
      </c>
    </row>
    <row r="32335" spans="1:14">
      <c r="A32335" t="s">
        <v>145</v>
      </c>
      <c r="B32335">
        <v>1</v>
      </c>
      <c r="D32335" t="s">
        <v>27</v>
      </c>
      <c r="F32335" t="s">
        <v>21907</v>
      </c>
      <c r="H32335" t="str">
        <f t="shared" si="505"/>
        <v/>
      </c>
      <c r="I32335" t="s">
        <v>4726</v>
      </c>
      <c r="J32335" t="s">
        <v>13212</v>
      </c>
      <c r="L32335">
        <v>1</v>
      </c>
      <c r="M32335">
        <v>1</v>
      </c>
      <c r="N32335">
        <v>1</v>
      </c>
    </row>
    <row r="32336" spans="1:14">
      <c r="A32336" t="s">
        <v>145</v>
      </c>
      <c r="B32336">
        <v>1</v>
      </c>
      <c r="D32336" t="s">
        <v>27</v>
      </c>
      <c r="F32336" t="s">
        <v>21907</v>
      </c>
      <c r="H32336" t="str">
        <f t="shared" si="505"/>
        <v/>
      </c>
      <c r="I32336" t="s">
        <v>5624</v>
      </c>
      <c r="J32336" t="s">
        <v>15849</v>
      </c>
      <c r="L32336">
        <v>1</v>
      </c>
      <c r="M32336">
        <v>1</v>
      </c>
      <c r="N32336">
        <v>1</v>
      </c>
    </row>
    <row r="32337" spans="1:14">
      <c r="A32337" t="s">
        <v>145</v>
      </c>
      <c r="B32337">
        <v>1</v>
      </c>
      <c r="D32337" t="s">
        <v>27</v>
      </c>
      <c r="F32337" t="s">
        <v>21907</v>
      </c>
      <c r="H32337" t="str">
        <f t="shared" si="505"/>
        <v/>
      </c>
      <c r="I32337" t="s">
        <v>4935</v>
      </c>
      <c r="J32337" t="s">
        <v>11629</v>
      </c>
      <c r="K32337">
        <v>1</v>
      </c>
    </row>
    <row r="32338" spans="1:14">
      <c r="A32338" t="s">
        <v>145</v>
      </c>
      <c r="B32338">
        <v>1</v>
      </c>
      <c r="D32338" t="s">
        <v>27</v>
      </c>
      <c r="F32338" t="s">
        <v>21907</v>
      </c>
      <c r="H32338" t="str">
        <f t="shared" si="505"/>
        <v/>
      </c>
      <c r="I32338" t="s">
        <v>8191</v>
      </c>
      <c r="J32338" t="s">
        <v>21284</v>
      </c>
      <c r="N32338">
        <v>1</v>
      </c>
    </row>
    <row r="32339" spans="1:14">
      <c r="A32339" t="s">
        <v>145</v>
      </c>
      <c r="B32339">
        <v>1</v>
      </c>
      <c r="D32339" t="s">
        <v>27</v>
      </c>
      <c r="F32339" t="s">
        <v>21907</v>
      </c>
      <c r="H32339" t="str">
        <f t="shared" si="505"/>
        <v/>
      </c>
      <c r="I32339" t="s">
        <v>6795</v>
      </c>
      <c r="J32339" t="s">
        <v>19285</v>
      </c>
      <c r="L32339">
        <v>1</v>
      </c>
      <c r="N32339">
        <v>1</v>
      </c>
    </row>
    <row r="32340" spans="1:14">
      <c r="A32340" t="s">
        <v>145</v>
      </c>
      <c r="B32340">
        <v>1</v>
      </c>
      <c r="D32340" t="s">
        <v>27</v>
      </c>
      <c r="F32340" t="s">
        <v>21907</v>
      </c>
      <c r="H32340" t="str">
        <f t="shared" si="505"/>
        <v/>
      </c>
      <c r="I32340" t="s">
        <v>2325</v>
      </c>
      <c r="J32340" t="s">
        <v>13252</v>
      </c>
      <c r="K32340">
        <v>1</v>
      </c>
      <c r="L32340">
        <v>1</v>
      </c>
      <c r="M32340">
        <v>1</v>
      </c>
      <c r="N32340">
        <v>1</v>
      </c>
    </row>
    <row r="32341" spans="1:14">
      <c r="A32341" t="s">
        <v>145</v>
      </c>
      <c r="B32341">
        <v>1</v>
      </c>
      <c r="D32341" t="s">
        <v>27</v>
      </c>
      <c r="F32341" t="s">
        <v>21907</v>
      </c>
      <c r="H32341" t="str">
        <f t="shared" si="505"/>
        <v/>
      </c>
      <c r="I32341" t="s">
        <v>7619</v>
      </c>
      <c r="J32341" t="s">
        <v>20692</v>
      </c>
      <c r="L32341">
        <v>1</v>
      </c>
      <c r="M32341">
        <v>1</v>
      </c>
      <c r="N32341">
        <v>1</v>
      </c>
    </row>
    <row r="32342" spans="1:14">
      <c r="A32342" t="s">
        <v>145</v>
      </c>
      <c r="B32342">
        <v>1</v>
      </c>
      <c r="D32342" t="s">
        <v>27</v>
      </c>
      <c r="F32342" t="s">
        <v>21907</v>
      </c>
      <c r="H32342" t="str">
        <f t="shared" si="505"/>
        <v/>
      </c>
      <c r="I32342" t="s">
        <v>2968</v>
      </c>
      <c r="J32342" t="s">
        <v>15714</v>
      </c>
      <c r="K32342">
        <v>1</v>
      </c>
      <c r="L32342">
        <v>1</v>
      </c>
      <c r="M32342">
        <v>1</v>
      </c>
      <c r="N32342">
        <v>1</v>
      </c>
    </row>
    <row r="32343" spans="1:14">
      <c r="A32343" t="s">
        <v>145</v>
      </c>
      <c r="B32343">
        <v>1</v>
      </c>
      <c r="D32343" t="s">
        <v>27</v>
      </c>
      <c r="F32343" t="s">
        <v>21907</v>
      </c>
      <c r="H32343" t="str">
        <f t="shared" si="505"/>
        <v/>
      </c>
      <c r="I32343" t="s">
        <v>1285</v>
      </c>
      <c r="J32343" t="s">
        <v>15129</v>
      </c>
      <c r="M32343">
        <v>1</v>
      </c>
      <c r="N32343">
        <v>1</v>
      </c>
    </row>
    <row r="32344" spans="1:14">
      <c r="A32344" t="s">
        <v>145</v>
      </c>
      <c r="B32344">
        <v>1</v>
      </c>
      <c r="D32344" t="s">
        <v>27</v>
      </c>
      <c r="F32344" t="s">
        <v>21907</v>
      </c>
      <c r="H32344" t="str">
        <f t="shared" si="505"/>
        <v/>
      </c>
      <c r="I32344" t="s">
        <v>303</v>
      </c>
      <c r="J32344" t="s">
        <v>12034</v>
      </c>
      <c r="K32344">
        <v>1</v>
      </c>
      <c r="L32344">
        <v>1</v>
      </c>
      <c r="M32344">
        <v>1</v>
      </c>
      <c r="N32344">
        <v>1</v>
      </c>
    </row>
    <row r="32345" spans="1:14">
      <c r="A32345" t="s">
        <v>145</v>
      </c>
      <c r="B32345">
        <v>1</v>
      </c>
      <c r="D32345" t="s">
        <v>27</v>
      </c>
      <c r="F32345" t="s">
        <v>21907</v>
      </c>
      <c r="H32345" t="str">
        <f t="shared" si="505"/>
        <v/>
      </c>
      <c r="I32345" t="s">
        <v>6244</v>
      </c>
      <c r="J32345" t="s">
        <v>18193</v>
      </c>
      <c r="M32345">
        <v>1</v>
      </c>
      <c r="N32345">
        <v>1</v>
      </c>
    </row>
    <row r="32346" spans="1:14">
      <c r="A32346" t="s">
        <v>145</v>
      </c>
      <c r="B32346">
        <v>1</v>
      </c>
      <c r="D32346" t="s">
        <v>27</v>
      </c>
      <c r="F32346" t="s">
        <v>21907</v>
      </c>
      <c r="H32346" t="str">
        <f t="shared" si="505"/>
        <v/>
      </c>
      <c r="I32346" t="s">
        <v>6392</v>
      </c>
      <c r="J32346" t="s">
        <v>18625</v>
      </c>
      <c r="K32346">
        <v>1</v>
      </c>
      <c r="L32346">
        <v>1</v>
      </c>
      <c r="M32346">
        <v>1</v>
      </c>
      <c r="N32346">
        <v>1</v>
      </c>
    </row>
    <row r="32347" spans="1:14">
      <c r="A32347" t="s">
        <v>145</v>
      </c>
      <c r="B32347">
        <v>1</v>
      </c>
      <c r="D32347" t="s">
        <v>27</v>
      </c>
      <c r="F32347" t="s">
        <v>21907</v>
      </c>
      <c r="H32347" t="str">
        <f t="shared" si="505"/>
        <v/>
      </c>
      <c r="I32347" t="s">
        <v>2931</v>
      </c>
      <c r="J32347" t="s">
        <v>15130</v>
      </c>
      <c r="K32347">
        <v>1</v>
      </c>
      <c r="L32347">
        <v>1</v>
      </c>
      <c r="M32347">
        <v>1</v>
      </c>
      <c r="N32347">
        <v>1</v>
      </c>
    </row>
    <row r="32348" spans="1:14">
      <c r="A32348" t="s">
        <v>145</v>
      </c>
      <c r="B32348">
        <v>1</v>
      </c>
      <c r="D32348" t="s">
        <v>27</v>
      </c>
      <c r="F32348" t="s">
        <v>21907</v>
      </c>
      <c r="H32348" t="str">
        <f t="shared" si="505"/>
        <v/>
      </c>
      <c r="I32348" t="s">
        <v>2449</v>
      </c>
      <c r="J32348" t="s">
        <v>12036</v>
      </c>
      <c r="L32348">
        <v>1</v>
      </c>
      <c r="N32348">
        <v>1</v>
      </c>
    </row>
    <row r="32349" spans="1:14">
      <c r="A32349" t="s">
        <v>145</v>
      </c>
      <c r="B32349">
        <v>1</v>
      </c>
      <c r="D32349" t="s">
        <v>27</v>
      </c>
      <c r="F32349" t="s">
        <v>21907</v>
      </c>
      <c r="H32349" t="str">
        <f t="shared" si="505"/>
        <v/>
      </c>
      <c r="I32349" t="s">
        <v>8389</v>
      </c>
      <c r="J32349" t="s">
        <v>21534</v>
      </c>
      <c r="M32349">
        <v>1</v>
      </c>
    </row>
    <row r="32350" spans="1:14">
      <c r="A32350" t="s">
        <v>145</v>
      </c>
      <c r="B32350">
        <v>1</v>
      </c>
      <c r="D32350" t="s">
        <v>27</v>
      </c>
      <c r="F32350" t="s">
        <v>21907</v>
      </c>
      <c r="H32350" t="str">
        <f t="shared" si="505"/>
        <v/>
      </c>
      <c r="I32350" t="s">
        <v>8390</v>
      </c>
      <c r="J32350" t="s">
        <v>21535</v>
      </c>
      <c r="K32350">
        <v>1</v>
      </c>
      <c r="M32350">
        <v>1</v>
      </c>
      <c r="N32350">
        <v>1</v>
      </c>
    </row>
    <row r="32351" spans="1:14">
      <c r="A32351" t="s">
        <v>145</v>
      </c>
      <c r="B32351">
        <v>1</v>
      </c>
      <c r="D32351" t="s">
        <v>27</v>
      </c>
      <c r="F32351" t="s">
        <v>21907</v>
      </c>
      <c r="H32351" t="str">
        <f t="shared" si="505"/>
        <v/>
      </c>
      <c r="I32351" t="s">
        <v>784</v>
      </c>
      <c r="J32351" t="s">
        <v>16779</v>
      </c>
      <c r="L32351">
        <v>1</v>
      </c>
      <c r="M32351">
        <v>1</v>
      </c>
      <c r="N32351">
        <v>1</v>
      </c>
    </row>
    <row r="32352" spans="1:14">
      <c r="A32352" t="s">
        <v>145</v>
      </c>
      <c r="B32352">
        <v>1</v>
      </c>
      <c r="D32352" t="s">
        <v>27</v>
      </c>
      <c r="F32352" t="s">
        <v>21907</v>
      </c>
      <c r="H32352" t="str">
        <f t="shared" si="505"/>
        <v/>
      </c>
      <c r="I32352" t="s">
        <v>1859</v>
      </c>
      <c r="J32352" t="s">
        <v>17579</v>
      </c>
      <c r="M32352">
        <v>1</v>
      </c>
      <c r="N32352">
        <v>1</v>
      </c>
    </row>
    <row r="32353" spans="1:14">
      <c r="A32353" t="s">
        <v>145</v>
      </c>
      <c r="B32353">
        <v>1</v>
      </c>
      <c r="D32353" t="s">
        <v>27</v>
      </c>
      <c r="F32353" t="s">
        <v>21907</v>
      </c>
      <c r="H32353" t="str">
        <f t="shared" si="505"/>
        <v/>
      </c>
      <c r="I32353" t="s">
        <v>5633</v>
      </c>
      <c r="J32353" t="s">
        <v>15856</v>
      </c>
      <c r="K32353">
        <v>1</v>
      </c>
      <c r="L32353">
        <v>1</v>
      </c>
      <c r="M32353">
        <v>1</v>
      </c>
      <c r="N32353">
        <v>1</v>
      </c>
    </row>
    <row r="32354" spans="1:14">
      <c r="A32354" t="s">
        <v>145</v>
      </c>
      <c r="B32354">
        <v>1</v>
      </c>
      <c r="D32354" t="s">
        <v>27</v>
      </c>
      <c r="F32354" t="s">
        <v>21907</v>
      </c>
      <c r="H32354" t="str">
        <f t="shared" si="505"/>
        <v/>
      </c>
      <c r="I32354" t="s">
        <v>1249</v>
      </c>
      <c r="J32354" t="s">
        <v>13846</v>
      </c>
      <c r="N32354">
        <v>1</v>
      </c>
    </row>
    <row r="32355" spans="1:14">
      <c r="A32355" t="s">
        <v>145</v>
      </c>
      <c r="B32355">
        <v>1</v>
      </c>
      <c r="D32355" t="s">
        <v>27</v>
      </c>
      <c r="F32355" t="s">
        <v>21907</v>
      </c>
      <c r="H32355" t="str">
        <f t="shared" si="505"/>
        <v/>
      </c>
      <c r="I32355" t="s">
        <v>831</v>
      </c>
      <c r="J32355" t="s">
        <v>20153</v>
      </c>
      <c r="K32355">
        <v>1</v>
      </c>
      <c r="L32355">
        <v>1</v>
      </c>
    </row>
    <row r="32356" spans="1:14">
      <c r="A32356" t="s">
        <v>145</v>
      </c>
      <c r="B32356">
        <v>1</v>
      </c>
      <c r="D32356" t="s">
        <v>27</v>
      </c>
      <c r="F32356" t="s">
        <v>21907</v>
      </c>
      <c r="H32356" t="str">
        <f t="shared" si="505"/>
        <v/>
      </c>
      <c r="I32356" t="s">
        <v>8392</v>
      </c>
      <c r="J32356" t="s">
        <v>21536</v>
      </c>
      <c r="M32356">
        <v>1</v>
      </c>
      <c r="N32356">
        <v>1</v>
      </c>
    </row>
    <row r="32357" spans="1:14">
      <c r="A32357" t="s">
        <v>145</v>
      </c>
      <c r="B32357">
        <v>1</v>
      </c>
      <c r="D32357" t="s">
        <v>27</v>
      </c>
      <c r="F32357" t="s">
        <v>21907</v>
      </c>
      <c r="H32357" t="str">
        <f t="shared" si="505"/>
        <v/>
      </c>
      <c r="I32357" t="s">
        <v>5922</v>
      </c>
      <c r="J32357" t="s">
        <v>17307</v>
      </c>
      <c r="K32357">
        <v>1</v>
      </c>
      <c r="L32357">
        <v>1</v>
      </c>
      <c r="M32357">
        <v>1</v>
      </c>
      <c r="N32357">
        <v>1</v>
      </c>
    </row>
    <row r="32358" spans="1:14">
      <c r="A32358" t="s">
        <v>145</v>
      </c>
      <c r="B32358">
        <v>1</v>
      </c>
      <c r="D32358" t="s">
        <v>27</v>
      </c>
      <c r="F32358" t="s">
        <v>21907</v>
      </c>
      <c r="H32358" t="str">
        <f t="shared" si="505"/>
        <v/>
      </c>
      <c r="I32358" t="s">
        <v>8393</v>
      </c>
      <c r="J32358" t="s">
        <v>20763</v>
      </c>
      <c r="N32358">
        <v>1</v>
      </c>
    </row>
    <row r="32359" spans="1:14">
      <c r="A32359" t="s">
        <v>145</v>
      </c>
      <c r="B32359">
        <v>1</v>
      </c>
      <c r="D32359" t="s">
        <v>27</v>
      </c>
      <c r="F32359" t="s">
        <v>21907</v>
      </c>
      <c r="H32359" t="str">
        <f t="shared" si="505"/>
        <v/>
      </c>
      <c r="I32359" t="s">
        <v>3346</v>
      </c>
      <c r="J32359" t="s">
        <v>14719</v>
      </c>
      <c r="K32359">
        <v>1</v>
      </c>
      <c r="L32359">
        <v>1</v>
      </c>
      <c r="M32359">
        <v>1</v>
      </c>
      <c r="N32359">
        <v>1</v>
      </c>
    </row>
    <row r="32360" spans="1:14">
      <c r="A32360" t="s">
        <v>145</v>
      </c>
      <c r="B32360">
        <v>1</v>
      </c>
      <c r="D32360" t="s">
        <v>27</v>
      </c>
      <c r="F32360" t="s">
        <v>21907</v>
      </c>
      <c r="H32360" t="str">
        <f t="shared" si="505"/>
        <v/>
      </c>
      <c r="I32360" t="s">
        <v>2938</v>
      </c>
      <c r="J32360" t="s">
        <v>15134</v>
      </c>
      <c r="M32360">
        <v>1</v>
      </c>
      <c r="N32360">
        <v>1</v>
      </c>
    </row>
    <row r="32361" spans="1:14">
      <c r="A32361" t="s">
        <v>145</v>
      </c>
      <c r="B32361">
        <v>1</v>
      </c>
      <c r="D32361" t="s">
        <v>27</v>
      </c>
      <c r="F32361" t="s">
        <v>21907</v>
      </c>
      <c r="H32361" t="str">
        <f t="shared" si="505"/>
        <v/>
      </c>
      <c r="I32361" t="s">
        <v>2866</v>
      </c>
      <c r="J32361" t="s">
        <v>14578</v>
      </c>
      <c r="L32361">
        <v>1</v>
      </c>
      <c r="N32361">
        <v>1</v>
      </c>
    </row>
    <row r="32362" spans="1:14">
      <c r="A32362" t="s">
        <v>145</v>
      </c>
      <c r="B32362">
        <v>1</v>
      </c>
      <c r="D32362" t="s">
        <v>27</v>
      </c>
      <c r="F32362" t="s">
        <v>21907</v>
      </c>
      <c r="H32362" t="str">
        <f t="shared" si="505"/>
        <v/>
      </c>
      <c r="I32362" t="s">
        <v>8014</v>
      </c>
      <c r="J32362" t="s">
        <v>16391</v>
      </c>
      <c r="L32362">
        <v>1</v>
      </c>
      <c r="M32362">
        <v>1</v>
      </c>
      <c r="N32362">
        <v>1</v>
      </c>
    </row>
    <row r="32363" spans="1:14">
      <c r="A32363" t="s">
        <v>145</v>
      </c>
      <c r="B32363">
        <v>1</v>
      </c>
      <c r="D32363" t="s">
        <v>27</v>
      </c>
      <c r="F32363" t="s">
        <v>21907</v>
      </c>
      <c r="H32363" t="str">
        <f t="shared" si="505"/>
        <v/>
      </c>
      <c r="I32363" t="s">
        <v>6926</v>
      </c>
      <c r="J32363" t="s">
        <v>16393</v>
      </c>
      <c r="L32363">
        <v>1</v>
      </c>
      <c r="M32363">
        <v>1</v>
      </c>
      <c r="N32363">
        <v>1</v>
      </c>
    </row>
    <row r="32364" spans="1:14">
      <c r="A32364" t="s">
        <v>145</v>
      </c>
      <c r="B32364">
        <v>1</v>
      </c>
      <c r="D32364" t="s">
        <v>27</v>
      </c>
      <c r="F32364" t="s">
        <v>21907</v>
      </c>
      <c r="H32364" t="str">
        <f t="shared" si="505"/>
        <v/>
      </c>
      <c r="I32364" t="s">
        <v>2363</v>
      </c>
      <c r="J32364" t="s">
        <v>11837</v>
      </c>
      <c r="N32364">
        <v>1</v>
      </c>
    </row>
    <row r="32365" spans="1:14">
      <c r="A32365" t="s">
        <v>145</v>
      </c>
      <c r="B32365">
        <v>1</v>
      </c>
      <c r="D32365" t="s">
        <v>27</v>
      </c>
      <c r="F32365" t="s">
        <v>21907</v>
      </c>
      <c r="H32365" t="str">
        <f t="shared" si="505"/>
        <v/>
      </c>
      <c r="I32365" t="s">
        <v>7635</v>
      </c>
      <c r="J32365" t="s">
        <v>20700</v>
      </c>
      <c r="L32365">
        <v>1</v>
      </c>
    </row>
    <row r="32366" spans="1:14">
      <c r="A32366" t="s">
        <v>145</v>
      </c>
      <c r="B32366">
        <v>1</v>
      </c>
      <c r="D32366" t="s">
        <v>27</v>
      </c>
      <c r="F32366" t="s">
        <v>21907</v>
      </c>
      <c r="H32366" t="str">
        <f t="shared" si="505"/>
        <v/>
      </c>
      <c r="I32366" t="s">
        <v>4006</v>
      </c>
      <c r="J32366" t="s">
        <v>20908</v>
      </c>
      <c r="L32366">
        <v>1</v>
      </c>
      <c r="M32366">
        <v>1</v>
      </c>
      <c r="N32366">
        <v>1</v>
      </c>
    </row>
    <row r="32367" spans="1:14">
      <c r="A32367" t="s">
        <v>145</v>
      </c>
      <c r="B32367">
        <v>1</v>
      </c>
      <c r="D32367" t="s">
        <v>27</v>
      </c>
      <c r="F32367" t="s">
        <v>21907</v>
      </c>
      <c r="H32367" t="str">
        <f t="shared" si="505"/>
        <v/>
      </c>
      <c r="I32367" t="s">
        <v>5264</v>
      </c>
      <c r="J32367" t="s">
        <v>14725</v>
      </c>
      <c r="M32367">
        <v>1</v>
      </c>
      <c r="N32367">
        <v>1</v>
      </c>
    </row>
    <row r="32368" spans="1:14">
      <c r="A32368" t="s">
        <v>145</v>
      </c>
      <c r="B32368">
        <v>1</v>
      </c>
      <c r="D32368" t="s">
        <v>27</v>
      </c>
      <c r="F32368" t="s">
        <v>21907</v>
      </c>
      <c r="H32368" t="str">
        <f t="shared" si="505"/>
        <v/>
      </c>
      <c r="I32368" t="s">
        <v>8395</v>
      </c>
      <c r="J32368" t="s">
        <v>21537</v>
      </c>
      <c r="K32368">
        <v>1</v>
      </c>
      <c r="L32368">
        <v>1</v>
      </c>
      <c r="M32368">
        <v>1</v>
      </c>
      <c r="N32368">
        <v>1</v>
      </c>
    </row>
    <row r="32369" spans="1:14">
      <c r="A32369" t="s">
        <v>145</v>
      </c>
      <c r="B32369">
        <v>1</v>
      </c>
      <c r="D32369" t="s">
        <v>27</v>
      </c>
      <c r="F32369" t="s">
        <v>21907</v>
      </c>
      <c r="H32369" t="str">
        <f t="shared" si="505"/>
        <v/>
      </c>
      <c r="I32369" t="s">
        <v>6519</v>
      </c>
      <c r="J32369" t="s">
        <v>18899</v>
      </c>
      <c r="L32369">
        <v>1</v>
      </c>
      <c r="M32369">
        <v>1</v>
      </c>
      <c r="N32369">
        <v>1</v>
      </c>
    </row>
    <row r="32370" spans="1:14">
      <c r="A32370" t="s">
        <v>145</v>
      </c>
      <c r="B32370">
        <v>1</v>
      </c>
      <c r="D32370" t="s">
        <v>27</v>
      </c>
      <c r="F32370" t="s">
        <v>21907</v>
      </c>
      <c r="H32370" t="str">
        <f t="shared" si="505"/>
        <v/>
      </c>
      <c r="I32370" t="s">
        <v>6702</v>
      </c>
      <c r="J32370" t="s">
        <v>19193</v>
      </c>
      <c r="K32370">
        <v>1</v>
      </c>
      <c r="L32370">
        <v>1</v>
      </c>
      <c r="M32370">
        <v>1</v>
      </c>
      <c r="N32370">
        <v>1</v>
      </c>
    </row>
    <row r="32371" spans="1:14">
      <c r="A32371" t="s">
        <v>145</v>
      </c>
      <c r="B32371">
        <v>1</v>
      </c>
      <c r="D32371" t="s">
        <v>27</v>
      </c>
      <c r="F32371" t="s">
        <v>21907</v>
      </c>
      <c r="H32371" t="str">
        <f t="shared" si="505"/>
        <v/>
      </c>
      <c r="I32371" t="s">
        <v>383</v>
      </c>
      <c r="J32371" t="s">
        <v>17971</v>
      </c>
      <c r="L32371">
        <v>1</v>
      </c>
      <c r="M32371">
        <v>1</v>
      </c>
      <c r="N32371">
        <v>1</v>
      </c>
    </row>
    <row r="32372" spans="1:14">
      <c r="A32372" t="s">
        <v>145</v>
      </c>
      <c r="B32372">
        <v>1</v>
      </c>
      <c r="D32372" t="s">
        <v>27</v>
      </c>
      <c r="F32372" t="s">
        <v>21907</v>
      </c>
      <c r="H32372" t="str">
        <f t="shared" si="505"/>
        <v/>
      </c>
      <c r="I32372" t="s">
        <v>3749</v>
      </c>
      <c r="J32372" t="s">
        <v>14144</v>
      </c>
      <c r="K32372">
        <v>1</v>
      </c>
      <c r="L32372">
        <v>1</v>
      </c>
    </row>
    <row r="32373" spans="1:14">
      <c r="A32373" t="s">
        <v>145</v>
      </c>
      <c r="B32373">
        <v>1</v>
      </c>
      <c r="D32373" t="s">
        <v>27</v>
      </c>
      <c r="F32373" t="s">
        <v>21907</v>
      </c>
      <c r="H32373" t="str">
        <f t="shared" si="505"/>
        <v/>
      </c>
      <c r="I32373" t="s">
        <v>7808</v>
      </c>
      <c r="J32373" t="s">
        <v>13419</v>
      </c>
      <c r="L32373">
        <v>1</v>
      </c>
    </row>
    <row r="32374" spans="1:14">
      <c r="A32374" t="s">
        <v>145</v>
      </c>
      <c r="B32374">
        <v>1</v>
      </c>
      <c r="D32374" t="s">
        <v>27</v>
      </c>
      <c r="F32374" t="s">
        <v>21907</v>
      </c>
      <c r="H32374" t="str">
        <f t="shared" si="505"/>
        <v/>
      </c>
      <c r="I32374" t="s">
        <v>7390</v>
      </c>
      <c r="J32374" t="s">
        <v>20440</v>
      </c>
      <c r="K32374">
        <v>1</v>
      </c>
      <c r="L32374">
        <v>1</v>
      </c>
      <c r="N32374">
        <v>1</v>
      </c>
    </row>
    <row r="32375" spans="1:14">
      <c r="A32375" t="s">
        <v>145</v>
      </c>
      <c r="B32375">
        <v>1</v>
      </c>
      <c r="D32375" t="s">
        <v>27</v>
      </c>
      <c r="F32375" t="s">
        <v>21907</v>
      </c>
      <c r="H32375" t="str">
        <f t="shared" si="505"/>
        <v/>
      </c>
      <c r="I32375" t="s">
        <v>6997</v>
      </c>
      <c r="J32375" t="s">
        <v>19819</v>
      </c>
      <c r="L32375">
        <v>1</v>
      </c>
    </row>
    <row r="32376" spans="1:14">
      <c r="A32376" t="s">
        <v>145</v>
      </c>
      <c r="B32376">
        <v>1</v>
      </c>
      <c r="D32376" t="s">
        <v>27</v>
      </c>
      <c r="F32376" t="s">
        <v>21907</v>
      </c>
      <c r="H32376" t="str">
        <f t="shared" si="505"/>
        <v/>
      </c>
      <c r="I32376" t="s">
        <v>1052</v>
      </c>
      <c r="J32376" t="s">
        <v>13436</v>
      </c>
      <c r="L32376">
        <v>1</v>
      </c>
      <c r="M32376">
        <v>1</v>
      </c>
      <c r="N32376">
        <v>1</v>
      </c>
    </row>
    <row r="32377" spans="1:14">
      <c r="A32377" t="s">
        <v>145</v>
      </c>
      <c r="B32377">
        <v>1</v>
      </c>
      <c r="D32377" t="s">
        <v>27</v>
      </c>
      <c r="F32377" t="s">
        <v>21907</v>
      </c>
      <c r="H32377" t="str">
        <f t="shared" si="505"/>
        <v/>
      </c>
      <c r="I32377" t="s">
        <v>8128</v>
      </c>
      <c r="J32377" t="s">
        <v>21223</v>
      </c>
      <c r="M32377">
        <v>1</v>
      </c>
      <c r="N32377">
        <v>1</v>
      </c>
    </row>
    <row r="32378" spans="1:14">
      <c r="A32378" t="s">
        <v>145</v>
      </c>
      <c r="B32378">
        <v>1</v>
      </c>
      <c r="D32378" t="s">
        <v>27</v>
      </c>
      <c r="F32378" t="s">
        <v>21907</v>
      </c>
      <c r="H32378" t="str">
        <f t="shared" si="505"/>
        <v/>
      </c>
      <c r="I32378" t="s">
        <v>3033</v>
      </c>
      <c r="J32378" t="s">
        <v>14156</v>
      </c>
      <c r="N32378">
        <v>1</v>
      </c>
    </row>
    <row r="32379" spans="1:14">
      <c r="A32379" t="s">
        <v>145</v>
      </c>
      <c r="B32379">
        <v>1</v>
      </c>
      <c r="D32379" t="s">
        <v>27</v>
      </c>
      <c r="F32379" t="s">
        <v>21907</v>
      </c>
      <c r="H32379" t="str">
        <f t="shared" si="505"/>
        <v/>
      </c>
      <c r="I32379" t="s">
        <v>6268</v>
      </c>
      <c r="J32379" t="s">
        <v>18220</v>
      </c>
      <c r="K32379">
        <v>1</v>
      </c>
      <c r="L32379">
        <v>1</v>
      </c>
      <c r="M32379">
        <v>1</v>
      </c>
      <c r="N32379">
        <v>1</v>
      </c>
    </row>
    <row r="32380" spans="1:14">
      <c r="A32380" t="s">
        <v>145</v>
      </c>
      <c r="B32380">
        <v>1</v>
      </c>
      <c r="D32380" t="s">
        <v>27</v>
      </c>
      <c r="F32380" t="s">
        <v>21907</v>
      </c>
      <c r="H32380" t="str">
        <f t="shared" si="505"/>
        <v/>
      </c>
      <c r="I32380" t="s">
        <v>6866</v>
      </c>
      <c r="J32380" t="s">
        <v>19381</v>
      </c>
      <c r="N32380">
        <v>1</v>
      </c>
    </row>
    <row r="32381" spans="1:14">
      <c r="A32381" t="s">
        <v>145</v>
      </c>
      <c r="B32381">
        <v>1</v>
      </c>
      <c r="D32381" t="s">
        <v>27</v>
      </c>
      <c r="F32381" t="s">
        <v>21907</v>
      </c>
      <c r="H32381" t="str">
        <f t="shared" si="505"/>
        <v/>
      </c>
      <c r="I32381" t="s">
        <v>8397</v>
      </c>
      <c r="J32381" t="s">
        <v>21538</v>
      </c>
      <c r="L32381">
        <v>1</v>
      </c>
    </row>
    <row r="32382" spans="1:14">
      <c r="A32382" t="s">
        <v>145</v>
      </c>
      <c r="B32382">
        <v>1</v>
      </c>
      <c r="D32382" t="s">
        <v>27</v>
      </c>
      <c r="F32382" t="s">
        <v>21907</v>
      </c>
      <c r="H32382" t="str">
        <f t="shared" si="505"/>
        <v/>
      </c>
      <c r="I32382" t="s">
        <v>8398</v>
      </c>
      <c r="J32382" t="s">
        <v>21539</v>
      </c>
      <c r="L32382">
        <v>1</v>
      </c>
    </row>
    <row r="32383" spans="1:14">
      <c r="A32383" t="s">
        <v>145</v>
      </c>
      <c r="B32383">
        <v>1</v>
      </c>
      <c r="D32383" t="s">
        <v>27</v>
      </c>
      <c r="F32383" t="s">
        <v>21907</v>
      </c>
      <c r="H32383" t="str">
        <f t="shared" si="505"/>
        <v/>
      </c>
      <c r="I32383" t="s">
        <v>3410</v>
      </c>
      <c r="J32383" t="s">
        <v>14162</v>
      </c>
      <c r="L32383">
        <v>1</v>
      </c>
      <c r="M32383">
        <v>1</v>
      </c>
      <c r="N32383">
        <v>1</v>
      </c>
    </row>
    <row r="32384" spans="1:14">
      <c r="A32384" t="s">
        <v>145</v>
      </c>
      <c r="B32384">
        <v>1</v>
      </c>
      <c r="D32384" t="s">
        <v>27</v>
      </c>
      <c r="F32384" t="s">
        <v>21907</v>
      </c>
      <c r="H32384" t="str">
        <f t="shared" si="505"/>
        <v/>
      </c>
      <c r="I32384" t="s">
        <v>8399</v>
      </c>
      <c r="J32384" t="s">
        <v>21540</v>
      </c>
      <c r="L32384">
        <v>1</v>
      </c>
      <c r="N32384">
        <v>1</v>
      </c>
    </row>
    <row r="32385" spans="1:14">
      <c r="A32385" t="s">
        <v>145</v>
      </c>
      <c r="B32385">
        <v>1</v>
      </c>
      <c r="D32385" t="s">
        <v>27</v>
      </c>
      <c r="F32385" t="s">
        <v>21907</v>
      </c>
      <c r="H32385" t="str">
        <f t="shared" si="505"/>
        <v/>
      </c>
      <c r="I32385" t="s">
        <v>5273</v>
      </c>
      <c r="J32385" t="s">
        <v>14735</v>
      </c>
      <c r="L32385">
        <v>1</v>
      </c>
      <c r="M32385">
        <v>1</v>
      </c>
      <c r="N32385">
        <v>1</v>
      </c>
    </row>
    <row r="32386" spans="1:14">
      <c r="A32386" t="s">
        <v>145</v>
      </c>
      <c r="B32386">
        <v>1</v>
      </c>
      <c r="D32386" t="s">
        <v>27</v>
      </c>
      <c r="F32386" t="s">
        <v>21907</v>
      </c>
      <c r="H32386" t="str">
        <f t="shared" si="505"/>
        <v/>
      </c>
      <c r="I32386" t="s">
        <v>445</v>
      </c>
      <c r="J32386" t="s">
        <v>11689</v>
      </c>
      <c r="L32386">
        <v>1</v>
      </c>
      <c r="M32386">
        <v>1</v>
      </c>
      <c r="N32386">
        <v>1</v>
      </c>
    </row>
    <row r="32387" spans="1:14">
      <c r="A32387" t="s">
        <v>145</v>
      </c>
      <c r="B32387">
        <v>1</v>
      </c>
      <c r="D32387" t="s">
        <v>27</v>
      </c>
      <c r="F32387" t="s">
        <v>21907</v>
      </c>
      <c r="H32387" t="str">
        <f t="shared" ref="H32387:H32450" si="506">IF(OR(C32387=1,E32387=1,F32387=1),1,"")</f>
        <v/>
      </c>
      <c r="I32387" t="s">
        <v>8400</v>
      </c>
      <c r="J32387" t="s">
        <v>15643</v>
      </c>
      <c r="K32387">
        <v>1</v>
      </c>
      <c r="L32387">
        <v>1</v>
      </c>
      <c r="N32387">
        <v>1</v>
      </c>
    </row>
    <row r="32388" spans="1:14">
      <c r="A32388" t="s">
        <v>145</v>
      </c>
      <c r="B32388">
        <v>1</v>
      </c>
      <c r="D32388" t="s">
        <v>27</v>
      </c>
      <c r="F32388" t="s">
        <v>21907</v>
      </c>
      <c r="H32388" t="str">
        <f t="shared" si="506"/>
        <v/>
      </c>
      <c r="I32388" t="s">
        <v>4418</v>
      </c>
      <c r="J32388" t="s">
        <v>20311</v>
      </c>
      <c r="K32388">
        <v>1</v>
      </c>
      <c r="M32388">
        <v>1</v>
      </c>
    </row>
    <row r="32389" spans="1:14">
      <c r="A32389" t="s">
        <v>145</v>
      </c>
      <c r="B32389">
        <v>1</v>
      </c>
      <c r="D32389" t="s">
        <v>27</v>
      </c>
      <c r="F32389" t="s">
        <v>21907</v>
      </c>
      <c r="H32389" t="str">
        <f t="shared" si="506"/>
        <v/>
      </c>
      <c r="I32389" t="s">
        <v>6530</v>
      </c>
      <c r="J32389" t="s">
        <v>18906</v>
      </c>
      <c r="N32389">
        <v>1</v>
      </c>
    </row>
    <row r="32390" spans="1:14">
      <c r="A32390" t="s">
        <v>145</v>
      </c>
      <c r="B32390">
        <v>1</v>
      </c>
      <c r="D32390" t="s">
        <v>27</v>
      </c>
      <c r="F32390" t="s">
        <v>21907</v>
      </c>
      <c r="H32390" t="str">
        <f t="shared" si="506"/>
        <v/>
      </c>
      <c r="I32390" t="s">
        <v>446</v>
      </c>
      <c r="J32390" t="s">
        <v>11690</v>
      </c>
      <c r="M32390">
        <v>1</v>
      </c>
      <c r="N32390">
        <v>1</v>
      </c>
    </row>
    <row r="32391" spans="1:14">
      <c r="A32391" t="s">
        <v>145</v>
      </c>
      <c r="B32391">
        <v>1</v>
      </c>
      <c r="D32391" t="s">
        <v>27</v>
      </c>
      <c r="F32391" t="s">
        <v>21907</v>
      </c>
      <c r="H32391" t="str">
        <f t="shared" si="506"/>
        <v/>
      </c>
      <c r="I32391" t="s">
        <v>93</v>
      </c>
      <c r="J32391" t="s">
        <v>18787</v>
      </c>
      <c r="K32391">
        <v>1</v>
      </c>
      <c r="L32391">
        <v>1</v>
      </c>
      <c r="M32391">
        <v>1</v>
      </c>
      <c r="N32391">
        <v>1</v>
      </c>
    </row>
    <row r="32392" spans="1:14">
      <c r="A32392" t="s">
        <v>145</v>
      </c>
      <c r="B32392">
        <v>1</v>
      </c>
      <c r="D32392" t="s">
        <v>27</v>
      </c>
      <c r="F32392" t="s">
        <v>21907</v>
      </c>
      <c r="H32392" t="str">
        <f t="shared" si="506"/>
        <v/>
      </c>
      <c r="I32392" t="s">
        <v>2211</v>
      </c>
      <c r="J32392" t="s">
        <v>16017</v>
      </c>
      <c r="K32392">
        <v>1</v>
      </c>
      <c r="L32392">
        <v>1</v>
      </c>
      <c r="M32392">
        <v>1</v>
      </c>
      <c r="N32392">
        <v>1</v>
      </c>
    </row>
    <row r="32393" spans="1:14">
      <c r="A32393" t="s">
        <v>145</v>
      </c>
      <c r="B32393">
        <v>1</v>
      </c>
      <c r="D32393" t="s">
        <v>27</v>
      </c>
      <c r="F32393" t="s">
        <v>21907</v>
      </c>
      <c r="H32393" t="str">
        <f t="shared" si="506"/>
        <v/>
      </c>
      <c r="I32393" t="s">
        <v>5135</v>
      </c>
      <c r="J32393" t="s">
        <v>14169</v>
      </c>
      <c r="L32393">
        <v>1</v>
      </c>
      <c r="M32393">
        <v>1</v>
      </c>
      <c r="N32393">
        <v>1</v>
      </c>
    </row>
    <row r="32394" spans="1:14">
      <c r="A32394" t="s">
        <v>145</v>
      </c>
      <c r="B32394">
        <v>1</v>
      </c>
      <c r="D32394" t="s">
        <v>27</v>
      </c>
      <c r="F32394" t="s">
        <v>21907</v>
      </c>
      <c r="H32394" t="str">
        <f t="shared" si="506"/>
        <v/>
      </c>
      <c r="I32394" t="s">
        <v>7647</v>
      </c>
      <c r="J32394" t="s">
        <v>20713</v>
      </c>
      <c r="N32394">
        <v>1</v>
      </c>
    </row>
    <row r="32395" spans="1:14">
      <c r="A32395" t="s">
        <v>145</v>
      </c>
      <c r="B32395">
        <v>1</v>
      </c>
      <c r="D32395" t="s">
        <v>27</v>
      </c>
      <c r="F32395" t="s">
        <v>21907</v>
      </c>
      <c r="H32395" t="str">
        <f t="shared" si="506"/>
        <v/>
      </c>
      <c r="I32395" t="s">
        <v>5508</v>
      </c>
      <c r="J32395" t="s">
        <v>15357</v>
      </c>
      <c r="L32395">
        <v>1</v>
      </c>
      <c r="N32395">
        <v>1</v>
      </c>
    </row>
    <row r="32396" spans="1:14">
      <c r="A32396" t="s">
        <v>145</v>
      </c>
      <c r="B32396">
        <v>1</v>
      </c>
      <c r="D32396" t="s">
        <v>27</v>
      </c>
      <c r="F32396" t="s">
        <v>21907</v>
      </c>
      <c r="H32396" t="str">
        <f t="shared" si="506"/>
        <v/>
      </c>
      <c r="I32396" t="s">
        <v>2827</v>
      </c>
      <c r="J32396" t="s">
        <v>13858</v>
      </c>
      <c r="K32396">
        <v>1</v>
      </c>
      <c r="M32396">
        <v>1</v>
      </c>
      <c r="N32396">
        <v>1</v>
      </c>
    </row>
    <row r="32397" spans="1:14">
      <c r="A32397" t="s">
        <v>145</v>
      </c>
      <c r="B32397">
        <v>1</v>
      </c>
      <c r="D32397" t="s">
        <v>27</v>
      </c>
      <c r="F32397" t="s">
        <v>21907</v>
      </c>
      <c r="H32397" t="str">
        <f t="shared" si="506"/>
        <v/>
      </c>
      <c r="I32397" t="s">
        <v>8401</v>
      </c>
      <c r="J32397" t="s">
        <v>17182</v>
      </c>
      <c r="M32397">
        <v>1</v>
      </c>
    </row>
    <row r="32398" spans="1:14">
      <c r="A32398" t="s">
        <v>145</v>
      </c>
      <c r="B32398">
        <v>1</v>
      </c>
      <c r="D32398" t="s">
        <v>27</v>
      </c>
      <c r="F32398" t="s">
        <v>21907</v>
      </c>
      <c r="H32398" t="str">
        <f t="shared" si="506"/>
        <v/>
      </c>
      <c r="I32398" t="s">
        <v>3600</v>
      </c>
      <c r="J32398" t="s">
        <v>13526</v>
      </c>
      <c r="M32398">
        <v>1</v>
      </c>
      <c r="N32398">
        <v>1</v>
      </c>
    </row>
    <row r="32399" spans="1:14">
      <c r="A32399" t="s">
        <v>145</v>
      </c>
      <c r="B32399">
        <v>1</v>
      </c>
      <c r="D32399" t="s">
        <v>27</v>
      </c>
      <c r="F32399" t="s">
        <v>21907</v>
      </c>
      <c r="H32399" t="str">
        <f t="shared" si="506"/>
        <v/>
      </c>
      <c r="I32399" t="s">
        <v>388</v>
      </c>
      <c r="J32399" t="s">
        <v>20984</v>
      </c>
      <c r="L32399">
        <v>1</v>
      </c>
      <c r="N32399">
        <v>1</v>
      </c>
    </row>
    <row r="32400" spans="1:14">
      <c r="A32400" t="s">
        <v>145</v>
      </c>
      <c r="B32400">
        <v>1</v>
      </c>
      <c r="D32400" t="s">
        <v>27</v>
      </c>
      <c r="F32400" t="s">
        <v>21907</v>
      </c>
      <c r="H32400" t="str">
        <f t="shared" si="506"/>
        <v/>
      </c>
      <c r="I32400" t="s">
        <v>6281</v>
      </c>
      <c r="J32400" t="s">
        <v>11247</v>
      </c>
      <c r="K32400">
        <v>1</v>
      </c>
      <c r="M32400">
        <v>1</v>
      </c>
      <c r="N32400">
        <v>1</v>
      </c>
    </row>
    <row r="32401" spans="1:14">
      <c r="A32401" t="s">
        <v>145</v>
      </c>
      <c r="B32401">
        <v>1</v>
      </c>
      <c r="D32401" t="s">
        <v>27</v>
      </c>
      <c r="F32401" t="s">
        <v>21907</v>
      </c>
      <c r="H32401" t="str">
        <f t="shared" si="506"/>
        <v/>
      </c>
      <c r="I32401" t="s">
        <v>4007</v>
      </c>
      <c r="J32401" t="s">
        <v>13532</v>
      </c>
      <c r="K32401">
        <v>1</v>
      </c>
      <c r="L32401">
        <v>1</v>
      </c>
      <c r="M32401">
        <v>1</v>
      </c>
      <c r="N32401">
        <v>1</v>
      </c>
    </row>
    <row r="32402" spans="1:14">
      <c r="A32402" t="s">
        <v>145</v>
      </c>
      <c r="B32402">
        <v>1</v>
      </c>
      <c r="D32402" t="s">
        <v>27</v>
      </c>
      <c r="F32402" t="s">
        <v>21907</v>
      </c>
      <c r="H32402" t="str">
        <f t="shared" si="506"/>
        <v/>
      </c>
      <c r="I32402" t="s">
        <v>8403</v>
      </c>
      <c r="J32402" t="s">
        <v>17553</v>
      </c>
      <c r="N32402">
        <v>1</v>
      </c>
    </row>
    <row r="32403" spans="1:14">
      <c r="A32403" t="s">
        <v>145</v>
      </c>
      <c r="B32403">
        <v>1</v>
      </c>
      <c r="D32403" t="s">
        <v>27</v>
      </c>
      <c r="F32403" t="s">
        <v>21907</v>
      </c>
      <c r="H32403" t="str">
        <f t="shared" si="506"/>
        <v/>
      </c>
      <c r="I32403" t="s">
        <v>2828</v>
      </c>
      <c r="J32403" t="s">
        <v>13859</v>
      </c>
      <c r="K32403">
        <v>1</v>
      </c>
    </row>
    <row r="32404" spans="1:14">
      <c r="A32404" t="s">
        <v>145</v>
      </c>
      <c r="B32404">
        <v>1</v>
      </c>
      <c r="D32404" t="s">
        <v>27</v>
      </c>
      <c r="F32404" t="s">
        <v>21907</v>
      </c>
      <c r="H32404" t="str">
        <f t="shared" si="506"/>
        <v/>
      </c>
      <c r="I32404" t="s">
        <v>2529</v>
      </c>
      <c r="J32404" t="s">
        <v>16442</v>
      </c>
      <c r="L32404">
        <v>1</v>
      </c>
      <c r="N32404">
        <v>1</v>
      </c>
    </row>
    <row r="32405" spans="1:14">
      <c r="A32405" t="s">
        <v>145</v>
      </c>
      <c r="B32405">
        <v>1</v>
      </c>
      <c r="D32405" t="s">
        <v>27</v>
      </c>
      <c r="F32405" t="s">
        <v>21907</v>
      </c>
      <c r="H32405" t="str">
        <f t="shared" si="506"/>
        <v/>
      </c>
      <c r="I32405" t="s">
        <v>1902</v>
      </c>
      <c r="J32405" t="s">
        <v>16829</v>
      </c>
      <c r="K32405">
        <v>1</v>
      </c>
    </row>
    <row r="32406" spans="1:14">
      <c r="A32406" t="s">
        <v>145</v>
      </c>
      <c r="B32406">
        <v>1</v>
      </c>
      <c r="D32406" t="s">
        <v>27</v>
      </c>
      <c r="F32406" t="s">
        <v>21907</v>
      </c>
      <c r="H32406" t="str">
        <f t="shared" si="506"/>
        <v/>
      </c>
      <c r="I32406" t="s">
        <v>6048</v>
      </c>
      <c r="J32406" t="s">
        <v>17887</v>
      </c>
      <c r="M32406">
        <v>1</v>
      </c>
      <c r="N32406">
        <v>1</v>
      </c>
    </row>
    <row r="32407" spans="1:14">
      <c r="A32407" t="s">
        <v>145</v>
      </c>
      <c r="B32407">
        <v>1</v>
      </c>
      <c r="D32407" t="s">
        <v>27</v>
      </c>
      <c r="F32407" t="s">
        <v>21907</v>
      </c>
      <c r="H32407" t="str">
        <f t="shared" si="506"/>
        <v/>
      </c>
      <c r="I32407" t="s">
        <v>3115</v>
      </c>
      <c r="J32407" t="s">
        <v>17771</v>
      </c>
      <c r="M32407">
        <v>1</v>
      </c>
    </row>
    <row r="32408" spans="1:14">
      <c r="A32408" t="s">
        <v>145</v>
      </c>
      <c r="B32408">
        <v>1</v>
      </c>
      <c r="D32408" t="s">
        <v>27</v>
      </c>
      <c r="F32408" t="s">
        <v>21907</v>
      </c>
      <c r="H32408" t="str">
        <f t="shared" si="506"/>
        <v/>
      </c>
      <c r="I32408" t="s">
        <v>3116</v>
      </c>
      <c r="J32408" t="s">
        <v>17772</v>
      </c>
      <c r="K32408">
        <v>1</v>
      </c>
      <c r="L32408">
        <v>1</v>
      </c>
      <c r="M32408">
        <v>1</v>
      </c>
      <c r="N32408">
        <v>1</v>
      </c>
    </row>
    <row r="32409" spans="1:14">
      <c r="A32409" t="s">
        <v>145</v>
      </c>
      <c r="B32409">
        <v>1</v>
      </c>
      <c r="D32409" t="s">
        <v>27</v>
      </c>
      <c r="F32409" t="s">
        <v>21907</v>
      </c>
      <c r="H32409" t="str">
        <f t="shared" si="506"/>
        <v/>
      </c>
      <c r="I32409" t="s">
        <v>8405</v>
      </c>
      <c r="J32409" t="s">
        <v>19863</v>
      </c>
      <c r="N32409">
        <v>1</v>
      </c>
    </row>
    <row r="32410" spans="1:14">
      <c r="A32410" t="s">
        <v>145</v>
      </c>
      <c r="B32410">
        <v>1</v>
      </c>
      <c r="D32410" t="s">
        <v>27</v>
      </c>
      <c r="F32410" t="s">
        <v>21907</v>
      </c>
      <c r="H32410" t="str">
        <f t="shared" si="506"/>
        <v/>
      </c>
      <c r="I32410" t="s">
        <v>3931</v>
      </c>
      <c r="J32410" t="s">
        <v>14189</v>
      </c>
      <c r="K32410">
        <v>1</v>
      </c>
      <c r="L32410">
        <v>1</v>
      </c>
      <c r="M32410">
        <v>1</v>
      </c>
      <c r="N32410">
        <v>1</v>
      </c>
    </row>
    <row r="32411" spans="1:14">
      <c r="A32411" t="s">
        <v>145</v>
      </c>
      <c r="B32411">
        <v>1</v>
      </c>
      <c r="D32411" t="s">
        <v>27</v>
      </c>
      <c r="F32411" t="s">
        <v>21907</v>
      </c>
      <c r="H32411" t="str">
        <f t="shared" si="506"/>
        <v/>
      </c>
      <c r="I32411" t="s">
        <v>5515</v>
      </c>
      <c r="J32411" t="s">
        <v>15369</v>
      </c>
      <c r="N32411">
        <v>1</v>
      </c>
    </row>
    <row r="32412" spans="1:14">
      <c r="A32412" t="s">
        <v>145</v>
      </c>
      <c r="B32412">
        <v>1</v>
      </c>
      <c r="D32412" t="s">
        <v>27</v>
      </c>
      <c r="F32412" t="s">
        <v>21907</v>
      </c>
      <c r="H32412" t="str">
        <f t="shared" si="506"/>
        <v/>
      </c>
      <c r="I32412" t="s">
        <v>2020</v>
      </c>
      <c r="J32412" t="s">
        <v>12076</v>
      </c>
      <c r="K32412">
        <v>1</v>
      </c>
      <c r="L32412">
        <v>1</v>
      </c>
      <c r="N32412">
        <v>1</v>
      </c>
    </row>
    <row r="32413" spans="1:14">
      <c r="A32413" t="s">
        <v>145</v>
      </c>
      <c r="B32413">
        <v>1</v>
      </c>
      <c r="D32413" t="s">
        <v>27</v>
      </c>
      <c r="F32413" t="s">
        <v>21907</v>
      </c>
      <c r="H32413" t="str">
        <f t="shared" si="506"/>
        <v/>
      </c>
      <c r="I32413" t="s">
        <v>5150</v>
      </c>
      <c r="J32413" t="s">
        <v>14194</v>
      </c>
      <c r="M32413">
        <v>1</v>
      </c>
    </row>
    <row r="32414" spans="1:14">
      <c r="A32414" t="s">
        <v>145</v>
      </c>
      <c r="B32414">
        <v>1</v>
      </c>
      <c r="D32414" t="s">
        <v>27</v>
      </c>
      <c r="F32414" t="s">
        <v>21907</v>
      </c>
      <c r="H32414" t="str">
        <f t="shared" si="506"/>
        <v/>
      </c>
      <c r="I32414" t="s">
        <v>4201</v>
      </c>
      <c r="J32414" t="s">
        <v>13580</v>
      </c>
      <c r="L32414">
        <v>1</v>
      </c>
    </row>
    <row r="32415" spans="1:14">
      <c r="A32415" t="s">
        <v>145</v>
      </c>
      <c r="B32415">
        <v>1</v>
      </c>
      <c r="D32415" t="s">
        <v>27</v>
      </c>
      <c r="F32415" t="s">
        <v>21907</v>
      </c>
      <c r="H32415" t="str">
        <f t="shared" si="506"/>
        <v/>
      </c>
      <c r="I32415" t="s">
        <v>3760</v>
      </c>
      <c r="J32415" t="s">
        <v>20352</v>
      </c>
      <c r="L32415">
        <v>1</v>
      </c>
    </row>
    <row r="32416" spans="1:14">
      <c r="A32416" t="s">
        <v>145</v>
      </c>
      <c r="B32416">
        <v>1</v>
      </c>
      <c r="D32416" t="s">
        <v>27</v>
      </c>
      <c r="F32416" t="s">
        <v>21907</v>
      </c>
      <c r="H32416" t="str">
        <f t="shared" si="506"/>
        <v/>
      </c>
      <c r="I32416" t="s">
        <v>1410</v>
      </c>
      <c r="J32416" t="s">
        <v>14584</v>
      </c>
      <c r="K32416">
        <v>1</v>
      </c>
      <c r="L32416">
        <v>1</v>
      </c>
      <c r="M32416">
        <v>1</v>
      </c>
      <c r="N32416">
        <v>1</v>
      </c>
    </row>
    <row r="32417" spans="1:14">
      <c r="A32417" t="s">
        <v>145</v>
      </c>
      <c r="B32417">
        <v>1</v>
      </c>
      <c r="D32417" t="s">
        <v>27</v>
      </c>
      <c r="F32417" t="s">
        <v>21907</v>
      </c>
      <c r="H32417" t="str">
        <f t="shared" si="506"/>
        <v/>
      </c>
      <c r="I32417" t="s">
        <v>8406</v>
      </c>
      <c r="J32417" t="s">
        <v>21541</v>
      </c>
      <c r="K32417">
        <v>1</v>
      </c>
    </row>
    <row r="32418" spans="1:14">
      <c r="A32418" t="s">
        <v>145</v>
      </c>
      <c r="B32418">
        <v>1</v>
      </c>
      <c r="D32418" t="s">
        <v>27</v>
      </c>
      <c r="F32418" t="s">
        <v>21907</v>
      </c>
      <c r="H32418" t="str">
        <f t="shared" si="506"/>
        <v/>
      </c>
      <c r="I32418" t="s">
        <v>5151</v>
      </c>
      <c r="J32418" t="s">
        <v>14196</v>
      </c>
      <c r="M32418">
        <v>1</v>
      </c>
    </row>
    <row r="32419" spans="1:14">
      <c r="A32419" t="s">
        <v>145</v>
      </c>
      <c r="B32419">
        <v>1</v>
      </c>
      <c r="D32419" t="s">
        <v>27</v>
      </c>
      <c r="F32419" t="s">
        <v>21907</v>
      </c>
      <c r="H32419" t="str">
        <f t="shared" si="506"/>
        <v/>
      </c>
      <c r="I32419" t="s">
        <v>3190</v>
      </c>
      <c r="J32419" t="s">
        <v>15375</v>
      </c>
      <c r="K32419">
        <v>1</v>
      </c>
      <c r="L32419">
        <v>1</v>
      </c>
      <c r="M32419">
        <v>1</v>
      </c>
    </row>
    <row r="32420" spans="1:14">
      <c r="A32420" t="s">
        <v>145</v>
      </c>
      <c r="B32420">
        <v>1</v>
      </c>
      <c r="D32420" t="s">
        <v>27</v>
      </c>
      <c r="F32420" t="s">
        <v>21907</v>
      </c>
      <c r="H32420" t="str">
        <f t="shared" si="506"/>
        <v/>
      </c>
      <c r="I32420" t="s">
        <v>632</v>
      </c>
      <c r="J32420" t="s">
        <v>17196</v>
      </c>
      <c r="L32420">
        <v>1</v>
      </c>
    </row>
    <row r="32421" spans="1:14">
      <c r="A32421" t="s">
        <v>145</v>
      </c>
      <c r="B32421">
        <v>1</v>
      </c>
      <c r="D32421" t="s">
        <v>27</v>
      </c>
      <c r="F32421" t="s">
        <v>21907</v>
      </c>
      <c r="H32421" t="str">
        <f t="shared" si="506"/>
        <v/>
      </c>
      <c r="I32421" t="s">
        <v>5285</v>
      </c>
      <c r="J32421" t="s">
        <v>14749</v>
      </c>
      <c r="K32421">
        <v>1</v>
      </c>
      <c r="M32421">
        <v>1</v>
      </c>
      <c r="N32421">
        <v>1</v>
      </c>
    </row>
    <row r="32422" spans="1:14">
      <c r="A32422" t="s">
        <v>145</v>
      </c>
      <c r="B32422">
        <v>1</v>
      </c>
      <c r="D32422" t="s">
        <v>27</v>
      </c>
      <c r="F32422" t="s">
        <v>21907</v>
      </c>
      <c r="H32422" t="str">
        <f t="shared" si="506"/>
        <v/>
      </c>
      <c r="I32422" t="s">
        <v>6291</v>
      </c>
      <c r="J32422" t="s">
        <v>18253</v>
      </c>
      <c r="M32422">
        <v>1</v>
      </c>
    </row>
    <row r="32423" spans="1:14">
      <c r="A32423" t="s">
        <v>145</v>
      </c>
      <c r="B32423">
        <v>1</v>
      </c>
      <c r="D32423" t="s">
        <v>27</v>
      </c>
      <c r="F32423" t="s">
        <v>21907</v>
      </c>
      <c r="H32423" t="str">
        <f t="shared" si="506"/>
        <v/>
      </c>
      <c r="I32423" t="s">
        <v>8407</v>
      </c>
      <c r="J32423" t="s">
        <v>18798</v>
      </c>
      <c r="N32423">
        <v>1</v>
      </c>
    </row>
    <row r="32424" spans="1:14">
      <c r="A32424" t="s">
        <v>145</v>
      </c>
      <c r="B32424">
        <v>1</v>
      </c>
      <c r="D32424" t="s">
        <v>27</v>
      </c>
      <c r="F32424" t="s">
        <v>21907</v>
      </c>
      <c r="H32424" t="str">
        <f t="shared" si="506"/>
        <v/>
      </c>
      <c r="I32424" t="s">
        <v>8063</v>
      </c>
      <c r="J32424" t="s">
        <v>21184</v>
      </c>
      <c r="K32424">
        <v>1</v>
      </c>
      <c r="M32424">
        <v>1</v>
      </c>
      <c r="N32424">
        <v>1</v>
      </c>
    </row>
    <row r="32425" spans="1:14">
      <c r="A32425" t="s">
        <v>145</v>
      </c>
      <c r="B32425">
        <v>1</v>
      </c>
      <c r="D32425" t="s">
        <v>27</v>
      </c>
      <c r="F32425" t="s">
        <v>21907</v>
      </c>
      <c r="H32425" t="str">
        <f t="shared" si="506"/>
        <v/>
      </c>
      <c r="I32425" t="s">
        <v>8131</v>
      </c>
      <c r="J32425" t="s">
        <v>21227</v>
      </c>
      <c r="L32425">
        <v>1</v>
      </c>
      <c r="M32425">
        <v>1</v>
      </c>
      <c r="N32425">
        <v>1</v>
      </c>
    </row>
    <row r="32426" spans="1:14">
      <c r="A32426" t="s">
        <v>145</v>
      </c>
      <c r="B32426">
        <v>1</v>
      </c>
      <c r="D32426" t="s">
        <v>27</v>
      </c>
      <c r="F32426" t="s">
        <v>21907</v>
      </c>
      <c r="H32426" t="str">
        <f t="shared" si="506"/>
        <v/>
      </c>
      <c r="I32426" t="s">
        <v>20974</v>
      </c>
      <c r="J32426" t="s">
        <v>20975</v>
      </c>
      <c r="L32426">
        <v>1</v>
      </c>
    </row>
    <row r="32427" spans="1:14">
      <c r="A32427" t="s">
        <v>145</v>
      </c>
      <c r="B32427">
        <v>1</v>
      </c>
      <c r="D32427" t="s">
        <v>27</v>
      </c>
      <c r="F32427" t="s">
        <v>21907</v>
      </c>
      <c r="H32427" t="str">
        <f t="shared" si="506"/>
        <v/>
      </c>
      <c r="I32427" t="s">
        <v>8408</v>
      </c>
      <c r="J32427" t="s">
        <v>19312</v>
      </c>
      <c r="L32427">
        <v>1</v>
      </c>
    </row>
    <row r="32428" spans="1:14">
      <c r="A32428" t="s">
        <v>145</v>
      </c>
      <c r="B32428">
        <v>1</v>
      </c>
      <c r="D32428" t="s">
        <v>27</v>
      </c>
      <c r="F32428" t="s">
        <v>21907</v>
      </c>
      <c r="H32428" t="str">
        <f t="shared" si="506"/>
        <v/>
      </c>
      <c r="I32428" t="s">
        <v>2762</v>
      </c>
      <c r="J32428" t="s">
        <v>11365</v>
      </c>
      <c r="M32428">
        <v>1</v>
      </c>
      <c r="N32428">
        <v>1</v>
      </c>
    </row>
    <row r="32429" spans="1:14">
      <c r="A32429" t="s">
        <v>145</v>
      </c>
      <c r="B32429">
        <v>1</v>
      </c>
      <c r="D32429" t="s">
        <v>27</v>
      </c>
      <c r="F32429" t="s">
        <v>21907</v>
      </c>
      <c r="H32429" t="str">
        <f t="shared" si="506"/>
        <v/>
      </c>
      <c r="I32429" t="s">
        <v>6944</v>
      </c>
      <c r="J32429" t="s">
        <v>19434</v>
      </c>
      <c r="L32429">
        <v>1</v>
      </c>
      <c r="M32429">
        <v>1</v>
      </c>
    </row>
    <row r="32430" spans="1:14">
      <c r="A32430" t="s">
        <v>145</v>
      </c>
      <c r="B32430">
        <v>1</v>
      </c>
      <c r="D32430" t="s">
        <v>27</v>
      </c>
      <c r="F32430" t="s">
        <v>21907</v>
      </c>
      <c r="H32430" t="str">
        <f t="shared" si="506"/>
        <v/>
      </c>
      <c r="I32430" t="s">
        <v>4209</v>
      </c>
      <c r="J32430" t="s">
        <v>18521</v>
      </c>
      <c r="K32430">
        <v>1</v>
      </c>
      <c r="L32430">
        <v>1</v>
      </c>
      <c r="M32430">
        <v>1</v>
      </c>
      <c r="N32430">
        <v>1</v>
      </c>
    </row>
    <row r="32431" spans="1:14">
      <c r="A32431" t="s">
        <v>145</v>
      </c>
      <c r="B32431">
        <v>1</v>
      </c>
      <c r="D32431" t="s">
        <v>27</v>
      </c>
      <c r="F32431" t="s">
        <v>21907</v>
      </c>
      <c r="H32431" t="str">
        <f t="shared" si="506"/>
        <v/>
      </c>
      <c r="I32431" t="s">
        <v>3939</v>
      </c>
      <c r="J32431" t="s">
        <v>15379</v>
      </c>
      <c r="M32431">
        <v>1</v>
      </c>
      <c r="N32431">
        <v>1</v>
      </c>
    </row>
    <row r="32432" spans="1:14">
      <c r="A32432" t="s">
        <v>145</v>
      </c>
      <c r="B32432">
        <v>1</v>
      </c>
      <c r="D32432" t="s">
        <v>27</v>
      </c>
      <c r="F32432" t="s">
        <v>21907</v>
      </c>
      <c r="H32432" t="str">
        <f t="shared" si="506"/>
        <v/>
      </c>
      <c r="I32432" t="s">
        <v>4011</v>
      </c>
      <c r="J32432" t="s">
        <v>16839</v>
      </c>
      <c r="L32432">
        <v>1</v>
      </c>
      <c r="N32432">
        <v>1</v>
      </c>
    </row>
    <row r="32433" spans="1:14">
      <c r="A32433" t="s">
        <v>145</v>
      </c>
      <c r="B32433">
        <v>1</v>
      </c>
      <c r="D32433" t="s">
        <v>27</v>
      </c>
      <c r="F32433" t="s">
        <v>21907</v>
      </c>
      <c r="H32433" t="str">
        <f t="shared" si="506"/>
        <v/>
      </c>
      <c r="I32433" t="s">
        <v>1823</v>
      </c>
      <c r="J32433" t="s">
        <v>13650</v>
      </c>
      <c r="L32433">
        <v>1</v>
      </c>
      <c r="M32433">
        <v>1</v>
      </c>
    </row>
    <row r="32434" spans="1:14">
      <c r="A32434" t="s">
        <v>145</v>
      </c>
      <c r="B32434">
        <v>1</v>
      </c>
      <c r="D32434" t="s">
        <v>27</v>
      </c>
      <c r="F32434" t="s">
        <v>21907</v>
      </c>
      <c r="H32434" t="str">
        <f t="shared" si="506"/>
        <v/>
      </c>
      <c r="I32434" t="s">
        <v>3193</v>
      </c>
      <c r="J32434" t="s">
        <v>17980</v>
      </c>
      <c r="L32434">
        <v>1</v>
      </c>
      <c r="M32434">
        <v>1</v>
      </c>
      <c r="N32434">
        <v>1</v>
      </c>
    </row>
    <row r="32435" spans="1:14">
      <c r="A32435" t="s">
        <v>145</v>
      </c>
      <c r="B32435">
        <v>1</v>
      </c>
      <c r="D32435" t="s">
        <v>27</v>
      </c>
      <c r="F32435" t="s">
        <v>21907</v>
      </c>
      <c r="H32435" t="str">
        <f t="shared" si="506"/>
        <v/>
      </c>
      <c r="I32435" t="s">
        <v>8411</v>
      </c>
      <c r="J32435" t="s">
        <v>21542</v>
      </c>
      <c r="K32435">
        <v>1</v>
      </c>
      <c r="M32435">
        <v>1</v>
      </c>
      <c r="N32435">
        <v>1</v>
      </c>
    </row>
    <row r="32436" spans="1:14">
      <c r="A32436" t="s">
        <v>145</v>
      </c>
      <c r="B32436">
        <v>1</v>
      </c>
      <c r="D32436" t="s">
        <v>27</v>
      </c>
      <c r="F32436" t="s">
        <v>21907</v>
      </c>
      <c r="H32436" t="str">
        <f t="shared" si="506"/>
        <v/>
      </c>
      <c r="I32436" t="s">
        <v>2712</v>
      </c>
      <c r="J32436" t="s">
        <v>20330</v>
      </c>
      <c r="L32436">
        <v>1</v>
      </c>
    </row>
    <row r="32437" spans="1:14">
      <c r="A32437" t="s">
        <v>145</v>
      </c>
      <c r="B32437">
        <v>1</v>
      </c>
      <c r="D32437" t="s">
        <v>27</v>
      </c>
      <c r="F32437" t="s">
        <v>21907</v>
      </c>
      <c r="H32437" t="str">
        <f t="shared" si="506"/>
        <v/>
      </c>
      <c r="I32437" t="s">
        <v>1293</v>
      </c>
      <c r="J32437" t="s">
        <v>19399</v>
      </c>
      <c r="K32437">
        <v>1</v>
      </c>
      <c r="M32437">
        <v>1</v>
      </c>
      <c r="N32437">
        <v>1</v>
      </c>
    </row>
    <row r="32438" spans="1:14">
      <c r="A32438" t="s">
        <v>145</v>
      </c>
      <c r="B32438">
        <v>1</v>
      </c>
      <c r="D32438" t="s">
        <v>27</v>
      </c>
      <c r="F32438" t="s">
        <v>21907</v>
      </c>
      <c r="H32438" t="str">
        <f t="shared" si="506"/>
        <v/>
      </c>
      <c r="I32438" t="s">
        <v>5156</v>
      </c>
      <c r="J32438" t="s">
        <v>14209</v>
      </c>
      <c r="L32438">
        <v>1</v>
      </c>
      <c r="N32438">
        <v>1</v>
      </c>
    </row>
    <row r="32439" spans="1:14">
      <c r="A32439" t="s">
        <v>145</v>
      </c>
      <c r="B32439">
        <v>1</v>
      </c>
      <c r="D32439" t="s">
        <v>27</v>
      </c>
      <c r="F32439" t="s">
        <v>21907</v>
      </c>
      <c r="H32439" t="str">
        <f t="shared" si="506"/>
        <v/>
      </c>
      <c r="I32439" t="s">
        <v>1829</v>
      </c>
      <c r="J32439" t="s">
        <v>17207</v>
      </c>
      <c r="K32439">
        <v>1</v>
      </c>
      <c r="L32439">
        <v>1</v>
      </c>
      <c r="N32439">
        <v>1</v>
      </c>
    </row>
    <row r="32440" spans="1:14">
      <c r="A32440" t="s">
        <v>145</v>
      </c>
      <c r="B32440">
        <v>1</v>
      </c>
      <c r="D32440" t="s">
        <v>27</v>
      </c>
      <c r="F32440" t="s">
        <v>21907</v>
      </c>
      <c r="H32440" t="str">
        <f t="shared" si="506"/>
        <v/>
      </c>
      <c r="I32440" t="s">
        <v>8412</v>
      </c>
      <c r="J32440" t="s">
        <v>21543</v>
      </c>
      <c r="L32440">
        <v>1</v>
      </c>
      <c r="N32440">
        <v>1</v>
      </c>
    </row>
    <row r="32441" spans="1:14">
      <c r="A32441" t="s">
        <v>145</v>
      </c>
      <c r="B32441">
        <v>1</v>
      </c>
      <c r="D32441" t="s">
        <v>27</v>
      </c>
      <c r="F32441" t="s">
        <v>21907</v>
      </c>
      <c r="H32441" t="str">
        <f t="shared" si="506"/>
        <v/>
      </c>
      <c r="I32441" t="s">
        <v>7101</v>
      </c>
      <c r="J32441" t="s">
        <v>17564</v>
      </c>
      <c r="L32441">
        <v>1</v>
      </c>
      <c r="N32441">
        <v>1</v>
      </c>
    </row>
    <row r="32442" spans="1:14">
      <c r="A32442" t="s">
        <v>145</v>
      </c>
      <c r="B32442">
        <v>1</v>
      </c>
      <c r="D32442" t="s">
        <v>27</v>
      </c>
      <c r="F32442" t="s">
        <v>21907</v>
      </c>
      <c r="H32442" t="str">
        <f t="shared" si="506"/>
        <v/>
      </c>
      <c r="I32442" t="s">
        <v>7413</v>
      </c>
      <c r="J32442" t="s">
        <v>13690</v>
      </c>
      <c r="K32442">
        <v>1</v>
      </c>
      <c r="L32442">
        <v>1</v>
      </c>
      <c r="M32442">
        <v>1</v>
      </c>
      <c r="N32442">
        <v>1</v>
      </c>
    </row>
    <row r="32443" spans="1:14">
      <c r="A32443" t="s">
        <v>145</v>
      </c>
      <c r="B32443">
        <v>1</v>
      </c>
      <c r="D32443" t="s">
        <v>27</v>
      </c>
      <c r="F32443" t="s">
        <v>21907</v>
      </c>
      <c r="H32443" t="str">
        <f t="shared" si="506"/>
        <v/>
      </c>
      <c r="I32443" t="s">
        <v>7414</v>
      </c>
      <c r="J32443" t="s">
        <v>20458</v>
      </c>
      <c r="K32443">
        <v>1</v>
      </c>
      <c r="L32443">
        <v>1</v>
      </c>
      <c r="N32443">
        <v>1</v>
      </c>
    </row>
    <row r="32444" spans="1:14">
      <c r="A32444" t="s">
        <v>145</v>
      </c>
      <c r="B32444">
        <v>1</v>
      </c>
      <c r="D32444" t="s">
        <v>27</v>
      </c>
      <c r="F32444" t="s">
        <v>21907</v>
      </c>
      <c r="H32444" t="str">
        <f t="shared" si="506"/>
        <v/>
      </c>
      <c r="I32444" t="s">
        <v>1607</v>
      </c>
      <c r="J32444" t="s">
        <v>15091</v>
      </c>
      <c r="K32444">
        <v>1</v>
      </c>
      <c r="L32444">
        <v>1</v>
      </c>
      <c r="M32444">
        <v>1</v>
      </c>
      <c r="N32444">
        <v>1</v>
      </c>
    </row>
    <row r="32445" spans="1:14">
      <c r="A32445" t="s">
        <v>145</v>
      </c>
      <c r="B32445">
        <v>1</v>
      </c>
      <c r="D32445" t="s">
        <v>27</v>
      </c>
      <c r="F32445" t="s">
        <v>21907</v>
      </c>
      <c r="H32445" t="str">
        <f t="shared" si="506"/>
        <v/>
      </c>
      <c r="I32445" t="s">
        <v>5164</v>
      </c>
      <c r="J32445" t="s">
        <v>14221</v>
      </c>
      <c r="K32445">
        <v>1</v>
      </c>
      <c r="L32445">
        <v>1</v>
      </c>
      <c r="N32445">
        <v>1</v>
      </c>
    </row>
    <row r="32446" spans="1:14">
      <c r="A32446" t="s">
        <v>145</v>
      </c>
      <c r="B32446">
        <v>1</v>
      </c>
      <c r="D32446" t="s">
        <v>27</v>
      </c>
      <c r="F32446" t="s">
        <v>21907</v>
      </c>
      <c r="H32446" t="str">
        <f t="shared" si="506"/>
        <v/>
      </c>
      <c r="I32446" t="s">
        <v>4323</v>
      </c>
      <c r="J32446" t="s">
        <v>21377</v>
      </c>
      <c r="L32446">
        <v>1</v>
      </c>
      <c r="M32446">
        <v>1</v>
      </c>
    </row>
    <row r="32447" spans="1:14">
      <c r="A32447" t="s">
        <v>145</v>
      </c>
      <c r="B32447">
        <v>1</v>
      </c>
      <c r="D32447" t="s">
        <v>27</v>
      </c>
      <c r="F32447" t="s">
        <v>21907</v>
      </c>
      <c r="H32447" t="str">
        <f t="shared" si="506"/>
        <v/>
      </c>
      <c r="I32447" t="s">
        <v>2025</v>
      </c>
      <c r="J32447" t="s">
        <v>11730</v>
      </c>
      <c r="M32447">
        <v>1</v>
      </c>
      <c r="N32447">
        <v>1</v>
      </c>
    </row>
    <row r="32448" spans="1:14">
      <c r="A32448" t="s">
        <v>145</v>
      </c>
      <c r="B32448">
        <v>1</v>
      </c>
      <c r="D32448" t="s">
        <v>27</v>
      </c>
      <c r="F32448" t="s">
        <v>21907</v>
      </c>
      <c r="H32448" t="str">
        <f t="shared" si="506"/>
        <v/>
      </c>
      <c r="I32448" t="s">
        <v>8413</v>
      </c>
      <c r="J32448" t="s">
        <v>14531</v>
      </c>
      <c r="M32448">
        <v>1</v>
      </c>
      <c r="N32448">
        <v>1</v>
      </c>
    </row>
    <row r="32449" spans="1:14">
      <c r="A32449" t="s">
        <v>145</v>
      </c>
      <c r="B32449">
        <v>1</v>
      </c>
      <c r="D32449" t="s">
        <v>27</v>
      </c>
      <c r="F32449" t="s">
        <v>21907</v>
      </c>
      <c r="H32449" t="str">
        <f t="shared" si="506"/>
        <v/>
      </c>
      <c r="I32449" t="s">
        <v>3769</v>
      </c>
      <c r="J32449" t="s">
        <v>18921</v>
      </c>
      <c r="K32449">
        <v>1</v>
      </c>
      <c r="L32449">
        <v>1</v>
      </c>
      <c r="N32449">
        <v>1</v>
      </c>
    </row>
    <row r="32450" spans="1:14">
      <c r="A32450" t="s">
        <v>145</v>
      </c>
      <c r="B32450">
        <v>1</v>
      </c>
      <c r="D32450" t="s">
        <v>27</v>
      </c>
      <c r="F32450" t="s">
        <v>21907</v>
      </c>
      <c r="H32450" t="str">
        <f t="shared" si="506"/>
        <v/>
      </c>
      <c r="I32450" t="s">
        <v>109</v>
      </c>
      <c r="J32450" t="s">
        <v>13733</v>
      </c>
      <c r="L32450">
        <v>1</v>
      </c>
      <c r="N32450">
        <v>1</v>
      </c>
    </row>
    <row r="32451" spans="1:14">
      <c r="A32451" t="s">
        <v>145</v>
      </c>
      <c r="B32451">
        <v>1</v>
      </c>
      <c r="D32451" t="s">
        <v>27</v>
      </c>
      <c r="F32451" t="s">
        <v>21907</v>
      </c>
      <c r="H32451" t="str">
        <f t="shared" ref="H32451:H32514" si="507">IF(OR(C32451=1,E32451=1,F32451=1),1,"")</f>
        <v/>
      </c>
      <c r="I32451" t="s">
        <v>1096</v>
      </c>
      <c r="J32451" t="s">
        <v>18644</v>
      </c>
      <c r="L32451">
        <v>1</v>
      </c>
      <c r="N32451">
        <v>1</v>
      </c>
    </row>
    <row r="32452" spans="1:14">
      <c r="A32452" t="s">
        <v>145</v>
      </c>
      <c r="B32452">
        <v>1</v>
      </c>
      <c r="D32452" t="s">
        <v>27</v>
      </c>
      <c r="F32452" t="s">
        <v>21907</v>
      </c>
      <c r="H32452" t="str">
        <f t="shared" si="507"/>
        <v/>
      </c>
      <c r="I32452" t="s">
        <v>3802</v>
      </c>
      <c r="J32452" t="s">
        <v>17903</v>
      </c>
      <c r="K32452">
        <v>1</v>
      </c>
      <c r="L32452">
        <v>1</v>
      </c>
      <c r="M32452">
        <v>1</v>
      </c>
      <c r="N32452">
        <v>1</v>
      </c>
    </row>
    <row r="32453" spans="1:14">
      <c r="A32453" t="s">
        <v>145</v>
      </c>
      <c r="B32453">
        <v>1</v>
      </c>
      <c r="D32453" t="s">
        <v>27</v>
      </c>
      <c r="F32453" t="s">
        <v>21907</v>
      </c>
      <c r="H32453" t="str">
        <f t="shared" si="507"/>
        <v/>
      </c>
      <c r="I32453" t="s">
        <v>8414</v>
      </c>
      <c r="J32453" t="s">
        <v>19138</v>
      </c>
      <c r="K32453">
        <v>1</v>
      </c>
      <c r="L32453">
        <v>1</v>
      </c>
      <c r="N32453">
        <v>1</v>
      </c>
    </row>
    <row r="32454" spans="1:14">
      <c r="A32454" t="s">
        <v>145</v>
      </c>
      <c r="B32454">
        <v>1</v>
      </c>
      <c r="D32454" t="s">
        <v>27</v>
      </c>
      <c r="F32454" t="s">
        <v>21907</v>
      </c>
      <c r="H32454" t="str">
        <f t="shared" si="507"/>
        <v/>
      </c>
      <c r="I32454" t="s">
        <v>1297</v>
      </c>
      <c r="J32454" t="s">
        <v>11369</v>
      </c>
      <c r="M32454">
        <v>1</v>
      </c>
      <c r="N32454">
        <v>1</v>
      </c>
    </row>
    <row r="32455" spans="1:14">
      <c r="A32455" t="s">
        <v>145</v>
      </c>
      <c r="B32455">
        <v>1</v>
      </c>
      <c r="D32455" t="s">
        <v>27</v>
      </c>
      <c r="F32455" t="s">
        <v>21907</v>
      </c>
      <c r="H32455" t="str">
        <f t="shared" si="507"/>
        <v/>
      </c>
      <c r="I32455" t="s">
        <v>5300</v>
      </c>
      <c r="J32455" t="s">
        <v>14766</v>
      </c>
      <c r="L32455">
        <v>1</v>
      </c>
      <c r="M32455">
        <v>1</v>
      </c>
      <c r="N32455">
        <v>1</v>
      </c>
    </row>
    <row r="32456" spans="1:14">
      <c r="A32456" t="s">
        <v>145</v>
      </c>
      <c r="B32456">
        <v>1</v>
      </c>
      <c r="D32456" t="s">
        <v>27</v>
      </c>
      <c r="F32456" t="s">
        <v>21907</v>
      </c>
      <c r="H32456" t="str">
        <f t="shared" si="507"/>
        <v/>
      </c>
      <c r="I32456" t="s">
        <v>3532</v>
      </c>
      <c r="J32456" t="s">
        <v>15899</v>
      </c>
      <c r="M32456">
        <v>1</v>
      </c>
      <c r="N32456">
        <v>1</v>
      </c>
    </row>
    <row r="32457" spans="1:14">
      <c r="A32457" t="s">
        <v>145</v>
      </c>
      <c r="B32457">
        <v>1</v>
      </c>
      <c r="D32457" t="s">
        <v>27</v>
      </c>
      <c r="F32457" t="s">
        <v>21907</v>
      </c>
      <c r="H32457" t="str">
        <f t="shared" si="507"/>
        <v/>
      </c>
      <c r="I32457" t="s">
        <v>3122</v>
      </c>
      <c r="J32457" t="s">
        <v>17778</v>
      </c>
      <c r="K32457">
        <v>1</v>
      </c>
      <c r="L32457">
        <v>1</v>
      </c>
      <c r="N32457">
        <v>1</v>
      </c>
    </row>
    <row r="32458" spans="1:14">
      <c r="A32458" t="s">
        <v>145</v>
      </c>
      <c r="B32458">
        <v>1</v>
      </c>
      <c r="D32458" t="s">
        <v>27</v>
      </c>
      <c r="F32458" t="s">
        <v>21907</v>
      </c>
      <c r="H32458" t="str">
        <f t="shared" si="507"/>
        <v/>
      </c>
      <c r="I32458" t="s">
        <v>6875</v>
      </c>
      <c r="J32458" t="s">
        <v>19387</v>
      </c>
      <c r="M32458">
        <v>1</v>
      </c>
      <c r="N32458">
        <v>1</v>
      </c>
    </row>
    <row r="32459" spans="1:14">
      <c r="A32459" t="s">
        <v>145</v>
      </c>
      <c r="B32459">
        <v>1</v>
      </c>
      <c r="D32459" t="s">
        <v>27</v>
      </c>
      <c r="F32459" t="s">
        <v>21907</v>
      </c>
      <c r="H32459" t="str">
        <f t="shared" si="507"/>
        <v/>
      </c>
      <c r="I32459" t="s">
        <v>7004</v>
      </c>
      <c r="J32459" t="s">
        <v>19827</v>
      </c>
      <c r="K32459">
        <v>1</v>
      </c>
      <c r="L32459">
        <v>1</v>
      </c>
      <c r="N32459">
        <v>1</v>
      </c>
    </row>
    <row r="32460" spans="1:14">
      <c r="A32460" t="s">
        <v>145</v>
      </c>
      <c r="B32460">
        <v>1</v>
      </c>
      <c r="D32460" t="s">
        <v>27</v>
      </c>
      <c r="F32460" t="s">
        <v>21907</v>
      </c>
      <c r="H32460" t="str">
        <f t="shared" si="507"/>
        <v/>
      </c>
      <c r="I32460" t="s">
        <v>7005</v>
      </c>
      <c r="J32460" t="s">
        <v>19828</v>
      </c>
      <c r="K32460">
        <v>1</v>
      </c>
      <c r="M32460">
        <v>1</v>
      </c>
    </row>
    <row r="32461" spans="1:14">
      <c r="A32461" t="s">
        <v>145</v>
      </c>
      <c r="B32461">
        <v>1</v>
      </c>
      <c r="D32461" t="s">
        <v>27</v>
      </c>
      <c r="F32461" t="s">
        <v>21907</v>
      </c>
      <c r="H32461" t="str">
        <f t="shared" si="507"/>
        <v/>
      </c>
      <c r="I32461" t="s">
        <v>7006</v>
      </c>
      <c r="J32461" t="s">
        <v>19829</v>
      </c>
      <c r="K32461">
        <v>1</v>
      </c>
      <c r="M32461">
        <v>1</v>
      </c>
      <c r="N32461">
        <v>1</v>
      </c>
    </row>
    <row r="32462" spans="1:14">
      <c r="A32462" t="s">
        <v>145</v>
      </c>
      <c r="B32462">
        <v>1</v>
      </c>
      <c r="D32462" t="s">
        <v>27</v>
      </c>
      <c r="F32462" t="s">
        <v>21907</v>
      </c>
      <c r="H32462" t="str">
        <f t="shared" si="507"/>
        <v/>
      </c>
      <c r="I32462" t="s">
        <v>14771</v>
      </c>
      <c r="J32462" t="s">
        <v>14772</v>
      </c>
      <c r="K32462">
        <v>1</v>
      </c>
      <c r="L32462">
        <v>1</v>
      </c>
      <c r="M32462">
        <v>1</v>
      </c>
      <c r="N32462">
        <v>1</v>
      </c>
    </row>
    <row r="32463" spans="1:14">
      <c r="A32463" t="s">
        <v>145</v>
      </c>
      <c r="B32463">
        <v>1</v>
      </c>
      <c r="D32463" t="s">
        <v>27</v>
      </c>
      <c r="F32463" t="s">
        <v>21907</v>
      </c>
      <c r="H32463" t="str">
        <f t="shared" si="507"/>
        <v/>
      </c>
      <c r="I32463" t="s">
        <v>5534</v>
      </c>
      <c r="J32463" t="s">
        <v>11303</v>
      </c>
      <c r="L32463">
        <v>1</v>
      </c>
      <c r="M32463">
        <v>1</v>
      </c>
      <c r="N32463">
        <v>1</v>
      </c>
    </row>
    <row r="32464" spans="1:14">
      <c r="A32464" t="s">
        <v>145</v>
      </c>
      <c r="B32464">
        <v>1</v>
      </c>
      <c r="D32464" t="s">
        <v>27</v>
      </c>
      <c r="F32464" t="s">
        <v>21907</v>
      </c>
      <c r="H32464" t="str">
        <f t="shared" si="507"/>
        <v/>
      </c>
      <c r="I32464" t="s">
        <v>5173</v>
      </c>
      <c r="J32464" t="s">
        <v>14238</v>
      </c>
      <c r="M32464">
        <v>1</v>
      </c>
      <c r="N32464">
        <v>1</v>
      </c>
    </row>
    <row r="32465" spans="1:14">
      <c r="A32465" t="s">
        <v>145</v>
      </c>
      <c r="B32465">
        <v>1</v>
      </c>
      <c r="D32465" t="s">
        <v>27</v>
      </c>
      <c r="F32465" t="s">
        <v>21907</v>
      </c>
      <c r="H32465" t="str">
        <f t="shared" si="507"/>
        <v/>
      </c>
      <c r="I32465" t="s">
        <v>8415</v>
      </c>
      <c r="J32465" t="s">
        <v>16519</v>
      </c>
      <c r="K32465">
        <v>1</v>
      </c>
      <c r="M32465">
        <v>1</v>
      </c>
      <c r="N32465">
        <v>1</v>
      </c>
    </row>
    <row r="32466" spans="1:14">
      <c r="A32466" t="s">
        <v>145</v>
      </c>
      <c r="B32466">
        <v>1</v>
      </c>
      <c r="D32466" t="s">
        <v>27</v>
      </c>
      <c r="F32466" t="s">
        <v>21907</v>
      </c>
      <c r="H32466" t="str">
        <f t="shared" si="507"/>
        <v/>
      </c>
      <c r="I32466" t="s">
        <v>3049</v>
      </c>
      <c r="J32466" t="s">
        <v>14774</v>
      </c>
      <c r="L32466">
        <v>1</v>
      </c>
      <c r="M32466">
        <v>1</v>
      </c>
      <c r="N32466">
        <v>1</v>
      </c>
    </row>
    <row r="32467" spans="1:14">
      <c r="A32467" t="s">
        <v>145</v>
      </c>
      <c r="B32467">
        <v>1</v>
      </c>
      <c r="D32467" t="s">
        <v>27</v>
      </c>
      <c r="F32467" t="s">
        <v>21907</v>
      </c>
      <c r="H32467" t="str">
        <f t="shared" si="507"/>
        <v/>
      </c>
      <c r="I32467" t="s">
        <v>5303</v>
      </c>
      <c r="J32467" t="s">
        <v>14775</v>
      </c>
      <c r="M32467">
        <v>1</v>
      </c>
      <c r="N32467">
        <v>1</v>
      </c>
    </row>
    <row r="32468" spans="1:14">
      <c r="A32468" t="s">
        <v>145</v>
      </c>
      <c r="B32468">
        <v>1</v>
      </c>
      <c r="D32468" t="s">
        <v>27</v>
      </c>
      <c r="F32468" t="s">
        <v>21907</v>
      </c>
      <c r="H32468" t="str">
        <f t="shared" si="507"/>
        <v/>
      </c>
      <c r="I32468" t="s">
        <v>6958</v>
      </c>
      <c r="J32468" t="s">
        <v>19743</v>
      </c>
      <c r="K32468">
        <v>1</v>
      </c>
      <c r="L32468">
        <v>1</v>
      </c>
      <c r="M32468">
        <v>1</v>
      </c>
      <c r="N32468">
        <v>1</v>
      </c>
    </row>
    <row r="32469" spans="1:14">
      <c r="A32469" t="s">
        <v>145</v>
      </c>
      <c r="B32469">
        <v>1</v>
      </c>
      <c r="D32469" t="s">
        <v>27</v>
      </c>
      <c r="F32469" t="s">
        <v>21907</v>
      </c>
      <c r="H32469" t="str">
        <f t="shared" si="507"/>
        <v/>
      </c>
      <c r="I32469" t="s">
        <v>6551</v>
      </c>
      <c r="J32469" t="s">
        <v>18926</v>
      </c>
      <c r="N32469">
        <v>1</v>
      </c>
    </row>
    <row r="32470" spans="1:14">
      <c r="A32470" t="s">
        <v>145</v>
      </c>
      <c r="B32470">
        <v>1</v>
      </c>
      <c r="D32470" t="s">
        <v>27</v>
      </c>
      <c r="F32470" t="s">
        <v>21907</v>
      </c>
      <c r="H32470" t="str">
        <f t="shared" si="507"/>
        <v/>
      </c>
      <c r="I32470" t="s">
        <v>3123</v>
      </c>
      <c r="J32470" t="s">
        <v>17779</v>
      </c>
      <c r="M32470">
        <v>1</v>
      </c>
    </row>
    <row r="32471" spans="1:14">
      <c r="A32471" t="s">
        <v>145</v>
      </c>
      <c r="B32471">
        <v>1</v>
      </c>
      <c r="D32471" t="s">
        <v>27</v>
      </c>
      <c r="F32471" t="s">
        <v>21907</v>
      </c>
      <c r="H32471" t="str">
        <f t="shared" si="507"/>
        <v/>
      </c>
      <c r="I32471" t="s">
        <v>8416</v>
      </c>
      <c r="J32471" t="s">
        <v>13771</v>
      </c>
      <c r="L32471">
        <v>1</v>
      </c>
      <c r="N32471">
        <v>1</v>
      </c>
    </row>
    <row r="32472" spans="1:14">
      <c r="A32472" t="s">
        <v>145</v>
      </c>
      <c r="B32472">
        <v>1</v>
      </c>
      <c r="D32472" t="s">
        <v>27</v>
      </c>
      <c r="F32472" t="s">
        <v>21907</v>
      </c>
      <c r="H32472" t="str">
        <f t="shared" si="507"/>
        <v/>
      </c>
      <c r="I32472" t="s">
        <v>4295</v>
      </c>
      <c r="J32472" t="s">
        <v>19640</v>
      </c>
      <c r="M32472">
        <v>1</v>
      </c>
    </row>
    <row r="32473" spans="1:14">
      <c r="A32473" t="s">
        <v>145</v>
      </c>
      <c r="B32473">
        <v>1</v>
      </c>
      <c r="D32473" t="s">
        <v>27</v>
      </c>
      <c r="F32473" t="s">
        <v>21907</v>
      </c>
      <c r="H32473" t="str">
        <f t="shared" si="507"/>
        <v/>
      </c>
      <c r="I32473" t="s">
        <v>4431</v>
      </c>
      <c r="J32473" t="s">
        <v>21544</v>
      </c>
      <c r="K32473">
        <v>1</v>
      </c>
      <c r="L32473">
        <v>1</v>
      </c>
      <c r="M32473">
        <v>1</v>
      </c>
      <c r="N32473">
        <v>1</v>
      </c>
    </row>
    <row r="32474" spans="1:14">
      <c r="A32474" t="s">
        <v>145</v>
      </c>
      <c r="B32474">
        <v>1</v>
      </c>
      <c r="D32474" t="s">
        <v>27</v>
      </c>
      <c r="F32474" t="s">
        <v>21907</v>
      </c>
      <c r="H32474" t="str">
        <f t="shared" si="507"/>
        <v/>
      </c>
      <c r="I32474" t="s">
        <v>5305</v>
      </c>
      <c r="J32474" t="s">
        <v>14777</v>
      </c>
      <c r="M32474">
        <v>1</v>
      </c>
      <c r="N32474">
        <v>1</v>
      </c>
    </row>
    <row r="32475" spans="1:14">
      <c r="A32475" t="s">
        <v>145</v>
      </c>
      <c r="B32475">
        <v>1</v>
      </c>
      <c r="D32475" t="s">
        <v>27</v>
      </c>
      <c r="F32475" t="s">
        <v>21907</v>
      </c>
      <c r="H32475" t="str">
        <f t="shared" si="507"/>
        <v/>
      </c>
      <c r="I32475" t="s">
        <v>2031</v>
      </c>
      <c r="J32475" t="s">
        <v>11756</v>
      </c>
      <c r="K32475">
        <v>1</v>
      </c>
      <c r="L32475">
        <v>1</v>
      </c>
      <c r="M32475">
        <v>1</v>
      </c>
      <c r="N32475">
        <v>1</v>
      </c>
    </row>
    <row r="32476" spans="1:14">
      <c r="A32476" t="s">
        <v>145</v>
      </c>
      <c r="B32476">
        <v>1</v>
      </c>
      <c r="D32476" t="s">
        <v>27</v>
      </c>
      <c r="F32476" t="s">
        <v>21907</v>
      </c>
      <c r="H32476" t="str">
        <f t="shared" si="507"/>
        <v/>
      </c>
      <c r="I32476" t="s">
        <v>1308</v>
      </c>
      <c r="J32476" t="s">
        <v>19405</v>
      </c>
      <c r="K32476">
        <v>1</v>
      </c>
      <c r="M32476">
        <v>1</v>
      </c>
      <c r="N32476">
        <v>1</v>
      </c>
    </row>
    <row r="32477" spans="1:14">
      <c r="A32477" t="s">
        <v>145</v>
      </c>
      <c r="B32477">
        <v>1</v>
      </c>
      <c r="D32477" t="s">
        <v>27</v>
      </c>
      <c r="F32477" t="s">
        <v>21907</v>
      </c>
      <c r="H32477" t="str">
        <f t="shared" si="507"/>
        <v/>
      </c>
      <c r="I32477" t="s">
        <v>8073</v>
      </c>
      <c r="J32477" t="s">
        <v>20557</v>
      </c>
      <c r="L32477">
        <v>1</v>
      </c>
      <c r="M32477">
        <v>1</v>
      </c>
      <c r="N32477">
        <v>1</v>
      </c>
    </row>
    <row r="32478" spans="1:14">
      <c r="A32478" t="s">
        <v>145</v>
      </c>
      <c r="B32478">
        <v>1</v>
      </c>
      <c r="D32478" t="s">
        <v>27</v>
      </c>
      <c r="F32478" t="s">
        <v>21907</v>
      </c>
      <c r="H32478" t="str">
        <f t="shared" si="507"/>
        <v/>
      </c>
      <c r="I32478" t="s">
        <v>3482</v>
      </c>
      <c r="J32478" t="s">
        <v>16861</v>
      </c>
      <c r="K32478">
        <v>1</v>
      </c>
      <c r="M32478">
        <v>1</v>
      </c>
      <c r="N32478">
        <v>1</v>
      </c>
    </row>
    <row r="32479" spans="1:14">
      <c r="A32479" t="s">
        <v>145</v>
      </c>
      <c r="B32479">
        <v>1</v>
      </c>
      <c r="D32479" t="s">
        <v>27</v>
      </c>
      <c r="F32479" t="s">
        <v>21907</v>
      </c>
      <c r="H32479" t="str">
        <f t="shared" si="507"/>
        <v/>
      </c>
      <c r="I32479" t="s">
        <v>10089</v>
      </c>
      <c r="J32479" t="s">
        <v>14778</v>
      </c>
      <c r="K32479">
        <v>1</v>
      </c>
      <c r="M32479">
        <v>1</v>
      </c>
      <c r="N32479">
        <v>1</v>
      </c>
    </row>
    <row r="32480" spans="1:14">
      <c r="A32480" t="s">
        <v>145</v>
      </c>
      <c r="B32480">
        <v>1</v>
      </c>
      <c r="D32480" t="s">
        <v>27</v>
      </c>
      <c r="F32480" t="s">
        <v>21907</v>
      </c>
      <c r="H32480" t="str">
        <f t="shared" si="507"/>
        <v/>
      </c>
      <c r="I32480" t="s">
        <v>4518</v>
      </c>
      <c r="J32480" t="s">
        <v>14246</v>
      </c>
      <c r="K32480">
        <v>1</v>
      </c>
      <c r="M32480">
        <v>1</v>
      </c>
      <c r="N32480">
        <v>1</v>
      </c>
    </row>
    <row r="32481" spans="1:14">
      <c r="A32481" t="s">
        <v>116</v>
      </c>
      <c r="B32481">
        <v>1</v>
      </c>
      <c r="D32481" t="s">
        <v>577</v>
      </c>
      <c r="E32481">
        <v>1</v>
      </c>
      <c r="F32481">
        <v>1</v>
      </c>
      <c r="G32481">
        <v>9</v>
      </c>
      <c r="H32481">
        <f t="shared" si="507"/>
        <v>1</v>
      </c>
      <c r="I32481" t="s">
        <v>117</v>
      </c>
      <c r="J32481" t="s">
        <v>20745</v>
      </c>
    </row>
    <row r="32482" spans="1:14">
      <c r="A32482" t="s">
        <v>116</v>
      </c>
      <c r="B32482">
        <v>1</v>
      </c>
      <c r="D32482" t="s">
        <v>577</v>
      </c>
      <c r="E32482">
        <v>1</v>
      </c>
      <c r="F32482" t="s">
        <v>21907</v>
      </c>
      <c r="H32482">
        <f t="shared" si="507"/>
        <v>1</v>
      </c>
      <c r="I32482" t="s">
        <v>118</v>
      </c>
      <c r="J32482" t="s">
        <v>11057</v>
      </c>
    </row>
    <row r="32483" spans="1:14">
      <c r="A32483" t="s">
        <v>116</v>
      </c>
      <c r="B32483">
        <v>1</v>
      </c>
      <c r="D32483" t="s">
        <v>577</v>
      </c>
      <c r="E32483">
        <v>1</v>
      </c>
      <c r="F32483">
        <v>1</v>
      </c>
      <c r="G32483">
        <v>5</v>
      </c>
      <c r="H32483">
        <f t="shared" si="507"/>
        <v>1</v>
      </c>
      <c r="I32483" t="s">
        <v>119</v>
      </c>
      <c r="J32483" t="s">
        <v>11119</v>
      </c>
      <c r="K32483">
        <v>1</v>
      </c>
      <c r="L32483">
        <v>1</v>
      </c>
      <c r="N32483">
        <v>1</v>
      </c>
    </row>
    <row r="32484" spans="1:14">
      <c r="A32484" t="s">
        <v>116</v>
      </c>
      <c r="B32484">
        <v>1</v>
      </c>
      <c r="D32484" t="s">
        <v>577</v>
      </c>
      <c r="E32484">
        <v>1</v>
      </c>
      <c r="F32484">
        <v>1</v>
      </c>
      <c r="G32484">
        <v>10</v>
      </c>
      <c r="H32484">
        <f t="shared" si="507"/>
        <v>1</v>
      </c>
      <c r="I32484" t="s">
        <v>120</v>
      </c>
      <c r="J32484" t="s">
        <v>14075</v>
      </c>
      <c r="K32484">
        <v>1</v>
      </c>
      <c r="L32484">
        <v>1</v>
      </c>
      <c r="M32484">
        <v>1</v>
      </c>
      <c r="N32484">
        <v>1</v>
      </c>
    </row>
    <row r="32485" spans="1:14">
      <c r="A32485" t="s">
        <v>116</v>
      </c>
      <c r="B32485">
        <v>1</v>
      </c>
      <c r="D32485" t="s">
        <v>577</v>
      </c>
      <c r="E32485">
        <v>1</v>
      </c>
      <c r="F32485">
        <v>1</v>
      </c>
      <c r="G32485">
        <v>7</v>
      </c>
      <c r="H32485">
        <f t="shared" si="507"/>
        <v>1</v>
      </c>
      <c r="I32485" t="s">
        <v>121</v>
      </c>
      <c r="J32485" t="s">
        <v>14095</v>
      </c>
      <c r="L32485">
        <v>1</v>
      </c>
    </row>
    <row r="32486" spans="1:14">
      <c r="A32486" t="s">
        <v>116</v>
      </c>
      <c r="B32486">
        <v>1</v>
      </c>
      <c r="D32486" t="s">
        <v>577</v>
      </c>
      <c r="E32486">
        <v>1</v>
      </c>
      <c r="F32486">
        <v>1</v>
      </c>
      <c r="G32486">
        <v>21</v>
      </c>
      <c r="H32486">
        <f t="shared" si="507"/>
        <v>1</v>
      </c>
      <c r="I32486" t="s">
        <v>122</v>
      </c>
      <c r="J32486" t="s">
        <v>21042</v>
      </c>
      <c r="N32486">
        <v>1</v>
      </c>
    </row>
    <row r="32487" spans="1:14">
      <c r="A32487" t="s">
        <v>116</v>
      </c>
      <c r="B32487">
        <v>1</v>
      </c>
      <c r="D32487" t="s">
        <v>577</v>
      </c>
      <c r="E32487">
        <v>1</v>
      </c>
      <c r="F32487" t="s">
        <v>21907</v>
      </c>
      <c r="H32487">
        <f t="shared" si="507"/>
        <v>1</v>
      </c>
      <c r="I32487" t="s">
        <v>123</v>
      </c>
      <c r="J32487" t="s">
        <v>21159</v>
      </c>
    </row>
    <row r="32488" spans="1:14">
      <c r="A32488" t="s">
        <v>116</v>
      </c>
      <c r="B32488">
        <v>1</v>
      </c>
      <c r="D32488" t="s">
        <v>577</v>
      </c>
      <c r="E32488">
        <v>1</v>
      </c>
      <c r="F32488">
        <v>1</v>
      </c>
      <c r="G32488">
        <v>12</v>
      </c>
      <c r="H32488">
        <f t="shared" si="507"/>
        <v>1</v>
      </c>
      <c r="I32488" t="s">
        <v>1620</v>
      </c>
      <c r="J32488" t="s">
        <v>17174</v>
      </c>
      <c r="K32488">
        <v>1</v>
      </c>
      <c r="L32488">
        <v>1</v>
      </c>
      <c r="M32488">
        <v>1</v>
      </c>
      <c r="N32488">
        <v>1</v>
      </c>
    </row>
    <row r="32489" spans="1:14">
      <c r="A32489" t="s">
        <v>116</v>
      </c>
      <c r="B32489">
        <v>1</v>
      </c>
      <c r="D32489" t="s">
        <v>582</v>
      </c>
      <c r="E32489">
        <v>1</v>
      </c>
      <c r="F32489">
        <v>1</v>
      </c>
      <c r="G32489">
        <v>13</v>
      </c>
      <c r="H32489">
        <f t="shared" si="507"/>
        <v>1</v>
      </c>
      <c r="I32489" t="s">
        <v>124</v>
      </c>
      <c r="J32489" t="s">
        <v>16936</v>
      </c>
      <c r="L32489">
        <v>1</v>
      </c>
      <c r="M32489">
        <v>1</v>
      </c>
      <c r="N32489">
        <v>1</v>
      </c>
    </row>
    <row r="32490" spans="1:14">
      <c r="A32490" t="s">
        <v>116</v>
      </c>
      <c r="B32490">
        <v>1</v>
      </c>
      <c r="D32490" t="s">
        <v>582</v>
      </c>
      <c r="E32490">
        <v>1</v>
      </c>
      <c r="F32490">
        <v>1</v>
      </c>
      <c r="G32490">
        <v>18</v>
      </c>
      <c r="H32490">
        <f t="shared" si="507"/>
        <v>1</v>
      </c>
      <c r="I32490" t="s">
        <v>125</v>
      </c>
      <c r="J32490" t="s">
        <v>12118</v>
      </c>
      <c r="L32490">
        <v>1</v>
      </c>
      <c r="N32490">
        <v>1</v>
      </c>
    </row>
    <row r="32491" spans="1:14">
      <c r="A32491" t="s">
        <v>116</v>
      </c>
      <c r="B32491">
        <v>1</v>
      </c>
      <c r="D32491" t="s">
        <v>582</v>
      </c>
      <c r="E32491">
        <v>1</v>
      </c>
      <c r="F32491" t="s">
        <v>21907</v>
      </c>
      <c r="H32491">
        <f t="shared" si="507"/>
        <v>1</v>
      </c>
      <c r="I32491" t="s">
        <v>126</v>
      </c>
      <c r="J32491" t="s">
        <v>11764</v>
      </c>
      <c r="L32491">
        <v>1</v>
      </c>
      <c r="N32491">
        <v>1</v>
      </c>
    </row>
    <row r="32492" spans="1:14">
      <c r="A32492" t="s">
        <v>116</v>
      </c>
      <c r="B32492">
        <v>1</v>
      </c>
      <c r="D32492" t="s">
        <v>582</v>
      </c>
      <c r="E32492">
        <v>1</v>
      </c>
      <c r="F32492">
        <v>1</v>
      </c>
      <c r="G32492">
        <v>4</v>
      </c>
      <c r="H32492">
        <f t="shared" si="507"/>
        <v>1</v>
      </c>
      <c r="I32492" t="s">
        <v>127</v>
      </c>
      <c r="J32492" t="s">
        <v>15152</v>
      </c>
      <c r="N32492">
        <v>1</v>
      </c>
    </row>
    <row r="32493" spans="1:14">
      <c r="A32493" t="s">
        <v>116</v>
      </c>
      <c r="B32493">
        <v>1</v>
      </c>
      <c r="D32493" t="s">
        <v>582</v>
      </c>
      <c r="E32493">
        <v>1</v>
      </c>
      <c r="F32493">
        <v>1</v>
      </c>
      <c r="G32493">
        <v>27</v>
      </c>
      <c r="H32493">
        <f t="shared" si="507"/>
        <v>1</v>
      </c>
      <c r="I32493" t="s">
        <v>128</v>
      </c>
      <c r="J32493" t="s">
        <v>14935</v>
      </c>
      <c r="L32493">
        <v>1</v>
      </c>
    </row>
    <row r="32494" spans="1:14">
      <c r="A32494" t="s">
        <v>116</v>
      </c>
      <c r="B32494">
        <v>1</v>
      </c>
      <c r="D32494" t="s">
        <v>582</v>
      </c>
      <c r="E32494">
        <v>1</v>
      </c>
      <c r="F32494">
        <v>1</v>
      </c>
      <c r="G32494">
        <v>35</v>
      </c>
      <c r="H32494">
        <f t="shared" si="507"/>
        <v>1</v>
      </c>
      <c r="I32494" t="s">
        <v>7</v>
      </c>
      <c r="J32494" t="s">
        <v>18368</v>
      </c>
      <c r="K32494">
        <v>1</v>
      </c>
      <c r="L32494">
        <v>1</v>
      </c>
      <c r="M32494">
        <v>1</v>
      </c>
      <c r="N32494">
        <v>1</v>
      </c>
    </row>
    <row r="32495" spans="1:14">
      <c r="A32495" t="s">
        <v>116</v>
      </c>
      <c r="B32495">
        <v>1</v>
      </c>
      <c r="D32495" t="s">
        <v>582</v>
      </c>
      <c r="E32495">
        <v>1</v>
      </c>
      <c r="F32495">
        <v>1</v>
      </c>
      <c r="G32495">
        <v>3</v>
      </c>
      <c r="H32495">
        <f t="shared" si="507"/>
        <v>1</v>
      </c>
      <c r="I32495" t="s">
        <v>129</v>
      </c>
      <c r="J32495" t="s">
        <v>21324</v>
      </c>
      <c r="L32495">
        <v>1</v>
      </c>
      <c r="N32495">
        <v>1</v>
      </c>
    </row>
    <row r="32496" spans="1:14">
      <c r="A32496" t="s">
        <v>116</v>
      </c>
      <c r="B32496">
        <v>1</v>
      </c>
      <c r="D32496" t="s">
        <v>582</v>
      </c>
      <c r="E32496">
        <v>1</v>
      </c>
      <c r="F32496">
        <v>1</v>
      </c>
      <c r="G32496">
        <v>9</v>
      </c>
      <c r="H32496">
        <f t="shared" si="507"/>
        <v>1</v>
      </c>
      <c r="I32496" t="s">
        <v>130</v>
      </c>
      <c r="J32496" t="s">
        <v>19761</v>
      </c>
      <c r="K32496">
        <v>1</v>
      </c>
      <c r="M32496">
        <v>1</v>
      </c>
    </row>
    <row r="32497" spans="1:14">
      <c r="A32497" t="s">
        <v>116</v>
      </c>
      <c r="B32497">
        <v>1</v>
      </c>
      <c r="D32497" t="s">
        <v>582</v>
      </c>
      <c r="E32497">
        <v>1</v>
      </c>
      <c r="F32497">
        <v>1</v>
      </c>
      <c r="G32497">
        <v>10</v>
      </c>
      <c r="H32497">
        <f t="shared" si="507"/>
        <v>1</v>
      </c>
      <c r="I32497" t="s">
        <v>131</v>
      </c>
      <c r="J32497" t="s">
        <v>18691</v>
      </c>
      <c r="M32497">
        <v>1</v>
      </c>
      <c r="N32497">
        <v>1</v>
      </c>
    </row>
    <row r="32498" spans="1:14">
      <c r="A32498" t="s">
        <v>116</v>
      </c>
      <c r="B32498">
        <v>1</v>
      </c>
      <c r="D32498" t="s">
        <v>582</v>
      </c>
      <c r="E32498">
        <v>1</v>
      </c>
      <c r="F32498">
        <v>1</v>
      </c>
      <c r="G32498">
        <v>14</v>
      </c>
      <c r="H32498">
        <f t="shared" si="507"/>
        <v>1</v>
      </c>
      <c r="I32498" t="s">
        <v>132</v>
      </c>
      <c r="J32498" t="s">
        <v>11122</v>
      </c>
      <c r="L32498">
        <v>1</v>
      </c>
      <c r="N32498">
        <v>1</v>
      </c>
    </row>
    <row r="32499" spans="1:14">
      <c r="A32499" t="s">
        <v>116</v>
      </c>
      <c r="B32499">
        <v>1</v>
      </c>
      <c r="D32499" t="s">
        <v>582</v>
      </c>
      <c r="E32499">
        <v>1</v>
      </c>
      <c r="F32499">
        <v>1</v>
      </c>
      <c r="G32499">
        <v>26</v>
      </c>
      <c r="H32499">
        <f t="shared" si="507"/>
        <v>1</v>
      </c>
      <c r="I32499" t="s">
        <v>133</v>
      </c>
      <c r="J32499" t="s">
        <v>17585</v>
      </c>
      <c r="L32499">
        <v>1</v>
      </c>
      <c r="N32499">
        <v>1</v>
      </c>
    </row>
    <row r="32500" spans="1:14">
      <c r="A32500" t="s">
        <v>116</v>
      </c>
      <c r="B32500">
        <v>1</v>
      </c>
      <c r="D32500" t="s">
        <v>582</v>
      </c>
      <c r="E32500">
        <v>1</v>
      </c>
      <c r="F32500">
        <v>1</v>
      </c>
      <c r="G32500">
        <v>54</v>
      </c>
      <c r="H32500">
        <f t="shared" si="507"/>
        <v>1</v>
      </c>
      <c r="I32500" t="s">
        <v>134</v>
      </c>
      <c r="J32500" t="s">
        <v>20994</v>
      </c>
      <c r="L32500">
        <v>1</v>
      </c>
      <c r="M32500">
        <v>1</v>
      </c>
      <c r="N32500">
        <v>1</v>
      </c>
    </row>
    <row r="32501" spans="1:14">
      <c r="A32501" t="s">
        <v>116</v>
      </c>
      <c r="B32501">
        <v>1</v>
      </c>
      <c r="D32501" t="s">
        <v>582</v>
      </c>
      <c r="E32501">
        <v>1</v>
      </c>
      <c r="F32501">
        <v>1</v>
      </c>
      <c r="G32501">
        <v>10</v>
      </c>
      <c r="H32501">
        <f t="shared" si="507"/>
        <v>1</v>
      </c>
      <c r="I32501" t="s">
        <v>135</v>
      </c>
      <c r="J32501" t="s">
        <v>17092</v>
      </c>
    </row>
    <row r="32502" spans="1:14">
      <c r="A32502" t="s">
        <v>116</v>
      </c>
      <c r="B32502">
        <v>1</v>
      </c>
      <c r="D32502" t="s">
        <v>582</v>
      </c>
      <c r="E32502">
        <v>1</v>
      </c>
      <c r="F32502">
        <v>1</v>
      </c>
      <c r="G32502">
        <v>40</v>
      </c>
      <c r="H32502">
        <f t="shared" si="507"/>
        <v>1</v>
      </c>
      <c r="I32502" t="s">
        <v>136</v>
      </c>
      <c r="J32502" t="s">
        <v>12972</v>
      </c>
      <c r="L32502">
        <v>1</v>
      </c>
    </row>
    <row r="32503" spans="1:14">
      <c r="A32503" t="s">
        <v>116</v>
      </c>
      <c r="B32503">
        <v>1</v>
      </c>
      <c r="D32503" t="s">
        <v>582</v>
      </c>
      <c r="E32503">
        <v>1</v>
      </c>
      <c r="F32503">
        <v>1</v>
      </c>
      <c r="G32503">
        <v>3</v>
      </c>
      <c r="H32503">
        <f t="shared" si="507"/>
        <v>1</v>
      </c>
      <c r="I32503" t="s">
        <v>137</v>
      </c>
      <c r="J32503" t="s">
        <v>21545</v>
      </c>
    </row>
    <row r="32504" spans="1:14">
      <c r="A32504" t="s">
        <v>116</v>
      </c>
      <c r="B32504">
        <v>1</v>
      </c>
      <c r="D32504" t="s">
        <v>582</v>
      </c>
      <c r="E32504">
        <v>1</v>
      </c>
      <c r="F32504">
        <v>1</v>
      </c>
      <c r="G32504">
        <v>30</v>
      </c>
      <c r="H32504">
        <f t="shared" si="507"/>
        <v>1</v>
      </c>
      <c r="I32504" t="s">
        <v>138</v>
      </c>
      <c r="J32504" t="s">
        <v>17144</v>
      </c>
      <c r="L32504">
        <v>1</v>
      </c>
      <c r="N32504">
        <v>1</v>
      </c>
    </row>
    <row r="32505" spans="1:14">
      <c r="A32505" t="s">
        <v>116</v>
      </c>
      <c r="B32505">
        <v>1</v>
      </c>
      <c r="D32505" t="s">
        <v>582</v>
      </c>
      <c r="E32505">
        <v>1</v>
      </c>
      <c r="F32505">
        <v>1</v>
      </c>
      <c r="G32505">
        <v>8</v>
      </c>
      <c r="H32505">
        <f t="shared" si="507"/>
        <v>1</v>
      </c>
      <c r="I32505" t="s">
        <v>139</v>
      </c>
      <c r="J32505" t="s">
        <v>20548</v>
      </c>
      <c r="K32505">
        <v>1</v>
      </c>
      <c r="L32505">
        <v>1</v>
      </c>
      <c r="N32505">
        <v>1</v>
      </c>
    </row>
    <row r="32506" spans="1:14">
      <c r="A32506" t="s">
        <v>116</v>
      </c>
      <c r="B32506">
        <v>1</v>
      </c>
      <c r="D32506" t="s">
        <v>582</v>
      </c>
      <c r="E32506">
        <v>1</v>
      </c>
      <c r="F32506">
        <v>1</v>
      </c>
      <c r="G32506">
        <v>9</v>
      </c>
      <c r="H32506">
        <f t="shared" si="507"/>
        <v>1</v>
      </c>
      <c r="I32506" t="s">
        <v>1677</v>
      </c>
      <c r="J32506" t="s">
        <v>14501</v>
      </c>
      <c r="L32506">
        <v>1</v>
      </c>
      <c r="N32506">
        <v>1</v>
      </c>
    </row>
    <row r="32507" spans="1:14">
      <c r="A32507" t="s">
        <v>116</v>
      </c>
      <c r="B32507">
        <v>1</v>
      </c>
      <c r="D32507" t="s">
        <v>582</v>
      </c>
      <c r="E32507">
        <v>1</v>
      </c>
      <c r="F32507">
        <v>1</v>
      </c>
      <c r="G32507">
        <v>27</v>
      </c>
      <c r="H32507">
        <f t="shared" si="507"/>
        <v>1</v>
      </c>
      <c r="I32507" t="s">
        <v>140</v>
      </c>
      <c r="J32507" t="s">
        <v>11261</v>
      </c>
      <c r="K32507">
        <v>1</v>
      </c>
      <c r="L32507">
        <v>1</v>
      </c>
      <c r="M32507">
        <v>1</v>
      </c>
      <c r="N32507">
        <v>1</v>
      </c>
    </row>
    <row r="32508" spans="1:14">
      <c r="A32508" t="s">
        <v>116</v>
      </c>
      <c r="B32508">
        <v>1</v>
      </c>
      <c r="D32508" t="s">
        <v>582</v>
      </c>
      <c r="E32508">
        <v>1</v>
      </c>
      <c r="F32508" t="s">
        <v>21907</v>
      </c>
      <c r="H32508">
        <f t="shared" si="507"/>
        <v>1</v>
      </c>
      <c r="I32508" t="s">
        <v>141</v>
      </c>
      <c r="J32508" t="s">
        <v>15376</v>
      </c>
    </row>
    <row r="32509" spans="1:14">
      <c r="A32509" t="s">
        <v>116</v>
      </c>
      <c r="B32509">
        <v>1</v>
      </c>
      <c r="D32509" t="s">
        <v>582</v>
      </c>
      <c r="E32509">
        <v>1</v>
      </c>
      <c r="F32509">
        <v>1</v>
      </c>
      <c r="G32509">
        <v>1</v>
      </c>
      <c r="H32509">
        <f t="shared" si="507"/>
        <v>1</v>
      </c>
      <c r="I32509" t="s">
        <v>142</v>
      </c>
      <c r="J32509" t="s">
        <v>21546</v>
      </c>
    </row>
    <row r="32510" spans="1:14">
      <c r="A32510" t="s">
        <v>116</v>
      </c>
      <c r="B32510">
        <v>1</v>
      </c>
      <c r="D32510" t="s">
        <v>582</v>
      </c>
      <c r="E32510">
        <v>1</v>
      </c>
      <c r="F32510">
        <v>1</v>
      </c>
      <c r="G32510">
        <v>2</v>
      </c>
      <c r="H32510">
        <f t="shared" si="507"/>
        <v>1</v>
      </c>
      <c r="I32510" t="s">
        <v>143</v>
      </c>
      <c r="J32510" t="s">
        <v>11743</v>
      </c>
      <c r="M32510">
        <v>1</v>
      </c>
      <c r="N32510">
        <v>1</v>
      </c>
    </row>
    <row r="32511" spans="1:14">
      <c r="A32511" t="s">
        <v>116</v>
      </c>
      <c r="B32511">
        <v>1</v>
      </c>
      <c r="D32511" t="s">
        <v>582</v>
      </c>
      <c r="E32511">
        <v>1</v>
      </c>
      <c r="F32511" t="s">
        <v>21907</v>
      </c>
      <c r="H32511">
        <f t="shared" si="507"/>
        <v>1</v>
      </c>
      <c r="I32511" t="s">
        <v>144</v>
      </c>
      <c r="J32511" t="s">
        <v>15396</v>
      </c>
    </row>
    <row r="32512" spans="1:14">
      <c r="A32512" t="s">
        <v>116</v>
      </c>
      <c r="D32512" t="s">
        <v>575</v>
      </c>
      <c r="E32512">
        <v>1</v>
      </c>
      <c r="F32512">
        <v>1</v>
      </c>
      <c r="G32512">
        <v>2</v>
      </c>
      <c r="H32512">
        <f t="shared" si="507"/>
        <v>1</v>
      </c>
      <c r="I32512" t="s">
        <v>5538</v>
      </c>
      <c r="J32512" t="s">
        <v>15728</v>
      </c>
    </row>
    <row r="32513" spans="1:14">
      <c r="A32513" t="s">
        <v>116</v>
      </c>
      <c r="D32513" t="s">
        <v>575</v>
      </c>
      <c r="E32513">
        <v>1</v>
      </c>
      <c r="F32513">
        <v>1</v>
      </c>
      <c r="G32513">
        <v>3</v>
      </c>
      <c r="H32513">
        <f t="shared" si="507"/>
        <v>1</v>
      </c>
      <c r="I32513" t="s">
        <v>9478</v>
      </c>
      <c r="J32513" t="s">
        <v>15425</v>
      </c>
      <c r="K32513">
        <v>1</v>
      </c>
      <c r="L32513">
        <v>1</v>
      </c>
      <c r="M32513">
        <v>1</v>
      </c>
      <c r="N32513">
        <v>1</v>
      </c>
    </row>
    <row r="32514" spans="1:14">
      <c r="A32514" t="s">
        <v>116</v>
      </c>
      <c r="D32514" t="s">
        <v>575</v>
      </c>
      <c r="E32514">
        <v>1</v>
      </c>
      <c r="F32514">
        <v>1</v>
      </c>
      <c r="G32514">
        <v>1</v>
      </c>
      <c r="H32514">
        <f t="shared" si="507"/>
        <v>1</v>
      </c>
      <c r="I32514" t="s">
        <v>1135</v>
      </c>
      <c r="J32514" t="s">
        <v>19344</v>
      </c>
      <c r="M32514">
        <v>1</v>
      </c>
      <c r="N32514">
        <v>1</v>
      </c>
    </row>
    <row r="32515" spans="1:14">
      <c r="A32515" t="s">
        <v>116</v>
      </c>
      <c r="D32515" t="s">
        <v>575</v>
      </c>
      <c r="E32515">
        <v>1</v>
      </c>
      <c r="F32515">
        <v>1</v>
      </c>
      <c r="G32515">
        <v>10</v>
      </c>
      <c r="H32515">
        <f t="shared" ref="H32515:H32578" si="508">IF(OR(C32515=1,E32515=1,F32515=1),1,"")</f>
        <v>1</v>
      </c>
      <c r="I32515" t="s">
        <v>2</v>
      </c>
      <c r="J32515" t="s">
        <v>11765</v>
      </c>
      <c r="K32515">
        <v>1</v>
      </c>
      <c r="L32515">
        <v>1</v>
      </c>
      <c r="M32515">
        <v>1</v>
      </c>
    </row>
    <row r="32516" spans="1:14">
      <c r="A32516" t="s">
        <v>116</v>
      </c>
      <c r="D32516" t="s">
        <v>575</v>
      </c>
      <c r="E32516">
        <v>1</v>
      </c>
      <c r="F32516">
        <v>1</v>
      </c>
      <c r="G32516">
        <v>3</v>
      </c>
      <c r="H32516">
        <f t="shared" si="508"/>
        <v>1</v>
      </c>
      <c r="I32516" t="s">
        <v>7839</v>
      </c>
      <c r="J32516" t="s">
        <v>12132</v>
      </c>
      <c r="L32516">
        <v>1</v>
      </c>
      <c r="N32516">
        <v>1</v>
      </c>
    </row>
    <row r="32517" spans="1:14">
      <c r="A32517" t="s">
        <v>116</v>
      </c>
      <c r="D32517" t="s">
        <v>575</v>
      </c>
      <c r="E32517">
        <v>1</v>
      </c>
      <c r="F32517" t="s">
        <v>21907</v>
      </c>
      <c r="H32517">
        <f t="shared" si="508"/>
        <v>1</v>
      </c>
      <c r="I32517" t="s">
        <v>8254</v>
      </c>
      <c r="J32517" t="s">
        <v>20820</v>
      </c>
      <c r="K32517">
        <v>1</v>
      </c>
      <c r="M32517">
        <v>1</v>
      </c>
    </row>
    <row r="32518" spans="1:14">
      <c r="A32518" t="s">
        <v>116</v>
      </c>
      <c r="D32518" t="s">
        <v>575</v>
      </c>
      <c r="E32518">
        <v>1</v>
      </c>
      <c r="F32518">
        <v>1</v>
      </c>
      <c r="G32518">
        <v>9</v>
      </c>
      <c r="H32518">
        <f t="shared" si="508"/>
        <v>1</v>
      </c>
      <c r="I32518" t="s">
        <v>5009</v>
      </c>
      <c r="J32518" t="s">
        <v>13897</v>
      </c>
      <c r="K32518">
        <v>1</v>
      </c>
      <c r="L32518">
        <v>1</v>
      </c>
      <c r="M32518">
        <v>1</v>
      </c>
      <c r="N32518">
        <v>1</v>
      </c>
    </row>
    <row r="32519" spans="1:14">
      <c r="A32519" t="s">
        <v>116</v>
      </c>
      <c r="D32519" t="s">
        <v>575</v>
      </c>
      <c r="E32519">
        <v>1</v>
      </c>
      <c r="F32519" t="s">
        <v>21907</v>
      </c>
      <c r="H32519">
        <f t="shared" si="508"/>
        <v>1</v>
      </c>
      <c r="I32519" t="s">
        <v>9818</v>
      </c>
      <c r="J32519" t="s">
        <v>16945</v>
      </c>
    </row>
    <row r="32520" spans="1:14">
      <c r="A32520" t="s">
        <v>116</v>
      </c>
      <c r="D32520" t="s">
        <v>575</v>
      </c>
      <c r="E32520">
        <v>1</v>
      </c>
      <c r="F32520" t="s">
        <v>21907</v>
      </c>
      <c r="H32520">
        <f t="shared" si="508"/>
        <v>1</v>
      </c>
      <c r="I32520" t="s">
        <v>2122</v>
      </c>
      <c r="J32520" t="s">
        <v>12163</v>
      </c>
      <c r="K32520">
        <v>1</v>
      </c>
      <c r="L32520">
        <v>1</v>
      </c>
      <c r="M32520">
        <v>1</v>
      </c>
      <c r="N32520">
        <v>1</v>
      </c>
    </row>
    <row r="32521" spans="1:14">
      <c r="A32521" t="s">
        <v>116</v>
      </c>
      <c r="D32521" t="s">
        <v>575</v>
      </c>
      <c r="E32521">
        <v>1</v>
      </c>
      <c r="F32521" t="s">
        <v>21907</v>
      </c>
      <c r="H32521">
        <f t="shared" si="508"/>
        <v>1</v>
      </c>
      <c r="I32521" t="s">
        <v>6962</v>
      </c>
      <c r="J32521" t="s">
        <v>10975</v>
      </c>
    </row>
    <row r="32522" spans="1:14">
      <c r="A32522" t="s">
        <v>116</v>
      </c>
      <c r="D32522" t="s">
        <v>575</v>
      </c>
      <c r="E32522">
        <v>1</v>
      </c>
      <c r="F32522">
        <v>1</v>
      </c>
      <c r="G32522">
        <v>3</v>
      </c>
      <c r="H32522">
        <f t="shared" si="508"/>
        <v>1</v>
      </c>
      <c r="I32522" t="s">
        <v>10454</v>
      </c>
      <c r="J32522" t="s">
        <v>20735</v>
      </c>
      <c r="K32522">
        <v>1</v>
      </c>
      <c r="L32522">
        <v>1</v>
      </c>
    </row>
    <row r="32523" spans="1:14">
      <c r="A32523" t="s">
        <v>116</v>
      </c>
      <c r="D32523" t="s">
        <v>575</v>
      </c>
      <c r="E32523">
        <v>1</v>
      </c>
      <c r="F32523" t="s">
        <v>21907</v>
      </c>
      <c r="H32523">
        <f t="shared" si="508"/>
        <v>1</v>
      </c>
      <c r="I32523" t="s">
        <v>3130</v>
      </c>
      <c r="J32523" t="s">
        <v>17936</v>
      </c>
    </row>
    <row r="32524" spans="1:14">
      <c r="A32524" t="s">
        <v>116</v>
      </c>
      <c r="D32524" t="s">
        <v>575</v>
      </c>
      <c r="E32524">
        <v>1</v>
      </c>
      <c r="F32524">
        <v>1</v>
      </c>
      <c r="G32524">
        <v>8</v>
      </c>
      <c r="H32524">
        <f t="shared" si="508"/>
        <v>1</v>
      </c>
      <c r="I32524" t="s">
        <v>5546</v>
      </c>
      <c r="J32524" t="s">
        <v>12188</v>
      </c>
      <c r="K32524">
        <v>1</v>
      </c>
      <c r="L32524">
        <v>1</v>
      </c>
      <c r="N32524">
        <v>1</v>
      </c>
    </row>
    <row r="32525" spans="1:14">
      <c r="A32525" t="s">
        <v>116</v>
      </c>
      <c r="D32525" t="s">
        <v>575</v>
      </c>
      <c r="E32525">
        <v>1</v>
      </c>
      <c r="F32525" t="s">
        <v>21907</v>
      </c>
      <c r="H32525">
        <f t="shared" si="508"/>
        <v>1</v>
      </c>
      <c r="I32525" t="s">
        <v>1899</v>
      </c>
      <c r="J32525" t="s">
        <v>13798</v>
      </c>
      <c r="L32525">
        <v>1</v>
      </c>
      <c r="M32525">
        <v>1</v>
      </c>
      <c r="N32525">
        <v>1</v>
      </c>
    </row>
    <row r="32526" spans="1:14">
      <c r="A32526" t="s">
        <v>116</v>
      </c>
      <c r="D32526" t="s">
        <v>575</v>
      </c>
      <c r="E32526">
        <v>1</v>
      </c>
      <c r="F32526" t="s">
        <v>21907</v>
      </c>
      <c r="H32526">
        <f t="shared" si="508"/>
        <v>1</v>
      </c>
      <c r="I32526" t="s">
        <v>9376</v>
      </c>
      <c r="J32526" t="s">
        <v>14964</v>
      </c>
    </row>
    <row r="32527" spans="1:14">
      <c r="A32527" t="s">
        <v>116</v>
      </c>
      <c r="D32527" t="s">
        <v>575</v>
      </c>
      <c r="E32527">
        <v>1</v>
      </c>
      <c r="F32527">
        <v>1</v>
      </c>
      <c r="G32527">
        <v>13</v>
      </c>
      <c r="H32527">
        <f t="shared" si="508"/>
        <v>1</v>
      </c>
      <c r="I32527" t="s">
        <v>2044</v>
      </c>
      <c r="J32527" t="s">
        <v>15440</v>
      </c>
      <c r="L32527">
        <v>1</v>
      </c>
      <c r="M32527">
        <v>1</v>
      </c>
      <c r="N32527">
        <v>1</v>
      </c>
    </row>
    <row r="32528" spans="1:14">
      <c r="A32528" t="s">
        <v>116</v>
      </c>
      <c r="D32528" t="s">
        <v>575</v>
      </c>
      <c r="E32528">
        <v>1</v>
      </c>
      <c r="F32528" t="s">
        <v>21907</v>
      </c>
      <c r="H32528">
        <f t="shared" si="508"/>
        <v>1</v>
      </c>
      <c r="I32528" t="s">
        <v>9647</v>
      </c>
      <c r="J32528" t="s">
        <v>16060</v>
      </c>
      <c r="L32528">
        <v>1</v>
      </c>
    </row>
    <row r="32529" spans="1:14">
      <c r="A32529" t="s">
        <v>116</v>
      </c>
      <c r="D32529" t="s">
        <v>575</v>
      </c>
      <c r="E32529">
        <v>1</v>
      </c>
      <c r="F32529" t="s">
        <v>21907</v>
      </c>
      <c r="H32529">
        <f t="shared" si="508"/>
        <v>1</v>
      </c>
      <c r="I32529" t="s">
        <v>9471</v>
      </c>
      <c r="J32529" t="s">
        <v>15444</v>
      </c>
    </row>
    <row r="32530" spans="1:14">
      <c r="A32530" t="s">
        <v>116</v>
      </c>
      <c r="D32530" t="s">
        <v>575</v>
      </c>
      <c r="E32530">
        <v>1</v>
      </c>
      <c r="F32530" t="s">
        <v>21907</v>
      </c>
      <c r="H32530">
        <f t="shared" si="508"/>
        <v>1</v>
      </c>
      <c r="I32530" t="s">
        <v>6640</v>
      </c>
      <c r="J32530" t="s">
        <v>16062</v>
      </c>
      <c r="K32530">
        <v>1</v>
      </c>
      <c r="L32530">
        <v>1</v>
      </c>
      <c r="N32530">
        <v>1</v>
      </c>
    </row>
    <row r="32531" spans="1:14">
      <c r="A32531" t="s">
        <v>116</v>
      </c>
      <c r="D32531" t="s">
        <v>575</v>
      </c>
      <c r="E32531">
        <v>1</v>
      </c>
      <c r="F32531" t="s">
        <v>21907</v>
      </c>
      <c r="H32531">
        <f t="shared" si="508"/>
        <v>1</v>
      </c>
      <c r="I32531" t="s">
        <v>8216</v>
      </c>
      <c r="J32531" t="s">
        <v>10994</v>
      </c>
      <c r="K32531">
        <v>1</v>
      </c>
      <c r="L32531">
        <v>1</v>
      </c>
    </row>
    <row r="32532" spans="1:14">
      <c r="A32532" t="s">
        <v>116</v>
      </c>
      <c r="D32532" t="s">
        <v>575</v>
      </c>
      <c r="E32532">
        <v>1</v>
      </c>
      <c r="F32532" t="s">
        <v>21907</v>
      </c>
      <c r="H32532">
        <f t="shared" si="508"/>
        <v>1</v>
      </c>
      <c r="I32532" t="s">
        <v>2987</v>
      </c>
      <c r="J32532" t="s">
        <v>16532</v>
      </c>
    </row>
    <row r="32533" spans="1:14">
      <c r="A32533" t="s">
        <v>116</v>
      </c>
      <c r="D32533" t="s">
        <v>575</v>
      </c>
      <c r="E32533">
        <v>1</v>
      </c>
      <c r="F32533">
        <v>1</v>
      </c>
      <c r="G32533">
        <v>1</v>
      </c>
      <c r="H32533">
        <f t="shared" si="508"/>
        <v>1</v>
      </c>
      <c r="I32533" t="s">
        <v>9202</v>
      </c>
      <c r="J32533" t="s">
        <v>12240</v>
      </c>
    </row>
    <row r="32534" spans="1:14">
      <c r="A32534" t="s">
        <v>116</v>
      </c>
      <c r="D32534" t="s">
        <v>575</v>
      </c>
      <c r="E32534">
        <v>1</v>
      </c>
      <c r="F32534" t="s">
        <v>21907</v>
      </c>
      <c r="H32534">
        <f t="shared" si="508"/>
        <v>1</v>
      </c>
      <c r="I32534" t="s">
        <v>1705</v>
      </c>
      <c r="J32534" t="s">
        <v>10996</v>
      </c>
    </row>
    <row r="32535" spans="1:14">
      <c r="A32535" t="s">
        <v>116</v>
      </c>
      <c r="D32535" t="s">
        <v>575</v>
      </c>
      <c r="E32535">
        <v>1</v>
      </c>
      <c r="F32535" t="s">
        <v>21907</v>
      </c>
      <c r="H32535">
        <f t="shared" si="508"/>
        <v>1</v>
      </c>
      <c r="I32535" t="s">
        <v>9196</v>
      </c>
      <c r="J32535" t="s">
        <v>12259</v>
      </c>
    </row>
    <row r="32536" spans="1:14">
      <c r="A32536" t="s">
        <v>116</v>
      </c>
      <c r="D32536" t="s">
        <v>575</v>
      </c>
      <c r="E32536">
        <v>1</v>
      </c>
      <c r="F32536">
        <v>1</v>
      </c>
      <c r="G32536">
        <v>4</v>
      </c>
      <c r="H32536">
        <f t="shared" si="508"/>
        <v>1</v>
      </c>
      <c r="I32536" t="s">
        <v>2387</v>
      </c>
      <c r="J32536" t="s">
        <v>11893</v>
      </c>
      <c r="L32536">
        <v>1</v>
      </c>
      <c r="N32536">
        <v>1</v>
      </c>
    </row>
    <row r="32537" spans="1:14">
      <c r="A32537" t="s">
        <v>116</v>
      </c>
      <c r="D32537" t="s">
        <v>575</v>
      </c>
      <c r="E32537">
        <v>1</v>
      </c>
      <c r="F32537">
        <v>1</v>
      </c>
      <c r="G32537">
        <v>14</v>
      </c>
      <c r="H32537">
        <f t="shared" si="508"/>
        <v>1</v>
      </c>
      <c r="I32537" t="s">
        <v>10375</v>
      </c>
      <c r="J32537" t="s">
        <v>20185</v>
      </c>
      <c r="K32537">
        <v>1</v>
      </c>
      <c r="N32537">
        <v>1</v>
      </c>
    </row>
    <row r="32538" spans="1:14">
      <c r="A32538" t="s">
        <v>116</v>
      </c>
      <c r="D32538" t="s">
        <v>575</v>
      </c>
      <c r="E32538">
        <v>1</v>
      </c>
      <c r="F32538">
        <v>1</v>
      </c>
      <c r="G32538">
        <v>10</v>
      </c>
      <c r="H32538">
        <f t="shared" si="508"/>
        <v>1</v>
      </c>
      <c r="I32538" t="s">
        <v>44</v>
      </c>
      <c r="J32538" t="s">
        <v>14970</v>
      </c>
      <c r="L32538">
        <v>1</v>
      </c>
      <c r="N32538">
        <v>1</v>
      </c>
    </row>
    <row r="32539" spans="1:14">
      <c r="A32539" t="s">
        <v>116</v>
      </c>
      <c r="D32539" t="s">
        <v>575</v>
      </c>
      <c r="E32539">
        <v>1</v>
      </c>
      <c r="F32539">
        <v>1</v>
      </c>
      <c r="G32539">
        <v>8</v>
      </c>
      <c r="H32539">
        <f t="shared" si="508"/>
        <v>1</v>
      </c>
      <c r="I32539" t="s">
        <v>45</v>
      </c>
      <c r="J32539" t="s">
        <v>11009</v>
      </c>
      <c r="L32539">
        <v>1</v>
      </c>
      <c r="M32539">
        <v>1</v>
      </c>
    </row>
    <row r="32540" spans="1:14">
      <c r="A32540" t="s">
        <v>116</v>
      </c>
      <c r="D32540" t="s">
        <v>575</v>
      </c>
      <c r="E32540">
        <v>1</v>
      </c>
      <c r="F32540" t="s">
        <v>21907</v>
      </c>
      <c r="H32540">
        <f t="shared" si="508"/>
        <v>1</v>
      </c>
      <c r="I32540" t="s">
        <v>5559</v>
      </c>
      <c r="J32540" t="s">
        <v>12293</v>
      </c>
      <c r="K32540">
        <v>1</v>
      </c>
      <c r="L32540">
        <v>1</v>
      </c>
      <c r="M32540">
        <v>1</v>
      </c>
      <c r="N32540">
        <v>1</v>
      </c>
    </row>
    <row r="32541" spans="1:14">
      <c r="A32541" t="s">
        <v>116</v>
      </c>
      <c r="D32541" t="s">
        <v>575</v>
      </c>
      <c r="E32541">
        <v>1</v>
      </c>
      <c r="F32541">
        <v>1</v>
      </c>
      <c r="G32541">
        <v>2</v>
      </c>
      <c r="H32541">
        <f t="shared" si="508"/>
        <v>1</v>
      </c>
      <c r="I32541" t="s">
        <v>609</v>
      </c>
      <c r="J32541" t="s">
        <v>11901</v>
      </c>
      <c r="K32541">
        <v>1</v>
      </c>
      <c r="L32541">
        <v>1</v>
      </c>
      <c r="M32541">
        <v>1</v>
      </c>
      <c r="N32541">
        <v>1</v>
      </c>
    </row>
    <row r="32542" spans="1:14">
      <c r="A32542" t="s">
        <v>116</v>
      </c>
      <c r="D32542" t="s">
        <v>575</v>
      </c>
      <c r="E32542">
        <v>1</v>
      </c>
      <c r="F32542">
        <v>1</v>
      </c>
      <c r="G32542">
        <v>17</v>
      </c>
      <c r="H32542">
        <f t="shared" si="508"/>
        <v>1</v>
      </c>
      <c r="I32542" t="s">
        <v>1442</v>
      </c>
      <c r="J32542" t="s">
        <v>15961</v>
      </c>
      <c r="K32542">
        <v>1</v>
      </c>
      <c r="L32542">
        <v>1</v>
      </c>
      <c r="M32542">
        <v>1</v>
      </c>
      <c r="N32542">
        <v>1</v>
      </c>
    </row>
    <row r="32543" spans="1:14">
      <c r="A32543" t="s">
        <v>116</v>
      </c>
      <c r="D32543" t="s">
        <v>575</v>
      </c>
      <c r="E32543">
        <v>1</v>
      </c>
      <c r="F32543" t="s">
        <v>21907</v>
      </c>
      <c r="H32543">
        <f t="shared" si="508"/>
        <v>1</v>
      </c>
      <c r="I32543" t="s">
        <v>2135</v>
      </c>
      <c r="J32543" t="s">
        <v>15465</v>
      </c>
      <c r="K32543">
        <v>1</v>
      </c>
      <c r="M32543">
        <v>1</v>
      </c>
      <c r="N32543">
        <v>1</v>
      </c>
    </row>
    <row r="32544" spans="1:14">
      <c r="A32544" t="s">
        <v>116</v>
      </c>
      <c r="D32544" t="s">
        <v>575</v>
      </c>
      <c r="E32544">
        <v>1</v>
      </c>
      <c r="F32544">
        <v>1</v>
      </c>
      <c r="G32544">
        <v>1</v>
      </c>
      <c r="H32544">
        <f t="shared" si="508"/>
        <v>1</v>
      </c>
      <c r="I32544" t="s">
        <v>411</v>
      </c>
      <c r="J32544" t="s">
        <v>12322</v>
      </c>
      <c r="L32544">
        <v>1</v>
      </c>
      <c r="N32544">
        <v>1</v>
      </c>
    </row>
    <row r="32545" spans="1:14">
      <c r="A32545" t="s">
        <v>116</v>
      </c>
      <c r="D32545" t="s">
        <v>575</v>
      </c>
      <c r="E32545">
        <v>1</v>
      </c>
      <c r="F32545" t="s">
        <v>21907</v>
      </c>
      <c r="H32545">
        <f t="shared" si="508"/>
        <v>1</v>
      </c>
      <c r="I32545" t="s">
        <v>4045</v>
      </c>
      <c r="J32545" t="s">
        <v>20192</v>
      </c>
    </row>
    <row r="32546" spans="1:14">
      <c r="A32546" t="s">
        <v>116</v>
      </c>
      <c r="D32546" t="s">
        <v>575</v>
      </c>
      <c r="E32546">
        <v>1</v>
      </c>
      <c r="F32546" t="s">
        <v>21907</v>
      </c>
      <c r="H32546">
        <f t="shared" si="508"/>
        <v>1</v>
      </c>
      <c r="I32546" t="s">
        <v>9179</v>
      </c>
      <c r="J32546" t="s">
        <v>12333</v>
      </c>
      <c r="K32546">
        <v>1</v>
      </c>
    </row>
    <row r="32547" spans="1:14">
      <c r="A32547" t="s">
        <v>116</v>
      </c>
      <c r="D32547" t="s">
        <v>575</v>
      </c>
      <c r="E32547">
        <v>1</v>
      </c>
      <c r="F32547" t="s">
        <v>21907</v>
      </c>
      <c r="H32547">
        <f t="shared" si="508"/>
        <v>1</v>
      </c>
      <c r="I32547" t="s">
        <v>4570</v>
      </c>
      <c r="J32547" t="s">
        <v>11016</v>
      </c>
      <c r="K32547">
        <v>1</v>
      </c>
      <c r="L32547">
        <v>1</v>
      </c>
      <c r="M32547">
        <v>1</v>
      </c>
      <c r="N32547">
        <v>1</v>
      </c>
    </row>
    <row r="32548" spans="1:14">
      <c r="A32548" t="s">
        <v>116</v>
      </c>
      <c r="D32548" t="s">
        <v>575</v>
      </c>
      <c r="E32548">
        <v>1</v>
      </c>
      <c r="F32548" t="s">
        <v>21907</v>
      </c>
      <c r="H32548">
        <f t="shared" si="508"/>
        <v>1</v>
      </c>
      <c r="I32548" t="s">
        <v>10672</v>
      </c>
      <c r="J32548" t="s">
        <v>21547</v>
      </c>
    </row>
    <row r="32549" spans="1:14">
      <c r="A32549" t="s">
        <v>116</v>
      </c>
      <c r="D32549" t="s">
        <v>575</v>
      </c>
      <c r="E32549">
        <v>1</v>
      </c>
      <c r="F32549" t="s">
        <v>21907</v>
      </c>
      <c r="H32549">
        <f t="shared" si="508"/>
        <v>1</v>
      </c>
      <c r="I32549" t="s">
        <v>2606</v>
      </c>
      <c r="J32549" t="s">
        <v>14974</v>
      </c>
      <c r="K32549">
        <v>1</v>
      </c>
      <c r="L32549">
        <v>1</v>
      </c>
      <c r="M32549">
        <v>1</v>
      </c>
      <c r="N32549">
        <v>1</v>
      </c>
    </row>
    <row r="32550" spans="1:14">
      <c r="A32550" t="s">
        <v>116</v>
      </c>
      <c r="D32550" t="s">
        <v>575</v>
      </c>
      <c r="E32550">
        <v>1</v>
      </c>
      <c r="F32550">
        <v>1</v>
      </c>
      <c r="G32550">
        <v>6</v>
      </c>
      <c r="H32550">
        <f t="shared" si="508"/>
        <v>1</v>
      </c>
      <c r="I32550" t="s">
        <v>4833</v>
      </c>
      <c r="J32550" t="s">
        <v>11430</v>
      </c>
      <c r="L32550">
        <v>1</v>
      </c>
    </row>
    <row r="32551" spans="1:14">
      <c r="A32551" t="s">
        <v>116</v>
      </c>
      <c r="D32551" t="s">
        <v>575</v>
      </c>
      <c r="E32551">
        <v>1</v>
      </c>
      <c r="F32551" t="s">
        <v>21907</v>
      </c>
      <c r="H32551">
        <f t="shared" si="508"/>
        <v>1</v>
      </c>
      <c r="I32551" t="s">
        <v>9169</v>
      </c>
      <c r="J32551" t="s">
        <v>12360</v>
      </c>
      <c r="L32551">
        <v>1</v>
      </c>
      <c r="M32551">
        <v>1</v>
      </c>
      <c r="N32551">
        <v>1</v>
      </c>
    </row>
    <row r="32552" spans="1:14">
      <c r="A32552" t="s">
        <v>116</v>
      </c>
      <c r="D32552" t="s">
        <v>575</v>
      </c>
      <c r="E32552">
        <v>1</v>
      </c>
      <c r="F32552" t="s">
        <v>21907</v>
      </c>
      <c r="H32552">
        <f t="shared" si="508"/>
        <v>1</v>
      </c>
      <c r="I32552" t="s">
        <v>2780</v>
      </c>
      <c r="J32552" t="s">
        <v>13808</v>
      </c>
      <c r="M32552">
        <v>1</v>
      </c>
      <c r="N32552">
        <v>1</v>
      </c>
    </row>
    <row r="32553" spans="1:14">
      <c r="A32553" t="s">
        <v>116</v>
      </c>
      <c r="D32553" t="s">
        <v>575</v>
      </c>
      <c r="E32553">
        <v>1</v>
      </c>
      <c r="F32553">
        <v>1</v>
      </c>
      <c r="G32553">
        <v>4</v>
      </c>
      <c r="H32553">
        <f t="shared" si="508"/>
        <v>1</v>
      </c>
      <c r="I32553" t="s">
        <v>2140</v>
      </c>
      <c r="J32553" t="s">
        <v>10912</v>
      </c>
      <c r="K32553">
        <v>1</v>
      </c>
      <c r="L32553">
        <v>1</v>
      </c>
      <c r="N32553">
        <v>1</v>
      </c>
    </row>
    <row r="32554" spans="1:14">
      <c r="A32554" t="s">
        <v>116</v>
      </c>
      <c r="D32554" t="s">
        <v>575</v>
      </c>
      <c r="E32554">
        <v>1</v>
      </c>
      <c r="F32554" t="s">
        <v>21907</v>
      </c>
      <c r="H32554">
        <f t="shared" si="508"/>
        <v>1</v>
      </c>
      <c r="I32554" t="s">
        <v>5701</v>
      </c>
      <c r="J32554" t="s">
        <v>16630</v>
      </c>
    </row>
    <row r="32555" spans="1:14">
      <c r="A32555" t="s">
        <v>116</v>
      </c>
      <c r="D32555" t="s">
        <v>575</v>
      </c>
      <c r="E32555">
        <v>1</v>
      </c>
      <c r="F32555">
        <v>1</v>
      </c>
      <c r="G32555">
        <v>5</v>
      </c>
      <c r="H32555">
        <f t="shared" si="508"/>
        <v>1</v>
      </c>
      <c r="I32555" t="s">
        <v>9326</v>
      </c>
      <c r="J32555" t="s">
        <v>14806</v>
      </c>
      <c r="L32555">
        <v>1</v>
      </c>
    </row>
    <row r="32556" spans="1:14">
      <c r="A32556" t="s">
        <v>116</v>
      </c>
      <c r="D32556" t="s">
        <v>575</v>
      </c>
      <c r="E32556">
        <v>1</v>
      </c>
      <c r="F32556">
        <v>1</v>
      </c>
      <c r="G32556">
        <v>4</v>
      </c>
      <c r="H32556">
        <f t="shared" si="508"/>
        <v>1</v>
      </c>
      <c r="I32556" t="s">
        <v>2308</v>
      </c>
      <c r="J32556" t="s">
        <v>12416</v>
      </c>
      <c r="K32556">
        <v>1</v>
      </c>
      <c r="L32556">
        <v>1</v>
      </c>
      <c r="M32556">
        <v>1</v>
      </c>
      <c r="N32556">
        <v>1</v>
      </c>
    </row>
    <row r="32557" spans="1:14">
      <c r="A32557" t="s">
        <v>116</v>
      </c>
      <c r="D32557" t="s">
        <v>575</v>
      </c>
      <c r="E32557">
        <v>1</v>
      </c>
      <c r="F32557">
        <v>1</v>
      </c>
      <c r="G32557">
        <v>14</v>
      </c>
      <c r="H32557">
        <f t="shared" si="508"/>
        <v>1</v>
      </c>
      <c r="I32557" t="s">
        <v>2264</v>
      </c>
      <c r="J32557" t="s">
        <v>13952</v>
      </c>
    </row>
    <row r="32558" spans="1:14">
      <c r="A32558" t="s">
        <v>116</v>
      </c>
      <c r="D32558" t="s">
        <v>575</v>
      </c>
      <c r="E32558">
        <v>1</v>
      </c>
      <c r="F32558" t="s">
        <v>21907</v>
      </c>
      <c r="H32558">
        <f t="shared" si="508"/>
        <v>1</v>
      </c>
      <c r="I32558" t="s">
        <v>1436</v>
      </c>
      <c r="J32558" t="s">
        <v>12426</v>
      </c>
      <c r="L32558">
        <v>1</v>
      </c>
      <c r="M32558">
        <v>1</v>
      </c>
      <c r="N32558">
        <v>1</v>
      </c>
    </row>
    <row r="32559" spans="1:14">
      <c r="A32559" t="s">
        <v>116</v>
      </c>
      <c r="D32559" t="s">
        <v>575</v>
      </c>
      <c r="E32559">
        <v>1</v>
      </c>
      <c r="F32559" t="s">
        <v>21907</v>
      </c>
      <c r="H32559">
        <f t="shared" si="508"/>
        <v>1</v>
      </c>
      <c r="I32559" t="s">
        <v>9624</v>
      </c>
      <c r="J32559" t="s">
        <v>16130</v>
      </c>
      <c r="K32559">
        <v>1</v>
      </c>
      <c r="M32559">
        <v>1</v>
      </c>
    </row>
    <row r="32560" spans="1:14">
      <c r="A32560" t="s">
        <v>116</v>
      </c>
      <c r="D32560" t="s">
        <v>575</v>
      </c>
      <c r="E32560">
        <v>1</v>
      </c>
      <c r="F32560" t="s">
        <v>21907</v>
      </c>
      <c r="H32560">
        <f t="shared" si="508"/>
        <v>1</v>
      </c>
      <c r="I32560" t="s">
        <v>9460</v>
      </c>
      <c r="J32560" t="s">
        <v>15483</v>
      </c>
    </row>
    <row r="32561" spans="1:14">
      <c r="A32561" t="s">
        <v>116</v>
      </c>
      <c r="D32561" t="s">
        <v>575</v>
      </c>
      <c r="E32561">
        <v>1</v>
      </c>
      <c r="F32561" t="s">
        <v>21907</v>
      </c>
      <c r="H32561">
        <f t="shared" si="508"/>
        <v>1</v>
      </c>
      <c r="I32561" t="s">
        <v>10671</v>
      </c>
      <c r="J32561" t="s">
        <v>21548</v>
      </c>
    </row>
    <row r="32562" spans="1:14">
      <c r="A32562" t="s">
        <v>116</v>
      </c>
      <c r="D32562" t="s">
        <v>575</v>
      </c>
      <c r="E32562">
        <v>1</v>
      </c>
      <c r="F32562">
        <v>1</v>
      </c>
      <c r="G32562">
        <v>1</v>
      </c>
      <c r="H32562">
        <f t="shared" si="508"/>
        <v>1</v>
      </c>
      <c r="I32562" t="s">
        <v>2147</v>
      </c>
      <c r="J32562" t="s">
        <v>15970</v>
      </c>
      <c r="K32562">
        <v>1</v>
      </c>
      <c r="L32562">
        <v>1</v>
      </c>
      <c r="M32562">
        <v>1</v>
      </c>
      <c r="N32562">
        <v>1</v>
      </c>
    </row>
    <row r="32563" spans="1:14">
      <c r="A32563" t="s">
        <v>116</v>
      </c>
      <c r="D32563" t="s">
        <v>575</v>
      </c>
      <c r="E32563">
        <v>1</v>
      </c>
      <c r="F32563">
        <v>1</v>
      </c>
      <c r="G32563">
        <v>12</v>
      </c>
      <c r="H32563">
        <f t="shared" si="508"/>
        <v>1</v>
      </c>
      <c r="I32563" t="s">
        <v>3714</v>
      </c>
      <c r="J32563" t="s">
        <v>14625</v>
      </c>
      <c r="K32563">
        <v>1</v>
      </c>
      <c r="L32563">
        <v>1</v>
      </c>
      <c r="N32563">
        <v>1</v>
      </c>
    </row>
    <row r="32564" spans="1:14">
      <c r="A32564" t="s">
        <v>116</v>
      </c>
      <c r="D32564" t="s">
        <v>575</v>
      </c>
      <c r="E32564">
        <v>1</v>
      </c>
      <c r="F32564" t="s">
        <v>21907</v>
      </c>
      <c r="H32564">
        <f t="shared" si="508"/>
        <v>1</v>
      </c>
      <c r="I32564" t="s">
        <v>10670</v>
      </c>
      <c r="J32564" t="s">
        <v>21549</v>
      </c>
      <c r="K32564">
        <v>1</v>
      </c>
      <c r="M32564">
        <v>1</v>
      </c>
      <c r="N32564">
        <v>1</v>
      </c>
    </row>
    <row r="32565" spans="1:14">
      <c r="A32565" t="s">
        <v>116</v>
      </c>
      <c r="D32565" t="s">
        <v>575</v>
      </c>
      <c r="E32565">
        <v>1</v>
      </c>
      <c r="F32565" t="s">
        <v>21907</v>
      </c>
      <c r="H32565">
        <f t="shared" si="508"/>
        <v>1</v>
      </c>
      <c r="I32565" t="s">
        <v>9622</v>
      </c>
      <c r="J32565" t="s">
        <v>16135</v>
      </c>
      <c r="K32565">
        <v>1</v>
      </c>
      <c r="L32565">
        <v>1</v>
      </c>
      <c r="N32565">
        <v>1</v>
      </c>
    </row>
    <row r="32566" spans="1:14">
      <c r="A32566" t="s">
        <v>116</v>
      </c>
      <c r="D32566" t="s">
        <v>575</v>
      </c>
      <c r="E32566">
        <v>1</v>
      </c>
      <c r="F32566">
        <v>1</v>
      </c>
      <c r="G32566">
        <v>1</v>
      </c>
      <c r="H32566">
        <f t="shared" si="508"/>
        <v>1</v>
      </c>
      <c r="I32566" t="s">
        <v>591</v>
      </c>
      <c r="J32566" t="s">
        <v>12448</v>
      </c>
      <c r="K32566">
        <v>1</v>
      </c>
      <c r="L32566">
        <v>1</v>
      </c>
      <c r="M32566">
        <v>1</v>
      </c>
    </row>
    <row r="32567" spans="1:14">
      <c r="A32567" t="s">
        <v>116</v>
      </c>
      <c r="D32567" t="s">
        <v>575</v>
      </c>
      <c r="E32567">
        <v>1</v>
      </c>
      <c r="F32567" t="s">
        <v>21907</v>
      </c>
      <c r="H32567">
        <f t="shared" si="508"/>
        <v>1</v>
      </c>
      <c r="I32567" t="s">
        <v>10669</v>
      </c>
      <c r="J32567" t="s">
        <v>21550</v>
      </c>
    </row>
    <row r="32568" spans="1:14">
      <c r="A32568" t="s">
        <v>116</v>
      </c>
      <c r="D32568" t="s">
        <v>575</v>
      </c>
      <c r="E32568">
        <v>1</v>
      </c>
      <c r="F32568" t="s">
        <v>21907</v>
      </c>
      <c r="H32568">
        <f t="shared" si="508"/>
        <v>1</v>
      </c>
      <c r="I32568" t="s">
        <v>9872</v>
      </c>
      <c r="J32568" t="s">
        <v>17623</v>
      </c>
      <c r="L32568">
        <v>1</v>
      </c>
      <c r="M32568">
        <v>1</v>
      </c>
      <c r="N32568">
        <v>1</v>
      </c>
    </row>
    <row r="32569" spans="1:14">
      <c r="A32569" t="s">
        <v>116</v>
      </c>
      <c r="D32569" t="s">
        <v>575</v>
      </c>
      <c r="E32569">
        <v>1</v>
      </c>
      <c r="F32569" t="s">
        <v>21907</v>
      </c>
      <c r="H32569">
        <f t="shared" si="508"/>
        <v>1</v>
      </c>
      <c r="I32569" t="s">
        <v>5711</v>
      </c>
      <c r="J32569" t="s">
        <v>16639</v>
      </c>
    </row>
    <row r="32570" spans="1:14">
      <c r="A32570" t="s">
        <v>116</v>
      </c>
      <c r="D32570" t="s">
        <v>575</v>
      </c>
      <c r="E32570">
        <v>1</v>
      </c>
      <c r="F32570">
        <v>1</v>
      </c>
      <c r="G32570">
        <v>5</v>
      </c>
      <c r="H32570">
        <f t="shared" si="508"/>
        <v>1</v>
      </c>
      <c r="I32570" t="s">
        <v>10025</v>
      </c>
      <c r="J32570" t="s">
        <v>18697</v>
      </c>
      <c r="M32570">
        <v>1</v>
      </c>
    </row>
    <row r="32571" spans="1:14">
      <c r="A32571" t="s">
        <v>116</v>
      </c>
      <c r="D32571" t="s">
        <v>575</v>
      </c>
      <c r="E32571">
        <v>1</v>
      </c>
      <c r="F32571">
        <v>1</v>
      </c>
      <c r="G32571">
        <v>2</v>
      </c>
      <c r="H32571">
        <f t="shared" si="508"/>
        <v>1</v>
      </c>
      <c r="I32571" t="s">
        <v>1191</v>
      </c>
      <c r="J32571" t="s">
        <v>15973</v>
      </c>
      <c r="L32571">
        <v>1</v>
      </c>
      <c r="N32571">
        <v>1</v>
      </c>
    </row>
    <row r="32572" spans="1:14">
      <c r="A32572" t="s">
        <v>116</v>
      </c>
      <c r="D32572" t="s">
        <v>575</v>
      </c>
      <c r="E32572">
        <v>1</v>
      </c>
      <c r="F32572" t="s">
        <v>21907</v>
      </c>
      <c r="H32572">
        <f t="shared" si="508"/>
        <v>1</v>
      </c>
      <c r="I32572" t="s">
        <v>487</v>
      </c>
      <c r="J32572" t="s">
        <v>11787</v>
      </c>
      <c r="L32572">
        <v>1</v>
      </c>
      <c r="N32572">
        <v>1</v>
      </c>
    </row>
    <row r="32573" spans="1:14">
      <c r="A32573" t="s">
        <v>116</v>
      </c>
      <c r="D32573" t="s">
        <v>575</v>
      </c>
      <c r="E32573">
        <v>1</v>
      </c>
      <c r="F32573">
        <v>1</v>
      </c>
      <c r="G32573">
        <v>5</v>
      </c>
      <c r="H32573">
        <f t="shared" si="508"/>
        <v>1</v>
      </c>
      <c r="I32573" t="s">
        <v>1616</v>
      </c>
      <c r="J32573" t="s">
        <v>12482</v>
      </c>
      <c r="L32573">
        <v>1</v>
      </c>
      <c r="M32573">
        <v>1</v>
      </c>
      <c r="N32573">
        <v>1</v>
      </c>
    </row>
    <row r="32574" spans="1:14">
      <c r="A32574" t="s">
        <v>116</v>
      </c>
      <c r="D32574" t="s">
        <v>575</v>
      </c>
      <c r="E32574">
        <v>1</v>
      </c>
      <c r="F32574">
        <v>1</v>
      </c>
      <c r="G32574">
        <v>23</v>
      </c>
      <c r="H32574">
        <f t="shared" si="508"/>
        <v>1</v>
      </c>
      <c r="I32574" t="s">
        <v>580</v>
      </c>
      <c r="J32574" t="s">
        <v>11038</v>
      </c>
      <c r="K32574">
        <v>1</v>
      </c>
      <c r="L32574">
        <v>1</v>
      </c>
      <c r="M32574">
        <v>1</v>
      </c>
      <c r="N32574">
        <v>1</v>
      </c>
    </row>
    <row r="32575" spans="1:14">
      <c r="A32575" t="s">
        <v>116</v>
      </c>
      <c r="D32575" t="s">
        <v>575</v>
      </c>
      <c r="E32575">
        <v>1</v>
      </c>
      <c r="F32575" t="s">
        <v>21907</v>
      </c>
      <c r="H32575">
        <f t="shared" si="508"/>
        <v>1</v>
      </c>
      <c r="I32575" t="s">
        <v>10668</v>
      </c>
      <c r="J32575" t="s">
        <v>21551</v>
      </c>
    </row>
    <row r="32576" spans="1:14">
      <c r="A32576" t="s">
        <v>116</v>
      </c>
      <c r="D32576" t="s">
        <v>575</v>
      </c>
      <c r="E32576">
        <v>1</v>
      </c>
      <c r="F32576">
        <v>1</v>
      </c>
      <c r="G32576">
        <v>35</v>
      </c>
      <c r="H32576">
        <f t="shared" si="508"/>
        <v>1</v>
      </c>
      <c r="I32576" t="s">
        <v>9118</v>
      </c>
      <c r="J32576" t="s">
        <v>12500</v>
      </c>
    </row>
    <row r="32577" spans="1:14">
      <c r="A32577" t="s">
        <v>116</v>
      </c>
      <c r="D32577" t="s">
        <v>575</v>
      </c>
      <c r="E32577">
        <v>1</v>
      </c>
      <c r="F32577" t="s">
        <v>21907</v>
      </c>
      <c r="H32577">
        <f t="shared" si="508"/>
        <v>1</v>
      </c>
      <c r="I32577" t="s">
        <v>8346</v>
      </c>
      <c r="J32577" t="s">
        <v>12523</v>
      </c>
    </row>
    <row r="32578" spans="1:14">
      <c r="A32578" t="s">
        <v>116</v>
      </c>
      <c r="D32578" t="s">
        <v>575</v>
      </c>
      <c r="E32578">
        <v>1</v>
      </c>
      <c r="F32578">
        <v>1</v>
      </c>
      <c r="G32578">
        <v>20</v>
      </c>
      <c r="H32578">
        <f t="shared" si="508"/>
        <v>1</v>
      </c>
      <c r="I32578" t="s">
        <v>1339</v>
      </c>
      <c r="J32578" t="s">
        <v>11053</v>
      </c>
      <c r="L32578">
        <v>1</v>
      </c>
      <c r="N32578">
        <v>1</v>
      </c>
    </row>
    <row r="32579" spans="1:14">
      <c r="A32579" t="s">
        <v>116</v>
      </c>
      <c r="D32579" t="s">
        <v>575</v>
      </c>
      <c r="E32579">
        <v>1</v>
      </c>
      <c r="F32579">
        <v>1</v>
      </c>
      <c r="G32579">
        <v>12</v>
      </c>
      <c r="H32579">
        <f t="shared" ref="H32579:H32642" si="509">IF(OR(C32579=1,E32579=1,F32579=1),1,"")</f>
        <v>1</v>
      </c>
      <c r="I32579" t="s">
        <v>905</v>
      </c>
      <c r="J32579" t="s">
        <v>12546</v>
      </c>
      <c r="K32579">
        <v>1</v>
      </c>
      <c r="L32579">
        <v>1</v>
      </c>
      <c r="N32579">
        <v>1</v>
      </c>
    </row>
    <row r="32580" spans="1:14">
      <c r="A32580" t="s">
        <v>116</v>
      </c>
      <c r="D32580" t="s">
        <v>575</v>
      </c>
      <c r="E32580">
        <v>1</v>
      </c>
      <c r="F32580">
        <v>1</v>
      </c>
      <c r="G32580">
        <v>3</v>
      </c>
      <c r="H32580">
        <f t="shared" si="509"/>
        <v>1</v>
      </c>
      <c r="I32580" t="s">
        <v>9943</v>
      </c>
      <c r="J32580" t="s">
        <v>18404</v>
      </c>
      <c r="K32580">
        <v>1</v>
      </c>
      <c r="L32580">
        <v>1</v>
      </c>
      <c r="N32580">
        <v>1</v>
      </c>
    </row>
    <row r="32581" spans="1:14">
      <c r="A32581" t="s">
        <v>116</v>
      </c>
      <c r="D32581" t="s">
        <v>575</v>
      </c>
      <c r="E32581">
        <v>1</v>
      </c>
      <c r="F32581" t="s">
        <v>21907</v>
      </c>
      <c r="H32581">
        <f t="shared" si="509"/>
        <v>1</v>
      </c>
      <c r="I32581" t="s">
        <v>10667</v>
      </c>
      <c r="J32581" t="s">
        <v>21552</v>
      </c>
    </row>
    <row r="32582" spans="1:14">
      <c r="A32582" t="s">
        <v>116</v>
      </c>
      <c r="D32582" t="s">
        <v>575</v>
      </c>
      <c r="E32582">
        <v>1</v>
      </c>
      <c r="F32582" t="s">
        <v>21907</v>
      </c>
      <c r="H32582">
        <f t="shared" si="509"/>
        <v>1</v>
      </c>
      <c r="I32582" t="s">
        <v>7692</v>
      </c>
      <c r="J32582" t="s">
        <v>12555</v>
      </c>
      <c r="K32582">
        <v>1</v>
      </c>
      <c r="N32582">
        <v>1</v>
      </c>
    </row>
    <row r="32583" spans="1:14">
      <c r="A32583" t="s">
        <v>116</v>
      </c>
      <c r="D32583" t="s">
        <v>575</v>
      </c>
      <c r="E32583">
        <v>1</v>
      </c>
      <c r="F32583" t="s">
        <v>21907</v>
      </c>
      <c r="H32583">
        <f t="shared" si="509"/>
        <v>1</v>
      </c>
      <c r="I32583" t="s">
        <v>4856</v>
      </c>
      <c r="J32583" t="s">
        <v>11469</v>
      </c>
    </row>
    <row r="32584" spans="1:14">
      <c r="A32584" t="s">
        <v>116</v>
      </c>
      <c r="D32584" t="s">
        <v>575</v>
      </c>
      <c r="E32584">
        <v>1</v>
      </c>
      <c r="F32584">
        <v>1</v>
      </c>
      <c r="G32584">
        <v>9</v>
      </c>
      <c r="H32584">
        <f t="shared" si="509"/>
        <v>1</v>
      </c>
      <c r="I32584" t="s">
        <v>318</v>
      </c>
      <c r="J32584" t="s">
        <v>15917</v>
      </c>
      <c r="K32584">
        <v>1</v>
      </c>
      <c r="L32584">
        <v>1</v>
      </c>
      <c r="M32584">
        <v>1</v>
      </c>
      <c r="N32584">
        <v>1</v>
      </c>
    </row>
    <row r="32585" spans="1:14">
      <c r="A32585" t="s">
        <v>116</v>
      </c>
      <c r="D32585" t="s">
        <v>575</v>
      </c>
      <c r="E32585">
        <v>1</v>
      </c>
      <c r="F32585">
        <v>1</v>
      </c>
      <c r="G32585">
        <v>2</v>
      </c>
      <c r="H32585">
        <f t="shared" si="509"/>
        <v>1</v>
      </c>
      <c r="I32585" t="s">
        <v>4082</v>
      </c>
      <c r="J32585" t="s">
        <v>12567</v>
      </c>
      <c r="K32585">
        <v>1</v>
      </c>
      <c r="L32585">
        <v>1</v>
      </c>
      <c r="M32585">
        <v>1</v>
      </c>
      <c r="N32585">
        <v>1</v>
      </c>
    </row>
    <row r="32586" spans="1:14">
      <c r="A32586" t="s">
        <v>116</v>
      </c>
      <c r="D32586" t="s">
        <v>575</v>
      </c>
      <c r="E32586">
        <v>1</v>
      </c>
      <c r="F32586">
        <v>1</v>
      </c>
      <c r="G32586">
        <v>2</v>
      </c>
      <c r="H32586">
        <f t="shared" si="509"/>
        <v>1</v>
      </c>
      <c r="I32586" t="s">
        <v>738</v>
      </c>
      <c r="J32586" t="s">
        <v>11937</v>
      </c>
      <c r="K32586">
        <v>1</v>
      </c>
      <c r="L32586">
        <v>1</v>
      </c>
      <c r="M32586">
        <v>1</v>
      </c>
      <c r="N32586">
        <v>1</v>
      </c>
    </row>
    <row r="32587" spans="1:14">
      <c r="A32587" t="s">
        <v>116</v>
      </c>
      <c r="D32587" t="s">
        <v>575</v>
      </c>
      <c r="E32587">
        <v>1</v>
      </c>
      <c r="F32587" t="s">
        <v>21907</v>
      </c>
      <c r="H32587">
        <f t="shared" si="509"/>
        <v>1</v>
      </c>
      <c r="I32587" t="s">
        <v>9298</v>
      </c>
      <c r="J32587" t="s">
        <v>14359</v>
      </c>
    </row>
    <row r="32588" spans="1:14">
      <c r="A32588" t="s">
        <v>116</v>
      </c>
      <c r="D32588" t="s">
        <v>575</v>
      </c>
      <c r="E32588">
        <v>1</v>
      </c>
      <c r="F32588">
        <v>1</v>
      </c>
      <c r="G32588">
        <v>2</v>
      </c>
      <c r="H32588">
        <f t="shared" si="509"/>
        <v>1</v>
      </c>
      <c r="I32588" t="s">
        <v>249</v>
      </c>
      <c r="J32588" t="s">
        <v>10916</v>
      </c>
      <c r="L32588">
        <v>1</v>
      </c>
      <c r="M32588">
        <v>1</v>
      </c>
      <c r="N32588">
        <v>1</v>
      </c>
    </row>
    <row r="32589" spans="1:14">
      <c r="A32589" t="s">
        <v>116</v>
      </c>
      <c r="D32589" t="s">
        <v>575</v>
      </c>
      <c r="E32589">
        <v>1</v>
      </c>
      <c r="F32589">
        <v>1</v>
      </c>
      <c r="G32589">
        <v>2</v>
      </c>
      <c r="H32589">
        <f t="shared" si="509"/>
        <v>1</v>
      </c>
      <c r="I32589" t="s">
        <v>7902</v>
      </c>
      <c r="J32589" t="s">
        <v>20217</v>
      </c>
      <c r="K32589">
        <v>1</v>
      </c>
      <c r="L32589">
        <v>1</v>
      </c>
      <c r="M32589">
        <v>1</v>
      </c>
      <c r="N32589">
        <v>1</v>
      </c>
    </row>
    <row r="32590" spans="1:14">
      <c r="A32590" t="s">
        <v>116</v>
      </c>
      <c r="D32590" t="s">
        <v>575</v>
      </c>
      <c r="E32590">
        <v>1</v>
      </c>
      <c r="F32590">
        <v>1</v>
      </c>
      <c r="G32590">
        <v>3</v>
      </c>
      <c r="H32590">
        <f t="shared" si="509"/>
        <v>1</v>
      </c>
      <c r="I32590" t="s">
        <v>1572</v>
      </c>
      <c r="J32590" t="s">
        <v>17272</v>
      </c>
      <c r="K32590">
        <v>1</v>
      </c>
      <c r="L32590">
        <v>1</v>
      </c>
      <c r="N32590">
        <v>1</v>
      </c>
    </row>
    <row r="32591" spans="1:14">
      <c r="A32591" t="s">
        <v>116</v>
      </c>
      <c r="D32591" t="s">
        <v>575</v>
      </c>
      <c r="E32591">
        <v>1</v>
      </c>
      <c r="F32591" t="s">
        <v>21907</v>
      </c>
      <c r="H32591">
        <f t="shared" si="509"/>
        <v>1</v>
      </c>
      <c r="I32591" t="s">
        <v>10666</v>
      </c>
      <c r="J32591" t="s">
        <v>21553</v>
      </c>
      <c r="M32591">
        <v>1</v>
      </c>
    </row>
    <row r="32592" spans="1:14">
      <c r="A32592" t="s">
        <v>116</v>
      </c>
      <c r="D32592" t="s">
        <v>575</v>
      </c>
      <c r="E32592">
        <v>1</v>
      </c>
      <c r="F32592" t="s">
        <v>21907</v>
      </c>
      <c r="H32592">
        <f t="shared" si="509"/>
        <v>1</v>
      </c>
      <c r="I32592" t="s">
        <v>921</v>
      </c>
      <c r="J32592" t="s">
        <v>14365</v>
      </c>
      <c r="L32592">
        <v>1</v>
      </c>
      <c r="N32592">
        <v>1</v>
      </c>
    </row>
    <row r="32593" spans="1:14">
      <c r="A32593" t="s">
        <v>116</v>
      </c>
      <c r="D32593" t="s">
        <v>575</v>
      </c>
      <c r="E32593">
        <v>1</v>
      </c>
      <c r="F32593">
        <v>1</v>
      </c>
      <c r="G32593">
        <v>1</v>
      </c>
      <c r="H32593">
        <f t="shared" si="509"/>
        <v>1</v>
      </c>
      <c r="I32593" t="s">
        <v>10353</v>
      </c>
      <c r="J32593" t="s">
        <v>20221</v>
      </c>
      <c r="L32593">
        <v>1</v>
      </c>
      <c r="M32593">
        <v>1</v>
      </c>
      <c r="N32593">
        <v>1</v>
      </c>
    </row>
    <row r="32594" spans="1:14">
      <c r="A32594" t="s">
        <v>116</v>
      </c>
      <c r="D32594" t="s">
        <v>575</v>
      </c>
      <c r="E32594">
        <v>1</v>
      </c>
      <c r="F32594" t="s">
        <v>21907</v>
      </c>
      <c r="H32594">
        <f t="shared" si="509"/>
        <v>1</v>
      </c>
      <c r="I32594" t="s">
        <v>2731</v>
      </c>
      <c r="J32594" t="s">
        <v>11326</v>
      </c>
      <c r="L32594">
        <v>1</v>
      </c>
    </row>
    <row r="32595" spans="1:14">
      <c r="A32595" t="s">
        <v>116</v>
      </c>
      <c r="D32595" t="s">
        <v>575</v>
      </c>
      <c r="E32595">
        <v>1</v>
      </c>
      <c r="F32595" t="s">
        <v>21907</v>
      </c>
      <c r="H32595">
        <f t="shared" si="509"/>
        <v>1</v>
      </c>
      <c r="I32595" t="s">
        <v>9078</v>
      </c>
      <c r="J32595" t="s">
        <v>12641</v>
      </c>
    </row>
    <row r="32596" spans="1:14">
      <c r="A32596" t="s">
        <v>116</v>
      </c>
      <c r="D32596" t="s">
        <v>575</v>
      </c>
      <c r="E32596">
        <v>1</v>
      </c>
      <c r="F32596" t="s">
        <v>21907</v>
      </c>
      <c r="H32596">
        <f t="shared" si="509"/>
        <v>1</v>
      </c>
      <c r="I32596" t="s">
        <v>7189</v>
      </c>
      <c r="J32596" t="s">
        <v>17638</v>
      </c>
      <c r="K32596">
        <v>1</v>
      </c>
    </row>
    <row r="32597" spans="1:14">
      <c r="A32597" t="s">
        <v>116</v>
      </c>
      <c r="D32597" t="s">
        <v>575</v>
      </c>
      <c r="E32597">
        <v>1</v>
      </c>
      <c r="F32597" t="s">
        <v>21907</v>
      </c>
      <c r="H32597">
        <f t="shared" si="509"/>
        <v>1</v>
      </c>
      <c r="I32597" t="s">
        <v>1152</v>
      </c>
      <c r="J32597" t="s">
        <v>19412</v>
      </c>
      <c r="M32597">
        <v>1</v>
      </c>
    </row>
    <row r="32598" spans="1:14">
      <c r="A32598" t="s">
        <v>116</v>
      </c>
      <c r="D32598" t="s">
        <v>575</v>
      </c>
      <c r="E32598">
        <v>1</v>
      </c>
      <c r="F32598">
        <v>1</v>
      </c>
      <c r="G32598">
        <v>7</v>
      </c>
      <c r="H32598">
        <f t="shared" si="509"/>
        <v>1</v>
      </c>
      <c r="I32598" t="s">
        <v>395</v>
      </c>
      <c r="J32598" t="s">
        <v>11078</v>
      </c>
      <c r="K32598">
        <v>1</v>
      </c>
      <c r="L32598">
        <v>1</v>
      </c>
      <c r="N32598">
        <v>1</v>
      </c>
    </row>
    <row r="32599" spans="1:14">
      <c r="A32599" t="s">
        <v>116</v>
      </c>
      <c r="D32599" t="s">
        <v>575</v>
      </c>
      <c r="E32599">
        <v>1</v>
      </c>
      <c r="F32599" t="s">
        <v>21907</v>
      </c>
      <c r="H32599">
        <f t="shared" si="509"/>
        <v>1</v>
      </c>
      <c r="I32599" t="s">
        <v>9868</v>
      </c>
      <c r="J32599" t="s">
        <v>17639</v>
      </c>
      <c r="K32599">
        <v>1</v>
      </c>
      <c r="L32599">
        <v>1</v>
      </c>
      <c r="M32599">
        <v>1</v>
      </c>
      <c r="N32599">
        <v>1</v>
      </c>
    </row>
    <row r="32600" spans="1:14">
      <c r="A32600" t="s">
        <v>116</v>
      </c>
      <c r="D32600" t="s">
        <v>575</v>
      </c>
      <c r="E32600">
        <v>1</v>
      </c>
      <c r="F32600" t="s">
        <v>21907</v>
      </c>
      <c r="H32600">
        <f t="shared" si="509"/>
        <v>1</v>
      </c>
      <c r="I32600" t="s">
        <v>10492</v>
      </c>
      <c r="J32600" t="s">
        <v>20848</v>
      </c>
    </row>
    <row r="32601" spans="1:14">
      <c r="A32601" t="s">
        <v>116</v>
      </c>
      <c r="D32601" t="s">
        <v>575</v>
      </c>
      <c r="E32601">
        <v>1</v>
      </c>
      <c r="F32601">
        <v>1</v>
      </c>
      <c r="G32601">
        <v>5</v>
      </c>
      <c r="H32601">
        <f t="shared" si="509"/>
        <v>1</v>
      </c>
      <c r="I32601" t="s">
        <v>9068</v>
      </c>
      <c r="J32601" t="s">
        <v>12661</v>
      </c>
    </row>
    <row r="32602" spans="1:14">
      <c r="A32602" t="s">
        <v>116</v>
      </c>
      <c r="D32602" t="s">
        <v>575</v>
      </c>
      <c r="E32602">
        <v>1</v>
      </c>
      <c r="F32602" t="s">
        <v>21907</v>
      </c>
      <c r="H32602">
        <f t="shared" si="509"/>
        <v>1</v>
      </c>
      <c r="I32602" t="s">
        <v>1653</v>
      </c>
      <c r="J32602" t="s">
        <v>16193</v>
      </c>
      <c r="L32602">
        <v>1</v>
      </c>
    </row>
    <row r="32603" spans="1:14">
      <c r="A32603" t="s">
        <v>116</v>
      </c>
      <c r="D32603" t="s">
        <v>575</v>
      </c>
      <c r="E32603">
        <v>1</v>
      </c>
      <c r="F32603">
        <v>1</v>
      </c>
      <c r="G32603">
        <v>2</v>
      </c>
      <c r="H32603">
        <f t="shared" si="509"/>
        <v>1</v>
      </c>
      <c r="I32603" t="s">
        <v>3495</v>
      </c>
      <c r="J32603" t="s">
        <v>19165</v>
      </c>
      <c r="L32603">
        <v>1</v>
      </c>
      <c r="N32603">
        <v>1</v>
      </c>
    </row>
    <row r="32604" spans="1:14">
      <c r="A32604" t="s">
        <v>116</v>
      </c>
      <c r="D32604" t="s">
        <v>575</v>
      </c>
      <c r="E32604">
        <v>1</v>
      </c>
      <c r="F32604" t="s">
        <v>21907</v>
      </c>
      <c r="H32604">
        <f t="shared" si="509"/>
        <v>1</v>
      </c>
      <c r="I32604" t="s">
        <v>9063</v>
      </c>
      <c r="J32604" t="s">
        <v>12671</v>
      </c>
      <c r="K32604">
        <v>1</v>
      </c>
      <c r="M32604">
        <v>1</v>
      </c>
      <c r="N32604">
        <v>1</v>
      </c>
    </row>
    <row r="32605" spans="1:14">
      <c r="A32605" t="s">
        <v>116</v>
      </c>
      <c r="D32605" t="s">
        <v>575</v>
      </c>
      <c r="E32605">
        <v>1</v>
      </c>
      <c r="F32605" t="s">
        <v>21907</v>
      </c>
      <c r="H32605">
        <f t="shared" si="509"/>
        <v>1</v>
      </c>
      <c r="I32605" t="s">
        <v>10538</v>
      </c>
      <c r="J32605" t="s">
        <v>17643</v>
      </c>
      <c r="L32605">
        <v>1</v>
      </c>
    </row>
    <row r="32606" spans="1:14">
      <c r="A32606" t="s">
        <v>116</v>
      </c>
      <c r="D32606" t="s">
        <v>575</v>
      </c>
      <c r="E32606">
        <v>1</v>
      </c>
      <c r="F32606" t="s">
        <v>21907</v>
      </c>
      <c r="H32606">
        <f t="shared" si="509"/>
        <v>1</v>
      </c>
      <c r="I32606" t="s">
        <v>3004</v>
      </c>
      <c r="J32606" t="s">
        <v>16544</v>
      </c>
    </row>
    <row r="32607" spans="1:14">
      <c r="A32607" t="s">
        <v>116</v>
      </c>
      <c r="D32607" t="s">
        <v>575</v>
      </c>
      <c r="E32607">
        <v>1</v>
      </c>
      <c r="F32607" t="s">
        <v>21907</v>
      </c>
      <c r="H32607">
        <f t="shared" si="509"/>
        <v>1</v>
      </c>
      <c r="I32607" t="s">
        <v>3865</v>
      </c>
      <c r="J32607" t="s">
        <v>14013</v>
      </c>
    </row>
    <row r="32608" spans="1:14">
      <c r="A32608" t="s">
        <v>116</v>
      </c>
      <c r="D32608" t="s">
        <v>575</v>
      </c>
      <c r="E32608">
        <v>1</v>
      </c>
      <c r="F32608">
        <v>1</v>
      </c>
      <c r="G32608">
        <v>4</v>
      </c>
      <c r="H32608">
        <f t="shared" si="509"/>
        <v>1</v>
      </c>
      <c r="I32608" t="s">
        <v>1114</v>
      </c>
      <c r="J32608" t="s">
        <v>11088</v>
      </c>
      <c r="K32608">
        <v>1</v>
      </c>
      <c r="L32608">
        <v>1</v>
      </c>
      <c r="M32608">
        <v>1</v>
      </c>
      <c r="N32608">
        <v>1</v>
      </c>
    </row>
    <row r="32609" spans="1:14">
      <c r="A32609" t="s">
        <v>116</v>
      </c>
      <c r="D32609" t="s">
        <v>575</v>
      </c>
      <c r="E32609">
        <v>1</v>
      </c>
      <c r="F32609" t="s">
        <v>21907</v>
      </c>
      <c r="H32609">
        <f t="shared" si="509"/>
        <v>1</v>
      </c>
      <c r="I32609" t="s">
        <v>8683</v>
      </c>
      <c r="J32609" t="s">
        <v>11091</v>
      </c>
      <c r="L32609">
        <v>1</v>
      </c>
    </row>
    <row r="32610" spans="1:14">
      <c r="A32610" t="s">
        <v>116</v>
      </c>
      <c r="D32610" t="s">
        <v>575</v>
      </c>
      <c r="E32610">
        <v>1</v>
      </c>
      <c r="F32610" t="s">
        <v>21907</v>
      </c>
      <c r="H32610">
        <f t="shared" si="509"/>
        <v>1</v>
      </c>
      <c r="I32610" t="s">
        <v>6664</v>
      </c>
      <c r="J32610" t="s">
        <v>12703</v>
      </c>
    </row>
    <row r="32611" spans="1:14">
      <c r="A32611" t="s">
        <v>116</v>
      </c>
      <c r="D32611" t="s">
        <v>575</v>
      </c>
      <c r="E32611">
        <v>1</v>
      </c>
      <c r="F32611" t="s">
        <v>21907</v>
      </c>
      <c r="H32611">
        <f t="shared" si="509"/>
        <v>1</v>
      </c>
      <c r="I32611" t="s">
        <v>10665</v>
      </c>
      <c r="J32611" t="s">
        <v>21554</v>
      </c>
    </row>
    <row r="32612" spans="1:14">
      <c r="A32612" t="s">
        <v>116</v>
      </c>
      <c r="D32612" t="s">
        <v>575</v>
      </c>
      <c r="E32612">
        <v>1</v>
      </c>
      <c r="F32612" t="s">
        <v>21907</v>
      </c>
      <c r="H32612">
        <f t="shared" si="509"/>
        <v>1</v>
      </c>
      <c r="I32612" t="s">
        <v>7697</v>
      </c>
      <c r="J32612" t="s">
        <v>18419</v>
      </c>
      <c r="L32612">
        <v>1</v>
      </c>
    </row>
    <row r="32613" spans="1:14">
      <c r="A32613" t="s">
        <v>116</v>
      </c>
      <c r="D32613" t="s">
        <v>575</v>
      </c>
      <c r="E32613">
        <v>1</v>
      </c>
      <c r="F32613" t="s">
        <v>21907</v>
      </c>
      <c r="H32613">
        <f t="shared" si="509"/>
        <v>1</v>
      </c>
      <c r="I32613" t="s">
        <v>7127</v>
      </c>
      <c r="J32613" t="s">
        <v>19526</v>
      </c>
      <c r="L32613">
        <v>1</v>
      </c>
      <c r="M32613">
        <v>1</v>
      </c>
    </row>
    <row r="32614" spans="1:14">
      <c r="A32614" t="s">
        <v>116</v>
      </c>
      <c r="D32614" t="s">
        <v>575</v>
      </c>
      <c r="E32614">
        <v>1</v>
      </c>
      <c r="F32614" t="s">
        <v>21907</v>
      </c>
      <c r="H32614">
        <f t="shared" si="509"/>
        <v>1</v>
      </c>
      <c r="I32614" t="s">
        <v>6003</v>
      </c>
      <c r="J32614" t="s">
        <v>14388</v>
      </c>
    </row>
    <row r="32615" spans="1:14">
      <c r="A32615" t="s">
        <v>116</v>
      </c>
      <c r="D32615" t="s">
        <v>575</v>
      </c>
      <c r="E32615">
        <v>1</v>
      </c>
      <c r="F32615" t="s">
        <v>21907</v>
      </c>
      <c r="H32615">
        <f t="shared" si="509"/>
        <v>1</v>
      </c>
      <c r="I32615" t="s">
        <v>272</v>
      </c>
      <c r="J32615" t="s">
        <v>11800</v>
      </c>
      <c r="L32615">
        <v>1</v>
      </c>
      <c r="N32615">
        <v>1</v>
      </c>
    </row>
    <row r="32616" spans="1:14">
      <c r="A32616" t="s">
        <v>116</v>
      </c>
      <c r="D32616" t="s">
        <v>575</v>
      </c>
      <c r="E32616">
        <v>1</v>
      </c>
      <c r="F32616">
        <v>1</v>
      </c>
      <c r="G32616">
        <v>2</v>
      </c>
      <c r="H32616">
        <f t="shared" si="509"/>
        <v>1</v>
      </c>
      <c r="I32616" t="s">
        <v>367</v>
      </c>
      <c r="J32616" t="s">
        <v>12759</v>
      </c>
    </row>
    <row r="32617" spans="1:14">
      <c r="A32617" t="s">
        <v>116</v>
      </c>
      <c r="D32617" t="s">
        <v>575</v>
      </c>
      <c r="E32617">
        <v>1</v>
      </c>
      <c r="F32617" t="s">
        <v>21907</v>
      </c>
      <c r="H32617">
        <f t="shared" si="509"/>
        <v>1</v>
      </c>
      <c r="I32617" t="s">
        <v>7328</v>
      </c>
      <c r="J32617" t="s">
        <v>20397</v>
      </c>
    </row>
    <row r="32618" spans="1:14">
      <c r="A32618" t="s">
        <v>116</v>
      </c>
      <c r="D32618" t="s">
        <v>575</v>
      </c>
      <c r="E32618">
        <v>1</v>
      </c>
      <c r="F32618" t="s">
        <v>21907</v>
      </c>
      <c r="H32618">
        <f t="shared" si="509"/>
        <v>1</v>
      </c>
      <c r="I32618" t="s">
        <v>1209</v>
      </c>
      <c r="J32618" t="s">
        <v>16546</v>
      </c>
      <c r="K32618">
        <v>1</v>
      </c>
      <c r="L32618">
        <v>1</v>
      </c>
      <c r="N32618">
        <v>1</v>
      </c>
    </row>
    <row r="32619" spans="1:14">
      <c r="A32619" t="s">
        <v>116</v>
      </c>
      <c r="D32619" t="s">
        <v>575</v>
      </c>
      <c r="E32619">
        <v>1</v>
      </c>
      <c r="F32619">
        <v>1</v>
      </c>
      <c r="G32619">
        <v>19</v>
      </c>
      <c r="H32619">
        <f t="shared" si="509"/>
        <v>1</v>
      </c>
      <c r="I32619" t="s">
        <v>1746</v>
      </c>
      <c r="J32619" t="s">
        <v>12789</v>
      </c>
      <c r="L32619">
        <v>1</v>
      </c>
      <c r="M32619">
        <v>1</v>
      </c>
      <c r="N32619">
        <v>1</v>
      </c>
    </row>
    <row r="32620" spans="1:14">
      <c r="A32620" t="s">
        <v>116</v>
      </c>
      <c r="D32620" t="s">
        <v>575</v>
      </c>
      <c r="E32620">
        <v>1</v>
      </c>
      <c r="F32620" t="s">
        <v>21907</v>
      </c>
      <c r="H32620">
        <f t="shared" si="509"/>
        <v>1</v>
      </c>
      <c r="I32620" t="s">
        <v>9017</v>
      </c>
      <c r="J32620" t="s">
        <v>12792</v>
      </c>
      <c r="K32620">
        <v>1</v>
      </c>
      <c r="L32620">
        <v>1</v>
      </c>
      <c r="M32620">
        <v>1</v>
      </c>
    </row>
    <row r="32621" spans="1:14">
      <c r="A32621" t="s">
        <v>116</v>
      </c>
      <c r="D32621" t="s">
        <v>575</v>
      </c>
      <c r="E32621">
        <v>1</v>
      </c>
      <c r="F32621" t="s">
        <v>21907</v>
      </c>
      <c r="H32621">
        <f t="shared" si="509"/>
        <v>1</v>
      </c>
      <c r="I32621" t="s">
        <v>2655</v>
      </c>
      <c r="J32621" t="s">
        <v>15016</v>
      </c>
      <c r="K32621">
        <v>1</v>
      </c>
      <c r="N32621">
        <v>1</v>
      </c>
    </row>
    <row r="32622" spans="1:14">
      <c r="A32622" t="s">
        <v>116</v>
      </c>
      <c r="D32622" t="s">
        <v>575</v>
      </c>
      <c r="E32622">
        <v>1</v>
      </c>
      <c r="F32622">
        <v>1</v>
      </c>
      <c r="G32622">
        <v>1</v>
      </c>
      <c r="H32622">
        <f t="shared" si="509"/>
        <v>1</v>
      </c>
      <c r="I32622" t="s">
        <v>10664</v>
      </c>
      <c r="J32622" t="s">
        <v>21555</v>
      </c>
    </row>
    <row r="32623" spans="1:14">
      <c r="A32623" t="s">
        <v>116</v>
      </c>
      <c r="D32623" t="s">
        <v>575</v>
      </c>
      <c r="E32623">
        <v>1</v>
      </c>
      <c r="F32623" t="s">
        <v>21907</v>
      </c>
      <c r="H32623">
        <f t="shared" si="509"/>
        <v>1</v>
      </c>
      <c r="I32623" t="s">
        <v>3008</v>
      </c>
      <c r="J32623" t="s">
        <v>12804</v>
      </c>
      <c r="N32623">
        <v>1</v>
      </c>
    </row>
    <row r="32624" spans="1:14">
      <c r="A32624" t="s">
        <v>116</v>
      </c>
      <c r="D32624" t="s">
        <v>575</v>
      </c>
      <c r="E32624">
        <v>1</v>
      </c>
      <c r="F32624">
        <v>1</v>
      </c>
      <c r="G32624">
        <v>5</v>
      </c>
      <c r="H32624">
        <f t="shared" si="509"/>
        <v>1</v>
      </c>
      <c r="I32624" t="s">
        <v>2314</v>
      </c>
      <c r="J32624" t="s">
        <v>12807</v>
      </c>
    </row>
    <row r="32625" spans="1:14">
      <c r="A32625" t="s">
        <v>116</v>
      </c>
      <c r="D32625" t="s">
        <v>575</v>
      </c>
      <c r="E32625">
        <v>1</v>
      </c>
      <c r="F32625" t="s">
        <v>21907</v>
      </c>
      <c r="H32625">
        <f t="shared" si="509"/>
        <v>1</v>
      </c>
      <c r="I32625" t="s">
        <v>4653</v>
      </c>
      <c r="J32625" t="s">
        <v>12810</v>
      </c>
      <c r="K32625">
        <v>1</v>
      </c>
      <c r="L32625">
        <v>1</v>
      </c>
      <c r="M32625">
        <v>1</v>
      </c>
      <c r="N32625">
        <v>1</v>
      </c>
    </row>
    <row r="32626" spans="1:14">
      <c r="A32626" t="s">
        <v>116</v>
      </c>
      <c r="D32626" t="s">
        <v>575</v>
      </c>
      <c r="E32626">
        <v>1</v>
      </c>
      <c r="F32626">
        <v>1</v>
      </c>
      <c r="G32626">
        <v>49</v>
      </c>
      <c r="H32626">
        <f t="shared" si="509"/>
        <v>1</v>
      </c>
      <c r="I32626" t="s">
        <v>426</v>
      </c>
      <c r="J32626" t="s">
        <v>12811</v>
      </c>
      <c r="K32626">
        <v>1</v>
      </c>
      <c r="L32626">
        <v>1</v>
      </c>
      <c r="N32626">
        <v>1</v>
      </c>
    </row>
    <row r="32627" spans="1:14">
      <c r="A32627" t="s">
        <v>116</v>
      </c>
      <c r="D32627" t="s">
        <v>575</v>
      </c>
      <c r="E32627">
        <v>1</v>
      </c>
      <c r="F32627">
        <v>1</v>
      </c>
      <c r="G32627">
        <v>2</v>
      </c>
      <c r="H32627">
        <f t="shared" si="509"/>
        <v>1</v>
      </c>
      <c r="I32627" t="s">
        <v>6671</v>
      </c>
      <c r="J32627" t="s">
        <v>15540</v>
      </c>
      <c r="K32627">
        <v>1</v>
      </c>
      <c r="L32627">
        <v>1</v>
      </c>
      <c r="M32627">
        <v>1</v>
      </c>
      <c r="N32627">
        <v>1</v>
      </c>
    </row>
    <row r="32628" spans="1:14">
      <c r="A32628" t="s">
        <v>116</v>
      </c>
      <c r="D32628" t="s">
        <v>575</v>
      </c>
      <c r="E32628">
        <v>1</v>
      </c>
      <c r="F32628" t="s">
        <v>21907</v>
      </c>
      <c r="H32628">
        <f t="shared" si="509"/>
        <v>1</v>
      </c>
      <c r="I32628" t="s">
        <v>370</v>
      </c>
      <c r="J32628" t="s">
        <v>11108</v>
      </c>
    </row>
    <row r="32629" spans="1:14">
      <c r="A32629" t="s">
        <v>116</v>
      </c>
      <c r="D32629" t="s">
        <v>575</v>
      </c>
      <c r="E32629">
        <v>1</v>
      </c>
      <c r="F32629" t="s">
        <v>21907</v>
      </c>
      <c r="H32629">
        <f t="shared" si="509"/>
        <v>1</v>
      </c>
      <c r="I32629" t="s">
        <v>3882</v>
      </c>
      <c r="J32629" t="s">
        <v>17655</v>
      </c>
      <c r="L32629">
        <v>1</v>
      </c>
      <c r="M32629">
        <v>1</v>
      </c>
      <c r="N32629">
        <v>1</v>
      </c>
    </row>
    <row r="32630" spans="1:14">
      <c r="A32630" t="s">
        <v>116</v>
      </c>
      <c r="D32630" t="s">
        <v>575</v>
      </c>
      <c r="E32630">
        <v>1</v>
      </c>
      <c r="F32630">
        <v>1</v>
      </c>
      <c r="G32630">
        <v>8</v>
      </c>
      <c r="H32630">
        <f t="shared" si="509"/>
        <v>1</v>
      </c>
      <c r="I32630" t="s">
        <v>617</v>
      </c>
      <c r="J32630" t="s">
        <v>18546</v>
      </c>
      <c r="K32630">
        <v>1</v>
      </c>
      <c r="L32630">
        <v>1</v>
      </c>
      <c r="M32630">
        <v>1</v>
      </c>
    </row>
    <row r="32631" spans="1:14">
      <c r="A32631" t="s">
        <v>116</v>
      </c>
      <c r="D32631" t="s">
        <v>575</v>
      </c>
      <c r="E32631">
        <v>1</v>
      </c>
      <c r="F32631" t="s">
        <v>21907</v>
      </c>
      <c r="H32631">
        <f t="shared" si="509"/>
        <v>1</v>
      </c>
      <c r="I32631" t="s">
        <v>8082</v>
      </c>
      <c r="J32631" t="s">
        <v>21197</v>
      </c>
    </row>
    <row r="32632" spans="1:14">
      <c r="A32632" t="s">
        <v>116</v>
      </c>
      <c r="D32632" t="s">
        <v>575</v>
      </c>
      <c r="E32632">
        <v>1</v>
      </c>
      <c r="F32632" t="s">
        <v>21907</v>
      </c>
      <c r="H32632">
        <f t="shared" si="509"/>
        <v>1</v>
      </c>
      <c r="I32632" t="s">
        <v>10335</v>
      </c>
      <c r="J32632" t="s">
        <v>20240</v>
      </c>
    </row>
    <row r="32633" spans="1:14">
      <c r="A32633" t="s">
        <v>116</v>
      </c>
      <c r="D32633" t="s">
        <v>575</v>
      </c>
      <c r="E32633">
        <v>1</v>
      </c>
      <c r="F32633" t="s">
        <v>21907</v>
      </c>
      <c r="H32633">
        <f t="shared" si="509"/>
        <v>1</v>
      </c>
      <c r="I32633" t="s">
        <v>10663</v>
      </c>
      <c r="J32633" t="s">
        <v>21556</v>
      </c>
      <c r="L32633">
        <v>1</v>
      </c>
    </row>
    <row r="32634" spans="1:14">
      <c r="A32634" t="s">
        <v>116</v>
      </c>
      <c r="D32634" t="s">
        <v>575</v>
      </c>
      <c r="E32634">
        <v>1</v>
      </c>
      <c r="F32634" t="s">
        <v>21907</v>
      </c>
      <c r="H32634">
        <f t="shared" si="509"/>
        <v>1</v>
      </c>
      <c r="I32634" t="s">
        <v>2172</v>
      </c>
      <c r="J32634" t="s">
        <v>11118</v>
      </c>
      <c r="L32634">
        <v>1</v>
      </c>
      <c r="M32634">
        <v>1</v>
      </c>
    </row>
    <row r="32635" spans="1:14">
      <c r="A32635" t="s">
        <v>116</v>
      </c>
      <c r="D32635" t="s">
        <v>575</v>
      </c>
      <c r="E32635">
        <v>1</v>
      </c>
      <c r="F32635" t="s">
        <v>21907</v>
      </c>
      <c r="H32635">
        <f t="shared" si="509"/>
        <v>1</v>
      </c>
      <c r="I32635" t="s">
        <v>9438</v>
      </c>
      <c r="J32635" t="s">
        <v>15545</v>
      </c>
      <c r="K32635">
        <v>1</v>
      </c>
      <c r="L32635">
        <v>1</v>
      </c>
      <c r="M32635">
        <v>1</v>
      </c>
      <c r="N32635">
        <v>1</v>
      </c>
    </row>
    <row r="32636" spans="1:14">
      <c r="A32636" t="s">
        <v>116</v>
      </c>
      <c r="D32636" t="s">
        <v>575</v>
      </c>
      <c r="E32636">
        <v>1</v>
      </c>
      <c r="F32636">
        <v>1</v>
      </c>
      <c r="G32636">
        <v>3</v>
      </c>
      <c r="H32636">
        <f t="shared" si="509"/>
        <v>1</v>
      </c>
      <c r="I32636" t="s">
        <v>323</v>
      </c>
      <c r="J32636" t="s">
        <v>11123</v>
      </c>
      <c r="K32636">
        <v>1</v>
      </c>
      <c r="L32636">
        <v>1</v>
      </c>
      <c r="N32636">
        <v>1</v>
      </c>
    </row>
    <row r="32637" spans="1:14">
      <c r="A32637" t="s">
        <v>116</v>
      </c>
      <c r="D32637" t="s">
        <v>575</v>
      </c>
      <c r="E32637">
        <v>1</v>
      </c>
      <c r="F32637">
        <v>1</v>
      </c>
      <c r="G32637">
        <v>30</v>
      </c>
      <c r="H32637">
        <f t="shared" si="509"/>
        <v>1</v>
      </c>
      <c r="I32637" t="s">
        <v>9734</v>
      </c>
      <c r="J32637" t="s">
        <v>17080</v>
      </c>
    </row>
    <row r="32638" spans="1:14">
      <c r="A32638" t="s">
        <v>116</v>
      </c>
      <c r="D32638" t="s">
        <v>575</v>
      </c>
      <c r="E32638">
        <v>1</v>
      </c>
      <c r="F32638" t="s">
        <v>21907</v>
      </c>
      <c r="H32638">
        <f t="shared" si="509"/>
        <v>1</v>
      </c>
      <c r="I32638" t="s">
        <v>5764</v>
      </c>
      <c r="J32638" t="s">
        <v>12858</v>
      </c>
      <c r="L32638">
        <v>1</v>
      </c>
      <c r="N32638">
        <v>1</v>
      </c>
    </row>
    <row r="32639" spans="1:14">
      <c r="A32639" t="s">
        <v>116</v>
      </c>
      <c r="D32639" t="s">
        <v>575</v>
      </c>
      <c r="E32639">
        <v>1</v>
      </c>
      <c r="F32639">
        <v>1</v>
      </c>
      <c r="G32639">
        <v>29</v>
      </c>
      <c r="H32639">
        <f t="shared" si="509"/>
        <v>1</v>
      </c>
      <c r="I32639" t="s">
        <v>429</v>
      </c>
      <c r="J32639" t="s">
        <v>12869</v>
      </c>
      <c r="K32639">
        <v>1</v>
      </c>
      <c r="L32639">
        <v>1</v>
      </c>
      <c r="M32639">
        <v>1</v>
      </c>
      <c r="N32639">
        <v>1</v>
      </c>
    </row>
    <row r="32640" spans="1:14">
      <c r="A32640" t="s">
        <v>116</v>
      </c>
      <c r="D32640" t="s">
        <v>575</v>
      </c>
      <c r="E32640">
        <v>1</v>
      </c>
      <c r="F32640">
        <v>1</v>
      </c>
      <c r="G32640">
        <v>3</v>
      </c>
      <c r="H32640">
        <f t="shared" si="509"/>
        <v>1</v>
      </c>
      <c r="I32640" t="s">
        <v>9358</v>
      </c>
      <c r="J32640" t="s">
        <v>15022</v>
      </c>
      <c r="N32640">
        <v>1</v>
      </c>
    </row>
    <row r="32641" spans="1:14">
      <c r="A32641" t="s">
        <v>116</v>
      </c>
      <c r="D32641" t="s">
        <v>575</v>
      </c>
      <c r="E32641">
        <v>1</v>
      </c>
      <c r="F32641" t="s">
        <v>21907</v>
      </c>
      <c r="H32641">
        <f t="shared" si="509"/>
        <v>1</v>
      </c>
      <c r="I32641" t="s">
        <v>10555</v>
      </c>
      <c r="J32641" t="s">
        <v>21309</v>
      </c>
      <c r="L32641">
        <v>1</v>
      </c>
    </row>
    <row r="32642" spans="1:14">
      <c r="A32642" t="s">
        <v>116</v>
      </c>
      <c r="D32642" t="s">
        <v>575</v>
      </c>
      <c r="E32642">
        <v>1</v>
      </c>
      <c r="F32642">
        <v>1</v>
      </c>
      <c r="G32642">
        <v>6</v>
      </c>
      <c r="H32642">
        <f t="shared" si="509"/>
        <v>1</v>
      </c>
      <c r="I32642" t="s">
        <v>66</v>
      </c>
      <c r="J32642" t="s">
        <v>12899</v>
      </c>
      <c r="K32642">
        <v>1</v>
      </c>
      <c r="L32642">
        <v>1</v>
      </c>
      <c r="M32642">
        <v>1</v>
      </c>
      <c r="N32642">
        <v>1</v>
      </c>
    </row>
    <row r="32643" spans="1:14">
      <c r="A32643" t="s">
        <v>116</v>
      </c>
      <c r="D32643" t="s">
        <v>575</v>
      </c>
      <c r="E32643">
        <v>1</v>
      </c>
      <c r="F32643">
        <v>1</v>
      </c>
      <c r="G32643">
        <v>4</v>
      </c>
      <c r="H32643">
        <f t="shared" ref="H32643:H32706" si="510">IF(OR(C32643=1,E32643=1,F32643=1),1,"")</f>
        <v>1</v>
      </c>
      <c r="I32643" t="s">
        <v>8286</v>
      </c>
      <c r="J32643" t="s">
        <v>18442</v>
      </c>
      <c r="N32643">
        <v>1</v>
      </c>
    </row>
    <row r="32644" spans="1:14">
      <c r="A32644" t="s">
        <v>116</v>
      </c>
      <c r="D32644" t="s">
        <v>575</v>
      </c>
      <c r="E32644">
        <v>1</v>
      </c>
      <c r="F32644">
        <v>1</v>
      </c>
      <c r="G32644">
        <v>7</v>
      </c>
      <c r="H32644">
        <f t="shared" si="510"/>
        <v>1</v>
      </c>
      <c r="I32644" t="s">
        <v>5770</v>
      </c>
      <c r="J32644" t="s">
        <v>16725</v>
      </c>
      <c r="L32644">
        <v>1</v>
      </c>
      <c r="N32644">
        <v>1</v>
      </c>
    </row>
    <row r="32645" spans="1:14">
      <c r="A32645" t="s">
        <v>116</v>
      </c>
      <c r="D32645" t="s">
        <v>575</v>
      </c>
      <c r="E32645">
        <v>1</v>
      </c>
      <c r="F32645">
        <v>1</v>
      </c>
      <c r="G32645">
        <v>4</v>
      </c>
      <c r="H32645">
        <f t="shared" si="510"/>
        <v>1</v>
      </c>
      <c r="I32645" t="s">
        <v>8979</v>
      </c>
      <c r="J32645" t="s">
        <v>12927</v>
      </c>
      <c r="N32645">
        <v>1</v>
      </c>
    </row>
    <row r="32646" spans="1:14">
      <c r="A32646" t="s">
        <v>116</v>
      </c>
      <c r="D32646" t="s">
        <v>575</v>
      </c>
      <c r="E32646">
        <v>1</v>
      </c>
      <c r="F32646" t="s">
        <v>21907</v>
      </c>
      <c r="H32646">
        <f t="shared" si="510"/>
        <v>1</v>
      </c>
      <c r="I32646" t="s">
        <v>10662</v>
      </c>
      <c r="J32646" t="s">
        <v>21557</v>
      </c>
    </row>
    <row r="32647" spans="1:14">
      <c r="A32647" t="s">
        <v>116</v>
      </c>
      <c r="D32647" t="s">
        <v>575</v>
      </c>
      <c r="E32647">
        <v>1</v>
      </c>
      <c r="F32647" t="s">
        <v>21907</v>
      </c>
      <c r="H32647">
        <f t="shared" si="510"/>
        <v>1</v>
      </c>
      <c r="I32647" t="s">
        <v>9357</v>
      </c>
      <c r="J32647" t="s">
        <v>15027</v>
      </c>
      <c r="L32647">
        <v>1</v>
      </c>
      <c r="M32647">
        <v>1</v>
      </c>
      <c r="N32647">
        <v>1</v>
      </c>
    </row>
    <row r="32648" spans="1:14">
      <c r="A32648" t="s">
        <v>116</v>
      </c>
      <c r="D32648" t="s">
        <v>575</v>
      </c>
      <c r="E32648">
        <v>1</v>
      </c>
      <c r="F32648">
        <v>1</v>
      </c>
      <c r="G32648">
        <v>4</v>
      </c>
      <c r="H32648">
        <f t="shared" si="510"/>
        <v>1</v>
      </c>
      <c r="I32648" t="s">
        <v>178</v>
      </c>
      <c r="J32648" t="s">
        <v>16282</v>
      </c>
      <c r="L32648">
        <v>1</v>
      </c>
      <c r="M32648">
        <v>1</v>
      </c>
      <c r="N32648">
        <v>1</v>
      </c>
    </row>
    <row r="32649" spans="1:14">
      <c r="A32649" t="s">
        <v>116</v>
      </c>
      <c r="D32649" t="s">
        <v>575</v>
      </c>
      <c r="E32649">
        <v>1</v>
      </c>
      <c r="F32649" t="s">
        <v>21907</v>
      </c>
      <c r="H32649">
        <f t="shared" si="510"/>
        <v>1</v>
      </c>
      <c r="I32649" t="s">
        <v>9926</v>
      </c>
      <c r="J32649" t="s">
        <v>18443</v>
      </c>
    </row>
    <row r="32650" spans="1:14">
      <c r="A32650" t="s">
        <v>116</v>
      </c>
      <c r="D32650" t="s">
        <v>575</v>
      </c>
      <c r="E32650">
        <v>1</v>
      </c>
      <c r="F32650" t="s">
        <v>21907</v>
      </c>
      <c r="H32650">
        <f t="shared" si="510"/>
        <v>1</v>
      </c>
      <c r="I32650" t="s">
        <v>2318</v>
      </c>
      <c r="J32650" t="s">
        <v>11139</v>
      </c>
      <c r="K32650">
        <v>1</v>
      </c>
      <c r="L32650">
        <v>1</v>
      </c>
      <c r="N32650">
        <v>1</v>
      </c>
    </row>
    <row r="32651" spans="1:14">
      <c r="A32651" t="s">
        <v>116</v>
      </c>
      <c r="D32651" t="s">
        <v>575</v>
      </c>
      <c r="E32651">
        <v>1</v>
      </c>
      <c r="F32651" t="s">
        <v>21907</v>
      </c>
      <c r="H32651">
        <f t="shared" si="510"/>
        <v>1</v>
      </c>
      <c r="I32651" t="s">
        <v>432</v>
      </c>
      <c r="J32651" t="s">
        <v>17097</v>
      </c>
      <c r="L32651">
        <v>1</v>
      </c>
      <c r="N32651">
        <v>1</v>
      </c>
    </row>
    <row r="32652" spans="1:14">
      <c r="A32652" t="s">
        <v>116</v>
      </c>
      <c r="D32652" t="s">
        <v>575</v>
      </c>
      <c r="E32652">
        <v>1</v>
      </c>
      <c r="F32652">
        <v>1</v>
      </c>
      <c r="G32652">
        <v>6</v>
      </c>
      <c r="H32652">
        <f t="shared" si="510"/>
        <v>1</v>
      </c>
      <c r="I32652" t="s">
        <v>1364</v>
      </c>
      <c r="J32652" t="s">
        <v>12957</v>
      </c>
      <c r="K32652">
        <v>1</v>
      </c>
      <c r="L32652">
        <v>1</v>
      </c>
      <c r="M32652">
        <v>1</v>
      </c>
      <c r="N32652">
        <v>1</v>
      </c>
    </row>
    <row r="32653" spans="1:14">
      <c r="A32653" t="s">
        <v>116</v>
      </c>
      <c r="D32653" t="s">
        <v>575</v>
      </c>
      <c r="E32653">
        <v>1</v>
      </c>
      <c r="F32653">
        <v>1</v>
      </c>
      <c r="G32653">
        <v>10</v>
      </c>
      <c r="H32653">
        <f t="shared" si="510"/>
        <v>1</v>
      </c>
      <c r="I32653" t="s">
        <v>30</v>
      </c>
      <c r="J32653" t="s">
        <v>12961</v>
      </c>
      <c r="L32653">
        <v>1</v>
      </c>
      <c r="M32653">
        <v>1</v>
      </c>
      <c r="N32653">
        <v>1</v>
      </c>
    </row>
    <row r="32654" spans="1:14">
      <c r="A32654" t="s">
        <v>116</v>
      </c>
      <c r="D32654" t="s">
        <v>575</v>
      </c>
      <c r="E32654">
        <v>1</v>
      </c>
      <c r="F32654" t="s">
        <v>21907</v>
      </c>
      <c r="H32654">
        <f t="shared" si="510"/>
        <v>1</v>
      </c>
      <c r="I32654" t="s">
        <v>10661</v>
      </c>
      <c r="J32654" t="s">
        <v>21558</v>
      </c>
    </row>
    <row r="32655" spans="1:14">
      <c r="A32655" t="s">
        <v>116</v>
      </c>
      <c r="D32655" t="s">
        <v>575</v>
      </c>
      <c r="E32655">
        <v>1</v>
      </c>
      <c r="F32655" t="s">
        <v>21907</v>
      </c>
      <c r="H32655">
        <f t="shared" si="510"/>
        <v>1</v>
      </c>
      <c r="I32655" t="s">
        <v>5242</v>
      </c>
      <c r="J32655" t="s">
        <v>14691</v>
      </c>
      <c r="L32655">
        <v>1</v>
      </c>
      <c r="N32655">
        <v>1</v>
      </c>
    </row>
    <row r="32656" spans="1:14">
      <c r="A32656" t="s">
        <v>116</v>
      </c>
      <c r="D32656" t="s">
        <v>575</v>
      </c>
      <c r="E32656">
        <v>1</v>
      </c>
      <c r="F32656">
        <v>1</v>
      </c>
      <c r="G32656">
        <v>17</v>
      </c>
      <c r="H32656">
        <f t="shared" si="510"/>
        <v>1</v>
      </c>
      <c r="I32656" t="s">
        <v>375</v>
      </c>
      <c r="J32656" t="s">
        <v>14062</v>
      </c>
      <c r="K32656">
        <v>1</v>
      </c>
      <c r="L32656">
        <v>1</v>
      </c>
      <c r="M32656">
        <v>1</v>
      </c>
      <c r="N32656">
        <v>1</v>
      </c>
    </row>
    <row r="32657" spans="1:14">
      <c r="A32657" t="s">
        <v>116</v>
      </c>
      <c r="D32657" t="s">
        <v>575</v>
      </c>
      <c r="E32657">
        <v>1</v>
      </c>
      <c r="F32657">
        <v>1</v>
      </c>
      <c r="G32657">
        <v>16</v>
      </c>
      <c r="H32657">
        <f t="shared" si="510"/>
        <v>1</v>
      </c>
      <c r="I32657" t="s">
        <v>976</v>
      </c>
      <c r="J32657" t="s">
        <v>12993</v>
      </c>
      <c r="K32657">
        <v>1</v>
      </c>
      <c r="L32657">
        <v>1</v>
      </c>
      <c r="M32657">
        <v>1</v>
      </c>
      <c r="N32657">
        <v>1</v>
      </c>
    </row>
    <row r="32658" spans="1:14">
      <c r="A32658" t="s">
        <v>116</v>
      </c>
      <c r="D32658" t="s">
        <v>575</v>
      </c>
      <c r="E32658">
        <v>1</v>
      </c>
      <c r="F32658" t="s">
        <v>21907</v>
      </c>
      <c r="H32658">
        <f t="shared" si="510"/>
        <v>1</v>
      </c>
      <c r="I32658" t="s">
        <v>10660</v>
      </c>
      <c r="J32658" t="s">
        <v>21559</v>
      </c>
    </row>
    <row r="32659" spans="1:14">
      <c r="A32659" t="s">
        <v>116</v>
      </c>
      <c r="D32659" t="s">
        <v>575</v>
      </c>
      <c r="E32659">
        <v>1</v>
      </c>
      <c r="F32659">
        <v>1</v>
      </c>
      <c r="G32659">
        <v>9</v>
      </c>
      <c r="H32659">
        <f t="shared" si="510"/>
        <v>1</v>
      </c>
      <c r="I32659" t="s">
        <v>6374</v>
      </c>
      <c r="J32659" t="s">
        <v>18612</v>
      </c>
      <c r="L32659">
        <v>1</v>
      </c>
    </row>
    <row r="32660" spans="1:14">
      <c r="A32660" t="s">
        <v>116</v>
      </c>
      <c r="D32660" t="s">
        <v>575</v>
      </c>
      <c r="E32660">
        <v>1</v>
      </c>
      <c r="F32660" t="s">
        <v>21907</v>
      </c>
      <c r="H32660">
        <f t="shared" si="510"/>
        <v>1</v>
      </c>
      <c r="I32660" t="s">
        <v>984</v>
      </c>
      <c r="J32660" t="s">
        <v>13029</v>
      </c>
      <c r="K32660">
        <v>1</v>
      </c>
      <c r="L32660">
        <v>1</v>
      </c>
      <c r="M32660">
        <v>1</v>
      </c>
      <c r="N32660">
        <v>1</v>
      </c>
    </row>
    <row r="32661" spans="1:14">
      <c r="A32661" t="s">
        <v>116</v>
      </c>
      <c r="D32661" t="s">
        <v>575</v>
      </c>
      <c r="E32661">
        <v>1</v>
      </c>
      <c r="F32661">
        <v>1</v>
      </c>
      <c r="G32661">
        <v>40</v>
      </c>
      <c r="H32661">
        <f t="shared" si="510"/>
        <v>1</v>
      </c>
      <c r="I32661" t="s">
        <v>6600</v>
      </c>
      <c r="J32661" t="s">
        <v>11157</v>
      </c>
      <c r="L32661">
        <v>1</v>
      </c>
      <c r="N32661">
        <v>1</v>
      </c>
    </row>
    <row r="32662" spans="1:14">
      <c r="A32662" t="s">
        <v>116</v>
      </c>
      <c r="D32662" t="s">
        <v>575</v>
      </c>
      <c r="E32662">
        <v>1</v>
      </c>
      <c r="F32662" t="s">
        <v>21907</v>
      </c>
      <c r="H32662">
        <f t="shared" si="510"/>
        <v>1</v>
      </c>
      <c r="I32662" t="s">
        <v>7065</v>
      </c>
      <c r="J32662" t="s">
        <v>19918</v>
      </c>
      <c r="L32662">
        <v>1</v>
      </c>
      <c r="N32662">
        <v>1</v>
      </c>
    </row>
    <row r="32663" spans="1:14">
      <c r="A32663" t="s">
        <v>116</v>
      </c>
      <c r="D32663" t="s">
        <v>575</v>
      </c>
      <c r="E32663">
        <v>1</v>
      </c>
      <c r="F32663" t="s">
        <v>21907</v>
      </c>
      <c r="H32663">
        <f t="shared" si="510"/>
        <v>1</v>
      </c>
      <c r="I32663" t="s">
        <v>2320</v>
      </c>
      <c r="J32663" t="s">
        <v>14278</v>
      </c>
      <c r="N32663">
        <v>1</v>
      </c>
    </row>
    <row r="32664" spans="1:14">
      <c r="A32664" t="s">
        <v>116</v>
      </c>
      <c r="D32664" t="s">
        <v>575</v>
      </c>
      <c r="E32664">
        <v>1</v>
      </c>
      <c r="F32664" t="s">
        <v>21907</v>
      </c>
      <c r="H32664">
        <f t="shared" si="510"/>
        <v>1</v>
      </c>
      <c r="I32664" t="s">
        <v>555</v>
      </c>
      <c r="J32664" t="s">
        <v>14431</v>
      </c>
      <c r="L32664">
        <v>1</v>
      </c>
    </row>
    <row r="32665" spans="1:14">
      <c r="A32665" t="s">
        <v>116</v>
      </c>
      <c r="D32665" t="s">
        <v>575</v>
      </c>
      <c r="E32665">
        <v>1</v>
      </c>
      <c r="F32665" t="s">
        <v>21907</v>
      </c>
      <c r="H32665">
        <f t="shared" si="510"/>
        <v>1</v>
      </c>
      <c r="I32665" t="s">
        <v>9551</v>
      </c>
      <c r="J32665" t="s">
        <v>16318</v>
      </c>
      <c r="K32665">
        <v>1</v>
      </c>
      <c r="L32665">
        <v>1</v>
      </c>
      <c r="M32665">
        <v>1</v>
      </c>
    </row>
    <row r="32666" spans="1:14">
      <c r="A32666" t="s">
        <v>116</v>
      </c>
      <c r="D32666" t="s">
        <v>575</v>
      </c>
      <c r="E32666">
        <v>1</v>
      </c>
      <c r="F32666" t="s">
        <v>21907</v>
      </c>
      <c r="H32666">
        <f t="shared" si="510"/>
        <v>1</v>
      </c>
      <c r="I32666" t="s">
        <v>10218</v>
      </c>
      <c r="J32666" t="s">
        <v>19775</v>
      </c>
      <c r="K32666">
        <v>1</v>
      </c>
      <c r="L32666">
        <v>1</v>
      </c>
      <c r="M32666">
        <v>1</v>
      </c>
      <c r="N32666">
        <v>1</v>
      </c>
    </row>
    <row r="32667" spans="1:14">
      <c r="A32667" t="s">
        <v>116</v>
      </c>
      <c r="D32667" t="s">
        <v>575</v>
      </c>
      <c r="E32667">
        <v>1</v>
      </c>
      <c r="F32667" t="s">
        <v>21907</v>
      </c>
      <c r="H32667">
        <f t="shared" si="510"/>
        <v>1</v>
      </c>
      <c r="I32667" t="s">
        <v>208</v>
      </c>
      <c r="J32667" t="s">
        <v>17497</v>
      </c>
    </row>
    <row r="32668" spans="1:14">
      <c r="A32668" t="s">
        <v>116</v>
      </c>
      <c r="D32668" t="s">
        <v>575</v>
      </c>
      <c r="E32668">
        <v>1</v>
      </c>
      <c r="F32668" t="s">
        <v>21907</v>
      </c>
      <c r="H32668">
        <f t="shared" si="510"/>
        <v>1</v>
      </c>
      <c r="I32668" t="s">
        <v>4481</v>
      </c>
      <c r="J32668" t="s">
        <v>13081</v>
      </c>
      <c r="K32668">
        <v>1</v>
      </c>
      <c r="L32668">
        <v>1</v>
      </c>
      <c r="M32668">
        <v>1</v>
      </c>
      <c r="N32668">
        <v>1</v>
      </c>
    </row>
    <row r="32669" spans="1:14">
      <c r="A32669" t="s">
        <v>116</v>
      </c>
      <c r="D32669" t="s">
        <v>575</v>
      </c>
      <c r="E32669">
        <v>1</v>
      </c>
      <c r="F32669" t="s">
        <v>21907</v>
      </c>
      <c r="H32669">
        <f t="shared" si="510"/>
        <v>1</v>
      </c>
      <c r="I32669" t="s">
        <v>7716</v>
      </c>
      <c r="J32669" t="s">
        <v>14435</v>
      </c>
    </row>
    <row r="32670" spans="1:14">
      <c r="A32670" t="s">
        <v>116</v>
      </c>
      <c r="D32670" t="s">
        <v>575</v>
      </c>
      <c r="E32670">
        <v>1</v>
      </c>
      <c r="F32670">
        <v>1</v>
      </c>
      <c r="G32670">
        <v>2</v>
      </c>
      <c r="H32670">
        <f t="shared" si="510"/>
        <v>1</v>
      </c>
      <c r="I32670" t="s">
        <v>9921</v>
      </c>
      <c r="J32670" t="s">
        <v>18465</v>
      </c>
      <c r="N32670">
        <v>1</v>
      </c>
    </row>
    <row r="32671" spans="1:14">
      <c r="A32671" t="s">
        <v>116</v>
      </c>
      <c r="D32671" t="s">
        <v>575</v>
      </c>
      <c r="E32671">
        <v>1</v>
      </c>
      <c r="F32671">
        <v>1</v>
      </c>
      <c r="G32671">
        <v>5</v>
      </c>
      <c r="H32671">
        <f t="shared" si="510"/>
        <v>1</v>
      </c>
      <c r="I32671" t="s">
        <v>6500</v>
      </c>
      <c r="J32671" t="s">
        <v>18888</v>
      </c>
      <c r="L32671">
        <v>1</v>
      </c>
      <c r="N32671">
        <v>1</v>
      </c>
    </row>
    <row r="32672" spans="1:14">
      <c r="A32672" t="s">
        <v>116</v>
      </c>
      <c r="D32672" t="s">
        <v>575</v>
      </c>
      <c r="E32672">
        <v>1</v>
      </c>
      <c r="F32672">
        <v>1</v>
      </c>
      <c r="G32672">
        <v>3</v>
      </c>
      <c r="H32672">
        <f t="shared" si="510"/>
        <v>1</v>
      </c>
      <c r="I32672" t="s">
        <v>4484</v>
      </c>
      <c r="J32672" t="s">
        <v>16757</v>
      </c>
      <c r="L32672">
        <v>1</v>
      </c>
      <c r="M32672">
        <v>1</v>
      </c>
      <c r="N32672">
        <v>1</v>
      </c>
    </row>
    <row r="32673" spans="1:14">
      <c r="A32673" t="s">
        <v>116</v>
      </c>
      <c r="D32673" t="s">
        <v>575</v>
      </c>
      <c r="E32673">
        <v>1</v>
      </c>
      <c r="F32673">
        <v>1</v>
      </c>
      <c r="G32673">
        <v>21</v>
      </c>
      <c r="H32673">
        <f t="shared" si="510"/>
        <v>1</v>
      </c>
      <c r="I32673" t="s">
        <v>9547</v>
      </c>
      <c r="J32673" t="s">
        <v>16332</v>
      </c>
    </row>
    <row r="32674" spans="1:14">
      <c r="A32674" t="s">
        <v>116</v>
      </c>
      <c r="D32674" t="s">
        <v>575</v>
      </c>
      <c r="E32674">
        <v>1</v>
      </c>
      <c r="F32674">
        <v>1</v>
      </c>
      <c r="G32674">
        <v>13</v>
      </c>
      <c r="H32674">
        <f t="shared" si="510"/>
        <v>1</v>
      </c>
      <c r="I32674" t="s">
        <v>8919</v>
      </c>
      <c r="J32674" t="s">
        <v>13126</v>
      </c>
      <c r="L32674">
        <v>1</v>
      </c>
      <c r="N32674">
        <v>1</v>
      </c>
    </row>
    <row r="32675" spans="1:14">
      <c r="A32675" t="s">
        <v>116</v>
      </c>
      <c r="D32675" t="s">
        <v>575</v>
      </c>
      <c r="E32675">
        <v>1</v>
      </c>
      <c r="F32675" t="s">
        <v>21907</v>
      </c>
      <c r="H32675">
        <f t="shared" si="510"/>
        <v>1</v>
      </c>
      <c r="I32675" t="s">
        <v>1217</v>
      </c>
      <c r="J32675" t="s">
        <v>19841</v>
      </c>
      <c r="M32675">
        <v>1</v>
      </c>
      <c r="N32675">
        <v>1</v>
      </c>
    </row>
    <row r="32676" spans="1:14">
      <c r="A32676" t="s">
        <v>116</v>
      </c>
      <c r="D32676" t="s">
        <v>575</v>
      </c>
      <c r="E32676">
        <v>1</v>
      </c>
      <c r="F32676" t="s">
        <v>21907</v>
      </c>
      <c r="H32676">
        <f t="shared" si="510"/>
        <v>1</v>
      </c>
      <c r="I32676" t="s">
        <v>2355</v>
      </c>
      <c r="J32676" t="s">
        <v>11824</v>
      </c>
      <c r="M32676">
        <v>1</v>
      </c>
    </row>
    <row r="32677" spans="1:14">
      <c r="A32677" t="s">
        <v>116</v>
      </c>
      <c r="D32677" t="s">
        <v>575</v>
      </c>
      <c r="E32677">
        <v>1</v>
      </c>
      <c r="F32677">
        <v>1</v>
      </c>
      <c r="G32677">
        <v>10</v>
      </c>
      <c r="H32677">
        <f t="shared" si="510"/>
        <v>1</v>
      </c>
      <c r="I32677" t="s">
        <v>1445</v>
      </c>
      <c r="J32677" t="s">
        <v>16349</v>
      </c>
      <c r="L32677">
        <v>1</v>
      </c>
      <c r="N32677">
        <v>1</v>
      </c>
    </row>
    <row r="32678" spans="1:14">
      <c r="A32678" t="s">
        <v>116</v>
      </c>
      <c r="D32678" t="s">
        <v>575</v>
      </c>
      <c r="E32678">
        <v>1</v>
      </c>
      <c r="F32678">
        <v>1</v>
      </c>
      <c r="G32678">
        <v>12</v>
      </c>
      <c r="H32678">
        <f t="shared" si="510"/>
        <v>1</v>
      </c>
      <c r="I32678" t="s">
        <v>2357</v>
      </c>
      <c r="J32678" t="s">
        <v>11826</v>
      </c>
      <c r="K32678">
        <v>1</v>
      </c>
      <c r="L32678">
        <v>1</v>
      </c>
      <c r="N32678">
        <v>1</v>
      </c>
    </row>
    <row r="32679" spans="1:14">
      <c r="A32679" t="s">
        <v>116</v>
      </c>
      <c r="D32679" t="s">
        <v>575</v>
      </c>
      <c r="E32679">
        <v>1</v>
      </c>
      <c r="F32679" t="s">
        <v>21907</v>
      </c>
      <c r="H32679">
        <f t="shared" si="510"/>
        <v>1</v>
      </c>
      <c r="I32679" t="s">
        <v>4485</v>
      </c>
      <c r="J32679" t="s">
        <v>21460</v>
      </c>
    </row>
    <row r="32680" spans="1:14">
      <c r="A32680" t="s">
        <v>116</v>
      </c>
      <c r="D32680" t="s">
        <v>575</v>
      </c>
      <c r="E32680">
        <v>1</v>
      </c>
      <c r="F32680">
        <v>1</v>
      </c>
      <c r="G32680">
        <v>8</v>
      </c>
      <c r="H32680">
        <f t="shared" si="510"/>
        <v>1</v>
      </c>
      <c r="I32680" t="s">
        <v>2004</v>
      </c>
      <c r="J32680" t="s">
        <v>13184</v>
      </c>
      <c r="K32680">
        <v>1</v>
      </c>
      <c r="L32680">
        <v>1</v>
      </c>
      <c r="M32680">
        <v>1</v>
      </c>
      <c r="N32680">
        <v>1</v>
      </c>
    </row>
    <row r="32681" spans="1:14">
      <c r="A32681" t="s">
        <v>116</v>
      </c>
      <c r="D32681" t="s">
        <v>575</v>
      </c>
      <c r="E32681">
        <v>1</v>
      </c>
      <c r="F32681">
        <v>1</v>
      </c>
      <c r="G32681">
        <v>5</v>
      </c>
      <c r="H32681">
        <f t="shared" si="510"/>
        <v>1</v>
      </c>
      <c r="I32681" t="s">
        <v>9705</v>
      </c>
      <c r="J32681" t="s">
        <v>17512</v>
      </c>
      <c r="M32681">
        <v>1</v>
      </c>
    </row>
    <row r="32682" spans="1:14">
      <c r="A32682" t="s">
        <v>116</v>
      </c>
      <c r="D32682" t="s">
        <v>575</v>
      </c>
      <c r="E32682">
        <v>1</v>
      </c>
      <c r="F32682" t="s">
        <v>21907</v>
      </c>
      <c r="H32682">
        <f t="shared" si="510"/>
        <v>1</v>
      </c>
      <c r="I32682" t="s">
        <v>6859</v>
      </c>
      <c r="J32682" t="s">
        <v>19374</v>
      </c>
      <c r="N32682">
        <v>1</v>
      </c>
    </row>
    <row r="32683" spans="1:14">
      <c r="A32683" t="s">
        <v>116</v>
      </c>
      <c r="D32683" t="s">
        <v>575</v>
      </c>
      <c r="E32683">
        <v>1</v>
      </c>
      <c r="F32683" t="s">
        <v>21907</v>
      </c>
      <c r="H32683">
        <f t="shared" si="510"/>
        <v>1</v>
      </c>
      <c r="I32683" t="s">
        <v>8893</v>
      </c>
      <c r="J32683" t="s">
        <v>13193</v>
      </c>
    </row>
    <row r="32684" spans="1:14">
      <c r="A32684" t="s">
        <v>116</v>
      </c>
      <c r="D32684" t="s">
        <v>575</v>
      </c>
      <c r="E32684">
        <v>1</v>
      </c>
      <c r="F32684" t="s">
        <v>21907</v>
      </c>
      <c r="H32684">
        <f t="shared" si="510"/>
        <v>1</v>
      </c>
      <c r="I32684" t="s">
        <v>9421</v>
      </c>
      <c r="J32684" t="s">
        <v>15593</v>
      </c>
    </row>
    <row r="32685" spans="1:14">
      <c r="A32685" t="s">
        <v>116</v>
      </c>
      <c r="D32685" t="s">
        <v>575</v>
      </c>
      <c r="E32685">
        <v>1</v>
      </c>
      <c r="F32685">
        <v>1</v>
      </c>
      <c r="G32685">
        <v>6</v>
      </c>
      <c r="H32685">
        <f t="shared" si="510"/>
        <v>1</v>
      </c>
      <c r="I32685" t="s">
        <v>1880</v>
      </c>
      <c r="J32685" t="s">
        <v>13208</v>
      </c>
      <c r="L32685">
        <v>1</v>
      </c>
      <c r="N32685">
        <v>1</v>
      </c>
    </row>
    <row r="32686" spans="1:14">
      <c r="A32686" t="s">
        <v>116</v>
      </c>
      <c r="D32686" t="s">
        <v>575</v>
      </c>
      <c r="E32686">
        <v>1</v>
      </c>
      <c r="F32686">
        <v>1</v>
      </c>
      <c r="G32686">
        <v>9</v>
      </c>
      <c r="H32686">
        <f t="shared" si="510"/>
        <v>1</v>
      </c>
      <c r="I32686" t="s">
        <v>2284</v>
      </c>
      <c r="J32686" t="s">
        <v>14797</v>
      </c>
    </row>
    <row r="32687" spans="1:14">
      <c r="A32687" t="s">
        <v>116</v>
      </c>
      <c r="D32687" t="s">
        <v>575</v>
      </c>
      <c r="E32687">
        <v>1</v>
      </c>
      <c r="F32687" t="s">
        <v>21907</v>
      </c>
      <c r="H32687">
        <f t="shared" si="510"/>
        <v>1</v>
      </c>
      <c r="I32687" t="s">
        <v>9915</v>
      </c>
      <c r="J32687" t="s">
        <v>18481</v>
      </c>
      <c r="L32687">
        <v>1</v>
      </c>
      <c r="N32687">
        <v>1</v>
      </c>
    </row>
    <row r="32688" spans="1:14">
      <c r="A32688" t="s">
        <v>116</v>
      </c>
      <c r="D32688" t="s">
        <v>575</v>
      </c>
      <c r="E32688">
        <v>1</v>
      </c>
      <c r="F32688" t="s">
        <v>21907</v>
      </c>
      <c r="H32688">
        <f t="shared" si="510"/>
        <v>1</v>
      </c>
      <c r="I32688" t="s">
        <v>6236</v>
      </c>
      <c r="J32688" t="s">
        <v>13228</v>
      </c>
      <c r="K32688">
        <v>1</v>
      </c>
      <c r="L32688">
        <v>1</v>
      </c>
      <c r="M32688">
        <v>1</v>
      </c>
      <c r="N32688">
        <v>1</v>
      </c>
    </row>
    <row r="32689" spans="1:14">
      <c r="A32689" t="s">
        <v>116</v>
      </c>
      <c r="D32689" t="s">
        <v>575</v>
      </c>
      <c r="E32689">
        <v>1</v>
      </c>
      <c r="F32689" t="s">
        <v>21907</v>
      </c>
      <c r="H32689">
        <f t="shared" si="510"/>
        <v>1</v>
      </c>
      <c r="I32689" t="s">
        <v>3741</v>
      </c>
      <c r="J32689" t="s">
        <v>13237</v>
      </c>
      <c r="K32689">
        <v>1</v>
      </c>
      <c r="L32689">
        <v>1</v>
      </c>
    </row>
    <row r="32690" spans="1:14">
      <c r="A32690" t="s">
        <v>116</v>
      </c>
      <c r="D32690" t="s">
        <v>575</v>
      </c>
      <c r="E32690">
        <v>1</v>
      </c>
      <c r="F32690">
        <v>1</v>
      </c>
      <c r="G32690">
        <v>12</v>
      </c>
      <c r="H32690">
        <f t="shared" si="510"/>
        <v>1</v>
      </c>
      <c r="I32690" t="s">
        <v>8879</v>
      </c>
      <c r="J32690" t="s">
        <v>13246</v>
      </c>
      <c r="M32690">
        <v>1</v>
      </c>
      <c r="N32690">
        <v>1</v>
      </c>
    </row>
    <row r="32691" spans="1:14">
      <c r="A32691" t="s">
        <v>116</v>
      </c>
      <c r="D32691" t="s">
        <v>575</v>
      </c>
      <c r="E32691">
        <v>1</v>
      </c>
      <c r="F32691" t="s">
        <v>21907</v>
      </c>
      <c r="H32691">
        <f t="shared" si="510"/>
        <v>1</v>
      </c>
      <c r="I32691" t="s">
        <v>8660</v>
      </c>
      <c r="J32691" t="s">
        <v>11197</v>
      </c>
      <c r="M32691">
        <v>1</v>
      </c>
    </row>
    <row r="32692" spans="1:14">
      <c r="A32692" t="s">
        <v>116</v>
      </c>
      <c r="D32692" t="s">
        <v>575</v>
      </c>
      <c r="E32692">
        <v>1</v>
      </c>
      <c r="F32692">
        <v>1</v>
      </c>
      <c r="G32692">
        <v>8</v>
      </c>
      <c r="H32692">
        <f t="shared" si="510"/>
        <v>1</v>
      </c>
      <c r="I32692" t="s">
        <v>2008</v>
      </c>
      <c r="J32692" t="s">
        <v>16921</v>
      </c>
      <c r="L32692">
        <v>1</v>
      </c>
    </row>
    <row r="32693" spans="1:14">
      <c r="A32693" t="s">
        <v>116</v>
      </c>
      <c r="D32693" t="s">
        <v>575</v>
      </c>
      <c r="E32693">
        <v>1</v>
      </c>
      <c r="F32693">
        <v>1</v>
      </c>
      <c r="G32693">
        <v>2</v>
      </c>
      <c r="H32693">
        <f t="shared" si="510"/>
        <v>1</v>
      </c>
      <c r="I32693" t="s">
        <v>8866</v>
      </c>
      <c r="J32693" t="s">
        <v>13288</v>
      </c>
    </row>
    <row r="32694" spans="1:14">
      <c r="A32694" t="s">
        <v>116</v>
      </c>
      <c r="D32694" t="s">
        <v>575</v>
      </c>
      <c r="E32694">
        <v>1</v>
      </c>
      <c r="F32694">
        <v>1</v>
      </c>
      <c r="G32694">
        <v>11</v>
      </c>
      <c r="H32694">
        <f t="shared" si="510"/>
        <v>1</v>
      </c>
      <c r="I32694" t="s">
        <v>5817</v>
      </c>
      <c r="J32694" t="s">
        <v>16778</v>
      </c>
      <c r="L32694">
        <v>1</v>
      </c>
      <c r="M32694">
        <v>1</v>
      </c>
      <c r="N32694">
        <v>1</v>
      </c>
    </row>
    <row r="32695" spans="1:14">
      <c r="A32695" t="s">
        <v>116</v>
      </c>
      <c r="D32695" t="s">
        <v>575</v>
      </c>
      <c r="E32695">
        <v>1</v>
      </c>
      <c r="F32695" t="s">
        <v>21907</v>
      </c>
      <c r="H32695">
        <f t="shared" si="510"/>
        <v>1</v>
      </c>
      <c r="I32695" t="s">
        <v>8865</v>
      </c>
      <c r="J32695" t="s">
        <v>13291</v>
      </c>
      <c r="L32695">
        <v>1</v>
      </c>
      <c r="N32695">
        <v>1</v>
      </c>
    </row>
    <row r="32696" spans="1:14">
      <c r="A32696" t="s">
        <v>116</v>
      </c>
      <c r="D32696" t="s">
        <v>575</v>
      </c>
      <c r="E32696">
        <v>1</v>
      </c>
      <c r="F32696" t="s">
        <v>21907</v>
      </c>
      <c r="H32696">
        <f t="shared" si="510"/>
        <v>1</v>
      </c>
      <c r="I32696" t="s">
        <v>10659</v>
      </c>
      <c r="J32696" t="s">
        <v>21560</v>
      </c>
    </row>
    <row r="32697" spans="1:14">
      <c r="A32697" t="s">
        <v>116</v>
      </c>
      <c r="D32697" t="s">
        <v>575</v>
      </c>
      <c r="E32697">
        <v>1</v>
      </c>
      <c r="F32697" t="s">
        <v>21907</v>
      </c>
      <c r="H32697">
        <f t="shared" si="510"/>
        <v>1</v>
      </c>
      <c r="I32697" t="s">
        <v>4945</v>
      </c>
      <c r="J32697" t="s">
        <v>11652</v>
      </c>
    </row>
    <row r="32698" spans="1:14">
      <c r="A32698" t="s">
        <v>116</v>
      </c>
      <c r="D32698" t="s">
        <v>575</v>
      </c>
      <c r="E32698">
        <v>1</v>
      </c>
      <c r="F32698" t="s">
        <v>21907</v>
      </c>
      <c r="H32698">
        <f t="shared" si="510"/>
        <v>1</v>
      </c>
      <c r="I32698" t="s">
        <v>9414</v>
      </c>
      <c r="J32698" t="s">
        <v>15609</v>
      </c>
    </row>
    <row r="32699" spans="1:14">
      <c r="A32699" t="s">
        <v>116</v>
      </c>
      <c r="D32699" t="s">
        <v>575</v>
      </c>
      <c r="E32699">
        <v>1</v>
      </c>
      <c r="F32699" t="s">
        <v>21907</v>
      </c>
      <c r="H32699">
        <f t="shared" si="510"/>
        <v>1</v>
      </c>
      <c r="I32699" t="s">
        <v>10658</v>
      </c>
      <c r="J32699" t="s">
        <v>21561</v>
      </c>
    </row>
    <row r="32700" spans="1:14">
      <c r="A32700" t="s">
        <v>116</v>
      </c>
      <c r="D32700" t="s">
        <v>575</v>
      </c>
      <c r="E32700">
        <v>1</v>
      </c>
      <c r="F32700" t="s">
        <v>21907</v>
      </c>
      <c r="H32700">
        <f t="shared" si="510"/>
        <v>1</v>
      </c>
      <c r="I32700" t="s">
        <v>4738</v>
      </c>
      <c r="J32700" t="s">
        <v>18201</v>
      </c>
      <c r="L32700">
        <v>1</v>
      </c>
      <c r="N32700">
        <v>1</v>
      </c>
    </row>
    <row r="32701" spans="1:14">
      <c r="A32701" t="s">
        <v>116</v>
      </c>
      <c r="D32701" t="s">
        <v>575</v>
      </c>
      <c r="E32701">
        <v>1</v>
      </c>
      <c r="F32701">
        <v>1</v>
      </c>
      <c r="G32701">
        <v>11</v>
      </c>
      <c r="H32701">
        <f t="shared" si="510"/>
        <v>1</v>
      </c>
      <c r="I32701" t="s">
        <v>4312</v>
      </c>
      <c r="J32701" t="s">
        <v>14472</v>
      </c>
      <c r="K32701">
        <v>1</v>
      </c>
      <c r="L32701">
        <v>1</v>
      </c>
      <c r="N32701">
        <v>1</v>
      </c>
    </row>
    <row r="32702" spans="1:14">
      <c r="A32702" t="s">
        <v>116</v>
      </c>
      <c r="D32702" t="s">
        <v>575</v>
      </c>
      <c r="E32702">
        <v>1</v>
      </c>
      <c r="F32702">
        <v>1</v>
      </c>
      <c r="G32702">
        <v>18</v>
      </c>
      <c r="H32702">
        <f t="shared" si="510"/>
        <v>1</v>
      </c>
      <c r="I32702" t="s">
        <v>8839</v>
      </c>
      <c r="J32702" t="s">
        <v>13368</v>
      </c>
      <c r="L32702">
        <v>1</v>
      </c>
      <c r="M32702">
        <v>1</v>
      </c>
      <c r="N32702">
        <v>1</v>
      </c>
    </row>
    <row r="32703" spans="1:14">
      <c r="A32703" t="s">
        <v>116</v>
      </c>
      <c r="D32703" t="s">
        <v>575</v>
      </c>
      <c r="E32703">
        <v>1</v>
      </c>
      <c r="F32703" t="s">
        <v>21907</v>
      </c>
      <c r="H32703">
        <f t="shared" si="510"/>
        <v>1</v>
      </c>
      <c r="I32703" t="s">
        <v>9342</v>
      </c>
      <c r="J32703" t="s">
        <v>15062</v>
      </c>
    </row>
    <row r="32704" spans="1:14">
      <c r="A32704" t="s">
        <v>116</v>
      </c>
      <c r="D32704" t="s">
        <v>575</v>
      </c>
      <c r="E32704">
        <v>1</v>
      </c>
      <c r="F32704">
        <v>1</v>
      </c>
      <c r="G32704">
        <v>12</v>
      </c>
      <c r="H32704">
        <f t="shared" si="510"/>
        <v>1</v>
      </c>
      <c r="I32704" t="s">
        <v>8824</v>
      </c>
      <c r="J32704" t="s">
        <v>13397</v>
      </c>
      <c r="K32704">
        <v>1</v>
      </c>
      <c r="L32704">
        <v>1</v>
      </c>
      <c r="N32704">
        <v>1</v>
      </c>
    </row>
    <row r="32705" spans="1:14">
      <c r="A32705" t="s">
        <v>116</v>
      </c>
      <c r="D32705" t="s">
        <v>575</v>
      </c>
      <c r="E32705">
        <v>1</v>
      </c>
      <c r="F32705">
        <v>1</v>
      </c>
      <c r="G32705">
        <v>2</v>
      </c>
      <c r="H32705">
        <f t="shared" si="510"/>
        <v>1</v>
      </c>
      <c r="I32705" t="s">
        <v>6519</v>
      </c>
      <c r="J32705" t="s">
        <v>18899</v>
      </c>
      <c r="L32705">
        <v>1</v>
      </c>
      <c r="M32705">
        <v>1</v>
      </c>
      <c r="N32705">
        <v>1</v>
      </c>
    </row>
    <row r="32706" spans="1:14">
      <c r="A32706" t="s">
        <v>116</v>
      </c>
      <c r="D32706" t="s">
        <v>575</v>
      </c>
      <c r="E32706">
        <v>1</v>
      </c>
      <c r="F32706">
        <v>1</v>
      </c>
      <c r="G32706">
        <v>2</v>
      </c>
      <c r="H32706">
        <f t="shared" si="510"/>
        <v>1</v>
      </c>
      <c r="I32706" t="s">
        <v>6401</v>
      </c>
      <c r="J32706" t="s">
        <v>16399</v>
      </c>
      <c r="L32706">
        <v>1</v>
      </c>
      <c r="M32706">
        <v>1</v>
      </c>
    </row>
    <row r="32707" spans="1:14">
      <c r="A32707" t="s">
        <v>116</v>
      </c>
      <c r="D32707" t="s">
        <v>575</v>
      </c>
      <c r="E32707">
        <v>1</v>
      </c>
      <c r="F32707">
        <v>1</v>
      </c>
      <c r="G32707">
        <v>6</v>
      </c>
      <c r="H32707">
        <f t="shared" ref="H32707:H32770" si="511">IF(OR(C32707=1,E32707=1,F32707=1),1,"")</f>
        <v>1</v>
      </c>
      <c r="I32707" t="s">
        <v>279</v>
      </c>
      <c r="J32707" t="s">
        <v>17538</v>
      </c>
      <c r="K32707">
        <v>1</v>
      </c>
      <c r="M32707">
        <v>1</v>
      </c>
      <c r="N32707">
        <v>1</v>
      </c>
    </row>
    <row r="32708" spans="1:14">
      <c r="A32708" t="s">
        <v>116</v>
      </c>
      <c r="D32708" t="s">
        <v>575</v>
      </c>
      <c r="E32708">
        <v>1</v>
      </c>
      <c r="F32708">
        <v>1</v>
      </c>
      <c r="G32708">
        <v>8</v>
      </c>
      <c r="H32708">
        <f t="shared" si="511"/>
        <v>1</v>
      </c>
      <c r="I32708" t="s">
        <v>1049</v>
      </c>
      <c r="J32708" t="s">
        <v>14148</v>
      </c>
      <c r="K32708">
        <v>1</v>
      </c>
      <c r="L32708">
        <v>1</v>
      </c>
      <c r="M32708">
        <v>1</v>
      </c>
      <c r="N32708">
        <v>1</v>
      </c>
    </row>
    <row r="32709" spans="1:14">
      <c r="A32709" t="s">
        <v>116</v>
      </c>
      <c r="D32709" t="s">
        <v>575</v>
      </c>
      <c r="E32709">
        <v>1</v>
      </c>
      <c r="F32709">
        <v>1</v>
      </c>
      <c r="G32709">
        <v>2</v>
      </c>
      <c r="H32709">
        <f t="shared" si="511"/>
        <v>1</v>
      </c>
      <c r="I32709" t="s">
        <v>90</v>
      </c>
      <c r="J32709" t="s">
        <v>11229</v>
      </c>
      <c r="L32709">
        <v>1</v>
      </c>
      <c r="N32709">
        <v>1</v>
      </c>
    </row>
    <row r="32710" spans="1:14">
      <c r="A32710" t="s">
        <v>116</v>
      </c>
      <c r="D32710" t="s">
        <v>575</v>
      </c>
      <c r="E32710">
        <v>1</v>
      </c>
      <c r="F32710" t="s">
        <v>21907</v>
      </c>
      <c r="H32710">
        <f t="shared" si="511"/>
        <v>1</v>
      </c>
      <c r="I32710" t="s">
        <v>6623</v>
      </c>
      <c r="J32710" t="s">
        <v>13431</v>
      </c>
      <c r="K32710">
        <v>1</v>
      </c>
      <c r="L32710">
        <v>1</v>
      </c>
      <c r="N32710">
        <v>1</v>
      </c>
    </row>
    <row r="32711" spans="1:14">
      <c r="A32711" t="s">
        <v>116</v>
      </c>
      <c r="D32711" t="s">
        <v>575</v>
      </c>
      <c r="E32711">
        <v>1</v>
      </c>
      <c r="F32711">
        <v>1</v>
      </c>
      <c r="G32711">
        <v>4</v>
      </c>
      <c r="H32711">
        <f t="shared" si="511"/>
        <v>1</v>
      </c>
      <c r="I32711" t="s">
        <v>9904</v>
      </c>
      <c r="J32711" t="s">
        <v>18504</v>
      </c>
      <c r="L32711">
        <v>1</v>
      </c>
    </row>
    <row r="32712" spans="1:14">
      <c r="A32712" t="s">
        <v>116</v>
      </c>
      <c r="D32712" t="s">
        <v>575</v>
      </c>
      <c r="E32712">
        <v>1</v>
      </c>
      <c r="F32712">
        <v>1</v>
      </c>
      <c r="G32712">
        <v>5</v>
      </c>
      <c r="H32712">
        <f t="shared" si="511"/>
        <v>1</v>
      </c>
      <c r="I32712" t="s">
        <v>8030</v>
      </c>
      <c r="J32712" t="s">
        <v>21164</v>
      </c>
      <c r="L32712">
        <v>1</v>
      </c>
    </row>
    <row r="32713" spans="1:14">
      <c r="A32713" t="s">
        <v>116</v>
      </c>
      <c r="D32713" t="s">
        <v>575</v>
      </c>
      <c r="E32713">
        <v>1</v>
      </c>
      <c r="F32713" t="s">
        <v>21907</v>
      </c>
      <c r="H32713">
        <f t="shared" si="511"/>
        <v>1</v>
      </c>
      <c r="I32713" t="s">
        <v>9676</v>
      </c>
      <c r="J32713" t="s">
        <v>17169</v>
      </c>
    </row>
    <row r="32714" spans="1:14">
      <c r="A32714" t="s">
        <v>116</v>
      </c>
      <c r="D32714" t="s">
        <v>575</v>
      </c>
      <c r="E32714">
        <v>1</v>
      </c>
      <c r="F32714" t="s">
        <v>21907</v>
      </c>
      <c r="H32714">
        <f t="shared" si="511"/>
        <v>1</v>
      </c>
      <c r="I32714" t="s">
        <v>8812</v>
      </c>
      <c r="J32714" t="s">
        <v>13447</v>
      </c>
      <c r="K32714">
        <v>1</v>
      </c>
      <c r="L32714">
        <v>1</v>
      </c>
      <c r="N32714">
        <v>1</v>
      </c>
    </row>
    <row r="32715" spans="1:14">
      <c r="A32715" t="s">
        <v>116</v>
      </c>
      <c r="D32715" t="s">
        <v>575</v>
      </c>
      <c r="E32715">
        <v>1</v>
      </c>
      <c r="F32715" t="s">
        <v>21907</v>
      </c>
      <c r="H32715">
        <f t="shared" si="511"/>
        <v>1</v>
      </c>
      <c r="I32715" t="s">
        <v>8808</v>
      </c>
      <c r="J32715" t="s">
        <v>13454</v>
      </c>
      <c r="K32715">
        <v>1</v>
      </c>
      <c r="L32715">
        <v>1</v>
      </c>
      <c r="M32715">
        <v>1</v>
      </c>
      <c r="N32715">
        <v>1</v>
      </c>
    </row>
    <row r="32716" spans="1:14">
      <c r="A32716" t="s">
        <v>116</v>
      </c>
      <c r="D32716" t="s">
        <v>575</v>
      </c>
      <c r="E32716">
        <v>1</v>
      </c>
      <c r="F32716">
        <v>1</v>
      </c>
      <c r="G32716">
        <v>2</v>
      </c>
      <c r="H32716">
        <f t="shared" si="511"/>
        <v>1</v>
      </c>
      <c r="I32716" t="s">
        <v>1533</v>
      </c>
      <c r="J32716" t="s">
        <v>13854</v>
      </c>
      <c r="L32716">
        <v>1</v>
      </c>
      <c r="N32716">
        <v>1</v>
      </c>
    </row>
    <row r="32717" spans="1:14">
      <c r="A32717" t="s">
        <v>116</v>
      </c>
      <c r="D32717" t="s">
        <v>575</v>
      </c>
      <c r="E32717">
        <v>1</v>
      </c>
      <c r="F32717" t="s">
        <v>21907</v>
      </c>
      <c r="H32717">
        <f t="shared" si="511"/>
        <v>1</v>
      </c>
      <c r="I32717" t="s">
        <v>8804</v>
      </c>
      <c r="J32717" t="s">
        <v>13464</v>
      </c>
    </row>
    <row r="32718" spans="1:14">
      <c r="A32718" t="s">
        <v>116</v>
      </c>
      <c r="D32718" t="s">
        <v>575</v>
      </c>
      <c r="E32718">
        <v>1</v>
      </c>
      <c r="F32718" t="s">
        <v>21907</v>
      </c>
      <c r="H32718">
        <f t="shared" si="511"/>
        <v>1</v>
      </c>
      <c r="I32718" t="s">
        <v>8801</v>
      </c>
      <c r="J32718" t="s">
        <v>13468</v>
      </c>
    </row>
    <row r="32719" spans="1:14">
      <c r="A32719" t="s">
        <v>116</v>
      </c>
      <c r="D32719" t="s">
        <v>575</v>
      </c>
      <c r="E32719">
        <v>1</v>
      </c>
      <c r="F32719" t="s">
        <v>21907</v>
      </c>
      <c r="H32719">
        <f t="shared" si="511"/>
        <v>1</v>
      </c>
      <c r="I32719" t="s">
        <v>4770</v>
      </c>
      <c r="J32719" t="s">
        <v>11688</v>
      </c>
      <c r="K32719">
        <v>1</v>
      </c>
      <c r="L32719">
        <v>1</v>
      </c>
      <c r="M32719">
        <v>1</v>
      </c>
    </row>
    <row r="32720" spans="1:14">
      <c r="A32720" t="s">
        <v>116</v>
      </c>
      <c r="D32720" t="s">
        <v>575</v>
      </c>
      <c r="E32720">
        <v>1</v>
      </c>
      <c r="F32720">
        <v>1</v>
      </c>
      <c r="G32720">
        <v>9</v>
      </c>
      <c r="H32720">
        <f t="shared" si="511"/>
        <v>1</v>
      </c>
      <c r="I32720" t="s">
        <v>8202</v>
      </c>
      <c r="J32720" t="s">
        <v>13486</v>
      </c>
      <c r="L32720">
        <v>1</v>
      </c>
    </row>
    <row r="32721" spans="1:14">
      <c r="A32721" t="s">
        <v>116</v>
      </c>
      <c r="D32721" t="s">
        <v>575</v>
      </c>
      <c r="E32721">
        <v>1</v>
      </c>
      <c r="F32721">
        <v>1</v>
      </c>
      <c r="G32721">
        <v>2</v>
      </c>
      <c r="H32721">
        <f t="shared" si="511"/>
        <v>1</v>
      </c>
      <c r="I32721" t="s">
        <v>9254</v>
      </c>
      <c r="J32721" t="s">
        <v>14499</v>
      </c>
      <c r="N32721">
        <v>1</v>
      </c>
    </row>
    <row r="32722" spans="1:14">
      <c r="A32722" t="s">
        <v>116</v>
      </c>
      <c r="D32722" t="s">
        <v>575</v>
      </c>
      <c r="E32722">
        <v>1</v>
      </c>
      <c r="F32722">
        <v>1</v>
      </c>
      <c r="G32722">
        <v>1</v>
      </c>
      <c r="H32722">
        <f t="shared" si="511"/>
        <v>1</v>
      </c>
      <c r="I32722" t="s">
        <v>7395</v>
      </c>
      <c r="J32722" t="s">
        <v>18789</v>
      </c>
      <c r="L32722">
        <v>1</v>
      </c>
      <c r="M32722">
        <v>1</v>
      </c>
      <c r="N32722">
        <v>1</v>
      </c>
    </row>
    <row r="32723" spans="1:14">
      <c r="A32723" t="s">
        <v>116</v>
      </c>
      <c r="D32723" t="s">
        <v>575</v>
      </c>
      <c r="E32723">
        <v>1</v>
      </c>
      <c r="F32723">
        <v>1</v>
      </c>
      <c r="G32723">
        <v>6</v>
      </c>
      <c r="H32723">
        <f t="shared" si="511"/>
        <v>1</v>
      </c>
      <c r="I32723" t="s">
        <v>3037</v>
      </c>
      <c r="J32723" t="s">
        <v>15355</v>
      </c>
      <c r="K32723">
        <v>1</v>
      </c>
      <c r="M32723">
        <v>1</v>
      </c>
      <c r="N32723">
        <v>1</v>
      </c>
    </row>
    <row r="32724" spans="1:14">
      <c r="A32724" t="s">
        <v>116</v>
      </c>
      <c r="D32724" t="s">
        <v>575</v>
      </c>
      <c r="E32724">
        <v>1</v>
      </c>
      <c r="F32724">
        <v>1</v>
      </c>
      <c r="G32724">
        <v>12</v>
      </c>
      <c r="H32724">
        <f t="shared" si="511"/>
        <v>1</v>
      </c>
      <c r="I32724" t="s">
        <v>1534</v>
      </c>
      <c r="J32724" t="s">
        <v>11246</v>
      </c>
      <c r="L32724">
        <v>1</v>
      </c>
      <c r="N32724">
        <v>1</v>
      </c>
    </row>
    <row r="32725" spans="1:14">
      <c r="A32725" t="s">
        <v>116</v>
      </c>
      <c r="D32725" t="s">
        <v>575</v>
      </c>
      <c r="E32725">
        <v>1</v>
      </c>
      <c r="F32725">
        <v>1</v>
      </c>
      <c r="G32725">
        <v>3</v>
      </c>
      <c r="H32725">
        <f t="shared" si="511"/>
        <v>1</v>
      </c>
      <c r="I32725" t="s">
        <v>1687</v>
      </c>
      <c r="J32725" t="s">
        <v>13508</v>
      </c>
      <c r="K32725">
        <v>1</v>
      </c>
      <c r="L32725">
        <v>1</v>
      </c>
      <c r="N32725">
        <v>1</v>
      </c>
    </row>
    <row r="32726" spans="1:14">
      <c r="A32726" t="s">
        <v>116</v>
      </c>
      <c r="D32726" t="s">
        <v>575</v>
      </c>
      <c r="E32726">
        <v>1</v>
      </c>
      <c r="F32726" t="s">
        <v>21907</v>
      </c>
      <c r="H32726">
        <f t="shared" si="511"/>
        <v>1</v>
      </c>
      <c r="I32726" t="s">
        <v>9837</v>
      </c>
      <c r="J32726" t="s">
        <v>17720</v>
      </c>
      <c r="L32726">
        <v>1</v>
      </c>
      <c r="N32726">
        <v>1</v>
      </c>
    </row>
    <row r="32727" spans="1:14">
      <c r="A32727" t="s">
        <v>116</v>
      </c>
      <c r="D32727" t="s">
        <v>575</v>
      </c>
      <c r="E32727">
        <v>1</v>
      </c>
      <c r="F32727" t="s">
        <v>21907</v>
      </c>
      <c r="H32727">
        <f t="shared" si="511"/>
        <v>1</v>
      </c>
      <c r="I32727" t="s">
        <v>95</v>
      </c>
      <c r="J32727" t="s">
        <v>17884</v>
      </c>
      <c r="L32727">
        <v>1</v>
      </c>
    </row>
    <row r="32728" spans="1:14">
      <c r="A32728" t="s">
        <v>116</v>
      </c>
      <c r="D32728" t="s">
        <v>575</v>
      </c>
      <c r="E32728">
        <v>1</v>
      </c>
      <c r="F32728" t="s">
        <v>21907</v>
      </c>
      <c r="H32728">
        <f t="shared" si="511"/>
        <v>1</v>
      </c>
      <c r="I32728" t="s">
        <v>3797</v>
      </c>
      <c r="J32728" t="s">
        <v>20106</v>
      </c>
    </row>
    <row r="32729" spans="1:14">
      <c r="A32729" t="s">
        <v>116</v>
      </c>
      <c r="D32729" t="s">
        <v>575</v>
      </c>
      <c r="E32729">
        <v>1</v>
      </c>
      <c r="F32729">
        <v>1</v>
      </c>
      <c r="G32729">
        <v>1</v>
      </c>
      <c r="H32729">
        <f t="shared" si="511"/>
        <v>1</v>
      </c>
      <c r="I32729" t="s">
        <v>9335</v>
      </c>
      <c r="J32729" t="s">
        <v>15076</v>
      </c>
      <c r="L32729">
        <v>1</v>
      </c>
      <c r="M32729">
        <v>1</v>
      </c>
      <c r="N32729">
        <v>1</v>
      </c>
    </row>
    <row r="32730" spans="1:14">
      <c r="A32730" t="s">
        <v>116</v>
      </c>
      <c r="D32730" t="s">
        <v>575</v>
      </c>
      <c r="E32730">
        <v>1</v>
      </c>
      <c r="F32730">
        <v>1</v>
      </c>
      <c r="G32730">
        <v>7</v>
      </c>
      <c r="H32730">
        <f t="shared" si="511"/>
        <v>1</v>
      </c>
      <c r="I32730" t="s">
        <v>1535</v>
      </c>
      <c r="J32730" t="s">
        <v>13543</v>
      </c>
      <c r="L32730">
        <v>1</v>
      </c>
      <c r="N32730">
        <v>1</v>
      </c>
    </row>
    <row r="32731" spans="1:14">
      <c r="A32731" t="s">
        <v>116</v>
      </c>
      <c r="D32731" t="s">
        <v>575</v>
      </c>
      <c r="E32731">
        <v>1</v>
      </c>
      <c r="F32731">
        <v>1</v>
      </c>
      <c r="G32731">
        <v>2</v>
      </c>
      <c r="H32731">
        <f t="shared" si="511"/>
        <v>1</v>
      </c>
      <c r="I32731" t="s">
        <v>8775</v>
      </c>
      <c r="J32731" t="s">
        <v>13558</v>
      </c>
    </row>
    <row r="32732" spans="1:14">
      <c r="A32732" t="s">
        <v>116</v>
      </c>
      <c r="D32732" t="s">
        <v>575</v>
      </c>
      <c r="E32732">
        <v>1</v>
      </c>
      <c r="F32732">
        <v>1</v>
      </c>
      <c r="G32732">
        <v>5</v>
      </c>
      <c r="H32732">
        <f t="shared" si="511"/>
        <v>1</v>
      </c>
      <c r="I32732" t="s">
        <v>1815</v>
      </c>
      <c r="J32732" t="s">
        <v>18346</v>
      </c>
      <c r="L32732">
        <v>1</v>
      </c>
      <c r="N32732">
        <v>1</v>
      </c>
    </row>
    <row r="32733" spans="1:14">
      <c r="A32733" t="s">
        <v>116</v>
      </c>
      <c r="D32733" t="s">
        <v>575</v>
      </c>
      <c r="E32733">
        <v>1</v>
      </c>
      <c r="F32733" t="s">
        <v>21907</v>
      </c>
      <c r="H32733">
        <f t="shared" si="511"/>
        <v>1</v>
      </c>
      <c r="I32733" t="s">
        <v>281</v>
      </c>
      <c r="J32733" t="s">
        <v>13564</v>
      </c>
      <c r="K32733">
        <v>1</v>
      </c>
      <c r="L32733">
        <v>1</v>
      </c>
      <c r="M32733">
        <v>1</v>
      </c>
      <c r="N32733">
        <v>1</v>
      </c>
    </row>
    <row r="32734" spans="1:14">
      <c r="A32734" t="s">
        <v>116</v>
      </c>
      <c r="D32734" t="s">
        <v>575</v>
      </c>
      <c r="E32734">
        <v>1</v>
      </c>
      <c r="F32734">
        <v>1</v>
      </c>
      <c r="G32734">
        <v>9</v>
      </c>
      <c r="H32734">
        <f t="shared" si="511"/>
        <v>1</v>
      </c>
      <c r="I32734" t="s">
        <v>1407</v>
      </c>
      <c r="J32734" t="s">
        <v>14510</v>
      </c>
      <c r="K32734">
        <v>1</v>
      </c>
      <c r="L32734">
        <v>1</v>
      </c>
      <c r="M32734">
        <v>1</v>
      </c>
      <c r="N32734">
        <v>1</v>
      </c>
    </row>
    <row r="32735" spans="1:14">
      <c r="A32735" t="s">
        <v>116</v>
      </c>
      <c r="D32735" t="s">
        <v>575</v>
      </c>
      <c r="E32735">
        <v>1</v>
      </c>
      <c r="F32735" t="s">
        <v>21907</v>
      </c>
      <c r="H32735">
        <f t="shared" si="511"/>
        <v>1</v>
      </c>
      <c r="I32735" t="s">
        <v>3688</v>
      </c>
      <c r="J32735" t="s">
        <v>20013</v>
      </c>
      <c r="L32735">
        <v>1</v>
      </c>
      <c r="N32735">
        <v>1</v>
      </c>
    </row>
    <row r="32736" spans="1:14">
      <c r="A32736" t="s">
        <v>116</v>
      </c>
      <c r="D32736" t="s">
        <v>575</v>
      </c>
      <c r="E32736">
        <v>1</v>
      </c>
      <c r="F32736" t="s">
        <v>21907</v>
      </c>
      <c r="H32736">
        <f t="shared" si="511"/>
        <v>1</v>
      </c>
      <c r="I32736" t="s">
        <v>1817</v>
      </c>
      <c r="J32736" t="s">
        <v>16453</v>
      </c>
      <c r="K32736">
        <v>1</v>
      </c>
      <c r="L32736">
        <v>1</v>
      </c>
      <c r="M32736">
        <v>1</v>
      </c>
      <c r="N32736">
        <v>1</v>
      </c>
    </row>
    <row r="32737" spans="1:14">
      <c r="A32737" t="s">
        <v>116</v>
      </c>
      <c r="D32737" t="s">
        <v>575</v>
      </c>
      <c r="E32737">
        <v>1</v>
      </c>
      <c r="F32737" t="s">
        <v>21907</v>
      </c>
      <c r="H32737">
        <f t="shared" si="511"/>
        <v>1</v>
      </c>
      <c r="I32737" t="s">
        <v>9334</v>
      </c>
      <c r="J32737" t="s">
        <v>15083</v>
      </c>
      <c r="K32737">
        <v>1</v>
      </c>
      <c r="L32737">
        <v>1</v>
      </c>
    </row>
    <row r="32738" spans="1:14">
      <c r="A32738" t="s">
        <v>116</v>
      </c>
      <c r="D32738" t="s">
        <v>575</v>
      </c>
      <c r="E32738">
        <v>1</v>
      </c>
      <c r="F32738" t="s">
        <v>21907</v>
      </c>
      <c r="H32738">
        <f t="shared" si="511"/>
        <v>1</v>
      </c>
      <c r="I32738" t="s">
        <v>475</v>
      </c>
      <c r="J32738" t="s">
        <v>13595</v>
      </c>
      <c r="K32738">
        <v>1</v>
      </c>
      <c r="L32738">
        <v>1</v>
      </c>
      <c r="M32738">
        <v>1</v>
      </c>
      <c r="N32738">
        <v>1</v>
      </c>
    </row>
    <row r="32739" spans="1:14">
      <c r="A32739" t="s">
        <v>116</v>
      </c>
      <c r="D32739" t="s">
        <v>575</v>
      </c>
      <c r="E32739">
        <v>1</v>
      </c>
      <c r="F32739">
        <v>1</v>
      </c>
      <c r="G32739">
        <v>15</v>
      </c>
      <c r="H32739">
        <f t="shared" si="511"/>
        <v>1</v>
      </c>
      <c r="I32739" t="s">
        <v>1820</v>
      </c>
      <c r="J32739" t="s">
        <v>17556</v>
      </c>
      <c r="K32739">
        <v>1</v>
      </c>
      <c r="L32739">
        <v>1</v>
      </c>
      <c r="M32739">
        <v>1</v>
      </c>
    </row>
    <row r="32740" spans="1:14">
      <c r="A32740" t="s">
        <v>116</v>
      </c>
      <c r="D32740" t="s">
        <v>575</v>
      </c>
      <c r="E32740">
        <v>1</v>
      </c>
      <c r="F32740" t="s">
        <v>21907</v>
      </c>
      <c r="H32740">
        <f t="shared" si="511"/>
        <v>1</v>
      </c>
      <c r="I32740" t="s">
        <v>8763</v>
      </c>
      <c r="J32740" t="s">
        <v>13596</v>
      </c>
    </row>
    <row r="32741" spans="1:14">
      <c r="A32741" t="s">
        <v>116</v>
      </c>
      <c r="D32741" t="s">
        <v>575</v>
      </c>
      <c r="E32741">
        <v>1</v>
      </c>
      <c r="F32741" t="s">
        <v>21907</v>
      </c>
      <c r="H32741">
        <f t="shared" si="511"/>
        <v>1</v>
      </c>
      <c r="I32741" t="s">
        <v>8762</v>
      </c>
      <c r="J32741" t="s">
        <v>13597</v>
      </c>
      <c r="L32741">
        <v>1</v>
      </c>
      <c r="M32741">
        <v>1</v>
      </c>
    </row>
    <row r="32742" spans="1:14">
      <c r="A32742" t="s">
        <v>116</v>
      </c>
      <c r="D32742" t="s">
        <v>575</v>
      </c>
      <c r="E32742">
        <v>1</v>
      </c>
      <c r="F32742" t="s">
        <v>21907</v>
      </c>
      <c r="H32742">
        <f t="shared" si="511"/>
        <v>1</v>
      </c>
      <c r="I32742" t="s">
        <v>8057</v>
      </c>
      <c r="J32742" t="s">
        <v>19955</v>
      </c>
    </row>
    <row r="32743" spans="1:14">
      <c r="A32743" t="s">
        <v>116</v>
      </c>
      <c r="D32743" t="s">
        <v>575</v>
      </c>
      <c r="E32743">
        <v>1</v>
      </c>
      <c r="F32743">
        <v>1</v>
      </c>
      <c r="G32743">
        <v>3</v>
      </c>
      <c r="H32743">
        <f t="shared" si="511"/>
        <v>1</v>
      </c>
      <c r="I32743" t="s">
        <v>8304</v>
      </c>
      <c r="J32743" t="s">
        <v>13609</v>
      </c>
      <c r="L32743">
        <v>1</v>
      </c>
    </row>
    <row r="32744" spans="1:14">
      <c r="A32744" t="s">
        <v>116</v>
      </c>
      <c r="D32744" t="s">
        <v>575</v>
      </c>
      <c r="E32744">
        <v>1</v>
      </c>
      <c r="F32744">
        <v>1</v>
      </c>
      <c r="G32744">
        <v>7</v>
      </c>
      <c r="H32744">
        <f t="shared" si="511"/>
        <v>1</v>
      </c>
      <c r="I32744" t="s">
        <v>1898</v>
      </c>
      <c r="J32744" t="s">
        <v>10951</v>
      </c>
    </row>
    <row r="32745" spans="1:14">
      <c r="A32745" t="s">
        <v>116</v>
      </c>
      <c r="D32745" t="s">
        <v>575</v>
      </c>
      <c r="E32745">
        <v>1</v>
      </c>
      <c r="F32745" t="s">
        <v>21907</v>
      </c>
      <c r="H32745">
        <f t="shared" si="511"/>
        <v>1</v>
      </c>
      <c r="I32745" t="s">
        <v>7821</v>
      </c>
      <c r="J32745" t="s">
        <v>13616</v>
      </c>
      <c r="M32745">
        <v>1</v>
      </c>
    </row>
    <row r="32746" spans="1:14">
      <c r="A32746" t="s">
        <v>116</v>
      </c>
      <c r="D32746" t="s">
        <v>575</v>
      </c>
      <c r="E32746">
        <v>1</v>
      </c>
      <c r="F32746" t="s">
        <v>21907</v>
      </c>
      <c r="H32746">
        <f t="shared" si="511"/>
        <v>1</v>
      </c>
      <c r="I32746" t="s">
        <v>1822</v>
      </c>
      <c r="J32746" t="s">
        <v>18347</v>
      </c>
      <c r="L32746">
        <v>1</v>
      </c>
    </row>
    <row r="32747" spans="1:14">
      <c r="A32747" t="s">
        <v>116</v>
      </c>
      <c r="D32747" t="s">
        <v>575</v>
      </c>
      <c r="E32747">
        <v>1</v>
      </c>
      <c r="F32747" t="s">
        <v>21907</v>
      </c>
      <c r="H32747">
        <f t="shared" si="511"/>
        <v>1</v>
      </c>
      <c r="I32747" t="s">
        <v>4010</v>
      </c>
      <c r="J32747" t="s">
        <v>13641</v>
      </c>
      <c r="M32747">
        <v>1</v>
      </c>
      <c r="N32747">
        <v>1</v>
      </c>
    </row>
    <row r="32748" spans="1:14">
      <c r="A32748" t="s">
        <v>116</v>
      </c>
      <c r="D32748" t="s">
        <v>575</v>
      </c>
      <c r="E32748">
        <v>1</v>
      </c>
      <c r="F32748" t="s">
        <v>21907</v>
      </c>
      <c r="H32748">
        <f t="shared" si="511"/>
        <v>1</v>
      </c>
      <c r="I32748" t="s">
        <v>8755</v>
      </c>
      <c r="J32748" t="s">
        <v>13645</v>
      </c>
    </row>
    <row r="32749" spans="1:14">
      <c r="A32749" t="s">
        <v>116</v>
      </c>
      <c r="D32749" t="s">
        <v>575</v>
      </c>
      <c r="E32749">
        <v>1</v>
      </c>
      <c r="F32749">
        <v>1</v>
      </c>
      <c r="G32749">
        <v>7</v>
      </c>
      <c r="H32749">
        <f t="shared" si="511"/>
        <v>1</v>
      </c>
      <c r="I32749" t="s">
        <v>9504</v>
      </c>
      <c r="J32749" t="s">
        <v>16476</v>
      </c>
      <c r="M32749">
        <v>1</v>
      </c>
    </row>
    <row r="32750" spans="1:14">
      <c r="A32750" t="s">
        <v>116</v>
      </c>
      <c r="D32750" t="s">
        <v>575</v>
      </c>
      <c r="E32750">
        <v>1</v>
      </c>
      <c r="F32750" t="s">
        <v>21907</v>
      </c>
      <c r="H32750">
        <f t="shared" si="511"/>
        <v>1</v>
      </c>
      <c r="I32750" t="s">
        <v>8618</v>
      </c>
      <c r="J32750" t="s">
        <v>13660</v>
      </c>
    </row>
    <row r="32751" spans="1:14">
      <c r="A32751" t="s">
        <v>116</v>
      </c>
      <c r="D32751" t="s">
        <v>575</v>
      </c>
      <c r="E32751">
        <v>1</v>
      </c>
      <c r="F32751" t="s">
        <v>21907</v>
      </c>
      <c r="H32751">
        <f t="shared" si="511"/>
        <v>1</v>
      </c>
      <c r="I32751" t="s">
        <v>1688</v>
      </c>
      <c r="J32751" t="s">
        <v>14522</v>
      </c>
      <c r="K32751">
        <v>1</v>
      </c>
      <c r="L32751">
        <v>1</v>
      </c>
      <c r="N32751">
        <v>1</v>
      </c>
    </row>
    <row r="32752" spans="1:14">
      <c r="A32752" t="s">
        <v>116</v>
      </c>
      <c r="D32752" t="s">
        <v>575</v>
      </c>
      <c r="E32752">
        <v>1</v>
      </c>
      <c r="F32752">
        <v>1</v>
      </c>
      <c r="G32752">
        <v>9</v>
      </c>
      <c r="H32752">
        <f t="shared" si="511"/>
        <v>1</v>
      </c>
      <c r="I32752" t="s">
        <v>4786</v>
      </c>
      <c r="J32752" t="s">
        <v>13668</v>
      </c>
      <c r="K32752">
        <v>1</v>
      </c>
      <c r="L32752">
        <v>1</v>
      </c>
      <c r="M32752">
        <v>1</v>
      </c>
      <c r="N32752">
        <v>1</v>
      </c>
    </row>
    <row r="32753" spans="1:14">
      <c r="A32753" t="s">
        <v>116</v>
      </c>
      <c r="D32753" t="s">
        <v>575</v>
      </c>
      <c r="E32753">
        <v>1</v>
      </c>
      <c r="F32753" t="s">
        <v>21907</v>
      </c>
      <c r="H32753">
        <f t="shared" si="511"/>
        <v>1</v>
      </c>
      <c r="I32753" t="s">
        <v>8620</v>
      </c>
      <c r="J32753" t="s">
        <v>21562</v>
      </c>
      <c r="L32753">
        <v>1</v>
      </c>
    </row>
    <row r="32754" spans="1:14">
      <c r="A32754" t="s">
        <v>116</v>
      </c>
      <c r="D32754" t="s">
        <v>575</v>
      </c>
      <c r="E32754">
        <v>1</v>
      </c>
      <c r="F32754">
        <v>1</v>
      </c>
      <c r="G32754">
        <v>5</v>
      </c>
      <c r="H32754">
        <f t="shared" si="511"/>
        <v>1</v>
      </c>
      <c r="I32754" t="s">
        <v>1828</v>
      </c>
      <c r="J32754" t="s">
        <v>13680</v>
      </c>
      <c r="K32754">
        <v>1</v>
      </c>
      <c r="L32754">
        <v>1</v>
      </c>
      <c r="M32754">
        <v>1</v>
      </c>
      <c r="N32754">
        <v>1</v>
      </c>
    </row>
    <row r="32755" spans="1:14">
      <c r="A32755" t="s">
        <v>116</v>
      </c>
      <c r="D32755" t="s">
        <v>575</v>
      </c>
      <c r="E32755">
        <v>1</v>
      </c>
      <c r="F32755" t="s">
        <v>21907</v>
      </c>
      <c r="H32755">
        <f t="shared" si="511"/>
        <v>1</v>
      </c>
      <c r="I32755" t="s">
        <v>1829</v>
      </c>
      <c r="J32755" t="s">
        <v>17207</v>
      </c>
      <c r="K32755">
        <v>1</v>
      </c>
      <c r="L32755">
        <v>1</v>
      </c>
      <c r="N32755">
        <v>1</v>
      </c>
    </row>
    <row r="32756" spans="1:14">
      <c r="A32756" t="s">
        <v>116</v>
      </c>
      <c r="D32756" t="s">
        <v>575</v>
      </c>
      <c r="E32756">
        <v>1</v>
      </c>
      <c r="F32756">
        <v>1</v>
      </c>
      <c r="G32756">
        <v>13</v>
      </c>
      <c r="H32756">
        <f t="shared" si="511"/>
        <v>1</v>
      </c>
      <c r="I32756" t="s">
        <v>664</v>
      </c>
      <c r="J32756" t="s">
        <v>16492</v>
      </c>
      <c r="K32756">
        <v>1</v>
      </c>
      <c r="L32756">
        <v>1</v>
      </c>
      <c r="M32756">
        <v>1</v>
      </c>
      <c r="N32756">
        <v>1</v>
      </c>
    </row>
    <row r="32757" spans="1:14">
      <c r="A32757" t="s">
        <v>116</v>
      </c>
      <c r="D32757" t="s">
        <v>575</v>
      </c>
      <c r="E32757">
        <v>1</v>
      </c>
      <c r="F32757">
        <v>1</v>
      </c>
      <c r="G32757">
        <v>2</v>
      </c>
      <c r="H32757">
        <f t="shared" si="511"/>
        <v>1</v>
      </c>
      <c r="I32757" t="s">
        <v>3690</v>
      </c>
      <c r="J32757" t="s">
        <v>15387</v>
      </c>
      <c r="K32757">
        <v>1</v>
      </c>
      <c r="M32757">
        <v>1</v>
      </c>
      <c r="N32757">
        <v>1</v>
      </c>
    </row>
    <row r="32758" spans="1:14">
      <c r="A32758" t="s">
        <v>116</v>
      </c>
      <c r="D32758" t="s">
        <v>575</v>
      </c>
      <c r="E32758">
        <v>1</v>
      </c>
      <c r="F32758" t="s">
        <v>21907</v>
      </c>
      <c r="H32758">
        <f t="shared" si="511"/>
        <v>1</v>
      </c>
      <c r="I32758" t="s">
        <v>9317</v>
      </c>
      <c r="J32758" t="s">
        <v>14832</v>
      </c>
    </row>
    <row r="32759" spans="1:14">
      <c r="A32759" t="s">
        <v>116</v>
      </c>
      <c r="D32759" t="s">
        <v>575</v>
      </c>
      <c r="E32759">
        <v>1</v>
      </c>
      <c r="F32759">
        <v>1</v>
      </c>
      <c r="G32759">
        <v>3</v>
      </c>
      <c r="H32759">
        <f t="shared" si="511"/>
        <v>1</v>
      </c>
      <c r="I32759" t="s">
        <v>6415</v>
      </c>
      <c r="J32759" t="s">
        <v>15090</v>
      </c>
      <c r="K32759">
        <v>1</v>
      </c>
      <c r="L32759">
        <v>1</v>
      </c>
      <c r="M32759">
        <v>1</v>
      </c>
      <c r="N32759">
        <v>1</v>
      </c>
    </row>
    <row r="32760" spans="1:14">
      <c r="A32760" t="s">
        <v>116</v>
      </c>
      <c r="D32760" t="s">
        <v>575</v>
      </c>
      <c r="E32760">
        <v>1</v>
      </c>
      <c r="F32760" t="s">
        <v>21907</v>
      </c>
      <c r="H32760">
        <f t="shared" si="511"/>
        <v>1</v>
      </c>
      <c r="I32760" t="s">
        <v>8067</v>
      </c>
      <c r="J32760" t="s">
        <v>21187</v>
      </c>
      <c r="M32760">
        <v>1</v>
      </c>
    </row>
    <row r="32761" spans="1:14">
      <c r="A32761" t="s">
        <v>116</v>
      </c>
      <c r="D32761" t="s">
        <v>575</v>
      </c>
      <c r="E32761">
        <v>1</v>
      </c>
      <c r="F32761">
        <v>1</v>
      </c>
      <c r="G32761">
        <v>9</v>
      </c>
      <c r="H32761">
        <f t="shared" si="511"/>
        <v>1</v>
      </c>
      <c r="I32761" t="s">
        <v>3479</v>
      </c>
      <c r="J32761" t="s">
        <v>13697</v>
      </c>
      <c r="L32761">
        <v>1</v>
      </c>
      <c r="N32761">
        <v>1</v>
      </c>
    </row>
    <row r="32762" spans="1:14">
      <c r="A32762" t="s">
        <v>116</v>
      </c>
      <c r="D32762" t="s">
        <v>575</v>
      </c>
      <c r="E32762">
        <v>1</v>
      </c>
      <c r="F32762" t="s">
        <v>21907</v>
      </c>
      <c r="H32762">
        <f t="shared" si="511"/>
        <v>1</v>
      </c>
      <c r="I32762" t="s">
        <v>10657</v>
      </c>
      <c r="J32762" t="s">
        <v>21563</v>
      </c>
    </row>
    <row r="32763" spans="1:14">
      <c r="A32763" t="s">
        <v>116</v>
      </c>
      <c r="D32763" t="s">
        <v>575</v>
      </c>
      <c r="E32763">
        <v>1</v>
      </c>
      <c r="F32763" t="s">
        <v>21907</v>
      </c>
      <c r="H32763">
        <f t="shared" si="511"/>
        <v>1</v>
      </c>
      <c r="I32763" t="s">
        <v>8634</v>
      </c>
      <c r="J32763" t="s">
        <v>11283</v>
      </c>
      <c r="K32763">
        <v>1</v>
      </c>
      <c r="M32763">
        <v>1</v>
      </c>
    </row>
    <row r="32764" spans="1:14">
      <c r="A32764" t="s">
        <v>116</v>
      </c>
      <c r="D32764" t="s">
        <v>575</v>
      </c>
      <c r="E32764">
        <v>1</v>
      </c>
      <c r="F32764">
        <v>1</v>
      </c>
      <c r="G32764">
        <v>4</v>
      </c>
      <c r="H32764">
        <f t="shared" si="511"/>
        <v>1</v>
      </c>
      <c r="I32764" t="s">
        <v>5529</v>
      </c>
      <c r="J32764" t="s">
        <v>13719</v>
      </c>
      <c r="L32764">
        <v>1</v>
      </c>
      <c r="N32764">
        <v>1</v>
      </c>
    </row>
    <row r="32765" spans="1:14">
      <c r="A32765" t="s">
        <v>116</v>
      </c>
      <c r="D32765" t="s">
        <v>575</v>
      </c>
      <c r="E32765">
        <v>1</v>
      </c>
      <c r="F32765" t="s">
        <v>21907</v>
      </c>
      <c r="H32765">
        <f t="shared" si="511"/>
        <v>1</v>
      </c>
      <c r="I32765" t="s">
        <v>2026</v>
      </c>
      <c r="J32765" t="s">
        <v>13731</v>
      </c>
      <c r="L32765">
        <v>1</v>
      </c>
      <c r="M32765">
        <v>1</v>
      </c>
      <c r="N32765">
        <v>1</v>
      </c>
    </row>
    <row r="32766" spans="1:14">
      <c r="A32766" t="s">
        <v>116</v>
      </c>
      <c r="D32766" t="s">
        <v>575</v>
      </c>
      <c r="E32766">
        <v>1</v>
      </c>
      <c r="F32766">
        <v>1</v>
      </c>
      <c r="G32766">
        <v>9</v>
      </c>
      <c r="H32766">
        <f t="shared" si="511"/>
        <v>1</v>
      </c>
      <c r="I32766" t="s">
        <v>453</v>
      </c>
      <c r="J32766" t="s">
        <v>14538</v>
      </c>
      <c r="K32766">
        <v>1</v>
      </c>
      <c r="L32766">
        <v>1</v>
      </c>
      <c r="M32766">
        <v>1</v>
      </c>
      <c r="N32766">
        <v>1</v>
      </c>
    </row>
    <row r="32767" spans="1:14">
      <c r="A32767" t="s">
        <v>116</v>
      </c>
      <c r="D32767" t="s">
        <v>575</v>
      </c>
      <c r="E32767">
        <v>1</v>
      </c>
      <c r="F32767" t="s">
        <v>21907</v>
      </c>
      <c r="H32767">
        <f t="shared" si="511"/>
        <v>1</v>
      </c>
      <c r="I32767" t="s">
        <v>5867</v>
      </c>
      <c r="J32767" t="s">
        <v>13744</v>
      </c>
      <c r="L32767">
        <v>1</v>
      </c>
      <c r="N32767">
        <v>1</v>
      </c>
    </row>
    <row r="32768" spans="1:14">
      <c r="A32768" t="s">
        <v>116</v>
      </c>
      <c r="D32768" t="s">
        <v>575</v>
      </c>
      <c r="E32768">
        <v>1</v>
      </c>
      <c r="F32768" t="s">
        <v>21907</v>
      </c>
      <c r="H32768">
        <f t="shared" si="511"/>
        <v>1</v>
      </c>
      <c r="I32768" t="s">
        <v>1610</v>
      </c>
      <c r="J32768" t="s">
        <v>11298</v>
      </c>
      <c r="K32768">
        <v>1</v>
      </c>
      <c r="L32768">
        <v>1</v>
      </c>
      <c r="M32768">
        <v>1</v>
      </c>
      <c r="N32768">
        <v>1</v>
      </c>
    </row>
    <row r="32769" spans="1:14">
      <c r="A32769" t="s">
        <v>116</v>
      </c>
      <c r="D32769" t="s">
        <v>575</v>
      </c>
      <c r="E32769">
        <v>1</v>
      </c>
      <c r="F32769" t="s">
        <v>21907</v>
      </c>
      <c r="H32769">
        <f t="shared" si="511"/>
        <v>1</v>
      </c>
      <c r="I32769" t="s">
        <v>3951</v>
      </c>
      <c r="J32769" t="s">
        <v>14542</v>
      </c>
      <c r="K32769">
        <v>1</v>
      </c>
      <c r="L32769">
        <v>1</v>
      </c>
      <c r="M32769">
        <v>1</v>
      </c>
    </row>
    <row r="32770" spans="1:14">
      <c r="A32770" t="s">
        <v>116</v>
      </c>
      <c r="D32770" t="s">
        <v>575</v>
      </c>
      <c r="E32770">
        <v>1</v>
      </c>
      <c r="F32770">
        <v>1</v>
      </c>
      <c r="G32770">
        <v>1</v>
      </c>
      <c r="H32770">
        <f t="shared" si="511"/>
        <v>1</v>
      </c>
      <c r="I32770" t="s">
        <v>3952</v>
      </c>
      <c r="J32770" t="s">
        <v>20339</v>
      </c>
      <c r="L32770">
        <v>1</v>
      </c>
    </row>
    <row r="32771" spans="1:14">
      <c r="A32771" t="s">
        <v>116</v>
      </c>
      <c r="D32771" t="s">
        <v>575</v>
      </c>
      <c r="E32771">
        <v>1</v>
      </c>
      <c r="F32771">
        <v>1</v>
      </c>
      <c r="G32771">
        <v>24</v>
      </c>
      <c r="H32771">
        <f t="shared" ref="H32771:H32834" si="512">IF(OR(C32771=1,E32771=1,F32771=1),1,"")</f>
        <v>1</v>
      </c>
      <c r="I32771" t="s">
        <v>6417</v>
      </c>
      <c r="J32771" t="s">
        <v>13765</v>
      </c>
      <c r="L32771">
        <v>1</v>
      </c>
      <c r="N32771">
        <v>1</v>
      </c>
    </row>
    <row r="32772" spans="1:14">
      <c r="A32772" t="s">
        <v>116</v>
      </c>
      <c r="D32772" t="s">
        <v>575</v>
      </c>
      <c r="E32772">
        <v>1</v>
      </c>
      <c r="F32772" t="s">
        <v>21907</v>
      </c>
      <c r="H32772">
        <f t="shared" si="512"/>
        <v>1</v>
      </c>
      <c r="I32772" t="s">
        <v>3954</v>
      </c>
      <c r="J32772" t="s">
        <v>14833</v>
      </c>
    </row>
    <row r="32773" spans="1:14">
      <c r="A32773" t="s">
        <v>116</v>
      </c>
      <c r="D32773" t="s">
        <v>575</v>
      </c>
      <c r="E32773">
        <v>1</v>
      </c>
      <c r="F32773" t="s">
        <v>21907</v>
      </c>
      <c r="H32773">
        <f t="shared" si="512"/>
        <v>1</v>
      </c>
      <c r="I32773" t="s">
        <v>3554</v>
      </c>
      <c r="J32773" t="s">
        <v>19639</v>
      </c>
      <c r="K32773">
        <v>1</v>
      </c>
      <c r="M32773">
        <v>1</v>
      </c>
    </row>
    <row r="32774" spans="1:14">
      <c r="A32774" t="s">
        <v>116</v>
      </c>
      <c r="D32774" t="s">
        <v>575</v>
      </c>
      <c r="E32774">
        <v>1</v>
      </c>
      <c r="F32774" t="s">
        <v>21907</v>
      </c>
      <c r="H32774">
        <f t="shared" si="512"/>
        <v>1</v>
      </c>
      <c r="I32774" t="s">
        <v>10656</v>
      </c>
      <c r="J32774" t="s">
        <v>21564</v>
      </c>
    </row>
    <row r="32775" spans="1:14">
      <c r="A32775" t="s">
        <v>116</v>
      </c>
      <c r="D32775" t="s">
        <v>575</v>
      </c>
      <c r="E32775">
        <v>1</v>
      </c>
      <c r="F32775" t="s">
        <v>21907</v>
      </c>
      <c r="H32775">
        <f t="shared" si="512"/>
        <v>1</v>
      </c>
      <c r="I32775" t="s">
        <v>10585</v>
      </c>
      <c r="J32775" t="s">
        <v>21486</v>
      </c>
    </row>
    <row r="32776" spans="1:14">
      <c r="A32776" t="s">
        <v>116</v>
      </c>
      <c r="D32776" t="s">
        <v>575</v>
      </c>
      <c r="E32776">
        <v>1</v>
      </c>
      <c r="F32776">
        <v>1</v>
      </c>
      <c r="G32776">
        <v>1</v>
      </c>
      <c r="H32776">
        <f t="shared" si="512"/>
        <v>1</v>
      </c>
      <c r="I32776" t="s">
        <v>4518</v>
      </c>
      <c r="J32776" t="s">
        <v>14246</v>
      </c>
      <c r="K32776">
        <v>1</v>
      </c>
      <c r="M32776">
        <v>1</v>
      </c>
      <c r="N32776">
        <v>1</v>
      </c>
    </row>
    <row r="32777" spans="1:14">
      <c r="A32777" t="s">
        <v>116</v>
      </c>
      <c r="B32777">
        <v>1</v>
      </c>
      <c r="D32777" t="s">
        <v>1</v>
      </c>
      <c r="F32777">
        <v>1</v>
      </c>
      <c r="G32777">
        <v>5</v>
      </c>
      <c r="H32777">
        <f t="shared" si="512"/>
        <v>1</v>
      </c>
      <c r="I32777" t="s">
        <v>4026</v>
      </c>
      <c r="J32777" t="s">
        <v>21010</v>
      </c>
      <c r="M32777">
        <v>1</v>
      </c>
      <c r="N32777">
        <v>1</v>
      </c>
    </row>
    <row r="32778" spans="1:14">
      <c r="A32778" t="s">
        <v>116</v>
      </c>
      <c r="B32778">
        <v>1</v>
      </c>
      <c r="D32778" t="s">
        <v>1</v>
      </c>
      <c r="F32778">
        <v>1</v>
      </c>
      <c r="G32778">
        <v>3</v>
      </c>
      <c r="H32778">
        <f t="shared" si="512"/>
        <v>1</v>
      </c>
      <c r="I32778" t="s">
        <v>3423</v>
      </c>
      <c r="J32778" t="s">
        <v>18010</v>
      </c>
      <c r="M32778">
        <v>1</v>
      </c>
      <c r="N32778">
        <v>1</v>
      </c>
    </row>
    <row r="32779" spans="1:14">
      <c r="A32779" t="s">
        <v>116</v>
      </c>
      <c r="B32779">
        <v>1</v>
      </c>
      <c r="D32779" t="s">
        <v>1</v>
      </c>
      <c r="F32779" t="s">
        <v>21907</v>
      </c>
      <c r="H32779" t="str">
        <f t="shared" si="512"/>
        <v/>
      </c>
      <c r="I32779" t="s">
        <v>4390</v>
      </c>
      <c r="J32779" t="s">
        <v>18013</v>
      </c>
      <c r="K32779">
        <v>1</v>
      </c>
      <c r="M32779">
        <v>1</v>
      </c>
      <c r="N32779">
        <v>1</v>
      </c>
    </row>
    <row r="32780" spans="1:14">
      <c r="A32780" t="s">
        <v>116</v>
      </c>
      <c r="B32780">
        <v>1</v>
      </c>
      <c r="D32780" t="s">
        <v>1</v>
      </c>
      <c r="F32780">
        <v>1</v>
      </c>
      <c r="G32780">
        <v>1</v>
      </c>
      <c r="H32780">
        <f t="shared" si="512"/>
        <v>1</v>
      </c>
      <c r="I32780" t="s">
        <v>1931</v>
      </c>
      <c r="J32780" t="s">
        <v>14552</v>
      </c>
      <c r="K32780">
        <v>1</v>
      </c>
      <c r="L32780">
        <v>1</v>
      </c>
      <c r="M32780">
        <v>1</v>
      </c>
      <c r="N32780">
        <v>1</v>
      </c>
    </row>
    <row r="32781" spans="1:14">
      <c r="A32781" t="s">
        <v>116</v>
      </c>
      <c r="B32781">
        <v>1</v>
      </c>
      <c r="D32781" t="s">
        <v>1</v>
      </c>
      <c r="F32781">
        <v>1</v>
      </c>
      <c r="G32781">
        <v>1</v>
      </c>
      <c r="H32781">
        <f t="shared" si="512"/>
        <v>1</v>
      </c>
      <c r="I32781" t="s">
        <v>3980</v>
      </c>
      <c r="J32781" t="s">
        <v>18020</v>
      </c>
      <c r="L32781">
        <v>1</v>
      </c>
      <c r="M32781">
        <v>1</v>
      </c>
      <c r="N32781">
        <v>1</v>
      </c>
    </row>
    <row r="32782" spans="1:14">
      <c r="A32782" t="s">
        <v>116</v>
      </c>
      <c r="B32782">
        <v>1</v>
      </c>
      <c r="D32782" t="s">
        <v>1</v>
      </c>
      <c r="F32782">
        <v>1</v>
      </c>
      <c r="G32782">
        <v>1</v>
      </c>
      <c r="H32782">
        <f t="shared" si="512"/>
        <v>1</v>
      </c>
      <c r="I32782" t="s">
        <v>483</v>
      </c>
      <c r="J32782" t="s">
        <v>20812</v>
      </c>
      <c r="M32782">
        <v>1</v>
      </c>
      <c r="N32782">
        <v>1</v>
      </c>
    </row>
    <row r="32783" spans="1:14">
      <c r="A32783" t="s">
        <v>116</v>
      </c>
      <c r="B32783">
        <v>1</v>
      </c>
      <c r="D32783" t="s">
        <v>1</v>
      </c>
      <c r="F32783">
        <v>1</v>
      </c>
      <c r="G32783">
        <v>15</v>
      </c>
      <c r="H32783">
        <f t="shared" si="512"/>
        <v>1</v>
      </c>
      <c r="I32783" t="s">
        <v>652</v>
      </c>
      <c r="J32783" t="s">
        <v>11899</v>
      </c>
      <c r="L32783">
        <v>1</v>
      </c>
    </row>
    <row r="32784" spans="1:14">
      <c r="A32784" t="s">
        <v>116</v>
      </c>
      <c r="B32784">
        <v>1</v>
      </c>
      <c r="D32784" t="s">
        <v>1</v>
      </c>
      <c r="F32784" t="s">
        <v>21907</v>
      </c>
      <c r="H32784" t="str">
        <f t="shared" si="512"/>
        <v/>
      </c>
      <c r="I32784" t="s">
        <v>4392</v>
      </c>
      <c r="J32784" t="s">
        <v>15756</v>
      </c>
      <c r="K32784">
        <v>1</v>
      </c>
      <c r="L32784">
        <v>1</v>
      </c>
      <c r="M32784">
        <v>1</v>
      </c>
      <c r="N32784">
        <v>1</v>
      </c>
    </row>
    <row r="32785" spans="1:14">
      <c r="A32785" t="s">
        <v>116</v>
      </c>
      <c r="B32785">
        <v>1</v>
      </c>
      <c r="D32785" t="s">
        <v>1</v>
      </c>
      <c r="F32785" t="s">
        <v>21907</v>
      </c>
      <c r="H32785" t="str">
        <f t="shared" si="512"/>
        <v/>
      </c>
      <c r="I32785" t="s">
        <v>4393</v>
      </c>
      <c r="J32785" t="s">
        <v>17801</v>
      </c>
      <c r="M32785">
        <v>1</v>
      </c>
      <c r="N32785">
        <v>1</v>
      </c>
    </row>
    <row r="32786" spans="1:14">
      <c r="A32786" t="s">
        <v>116</v>
      </c>
      <c r="B32786">
        <v>1</v>
      </c>
      <c r="D32786" t="s">
        <v>1</v>
      </c>
      <c r="F32786">
        <v>1</v>
      </c>
      <c r="G32786">
        <v>4</v>
      </c>
      <c r="H32786">
        <f t="shared" si="512"/>
        <v>1</v>
      </c>
      <c r="I32786" t="s">
        <v>1970</v>
      </c>
      <c r="J32786" t="s">
        <v>13807</v>
      </c>
      <c r="L32786">
        <v>1</v>
      </c>
      <c r="N32786">
        <v>1</v>
      </c>
    </row>
    <row r="32787" spans="1:14">
      <c r="A32787" t="s">
        <v>116</v>
      </c>
      <c r="B32787">
        <v>1</v>
      </c>
      <c r="D32787" t="s">
        <v>1</v>
      </c>
      <c r="F32787">
        <v>1</v>
      </c>
      <c r="G32787">
        <v>28</v>
      </c>
      <c r="H32787">
        <f t="shared" si="512"/>
        <v>1</v>
      </c>
      <c r="I32787" t="s">
        <v>485</v>
      </c>
      <c r="J32787" t="s">
        <v>12362</v>
      </c>
      <c r="L32787">
        <v>1</v>
      </c>
      <c r="M32787">
        <v>1</v>
      </c>
      <c r="N32787">
        <v>1</v>
      </c>
    </row>
    <row r="32788" spans="1:14">
      <c r="A32788" t="s">
        <v>116</v>
      </c>
      <c r="B32788">
        <v>1</v>
      </c>
      <c r="D32788" t="s">
        <v>1</v>
      </c>
      <c r="F32788" t="s">
        <v>21907</v>
      </c>
      <c r="H32788" t="str">
        <f t="shared" si="512"/>
        <v/>
      </c>
      <c r="I32788" t="s">
        <v>4394</v>
      </c>
      <c r="J32788" t="s">
        <v>17804</v>
      </c>
      <c r="L32788">
        <v>1</v>
      </c>
      <c r="N32788">
        <v>1</v>
      </c>
    </row>
    <row r="32789" spans="1:14">
      <c r="A32789" t="s">
        <v>116</v>
      </c>
      <c r="B32789">
        <v>1</v>
      </c>
      <c r="D32789" t="s">
        <v>1</v>
      </c>
      <c r="F32789">
        <v>1</v>
      </c>
      <c r="G32789">
        <v>16</v>
      </c>
      <c r="H32789">
        <f t="shared" si="512"/>
        <v>1</v>
      </c>
      <c r="I32789" t="s">
        <v>3053</v>
      </c>
      <c r="J32789" t="s">
        <v>14982</v>
      </c>
      <c r="L32789">
        <v>1</v>
      </c>
      <c r="N32789">
        <v>1</v>
      </c>
    </row>
    <row r="32790" spans="1:14">
      <c r="A32790" t="s">
        <v>116</v>
      </c>
      <c r="B32790">
        <v>1</v>
      </c>
      <c r="D32790" t="s">
        <v>1</v>
      </c>
      <c r="F32790">
        <v>1</v>
      </c>
      <c r="G32790">
        <v>5</v>
      </c>
      <c r="H32790">
        <f t="shared" si="512"/>
        <v>1</v>
      </c>
      <c r="I32790" t="s">
        <v>2291</v>
      </c>
      <c r="J32790" t="s">
        <v>14252</v>
      </c>
      <c r="L32790">
        <v>1</v>
      </c>
      <c r="M32790">
        <v>1</v>
      </c>
      <c r="N32790">
        <v>1</v>
      </c>
    </row>
    <row r="32791" spans="1:14">
      <c r="A32791" t="s">
        <v>116</v>
      </c>
      <c r="B32791">
        <v>1</v>
      </c>
      <c r="D32791" t="s">
        <v>1</v>
      </c>
      <c r="F32791">
        <v>1</v>
      </c>
      <c r="G32791">
        <v>4</v>
      </c>
      <c r="H32791">
        <f t="shared" si="512"/>
        <v>1</v>
      </c>
      <c r="I32791" t="s">
        <v>4395</v>
      </c>
      <c r="J32791" t="s">
        <v>19500</v>
      </c>
      <c r="L32791">
        <v>1</v>
      </c>
      <c r="M32791">
        <v>1</v>
      </c>
      <c r="N32791">
        <v>1</v>
      </c>
    </row>
    <row r="32792" spans="1:14">
      <c r="A32792" t="s">
        <v>116</v>
      </c>
      <c r="B32792">
        <v>1</v>
      </c>
      <c r="D32792" t="s">
        <v>1</v>
      </c>
      <c r="F32792">
        <v>1</v>
      </c>
      <c r="G32792">
        <v>17</v>
      </c>
      <c r="H32792">
        <f t="shared" si="512"/>
        <v>1</v>
      </c>
      <c r="I32792" t="s">
        <v>4081</v>
      </c>
      <c r="J32792" t="s">
        <v>21024</v>
      </c>
      <c r="L32792">
        <v>1</v>
      </c>
      <c r="M32792">
        <v>1</v>
      </c>
      <c r="N32792">
        <v>1</v>
      </c>
    </row>
    <row r="32793" spans="1:14">
      <c r="A32793" t="s">
        <v>116</v>
      </c>
      <c r="B32793">
        <v>1</v>
      </c>
      <c r="D32793" t="s">
        <v>1</v>
      </c>
      <c r="F32793">
        <v>1</v>
      </c>
      <c r="G32793">
        <v>7</v>
      </c>
      <c r="H32793">
        <f t="shared" si="512"/>
        <v>1</v>
      </c>
      <c r="I32793" t="s">
        <v>1474</v>
      </c>
      <c r="J32793" t="s">
        <v>11474</v>
      </c>
      <c r="K32793">
        <v>1</v>
      </c>
      <c r="L32793">
        <v>1</v>
      </c>
      <c r="N32793">
        <v>1</v>
      </c>
    </row>
    <row r="32794" spans="1:14">
      <c r="A32794" t="s">
        <v>116</v>
      </c>
      <c r="B32794">
        <v>1</v>
      </c>
      <c r="D32794" t="s">
        <v>1</v>
      </c>
      <c r="F32794">
        <v>1</v>
      </c>
      <c r="G32794">
        <v>6</v>
      </c>
      <c r="H32794">
        <f t="shared" si="512"/>
        <v>1</v>
      </c>
      <c r="I32794" t="s">
        <v>466</v>
      </c>
      <c r="J32794" t="s">
        <v>12655</v>
      </c>
      <c r="K32794">
        <v>1</v>
      </c>
      <c r="L32794">
        <v>1</v>
      </c>
      <c r="M32794">
        <v>1</v>
      </c>
      <c r="N32794">
        <v>1</v>
      </c>
    </row>
    <row r="32795" spans="1:14">
      <c r="A32795" t="s">
        <v>116</v>
      </c>
      <c r="B32795">
        <v>1</v>
      </c>
      <c r="D32795" t="s">
        <v>1</v>
      </c>
      <c r="F32795">
        <v>1</v>
      </c>
      <c r="G32795">
        <v>14</v>
      </c>
      <c r="H32795">
        <f t="shared" si="512"/>
        <v>1</v>
      </c>
      <c r="I32795" t="s">
        <v>319</v>
      </c>
      <c r="J32795" t="s">
        <v>17831</v>
      </c>
      <c r="K32795">
        <v>1</v>
      </c>
      <c r="L32795">
        <v>1</v>
      </c>
      <c r="N32795">
        <v>1</v>
      </c>
    </row>
    <row r="32796" spans="1:14">
      <c r="A32796" t="s">
        <v>116</v>
      </c>
      <c r="B32796">
        <v>1</v>
      </c>
      <c r="D32796" t="s">
        <v>1</v>
      </c>
      <c r="F32796">
        <v>1</v>
      </c>
      <c r="G32796">
        <v>29</v>
      </c>
      <c r="H32796">
        <f t="shared" si="512"/>
        <v>1</v>
      </c>
      <c r="I32796" t="s">
        <v>1874</v>
      </c>
      <c r="J32796" t="s">
        <v>15983</v>
      </c>
      <c r="K32796">
        <v>1</v>
      </c>
      <c r="L32796">
        <v>1</v>
      </c>
      <c r="M32796">
        <v>1</v>
      </c>
      <c r="N32796">
        <v>1</v>
      </c>
    </row>
    <row r="32797" spans="1:14">
      <c r="A32797" t="s">
        <v>116</v>
      </c>
      <c r="B32797">
        <v>1</v>
      </c>
      <c r="D32797" t="s">
        <v>1</v>
      </c>
      <c r="F32797" t="s">
        <v>21907</v>
      </c>
      <c r="H32797" t="str">
        <f t="shared" si="512"/>
        <v/>
      </c>
      <c r="I32797" t="s">
        <v>4397</v>
      </c>
      <c r="J32797" t="s">
        <v>21565</v>
      </c>
      <c r="K32797">
        <v>1</v>
      </c>
    </row>
    <row r="32798" spans="1:14">
      <c r="A32798" t="s">
        <v>116</v>
      </c>
      <c r="B32798">
        <v>1</v>
      </c>
      <c r="D32798" t="s">
        <v>1</v>
      </c>
      <c r="F32798" t="s">
        <v>21907</v>
      </c>
      <c r="H32798" t="str">
        <f t="shared" si="512"/>
        <v/>
      </c>
      <c r="I32798" t="s">
        <v>4399</v>
      </c>
      <c r="J32798" t="s">
        <v>18115</v>
      </c>
      <c r="M32798">
        <v>1</v>
      </c>
    </row>
    <row r="32799" spans="1:14">
      <c r="A32799" t="s">
        <v>116</v>
      </c>
      <c r="B32799">
        <v>1</v>
      </c>
      <c r="D32799" t="s">
        <v>1</v>
      </c>
      <c r="F32799">
        <v>1</v>
      </c>
      <c r="G32799">
        <v>5</v>
      </c>
      <c r="H32799">
        <f t="shared" si="512"/>
        <v>1</v>
      </c>
      <c r="I32799" t="s">
        <v>4400</v>
      </c>
      <c r="J32799" t="s">
        <v>11107</v>
      </c>
      <c r="L32799">
        <v>1</v>
      </c>
      <c r="M32799">
        <v>1</v>
      </c>
      <c r="N32799">
        <v>1</v>
      </c>
    </row>
    <row r="32800" spans="1:14">
      <c r="A32800" t="s">
        <v>116</v>
      </c>
      <c r="B32800">
        <v>1</v>
      </c>
      <c r="D32800" t="s">
        <v>1</v>
      </c>
      <c r="F32800">
        <v>1</v>
      </c>
      <c r="G32800">
        <v>3</v>
      </c>
      <c r="H32800">
        <f t="shared" si="512"/>
        <v>1</v>
      </c>
      <c r="I32800" t="s">
        <v>3884</v>
      </c>
      <c r="J32800" t="s">
        <v>12823</v>
      </c>
      <c r="K32800">
        <v>1</v>
      </c>
      <c r="L32800">
        <v>1</v>
      </c>
      <c r="N32800">
        <v>1</v>
      </c>
    </row>
    <row r="32801" spans="1:14">
      <c r="A32801" t="s">
        <v>116</v>
      </c>
      <c r="B32801">
        <v>1</v>
      </c>
      <c r="D32801" t="s">
        <v>1</v>
      </c>
      <c r="F32801" t="s">
        <v>21907</v>
      </c>
      <c r="H32801" t="str">
        <f t="shared" si="512"/>
        <v/>
      </c>
      <c r="I32801" t="s">
        <v>4401</v>
      </c>
      <c r="J32801" t="s">
        <v>21329</v>
      </c>
      <c r="M32801">
        <v>1</v>
      </c>
    </row>
    <row r="32802" spans="1:14">
      <c r="A32802" t="s">
        <v>116</v>
      </c>
      <c r="B32802">
        <v>1</v>
      </c>
      <c r="D32802" t="s">
        <v>1</v>
      </c>
      <c r="F32802" t="s">
        <v>21907</v>
      </c>
      <c r="H32802" t="str">
        <f t="shared" si="512"/>
        <v/>
      </c>
      <c r="I32802" t="s">
        <v>3162</v>
      </c>
      <c r="J32802" t="s">
        <v>11565</v>
      </c>
      <c r="L32802">
        <v>1</v>
      </c>
      <c r="M32802">
        <v>1</v>
      </c>
      <c r="N32802">
        <v>1</v>
      </c>
    </row>
    <row r="32803" spans="1:14">
      <c r="A32803" t="s">
        <v>116</v>
      </c>
      <c r="B32803">
        <v>1</v>
      </c>
      <c r="D32803" t="s">
        <v>1</v>
      </c>
      <c r="F32803" t="s">
        <v>21907</v>
      </c>
      <c r="H32803" t="str">
        <f t="shared" si="512"/>
        <v/>
      </c>
      <c r="I32803" t="s">
        <v>4403</v>
      </c>
      <c r="J32803" t="s">
        <v>20407</v>
      </c>
      <c r="L32803">
        <v>1</v>
      </c>
    </row>
    <row r="32804" spans="1:14">
      <c r="A32804" t="s">
        <v>116</v>
      </c>
      <c r="B32804">
        <v>1</v>
      </c>
      <c r="D32804" t="s">
        <v>1</v>
      </c>
      <c r="F32804">
        <v>1</v>
      </c>
      <c r="G32804">
        <v>3</v>
      </c>
      <c r="H32804">
        <f t="shared" si="512"/>
        <v>1</v>
      </c>
      <c r="I32804" t="s">
        <v>4404</v>
      </c>
      <c r="J32804" t="s">
        <v>19173</v>
      </c>
      <c r="K32804">
        <v>1</v>
      </c>
      <c r="M32804">
        <v>1</v>
      </c>
    </row>
    <row r="32805" spans="1:14">
      <c r="A32805" t="s">
        <v>116</v>
      </c>
      <c r="B32805">
        <v>1</v>
      </c>
      <c r="D32805" t="s">
        <v>1</v>
      </c>
      <c r="F32805">
        <v>1</v>
      </c>
      <c r="G32805">
        <v>2</v>
      </c>
      <c r="H32805">
        <f t="shared" si="512"/>
        <v>1</v>
      </c>
      <c r="I32805" t="s">
        <v>1764</v>
      </c>
      <c r="J32805" t="s">
        <v>18334</v>
      </c>
      <c r="N32805">
        <v>1</v>
      </c>
    </row>
    <row r="32806" spans="1:14">
      <c r="A32806" t="s">
        <v>116</v>
      </c>
      <c r="B32806">
        <v>1</v>
      </c>
      <c r="D32806" t="s">
        <v>1</v>
      </c>
      <c r="F32806">
        <v>1</v>
      </c>
      <c r="G32806">
        <v>6</v>
      </c>
      <c r="H32806">
        <f t="shared" si="512"/>
        <v>1</v>
      </c>
      <c r="I32806" t="s">
        <v>4405</v>
      </c>
      <c r="J32806" t="s">
        <v>21566</v>
      </c>
      <c r="L32806">
        <v>1</v>
      </c>
    </row>
    <row r="32807" spans="1:14">
      <c r="A32807" t="s">
        <v>116</v>
      </c>
      <c r="B32807">
        <v>1</v>
      </c>
      <c r="D32807" t="s">
        <v>1</v>
      </c>
      <c r="F32807" t="s">
        <v>21907</v>
      </c>
      <c r="H32807" t="str">
        <f t="shared" si="512"/>
        <v/>
      </c>
      <c r="I32807" t="s">
        <v>4406</v>
      </c>
      <c r="J32807" t="s">
        <v>18158</v>
      </c>
      <c r="N32807">
        <v>1</v>
      </c>
    </row>
    <row r="32808" spans="1:14">
      <c r="A32808" t="s">
        <v>116</v>
      </c>
      <c r="B32808">
        <v>1</v>
      </c>
      <c r="D32808" t="s">
        <v>1</v>
      </c>
      <c r="F32808" t="s">
        <v>21907</v>
      </c>
      <c r="H32808" t="str">
        <f t="shared" si="512"/>
        <v/>
      </c>
      <c r="I32808" t="s">
        <v>4407</v>
      </c>
      <c r="J32808" t="s">
        <v>18165</v>
      </c>
      <c r="M32808">
        <v>1</v>
      </c>
    </row>
    <row r="32809" spans="1:14">
      <c r="A32809" t="s">
        <v>116</v>
      </c>
      <c r="B32809">
        <v>1</v>
      </c>
      <c r="D32809" t="s">
        <v>1</v>
      </c>
      <c r="F32809" t="s">
        <v>21907</v>
      </c>
      <c r="H32809" t="str">
        <f t="shared" si="512"/>
        <v/>
      </c>
      <c r="I32809" t="s">
        <v>4408</v>
      </c>
      <c r="J32809" t="s">
        <v>16756</v>
      </c>
      <c r="L32809">
        <v>1</v>
      </c>
    </row>
    <row r="32810" spans="1:14">
      <c r="A32810" t="s">
        <v>116</v>
      </c>
      <c r="B32810">
        <v>1</v>
      </c>
      <c r="D32810" t="s">
        <v>1</v>
      </c>
      <c r="F32810" t="s">
        <v>21907</v>
      </c>
      <c r="H32810" t="str">
        <f t="shared" si="512"/>
        <v/>
      </c>
      <c r="I32810" t="s">
        <v>4000</v>
      </c>
      <c r="J32810" t="s">
        <v>18176</v>
      </c>
      <c r="K32810">
        <v>1</v>
      </c>
      <c r="L32810">
        <v>1</v>
      </c>
      <c r="M32810">
        <v>1</v>
      </c>
    </row>
    <row r="32811" spans="1:14">
      <c r="A32811" t="s">
        <v>116</v>
      </c>
      <c r="B32811">
        <v>1</v>
      </c>
      <c r="D32811" t="s">
        <v>1</v>
      </c>
      <c r="F32811">
        <v>1</v>
      </c>
      <c r="G32811">
        <v>8</v>
      </c>
      <c r="H32811">
        <f t="shared" si="512"/>
        <v>1</v>
      </c>
      <c r="I32811" t="s">
        <v>4410</v>
      </c>
      <c r="J32811" t="s">
        <v>20071</v>
      </c>
      <c r="N32811">
        <v>1</v>
      </c>
    </row>
    <row r="32812" spans="1:14">
      <c r="A32812" t="s">
        <v>116</v>
      </c>
      <c r="B32812">
        <v>1</v>
      </c>
      <c r="D32812" t="s">
        <v>1</v>
      </c>
      <c r="F32812">
        <v>1</v>
      </c>
      <c r="G32812">
        <v>2</v>
      </c>
      <c r="H32812">
        <f t="shared" si="512"/>
        <v>1</v>
      </c>
      <c r="I32812" t="s">
        <v>4411</v>
      </c>
      <c r="J32812" t="s">
        <v>20690</v>
      </c>
      <c r="L32812">
        <v>1</v>
      </c>
      <c r="M32812">
        <v>1</v>
      </c>
      <c r="N32812">
        <v>1</v>
      </c>
    </row>
    <row r="32813" spans="1:14">
      <c r="A32813" t="s">
        <v>116</v>
      </c>
      <c r="B32813">
        <v>1</v>
      </c>
      <c r="D32813" t="s">
        <v>1</v>
      </c>
      <c r="F32813" t="s">
        <v>21907</v>
      </c>
      <c r="H32813" t="str">
        <f t="shared" si="512"/>
        <v/>
      </c>
      <c r="I32813" t="s">
        <v>2813</v>
      </c>
      <c r="J32813" t="s">
        <v>13844</v>
      </c>
      <c r="M32813">
        <v>1</v>
      </c>
      <c r="N32813">
        <v>1</v>
      </c>
    </row>
    <row r="32814" spans="1:14">
      <c r="A32814" t="s">
        <v>116</v>
      </c>
      <c r="B32814">
        <v>1</v>
      </c>
      <c r="D32814" t="s">
        <v>1</v>
      </c>
      <c r="F32814">
        <v>1</v>
      </c>
      <c r="G32814">
        <v>7</v>
      </c>
      <c r="H32814">
        <f t="shared" si="512"/>
        <v>1</v>
      </c>
      <c r="I32814" t="s">
        <v>2449</v>
      </c>
      <c r="J32814" t="s">
        <v>12036</v>
      </c>
      <c r="L32814">
        <v>1</v>
      </c>
      <c r="N32814">
        <v>1</v>
      </c>
    </row>
    <row r="32815" spans="1:14">
      <c r="A32815" t="s">
        <v>116</v>
      </c>
      <c r="B32815">
        <v>1</v>
      </c>
      <c r="D32815" t="s">
        <v>1</v>
      </c>
      <c r="F32815">
        <v>1</v>
      </c>
      <c r="G32815">
        <v>2</v>
      </c>
      <c r="H32815">
        <f t="shared" si="512"/>
        <v>1</v>
      </c>
      <c r="I32815" t="s">
        <v>4412</v>
      </c>
      <c r="J32815" t="s">
        <v>13296</v>
      </c>
      <c r="M32815">
        <v>1</v>
      </c>
    </row>
    <row r="32816" spans="1:14">
      <c r="A32816" t="s">
        <v>116</v>
      </c>
      <c r="B32816">
        <v>1</v>
      </c>
      <c r="D32816" t="s">
        <v>1</v>
      </c>
      <c r="F32816" t="s">
        <v>21907</v>
      </c>
      <c r="H32816" t="str">
        <f t="shared" si="512"/>
        <v/>
      </c>
      <c r="I32816" t="s">
        <v>4414</v>
      </c>
      <c r="J32816" t="s">
        <v>21567</v>
      </c>
      <c r="K32816">
        <v>1</v>
      </c>
      <c r="L32816">
        <v>1</v>
      </c>
      <c r="M32816">
        <v>1</v>
      </c>
      <c r="N32816">
        <v>1</v>
      </c>
    </row>
    <row r="32817" spans="1:14">
      <c r="A32817" t="s">
        <v>116</v>
      </c>
      <c r="B32817">
        <v>1</v>
      </c>
      <c r="D32817" t="s">
        <v>1</v>
      </c>
      <c r="F32817">
        <v>1</v>
      </c>
      <c r="G32817">
        <v>5</v>
      </c>
      <c r="H32817">
        <f t="shared" si="512"/>
        <v>1</v>
      </c>
      <c r="I32817" t="s">
        <v>1849</v>
      </c>
      <c r="J32817" t="s">
        <v>13358</v>
      </c>
      <c r="L32817">
        <v>1</v>
      </c>
      <c r="N32817">
        <v>1</v>
      </c>
    </row>
    <row r="32818" spans="1:14">
      <c r="A32818" t="s">
        <v>116</v>
      </c>
      <c r="B32818">
        <v>1</v>
      </c>
      <c r="D32818" t="s">
        <v>1</v>
      </c>
      <c r="F32818">
        <v>1</v>
      </c>
      <c r="G32818">
        <v>2</v>
      </c>
      <c r="H32818">
        <f t="shared" si="512"/>
        <v>1</v>
      </c>
      <c r="I32818" t="s">
        <v>4415</v>
      </c>
      <c r="J32818" t="s">
        <v>14914</v>
      </c>
      <c r="N32818">
        <v>1</v>
      </c>
    </row>
    <row r="32819" spans="1:14">
      <c r="A32819" t="s">
        <v>116</v>
      </c>
      <c r="B32819">
        <v>1</v>
      </c>
      <c r="D32819" t="s">
        <v>1</v>
      </c>
      <c r="F32819" t="s">
        <v>21907</v>
      </c>
      <c r="H32819" t="str">
        <f t="shared" si="512"/>
        <v/>
      </c>
      <c r="I32819" t="s">
        <v>4417</v>
      </c>
      <c r="J32819" t="s">
        <v>21224</v>
      </c>
      <c r="L32819">
        <v>1</v>
      </c>
    </row>
    <row r="32820" spans="1:14">
      <c r="A32820" t="s">
        <v>116</v>
      </c>
      <c r="B32820">
        <v>1</v>
      </c>
      <c r="D32820" t="s">
        <v>1</v>
      </c>
      <c r="F32820">
        <v>1</v>
      </c>
      <c r="G32820">
        <v>18</v>
      </c>
      <c r="H32820">
        <f t="shared" si="512"/>
        <v>1</v>
      </c>
      <c r="I32820" t="s">
        <v>258</v>
      </c>
      <c r="J32820" t="s">
        <v>13474</v>
      </c>
      <c r="K32820">
        <v>1</v>
      </c>
      <c r="L32820">
        <v>1</v>
      </c>
      <c r="N32820">
        <v>1</v>
      </c>
    </row>
    <row r="32821" spans="1:14">
      <c r="A32821" t="s">
        <v>116</v>
      </c>
      <c r="B32821">
        <v>1</v>
      </c>
      <c r="D32821" t="s">
        <v>1</v>
      </c>
      <c r="F32821">
        <v>1</v>
      </c>
      <c r="G32821">
        <v>1</v>
      </c>
      <c r="H32821">
        <f t="shared" si="512"/>
        <v>1</v>
      </c>
      <c r="I32821" t="s">
        <v>4418</v>
      </c>
      <c r="J32821" t="s">
        <v>20311</v>
      </c>
      <c r="K32821">
        <v>1</v>
      </c>
      <c r="M32821">
        <v>1</v>
      </c>
    </row>
    <row r="32822" spans="1:14">
      <c r="A32822" t="s">
        <v>116</v>
      </c>
      <c r="B32822">
        <v>1</v>
      </c>
      <c r="D32822" t="s">
        <v>1</v>
      </c>
      <c r="F32822">
        <v>1</v>
      </c>
      <c r="G32822">
        <v>2</v>
      </c>
      <c r="H32822">
        <f t="shared" si="512"/>
        <v>1</v>
      </c>
      <c r="I32822" t="s">
        <v>2703</v>
      </c>
      <c r="J32822" t="s">
        <v>21568</v>
      </c>
      <c r="M32822">
        <v>1</v>
      </c>
      <c r="N32822">
        <v>1</v>
      </c>
    </row>
    <row r="32823" spans="1:14">
      <c r="A32823" t="s">
        <v>116</v>
      </c>
      <c r="B32823">
        <v>1</v>
      </c>
      <c r="D32823" t="s">
        <v>1</v>
      </c>
      <c r="F32823" t="s">
        <v>21907</v>
      </c>
      <c r="H32823" t="str">
        <f t="shared" si="512"/>
        <v/>
      </c>
      <c r="I32823" t="s">
        <v>2707</v>
      </c>
      <c r="J32823" t="s">
        <v>13535</v>
      </c>
      <c r="L32823">
        <v>1</v>
      </c>
      <c r="N32823">
        <v>1</v>
      </c>
    </row>
    <row r="32824" spans="1:14">
      <c r="A32824" t="s">
        <v>116</v>
      </c>
      <c r="B32824">
        <v>1</v>
      </c>
      <c r="D32824" t="s">
        <v>1</v>
      </c>
      <c r="F32824">
        <v>1</v>
      </c>
      <c r="G32824">
        <v>1</v>
      </c>
      <c r="H32824">
        <f t="shared" si="512"/>
        <v>1</v>
      </c>
      <c r="I32824" t="s">
        <v>3765</v>
      </c>
      <c r="J32824" t="s">
        <v>16837</v>
      </c>
      <c r="N32824">
        <v>1</v>
      </c>
    </row>
    <row r="32825" spans="1:14">
      <c r="A32825" t="s">
        <v>116</v>
      </c>
      <c r="B32825">
        <v>1</v>
      </c>
      <c r="D32825" t="s">
        <v>1</v>
      </c>
      <c r="F32825">
        <v>1</v>
      </c>
      <c r="G32825">
        <v>1</v>
      </c>
      <c r="H32825">
        <f t="shared" si="512"/>
        <v>1</v>
      </c>
      <c r="I32825" t="s">
        <v>4420</v>
      </c>
      <c r="J32825" t="s">
        <v>18522</v>
      </c>
      <c r="L32825">
        <v>1</v>
      </c>
      <c r="N32825">
        <v>1</v>
      </c>
    </row>
    <row r="32826" spans="1:14">
      <c r="A32826" t="s">
        <v>116</v>
      </c>
      <c r="B32826">
        <v>1</v>
      </c>
      <c r="D32826" t="s">
        <v>1</v>
      </c>
      <c r="F32826">
        <v>1</v>
      </c>
      <c r="G32826">
        <v>4</v>
      </c>
      <c r="H32826">
        <f t="shared" si="512"/>
        <v>1</v>
      </c>
      <c r="I32826" t="s">
        <v>3939</v>
      </c>
      <c r="J32826" t="s">
        <v>15379</v>
      </c>
      <c r="M32826">
        <v>1</v>
      </c>
      <c r="N32826">
        <v>1</v>
      </c>
    </row>
    <row r="32827" spans="1:14">
      <c r="A32827" t="s">
        <v>116</v>
      </c>
      <c r="B32827">
        <v>1</v>
      </c>
      <c r="D32827" t="s">
        <v>1</v>
      </c>
      <c r="F32827" t="s">
        <v>21907</v>
      </c>
      <c r="H32827" t="str">
        <f t="shared" si="512"/>
        <v/>
      </c>
      <c r="I32827" t="s">
        <v>4421</v>
      </c>
      <c r="J32827" t="s">
        <v>21569</v>
      </c>
      <c r="K32827">
        <v>1</v>
      </c>
      <c r="M32827">
        <v>1</v>
      </c>
    </row>
    <row r="32828" spans="1:14">
      <c r="A32828" t="s">
        <v>116</v>
      </c>
      <c r="B32828">
        <v>1</v>
      </c>
      <c r="D32828" t="s">
        <v>1</v>
      </c>
      <c r="F32828">
        <v>1</v>
      </c>
      <c r="G32828">
        <v>2</v>
      </c>
      <c r="H32828">
        <f t="shared" si="512"/>
        <v>1</v>
      </c>
      <c r="I32828" t="s">
        <v>4422</v>
      </c>
      <c r="J32828" t="s">
        <v>15381</v>
      </c>
      <c r="L32828">
        <v>1</v>
      </c>
      <c r="M32828">
        <v>1</v>
      </c>
      <c r="N32828">
        <v>1</v>
      </c>
    </row>
    <row r="32829" spans="1:14">
      <c r="A32829" t="s">
        <v>116</v>
      </c>
      <c r="B32829">
        <v>1</v>
      </c>
      <c r="D32829" t="s">
        <v>1</v>
      </c>
      <c r="F32829">
        <v>1</v>
      </c>
      <c r="G32829">
        <v>1</v>
      </c>
      <c r="H32829">
        <f t="shared" si="512"/>
        <v>1</v>
      </c>
      <c r="I32829" t="s">
        <v>2714</v>
      </c>
      <c r="J32829" t="s">
        <v>19790</v>
      </c>
      <c r="L32829">
        <v>1</v>
      </c>
      <c r="M32829">
        <v>1</v>
      </c>
    </row>
    <row r="32830" spans="1:14">
      <c r="A32830" t="s">
        <v>116</v>
      </c>
      <c r="B32830">
        <v>1</v>
      </c>
      <c r="D32830" t="s">
        <v>1</v>
      </c>
      <c r="F32830">
        <v>1</v>
      </c>
      <c r="G32830">
        <v>1</v>
      </c>
      <c r="H32830">
        <f t="shared" si="512"/>
        <v>1</v>
      </c>
      <c r="I32830" t="s">
        <v>4423</v>
      </c>
      <c r="J32830" t="s">
        <v>17334</v>
      </c>
      <c r="L32830">
        <v>1</v>
      </c>
      <c r="M32830">
        <v>1</v>
      </c>
      <c r="N32830">
        <v>1</v>
      </c>
    </row>
    <row r="32831" spans="1:14">
      <c r="A32831" t="s">
        <v>116</v>
      </c>
      <c r="B32831">
        <v>1</v>
      </c>
      <c r="D32831" t="s">
        <v>1</v>
      </c>
      <c r="F32831">
        <v>1</v>
      </c>
      <c r="G32831">
        <v>4</v>
      </c>
      <c r="H32831">
        <f t="shared" si="512"/>
        <v>1</v>
      </c>
      <c r="I32831" t="s">
        <v>2715</v>
      </c>
      <c r="J32831" t="s">
        <v>14758</v>
      </c>
      <c r="L32831">
        <v>1</v>
      </c>
    </row>
    <row r="32832" spans="1:14">
      <c r="A32832" t="s">
        <v>116</v>
      </c>
      <c r="B32832">
        <v>1</v>
      </c>
      <c r="D32832" t="s">
        <v>1</v>
      </c>
      <c r="F32832" t="s">
        <v>21907</v>
      </c>
      <c r="H32832" t="str">
        <f t="shared" si="512"/>
        <v/>
      </c>
      <c r="I32832" t="s">
        <v>3766</v>
      </c>
      <c r="J32832" t="s">
        <v>14215</v>
      </c>
      <c r="L32832">
        <v>1</v>
      </c>
      <c r="N32832">
        <v>1</v>
      </c>
    </row>
    <row r="32833" spans="1:14">
      <c r="A32833" t="s">
        <v>116</v>
      </c>
      <c r="B32833">
        <v>1</v>
      </c>
      <c r="D32833" t="s">
        <v>1</v>
      </c>
      <c r="F32833">
        <v>1</v>
      </c>
      <c r="G32833">
        <v>4</v>
      </c>
      <c r="H32833">
        <f t="shared" si="512"/>
        <v>1</v>
      </c>
      <c r="I32833" t="s">
        <v>2482</v>
      </c>
      <c r="J32833" t="s">
        <v>12097</v>
      </c>
      <c r="L32833">
        <v>1</v>
      </c>
      <c r="N32833">
        <v>1</v>
      </c>
    </row>
    <row r="32834" spans="1:14">
      <c r="A32834" t="s">
        <v>116</v>
      </c>
      <c r="B32834">
        <v>1</v>
      </c>
      <c r="D32834" t="s">
        <v>1</v>
      </c>
      <c r="F32834">
        <v>1</v>
      </c>
      <c r="G32834">
        <v>3</v>
      </c>
      <c r="H32834">
        <f t="shared" si="512"/>
        <v>1</v>
      </c>
      <c r="I32834" t="s">
        <v>3046</v>
      </c>
      <c r="J32834" t="s">
        <v>16580</v>
      </c>
      <c r="L32834">
        <v>1</v>
      </c>
      <c r="M32834">
        <v>1</v>
      </c>
      <c r="N32834">
        <v>1</v>
      </c>
    </row>
    <row r="32835" spans="1:14">
      <c r="A32835" t="s">
        <v>116</v>
      </c>
      <c r="B32835">
        <v>1</v>
      </c>
      <c r="D32835" t="s">
        <v>1</v>
      </c>
      <c r="F32835" t="s">
        <v>21907</v>
      </c>
      <c r="H32835" t="str">
        <f t="shared" ref="H32835:H32898" si="513">IF(OR(C32835=1,E32835=1,F32835=1),1,"")</f>
        <v/>
      </c>
      <c r="I32835" t="s">
        <v>2718</v>
      </c>
      <c r="J32835" t="s">
        <v>14773</v>
      </c>
      <c r="M32835">
        <v>1</v>
      </c>
      <c r="N32835">
        <v>1</v>
      </c>
    </row>
    <row r="32836" spans="1:14">
      <c r="A32836" t="s">
        <v>116</v>
      </c>
      <c r="B32836">
        <v>1</v>
      </c>
      <c r="D32836" t="s">
        <v>27</v>
      </c>
      <c r="F32836" t="s">
        <v>21907</v>
      </c>
      <c r="H32836" t="str">
        <f t="shared" si="513"/>
        <v/>
      </c>
      <c r="I32836" t="s">
        <v>6067</v>
      </c>
      <c r="J32836" t="s">
        <v>17984</v>
      </c>
      <c r="M32836">
        <v>1</v>
      </c>
    </row>
    <row r="32837" spans="1:14">
      <c r="A32837" t="s">
        <v>116</v>
      </c>
      <c r="B32837">
        <v>1</v>
      </c>
      <c r="D32837" t="s">
        <v>27</v>
      </c>
      <c r="F32837" t="s">
        <v>21907</v>
      </c>
      <c r="H32837" t="str">
        <f t="shared" si="513"/>
        <v/>
      </c>
      <c r="I32837" t="s">
        <v>5872</v>
      </c>
      <c r="J32837" t="s">
        <v>17248</v>
      </c>
      <c r="K32837">
        <v>1</v>
      </c>
      <c r="L32837">
        <v>1</v>
      </c>
      <c r="M32837">
        <v>1</v>
      </c>
      <c r="N32837">
        <v>1</v>
      </c>
    </row>
    <row r="32838" spans="1:14">
      <c r="A32838" t="s">
        <v>116</v>
      </c>
      <c r="B32838">
        <v>1</v>
      </c>
      <c r="D32838" t="s">
        <v>27</v>
      </c>
      <c r="F32838">
        <v>1</v>
      </c>
      <c r="G32838">
        <v>2</v>
      </c>
      <c r="H32838">
        <f t="shared" si="513"/>
        <v>1</v>
      </c>
      <c r="I32838" t="s">
        <v>2719</v>
      </c>
      <c r="J32838" t="s">
        <v>11308</v>
      </c>
      <c r="K32838">
        <v>1</v>
      </c>
      <c r="L32838">
        <v>1</v>
      </c>
      <c r="M32838">
        <v>1</v>
      </c>
      <c r="N32838">
        <v>1</v>
      </c>
    </row>
    <row r="32839" spans="1:14">
      <c r="A32839" t="s">
        <v>116</v>
      </c>
      <c r="B32839">
        <v>1</v>
      </c>
      <c r="D32839" t="s">
        <v>27</v>
      </c>
      <c r="F32839">
        <v>1</v>
      </c>
      <c r="G32839">
        <v>10</v>
      </c>
      <c r="H32839">
        <f t="shared" si="513"/>
        <v>1</v>
      </c>
      <c r="I32839" t="s">
        <v>8418</v>
      </c>
      <c r="J32839" t="s">
        <v>21570</v>
      </c>
      <c r="K32839">
        <v>1</v>
      </c>
      <c r="M32839">
        <v>1</v>
      </c>
      <c r="N32839">
        <v>1</v>
      </c>
    </row>
    <row r="32840" spans="1:14">
      <c r="A32840" t="s">
        <v>116</v>
      </c>
      <c r="B32840">
        <v>1</v>
      </c>
      <c r="D32840" t="s">
        <v>27</v>
      </c>
      <c r="F32840" t="s">
        <v>21907</v>
      </c>
      <c r="H32840" t="str">
        <f t="shared" si="513"/>
        <v/>
      </c>
      <c r="I32840" t="s">
        <v>5954</v>
      </c>
      <c r="J32840" t="s">
        <v>17783</v>
      </c>
      <c r="L32840">
        <v>1</v>
      </c>
      <c r="N32840">
        <v>1</v>
      </c>
    </row>
    <row r="32841" spans="1:14">
      <c r="A32841" t="s">
        <v>116</v>
      </c>
      <c r="B32841">
        <v>1</v>
      </c>
      <c r="D32841" t="s">
        <v>27</v>
      </c>
      <c r="F32841">
        <v>1</v>
      </c>
      <c r="G32841">
        <v>2</v>
      </c>
      <c r="H32841">
        <f t="shared" si="513"/>
        <v>1</v>
      </c>
      <c r="I32841" t="s">
        <v>7010</v>
      </c>
      <c r="J32841" t="s">
        <v>19880</v>
      </c>
      <c r="L32841">
        <v>1</v>
      </c>
      <c r="M32841">
        <v>1</v>
      </c>
      <c r="N32841">
        <v>1</v>
      </c>
    </row>
    <row r="32842" spans="1:14">
      <c r="A32842" t="s">
        <v>116</v>
      </c>
      <c r="B32842">
        <v>1</v>
      </c>
      <c r="D32842" t="s">
        <v>27</v>
      </c>
      <c r="F32842" t="s">
        <v>21907</v>
      </c>
      <c r="H32842" t="str">
        <f t="shared" si="513"/>
        <v/>
      </c>
      <c r="I32842" t="s">
        <v>4524</v>
      </c>
      <c r="J32842" t="s">
        <v>16586</v>
      </c>
      <c r="K32842">
        <v>1</v>
      </c>
      <c r="L32842">
        <v>1</v>
      </c>
      <c r="M32842">
        <v>1</v>
      </c>
      <c r="N32842">
        <v>1</v>
      </c>
    </row>
    <row r="32843" spans="1:14">
      <c r="A32843" t="s">
        <v>116</v>
      </c>
      <c r="B32843">
        <v>1</v>
      </c>
      <c r="D32843" t="s">
        <v>27</v>
      </c>
      <c r="F32843">
        <v>1</v>
      </c>
      <c r="G32843">
        <v>2</v>
      </c>
      <c r="H32843">
        <f t="shared" si="513"/>
        <v>1</v>
      </c>
      <c r="I32843" t="s">
        <v>2839</v>
      </c>
      <c r="J32843" t="s">
        <v>14548</v>
      </c>
      <c r="L32843">
        <v>1</v>
      </c>
      <c r="N32843">
        <v>1</v>
      </c>
    </row>
    <row r="32844" spans="1:14">
      <c r="A32844" t="s">
        <v>116</v>
      </c>
      <c r="B32844">
        <v>1</v>
      </c>
      <c r="D32844" t="s">
        <v>27</v>
      </c>
      <c r="F32844" t="s">
        <v>21907</v>
      </c>
      <c r="H32844" t="str">
        <f t="shared" si="513"/>
        <v/>
      </c>
      <c r="I32844" t="s">
        <v>5002</v>
      </c>
      <c r="J32844" t="s">
        <v>13885</v>
      </c>
      <c r="K32844">
        <v>1</v>
      </c>
      <c r="L32844">
        <v>1</v>
      </c>
      <c r="M32844">
        <v>1</v>
      </c>
      <c r="N32844">
        <v>1</v>
      </c>
    </row>
    <row r="32845" spans="1:14">
      <c r="A32845" t="s">
        <v>116</v>
      </c>
      <c r="B32845">
        <v>1</v>
      </c>
      <c r="D32845" t="s">
        <v>27</v>
      </c>
      <c r="F32845">
        <v>1</v>
      </c>
      <c r="G32845">
        <v>2</v>
      </c>
      <c r="H32845">
        <f t="shared" si="513"/>
        <v>1</v>
      </c>
      <c r="I32845" t="s">
        <v>5677</v>
      </c>
      <c r="J32845" t="s">
        <v>16589</v>
      </c>
      <c r="K32845">
        <v>1</v>
      </c>
      <c r="M32845">
        <v>1</v>
      </c>
      <c r="N32845">
        <v>1</v>
      </c>
    </row>
    <row r="32846" spans="1:14">
      <c r="A32846" t="s">
        <v>116</v>
      </c>
      <c r="B32846">
        <v>1</v>
      </c>
      <c r="D32846" t="s">
        <v>27</v>
      </c>
      <c r="F32846" t="s">
        <v>21907</v>
      </c>
      <c r="H32846" t="str">
        <f t="shared" si="513"/>
        <v/>
      </c>
      <c r="I32846" t="s">
        <v>5357</v>
      </c>
      <c r="J32846" t="s">
        <v>15146</v>
      </c>
      <c r="M32846">
        <v>1</v>
      </c>
      <c r="N32846">
        <v>1</v>
      </c>
    </row>
    <row r="32847" spans="1:14">
      <c r="A32847" t="s">
        <v>116</v>
      </c>
      <c r="B32847">
        <v>1</v>
      </c>
      <c r="D32847" t="s">
        <v>27</v>
      </c>
      <c r="F32847" t="s">
        <v>21907</v>
      </c>
      <c r="H32847" t="str">
        <f t="shared" si="513"/>
        <v/>
      </c>
      <c r="I32847" t="s">
        <v>5540</v>
      </c>
      <c r="J32847" t="s">
        <v>15731</v>
      </c>
      <c r="K32847">
        <v>1</v>
      </c>
      <c r="L32847">
        <v>1</v>
      </c>
      <c r="M32847">
        <v>1</v>
      </c>
      <c r="N32847">
        <v>1</v>
      </c>
    </row>
    <row r="32848" spans="1:14">
      <c r="A32848" t="s">
        <v>116</v>
      </c>
      <c r="B32848">
        <v>1</v>
      </c>
      <c r="D32848" t="s">
        <v>27</v>
      </c>
      <c r="F32848">
        <v>1</v>
      </c>
      <c r="G32848">
        <v>4</v>
      </c>
      <c r="H32848">
        <f t="shared" si="513"/>
        <v>1</v>
      </c>
      <c r="I32848" t="s">
        <v>3051</v>
      </c>
      <c r="J32848" t="s">
        <v>17235</v>
      </c>
      <c r="L32848">
        <v>1</v>
      </c>
      <c r="M32848">
        <v>1</v>
      </c>
      <c r="N32848">
        <v>1</v>
      </c>
    </row>
    <row r="32849" spans="1:14">
      <c r="A32849" t="s">
        <v>116</v>
      </c>
      <c r="B32849">
        <v>1</v>
      </c>
      <c r="D32849" t="s">
        <v>27</v>
      </c>
      <c r="F32849">
        <v>1</v>
      </c>
      <c r="G32849">
        <v>6</v>
      </c>
      <c r="H32849">
        <f t="shared" si="513"/>
        <v>1</v>
      </c>
      <c r="I32849" t="s">
        <v>1558</v>
      </c>
      <c r="J32849" t="s">
        <v>15147</v>
      </c>
      <c r="L32849">
        <v>1</v>
      </c>
      <c r="N32849">
        <v>1</v>
      </c>
    </row>
    <row r="32850" spans="1:14">
      <c r="A32850" t="s">
        <v>116</v>
      </c>
      <c r="B32850">
        <v>1</v>
      </c>
      <c r="D32850" t="s">
        <v>27</v>
      </c>
      <c r="F32850" t="s">
        <v>21907</v>
      </c>
      <c r="H32850" t="str">
        <f t="shared" si="513"/>
        <v/>
      </c>
      <c r="I32850" t="s">
        <v>6078</v>
      </c>
      <c r="J32850" t="s">
        <v>17992</v>
      </c>
      <c r="K32850">
        <v>1</v>
      </c>
      <c r="L32850">
        <v>1</v>
      </c>
      <c r="M32850">
        <v>1</v>
      </c>
    </row>
    <row r="32851" spans="1:14">
      <c r="A32851" t="s">
        <v>116</v>
      </c>
      <c r="B32851">
        <v>1</v>
      </c>
      <c r="D32851" t="s">
        <v>27</v>
      </c>
      <c r="F32851" t="s">
        <v>21907</v>
      </c>
      <c r="H32851" t="str">
        <f t="shared" si="513"/>
        <v/>
      </c>
      <c r="I32851" t="s">
        <v>8419</v>
      </c>
      <c r="J32851" t="s">
        <v>21571</v>
      </c>
      <c r="N32851">
        <v>1</v>
      </c>
    </row>
    <row r="32852" spans="1:14">
      <c r="A32852" t="s">
        <v>116</v>
      </c>
      <c r="B32852">
        <v>1</v>
      </c>
      <c r="D32852" t="s">
        <v>27</v>
      </c>
      <c r="F32852">
        <v>1</v>
      </c>
      <c r="G32852">
        <v>15</v>
      </c>
      <c r="H32852">
        <f t="shared" si="513"/>
        <v>1</v>
      </c>
      <c r="I32852" t="s">
        <v>8421</v>
      </c>
      <c r="J32852" t="s">
        <v>12164</v>
      </c>
      <c r="L32852">
        <v>1</v>
      </c>
    </row>
    <row r="32853" spans="1:14">
      <c r="A32853" t="s">
        <v>116</v>
      </c>
      <c r="B32853">
        <v>1</v>
      </c>
      <c r="D32853" t="s">
        <v>27</v>
      </c>
      <c r="F32853">
        <v>1</v>
      </c>
      <c r="G32853">
        <v>3</v>
      </c>
      <c r="H32853">
        <f t="shared" si="513"/>
        <v>1</v>
      </c>
      <c r="I32853" t="s">
        <v>2336</v>
      </c>
      <c r="J32853" t="s">
        <v>11766</v>
      </c>
      <c r="N32853">
        <v>1</v>
      </c>
    </row>
    <row r="32854" spans="1:14">
      <c r="A32854" t="s">
        <v>116</v>
      </c>
      <c r="B32854">
        <v>1</v>
      </c>
      <c r="D32854" t="s">
        <v>27</v>
      </c>
      <c r="F32854">
        <v>1</v>
      </c>
      <c r="G32854">
        <v>2</v>
      </c>
      <c r="H32854">
        <f t="shared" si="513"/>
        <v>1</v>
      </c>
      <c r="I32854" t="s">
        <v>8422</v>
      </c>
      <c r="J32854" t="s">
        <v>19048</v>
      </c>
      <c r="M32854">
        <v>1</v>
      </c>
      <c r="N32854">
        <v>1</v>
      </c>
    </row>
    <row r="32855" spans="1:14">
      <c r="A32855" t="s">
        <v>116</v>
      </c>
      <c r="B32855">
        <v>1</v>
      </c>
      <c r="D32855" t="s">
        <v>27</v>
      </c>
      <c r="F32855">
        <v>1</v>
      </c>
      <c r="G32855">
        <v>6</v>
      </c>
      <c r="H32855">
        <f t="shared" si="513"/>
        <v>1</v>
      </c>
      <c r="I32855" t="s">
        <v>4022</v>
      </c>
      <c r="J32855" t="s">
        <v>16050</v>
      </c>
      <c r="M32855">
        <v>1</v>
      </c>
      <c r="N32855">
        <v>1</v>
      </c>
    </row>
    <row r="32856" spans="1:14">
      <c r="A32856" t="s">
        <v>116</v>
      </c>
      <c r="B32856">
        <v>1</v>
      </c>
      <c r="D32856" t="s">
        <v>27</v>
      </c>
      <c r="F32856">
        <v>1</v>
      </c>
      <c r="G32856">
        <v>3</v>
      </c>
      <c r="H32856">
        <f t="shared" si="513"/>
        <v>1</v>
      </c>
      <c r="I32856" t="s">
        <v>850</v>
      </c>
      <c r="J32856" t="s">
        <v>17602</v>
      </c>
      <c r="L32856">
        <v>1</v>
      </c>
      <c r="N32856">
        <v>1</v>
      </c>
    </row>
    <row r="32857" spans="1:14">
      <c r="A32857" t="s">
        <v>116</v>
      </c>
      <c r="B32857">
        <v>1</v>
      </c>
      <c r="D32857" t="s">
        <v>27</v>
      </c>
      <c r="F32857">
        <v>1</v>
      </c>
      <c r="G32857">
        <v>2</v>
      </c>
      <c r="H32857">
        <f t="shared" si="513"/>
        <v>1</v>
      </c>
      <c r="I32857" t="s">
        <v>6087</v>
      </c>
      <c r="J32857" t="s">
        <v>18002</v>
      </c>
      <c r="L32857">
        <v>1</v>
      </c>
      <c r="M32857">
        <v>1</v>
      </c>
      <c r="N32857">
        <v>1</v>
      </c>
    </row>
    <row r="32858" spans="1:14">
      <c r="A32858" t="s">
        <v>116</v>
      </c>
      <c r="B32858">
        <v>1</v>
      </c>
      <c r="D32858" t="s">
        <v>27</v>
      </c>
      <c r="F32858">
        <v>1</v>
      </c>
      <c r="G32858">
        <v>1</v>
      </c>
      <c r="H32858">
        <f t="shared" si="513"/>
        <v>1</v>
      </c>
      <c r="I32858" t="s">
        <v>8329</v>
      </c>
      <c r="J32858" t="s">
        <v>15438</v>
      </c>
      <c r="L32858">
        <v>1</v>
      </c>
      <c r="N32858">
        <v>1</v>
      </c>
    </row>
    <row r="32859" spans="1:14">
      <c r="A32859" t="s">
        <v>116</v>
      </c>
      <c r="B32859">
        <v>1</v>
      </c>
      <c r="D32859" t="s">
        <v>27</v>
      </c>
      <c r="F32859">
        <v>1</v>
      </c>
      <c r="G32859">
        <v>4</v>
      </c>
      <c r="H32859">
        <f t="shared" si="513"/>
        <v>1</v>
      </c>
      <c r="I32859" t="s">
        <v>4325</v>
      </c>
      <c r="J32859" t="s">
        <v>17357</v>
      </c>
      <c r="L32859">
        <v>1</v>
      </c>
      <c r="M32859">
        <v>1</v>
      </c>
      <c r="N32859">
        <v>1</v>
      </c>
    </row>
    <row r="32860" spans="1:14">
      <c r="A32860" t="s">
        <v>116</v>
      </c>
      <c r="B32860">
        <v>1</v>
      </c>
      <c r="D32860" t="s">
        <v>27</v>
      </c>
      <c r="F32860" t="s">
        <v>21907</v>
      </c>
      <c r="H32860" t="str">
        <f t="shared" si="513"/>
        <v/>
      </c>
      <c r="I32860" t="s">
        <v>5878</v>
      </c>
      <c r="J32860" t="s">
        <v>16889</v>
      </c>
      <c r="K32860">
        <v>1</v>
      </c>
      <c r="L32860">
        <v>1</v>
      </c>
      <c r="M32860">
        <v>1</v>
      </c>
      <c r="N32860">
        <v>1</v>
      </c>
    </row>
    <row r="32861" spans="1:14">
      <c r="A32861" t="s">
        <v>116</v>
      </c>
      <c r="B32861">
        <v>1</v>
      </c>
      <c r="D32861" t="s">
        <v>27</v>
      </c>
      <c r="F32861" t="s">
        <v>21907</v>
      </c>
      <c r="H32861" t="str">
        <f t="shared" si="513"/>
        <v/>
      </c>
      <c r="I32861" t="s">
        <v>7856</v>
      </c>
      <c r="J32861" t="s">
        <v>21068</v>
      </c>
      <c r="L32861">
        <v>1</v>
      </c>
      <c r="M32861">
        <v>1</v>
      </c>
      <c r="N32861">
        <v>1</v>
      </c>
    </row>
    <row r="32862" spans="1:14">
      <c r="A32862" t="s">
        <v>116</v>
      </c>
      <c r="B32862">
        <v>1</v>
      </c>
      <c r="D32862" t="s">
        <v>27</v>
      </c>
      <c r="F32862">
        <v>1</v>
      </c>
      <c r="G32862">
        <v>3</v>
      </c>
      <c r="H32862">
        <f t="shared" si="513"/>
        <v>1</v>
      </c>
      <c r="I32862" t="s">
        <v>8423</v>
      </c>
      <c r="J32862" t="s">
        <v>15446</v>
      </c>
      <c r="K32862">
        <v>1</v>
      </c>
      <c r="L32862">
        <v>1</v>
      </c>
      <c r="M32862">
        <v>1</v>
      </c>
      <c r="N32862">
        <v>1</v>
      </c>
    </row>
    <row r="32863" spans="1:14">
      <c r="A32863" t="s">
        <v>116</v>
      </c>
      <c r="B32863">
        <v>1</v>
      </c>
      <c r="D32863" t="s">
        <v>27</v>
      </c>
      <c r="F32863">
        <v>1</v>
      </c>
      <c r="G32863">
        <v>5</v>
      </c>
      <c r="H32863">
        <f t="shared" si="513"/>
        <v>1</v>
      </c>
      <c r="I32863" t="s">
        <v>7019</v>
      </c>
      <c r="J32863" t="s">
        <v>19883</v>
      </c>
      <c r="K32863">
        <v>1</v>
      </c>
      <c r="L32863">
        <v>1</v>
      </c>
      <c r="M32863">
        <v>1</v>
      </c>
      <c r="N32863">
        <v>1</v>
      </c>
    </row>
    <row r="32864" spans="1:14">
      <c r="A32864" t="s">
        <v>116</v>
      </c>
      <c r="B32864">
        <v>1</v>
      </c>
      <c r="D32864" t="s">
        <v>27</v>
      </c>
      <c r="F32864" t="s">
        <v>21907</v>
      </c>
      <c r="H32864" t="str">
        <f t="shared" si="513"/>
        <v/>
      </c>
      <c r="I32864" t="s">
        <v>3776</v>
      </c>
      <c r="J32864" t="s">
        <v>13908</v>
      </c>
      <c r="M32864">
        <v>1</v>
      </c>
      <c r="N32864">
        <v>1</v>
      </c>
    </row>
    <row r="32865" spans="1:14">
      <c r="A32865" t="s">
        <v>116</v>
      </c>
      <c r="B32865">
        <v>1</v>
      </c>
      <c r="D32865" t="s">
        <v>27</v>
      </c>
      <c r="F32865">
        <v>1</v>
      </c>
      <c r="G32865">
        <v>32</v>
      </c>
      <c r="H32865">
        <f t="shared" si="513"/>
        <v>1</v>
      </c>
      <c r="I32865" t="s">
        <v>856</v>
      </c>
      <c r="J32865" t="s">
        <v>17362</v>
      </c>
      <c r="L32865">
        <v>1</v>
      </c>
      <c r="M32865">
        <v>1</v>
      </c>
      <c r="N32865">
        <v>1</v>
      </c>
    </row>
    <row r="32866" spans="1:14">
      <c r="A32866" t="s">
        <v>116</v>
      </c>
      <c r="B32866">
        <v>1</v>
      </c>
      <c r="D32866" t="s">
        <v>27</v>
      </c>
      <c r="F32866" t="s">
        <v>21907</v>
      </c>
      <c r="H32866" t="str">
        <f t="shared" si="513"/>
        <v/>
      </c>
      <c r="I32866" t="s">
        <v>4818</v>
      </c>
      <c r="J32866" t="s">
        <v>11403</v>
      </c>
      <c r="K32866">
        <v>1</v>
      </c>
      <c r="L32866">
        <v>1</v>
      </c>
      <c r="N32866">
        <v>1</v>
      </c>
    </row>
    <row r="32867" spans="1:14">
      <c r="A32867" t="s">
        <v>116</v>
      </c>
      <c r="B32867">
        <v>1</v>
      </c>
      <c r="D32867" t="s">
        <v>27</v>
      </c>
      <c r="F32867" t="s">
        <v>21907</v>
      </c>
      <c r="H32867" t="str">
        <f t="shared" si="513"/>
        <v/>
      </c>
      <c r="I32867" t="s">
        <v>3270</v>
      </c>
      <c r="J32867" t="s">
        <v>18934</v>
      </c>
      <c r="M32867">
        <v>1</v>
      </c>
      <c r="N32867">
        <v>1</v>
      </c>
    </row>
    <row r="32868" spans="1:14">
      <c r="A32868" t="s">
        <v>116</v>
      </c>
      <c r="B32868">
        <v>1</v>
      </c>
      <c r="D32868" t="s">
        <v>27</v>
      </c>
      <c r="F32868">
        <v>1</v>
      </c>
      <c r="G32868">
        <v>2</v>
      </c>
      <c r="H32868">
        <f t="shared" si="513"/>
        <v>1</v>
      </c>
      <c r="I32868" t="s">
        <v>4545</v>
      </c>
      <c r="J32868" t="s">
        <v>21070</v>
      </c>
      <c r="N32868">
        <v>1</v>
      </c>
    </row>
    <row r="32869" spans="1:14">
      <c r="A32869" t="s">
        <v>116</v>
      </c>
      <c r="B32869">
        <v>1</v>
      </c>
      <c r="D32869" t="s">
        <v>27</v>
      </c>
      <c r="F32869">
        <v>1</v>
      </c>
      <c r="G32869">
        <v>2</v>
      </c>
      <c r="H32869">
        <f t="shared" si="513"/>
        <v>1</v>
      </c>
      <c r="I32869" t="s">
        <v>665</v>
      </c>
      <c r="J32869" t="s">
        <v>11315</v>
      </c>
      <c r="L32869">
        <v>1</v>
      </c>
      <c r="M32869">
        <v>1</v>
      </c>
      <c r="N32869">
        <v>1</v>
      </c>
    </row>
    <row r="32870" spans="1:14">
      <c r="A32870" t="s">
        <v>116</v>
      </c>
      <c r="B32870">
        <v>1</v>
      </c>
      <c r="D32870" t="s">
        <v>27</v>
      </c>
      <c r="F32870">
        <v>1</v>
      </c>
      <c r="G32870">
        <v>5</v>
      </c>
      <c r="H32870">
        <f t="shared" si="513"/>
        <v>1</v>
      </c>
      <c r="I32870" t="s">
        <v>2382</v>
      </c>
      <c r="J32870" t="s">
        <v>11882</v>
      </c>
      <c r="M32870">
        <v>1</v>
      </c>
      <c r="N32870">
        <v>1</v>
      </c>
    </row>
    <row r="32871" spans="1:14">
      <c r="A32871" t="s">
        <v>116</v>
      </c>
      <c r="B32871">
        <v>1</v>
      </c>
      <c r="D32871" t="s">
        <v>27</v>
      </c>
      <c r="F32871">
        <v>1</v>
      </c>
      <c r="G32871">
        <v>8</v>
      </c>
      <c r="H32871">
        <f t="shared" si="513"/>
        <v>1</v>
      </c>
      <c r="I32871" t="s">
        <v>650</v>
      </c>
      <c r="J32871" t="s">
        <v>11883</v>
      </c>
      <c r="K32871">
        <v>1</v>
      </c>
      <c r="L32871">
        <v>1</v>
      </c>
      <c r="M32871">
        <v>1</v>
      </c>
      <c r="N32871">
        <v>1</v>
      </c>
    </row>
    <row r="32872" spans="1:14">
      <c r="A32872" t="s">
        <v>116</v>
      </c>
      <c r="B32872">
        <v>1</v>
      </c>
      <c r="D32872" t="s">
        <v>27</v>
      </c>
      <c r="F32872" t="s">
        <v>21907</v>
      </c>
      <c r="H32872" t="str">
        <f t="shared" si="513"/>
        <v/>
      </c>
      <c r="I32872" t="s">
        <v>3819</v>
      </c>
      <c r="J32872" t="s">
        <v>15165</v>
      </c>
      <c r="M32872">
        <v>1</v>
      </c>
    </row>
    <row r="32873" spans="1:14">
      <c r="A32873" t="s">
        <v>116</v>
      </c>
      <c r="B32873">
        <v>1</v>
      </c>
      <c r="D32873" t="s">
        <v>27</v>
      </c>
      <c r="F32873" t="s">
        <v>21907</v>
      </c>
      <c r="H32873" t="str">
        <f t="shared" si="513"/>
        <v/>
      </c>
      <c r="I32873" t="s">
        <v>3078</v>
      </c>
      <c r="J32873" t="s">
        <v>15745</v>
      </c>
      <c r="L32873">
        <v>1</v>
      </c>
      <c r="N32873">
        <v>1</v>
      </c>
    </row>
    <row r="32874" spans="1:14">
      <c r="A32874" t="s">
        <v>116</v>
      </c>
      <c r="B32874">
        <v>1</v>
      </c>
      <c r="D32874" t="s">
        <v>27</v>
      </c>
      <c r="F32874">
        <v>1</v>
      </c>
      <c r="G32874">
        <v>3</v>
      </c>
      <c r="H32874">
        <f t="shared" si="513"/>
        <v>1</v>
      </c>
      <c r="I32874" t="s">
        <v>2583</v>
      </c>
      <c r="J32874" t="s">
        <v>15166</v>
      </c>
      <c r="L32874">
        <v>1</v>
      </c>
      <c r="N32874">
        <v>1</v>
      </c>
    </row>
    <row r="32875" spans="1:14">
      <c r="A32875" t="s">
        <v>116</v>
      </c>
      <c r="B32875">
        <v>1</v>
      </c>
      <c r="D32875" t="s">
        <v>27</v>
      </c>
      <c r="F32875">
        <v>1</v>
      </c>
      <c r="G32875">
        <v>35</v>
      </c>
      <c r="H32875">
        <f t="shared" si="513"/>
        <v>1</v>
      </c>
      <c r="I32875" t="s">
        <v>2554</v>
      </c>
      <c r="J32875" t="s">
        <v>12238</v>
      </c>
      <c r="K32875">
        <v>1</v>
      </c>
      <c r="L32875">
        <v>1</v>
      </c>
      <c r="M32875">
        <v>1</v>
      </c>
      <c r="N32875">
        <v>1</v>
      </c>
    </row>
    <row r="32876" spans="1:14">
      <c r="A32876" t="s">
        <v>116</v>
      </c>
      <c r="B32876">
        <v>1</v>
      </c>
      <c r="D32876" t="s">
        <v>27</v>
      </c>
      <c r="F32876">
        <v>1</v>
      </c>
      <c r="G32876">
        <v>1</v>
      </c>
      <c r="H32876">
        <f t="shared" si="513"/>
        <v>1</v>
      </c>
      <c r="I32876" t="s">
        <v>7114</v>
      </c>
      <c r="J32876" t="s">
        <v>19969</v>
      </c>
      <c r="M32876">
        <v>1</v>
      </c>
    </row>
    <row r="32877" spans="1:14">
      <c r="A32877" t="s">
        <v>116</v>
      </c>
      <c r="B32877">
        <v>1</v>
      </c>
      <c r="D32877" t="s">
        <v>27</v>
      </c>
      <c r="F32877">
        <v>1</v>
      </c>
      <c r="G32877">
        <v>1</v>
      </c>
      <c r="H32877">
        <f t="shared" si="513"/>
        <v>1</v>
      </c>
      <c r="I32877" t="s">
        <v>406</v>
      </c>
      <c r="J32877" t="s">
        <v>17364</v>
      </c>
      <c r="K32877">
        <v>1</v>
      </c>
      <c r="L32877">
        <v>1</v>
      </c>
      <c r="M32877">
        <v>1</v>
      </c>
      <c r="N32877">
        <v>1</v>
      </c>
    </row>
    <row r="32878" spans="1:14">
      <c r="A32878" t="s">
        <v>116</v>
      </c>
      <c r="B32878">
        <v>1</v>
      </c>
      <c r="D32878" t="s">
        <v>27</v>
      </c>
      <c r="F32878" t="s">
        <v>21907</v>
      </c>
      <c r="H32878" t="str">
        <f t="shared" si="513"/>
        <v/>
      </c>
      <c r="I32878" t="s">
        <v>5551</v>
      </c>
      <c r="J32878" t="s">
        <v>12248</v>
      </c>
      <c r="M32878">
        <v>1</v>
      </c>
      <c r="N32878">
        <v>1</v>
      </c>
    </row>
    <row r="32879" spans="1:14">
      <c r="A32879" t="s">
        <v>116</v>
      </c>
      <c r="B32879">
        <v>1</v>
      </c>
      <c r="D32879" t="s">
        <v>27</v>
      </c>
      <c r="F32879">
        <v>1</v>
      </c>
      <c r="G32879">
        <v>1</v>
      </c>
      <c r="H32879">
        <f t="shared" si="513"/>
        <v>1</v>
      </c>
      <c r="I32879" t="s">
        <v>8097</v>
      </c>
      <c r="J32879" t="s">
        <v>20181</v>
      </c>
      <c r="K32879">
        <v>1</v>
      </c>
      <c r="M32879">
        <v>1</v>
      </c>
      <c r="N32879">
        <v>1</v>
      </c>
    </row>
    <row r="32880" spans="1:14">
      <c r="A32880" t="s">
        <v>116</v>
      </c>
      <c r="B32880">
        <v>1</v>
      </c>
      <c r="D32880" t="s">
        <v>27</v>
      </c>
      <c r="F32880" t="s">
        <v>21907</v>
      </c>
      <c r="H32880" t="str">
        <f t="shared" si="513"/>
        <v/>
      </c>
      <c r="I32880" t="s">
        <v>6097</v>
      </c>
      <c r="J32880" t="s">
        <v>18012</v>
      </c>
      <c r="M32880">
        <v>1</v>
      </c>
      <c r="N32880">
        <v>1</v>
      </c>
    </row>
    <row r="32881" spans="1:14">
      <c r="A32881" t="s">
        <v>116</v>
      </c>
      <c r="B32881">
        <v>1</v>
      </c>
      <c r="D32881" t="s">
        <v>27</v>
      </c>
      <c r="F32881">
        <v>1</v>
      </c>
      <c r="G32881">
        <v>2</v>
      </c>
      <c r="H32881">
        <f t="shared" si="513"/>
        <v>1</v>
      </c>
      <c r="I32881" t="s">
        <v>3821</v>
      </c>
      <c r="J32881" t="s">
        <v>12256</v>
      </c>
      <c r="N32881">
        <v>1</v>
      </c>
    </row>
    <row r="32882" spans="1:14">
      <c r="A32882" t="s">
        <v>116</v>
      </c>
      <c r="B32882">
        <v>1</v>
      </c>
      <c r="D32882" t="s">
        <v>27</v>
      </c>
      <c r="F32882" t="s">
        <v>21907</v>
      </c>
      <c r="H32882" t="str">
        <f t="shared" si="513"/>
        <v/>
      </c>
      <c r="I32882" t="s">
        <v>3425</v>
      </c>
      <c r="J32882" t="s">
        <v>15748</v>
      </c>
      <c r="M32882">
        <v>1</v>
      </c>
      <c r="N32882">
        <v>1</v>
      </c>
    </row>
    <row r="32883" spans="1:14">
      <c r="A32883" t="s">
        <v>116</v>
      </c>
      <c r="B32883">
        <v>1</v>
      </c>
      <c r="D32883" t="s">
        <v>27</v>
      </c>
      <c r="F32883" t="s">
        <v>21907</v>
      </c>
      <c r="H32883" t="str">
        <f t="shared" si="513"/>
        <v/>
      </c>
      <c r="I32883" t="s">
        <v>3645</v>
      </c>
      <c r="J32883" t="s">
        <v>11891</v>
      </c>
      <c r="L32883">
        <v>1</v>
      </c>
    </row>
    <row r="32884" spans="1:14">
      <c r="A32884" t="s">
        <v>116</v>
      </c>
      <c r="B32884">
        <v>1</v>
      </c>
      <c r="D32884" t="s">
        <v>27</v>
      </c>
      <c r="F32884">
        <v>1</v>
      </c>
      <c r="G32884">
        <v>1</v>
      </c>
      <c r="H32884">
        <f t="shared" si="513"/>
        <v>1</v>
      </c>
      <c r="I32884" t="s">
        <v>7021</v>
      </c>
      <c r="J32884" t="s">
        <v>18673</v>
      </c>
      <c r="N32884">
        <v>1</v>
      </c>
    </row>
    <row r="32885" spans="1:14">
      <c r="A32885" t="s">
        <v>116</v>
      </c>
      <c r="B32885">
        <v>1</v>
      </c>
      <c r="D32885" t="s">
        <v>27</v>
      </c>
      <c r="F32885">
        <v>1</v>
      </c>
      <c r="G32885">
        <v>1</v>
      </c>
      <c r="H32885">
        <f t="shared" si="513"/>
        <v>1</v>
      </c>
      <c r="I32885" t="s">
        <v>2900</v>
      </c>
      <c r="J32885" t="s">
        <v>11413</v>
      </c>
      <c r="K32885">
        <v>1</v>
      </c>
      <c r="M32885">
        <v>1</v>
      </c>
      <c r="N32885">
        <v>1</v>
      </c>
    </row>
    <row r="32886" spans="1:14">
      <c r="A32886" t="s">
        <v>116</v>
      </c>
      <c r="B32886">
        <v>1</v>
      </c>
      <c r="D32886" t="s">
        <v>27</v>
      </c>
      <c r="F32886">
        <v>1</v>
      </c>
      <c r="G32886">
        <v>8</v>
      </c>
      <c r="H32886">
        <f t="shared" si="513"/>
        <v>1</v>
      </c>
      <c r="I32886" t="s">
        <v>351</v>
      </c>
      <c r="J32886" t="s">
        <v>16084</v>
      </c>
      <c r="K32886">
        <v>1</v>
      </c>
      <c r="L32886">
        <v>1</v>
      </c>
      <c r="N32886">
        <v>1</v>
      </c>
    </row>
    <row r="32887" spans="1:14">
      <c r="A32887" t="s">
        <v>116</v>
      </c>
      <c r="B32887">
        <v>1</v>
      </c>
      <c r="D32887" t="s">
        <v>27</v>
      </c>
      <c r="F32887">
        <v>1</v>
      </c>
      <c r="G32887">
        <v>3</v>
      </c>
      <c r="H32887">
        <f t="shared" si="513"/>
        <v>1</v>
      </c>
      <c r="I32887" t="s">
        <v>1632</v>
      </c>
      <c r="J32887" t="s">
        <v>17609</v>
      </c>
      <c r="K32887">
        <v>1</v>
      </c>
      <c r="L32887">
        <v>1</v>
      </c>
      <c r="M32887">
        <v>1</v>
      </c>
      <c r="N32887">
        <v>1</v>
      </c>
    </row>
    <row r="32888" spans="1:14">
      <c r="A32888" t="s">
        <v>116</v>
      </c>
      <c r="B32888">
        <v>1</v>
      </c>
      <c r="D32888" t="s">
        <v>27</v>
      </c>
      <c r="F32888" t="s">
        <v>21907</v>
      </c>
      <c r="H32888" t="str">
        <f t="shared" si="513"/>
        <v/>
      </c>
      <c r="I32888" t="s">
        <v>8262</v>
      </c>
      <c r="J32888" t="s">
        <v>21381</v>
      </c>
      <c r="M32888">
        <v>1</v>
      </c>
    </row>
    <row r="32889" spans="1:14">
      <c r="A32889" t="s">
        <v>116</v>
      </c>
      <c r="B32889">
        <v>1</v>
      </c>
      <c r="D32889" t="s">
        <v>27</v>
      </c>
      <c r="F32889" t="s">
        <v>21907</v>
      </c>
      <c r="H32889" t="str">
        <f t="shared" si="513"/>
        <v/>
      </c>
      <c r="I32889" t="s">
        <v>7868</v>
      </c>
      <c r="J32889" t="s">
        <v>21075</v>
      </c>
      <c r="L32889">
        <v>1</v>
      </c>
      <c r="N32889">
        <v>1</v>
      </c>
    </row>
    <row r="32890" spans="1:14">
      <c r="A32890" t="s">
        <v>116</v>
      </c>
      <c r="B32890">
        <v>1</v>
      </c>
      <c r="D32890" t="s">
        <v>27</v>
      </c>
      <c r="F32890">
        <v>1</v>
      </c>
      <c r="G32890">
        <v>1</v>
      </c>
      <c r="H32890">
        <f t="shared" si="513"/>
        <v>1</v>
      </c>
      <c r="I32890" t="s">
        <v>3823</v>
      </c>
      <c r="J32890" t="s">
        <v>17793</v>
      </c>
      <c r="L32890">
        <v>1</v>
      </c>
      <c r="N32890">
        <v>1</v>
      </c>
    </row>
    <row r="32891" spans="1:14">
      <c r="A32891" t="s">
        <v>116</v>
      </c>
      <c r="B32891">
        <v>1</v>
      </c>
      <c r="D32891" t="s">
        <v>27</v>
      </c>
      <c r="F32891" t="s">
        <v>21907</v>
      </c>
      <c r="H32891" t="str">
        <f t="shared" si="513"/>
        <v/>
      </c>
      <c r="I32891" t="s">
        <v>7426</v>
      </c>
      <c r="J32891" t="s">
        <v>20476</v>
      </c>
      <c r="L32891">
        <v>1</v>
      </c>
      <c r="N32891">
        <v>1</v>
      </c>
    </row>
    <row r="32892" spans="1:14">
      <c r="A32892" t="s">
        <v>116</v>
      </c>
      <c r="B32892">
        <v>1</v>
      </c>
      <c r="D32892" t="s">
        <v>27</v>
      </c>
      <c r="F32892">
        <v>1</v>
      </c>
      <c r="G32892">
        <v>2</v>
      </c>
      <c r="H32892">
        <f t="shared" si="513"/>
        <v>1</v>
      </c>
      <c r="I32892" t="s">
        <v>7023</v>
      </c>
      <c r="J32892" t="s">
        <v>19886</v>
      </c>
      <c r="L32892">
        <v>1</v>
      </c>
      <c r="N32892">
        <v>1</v>
      </c>
    </row>
    <row r="32893" spans="1:14">
      <c r="A32893" t="s">
        <v>116</v>
      </c>
      <c r="B32893">
        <v>1</v>
      </c>
      <c r="D32893" t="s">
        <v>27</v>
      </c>
      <c r="F32893" t="s">
        <v>21907</v>
      </c>
      <c r="H32893" t="str">
        <f t="shared" si="513"/>
        <v/>
      </c>
      <c r="I32893" t="s">
        <v>2034</v>
      </c>
      <c r="J32893" t="s">
        <v>15904</v>
      </c>
      <c r="L32893">
        <v>1</v>
      </c>
    </row>
    <row r="32894" spans="1:14">
      <c r="A32894" t="s">
        <v>116</v>
      </c>
      <c r="B32894">
        <v>1</v>
      </c>
      <c r="D32894" t="s">
        <v>27</v>
      </c>
      <c r="F32894">
        <v>1</v>
      </c>
      <c r="G32894">
        <v>4</v>
      </c>
      <c r="H32894">
        <f t="shared" si="513"/>
        <v>1</v>
      </c>
      <c r="I32894" t="s">
        <v>6338</v>
      </c>
      <c r="J32894" t="s">
        <v>18573</v>
      </c>
      <c r="N32894">
        <v>1</v>
      </c>
    </row>
    <row r="32895" spans="1:14">
      <c r="A32895" t="s">
        <v>116</v>
      </c>
      <c r="B32895">
        <v>1</v>
      </c>
      <c r="D32895" t="s">
        <v>27</v>
      </c>
      <c r="F32895" t="s">
        <v>21907</v>
      </c>
      <c r="H32895" t="str">
        <f t="shared" si="513"/>
        <v/>
      </c>
      <c r="I32895" t="s">
        <v>8427</v>
      </c>
      <c r="J32895" t="s">
        <v>21574</v>
      </c>
      <c r="K32895">
        <v>1</v>
      </c>
      <c r="L32895">
        <v>1</v>
      </c>
      <c r="N32895">
        <v>1</v>
      </c>
    </row>
    <row r="32896" spans="1:14">
      <c r="A32896" t="s">
        <v>116</v>
      </c>
      <c r="B32896">
        <v>1</v>
      </c>
      <c r="D32896" t="s">
        <v>27</v>
      </c>
      <c r="F32896">
        <v>1</v>
      </c>
      <c r="G32896">
        <v>11</v>
      </c>
      <c r="H32896">
        <f t="shared" si="513"/>
        <v>1</v>
      </c>
      <c r="I32896" t="s">
        <v>255</v>
      </c>
      <c r="J32896" t="s">
        <v>12298</v>
      </c>
      <c r="N32896">
        <v>1</v>
      </c>
    </row>
    <row r="32897" spans="1:14">
      <c r="A32897" t="s">
        <v>116</v>
      </c>
      <c r="B32897">
        <v>1</v>
      </c>
      <c r="D32897" t="s">
        <v>27</v>
      </c>
      <c r="F32897" t="s">
        <v>21907</v>
      </c>
      <c r="H32897" t="str">
        <f t="shared" si="513"/>
        <v/>
      </c>
      <c r="I32897" t="s">
        <v>8428</v>
      </c>
      <c r="J32897" t="s">
        <v>21575</v>
      </c>
      <c r="N32897">
        <v>1</v>
      </c>
    </row>
    <row r="32898" spans="1:14">
      <c r="A32898" t="s">
        <v>116</v>
      </c>
      <c r="B32898">
        <v>1</v>
      </c>
      <c r="D32898" t="s">
        <v>27</v>
      </c>
      <c r="F32898">
        <v>1</v>
      </c>
      <c r="G32898">
        <v>3</v>
      </c>
      <c r="H32898">
        <f t="shared" si="513"/>
        <v>1</v>
      </c>
      <c r="I32898" t="s">
        <v>8102</v>
      </c>
      <c r="J32898" t="s">
        <v>12305</v>
      </c>
      <c r="K32898">
        <v>1</v>
      </c>
      <c r="L32898">
        <v>1</v>
      </c>
      <c r="M32898">
        <v>1</v>
      </c>
      <c r="N32898">
        <v>1</v>
      </c>
    </row>
    <row r="32899" spans="1:14">
      <c r="A32899" t="s">
        <v>116</v>
      </c>
      <c r="B32899">
        <v>1</v>
      </c>
      <c r="D32899" t="s">
        <v>27</v>
      </c>
      <c r="F32899" t="s">
        <v>21907</v>
      </c>
      <c r="H32899" t="str">
        <f t="shared" ref="H32899:H32962" si="514">IF(OR(C32899=1,E32899=1,F32899=1),1,"")</f>
        <v/>
      </c>
      <c r="I32899" t="s">
        <v>6340</v>
      </c>
      <c r="J32899" t="s">
        <v>18574</v>
      </c>
      <c r="L32899">
        <v>1</v>
      </c>
      <c r="M32899">
        <v>1</v>
      </c>
      <c r="N32899">
        <v>1</v>
      </c>
    </row>
    <row r="32900" spans="1:14">
      <c r="A32900" t="s">
        <v>116</v>
      </c>
      <c r="B32900">
        <v>1</v>
      </c>
      <c r="D32900" t="s">
        <v>27</v>
      </c>
      <c r="F32900">
        <v>1</v>
      </c>
      <c r="G32900">
        <v>2</v>
      </c>
      <c r="H32900">
        <f t="shared" si="514"/>
        <v>1</v>
      </c>
      <c r="I32900" t="s">
        <v>872</v>
      </c>
      <c r="J32900" t="s">
        <v>15460</v>
      </c>
      <c r="K32900">
        <v>1</v>
      </c>
      <c r="L32900">
        <v>1</v>
      </c>
      <c r="M32900">
        <v>1</v>
      </c>
      <c r="N32900">
        <v>1</v>
      </c>
    </row>
    <row r="32901" spans="1:14">
      <c r="A32901" t="s">
        <v>116</v>
      </c>
      <c r="B32901">
        <v>1</v>
      </c>
      <c r="D32901" t="s">
        <v>27</v>
      </c>
      <c r="F32901">
        <v>1</v>
      </c>
      <c r="G32901">
        <v>6</v>
      </c>
      <c r="H32901">
        <f t="shared" si="514"/>
        <v>1</v>
      </c>
      <c r="I32901" t="s">
        <v>873</v>
      </c>
      <c r="J32901" t="s">
        <v>13930</v>
      </c>
      <c r="L32901">
        <v>1</v>
      </c>
      <c r="N32901">
        <v>1</v>
      </c>
    </row>
    <row r="32902" spans="1:14">
      <c r="A32902" t="s">
        <v>116</v>
      </c>
      <c r="B32902">
        <v>1</v>
      </c>
      <c r="D32902" t="s">
        <v>27</v>
      </c>
      <c r="F32902" t="s">
        <v>21907</v>
      </c>
      <c r="H32902" t="str">
        <f t="shared" si="514"/>
        <v/>
      </c>
      <c r="I32902" t="s">
        <v>7872</v>
      </c>
      <c r="J32902" t="s">
        <v>21080</v>
      </c>
      <c r="M32902">
        <v>1</v>
      </c>
      <c r="N32902">
        <v>1</v>
      </c>
    </row>
    <row r="32903" spans="1:14">
      <c r="A32903" t="s">
        <v>116</v>
      </c>
      <c r="B32903">
        <v>1</v>
      </c>
      <c r="D32903" t="s">
        <v>27</v>
      </c>
      <c r="F32903">
        <v>1</v>
      </c>
      <c r="G32903">
        <v>6</v>
      </c>
      <c r="H32903">
        <f t="shared" si="514"/>
        <v>1</v>
      </c>
      <c r="I32903" t="s">
        <v>7874</v>
      </c>
      <c r="J32903" t="s">
        <v>18681</v>
      </c>
      <c r="K32903">
        <v>1</v>
      </c>
      <c r="M32903">
        <v>1</v>
      </c>
      <c r="N32903">
        <v>1</v>
      </c>
    </row>
    <row r="32904" spans="1:14">
      <c r="A32904" t="s">
        <v>116</v>
      </c>
      <c r="B32904">
        <v>1</v>
      </c>
      <c r="D32904" t="s">
        <v>27</v>
      </c>
      <c r="F32904">
        <v>1</v>
      </c>
      <c r="G32904">
        <v>1</v>
      </c>
      <c r="H32904">
        <f t="shared" si="514"/>
        <v>1</v>
      </c>
      <c r="I32904" t="s">
        <v>8430</v>
      </c>
      <c r="J32904" t="s">
        <v>20739</v>
      </c>
      <c r="L32904">
        <v>1</v>
      </c>
    </row>
    <row r="32905" spans="1:14">
      <c r="A32905" t="s">
        <v>116</v>
      </c>
      <c r="B32905">
        <v>1</v>
      </c>
      <c r="D32905" t="s">
        <v>27</v>
      </c>
      <c r="F32905">
        <v>1</v>
      </c>
      <c r="G32905">
        <v>34</v>
      </c>
      <c r="H32905">
        <f t="shared" si="514"/>
        <v>1</v>
      </c>
      <c r="I32905" t="s">
        <v>1615</v>
      </c>
      <c r="J32905" t="s">
        <v>11012</v>
      </c>
      <c r="L32905">
        <v>1</v>
      </c>
    </row>
    <row r="32906" spans="1:14">
      <c r="A32906" t="s">
        <v>116</v>
      </c>
      <c r="B32906">
        <v>1</v>
      </c>
      <c r="D32906" t="s">
        <v>27</v>
      </c>
      <c r="F32906" t="s">
        <v>21907</v>
      </c>
      <c r="H32906" t="str">
        <f t="shared" si="514"/>
        <v/>
      </c>
      <c r="I32906" t="s">
        <v>4044</v>
      </c>
      <c r="J32906" t="s">
        <v>16104</v>
      </c>
      <c r="M32906">
        <v>1</v>
      </c>
    </row>
    <row r="32907" spans="1:14">
      <c r="A32907" t="s">
        <v>116</v>
      </c>
      <c r="B32907">
        <v>1</v>
      </c>
      <c r="D32907" t="s">
        <v>27</v>
      </c>
      <c r="F32907">
        <v>1</v>
      </c>
      <c r="G32907">
        <v>13</v>
      </c>
      <c r="H32907">
        <f t="shared" si="514"/>
        <v>1</v>
      </c>
      <c r="I32907" t="s">
        <v>2136</v>
      </c>
      <c r="J32907" t="s">
        <v>15466</v>
      </c>
      <c r="L32907">
        <v>1</v>
      </c>
    </row>
    <row r="32908" spans="1:14">
      <c r="A32908" t="s">
        <v>116</v>
      </c>
      <c r="B32908">
        <v>1</v>
      </c>
      <c r="D32908" t="s">
        <v>27</v>
      </c>
      <c r="F32908" t="s">
        <v>21907</v>
      </c>
      <c r="H32908" t="str">
        <f t="shared" si="514"/>
        <v/>
      </c>
      <c r="I32908" t="s">
        <v>8431</v>
      </c>
      <c r="J32908" t="s">
        <v>20526</v>
      </c>
      <c r="K32908">
        <v>1</v>
      </c>
      <c r="L32908">
        <v>1</v>
      </c>
      <c r="M32908">
        <v>1</v>
      </c>
      <c r="N32908">
        <v>1</v>
      </c>
    </row>
    <row r="32909" spans="1:14">
      <c r="A32909" t="s">
        <v>116</v>
      </c>
      <c r="B32909">
        <v>1</v>
      </c>
      <c r="D32909" t="s">
        <v>27</v>
      </c>
      <c r="F32909">
        <v>1</v>
      </c>
      <c r="G32909">
        <v>15</v>
      </c>
      <c r="H32909">
        <f t="shared" si="514"/>
        <v>1</v>
      </c>
      <c r="I32909" t="s">
        <v>265</v>
      </c>
      <c r="J32909" t="s">
        <v>12340</v>
      </c>
      <c r="K32909">
        <v>1</v>
      </c>
      <c r="L32909">
        <v>1</v>
      </c>
      <c r="M32909">
        <v>1</v>
      </c>
      <c r="N32909">
        <v>1</v>
      </c>
    </row>
    <row r="32910" spans="1:14">
      <c r="A32910" t="s">
        <v>116</v>
      </c>
      <c r="B32910">
        <v>1</v>
      </c>
      <c r="D32910" t="s">
        <v>27</v>
      </c>
      <c r="F32910" t="s">
        <v>21907</v>
      </c>
      <c r="H32910" t="str">
        <f t="shared" si="514"/>
        <v/>
      </c>
      <c r="I32910" t="s">
        <v>5382</v>
      </c>
      <c r="J32910" t="s">
        <v>15186</v>
      </c>
      <c r="K32910">
        <v>1</v>
      </c>
      <c r="M32910">
        <v>1</v>
      </c>
      <c r="N32910">
        <v>1</v>
      </c>
    </row>
    <row r="32911" spans="1:14">
      <c r="A32911" t="s">
        <v>116</v>
      </c>
      <c r="B32911">
        <v>1</v>
      </c>
      <c r="D32911" t="s">
        <v>27</v>
      </c>
      <c r="F32911">
        <v>1</v>
      </c>
      <c r="G32911">
        <v>2</v>
      </c>
      <c r="H32911">
        <f t="shared" si="514"/>
        <v>1</v>
      </c>
      <c r="I32911" t="s">
        <v>4047</v>
      </c>
      <c r="J32911" t="s">
        <v>17916</v>
      </c>
      <c r="N32911">
        <v>1</v>
      </c>
    </row>
    <row r="32912" spans="1:14">
      <c r="A32912" t="s">
        <v>116</v>
      </c>
      <c r="B32912">
        <v>1</v>
      </c>
      <c r="D32912" t="s">
        <v>27</v>
      </c>
      <c r="F32912" t="s">
        <v>21907</v>
      </c>
      <c r="H32912" t="str">
        <f t="shared" si="514"/>
        <v/>
      </c>
      <c r="I32912" t="s">
        <v>3780</v>
      </c>
      <c r="J32912" t="s">
        <v>20469</v>
      </c>
      <c r="M32912">
        <v>1</v>
      </c>
      <c r="N32912">
        <v>1</v>
      </c>
    </row>
    <row r="32913" spans="1:14">
      <c r="A32913" t="s">
        <v>116</v>
      </c>
      <c r="B32913">
        <v>1</v>
      </c>
      <c r="D32913" t="s">
        <v>27</v>
      </c>
      <c r="F32913" t="s">
        <v>21907</v>
      </c>
      <c r="H32913" t="str">
        <f t="shared" si="514"/>
        <v/>
      </c>
      <c r="I32913" t="s">
        <v>7168</v>
      </c>
      <c r="J32913" t="s">
        <v>20030</v>
      </c>
      <c r="L32913">
        <v>1</v>
      </c>
    </row>
    <row r="32914" spans="1:14">
      <c r="A32914" t="s">
        <v>116</v>
      </c>
      <c r="B32914">
        <v>1</v>
      </c>
      <c r="D32914" t="s">
        <v>27</v>
      </c>
      <c r="F32914">
        <v>1</v>
      </c>
      <c r="G32914">
        <v>2</v>
      </c>
      <c r="H32914">
        <f t="shared" si="514"/>
        <v>1</v>
      </c>
      <c r="I32914" t="s">
        <v>2992</v>
      </c>
      <c r="J32914" t="s">
        <v>16537</v>
      </c>
      <c r="K32914">
        <v>1</v>
      </c>
      <c r="M32914">
        <v>1</v>
      </c>
      <c r="N32914">
        <v>1</v>
      </c>
    </row>
    <row r="32915" spans="1:14">
      <c r="A32915" t="s">
        <v>116</v>
      </c>
      <c r="B32915">
        <v>1</v>
      </c>
      <c r="D32915" t="s">
        <v>27</v>
      </c>
      <c r="F32915" t="s">
        <v>21907</v>
      </c>
      <c r="H32915" t="str">
        <f t="shared" si="514"/>
        <v/>
      </c>
      <c r="I32915" t="s">
        <v>6440</v>
      </c>
      <c r="J32915" t="s">
        <v>18837</v>
      </c>
      <c r="L32915">
        <v>1</v>
      </c>
      <c r="M32915">
        <v>1</v>
      </c>
      <c r="N32915">
        <v>1</v>
      </c>
    </row>
    <row r="32916" spans="1:14">
      <c r="A32916" t="s">
        <v>116</v>
      </c>
      <c r="B32916">
        <v>1</v>
      </c>
      <c r="D32916" t="s">
        <v>27</v>
      </c>
      <c r="F32916" t="s">
        <v>21907</v>
      </c>
      <c r="H32916" t="str">
        <f t="shared" si="514"/>
        <v/>
      </c>
      <c r="I32916" t="s">
        <v>4573</v>
      </c>
      <c r="J32916" t="s">
        <v>21325</v>
      </c>
      <c r="L32916">
        <v>1</v>
      </c>
      <c r="N32916">
        <v>1</v>
      </c>
    </row>
    <row r="32917" spans="1:14">
      <c r="A32917" t="s">
        <v>116</v>
      </c>
      <c r="B32917">
        <v>1</v>
      </c>
      <c r="D32917" t="s">
        <v>27</v>
      </c>
      <c r="F32917" t="s">
        <v>21907</v>
      </c>
      <c r="H32917" t="str">
        <f t="shared" si="514"/>
        <v/>
      </c>
      <c r="I32917" t="s">
        <v>5386</v>
      </c>
      <c r="J32917" t="s">
        <v>15190</v>
      </c>
      <c r="L32917">
        <v>1</v>
      </c>
      <c r="N32917">
        <v>1</v>
      </c>
    </row>
    <row r="32918" spans="1:14">
      <c r="A32918" t="s">
        <v>116</v>
      </c>
      <c r="B32918">
        <v>1</v>
      </c>
      <c r="D32918" t="s">
        <v>27</v>
      </c>
      <c r="F32918" t="s">
        <v>21907</v>
      </c>
      <c r="H32918" t="str">
        <f t="shared" si="514"/>
        <v/>
      </c>
      <c r="I32918" t="s">
        <v>8433</v>
      </c>
      <c r="J32918" t="s">
        <v>21576</v>
      </c>
      <c r="N32918">
        <v>1</v>
      </c>
    </row>
    <row r="32919" spans="1:14">
      <c r="A32919" t="s">
        <v>116</v>
      </c>
      <c r="B32919">
        <v>1</v>
      </c>
      <c r="D32919" t="s">
        <v>27</v>
      </c>
      <c r="F32919">
        <v>1</v>
      </c>
      <c r="G32919">
        <v>21</v>
      </c>
      <c r="H32919">
        <f t="shared" si="514"/>
        <v>1</v>
      </c>
      <c r="I32919" t="s">
        <v>3832</v>
      </c>
      <c r="J32919" t="s">
        <v>11021</v>
      </c>
      <c r="K32919">
        <v>1</v>
      </c>
      <c r="L32919">
        <v>1</v>
      </c>
      <c r="M32919">
        <v>1</v>
      </c>
      <c r="N32919">
        <v>1</v>
      </c>
    </row>
    <row r="32920" spans="1:14">
      <c r="A32920" t="s">
        <v>116</v>
      </c>
      <c r="B32920">
        <v>1</v>
      </c>
      <c r="D32920" t="s">
        <v>27</v>
      </c>
      <c r="F32920">
        <v>1</v>
      </c>
      <c r="G32920">
        <v>25</v>
      </c>
      <c r="H32920">
        <f t="shared" si="514"/>
        <v>1</v>
      </c>
      <c r="I32920" t="s">
        <v>2143</v>
      </c>
      <c r="J32920" t="s">
        <v>12384</v>
      </c>
      <c r="K32920">
        <v>1</v>
      </c>
      <c r="L32920">
        <v>1</v>
      </c>
      <c r="N32920">
        <v>1</v>
      </c>
    </row>
    <row r="32921" spans="1:14">
      <c r="A32921" t="s">
        <v>116</v>
      </c>
      <c r="B32921">
        <v>1</v>
      </c>
      <c r="D32921" t="s">
        <v>27</v>
      </c>
      <c r="F32921" t="s">
        <v>21907</v>
      </c>
      <c r="H32921" t="str">
        <f t="shared" si="514"/>
        <v/>
      </c>
      <c r="I32921" t="s">
        <v>3137</v>
      </c>
      <c r="J32921" t="s">
        <v>14620</v>
      </c>
      <c r="K32921">
        <v>1</v>
      </c>
      <c r="L32921">
        <v>1</v>
      </c>
    </row>
    <row r="32922" spans="1:14">
      <c r="A32922" t="s">
        <v>116</v>
      </c>
      <c r="B32922">
        <v>1</v>
      </c>
      <c r="D32922" t="s">
        <v>27</v>
      </c>
      <c r="F32922">
        <v>1</v>
      </c>
      <c r="G32922">
        <v>10</v>
      </c>
      <c r="H32922">
        <f t="shared" si="514"/>
        <v>1</v>
      </c>
      <c r="I32922" t="s">
        <v>4052</v>
      </c>
      <c r="J32922" t="s">
        <v>20836</v>
      </c>
      <c r="K32922">
        <v>1</v>
      </c>
      <c r="L32922">
        <v>1</v>
      </c>
      <c r="N32922">
        <v>1</v>
      </c>
    </row>
    <row r="32923" spans="1:14">
      <c r="A32923" t="s">
        <v>116</v>
      </c>
      <c r="B32923">
        <v>1</v>
      </c>
      <c r="D32923" t="s">
        <v>27</v>
      </c>
      <c r="F32923">
        <v>1</v>
      </c>
      <c r="G32923">
        <v>3</v>
      </c>
      <c r="H32923">
        <f t="shared" si="514"/>
        <v>1</v>
      </c>
      <c r="I32923" t="s">
        <v>889</v>
      </c>
      <c r="J32923" t="s">
        <v>14266</v>
      </c>
      <c r="L32923">
        <v>1</v>
      </c>
      <c r="N32923">
        <v>1</v>
      </c>
    </row>
    <row r="32924" spans="1:14">
      <c r="A32924" t="s">
        <v>116</v>
      </c>
      <c r="B32924">
        <v>1</v>
      </c>
      <c r="D32924" t="s">
        <v>27</v>
      </c>
      <c r="F32924">
        <v>1</v>
      </c>
      <c r="G32924">
        <v>1</v>
      </c>
      <c r="H32924">
        <f t="shared" si="514"/>
        <v>1</v>
      </c>
      <c r="I32924" t="s">
        <v>8434</v>
      </c>
      <c r="J32924" t="s">
        <v>14980</v>
      </c>
      <c r="M32924">
        <v>1</v>
      </c>
      <c r="N32924">
        <v>1</v>
      </c>
    </row>
    <row r="32925" spans="1:14">
      <c r="A32925" t="s">
        <v>116</v>
      </c>
      <c r="B32925">
        <v>1</v>
      </c>
      <c r="D32925" t="s">
        <v>27</v>
      </c>
      <c r="F32925">
        <v>1</v>
      </c>
      <c r="G32925">
        <v>11</v>
      </c>
      <c r="H32925">
        <f t="shared" si="514"/>
        <v>1</v>
      </c>
      <c r="I32925" t="s">
        <v>1251</v>
      </c>
      <c r="J32925" t="s">
        <v>19390</v>
      </c>
      <c r="K32925">
        <v>1</v>
      </c>
      <c r="L32925">
        <v>1</v>
      </c>
      <c r="M32925">
        <v>1</v>
      </c>
      <c r="N32925">
        <v>1</v>
      </c>
    </row>
    <row r="32926" spans="1:14">
      <c r="A32926" t="s">
        <v>116</v>
      </c>
      <c r="B32926">
        <v>1</v>
      </c>
      <c r="D32926" t="s">
        <v>27</v>
      </c>
      <c r="F32926">
        <v>1</v>
      </c>
      <c r="G32926">
        <v>26</v>
      </c>
      <c r="H32926">
        <f t="shared" si="514"/>
        <v>1</v>
      </c>
      <c r="I32926" t="s">
        <v>1494</v>
      </c>
      <c r="J32926" t="s">
        <v>11029</v>
      </c>
      <c r="L32926">
        <v>1</v>
      </c>
      <c r="N32926">
        <v>1</v>
      </c>
    </row>
    <row r="32927" spans="1:14">
      <c r="A32927" t="s">
        <v>116</v>
      </c>
      <c r="B32927">
        <v>1</v>
      </c>
      <c r="D32927" t="s">
        <v>27</v>
      </c>
      <c r="F32927" t="s">
        <v>21907</v>
      </c>
      <c r="H32927" t="str">
        <f t="shared" si="514"/>
        <v/>
      </c>
      <c r="I32927" t="s">
        <v>8435</v>
      </c>
      <c r="J32927" t="s">
        <v>21577</v>
      </c>
      <c r="K32927">
        <v>1</v>
      </c>
      <c r="L32927">
        <v>1</v>
      </c>
      <c r="M32927">
        <v>1</v>
      </c>
      <c r="N32927">
        <v>1</v>
      </c>
    </row>
    <row r="32928" spans="1:14">
      <c r="A32928" t="s">
        <v>116</v>
      </c>
      <c r="B32928">
        <v>1</v>
      </c>
      <c r="D32928" t="s">
        <v>27</v>
      </c>
      <c r="F32928" t="s">
        <v>21907</v>
      </c>
      <c r="H32928" t="str">
        <f t="shared" si="514"/>
        <v/>
      </c>
      <c r="I32928" t="s">
        <v>1722</v>
      </c>
      <c r="J32928" t="s">
        <v>18320</v>
      </c>
      <c r="K32928">
        <v>1</v>
      </c>
      <c r="L32928">
        <v>1</v>
      </c>
      <c r="M32928">
        <v>1</v>
      </c>
      <c r="N32928">
        <v>1</v>
      </c>
    </row>
    <row r="32929" spans="1:14">
      <c r="A32929" t="s">
        <v>116</v>
      </c>
      <c r="B32929">
        <v>1</v>
      </c>
      <c r="D32929" t="s">
        <v>27</v>
      </c>
      <c r="F32929" t="s">
        <v>21907</v>
      </c>
      <c r="H32929" t="str">
        <f t="shared" si="514"/>
        <v/>
      </c>
      <c r="I32929" t="s">
        <v>6120</v>
      </c>
      <c r="J32929" t="s">
        <v>18044</v>
      </c>
      <c r="L32929">
        <v>1</v>
      </c>
      <c r="M32929">
        <v>1</v>
      </c>
      <c r="N32929">
        <v>1</v>
      </c>
    </row>
    <row r="32930" spans="1:14">
      <c r="A32930" t="s">
        <v>116</v>
      </c>
      <c r="B32930">
        <v>1</v>
      </c>
      <c r="D32930" t="s">
        <v>27</v>
      </c>
      <c r="F32930">
        <v>1</v>
      </c>
      <c r="G32930">
        <v>12</v>
      </c>
      <c r="H32930">
        <f t="shared" si="514"/>
        <v>1</v>
      </c>
      <c r="I32930" t="s">
        <v>3210</v>
      </c>
      <c r="J32930" t="s">
        <v>16995</v>
      </c>
      <c r="K32930">
        <v>1</v>
      </c>
      <c r="L32930">
        <v>1</v>
      </c>
      <c r="M32930">
        <v>1</v>
      </c>
      <c r="N32930">
        <v>1</v>
      </c>
    </row>
    <row r="32931" spans="1:14">
      <c r="A32931" t="s">
        <v>116</v>
      </c>
      <c r="B32931">
        <v>1</v>
      </c>
      <c r="D32931" t="s">
        <v>27</v>
      </c>
      <c r="F32931">
        <v>1</v>
      </c>
      <c r="G32931">
        <v>2</v>
      </c>
      <c r="H32931">
        <f t="shared" si="514"/>
        <v>1</v>
      </c>
      <c r="I32931" t="s">
        <v>5979</v>
      </c>
      <c r="J32931" t="s">
        <v>12425</v>
      </c>
      <c r="K32931">
        <v>1</v>
      </c>
      <c r="L32931">
        <v>1</v>
      </c>
    </row>
    <row r="32932" spans="1:14">
      <c r="A32932" t="s">
        <v>116</v>
      </c>
      <c r="B32932">
        <v>1</v>
      </c>
      <c r="D32932" t="s">
        <v>27</v>
      </c>
      <c r="F32932" t="s">
        <v>21907</v>
      </c>
      <c r="H32932" t="str">
        <f t="shared" si="514"/>
        <v/>
      </c>
      <c r="I32932" t="s">
        <v>8437</v>
      </c>
      <c r="J32932" t="s">
        <v>16999</v>
      </c>
      <c r="K32932">
        <v>1</v>
      </c>
    </row>
    <row r="32933" spans="1:14">
      <c r="A32933" t="s">
        <v>116</v>
      </c>
      <c r="B32933">
        <v>1</v>
      </c>
      <c r="D32933" t="s">
        <v>27</v>
      </c>
      <c r="F32933">
        <v>1</v>
      </c>
      <c r="G32933">
        <v>1</v>
      </c>
      <c r="H32933">
        <f t="shared" si="514"/>
        <v>1</v>
      </c>
      <c r="I32933" t="s">
        <v>4589</v>
      </c>
      <c r="J32933" t="s">
        <v>17810</v>
      </c>
      <c r="K32933">
        <v>1</v>
      </c>
      <c r="L32933">
        <v>1</v>
      </c>
      <c r="M32933">
        <v>1</v>
      </c>
      <c r="N32933">
        <v>1</v>
      </c>
    </row>
    <row r="32934" spans="1:14">
      <c r="A32934" t="s">
        <v>116</v>
      </c>
      <c r="B32934">
        <v>1</v>
      </c>
      <c r="D32934" t="s">
        <v>27</v>
      </c>
      <c r="F32934" t="s">
        <v>21907</v>
      </c>
      <c r="H32934" t="str">
        <f t="shared" si="514"/>
        <v/>
      </c>
      <c r="I32934" t="s">
        <v>8343</v>
      </c>
      <c r="J32934" t="s">
        <v>21511</v>
      </c>
      <c r="K32934">
        <v>1</v>
      </c>
      <c r="M32934">
        <v>1</v>
      </c>
      <c r="N32934">
        <v>1</v>
      </c>
    </row>
    <row r="32935" spans="1:14">
      <c r="A32935" t="s">
        <v>116</v>
      </c>
      <c r="B32935">
        <v>1</v>
      </c>
      <c r="D32935" t="s">
        <v>27</v>
      </c>
      <c r="F32935" t="s">
        <v>21907</v>
      </c>
      <c r="H32935" t="str">
        <f t="shared" si="514"/>
        <v/>
      </c>
      <c r="I32935" t="s">
        <v>8438</v>
      </c>
      <c r="J32935" t="s">
        <v>21578</v>
      </c>
      <c r="M32935">
        <v>1</v>
      </c>
      <c r="N32935">
        <v>1</v>
      </c>
    </row>
    <row r="32936" spans="1:14">
      <c r="A32936" t="s">
        <v>116</v>
      </c>
      <c r="B32936">
        <v>1</v>
      </c>
      <c r="D32936" t="s">
        <v>27</v>
      </c>
      <c r="F32936">
        <v>1</v>
      </c>
      <c r="G32936">
        <v>1</v>
      </c>
      <c r="H32936">
        <f t="shared" si="514"/>
        <v>1</v>
      </c>
      <c r="I32936" t="s">
        <v>6843</v>
      </c>
      <c r="J32936" t="s">
        <v>19357</v>
      </c>
      <c r="M32936">
        <v>1</v>
      </c>
      <c r="N32936">
        <v>1</v>
      </c>
    </row>
    <row r="32937" spans="1:14">
      <c r="A32937" t="s">
        <v>116</v>
      </c>
      <c r="B32937">
        <v>1</v>
      </c>
      <c r="D32937" t="s">
        <v>27</v>
      </c>
      <c r="F32937">
        <v>1</v>
      </c>
      <c r="G32937">
        <v>4</v>
      </c>
      <c r="H32937">
        <f t="shared" si="514"/>
        <v>1</v>
      </c>
      <c r="I32937" t="s">
        <v>4061</v>
      </c>
      <c r="J32937" t="s">
        <v>12458</v>
      </c>
      <c r="K32937">
        <v>1</v>
      </c>
      <c r="L32937">
        <v>1</v>
      </c>
      <c r="M32937">
        <v>1</v>
      </c>
      <c r="N32937">
        <v>1</v>
      </c>
    </row>
    <row r="32938" spans="1:14">
      <c r="A32938" t="s">
        <v>116</v>
      </c>
      <c r="B32938">
        <v>1</v>
      </c>
      <c r="D32938" t="s">
        <v>27</v>
      </c>
      <c r="F32938" t="s">
        <v>21907</v>
      </c>
      <c r="H32938" t="str">
        <f t="shared" si="514"/>
        <v/>
      </c>
      <c r="I32938" t="s">
        <v>4582</v>
      </c>
      <c r="J32938" t="s">
        <v>21579</v>
      </c>
      <c r="N32938">
        <v>1</v>
      </c>
    </row>
    <row r="32939" spans="1:14">
      <c r="A32939" t="s">
        <v>116</v>
      </c>
      <c r="B32939">
        <v>1</v>
      </c>
      <c r="D32939" t="s">
        <v>27</v>
      </c>
      <c r="F32939">
        <v>1</v>
      </c>
      <c r="G32939">
        <v>1</v>
      </c>
      <c r="H32939">
        <f t="shared" si="514"/>
        <v>1</v>
      </c>
      <c r="I32939" t="s">
        <v>5984</v>
      </c>
      <c r="J32939" t="s">
        <v>17814</v>
      </c>
      <c r="K32939">
        <v>1</v>
      </c>
      <c r="L32939">
        <v>1</v>
      </c>
      <c r="M32939">
        <v>1</v>
      </c>
      <c r="N32939">
        <v>1</v>
      </c>
    </row>
    <row r="32940" spans="1:14">
      <c r="A32940" t="s">
        <v>116</v>
      </c>
      <c r="B32940">
        <v>1</v>
      </c>
      <c r="D32940" t="s">
        <v>27</v>
      </c>
      <c r="F32940" t="s">
        <v>21907</v>
      </c>
      <c r="H32940" t="str">
        <f t="shared" si="514"/>
        <v/>
      </c>
      <c r="I32940" t="s">
        <v>4598</v>
      </c>
      <c r="J32940" t="s">
        <v>17815</v>
      </c>
      <c r="K32940">
        <v>1</v>
      </c>
      <c r="L32940">
        <v>1</v>
      </c>
      <c r="M32940">
        <v>1</v>
      </c>
      <c r="N32940">
        <v>1</v>
      </c>
    </row>
    <row r="32941" spans="1:14">
      <c r="A32941" t="s">
        <v>116</v>
      </c>
      <c r="B32941">
        <v>1</v>
      </c>
      <c r="D32941" t="s">
        <v>27</v>
      </c>
      <c r="F32941">
        <v>1</v>
      </c>
      <c r="G32941">
        <v>3</v>
      </c>
      <c r="H32941">
        <f t="shared" si="514"/>
        <v>1</v>
      </c>
      <c r="I32941" t="s">
        <v>8439</v>
      </c>
      <c r="J32941" t="s">
        <v>19492</v>
      </c>
      <c r="K32941">
        <v>1</v>
      </c>
      <c r="L32941">
        <v>1</v>
      </c>
    </row>
    <row r="32942" spans="1:14">
      <c r="A32942" t="s">
        <v>116</v>
      </c>
      <c r="B32942">
        <v>1</v>
      </c>
      <c r="D32942" t="s">
        <v>27</v>
      </c>
      <c r="F32942">
        <v>1</v>
      </c>
      <c r="G32942">
        <v>18</v>
      </c>
      <c r="H32942">
        <f t="shared" si="514"/>
        <v>1</v>
      </c>
      <c r="I32942" t="s">
        <v>8440</v>
      </c>
      <c r="J32942" t="s">
        <v>21580</v>
      </c>
      <c r="L32942">
        <v>1</v>
      </c>
    </row>
    <row r="32943" spans="1:14">
      <c r="A32943" t="s">
        <v>116</v>
      </c>
      <c r="B32943">
        <v>1</v>
      </c>
      <c r="D32943" t="s">
        <v>27</v>
      </c>
      <c r="F32943">
        <v>1</v>
      </c>
      <c r="G32943">
        <v>20</v>
      </c>
      <c r="H32943">
        <f t="shared" si="514"/>
        <v>1</v>
      </c>
      <c r="I32943" t="s">
        <v>6893</v>
      </c>
      <c r="J32943" t="s">
        <v>19692</v>
      </c>
      <c r="L32943">
        <v>1</v>
      </c>
      <c r="N32943">
        <v>1</v>
      </c>
    </row>
    <row r="32944" spans="1:14">
      <c r="A32944" t="s">
        <v>116</v>
      </c>
      <c r="B32944">
        <v>1</v>
      </c>
      <c r="D32944" t="s">
        <v>27</v>
      </c>
      <c r="F32944">
        <v>1</v>
      </c>
      <c r="G32944">
        <v>1</v>
      </c>
      <c r="H32944">
        <f t="shared" si="514"/>
        <v>1</v>
      </c>
      <c r="I32944" t="s">
        <v>4070</v>
      </c>
      <c r="J32944" t="s">
        <v>21019</v>
      </c>
      <c r="K32944">
        <v>1</v>
      </c>
      <c r="L32944">
        <v>1</v>
      </c>
      <c r="M32944">
        <v>1</v>
      </c>
      <c r="N32944">
        <v>1</v>
      </c>
    </row>
    <row r="32945" spans="1:14">
      <c r="A32945" t="s">
        <v>116</v>
      </c>
      <c r="B32945">
        <v>1</v>
      </c>
      <c r="D32945" t="s">
        <v>27</v>
      </c>
      <c r="F32945">
        <v>1</v>
      </c>
      <c r="G32945">
        <v>1</v>
      </c>
      <c r="H32945">
        <f t="shared" si="514"/>
        <v>1</v>
      </c>
      <c r="I32945" t="s">
        <v>4071</v>
      </c>
      <c r="J32945" t="s">
        <v>21020</v>
      </c>
      <c r="K32945">
        <v>1</v>
      </c>
      <c r="L32945">
        <v>1</v>
      </c>
      <c r="M32945">
        <v>1</v>
      </c>
      <c r="N32945">
        <v>1</v>
      </c>
    </row>
    <row r="32946" spans="1:14">
      <c r="A32946" t="s">
        <v>116</v>
      </c>
      <c r="B32946">
        <v>1</v>
      </c>
      <c r="D32946" t="s">
        <v>27</v>
      </c>
      <c r="F32946">
        <v>1</v>
      </c>
      <c r="G32946">
        <v>4</v>
      </c>
      <c r="H32946">
        <f t="shared" si="514"/>
        <v>1</v>
      </c>
      <c r="I32946" t="s">
        <v>5714</v>
      </c>
      <c r="J32946" t="s">
        <v>16645</v>
      </c>
      <c r="L32946">
        <v>1</v>
      </c>
    </row>
    <row r="32947" spans="1:14">
      <c r="A32947" t="s">
        <v>116</v>
      </c>
      <c r="B32947">
        <v>1</v>
      </c>
      <c r="D32947" t="s">
        <v>27</v>
      </c>
      <c r="F32947" t="s">
        <v>21907</v>
      </c>
      <c r="H32947" t="str">
        <f t="shared" si="514"/>
        <v/>
      </c>
      <c r="I32947" t="s">
        <v>5043</v>
      </c>
      <c r="J32947" t="s">
        <v>13971</v>
      </c>
      <c r="K32947">
        <v>1</v>
      </c>
      <c r="L32947">
        <v>1</v>
      </c>
      <c r="N32947">
        <v>1</v>
      </c>
    </row>
    <row r="32948" spans="1:14">
      <c r="A32948" t="s">
        <v>116</v>
      </c>
      <c r="B32948">
        <v>1</v>
      </c>
      <c r="D32948" t="s">
        <v>27</v>
      </c>
      <c r="F32948" t="s">
        <v>21907</v>
      </c>
      <c r="H32948" t="str">
        <f t="shared" si="514"/>
        <v/>
      </c>
      <c r="I32948" t="s">
        <v>3846</v>
      </c>
      <c r="J32948" t="s">
        <v>18070</v>
      </c>
      <c r="K32948">
        <v>1</v>
      </c>
      <c r="L32948">
        <v>1</v>
      </c>
      <c r="M32948">
        <v>1</v>
      </c>
      <c r="N32948">
        <v>1</v>
      </c>
    </row>
    <row r="32949" spans="1:14">
      <c r="A32949" t="s">
        <v>116</v>
      </c>
      <c r="B32949">
        <v>1</v>
      </c>
      <c r="D32949" t="s">
        <v>27</v>
      </c>
      <c r="F32949">
        <v>1</v>
      </c>
      <c r="G32949">
        <v>2</v>
      </c>
      <c r="H32949">
        <f t="shared" si="514"/>
        <v>1</v>
      </c>
      <c r="I32949" t="s">
        <v>4851</v>
      </c>
      <c r="J32949" t="s">
        <v>11464</v>
      </c>
      <c r="K32949">
        <v>1</v>
      </c>
      <c r="M32949">
        <v>1</v>
      </c>
      <c r="N32949">
        <v>1</v>
      </c>
    </row>
    <row r="32950" spans="1:14">
      <c r="A32950" t="s">
        <v>116</v>
      </c>
      <c r="B32950">
        <v>1</v>
      </c>
      <c r="D32950" t="s">
        <v>27</v>
      </c>
      <c r="F32950" t="s">
        <v>21907</v>
      </c>
      <c r="H32950" t="str">
        <f t="shared" si="514"/>
        <v/>
      </c>
      <c r="I32950" t="s">
        <v>3616</v>
      </c>
      <c r="J32950" t="s">
        <v>19960</v>
      </c>
      <c r="L32950">
        <v>1</v>
      </c>
      <c r="N32950">
        <v>1</v>
      </c>
    </row>
    <row r="32951" spans="1:14">
      <c r="A32951" t="s">
        <v>116</v>
      </c>
      <c r="B32951">
        <v>1</v>
      </c>
      <c r="D32951" t="s">
        <v>27</v>
      </c>
      <c r="F32951" t="s">
        <v>21907</v>
      </c>
      <c r="H32951" t="str">
        <f t="shared" si="514"/>
        <v/>
      </c>
      <c r="I32951" t="s">
        <v>4234</v>
      </c>
      <c r="J32951" t="s">
        <v>18071</v>
      </c>
      <c r="N32951">
        <v>1</v>
      </c>
    </row>
    <row r="32952" spans="1:14">
      <c r="A32952" t="s">
        <v>116</v>
      </c>
      <c r="B32952">
        <v>1</v>
      </c>
      <c r="D32952" t="s">
        <v>27</v>
      </c>
      <c r="F32952" t="s">
        <v>21907</v>
      </c>
      <c r="H32952" t="str">
        <f t="shared" si="514"/>
        <v/>
      </c>
      <c r="I32952" t="s">
        <v>8110</v>
      </c>
      <c r="J32952" t="s">
        <v>17631</v>
      </c>
      <c r="K32952">
        <v>1</v>
      </c>
      <c r="L32952">
        <v>1</v>
      </c>
      <c r="M32952">
        <v>1</v>
      </c>
      <c r="N32952">
        <v>1</v>
      </c>
    </row>
    <row r="32953" spans="1:14">
      <c r="A32953" t="s">
        <v>116</v>
      </c>
      <c r="B32953">
        <v>1</v>
      </c>
      <c r="D32953" t="s">
        <v>27</v>
      </c>
      <c r="F32953" t="s">
        <v>21907</v>
      </c>
      <c r="H32953" t="str">
        <f t="shared" si="514"/>
        <v/>
      </c>
      <c r="I32953" t="s">
        <v>6458</v>
      </c>
      <c r="J32953" t="s">
        <v>18849</v>
      </c>
      <c r="M32953">
        <v>1</v>
      </c>
    </row>
    <row r="32954" spans="1:14">
      <c r="A32954" t="s">
        <v>116</v>
      </c>
      <c r="B32954">
        <v>1</v>
      </c>
      <c r="D32954" t="s">
        <v>27</v>
      </c>
      <c r="F32954" t="s">
        <v>21907</v>
      </c>
      <c r="H32954" t="str">
        <f t="shared" si="514"/>
        <v/>
      </c>
      <c r="I32954" t="s">
        <v>5218</v>
      </c>
      <c r="J32954" t="s">
        <v>14643</v>
      </c>
      <c r="L32954">
        <v>1</v>
      </c>
      <c r="N32954">
        <v>1</v>
      </c>
    </row>
    <row r="32955" spans="1:14">
      <c r="A32955" t="s">
        <v>116</v>
      </c>
      <c r="B32955">
        <v>1</v>
      </c>
      <c r="D32955" t="s">
        <v>27</v>
      </c>
      <c r="F32955">
        <v>1</v>
      </c>
      <c r="G32955">
        <v>7</v>
      </c>
      <c r="H32955">
        <f t="shared" si="514"/>
        <v>1</v>
      </c>
      <c r="I32955" t="s">
        <v>4337</v>
      </c>
      <c r="J32955" t="s">
        <v>21491</v>
      </c>
      <c r="N32955">
        <v>1</v>
      </c>
    </row>
    <row r="32956" spans="1:14">
      <c r="A32956" t="s">
        <v>116</v>
      </c>
      <c r="B32956">
        <v>1</v>
      </c>
      <c r="D32956" t="s">
        <v>27</v>
      </c>
      <c r="F32956" t="s">
        <v>21907</v>
      </c>
      <c r="H32956" t="str">
        <f t="shared" si="514"/>
        <v/>
      </c>
      <c r="I32956" t="s">
        <v>4077</v>
      </c>
      <c r="J32956" t="s">
        <v>20485</v>
      </c>
      <c r="K32956">
        <v>1</v>
      </c>
      <c r="N32956">
        <v>1</v>
      </c>
    </row>
    <row r="32957" spans="1:14">
      <c r="A32957" t="s">
        <v>116</v>
      </c>
      <c r="B32957">
        <v>1</v>
      </c>
      <c r="D32957" t="s">
        <v>27</v>
      </c>
      <c r="F32957" t="s">
        <v>21907</v>
      </c>
      <c r="H32957" t="str">
        <f t="shared" si="514"/>
        <v/>
      </c>
      <c r="I32957" t="s">
        <v>3212</v>
      </c>
      <c r="J32957" t="s">
        <v>14644</v>
      </c>
      <c r="L32957">
        <v>1</v>
      </c>
      <c r="N32957">
        <v>1</v>
      </c>
    </row>
    <row r="32958" spans="1:14">
      <c r="A32958" t="s">
        <v>116</v>
      </c>
      <c r="B32958">
        <v>1</v>
      </c>
      <c r="D32958" t="s">
        <v>27</v>
      </c>
      <c r="F32958" t="s">
        <v>21907</v>
      </c>
      <c r="H32958" t="str">
        <f t="shared" si="514"/>
        <v/>
      </c>
      <c r="I32958" t="s">
        <v>4079</v>
      </c>
      <c r="J32958" t="s">
        <v>21023</v>
      </c>
      <c r="K32958">
        <v>1</v>
      </c>
      <c r="L32958">
        <v>1</v>
      </c>
      <c r="M32958">
        <v>1</v>
      </c>
    </row>
    <row r="32959" spans="1:14">
      <c r="A32959" t="s">
        <v>116</v>
      </c>
      <c r="B32959">
        <v>1</v>
      </c>
      <c r="D32959" t="s">
        <v>27</v>
      </c>
      <c r="F32959" t="s">
        <v>21907</v>
      </c>
      <c r="H32959" t="str">
        <f t="shared" si="514"/>
        <v/>
      </c>
      <c r="I32959" t="s">
        <v>4301</v>
      </c>
      <c r="J32959" t="s">
        <v>21375</v>
      </c>
      <c r="N32959">
        <v>1</v>
      </c>
    </row>
    <row r="32960" spans="1:14">
      <c r="A32960" t="s">
        <v>116</v>
      </c>
      <c r="B32960">
        <v>1</v>
      </c>
      <c r="D32960" t="s">
        <v>27</v>
      </c>
      <c r="F32960">
        <v>1</v>
      </c>
      <c r="G32960">
        <v>9</v>
      </c>
      <c r="H32960">
        <f t="shared" si="514"/>
        <v>1</v>
      </c>
      <c r="I32960" t="s">
        <v>3087</v>
      </c>
      <c r="J32960" t="s">
        <v>17420</v>
      </c>
      <c r="L32960">
        <v>1</v>
      </c>
      <c r="N32960">
        <v>1</v>
      </c>
    </row>
    <row r="32961" spans="1:14">
      <c r="A32961" t="s">
        <v>116</v>
      </c>
      <c r="B32961">
        <v>1</v>
      </c>
      <c r="D32961" t="s">
        <v>27</v>
      </c>
      <c r="F32961">
        <v>1</v>
      </c>
      <c r="G32961">
        <v>4</v>
      </c>
      <c r="H32961">
        <f t="shared" si="514"/>
        <v>1</v>
      </c>
      <c r="I32961" t="s">
        <v>1928</v>
      </c>
      <c r="J32961" t="s">
        <v>16658</v>
      </c>
      <c r="L32961">
        <v>1</v>
      </c>
      <c r="M32961">
        <v>1</v>
      </c>
      <c r="N32961">
        <v>1</v>
      </c>
    </row>
    <row r="32962" spans="1:14">
      <c r="A32962" t="s">
        <v>116</v>
      </c>
      <c r="B32962">
        <v>1</v>
      </c>
      <c r="D32962" t="s">
        <v>27</v>
      </c>
      <c r="F32962" t="s">
        <v>21907</v>
      </c>
      <c r="H32962" t="str">
        <f t="shared" si="514"/>
        <v/>
      </c>
      <c r="I32962" t="s">
        <v>6461</v>
      </c>
      <c r="J32962" t="s">
        <v>18851</v>
      </c>
      <c r="M32962">
        <v>1</v>
      </c>
      <c r="N32962">
        <v>1</v>
      </c>
    </row>
    <row r="32963" spans="1:14">
      <c r="A32963" t="s">
        <v>116</v>
      </c>
      <c r="B32963">
        <v>1</v>
      </c>
      <c r="D32963" t="s">
        <v>27</v>
      </c>
      <c r="F32963">
        <v>1</v>
      </c>
      <c r="G32963">
        <v>2</v>
      </c>
      <c r="H32963">
        <f t="shared" ref="H32963:H33026" si="515">IF(OR(C32963=1,E32963=1,F32963=1),1,"")</f>
        <v>1</v>
      </c>
      <c r="I32963" t="s">
        <v>8441</v>
      </c>
      <c r="J32963" t="s">
        <v>21581</v>
      </c>
      <c r="L32963">
        <v>1</v>
      </c>
      <c r="M32963">
        <v>1</v>
      </c>
      <c r="N32963">
        <v>1</v>
      </c>
    </row>
    <row r="32964" spans="1:14">
      <c r="A32964" t="s">
        <v>116</v>
      </c>
      <c r="B32964">
        <v>1</v>
      </c>
      <c r="D32964" t="s">
        <v>27</v>
      </c>
      <c r="F32964">
        <v>1</v>
      </c>
      <c r="G32964">
        <v>1</v>
      </c>
      <c r="H32964">
        <f t="shared" si="515"/>
        <v>1</v>
      </c>
      <c r="I32964" t="s">
        <v>4860</v>
      </c>
      <c r="J32964" t="s">
        <v>11478</v>
      </c>
      <c r="L32964">
        <v>1</v>
      </c>
      <c r="N32964">
        <v>1</v>
      </c>
    </row>
    <row r="32965" spans="1:14">
      <c r="A32965" t="s">
        <v>116</v>
      </c>
      <c r="B32965">
        <v>1</v>
      </c>
      <c r="D32965" t="s">
        <v>27</v>
      </c>
      <c r="F32965" t="s">
        <v>21907</v>
      </c>
      <c r="H32965" t="str">
        <f t="shared" si="515"/>
        <v/>
      </c>
      <c r="I32965" t="s">
        <v>1847</v>
      </c>
      <c r="J32965" t="s">
        <v>17912</v>
      </c>
      <c r="L32965">
        <v>1</v>
      </c>
      <c r="M32965">
        <v>1</v>
      </c>
    </row>
    <row r="32966" spans="1:14">
      <c r="A32966" t="s">
        <v>116</v>
      </c>
      <c r="B32966">
        <v>1</v>
      </c>
      <c r="D32966" t="s">
        <v>27</v>
      </c>
      <c r="F32966" t="s">
        <v>21907</v>
      </c>
      <c r="H32966" t="str">
        <f t="shared" si="515"/>
        <v/>
      </c>
      <c r="I32966" t="s">
        <v>4086</v>
      </c>
      <c r="J32966" t="s">
        <v>18083</v>
      </c>
      <c r="L32966">
        <v>1</v>
      </c>
      <c r="M32966">
        <v>1</v>
      </c>
      <c r="N32966">
        <v>1</v>
      </c>
    </row>
    <row r="32967" spans="1:14">
      <c r="A32967" t="s">
        <v>116</v>
      </c>
      <c r="B32967">
        <v>1</v>
      </c>
      <c r="D32967" t="s">
        <v>27</v>
      </c>
      <c r="F32967" t="s">
        <v>21907</v>
      </c>
      <c r="H32967" t="str">
        <f t="shared" si="515"/>
        <v/>
      </c>
      <c r="I32967" t="s">
        <v>4619</v>
      </c>
      <c r="J32967" t="s">
        <v>17827</v>
      </c>
      <c r="K32967">
        <v>1</v>
      </c>
      <c r="L32967">
        <v>1</v>
      </c>
      <c r="M32967">
        <v>1</v>
      </c>
      <c r="N32967">
        <v>1</v>
      </c>
    </row>
    <row r="32968" spans="1:14">
      <c r="A32968" t="s">
        <v>116</v>
      </c>
      <c r="B32968">
        <v>1</v>
      </c>
      <c r="D32968" t="s">
        <v>27</v>
      </c>
      <c r="F32968">
        <v>1</v>
      </c>
      <c r="G32968">
        <v>12</v>
      </c>
      <c r="H32968">
        <f t="shared" si="515"/>
        <v>1</v>
      </c>
      <c r="I32968" t="s">
        <v>1741</v>
      </c>
      <c r="J32968" t="s">
        <v>15414</v>
      </c>
      <c r="M32968">
        <v>1</v>
      </c>
      <c r="N32968">
        <v>1</v>
      </c>
    </row>
    <row r="32969" spans="1:14">
      <c r="A32969" t="s">
        <v>116</v>
      </c>
      <c r="B32969">
        <v>1</v>
      </c>
      <c r="D32969" t="s">
        <v>27</v>
      </c>
      <c r="F32969">
        <v>1</v>
      </c>
      <c r="G32969">
        <v>1</v>
      </c>
      <c r="H32969">
        <f t="shared" si="515"/>
        <v>1</v>
      </c>
      <c r="I32969" t="s">
        <v>3439</v>
      </c>
      <c r="J32969" t="s">
        <v>19317</v>
      </c>
      <c r="K32969">
        <v>1</v>
      </c>
      <c r="L32969">
        <v>1</v>
      </c>
      <c r="M32969">
        <v>1</v>
      </c>
    </row>
    <row r="32970" spans="1:14">
      <c r="A32970" t="s">
        <v>116</v>
      </c>
      <c r="B32970">
        <v>1</v>
      </c>
      <c r="D32970" t="s">
        <v>27</v>
      </c>
      <c r="F32970" t="s">
        <v>21907</v>
      </c>
      <c r="H32970" t="str">
        <f t="shared" si="515"/>
        <v/>
      </c>
      <c r="I32970" t="s">
        <v>5223</v>
      </c>
      <c r="J32970" t="s">
        <v>12616</v>
      </c>
      <c r="K32970">
        <v>1</v>
      </c>
      <c r="M32970">
        <v>1</v>
      </c>
    </row>
    <row r="32971" spans="1:14">
      <c r="A32971" t="s">
        <v>116</v>
      </c>
      <c r="B32971">
        <v>1</v>
      </c>
      <c r="D32971" t="s">
        <v>27</v>
      </c>
      <c r="F32971">
        <v>1</v>
      </c>
      <c r="G32971">
        <v>2</v>
      </c>
      <c r="H32971">
        <f t="shared" si="515"/>
        <v>1</v>
      </c>
      <c r="I32971" t="s">
        <v>4627</v>
      </c>
      <c r="J32971" t="s">
        <v>19845</v>
      </c>
      <c r="M32971">
        <v>1</v>
      </c>
      <c r="N32971">
        <v>1</v>
      </c>
    </row>
    <row r="32972" spans="1:14">
      <c r="A32972" t="s">
        <v>116</v>
      </c>
      <c r="B32972">
        <v>1</v>
      </c>
      <c r="D32972" t="s">
        <v>27</v>
      </c>
      <c r="F32972">
        <v>1</v>
      </c>
      <c r="G32972">
        <v>1</v>
      </c>
      <c r="H32972">
        <f t="shared" si="515"/>
        <v>1</v>
      </c>
      <c r="I32972" t="s">
        <v>8352</v>
      </c>
      <c r="J32972" t="s">
        <v>21516</v>
      </c>
      <c r="K32972">
        <v>1</v>
      </c>
      <c r="L32972">
        <v>1</v>
      </c>
      <c r="M32972">
        <v>1</v>
      </c>
    </row>
    <row r="32973" spans="1:14">
      <c r="A32973" t="s">
        <v>116</v>
      </c>
      <c r="B32973">
        <v>1</v>
      </c>
      <c r="D32973" t="s">
        <v>27</v>
      </c>
      <c r="F32973">
        <v>1</v>
      </c>
      <c r="G32973">
        <v>14</v>
      </c>
      <c r="H32973">
        <f t="shared" si="515"/>
        <v>1</v>
      </c>
      <c r="I32973" t="s">
        <v>8442</v>
      </c>
      <c r="J32973" t="s">
        <v>15002</v>
      </c>
      <c r="K32973">
        <v>1</v>
      </c>
      <c r="L32973">
        <v>1</v>
      </c>
      <c r="M32973">
        <v>1</v>
      </c>
      <c r="N32973">
        <v>1</v>
      </c>
    </row>
    <row r="32974" spans="1:14">
      <c r="A32974" t="s">
        <v>116</v>
      </c>
      <c r="B32974">
        <v>1</v>
      </c>
      <c r="D32974" t="s">
        <v>27</v>
      </c>
      <c r="F32974">
        <v>1</v>
      </c>
      <c r="G32974">
        <v>3</v>
      </c>
      <c r="H32974">
        <f t="shared" si="515"/>
        <v>1</v>
      </c>
      <c r="I32974" t="s">
        <v>5420</v>
      </c>
      <c r="J32974" t="s">
        <v>14369</v>
      </c>
      <c r="L32974">
        <v>1</v>
      </c>
      <c r="M32974">
        <v>1</v>
      </c>
      <c r="N32974">
        <v>1</v>
      </c>
    </row>
    <row r="32975" spans="1:14">
      <c r="A32975" t="s">
        <v>116</v>
      </c>
      <c r="B32975">
        <v>1</v>
      </c>
      <c r="D32975" t="s">
        <v>27</v>
      </c>
      <c r="F32975">
        <v>1</v>
      </c>
      <c r="G32975">
        <v>5</v>
      </c>
      <c r="H32975">
        <f t="shared" si="515"/>
        <v>1</v>
      </c>
      <c r="I32975" t="s">
        <v>8443</v>
      </c>
      <c r="J32975" t="s">
        <v>12638</v>
      </c>
      <c r="N32975">
        <v>1</v>
      </c>
    </row>
    <row r="32976" spans="1:14">
      <c r="A32976" t="s">
        <v>116</v>
      </c>
      <c r="B32976">
        <v>1</v>
      </c>
      <c r="D32976" t="s">
        <v>27</v>
      </c>
      <c r="F32976" t="s">
        <v>21907</v>
      </c>
      <c r="H32976" t="str">
        <f t="shared" si="515"/>
        <v/>
      </c>
      <c r="I32976" t="s">
        <v>4340</v>
      </c>
      <c r="J32976" t="s">
        <v>17037</v>
      </c>
      <c r="N32976">
        <v>1</v>
      </c>
    </row>
    <row r="32977" spans="1:14">
      <c r="A32977" t="s">
        <v>116</v>
      </c>
      <c r="B32977">
        <v>1</v>
      </c>
      <c r="D32977" t="s">
        <v>27</v>
      </c>
      <c r="F32977" t="s">
        <v>21907</v>
      </c>
      <c r="H32977" t="str">
        <f t="shared" si="515"/>
        <v/>
      </c>
      <c r="I32977" t="s">
        <v>3620</v>
      </c>
      <c r="J32977" t="s">
        <v>15517</v>
      </c>
      <c r="M32977">
        <v>1</v>
      </c>
      <c r="N32977">
        <v>1</v>
      </c>
    </row>
    <row r="32978" spans="1:14">
      <c r="A32978" t="s">
        <v>116</v>
      </c>
      <c r="B32978">
        <v>1</v>
      </c>
      <c r="D32978" t="s">
        <v>27</v>
      </c>
      <c r="F32978" t="s">
        <v>21907</v>
      </c>
      <c r="H32978" t="str">
        <f t="shared" si="515"/>
        <v/>
      </c>
      <c r="I32978" t="s">
        <v>8278</v>
      </c>
      <c r="J32978" t="s">
        <v>21386</v>
      </c>
      <c r="M32978">
        <v>1</v>
      </c>
    </row>
    <row r="32979" spans="1:14">
      <c r="A32979" t="s">
        <v>116</v>
      </c>
      <c r="B32979">
        <v>1</v>
      </c>
      <c r="D32979" t="s">
        <v>27</v>
      </c>
      <c r="F32979" t="s">
        <v>21907</v>
      </c>
      <c r="H32979" t="str">
        <f t="shared" si="515"/>
        <v/>
      </c>
      <c r="I32979" t="s">
        <v>5224</v>
      </c>
      <c r="J32979" t="s">
        <v>14655</v>
      </c>
      <c r="K32979">
        <v>1</v>
      </c>
      <c r="M32979">
        <v>1</v>
      </c>
    </row>
    <row r="32980" spans="1:14">
      <c r="A32980" t="s">
        <v>116</v>
      </c>
      <c r="B32980">
        <v>1</v>
      </c>
      <c r="D32980" t="s">
        <v>27</v>
      </c>
      <c r="F32980" t="s">
        <v>21907</v>
      </c>
      <c r="H32980" t="str">
        <f t="shared" si="515"/>
        <v/>
      </c>
      <c r="I32980" t="s">
        <v>418</v>
      </c>
      <c r="J32980" t="s">
        <v>12646</v>
      </c>
      <c r="K32980">
        <v>1</v>
      </c>
      <c r="N32980">
        <v>1</v>
      </c>
    </row>
    <row r="32981" spans="1:14">
      <c r="A32981" t="s">
        <v>116</v>
      </c>
      <c r="B32981">
        <v>1</v>
      </c>
      <c r="D32981" t="s">
        <v>27</v>
      </c>
      <c r="F32981" t="s">
        <v>21907</v>
      </c>
      <c r="H32981" t="str">
        <f t="shared" si="515"/>
        <v/>
      </c>
      <c r="I32981" t="s">
        <v>5064</v>
      </c>
      <c r="J32981" t="s">
        <v>14007</v>
      </c>
      <c r="L32981">
        <v>1</v>
      </c>
      <c r="M32981">
        <v>1</v>
      </c>
      <c r="N32981">
        <v>1</v>
      </c>
    </row>
    <row r="32982" spans="1:14">
      <c r="A32982" t="s">
        <v>116</v>
      </c>
      <c r="B32982">
        <v>1</v>
      </c>
      <c r="D32982" t="s">
        <v>27</v>
      </c>
      <c r="F32982">
        <v>1</v>
      </c>
      <c r="G32982">
        <v>5</v>
      </c>
      <c r="H32982">
        <f t="shared" si="515"/>
        <v>1</v>
      </c>
      <c r="I32982" t="s">
        <v>3571</v>
      </c>
      <c r="J32982" t="s">
        <v>16672</v>
      </c>
      <c r="K32982">
        <v>1</v>
      </c>
      <c r="L32982">
        <v>1</v>
      </c>
      <c r="N32982">
        <v>1</v>
      </c>
    </row>
    <row r="32983" spans="1:14">
      <c r="A32983" t="s">
        <v>116</v>
      </c>
      <c r="B32983">
        <v>1</v>
      </c>
      <c r="D32983" t="s">
        <v>27</v>
      </c>
      <c r="F32983" t="s">
        <v>21907</v>
      </c>
      <c r="H32983" t="str">
        <f t="shared" si="515"/>
        <v/>
      </c>
      <c r="I32983" t="s">
        <v>4622</v>
      </c>
      <c r="J32983" t="s">
        <v>21582</v>
      </c>
      <c r="L32983">
        <v>1</v>
      </c>
      <c r="M32983">
        <v>1</v>
      </c>
      <c r="N32983">
        <v>1</v>
      </c>
    </row>
    <row r="32984" spans="1:14">
      <c r="A32984" t="s">
        <v>116</v>
      </c>
      <c r="B32984">
        <v>1</v>
      </c>
      <c r="D32984" t="s">
        <v>27</v>
      </c>
      <c r="F32984">
        <v>1</v>
      </c>
      <c r="G32984">
        <v>7</v>
      </c>
      <c r="H32984">
        <f t="shared" si="515"/>
        <v>1</v>
      </c>
      <c r="I32984" t="s">
        <v>5423</v>
      </c>
      <c r="J32984" t="s">
        <v>15243</v>
      </c>
      <c r="K32984">
        <v>1</v>
      </c>
      <c r="L32984">
        <v>1</v>
      </c>
      <c r="M32984">
        <v>1</v>
      </c>
      <c r="N32984">
        <v>1</v>
      </c>
    </row>
    <row r="32985" spans="1:14">
      <c r="A32985" t="s">
        <v>116</v>
      </c>
      <c r="B32985">
        <v>1</v>
      </c>
      <c r="D32985" t="s">
        <v>27</v>
      </c>
      <c r="F32985" t="s">
        <v>21907</v>
      </c>
      <c r="H32985" t="str">
        <f t="shared" si="515"/>
        <v/>
      </c>
      <c r="I32985" t="s">
        <v>4633</v>
      </c>
      <c r="J32985" t="s">
        <v>18101</v>
      </c>
      <c r="K32985">
        <v>1</v>
      </c>
      <c r="M32985">
        <v>1</v>
      </c>
      <c r="N32985">
        <v>1</v>
      </c>
    </row>
    <row r="32986" spans="1:14">
      <c r="A32986" t="s">
        <v>116</v>
      </c>
      <c r="B32986">
        <v>1</v>
      </c>
      <c r="D32986" t="s">
        <v>27</v>
      </c>
      <c r="F32986">
        <v>1</v>
      </c>
      <c r="G32986">
        <v>1</v>
      </c>
      <c r="H32986">
        <f t="shared" si="515"/>
        <v>1</v>
      </c>
      <c r="I32986" t="s">
        <v>3866</v>
      </c>
      <c r="J32986" t="s">
        <v>20229</v>
      </c>
      <c r="K32986">
        <v>1</v>
      </c>
      <c r="M32986">
        <v>1</v>
      </c>
      <c r="N32986">
        <v>1</v>
      </c>
    </row>
    <row r="32987" spans="1:14">
      <c r="A32987" t="s">
        <v>116</v>
      </c>
      <c r="B32987">
        <v>1</v>
      </c>
      <c r="D32987" t="s">
        <v>27</v>
      </c>
      <c r="F32987" t="s">
        <v>21907</v>
      </c>
      <c r="H32987" t="str">
        <f t="shared" si="515"/>
        <v/>
      </c>
      <c r="I32987" t="s">
        <v>4105</v>
      </c>
      <c r="J32987" t="s">
        <v>15796</v>
      </c>
      <c r="K32987">
        <v>1</v>
      </c>
      <c r="L32987">
        <v>1</v>
      </c>
      <c r="M32987">
        <v>1</v>
      </c>
      <c r="N32987">
        <v>1</v>
      </c>
    </row>
    <row r="32988" spans="1:14">
      <c r="A32988" t="s">
        <v>116</v>
      </c>
      <c r="B32988">
        <v>1</v>
      </c>
      <c r="D32988" t="s">
        <v>27</v>
      </c>
      <c r="F32988" t="s">
        <v>21907</v>
      </c>
      <c r="H32988" t="str">
        <f t="shared" si="515"/>
        <v/>
      </c>
      <c r="I32988" t="s">
        <v>4106</v>
      </c>
      <c r="J32988" t="s">
        <v>19361</v>
      </c>
      <c r="L32988">
        <v>1</v>
      </c>
      <c r="N32988">
        <v>1</v>
      </c>
    </row>
    <row r="32989" spans="1:14">
      <c r="A32989" t="s">
        <v>116</v>
      </c>
      <c r="B32989">
        <v>1</v>
      </c>
      <c r="D32989" t="s">
        <v>27</v>
      </c>
      <c r="F32989" t="s">
        <v>21907</v>
      </c>
      <c r="H32989" t="str">
        <f t="shared" si="515"/>
        <v/>
      </c>
      <c r="I32989" t="s">
        <v>3869</v>
      </c>
      <c r="J32989" t="s">
        <v>16865</v>
      </c>
      <c r="K32989">
        <v>1</v>
      </c>
      <c r="L32989">
        <v>1</v>
      </c>
      <c r="M32989">
        <v>1</v>
      </c>
      <c r="N32989">
        <v>1</v>
      </c>
    </row>
    <row r="32990" spans="1:14">
      <c r="A32990" t="s">
        <v>116</v>
      </c>
      <c r="B32990">
        <v>1</v>
      </c>
      <c r="D32990" t="s">
        <v>27</v>
      </c>
      <c r="F32990" t="s">
        <v>21907</v>
      </c>
      <c r="H32990" t="str">
        <f t="shared" si="515"/>
        <v/>
      </c>
      <c r="I32990" t="s">
        <v>7128</v>
      </c>
      <c r="J32990" t="s">
        <v>19978</v>
      </c>
      <c r="M32990">
        <v>1</v>
      </c>
      <c r="N32990">
        <v>1</v>
      </c>
    </row>
    <row r="32991" spans="1:14">
      <c r="A32991" t="s">
        <v>116</v>
      </c>
      <c r="B32991">
        <v>1</v>
      </c>
      <c r="D32991" t="s">
        <v>27</v>
      </c>
      <c r="F32991">
        <v>1</v>
      </c>
      <c r="G32991">
        <v>2</v>
      </c>
      <c r="H32991">
        <f t="shared" si="515"/>
        <v>1</v>
      </c>
      <c r="I32991" t="s">
        <v>745</v>
      </c>
      <c r="J32991" t="s">
        <v>16685</v>
      </c>
      <c r="L32991">
        <v>1</v>
      </c>
      <c r="N32991">
        <v>1</v>
      </c>
    </row>
    <row r="32992" spans="1:14">
      <c r="A32992" t="s">
        <v>116</v>
      </c>
      <c r="B32992">
        <v>1</v>
      </c>
      <c r="D32992" t="s">
        <v>27</v>
      </c>
      <c r="F32992" t="s">
        <v>21907</v>
      </c>
      <c r="H32992" t="str">
        <f t="shared" si="515"/>
        <v/>
      </c>
      <c r="I32992" t="s">
        <v>2532</v>
      </c>
      <c r="J32992" t="s">
        <v>16686</v>
      </c>
      <c r="M32992">
        <v>1</v>
      </c>
    </row>
    <row r="32993" spans="1:14">
      <c r="A32993" t="s">
        <v>116</v>
      </c>
      <c r="B32993">
        <v>1</v>
      </c>
      <c r="D32993" t="s">
        <v>27</v>
      </c>
      <c r="F32993" t="s">
        <v>21907</v>
      </c>
      <c r="H32993" t="str">
        <f t="shared" si="515"/>
        <v/>
      </c>
      <c r="I32993" t="s">
        <v>5073</v>
      </c>
      <c r="J32993" t="s">
        <v>14020</v>
      </c>
      <c r="M32993">
        <v>1</v>
      </c>
      <c r="N32993">
        <v>1</v>
      </c>
    </row>
    <row r="32994" spans="1:14">
      <c r="A32994" t="s">
        <v>116</v>
      </c>
      <c r="B32994">
        <v>1</v>
      </c>
      <c r="D32994" t="s">
        <v>27</v>
      </c>
      <c r="F32994">
        <v>1</v>
      </c>
      <c r="G32994">
        <v>1</v>
      </c>
      <c r="H32994">
        <f t="shared" si="515"/>
        <v>1</v>
      </c>
      <c r="I32994" t="s">
        <v>616</v>
      </c>
      <c r="J32994" t="s">
        <v>20052</v>
      </c>
      <c r="M32994">
        <v>1</v>
      </c>
      <c r="N32994">
        <v>1</v>
      </c>
    </row>
    <row r="32995" spans="1:14">
      <c r="A32995" t="s">
        <v>116</v>
      </c>
      <c r="B32995">
        <v>1</v>
      </c>
      <c r="D32995" t="s">
        <v>27</v>
      </c>
      <c r="F32995" t="s">
        <v>21907</v>
      </c>
      <c r="H32995" t="str">
        <f t="shared" si="515"/>
        <v/>
      </c>
      <c r="I32995" t="s">
        <v>5323</v>
      </c>
      <c r="J32995" t="s">
        <v>14889</v>
      </c>
      <c r="K32995">
        <v>1</v>
      </c>
      <c r="L32995">
        <v>1</v>
      </c>
      <c r="M32995">
        <v>1</v>
      </c>
      <c r="N32995">
        <v>1</v>
      </c>
    </row>
    <row r="32996" spans="1:14">
      <c r="A32996" t="s">
        <v>116</v>
      </c>
      <c r="B32996">
        <v>1</v>
      </c>
      <c r="D32996" t="s">
        <v>27</v>
      </c>
      <c r="F32996" t="s">
        <v>21907</v>
      </c>
      <c r="H32996" t="str">
        <f t="shared" si="515"/>
        <v/>
      </c>
      <c r="I32996" t="s">
        <v>8172</v>
      </c>
      <c r="J32996" t="s">
        <v>21272</v>
      </c>
      <c r="K32996">
        <v>1</v>
      </c>
      <c r="M32996">
        <v>1</v>
      </c>
    </row>
    <row r="32997" spans="1:14">
      <c r="A32997" t="s">
        <v>116</v>
      </c>
      <c r="B32997">
        <v>1</v>
      </c>
      <c r="D32997" t="s">
        <v>27</v>
      </c>
      <c r="F32997">
        <v>1</v>
      </c>
      <c r="G32997">
        <v>2</v>
      </c>
      <c r="H32997">
        <f t="shared" si="515"/>
        <v>1</v>
      </c>
      <c r="I32997" t="s">
        <v>8445</v>
      </c>
      <c r="J32997" t="s">
        <v>12756</v>
      </c>
      <c r="N32997">
        <v>1</v>
      </c>
    </row>
    <row r="32998" spans="1:14">
      <c r="A32998" t="s">
        <v>116</v>
      </c>
      <c r="B32998">
        <v>1</v>
      </c>
      <c r="D32998" t="s">
        <v>27</v>
      </c>
      <c r="F32998" t="s">
        <v>21907</v>
      </c>
      <c r="H32998" t="str">
        <f t="shared" si="515"/>
        <v/>
      </c>
      <c r="I32998" t="s">
        <v>8446</v>
      </c>
      <c r="J32998" t="s">
        <v>21583</v>
      </c>
      <c r="N32998">
        <v>1</v>
      </c>
    </row>
    <row r="32999" spans="1:14">
      <c r="A32999" t="s">
        <v>116</v>
      </c>
      <c r="B32999">
        <v>1</v>
      </c>
      <c r="D32999" t="s">
        <v>27</v>
      </c>
      <c r="F32999">
        <v>1</v>
      </c>
      <c r="G32999">
        <v>11</v>
      </c>
      <c r="H32999">
        <f t="shared" si="515"/>
        <v>1</v>
      </c>
      <c r="I32999" t="s">
        <v>8447</v>
      </c>
      <c r="J32999" t="s">
        <v>12761</v>
      </c>
      <c r="K32999">
        <v>1</v>
      </c>
      <c r="L32999">
        <v>1</v>
      </c>
      <c r="M32999">
        <v>1</v>
      </c>
    </row>
    <row r="33000" spans="1:14">
      <c r="A33000" t="s">
        <v>116</v>
      </c>
      <c r="B33000">
        <v>1</v>
      </c>
      <c r="D33000" t="s">
        <v>27</v>
      </c>
      <c r="F33000">
        <v>1</v>
      </c>
      <c r="G33000">
        <v>20</v>
      </c>
      <c r="H33000">
        <f t="shared" si="515"/>
        <v>1</v>
      </c>
      <c r="I33000" t="s">
        <v>8448</v>
      </c>
      <c r="J33000" t="s">
        <v>11100</v>
      </c>
      <c r="L33000">
        <v>1</v>
      </c>
      <c r="N33000">
        <v>1</v>
      </c>
    </row>
    <row r="33001" spans="1:14">
      <c r="A33001" t="s">
        <v>116</v>
      </c>
      <c r="B33001">
        <v>1</v>
      </c>
      <c r="D33001" t="s">
        <v>27</v>
      </c>
      <c r="F33001">
        <v>1</v>
      </c>
      <c r="G33001">
        <v>3</v>
      </c>
      <c r="H33001">
        <f t="shared" si="515"/>
        <v>1</v>
      </c>
      <c r="I33001" t="s">
        <v>7771</v>
      </c>
      <c r="J33001" t="s">
        <v>20943</v>
      </c>
      <c r="L33001">
        <v>1</v>
      </c>
      <c r="M33001">
        <v>1</v>
      </c>
      <c r="N33001">
        <v>1</v>
      </c>
    </row>
    <row r="33002" spans="1:14">
      <c r="A33002" t="s">
        <v>116</v>
      </c>
      <c r="B33002">
        <v>1</v>
      </c>
      <c r="D33002" t="s">
        <v>27</v>
      </c>
      <c r="F33002" t="s">
        <v>21907</v>
      </c>
      <c r="H33002" t="str">
        <f t="shared" si="515"/>
        <v/>
      </c>
      <c r="I33002" t="s">
        <v>8449</v>
      </c>
      <c r="J33002" t="s">
        <v>21584</v>
      </c>
      <c r="N33002">
        <v>1</v>
      </c>
    </row>
    <row r="33003" spans="1:14">
      <c r="A33003" t="s">
        <v>116</v>
      </c>
      <c r="B33003">
        <v>1</v>
      </c>
      <c r="D33003" t="s">
        <v>27</v>
      </c>
      <c r="F33003" t="s">
        <v>21907</v>
      </c>
      <c r="H33003" t="str">
        <f t="shared" si="515"/>
        <v/>
      </c>
      <c r="I33003" t="s">
        <v>2737</v>
      </c>
      <c r="J33003" t="s">
        <v>11334</v>
      </c>
      <c r="N33003">
        <v>1</v>
      </c>
    </row>
    <row r="33004" spans="1:14">
      <c r="A33004" t="s">
        <v>116</v>
      </c>
      <c r="B33004">
        <v>1</v>
      </c>
      <c r="D33004" t="s">
        <v>27</v>
      </c>
      <c r="F33004">
        <v>1</v>
      </c>
      <c r="G33004">
        <v>1</v>
      </c>
      <c r="H33004">
        <f t="shared" si="515"/>
        <v>1</v>
      </c>
      <c r="I33004" t="s">
        <v>4112</v>
      </c>
      <c r="J33004" t="s">
        <v>17449</v>
      </c>
      <c r="M33004">
        <v>1</v>
      </c>
      <c r="N33004">
        <v>1</v>
      </c>
    </row>
    <row r="33005" spans="1:14">
      <c r="A33005" t="s">
        <v>116</v>
      </c>
      <c r="B33005">
        <v>1</v>
      </c>
      <c r="D33005" t="s">
        <v>27</v>
      </c>
      <c r="F33005" t="s">
        <v>21907</v>
      </c>
      <c r="H33005" t="str">
        <f t="shared" si="515"/>
        <v/>
      </c>
      <c r="I33005" t="s">
        <v>4114</v>
      </c>
      <c r="J33005" t="s">
        <v>15256</v>
      </c>
      <c r="M33005">
        <v>1</v>
      </c>
    </row>
    <row r="33006" spans="1:14">
      <c r="A33006" t="s">
        <v>116</v>
      </c>
      <c r="B33006">
        <v>1</v>
      </c>
      <c r="D33006" t="s">
        <v>27</v>
      </c>
      <c r="F33006">
        <v>1</v>
      </c>
      <c r="G33006">
        <v>2</v>
      </c>
      <c r="H33006">
        <f t="shared" si="515"/>
        <v>1</v>
      </c>
      <c r="I33006" t="s">
        <v>155</v>
      </c>
      <c r="J33006" t="s">
        <v>21409</v>
      </c>
      <c r="N33006">
        <v>1</v>
      </c>
    </row>
    <row r="33007" spans="1:14">
      <c r="A33007" t="s">
        <v>116</v>
      </c>
      <c r="B33007">
        <v>1</v>
      </c>
      <c r="D33007" t="s">
        <v>27</v>
      </c>
      <c r="F33007" t="s">
        <v>21907</v>
      </c>
      <c r="H33007" t="str">
        <f t="shared" si="515"/>
        <v/>
      </c>
      <c r="I33007" t="s">
        <v>2422</v>
      </c>
      <c r="J33007" t="s">
        <v>11972</v>
      </c>
      <c r="K33007">
        <v>1</v>
      </c>
      <c r="L33007">
        <v>1</v>
      </c>
      <c r="M33007">
        <v>1</v>
      </c>
    </row>
    <row r="33008" spans="1:14">
      <c r="A33008" t="s">
        <v>116</v>
      </c>
      <c r="B33008">
        <v>1</v>
      </c>
      <c r="D33008" t="s">
        <v>27</v>
      </c>
      <c r="F33008" t="s">
        <v>21907</v>
      </c>
      <c r="H33008" t="str">
        <f t="shared" si="515"/>
        <v/>
      </c>
      <c r="I33008" t="s">
        <v>4709</v>
      </c>
      <c r="J33008" t="s">
        <v>20119</v>
      </c>
      <c r="L33008">
        <v>1</v>
      </c>
      <c r="N33008">
        <v>1</v>
      </c>
    </row>
    <row r="33009" spans="1:14">
      <c r="A33009" t="s">
        <v>116</v>
      </c>
      <c r="B33009">
        <v>1</v>
      </c>
      <c r="D33009" t="s">
        <v>27</v>
      </c>
      <c r="F33009" t="s">
        <v>21907</v>
      </c>
      <c r="H33009" t="str">
        <f t="shared" si="515"/>
        <v/>
      </c>
      <c r="I33009" t="s">
        <v>6766</v>
      </c>
      <c r="J33009" t="s">
        <v>19268</v>
      </c>
      <c r="M33009">
        <v>1</v>
      </c>
      <c r="N33009">
        <v>1</v>
      </c>
    </row>
    <row r="33010" spans="1:14">
      <c r="A33010" t="s">
        <v>116</v>
      </c>
      <c r="B33010">
        <v>1</v>
      </c>
      <c r="D33010" t="s">
        <v>27</v>
      </c>
      <c r="F33010" t="s">
        <v>21907</v>
      </c>
      <c r="H33010" t="str">
        <f t="shared" si="515"/>
        <v/>
      </c>
      <c r="I33010" t="s">
        <v>3444</v>
      </c>
      <c r="J33010" t="s">
        <v>16693</v>
      </c>
      <c r="K33010">
        <v>1</v>
      </c>
      <c r="M33010">
        <v>1</v>
      </c>
      <c r="N33010">
        <v>1</v>
      </c>
    </row>
    <row r="33011" spans="1:14">
      <c r="A33011" t="s">
        <v>116</v>
      </c>
      <c r="B33011">
        <v>1</v>
      </c>
      <c r="D33011" t="s">
        <v>27</v>
      </c>
      <c r="F33011" t="s">
        <v>21907</v>
      </c>
      <c r="H33011" t="str">
        <f t="shared" si="515"/>
        <v/>
      </c>
      <c r="I33011" t="s">
        <v>940</v>
      </c>
      <c r="J33011" t="s">
        <v>16694</v>
      </c>
      <c r="K33011">
        <v>1</v>
      </c>
      <c r="L33011">
        <v>1</v>
      </c>
      <c r="M33011">
        <v>1</v>
      </c>
      <c r="N33011">
        <v>1</v>
      </c>
    </row>
    <row r="33012" spans="1:14">
      <c r="A33012" t="s">
        <v>116</v>
      </c>
      <c r="B33012">
        <v>1</v>
      </c>
      <c r="D33012" t="s">
        <v>27</v>
      </c>
      <c r="F33012" t="s">
        <v>21907</v>
      </c>
      <c r="H33012" t="str">
        <f t="shared" si="515"/>
        <v/>
      </c>
      <c r="I33012" t="s">
        <v>6670</v>
      </c>
      <c r="J33012" t="s">
        <v>19168</v>
      </c>
      <c r="L33012">
        <v>1</v>
      </c>
      <c r="N33012">
        <v>1</v>
      </c>
    </row>
    <row r="33013" spans="1:14">
      <c r="A33013" t="s">
        <v>116</v>
      </c>
      <c r="B33013">
        <v>1</v>
      </c>
      <c r="D33013" t="s">
        <v>27</v>
      </c>
      <c r="F33013">
        <v>1</v>
      </c>
      <c r="G33013">
        <v>5</v>
      </c>
      <c r="H33013">
        <f t="shared" si="515"/>
        <v>1</v>
      </c>
      <c r="I33013" t="s">
        <v>8450</v>
      </c>
      <c r="J33013" t="s">
        <v>21585</v>
      </c>
      <c r="L33013">
        <v>1</v>
      </c>
    </row>
    <row r="33014" spans="1:14">
      <c r="A33014" t="s">
        <v>116</v>
      </c>
      <c r="B33014">
        <v>1</v>
      </c>
      <c r="D33014" t="s">
        <v>27</v>
      </c>
      <c r="F33014">
        <v>1</v>
      </c>
      <c r="G33014">
        <v>1</v>
      </c>
      <c r="H33014">
        <f t="shared" si="515"/>
        <v>1</v>
      </c>
      <c r="I33014" t="s">
        <v>6355</v>
      </c>
      <c r="J33014" t="s">
        <v>18591</v>
      </c>
      <c r="K33014">
        <v>1</v>
      </c>
      <c r="L33014">
        <v>1</v>
      </c>
    </row>
    <row r="33015" spans="1:14">
      <c r="A33015" t="s">
        <v>116</v>
      </c>
      <c r="B33015">
        <v>1</v>
      </c>
      <c r="D33015" t="s">
        <v>27</v>
      </c>
      <c r="F33015" t="s">
        <v>21907</v>
      </c>
      <c r="H33015" t="str">
        <f t="shared" si="515"/>
        <v/>
      </c>
      <c r="I33015" t="s">
        <v>5440</v>
      </c>
      <c r="J33015" t="s">
        <v>15262</v>
      </c>
      <c r="M33015">
        <v>1</v>
      </c>
      <c r="N33015">
        <v>1</v>
      </c>
    </row>
    <row r="33016" spans="1:14">
      <c r="A33016" t="s">
        <v>116</v>
      </c>
      <c r="B33016">
        <v>1</v>
      </c>
      <c r="D33016" t="s">
        <v>27</v>
      </c>
      <c r="F33016">
        <v>1</v>
      </c>
      <c r="G33016">
        <v>1</v>
      </c>
      <c r="H33016">
        <f t="shared" si="515"/>
        <v>1</v>
      </c>
      <c r="I33016" t="s">
        <v>1358</v>
      </c>
      <c r="J33016" t="s">
        <v>18116</v>
      </c>
      <c r="K33016">
        <v>1</v>
      </c>
      <c r="L33016">
        <v>1</v>
      </c>
      <c r="M33016">
        <v>1</v>
      </c>
      <c r="N33016">
        <v>1</v>
      </c>
    </row>
    <row r="33017" spans="1:14">
      <c r="A33017" t="s">
        <v>116</v>
      </c>
      <c r="B33017">
        <v>1</v>
      </c>
      <c r="D33017" t="s">
        <v>27</v>
      </c>
      <c r="F33017" t="s">
        <v>21907</v>
      </c>
      <c r="H33017" t="str">
        <f t="shared" si="515"/>
        <v/>
      </c>
      <c r="I33017" t="s">
        <v>3446</v>
      </c>
      <c r="J33017" t="s">
        <v>19322</v>
      </c>
      <c r="M33017">
        <v>1</v>
      </c>
    </row>
    <row r="33018" spans="1:14">
      <c r="A33018" t="s">
        <v>116</v>
      </c>
      <c r="B33018">
        <v>1</v>
      </c>
      <c r="D33018" t="s">
        <v>27</v>
      </c>
      <c r="F33018" t="s">
        <v>21907</v>
      </c>
      <c r="H33018" t="str">
        <f t="shared" si="515"/>
        <v/>
      </c>
      <c r="I33018" t="s">
        <v>4890</v>
      </c>
      <c r="J33018" t="s">
        <v>11541</v>
      </c>
      <c r="L33018">
        <v>1</v>
      </c>
      <c r="M33018">
        <v>1</v>
      </c>
      <c r="N33018">
        <v>1</v>
      </c>
    </row>
    <row r="33019" spans="1:14">
      <c r="A33019" t="s">
        <v>116</v>
      </c>
      <c r="B33019">
        <v>1</v>
      </c>
      <c r="D33019" t="s">
        <v>27</v>
      </c>
      <c r="F33019">
        <v>1</v>
      </c>
      <c r="G33019">
        <v>1</v>
      </c>
      <c r="H33019">
        <f t="shared" si="515"/>
        <v>1</v>
      </c>
      <c r="I33019" t="s">
        <v>8451</v>
      </c>
      <c r="J33019" t="s">
        <v>12821</v>
      </c>
      <c r="N33019">
        <v>1</v>
      </c>
    </row>
    <row r="33020" spans="1:14">
      <c r="A33020" t="s">
        <v>116</v>
      </c>
      <c r="B33020">
        <v>1</v>
      </c>
      <c r="D33020" t="s">
        <v>27</v>
      </c>
      <c r="F33020">
        <v>1</v>
      </c>
      <c r="G33020">
        <v>2</v>
      </c>
      <c r="H33020">
        <f t="shared" si="515"/>
        <v>1</v>
      </c>
      <c r="I33020" t="s">
        <v>2921</v>
      </c>
      <c r="J33020" t="s">
        <v>15115</v>
      </c>
      <c r="N33020">
        <v>1</v>
      </c>
    </row>
    <row r="33021" spans="1:14">
      <c r="A33021" t="s">
        <v>116</v>
      </c>
      <c r="B33021">
        <v>1</v>
      </c>
      <c r="D33021" t="s">
        <v>27</v>
      </c>
      <c r="F33021">
        <v>1</v>
      </c>
      <c r="G33021">
        <v>6</v>
      </c>
      <c r="H33021">
        <f t="shared" si="515"/>
        <v>1</v>
      </c>
      <c r="I33021" t="s">
        <v>756</v>
      </c>
      <c r="J33021" t="s">
        <v>14035</v>
      </c>
      <c r="L33021">
        <v>1</v>
      </c>
      <c r="N33021">
        <v>1</v>
      </c>
    </row>
    <row r="33022" spans="1:14">
      <c r="A33022" t="s">
        <v>116</v>
      </c>
      <c r="B33022">
        <v>1</v>
      </c>
      <c r="D33022" t="s">
        <v>27</v>
      </c>
      <c r="F33022">
        <v>1</v>
      </c>
      <c r="G33022">
        <v>9</v>
      </c>
      <c r="H33022">
        <f t="shared" si="515"/>
        <v>1</v>
      </c>
      <c r="I33022" t="s">
        <v>2243</v>
      </c>
      <c r="J33022" t="s">
        <v>11545</v>
      </c>
      <c r="K33022">
        <v>1</v>
      </c>
      <c r="L33022">
        <v>1</v>
      </c>
      <c r="M33022">
        <v>1</v>
      </c>
      <c r="N33022">
        <v>1</v>
      </c>
    </row>
    <row r="33023" spans="1:14">
      <c r="A33023" t="s">
        <v>116</v>
      </c>
      <c r="B33023">
        <v>1</v>
      </c>
      <c r="D33023" t="s">
        <v>27</v>
      </c>
      <c r="F33023">
        <v>1</v>
      </c>
      <c r="G33023">
        <v>1</v>
      </c>
      <c r="H33023">
        <f t="shared" si="515"/>
        <v>1</v>
      </c>
      <c r="I33023" t="s">
        <v>1360</v>
      </c>
      <c r="J33023" t="s">
        <v>18732</v>
      </c>
      <c r="K33023">
        <v>1</v>
      </c>
      <c r="L33023">
        <v>1</v>
      </c>
      <c r="M33023">
        <v>1</v>
      </c>
      <c r="N33023">
        <v>1</v>
      </c>
    </row>
    <row r="33024" spans="1:14">
      <c r="A33024" t="s">
        <v>116</v>
      </c>
      <c r="B33024">
        <v>1</v>
      </c>
      <c r="D33024" t="s">
        <v>27</v>
      </c>
      <c r="F33024" t="s">
        <v>21907</v>
      </c>
      <c r="H33024" t="str">
        <f t="shared" si="515"/>
        <v/>
      </c>
      <c r="I33024" t="s">
        <v>6359</v>
      </c>
      <c r="J33024" t="s">
        <v>18599</v>
      </c>
      <c r="L33024">
        <v>1</v>
      </c>
      <c r="M33024">
        <v>1</v>
      </c>
      <c r="N33024">
        <v>1</v>
      </c>
    </row>
    <row r="33025" spans="1:14">
      <c r="A33025" t="s">
        <v>116</v>
      </c>
      <c r="B33025">
        <v>1</v>
      </c>
      <c r="D33025" t="s">
        <v>27</v>
      </c>
      <c r="F33025" t="s">
        <v>21907</v>
      </c>
      <c r="H33025" t="str">
        <f t="shared" si="515"/>
        <v/>
      </c>
      <c r="I33025" t="s">
        <v>8453</v>
      </c>
      <c r="J33025" t="s">
        <v>21586</v>
      </c>
      <c r="M33025">
        <v>1</v>
      </c>
      <c r="N33025">
        <v>1</v>
      </c>
    </row>
    <row r="33026" spans="1:14">
      <c r="A33026" t="s">
        <v>116</v>
      </c>
      <c r="B33026">
        <v>1</v>
      </c>
      <c r="D33026" t="s">
        <v>27</v>
      </c>
      <c r="F33026">
        <v>1</v>
      </c>
      <c r="G33026">
        <v>13</v>
      </c>
      <c r="H33026">
        <f t="shared" si="515"/>
        <v>1</v>
      </c>
      <c r="I33026" t="s">
        <v>1995</v>
      </c>
      <c r="J33026" t="s">
        <v>16915</v>
      </c>
      <c r="L33026">
        <v>1</v>
      </c>
    </row>
    <row r="33027" spans="1:14">
      <c r="A33027" t="s">
        <v>116</v>
      </c>
      <c r="B33027">
        <v>1</v>
      </c>
      <c r="D33027" t="s">
        <v>27</v>
      </c>
      <c r="F33027">
        <v>1</v>
      </c>
      <c r="G33027">
        <v>5</v>
      </c>
      <c r="H33027">
        <f t="shared" ref="H33027:H33090" si="516">IF(OR(C33027=1,E33027=1,F33027=1),1,"")</f>
        <v>1</v>
      </c>
      <c r="I33027" t="s">
        <v>8455</v>
      </c>
      <c r="J33027" t="s">
        <v>12860</v>
      </c>
      <c r="L33027">
        <v>1</v>
      </c>
      <c r="N33027">
        <v>1</v>
      </c>
    </row>
    <row r="33028" spans="1:14">
      <c r="A33028" t="s">
        <v>116</v>
      </c>
      <c r="B33028">
        <v>1</v>
      </c>
      <c r="D33028" t="s">
        <v>27</v>
      </c>
      <c r="F33028" t="s">
        <v>21907</v>
      </c>
      <c r="H33028" t="str">
        <f t="shared" si="516"/>
        <v/>
      </c>
      <c r="I33028" t="s">
        <v>7948</v>
      </c>
      <c r="J33028" t="s">
        <v>21120</v>
      </c>
      <c r="M33028">
        <v>1</v>
      </c>
      <c r="N33028">
        <v>1</v>
      </c>
    </row>
    <row r="33029" spans="1:14">
      <c r="A33029" t="s">
        <v>116</v>
      </c>
      <c r="B33029">
        <v>1</v>
      </c>
      <c r="D33029" t="s">
        <v>27</v>
      </c>
      <c r="F33029">
        <v>1</v>
      </c>
      <c r="G33029">
        <v>1</v>
      </c>
      <c r="H33029">
        <f t="shared" si="516"/>
        <v>1</v>
      </c>
      <c r="I33029" t="s">
        <v>6911</v>
      </c>
      <c r="J33029" t="s">
        <v>17465</v>
      </c>
      <c r="K33029">
        <v>1</v>
      </c>
      <c r="L33029">
        <v>1</v>
      </c>
      <c r="M33029">
        <v>1</v>
      </c>
      <c r="N33029">
        <v>1</v>
      </c>
    </row>
    <row r="33030" spans="1:14">
      <c r="A33030" t="s">
        <v>116</v>
      </c>
      <c r="B33030">
        <v>1</v>
      </c>
      <c r="D33030" t="s">
        <v>27</v>
      </c>
      <c r="F33030">
        <v>1</v>
      </c>
      <c r="G33030">
        <v>3</v>
      </c>
      <c r="H33030">
        <f t="shared" si="516"/>
        <v>1</v>
      </c>
      <c r="I33030" t="s">
        <v>964</v>
      </c>
      <c r="J33030" t="s">
        <v>12875</v>
      </c>
      <c r="L33030">
        <v>1</v>
      </c>
      <c r="M33030">
        <v>1</v>
      </c>
      <c r="N33030">
        <v>1</v>
      </c>
    </row>
    <row r="33031" spans="1:14">
      <c r="A33031" t="s">
        <v>116</v>
      </c>
      <c r="B33031">
        <v>1</v>
      </c>
      <c r="D33031" t="s">
        <v>27</v>
      </c>
      <c r="F33031">
        <v>1</v>
      </c>
      <c r="G33031">
        <v>6</v>
      </c>
      <c r="H33031">
        <f t="shared" si="516"/>
        <v>1</v>
      </c>
      <c r="I33031" t="s">
        <v>3161</v>
      </c>
      <c r="J33031" t="s">
        <v>17466</v>
      </c>
      <c r="K33031">
        <v>1</v>
      </c>
      <c r="L33031">
        <v>1</v>
      </c>
      <c r="M33031">
        <v>1</v>
      </c>
    </row>
    <row r="33032" spans="1:14">
      <c r="A33032" t="s">
        <v>116</v>
      </c>
      <c r="B33032">
        <v>1</v>
      </c>
      <c r="D33032" t="s">
        <v>27</v>
      </c>
      <c r="F33032" t="s">
        <v>21907</v>
      </c>
      <c r="H33032" t="str">
        <f t="shared" si="516"/>
        <v/>
      </c>
      <c r="I33032" t="s">
        <v>8456</v>
      </c>
      <c r="J33032" t="s">
        <v>21587</v>
      </c>
      <c r="K33032">
        <v>1</v>
      </c>
    </row>
    <row r="33033" spans="1:14">
      <c r="A33033" t="s">
        <v>116</v>
      </c>
      <c r="B33033">
        <v>1</v>
      </c>
      <c r="D33033" t="s">
        <v>27</v>
      </c>
      <c r="F33033" t="s">
        <v>21907</v>
      </c>
      <c r="H33033" t="str">
        <f t="shared" si="516"/>
        <v/>
      </c>
      <c r="I33033" t="s">
        <v>6775</v>
      </c>
      <c r="J33033" t="s">
        <v>19272</v>
      </c>
      <c r="L33033">
        <v>1</v>
      </c>
      <c r="N33033">
        <v>1</v>
      </c>
    </row>
    <row r="33034" spans="1:14">
      <c r="A33034" t="s">
        <v>116</v>
      </c>
      <c r="B33034">
        <v>1</v>
      </c>
      <c r="D33034" t="s">
        <v>27</v>
      </c>
      <c r="F33034">
        <v>1</v>
      </c>
      <c r="G33034">
        <v>3</v>
      </c>
      <c r="H33034">
        <f t="shared" si="516"/>
        <v>1</v>
      </c>
      <c r="I33034" t="s">
        <v>3626</v>
      </c>
      <c r="J33034" t="s">
        <v>19962</v>
      </c>
      <c r="K33034">
        <v>1</v>
      </c>
      <c r="L33034">
        <v>1</v>
      </c>
      <c r="M33034">
        <v>1</v>
      </c>
    </row>
    <row r="33035" spans="1:14">
      <c r="A33035" t="s">
        <v>116</v>
      </c>
      <c r="B33035">
        <v>1</v>
      </c>
      <c r="D33035" t="s">
        <v>27</v>
      </c>
      <c r="F33035">
        <v>1</v>
      </c>
      <c r="G33035">
        <v>1</v>
      </c>
      <c r="H33035">
        <f t="shared" si="516"/>
        <v>1</v>
      </c>
      <c r="I33035" t="s">
        <v>8457</v>
      </c>
      <c r="J33035" t="s">
        <v>17089</v>
      </c>
      <c r="N33035">
        <v>1</v>
      </c>
    </row>
    <row r="33036" spans="1:14">
      <c r="A33036" t="s">
        <v>116</v>
      </c>
      <c r="B33036">
        <v>1</v>
      </c>
      <c r="D33036" t="s">
        <v>27</v>
      </c>
      <c r="F33036">
        <v>1</v>
      </c>
      <c r="G33036">
        <v>1</v>
      </c>
      <c r="H33036">
        <f t="shared" si="516"/>
        <v>1</v>
      </c>
      <c r="I33036" t="s">
        <v>6192</v>
      </c>
      <c r="J33036" t="s">
        <v>18139</v>
      </c>
      <c r="M33036">
        <v>1</v>
      </c>
      <c r="N33036">
        <v>1</v>
      </c>
    </row>
    <row r="33037" spans="1:14">
      <c r="A33037" t="s">
        <v>116</v>
      </c>
      <c r="B33037">
        <v>1</v>
      </c>
      <c r="D33037" t="s">
        <v>27</v>
      </c>
      <c r="F33037">
        <v>1</v>
      </c>
      <c r="G33037">
        <v>20</v>
      </c>
      <c r="H33037">
        <f t="shared" si="516"/>
        <v>1</v>
      </c>
      <c r="I33037" t="s">
        <v>6366</v>
      </c>
      <c r="J33037" t="s">
        <v>18603</v>
      </c>
      <c r="L33037">
        <v>1</v>
      </c>
      <c r="M33037">
        <v>1</v>
      </c>
      <c r="N33037">
        <v>1</v>
      </c>
    </row>
    <row r="33038" spans="1:14">
      <c r="A33038" t="s">
        <v>116</v>
      </c>
      <c r="B33038">
        <v>1</v>
      </c>
      <c r="D33038" t="s">
        <v>27</v>
      </c>
      <c r="F33038" t="s">
        <v>21907</v>
      </c>
      <c r="H33038" t="str">
        <f t="shared" si="516"/>
        <v/>
      </c>
      <c r="I33038" t="s">
        <v>8458</v>
      </c>
      <c r="J33038" t="s">
        <v>20860</v>
      </c>
      <c r="L33038">
        <v>1</v>
      </c>
      <c r="N33038">
        <v>1</v>
      </c>
    </row>
    <row r="33039" spans="1:14">
      <c r="A33039" t="s">
        <v>116</v>
      </c>
      <c r="B33039">
        <v>1</v>
      </c>
      <c r="D33039" t="s">
        <v>27</v>
      </c>
      <c r="F33039" t="s">
        <v>21907</v>
      </c>
      <c r="H33039" t="str">
        <f t="shared" si="516"/>
        <v/>
      </c>
      <c r="I33039" t="s">
        <v>5605</v>
      </c>
      <c r="J33039" t="s">
        <v>15817</v>
      </c>
      <c r="N33039">
        <v>1</v>
      </c>
    </row>
    <row r="33040" spans="1:14">
      <c r="A33040" t="s">
        <v>116</v>
      </c>
      <c r="B33040">
        <v>1</v>
      </c>
      <c r="D33040" t="s">
        <v>27</v>
      </c>
      <c r="F33040">
        <v>1</v>
      </c>
      <c r="G33040">
        <v>5</v>
      </c>
      <c r="H33040">
        <f t="shared" si="516"/>
        <v>1</v>
      </c>
      <c r="I33040" t="s">
        <v>3667</v>
      </c>
      <c r="J33040" t="s">
        <v>20004</v>
      </c>
      <c r="L33040">
        <v>1</v>
      </c>
    </row>
    <row r="33041" spans="1:14">
      <c r="A33041" t="s">
        <v>116</v>
      </c>
      <c r="B33041">
        <v>1</v>
      </c>
      <c r="D33041" t="s">
        <v>27</v>
      </c>
      <c r="F33041" t="s">
        <v>21907</v>
      </c>
      <c r="H33041" t="str">
        <f t="shared" si="516"/>
        <v/>
      </c>
      <c r="I33041" t="s">
        <v>310</v>
      </c>
      <c r="J33041" t="s">
        <v>15818</v>
      </c>
      <c r="N33041">
        <v>1</v>
      </c>
    </row>
    <row r="33042" spans="1:14">
      <c r="A33042" t="s">
        <v>116</v>
      </c>
      <c r="B33042">
        <v>1</v>
      </c>
      <c r="D33042" t="s">
        <v>27</v>
      </c>
      <c r="F33042">
        <v>1</v>
      </c>
      <c r="G33042">
        <v>7</v>
      </c>
      <c r="H33042">
        <f t="shared" si="516"/>
        <v>1</v>
      </c>
      <c r="I33042" t="s">
        <v>5777</v>
      </c>
      <c r="J33042" t="s">
        <v>16730</v>
      </c>
      <c r="N33042">
        <v>1</v>
      </c>
    </row>
    <row r="33043" spans="1:14">
      <c r="A33043" t="s">
        <v>116</v>
      </c>
      <c r="B33043">
        <v>1</v>
      </c>
      <c r="D33043" t="s">
        <v>27</v>
      </c>
      <c r="F33043">
        <v>1</v>
      </c>
      <c r="G33043">
        <v>44</v>
      </c>
      <c r="H33043">
        <f t="shared" si="516"/>
        <v>1</v>
      </c>
      <c r="I33043" t="s">
        <v>621</v>
      </c>
      <c r="J33043" t="s">
        <v>12003</v>
      </c>
      <c r="L33043">
        <v>1</v>
      </c>
      <c r="M33043">
        <v>1</v>
      </c>
      <c r="N33043">
        <v>1</v>
      </c>
    </row>
    <row r="33044" spans="1:14">
      <c r="A33044" t="s">
        <v>116</v>
      </c>
      <c r="B33044">
        <v>1</v>
      </c>
      <c r="D33044" t="s">
        <v>27</v>
      </c>
      <c r="F33044" t="s">
        <v>21907</v>
      </c>
      <c r="H33044" t="str">
        <f t="shared" si="516"/>
        <v/>
      </c>
      <c r="I33044" t="s">
        <v>7783</v>
      </c>
      <c r="J33044" t="s">
        <v>20954</v>
      </c>
      <c r="K33044">
        <v>1</v>
      </c>
      <c r="L33044">
        <v>1</v>
      </c>
      <c r="M33044">
        <v>1</v>
      </c>
    </row>
    <row r="33045" spans="1:14">
      <c r="A33045" t="s">
        <v>116</v>
      </c>
      <c r="B33045">
        <v>1</v>
      </c>
      <c r="D33045" t="s">
        <v>27</v>
      </c>
      <c r="F33045">
        <v>1</v>
      </c>
      <c r="G33045">
        <v>7</v>
      </c>
      <c r="H33045">
        <f t="shared" si="516"/>
        <v>1</v>
      </c>
      <c r="I33045" t="s">
        <v>8459</v>
      </c>
      <c r="J33045" t="s">
        <v>21588</v>
      </c>
      <c r="K33045">
        <v>1</v>
      </c>
      <c r="L33045">
        <v>1</v>
      </c>
      <c r="M33045">
        <v>1</v>
      </c>
      <c r="N33045">
        <v>1</v>
      </c>
    </row>
    <row r="33046" spans="1:14">
      <c r="A33046" t="s">
        <v>116</v>
      </c>
      <c r="B33046">
        <v>1</v>
      </c>
      <c r="D33046" t="s">
        <v>27</v>
      </c>
      <c r="F33046">
        <v>1</v>
      </c>
      <c r="G33046">
        <v>1</v>
      </c>
      <c r="H33046">
        <f t="shared" si="516"/>
        <v>1</v>
      </c>
      <c r="I33046" t="s">
        <v>7957</v>
      </c>
      <c r="J33046" t="s">
        <v>21125</v>
      </c>
      <c r="K33046">
        <v>1</v>
      </c>
      <c r="M33046">
        <v>1</v>
      </c>
      <c r="N33046">
        <v>1</v>
      </c>
    </row>
    <row r="33047" spans="1:14">
      <c r="A33047" t="s">
        <v>116</v>
      </c>
      <c r="B33047">
        <v>1</v>
      </c>
      <c r="D33047" t="s">
        <v>27</v>
      </c>
      <c r="F33047" t="s">
        <v>21907</v>
      </c>
      <c r="H33047" t="str">
        <f t="shared" si="516"/>
        <v/>
      </c>
      <c r="I33047" t="s">
        <v>3549</v>
      </c>
      <c r="J33047" t="s">
        <v>16291</v>
      </c>
      <c r="L33047">
        <v>1</v>
      </c>
      <c r="M33047">
        <v>1</v>
      </c>
    </row>
    <row r="33048" spans="1:14">
      <c r="A33048" t="s">
        <v>116</v>
      </c>
      <c r="B33048">
        <v>1</v>
      </c>
      <c r="D33048" t="s">
        <v>27</v>
      </c>
      <c r="F33048">
        <v>1</v>
      </c>
      <c r="G33048">
        <v>2</v>
      </c>
      <c r="H33048">
        <f t="shared" si="516"/>
        <v>1</v>
      </c>
      <c r="I33048" t="s">
        <v>7586</v>
      </c>
      <c r="J33048" t="s">
        <v>14415</v>
      </c>
      <c r="L33048">
        <v>1</v>
      </c>
      <c r="N33048">
        <v>1</v>
      </c>
    </row>
    <row r="33049" spans="1:14">
      <c r="A33049" t="s">
        <v>116</v>
      </c>
      <c r="B33049">
        <v>1</v>
      </c>
      <c r="D33049" t="s">
        <v>27</v>
      </c>
      <c r="F33049">
        <v>1</v>
      </c>
      <c r="G33049">
        <v>1</v>
      </c>
      <c r="H33049">
        <f t="shared" si="516"/>
        <v>1</v>
      </c>
      <c r="I33049" t="s">
        <v>4671</v>
      </c>
      <c r="J33049" t="s">
        <v>18608</v>
      </c>
      <c r="K33049">
        <v>1</v>
      </c>
      <c r="L33049">
        <v>1</v>
      </c>
      <c r="M33049">
        <v>1</v>
      </c>
      <c r="N33049">
        <v>1</v>
      </c>
    </row>
    <row r="33050" spans="1:14">
      <c r="A33050" t="s">
        <v>116</v>
      </c>
      <c r="B33050">
        <v>1</v>
      </c>
      <c r="D33050" t="s">
        <v>27</v>
      </c>
      <c r="F33050" t="s">
        <v>21907</v>
      </c>
      <c r="H33050" t="str">
        <f t="shared" si="516"/>
        <v/>
      </c>
      <c r="I33050" t="s">
        <v>4137</v>
      </c>
      <c r="J33050" t="s">
        <v>14059</v>
      </c>
      <c r="N33050">
        <v>1</v>
      </c>
    </row>
    <row r="33051" spans="1:14">
      <c r="A33051" t="s">
        <v>116</v>
      </c>
      <c r="B33051">
        <v>1</v>
      </c>
      <c r="D33051" t="s">
        <v>27</v>
      </c>
      <c r="F33051" t="s">
        <v>21907</v>
      </c>
      <c r="H33051" t="str">
        <f t="shared" si="516"/>
        <v/>
      </c>
      <c r="I33051" t="s">
        <v>5780</v>
      </c>
      <c r="J33051" t="s">
        <v>16735</v>
      </c>
      <c r="M33051">
        <v>1</v>
      </c>
    </row>
    <row r="33052" spans="1:14">
      <c r="A33052" t="s">
        <v>116</v>
      </c>
      <c r="B33052">
        <v>1</v>
      </c>
      <c r="D33052" t="s">
        <v>27</v>
      </c>
      <c r="F33052">
        <v>1</v>
      </c>
      <c r="G33052">
        <v>10</v>
      </c>
      <c r="H33052">
        <f t="shared" si="516"/>
        <v>1</v>
      </c>
      <c r="I33052" t="s">
        <v>3629</v>
      </c>
      <c r="J33052" t="s">
        <v>12986</v>
      </c>
      <c r="M33052">
        <v>1</v>
      </c>
      <c r="N33052">
        <v>1</v>
      </c>
    </row>
    <row r="33053" spans="1:14">
      <c r="A33053" t="s">
        <v>116</v>
      </c>
      <c r="B33053">
        <v>1</v>
      </c>
      <c r="D33053" t="s">
        <v>27</v>
      </c>
      <c r="F33053" t="s">
        <v>21907</v>
      </c>
      <c r="H33053" t="str">
        <f t="shared" si="516"/>
        <v/>
      </c>
      <c r="I33053" t="s">
        <v>978</v>
      </c>
      <c r="J33053" t="s">
        <v>13001</v>
      </c>
      <c r="L33053">
        <v>1</v>
      </c>
      <c r="N33053">
        <v>1</v>
      </c>
    </row>
    <row r="33054" spans="1:14">
      <c r="A33054" t="s">
        <v>116</v>
      </c>
      <c r="B33054">
        <v>1</v>
      </c>
      <c r="D33054" t="s">
        <v>27</v>
      </c>
      <c r="F33054" t="s">
        <v>21907</v>
      </c>
      <c r="H33054" t="str">
        <f t="shared" si="516"/>
        <v/>
      </c>
      <c r="I33054" t="s">
        <v>3995</v>
      </c>
      <c r="J33054" t="s">
        <v>18147</v>
      </c>
      <c r="N33054">
        <v>1</v>
      </c>
    </row>
    <row r="33055" spans="1:14">
      <c r="A33055" t="s">
        <v>116</v>
      </c>
      <c r="B33055">
        <v>1</v>
      </c>
      <c r="D33055" t="s">
        <v>27</v>
      </c>
      <c r="F33055" t="s">
        <v>21907</v>
      </c>
      <c r="H33055" t="str">
        <f t="shared" si="516"/>
        <v/>
      </c>
      <c r="I33055" t="s">
        <v>8460</v>
      </c>
      <c r="J33055" t="s">
        <v>21589</v>
      </c>
      <c r="L33055">
        <v>1</v>
      </c>
    </row>
    <row r="33056" spans="1:14">
      <c r="A33056" t="s">
        <v>116</v>
      </c>
      <c r="B33056">
        <v>1</v>
      </c>
      <c r="D33056" t="s">
        <v>27</v>
      </c>
      <c r="F33056">
        <v>1</v>
      </c>
      <c r="G33056">
        <v>14</v>
      </c>
      <c r="H33056">
        <f t="shared" si="516"/>
        <v>1</v>
      </c>
      <c r="I33056" t="s">
        <v>980</v>
      </c>
      <c r="J33056" t="s">
        <v>12007</v>
      </c>
      <c r="K33056">
        <v>1</v>
      </c>
      <c r="L33056">
        <v>1</v>
      </c>
      <c r="M33056">
        <v>1</v>
      </c>
      <c r="N33056">
        <v>1</v>
      </c>
    </row>
    <row r="33057" spans="1:14">
      <c r="A33057" t="s">
        <v>116</v>
      </c>
      <c r="B33057">
        <v>1</v>
      </c>
      <c r="D33057" t="s">
        <v>27</v>
      </c>
      <c r="F33057" t="s">
        <v>21907</v>
      </c>
      <c r="H33057" t="str">
        <f t="shared" si="516"/>
        <v/>
      </c>
      <c r="I33057" t="s">
        <v>4681</v>
      </c>
      <c r="J33057" t="s">
        <v>14899</v>
      </c>
      <c r="L33057">
        <v>1</v>
      </c>
      <c r="M33057">
        <v>1</v>
      </c>
      <c r="N33057">
        <v>1</v>
      </c>
    </row>
    <row r="33058" spans="1:14">
      <c r="A33058" t="s">
        <v>116</v>
      </c>
      <c r="B33058">
        <v>1</v>
      </c>
      <c r="D33058" t="s">
        <v>27</v>
      </c>
      <c r="F33058" t="s">
        <v>21907</v>
      </c>
      <c r="H33058" t="str">
        <f t="shared" si="516"/>
        <v/>
      </c>
      <c r="I33058" t="s">
        <v>7594</v>
      </c>
      <c r="J33058" t="s">
        <v>20675</v>
      </c>
      <c r="L33058">
        <v>1</v>
      </c>
    </row>
    <row r="33059" spans="1:14">
      <c r="A33059" t="s">
        <v>116</v>
      </c>
      <c r="B33059">
        <v>1</v>
      </c>
      <c r="D33059" t="s">
        <v>27</v>
      </c>
      <c r="F33059">
        <v>1</v>
      </c>
      <c r="G33059">
        <v>2</v>
      </c>
      <c r="H33059">
        <f t="shared" si="516"/>
        <v>1</v>
      </c>
      <c r="I33059" t="s">
        <v>6849</v>
      </c>
      <c r="J33059" t="s">
        <v>19369</v>
      </c>
      <c r="L33059">
        <v>1</v>
      </c>
      <c r="N33059">
        <v>1</v>
      </c>
    </row>
    <row r="33060" spans="1:14">
      <c r="A33060" t="s">
        <v>116</v>
      </c>
      <c r="B33060">
        <v>1</v>
      </c>
      <c r="D33060" t="s">
        <v>27</v>
      </c>
      <c r="F33060">
        <v>1</v>
      </c>
      <c r="G33060">
        <v>7</v>
      </c>
      <c r="H33060">
        <f t="shared" si="516"/>
        <v>1</v>
      </c>
      <c r="I33060" t="s">
        <v>6491</v>
      </c>
      <c r="J33060" t="s">
        <v>18880</v>
      </c>
      <c r="N33060">
        <v>1</v>
      </c>
    </row>
    <row r="33061" spans="1:14">
      <c r="A33061" t="s">
        <v>116</v>
      </c>
      <c r="B33061">
        <v>1</v>
      </c>
      <c r="D33061" t="s">
        <v>27</v>
      </c>
      <c r="F33061">
        <v>1</v>
      </c>
      <c r="G33061">
        <v>5</v>
      </c>
      <c r="H33061">
        <f t="shared" si="516"/>
        <v>1</v>
      </c>
      <c r="I33061" t="s">
        <v>207</v>
      </c>
      <c r="J33061" t="s">
        <v>13051</v>
      </c>
      <c r="L33061">
        <v>1</v>
      </c>
      <c r="N33061">
        <v>1</v>
      </c>
    </row>
    <row r="33062" spans="1:14">
      <c r="A33062" t="s">
        <v>116</v>
      </c>
      <c r="B33062">
        <v>1</v>
      </c>
      <c r="D33062" t="s">
        <v>27</v>
      </c>
      <c r="F33062">
        <v>1</v>
      </c>
      <c r="G33062">
        <v>1</v>
      </c>
      <c r="H33062">
        <f t="shared" si="516"/>
        <v>1</v>
      </c>
      <c r="I33062" t="s">
        <v>8461</v>
      </c>
      <c r="J33062" t="s">
        <v>17489</v>
      </c>
      <c r="L33062">
        <v>1</v>
      </c>
      <c r="M33062">
        <v>1</v>
      </c>
      <c r="N33062">
        <v>1</v>
      </c>
    </row>
    <row r="33063" spans="1:14">
      <c r="A33063" t="s">
        <v>116</v>
      </c>
      <c r="B33063">
        <v>1</v>
      </c>
      <c r="D33063" t="s">
        <v>27</v>
      </c>
      <c r="F33063">
        <v>1</v>
      </c>
      <c r="G33063">
        <v>15</v>
      </c>
      <c r="H33063">
        <f t="shared" si="516"/>
        <v>1</v>
      </c>
      <c r="I33063" t="s">
        <v>1770</v>
      </c>
      <c r="J33063" t="s">
        <v>17680</v>
      </c>
      <c r="L33063">
        <v>1</v>
      </c>
      <c r="M33063">
        <v>1</v>
      </c>
      <c r="N33063">
        <v>1</v>
      </c>
    </row>
    <row r="33064" spans="1:14">
      <c r="A33064" t="s">
        <v>116</v>
      </c>
      <c r="B33064">
        <v>1</v>
      </c>
      <c r="D33064" t="s">
        <v>27</v>
      </c>
      <c r="F33064" t="s">
        <v>21907</v>
      </c>
      <c r="H33064" t="str">
        <f t="shared" si="516"/>
        <v/>
      </c>
      <c r="I33064" t="s">
        <v>8377</v>
      </c>
      <c r="J33064" t="s">
        <v>21527</v>
      </c>
      <c r="M33064">
        <v>1</v>
      </c>
      <c r="N33064">
        <v>1</v>
      </c>
    </row>
    <row r="33065" spans="1:14">
      <c r="A33065" t="s">
        <v>116</v>
      </c>
      <c r="B33065">
        <v>1</v>
      </c>
      <c r="D33065" t="s">
        <v>27</v>
      </c>
      <c r="F33065" t="s">
        <v>21907</v>
      </c>
      <c r="H33065" t="str">
        <f t="shared" si="516"/>
        <v/>
      </c>
      <c r="I33065" t="s">
        <v>2582</v>
      </c>
      <c r="J33065" t="s">
        <v>17293</v>
      </c>
      <c r="L33065">
        <v>1</v>
      </c>
      <c r="N33065">
        <v>1</v>
      </c>
    </row>
    <row r="33066" spans="1:14">
      <c r="A33066" t="s">
        <v>116</v>
      </c>
      <c r="B33066">
        <v>1</v>
      </c>
      <c r="D33066" t="s">
        <v>27</v>
      </c>
      <c r="F33066">
        <v>1</v>
      </c>
      <c r="G33066">
        <v>1</v>
      </c>
      <c r="H33066">
        <f t="shared" si="516"/>
        <v>1</v>
      </c>
      <c r="I33066" t="s">
        <v>8463</v>
      </c>
      <c r="J33066" t="s">
        <v>17117</v>
      </c>
      <c r="L33066">
        <v>1</v>
      </c>
      <c r="N33066">
        <v>1</v>
      </c>
    </row>
    <row r="33067" spans="1:14">
      <c r="A33067" t="s">
        <v>116</v>
      </c>
      <c r="B33067">
        <v>1</v>
      </c>
      <c r="D33067" t="s">
        <v>27</v>
      </c>
      <c r="F33067" t="s">
        <v>21907</v>
      </c>
      <c r="H33067" t="str">
        <f t="shared" si="516"/>
        <v/>
      </c>
      <c r="I33067" t="s">
        <v>2807</v>
      </c>
      <c r="J33067" t="s">
        <v>13837</v>
      </c>
      <c r="M33067">
        <v>1</v>
      </c>
      <c r="N33067">
        <v>1</v>
      </c>
    </row>
    <row r="33068" spans="1:14">
      <c r="A33068" t="s">
        <v>116</v>
      </c>
      <c r="B33068">
        <v>1</v>
      </c>
      <c r="D33068" t="s">
        <v>27</v>
      </c>
      <c r="F33068">
        <v>1</v>
      </c>
      <c r="G33068">
        <v>15</v>
      </c>
      <c r="H33068">
        <f t="shared" si="516"/>
        <v>1</v>
      </c>
      <c r="I33068" t="s">
        <v>2247</v>
      </c>
      <c r="J33068" t="s">
        <v>13085</v>
      </c>
      <c r="L33068">
        <v>1</v>
      </c>
      <c r="N33068">
        <v>1</v>
      </c>
    </row>
    <row r="33069" spans="1:14">
      <c r="A33069" t="s">
        <v>116</v>
      </c>
      <c r="B33069">
        <v>1</v>
      </c>
      <c r="D33069" t="s">
        <v>27</v>
      </c>
      <c r="F33069">
        <v>1</v>
      </c>
      <c r="G33069">
        <v>1</v>
      </c>
      <c r="H33069">
        <f t="shared" si="516"/>
        <v>1</v>
      </c>
      <c r="I33069" t="s">
        <v>3630</v>
      </c>
      <c r="J33069" t="s">
        <v>18753</v>
      </c>
      <c r="N33069">
        <v>1</v>
      </c>
    </row>
    <row r="33070" spans="1:14">
      <c r="A33070" t="s">
        <v>116</v>
      </c>
      <c r="B33070">
        <v>1</v>
      </c>
      <c r="D33070" t="s">
        <v>27</v>
      </c>
      <c r="F33070" t="s">
        <v>21907</v>
      </c>
      <c r="H33070" t="str">
        <f t="shared" si="516"/>
        <v/>
      </c>
      <c r="I33070" t="s">
        <v>4152</v>
      </c>
      <c r="J33070" t="s">
        <v>15581</v>
      </c>
      <c r="K33070">
        <v>1</v>
      </c>
      <c r="M33070">
        <v>1</v>
      </c>
    </row>
    <row r="33071" spans="1:14">
      <c r="A33071" t="s">
        <v>116</v>
      </c>
      <c r="B33071">
        <v>1</v>
      </c>
      <c r="D33071" t="s">
        <v>27</v>
      </c>
      <c r="F33071">
        <v>1</v>
      </c>
      <c r="G33071">
        <v>3</v>
      </c>
      <c r="H33071">
        <f t="shared" si="516"/>
        <v>1</v>
      </c>
      <c r="I33071" t="s">
        <v>3673</v>
      </c>
      <c r="J33071" t="s">
        <v>13093</v>
      </c>
      <c r="K33071">
        <v>1</v>
      </c>
      <c r="L33071">
        <v>1</v>
      </c>
      <c r="M33071">
        <v>1</v>
      </c>
      <c r="N33071">
        <v>1</v>
      </c>
    </row>
    <row r="33072" spans="1:14">
      <c r="A33072" t="s">
        <v>116</v>
      </c>
      <c r="B33072">
        <v>1</v>
      </c>
      <c r="D33072" t="s">
        <v>27</v>
      </c>
      <c r="F33072">
        <v>1</v>
      </c>
      <c r="G33072">
        <v>7</v>
      </c>
      <c r="H33072">
        <f t="shared" si="516"/>
        <v>1</v>
      </c>
      <c r="I33072" t="s">
        <v>992</v>
      </c>
      <c r="J33072" t="s">
        <v>13102</v>
      </c>
      <c r="M33072">
        <v>1</v>
      </c>
    </row>
    <row r="33073" spans="1:14">
      <c r="A33073" t="s">
        <v>116</v>
      </c>
      <c r="B33073">
        <v>1</v>
      </c>
      <c r="D33073" t="s">
        <v>27</v>
      </c>
      <c r="F33073">
        <v>1</v>
      </c>
      <c r="G33073">
        <v>1</v>
      </c>
      <c r="H33073">
        <f t="shared" si="516"/>
        <v>1</v>
      </c>
      <c r="I33073" t="s">
        <v>8464</v>
      </c>
      <c r="J33073" t="s">
        <v>21590</v>
      </c>
      <c r="M33073">
        <v>1</v>
      </c>
    </row>
    <row r="33074" spans="1:14">
      <c r="A33074" t="s">
        <v>116</v>
      </c>
      <c r="B33074">
        <v>1</v>
      </c>
      <c r="D33074" t="s">
        <v>27</v>
      </c>
      <c r="F33074">
        <v>1</v>
      </c>
      <c r="G33074">
        <v>4</v>
      </c>
      <c r="H33074">
        <f t="shared" si="516"/>
        <v>1</v>
      </c>
      <c r="I33074" t="s">
        <v>4276</v>
      </c>
      <c r="J33074" t="s">
        <v>21137</v>
      </c>
      <c r="N33074">
        <v>1</v>
      </c>
    </row>
    <row r="33075" spans="1:14">
      <c r="A33075" t="s">
        <v>116</v>
      </c>
      <c r="B33075">
        <v>1</v>
      </c>
      <c r="D33075" t="s">
        <v>27</v>
      </c>
      <c r="F33075" t="s">
        <v>21907</v>
      </c>
      <c r="H33075" t="str">
        <f t="shared" si="516"/>
        <v/>
      </c>
      <c r="I33075" t="s">
        <v>2861</v>
      </c>
      <c r="J33075" t="s">
        <v>14089</v>
      </c>
      <c r="L33075">
        <v>1</v>
      </c>
      <c r="N33075">
        <v>1</v>
      </c>
    </row>
    <row r="33076" spans="1:14">
      <c r="A33076" t="s">
        <v>116</v>
      </c>
      <c r="B33076">
        <v>1</v>
      </c>
      <c r="D33076" t="s">
        <v>27</v>
      </c>
      <c r="F33076">
        <v>1</v>
      </c>
      <c r="G33076">
        <v>1</v>
      </c>
      <c r="H33076">
        <f t="shared" si="516"/>
        <v>1</v>
      </c>
      <c r="I33076" t="s">
        <v>1374</v>
      </c>
      <c r="J33076" t="s">
        <v>14705</v>
      </c>
      <c r="L33076">
        <v>1</v>
      </c>
      <c r="N33076">
        <v>1</v>
      </c>
    </row>
    <row r="33077" spans="1:14">
      <c r="A33077" t="s">
        <v>116</v>
      </c>
      <c r="B33077">
        <v>1</v>
      </c>
      <c r="D33077" t="s">
        <v>27</v>
      </c>
      <c r="F33077" t="s">
        <v>21907</v>
      </c>
      <c r="H33077" t="str">
        <f t="shared" si="516"/>
        <v/>
      </c>
      <c r="I33077" t="s">
        <v>7219</v>
      </c>
      <c r="J33077" t="s">
        <v>20066</v>
      </c>
      <c r="L33077">
        <v>1</v>
      </c>
      <c r="M33077">
        <v>1</v>
      </c>
      <c r="N33077">
        <v>1</v>
      </c>
    </row>
    <row r="33078" spans="1:14">
      <c r="A33078" t="s">
        <v>116</v>
      </c>
      <c r="B33078">
        <v>1</v>
      </c>
      <c r="D33078" t="s">
        <v>27</v>
      </c>
      <c r="F33078">
        <v>1</v>
      </c>
      <c r="G33078">
        <v>1</v>
      </c>
      <c r="H33078">
        <f t="shared" si="516"/>
        <v>1</v>
      </c>
      <c r="I33078" t="s">
        <v>4155</v>
      </c>
      <c r="J33078" t="s">
        <v>21039</v>
      </c>
      <c r="M33078">
        <v>1</v>
      </c>
    </row>
    <row r="33079" spans="1:14">
      <c r="A33079" t="s">
        <v>116</v>
      </c>
      <c r="B33079">
        <v>1</v>
      </c>
      <c r="D33079" t="s">
        <v>27</v>
      </c>
      <c r="F33079">
        <v>1</v>
      </c>
      <c r="G33079">
        <v>47</v>
      </c>
      <c r="H33079">
        <f t="shared" si="516"/>
        <v>1</v>
      </c>
      <c r="I33079" t="s">
        <v>1162</v>
      </c>
      <c r="J33079" t="s">
        <v>11169</v>
      </c>
      <c r="K33079">
        <v>1</v>
      </c>
      <c r="L33079">
        <v>1</v>
      </c>
      <c r="N33079">
        <v>1</v>
      </c>
    </row>
    <row r="33080" spans="1:14">
      <c r="A33080" t="s">
        <v>116</v>
      </c>
      <c r="B33080">
        <v>1</v>
      </c>
      <c r="D33080" t="s">
        <v>27</v>
      </c>
      <c r="F33080" t="s">
        <v>21907</v>
      </c>
      <c r="H33080" t="str">
        <f t="shared" si="516"/>
        <v/>
      </c>
      <c r="I33080" t="s">
        <v>5466</v>
      </c>
      <c r="J33080" t="s">
        <v>15302</v>
      </c>
      <c r="L33080">
        <v>1</v>
      </c>
    </row>
    <row r="33081" spans="1:14">
      <c r="A33081" t="s">
        <v>116</v>
      </c>
      <c r="B33081">
        <v>1</v>
      </c>
      <c r="D33081" t="s">
        <v>27</v>
      </c>
      <c r="F33081" t="s">
        <v>21907</v>
      </c>
      <c r="H33081" t="str">
        <f t="shared" si="516"/>
        <v/>
      </c>
      <c r="I33081" t="s">
        <v>7609</v>
      </c>
      <c r="J33081" t="s">
        <v>20687</v>
      </c>
      <c r="L33081">
        <v>1</v>
      </c>
      <c r="N33081">
        <v>1</v>
      </c>
    </row>
    <row r="33082" spans="1:14">
      <c r="A33082" t="s">
        <v>116</v>
      </c>
      <c r="B33082">
        <v>1</v>
      </c>
      <c r="D33082" t="s">
        <v>27</v>
      </c>
      <c r="F33082">
        <v>1</v>
      </c>
      <c r="G33082">
        <v>9</v>
      </c>
      <c r="H33082">
        <f t="shared" si="516"/>
        <v>1</v>
      </c>
      <c r="I33082" t="s">
        <v>6689</v>
      </c>
      <c r="J33082" t="s">
        <v>17507</v>
      </c>
      <c r="L33082">
        <v>1</v>
      </c>
      <c r="M33082">
        <v>1</v>
      </c>
      <c r="N33082">
        <v>1</v>
      </c>
    </row>
    <row r="33083" spans="1:14">
      <c r="A33083" t="s">
        <v>116</v>
      </c>
      <c r="B33083">
        <v>1</v>
      </c>
      <c r="D33083" t="s">
        <v>27</v>
      </c>
      <c r="F33083">
        <v>1</v>
      </c>
      <c r="G33083">
        <v>2</v>
      </c>
      <c r="H33083">
        <f t="shared" si="516"/>
        <v>1</v>
      </c>
      <c r="I33083" t="s">
        <v>5107</v>
      </c>
      <c r="J33083" t="s">
        <v>14093</v>
      </c>
      <c r="K33083">
        <v>1</v>
      </c>
      <c r="M33083">
        <v>1</v>
      </c>
    </row>
    <row r="33084" spans="1:14">
      <c r="A33084" t="s">
        <v>116</v>
      </c>
      <c r="B33084">
        <v>1</v>
      </c>
      <c r="D33084" t="s">
        <v>27</v>
      </c>
      <c r="F33084">
        <v>1</v>
      </c>
      <c r="G33084">
        <v>11</v>
      </c>
      <c r="H33084">
        <f t="shared" si="516"/>
        <v>1</v>
      </c>
      <c r="I33084" t="s">
        <v>1002</v>
      </c>
      <c r="J33084" t="s">
        <v>11174</v>
      </c>
      <c r="L33084">
        <v>1</v>
      </c>
      <c r="N33084">
        <v>1</v>
      </c>
    </row>
    <row r="33085" spans="1:14">
      <c r="A33085" t="s">
        <v>116</v>
      </c>
      <c r="B33085">
        <v>1</v>
      </c>
      <c r="D33085" t="s">
        <v>27</v>
      </c>
      <c r="F33085" t="s">
        <v>21907</v>
      </c>
      <c r="H33085" t="str">
        <f t="shared" si="516"/>
        <v/>
      </c>
      <c r="I33085" t="s">
        <v>2039</v>
      </c>
      <c r="J33085" t="s">
        <v>15836</v>
      </c>
      <c r="L33085">
        <v>1</v>
      </c>
      <c r="M33085">
        <v>1</v>
      </c>
      <c r="N33085">
        <v>1</v>
      </c>
    </row>
    <row r="33086" spans="1:14">
      <c r="A33086" t="s">
        <v>116</v>
      </c>
      <c r="B33086">
        <v>1</v>
      </c>
      <c r="D33086" t="s">
        <v>27</v>
      </c>
      <c r="F33086" t="s">
        <v>21907</v>
      </c>
      <c r="H33086" t="str">
        <f t="shared" si="516"/>
        <v/>
      </c>
      <c r="I33086" t="s">
        <v>4242</v>
      </c>
      <c r="J33086" t="s">
        <v>18180</v>
      </c>
      <c r="K33086">
        <v>1</v>
      </c>
      <c r="M33086">
        <v>1</v>
      </c>
      <c r="N33086">
        <v>1</v>
      </c>
    </row>
    <row r="33087" spans="1:14">
      <c r="A33087" t="s">
        <v>116</v>
      </c>
      <c r="B33087">
        <v>1</v>
      </c>
      <c r="D33087" t="s">
        <v>27</v>
      </c>
      <c r="F33087">
        <v>1</v>
      </c>
      <c r="G33087">
        <v>4</v>
      </c>
      <c r="H33087">
        <f t="shared" si="516"/>
        <v>1</v>
      </c>
      <c r="I33087" t="s">
        <v>8467</v>
      </c>
      <c r="J33087" t="s">
        <v>13174</v>
      </c>
      <c r="L33087">
        <v>1</v>
      </c>
    </row>
    <row r="33088" spans="1:14">
      <c r="A33088" t="s">
        <v>116</v>
      </c>
      <c r="B33088">
        <v>1</v>
      </c>
      <c r="D33088" t="s">
        <v>27</v>
      </c>
      <c r="F33088">
        <v>1</v>
      </c>
      <c r="G33088">
        <v>1</v>
      </c>
      <c r="H33088">
        <f t="shared" si="516"/>
        <v>1</v>
      </c>
      <c r="I33088" t="s">
        <v>1009</v>
      </c>
      <c r="J33088" t="s">
        <v>18474</v>
      </c>
      <c r="K33088">
        <v>1</v>
      </c>
      <c r="L33088">
        <v>1</v>
      </c>
      <c r="M33088">
        <v>1</v>
      </c>
      <c r="N33088">
        <v>1</v>
      </c>
    </row>
    <row r="33089" spans="1:14">
      <c r="A33089" t="s">
        <v>116</v>
      </c>
      <c r="B33089">
        <v>1</v>
      </c>
      <c r="D33089" t="s">
        <v>27</v>
      </c>
      <c r="F33089">
        <v>1</v>
      </c>
      <c r="G33089">
        <v>17</v>
      </c>
      <c r="H33089">
        <f t="shared" si="516"/>
        <v>1</v>
      </c>
      <c r="I33089" t="s">
        <v>1438</v>
      </c>
      <c r="J33089" t="s">
        <v>18760</v>
      </c>
      <c r="K33089">
        <v>1</v>
      </c>
      <c r="L33089">
        <v>1</v>
      </c>
      <c r="M33089">
        <v>1</v>
      </c>
      <c r="N33089">
        <v>1</v>
      </c>
    </row>
    <row r="33090" spans="1:14">
      <c r="A33090" t="s">
        <v>116</v>
      </c>
      <c r="B33090">
        <v>1</v>
      </c>
      <c r="D33090" t="s">
        <v>27</v>
      </c>
      <c r="F33090">
        <v>1</v>
      </c>
      <c r="G33090">
        <v>3</v>
      </c>
      <c r="H33090">
        <f t="shared" si="516"/>
        <v>1</v>
      </c>
      <c r="I33090" t="s">
        <v>6610</v>
      </c>
      <c r="J33090" t="s">
        <v>19001</v>
      </c>
      <c r="K33090">
        <v>1</v>
      </c>
      <c r="M33090">
        <v>1</v>
      </c>
      <c r="N33090">
        <v>1</v>
      </c>
    </row>
    <row r="33091" spans="1:14">
      <c r="A33091" t="s">
        <v>116</v>
      </c>
      <c r="B33091">
        <v>1</v>
      </c>
      <c r="D33091" t="s">
        <v>27</v>
      </c>
      <c r="F33091" t="s">
        <v>21907</v>
      </c>
      <c r="H33091" t="str">
        <f t="shared" ref="H33091:H33154" si="517">IF(OR(C33091=1,E33091=1,F33091=1),1,"")</f>
        <v/>
      </c>
      <c r="I33091" t="s">
        <v>4159</v>
      </c>
      <c r="J33091" t="s">
        <v>15046</v>
      </c>
      <c r="M33091">
        <v>1</v>
      </c>
      <c r="N33091">
        <v>1</v>
      </c>
    </row>
    <row r="33092" spans="1:14">
      <c r="A33092" t="s">
        <v>116</v>
      </c>
      <c r="B33092">
        <v>1</v>
      </c>
      <c r="D33092" t="s">
        <v>27</v>
      </c>
      <c r="F33092">
        <v>1</v>
      </c>
      <c r="G33092">
        <v>7</v>
      </c>
      <c r="H33092">
        <f t="shared" si="517"/>
        <v>1</v>
      </c>
      <c r="I33092" t="s">
        <v>5470</v>
      </c>
      <c r="J33092" t="s">
        <v>15305</v>
      </c>
      <c r="L33092">
        <v>1</v>
      </c>
      <c r="M33092">
        <v>1</v>
      </c>
      <c r="N33092">
        <v>1</v>
      </c>
    </row>
    <row r="33093" spans="1:14">
      <c r="A33093" t="s">
        <v>116</v>
      </c>
      <c r="B33093">
        <v>1</v>
      </c>
      <c r="D33093" t="s">
        <v>27</v>
      </c>
      <c r="F33093" t="s">
        <v>21907</v>
      </c>
      <c r="H33093" t="str">
        <f t="shared" si="517"/>
        <v/>
      </c>
      <c r="I33093" t="s">
        <v>7140</v>
      </c>
      <c r="J33093" t="s">
        <v>19989</v>
      </c>
      <c r="N33093">
        <v>1</v>
      </c>
    </row>
    <row r="33094" spans="1:14">
      <c r="A33094" t="s">
        <v>116</v>
      </c>
      <c r="B33094">
        <v>1</v>
      </c>
      <c r="D33094" t="s">
        <v>27</v>
      </c>
      <c r="F33094">
        <v>1</v>
      </c>
      <c r="G33094">
        <v>3</v>
      </c>
      <c r="H33094">
        <f t="shared" si="517"/>
        <v>1</v>
      </c>
      <c r="I33094" t="s">
        <v>1780</v>
      </c>
      <c r="J33094" t="s">
        <v>11621</v>
      </c>
      <c r="K33094">
        <v>1</v>
      </c>
      <c r="L33094">
        <v>1</v>
      </c>
      <c r="M33094">
        <v>1</v>
      </c>
      <c r="N33094">
        <v>1</v>
      </c>
    </row>
    <row r="33095" spans="1:14">
      <c r="A33095" t="s">
        <v>116</v>
      </c>
      <c r="B33095">
        <v>1</v>
      </c>
      <c r="D33095" t="s">
        <v>27</v>
      </c>
      <c r="F33095" t="s">
        <v>21907</v>
      </c>
      <c r="H33095" t="str">
        <f t="shared" si="517"/>
        <v/>
      </c>
      <c r="I33095" t="s">
        <v>4693</v>
      </c>
      <c r="J33095" t="s">
        <v>17867</v>
      </c>
      <c r="L33095">
        <v>1</v>
      </c>
      <c r="N33095">
        <v>1</v>
      </c>
    </row>
    <row r="33096" spans="1:14">
      <c r="A33096" t="s">
        <v>116</v>
      </c>
      <c r="B33096">
        <v>1</v>
      </c>
      <c r="D33096" t="s">
        <v>27</v>
      </c>
      <c r="F33096" t="s">
        <v>21907</v>
      </c>
      <c r="H33096" t="str">
        <f t="shared" si="517"/>
        <v/>
      </c>
      <c r="I33096" t="s">
        <v>7223</v>
      </c>
      <c r="J33096" t="s">
        <v>20070</v>
      </c>
      <c r="L33096">
        <v>1</v>
      </c>
      <c r="M33096">
        <v>1</v>
      </c>
      <c r="N33096">
        <v>1</v>
      </c>
    </row>
    <row r="33097" spans="1:14">
      <c r="A33097" t="s">
        <v>116</v>
      </c>
      <c r="B33097">
        <v>1</v>
      </c>
      <c r="D33097" t="s">
        <v>27</v>
      </c>
      <c r="F33097" t="s">
        <v>21907</v>
      </c>
      <c r="H33097" t="str">
        <f t="shared" si="517"/>
        <v/>
      </c>
      <c r="I33097" t="s">
        <v>8469</v>
      </c>
      <c r="J33097" t="s">
        <v>19581</v>
      </c>
      <c r="N33097">
        <v>1</v>
      </c>
    </row>
    <row r="33098" spans="1:14">
      <c r="A33098" t="s">
        <v>116</v>
      </c>
      <c r="B33098">
        <v>1</v>
      </c>
      <c r="D33098" t="s">
        <v>27</v>
      </c>
      <c r="F33098">
        <v>1</v>
      </c>
      <c r="G33098">
        <v>9</v>
      </c>
      <c r="H33098">
        <f t="shared" si="517"/>
        <v>1</v>
      </c>
      <c r="I33098" t="s">
        <v>557</v>
      </c>
      <c r="J33098" t="s">
        <v>11183</v>
      </c>
      <c r="K33098">
        <v>1</v>
      </c>
      <c r="L33098">
        <v>1</v>
      </c>
      <c r="N33098">
        <v>1</v>
      </c>
    </row>
    <row r="33099" spans="1:14">
      <c r="A33099" t="s">
        <v>116</v>
      </c>
      <c r="B33099">
        <v>1</v>
      </c>
      <c r="D33099" t="s">
        <v>27</v>
      </c>
      <c r="F33099">
        <v>1</v>
      </c>
      <c r="G33099">
        <v>11</v>
      </c>
      <c r="H33099">
        <f t="shared" si="517"/>
        <v>1</v>
      </c>
      <c r="I33099" t="s">
        <v>8470</v>
      </c>
      <c r="J33099" t="s">
        <v>13210</v>
      </c>
      <c r="L33099">
        <v>1</v>
      </c>
      <c r="N33099">
        <v>1</v>
      </c>
    </row>
    <row r="33100" spans="1:14">
      <c r="A33100" t="s">
        <v>116</v>
      </c>
      <c r="B33100">
        <v>1</v>
      </c>
      <c r="D33100" t="s">
        <v>27</v>
      </c>
      <c r="F33100" t="s">
        <v>21907</v>
      </c>
      <c r="H33100" t="str">
        <f t="shared" si="517"/>
        <v/>
      </c>
      <c r="I33100" t="s">
        <v>5335</v>
      </c>
      <c r="J33100" t="s">
        <v>13216</v>
      </c>
      <c r="M33100">
        <v>1</v>
      </c>
      <c r="N33100">
        <v>1</v>
      </c>
    </row>
    <row r="33101" spans="1:14">
      <c r="A33101" t="s">
        <v>116</v>
      </c>
      <c r="B33101">
        <v>1</v>
      </c>
      <c r="D33101" t="s">
        <v>27</v>
      </c>
      <c r="F33101">
        <v>1</v>
      </c>
      <c r="G33101">
        <v>1</v>
      </c>
      <c r="H33101">
        <f t="shared" si="517"/>
        <v>1</v>
      </c>
      <c r="I33101" t="s">
        <v>1782</v>
      </c>
      <c r="J33101" t="s">
        <v>13221</v>
      </c>
      <c r="L33101">
        <v>1</v>
      </c>
      <c r="M33101">
        <v>1</v>
      </c>
      <c r="N33101">
        <v>1</v>
      </c>
    </row>
    <row r="33102" spans="1:14">
      <c r="A33102" t="s">
        <v>116</v>
      </c>
      <c r="B33102">
        <v>1</v>
      </c>
      <c r="D33102" t="s">
        <v>27</v>
      </c>
      <c r="F33102">
        <v>1</v>
      </c>
      <c r="G33102">
        <v>1</v>
      </c>
      <c r="H33102">
        <f t="shared" si="517"/>
        <v>1</v>
      </c>
      <c r="I33102" t="s">
        <v>8471</v>
      </c>
      <c r="J33102" t="s">
        <v>17696</v>
      </c>
      <c r="N33102">
        <v>1</v>
      </c>
    </row>
    <row r="33103" spans="1:14">
      <c r="A33103" t="s">
        <v>116</v>
      </c>
      <c r="B33103">
        <v>1</v>
      </c>
      <c r="D33103" t="s">
        <v>27</v>
      </c>
      <c r="F33103">
        <v>1</v>
      </c>
      <c r="G33103">
        <v>1</v>
      </c>
      <c r="H33103">
        <f t="shared" si="517"/>
        <v>1</v>
      </c>
      <c r="I33103" t="s">
        <v>6614</v>
      </c>
      <c r="J33103" t="s">
        <v>19004</v>
      </c>
      <c r="L33103">
        <v>1</v>
      </c>
      <c r="M33103">
        <v>1</v>
      </c>
      <c r="N33103">
        <v>1</v>
      </c>
    </row>
    <row r="33104" spans="1:14">
      <c r="A33104" t="s">
        <v>116</v>
      </c>
      <c r="B33104">
        <v>1</v>
      </c>
      <c r="D33104" t="s">
        <v>27</v>
      </c>
      <c r="F33104" t="s">
        <v>21907</v>
      </c>
      <c r="H33104" t="str">
        <f t="shared" si="517"/>
        <v/>
      </c>
      <c r="I33104" t="s">
        <v>2550</v>
      </c>
      <c r="J33104" t="s">
        <v>14108</v>
      </c>
      <c r="L33104">
        <v>1</v>
      </c>
      <c r="N33104">
        <v>1</v>
      </c>
    </row>
    <row r="33105" spans="1:14">
      <c r="A33105" t="s">
        <v>116</v>
      </c>
      <c r="B33105">
        <v>1</v>
      </c>
      <c r="D33105" t="s">
        <v>27</v>
      </c>
      <c r="F33105">
        <v>1</v>
      </c>
      <c r="G33105">
        <v>2</v>
      </c>
      <c r="H33105">
        <f t="shared" si="517"/>
        <v>1</v>
      </c>
      <c r="I33105" t="s">
        <v>1023</v>
      </c>
      <c r="J33105" t="s">
        <v>17869</v>
      </c>
      <c r="L33105">
        <v>1</v>
      </c>
      <c r="N33105">
        <v>1</v>
      </c>
    </row>
    <row r="33106" spans="1:14">
      <c r="A33106" t="s">
        <v>116</v>
      </c>
      <c r="B33106">
        <v>1</v>
      </c>
      <c r="D33106" t="s">
        <v>27</v>
      </c>
      <c r="F33106">
        <v>1</v>
      </c>
      <c r="G33106">
        <v>8</v>
      </c>
      <c r="H33106">
        <f t="shared" si="517"/>
        <v>1</v>
      </c>
      <c r="I33106" t="s">
        <v>2510</v>
      </c>
      <c r="J33106" t="s">
        <v>10940</v>
      </c>
      <c r="L33106">
        <v>1</v>
      </c>
      <c r="M33106">
        <v>1</v>
      </c>
      <c r="N33106">
        <v>1</v>
      </c>
    </row>
    <row r="33107" spans="1:14">
      <c r="A33107" t="s">
        <v>116</v>
      </c>
      <c r="B33107">
        <v>1</v>
      </c>
      <c r="D33107" t="s">
        <v>27</v>
      </c>
      <c r="F33107" t="s">
        <v>21907</v>
      </c>
      <c r="H33107" t="str">
        <f t="shared" si="517"/>
        <v/>
      </c>
      <c r="I33107" t="s">
        <v>1221</v>
      </c>
      <c r="J33107" t="s">
        <v>11635</v>
      </c>
      <c r="K33107">
        <v>1</v>
      </c>
      <c r="L33107">
        <v>1</v>
      </c>
      <c r="M33107">
        <v>1</v>
      </c>
      <c r="N33107">
        <v>1</v>
      </c>
    </row>
    <row r="33108" spans="1:14">
      <c r="A33108" t="s">
        <v>116</v>
      </c>
      <c r="B33108">
        <v>1</v>
      </c>
      <c r="D33108" t="s">
        <v>27</v>
      </c>
      <c r="F33108" t="s">
        <v>21907</v>
      </c>
      <c r="H33108" t="str">
        <f t="shared" si="517"/>
        <v/>
      </c>
      <c r="I33108" t="s">
        <v>5477</v>
      </c>
      <c r="J33108" t="s">
        <v>15312</v>
      </c>
      <c r="K33108">
        <v>1</v>
      </c>
      <c r="L33108">
        <v>1</v>
      </c>
      <c r="M33108">
        <v>1</v>
      </c>
      <c r="N33108">
        <v>1</v>
      </c>
    </row>
    <row r="33109" spans="1:14">
      <c r="A33109" t="s">
        <v>116</v>
      </c>
      <c r="B33109">
        <v>1</v>
      </c>
      <c r="D33109" t="s">
        <v>27</v>
      </c>
      <c r="F33109">
        <v>1</v>
      </c>
      <c r="G33109">
        <v>5</v>
      </c>
      <c r="H33109">
        <f t="shared" si="517"/>
        <v>1</v>
      </c>
      <c r="I33109" t="s">
        <v>1882</v>
      </c>
      <c r="J33109" t="s">
        <v>16009</v>
      </c>
      <c r="K33109">
        <v>1</v>
      </c>
      <c r="M33109">
        <v>1</v>
      </c>
      <c r="N33109">
        <v>1</v>
      </c>
    </row>
    <row r="33110" spans="1:14">
      <c r="A33110" t="s">
        <v>116</v>
      </c>
      <c r="B33110">
        <v>1</v>
      </c>
      <c r="D33110" t="s">
        <v>27</v>
      </c>
      <c r="F33110">
        <v>1</v>
      </c>
      <c r="G33110">
        <v>9</v>
      </c>
      <c r="H33110">
        <f t="shared" si="517"/>
        <v>1</v>
      </c>
      <c r="I33110" t="s">
        <v>8192</v>
      </c>
      <c r="J33110" t="s">
        <v>21286</v>
      </c>
      <c r="L33110">
        <v>1</v>
      </c>
      <c r="N33110">
        <v>1</v>
      </c>
    </row>
    <row r="33111" spans="1:14">
      <c r="A33111" t="s">
        <v>116</v>
      </c>
      <c r="B33111">
        <v>1</v>
      </c>
      <c r="D33111" t="s">
        <v>27</v>
      </c>
      <c r="F33111">
        <v>1</v>
      </c>
      <c r="G33111">
        <v>5</v>
      </c>
      <c r="H33111">
        <f t="shared" si="517"/>
        <v>1</v>
      </c>
      <c r="I33111" t="s">
        <v>2931</v>
      </c>
      <c r="J33111" t="s">
        <v>15130</v>
      </c>
      <c r="K33111">
        <v>1</v>
      </c>
      <c r="L33111">
        <v>1</v>
      </c>
      <c r="M33111">
        <v>1</v>
      </c>
      <c r="N33111">
        <v>1</v>
      </c>
    </row>
    <row r="33112" spans="1:14">
      <c r="A33112" t="s">
        <v>116</v>
      </c>
      <c r="B33112">
        <v>1</v>
      </c>
      <c r="D33112" t="s">
        <v>27</v>
      </c>
      <c r="F33112" t="s">
        <v>21907</v>
      </c>
      <c r="H33112" t="str">
        <f t="shared" si="517"/>
        <v/>
      </c>
      <c r="I33112" t="s">
        <v>8474</v>
      </c>
      <c r="J33112" t="s">
        <v>21591</v>
      </c>
      <c r="L33112">
        <v>1</v>
      </c>
    </row>
    <row r="33113" spans="1:14">
      <c r="A33113" t="s">
        <v>116</v>
      </c>
      <c r="B33113">
        <v>1</v>
      </c>
      <c r="D33113" t="s">
        <v>27</v>
      </c>
      <c r="F33113">
        <v>1</v>
      </c>
      <c r="G33113">
        <v>1</v>
      </c>
      <c r="H33113">
        <f t="shared" si="517"/>
        <v>1</v>
      </c>
      <c r="I33113" t="s">
        <v>5816</v>
      </c>
      <c r="J33113" t="s">
        <v>13289</v>
      </c>
      <c r="K33113">
        <v>1</v>
      </c>
      <c r="L33113">
        <v>1</v>
      </c>
      <c r="M33113">
        <v>1</v>
      </c>
      <c r="N33113">
        <v>1</v>
      </c>
    </row>
    <row r="33114" spans="1:14">
      <c r="A33114" t="s">
        <v>116</v>
      </c>
      <c r="B33114">
        <v>1</v>
      </c>
      <c r="D33114" t="s">
        <v>27</v>
      </c>
      <c r="F33114" t="s">
        <v>21907</v>
      </c>
      <c r="H33114" t="str">
        <f t="shared" si="517"/>
        <v/>
      </c>
      <c r="I33114" t="s">
        <v>2326</v>
      </c>
      <c r="J33114" t="s">
        <v>14711</v>
      </c>
      <c r="L33114">
        <v>1</v>
      </c>
      <c r="N33114">
        <v>1</v>
      </c>
    </row>
    <row r="33115" spans="1:14">
      <c r="A33115" t="s">
        <v>116</v>
      </c>
      <c r="B33115">
        <v>1</v>
      </c>
      <c r="D33115" t="s">
        <v>27</v>
      </c>
      <c r="F33115" t="s">
        <v>21907</v>
      </c>
      <c r="H33115" t="str">
        <f t="shared" si="517"/>
        <v/>
      </c>
      <c r="I33115" t="s">
        <v>2933</v>
      </c>
      <c r="J33115" t="s">
        <v>14462</v>
      </c>
      <c r="K33115">
        <v>1</v>
      </c>
      <c r="L33115">
        <v>1</v>
      </c>
      <c r="N33115">
        <v>1</v>
      </c>
    </row>
    <row r="33116" spans="1:14">
      <c r="A33116" t="s">
        <v>116</v>
      </c>
      <c r="B33116">
        <v>1</v>
      </c>
      <c r="D33116" t="s">
        <v>27</v>
      </c>
      <c r="F33116">
        <v>1</v>
      </c>
      <c r="G33116">
        <v>1</v>
      </c>
      <c r="H33116">
        <f t="shared" si="517"/>
        <v>1</v>
      </c>
      <c r="I33116" t="s">
        <v>8004</v>
      </c>
      <c r="J33116" t="s">
        <v>21146</v>
      </c>
      <c r="L33116">
        <v>1</v>
      </c>
      <c r="N33116">
        <v>1</v>
      </c>
    </row>
    <row r="33117" spans="1:14">
      <c r="A33117" t="s">
        <v>116</v>
      </c>
      <c r="B33117">
        <v>1</v>
      </c>
      <c r="D33117" t="s">
        <v>27</v>
      </c>
      <c r="F33117">
        <v>1</v>
      </c>
      <c r="G33117">
        <v>8</v>
      </c>
      <c r="H33117">
        <f t="shared" si="517"/>
        <v>1</v>
      </c>
      <c r="I33117" t="s">
        <v>8475</v>
      </c>
      <c r="J33117" t="s">
        <v>21315</v>
      </c>
      <c r="L33117">
        <v>1</v>
      </c>
      <c r="M33117">
        <v>1</v>
      </c>
      <c r="N33117">
        <v>1</v>
      </c>
    </row>
    <row r="33118" spans="1:14">
      <c r="A33118" t="s">
        <v>116</v>
      </c>
      <c r="B33118">
        <v>1</v>
      </c>
      <c r="D33118" t="s">
        <v>27</v>
      </c>
      <c r="F33118" t="s">
        <v>21907</v>
      </c>
      <c r="H33118" t="str">
        <f t="shared" si="517"/>
        <v/>
      </c>
      <c r="I33118" t="s">
        <v>3176</v>
      </c>
      <c r="J33118" t="s">
        <v>17967</v>
      </c>
      <c r="K33118">
        <v>1</v>
      </c>
      <c r="M33118">
        <v>1</v>
      </c>
      <c r="N33118">
        <v>1</v>
      </c>
    </row>
    <row r="33119" spans="1:14">
      <c r="A33119" t="s">
        <v>116</v>
      </c>
      <c r="B33119">
        <v>1</v>
      </c>
      <c r="D33119" t="s">
        <v>27</v>
      </c>
      <c r="F33119" t="s">
        <v>21907</v>
      </c>
      <c r="H33119" t="str">
        <f t="shared" si="517"/>
        <v/>
      </c>
      <c r="I33119" t="s">
        <v>437</v>
      </c>
      <c r="J33119" t="s">
        <v>14119</v>
      </c>
      <c r="L33119">
        <v>1</v>
      </c>
      <c r="M33119">
        <v>1</v>
      </c>
      <c r="N33119">
        <v>1</v>
      </c>
    </row>
    <row r="33120" spans="1:14">
      <c r="A33120" t="s">
        <v>116</v>
      </c>
      <c r="B33120">
        <v>1</v>
      </c>
      <c r="D33120" t="s">
        <v>27</v>
      </c>
      <c r="F33120">
        <v>1</v>
      </c>
      <c r="G33120">
        <v>4</v>
      </c>
      <c r="H33120">
        <f t="shared" si="517"/>
        <v>1</v>
      </c>
      <c r="I33120" t="s">
        <v>2249</v>
      </c>
      <c r="J33120" t="s">
        <v>14714</v>
      </c>
      <c r="N33120">
        <v>1</v>
      </c>
    </row>
    <row r="33121" spans="1:14">
      <c r="A33121" t="s">
        <v>116</v>
      </c>
      <c r="B33121">
        <v>1</v>
      </c>
      <c r="D33121" t="s">
        <v>27</v>
      </c>
      <c r="F33121" t="s">
        <v>21907</v>
      </c>
      <c r="H33121" t="str">
        <f t="shared" si="517"/>
        <v/>
      </c>
      <c r="I33121" t="s">
        <v>8476</v>
      </c>
      <c r="J33121" t="s">
        <v>21592</v>
      </c>
      <c r="K33121">
        <v>1</v>
      </c>
      <c r="L33121">
        <v>1</v>
      </c>
      <c r="M33121">
        <v>1</v>
      </c>
      <c r="N33121">
        <v>1</v>
      </c>
    </row>
    <row r="33122" spans="1:14">
      <c r="A33122" t="s">
        <v>116</v>
      </c>
      <c r="B33122">
        <v>1</v>
      </c>
      <c r="D33122" t="s">
        <v>27</v>
      </c>
      <c r="F33122" t="s">
        <v>21907</v>
      </c>
      <c r="H33122" t="str">
        <f t="shared" si="517"/>
        <v/>
      </c>
      <c r="I33122" t="s">
        <v>6804</v>
      </c>
      <c r="J33122" t="s">
        <v>19293</v>
      </c>
      <c r="N33122">
        <v>1</v>
      </c>
    </row>
    <row r="33123" spans="1:14">
      <c r="A33123" t="s">
        <v>116</v>
      </c>
      <c r="B33123">
        <v>1</v>
      </c>
      <c r="D33123" t="s">
        <v>27</v>
      </c>
      <c r="F33123" t="s">
        <v>21907</v>
      </c>
      <c r="H33123" t="str">
        <f t="shared" si="517"/>
        <v/>
      </c>
      <c r="I33123" t="s">
        <v>1672</v>
      </c>
      <c r="J33123" t="s">
        <v>16384</v>
      </c>
      <c r="L33123">
        <v>1</v>
      </c>
      <c r="M33123">
        <v>1</v>
      </c>
      <c r="N33123">
        <v>1</v>
      </c>
    </row>
    <row r="33124" spans="1:14">
      <c r="A33124" t="s">
        <v>116</v>
      </c>
      <c r="B33124">
        <v>1</v>
      </c>
      <c r="D33124" t="s">
        <v>27</v>
      </c>
      <c r="F33124" t="s">
        <v>21907</v>
      </c>
      <c r="H33124" t="str">
        <f t="shared" si="517"/>
        <v/>
      </c>
      <c r="I33124" t="s">
        <v>5924</v>
      </c>
      <c r="J33124" t="s">
        <v>17310</v>
      </c>
      <c r="K33124">
        <v>1</v>
      </c>
      <c r="L33124">
        <v>1</v>
      </c>
      <c r="M33124">
        <v>1</v>
      </c>
      <c r="N33124">
        <v>1</v>
      </c>
    </row>
    <row r="33125" spans="1:14">
      <c r="A33125" t="s">
        <v>116</v>
      </c>
      <c r="B33125">
        <v>1</v>
      </c>
      <c r="D33125" t="s">
        <v>27</v>
      </c>
      <c r="F33125">
        <v>1</v>
      </c>
      <c r="G33125">
        <v>2</v>
      </c>
      <c r="H33125">
        <f t="shared" si="517"/>
        <v>1</v>
      </c>
      <c r="I33125" t="s">
        <v>8008</v>
      </c>
      <c r="J33125" t="s">
        <v>21149</v>
      </c>
      <c r="M33125">
        <v>1</v>
      </c>
      <c r="N33125">
        <v>1</v>
      </c>
    </row>
    <row r="33126" spans="1:14">
      <c r="A33126" t="s">
        <v>116</v>
      </c>
      <c r="B33126">
        <v>1</v>
      </c>
      <c r="D33126" t="s">
        <v>27</v>
      </c>
      <c r="F33126">
        <v>1</v>
      </c>
      <c r="G33126">
        <v>2</v>
      </c>
      <c r="H33126">
        <f t="shared" si="517"/>
        <v>1</v>
      </c>
      <c r="I33126" t="s">
        <v>2937</v>
      </c>
      <c r="J33126" t="s">
        <v>15133</v>
      </c>
      <c r="K33126">
        <v>1</v>
      </c>
      <c r="L33126">
        <v>1</v>
      </c>
    </row>
    <row r="33127" spans="1:14">
      <c r="A33127" t="s">
        <v>116</v>
      </c>
      <c r="B33127">
        <v>1</v>
      </c>
      <c r="D33127" t="s">
        <v>27</v>
      </c>
      <c r="F33127" t="s">
        <v>21907</v>
      </c>
      <c r="H33127" t="str">
        <f t="shared" si="517"/>
        <v/>
      </c>
      <c r="I33127" t="s">
        <v>3915</v>
      </c>
      <c r="J33127" t="s">
        <v>16786</v>
      </c>
      <c r="L33127">
        <v>1</v>
      </c>
      <c r="M33127">
        <v>1</v>
      </c>
    </row>
    <row r="33128" spans="1:14">
      <c r="A33128" t="s">
        <v>116</v>
      </c>
      <c r="B33128">
        <v>1</v>
      </c>
      <c r="D33128" t="s">
        <v>27</v>
      </c>
      <c r="F33128">
        <v>1</v>
      </c>
      <c r="G33128">
        <v>6</v>
      </c>
      <c r="H33128">
        <f t="shared" si="517"/>
        <v>1</v>
      </c>
      <c r="I33128" t="s">
        <v>6033</v>
      </c>
      <c r="J33128" t="s">
        <v>17530</v>
      </c>
      <c r="K33128">
        <v>1</v>
      </c>
      <c r="L33128">
        <v>1</v>
      </c>
      <c r="M33128">
        <v>1</v>
      </c>
      <c r="N33128">
        <v>1</v>
      </c>
    </row>
    <row r="33129" spans="1:14">
      <c r="A33129" t="s">
        <v>116</v>
      </c>
      <c r="B33129">
        <v>1</v>
      </c>
      <c r="D33129" t="s">
        <v>27</v>
      </c>
      <c r="F33129">
        <v>1</v>
      </c>
      <c r="G33129">
        <v>1</v>
      </c>
      <c r="H33129">
        <f t="shared" si="517"/>
        <v>1</v>
      </c>
      <c r="I33129" t="s">
        <v>8242</v>
      </c>
      <c r="J33129" t="s">
        <v>21337</v>
      </c>
      <c r="L33129">
        <v>1</v>
      </c>
      <c r="M33129">
        <v>1</v>
      </c>
      <c r="N33129">
        <v>1</v>
      </c>
    </row>
    <row r="33130" spans="1:14">
      <c r="A33130" t="s">
        <v>116</v>
      </c>
      <c r="B33130">
        <v>1</v>
      </c>
      <c r="D33130" t="s">
        <v>27</v>
      </c>
      <c r="F33130" t="s">
        <v>21907</v>
      </c>
      <c r="H33130" t="str">
        <f t="shared" si="517"/>
        <v/>
      </c>
      <c r="I33130" t="s">
        <v>6397</v>
      </c>
      <c r="J33130" t="s">
        <v>18626</v>
      </c>
      <c r="L33130">
        <v>1</v>
      </c>
      <c r="N33130">
        <v>1</v>
      </c>
    </row>
    <row r="33131" spans="1:14">
      <c r="A33131" t="s">
        <v>116</v>
      </c>
      <c r="B33131">
        <v>1</v>
      </c>
      <c r="D33131" t="s">
        <v>27</v>
      </c>
      <c r="F33131">
        <v>1</v>
      </c>
      <c r="G33131">
        <v>1</v>
      </c>
      <c r="H33131">
        <f t="shared" si="517"/>
        <v>1</v>
      </c>
      <c r="I33131" t="s">
        <v>2969</v>
      </c>
      <c r="J33131" t="s">
        <v>15716</v>
      </c>
      <c r="N33131">
        <v>1</v>
      </c>
    </row>
    <row r="33132" spans="1:14">
      <c r="A33132" t="s">
        <v>116</v>
      </c>
      <c r="B33132">
        <v>1</v>
      </c>
      <c r="D33132" t="s">
        <v>27</v>
      </c>
      <c r="F33132">
        <v>1</v>
      </c>
      <c r="G33132">
        <v>1</v>
      </c>
      <c r="H33132">
        <f t="shared" si="517"/>
        <v>1</v>
      </c>
      <c r="I33132" t="s">
        <v>7635</v>
      </c>
      <c r="J33132" t="s">
        <v>20700</v>
      </c>
      <c r="L33132">
        <v>1</v>
      </c>
    </row>
    <row r="33133" spans="1:14">
      <c r="A33133" t="s">
        <v>116</v>
      </c>
      <c r="B33133">
        <v>1</v>
      </c>
      <c r="D33133" t="s">
        <v>27</v>
      </c>
      <c r="F33133">
        <v>1</v>
      </c>
      <c r="G33133">
        <v>6</v>
      </c>
      <c r="H33133">
        <f t="shared" si="517"/>
        <v>1</v>
      </c>
      <c r="I33133" t="s">
        <v>6261</v>
      </c>
      <c r="J33133" t="s">
        <v>16396</v>
      </c>
      <c r="K33133">
        <v>1</v>
      </c>
      <c r="M33133">
        <v>1</v>
      </c>
    </row>
    <row r="33134" spans="1:14">
      <c r="A33134" t="s">
        <v>116</v>
      </c>
      <c r="B33134">
        <v>1</v>
      </c>
      <c r="D33134" t="s">
        <v>27</v>
      </c>
      <c r="F33134">
        <v>1</v>
      </c>
      <c r="G33134">
        <v>5</v>
      </c>
      <c r="H33134">
        <f t="shared" si="517"/>
        <v>1</v>
      </c>
      <c r="I33134" t="s">
        <v>2691</v>
      </c>
      <c r="J33134" t="s">
        <v>19337</v>
      </c>
      <c r="L33134">
        <v>1</v>
      </c>
      <c r="N33134">
        <v>1</v>
      </c>
    </row>
    <row r="33135" spans="1:14">
      <c r="A33135" t="s">
        <v>116</v>
      </c>
      <c r="B33135">
        <v>1</v>
      </c>
      <c r="D33135" t="s">
        <v>27</v>
      </c>
      <c r="F33135" t="s">
        <v>21907</v>
      </c>
      <c r="H33135" t="str">
        <f t="shared" si="517"/>
        <v/>
      </c>
      <c r="I33135" t="s">
        <v>4755</v>
      </c>
      <c r="J33135" t="s">
        <v>14142</v>
      </c>
      <c r="L33135">
        <v>1</v>
      </c>
      <c r="M33135">
        <v>1</v>
      </c>
      <c r="N33135">
        <v>1</v>
      </c>
    </row>
    <row r="33136" spans="1:14">
      <c r="A33136" t="s">
        <v>116</v>
      </c>
      <c r="B33136">
        <v>1</v>
      </c>
      <c r="D33136" t="s">
        <v>27</v>
      </c>
      <c r="F33136" t="s">
        <v>21907</v>
      </c>
      <c r="H33136" t="str">
        <f t="shared" si="517"/>
        <v/>
      </c>
      <c r="I33136" t="s">
        <v>8127</v>
      </c>
      <c r="J33136" t="s">
        <v>21222</v>
      </c>
      <c r="M33136">
        <v>1</v>
      </c>
    </row>
    <row r="33137" spans="1:14">
      <c r="A33137" t="s">
        <v>116</v>
      </c>
      <c r="B33137">
        <v>1</v>
      </c>
      <c r="D33137" t="s">
        <v>27</v>
      </c>
      <c r="F33137">
        <v>1</v>
      </c>
      <c r="G33137">
        <v>2</v>
      </c>
      <c r="H33137">
        <f t="shared" si="517"/>
        <v>1</v>
      </c>
      <c r="I33137" t="s">
        <v>8477</v>
      </c>
      <c r="J33137" t="s">
        <v>21593</v>
      </c>
      <c r="L33137">
        <v>1</v>
      </c>
    </row>
    <row r="33138" spans="1:14">
      <c r="A33138" t="s">
        <v>116</v>
      </c>
      <c r="B33138">
        <v>1</v>
      </c>
      <c r="D33138" t="s">
        <v>27</v>
      </c>
      <c r="F33138" t="s">
        <v>21907</v>
      </c>
      <c r="H33138" t="str">
        <f t="shared" si="517"/>
        <v/>
      </c>
      <c r="I33138" t="s">
        <v>8022</v>
      </c>
      <c r="J33138" t="s">
        <v>20295</v>
      </c>
      <c r="L33138">
        <v>1</v>
      </c>
      <c r="M33138">
        <v>1</v>
      </c>
    </row>
    <row r="33139" spans="1:14">
      <c r="A33139" t="s">
        <v>116</v>
      </c>
      <c r="B33139">
        <v>1</v>
      </c>
      <c r="D33139" t="s">
        <v>27</v>
      </c>
      <c r="F33139" t="s">
        <v>21907</v>
      </c>
      <c r="H33139" t="str">
        <f t="shared" si="517"/>
        <v/>
      </c>
      <c r="I33139" t="s">
        <v>4956</v>
      </c>
      <c r="J33139" t="s">
        <v>11671</v>
      </c>
      <c r="L33139">
        <v>1</v>
      </c>
      <c r="M33139">
        <v>1</v>
      </c>
      <c r="N33139">
        <v>1</v>
      </c>
    </row>
    <row r="33140" spans="1:14">
      <c r="A33140" t="s">
        <v>116</v>
      </c>
      <c r="B33140">
        <v>1</v>
      </c>
      <c r="D33140" t="s">
        <v>27</v>
      </c>
      <c r="F33140" t="s">
        <v>21907</v>
      </c>
      <c r="H33140" t="str">
        <f t="shared" si="517"/>
        <v/>
      </c>
      <c r="I33140" t="s">
        <v>791</v>
      </c>
      <c r="J33140" t="s">
        <v>13426</v>
      </c>
      <c r="L33140">
        <v>1</v>
      </c>
      <c r="N33140">
        <v>1</v>
      </c>
    </row>
    <row r="33141" spans="1:14">
      <c r="A33141" t="s">
        <v>116</v>
      </c>
      <c r="B33141">
        <v>1</v>
      </c>
      <c r="D33141" t="s">
        <v>27</v>
      </c>
      <c r="F33141" t="s">
        <v>21907</v>
      </c>
      <c r="H33141" t="str">
        <f t="shared" si="517"/>
        <v/>
      </c>
      <c r="I33141" t="s">
        <v>89</v>
      </c>
      <c r="J33141" t="s">
        <v>14151</v>
      </c>
      <c r="L33141">
        <v>1</v>
      </c>
      <c r="N33141">
        <v>1</v>
      </c>
    </row>
    <row r="33142" spans="1:14">
      <c r="A33142" t="s">
        <v>116</v>
      </c>
      <c r="B33142">
        <v>1</v>
      </c>
      <c r="D33142" t="s">
        <v>27</v>
      </c>
      <c r="F33142" t="s">
        <v>21907</v>
      </c>
      <c r="H33142" t="str">
        <f t="shared" si="517"/>
        <v/>
      </c>
      <c r="I33142" t="s">
        <v>8028</v>
      </c>
      <c r="J33142" t="s">
        <v>21162</v>
      </c>
      <c r="N33142">
        <v>1</v>
      </c>
    </row>
    <row r="33143" spans="1:14">
      <c r="A33143" t="s">
        <v>116</v>
      </c>
      <c r="B33143">
        <v>1</v>
      </c>
      <c r="D33143" t="s">
        <v>27</v>
      </c>
      <c r="F33143" t="s">
        <v>21907</v>
      </c>
      <c r="H33143" t="str">
        <f t="shared" si="517"/>
        <v/>
      </c>
      <c r="I33143" t="s">
        <v>4765</v>
      </c>
      <c r="J33143" t="s">
        <v>21339</v>
      </c>
      <c r="L33143">
        <v>1</v>
      </c>
      <c r="M33143">
        <v>1</v>
      </c>
      <c r="N33143">
        <v>1</v>
      </c>
    </row>
    <row r="33144" spans="1:14">
      <c r="A33144" t="s">
        <v>116</v>
      </c>
      <c r="B33144">
        <v>1</v>
      </c>
      <c r="D33144" t="s">
        <v>27</v>
      </c>
      <c r="F33144">
        <v>1</v>
      </c>
      <c r="G33144">
        <v>6</v>
      </c>
      <c r="H33144">
        <f t="shared" si="517"/>
        <v>1</v>
      </c>
      <c r="I33144" t="s">
        <v>1050</v>
      </c>
      <c r="J33144" t="s">
        <v>15340</v>
      </c>
      <c r="L33144">
        <v>1</v>
      </c>
    </row>
    <row r="33145" spans="1:14">
      <c r="A33145" t="s">
        <v>116</v>
      </c>
      <c r="B33145">
        <v>1</v>
      </c>
      <c r="D33145" t="s">
        <v>27</v>
      </c>
      <c r="F33145" t="s">
        <v>21907</v>
      </c>
      <c r="H33145" t="str">
        <f t="shared" si="517"/>
        <v/>
      </c>
      <c r="I33145" t="s">
        <v>4500</v>
      </c>
      <c r="J33145" t="s">
        <v>14155</v>
      </c>
      <c r="N33145">
        <v>1</v>
      </c>
    </row>
    <row r="33146" spans="1:14">
      <c r="A33146" t="s">
        <v>116</v>
      </c>
      <c r="B33146">
        <v>1</v>
      </c>
      <c r="D33146" t="s">
        <v>27</v>
      </c>
      <c r="F33146" t="s">
        <v>21907</v>
      </c>
      <c r="H33146" t="str">
        <f t="shared" si="517"/>
        <v/>
      </c>
      <c r="I33146" t="s">
        <v>4180</v>
      </c>
      <c r="J33146" t="s">
        <v>18221</v>
      </c>
      <c r="L33146">
        <v>1</v>
      </c>
      <c r="M33146">
        <v>1</v>
      </c>
      <c r="N33146">
        <v>1</v>
      </c>
    </row>
    <row r="33147" spans="1:14">
      <c r="A33147" t="s">
        <v>116</v>
      </c>
      <c r="B33147">
        <v>1</v>
      </c>
      <c r="D33147" t="s">
        <v>27</v>
      </c>
      <c r="F33147">
        <v>1</v>
      </c>
      <c r="G33147">
        <v>1</v>
      </c>
      <c r="H33147">
        <f t="shared" si="517"/>
        <v>1</v>
      </c>
      <c r="I33147" t="s">
        <v>3408</v>
      </c>
      <c r="J33147" t="s">
        <v>11677</v>
      </c>
      <c r="L33147">
        <v>1</v>
      </c>
      <c r="N33147">
        <v>1</v>
      </c>
    </row>
    <row r="33148" spans="1:14">
      <c r="A33148" t="s">
        <v>116</v>
      </c>
      <c r="B33148">
        <v>1</v>
      </c>
      <c r="D33148" t="s">
        <v>27</v>
      </c>
      <c r="F33148">
        <v>1</v>
      </c>
      <c r="G33148">
        <v>6</v>
      </c>
      <c r="H33148">
        <f t="shared" si="517"/>
        <v>1</v>
      </c>
      <c r="I33148" t="s">
        <v>3351</v>
      </c>
      <c r="J33148" t="s">
        <v>16803</v>
      </c>
      <c r="L33148">
        <v>1</v>
      </c>
      <c r="N33148">
        <v>1</v>
      </c>
    </row>
    <row r="33149" spans="1:14">
      <c r="A33149" t="s">
        <v>116</v>
      </c>
      <c r="B33149">
        <v>1</v>
      </c>
      <c r="D33149" t="s">
        <v>27</v>
      </c>
      <c r="F33149">
        <v>1</v>
      </c>
      <c r="G33149">
        <v>11</v>
      </c>
      <c r="H33149">
        <f t="shared" si="517"/>
        <v>1</v>
      </c>
      <c r="I33149" t="s">
        <v>4958</v>
      </c>
      <c r="J33149" t="s">
        <v>11679</v>
      </c>
      <c r="L33149">
        <v>1</v>
      </c>
      <c r="M33149">
        <v>1</v>
      </c>
      <c r="N33149">
        <v>1</v>
      </c>
    </row>
    <row r="33150" spans="1:14">
      <c r="A33150" t="s">
        <v>116</v>
      </c>
      <c r="B33150">
        <v>1</v>
      </c>
      <c r="D33150" t="s">
        <v>27</v>
      </c>
      <c r="F33150" t="s">
        <v>21907</v>
      </c>
      <c r="H33150" t="str">
        <f t="shared" si="517"/>
        <v/>
      </c>
      <c r="I33150" t="s">
        <v>8478</v>
      </c>
      <c r="J33150" t="s">
        <v>21594</v>
      </c>
      <c r="K33150">
        <v>1</v>
      </c>
      <c r="L33150">
        <v>1</v>
      </c>
      <c r="M33150">
        <v>1</v>
      </c>
      <c r="N33150">
        <v>1</v>
      </c>
    </row>
    <row r="33151" spans="1:14">
      <c r="A33151" t="s">
        <v>116</v>
      </c>
      <c r="B33151">
        <v>1</v>
      </c>
      <c r="D33151" t="s">
        <v>27</v>
      </c>
      <c r="F33151">
        <v>1</v>
      </c>
      <c r="G33151">
        <v>4</v>
      </c>
      <c r="H33151">
        <f t="shared" si="517"/>
        <v>1</v>
      </c>
      <c r="I33151" t="s">
        <v>6041</v>
      </c>
      <c r="J33151" t="s">
        <v>13449</v>
      </c>
      <c r="L33151">
        <v>1</v>
      </c>
      <c r="N33151">
        <v>1</v>
      </c>
    </row>
    <row r="33152" spans="1:14">
      <c r="A33152" t="s">
        <v>116</v>
      </c>
      <c r="B33152">
        <v>1</v>
      </c>
      <c r="D33152" t="s">
        <v>27</v>
      </c>
      <c r="F33152">
        <v>1</v>
      </c>
      <c r="G33152">
        <v>7</v>
      </c>
      <c r="H33152">
        <f t="shared" si="517"/>
        <v>1</v>
      </c>
      <c r="I33152" t="s">
        <v>8034</v>
      </c>
      <c r="J33152" t="s">
        <v>17542</v>
      </c>
      <c r="M33152">
        <v>1</v>
      </c>
      <c r="N33152">
        <v>1</v>
      </c>
    </row>
    <row r="33153" spans="1:14">
      <c r="A33153" t="s">
        <v>116</v>
      </c>
      <c r="B33153">
        <v>1</v>
      </c>
      <c r="D33153" t="s">
        <v>27</v>
      </c>
      <c r="F33153" t="s">
        <v>21907</v>
      </c>
      <c r="H33153" t="str">
        <f t="shared" si="517"/>
        <v/>
      </c>
      <c r="I33153" t="s">
        <v>8300</v>
      </c>
      <c r="J33153" t="s">
        <v>21399</v>
      </c>
      <c r="K33153">
        <v>1</v>
      </c>
      <c r="M33153">
        <v>1</v>
      </c>
      <c r="N33153">
        <v>1</v>
      </c>
    </row>
    <row r="33154" spans="1:14">
      <c r="A33154" t="s">
        <v>116</v>
      </c>
      <c r="B33154">
        <v>1</v>
      </c>
      <c r="D33154" t="s">
        <v>27</v>
      </c>
      <c r="F33154" t="s">
        <v>21907</v>
      </c>
      <c r="H33154" t="str">
        <f t="shared" si="517"/>
        <v/>
      </c>
      <c r="I33154" t="s">
        <v>3922</v>
      </c>
      <c r="J33154" t="s">
        <v>16805</v>
      </c>
      <c r="N33154">
        <v>1</v>
      </c>
    </row>
    <row r="33155" spans="1:14">
      <c r="A33155" t="s">
        <v>116</v>
      </c>
      <c r="B33155">
        <v>1</v>
      </c>
      <c r="D33155" t="s">
        <v>27</v>
      </c>
      <c r="F33155">
        <v>1</v>
      </c>
      <c r="G33155">
        <v>3</v>
      </c>
      <c r="H33155">
        <f t="shared" ref="H33155:H33218" si="518">IF(OR(C33155=1,E33155=1,F33155=1),1,"")</f>
        <v>1</v>
      </c>
      <c r="I33155" t="s">
        <v>8399</v>
      </c>
      <c r="J33155" t="s">
        <v>21540</v>
      </c>
      <c r="L33155">
        <v>1</v>
      </c>
      <c r="N33155">
        <v>1</v>
      </c>
    </row>
    <row r="33156" spans="1:14">
      <c r="A33156" t="s">
        <v>116</v>
      </c>
      <c r="B33156">
        <v>1</v>
      </c>
      <c r="D33156" t="s">
        <v>27</v>
      </c>
      <c r="F33156">
        <v>1</v>
      </c>
      <c r="G33156">
        <v>7</v>
      </c>
      <c r="H33156">
        <f t="shared" si="518"/>
        <v>1</v>
      </c>
      <c r="I33156" t="s">
        <v>8043</v>
      </c>
      <c r="J33156" t="s">
        <v>17176</v>
      </c>
      <c r="K33156">
        <v>1</v>
      </c>
      <c r="L33156">
        <v>1</v>
      </c>
      <c r="M33156">
        <v>1</v>
      </c>
      <c r="N33156">
        <v>1</v>
      </c>
    </row>
    <row r="33157" spans="1:14">
      <c r="A33157" t="s">
        <v>116</v>
      </c>
      <c r="B33157">
        <v>1</v>
      </c>
      <c r="D33157" t="s">
        <v>27</v>
      </c>
      <c r="F33157">
        <v>1</v>
      </c>
      <c r="G33157">
        <v>3</v>
      </c>
      <c r="H33157">
        <f t="shared" si="518"/>
        <v>1</v>
      </c>
      <c r="I33157" t="s">
        <v>6531</v>
      </c>
      <c r="J33157" t="s">
        <v>18907</v>
      </c>
      <c r="K33157">
        <v>1</v>
      </c>
      <c r="L33157">
        <v>1</v>
      </c>
      <c r="M33157">
        <v>1</v>
      </c>
    </row>
    <row r="33158" spans="1:14">
      <c r="A33158" t="s">
        <v>116</v>
      </c>
      <c r="B33158">
        <v>1</v>
      </c>
      <c r="D33158" t="s">
        <v>27</v>
      </c>
      <c r="F33158">
        <v>1</v>
      </c>
      <c r="G33158">
        <v>25</v>
      </c>
      <c r="H33158">
        <f t="shared" si="518"/>
        <v>1</v>
      </c>
      <c r="I33158" t="s">
        <v>3925</v>
      </c>
      <c r="J33158" t="s">
        <v>15352</v>
      </c>
      <c r="N33158">
        <v>1</v>
      </c>
    </row>
    <row r="33159" spans="1:14">
      <c r="A33159" t="s">
        <v>116</v>
      </c>
      <c r="B33159">
        <v>1</v>
      </c>
      <c r="D33159" t="s">
        <v>27</v>
      </c>
      <c r="F33159" t="s">
        <v>21907</v>
      </c>
      <c r="H33159" t="str">
        <f t="shared" si="518"/>
        <v/>
      </c>
      <c r="I33159" t="s">
        <v>6044</v>
      </c>
      <c r="J33159" t="s">
        <v>17883</v>
      </c>
      <c r="N33159">
        <v>1</v>
      </c>
    </row>
    <row r="33160" spans="1:14">
      <c r="A33160" t="s">
        <v>116</v>
      </c>
      <c r="B33160">
        <v>1</v>
      </c>
      <c r="D33160" t="s">
        <v>27</v>
      </c>
      <c r="F33160" t="s">
        <v>21907</v>
      </c>
      <c r="H33160" t="str">
        <f t="shared" si="518"/>
        <v/>
      </c>
      <c r="I33160" t="s">
        <v>4965</v>
      </c>
      <c r="J33160" t="s">
        <v>11694</v>
      </c>
      <c r="K33160">
        <v>1</v>
      </c>
      <c r="L33160">
        <v>1</v>
      </c>
      <c r="M33160">
        <v>1</v>
      </c>
      <c r="N33160">
        <v>1</v>
      </c>
    </row>
    <row r="33161" spans="1:14">
      <c r="A33161" t="s">
        <v>116</v>
      </c>
      <c r="B33161">
        <v>1</v>
      </c>
      <c r="D33161" t="s">
        <v>27</v>
      </c>
      <c r="F33161">
        <v>1</v>
      </c>
      <c r="G33161">
        <v>2</v>
      </c>
      <c r="H33161">
        <f t="shared" si="518"/>
        <v>1</v>
      </c>
      <c r="I33161" t="s">
        <v>802</v>
      </c>
      <c r="J33161" t="s">
        <v>11844</v>
      </c>
      <c r="L33161">
        <v>1</v>
      </c>
    </row>
    <row r="33162" spans="1:14">
      <c r="A33162" t="s">
        <v>116</v>
      </c>
      <c r="B33162">
        <v>1</v>
      </c>
      <c r="D33162" t="s">
        <v>27</v>
      </c>
      <c r="F33162">
        <v>1</v>
      </c>
      <c r="G33162">
        <v>1</v>
      </c>
      <c r="H33162">
        <f t="shared" si="518"/>
        <v>1</v>
      </c>
      <c r="I33162" t="s">
        <v>5508</v>
      </c>
      <c r="J33162" t="s">
        <v>15357</v>
      </c>
      <c r="L33162">
        <v>1</v>
      </c>
      <c r="N33162">
        <v>1</v>
      </c>
    </row>
    <row r="33163" spans="1:14">
      <c r="A33163" t="s">
        <v>116</v>
      </c>
      <c r="B33163">
        <v>1</v>
      </c>
      <c r="D33163" t="s">
        <v>27</v>
      </c>
      <c r="F33163">
        <v>1</v>
      </c>
      <c r="G33163">
        <v>3</v>
      </c>
      <c r="H33163">
        <f t="shared" si="518"/>
        <v>1</v>
      </c>
      <c r="I33163" t="s">
        <v>1810</v>
      </c>
      <c r="J33163" t="s">
        <v>13516</v>
      </c>
      <c r="L33163">
        <v>1</v>
      </c>
      <c r="M33163">
        <v>1</v>
      </c>
      <c r="N33163">
        <v>1</v>
      </c>
    </row>
    <row r="33164" spans="1:14">
      <c r="A33164" t="s">
        <v>116</v>
      </c>
      <c r="B33164">
        <v>1</v>
      </c>
      <c r="D33164" t="s">
        <v>27</v>
      </c>
      <c r="F33164" t="s">
        <v>21907</v>
      </c>
      <c r="H33164" t="str">
        <f t="shared" si="518"/>
        <v/>
      </c>
      <c r="I33164" t="s">
        <v>515</v>
      </c>
      <c r="J33164" t="s">
        <v>15360</v>
      </c>
      <c r="K33164">
        <v>1</v>
      </c>
      <c r="L33164">
        <v>1</v>
      </c>
      <c r="M33164">
        <v>1</v>
      </c>
      <c r="N33164">
        <v>1</v>
      </c>
    </row>
    <row r="33165" spans="1:14">
      <c r="A33165" t="s">
        <v>116</v>
      </c>
      <c r="B33165">
        <v>1</v>
      </c>
      <c r="D33165" t="s">
        <v>27</v>
      </c>
      <c r="F33165">
        <v>1</v>
      </c>
      <c r="G33165">
        <v>5</v>
      </c>
      <c r="H33165">
        <f t="shared" si="518"/>
        <v>1</v>
      </c>
      <c r="I33165" t="s">
        <v>3600</v>
      </c>
      <c r="J33165" t="s">
        <v>13526</v>
      </c>
      <c r="M33165">
        <v>1</v>
      </c>
      <c r="N33165">
        <v>1</v>
      </c>
    </row>
    <row r="33166" spans="1:14">
      <c r="A33166" t="s">
        <v>116</v>
      </c>
      <c r="B33166">
        <v>1</v>
      </c>
      <c r="D33166" t="s">
        <v>27</v>
      </c>
      <c r="F33166">
        <v>1</v>
      </c>
      <c r="G33166">
        <v>16</v>
      </c>
      <c r="H33166">
        <f t="shared" si="518"/>
        <v>1</v>
      </c>
      <c r="I33166" t="s">
        <v>165</v>
      </c>
      <c r="J33166" t="s">
        <v>11846</v>
      </c>
      <c r="L33166">
        <v>1</v>
      </c>
      <c r="N33166">
        <v>1</v>
      </c>
    </row>
    <row r="33167" spans="1:14">
      <c r="A33167" t="s">
        <v>116</v>
      </c>
      <c r="B33167">
        <v>1</v>
      </c>
      <c r="D33167" t="s">
        <v>27</v>
      </c>
      <c r="F33167">
        <v>1</v>
      </c>
      <c r="G33167">
        <v>5</v>
      </c>
      <c r="H33167">
        <f t="shared" si="518"/>
        <v>1</v>
      </c>
      <c r="I33167" t="s">
        <v>2216</v>
      </c>
      <c r="J33167" t="s">
        <v>15364</v>
      </c>
      <c r="L33167">
        <v>1</v>
      </c>
      <c r="M33167">
        <v>1</v>
      </c>
      <c r="N33167">
        <v>1</v>
      </c>
    </row>
    <row r="33168" spans="1:14">
      <c r="A33168" t="s">
        <v>116</v>
      </c>
      <c r="B33168">
        <v>1</v>
      </c>
      <c r="D33168" t="s">
        <v>27</v>
      </c>
      <c r="F33168">
        <v>1</v>
      </c>
      <c r="G33168">
        <v>8</v>
      </c>
      <c r="H33168">
        <f t="shared" si="518"/>
        <v>1</v>
      </c>
      <c r="I33168" t="s">
        <v>8050</v>
      </c>
      <c r="J33168" t="s">
        <v>21176</v>
      </c>
      <c r="L33168">
        <v>1</v>
      </c>
    </row>
    <row r="33169" spans="1:14">
      <c r="A33169" t="s">
        <v>116</v>
      </c>
      <c r="B33169">
        <v>1</v>
      </c>
      <c r="D33169" t="s">
        <v>27</v>
      </c>
      <c r="F33169">
        <v>1</v>
      </c>
      <c r="G33169">
        <v>16</v>
      </c>
      <c r="H33169">
        <f t="shared" si="518"/>
        <v>1</v>
      </c>
      <c r="I33169" t="s">
        <v>1464</v>
      </c>
      <c r="J33169" t="s">
        <v>12073</v>
      </c>
      <c r="K33169">
        <v>1</v>
      </c>
      <c r="L33169">
        <v>1</v>
      </c>
      <c r="M33169">
        <v>1</v>
      </c>
      <c r="N33169">
        <v>1</v>
      </c>
    </row>
    <row r="33170" spans="1:14">
      <c r="A33170" t="s">
        <v>116</v>
      </c>
      <c r="B33170">
        <v>1</v>
      </c>
      <c r="D33170" t="s">
        <v>27</v>
      </c>
      <c r="F33170">
        <v>1</v>
      </c>
      <c r="G33170">
        <v>2</v>
      </c>
      <c r="H33170">
        <f t="shared" si="518"/>
        <v>1</v>
      </c>
      <c r="I33170" t="s">
        <v>5848</v>
      </c>
      <c r="J33170" t="s">
        <v>16830</v>
      </c>
      <c r="L33170">
        <v>1</v>
      </c>
    </row>
    <row r="33171" spans="1:14">
      <c r="A33171" t="s">
        <v>116</v>
      </c>
      <c r="B33171">
        <v>1</v>
      </c>
      <c r="D33171" t="s">
        <v>27</v>
      </c>
      <c r="F33171" t="s">
        <v>21907</v>
      </c>
      <c r="H33171" t="str">
        <f t="shared" si="518"/>
        <v/>
      </c>
      <c r="I33171" t="s">
        <v>6940</v>
      </c>
      <c r="J33171" t="s">
        <v>19731</v>
      </c>
      <c r="K33171">
        <v>1</v>
      </c>
      <c r="M33171">
        <v>1</v>
      </c>
      <c r="N33171">
        <v>1</v>
      </c>
    </row>
    <row r="33172" spans="1:14">
      <c r="A33172" t="s">
        <v>116</v>
      </c>
      <c r="B33172">
        <v>1</v>
      </c>
      <c r="D33172" t="s">
        <v>27</v>
      </c>
      <c r="F33172" t="s">
        <v>21907</v>
      </c>
      <c r="H33172" t="str">
        <f t="shared" si="518"/>
        <v/>
      </c>
      <c r="I33172" t="s">
        <v>6287</v>
      </c>
      <c r="J33172" t="s">
        <v>18247</v>
      </c>
      <c r="N33172">
        <v>1</v>
      </c>
    </row>
    <row r="33173" spans="1:14">
      <c r="A33173" t="s">
        <v>116</v>
      </c>
      <c r="B33173">
        <v>1</v>
      </c>
      <c r="D33173" t="s">
        <v>27</v>
      </c>
      <c r="F33173">
        <v>1</v>
      </c>
      <c r="G33173">
        <v>4</v>
      </c>
      <c r="H33173">
        <f t="shared" si="518"/>
        <v>1</v>
      </c>
      <c r="I33173" t="s">
        <v>8481</v>
      </c>
      <c r="J33173" t="s">
        <v>20321</v>
      </c>
      <c r="L33173">
        <v>1</v>
      </c>
      <c r="M33173">
        <v>1</v>
      </c>
      <c r="N33173">
        <v>1</v>
      </c>
    </row>
    <row r="33174" spans="1:14">
      <c r="A33174" t="s">
        <v>116</v>
      </c>
      <c r="B33174">
        <v>1</v>
      </c>
      <c r="D33174" t="s">
        <v>27</v>
      </c>
      <c r="F33174" t="s">
        <v>21907</v>
      </c>
      <c r="H33174" t="str">
        <f t="shared" si="518"/>
        <v/>
      </c>
      <c r="I33174" t="s">
        <v>8482</v>
      </c>
      <c r="J33174" t="s">
        <v>21595</v>
      </c>
      <c r="K33174">
        <v>1</v>
      </c>
      <c r="L33174">
        <v>1</v>
      </c>
      <c r="M33174">
        <v>1</v>
      </c>
      <c r="N33174">
        <v>1</v>
      </c>
    </row>
    <row r="33175" spans="1:14">
      <c r="A33175" t="s">
        <v>116</v>
      </c>
      <c r="B33175">
        <v>1</v>
      </c>
      <c r="D33175" t="s">
        <v>27</v>
      </c>
      <c r="F33175" t="s">
        <v>21907</v>
      </c>
      <c r="H33175" t="str">
        <f t="shared" si="518"/>
        <v/>
      </c>
      <c r="I33175" t="s">
        <v>6050</v>
      </c>
      <c r="J33175" t="s">
        <v>17888</v>
      </c>
      <c r="M33175">
        <v>1</v>
      </c>
      <c r="N33175">
        <v>1</v>
      </c>
    </row>
    <row r="33176" spans="1:14">
      <c r="A33176" t="s">
        <v>116</v>
      </c>
      <c r="B33176">
        <v>1</v>
      </c>
      <c r="D33176" t="s">
        <v>27</v>
      </c>
      <c r="F33176">
        <v>1</v>
      </c>
      <c r="G33176">
        <v>17</v>
      </c>
      <c r="H33176">
        <f t="shared" si="518"/>
        <v>1</v>
      </c>
      <c r="I33176" t="s">
        <v>1954</v>
      </c>
      <c r="J33176" t="s">
        <v>11710</v>
      </c>
      <c r="K33176">
        <v>1</v>
      </c>
      <c r="L33176">
        <v>1</v>
      </c>
      <c r="M33176">
        <v>1</v>
      </c>
      <c r="N33176">
        <v>1</v>
      </c>
    </row>
    <row r="33177" spans="1:14">
      <c r="A33177" t="s">
        <v>116</v>
      </c>
      <c r="B33177">
        <v>1</v>
      </c>
      <c r="D33177" t="s">
        <v>27</v>
      </c>
      <c r="F33177" t="s">
        <v>21907</v>
      </c>
      <c r="H33177" t="str">
        <f t="shared" si="518"/>
        <v/>
      </c>
      <c r="I33177" t="s">
        <v>3474</v>
      </c>
      <c r="J33177" t="s">
        <v>18249</v>
      </c>
      <c r="L33177">
        <v>1</v>
      </c>
      <c r="M33177">
        <v>1</v>
      </c>
      <c r="N33177">
        <v>1</v>
      </c>
    </row>
    <row r="33178" spans="1:14">
      <c r="A33178" t="s">
        <v>116</v>
      </c>
      <c r="B33178">
        <v>1</v>
      </c>
      <c r="D33178" t="s">
        <v>27</v>
      </c>
      <c r="F33178" t="s">
        <v>21907</v>
      </c>
      <c r="H33178" t="str">
        <f t="shared" si="518"/>
        <v/>
      </c>
      <c r="I33178" t="s">
        <v>6290</v>
      </c>
      <c r="J33178" t="s">
        <v>18250</v>
      </c>
      <c r="L33178">
        <v>1</v>
      </c>
      <c r="M33178">
        <v>1</v>
      </c>
      <c r="N33178">
        <v>1</v>
      </c>
    </row>
    <row r="33179" spans="1:14">
      <c r="A33179" t="s">
        <v>116</v>
      </c>
      <c r="B33179">
        <v>1</v>
      </c>
      <c r="D33179" t="s">
        <v>27</v>
      </c>
      <c r="F33179">
        <v>1</v>
      </c>
      <c r="G33179">
        <v>2</v>
      </c>
      <c r="H33179">
        <f t="shared" si="518"/>
        <v>1</v>
      </c>
      <c r="I33179" t="s">
        <v>8063</v>
      </c>
      <c r="J33179" t="s">
        <v>21184</v>
      </c>
      <c r="K33179">
        <v>1</v>
      </c>
      <c r="M33179">
        <v>1</v>
      </c>
      <c r="N33179">
        <v>1</v>
      </c>
    </row>
    <row r="33180" spans="1:14">
      <c r="A33180" t="s">
        <v>116</v>
      </c>
      <c r="B33180">
        <v>1</v>
      </c>
      <c r="D33180" t="s">
        <v>27</v>
      </c>
      <c r="F33180">
        <v>1</v>
      </c>
      <c r="G33180">
        <v>1</v>
      </c>
      <c r="H33180">
        <f t="shared" si="518"/>
        <v>1</v>
      </c>
      <c r="I33180" t="s">
        <v>7407</v>
      </c>
      <c r="J33180" t="s">
        <v>14520</v>
      </c>
      <c r="K33180">
        <v>1</v>
      </c>
      <c r="L33180">
        <v>1</v>
      </c>
      <c r="M33180">
        <v>1</v>
      </c>
      <c r="N33180">
        <v>1</v>
      </c>
    </row>
    <row r="33181" spans="1:14">
      <c r="A33181" t="s">
        <v>116</v>
      </c>
      <c r="B33181">
        <v>1</v>
      </c>
      <c r="D33181" t="s">
        <v>27</v>
      </c>
      <c r="F33181">
        <v>1</v>
      </c>
      <c r="G33181">
        <v>1</v>
      </c>
      <c r="H33181">
        <f t="shared" si="518"/>
        <v>1</v>
      </c>
      <c r="I33181" t="s">
        <v>519</v>
      </c>
      <c r="J33181" t="s">
        <v>13628</v>
      </c>
      <c r="K33181">
        <v>1</v>
      </c>
      <c r="L33181">
        <v>1</v>
      </c>
      <c r="M33181">
        <v>1</v>
      </c>
      <c r="N33181">
        <v>1</v>
      </c>
    </row>
    <row r="33182" spans="1:14">
      <c r="A33182" t="s">
        <v>116</v>
      </c>
      <c r="B33182">
        <v>1</v>
      </c>
      <c r="D33182" t="s">
        <v>27</v>
      </c>
      <c r="F33182">
        <v>1</v>
      </c>
      <c r="G33182">
        <v>1</v>
      </c>
      <c r="H33182">
        <f t="shared" si="518"/>
        <v>1</v>
      </c>
      <c r="I33182" t="s">
        <v>6944</v>
      </c>
      <c r="J33182" t="s">
        <v>19434</v>
      </c>
      <c r="L33182">
        <v>1</v>
      </c>
      <c r="M33182">
        <v>1</v>
      </c>
    </row>
    <row r="33183" spans="1:14">
      <c r="A33183" t="s">
        <v>116</v>
      </c>
      <c r="B33183">
        <v>1</v>
      </c>
      <c r="D33183" t="s">
        <v>27</v>
      </c>
      <c r="F33183" t="s">
        <v>21907</v>
      </c>
      <c r="H33183" t="str">
        <f t="shared" si="518"/>
        <v/>
      </c>
      <c r="I33183" t="s">
        <v>4208</v>
      </c>
      <c r="J33183" t="s">
        <v>20455</v>
      </c>
      <c r="K33183">
        <v>1</v>
      </c>
      <c r="M33183">
        <v>1</v>
      </c>
      <c r="N33183">
        <v>1</v>
      </c>
    </row>
    <row r="33184" spans="1:14">
      <c r="A33184" t="s">
        <v>116</v>
      </c>
      <c r="B33184">
        <v>1</v>
      </c>
      <c r="D33184" t="s">
        <v>27</v>
      </c>
      <c r="F33184" t="s">
        <v>21907</v>
      </c>
      <c r="H33184" t="str">
        <f t="shared" si="518"/>
        <v/>
      </c>
      <c r="I33184" t="s">
        <v>5288</v>
      </c>
      <c r="J33184" t="s">
        <v>14753</v>
      </c>
      <c r="K33184">
        <v>1</v>
      </c>
      <c r="L33184">
        <v>1</v>
      </c>
      <c r="M33184">
        <v>1</v>
      </c>
      <c r="N33184">
        <v>1</v>
      </c>
    </row>
    <row r="33185" spans="1:14">
      <c r="A33185" t="s">
        <v>116</v>
      </c>
      <c r="B33185">
        <v>1</v>
      </c>
      <c r="D33185" t="s">
        <v>27</v>
      </c>
      <c r="F33185" t="s">
        <v>21907</v>
      </c>
      <c r="H33185" t="str">
        <f t="shared" si="518"/>
        <v/>
      </c>
      <c r="I33185" t="s">
        <v>7410</v>
      </c>
      <c r="J33185" t="s">
        <v>13669</v>
      </c>
      <c r="K33185">
        <v>1</v>
      </c>
      <c r="L33185">
        <v>1</v>
      </c>
      <c r="N33185">
        <v>1</v>
      </c>
    </row>
    <row r="33186" spans="1:14">
      <c r="A33186" t="s">
        <v>116</v>
      </c>
      <c r="B33186">
        <v>1</v>
      </c>
      <c r="D33186" t="s">
        <v>27</v>
      </c>
      <c r="F33186">
        <v>1</v>
      </c>
      <c r="G33186">
        <v>1</v>
      </c>
      <c r="H33186">
        <f t="shared" si="518"/>
        <v>1</v>
      </c>
      <c r="I33186" t="s">
        <v>7657</v>
      </c>
      <c r="J33186" t="s">
        <v>15667</v>
      </c>
      <c r="K33186">
        <v>1</v>
      </c>
      <c r="L33186">
        <v>1</v>
      </c>
      <c r="N33186">
        <v>1</v>
      </c>
    </row>
    <row r="33187" spans="1:14">
      <c r="A33187" t="s">
        <v>116</v>
      </c>
      <c r="B33187">
        <v>1</v>
      </c>
      <c r="D33187" t="s">
        <v>27</v>
      </c>
      <c r="F33187">
        <v>1</v>
      </c>
      <c r="G33187">
        <v>10</v>
      </c>
      <c r="H33187">
        <f t="shared" si="518"/>
        <v>1</v>
      </c>
      <c r="I33187" t="s">
        <v>1825</v>
      </c>
      <c r="J33187" t="s">
        <v>15382</v>
      </c>
      <c r="L33187">
        <v>1</v>
      </c>
      <c r="N33187">
        <v>1</v>
      </c>
    </row>
    <row r="33188" spans="1:14">
      <c r="A33188" t="s">
        <v>116</v>
      </c>
      <c r="B33188">
        <v>1</v>
      </c>
      <c r="D33188" t="s">
        <v>27</v>
      </c>
      <c r="F33188">
        <v>1</v>
      </c>
      <c r="G33188">
        <v>5</v>
      </c>
      <c r="H33188">
        <f t="shared" si="518"/>
        <v>1</v>
      </c>
      <c r="I33188" t="s">
        <v>3477</v>
      </c>
      <c r="J33188" t="s">
        <v>11275</v>
      </c>
      <c r="K33188">
        <v>1</v>
      </c>
      <c r="M33188">
        <v>1</v>
      </c>
      <c r="N33188">
        <v>1</v>
      </c>
    </row>
    <row r="33189" spans="1:14">
      <c r="A33189" t="s">
        <v>116</v>
      </c>
      <c r="B33189">
        <v>1</v>
      </c>
      <c r="D33189" t="s">
        <v>27</v>
      </c>
      <c r="F33189">
        <v>1</v>
      </c>
      <c r="G33189">
        <v>10</v>
      </c>
      <c r="H33189">
        <f t="shared" si="518"/>
        <v>1</v>
      </c>
      <c r="I33189" t="s">
        <v>5944</v>
      </c>
      <c r="J33189" t="s">
        <v>17335</v>
      </c>
      <c r="L33189">
        <v>1</v>
      </c>
      <c r="M33189">
        <v>1</v>
      </c>
      <c r="N33189">
        <v>1</v>
      </c>
    </row>
    <row r="33190" spans="1:14">
      <c r="A33190" t="s">
        <v>116</v>
      </c>
      <c r="B33190">
        <v>1</v>
      </c>
      <c r="D33190" t="s">
        <v>27</v>
      </c>
      <c r="F33190" t="s">
        <v>21907</v>
      </c>
      <c r="H33190" t="str">
        <f t="shared" si="518"/>
        <v/>
      </c>
      <c r="I33190" t="s">
        <v>5526</v>
      </c>
      <c r="J33190" t="s">
        <v>15388</v>
      </c>
      <c r="L33190">
        <v>1</v>
      </c>
      <c r="M33190">
        <v>1</v>
      </c>
      <c r="N33190">
        <v>1</v>
      </c>
    </row>
    <row r="33191" spans="1:14">
      <c r="A33191" t="s">
        <v>116</v>
      </c>
      <c r="B33191">
        <v>1</v>
      </c>
      <c r="D33191" t="s">
        <v>27</v>
      </c>
      <c r="F33191">
        <v>1</v>
      </c>
      <c r="G33191">
        <v>1</v>
      </c>
      <c r="H33191">
        <f t="shared" si="518"/>
        <v>1</v>
      </c>
      <c r="I33191" t="s">
        <v>5293</v>
      </c>
      <c r="J33191" t="s">
        <v>14762</v>
      </c>
      <c r="M33191">
        <v>1</v>
      </c>
      <c r="N33191">
        <v>1</v>
      </c>
    </row>
    <row r="33192" spans="1:14">
      <c r="A33192" t="s">
        <v>116</v>
      </c>
      <c r="B33192">
        <v>1</v>
      </c>
      <c r="D33192" t="s">
        <v>27</v>
      </c>
      <c r="F33192">
        <v>1</v>
      </c>
      <c r="G33192">
        <v>7</v>
      </c>
      <c r="H33192">
        <f t="shared" si="518"/>
        <v>1</v>
      </c>
      <c r="I33192" t="s">
        <v>8311</v>
      </c>
      <c r="J33192" t="s">
        <v>21402</v>
      </c>
      <c r="K33192">
        <v>1</v>
      </c>
      <c r="L33192">
        <v>1</v>
      </c>
    </row>
    <row r="33193" spans="1:14">
      <c r="A33193" t="s">
        <v>116</v>
      </c>
      <c r="B33193">
        <v>1</v>
      </c>
      <c r="D33193" t="s">
        <v>27</v>
      </c>
      <c r="F33193" t="s">
        <v>21907</v>
      </c>
      <c r="H33193" t="str">
        <f t="shared" si="518"/>
        <v/>
      </c>
      <c r="I33193" t="s">
        <v>238</v>
      </c>
      <c r="J33193" t="s">
        <v>14220</v>
      </c>
      <c r="L33193">
        <v>1</v>
      </c>
    </row>
    <row r="33194" spans="1:14">
      <c r="A33194" t="s">
        <v>116</v>
      </c>
      <c r="B33194">
        <v>1</v>
      </c>
      <c r="D33194" t="s">
        <v>27</v>
      </c>
      <c r="F33194" t="s">
        <v>21907</v>
      </c>
      <c r="H33194" t="str">
        <f t="shared" si="518"/>
        <v/>
      </c>
      <c r="I33194" t="s">
        <v>3196</v>
      </c>
      <c r="J33194" t="s">
        <v>15389</v>
      </c>
      <c r="K33194">
        <v>1</v>
      </c>
      <c r="M33194">
        <v>1</v>
      </c>
      <c r="N33194">
        <v>1</v>
      </c>
    </row>
    <row r="33195" spans="1:14">
      <c r="A33195" t="s">
        <v>116</v>
      </c>
      <c r="B33195">
        <v>1</v>
      </c>
      <c r="D33195" t="s">
        <v>27</v>
      </c>
      <c r="F33195">
        <v>1</v>
      </c>
      <c r="G33195">
        <v>2</v>
      </c>
      <c r="H33195">
        <f t="shared" si="518"/>
        <v>1</v>
      </c>
      <c r="I33195" t="s">
        <v>8068</v>
      </c>
      <c r="J33195" t="s">
        <v>13712</v>
      </c>
      <c r="M33195">
        <v>1</v>
      </c>
    </row>
    <row r="33196" spans="1:14">
      <c r="A33196" t="s">
        <v>116</v>
      </c>
      <c r="B33196">
        <v>1</v>
      </c>
      <c r="D33196" t="s">
        <v>27</v>
      </c>
      <c r="F33196">
        <v>1</v>
      </c>
      <c r="G33196">
        <v>8</v>
      </c>
      <c r="H33196">
        <f t="shared" si="518"/>
        <v>1</v>
      </c>
      <c r="I33196" t="s">
        <v>5298</v>
      </c>
      <c r="J33196" t="s">
        <v>14764</v>
      </c>
      <c r="K33196">
        <v>1</v>
      </c>
      <c r="L33196">
        <v>1</v>
      </c>
      <c r="M33196">
        <v>1</v>
      </c>
      <c r="N33196">
        <v>1</v>
      </c>
    </row>
    <row r="33197" spans="1:14">
      <c r="A33197" t="s">
        <v>116</v>
      </c>
      <c r="B33197">
        <v>1</v>
      </c>
      <c r="D33197" t="s">
        <v>27</v>
      </c>
      <c r="F33197" t="s">
        <v>21907</v>
      </c>
      <c r="H33197" t="str">
        <f t="shared" si="518"/>
        <v/>
      </c>
      <c r="I33197" t="s">
        <v>3480</v>
      </c>
      <c r="J33197" t="s">
        <v>19342</v>
      </c>
      <c r="K33197">
        <v>1</v>
      </c>
      <c r="N33197">
        <v>1</v>
      </c>
    </row>
    <row r="33198" spans="1:14">
      <c r="A33198" t="s">
        <v>116</v>
      </c>
      <c r="B33198">
        <v>1</v>
      </c>
      <c r="D33198" t="s">
        <v>27</v>
      </c>
      <c r="F33198">
        <v>1</v>
      </c>
      <c r="G33198">
        <v>5</v>
      </c>
      <c r="H33198">
        <f t="shared" si="518"/>
        <v>1</v>
      </c>
      <c r="I33198" t="s">
        <v>4984</v>
      </c>
      <c r="J33198" t="s">
        <v>11734</v>
      </c>
      <c r="L33198">
        <v>1</v>
      </c>
      <c r="M33198">
        <v>1</v>
      </c>
      <c r="N33198">
        <v>1</v>
      </c>
    </row>
    <row r="33199" spans="1:14">
      <c r="A33199" t="s">
        <v>116</v>
      </c>
      <c r="B33199">
        <v>1</v>
      </c>
      <c r="D33199" t="s">
        <v>27</v>
      </c>
      <c r="F33199" t="s">
        <v>21907</v>
      </c>
      <c r="H33199" t="str">
        <f t="shared" si="518"/>
        <v/>
      </c>
      <c r="I33199" t="s">
        <v>8485</v>
      </c>
      <c r="J33199" t="s">
        <v>21596</v>
      </c>
      <c r="K33199">
        <v>1</v>
      </c>
      <c r="M33199">
        <v>1</v>
      </c>
      <c r="N33199">
        <v>1</v>
      </c>
    </row>
    <row r="33200" spans="1:14">
      <c r="A33200" t="s">
        <v>116</v>
      </c>
      <c r="B33200">
        <v>1</v>
      </c>
      <c r="D33200" t="s">
        <v>27</v>
      </c>
      <c r="F33200">
        <v>1</v>
      </c>
      <c r="G33200">
        <v>2</v>
      </c>
      <c r="H33200">
        <f t="shared" si="518"/>
        <v>1</v>
      </c>
      <c r="I33200" t="s">
        <v>1297</v>
      </c>
      <c r="J33200" t="s">
        <v>11369</v>
      </c>
      <c r="M33200">
        <v>1</v>
      </c>
      <c r="N33200">
        <v>1</v>
      </c>
    </row>
    <row r="33201" spans="1:14">
      <c r="A33201" t="s">
        <v>116</v>
      </c>
      <c r="B33201">
        <v>1</v>
      </c>
      <c r="D33201" t="s">
        <v>27</v>
      </c>
      <c r="F33201" t="s">
        <v>21907</v>
      </c>
      <c r="H33201" t="str">
        <f t="shared" si="518"/>
        <v/>
      </c>
      <c r="I33201" t="s">
        <v>2765</v>
      </c>
      <c r="J33201" t="s">
        <v>11370</v>
      </c>
      <c r="M33201">
        <v>1</v>
      </c>
    </row>
    <row r="33202" spans="1:14">
      <c r="A33202" t="s">
        <v>116</v>
      </c>
      <c r="B33202">
        <v>1</v>
      </c>
      <c r="D33202" t="s">
        <v>27</v>
      </c>
      <c r="F33202" t="s">
        <v>21907</v>
      </c>
      <c r="H33202" t="str">
        <f t="shared" si="518"/>
        <v/>
      </c>
      <c r="I33202" t="s">
        <v>8486</v>
      </c>
      <c r="J33202" t="s">
        <v>21597</v>
      </c>
      <c r="K33202">
        <v>1</v>
      </c>
      <c r="N33202">
        <v>1</v>
      </c>
    </row>
    <row r="33203" spans="1:14">
      <c r="A33203" t="s">
        <v>116</v>
      </c>
      <c r="B33203">
        <v>1</v>
      </c>
      <c r="D33203" t="s">
        <v>27</v>
      </c>
      <c r="F33203">
        <v>1</v>
      </c>
      <c r="G33203">
        <v>5</v>
      </c>
      <c r="H33203">
        <f t="shared" si="518"/>
        <v>1</v>
      </c>
      <c r="I33203" t="s">
        <v>526</v>
      </c>
      <c r="J33203" t="s">
        <v>17226</v>
      </c>
      <c r="M33203">
        <v>1</v>
      </c>
      <c r="N33203">
        <v>1</v>
      </c>
    </row>
    <row r="33204" spans="1:14">
      <c r="A33204" t="s">
        <v>116</v>
      </c>
      <c r="B33204">
        <v>1</v>
      </c>
      <c r="D33204" t="s">
        <v>27</v>
      </c>
      <c r="F33204" t="s">
        <v>21907</v>
      </c>
      <c r="H33204" t="str">
        <f t="shared" si="518"/>
        <v/>
      </c>
      <c r="I33204" t="s">
        <v>8416</v>
      </c>
      <c r="J33204" t="s">
        <v>13771</v>
      </c>
      <c r="L33204">
        <v>1</v>
      </c>
      <c r="N33204">
        <v>1</v>
      </c>
    </row>
    <row r="33205" spans="1:14">
      <c r="A33205" t="s">
        <v>116</v>
      </c>
      <c r="B33205">
        <v>1</v>
      </c>
      <c r="D33205" t="s">
        <v>27</v>
      </c>
      <c r="F33205" t="s">
        <v>21907</v>
      </c>
      <c r="H33205" t="str">
        <f t="shared" si="518"/>
        <v/>
      </c>
      <c r="I33205" t="s">
        <v>1307</v>
      </c>
      <c r="J33205" t="s">
        <v>19404</v>
      </c>
      <c r="M33205">
        <v>1</v>
      </c>
      <c r="N33205">
        <v>1</v>
      </c>
    </row>
    <row r="33206" spans="1:14">
      <c r="A33206" t="s">
        <v>116</v>
      </c>
      <c r="B33206">
        <v>1</v>
      </c>
      <c r="D33206" t="s">
        <v>27</v>
      </c>
      <c r="F33206" t="s">
        <v>21907</v>
      </c>
      <c r="H33206" t="str">
        <f t="shared" si="518"/>
        <v/>
      </c>
      <c r="I33206" t="s">
        <v>6832</v>
      </c>
      <c r="J33206" t="s">
        <v>19310</v>
      </c>
      <c r="M33206">
        <v>1</v>
      </c>
      <c r="N33206">
        <v>1</v>
      </c>
    </row>
    <row r="33207" spans="1:14">
      <c r="A33207" t="s">
        <v>116</v>
      </c>
      <c r="B33207">
        <v>1</v>
      </c>
      <c r="D33207" t="s">
        <v>27</v>
      </c>
      <c r="F33207">
        <v>1</v>
      </c>
      <c r="G33207">
        <v>15</v>
      </c>
      <c r="H33207">
        <f t="shared" si="518"/>
        <v>1</v>
      </c>
      <c r="I33207" t="s">
        <v>2227</v>
      </c>
      <c r="J33207" t="s">
        <v>16030</v>
      </c>
      <c r="L33207">
        <v>1</v>
      </c>
      <c r="M33207">
        <v>1</v>
      </c>
      <c r="N33207">
        <v>1</v>
      </c>
    </row>
    <row r="33208" spans="1:14">
      <c r="A33208" t="s">
        <v>112</v>
      </c>
      <c r="B33208">
        <v>1</v>
      </c>
      <c r="D33208" t="s">
        <v>582</v>
      </c>
      <c r="E33208">
        <v>1</v>
      </c>
      <c r="F33208">
        <v>1</v>
      </c>
      <c r="G33208">
        <v>11</v>
      </c>
      <c r="H33208">
        <f t="shared" si="518"/>
        <v>1</v>
      </c>
      <c r="I33208" t="s">
        <v>113</v>
      </c>
      <c r="J33208" t="s">
        <v>17641</v>
      </c>
      <c r="M33208">
        <v>1</v>
      </c>
    </row>
    <row r="33209" spans="1:14">
      <c r="A33209" t="s">
        <v>112</v>
      </c>
      <c r="B33209">
        <v>1</v>
      </c>
      <c r="D33209" t="s">
        <v>582</v>
      </c>
      <c r="E33209">
        <v>1</v>
      </c>
      <c r="F33209">
        <v>1</v>
      </c>
      <c r="G33209">
        <v>14</v>
      </c>
      <c r="H33209">
        <f t="shared" si="518"/>
        <v>1</v>
      </c>
      <c r="I33209" t="s">
        <v>114</v>
      </c>
      <c r="J33209" t="s">
        <v>14572</v>
      </c>
      <c r="L33209">
        <v>1</v>
      </c>
      <c r="N33209">
        <v>1</v>
      </c>
    </row>
    <row r="33210" spans="1:14">
      <c r="A33210" t="s">
        <v>112</v>
      </c>
      <c r="B33210">
        <v>1</v>
      </c>
      <c r="D33210" t="s">
        <v>582</v>
      </c>
      <c r="E33210">
        <v>1</v>
      </c>
      <c r="F33210">
        <v>1</v>
      </c>
      <c r="G33210">
        <v>17</v>
      </c>
      <c r="H33210">
        <f t="shared" si="518"/>
        <v>1</v>
      </c>
      <c r="I33210" t="s">
        <v>115</v>
      </c>
      <c r="J33210" t="s">
        <v>12067</v>
      </c>
      <c r="M33210">
        <v>1</v>
      </c>
    </row>
    <row r="33211" spans="1:14">
      <c r="A33211" t="s">
        <v>112</v>
      </c>
      <c r="D33211" t="s">
        <v>575</v>
      </c>
      <c r="E33211">
        <v>1</v>
      </c>
      <c r="F33211">
        <v>1</v>
      </c>
      <c r="G33211">
        <v>2</v>
      </c>
      <c r="H33211">
        <f t="shared" si="518"/>
        <v>1</v>
      </c>
      <c r="I33211" t="s">
        <v>3804</v>
      </c>
      <c r="J33211" t="s">
        <v>20558</v>
      </c>
      <c r="L33211">
        <v>1</v>
      </c>
      <c r="M33211">
        <v>1</v>
      </c>
      <c r="N33211">
        <v>1</v>
      </c>
    </row>
    <row r="33212" spans="1:14">
      <c r="A33212" t="s">
        <v>112</v>
      </c>
      <c r="D33212" t="s">
        <v>575</v>
      </c>
      <c r="E33212">
        <v>1</v>
      </c>
      <c r="F33212" t="s">
        <v>21907</v>
      </c>
      <c r="H33212">
        <f t="shared" si="518"/>
        <v>1</v>
      </c>
      <c r="I33212" t="s">
        <v>9241</v>
      </c>
      <c r="J33212" t="s">
        <v>12114</v>
      </c>
      <c r="K33212">
        <v>1</v>
      </c>
      <c r="L33212">
        <v>1</v>
      </c>
    </row>
    <row r="33213" spans="1:14">
      <c r="A33213" t="s">
        <v>112</v>
      </c>
      <c r="D33213" t="s">
        <v>575</v>
      </c>
      <c r="E33213">
        <v>1</v>
      </c>
      <c r="F33213" t="s">
        <v>21907</v>
      </c>
      <c r="H33213">
        <f t="shared" si="518"/>
        <v>1</v>
      </c>
      <c r="I33213" t="s">
        <v>9653</v>
      </c>
      <c r="J33213" t="s">
        <v>16034</v>
      </c>
      <c r="L33213">
        <v>1</v>
      </c>
    </row>
    <row r="33214" spans="1:14">
      <c r="A33214" t="s">
        <v>112</v>
      </c>
      <c r="D33214" t="s">
        <v>575</v>
      </c>
      <c r="E33214">
        <v>1</v>
      </c>
      <c r="F33214" t="s">
        <v>21907</v>
      </c>
      <c r="H33214">
        <f t="shared" si="518"/>
        <v>1</v>
      </c>
      <c r="I33214" t="s">
        <v>9632</v>
      </c>
      <c r="J33214" t="s">
        <v>16111</v>
      </c>
    </row>
    <row r="33215" spans="1:14">
      <c r="A33215" t="s">
        <v>112</v>
      </c>
      <c r="D33215" t="s">
        <v>575</v>
      </c>
      <c r="E33215">
        <v>1</v>
      </c>
      <c r="F33215" t="s">
        <v>21907</v>
      </c>
      <c r="H33215">
        <f t="shared" si="518"/>
        <v>1</v>
      </c>
      <c r="I33215" t="s">
        <v>1336</v>
      </c>
      <c r="J33215" t="s">
        <v>17000</v>
      </c>
    </row>
    <row r="33216" spans="1:14">
      <c r="A33216" t="s">
        <v>112</v>
      </c>
      <c r="D33216" t="s">
        <v>575</v>
      </c>
      <c r="E33216">
        <v>1</v>
      </c>
      <c r="F33216" t="s">
        <v>21907</v>
      </c>
      <c r="H33216">
        <f t="shared" si="518"/>
        <v>1</v>
      </c>
      <c r="I33216" t="s">
        <v>6973</v>
      </c>
      <c r="J33216" t="s">
        <v>11044</v>
      </c>
      <c r="N33216">
        <v>1</v>
      </c>
    </row>
    <row r="33217" spans="1:14">
      <c r="A33217" t="s">
        <v>112</v>
      </c>
      <c r="D33217" t="s">
        <v>575</v>
      </c>
      <c r="E33217">
        <v>1</v>
      </c>
      <c r="F33217">
        <v>1</v>
      </c>
      <c r="G33217">
        <v>35</v>
      </c>
      <c r="H33217">
        <f t="shared" si="518"/>
        <v>1</v>
      </c>
      <c r="I33217" t="s">
        <v>8690</v>
      </c>
      <c r="J33217" t="s">
        <v>11064</v>
      </c>
      <c r="L33217">
        <v>1</v>
      </c>
    </row>
    <row r="33218" spans="1:14">
      <c r="A33218" t="s">
        <v>112</v>
      </c>
      <c r="D33218" t="s">
        <v>575</v>
      </c>
      <c r="E33218">
        <v>1</v>
      </c>
      <c r="F33218" t="s">
        <v>21907</v>
      </c>
      <c r="H33218">
        <f t="shared" si="518"/>
        <v>1</v>
      </c>
      <c r="I33218" t="s">
        <v>1914</v>
      </c>
      <c r="J33218" t="s">
        <v>15233</v>
      </c>
      <c r="M33218">
        <v>1</v>
      </c>
      <c r="N33218">
        <v>1</v>
      </c>
    </row>
    <row r="33219" spans="1:14">
      <c r="A33219" t="s">
        <v>112</v>
      </c>
      <c r="D33219" t="s">
        <v>575</v>
      </c>
      <c r="E33219">
        <v>1</v>
      </c>
      <c r="F33219" t="s">
        <v>21907</v>
      </c>
      <c r="H33219">
        <f t="shared" ref="H33219:H33282" si="519">IF(OR(C33219=1,E33219=1,F33219=1),1,"")</f>
        <v>1</v>
      </c>
      <c r="I33219" t="s">
        <v>9444</v>
      </c>
      <c r="J33219" t="s">
        <v>15527</v>
      </c>
    </row>
    <row r="33220" spans="1:14">
      <c r="A33220" t="s">
        <v>112</v>
      </c>
      <c r="D33220" t="s">
        <v>575</v>
      </c>
      <c r="E33220">
        <v>1</v>
      </c>
      <c r="F33220" t="s">
        <v>21907</v>
      </c>
      <c r="H33220">
        <f t="shared" si="519"/>
        <v>1</v>
      </c>
      <c r="I33220" t="s">
        <v>9038</v>
      </c>
      <c r="J33220" t="s">
        <v>12716</v>
      </c>
      <c r="K33220">
        <v>1</v>
      </c>
      <c r="L33220">
        <v>1</v>
      </c>
      <c r="N33220">
        <v>1</v>
      </c>
    </row>
    <row r="33221" spans="1:14">
      <c r="A33221" t="s">
        <v>112</v>
      </c>
      <c r="D33221" t="s">
        <v>575</v>
      </c>
      <c r="E33221">
        <v>1</v>
      </c>
      <c r="F33221" t="s">
        <v>21907</v>
      </c>
      <c r="H33221">
        <f t="shared" si="519"/>
        <v>1</v>
      </c>
      <c r="I33221" t="s">
        <v>8283</v>
      </c>
      <c r="J33221" t="s">
        <v>21387</v>
      </c>
    </row>
    <row r="33222" spans="1:14">
      <c r="A33222" t="s">
        <v>112</v>
      </c>
      <c r="D33222" t="s">
        <v>575</v>
      </c>
      <c r="E33222">
        <v>1</v>
      </c>
      <c r="F33222" t="s">
        <v>21907</v>
      </c>
      <c r="H33222">
        <f t="shared" si="519"/>
        <v>1</v>
      </c>
      <c r="I33222" t="s">
        <v>10674</v>
      </c>
      <c r="J33222" t="s">
        <v>21598</v>
      </c>
      <c r="K33222">
        <v>1</v>
      </c>
      <c r="M33222">
        <v>1</v>
      </c>
      <c r="N33222">
        <v>1</v>
      </c>
    </row>
    <row r="33223" spans="1:14">
      <c r="A33223" t="s">
        <v>112</v>
      </c>
      <c r="D33223" t="s">
        <v>575</v>
      </c>
      <c r="E33223">
        <v>1</v>
      </c>
      <c r="F33223" t="s">
        <v>21907</v>
      </c>
      <c r="H33223">
        <f t="shared" si="519"/>
        <v>1</v>
      </c>
      <c r="I33223" t="s">
        <v>2431</v>
      </c>
      <c r="J33223" t="s">
        <v>11996</v>
      </c>
      <c r="K33223">
        <v>1</v>
      </c>
      <c r="L33223">
        <v>1</v>
      </c>
      <c r="N33223">
        <v>1</v>
      </c>
    </row>
    <row r="33224" spans="1:14">
      <c r="A33224" t="s">
        <v>112</v>
      </c>
      <c r="D33224" t="s">
        <v>575</v>
      </c>
      <c r="E33224">
        <v>1</v>
      </c>
      <c r="F33224" t="s">
        <v>21907</v>
      </c>
      <c r="H33224">
        <f t="shared" si="519"/>
        <v>1</v>
      </c>
      <c r="I33224" t="s">
        <v>7711</v>
      </c>
      <c r="J33224" t="s">
        <v>12941</v>
      </c>
      <c r="K33224">
        <v>1</v>
      </c>
      <c r="M33224">
        <v>1</v>
      </c>
      <c r="N33224">
        <v>1</v>
      </c>
    </row>
    <row r="33225" spans="1:14">
      <c r="A33225" t="s">
        <v>112</v>
      </c>
      <c r="D33225" t="s">
        <v>575</v>
      </c>
      <c r="E33225">
        <v>1</v>
      </c>
      <c r="F33225" t="s">
        <v>21907</v>
      </c>
      <c r="H33225">
        <f t="shared" si="519"/>
        <v>1</v>
      </c>
      <c r="I33225" t="s">
        <v>2657</v>
      </c>
      <c r="J33225" t="s">
        <v>21495</v>
      </c>
      <c r="L33225">
        <v>1</v>
      </c>
      <c r="M33225">
        <v>1</v>
      </c>
      <c r="N33225">
        <v>1</v>
      </c>
    </row>
    <row r="33226" spans="1:14">
      <c r="A33226" t="s">
        <v>112</v>
      </c>
      <c r="D33226" t="s">
        <v>575</v>
      </c>
      <c r="E33226">
        <v>1</v>
      </c>
      <c r="F33226" t="s">
        <v>21907</v>
      </c>
      <c r="H33226">
        <f t="shared" si="519"/>
        <v>1</v>
      </c>
      <c r="I33226" t="s">
        <v>376</v>
      </c>
      <c r="J33226" t="s">
        <v>19098</v>
      </c>
      <c r="K33226">
        <v>1</v>
      </c>
      <c r="L33226">
        <v>1</v>
      </c>
      <c r="M33226">
        <v>1</v>
      </c>
      <c r="N33226">
        <v>1</v>
      </c>
    </row>
    <row r="33227" spans="1:14">
      <c r="A33227" t="s">
        <v>112</v>
      </c>
      <c r="D33227" t="s">
        <v>575</v>
      </c>
      <c r="E33227">
        <v>1</v>
      </c>
      <c r="F33227" t="s">
        <v>21907</v>
      </c>
      <c r="H33227">
        <f t="shared" si="519"/>
        <v>1</v>
      </c>
      <c r="I33227" t="s">
        <v>4685</v>
      </c>
      <c r="J33227" t="s">
        <v>14427</v>
      </c>
      <c r="L33227">
        <v>1</v>
      </c>
    </row>
    <row r="33228" spans="1:14">
      <c r="A33228" t="s">
        <v>112</v>
      </c>
      <c r="D33228" t="s">
        <v>575</v>
      </c>
      <c r="E33228">
        <v>1</v>
      </c>
      <c r="F33228" t="s">
        <v>21907</v>
      </c>
      <c r="H33228">
        <f t="shared" si="519"/>
        <v>1</v>
      </c>
      <c r="I33228" t="s">
        <v>8905</v>
      </c>
      <c r="J33228" t="s">
        <v>13153</v>
      </c>
      <c r="N33228">
        <v>1</v>
      </c>
    </row>
    <row r="33229" spans="1:14">
      <c r="A33229" t="s">
        <v>112</v>
      </c>
      <c r="D33229" t="s">
        <v>575</v>
      </c>
      <c r="E33229">
        <v>1</v>
      </c>
      <c r="F33229" t="s">
        <v>21907</v>
      </c>
      <c r="H33229">
        <f t="shared" si="519"/>
        <v>1</v>
      </c>
      <c r="I33229" t="s">
        <v>1525</v>
      </c>
      <c r="J33229" t="s">
        <v>19043</v>
      </c>
    </row>
    <row r="33230" spans="1:14">
      <c r="A33230" t="s">
        <v>112</v>
      </c>
      <c r="D33230" t="s">
        <v>575</v>
      </c>
      <c r="E33230">
        <v>1</v>
      </c>
      <c r="F33230" t="s">
        <v>21907</v>
      </c>
      <c r="H33230">
        <f t="shared" si="519"/>
        <v>1</v>
      </c>
      <c r="I33230" t="s">
        <v>436</v>
      </c>
      <c r="J33230" t="s">
        <v>16351</v>
      </c>
      <c r="K33230">
        <v>1</v>
      </c>
      <c r="L33230">
        <v>1</v>
      </c>
      <c r="M33230">
        <v>1</v>
      </c>
      <c r="N33230">
        <v>1</v>
      </c>
    </row>
    <row r="33231" spans="1:14">
      <c r="A33231" t="s">
        <v>112</v>
      </c>
      <c r="D33231" t="s">
        <v>575</v>
      </c>
      <c r="E33231">
        <v>1</v>
      </c>
      <c r="F33231" t="s">
        <v>21907</v>
      </c>
      <c r="H33231">
        <f t="shared" si="519"/>
        <v>1</v>
      </c>
      <c r="I33231" t="s">
        <v>8885</v>
      </c>
      <c r="J33231" t="s">
        <v>13214</v>
      </c>
      <c r="L33231">
        <v>1</v>
      </c>
      <c r="M33231">
        <v>1</v>
      </c>
      <c r="N33231">
        <v>1</v>
      </c>
    </row>
    <row r="33232" spans="1:14">
      <c r="A33232" t="s">
        <v>112</v>
      </c>
      <c r="D33232" t="s">
        <v>575</v>
      </c>
      <c r="E33232">
        <v>1</v>
      </c>
      <c r="F33232" t="s">
        <v>21907</v>
      </c>
      <c r="H33232">
        <f t="shared" si="519"/>
        <v>1</v>
      </c>
      <c r="I33232" t="s">
        <v>6994</v>
      </c>
      <c r="J33232" t="s">
        <v>16365</v>
      </c>
      <c r="K33232">
        <v>1</v>
      </c>
      <c r="M33232">
        <v>1</v>
      </c>
      <c r="N33232">
        <v>1</v>
      </c>
    </row>
    <row r="33233" spans="1:14">
      <c r="A33233" t="s">
        <v>112</v>
      </c>
      <c r="D33233" t="s">
        <v>575</v>
      </c>
      <c r="E33233">
        <v>1</v>
      </c>
      <c r="F33233" t="s">
        <v>21907</v>
      </c>
      <c r="H33233">
        <f t="shared" si="519"/>
        <v>1</v>
      </c>
      <c r="I33233" t="s">
        <v>534</v>
      </c>
      <c r="J33233" t="s">
        <v>15055</v>
      </c>
    </row>
    <row r="33234" spans="1:14">
      <c r="A33234" t="s">
        <v>112</v>
      </c>
      <c r="D33234" t="s">
        <v>575</v>
      </c>
      <c r="E33234">
        <v>1</v>
      </c>
      <c r="F33234" t="s">
        <v>21907</v>
      </c>
      <c r="H33234">
        <f t="shared" si="519"/>
        <v>1</v>
      </c>
      <c r="I33234" t="s">
        <v>5489</v>
      </c>
      <c r="J33234" t="s">
        <v>13361</v>
      </c>
      <c r="K33234">
        <v>1</v>
      </c>
      <c r="L33234">
        <v>1</v>
      </c>
      <c r="M33234">
        <v>1</v>
      </c>
      <c r="N33234">
        <v>1</v>
      </c>
    </row>
    <row r="33235" spans="1:14">
      <c r="A33235" t="s">
        <v>112</v>
      </c>
      <c r="D33235" t="s">
        <v>575</v>
      </c>
      <c r="E33235">
        <v>1</v>
      </c>
      <c r="F33235" t="s">
        <v>21907</v>
      </c>
      <c r="H33235">
        <f t="shared" si="519"/>
        <v>1</v>
      </c>
      <c r="I33235" t="s">
        <v>7637</v>
      </c>
      <c r="J33235" t="s">
        <v>20300</v>
      </c>
      <c r="L33235">
        <v>1</v>
      </c>
      <c r="N33235">
        <v>1</v>
      </c>
    </row>
    <row r="33236" spans="1:14">
      <c r="A33236" t="s">
        <v>112</v>
      </c>
      <c r="D33236" t="s">
        <v>575</v>
      </c>
      <c r="E33236">
        <v>1</v>
      </c>
      <c r="F33236" t="s">
        <v>21907</v>
      </c>
      <c r="H33236">
        <f t="shared" si="519"/>
        <v>1</v>
      </c>
      <c r="I33236" t="s">
        <v>1907</v>
      </c>
      <c r="J33236" t="s">
        <v>11692</v>
      </c>
      <c r="L33236">
        <v>1</v>
      </c>
      <c r="M33236">
        <v>1</v>
      </c>
      <c r="N33236">
        <v>1</v>
      </c>
    </row>
    <row r="33237" spans="1:14">
      <c r="A33237" t="s">
        <v>112</v>
      </c>
      <c r="D33237" t="s">
        <v>575</v>
      </c>
      <c r="E33237">
        <v>1</v>
      </c>
      <c r="F33237" t="s">
        <v>21907</v>
      </c>
      <c r="H33237">
        <f t="shared" si="519"/>
        <v>1</v>
      </c>
      <c r="I33237" t="s">
        <v>97</v>
      </c>
      <c r="J33237" t="s">
        <v>13554</v>
      </c>
    </row>
    <row r="33238" spans="1:14">
      <c r="A33238" t="s">
        <v>112</v>
      </c>
      <c r="D33238" t="s">
        <v>575</v>
      </c>
      <c r="E33238">
        <v>1</v>
      </c>
      <c r="F33238" t="s">
        <v>21907</v>
      </c>
      <c r="H33238">
        <f t="shared" si="519"/>
        <v>1</v>
      </c>
      <c r="I33238" t="s">
        <v>2097</v>
      </c>
      <c r="J33238" t="s">
        <v>15943</v>
      </c>
      <c r="K33238">
        <v>1</v>
      </c>
      <c r="L33238">
        <v>1</v>
      </c>
      <c r="M33238">
        <v>1</v>
      </c>
      <c r="N33238">
        <v>1</v>
      </c>
    </row>
    <row r="33239" spans="1:14">
      <c r="A33239" t="s">
        <v>112</v>
      </c>
      <c r="D33239" t="s">
        <v>575</v>
      </c>
      <c r="E33239">
        <v>1</v>
      </c>
      <c r="F33239" t="s">
        <v>21907</v>
      </c>
      <c r="H33239">
        <f t="shared" si="519"/>
        <v>1</v>
      </c>
      <c r="I33239" t="s">
        <v>10673</v>
      </c>
      <c r="J33239" t="s">
        <v>21599</v>
      </c>
    </row>
    <row r="33240" spans="1:14">
      <c r="A33240" t="s">
        <v>112</v>
      </c>
      <c r="D33240" t="s">
        <v>575</v>
      </c>
      <c r="E33240">
        <v>1</v>
      </c>
      <c r="F33240" t="s">
        <v>21907</v>
      </c>
      <c r="H33240">
        <f t="shared" si="519"/>
        <v>1</v>
      </c>
      <c r="I33240" t="s">
        <v>3192</v>
      </c>
      <c r="J33240" t="s">
        <v>11720</v>
      </c>
      <c r="M33240">
        <v>1</v>
      </c>
    </row>
    <row r="33241" spans="1:14">
      <c r="A33241" t="s">
        <v>112</v>
      </c>
      <c r="D33241" t="s">
        <v>575</v>
      </c>
      <c r="E33241">
        <v>1</v>
      </c>
      <c r="F33241" t="s">
        <v>21907</v>
      </c>
      <c r="H33241">
        <f t="shared" si="519"/>
        <v>1</v>
      </c>
      <c r="I33241" t="s">
        <v>8640</v>
      </c>
      <c r="J33241" t="s">
        <v>11270</v>
      </c>
      <c r="L33241">
        <v>1</v>
      </c>
    </row>
    <row r="33242" spans="1:14">
      <c r="A33242" t="s">
        <v>112</v>
      </c>
      <c r="D33242" t="s">
        <v>575</v>
      </c>
      <c r="E33242">
        <v>1</v>
      </c>
      <c r="F33242" t="s">
        <v>21907</v>
      </c>
      <c r="H33242">
        <f t="shared" si="519"/>
        <v>1</v>
      </c>
      <c r="I33242" t="s">
        <v>1606</v>
      </c>
      <c r="J33242" t="s">
        <v>18657</v>
      </c>
      <c r="L33242">
        <v>1</v>
      </c>
    </row>
    <row r="33243" spans="1:14">
      <c r="A33243" t="s">
        <v>112</v>
      </c>
      <c r="D33243" t="s">
        <v>575</v>
      </c>
      <c r="E33243">
        <v>1</v>
      </c>
      <c r="F33243" t="s">
        <v>21907</v>
      </c>
      <c r="H33243">
        <f t="shared" si="519"/>
        <v>1</v>
      </c>
      <c r="I33243" t="s">
        <v>9332</v>
      </c>
      <c r="J33243" t="s">
        <v>15092</v>
      </c>
    </row>
    <row r="33244" spans="1:14">
      <c r="A33244" t="s">
        <v>112</v>
      </c>
      <c r="D33244" t="s">
        <v>575</v>
      </c>
      <c r="E33244">
        <v>1</v>
      </c>
      <c r="F33244" t="s">
        <v>21907</v>
      </c>
      <c r="H33244">
        <f t="shared" si="519"/>
        <v>1</v>
      </c>
      <c r="I33244" t="s">
        <v>1610</v>
      </c>
      <c r="J33244" t="s">
        <v>11298</v>
      </c>
      <c r="K33244">
        <v>1</v>
      </c>
      <c r="L33244">
        <v>1</v>
      </c>
      <c r="M33244">
        <v>1</v>
      </c>
      <c r="N33244">
        <v>1</v>
      </c>
    </row>
    <row r="33245" spans="1:14">
      <c r="A33245" t="s">
        <v>112</v>
      </c>
      <c r="B33245">
        <v>1</v>
      </c>
      <c r="D33245" t="s">
        <v>1</v>
      </c>
      <c r="F33245" t="s">
        <v>21907</v>
      </c>
      <c r="H33245" t="str">
        <f t="shared" si="519"/>
        <v/>
      </c>
      <c r="I33245" t="s">
        <v>4424</v>
      </c>
      <c r="J33245" t="s">
        <v>21600</v>
      </c>
      <c r="N33245">
        <v>1</v>
      </c>
    </row>
    <row r="33246" spans="1:14">
      <c r="A33246" t="s">
        <v>112</v>
      </c>
      <c r="B33246">
        <v>1</v>
      </c>
      <c r="D33246" t="s">
        <v>1</v>
      </c>
      <c r="F33246">
        <v>1</v>
      </c>
      <c r="G33246">
        <v>9</v>
      </c>
      <c r="H33246">
        <f t="shared" si="519"/>
        <v>1</v>
      </c>
      <c r="I33246" t="s">
        <v>4425</v>
      </c>
      <c r="J33246" t="s">
        <v>16989</v>
      </c>
      <c r="L33246">
        <v>1</v>
      </c>
    </row>
    <row r="33247" spans="1:14">
      <c r="A33247" t="s">
        <v>112</v>
      </c>
      <c r="B33247">
        <v>1</v>
      </c>
      <c r="D33247" t="s">
        <v>1</v>
      </c>
      <c r="F33247">
        <v>1</v>
      </c>
      <c r="G33247">
        <v>1</v>
      </c>
      <c r="H33247">
        <f t="shared" si="519"/>
        <v>1</v>
      </c>
      <c r="I33247" t="s">
        <v>1333</v>
      </c>
      <c r="J33247" t="s">
        <v>14251</v>
      </c>
      <c r="L33247">
        <v>1</v>
      </c>
      <c r="M33247">
        <v>1</v>
      </c>
      <c r="N33247">
        <v>1</v>
      </c>
    </row>
    <row r="33248" spans="1:14">
      <c r="A33248" t="s">
        <v>112</v>
      </c>
      <c r="B33248">
        <v>1</v>
      </c>
      <c r="D33248" t="s">
        <v>1</v>
      </c>
      <c r="F33248" t="s">
        <v>21907</v>
      </c>
      <c r="H33248" t="str">
        <f t="shared" si="519"/>
        <v/>
      </c>
      <c r="I33248" t="s">
        <v>4426</v>
      </c>
      <c r="J33248" t="s">
        <v>20935</v>
      </c>
      <c r="M33248">
        <v>1</v>
      </c>
      <c r="N33248">
        <v>1</v>
      </c>
    </row>
    <row r="33249" spans="1:14">
      <c r="A33249" t="s">
        <v>112</v>
      </c>
      <c r="B33249">
        <v>1</v>
      </c>
      <c r="D33249" t="s">
        <v>1</v>
      </c>
      <c r="F33249">
        <v>1</v>
      </c>
      <c r="G33249">
        <v>1</v>
      </c>
      <c r="H33249">
        <f t="shared" si="519"/>
        <v>1</v>
      </c>
      <c r="I33249" t="s">
        <v>2728</v>
      </c>
      <c r="J33249" t="s">
        <v>11323</v>
      </c>
      <c r="L33249">
        <v>1</v>
      </c>
      <c r="N33249">
        <v>1</v>
      </c>
    </row>
    <row r="33250" spans="1:14">
      <c r="A33250" t="s">
        <v>112</v>
      </c>
      <c r="B33250">
        <v>1</v>
      </c>
      <c r="D33250" t="s">
        <v>1</v>
      </c>
      <c r="F33250" t="s">
        <v>21907</v>
      </c>
      <c r="H33250" t="str">
        <f t="shared" si="519"/>
        <v/>
      </c>
      <c r="I33250" t="s">
        <v>2787</v>
      </c>
      <c r="J33250" t="s">
        <v>13818</v>
      </c>
      <c r="N33250">
        <v>1</v>
      </c>
    </row>
    <row r="33251" spans="1:14">
      <c r="A33251" t="s">
        <v>112</v>
      </c>
      <c r="B33251">
        <v>1</v>
      </c>
      <c r="D33251" t="s">
        <v>1</v>
      </c>
      <c r="F33251">
        <v>1</v>
      </c>
      <c r="G33251">
        <v>6</v>
      </c>
      <c r="H33251">
        <f t="shared" si="519"/>
        <v>1</v>
      </c>
      <c r="I33251" t="s">
        <v>4427</v>
      </c>
      <c r="J33251" t="s">
        <v>21101</v>
      </c>
      <c r="L33251">
        <v>1</v>
      </c>
    </row>
    <row r="33252" spans="1:14">
      <c r="A33252" t="s">
        <v>112</v>
      </c>
      <c r="B33252">
        <v>1</v>
      </c>
      <c r="D33252" t="s">
        <v>1</v>
      </c>
      <c r="F33252">
        <v>1</v>
      </c>
      <c r="G33252">
        <v>5</v>
      </c>
      <c r="H33252">
        <f t="shared" si="519"/>
        <v>1</v>
      </c>
      <c r="I33252" t="s">
        <v>1768</v>
      </c>
      <c r="J33252" t="s">
        <v>16303</v>
      </c>
      <c r="L33252">
        <v>1</v>
      </c>
      <c r="N33252">
        <v>1</v>
      </c>
    </row>
    <row r="33253" spans="1:14">
      <c r="A33253" t="s">
        <v>112</v>
      </c>
      <c r="B33253">
        <v>1</v>
      </c>
      <c r="D33253" t="s">
        <v>1</v>
      </c>
      <c r="F33253">
        <v>1</v>
      </c>
      <c r="G33253">
        <v>8</v>
      </c>
      <c r="H33253">
        <f t="shared" si="519"/>
        <v>1</v>
      </c>
      <c r="I33253" t="s">
        <v>4428</v>
      </c>
      <c r="J33253" t="s">
        <v>21601</v>
      </c>
      <c r="M33253">
        <v>1</v>
      </c>
    </row>
    <row r="33254" spans="1:14">
      <c r="A33254" t="s">
        <v>112</v>
      </c>
      <c r="B33254">
        <v>1</v>
      </c>
      <c r="D33254" t="s">
        <v>1</v>
      </c>
      <c r="F33254" t="s">
        <v>21907</v>
      </c>
      <c r="H33254" t="str">
        <f t="shared" si="519"/>
        <v/>
      </c>
      <c r="I33254" t="s">
        <v>4429</v>
      </c>
      <c r="J33254" t="s">
        <v>18237</v>
      </c>
      <c r="L33254">
        <v>1</v>
      </c>
      <c r="M33254">
        <v>1</v>
      </c>
      <c r="N33254">
        <v>1</v>
      </c>
    </row>
    <row r="33255" spans="1:14">
      <c r="A33255" t="s">
        <v>112</v>
      </c>
      <c r="B33255">
        <v>1</v>
      </c>
      <c r="D33255" t="s">
        <v>1</v>
      </c>
      <c r="F33255">
        <v>1</v>
      </c>
      <c r="G33255">
        <v>8</v>
      </c>
      <c r="H33255">
        <f t="shared" si="519"/>
        <v>1</v>
      </c>
      <c r="I33255" t="s">
        <v>4430</v>
      </c>
      <c r="J33255" t="s">
        <v>19613</v>
      </c>
      <c r="L33255">
        <v>1</v>
      </c>
    </row>
    <row r="33256" spans="1:14">
      <c r="A33256" t="s">
        <v>112</v>
      </c>
      <c r="B33256">
        <v>1</v>
      </c>
      <c r="D33256" t="s">
        <v>1</v>
      </c>
      <c r="F33256">
        <v>1</v>
      </c>
      <c r="G33256">
        <v>3</v>
      </c>
      <c r="H33256">
        <f t="shared" si="519"/>
        <v>1</v>
      </c>
      <c r="I33256" t="s">
        <v>1471</v>
      </c>
      <c r="J33256" t="s">
        <v>11746</v>
      </c>
      <c r="K33256">
        <v>1</v>
      </c>
      <c r="L33256">
        <v>1</v>
      </c>
      <c r="M33256">
        <v>1</v>
      </c>
      <c r="N33256">
        <v>1</v>
      </c>
    </row>
    <row r="33257" spans="1:14">
      <c r="A33257" t="s">
        <v>112</v>
      </c>
      <c r="B33257">
        <v>1</v>
      </c>
      <c r="D33257" t="s">
        <v>1</v>
      </c>
      <c r="F33257">
        <v>1</v>
      </c>
      <c r="G33257">
        <v>5</v>
      </c>
      <c r="H33257">
        <f t="shared" si="519"/>
        <v>1</v>
      </c>
      <c r="I33257" t="s">
        <v>4431</v>
      </c>
      <c r="J33257" t="s">
        <v>21544</v>
      </c>
      <c r="K33257">
        <v>1</v>
      </c>
      <c r="L33257">
        <v>1</v>
      </c>
      <c r="M33257">
        <v>1</v>
      </c>
      <c r="N33257">
        <v>1</v>
      </c>
    </row>
    <row r="33258" spans="1:14">
      <c r="A33258" t="s">
        <v>112</v>
      </c>
      <c r="B33258">
        <v>1</v>
      </c>
      <c r="D33258" t="s">
        <v>1</v>
      </c>
      <c r="F33258">
        <v>1</v>
      </c>
      <c r="G33258">
        <v>5</v>
      </c>
      <c r="H33258">
        <f t="shared" si="519"/>
        <v>1</v>
      </c>
      <c r="I33258" t="s">
        <v>4283</v>
      </c>
      <c r="J33258" t="s">
        <v>14245</v>
      </c>
      <c r="K33258">
        <v>1</v>
      </c>
      <c r="L33258">
        <v>1</v>
      </c>
      <c r="M33258">
        <v>1</v>
      </c>
    </row>
    <row r="33259" spans="1:14">
      <c r="A33259" t="s">
        <v>112</v>
      </c>
      <c r="B33259">
        <v>1</v>
      </c>
      <c r="D33259" t="s">
        <v>27</v>
      </c>
      <c r="F33259">
        <v>1</v>
      </c>
      <c r="G33259">
        <v>1</v>
      </c>
      <c r="H33259">
        <f t="shared" si="519"/>
        <v>1</v>
      </c>
      <c r="I33259" t="s">
        <v>8487</v>
      </c>
      <c r="J33259" t="s">
        <v>19046</v>
      </c>
      <c r="M33259">
        <v>1</v>
      </c>
    </row>
    <row r="33260" spans="1:14">
      <c r="A33260" t="s">
        <v>112</v>
      </c>
      <c r="B33260">
        <v>1</v>
      </c>
      <c r="D33260" t="s">
        <v>27</v>
      </c>
      <c r="F33260">
        <v>1</v>
      </c>
      <c r="G33260">
        <v>5</v>
      </c>
      <c r="H33260">
        <f t="shared" si="519"/>
        <v>1</v>
      </c>
      <c r="I33260" t="s">
        <v>5956</v>
      </c>
      <c r="J33260" t="s">
        <v>16938</v>
      </c>
      <c r="L33260">
        <v>1</v>
      </c>
      <c r="M33260">
        <v>1</v>
      </c>
      <c r="N33260">
        <v>1</v>
      </c>
    </row>
    <row r="33261" spans="1:14">
      <c r="A33261" t="s">
        <v>112</v>
      </c>
      <c r="B33261">
        <v>1</v>
      </c>
      <c r="D33261" t="s">
        <v>27</v>
      </c>
      <c r="F33261" t="s">
        <v>21907</v>
      </c>
      <c r="H33261" t="str">
        <f t="shared" si="519"/>
        <v/>
      </c>
      <c r="I33261" t="s">
        <v>4806</v>
      </c>
      <c r="J33261" t="s">
        <v>11379</v>
      </c>
      <c r="L33261">
        <v>1</v>
      </c>
      <c r="N33261">
        <v>1</v>
      </c>
    </row>
    <row r="33262" spans="1:14">
      <c r="A33262" t="s">
        <v>112</v>
      </c>
      <c r="B33262">
        <v>1</v>
      </c>
      <c r="D33262" t="s">
        <v>27</v>
      </c>
      <c r="F33262" t="s">
        <v>21907</v>
      </c>
      <c r="H33262" t="str">
        <f t="shared" si="519"/>
        <v/>
      </c>
      <c r="I33262" t="s">
        <v>4525</v>
      </c>
      <c r="J33262" t="s">
        <v>12165</v>
      </c>
      <c r="L33262">
        <v>1</v>
      </c>
      <c r="N33262">
        <v>1</v>
      </c>
    </row>
    <row r="33263" spans="1:14">
      <c r="A33263" t="s">
        <v>112</v>
      </c>
      <c r="B33263">
        <v>1</v>
      </c>
      <c r="D33263" t="s">
        <v>27</v>
      </c>
      <c r="F33263" t="s">
        <v>21907</v>
      </c>
      <c r="H33263" t="str">
        <f t="shared" si="519"/>
        <v/>
      </c>
      <c r="I33263" t="s">
        <v>4030</v>
      </c>
      <c r="J33263" t="s">
        <v>18357</v>
      </c>
      <c r="L33263">
        <v>1</v>
      </c>
      <c r="N33263">
        <v>1</v>
      </c>
    </row>
    <row r="33264" spans="1:14">
      <c r="A33264" t="s">
        <v>112</v>
      </c>
      <c r="B33264">
        <v>1</v>
      </c>
      <c r="D33264" t="s">
        <v>27</v>
      </c>
      <c r="F33264">
        <v>1</v>
      </c>
      <c r="G33264">
        <v>2</v>
      </c>
      <c r="H33264">
        <f t="shared" si="519"/>
        <v>1</v>
      </c>
      <c r="I33264" t="s">
        <v>4542</v>
      </c>
      <c r="J33264" t="s">
        <v>21349</v>
      </c>
      <c r="L33264">
        <v>1</v>
      </c>
      <c r="N33264">
        <v>1</v>
      </c>
    </row>
    <row r="33265" spans="1:14">
      <c r="A33265" t="s">
        <v>112</v>
      </c>
      <c r="B33265">
        <v>1</v>
      </c>
      <c r="D33265" t="s">
        <v>27</v>
      </c>
      <c r="F33265" t="s">
        <v>21907</v>
      </c>
      <c r="H33265" t="str">
        <f t="shared" si="519"/>
        <v/>
      </c>
      <c r="I33265" t="s">
        <v>1961</v>
      </c>
      <c r="J33265" t="s">
        <v>16891</v>
      </c>
      <c r="N33265">
        <v>1</v>
      </c>
    </row>
    <row r="33266" spans="1:14">
      <c r="A33266" t="s">
        <v>112</v>
      </c>
      <c r="B33266">
        <v>1</v>
      </c>
      <c r="D33266" t="s">
        <v>27</v>
      </c>
      <c r="F33266">
        <v>1</v>
      </c>
      <c r="G33266">
        <v>2</v>
      </c>
      <c r="H33266">
        <f t="shared" si="519"/>
        <v>1</v>
      </c>
      <c r="I33266" t="s">
        <v>3489</v>
      </c>
      <c r="J33266" t="s">
        <v>16599</v>
      </c>
      <c r="K33266">
        <v>1</v>
      </c>
      <c r="L33266">
        <v>1</v>
      </c>
      <c r="N33266">
        <v>1</v>
      </c>
    </row>
    <row r="33267" spans="1:14">
      <c r="A33267" t="s">
        <v>112</v>
      </c>
      <c r="B33267">
        <v>1</v>
      </c>
      <c r="D33267" t="s">
        <v>27</v>
      </c>
      <c r="F33267">
        <v>1</v>
      </c>
      <c r="G33267">
        <v>1</v>
      </c>
      <c r="H33267">
        <f t="shared" si="519"/>
        <v>1</v>
      </c>
      <c r="I33267" t="s">
        <v>2051</v>
      </c>
      <c r="J33267" t="s">
        <v>15909</v>
      </c>
      <c r="K33267">
        <v>1</v>
      </c>
      <c r="M33267">
        <v>1</v>
      </c>
      <c r="N33267">
        <v>1</v>
      </c>
    </row>
    <row r="33268" spans="1:14">
      <c r="A33268" t="s">
        <v>112</v>
      </c>
      <c r="B33268">
        <v>1</v>
      </c>
      <c r="D33268" t="s">
        <v>27</v>
      </c>
      <c r="F33268">
        <v>1</v>
      </c>
      <c r="G33268">
        <v>1</v>
      </c>
      <c r="H33268">
        <f t="shared" si="519"/>
        <v>1</v>
      </c>
      <c r="I33268" t="s">
        <v>6</v>
      </c>
      <c r="J33268" t="s">
        <v>14606</v>
      </c>
      <c r="M33268">
        <v>1</v>
      </c>
      <c r="N33268">
        <v>1</v>
      </c>
    </row>
    <row r="33269" spans="1:14">
      <c r="A33269" t="s">
        <v>112</v>
      </c>
      <c r="B33269">
        <v>1</v>
      </c>
      <c r="D33269" t="s">
        <v>27</v>
      </c>
      <c r="F33269">
        <v>1</v>
      </c>
      <c r="G33269">
        <v>1</v>
      </c>
      <c r="H33269">
        <f t="shared" si="519"/>
        <v>1</v>
      </c>
      <c r="I33269" t="s">
        <v>1931</v>
      </c>
      <c r="J33269" t="s">
        <v>14552</v>
      </c>
      <c r="K33269">
        <v>1</v>
      </c>
      <c r="L33269">
        <v>1</v>
      </c>
      <c r="M33269">
        <v>1</v>
      </c>
      <c r="N33269">
        <v>1</v>
      </c>
    </row>
    <row r="33270" spans="1:14">
      <c r="A33270" t="s">
        <v>112</v>
      </c>
      <c r="B33270">
        <v>1</v>
      </c>
      <c r="D33270" t="s">
        <v>27</v>
      </c>
      <c r="F33270" t="s">
        <v>21907</v>
      </c>
      <c r="H33270" t="str">
        <f t="shared" si="519"/>
        <v/>
      </c>
      <c r="I33270" t="s">
        <v>3556</v>
      </c>
      <c r="J33270" t="s">
        <v>13917</v>
      </c>
      <c r="L33270">
        <v>1</v>
      </c>
    </row>
    <row r="33271" spans="1:14">
      <c r="A33271" t="s">
        <v>112</v>
      </c>
      <c r="B33271">
        <v>1</v>
      </c>
      <c r="D33271" t="s">
        <v>27</v>
      </c>
      <c r="F33271">
        <v>1</v>
      </c>
      <c r="G33271">
        <v>2</v>
      </c>
      <c r="H33271">
        <f t="shared" si="519"/>
        <v>1</v>
      </c>
      <c r="I33271" t="s">
        <v>818</v>
      </c>
      <c r="J33271" t="s">
        <v>11896</v>
      </c>
      <c r="L33271">
        <v>1</v>
      </c>
    </row>
    <row r="33272" spans="1:14">
      <c r="A33272" t="s">
        <v>112</v>
      </c>
      <c r="B33272">
        <v>1</v>
      </c>
      <c r="D33272" t="s">
        <v>27</v>
      </c>
      <c r="F33272">
        <v>1</v>
      </c>
      <c r="G33272">
        <v>2</v>
      </c>
      <c r="H33272">
        <f t="shared" si="519"/>
        <v>1</v>
      </c>
      <c r="I33272" t="s">
        <v>7427</v>
      </c>
      <c r="J33272" t="s">
        <v>11010</v>
      </c>
      <c r="L33272">
        <v>1</v>
      </c>
      <c r="M33272">
        <v>1</v>
      </c>
      <c r="N33272">
        <v>1</v>
      </c>
    </row>
    <row r="33273" spans="1:14">
      <c r="A33273" t="s">
        <v>112</v>
      </c>
      <c r="B33273">
        <v>1</v>
      </c>
      <c r="D33273" t="s">
        <v>27</v>
      </c>
      <c r="F33273" t="s">
        <v>21907</v>
      </c>
      <c r="H33273" t="str">
        <f t="shared" si="519"/>
        <v/>
      </c>
      <c r="I33273" t="s">
        <v>8489</v>
      </c>
      <c r="J33273" t="s">
        <v>21602</v>
      </c>
      <c r="K33273">
        <v>1</v>
      </c>
      <c r="L33273">
        <v>1</v>
      </c>
      <c r="N33273">
        <v>1</v>
      </c>
    </row>
    <row r="33274" spans="1:14">
      <c r="A33274" t="s">
        <v>112</v>
      </c>
      <c r="B33274">
        <v>1</v>
      </c>
      <c r="D33274" t="s">
        <v>27</v>
      </c>
      <c r="F33274">
        <v>1</v>
      </c>
      <c r="G33274">
        <v>1</v>
      </c>
      <c r="H33274">
        <f t="shared" si="519"/>
        <v>1</v>
      </c>
      <c r="I33274" t="s">
        <v>4047</v>
      </c>
      <c r="J33274" t="s">
        <v>17916</v>
      </c>
      <c r="N33274">
        <v>1</v>
      </c>
    </row>
    <row r="33275" spans="1:14">
      <c r="A33275" t="s">
        <v>112</v>
      </c>
      <c r="B33275">
        <v>1</v>
      </c>
      <c r="D33275" t="s">
        <v>27</v>
      </c>
      <c r="F33275">
        <v>1</v>
      </c>
      <c r="G33275">
        <v>13</v>
      </c>
      <c r="H33275">
        <f t="shared" si="519"/>
        <v>1</v>
      </c>
      <c r="I33275" t="s">
        <v>355</v>
      </c>
      <c r="J33275" t="s">
        <v>19056</v>
      </c>
      <c r="M33275">
        <v>1</v>
      </c>
    </row>
    <row r="33276" spans="1:14">
      <c r="A33276" t="s">
        <v>112</v>
      </c>
      <c r="B33276">
        <v>1</v>
      </c>
      <c r="D33276" t="s">
        <v>27</v>
      </c>
      <c r="F33276">
        <v>1</v>
      </c>
      <c r="G33276">
        <v>7</v>
      </c>
      <c r="H33276">
        <f t="shared" si="519"/>
        <v>1</v>
      </c>
      <c r="I33276" t="s">
        <v>356</v>
      </c>
      <c r="J33276" t="s">
        <v>12386</v>
      </c>
      <c r="M33276">
        <v>1</v>
      </c>
      <c r="N33276">
        <v>1</v>
      </c>
    </row>
    <row r="33277" spans="1:14">
      <c r="A33277" t="s">
        <v>112</v>
      </c>
      <c r="B33277">
        <v>1</v>
      </c>
      <c r="D33277" t="s">
        <v>27</v>
      </c>
      <c r="F33277">
        <v>1</v>
      </c>
      <c r="G33277">
        <v>4</v>
      </c>
      <c r="H33277">
        <f t="shared" si="519"/>
        <v>1</v>
      </c>
      <c r="I33277" t="s">
        <v>9</v>
      </c>
      <c r="J33277" t="s">
        <v>11913</v>
      </c>
      <c r="L33277">
        <v>1</v>
      </c>
      <c r="M33277">
        <v>1</v>
      </c>
      <c r="N33277">
        <v>1</v>
      </c>
    </row>
    <row r="33278" spans="1:14">
      <c r="A33278" t="s">
        <v>112</v>
      </c>
      <c r="B33278">
        <v>1</v>
      </c>
      <c r="D33278" t="s">
        <v>27</v>
      </c>
      <c r="F33278">
        <v>1</v>
      </c>
      <c r="G33278">
        <v>16</v>
      </c>
      <c r="H33278">
        <f t="shared" si="519"/>
        <v>1</v>
      </c>
      <c r="I33278" t="s">
        <v>1851</v>
      </c>
      <c r="J33278" t="s">
        <v>12401</v>
      </c>
      <c r="L33278">
        <v>1</v>
      </c>
    </row>
    <row r="33279" spans="1:14">
      <c r="A33279" t="s">
        <v>112</v>
      </c>
      <c r="B33279">
        <v>1</v>
      </c>
      <c r="D33279" t="s">
        <v>27</v>
      </c>
      <c r="F33279" t="s">
        <v>21907</v>
      </c>
      <c r="H33279" t="str">
        <f t="shared" si="519"/>
        <v/>
      </c>
      <c r="I33279" t="s">
        <v>6750</v>
      </c>
      <c r="J33279" t="s">
        <v>15486</v>
      </c>
      <c r="K33279">
        <v>1</v>
      </c>
      <c r="M33279">
        <v>1</v>
      </c>
      <c r="N33279">
        <v>1</v>
      </c>
    </row>
    <row r="33280" spans="1:14">
      <c r="A33280" t="s">
        <v>112</v>
      </c>
      <c r="B33280">
        <v>1</v>
      </c>
      <c r="D33280" t="s">
        <v>27</v>
      </c>
      <c r="F33280" t="s">
        <v>21907</v>
      </c>
      <c r="H33280" t="str">
        <f t="shared" si="519"/>
        <v/>
      </c>
      <c r="I33280" t="s">
        <v>7518</v>
      </c>
      <c r="J33280" t="s">
        <v>20629</v>
      </c>
      <c r="M33280">
        <v>1</v>
      </c>
    </row>
    <row r="33281" spans="1:14">
      <c r="A33281" t="s">
        <v>112</v>
      </c>
      <c r="B33281">
        <v>1</v>
      </c>
      <c r="D33281" t="s">
        <v>27</v>
      </c>
      <c r="F33281" t="s">
        <v>21907</v>
      </c>
      <c r="H33281" t="str">
        <f t="shared" si="519"/>
        <v/>
      </c>
      <c r="I33281" t="s">
        <v>3836</v>
      </c>
      <c r="J33281" t="s">
        <v>17813</v>
      </c>
      <c r="L33281">
        <v>1</v>
      </c>
      <c r="M33281">
        <v>1</v>
      </c>
      <c r="N33281">
        <v>1</v>
      </c>
    </row>
    <row r="33282" spans="1:14">
      <c r="A33282" t="s">
        <v>112</v>
      </c>
      <c r="B33282">
        <v>1</v>
      </c>
      <c r="D33282" t="s">
        <v>27</v>
      </c>
      <c r="F33282" t="s">
        <v>21907</v>
      </c>
      <c r="H33282" t="str">
        <f t="shared" si="519"/>
        <v/>
      </c>
      <c r="I33282" t="s">
        <v>187</v>
      </c>
      <c r="J33282" t="s">
        <v>14348</v>
      </c>
      <c r="L33282">
        <v>1</v>
      </c>
      <c r="N33282">
        <v>1</v>
      </c>
    </row>
    <row r="33283" spans="1:14">
      <c r="A33283" t="s">
        <v>112</v>
      </c>
      <c r="B33283">
        <v>1</v>
      </c>
      <c r="D33283" t="s">
        <v>27</v>
      </c>
      <c r="F33283">
        <v>1</v>
      </c>
      <c r="G33283">
        <v>1</v>
      </c>
      <c r="H33283">
        <f t="shared" ref="H33283:H33346" si="520">IF(OR(C33283=1,E33283=1,F33283=1),1,"")</f>
        <v>1</v>
      </c>
      <c r="I33283" t="s">
        <v>8492</v>
      </c>
      <c r="J33283" t="s">
        <v>21603</v>
      </c>
      <c r="K33283">
        <v>1</v>
      </c>
      <c r="M33283">
        <v>1</v>
      </c>
    </row>
    <row r="33284" spans="1:14">
      <c r="A33284" t="s">
        <v>112</v>
      </c>
      <c r="B33284">
        <v>1</v>
      </c>
      <c r="D33284" t="s">
        <v>27</v>
      </c>
      <c r="F33284" t="s">
        <v>21907</v>
      </c>
      <c r="H33284" t="str">
        <f t="shared" si="520"/>
        <v/>
      </c>
      <c r="I33284" t="s">
        <v>897</v>
      </c>
      <c r="J33284" t="s">
        <v>12490</v>
      </c>
      <c r="M33284">
        <v>1</v>
      </c>
      <c r="N33284">
        <v>1</v>
      </c>
    </row>
    <row r="33285" spans="1:14">
      <c r="A33285" t="s">
        <v>112</v>
      </c>
      <c r="B33285">
        <v>1</v>
      </c>
      <c r="D33285" t="s">
        <v>27</v>
      </c>
      <c r="F33285" t="s">
        <v>21907</v>
      </c>
      <c r="H33285" t="str">
        <f t="shared" si="520"/>
        <v/>
      </c>
      <c r="I33285" t="s">
        <v>2995</v>
      </c>
      <c r="J33285" t="s">
        <v>16540</v>
      </c>
      <c r="K33285">
        <v>1</v>
      </c>
      <c r="L33285">
        <v>1</v>
      </c>
      <c r="M33285">
        <v>1</v>
      </c>
    </row>
    <row r="33286" spans="1:14">
      <c r="A33286" t="s">
        <v>112</v>
      </c>
      <c r="B33286">
        <v>1</v>
      </c>
      <c r="D33286" t="s">
        <v>27</v>
      </c>
      <c r="F33286" t="s">
        <v>21907</v>
      </c>
      <c r="H33286" t="str">
        <f t="shared" si="520"/>
        <v/>
      </c>
      <c r="I33286" t="s">
        <v>4233</v>
      </c>
      <c r="J33286" t="s">
        <v>18067</v>
      </c>
      <c r="M33286">
        <v>1</v>
      </c>
    </row>
    <row r="33287" spans="1:14">
      <c r="A33287" t="s">
        <v>112</v>
      </c>
      <c r="B33287">
        <v>1</v>
      </c>
      <c r="D33287" t="s">
        <v>27</v>
      </c>
      <c r="F33287" t="s">
        <v>21907</v>
      </c>
      <c r="H33287" t="str">
        <f t="shared" si="520"/>
        <v/>
      </c>
      <c r="I33287" t="s">
        <v>5216</v>
      </c>
      <c r="J33287" t="s">
        <v>14640</v>
      </c>
      <c r="N33287">
        <v>1</v>
      </c>
    </row>
    <row r="33288" spans="1:14">
      <c r="A33288" t="s">
        <v>112</v>
      </c>
      <c r="B33288">
        <v>1</v>
      </c>
      <c r="D33288" t="s">
        <v>27</v>
      </c>
      <c r="F33288" t="s">
        <v>21907</v>
      </c>
      <c r="H33288" t="str">
        <f t="shared" si="520"/>
        <v/>
      </c>
      <c r="I33288" t="s">
        <v>8161</v>
      </c>
      <c r="J33288" t="s">
        <v>19499</v>
      </c>
      <c r="L33288">
        <v>1</v>
      </c>
      <c r="N33288">
        <v>1</v>
      </c>
    </row>
    <row r="33289" spans="1:14">
      <c r="A33289" t="s">
        <v>112</v>
      </c>
      <c r="B33289">
        <v>1</v>
      </c>
      <c r="D33289" t="s">
        <v>27</v>
      </c>
      <c r="F33289">
        <v>1</v>
      </c>
      <c r="G33289">
        <v>2</v>
      </c>
      <c r="H33289">
        <f t="shared" si="520"/>
        <v>1</v>
      </c>
      <c r="I33289" t="s">
        <v>5049</v>
      </c>
      <c r="J33289" t="s">
        <v>13980</v>
      </c>
      <c r="L33289">
        <v>1</v>
      </c>
      <c r="M33289">
        <v>1</v>
      </c>
      <c r="N33289">
        <v>1</v>
      </c>
    </row>
    <row r="33290" spans="1:14">
      <c r="A33290" t="s">
        <v>112</v>
      </c>
      <c r="B33290">
        <v>1</v>
      </c>
      <c r="D33290" t="s">
        <v>27</v>
      </c>
      <c r="F33290">
        <v>1</v>
      </c>
      <c r="G33290">
        <v>8</v>
      </c>
      <c r="H33290">
        <f t="shared" si="520"/>
        <v>1</v>
      </c>
      <c r="I33290" t="s">
        <v>417</v>
      </c>
      <c r="J33290" t="s">
        <v>12564</v>
      </c>
      <c r="L33290">
        <v>1</v>
      </c>
      <c r="N33290">
        <v>1</v>
      </c>
    </row>
    <row r="33291" spans="1:14">
      <c r="A33291" t="s">
        <v>112</v>
      </c>
      <c r="B33291">
        <v>1</v>
      </c>
      <c r="D33291" t="s">
        <v>27</v>
      </c>
      <c r="F33291" t="s">
        <v>21907</v>
      </c>
      <c r="H33291" t="str">
        <f t="shared" si="520"/>
        <v/>
      </c>
      <c r="I33291" t="s">
        <v>7187</v>
      </c>
      <c r="J33291" t="s">
        <v>20046</v>
      </c>
      <c r="M33291">
        <v>1</v>
      </c>
      <c r="N33291">
        <v>1</v>
      </c>
    </row>
    <row r="33292" spans="1:14">
      <c r="A33292" t="s">
        <v>112</v>
      </c>
      <c r="B33292">
        <v>1</v>
      </c>
      <c r="D33292" t="s">
        <v>27</v>
      </c>
      <c r="F33292">
        <v>1</v>
      </c>
      <c r="G33292">
        <v>1</v>
      </c>
      <c r="H33292">
        <f t="shared" si="520"/>
        <v>1</v>
      </c>
      <c r="I33292" t="s">
        <v>4859</v>
      </c>
      <c r="J33292" t="s">
        <v>11477</v>
      </c>
      <c r="L33292">
        <v>1</v>
      </c>
      <c r="N33292">
        <v>1</v>
      </c>
    </row>
    <row r="33293" spans="1:14">
      <c r="A33293" t="s">
        <v>112</v>
      </c>
      <c r="B33293">
        <v>1</v>
      </c>
      <c r="D33293" t="s">
        <v>27</v>
      </c>
      <c r="F33293">
        <v>1</v>
      </c>
      <c r="G33293">
        <v>1</v>
      </c>
      <c r="H33293">
        <f t="shared" si="520"/>
        <v>1</v>
      </c>
      <c r="I33293" t="s">
        <v>2642</v>
      </c>
      <c r="J33293" t="s">
        <v>14780</v>
      </c>
      <c r="L33293">
        <v>1</v>
      </c>
    </row>
    <row r="33294" spans="1:14">
      <c r="A33294" t="s">
        <v>112</v>
      </c>
      <c r="B33294">
        <v>1</v>
      </c>
      <c r="D33294" t="s">
        <v>27</v>
      </c>
      <c r="F33294">
        <v>1</v>
      </c>
      <c r="G33294">
        <v>1</v>
      </c>
      <c r="H33294">
        <f t="shared" si="520"/>
        <v>1</v>
      </c>
      <c r="I33294" t="s">
        <v>3658</v>
      </c>
      <c r="J33294" t="s">
        <v>14883</v>
      </c>
      <c r="L33294">
        <v>1</v>
      </c>
      <c r="M33294">
        <v>1</v>
      </c>
      <c r="N33294">
        <v>1</v>
      </c>
    </row>
    <row r="33295" spans="1:14">
      <c r="A33295" t="s">
        <v>112</v>
      </c>
      <c r="B33295">
        <v>1</v>
      </c>
      <c r="D33295" t="s">
        <v>27</v>
      </c>
      <c r="F33295" t="s">
        <v>21907</v>
      </c>
      <c r="H33295" t="str">
        <f t="shared" si="520"/>
        <v/>
      </c>
      <c r="I33295" t="s">
        <v>3989</v>
      </c>
      <c r="J33295" t="s">
        <v>19905</v>
      </c>
      <c r="K33295">
        <v>1</v>
      </c>
      <c r="L33295">
        <v>1</v>
      </c>
    </row>
    <row r="33296" spans="1:14">
      <c r="A33296" t="s">
        <v>112</v>
      </c>
      <c r="B33296">
        <v>1</v>
      </c>
      <c r="D33296" t="s">
        <v>27</v>
      </c>
      <c r="F33296" t="s">
        <v>21907</v>
      </c>
      <c r="H33296" t="str">
        <f t="shared" si="520"/>
        <v/>
      </c>
      <c r="I33296" t="s">
        <v>8494</v>
      </c>
      <c r="J33296" t="s">
        <v>21604</v>
      </c>
      <c r="M33296">
        <v>1</v>
      </c>
    </row>
    <row r="33297" spans="1:14">
      <c r="A33297" t="s">
        <v>112</v>
      </c>
      <c r="B33297">
        <v>1</v>
      </c>
      <c r="D33297" t="s">
        <v>27</v>
      </c>
      <c r="F33297" t="s">
        <v>21907</v>
      </c>
      <c r="H33297" t="str">
        <f t="shared" si="520"/>
        <v/>
      </c>
      <c r="I33297" t="s">
        <v>8495</v>
      </c>
      <c r="J33297" t="s">
        <v>16205</v>
      </c>
      <c r="M33297">
        <v>1</v>
      </c>
    </row>
    <row r="33298" spans="1:14">
      <c r="A33298" t="s">
        <v>112</v>
      </c>
      <c r="B33298">
        <v>1</v>
      </c>
      <c r="D33298" t="s">
        <v>27</v>
      </c>
      <c r="F33298" t="s">
        <v>21907</v>
      </c>
      <c r="H33298" t="str">
        <f t="shared" si="520"/>
        <v/>
      </c>
      <c r="I33298" t="s">
        <v>2854</v>
      </c>
      <c r="J33298" t="s">
        <v>14565</v>
      </c>
      <c r="L33298">
        <v>1</v>
      </c>
      <c r="M33298">
        <v>1</v>
      </c>
      <c r="N33298">
        <v>1</v>
      </c>
    </row>
    <row r="33299" spans="1:14">
      <c r="A33299" t="s">
        <v>112</v>
      </c>
      <c r="B33299">
        <v>1</v>
      </c>
      <c r="D33299" t="s">
        <v>27</v>
      </c>
      <c r="F33299" t="s">
        <v>21907</v>
      </c>
      <c r="H33299" t="str">
        <f t="shared" si="520"/>
        <v/>
      </c>
      <c r="I33299" t="s">
        <v>1210</v>
      </c>
      <c r="J33299" t="s">
        <v>15990</v>
      </c>
      <c r="L33299">
        <v>1</v>
      </c>
    </row>
    <row r="33300" spans="1:14">
      <c r="A33300" t="s">
        <v>112</v>
      </c>
      <c r="B33300">
        <v>1</v>
      </c>
      <c r="D33300" t="s">
        <v>27</v>
      </c>
      <c r="F33300" t="s">
        <v>21907</v>
      </c>
      <c r="H33300" t="str">
        <f t="shared" si="520"/>
        <v/>
      </c>
      <c r="I33300" t="s">
        <v>7946</v>
      </c>
      <c r="J33300" t="s">
        <v>17662</v>
      </c>
      <c r="L33300">
        <v>1</v>
      </c>
      <c r="M33300">
        <v>1</v>
      </c>
      <c r="N33300">
        <v>1</v>
      </c>
    </row>
    <row r="33301" spans="1:14">
      <c r="A33301" t="s">
        <v>112</v>
      </c>
      <c r="B33301">
        <v>1</v>
      </c>
      <c r="D33301" t="s">
        <v>27</v>
      </c>
      <c r="F33301" t="s">
        <v>21907</v>
      </c>
      <c r="H33301" t="str">
        <f t="shared" si="520"/>
        <v/>
      </c>
      <c r="I33301" t="s">
        <v>958</v>
      </c>
      <c r="J33301" t="s">
        <v>11552</v>
      </c>
      <c r="N33301">
        <v>1</v>
      </c>
    </row>
    <row r="33302" spans="1:14">
      <c r="A33302" t="s">
        <v>112</v>
      </c>
      <c r="B33302">
        <v>1</v>
      </c>
      <c r="D33302" t="s">
        <v>27</v>
      </c>
      <c r="F33302">
        <v>1</v>
      </c>
      <c r="G33302">
        <v>1</v>
      </c>
      <c r="H33302">
        <f t="shared" si="520"/>
        <v>1</v>
      </c>
      <c r="I33302" t="s">
        <v>2555</v>
      </c>
      <c r="J33302" t="s">
        <v>11126</v>
      </c>
      <c r="K33302">
        <v>1</v>
      </c>
      <c r="L33302">
        <v>1</v>
      </c>
      <c r="M33302">
        <v>1</v>
      </c>
      <c r="N33302">
        <v>1</v>
      </c>
    </row>
    <row r="33303" spans="1:14">
      <c r="A33303" t="s">
        <v>112</v>
      </c>
      <c r="B33303">
        <v>1</v>
      </c>
      <c r="D33303" t="s">
        <v>27</v>
      </c>
      <c r="F33303">
        <v>1</v>
      </c>
      <c r="G33303">
        <v>2</v>
      </c>
      <c r="H33303">
        <f t="shared" si="520"/>
        <v>1</v>
      </c>
      <c r="I33303" t="s">
        <v>1577</v>
      </c>
      <c r="J33303" t="s">
        <v>15266</v>
      </c>
      <c r="K33303">
        <v>1</v>
      </c>
      <c r="L33303">
        <v>1</v>
      </c>
      <c r="M33303">
        <v>1</v>
      </c>
      <c r="N33303">
        <v>1</v>
      </c>
    </row>
    <row r="33304" spans="1:14">
      <c r="A33304" t="s">
        <v>112</v>
      </c>
      <c r="B33304">
        <v>1</v>
      </c>
      <c r="D33304" t="s">
        <v>27</v>
      </c>
      <c r="F33304">
        <v>1</v>
      </c>
      <c r="G33304">
        <v>10</v>
      </c>
      <c r="H33304">
        <f t="shared" si="520"/>
        <v>1</v>
      </c>
      <c r="I33304" t="s">
        <v>2071</v>
      </c>
      <c r="J33304" t="s">
        <v>15418</v>
      </c>
      <c r="K33304">
        <v>1</v>
      </c>
      <c r="L33304">
        <v>1</v>
      </c>
      <c r="M33304">
        <v>1</v>
      </c>
    </row>
    <row r="33305" spans="1:14">
      <c r="A33305" t="s">
        <v>112</v>
      </c>
      <c r="B33305">
        <v>1</v>
      </c>
      <c r="D33305" t="s">
        <v>27</v>
      </c>
      <c r="F33305">
        <v>1</v>
      </c>
      <c r="G33305">
        <v>13</v>
      </c>
      <c r="H33305">
        <f t="shared" si="520"/>
        <v>1</v>
      </c>
      <c r="I33305" t="s">
        <v>8497</v>
      </c>
      <c r="J33305" t="s">
        <v>21605</v>
      </c>
      <c r="L33305">
        <v>1</v>
      </c>
      <c r="M33305">
        <v>1</v>
      </c>
      <c r="N33305">
        <v>1</v>
      </c>
    </row>
    <row r="33306" spans="1:14">
      <c r="A33306" t="s">
        <v>112</v>
      </c>
      <c r="B33306">
        <v>1</v>
      </c>
      <c r="D33306" t="s">
        <v>27</v>
      </c>
      <c r="F33306" t="s">
        <v>21907</v>
      </c>
      <c r="H33306" t="str">
        <f t="shared" si="520"/>
        <v/>
      </c>
      <c r="I33306" t="s">
        <v>2744</v>
      </c>
      <c r="J33306" t="s">
        <v>11341</v>
      </c>
      <c r="L33306">
        <v>1</v>
      </c>
      <c r="N33306">
        <v>1</v>
      </c>
    </row>
    <row r="33307" spans="1:14">
      <c r="A33307" t="s">
        <v>112</v>
      </c>
      <c r="B33307">
        <v>1</v>
      </c>
      <c r="D33307" t="s">
        <v>27</v>
      </c>
      <c r="F33307" t="s">
        <v>21907</v>
      </c>
      <c r="H33307" t="str">
        <f t="shared" si="520"/>
        <v/>
      </c>
      <c r="I33307" t="s">
        <v>4305</v>
      </c>
      <c r="J33307" t="s">
        <v>21376</v>
      </c>
      <c r="K33307">
        <v>1</v>
      </c>
      <c r="L33307">
        <v>1</v>
      </c>
      <c r="M33307">
        <v>1</v>
      </c>
      <c r="N33307">
        <v>1</v>
      </c>
    </row>
    <row r="33308" spans="1:14">
      <c r="A33308" t="s">
        <v>112</v>
      </c>
      <c r="B33308">
        <v>1</v>
      </c>
      <c r="D33308" t="s">
        <v>27</v>
      </c>
      <c r="F33308">
        <v>1</v>
      </c>
      <c r="G33308">
        <v>15</v>
      </c>
      <c r="H33308">
        <f t="shared" si="520"/>
        <v>1</v>
      </c>
      <c r="I33308" t="s">
        <v>3281</v>
      </c>
      <c r="J33308" t="s">
        <v>15561</v>
      </c>
      <c r="K33308">
        <v>1</v>
      </c>
      <c r="M33308">
        <v>1</v>
      </c>
      <c r="N33308">
        <v>1</v>
      </c>
    </row>
    <row r="33309" spans="1:14">
      <c r="A33309" t="s">
        <v>112</v>
      </c>
      <c r="B33309">
        <v>1</v>
      </c>
      <c r="D33309" t="s">
        <v>27</v>
      </c>
      <c r="F33309">
        <v>1</v>
      </c>
      <c r="G33309">
        <v>1</v>
      </c>
      <c r="H33309">
        <f t="shared" si="520"/>
        <v>1</v>
      </c>
      <c r="I33309" t="s">
        <v>4356</v>
      </c>
      <c r="J33309" t="s">
        <v>14053</v>
      </c>
      <c r="M33309">
        <v>1</v>
      </c>
    </row>
    <row r="33310" spans="1:14">
      <c r="A33310" t="s">
        <v>112</v>
      </c>
      <c r="B33310">
        <v>1</v>
      </c>
      <c r="D33310" t="s">
        <v>27</v>
      </c>
      <c r="F33310">
        <v>1</v>
      </c>
      <c r="G33310">
        <v>6</v>
      </c>
      <c r="H33310">
        <f t="shared" si="520"/>
        <v>1</v>
      </c>
      <c r="I33310" t="s">
        <v>309</v>
      </c>
      <c r="J33310" t="s">
        <v>12938</v>
      </c>
      <c r="L33310">
        <v>1</v>
      </c>
      <c r="M33310">
        <v>1</v>
      </c>
      <c r="N33310">
        <v>1</v>
      </c>
    </row>
    <row r="33311" spans="1:14">
      <c r="A33311" t="s">
        <v>112</v>
      </c>
      <c r="B33311">
        <v>1</v>
      </c>
      <c r="D33311" t="s">
        <v>27</v>
      </c>
      <c r="F33311">
        <v>1</v>
      </c>
      <c r="G33311">
        <v>3</v>
      </c>
      <c r="H33311">
        <f t="shared" si="520"/>
        <v>1</v>
      </c>
      <c r="I33311" t="s">
        <v>5244</v>
      </c>
      <c r="J33311" t="s">
        <v>14694</v>
      </c>
      <c r="L33311">
        <v>1</v>
      </c>
      <c r="N33311">
        <v>1</v>
      </c>
    </row>
    <row r="33312" spans="1:14">
      <c r="A33312" t="s">
        <v>112</v>
      </c>
      <c r="B33312">
        <v>1</v>
      </c>
      <c r="D33312" t="s">
        <v>27</v>
      </c>
      <c r="F33312">
        <v>1</v>
      </c>
      <c r="G33312">
        <v>1</v>
      </c>
      <c r="H33312">
        <f t="shared" si="520"/>
        <v>1</v>
      </c>
      <c r="I33312" t="s">
        <v>4675</v>
      </c>
      <c r="J33312" t="s">
        <v>15573</v>
      </c>
      <c r="L33312">
        <v>1</v>
      </c>
      <c r="N33312">
        <v>1</v>
      </c>
    </row>
    <row r="33313" spans="1:14">
      <c r="A33313" t="s">
        <v>112</v>
      </c>
      <c r="B33313">
        <v>1</v>
      </c>
      <c r="D33313" t="s">
        <v>27</v>
      </c>
      <c r="F33313">
        <v>1</v>
      </c>
      <c r="G33313">
        <v>3</v>
      </c>
      <c r="H33313">
        <f t="shared" si="520"/>
        <v>1</v>
      </c>
      <c r="I33313" t="s">
        <v>5452</v>
      </c>
      <c r="J33313" t="s">
        <v>15285</v>
      </c>
      <c r="K33313">
        <v>1</v>
      </c>
      <c r="L33313">
        <v>1</v>
      </c>
      <c r="M33313">
        <v>1</v>
      </c>
      <c r="N33313">
        <v>1</v>
      </c>
    </row>
    <row r="33314" spans="1:14">
      <c r="A33314" t="s">
        <v>112</v>
      </c>
      <c r="B33314">
        <v>1</v>
      </c>
      <c r="D33314" t="s">
        <v>27</v>
      </c>
      <c r="F33314">
        <v>1</v>
      </c>
      <c r="G33314">
        <v>4</v>
      </c>
      <c r="H33314">
        <f t="shared" si="520"/>
        <v>1</v>
      </c>
      <c r="I33314" t="s">
        <v>7966</v>
      </c>
      <c r="J33314" t="s">
        <v>14430</v>
      </c>
      <c r="L33314">
        <v>1</v>
      </c>
      <c r="N33314">
        <v>1</v>
      </c>
    </row>
    <row r="33315" spans="1:14">
      <c r="A33315" t="s">
        <v>112</v>
      </c>
      <c r="B33315">
        <v>1</v>
      </c>
      <c r="D33315" t="s">
        <v>27</v>
      </c>
      <c r="F33315" t="s">
        <v>21907</v>
      </c>
      <c r="H33315" t="str">
        <f t="shared" si="520"/>
        <v/>
      </c>
      <c r="I33315" t="s">
        <v>7212</v>
      </c>
      <c r="J33315" t="s">
        <v>20063</v>
      </c>
      <c r="M33315">
        <v>1</v>
      </c>
    </row>
    <row r="33316" spans="1:14">
      <c r="A33316" t="s">
        <v>112</v>
      </c>
      <c r="B33316">
        <v>1</v>
      </c>
      <c r="D33316" t="s">
        <v>27</v>
      </c>
      <c r="F33316" t="s">
        <v>21907</v>
      </c>
      <c r="H33316" t="str">
        <f t="shared" si="520"/>
        <v/>
      </c>
      <c r="I33316" t="s">
        <v>2320</v>
      </c>
      <c r="J33316" t="s">
        <v>14278</v>
      </c>
      <c r="N33316">
        <v>1</v>
      </c>
    </row>
    <row r="33317" spans="1:14">
      <c r="A33317" t="s">
        <v>112</v>
      </c>
      <c r="B33317">
        <v>1</v>
      </c>
      <c r="D33317" t="s">
        <v>27</v>
      </c>
      <c r="F33317">
        <v>1</v>
      </c>
      <c r="G33317">
        <v>1</v>
      </c>
      <c r="H33317">
        <f t="shared" si="520"/>
        <v>1</v>
      </c>
      <c r="I33317" t="s">
        <v>8119</v>
      </c>
      <c r="J33317" t="s">
        <v>21215</v>
      </c>
      <c r="K33317">
        <v>1</v>
      </c>
      <c r="M33317">
        <v>1</v>
      </c>
      <c r="N33317">
        <v>1</v>
      </c>
    </row>
    <row r="33318" spans="1:14">
      <c r="A33318" t="s">
        <v>112</v>
      </c>
      <c r="B33318">
        <v>1</v>
      </c>
      <c r="D33318" t="s">
        <v>27</v>
      </c>
      <c r="F33318" t="s">
        <v>21907</v>
      </c>
      <c r="H33318" t="str">
        <f t="shared" si="520"/>
        <v/>
      </c>
      <c r="I33318" t="s">
        <v>7595</v>
      </c>
      <c r="J33318" t="s">
        <v>20676</v>
      </c>
      <c r="L33318">
        <v>1</v>
      </c>
      <c r="N33318">
        <v>1</v>
      </c>
    </row>
    <row r="33319" spans="1:14">
      <c r="A33319" t="s">
        <v>112</v>
      </c>
      <c r="B33319">
        <v>1</v>
      </c>
      <c r="D33319" t="s">
        <v>27</v>
      </c>
      <c r="F33319" t="s">
        <v>21907</v>
      </c>
      <c r="H33319" t="str">
        <f t="shared" si="520"/>
        <v/>
      </c>
      <c r="I33319" t="s">
        <v>8499</v>
      </c>
      <c r="J33319" t="s">
        <v>21606</v>
      </c>
      <c r="K33319">
        <v>1</v>
      </c>
      <c r="M33319">
        <v>1</v>
      </c>
      <c r="N33319">
        <v>1</v>
      </c>
    </row>
    <row r="33320" spans="1:14">
      <c r="A33320" t="s">
        <v>112</v>
      </c>
      <c r="B33320">
        <v>1</v>
      </c>
      <c r="D33320" t="s">
        <v>27</v>
      </c>
      <c r="F33320" t="s">
        <v>21907</v>
      </c>
      <c r="H33320" t="str">
        <f t="shared" si="520"/>
        <v/>
      </c>
      <c r="I33320" t="s">
        <v>6497</v>
      </c>
      <c r="J33320" t="s">
        <v>18885</v>
      </c>
      <c r="K33320">
        <v>1</v>
      </c>
      <c r="L33320">
        <v>1</v>
      </c>
    </row>
    <row r="33321" spans="1:14">
      <c r="A33321" t="s">
        <v>112</v>
      </c>
      <c r="B33321">
        <v>1</v>
      </c>
      <c r="D33321" t="s">
        <v>27</v>
      </c>
      <c r="F33321" t="s">
        <v>21907</v>
      </c>
      <c r="H33321" t="str">
        <f t="shared" si="520"/>
        <v/>
      </c>
      <c r="I33321" t="s">
        <v>992</v>
      </c>
      <c r="J33321" t="s">
        <v>13102</v>
      </c>
      <c r="M33321">
        <v>1</v>
      </c>
    </row>
    <row r="33322" spans="1:14">
      <c r="A33322" t="s">
        <v>112</v>
      </c>
      <c r="B33322">
        <v>1</v>
      </c>
      <c r="D33322" t="s">
        <v>27</v>
      </c>
      <c r="F33322" t="s">
        <v>21907</v>
      </c>
      <c r="H33322" t="str">
        <f t="shared" si="520"/>
        <v/>
      </c>
      <c r="I33322" t="s">
        <v>10610</v>
      </c>
      <c r="J33322" t="s">
        <v>19000</v>
      </c>
      <c r="L33322">
        <v>1</v>
      </c>
      <c r="N33322">
        <v>1</v>
      </c>
    </row>
    <row r="33323" spans="1:14">
      <c r="A33323" t="s">
        <v>112</v>
      </c>
      <c r="B33323">
        <v>1</v>
      </c>
      <c r="D33323" t="s">
        <v>27</v>
      </c>
      <c r="F33323">
        <v>1</v>
      </c>
      <c r="G33323">
        <v>11</v>
      </c>
      <c r="H33323">
        <f t="shared" si="520"/>
        <v>1</v>
      </c>
      <c r="I33323" t="s">
        <v>8500</v>
      </c>
      <c r="J33323" t="s">
        <v>13177</v>
      </c>
      <c r="L33323">
        <v>1</v>
      </c>
      <c r="M33323">
        <v>1</v>
      </c>
      <c r="N33323">
        <v>1</v>
      </c>
    </row>
    <row r="33324" spans="1:14">
      <c r="A33324" t="s">
        <v>112</v>
      </c>
      <c r="B33324">
        <v>1</v>
      </c>
      <c r="D33324" t="s">
        <v>27</v>
      </c>
      <c r="F33324" t="s">
        <v>21907</v>
      </c>
      <c r="H33324" t="str">
        <f t="shared" si="520"/>
        <v/>
      </c>
      <c r="I33324" t="s">
        <v>8501</v>
      </c>
      <c r="J33324" t="s">
        <v>21607</v>
      </c>
      <c r="M33324">
        <v>1</v>
      </c>
    </row>
    <row r="33325" spans="1:14">
      <c r="A33325" t="s">
        <v>112</v>
      </c>
      <c r="B33325">
        <v>1</v>
      </c>
      <c r="D33325" t="s">
        <v>27</v>
      </c>
      <c r="F33325">
        <v>1</v>
      </c>
      <c r="G33325">
        <v>2</v>
      </c>
      <c r="H33325">
        <f t="shared" si="520"/>
        <v>1</v>
      </c>
      <c r="I33325" t="s">
        <v>1665</v>
      </c>
      <c r="J33325" t="s">
        <v>13236</v>
      </c>
      <c r="L33325">
        <v>1</v>
      </c>
      <c r="N33325">
        <v>1</v>
      </c>
    </row>
    <row r="33326" spans="1:14">
      <c r="A33326" t="s">
        <v>112</v>
      </c>
      <c r="B33326">
        <v>1</v>
      </c>
      <c r="D33326" t="s">
        <v>27</v>
      </c>
      <c r="F33326">
        <v>1</v>
      </c>
      <c r="G33326">
        <v>1</v>
      </c>
      <c r="H33326">
        <f t="shared" si="520"/>
        <v>1</v>
      </c>
      <c r="I33326" t="s">
        <v>8502</v>
      </c>
      <c r="J33326" t="s">
        <v>17138</v>
      </c>
      <c r="K33326">
        <v>1</v>
      </c>
      <c r="L33326">
        <v>1</v>
      </c>
      <c r="M33326">
        <v>1</v>
      </c>
    </row>
    <row r="33327" spans="1:14">
      <c r="A33327" t="s">
        <v>112</v>
      </c>
      <c r="B33327">
        <v>1</v>
      </c>
      <c r="D33327" t="s">
        <v>27</v>
      </c>
      <c r="F33327">
        <v>1</v>
      </c>
      <c r="G33327">
        <v>5</v>
      </c>
      <c r="H33327">
        <f t="shared" si="520"/>
        <v>1</v>
      </c>
      <c r="I33327" t="s">
        <v>3704</v>
      </c>
      <c r="J33327" t="s">
        <v>20113</v>
      </c>
      <c r="N33327">
        <v>1</v>
      </c>
    </row>
    <row r="33328" spans="1:14">
      <c r="A33328" t="s">
        <v>112</v>
      </c>
      <c r="B33328">
        <v>1</v>
      </c>
      <c r="D33328" t="s">
        <v>27</v>
      </c>
      <c r="F33328" t="s">
        <v>21907</v>
      </c>
      <c r="H33328" t="str">
        <f t="shared" si="520"/>
        <v/>
      </c>
      <c r="I33328" t="s">
        <v>17765</v>
      </c>
      <c r="J33328" t="s">
        <v>17766</v>
      </c>
      <c r="N33328">
        <v>1</v>
      </c>
    </row>
    <row r="33329" spans="1:14">
      <c r="A33329" t="s">
        <v>112</v>
      </c>
      <c r="B33329">
        <v>1</v>
      </c>
      <c r="D33329" t="s">
        <v>27</v>
      </c>
      <c r="F33329" t="s">
        <v>21907</v>
      </c>
      <c r="H33329" t="str">
        <f t="shared" si="520"/>
        <v/>
      </c>
      <c r="I33329" t="s">
        <v>6246</v>
      </c>
      <c r="J33329" t="s">
        <v>18197</v>
      </c>
      <c r="K33329">
        <v>1</v>
      </c>
      <c r="M33329">
        <v>1</v>
      </c>
      <c r="N33329">
        <v>1</v>
      </c>
    </row>
    <row r="33330" spans="1:14">
      <c r="A33330" t="s">
        <v>112</v>
      </c>
      <c r="B33330">
        <v>1</v>
      </c>
      <c r="D33330" t="s">
        <v>27</v>
      </c>
      <c r="F33330">
        <v>1</v>
      </c>
      <c r="G33330">
        <v>5</v>
      </c>
      <c r="H33330">
        <f t="shared" si="520"/>
        <v>1</v>
      </c>
      <c r="I33330" t="s">
        <v>8503</v>
      </c>
      <c r="J33330" t="s">
        <v>21463</v>
      </c>
      <c r="M33330">
        <v>1</v>
      </c>
      <c r="N33330">
        <v>1</v>
      </c>
    </row>
    <row r="33331" spans="1:14">
      <c r="A33331" t="s">
        <v>112</v>
      </c>
      <c r="B33331">
        <v>1</v>
      </c>
      <c r="D33331" t="s">
        <v>27</v>
      </c>
      <c r="F33331">
        <v>1</v>
      </c>
      <c r="G33331">
        <v>9</v>
      </c>
      <c r="H33331">
        <f t="shared" si="520"/>
        <v>1</v>
      </c>
      <c r="I33331" t="s">
        <v>2686</v>
      </c>
      <c r="J33331" t="s">
        <v>19191</v>
      </c>
      <c r="L33331">
        <v>1</v>
      </c>
      <c r="N33331">
        <v>1</v>
      </c>
    </row>
    <row r="33332" spans="1:14">
      <c r="A33332" t="s">
        <v>112</v>
      </c>
      <c r="B33332">
        <v>1</v>
      </c>
      <c r="D33332" t="s">
        <v>27</v>
      </c>
      <c r="F33332">
        <v>1</v>
      </c>
      <c r="G33332">
        <v>3</v>
      </c>
      <c r="H33332">
        <f t="shared" si="520"/>
        <v>1</v>
      </c>
      <c r="I33332" t="s">
        <v>581</v>
      </c>
      <c r="J33332" t="s">
        <v>20515</v>
      </c>
      <c r="L33332">
        <v>1</v>
      </c>
      <c r="M33332">
        <v>1</v>
      </c>
      <c r="N33332">
        <v>1</v>
      </c>
    </row>
    <row r="33333" spans="1:14">
      <c r="A33333" t="s">
        <v>112</v>
      </c>
      <c r="B33333">
        <v>1</v>
      </c>
      <c r="D33333" t="s">
        <v>27</v>
      </c>
      <c r="F33333" t="s">
        <v>21907</v>
      </c>
      <c r="H33333" t="str">
        <f t="shared" si="520"/>
        <v/>
      </c>
      <c r="I33333" t="s">
        <v>8505</v>
      </c>
      <c r="J33333" t="s">
        <v>18782</v>
      </c>
      <c r="M33333">
        <v>1</v>
      </c>
      <c r="N33333">
        <v>1</v>
      </c>
    </row>
    <row r="33334" spans="1:14">
      <c r="A33334" t="s">
        <v>112</v>
      </c>
      <c r="B33334">
        <v>1</v>
      </c>
      <c r="D33334" t="s">
        <v>27</v>
      </c>
      <c r="F33334">
        <v>1</v>
      </c>
      <c r="G33334">
        <v>16</v>
      </c>
      <c r="H33334">
        <f t="shared" si="520"/>
        <v>1</v>
      </c>
      <c r="I33334" t="s">
        <v>2939</v>
      </c>
      <c r="J33334" t="s">
        <v>11235</v>
      </c>
      <c r="K33334">
        <v>1</v>
      </c>
      <c r="L33334">
        <v>1</v>
      </c>
      <c r="M33334">
        <v>1</v>
      </c>
      <c r="N33334">
        <v>1</v>
      </c>
    </row>
    <row r="33335" spans="1:14">
      <c r="A33335" t="s">
        <v>112</v>
      </c>
      <c r="B33335">
        <v>1</v>
      </c>
      <c r="D33335" t="s">
        <v>27</v>
      </c>
      <c r="F33335">
        <v>1</v>
      </c>
      <c r="G33335">
        <v>9</v>
      </c>
      <c r="H33335">
        <f t="shared" si="520"/>
        <v>1</v>
      </c>
      <c r="I33335" t="s">
        <v>4768</v>
      </c>
      <c r="J33335" t="s">
        <v>18230</v>
      </c>
      <c r="K33335">
        <v>1</v>
      </c>
      <c r="L33335">
        <v>1</v>
      </c>
      <c r="M33335">
        <v>1</v>
      </c>
      <c r="N33335">
        <v>1</v>
      </c>
    </row>
    <row r="33336" spans="1:14">
      <c r="A33336" t="s">
        <v>112</v>
      </c>
      <c r="B33336">
        <v>1</v>
      </c>
      <c r="D33336" t="s">
        <v>27</v>
      </c>
      <c r="F33336">
        <v>1</v>
      </c>
      <c r="G33336">
        <v>3</v>
      </c>
      <c r="H33336">
        <f t="shared" si="520"/>
        <v>1</v>
      </c>
      <c r="I33336" t="s">
        <v>5837</v>
      </c>
      <c r="J33336" t="s">
        <v>16810</v>
      </c>
      <c r="K33336">
        <v>1</v>
      </c>
      <c r="L33336">
        <v>1</v>
      </c>
      <c r="M33336">
        <v>1</v>
      </c>
      <c r="N33336">
        <v>1</v>
      </c>
    </row>
    <row r="33337" spans="1:14">
      <c r="A33337" t="s">
        <v>112</v>
      </c>
      <c r="B33337">
        <v>1</v>
      </c>
      <c r="D33337" t="s">
        <v>27</v>
      </c>
      <c r="F33337" t="s">
        <v>21907</v>
      </c>
      <c r="H33337" t="str">
        <f t="shared" si="520"/>
        <v/>
      </c>
      <c r="I33337" t="s">
        <v>3411</v>
      </c>
      <c r="J33337" t="s">
        <v>16811</v>
      </c>
      <c r="L33337">
        <v>1</v>
      </c>
      <c r="N33337">
        <v>1</v>
      </c>
    </row>
    <row r="33338" spans="1:14">
      <c r="A33338" t="s">
        <v>112</v>
      </c>
      <c r="B33338">
        <v>1</v>
      </c>
      <c r="D33338" t="s">
        <v>27</v>
      </c>
      <c r="F33338">
        <v>1</v>
      </c>
      <c r="G33338">
        <v>3</v>
      </c>
      <c r="H33338">
        <f t="shared" si="520"/>
        <v>1</v>
      </c>
      <c r="I33338" t="s">
        <v>8043</v>
      </c>
      <c r="J33338" t="s">
        <v>17176</v>
      </c>
      <c r="K33338">
        <v>1</v>
      </c>
      <c r="L33338">
        <v>1</v>
      </c>
      <c r="M33338">
        <v>1</v>
      </c>
      <c r="N33338">
        <v>1</v>
      </c>
    </row>
    <row r="33339" spans="1:14">
      <c r="A33339" t="s">
        <v>112</v>
      </c>
      <c r="B33339">
        <v>1</v>
      </c>
      <c r="D33339" t="s">
        <v>27</v>
      </c>
      <c r="F33339" t="s">
        <v>21907</v>
      </c>
      <c r="H33339" t="str">
        <f t="shared" si="520"/>
        <v/>
      </c>
      <c r="I33339" t="s">
        <v>5277</v>
      </c>
      <c r="J33339" t="s">
        <v>14739</v>
      </c>
      <c r="K33339">
        <v>1</v>
      </c>
      <c r="L33339">
        <v>1</v>
      </c>
      <c r="N33339">
        <v>1</v>
      </c>
    </row>
    <row r="33340" spans="1:14">
      <c r="A33340" t="s">
        <v>112</v>
      </c>
      <c r="B33340">
        <v>1</v>
      </c>
      <c r="D33340" t="s">
        <v>27</v>
      </c>
      <c r="F33340" t="s">
        <v>21907</v>
      </c>
      <c r="H33340" t="str">
        <f t="shared" si="520"/>
        <v/>
      </c>
      <c r="I33340" t="s">
        <v>801</v>
      </c>
      <c r="J33340" t="s">
        <v>15353</v>
      </c>
      <c r="L33340">
        <v>1</v>
      </c>
      <c r="M33340">
        <v>1</v>
      </c>
      <c r="N33340">
        <v>1</v>
      </c>
    </row>
    <row r="33341" spans="1:14">
      <c r="A33341" t="s">
        <v>112</v>
      </c>
      <c r="B33341">
        <v>1</v>
      </c>
      <c r="D33341" t="s">
        <v>27</v>
      </c>
      <c r="F33341">
        <v>1</v>
      </c>
      <c r="G33341">
        <v>3</v>
      </c>
      <c r="H33341">
        <f t="shared" si="520"/>
        <v>1</v>
      </c>
      <c r="I33341" t="s">
        <v>94</v>
      </c>
      <c r="J33341" t="s">
        <v>16428</v>
      </c>
      <c r="L33341">
        <v>1</v>
      </c>
      <c r="M33341">
        <v>1</v>
      </c>
      <c r="N33341">
        <v>1</v>
      </c>
    </row>
    <row r="33342" spans="1:14">
      <c r="A33342" t="s">
        <v>112</v>
      </c>
      <c r="B33342">
        <v>1</v>
      </c>
      <c r="D33342" t="s">
        <v>27</v>
      </c>
      <c r="F33342" t="s">
        <v>21907</v>
      </c>
      <c r="H33342" t="str">
        <f t="shared" si="520"/>
        <v/>
      </c>
      <c r="I33342" t="s">
        <v>8506</v>
      </c>
      <c r="J33342" t="s">
        <v>21608</v>
      </c>
      <c r="K33342">
        <v>1</v>
      </c>
      <c r="M33342">
        <v>1</v>
      </c>
    </row>
    <row r="33343" spans="1:14">
      <c r="A33343" t="s">
        <v>112</v>
      </c>
      <c r="B33343">
        <v>1</v>
      </c>
      <c r="D33343" t="s">
        <v>27</v>
      </c>
      <c r="F33343">
        <v>1</v>
      </c>
      <c r="G33343">
        <v>3</v>
      </c>
      <c r="H33343">
        <f t="shared" si="520"/>
        <v>1</v>
      </c>
      <c r="I33343" t="s">
        <v>8507</v>
      </c>
      <c r="J33343" t="s">
        <v>13525</v>
      </c>
      <c r="K33343">
        <v>1</v>
      </c>
      <c r="L33343">
        <v>1</v>
      </c>
    </row>
    <row r="33344" spans="1:14">
      <c r="A33344" t="s">
        <v>112</v>
      </c>
      <c r="B33344">
        <v>1</v>
      </c>
      <c r="D33344" t="s">
        <v>27</v>
      </c>
      <c r="F33344">
        <v>1</v>
      </c>
      <c r="G33344">
        <v>3</v>
      </c>
      <c r="H33344">
        <f t="shared" si="520"/>
        <v>1</v>
      </c>
      <c r="I33344" t="s">
        <v>1814</v>
      </c>
      <c r="J33344" t="s">
        <v>11253</v>
      </c>
      <c r="L33344">
        <v>1</v>
      </c>
      <c r="N33344">
        <v>1</v>
      </c>
    </row>
    <row r="33345" spans="1:14">
      <c r="A33345" t="s">
        <v>112</v>
      </c>
      <c r="B33345">
        <v>1</v>
      </c>
      <c r="D33345" t="s">
        <v>27</v>
      </c>
      <c r="F33345" t="s">
        <v>21907</v>
      </c>
      <c r="H33345" t="str">
        <f t="shared" si="520"/>
        <v/>
      </c>
      <c r="I33345" t="s">
        <v>8508</v>
      </c>
      <c r="J33345" t="s">
        <v>21609</v>
      </c>
      <c r="L33345">
        <v>1</v>
      </c>
      <c r="M33345">
        <v>1</v>
      </c>
      <c r="N33345">
        <v>1</v>
      </c>
    </row>
    <row r="33346" spans="1:14">
      <c r="A33346" t="s">
        <v>112</v>
      </c>
      <c r="B33346">
        <v>1</v>
      </c>
      <c r="D33346" t="s">
        <v>27</v>
      </c>
      <c r="F33346" t="s">
        <v>21907</v>
      </c>
      <c r="H33346" t="str">
        <f t="shared" si="520"/>
        <v/>
      </c>
      <c r="I33346" t="s">
        <v>8482</v>
      </c>
      <c r="J33346" t="s">
        <v>21595</v>
      </c>
      <c r="K33346">
        <v>1</v>
      </c>
      <c r="L33346">
        <v>1</v>
      </c>
      <c r="M33346">
        <v>1</v>
      </c>
      <c r="N33346">
        <v>1</v>
      </c>
    </row>
    <row r="33347" spans="1:14">
      <c r="A33347" t="s">
        <v>112</v>
      </c>
      <c r="B33347">
        <v>1</v>
      </c>
      <c r="D33347" t="s">
        <v>27</v>
      </c>
      <c r="F33347" t="s">
        <v>21907</v>
      </c>
      <c r="H33347" t="str">
        <f t="shared" ref="H33347:H33410" si="521">IF(OR(C33347=1,E33347=1,F33347=1),1,"")</f>
        <v/>
      </c>
      <c r="I33347" t="s">
        <v>8509</v>
      </c>
      <c r="J33347" t="s">
        <v>13610</v>
      </c>
      <c r="L33347">
        <v>1</v>
      </c>
      <c r="N33347">
        <v>1</v>
      </c>
    </row>
    <row r="33348" spans="1:14">
      <c r="A33348" t="s">
        <v>112</v>
      </c>
      <c r="B33348">
        <v>1</v>
      </c>
      <c r="D33348" t="s">
        <v>27</v>
      </c>
      <c r="F33348" t="s">
        <v>21907</v>
      </c>
      <c r="H33348" t="str">
        <f t="shared" si="521"/>
        <v/>
      </c>
      <c r="I33348" t="s">
        <v>8090</v>
      </c>
      <c r="J33348" t="s">
        <v>19133</v>
      </c>
      <c r="M33348">
        <v>1</v>
      </c>
      <c r="N33348">
        <v>1</v>
      </c>
    </row>
    <row r="33349" spans="1:14">
      <c r="A33349" t="s">
        <v>112</v>
      </c>
      <c r="B33349">
        <v>1</v>
      </c>
      <c r="D33349" t="s">
        <v>27</v>
      </c>
      <c r="F33349" t="s">
        <v>21907</v>
      </c>
      <c r="H33349" t="str">
        <f t="shared" si="521"/>
        <v/>
      </c>
      <c r="I33349" t="s">
        <v>3940</v>
      </c>
      <c r="J33349" t="s">
        <v>19825</v>
      </c>
      <c r="K33349">
        <v>1</v>
      </c>
      <c r="N33349">
        <v>1</v>
      </c>
    </row>
    <row r="33350" spans="1:14">
      <c r="A33350" t="s">
        <v>112</v>
      </c>
      <c r="B33350">
        <v>1</v>
      </c>
      <c r="D33350" t="s">
        <v>27</v>
      </c>
      <c r="F33350">
        <v>1</v>
      </c>
      <c r="G33350">
        <v>1</v>
      </c>
      <c r="H33350">
        <f t="shared" si="521"/>
        <v>1</v>
      </c>
      <c r="I33350" t="s">
        <v>809</v>
      </c>
      <c r="J33350" t="s">
        <v>18918</v>
      </c>
      <c r="L33350">
        <v>1</v>
      </c>
      <c r="N33350">
        <v>1</v>
      </c>
    </row>
    <row r="33351" spans="1:14">
      <c r="A33351" t="s">
        <v>112</v>
      </c>
      <c r="B33351">
        <v>1</v>
      </c>
      <c r="D33351" t="s">
        <v>27</v>
      </c>
      <c r="F33351" t="s">
        <v>21907</v>
      </c>
      <c r="H33351" t="str">
        <f t="shared" si="521"/>
        <v/>
      </c>
      <c r="I33351" t="s">
        <v>1419</v>
      </c>
      <c r="J33351" t="s">
        <v>12083</v>
      </c>
      <c r="K33351">
        <v>1</v>
      </c>
      <c r="L33351">
        <v>1</v>
      </c>
      <c r="M33351">
        <v>1</v>
      </c>
      <c r="N33351">
        <v>1</v>
      </c>
    </row>
    <row r="33352" spans="1:14">
      <c r="A33352" t="s">
        <v>112</v>
      </c>
      <c r="B33352">
        <v>1</v>
      </c>
      <c r="D33352" t="s">
        <v>27</v>
      </c>
      <c r="F33352">
        <v>1</v>
      </c>
      <c r="G33352">
        <v>7</v>
      </c>
      <c r="H33352">
        <f t="shared" si="521"/>
        <v>1</v>
      </c>
      <c r="I33352" t="s">
        <v>1086</v>
      </c>
      <c r="J33352" t="s">
        <v>12085</v>
      </c>
      <c r="L33352">
        <v>1</v>
      </c>
      <c r="N33352">
        <v>1</v>
      </c>
    </row>
    <row r="33353" spans="1:14">
      <c r="A33353" t="s">
        <v>112</v>
      </c>
      <c r="B33353">
        <v>1</v>
      </c>
      <c r="D33353" t="s">
        <v>27</v>
      </c>
      <c r="F33353">
        <v>1</v>
      </c>
      <c r="G33353">
        <v>3</v>
      </c>
      <c r="H33353">
        <f t="shared" si="521"/>
        <v>1</v>
      </c>
      <c r="I33353" t="s">
        <v>8510</v>
      </c>
      <c r="J33353" t="s">
        <v>14523</v>
      </c>
      <c r="M33353">
        <v>1</v>
      </c>
      <c r="N33353">
        <v>1</v>
      </c>
    </row>
    <row r="33354" spans="1:14">
      <c r="A33354" t="s">
        <v>112</v>
      </c>
      <c r="B33354">
        <v>1</v>
      </c>
      <c r="D33354" t="s">
        <v>27</v>
      </c>
      <c r="F33354">
        <v>1</v>
      </c>
      <c r="G33354">
        <v>8</v>
      </c>
      <c r="H33354">
        <f t="shared" si="521"/>
        <v>1</v>
      </c>
      <c r="I33354" t="s">
        <v>6629</v>
      </c>
      <c r="J33354" t="s">
        <v>17210</v>
      </c>
      <c r="K33354">
        <v>1</v>
      </c>
      <c r="L33354">
        <v>1</v>
      </c>
      <c r="M33354">
        <v>1</v>
      </c>
      <c r="N33354">
        <v>1</v>
      </c>
    </row>
    <row r="33355" spans="1:14">
      <c r="A33355" t="s">
        <v>112</v>
      </c>
      <c r="B33355">
        <v>1</v>
      </c>
      <c r="D33355" t="s">
        <v>27</v>
      </c>
      <c r="F33355">
        <v>1</v>
      </c>
      <c r="G33355">
        <v>1</v>
      </c>
      <c r="H33355">
        <f t="shared" si="521"/>
        <v>1</v>
      </c>
      <c r="I33355" t="s">
        <v>6828</v>
      </c>
      <c r="J33355" t="s">
        <v>17221</v>
      </c>
      <c r="L33355">
        <v>1</v>
      </c>
      <c r="M33355">
        <v>1</v>
      </c>
      <c r="N33355">
        <v>1</v>
      </c>
    </row>
    <row r="33356" spans="1:14">
      <c r="A33356" t="s">
        <v>112</v>
      </c>
      <c r="B33356">
        <v>1</v>
      </c>
      <c r="D33356" t="s">
        <v>27</v>
      </c>
      <c r="F33356" t="s">
        <v>21907</v>
      </c>
      <c r="H33356" t="str">
        <f t="shared" si="521"/>
        <v/>
      </c>
      <c r="I33356" t="s">
        <v>5351</v>
      </c>
      <c r="J33356" t="s">
        <v>14932</v>
      </c>
      <c r="M33356">
        <v>1</v>
      </c>
      <c r="N33356">
        <v>1</v>
      </c>
    </row>
    <row r="33357" spans="1:14">
      <c r="A33357" t="s">
        <v>112</v>
      </c>
      <c r="B33357">
        <v>1</v>
      </c>
      <c r="D33357" t="s">
        <v>27</v>
      </c>
      <c r="F33357">
        <v>1</v>
      </c>
      <c r="G33357">
        <v>2</v>
      </c>
      <c r="H33357">
        <f t="shared" si="521"/>
        <v>1</v>
      </c>
      <c r="I33357" t="s">
        <v>1298</v>
      </c>
      <c r="J33357" t="s">
        <v>17340</v>
      </c>
      <c r="M33357">
        <v>1</v>
      </c>
    </row>
    <row r="33358" spans="1:14">
      <c r="A33358" t="s">
        <v>112</v>
      </c>
      <c r="B33358">
        <v>1</v>
      </c>
      <c r="D33358" t="s">
        <v>27</v>
      </c>
      <c r="F33358" t="s">
        <v>21907</v>
      </c>
      <c r="H33358" t="str">
        <f t="shared" si="521"/>
        <v/>
      </c>
      <c r="I33358" t="s">
        <v>6875</v>
      </c>
      <c r="J33358" t="s">
        <v>19387</v>
      </c>
      <c r="M33358">
        <v>1</v>
      </c>
      <c r="N33358">
        <v>1</v>
      </c>
    </row>
    <row r="33359" spans="1:14">
      <c r="A33359" t="s">
        <v>112</v>
      </c>
      <c r="B33359">
        <v>1</v>
      </c>
      <c r="D33359" t="s">
        <v>27</v>
      </c>
      <c r="F33359">
        <v>1</v>
      </c>
      <c r="G33359">
        <v>2</v>
      </c>
      <c r="H33359">
        <f t="shared" si="521"/>
        <v>1</v>
      </c>
      <c r="I33359" t="s">
        <v>5535</v>
      </c>
      <c r="J33359" t="s">
        <v>15397</v>
      </c>
      <c r="K33359">
        <v>1</v>
      </c>
      <c r="M33359">
        <v>1</v>
      </c>
      <c r="N33359">
        <v>1</v>
      </c>
    </row>
    <row r="33360" spans="1:14">
      <c r="A33360" t="s">
        <v>112</v>
      </c>
      <c r="B33360">
        <v>1</v>
      </c>
      <c r="D33360" t="s">
        <v>27</v>
      </c>
      <c r="F33360" t="s">
        <v>21907</v>
      </c>
      <c r="H33360" t="str">
        <f t="shared" si="521"/>
        <v/>
      </c>
      <c r="I33360" t="s">
        <v>8316</v>
      </c>
      <c r="J33360" t="s">
        <v>21406</v>
      </c>
      <c r="N33360">
        <v>1</v>
      </c>
    </row>
    <row r="33361" spans="1:14">
      <c r="A33361" t="s">
        <v>0</v>
      </c>
      <c r="B33361">
        <v>1</v>
      </c>
      <c r="D33361" t="s">
        <v>577</v>
      </c>
      <c r="E33361">
        <v>1</v>
      </c>
      <c r="F33361" t="s">
        <v>21907</v>
      </c>
      <c r="H33361">
        <f t="shared" si="521"/>
        <v>1</v>
      </c>
      <c r="I33361" t="s">
        <v>2</v>
      </c>
      <c r="J33361" t="s">
        <v>11765</v>
      </c>
      <c r="K33361">
        <v>1</v>
      </c>
      <c r="L33361">
        <v>1</v>
      </c>
      <c r="M33361">
        <v>1</v>
      </c>
    </row>
    <row r="33362" spans="1:14">
      <c r="A33362" t="s">
        <v>0</v>
      </c>
      <c r="B33362">
        <v>1</v>
      </c>
      <c r="D33362" t="s">
        <v>577</v>
      </c>
      <c r="E33362">
        <v>1</v>
      </c>
      <c r="F33362" t="s">
        <v>21907</v>
      </c>
      <c r="H33362">
        <f t="shared" si="521"/>
        <v>1</v>
      </c>
      <c r="I33362" t="s">
        <v>5</v>
      </c>
      <c r="J33362" t="s">
        <v>18648</v>
      </c>
      <c r="K33362">
        <v>1</v>
      </c>
      <c r="L33362">
        <v>1</v>
      </c>
      <c r="M33362">
        <v>1</v>
      </c>
      <c r="N33362">
        <v>1</v>
      </c>
    </row>
    <row r="33363" spans="1:14">
      <c r="A33363" t="s">
        <v>0</v>
      </c>
      <c r="B33363">
        <v>1</v>
      </c>
      <c r="D33363" t="s">
        <v>577</v>
      </c>
      <c r="E33363">
        <v>1</v>
      </c>
      <c r="F33363" t="s">
        <v>21907</v>
      </c>
      <c r="H33363">
        <f t="shared" si="521"/>
        <v>1</v>
      </c>
      <c r="I33363" t="s">
        <v>3</v>
      </c>
      <c r="J33363" t="s">
        <v>21610</v>
      </c>
      <c r="M33363">
        <v>1</v>
      </c>
      <c r="N33363">
        <v>1</v>
      </c>
    </row>
    <row r="33364" spans="1:14">
      <c r="A33364" t="s">
        <v>0</v>
      </c>
      <c r="B33364">
        <v>1</v>
      </c>
      <c r="D33364" t="s">
        <v>577</v>
      </c>
      <c r="E33364">
        <v>1</v>
      </c>
      <c r="F33364" t="s">
        <v>21907</v>
      </c>
      <c r="H33364">
        <f t="shared" si="521"/>
        <v>1</v>
      </c>
      <c r="I33364" t="s">
        <v>4</v>
      </c>
      <c r="J33364" t="s">
        <v>12242</v>
      </c>
      <c r="K33364">
        <v>1</v>
      </c>
      <c r="L33364">
        <v>1</v>
      </c>
      <c r="M33364">
        <v>1</v>
      </c>
      <c r="N33364">
        <v>1</v>
      </c>
    </row>
    <row r="33365" spans="1:14">
      <c r="A33365" t="s">
        <v>0</v>
      </c>
      <c r="B33365">
        <v>1</v>
      </c>
      <c r="D33365" t="s">
        <v>577</v>
      </c>
      <c r="E33365">
        <v>1</v>
      </c>
      <c r="F33365" t="s">
        <v>21907</v>
      </c>
      <c r="H33365">
        <f t="shared" si="521"/>
        <v>1</v>
      </c>
      <c r="I33365" t="s">
        <v>6</v>
      </c>
      <c r="J33365" t="s">
        <v>14606</v>
      </c>
      <c r="M33365">
        <v>1</v>
      </c>
      <c r="N33365">
        <v>1</v>
      </c>
    </row>
    <row r="33366" spans="1:14">
      <c r="A33366" t="s">
        <v>0</v>
      </c>
      <c r="B33366">
        <v>1</v>
      </c>
      <c r="D33366" t="s">
        <v>577</v>
      </c>
      <c r="E33366">
        <v>1</v>
      </c>
      <c r="F33366" t="s">
        <v>21907</v>
      </c>
      <c r="H33366">
        <f t="shared" si="521"/>
        <v>1</v>
      </c>
      <c r="I33366" t="s">
        <v>7</v>
      </c>
      <c r="J33366" t="s">
        <v>18368</v>
      </c>
      <c r="K33366">
        <v>1</v>
      </c>
      <c r="L33366">
        <v>1</v>
      </c>
      <c r="M33366">
        <v>1</v>
      </c>
      <c r="N33366">
        <v>1</v>
      </c>
    </row>
    <row r="33367" spans="1:14">
      <c r="A33367" t="s">
        <v>0</v>
      </c>
      <c r="B33367">
        <v>1</v>
      </c>
      <c r="D33367" t="s">
        <v>577</v>
      </c>
      <c r="E33367">
        <v>1</v>
      </c>
      <c r="F33367" t="s">
        <v>21907</v>
      </c>
      <c r="H33367">
        <f t="shared" si="521"/>
        <v>1</v>
      </c>
      <c r="I33367" t="s">
        <v>255</v>
      </c>
      <c r="J33367" t="s">
        <v>12298</v>
      </c>
      <c r="N33367">
        <v>1</v>
      </c>
    </row>
    <row r="33368" spans="1:14">
      <c r="A33368" t="s">
        <v>0</v>
      </c>
      <c r="B33368">
        <v>1</v>
      </c>
      <c r="D33368" t="s">
        <v>577</v>
      </c>
      <c r="E33368">
        <v>1</v>
      </c>
      <c r="F33368" t="s">
        <v>21907</v>
      </c>
      <c r="H33368">
        <f t="shared" si="521"/>
        <v>1</v>
      </c>
      <c r="I33368" t="s">
        <v>8</v>
      </c>
      <c r="J33368" t="s">
        <v>12315</v>
      </c>
      <c r="L33368">
        <v>1</v>
      </c>
      <c r="N33368">
        <v>1</v>
      </c>
    </row>
    <row r="33369" spans="1:14">
      <c r="A33369" t="s">
        <v>0</v>
      </c>
      <c r="B33369">
        <v>1</v>
      </c>
      <c r="D33369" t="s">
        <v>577</v>
      </c>
      <c r="E33369">
        <v>1</v>
      </c>
      <c r="F33369" t="s">
        <v>21907</v>
      </c>
      <c r="H33369">
        <f t="shared" si="521"/>
        <v>1</v>
      </c>
      <c r="I33369" t="s">
        <v>9</v>
      </c>
      <c r="J33369" t="s">
        <v>11913</v>
      </c>
      <c r="L33369">
        <v>1</v>
      </c>
      <c r="M33369">
        <v>1</v>
      </c>
      <c r="N33369">
        <v>1</v>
      </c>
    </row>
    <row r="33370" spans="1:14">
      <c r="A33370" t="s">
        <v>0</v>
      </c>
      <c r="B33370">
        <v>1</v>
      </c>
      <c r="D33370" t="s">
        <v>577</v>
      </c>
      <c r="E33370">
        <v>1</v>
      </c>
      <c r="F33370" t="s">
        <v>21907</v>
      </c>
      <c r="H33370">
        <f t="shared" si="521"/>
        <v>1</v>
      </c>
      <c r="I33370" t="s">
        <v>10</v>
      </c>
      <c r="J33370" t="s">
        <v>17648</v>
      </c>
      <c r="K33370">
        <v>1</v>
      </c>
      <c r="L33370">
        <v>1</v>
      </c>
      <c r="M33370">
        <v>1</v>
      </c>
    </row>
    <row r="33371" spans="1:14">
      <c r="A33371" t="s">
        <v>0</v>
      </c>
      <c r="B33371">
        <v>1</v>
      </c>
      <c r="D33371" t="s">
        <v>577</v>
      </c>
      <c r="E33371">
        <v>1</v>
      </c>
      <c r="F33371" t="s">
        <v>21907</v>
      </c>
      <c r="H33371">
        <f t="shared" si="521"/>
        <v>1</v>
      </c>
      <c r="I33371" t="s">
        <v>11</v>
      </c>
      <c r="J33371" t="s">
        <v>11975</v>
      </c>
    </row>
    <row r="33372" spans="1:14">
      <c r="A33372" t="s">
        <v>0</v>
      </c>
      <c r="B33372">
        <v>1</v>
      </c>
      <c r="D33372" t="s">
        <v>577</v>
      </c>
      <c r="E33372">
        <v>1</v>
      </c>
      <c r="F33372" t="s">
        <v>21907</v>
      </c>
      <c r="H33372">
        <f t="shared" si="521"/>
        <v>1</v>
      </c>
      <c r="I33372" t="s">
        <v>12</v>
      </c>
      <c r="J33372" t="s">
        <v>12851</v>
      </c>
      <c r="K33372">
        <v>1</v>
      </c>
      <c r="L33372">
        <v>1</v>
      </c>
      <c r="N33372">
        <v>1</v>
      </c>
    </row>
    <row r="33373" spans="1:14">
      <c r="A33373" t="s">
        <v>0</v>
      </c>
      <c r="B33373">
        <v>1</v>
      </c>
      <c r="D33373" t="s">
        <v>577</v>
      </c>
      <c r="E33373">
        <v>1</v>
      </c>
      <c r="F33373" t="s">
        <v>21907</v>
      </c>
      <c r="H33373">
        <f t="shared" si="521"/>
        <v>1</v>
      </c>
      <c r="I33373" t="s">
        <v>13</v>
      </c>
      <c r="J33373" t="s">
        <v>14846</v>
      </c>
    </row>
    <row r="33374" spans="1:14">
      <c r="A33374" t="s">
        <v>0</v>
      </c>
      <c r="B33374">
        <v>1</v>
      </c>
      <c r="D33374" t="s">
        <v>577</v>
      </c>
      <c r="E33374">
        <v>1</v>
      </c>
      <c r="F33374" t="s">
        <v>21907</v>
      </c>
      <c r="H33374">
        <f t="shared" si="521"/>
        <v>1</v>
      </c>
      <c r="I33374" t="s">
        <v>14</v>
      </c>
      <c r="J33374" t="s">
        <v>11146</v>
      </c>
      <c r="L33374">
        <v>1</v>
      </c>
    </row>
    <row r="33375" spans="1:14">
      <c r="A33375" t="s">
        <v>0</v>
      </c>
      <c r="B33375">
        <v>1</v>
      </c>
      <c r="D33375" t="s">
        <v>577</v>
      </c>
      <c r="E33375">
        <v>1</v>
      </c>
      <c r="F33375" t="s">
        <v>21907</v>
      </c>
      <c r="H33375">
        <f t="shared" si="521"/>
        <v>1</v>
      </c>
      <c r="I33375" t="s">
        <v>15</v>
      </c>
      <c r="J33375" t="s">
        <v>14420</v>
      </c>
      <c r="K33375">
        <v>1</v>
      </c>
      <c r="L33375">
        <v>1</v>
      </c>
      <c r="N33375">
        <v>1</v>
      </c>
    </row>
    <row r="33376" spans="1:14">
      <c r="A33376" t="s">
        <v>0</v>
      </c>
      <c r="B33376">
        <v>1</v>
      </c>
      <c r="D33376" t="s">
        <v>577</v>
      </c>
      <c r="E33376">
        <v>1</v>
      </c>
      <c r="F33376" t="s">
        <v>21907</v>
      </c>
      <c r="H33376">
        <f t="shared" si="521"/>
        <v>1</v>
      </c>
      <c r="I33376" t="s">
        <v>16</v>
      </c>
      <c r="J33376" t="s">
        <v>13058</v>
      </c>
    </row>
    <row r="33377" spans="1:14">
      <c r="A33377" t="s">
        <v>0</v>
      </c>
      <c r="B33377">
        <v>1</v>
      </c>
      <c r="D33377" t="s">
        <v>577</v>
      </c>
      <c r="E33377">
        <v>1</v>
      </c>
      <c r="F33377" t="s">
        <v>21907</v>
      </c>
      <c r="H33377">
        <f t="shared" si="521"/>
        <v>1</v>
      </c>
      <c r="I33377" t="s">
        <v>17</v>
      </c>
      <c r="J33377" t="s">
        <v>14441</v>
      </c>
      <c r="N33377">
        <v>1</v>
      </c>
    </row>
    <row r="33378" spans="1:14">
      <c r="A33378" t="s">
        <v>0</v>
      </c>
      <c r="B33378">
        <v>1</v>
      </c>
      <c r="D33378" t="s">
        <v>577</v>
      </c>
      <c r="E33378">
        <v>1</v>
      </c>
      <c r="F33378" t="s">
        <v>21907</v>
      </c>
      <c r="H33378">
        <f t="shared" si="521"/>
        <v>1</v>
      </c>
      <c r="I33378" t="s">
        <v>18</v>
      </c>
      <c r="J33378" t="s">
        <v>13205</v>
      </c>
      <c r="K33378">
        <v>1</v>
      </c>
      <c r="L33378">
        <v>1</v>
      </c>
      <c r="N33378">
        <v>1</v>
      </c>
    </row>
    <row r="33379" spans="1:14">
      <c r="A33379" t="s">
        <v>0</v>
      </c>
      <c r="B33379">
        <v>1</v>
      </c>
      <c r="D33379" t="s">
        <v>577</v>
      </c>
      <c r="E33379">
        <v>1</v>
      </c>
      <c r="F33379" t="s">
        <v>21907</v>
      </c>
      <c r="H33379">
        <f t="shared" si="521"/>
        <v>1</v>
      </c>
      <c r="I33379" t="s">
        <v>19</v>
      </c>
      <c r="J33379" t="s">
        <v>20424</v>
      </c>
      <c r="L33379">
        <v>1</v>
      </c>
      <c r="M33379">
        <v>1</v>
      </c>
      <c r="N33379">
        <v>1</v>
      </c>
    </row>
    <row r="33380" spans="1:14">
      <c r="A33380" t="s">
        <v>0</v>
      </c>
      <c r="B33380">
        <v>1</v>
      </c>
      <c r="D33380" t="s">
        <v>577</v>
      </c>
      <c r="E33380">
        <v>1</v>
      </c>
      <c r="F33380" t="s">
        <v>21907</v>
      </c>
      <c r="H33380">
        <f t="shared" si="521"/>
        <v>1</v>
      </c>
      <c r="I33380" t="s">
        <v>20</v>
      </c>
      <c r="J33380" t="s">
        <v>16881</v>
      </c>
      <c r="M33380">
        <v>1</v>
      </c>
      <c r="N33380">
        <v>1</v>
      </c>
    </row>
    <row r="33381" spans="1:14">
      <c r="A33381" t="s">
        <v>0</v>
      </c>
      <c r="B33381">
        <v>1</v>
      </c>
      <c r="D33381" t="s">
        <v>577</v>
      </c>
      <c r="E33381">
        <v>1</v>
      </c>
      <c r="F33381" t="s">
        <v>21907</v>
      </c>
      <c r="H33381">
        <f t="shared" si="521"/>
        <v>1</v>
      </c>
      <c r="I33381" t="s">
        <v>21</v>
      </c>
      <c r="J33381" t="s">
        <v>21611</v>
      </c>
    </row>
    <row r="33382" spans="1:14">
      <c r="A33382" t="s">
        <v>0</v>
      </c>
      <c r="B33382">
        <v>1</v>
      </c>
      <c r="D33382" t="s">
        <v>577</v>
      </c>
      <c r="E33382">
        <v>1</v>
      </c>
      <c r="F33382" t="s">
        <v>21907</v>
      </c>
      <c r="H33382">
        <f t="shared" si="521"/>
        <v>1</v>
      </c>
      <c r="I33382" t="s">
        <v>22</v>
      </c>
      <c r="J33382" t="s">
        <v>13533</v>
      </c>
      <c r="L33382">
        <v>1</v>
      </c>
      <c r="M33382">
        <v>1</v>
      </c>
      <c r="N33382">
        <v>1</v>
      </c>
    </row>
    <row r="33383" spans="1:14">
      <c r="A33383" t="s">
        <v>0</v>
      </c>
      <c r="B33383">
        <v>1</v>
      </c>
      <c r="D33383" t="s">
        <v>577</v>
      </c>
      <c r="E33383">
        <v>1</v>
      </c>
      <c r="F33383" t="s">
        <v>21907</v>
      </c>
      <c r="H33383">
        <f t="shared" si="521"/>
        <v>1</v>
      </c>
      <c r="I33383" t="s">
        <v>23</v>
      </c>
      <c r="J33383" t="s">
        <v>11711</v>
      </c>
    </row>
    <row r="33384" spans="1:14">
      <c r="A33384" t="s">
        <v>0</v>
      </c>
      <c r="B33384">
        <v>1</v>
      </c>
      <c r="D33384" t="s">
        <v>577</v>
      </c>
      <c r="E33384">
        <v>1</v>
      </c>
      <c r="F33384" t="s">
        <v>21907</v>
      </c>
      <c r="H33384">
        <f t="shared" si="521"/>
        <v>1</v>
      </c>
      <c r="I33384" t="s">
        <v>24</v>
      </c>
      <c r="J33384" t="s">
        <v>12079</v>
      </c>
      <c r="K33384">
        <v>1</v>
      </c>
    </row>
    <row r="33385" spans="1:14">
      <c r="A33385" t="s">
        <v>0</v>
      </c>
      <c r="B33385">
        <v>1</v>
      </c>
      <c r="D33385" t="s">
        <v>577</v>
      </c>
      <c r="E33385">
        <v>1</v>
      </c>
      <c r="F33385" t="s">
        <v>21907</v>
      </c>
      <c r="H33385">
        <f t="shared" si="521"/>
        <v>1</v>
      </c>
      <c r="I33385" t="s">
        <v>25</v>
      </c>
      <c r="J33385" t="s">
        <v>14760</v>
      </c>
    </row>
    <row r="33386" spans="1:14">
      <c r="A33386" t="s">
        <v>0</v>
      </c>
      <c r="B33386">
        <v>1</v>
      </c>
      <c r="D33386" t="s">
        <v>577</v>
      </c>
      <c r="E33386">
        <v>1</v>
      </c>
      <c r="F33386" t="s">
        <v>21907</v>
      </c>
      <c r="H33386">
        <f t="shared" si="521"/>
        <v>1</v>
      </c>
      <c r="I33386" t="s">
        <v>26</v>
      </c>
      <c r="J33386" t="s">
        <v>14529</v>
      </c>
      <c r="K33386">
        <v>1</v>
      </c>
      <c r="L33386">
        <v>1</v>
      </c>
      <c r="M33386">
        <v>1</v>
      </c>
    </row>
    <row r="33387" spans="1:14">
      <c r="A33387" t="s">
        <v>0</v>
      </c>
      <c r="B33387">
        <v>1</v>
      </c>
      <c r="D33387" t="s">
        <v>582</v>
      </c>
      <c r="E33387">
        <v>1</v>
      </c>
      <c r="F33387" t="s">
        <v>21907</v>
      </c>
      <c r="H33387">
        <f t="shared" si="521"/>
        <v>1</v>
      </c>
      <c r="I33387" t="s">
        <v>32</v>
      </c>
      <c r="J33387" t="s">
        <v>12104</v>
      </c>
    </row>
    <row r="33388" spans="1:14">
      <c r="A33388" t="s">
        <v>0</v>
      </c>
      <c r="B33388">
        <v>1</v>
      </c>
      <c r="D33388" t="s">
        <v>582</v>
      </c>
      <c r="E33388">
        <v>1</v>
      </c>
      <c r="F33388" t="s">
        <v>21907</v>
      </c>
      <c r="H33388">
        <f t="shared" si="521"/>
        <v>1</v>
      </c>
      <c r="I33388" t="s">
        <v>33</v>
      </c>
      <c r="J33388" t="s">
        <v>13879</v>
      </c>
    </row>
    <row r="33389" spans="1:14">
      <c r="A33389" t="s">
        <v>0</v>
      </c>
      <c r="B33389">
        <v>1</v>
      </c>
      <c r="D33389" t="s">
        <v>582</v>
      </c>
      <c r="E33389">
        <v>1</v>
      </c>
      <c r="F33389" t="s">
        <v>21907</v>
      </c>
      <c r="H33389">
        <f t="shared" si="521"/>
        <v>1</v>
      </c>
      <c r="I33389" t="s">
        <v>34</v>
      </c>
      <c r="J33389" t="s">
        <v>12126</v>
      </c>
    </row>
    <row r="33390" spans="1:14">
      <c r="A33390" t="s">
        <v>0</v>
      </c>
      <c r="B33390">
        <v>1</v>
      </c>
      <c r="D33390" t="s">
        <v>582</v>
      </c>
      <c r="E33390">
        <v>1</v>
      </c>
      <c r="F33390" t="s">
        <v>21907</v>
      </c>
      <c r="H33390">
        <f t="shared" si="521"/>
        <v>1</v>
      </c>
      <c r="I33390" t="s">
        <v>35</v>
      </c>
      <c r="J33390" t="s">
        <v>12127</v>
      </c>
      <c r="L33390">
        <v>1</v>
      </c>
      <c r="N33390">
        <v>1</v>
      </c>
    </row>
    <row r="33391" spans="1:14">
      <c r="A33391" t="s">
        <v>0</v>
      </c>
      <c r="B33391">
        <v>1</v>
      </c>
      <c r="D33391" t="s">
        <v>582</v>
      </c>
      <c r="E33391">
        <v>1</v>
      </c>
      <c r="F33391" t="s">
        <v>21907</v>
      </c>
      <c r="H33391">
        <f t="shared" si="521"/>
        <v>1</v>
      </c>
      <c r="I33391" t="s">
        <v>36</v>
      </c>
      <c r="J33391" t="s">
        <v>15151</v>
      </c>
      <c r="M33391">
        <v>1</v>
      </c>
    </row>
    <row r="33392" spans="1:14">
      <c r="A33392" t="s">
        <v>0</v>
      </c>
      <c r="B33392">
        <v>1</v>
      </c>
      <c r="D33392" t="s">
        <v>582</v>
      </c>
      <c r="E33392">
        <v>1</v>
      </c>
      <c r="F33392" t="s">
        <v>21907</v>
      </c>
      <c r="H33392">
        <f t="shared" si="521"/>
        <v>1</v>
      </c>
      <c r="I33392" t="s">
        <v>37</v>
      </c>
      <c r="J33392" t="s">
        <v>21058</v>
      </c>
      <c r="K33392">
        <v>1</v>
      </c>
      <c r="L33392">
        <v>1</v>
      </c>
      <c r="M33392">
        <v>1</v>
      </c>
      <c r="N33392">
        <v>1</v>
      </c>
    </row>
    <row r="33393" spans="1:14">
      <c r="A33393" t="s">
        <v>0</v>
      </c>
      <c r="B33393">
        <v>1</v>
      </c>
      <c r="D33393" t="s">
        <v>582</v>
      </c>
      <c r="E33393">
        <v>1</v>
      </c>
      <c r="F33393" t="s">
        <v>21907</v>
      </c>
      <c r="H33393">
        <f t="shared" si="521"/>
        <v>1</v>
      </c>
      <c r="I33393" t="s">
        <v>38</v>
      </c>
      <c r="J33393" t="s">
        <v>10971</v>
      </c>
      <c r="K33393">
        <v>1</v>
      </c>
      <c r="L33393">
        <v>1</v>
      </c>
      <c r="M33393">
        <v>1</v>
      </c>
      <c r="N33393">
        <v>1</v>
      </c>
    </row>
    <row r="33394" spans="1:14">
      <c r="A33394" t="s">
        <v>0</v>
      </c>
      <c r="B33394">
        <v>1</v>
      </c>
      <c r="D33394" t="s">
        <v>582</v>
      </c>
      <c r="E33394">
        <v>1</v>
      </c>
      <c r="F33394" t="s">
        <v>21907</v>
      </c>
      <c r="H33394">
        <f t="shared" si="521"/>
        <v>1</v>
      </c>
      <c r="I33394" t="s">
        <v>39</v>
      </c>
      <c r="J33394" t="s">
        <v>11873</v>
      </c>
      <c r="L33394">
        <v>1</v>
      </c>
      <c r="N33394">
        <v>1</v>
      </c>
    </row>
    <row r="33395" spans="1:14">
      <c r="A33395" t="s">
        <v>0</v>
      </c>
      <c r="B33395">
        <v>1</v>
      </c>
      <c r="D33395" t="s">
        <v>582</v>
      </c>
      <c r="E33395">
        <v>1</v>
      </c>
      <c r="F33395" t="s">
        <v>21907</v>
      </c>
      <c r="H33395">
        <f t="shared" si="521"/>
        <v>1</v>
      </c>
      <c r="I33395" t="s">
        <v>40</v>
      </c>
      <c r="J33395" t="s">
        <v>12219</v>
      </c>
      <c r="K33395">
        <v>1</v>
      </c>
    </row>
    <row r="33396" spans="1:14">
      <c r="A33396" t="s">
        <v>0</v>
      </c>
      <c r="B33396">
        <v>1</v>
      </c>
      <c r="D33396" t="s">
        <v>582</v>
      </c>
      <c r="E33396">
        <v>1</v>
      </c>
      <c r="F33396" t="s">
        <v>21907</v>
      </c>
      <c r="H33396">
        <f t="shared" si="521"/>
        <v>1</v>
      </c>
      <c r="I33396" t="s">
        <v>41</v>
      </c>
      <c r="J33396" t="s">
        <v>12243</v>
      </c>
      <c r="L33396">
        <v>1</v>
      </c>
    </row>
    <row r="33397" spans="1:14">
      <c r="A33397" t="s">
        <v>0</v>
      </c>
      <c r="B33397">
        <v>1</v>
      </c>
      <c r="D33397" t="s">
        <v>582</v>
      </c>
      <c r="E33397">
        <v>1</v>
      </c>
      <c r="F33397" t="s">
        <v>21907</v>
      </c>
      <c r="H33397">
        <f t="shared" si="521"/>
        <v>1</v>
      </c>
      <c r="I33397" t="s">
        <v>42</v>
      </c>
      <c r="J33397" t="s">
        <v>10997</v>
      </c>
      <c r="L33397">
        <v>1</v>
      </c>
      <c r="M33397">
        <v>1</v>
      </c>
      <c r="N33397">
        <v>1</v>
      </c>
    </row>
    <row r="33398" spans="1:14">
      <c r="A33398" t="s">
        <v>0</v>
      </c>
      <c r="B33398">
        <v>1</v>
      </c>
      <c r="D33398" t="s">
        <v>582</v>
      </c>
      <c r="E33398">
        <v>1</v>
      </c>
      <c r="F33398" t="s">
        <v>21907</v>
      </c>
      <c r="H33398">
        <f t="shared" si="521"/>
        <v>1</v>
      </c>
      <c r="I33398" t="s">
        <v>4554</v>
      </c>
      <c r="J33398" t="s">
        <v>11003</v>
      </c>
      <c r="L33398">
        <v>1</v>
      </c>
      <c r="M33398">
        <v>1</v>
      </c>
      <c r="N33398">
        <v>1</v>
      </c>
    </row>
    <row r="33399" spans="1:14">
      <c r="A33399" t="s">
        <v>0</v>
      </c>
      <c r="B33399">
        <v>1</v>
      </c>
      <c r="D33399" t="s">
        <v>582</v>
      </c>
      <c r="E33399">
        <v>1</v>
      </c>
      <c r="F33399" t="s">
        <v>21907</v>
      </c>
      <c r="H33399">
        <f t="shared" si="521"/>
        <v>1</v>
      </c>
      <c r="I33399" t="s">
        <v>43</v>
      </c>
      <c r="J33399" t="s">
        <v>11895</v>
      </c>
      <c r="L33399">
        <v>1</v>
      </c>
      <c r="N33399">
        <v>1</v>
      </c>
    </row>
    <row r="33400" spans="1:14">
      <c r="A33400" t="s">
        <v>0</v>
      </c>
      <c r="B33400">
        <v>1</v>
      </c>
      <c r="D33400" t="s">
        <v>582</v>
      </c>
      <c r="E33400">
        <v>1</v>
      </c>
      <c r="F33400" t="s">
        <v>21907</v>
      </c>
      <c r="H33400">
        <f t="shared" si="521"/>
        <v>1</v>
      </c>
      <c r="I33400" t="s">
        <v>44</v>
      </c>
      <c r="J33400" t="s">
        <v>14970</v>
      </c>
      <c r="L33400">
        <v>1</v>
      </c>
      <c r="N33400">
        <v>1</v>
      </c>
    </row>
    <row r="33401" spans="1:14">
      <c r="A33401" t="s">
        <v>0</v>
      </c>
      <c r="B33401">
        <v>1</v>
      </c>
      <c r="D33401" t="s">
        <v>582</v>
      </c>
      <c r="E33401">
        <v>1</v>
      </c>
      <c r="F33401" t="s">
        <v>21907</v>
      </c>
      <c r="H33401">
        <f t="shared" si="521"/>
        <v>1</v>
      </c>
      <c r="I33401" t="s">
        <v>45</v>
      </c>
      <c r="J33401" t="s">
        <v>11009</v>
      </c>
      <c r="L33401">
        <v>1</v>
      </c>
      <c r="M33401">
        <v>1</v>
      </c>
    </row>
    <row r="33402" spans="1:14">
      <c r="A33402" t="s">
        <v>0</v>
      </c>
      <c r="B33402">
        <v>1</v>
      </c>
      <c r="D33402" t="s">
        <v>582</v>
      </c>
      <c r="E33402">
        <v>1</v>
      </c>
      <c r="F33402" t="s">
        <v>21907</v>
      </c>
      <c r="H33402">
        <f t="shared" si="521"/>
        <v>1</v>
      </c>
      <c r="I33402" t="s">
        <v>46</v>
      </c>
      <c r="J33402" t="s">
        <v>12308</v>
      </c>
      <c r="M33402">
        <v>1</v>
      </c>
      <c r="N33402">
        <v>1</v>
      </c>
    </row>
    <row r="33403" spans="1:14">
      <c r="A33403" t="s">
        <v>0</v>
      </c>
      <c r="B33403">
        <v>1</v>
      </c>
      <c r="D33403" t="s">
        <v>582</v>
      </c>
      <c r="E33403">
        <v>1</v>
      </c>
      <c r="F33403" t="s">
        <v>21907</v>
      </c>
      <c r="H33403">
        <f t="shared" si="521"/>
        <v>1</v>
      </c>
      <c r="I33403" t="s">
        <v>47</v>
      </c>
      <c r="J33403" t="s">
        <v>12330</v>
      </c>
      <c r="K33403">
        <v>1</v>
      </c>
      <c r="L33403">
        <v>1</v>
      </c>
      <c r="M33403">
        <v>1</v>
      </c>
    </row>
    <row r="33404" spans="1:14">
      <c r="A33404" t="s">
        <v>0</v>
      </c>
      <c r="B33404">
        <v>1</v>
      </c>
      <c r="D33404" t="s">
        <v>582</v>
      </c>
      <c r="E33404">
        <v>1</v>
      </c>
      <c r="F33404" t="s">
        <v>21907</v>
      </c>
      <c r="H33404">
        <f t="shared" si="521"/>
        <v>1</v>
      </c>
      <c r="I33404" t="s">
        <v>48</v>
      </c>
      <c r="J33404" t="s">
        <v>12369</v>
      </c>
      <c r="L33404">
        <v>1</v>
      </c>
      <c r="M33404">
        <v>1</v>
      </c>
      <c r="N33404">
        <v>1</v>
      </c>
    </row>
    <row r="33405" spans="1:14">
      <c r="A33405" t="s">
        <v>0</v>
      </c>
      <c r="B33405">
        <v>1</v>
      </c>
      <c r="D33405" t="s">
        <v>582</v>
      </c>
      <c r="E33405">
        <v>1</v>
      </c>
      <c r="F33405" t="s">
        <v>21907</v>
      </c>
      <c r="H33405">
        <f t="shared" si="521"/>
        <v>1</v>
      </c>
      <c r="I33405" t="s">
        <v>49</v>
      </c>
      <c r="J33405" t="s">
        <v>13945</v>
      </c>
      <c r="K33405">
        <v>1</v>
      </c>
      <c r="M33405">
        <v>1</v>
      </c>
      <c r="N33405">
        <v>1</v>
      </c>
    </row>
    <row r="33406" spans="1:14">
      <c r="A33406" t="s">
        <v>0</v>
      </c>
      <c r="B33406">
        <v>1</v>
      </c>
      <c r="D33406" t="s">
        <v>582</v>
      </c>
      <c r="E33406">
        <v>1</v>
      </c>
      <c r="F33406" t="s">
        <v>21907</v>
      </c>
      <c r="H33406">
        <f t="shared" si="521"/>
        <v>1</v>
      </c>
      <c r="I33406" t="s">
        <v>50</v>
      </c>
      <c r="J33406" t="s">
        <v>11915</v>
      </c>
    </row>
    <row r="33407" spans="1:14">
      <c r="A33407" t="s">
        <v>0</v>
      </c>
      <c r="B33407">
        <v>1</v>
      </c>
      <c r="D33407" t="s">
        <v>582</v>
      </c>
      <c r="E33407">
        <v>1</v>
      </c>
      <c r="F33407" t="s">
        <v>21907</v>
      </c>
      <c r="H33407">
        <f t="shared" si="521"/>
        <v>1</v>
      </c>
      <c r="I33407" t="s">
        <v>51</v>
      </c>
      <c r="J33407" t="s">
        <v>21612</v>
      </c>
      <c r="L33407">
        <v>1</v>
      </c>
    </row>
    <row r="33408" spans="1:14">
      <c r="A33408" t="s">
        <v>0</v>
      </c>
      <c r="B33408">
        <v>1</v>
      </c>
      <c r="D33408" t="s">
        <v>582</v>
      </c>
      <c r="E33408">
        <v>1</v>
      </c>
      <c r="F33408" t="s">
        <v>21907</v>
      </c>
      <c r="H33408">
        <f t="shared" si="521"/>
        <v>1</v>
      </c>
      <c r="I33408" t="s">
        <v>28</v>
      </c>
      <c r="J33408" t="s">
        <v>13955</v>
      </c>
      <c r="K33408">
        <v>1</v>
      </c>
      <c r="L33408">
        <v>1</v>
      </c>
      <c r="M33408">
        <v>1</v>
      </c>
    </row>
    <row r="33409" spans="1:14">
      <c r="A33409" t="s">
        <v>0</v>
      </c>
      <c r="B33409">
        <v>1</v>
      </c>
      <c r="D33409" t="s">
        <v>582</v>
      </c>
      <c r="E33409">
        <v>1</v>
      </c>
      <c r="F33409" t="s">
        <v>21907</v>
      </c>
      <c r="H33409">
        <f t="shared" si="521"/>
        <v>1</v>
      </c>
      <c r="I33409" t="s">
        <v>52</v>
      </c>
      <c r="J33409" t="s">
        <v>20527</v>
      </c>
      <c r="M33409">
        <v>1</v>
      </c>
    </row>
    <row r="33410" spans="1:14">
      <c r="A33410" t="s">
        <v>0</v>
      </c>
      <c r="B33410">
        <v>1</v>
      </c>
      <c r="D33410" t="s">
        <v>582</v>
      </c>
      <c r="E33410">
        <v>1</v>
      </c>
      <c r="F33410" t="s">
        <v>21907</v>
      </c>
      <c r="H33410">
        <f t="shared" si="521"/>
        <v>1</v>
      </c>
      <c r="I33410" t="s">
        <v>53</v>
      </c>
      <c r="J33410" t="s">
        <v>14351</v>
      </c>
      <c r="K33410">
        <v>1</v>
      </c>
      <c r="L33410">
        <v>1</v>
      </c>
      <c r="M33410">
        <v>1</v>
      </c>
      <c r="N33410">
        <v>1</v>
      </c>
    </row>
    <row r="33411" spans="1:14">
      <c r="A33411" t="s">
        <v>0</v>
      </c>
      <c r="B33411">
        <v>1</v>
      </c>
      <c r="D33411" t="s">
        <v>582</v>
      </c>
      <c r="E33411">
        <v>1</v>
      </c>
      <c r="F33411" t="s">
        <v>21907</v>
      </c>
      <c r="H33411">
        <f t="shared" ref="H33411:H33474" si="522">IF(OR(C33411=1,E33411=1,F33411=1),1,"")</f>
        <v>1</v>
      </c>
      <c r="I33411" t="s">
        <v>54</v>
      </c>
      <c r="J33411" t="s">
        <v>12494</v>
      </c>
      <c r="L33411">
        <v>1</v>
      </c>
      <c r="M33411">
        <v>1</v>
      </c>
      <c r="N33411">
        <v>1</v>
      </c>
    </row>
    <row r="33412" spans="1:14">
      <c r="A33412" t="s">
        <v>0</v>
      </c>
      <c r="B33412">
        <v>1</v>
      </c>
      <c r="D33412" t="s">
        <v>582</v>
      </c>
      <c r="E33412">
        <v>1</v>
      </c>
      <c r="F33412" t="s">
        <v>21907</v>
      </c>
      <c r="H33412">
        <f t="shared" si="522"/>
        <v>1</v>
      </c>
      <c r="I33412" t="s">
        <v>55</v>
      </c>
      <c r="J33412" t="s">
        <v>17014</v>
      </c>
      <c r="K33412">
        <v>1</v>
      </c>
      <c r="L33412">
        <v>1</v>
      </c>
      <c r="M33412">
        <v>1</v>
      </c>
    </row>
    <row r="33413" spans="1:14">
      <c r="A33413" t="s">
        <v>0</v>
      </c>
      <c r="B33413">
        <v>1</v>
      </c>
      <c r="D33413" t="s">
        <v>582</v>
      </c>
      <c r="E33413">
        <v>1</v>
      </c>
      <c r="F33413" t="s">
        <v>21907</v>
      </c>
      <c r="H33413">
        <f t="shared" si="522"/>
        <v>1</v>
      </c>
      <c r="I33413" t="s">
        <v>56</v>
      </c>
      <c r="J33413" t="s">
        <v>12509</v>
      </c>
      <c r="M33413">
        <v>1</v>
      </c>
      <c r="N33413">
        <v>1</v>
      </c>
    </row>
    <row r="33414" spans="1:14">
      <c r="A33414" t="s">
        <v>0</v>
      </c>
      <c r="B33414">
        <v>1</v>
      </c>
      <c r="D33414" t="s">
        <v>582</v>
      </c>
      <c r="E33414">
        <v>1</v>
      </c>
      <c r="F33414" t="s">
        <v>21907</v>
      </c>
      <c r="H33414">
        <f t="shared" si="522"/>
        <v>1</v>
      </c>
      <c r="I33414" t="s">
        <v>57</v>
      </c>
      <c r="J33414" t="s">
        <v>12525</v>
      </c>
    </row>
    <row r="33415" spans="1:14">
      <c r="A33415" t="s">
        <v>0</v>
      </c>
      <c r="B33415">
        <v>1</v>
      </c>
      <c r="D33415" t="s">
        <v>582</v>
      </c>
      <c r="E33415">
        <v>1</v>
      </c>
      <c r="F33415" t="s">
        <v>21907</v>
      </c>
      <c r="H33415">
        <f t="shared" si="522"/>
        <v>1</v>
      </c>
      <c r="I33415" t="s">
        <v>58</v>
      </c>
      <c r="J33415" t="s">
        <v>15005</v>
      </c>
      <c r="N33415">
        <v>1</v>
      </c>
    </row>
    <row r="33416" spans="1:14">
      <c r="A33416" t="s">
        <v>0</v>
      </c>
      <c r="B33416">
        <v>1</v>
      </c>
      <c r="D33416" t="s">
        <v>582</v>
      </c>
      <c r="E33416">
        <v>1</v>
      </c>
      <c r="F33416" t="s">
        <v>21907</v>
      </c>
      <c r="H33416">
        <f t="shared" si="522"/>
        <v>1</v>
      </c>
      <c r="I33416" t="s">
        <v>59</v>
      </c>
      <c r="J33416" t="s">
        <v>15249</v>
      </c>
      <c r="N33416">
        <v>1</v>
      </c>
    </row>
    <row r="33417" spans="1:14">
      <c r="A33417" t="s">
        <v>0</v>
      </c>
      <c r="B33417">
        <v>1</v>
      </c>
      <c r="D33417" t="s">
        <v>582</v>
      </c>
      <c r="E33417">
        <v>1</v>
      </c>
      <c r="F33417" t="s">
        <v>21907</v>
      </c>
      <c r="H33417">
        <f t="shared" si="522"/>
        <v>1</v>
      </c>
      <c r="I33417" t="s">
        <v>60</v>
      </c>
      <c r="J33417" t="s">
        <v>18420</v>
      </c>
      <c r="M33417">
        <v>1</v>
      </c>
      <c r="N33417">
        <v>1</v>
      </c>
    </row>
    <row r="33418" spans="1:14">
      <c r="A33418" t="s">
        <v>0</v>
      </c>
      <c r="B33418">
        <v>1</v>
      </c>
      <c r="D33418" t="s">
        <v>582</v>
      </c>
      <c r="E33418">
        <v>1</v>
      </c>
      <c r="F33418" t="s">
        <v>21907</v>
      </c>
      <c r="H33418">
        <f t="shared" si="522"/>
        <v>1</v>
      </c>
      <c r="I33418" t="s">
        <v>61</v>
      </c>
      <c r="J33418" t="s">
        <v>19075</v>
      </c>
    </row>
    <row r="33419" spans="1:14">
      <c r="A33419" t="s">
        <v>0</v>
      </c>
      <c r="B33419">
        <v>1</v>
      </c>
      <c r="D33419" t="s">
        <v>582</v>
      </c>
      <c r="E33419">
        <v>1</v>
      </c>
      <c r="F33419" t="s">
        <v>21907</v>
      </c>
      <c r="H33419">
        <f t="shared" si="522"/>
        <v>1</v>
      </c>
      <c r="I33419" t="s">
        <v>62</v>
      </c>
      <c r="J33419" t="s">
        <v>12774</v>
      </c>
      <c r="K33419">
        <v>1</v>
      </c>
      <c r="L33419">
        <v>1</v>
      </c>
      <c r="M33419">
        <v>1</v>
      </c>
      <c r="N33419">
        <v>1</v>
      </c>
    </row>
    <row r="33420" spans="1:14">
      <c r="A33420" t="s">
        <v>0</v>
      </c>
      <c r="B33420">
        <v>1</v>
      </c>
      <c r="D33420" t="s">
        <v>582</v>
      </c>
      <c r="E33420">
        <v>1</v>
      </c>
      <c r="F33420" t="s">
        <v>21907</v>
      </c>
      <c r="H33420">
        <f t="shared" si="522"/>
        <v>1</v>
      </c>
      <c r="I33420" t="s">
        <v>63</v>
      </c>
      <c r="J33420" t="s">
        <v>15015</v>
      </c>
      <c r="L33420">
        <v>1</v>
      </c>
      <c r="N33420">
        <v>1</v>
      </c>
    </row>
    <row r="33421" spans="1:14">
      <c r="A33421" t="s">
        <v>0</v>
      </c>
      <c r="B33421">
        <v>1</v>
      </c>
      <c r="D33421" t="s">
        <v>582</v>
      </c>
      <c r="E33421">
        <v>1</v>
      </c>
      <c r="F33421" t="s">
        <v>21907</v>
      </c>
      <c r="H33421">
        <f t="shared" si="522"/>
        <v>1</v>
      </c>
      <c r="I33421" t="s">
        <v>64</v>
      </c>
      <c r="J33421" t="s">
        <v>12784</v>
      </c>
    </row>
    <row r="33422" spans="1:14">
      <c r="A33422" t="s">
        <v>0</v>
      </c>
      <c r="B33422">
        <v>1</v>
      </c>
      <c r="D33422" t="s">
        <v>582</v>
      </c>
      <c r="E33422">
        <v>1</v>
      </c>
      <c r="F33422" t="s">
        <v>21907</v>
      </c>
      <c r="H33422">
        <f t="shared" si="522"/>
        <v>1</v>
      </c>
      <c r="I33422" t="s">
        <v>29</v>
      </c>
      <c r="J33422" t="s">
        <v>19659</v>
      </c>
    </row>
    <row r="33423" spans="1:14">
      <c r="A33423" t="s">
        <v>0</v>
      </c>
      <c r="B33423">
        <v>1</v>
      </c>
      <c r="D33423" t="s">
        <v>582</v>
      </c>
      <c r="E33423">
        <v>1</v>
      </c>
      <c r="F33423" t="s">
        <v>21907</v>
      </c>
      <c r="H33423">
        <f t="shared" si="522"/>
        <v>1</v>
      </c>
      <c r="I33423" t="s">
        <v>65</v>
      </c>
      <c r="J33423" t="s">
        <v>18132</v>
      </c>
      <c r="M33423">
        <v>1</v>
      </c>
    </row>
    <row r="33424" spans="1:14">
      <c r="A33424" t="s">
        <v>0</v>
      </c>
      <c r="B33424">
        <v>1</v>
      </c>
      <c r="D33424" t="s">
        <v>582</v>
      </c>
      <c r="E33424">
        <v>1</v>
      </c>
      <c r="F33424" t="s">
        <v>21907</v>
      </c>
      <c r="H33424">
        <f t="shared" si="522"/>
        <v>1</v>
      </c>
      <c r="I33424" t="s">
        <v>66</v>
      </c>
      <c r="J33424" t="s">
        <v>12899</v>
      </c>
      <c r="K33424">
        <v>1</v>
      </c>
      <c r="L33424">
        <v>1</v>
      </c>
      <c r="M33424">
        <v>1</v>
      </c>
      <c r="N33424">
        <v>1</v>
      </c>
    </row>
    <row r="33425" spans="1:14">
      <c r="A33425" t="s">
        <v>0</v>
      </c>
      <c r="B33425">
        <v>1</v>
      </c>
      <c r="D33425" t="s">
        <v>582</v>
      </c>
      <c r="E33425">
        <v>1</v>
      </c>
      <c r="F33425" t="s">
        <v>21907</v>
      </c>
      <c r="H33425">
        <f t="shared" si="522"/>
        <v>1</v>
      </c>
      <c r="I33425" t="s">
        <v>67</v>
      </c>
      <c r="J33425" t="s">
        <v>12904</v>
      </c>
      <c r="L33425">
        <v>1</v>
      </c>
    </row>
    <row r="33426" spans="1:14">
      <c r="A33426" t="s">
        <v>0</v>
      </c>
      <c r="B33426">
        <v>1</v>
      </c>
      <c r="D33426" t="s">
        <v>582</v>
      </c>
      <c r="E33426">
        <v>1</v>
      </c>
      <c r="F33426" t="s">
        <v>21907</v>
      </c>
      <c r="H33426">
        <f t="shared" si="522"/>
        <v>1</v>
      </c>
      <c r="I33426" t="s">
        <v>68</v>
      </c>
      <c r="J33426" t="s">
        <v>14054</v>
      </c>
      <c r="L33426">
        <v>1</v>
      </c>
      <c r="M33426">
        <v>1</v>
      </c>
      <c r="N33426">
        <v>1</v>
      </c>
    </row>
    <row r="33427" spans="1:14">
      <c r="A33427" t="s">
        <v>0</v>
      </c>
      <c r="B33427">
        <v>1</v>
      </c>
      <c r="D33427" t="s">
        <v>582</v>
      </c>
      <c r="E33427">
        <v>1</v>
      </c>
      <c r="F33427" t="s">
        <v>21907</v>
      </c>
      <c r="H33427">
        <f t="shared" si="522"/>
        <v>1</v>
      </c>
      <c r="I33427" t="s">
        <v>30</v>
      </c>
      <c r="J33427" t="s">
        <v>12961</v>
      </c>
      <c r="L33427">
        <v>1</v>
      </c>
      <c r="M33427">
        <v>1</v>
      </c>
      <c r="N33427">
        <v>1</v>
      </c>
    </row>
    <row r="33428" spans="1:14">
      <c r="A33428" t="s">
        <v>0</v>
      </c>
      <c r="B33428">
        <v>1</v>
      </c>
      <c r="D33428" t="s">
        <v>582</v>
      </c>
      <c r="E33428">
        <v>1</v>
      </c>
      <c r="F33428" t="s">
        <v>21907</v>
      </c>
      <c r="H33428">
        <f t="shared" si="522"/>
        <v>1</v>
      </c>
      <c r="I33428" t="s">
        <v>69</v>
      </c>
      <c r="J33428" t="s">
        <v>16734</v>
      </c>
      <c r="L33428">
        <v>1</v>
      </c>
      <c r="M33428">
        <v>1</v>
      </c>
      <c r="N33428">
        <v>1</v>
      </c>
    </row>
    <row r="33429" spans="1:14">
      <c r="A33429" t="s">
        <v>0</v>
      </c>
      <c r="B33429">
        <v>1</v>
      </c>
      <c r="D33429" t="s">
        <v>582</v>
      </c>
      <c r="E33429">
        <v>1</v>
      </c>
      <c r="F33429" t="s">
        <v>21907</v>
      </c>
      <c r="H33429">
        <f t="shared" si="522"/>
        <v>1</v>
      </c>
      <c r="I33429" t="s">
        <v>70</v>
      </c>
      <c r="J33429" t="s">
        <v>20414</v>
      </c>
      <c r="L33429">
        <v>1</v>
      </c>
    </row>
    <row r="33430" spans="1:14">
      <c r="A33430" t="s">
        <v>0</v>
      </c>
      <c r="B33430">
        <v>1</v>
      </c>
      <c r="D33430" t="s">
        <v>582</v>
      </c>
      <c r="E33430">
        <v>1</v>
      </c>
      <c r="F33430" t="s">
        <v>21907</v>
      </c>
      <c r="H33430">
        <f t="shared" si="522"/>
        <v>1</v>
      </c>
      <c r="I33430" t="s">
        <v>71</v>
      </c>
      <c r="J33430" t="s">
        <v>14423</v>
      </c>
    </row>
    <row r="33431" spans="1:14">
      <c r="A33431" t="s">
        <v>0</v>
      </c>
      <c r="B33431">
        <v>1</v>
      </c>
      <c r="D33431" t="s">
        <v>582</v>
      </c>
      <c r="E33431">
        <v>1</v>
      </c>
      <c r="F33431" t="s">
        <v>21907</v>
      </c>
      <c r="H33431">
        <f t="shared" si="522"/>
        <v>1</v>
      </c>
      <c r="I33431" t="s">
        <v>72</v>
      </c>
      <c r="J33431" t="s">
        <v>16302</v>
      </c>
      <c r="N33431">
        <v>1</v>
      </c>
    </row>
    <row r="33432" spans="1:14">
      <c r="A33432" t="s">
        <v>0</v>
      </c>
      <c r="B33432">
        <v>1</v>
      </c>
      <c r="D33432" t="s">
        <v>582</v>
      </c>
      <c r="E33432">
        <v>1</v>
      </c>
      <c r="F33432" t="s">
        <v>21907</v>
      </c>
      <c r="H33432">
        <f t="shared" si="522"/>
        <v>1</v>
      </c>
      <c r="I33432" t="s">
        <v>73</v>
      </c>
      <c r="J33432" t="s">
        <v>20540</v>
      </c>
      <c r="M33432">
        <v>1</v>
      </c>
    </row>
    <row r="33433" spans="1:14">
      <c r="A33433" t="s">
        <v>0</v>
      </c>
      <c r="B33433">
        <v>1</v>
      </c>
      <c r="D33433" t="s">
        <v>582</v>
      </c>
      <c r="E33433">
        <v>1</v>
      </c>
      <c r="F33433" t="s">
        <v>21907</v>
      </c>
      <c r="H33433">
        <f t="shared" si="522"/>
        <v>1</v>
      </c>
      <c r="I33433" t="s">
        <v>74</v>
      </c>
      <c r="J33433" t="s">
        <v>16306</v>
      </c>
      <c r="L33433">
        <v>1</v>
      </c>
    </row>
    <row r="33434" spans="1:14">
      <c r="A33434" t="s">
        <v>0</v>
      </c>
      <c r="B33434">
        <v>1</v>
      </c>
      <c r="D33434" t="s">
        <v>582</v>
      </c>
      <c r="E33434">
        <v>1</v>
      </c>
      <c r="F33434" t="s">
        <v>21907</v>
      </c>
      <c r="H33434">
        <f t="shared" si="522"/>
        <v>1</v>
      </c>
      <c r="I33434" t="s">
        <v>75</v>
      </c>
      <c r="J33434" t="s">
        <v>10936</v>
      </c>
      <c r="K33434">
        <v>1</v>
      </c>
      <c r="L33434">
        <v>1</v>
      </c>
      <c r="M33434">
        <v>1</v>
      </c>
      <c r="N33434">
        <v>1</v>
      </c>
    </row>
    <row r="33435" spans="1:14">
      <c r="A33435" t="s">
        <v>0</v>
      </c>
      <c r="B33435">
        <v>1</v>
      </c>
      <c r="D33435" t="s">
        <v>582</v>
      </c>
      <c r="E33435">
        <v>1</v>
      </c>
      <c r="F33435" t="s">
        <v>21907</v>
      </c>
      <c r="H33435">
        <f t="shared" si="522"/>
        <v>1</v>
      </c>
      <c r="I33435" t="s">
        <v>76</v>
      </c>
      <c r="J33435" t="s">
        <v>20502</v>
      </c>
      <c r="M33435">
        <v>1</v>
      </c>
      <c r="N33435">
        <v>1</v>
      </c>
    </row>
    <row r="33436" spans="1:14">
      <c r="A33436" t="s">
        <v>0</v>
      </c>
      <c r="B33436">
        <v>1</v>
      </c>
      <c r="D33436" t="s">
        <v>582</v>
      </c>
      <c r="E33436">
        <v>1</v>
      </c>
      <c r="F33436" t="s">
        <v>21907</v>
      </c>
      <c r="H33436">
        <f t="shared" si="522"/>
        <v>1</v>
      </c>
      <c r="I33436" t="s">
        <v>77</v>
      </c>
      <c r="J33436" t="s">
        <v>17516</v>
      </c>
      <c r="L33436">
        <v>1</v>
      </c>
    </row>
    <row r="33437" spans="1:14">
      <c r="A33437" t="s">
        <v>0</v>
      </c>
      <c r="B33437">
        <v>1</v>
      </c>
      <c r="D33437" t="s">
        <v>582</v>
      </c>
      <c r="E33437">
        <v>1</v>
      </c>
      <c r="F33437" t="s">
        <v>21907</v>
      </c>
      <c r="H33437">
        <f t="shared" si="522"/>
        <v>1</v>
      </c>
      <c r="I33437" t="s">
        <v>78</v>
      </c>
      <c r="J33437" t="s">
        <v>13223</v>
      </c>
      <c r="M33437">
        <v>1</v>
      </c>
      <c r="N33437">
        <v>1</v>
      </c>
    </row>
    <row r="33438" spans="1:14">
      <c r="A33438" t="s">
        <v>0</v>
      </c>
      <c r="B33438">
        <v>1</v>
      </c>
      <c r="D33438" t="s">
        <v>582</v>
      </c>
      <c r="E33438">
        <v>1</v>
      </c>
      <c r="F33438" t="s">
        <v>21907</v>
      </c>
      <c r="H33438">
        <f t="shared" si="522"/>
        <v>1</v>
      </c>
      <c r="I33438" t="s">
        <v>79</v>
      </c>
      <c r="J33438" t="s">
        <v>20879</v>
      </c>
    </row>
    <row r="33439" spans="1:14">
      <c r="A33439" t="s">
        <v>0</v>
      </c>
      <c r="B33439">
        <v>1</v>
      </c>
      <c r="D33439" t="s">
        <v>582</v>
      </c>
      <c r="E33439">
        <v>1</v>
      </c>
      <c r="F33439" t="s">
        <v>21907</v>
      </c>
      <c r="H33439">
        <f t="shared" si="522"/>
        <v>1</v>
      </c>
      <c r="I33439" t="s">
        <v>4365</v>
      </c>
      <c r="J33439" t="s">
        <v>14458</v>
      </c>
      <c r="K33439">
        <v>1</v>
      </c>
      <c r="L33439">
        <v>1</v>
      </c>
      <c r="M33439">
        <v>1</v>
      </c>
      <c r="N33439">
        <v>1</v>
      </c>
    </row>
    <row r="33440" spans="1:14">
      <c r="A33440" t="s">
        <v>0</v>
      </c>
      <c r="B33440">
        <v>1</v>
      </c>
      <c r="D33440" t="s">
        <v>582</v>
      </c>
      <c r="E33440">
        <v>1</v>
      </c>
      <c r="F33440" t="s">
        <v>21907</v>
      </c>
      <c r="H33440">
        <f t="shared" si="522"/>
        <v>1</v>
      </c>
      <c r="I33440" t="s">
        <v>80</v>
      </c>
      <c r="J33440" t="s">
        <v>11199</v>
      </c>
      <c r="L33440">
        <v>1</v>
      </c>
      <c r="M33440">
        <v>1</v>
      </c>
      <c r="N33440">
        <v>1</v>
      </c>
    </row>
    <row r="33441" spans="1:14">
      <c r="A33441" t="s">
        <v>0</v>
      </c>
      <c r="B33441">
        <v>1</v>
      </c>
      <c r="D33441" t="s">
        <v>582</v>
      </c>
      <c r="E33441">
        <v>1</v>
      </c>
      <c r="F33441" t="s">
        <v>21907</v>
      </c>
      <c r="H33441">
        <f t="shared" si="522"/>
        <v>1</v>
      </c>
      <c r="I33441" t="s">
        <v>81</v>
      </c>
      <c r="J33441" t="s">
        <v>17702</v>
      </c>
      <c r="L33441">
        <v>1</v>
      </c>
      <c r="N33441">
        <v>1</v>
      </c>
    </row>
    <row r="33442" spans="1:14">
      <c r="A33442" t="s">
        <v>0</v>
      </c>
      <c r="B33442">
        <v>1</v>
      </c>
      <c r="D33442" t="s">
        <v>582</v>
      </c>
      <c r="E33442">
        <v>1</v>
      </c>
      <c r="F33442" t="s">
        <v>21907</v>
      </c>
      <c r="H33442">
        <f t="shared" si="522"/>
        <v>1</v>
      </c>
      <c r="I33442" t="s">
        <v>82</v>
      </c>
      <c r="J33442" t="s">
        <v>13342</v>
      </c>
    </row>
    <row r="33443" spans="1:14">
      <c r="A33443" t="s">
        <v>0</v>
      </c>
      <c r="B33443">
        <v>1</v>
      </c>
      <c r="D33443" t="s">
        <v>582</v>
      </c>
      <c r="E33443">
        <v>1</v>
      </c>
      <c r="F33443" t="s">
        <v>21907</v>
      </c>
      <c r="H33443">
        <f t="shared" si="522"/>
        <v>1</v>
      </c>
      <c r="I33443" t="s">
        <v>83</v>
      </c>
      <c r="J33443" t="s">
        <v>19377</v>
      </c>
    </row>
    <row r="33444" spans="1:14">
      <c r="A33444" t="s">
        <v>0</v>
      </c>
      <c r="B33444">
        <v>1</v>
      </c>
      <c r="D33444" t="s">
        <v>582</v>
      </c>
      <c r="E33444">
        <v>1</v>
      </c>
      <c r="F33444" t="s">
        <v>21907</v>
      </c>
      <c r="H33444">
        <f t="shared" si="522"/>
        <v>1</v>
      </c>
      <c r="I33444" t="s">
        <v>84</v>
      </c>
      <c r="J33444" t="s">
        <v>13375</v>
      </c>
      <c r="L33444">
        <v>1</v>
      </c>
      <c r="M33444">
        <v>1</v>
      </c>
    </row>
    <row r="33445" spans="1:14">
      <c r="A33445" t="s">
        <v>0</v>
      </c>
      <c r="B33445">
        <v>1</v>
      </c>
      <c r="D33445" t="s">
        <v>582</v>
      </c>
      <c r="E33445">
        <v>1</v>
      </c>
      <c r="F33445" t="s">
        <v>21907</v>
      </c>
      <c r="H33445">
        <f t="shared" si="522"/>
        <v>1</v>
      </c>
      <c r="I33445" t="s">
        <v>85</v>
      </c>
      <c r="J33445" t="s">
        <v>14476</v>
      </c>
    </row>
    <row r="33446" spans="1:14">
      <c r="A33446" t="s">
        <v>0</v>
      </c>
      <c r="B33446">
        <v>1</v>
      </c>
      <c r="D33446" t="s">
        <v>582</v>
      </c>
      <c r="E33446">
        <v>1</v>
      </c>
      <c r="F33446" t="s">
        <v>21907</v>
      </c>
      <c r="H33446">
        <f t="shared" si="522"/>
        <v>1</v>
      </c>
      <c r="I33446" t="s">
        <v>86</v>
      </c>
      <c r="J33446" t="s">
        <v>13404</v>
      </c>
      <c r="M33446">
        <v>1</v>
      </c>
      <c r="N33446">
        <v>1</v>
      </c>
    </row>
    <row r="33447" spans="1:14">
      <c r="A33447" t="s">
        <v>0</v>
      </c>
      <c r="B33447">
        <v>1</v>
      </c>
      <c r="D33447" t="s">
        <v>582</v>
      </c>
      <c r="E33447">
        <v>1</v>
      </c>
      <c r="F33447" t="s">
        <v>21907</v>
      </c>
      <c r="H33447">
        <f t="shared" si="522"/>
        <v>1</v>
      </c>
      <c r="I33447" t="s">
        <v>87</v>
      </c>
      <c r="J33447" t="s">
        <v>15063</v>
      </c>
      <c r="N33447">
        <v>1</v>
      </c>
    </row>
    <row r="33448" spans="1:14">
      <c r="A33448" t="s">
        <v>0</v>
      </c>
      <c r="B33448">
        <v>1</v>
      </c>
      <c r="D33448" t="s">
        <v>582</v>
      </c>
      <c r="E33448">
        <v>1</v>
      </c>
      <c r="F33448" t="s">
        <v>21907</v>
      </c>
      <c r="H33448">
        <f t="shared" si="522"/>
        <v>1</v>
      </c>
      <c r="I33448" t="s">
        <v>88</v>
      </c>
      <c r="J33448" t="s">
        <v>15629</v>
      </c>
      <c r="L33448">
        <v>1</v>
      </c>
      <c r="N33448">
        <v>1</v>
      </c>
    </row>
    <row r="33449" spans="1:14">
      <c r="A33449" t="s">
        <v>0</v>
      </c>
      <c r="B33449">
        <v>1</v>
      </c>
      <c r="D33449" t="s">
        <v>582</v>
      </c>
      <c r="E33449">
        <v>1</v>
      </c>
      <c r="F33449" t="s">
        <v>21907</v>
      </c>
      <c r="H33449">
        <f t="shared" si="522"/>
        <v>1</v>
      </c>
      <c r="I33449" t="s">
        <v>89</v>
      </c>
      <c r="J33449" t="s">
        <v>14151</v>
      </c>
      <c r="L33449">
        <v>1</v>
      </c>
      <c r="N33449">
        <v>1</v>
      </c>
    </row>
    <row r="33450" spans="1:14">
      <c r="A33450" t="s">
        <v>0</v>
      </c>
      <c r="B33450">
        <v>1</v>
      </c>
      <c r="D33450" t="s">
        <v>582</v>
      </c>
      <c r="E33450">
        <v>1</v>
      </c>
      <c r="F33450" t="s">
        <v>21907</v>
      </c>
      <c r="H33450">
        <f t="shared" si="522"/>
        <v>1</v>
      </c>
      <c r="I33450" t="s">
        <v>90</v>
      </c>
      <c r="J33450" t="s">
        <v>11229</v>
      </c>
      <c r="L33450">
        <v>1</v>
      </c>
      <c r="N33450">
        <v>1</v>
      </c>
    </row>
    <row r="33451" spans="1:14">
      <c r="A33451" t="s">
        <v>0</v>
      </c>
      <c r="B33451">
        <v>1</v>
      </c>
      <c r="D33451" t="s">
        <v>582</v>
      </c>
      <c r="E33451">
        <v>1</v>
      </c>
      <c r="F33451" t="s">
        <v>21907</v>
      </c>
      <c r="H33451">
        <f t="shared" si="522"/>
        <v>1</v>
      </c>
      <c r="I33451" t="s">
        <v>91</v>
      </c>
      <c r="J33451" t="s">
        <v>19013</v>
      </c>
      <c r="L33451">
        <v>1</v>
      </c>
    </row>
    <row r="33452" spans="1:14">
      <c r="A33452" t="s">
        <v>0</v>
      </c>
      <c r="B33452">
        <v>1</v>
      </c>
      <c r="D33452" t="s">
        <v>582</v>
      </c>
      <c r="E33452">
        <v>1</v>
      </c>
      <c r="F33452" t="s">
        <v>21907</v>
      </c>
      <c r="H33452">
        <f t="shared" si="522"/>
        <v>1</v>
      </c>
      <c r="I33452" t="s">
        <v>92</v>
      </c>
      <c r="J33452" t="s">
        <v>15072</v>
      </c>
      <c r="K33452">
        <v>1</v>
      </c>
      <c r="L33452">
        <v>1</v>
      </c>
      <c r="M33452">
        <v>1</v>
      </c>
      <c r="N33452">
        <v>1</v>
      </c>
    </row>
    <row r="33453" spans="1:14">
      <c r="A33453" t="s">
        <v>0</v>
      </c>
      <c r="B33453">
        <v>1</v>
      </c>
      <c r="D33453" t="s">
        <v>582</v>
      </c>
      <c r="E33453">
        <v>1</v>
      </c>
      <c r="F33453" t="s">
        <v>21907</v>
      </c>
      <c r="H33453">
        <f t="shared" si="522"/>
        <v>1</v>
      </c>
      <c r="I33453" t="s">
        <v>93</v>
      </c>
      <c r="J33453" t="s">
        <v>18787</v>
      </c>
      <c r="K33453">
        <v>1</v>
      </c>
      <c r="L33453">
        <v>1</v>
      </c>
      <c r="M33453">
        <v>1</v>
      </c>
      <c r="N33453">
        <v>1</v>
      </c>
    </row>
    <row r="33454" spans="1:14">
      <c r="A33454" t="s">
        <v>0</v>
      </c>
      <c r="B33454">
        <v>1</v>
      </c>
      <c r="D33454" t="s">
        <v>582</v>
      </c>
      <c r="E33454">
        <v>1</v>
      </c>
      <c r="F33454" t="s">
        <v>21907</v>
      </c>
      <c r="H33454">
        <f t="shared" si="522"/>
        <v>1</v>
      </c>
      <c r="I33454" t="s">
        <v>94</v>
      </c>
      <c r="J33454" t="s">
        <v>16428</v>
      </c>
      <c r="L33454">
        <v>1</v>
      </c>
      <c r="M33454">
        <v>1</v>
      </c>
      <c r="N33454">
        <v>1</v>
      </c>
    </row>
    <row r="33455" spans="1:14">
      <c r="A33455" t="s">
        <v>0</v>
      </c>
      <c r="B33455">
        <v>1</v>
      </c>
      <c r="D33455" t="s">
        <v>582</v>
      </c>
      <c r="E33455">
        <v>1</v>
      </c>
      <c r="F33455" t="s">
        <v>21907</v>
      </c>
      <c r="H33455">
        <f t="shared" si="522"/>
        <v>1</v>
      </c>
      <c r="I33455" t="s">
        <v>95</v>
      </c>
      <c r="J33455" t="s">
        <v>17884</v>
      </c>
      <c r="L33455">
        <v>1</v>
      </c>
    </row>
    <row r="33456" spans="1:14">
      <c r="A33456" t="s">
        <v>0</v>
      </c>
      <c r="B33456">
        <v>1</v>
      </c>
      <c r="D33456" t="s">
        <v>582</v>
      </c>
      <c r="E33456">
        <v>1</v>
      </c>
      <c r="F33456" t="s">
        <v>21907</v>
      </c>
      <c r="H33456">
        <f t="shared" si="522"/>
        <v>1</v>
      </c>
      <c r="I33456" t="s">
        <v>1400</v>
      </c>
      <c r="J33456" t="s">
        <v>16433</v>
      </c>
      <c r="K33456">
        <v>1</v>
      </c>
      <c r="L33456">
        <v>1</v>
      </c>
      <c r="M33456">
        <v>1</v>
      </c>
      <c r="N33456">
        <v>1</v>
      </c>
    </row>
    <row r="33457" spans="1:14">
      <c r="A33457" t="s">
        <v>0</v>
      </c>
      <c r="B33457">
        <v>1</v>
      </c>
      <c r="D33457" t="s">
        <v>582</v>
      </c>
      <c r="E33457">
        <v>1</v>
      </c>
      <c r="F33457" t="s">
        <v>21907</v>
      </c>
      <c r="H33457">
        <f t="shared" si="522"/>
        <v>1</v>
      </c>
      <c r="I33457" t="s">
        <v>7815</v>
      </c>
      <c r="J33457" t="s">
        <v>13528</v>
      </c>
    </row>
    <row r="33458" spans="1:14">
      <c r="A33458" t="s">
        <v>0</v>
      </c>
      <c r="B33458">
        <v>1</v>
      </c>
      <c r="D33458" t="s">
        <v>582</v>
      </c>
      <c r="E33458">
        <v>1</v>
      </c>
      <c r="F33458" t="s">
        <v>21907</v>
      </c>
      <c r="H33458">
        <f t="shared" si="522"/>
        <v>1</v>
      </c>
      <c r="I33458" t="s">
        <v>96</v>
      </c>
      <c r="J33458" t="s">
        <v>11248</v>
      </c>
      <c r="K33458">
        <v>1</v>
      </c>
      <c r="L33458">
        <v>1</v>
      </c>
      <c r="M33458">
        <v>1</v>
      </c>
      <c r="N33458">
        <v>1</v>
      </c>
    </row>
    <row r="33459" spans="1:14">
      <c r="A33459" t="s">
        <v>0</v>
      </c>
      <c r="B33459">
        <v>1</v>
      </c>
      <c r="D33459" t="s">
        <v>582</v>
      </c>
      <c r="E33459">
        <v>1</v>
      </c>
      <c r="F33459" t="s">
        <v>21907</v>
      </c>
      <c r="H33459">
        <f t="shared" si="522"/>
        <v>1</v>
      </c>
      <c r="I33459" t="s">
        <v>97</v>
      </c>
      <c r="J33459" t="s">
        <v>13554</v>
      </c>
    </row>
    <row r="33460" spans="1:14">
      <c r="A33460" t="s">
        <v>0</v>
      </c>
      <c r="B33460">
        <v>1</v>
      </c>
      <c r="D33460" t="s">
        <v>582</v>
      </c>
      <c r="E33460">
        <v>1</v>
      </c>
      <c r="F33460" t="s">
        <v>21907</v>
      </c>
      <c r="H33460">
        <f t="shared" si="522"/>
        <v>1</v>
      </c>
      <c r="I33460" t="s">
        <v>98</v>
      </c>
      <c r="J33460" t="s">
        <v>13556</v>
      </c>
      <c r="L33460">
        <v>1</v>
      </c>
      <c r="N33460">
        <v>1</v>
      </c>
    </row>
    <row r="33461" spans="1:14">
      <c r="A33461" t="s">
        <v>0</v>
      </c>
      <c r="B33461">
        <v>1</v>
      </c>
      <c r="D33461" t="s">
        <v>582</v>
      </c>
      <c r="E33461">
        <v>1</v>
      </c>
      <c r="F33461" t="s">
        <v>21907</v>
      </c>
      <c r="H33461">
        <f t="shared" si="522"/>
        <v>1</v>
      </c>
      <c r="I33461" t="s">
        <v>99</v>
      </c>
      <c r="J33461" t="s">
        <v>16455</v>
      </c>
      <c r="L33461">
        <v>1</v>
      </c>
      <c r="N33461">
        <v>1</v>
      </c>
    </row>
    <row r="33462" spans="1:14">
      <c r="A33462" t="s">
        <v>0</v>
      </c>
      <c r="B33462">
        <v>1</v>
      </c>
      <c r="D33462" t="s">
        <v>582</v>
      </c>
      <c r="E33462">
        <v>1</v>
      </c>
      <c r="F33462" t="s">
        <v>21907</v>
      </c>
      <c r="H33462">
        <f t="shared" si="522"/>
        <v>1</v>
      </c>
      <c r="I33462" t="s">
        <v>100</v>
      </c>
      <c r="J33462" t="s">
        <v>16459</v>
      </c>
      <c r="K33462">
        <v>1</v>
      </c>
      <c r="L33462">
        <v>1</v>
      </c>
      <c r="M33462">
        <v>1</v>
      </c>
    </row>
    <row r="33463" spans="1:14">
      <c r="A33463" t="s">
        <v>0</v>
      </c>
      <c r="B33463">
        <v>1</v>
      </c>
      <c r="D33463" t="s">
        <v>582</v>
      </c>
      <c r="E33463">
        <v>1</v>
      </c>
      <c r="F33463" t="s">
        <v>21907</v>
      </c>
      <c r="H33463">
        <f t="shared" si="522"/>
        <v>1</v>
      </c>
      <c r="I33463" t="s">
        <v>101</v>
      </c>
      <c r="J33463" t="s">
        <v>18252</v>
      </c>
      <c r="M33463">
        <v>1</v>
      </c>
    </row>
    <row r="33464" spans="1:14">
      <c r="A33464" t="s">
        <v>0</v>
      </c>
      <c r="B33464">
        <v>1</v>
      </c>
      <c r="D33464" t="s">
        <v>582</v>
      </c>
      <c r="E33464">
        <v>1</v>
      </c>
      <c r="F33464" t="s">
        <v>21907</v>
      </c>
      <c r="H33464">
        <f t="shared" si="522"/>
        <v>1</v>
      </c>
      <c r="I33464" t="s">
        <v>102</v>
      </c>
      <c r="J33464" t="s">
        <v>19997</v>
      </c>
      <c r="L33464">
        <v>1</v>
      </c>
    </row>
    <row r="33465" spans="1:14">
      <c r="A33465" t="s">
        <v>0</v>
      </c>
      <c r="B33465">
        <v>1</v>
      </c>
      <c r="D33465" t="s">
        <v>582</v>
      </c>
      <c r="E33465">
        <v>1</v>
      </c>
      <c r="F33465" t="s">
        <v>21907</v>
      </c>
      <c r="H33465">
        <f t="shared" si="522"/>
        <v>1</v>
      </c>
      <c r="I33465" t="s">
        <v>103</v>
      </c>
      <c r="J33465" t="s">
        <v>14288</v>
      </c>
      <c r="L33465">
        <v>1</v>
      </c>
      <c r="N33465">
        <v>1</v>
      </c>
    </row>
    <row r="33466" spans="1:14">
      <c r="A33466" t="s">
        <v>0</v>
      </c>
      <c r="B33466">
        <v>1</v>
      </c>
      <c r="D33466" t="s">
        <v>582</v>
      </c>
      <c r="E33466">
        <v>1</v>
      </c>
      <c r="F33466" t="s">
        <v>21907</v>
      </c>
      <c r="H33466">
        <f t="shared" si="522"/>
        <v>1</v>
      </c>
      <c r="I33466" t="s">
        <v>104</v>
      </c>
      <c r="J33466" t="s">
        <v>20553</v>
      </c>
      <c r="M33466">
        <v>1</v>
      </c>
      <c r="N33466">
        <v>1</v>
      </c>
    </row>
    <row r="33467" spans="1:14">
      <c r="A33467" t="s">
        <v>0</v>
      </c>
      <c r="B33467">
        <v>1</v>
      </c>
      <c r="D33467" t="s">
        <v>582</v>
      </c>
      <c r="E33467">
        <v>1</v>
      </c>
      <c r="F33467" t="s">
        <v>21907</v>
      </c>
      <c r="H33467">
        <f t="shared" si="522"/>
        <v>1</v>
      </c>
      <c r="I33467" t="s">
        <v>105</v>
      </c>
      <c r="J33467" t="s">
        <v>20085</v>
      </c>
      <c r="L33467">
        <v>1</v>
      </c>
      <c r="M33467">
        <v>1</v>
      </c>
      <c r="N33467">
        <v>1</v>
      </c>
    </row>
    <row r="33468" spans="1:14">
      <c r="A33468" t="s">
        <v>0</v>
      </c>
      <c r="B33468">
        <v>1</v>
      </c>
      <c r="D33468" t="s">
        <v>582</v>
      </c>
      <c r="E33468">
        <v>1</v>
      </c>
      <c r="F33468" t="s">
        <v>21907</v>
      </c>
      <c r="H33468">
        <f t="shared" si="522"/>
        <v>1</v>
      </c>
      <c r="I33468" t="s">
        <v>106</v>
      </c>
      <c r="J33468" t="s">
        <v>15089</v>
      </c>
      <c r="L33468">
        <v>1</v>
      </c>
      <c r="N33468">
        <v>1</v>
      </c>
    </row>
    <row r="33469" spans="1:14">
      <c r="A33469" t="s">
        <v>0</v>
      </c>
      <c r="B33469">
        <v>1</v>
      </c>
      <c r="D33469" t="s">
        <v>582</v>
      </c>
      <c r="E33469">
        <v>1</v>
      </c>
      <c r="F33469" t="s">
        <v>21907</v>
      </c>
      <c r="H33469">
        <f t="shared" si="522"/>
        <v>1</v>
      </c>
      <c r="I33469" t="s">
        <v>107</v>
      </c>
      <c r="J33469" t="s">
        <v>21185</v>
      </c>
      <c r="L33469">
        <v>1</v>
      </c>
    </row>
    <row r="33470" spans="1:14">
      <c r="A33470" t="s">
        <v>0</v>
      </c>
      <c r="B33470">
        <v>1</v>
      </c>
      <c r="D33470" t="s">
        <v>582</v>
      </c>
      <c r="E33470">
        <v>1</v>
      </c>
      <c r="F33470" t="s">
        <v>21907</v>
      </c>
      <c r="H33470">
        <f t="shared" si="522"/>
        <v>1</v>
      </c>
      <c r="I33470" t="s">
        <v>108</v>
      </c>
      <c r="J33470" t="s">
        <v>14212</v>
      </c>
      <c r="L33470">
        <v>1</v>
      </c>
      <c r="M33470">
        <v>1</v>
      </c>
      <c r="N33470">
        <v>1</v>
      </c>
    </row>
    <row r="33471" spans="1:14">
      <c r="A33471" t="s">
        <v>0</v>
      </c>
      <c r="B33471">
        <v>1</v>
      </c>
      <c r="D33471" t="s">
        <v>582</v>
      </c>
      <c r="E33471">
        <v>1</v>
      </c>
      <c r="F33471" t="s">
        <v>21907</v>
      </c>
      <c r="H33471">
        <f t="shared" si="522"/>
        <v>1</v>
      </c>
      <c r="I33471" t="s">
        <v>109</v>
      </c>
      <c r="J33471" t="s">
        <v>13733</v>
      </c>
      <c r="L33471">
        <v>1</v>
      </c>
      <c r="N33471">
        <v>1</v>
      </c>
    </row>
    <row r="33472" spans="1:14">
      <c r="A33472" t="s">
        <v>0</v>
      </c>
      <c r="B33472">
        <v>1</v>
      </c>
      <c r="D33472" t="s">
        <v>582</v>
      </c>
      <c r="E33472">
        <v>1</v>
      </c>
      <c r="F33472" t="s">
        <v>21907</v>
      </c>
      <c r="H33472">
        <f t="shared" si="522"/>
        <v>1</v>
      </c>
      <c r="I33472" t="s">
        <v>31</v>
      </c>
      <c r="J33472" t="s">
        <v>18530</v>
      </c>
      <c r="K33472">
        <v>1</v>
      </c>
      <c r="L33472">
        <v>1</v>
      </c>
      <c r="M33472">
        <v>1</v>
      </c>
      <c r="N33472">
        <v>1</v>
      </c>
    </row>
    <row r="33473" spans="1:14">
      <c r="A33473" t="s">
        <v>0</v>
      </c>
      <c r="B33473">
        <v>1</v>
      </c>
      <c r="D33473" t="s">
        <v>582</v>
      </c>
      <c r="E33473">
        <v>1</v>
      </c>
      <c r="F33473" t="s">
        <v>21907</v>
      </c>
      <c r="H33473">
        <f t="shared" si="522"/>
        <v>1</v>
      </c>
      <c r="I33473" t="s">
        <v>110</v>
      </c>
      <c r="J33473" t="s">
        <v>11299</v>
      </c>
      <c r="K33473">
        <v>1</v>
      </c>
      <c r="L33473">
        <v>1</v>
      </c>
      <c r="N33473">
        <v>1</v>
      </c>
    </row>
    <row r="33474" spans="1:14">
      <c r="A33474" t="s">
        <v>0</v>
      </c>
      <c r="B33474">
        <v>1</v>
      </c>
      <c r="D33474" t="s">
        <v>582</v>
      </c>
      <c r="E33474">
        <v>1</v>
      </c>
      <c r="F33474" t="s">
        <v>21907</v>
      </c>
      <c r="H33474">
        <f t="shared" si="522"/>
        <v>1</v>
      </c>
      <c r="I33474" t="s">
        <v>111</v>
      </c>
      <c r="J33474" t="s">
        <v>13779</v>
      </c>
    </row>
    <row r="33475" spans="1:14">
      <c r="A33475" t="s">
        <v>0</v>
      </c>
      <c r="D33475" t="s">
        <v>575</v>
      </c>
      <c r="E33475">
        <v>1</v>
      </c>
      <c r="F33475" t="s">
        <v>21907</v>
      </c>
      <c r="H33475">
        <f t="shared" ref="H33475:H33538" si="523">IF(OR(C33475=1,E33475=1,F33475=1),1,"")</f>
        <v>1</v>
      </c>
      <c r="I33475" t="s">
        <v>7009</v>
      </c>
      <c r="J33475" t="s">
        <v>19879</v>
      </c>
      <c r="K33475">
        <v>1</v>
      </c>
      <c r="L33475">
        <v>1</v>
      </c>
      <c r="N33475">
        <v>1</v>
      </c>
    </row>
    <row r="33476" spans="1:14">
      <c r="A33476" t="s">
        <v>0</v>
      </c>
      <c r="D33476" t="s">
        <v>575</v>
      </c>
      <c r="E33476">
        <v>1</v>
      </c>
      <c r="F33476" t="s">
        <v>21907</v>
      </c>
      <c r="H33476">
        <f t="shared" si="523"/>
        <v>1</v>
      </c>
      <c r="I33476" t="s">
        <v>8251</v>
      </c>
      <c r="J33476" t="s">
        <v>20520</v>
      </c>
      <c r="L33476">
        <v>1</v>
      </c>
      <c r="N33476">
        <v>1</v>
      </c>
    </row>
    <row r="33477" spans="1:14">
      <c r="A33477" t="s">
        <v>0</v>
      </c>
      <c r="D33477" t="s">
        <v>575</v>
      </c>
      <c r="E33477">
        <v>1</v>
      </c>
      <c r="F33477" t="s">
        <v>21907</v>
      </c>
      <c r="H33477">
        <f t="shared" si="523"/>
        <v>1</v>
      </c>
      <c r="I33477" t="s">
        <v>834</v>
      </c>
      <c r="J33477" t="s">
        <v>13874</v>
      </c>
    </row>
    <row r="33478" spans="1:14">
      <c r="A33478" t="s">
        <v>0</v>
      </c>
      <c r="D33478" t="s">
        <v>575</v>
      </c>
      <c r="E33478">
        <v>1</v>
      </c>
      <c r="F33478" t="s">
        <v>21907</v>
      </c>
      <c r="H33478">
        <f t="shared" si="523"/>
        <v>1</v>
      </c>
      <c r="I33478" t="s">
        <v>835</v>
      </c>
      <c r="J33478" t="s">
        <v>11863</v>
      </c>
      <c r="L33478">
        <v>1</v>
      </c>
      <c r="M33478">
        <v>1</v>
      </c>
      <c r="N33478">
        <v>1</v>
      </c>
    </row>
    <row r="33479" spans="1:14">
      <c r="A33479" t="s">
        <v>0</v>
      </c>
      <c r="D33479" t="s">
        <v>575</v>
      </c>
      <c r="E33479">
        <v>1</v>
      </c>
      <c r="F33479" t="s">
        <v>21907</v>
      </c>
      <c r="H33479">
        <f t="shared" si="523"/>
        <v>1</v>
      </c>
      <c r="I33479" t="s">
        <v>9478</v>
      </c>
      <c r="J33479" t="s">
        <v>15425</v>
      </c>
      <c r="K33479">
        <v>1</v>
      </c>
      <c r="L33479">
        <v>1</v>
      </c>
      <c r="M33479">
        <v>1</v>
      </c>
      <c r="N33479">
        <v>1</v>
      </c>
    </row>
    <row r="33480" spans="1:14">
      <c r="A33480" t="s">
        <v>0</v>
      </c>
      <c r="D33480" t="s">
        <v>575</v>
      </c>
      <c r="E33480">
        <v>1</v>
      </c>
      <c r="F33480" t="s">
        <v>21907</v>
      </c>
      <c r="H33480">
        <f t="shared" si="523"/>
        <v>1</v>
      </c>
      <c r="I33480" t="s">
        <v>125</v>
      </c>
      <c r="J33480" t="s">
        <v>12118</v>
      </c>
      <c r="L33480">
        <v>1</v>
      </c>
      <c r="N33480">
        <v>1</v>
      </c>
    </row>
    <row r="33481" spans="1:14">
      <c r="A33481" t="s">
        <v>0</v>
      </c>
      <c r="D33481" t="s">
        <v>575</v>
      </c>
      <c r="E33481">
        <v>1</v>
      </c>
      <c r="F33481" t="s">
        <v>21907</v>
      </c>
      <c r="H33481">
        <f t="shared" si="523"/>
        <v>1</v>
      </c>
      <c r="I33481" t="s">
        <v>10042</v>
      </c>
      <c r="J33481" t="s">
        <v>18663</v>
      </c>
      <c r="M33481">
        <v>1</v>
      </c>
    </row>
    <row r="33482" spans="1:14">
      <c r="A33482" t="s">
        <v>0</v>
      </c>
      <c r="D33482" t="s">
        <v>575</v>
      </c>
      <c r="E33482">
        <v>1</v>
      </c>
      <c r="F33482" t="s">
        <v>21907</v>
      </c>
      <c r="H33482">
        <f t="shared" si="523"/>
        <v>1</v>
      </c>
      <c r="I33482" t="s">
        <v>1693</v>
      </c>
      <c r="J33482" t="s">
        <v>18308</v>
      </c>
      <c r="L33482">
        <v>1</v>
      </c>
      <c r="M33482">
        <v>1</v>
      </c>
      <c r="N33482">
        <v>1</v>
      </c>
    </row>
    <row r="33483" spans="1:14">
      <c r="A33483" t="s">
        <v>0</v>
      </c>
      <c r="D33483" t="s">
        <v>575</v>
      </c>
      <c r="E33483">
        <v>1</v>
      </c>
      <c r="F33483" t="s">
        <v>21907</v>
      </c>
      <c r="H33483">
        <f t="shared" si="523"/>
        <v>1</v>
      </c>
      <c r="I33483" t="s">
        <v>9959</v>
      </c>
      <c r="J33483" t="s">
        <v>18354</v>
      </c>
      <c r="K33483">
        <v>1</v>
      </c>
      <c r="L33483">
        <v>1</v>
      </c>
      <c r="M33483">
        <v>1</v>
      </c>
    </row>
    <row r="33484" spans="1:14">
      <c r="A33484" t="s">
        <v>0</v>
      </c>
      <c r="D33484" t="s">
        <v>575</v>
      </c>
      <c r="E33484">
        <v>1</v>
      </c>
      <c r="F33484" t="s">
        <v>21907</v>
      </c>
      <c r="H33484">
        <f t="shared" si="523"/>
        <v>1</v>
      </c>
      <c r="I33484" t="s">
        <v>261</v>
      </c>
      <c r="J33484" t="s">
        <v>10965</v>
      </c>
      <c r="L33484">
        <v>1</v>
      </c>
      <c r="N33484">
        <v>1</v>
      </c>
    </row>
    <row r="33485" spans="1:14">
      <c r="A33485" t="s">
        <v>0</v>
      </c>
      <c r="D33485" t="s">
        <v>575</v>
      </c>
      <c r="E33485">
        <v>1</v>
      </c>
      <c r="F33485" t="s">
        <v>21907</v>
      </c>
      <c r="H33485">
        <f t="shared" si="523"/>
        <v>1</v>
      </c>
      <c r="I33485" t="s">
        <v>4019</v>
      </c>
      <c r="J33485" t="s">
        <v>15148</v>
      </c>
      <c r="L33485">
        <v>1</v>
      </c>
      <c r="N33485">
        <v>1</v>
      </c>
    </row>
    <row r="33486" spans="1:14">
      <c r="A33486" t="s">
        <v>0</v>
      </c>
      <c r="D33486" t="s">
        <v>575</v>
      </c>
      <c r="E33486">
        <v>1</v>
      </c>
      <c r="F33486" t="s">
        <v>21907</v>
      </c>
      <c r="H33486">
        <f t="shared" si="523"/>
        <v>1</v>
      </c>
      <c r="I33486" t="s">
        <v>4808</v>
      </c>
      <c r="J33486" t="s">
        <v>11381</v>
      </c>
      <c r="L33486">
        <v>1</v>
      </c>
    </row>
    <row r="33487" spans="1:14">
      <c r="A33487" t="s">
        <v>0</v>
      </c>
      <c r="D33487" t="s">
        <v>575</v>
      </c>
      <c r="E33487">
        <v>1</v>
      </c>
      <c r="F33487" t="s">
        <v>21907</v>
      </c>
      <c r="H33487">
        <f t="shared" si="523"/>
        <v>1</v>
      </c>
      <c r="I33487" t="s">
        <v>7839</v>
      </c>
      <c r="J33487" t="s">
        <v>12132</v>
      </c>
      <c r="L33487">
        <v>1</v>
      </c>
      <c r="N33487">
        <v>1</v>
      </c>
    </row>
    <row r="33488" spans="1:14">
      <c r="A33488" t="s">
        <v>0</v>
      </c>
      <c r="D33488" t="s">
        <v>575</v>
      </c>
      <c r="E33488">
        <v>1</v>
      </c>
      <c r="F33488" t="s">
        <v>21907</v>
      </c>
      <c r="H33488">
        <f t="shared" si="523"/>
        <v>1</v>
      </c>
      <c r="I33488" t="s">
        <v>399</v>
      </c>
      <c r="J33488" t="s">
        <v>12135</v>
      </c>
      <c r="M33488">
        <v>1</v>
      </c>
    </row>
    <row r="33489" spans="1:14">
      <c r="A33489" t="s">
        <v>0</v>
      </c>
      <c r="D33489" t="s">
        <v>575</v>
      </c>
      <c r="E33489">
        <v>1</v>
      </c>
      <c r="F33489" t="s">
        <v>21907</v>
      </c>
      <c r="H33489">
        <f t="shared" si="523"/>
        <v>1</v>
      </c>
      <c r="I33489" t="s">
        <v>10688</v>
      </c>
      <c r="J33489" t="s">
        <v>21613</v>
      </c>
    </row>
    <row r="33490" spans="1:14">
      <c r="A33490" t="s">
        <v>0</v>
      </c>
      <c r="D33490" t="s">
        <v>575</v>
      </c>
      <c r="E33490">
        <v>1</v>
      </c>
      <c r="F33490" t="s">
        <v>21907</v>
      </c>
      <c r="H33490">
        <f t="shared" si="523"/>
        <v>1</v>
      </c>
      <c r="I33490" t="s">
        <v>3807</v>
      </c>
      <c r="J33490" t="s">
        <v>20560</v>
      </c>
    </row>
    <row r="33491" spans="1:14">
      <c r="A33491" t="s">
        <v>0</v>
      </c>
      <c r="D33491" t="s">
        <v>575</v>
      </c>
      <c r="E33491">
        <v>1</v>
      </c>
      <c r="F33491" t="s">
        <v>21907</v>
      </c>
      <c r="H33491">
        <f t="shared" si="523"/>
        <v>1</v>
      </c>
      <c r="I33491" t="s">
        <v>1323</v>
      </c>
      <c r="J33491" t="s">
        <v>12159</v>
      </c>
      <c r="K33491">
        <v>1</v>
      </c>
      <c r="L33491">
        <v>1</v>
      </c>
      <c r="M33491">
        <v>1</v>
      </c>
      <c r="N33491">
        <v>1</v>
      </c>
    </row>
    <row r="33492" spans="1:14">
      <c r="A33492" t="s">
        <v>0</v>
      </c>
      <c r="D33492" t="s">
        <v>575</v>
      </c>
      <c r="E33492">
        <v>1</v>
      </c>
      <c r="F33492" t="s">
        <v>21907</v>
      </c>
      <c r="H33492">
        <f t="shared" si="523"/>
        <v>1</v>
      </c>
      <c r="I33492" t="s">
        <v>348</v>
      </c>
      <c r="J33492" t="s">
        <v>10970</v>
      </c>
      <c r="K33492">
        <v>1</v>
      </c>
      <c r="L33492">
        <v>1</v>
      </c>
    </row>
    <row r="33493" spans="1:14">
      <c r="A33493" t="s">
        <v>0</v>
      </c>
      <c r="D33493" t="s">
        <v>575</v>
      </c>
      <c r="E33493">
        <v>1</v>
      </c>
      <c r="F33493" t="s">
        <v>21907</v>
      </c>
      <c r="H33493">
        <f t="shared" si="523"/>
        <v>1</v>
      </c>
      <c r="I33493" t="s">
        <v>4023</v>
      </c>
      <c r="J33493" t="s">
        <v>19445</v>
      </c>
    </row>
    <row r="33494" spans="1:14">
      <c r="A33494" t="s">
        <v>0</v>
      </c>
      <c r="D33494" t="s">
        <v>575</v>
      </c>
      <c r="E33494">
        <v>1</v>
      </c>
      <c r="F33494" t="s">
        <v>21907</v>
      </c>
      <c r="H33494">
        <f t="shared" si="523"/>
        <v>1</v>
      </c>
      <c r="I33494" t="s">
        <v>674</v>
      </c>
      <c r="J33494" t="s">
        <v>12186</v>
      </c>
      <c r="L33494">
        <v>1</v>
      </c>
    </row>
    <row r="33495" spans="1:14">
      <c r="A33495" t="s">
        <v>0</v>
      </c>
      <c r="D33495" t="s">
        <v>575</v>
      </c>
      <c r="E33495">
        <v>1</v>
      </c>
      <c r="F33495" t="s">
        <v>21907</v>
      </c>
      <c r="H33495">
        <f t="shared" si="523"/>
        <v>1</v>
      </c>
      <c r="I33495" t="s">
        <v>6733</v>
      </c>
      <c r="J33495" t="s">
        <v>10981</v>
      </c>
      <c r="K33495">
        <v>1</v>
      </c>
      <c r="L33495">
        <v>1</v>
      </c>
      <c r="M33495">
        <v>1</v>
      </c>
      <c r="N33495">
        <v>1</v>
      </c>
    </row>
    <row r="33496" spans="1:14">
      <c r="A33496" t="s">
        <v>0</v>
      </c>
      <c r="D33496" t="s">
        <v>575</v>
      </c>
      <c r="E33496">
        <v>1</v>
      </c>
      <c r="F33496" t="s">
        <v>21907</v>
      </c>
      <c r="H33496">
        <f t="shared" si="523"/>
        <v>1</v>
      </c>
      <c r="I33496" t="s">
        <v>3269</v>
      </c>
      <c r="J33496" t="s">
        <v>12191</v>
      </c>
      <c r="K33496">
        <v>1</v>
      </c>
      <c r="L33496">
        <v>1</v>
      </c>
      <c r="M33496">
        <v>1</v>
      </c>
      <c r="N33496">
        <v>1</v>
      </c>
    </row>
    <row r="33497" spans="1:14">
      <c r="A33497" t="s">
        <v>0</v>
      </c>
      <c r="D33497" t="s">
        <v>575</v>
      </c>
      <c r="E33497">
        <v>1</v>
      </c>
      <c r="F33497" t="s">
        <v>21907</v>
      </c>
      <c r="H33497">
        <f t="shared" si="523"/>
        <v>1</v>
      </c>
      <c r="I33497" t="s">
        <v>2338</v>
      </c>
      <c r="J33497" t="s">
        <v>11770</v>
      </c>
      <c r="K33497">
        <v>1</v>
      </c>
      <c r="L33497">
        <v>1</v>
      </c>
      <c r="M33497">
        <v>1</v>
      </c>
      <c r="N33497">
        <v>1</v>
      </c>
    </row>
    <row r="33498" spans="1:14">
      <c r="A33498" t="s">
        <v>0</v>
      </c>
      <c r="D33498" t="s">
        <v>575</v>
      </c>
      <c r="E33498">
        <v>1</v>
      </c>
      <c r="F33498" t="s">
        <v>21907</v>
      </c>
      <c r="H33498">
        <f t="shared" si="523"/>
        <v>1</v>
      </c>
      <c r="I33498" t="s">
        <v>9220</v>
      </c>
      <c r="J33498" t="s">
        <v>12199</v>
      </c>
    </row>
    <row r="33499" spans="1:14">
      <c r="A33499" t="s">
        <v>0</v>
      </c>
      <c r="D33499" t="s">
        <v>575</v>
      </c>
      <c r="E33499">
        <v>1</v>
      </c>
      <c r="F33499" t="s">
        <v>21907</v>
      </c>
      <c r="H33499">
        <f t="shared" si="523"/>
        <v>1</v>
      </c>
      <c r="I33499" t="s">
        <v>540</v>
      </c>
      <c r="J33499" t="s">
        <v>14263</v>
      </c>
      <c r="L33499">
        <v>1</v>
      </c>
    </row>
    <row r="33500" spans="1:14">
      <c r="A33500" t="s">
        <v>0</v>
      </c>
      <c r="D33500" t="s">
        <v>575</v>
      </c>
      <c r="E33500">
        <v>1</v>
      </c>
      <c r="F33500" t="s">
        <v>21907</v>
      </c>
      <c r="H33500">
        <f t="shared" si="523"/>
        <v>1</v>
      </c>
      <c r="I33500" t="s">
        <v>9816</v>
      </c>
      <c r="J33500" t="s">
        <v>16952</v>
      </c>
      <c r="K33500">
        <v>1</v>
      </c>
      <c r="L33500">
        <v>1</v>
      </c>
      <c r="M33500">
        <v>1</v>
      </c>
      <c r="N33500">
        <v>1</v>
      </c>
    </row>
    <row r="33501" spans="1:14">
      <c r="A33501" t="s">
        <v>0</v>
      </c>
      <c r="D33501" t="s">
        <v>575</v>
      </c>
      <c r="E33501">
        <v>1</v>
      </c>
      <c r="F33501" t="s">
        <v>21907</v>
      </c>
      <c r="H33501">
        <f t="shared" si="523"/>
        <v>1</v>
      </c>
      <c r="I33501" t="s">
        <v>4526</v>
      </c>
      <c r="J33501" t="s">
        <v>19050</v>
      </c>
    </row>
    <row r="33502" spans="1:14">
      <c r="A33502" t="s">
        <v>0</v>
      </c>
      <c r="D33502" t="s">
        <v>575</v>
      </c>
      <c r="E33502">
        <v>1</v>
      </c>
      <c r="F33502" t="s">
        <v>21907</v>
      </c>
      <c r="H33502">
        <f t="shared" si="523"/>
        <v>1</v>
      </c>
      <c r="I33502" t="s">
        <v>667</v>
      </c>
      <c r="J33502" t="s">
        <v>11875</v>
      </c>
    </row>
    <row r="33503" spans="1:14">
      <c r="A33503" t="s">
        <v>0</v>
      </c>
      <c r="D33503" t="s">
        <v>575</v>
      </c>
      <c r="E33503">
        <v>1</v>
      </c>
      <c r="F33503" t="s">
        <v>21907</v>
      </c>
      <c r="H33503">
        <f t="shared" si="523"/>
        <v>1</v>
      </c>
      <c r="I33503" t="s">
        <v>8095</v>
      </c>
      <c r="J33503" t="s">
        <v>12206</v>
      </c>
    </row>
    <row r="33504" spans="1:14">
      <c r="A33504" t="s">
        <v>0</v>
      </c>
      <c r="D33504" t="s">
        <v>575</v>
      </c>
      <c r="E33504">
        <v>1</v>
      </c>
      <c r="F33504" t="s">
        <v>21907</v>
      </c>
      <c r="H33504">
        <f t="shared" si="523"/>
        <v>1</v>
      </c>
      <c r="I33504" t="s">
        <v>9647</v>
      </c>
      <c r="J33504" t="s">
        <v>16060</v>
      </c>
      <c r="L33504">
        <v>1</v>
      </c>
    </row>
    <row r="33505" spans="1:14">
      <c r="A33505" t="s">
        <v>0</v>
      </c>
      <c r="D33505" t="s">
        <v>575</v>
      </c>
      <c r="E33505">
        <v>1</v>
      </c>
      <c r="F33505" t="s">
        <v>21907</v>
      </c>
      <c r="H33505">
        <f t="shared" si="523"/>
        <v>1</v>
      </c>
      <c r="I33505" t="s">
        <v>350</v>
      </c>
      <c r="J33505" t="s">
        <v>19451</v>
      </c>
    </row>
    <row r="33506" spans="1:14">
      <c r="A33506" t="s">
        <v>0</v>
      </c>
      <c r="D33506" t="s">
        <v>575</v>
      </c>
      <c r="E33506">
        <v>1</v>
      </c>
      <c r="F33506" t="s">
        <v>21907</v>
      </c>
      <c r="H33506">
        <f t="shared" si="523"/>
        <v>1</v>
      </c>
      <c r="I33506" t="s">
        <v>9471</v>
      </c>
      <c r="J33506" t="s">
        <v>15444</v>
      </c>
    </row>
    <row r="33507" spans="1:14">
      <c r="A33507" t="s">
        <v>0</v>
      </c>
      <c r="D33507" t="s">
        <v>575</v>
      </c>
      <c r="E33507">
        <v>1</v>
      </c>
      <c r="F33507" t="s">
        <v>21907</v>
      </c>
      <c r="H33507">
        <f t="shared" si="523"/>
        <v>1</v>
      </c>
      <c r="I33507" t="s">
        <v>5682</v>
      </c>
      <c r="J33507" t="s">
        <v>10987</v>
      </c>
      <c r="K33507">
        <v>1</v>
      </c>
      <c r="L33507">
        <v>1</v>
      </c>
      <c r="M33507">
        <v>1</v>
      </c>
      <c r="N33507">
        <v>1</v>
      </c>
    </row>
    <row r="33508" spans="1:14">
      <c r="A33508" t="s">
        <v>0</v>
      </c>
      <c r="D33508" t="s">
        <v>575</v>
      </c>
      <c r="E33508">
        <v>1</v>
      </c>
      <c r="F33508" t="s">
        <v>21907</v>
      </c>
      <c r="H33508">
        <f t="shared" si="523"/>
        <v>1</v>
      </c>
      <c r="I33508" t="s">
        <v>7020</v>
      </c>
      <c r="J33508" t="s">
        <v>14310</v>
      </c>
    </row>
    <row r="33509" spans="1:14">
      <c r="A33509" t="s">
        <v>0</v>
      </c>
      <c r="D33509" t="s">
        <v>575</v>
      </c>
      <c r="E33509">
        <v>1</v>
      </c>
      <c r="F33509" t="s">
        <v>21907</v>
      </c>
      <c r="H33509">
        <f t="shared" si="523"/>
        <v>1</v>
      </c>
      <c r="I33509" t="s">
        <v>10275</v>
      </c>
      <c r="J33509" t="s">
        <v>20094</v>
      </c>
      <c r="K33509">
        <v>1</v>
      </c>
      <c r="L33509">
        <v>1</v>
      </c>
      <c r="N33509">
        <v>1</v>
      </c>
    </row>
    <row r="33510" spans="1:14">
      <c r="A33510" t="s">
        <v>0</v>
      </c>
      <c r="D33510" t="s">
        <v>575</v>
      </c>
      <c r="E33510">
        <v>1</v>
      </c>
      <c r="F33510" t="s">
        <v>21907</v>
      </c>
      <c r="H33510">
        <f t="shared" si="523"/>
        <v>1</v>
      </c>
      <c r="I33510" t="s">
        <v>461</v>
      </c>
      <c r="J33510" t="s">
        <v>11879</v>
      </c>
      <c r="L33510">
        <v>1</v>
      </c>
    </row>
    <row r="33511" spans="1:14">
      <c r="A33511" t="s">
        <v>0</v>
      </c>
      <c r="D33511" t="s">
        <v>575</v>
      </c>
      <c r="E33511">
        <v>1</v>
      </c>
      <c r="F33511" t="s">
        <v>21907</v>
      </c>
      <c r="H33511">
        <f t="shared" si="523"/>
        <v>1</v>
      </c>
      <c r="I33511" t="s">
        <v>10381</v>
      </c>
      <c r="J33511" t="s">
        <v>20177</v>
      </c>
    </row>
    <row r="33512" spans="1:14">
      <c r="A33512" t="s">
        <v>0</v>
      </c>
      <c r="D33512" t="s">
        <v>575</v>
      </c>
      <c r="E33512">
        <v>1</v>
      </c>
      <c r="F33512" t="s">
        <v>21907</v>
      </c>
      <c r="H33512">
        <f t="shared" si="523"/>
        <v>1</v>
      </c>
      <c r="I33512" t="s">
        <v>8424</v>
      </c>
      <c r="J33512" t="s">
        <v>21572</v>
      </c>
    </row>
    <row r="33513" spans="1:14">
      <c r="A33513" t="s">
        <v>0</v>
      </c>
      <c r="D33513" t="s">
        <v>575</v>
      </c>
      <c r="E33513">
        <v>1</v>
      </c>
      <c r="F33513" t="s">
        <v>21907</v>
      </c>
      <c r="H33513">
        <f t="shared" si="523"/>
        <v>1</v>
      </c>
      <c r="I33513" t="s">
        <v>607</v>
      </c>
      <c r="J33513" t="s">
        <v>12227</v>
      </c>
      <c r="L33513">
        <v>1</v>
      </c>
      <c r="M33513">
        <v>1</v>
      </c>
      <c r="N33513">
        <v>1</v>
      </c>
    </row>
    <row r="33514" spans="1:14">
      <c r="A33514" t="s">
        <v>0</v>
      </c>
      <c r="D33514" t="s">
        <v>575</v>
      </c>
      <c r="E33514">
        <v>1</v>
      </c>
      <c r="F33514" t="s">
        <v>21907</v>
      </c>
      <c r="H33514">
        <f t="shared" si="523"/>
        <v>1</v>
      </c>
      <c r="I33514" t="s">
        <v>8425</v>
      </c>
      <c r="J33514" t="s">
        <v>21573</v>
      </c>
    </row>
    <row r="33515" spans="1:14">
      <c r="A33515" t="s">
        <v>0</v>
      </c>
      <c r="D33515" t="s">
        <v>575</v>
      </c>
      <c r="E33515">
        <v>1</v>
      </c>
      <c r="F33515" t="s">
        <v>21907</v>
      </c>
      <c r="H33515">
        <f t="shared" si="523"/>
        <v>1</v>
      </c>
      <c r="I33515" t="s">
        <v>4545</v>
      </c>
      <c r="J33515" t="s">
        <v>21070</v>
      </c>
      <c r="N33515">
        <v>1</v>
      </c>
    </row>
    <row r="33516" spans="1:14">
      <c r="A33516" t="s">
        <v>0</v>
      </c>
      <c r="D33516" t="s">
        <v>575</v>
      </c>
      <c r="E33516">
        <v>1</v>
      </c>
      <c r="F33516" t="s">
        <v>21907</v>
      </c>
      <c r="H33516">
        <f t="shared" si="523"/>
        <v>1</v>
      </c>
      <c r="I33516" t="s">
        <v>1131</v>
      </c>
      <c r="J33516" t="s">
        <v>14314</v>
      </c>
      <c r="K33516">
        <v>1</v>
      </c>
      <c r="L33516">
        <v>1</v>
      </c>
      <c r="N33516">
        <v>1</v>
      </c>
    </row>
    <row r="33517" spans="1:14">
      <c r="A33517" t="s">
        <v>0</v>
      </c>
      <c r="D33517" t="s">
        <v>575</v>
      </c>
      <c r="E33517">
        <v>1</v>
      </c>
      <c r="F33517" t="s">
        <v>21907</v>
      </c>
      <c r="H33517">
        <f t="shared" si="523"/>
        <v>1</v>
      </c>
      <c r="I33517" t="s">
        <v>2899</v>
      </c>
      <c r="J33517" t="s">
        <v>15100</v>
      </c>
    </row>
    <row r="33518" spans="1:14">
      <c r="A33518" t="s">
        <v>0</v>
      </c>
      <c r="D33518" t="s">
        <v>575</v>
      </c>
      <c r="E33518">
        <v>1</v>
      </c>
      <c r="F33518" t="s">
        <v>21907</v>
      </c>
      <c r="H33518">
        <f t="shared" si="523"/>
        <v>1</v>
      </c>
      <c r="I33518" t="s">
        <v>5015</v>
      </c>
      <c r="J33518" t="s">
        <v>13909</v>
      </c>
      <c r="L33518">
        <v>1</v>
      </c>
      <c r="N33518">
        <v>1</v>
      </c>
    </row>
    <row r="33519" spans="1:14">
      <c r="A33519" t="s">
        <v>0</v>
      </c>
      <c r="D33519" t="s">
        <v>575</v>
      </c>
      <c r="E33519">
        <v>1</v>
      </c>
      <c r="F33519" t="s">
        <v>21907</v>
      </c>
      <c r="H33519">
        <f t="shared" si="523"/>
        <v>1</v>
      </c>
      <c r="I33519" t="s">
        <v>6094</v>
      </c>
      <c r="J33519" t="s">
        <v>14316</v>
      </c>
    </row>
    <row r="33520" spans="1:14">
      <c r="A33520" t="s">
        <v>0</v>
      </c>
      <c r="D33520" t="s">
        <v>575</v>
      </c>
      <c r="E33520">
        <v>1</v>
      </c>
      <c r="F33520" t="s">
        <v>21907</v>
      </c>
      <c r="H33520">
        <f t="shared" si="523"/>
        <v>1</v>
      </c>
      <c r="I33520" t="s">
        <v>1260</v>
      </c>
      <c r="J33520" t="s">
        <v>10995</v>
      </c>
      <c r="K33520">
        <v>1</v>
      </c>
      <c r="L33520">
        <v>1</v>
      </c>
      <c r="M33520">
        <v>1</v>
      </c>
      <c r="N33520">
        <v>1</v>
      </c>
    </row>
    <row r="33521" spans="1:14">
      <c r="A33521" t="s">
        <v>0</v>
      </c>
      <c r="D33521" t="s">
        <v>575</v>
      </c>
      <c r="E33521">
        <v>1</v>
      </c>
      <c r="F33521" t="s">
        <v>21907</v>
      </c>
      <c r="H33521">
        <f t="shared" si="523"/>
        <v>1</v>
      </c>
      <c r="I33521" t="s">
        <v>10415</v>
      </c>
      <c r="J33521" t="s">
        <v>20525</v>
      </c>
      <c r="K33521">
        <v>1</v>
      </c>
      <c r="L33521">
        <v>1</v>
      </c>
      <c r="M33521">
        <v>1</v>
      </c>
    </row>
    <row r="33522" spans="1:14">
      <c r="A33522" t="s">
        <v>0</v>
      </c>
      <c r="D33522" t="s">
        <v>575</v>
      </c>
      <c r="E33522">
        <v>1</v>
      </c>
      <c r="F33522" t="s">
        <v>21907</v>
      </c>
      <c r="H33522">
        <f t="shared" si="523"/>
        <v>1</v>
      </c>
      <c r="I33522" t="s">
        <v>4389</v>
      </c>
      <c r="J33522" t="s">
        <v>12258</v>
      </c>
    </row>
    <row r="33523" spans="1:14">
      <c r="A33523" t="s">
        <v>0</v>
      </c>
      <c r="D33523" t="s">
        <v>575</v>
      </c>
      <c r="E33523">
        <v>1</v>
      </c>
      <c r="F33523" t="s">
        <v>21907</v>
      </c>
      <c r="H33523">
        <f t="shared" si="523"/>
        <v>1</v>
      </c>
      <c r="I33523" t="s">
        <v>10687</v>
      </c>
      <c r="J33523" t="s">
        <v>21614</v>
      </c>
    </row>
    <row r="33524" spans="1:14">
      <c r="A33524" t="s">
        <v>0</v>
      </c>
      <c r="D33524" t="s">
        <v>575</v>
      </c>
      <c r="E33524">
        <v>1</v>
      </c>
      <c r="F33524" t="s">
        <v>21907</v>
      </c>
      <c r="H33524">
        <f t="shared" si="523"/>
        <v>1</v>
      </c>
      <c r="I33524" t="s">
        <v>5193</v>
      </c>
      <c r="J33524" t="s">
        <v>14607</v>
      </c>
      <c r="L33524">
        <v>1</v>
      </c>
      <c r="N33524">
        <v>1</v>
      </c>
    </row>
    <row r="33525" spans="1:14">
      <c r="A33525" t="s">
        <v>0</v>
      </c>
      <c r="D33525" t="s">
        <v>575</v>
      </c>
      <c r="E33525">
        <v>1</v>
      </c>
      <c r="F33525" t="s">
        <v>21907</v>
      </c>
      <c r="H33525">
        <f t="shared" si="523"/>
        <v>1</v>
      </c>
      <c r="I33525" t="s">
        <v>1963</v>
      </c>
      <c r="J33525" t="s">
        <v>12266</v>
      </c>
      <c r="K33525">
        <v>1</v>
      </c>
      <c r="M33525">
        <v>1</v>
      </c>
      <c r="N33525">
        <v>1</v>
      </c>
    </row>
    <row r="33526" spans="1:14">
      <c r="A33526" t="s">
        <v>0</v>
      </c>
      <c r="D33526" t="s">
        <v>575</v>
      </c>
      <c r="E33526">
        <v>1</v>
      </c>
      <c r="F33526" t="s">
        <v>21907</v>
      </c>
      <c r="H33526">
        <f t="shared" si="523"/>
        <v>1</v>
      </c>
      <c r="I33526" t="s">
        <v>2052</v>
      </c>
      <c r="J33526" t="s">
        <v>11414</v>
      </c>
      <c r="K33526">
        <v>1</v>
      </c>
      <c r="L33526">
        <v>1</v>
      </c>
      <c r="N33526">
        <v>1</v>
      </c>
    </row>
    <row r="33527" spans="1:14">
      <c r="A33527" t="s">
        <v>0</v>
      </c>
      <c r="D33527" t="s">
        <v>575</v>
      </c>
      <c r="E33527">
        <v>1</v>
      </c>
      <c r="F33527" t="s">
        <v>21907</v>
      </c>
      <c r="H33527">
        <f t="shared" si="523"/>
        <v>1</v>
      </c>
      <c r="I33527" t="s">
        <v>6879</v>
      </c>
      <c r="J33527" t="s">
        <v>14323</v>
      </c>
      <c r="M33527">
        <v>1</v>
      </c>
      <c r="N33527">
        <v>1</v>
      </c>
    </row>
    <row r="33528" spans="1:14">
      <c r="A33528" t="s">
        <v>0</v>
      </c>
      <c r="D33528" t="s">
        <v>575</v>
      </c>
      <c r="E33528">
        <v>1</v>
      </c>
      <c r="F33528" t="s">
        <v>21907</v>
      </c>
      <c r="H33528">
        <f t="shared" si="523"/>
        <v>1</v>
      </c>
      <c r="I33528" t="s">
        <v>1264</v>
      </c>
      <c r="J33528" t="s">
        <v>12270</v>
      </c>
    </row>
    <row r="33529" spans="1:14">
      <c r="A33529" t="s">
        <v>0</v>
      </c>
      <c r="D33529" t="s">
        <v>575</v>
      </c>
      <c r="E33529">
        <v>1</v>
      </c>
      <c r="F33529" t="s">
        <v>21907</v>
      </c>
      <c r="H33529">
        <f t="shared" si="523"/>
        <v>1</v>
      </c>
      <c r="I33529" t="s">
        <v>1854</v>
      </c>
      <c r="J33529" t="s">
        <v>12272</v>
      </c>
      <c r="L33529">
        <v>1</v>
      </c>
    </row>
    <row r="33530" spans="1:14">
      <c r="A33530" t="s">
        <v>0</v>
      </c>
      <c r="D33530" t="s">
        <v>575</v>
      </c>
      <c r="E33530">
        <v>1</v>
      </c>
      <c r="F33530" t="s">
        <v>21907</v>
      </c>
      <c r="H33530">
        <f t="shared" si="523"/>
        <v>1</v>
      </c>
      <c r="I33530" t="s">
        <v>10375</v>
      </c>
      <c r="J33530" t="s">
        <v>20185</v>
      </c>
      <c r="K33530">
        <v>1</v>
      </c>
      <c r="N33530">
        <v>1</v>
      </c>
    </row>
    <row r="33531" spans="1:14">
      <c r="A33531" t="s">
        <v>0</v>
      </c>
      <c r="D33531" t="s">
        <v>575</v>
      </c>
      <c r="E33531">
        <v>1</v>
      </c>
      <c r="F33531" t="s">
        <v>21907</v>
      </c>
      <c r="H33531">
        <f t="shared" si="523"/>
        <v>1</v>
      </c>
      <c r="I33531" t="s">
        <v>1633</v>
      </c>
      <c r="J33531" t="s">
        <v>11416</v>
      </c>
      <c r="L33531">
        <v>1</v>
      </c>
      <c r="M33531">
        <v>1</v>
      </c>
      <c r="N33531">
        <v>1</v>
      </c>
    </row>
    <row r="33532" spans="1:14">
      <c r="A33532" t="s">
        <v>0</v>
      </c>
      <c r="D33532" t="s">
        <v>575</v>
      </c>
      <c r="E33532">
        <v>1</v>
      </c>
      <c r="F33532" t="s">
        <v>21907</v>
      </c>
      <c r="H33532">
        <f t="shared" si="523"/>
        <v>1</v>
      </c>
      <c r="I33532" t="s">
        <v>866</v>
      </c>
      <c r="J33532" t="s">
        <v>20141</v>
      </c>
      <c r="L33532">
        <v>1</v>
      </c>
      <c r="N33532">
        <v>1</v>
      </c>
    </row>
    <row r="33533" spans="1:14">
      <c r="A33533" t="s">
        <v>0</v>
      </c>
      <c r="D33533" t="s">
        <v>575</v>
      </c>
      <c r="E33533">
        <v>1</v>
      </c>
      <c r="F33533" t="s">
        <v>21907</v>
      </c>
      <c r="H33533">
        <f t="shared" si="523"/>
        <v>1</v>
      </c>
      <c r="I33533" t="s">
        <v>3427</v>
      </c>
      <c r="J33533" t="s">
        <v>12274</v>
      </c>
      <c r="M33533">
        <v>1</v>
      </c>
      <c r="N33533">
        <v>1</v>
      </c>
    </row>
    <row r="33534" spans="1:14">
      <c r="A33534" t="s">
        <v>0</v>
      </c>
      <c r="D33534" t="s">
        <v>575</v>
      </c>
      <c r="E33534">
        <v>1</v>
      </c>
      <c r="F33534" t="s">
        <v>21907</v>
      </c>
      <c r="H33534">
        <f t="shared" si="523"/>
        <v>1</v>
      </c>
      <c r="I33534" t="s">
        <v>3312</v>
      </c>
      <c r="J33534" t="s">
        <v>18366</v>
      </c>
      <c r="L33534">
        <v>1</v>
      </c>
      <c r="M33534">
        <v>1</v>
      </c>
      <c r="N33534">
        <v>1</v>
      </c>
    </row>
    <row r="33535" spans="1:14">
      <c r="A33535" t="s">
        <v>0</v>
      </c>
      <c r="D33535" t="s">
        <v>575</v>
      </c>
      <c r="E33535">
        <v>1</v>
      </c>
      <c r="F33535" t="s">
        <v>21907</v>
      </c>
      <c r="H33535">
        <f t="shared" si="523"/>
        <v>1</v>
      </c>
      <c r="I33535" t="s">
        <v>10034</v>
      </c>
      <c r="J33535" t="s">
        <v>14610</v>
      </c>
    </row>
    <row r="33536" spans="1:14">
      <c r="A33536" t="s">
        <v>0</v>
      </c>
      <c r="D33536" t="s">
        <v>575</v>
      </c>
      <c r="E33536">
        <v>1</v>
      </c>
      <c r="F33536" t="s">
        <v>21907</v>
      </c>
      <c r="H33536">
        <f t="shared" si="523"/>
        <v>1</v>
      </c>
      <c r="I33536" t="s">
        <v>869</v>
      </c>
      <c r="J33536" t="s">
        <v>11897</v>
      </c>
      <c r="K33536">
        <v>1</v>
      </c>
      <c r="L33536">
        <v>1</v>
      </c>
      <c r="M33536">
        <v>1</v>
      </c>
      <c r="N33536">
        <v>1</v>
      </c>
    </row>
    <row r="33537" spans="1:14">
      <c r="A33537" t="s">
        <v>0</v>
      </c>
      <c r="D33537" t="s">
        <v>575</v>
      </c>
      <c r="E33537">
        <v>1</v>
      </c>
      <c r="F33537" t="s">
        <v>21907</v>
      </c>
      <c r="H33537">
        <f t="shared" si="523"/>
        <v>1</v>
      </c>
      <c r="I33537" t="s">
        <v>5196</v>
      </c>
      <c r="J33537" t="s">
        <v>12284</v>
      </c>
    </row>
    <row r="33538" spans="1:14">
      <c r="A33538" t="s">
        <v>0</v>
      </c>
      <c r="D33538" t="s">
        <v>575</v>
      </c>
      <c r="E33538">
        <v>1</v>
      </c>
      <c r="F33538" t="s">
        <v>21907</v>
      </c>
      <c r="H33538">
        <f t="shared" si="523"/>
        <v>1</v>
      </c>
      <c r="I33538" t="s">
        <v>1709</v>
      </c>
      <c r="J33538" t="s">
        <v>16968</v>
      </c>
    </row>
    <row r="33539" spans="1:14">
      <c r="A33539" t="s">
        <v>0</v>
      </c>
      <c r="D33539" t="s">
        <v>575</v>
      </c>
      <c r="E33539">
        <v>1</v>
      </c>
      <c r="F33539" t="s">
        <v>21907</v>
      </c>
      <c r="H33539">
        <f t="shared" ref="H33539:H33602" si="524">IF(OR(C33539=1,E33539=1,F33539=1),1,"")</f>
        <v>1</v>
      </c>
      <c r="I33539" t="s">
        <v>9191</v>
      </c>
      <c r="J33539" t="s">
        <v>12286</v>
      </c>
    </row>
    <row r="33540" spans="1:14">
      <c r="A33540" t="s">
        <v>0</v>
      </c>
      <c r="D33540" t="s">
        <v>575</v>
      </c>
      <c r="E33540">
        <v>1</v>
      </c>
      <c r="F33540" t="s">
        <v>21907</v>
      </c>
      <c r="H33540">
        <f t="shared" si="524"/>
        <v>1</v>
      </c>
      <c r="I33540" t="s">
        <v>715</v>
      </c>
      <c r="J33540" t="s">
        <v>14329</v>
      </c>
      <c r="K33540">
        <v>1</v>
      </c>
      <c r="L33540">
        <v>1</v>
      </c>
      <c r="M33540">
        <v>1</v>
      </c>
      <c r="N33540">
        <v>1</v>
      </c>
    </row>
    <row r="33541" spans="1:14">
      <c r="A33541" t="s">
        <v>0</v>
      </c>
      <c r="D33541" t="s">
        <v>575</v>
      </c>
      <c r="E33541">
        <v>1</v>
      </c>
      <c r="F33541" t="s">
        <v>21907</v>
      </c>
      <c r="H33541">
        <f t="shared" si="524"/>
        <v>1</v>
      </c>
      <c r="I33541" t="s">
        <v>2556</v>
      </c>
      <c r="J33541" t="s">
        <v>20127</v>
      </c>
      <c r="L33541">
        <v>1</v>
      </c>
      <c r="N33541">
        <v>1</v>
      </c>
    </row>
    <row r="33542" spans="1:14">
      <c r="A33542" t="s">
        <v>0</v>
      </c>
      <c r="D33542" t="s">
        <v>575</v>
      </c>
      <c r="E33542">
        <v>1</v>
      </c>
      <c r="F33542" t="s">
        <v>21907</v>
      </c>
      <c r="H33542">
        <f t="shared" si="524"/>
        <v>1</v>
      </c>
      <c r="I33542" t="s">
        <v>9875</v>
      </c>
      <c r="J33542" t="s">
        <v>17612</v>
      </c>
      <c r="N33542">
        <v>1</v>
      </c>
    </row>
    <row r="33543" spans="1:14">
      <c r="A33543" t="s">
        <v>0</v>
      </c>
      <c r="D33543" t="s">
        <v>575</v>
      </c>
      <c r="E33543">
        <v>1</v>
      </c>
      <c r="F33543" t="s">
        <v>21907</v>
      </c>
      <c r="H33543">
        <f t="shared" si="524"/>
        <v>1</v>
      </c>
      <c r="I33543" t="s">
        <v>353</v>
      </c>
      <c r="J33543" t="s">
        <v>12309</v>
      </c>
      <c r="L33543">
        <v>1</v>
      </c>
      <c r="M33543">
        <v>1</v>
      </c>
      <c r="N33543">
        <v>1</v>
      </c>
    </row>
    <row r="33544" spans="1:14">
      <c r="A33544" t="s">
        <v>0</v>
      </c>
      <c r="D33544" t="s">
        <v>575</v>
      </c>
      <c r="E33544">
        <v>1</v>
      </c>
      <c r="F33544" t="s">
        <v>21907</v>
      </c>
      <c r="H33544">
        <f t="shared" si="524"/>
        <v>1</v>
      </c>
      <c r="I33544" t="s">
        <v>7025</v>
      </c>
      <c r="J33544" t="s">
        <v>19888</v>
      </c>
      <c r="L33544">
        <v>1</v>
      </c>
    </row>
    <row r="33545" spans="1:14">
      <c r="A33545" t="s">
        <v>0</v>
      </c>
      <c r="D33545" t="s">
        <v>575</v>
      </c>
      <c r="E33545">
        <v>1</v>
      </c>
      <c r="F33545" t="s">
        <v>21907</v>
      </c>
      <c r="H33545">
        <f t="shared" si="524"/>
        <v>1</v>
      </c>
      <c r="I33545" t="s">
        <v>1563</v>
      </c>
      <c r="J33545" t="s">
        <v>16103</v>
      </c>
      <c r="L33545">
        <v>1</v>
      </c>
    </row>
    <row r="33546" spans="1:14">
      <c r="A33546" t="s">
        <v>0</v>
      </c>
      <c r="D33546" t="s">
        <v>575</v>
      </c>
      <c r="E33546">
        <v>1</v>
      </c>
      <c r="F33546" t="s">
        <v>21907</v>
      </c>
      <c r="H33546">
        <f t="shared" si="524"/>
        <v>1</v>
      </c>
      <c r="I33546" t="s">
        <v>3613</v>
      </c>
      <c r="J33546" t="s">
        <v>12320</v>
      </c>
      <c r="L33546">
        <v>1</v>
      </c>
    </row>
    <row r="33547" spans="1:14">
      <c r="A33547" t="s">
        <v>0</v>
      </c>
      <c r="D33547" t="s">
        <v>575</v>
      </c>
      <c r="E33547">
        <v>1</v>
      </c>
      <c r="F33547" t="s">
        <v>21907</v>
      </c>
      <c r="H33547">
        <f t="shared" si="524"/>
        <v>1</v>
      </c>
      <c r="I33547" t="s">
        <v>8704</v>
      </c>
      <c r="J33547" t="s">
        <v>11015</v>
      </c>
      <c r="K33547">
        <v>1</v>
      </c>
      <c r="L33547">
        <v>1</v>
      </c>
      <c r="M33547">
        <v>1</v>
      </c>
      <c r="N33547">
        <v>1</v>
      </c>
    </row>
    <row r="33548" spans="1:14">
      <c r="A33548" t="s">
        <v>0</v>
      </c>
      <c r="D33548" t="s">
        <v>575</v>
      </c>
      <c r="E33548">
        <v>1</v>
      </c>
      <c r="F33548" t="s">
        <v>21907</v>
      </c>
      <c r="H33548">
        <f t="shared" si="524"/>
        <v>1</v>
      </c>
      <c r="I33548" t="s">
        <v>9890</v>
      </c>
      <c r="J33548" t="s">
        <v>17915</v>
      </c>
      <c r="K33548">
        <v>1</v>
      </c>
      <c r="M33548">
        <v>1</v>
      </c>
      <c r="N33548">
        <v>1</v>
      </c>
    </row>
    <row r="33549" spans="1:14">
      <c r="A33549" t="s">
        <v>0</v>
      </c>
      <c r="D33549" t="s">
        <v>575</v>
      </c>
      <c r="E33549">
        <v>1</v>
      </c>
      <c r="F33549" t="s">
        <v>21907</v>
      </c>
      <c r="H33549">
        <f t="shared" si="524"/>
        <v>1</v>
      </c>
      <c r="I33549" t="s">
        <v>5027</v>
      </c>
      <c r="J33549" t="s">
        <v>13935</v>
      </c>
      <c r="K33549">
        <v>1</v>
      </c>
      <c r="L33549">
        <v>1</v>
      </c>
      <c r="M33549">
        <v>1</v>
      </c>
      <c r="N33549">
        <v>1</v>
      </c>
    </row>
    <row r="33550" spans="1:14">
      <c r="A33550" t="s">
        <v>0</v>
      </c>
      <c r="D33550" t="s">
        <v>575</v>
      </c>
      <c r="E33550">
        <v>1</v>
      </c>
      <c r="F33550" t="s">
        <v>21907</v>
      </c>
      <c r="H33550">
        <f t="shared" si="524"/>
        <v>1</v>
      </c>
      <c r="I33550" t="s">
        <v>1911</v>
      </c>
      <c r="J33550" t="s">
        <v>14333</v>
      </c>
      <c r="L33550">
        <v>1</v>
      </c>
    </row>
    <row r="33551" spans="1:14">
      <c r="A33551" t="s">
        <v>0</v>
      </c>
      <c r="D33551" t="s">
        <v>575</v>
      </c>
      <c r="E33551">
        <v>1</v>
      </c>
      <c r="F33551" t="s">
        <v>21907</v>
      </c>
      <c r="H33551">
        <f t="shared" si="524"/>
        <v>1</v>
      </c>
      <c r="I33551" t="s">
        <v>9175</v>
      </c>
      <c r="J33551" t="s">
        <v>12337</v>
      </c>
      <c r="M33551">
        <v>1</v>
      </c>
      <c r="N33551">
        <v>1</v>
      </c>
    </row>
    <row r="33552" spans="1:14">
      <c r="A33552" t="s">
        <v>0</v>
      </c>
      <c r="D33552" t="s">
        <v>575</v>
      </c>
      <c r="E33552">
        <v>1</v>
      </c>
      <c r="F33552" t="s">
        <v>21907</v>
      </c>
      <c r="H33552">
        <f t="shared" si="524"/>
        <v>1</v>
      </c>
      <c r="I33552" t="s">
        <v>151</v>
      </c>
      <c r="J33552" t="s">
        <v>14803</v>
      </c>
    </row>
    <row r="33553" spans="1:14">
      <c r="A33553" t="s">
        <v>0</v>
      </c>
      <c r="D33553" t="s">
        <v>575</v>
      </c>
      <c r="E33553">
        <v>1</v>
      </c>
      <c r="F33553" t="s">
        <v>21907</v>
      </c>
      <c r="H33553">
        <f t="shared" si="524"/>
        <v>1</v>
      </c>
      <c r="I33553" t="s">
        <v>878</v>
      </c>
      <c r="J33553" t="s">
        <v>11017</v>
      </c>
      <c r="L33553">
        <v>1</v>
      </c>
    </row>
    <row r="33554" spans="1:14">
      <c r="A33554" t="s">
        <v>0</v>
      </c>
      <c r="D33554" t="s">
        <v>575</v>
      </c>
      <c r="E33554">
        <v>1</v>
      </c>
      <c r="F33554" t="s">
        <v>21907</v>
      </c>
      <c r="H33554">
        <f t="shared" si="524"/>
        <v>1</v>
      </c>
      <c r="I33554" t="s">
        <v>2992</v>
      </c>
      <c r="J33554" t="s">
        <v>16537</v>
      </c>
      <c r="K33554">
        <v>1</v>
      </c>
      <c r="M33554">
        <v>1</v>
      </c>
      <c r="N33554">
        <v>1</v>
      </c>
    </row>
    <row r="33555" spans="1:14">
      <c r="A33555" t="s">
        <v>0</v>
      </c>
      <c r="D33555" t="s">
        <v>575</v>
      </c>
      <c r="E33555">
        <v>1</v>
      </c>
      <c r="F33555" t="s">
        <v>21907</v>
      </c>
      <c r="H33555">
        <f t="shared" si="524"/>
        <v>1</v>
      </c>
      <c r="I33555" t="s">
        <v>660</v>
      </c>
      <c r="J33555" t="s">
        <v>12352</v>
      </c>
      <c r="L33555">
        <v>1</v>
      </c>
      <c r="M33555">
        <v>1</v>
      </c>
      <c r="N33555">
        <v>1</v>
      </c>
    </row>
    <row r="33556" spans="1:14">
      <c r="A33556" t="s">
        <v>0</v>
      </c>
      <c r="D33556" t="s">
        <v>575</v>
      </c>
      <c r="E33556">
        <v>1</v>
      </c>
      <c r="F33556" t="s">
        <v>21907</v>
      </c>
      <c r="H33556">
        <f t="shared" si="524"/>
        <v>1</v>
      </c>
      <c r="I33556" t="s">
        <v>9172</v>
      </c>
      <c r="J33556" t="s">
        <v>12354</v>
      </c>
    </row>
    <row r="33557" spans="1:14">
      <c r="A33557" t="s">
        <v>0</v>
      </c>
      <c r="D33557" t="s">
        <v>575</v>
      </c>
      <c r="E33557">
        <v>1</v>
      </c>
      <c r="F33557" t="s">
        <v>21907</v>
      </c>
      <c r="H33557">
        <f t="shared" si="524"/>
        <v>1</v>
      </c>
      <c r="I33557" t="s">
        <v>6647</v>
      </c>
      <c r="J33557" t="s">
        <v>12364</v>
      </c>
      <c r="M33557">
        <v>1</v>
      </c>
      <c r="N33557">
        <v>1</v>
      </c>
    </row>
    <row r="33558" spans="1:14">
      <c r="A33558" t="s">
        <v>0</v>
      </c>
      <c r="D33558" t="s">
        <v>575</v>
      </c>
      <c r="E33558">
        <v>1</v>
      </c>
      <c r="F33558" t="s">
        <v>21907</v>
      </c>
      <c r="H33558">
        <f t="shared" si="524"/>
        <v>1</v>
      </c>
      <c r="I33558" t="s">
        <v>9371</v>
      </c>
      <c r="J33558" t="s">
        <v>14976</v>
      </c>
    </row>
    <row r="33559" spans="1:14">
      <c r="A33559" t="s">
        <v>0</v>
      </c>
      <c r="D33559" t="s">
        <v>575</v>
      </c>
      <c r="E33559">
        <v>1</v>
      </c>
      <c r="F33559" t="s">
        <v>21907</v>
      </c>
      <c r="H33559">
        <f t="shared" si="524"/>
        <v>1</v>
      </c>
      <c r="I33559" t="s">
        <v>8338</v>
      </c>
      <c r="J33559" t="s">
        <v>12373</v>
      </c>
    </row>
    <row r="33560" spans="1:14">
      <c r="A33560" t="s">
        <v>0</v>
      </c>
      <c r="D33560" t="s">
        <v>575</v>
      </c>
      <c r="E33560">
        <v>1</v>
      </c>
      <c r="F33560" t="s">
        <v>21907</v>
      </c>
      <c r="H33560">
        <f t="shared" si="524"/>
        <v>1</v>
      </c>
      <c r="I33560" t="s">
        <v>9161</v>
      </c>
      <c r="J33560" t="s">
        <v>12375</v>
      </c>
      <c r="N33560">
        <v>1</v>
      </c>
    </row>
    <row r="33561" spans="1:14">
      <c r="A33561" t="s">
        <v>0</v>
      </c>
      <c r="D33561" t="s">
        <v>575</v>
      </c>
      <c r="E33561">
        <v>1</v>
      </c>
      <c r="F33561" t="s">
        <v>21907</v>
      </c>
      <c r="H33561">
        <f t="shared" si="524"/>
        <v>1</v>
      </c>
      <c r="I33561" t="s">
        <v>6887</v>
      </c>
      <c r="J33561" t="s">
        <v>19687</v>
      </c>
    </row>
    <row r="33562" spans="1:14">
      <c r="A33562" t="s">
        <v>0</v>
      </c>
      <c r="D33562" t="s">
        <v>575</v>
      </c>
      <c r="E33562">
        <v>1</v>
      </c>
      <c r="F33562" t="s">
        <v>21907</v>
      </c>
      <c r="H33562">
        <f t="shared" si="524"/>
        <v>1</v>
      </c>
      <c r="I33562" t="s">
        <v>544</v>
      </c>
      <c r="J33562" t="s">
        <v>16987</v>
      </c>
    </row>
    <row r="33563" spans="1:14">
      <c r="A33563" t="s">
        <v>0</v>
      </c>
      <c r="D33563" t="s">
        <v>575</v>
      </c>
      <c r="E33563">
        <v>1</v>
      </c>
      <c r="F33563" t="s">
        <v>21907</v>
      </c>
      <c r="H33563">
        <f t="shared" si="524"/>
        <v>1</v>
      </c>
      <c r="I33563" t="s">
        <v>3316</v>
      </c>
      <c r="J33563" t="s">
        <v>11439</v>
      </c>
      <c r="L33563">
        <v>1</v>
      </c>
      <c r="N33563">
        <v>1</v>
      </c>
    </row>
    <row r="33564" spans="1:14">
      <c r="A33564" t="s">
        <v>0</v>
      </c>
      <c r="D33564" t="s">
        <v>575</v>
      </c>
      <c r="E33564">
        <v>1</v>
      </c>
      <c r="F33564" t="s">
        <v>21907</v>
      </c>
      <c r="H33564">
        <f t="shared" si="524"/>
        <v>1</v>
      </c>
      <c r="I33564" t="s">
        <v>4052</v>
      </c>
      <c r="J33564" t="s">
        <v>20836</v>
      </c>
      <c r="K33564">
        <v>1</v>
      </c>
      <c r="L33564">
        <v>1</v>
      </c>
      <c r="N33564">
        <v>1</v>
      </c>
    </row>
    <row r="33565" spans="1:14">
      <c r="A33565" t="s">
        <v>0</v>
      </c>
      <c r="D33565" t="s">
        <v>575</v>
      </c>
      <c r="E33565">
        <v>1</v>
      </c>
      <c r="F33565" t="s">
        <v>21907</v>
      </c>
      <c r="H33565">
        <f t="shared" si="524"/>
        <v>1</v>
      </c>
      <c r="I33565" t="s">
        <v>1720</v>
      </c>
      <c r="J33565" t="s">
        <v>12398</v>
      </c>
    </row>
    <row r="33566" spans="1:14">
      <c r="A33566" t="s">
        <v>0</v>
      </c>
      <c r="D33566" t="s">
        <v>575</v>
      </c>
      <c r="E33566">
        <v>1</v>
      </c>
      <c r="F33566" t="s">
        <v>21907</v>
      </c>
      <c r="H33566">
        <f t="shared" si="524"/>
        <v>1</v>
      </c>
      <c r="I33566" t="s">
        <v>9326</v>
      </c>
      <c r="J33566" t="s">
        <v>14806</v>
      </c>
      <c r="L33566">
        <v>1</v>
      </c>
    </row>
    <row r="33567" spans="1:14">
      <c r="A33567" t="s">
        <v>0</v>
      </c>
      <c r="D33567" t="s">
        <v>575</v>
      </c>
      <c r="E33567">
        <v>1</v>
      </c>
      <c r="F33567" t="s">
        <v>21907</v>
      </c>
      <c r="H33567">
        <f t="shared" si="524"/>
        <v>1</v>
      </c>
      <c r="I33567" t="s">
        <v>4839</v>
      </c>
      <c r="J33567" t="s">
        <v>11441</v>
      </c>
      <c r="L33567">
        <v>1</v>
      </c>
      <c r="N33567">
        <v>1</v>
      </c>
    </row>
    <row r="33568" spans="1:14">
      <c r="A33568" t="s">
        <v>0</v>
      </c>
      <c r="D33568" t="s">
        <v>575</v>
      </c>
      <c r="E33568">
        <v>1</v>
      </c>
      <c r="F33568" t="s">
        <v>21907</v>
      </c>
      <c r="H33568">
        <f t="shared" si="524"/>
        <v>1</v>
      </c>
      <c r="I33568" t="s">
        <v>9874</v>
      </c>
      <c r="J33568" t="s">
        <v>17616</v>
      </c>
      <c r="L33568">
        <v>1</v>
      </c>
    </row>
    <row r="33569" spans="1:14">
      <c r="A33569" t="s">
        <v>0</v>
      </c>
      <c r="D33569" t="s">
        <v>575</v>
      </c>
      <c r="E33569">
        <v>1</v>
      </c>
      <c r="F33569" t="s">
        <v>21907</v>
      </c>
      <c r="H33569">
        <f t="shared" si="524"/>
        <v>1</v>
      </c>
      <c r="I33569" t="s">
        <v>3208</v>
      </c>
      <c r="J33569" t="s">
        <v>11026</v>
      </c>
      <c r="L33569">
        <v>1</v>
      </c>
      <c r="M33569">
        <v>1</v>
      </c>
      <c r="N33569">
        <v>1</v>
      </c>
    </row>
    <row r="33570" spans="1:14">
      <c r="A33570" t="s">
        <v>0</v>
      </c>
      <c r="D33570" t="s">
        <v>575</v>
      </c>
      <c r="E33570">
        <v>1</v>
      </c>
      <c r="F33570" t="s">
        <v>21907</v>
      </c>
      <c r="H33570">
        <f t="shared" si="524"/>
        <v>1</v>
      </c>
      <c r="I33570" t="s">
        <v>6445</v>
      </c>
      <c r="J33570" t="s">
        <v>18840</v>
      </c>
      <c r="L33570">
        <v>1</v>
      </c>
      <c r="N33570">
        <v>1</v>
      </c>
    </row>
    <row r="33571" spans="1:14">
      <c r="A33571" t="s">
        <v>0</v>
      </c>
      <c r="D33571" t="s">
        <v>575</v>
      </c>
      <c r="E33571">
        <v>1</v>
      </c>
      <c r="F33571" t="s">
        <v>21907</v>
      </c>
      <c r="H33571">
        <f t="shared" si="524"/>
        <v>1</v>
      </c>
      <c r="I33571" t="s">
        <v>3431</v>
      </c>
      <c r="J33571" t="s">
        <v>11028</v>
      </c>
      <c r="M33571">
        <v>1</v>
      </c>
      <c r="N33571">
        <v>1</v>
      </c>
    </row>
    <row r="33572" spans="1:14">
      <c r="A33572" t="s">
        <v>0</v>
      </c>
      <c r="D33572" t="s">
        <v>575</v>
      </c>
      <c r="E33572">
        <v>1</v>
      </c>
      <c r="F33572" t="s">
        <v>21907</v>
      </c>
      <c r="H33572">
        <f t="shared" si="524"/>
        <v>1</v>
      </c>
      <c r="I33572" t="s">
        <v>3081</v>
      </c>
      <c r="J33572" t="s">
        <v>17749</v>
      </c>
      <c r="L33572">
        <v>1</v>
      </c>
      <c r="M33572">
        <v>1</v>
      </c>
      <c r="N33572">
        <v>1</v>
      </c>
    </row>
    <row r="33573" spans="1:14">
      <c r="A33573" t="s">
        <v>0</v>
      </c>
      <c r="D33573" t="s">
        <v>575</v>
      </c>
      <c r="E33573">
        <v>1</v>
      </c>
      <c r="F33573" t="s">
        <v>21907</v>
      </c>
      <c r="H33573">
        <f t="shared" si="524"/>
        <v>1</v>
      </c>
      <c r="I33573" t="s">
        <v>4231</v>
      </c>
      <c r="J33573" t="s">
        <v>17619</v>
      </c>
      <c r="K33573">
        <v>1</v>
      </c>
      <c r="L33573">
        <v>1</v>
      </c>
      <c r="M33573">
        <v>1</v>
      </c>
      <c r="N33573">
        <v>1</v>
      </c>
    </row>
    <row r="33574" spans="1:14">
      <c r="A33574" t="s">
        <v>0</v>
      </c>
      <c r="D33574" t="s">
        <v>575</v>
      </c>
      <c r="E33574">
        <v>1</v>
      </c>
      <c r="F33574" t="s">
        <v>21907</v>
      </c>
      <c r="H33574">
        <f t="shared" si="524"/>
        <v>1</v>
      </c>
      <c r="I33574" t="s">
        <v>1335</v>
      </c>
      <c r="J33574" t="s">
        <v>12423</v>
      </c>
      <c r="K33574">
        <v>1</v>
      </c>
      <c r="L33574">
        <v>1</v>
      </c>
      <c r="M33574">
        <v>1</v>
      </c>
      <c r="N33574">
        <v>1</v>
      </c>
    </row>
    <row r="33575" spans="1:14">
      <c r="A33575" t="s">
        <v>0</v>
      </c>
      <c r="D33575" t="s">
        <v>575</v>
      </c>
      <c r="E33575">
        <v>1</v>
      </c>
      <c r="F33575" t="s">
        <v>21907</v>
      </c>
      <c r="H33575">
        <f t="shared" si="524"/>
        <v>1</v>
      </c>
      <c r="I33575" t="s">
        <v>6342</v>
      </c>
      <c r="J33575" t="s">
        <v>18577</v>
      </c>
    </row>
    <row r="33576" spans="1:14">
      <c r="A33576" t="s">
        <v>0</v>
      </c>
      <c r="D33576" t="s">
        <v>575</v>
      </c>
      <c r="E33576">
        <v>1</v>
      </c>
      <c r="F33576" t="s">
        <v>21907</v>
      </c>
      <c r="H33576">
        <f t="shared" si="524"/>
        <v>1</v>
      </c>
      <c r="I33576" t="s">
        <v>9146</v>
      </c>
      <c r="J33576" t="s">
        <v>12427</v>
      </c>
      <c r="M33576">
        <v>1</v>
      </c>
    </row>
    <row r="33577" spans="1:14">
      <c r="A33577" t="s">
        <v>0</v>
      </c>
      <c r="D33577" t="s">
        <v>575</v>
      </c>
      <c r="E33577">
        <v>1</v>
      </c>
      <c r="F33577" t="s">
        <v>21907</v>
      </c>
      <c r="H33577">
        <f t="shared" si="524"/>
        <v>1</v>
      </c>
      <c r="I33577" t="s">
        <v>589</v>
      </c>
      <c r="J33577" t="s">
        <v>12428</v>
      </c>
      <c r="L33577">
        <v>1</v>
      </c>
      <c r="M33577">
        <v>1</v>
      </c>
      <c r="N33577">
        <v>1</v>
      </c>
    </row>
    <row r="33578" spans="1:14">
      <c r="A33578" t="s">
        <v>0</v>
      </c>
      <c r="D33578" t="s">
        <v>575</v>
      </c>
      <c r="E33578">
        <v>1</v>
      </c>
      <c r="F33578" t="s">
        <v>21907</v>
      </c>
      <c r="H33578">
        <f t="shared" si="524"/>
        <v>1</v>
      </c>
      <c r="I33578" t="s">
        <v>9145</v>
      </c>
      <c r="J33578" t="s">
        <v>12430</v>
      </c>
      <c r="L33578">
        <v>1</v>
      </c>
      <c r="N33578">
        <v>1</v>
      </c>
    </row>
    <row r="33579" spans="1:14">
      <c r="A33579" t="s">
        <v>0</v>
      </c>
      <c r="D33579" t="s">
        <v>575</v>
      </c>
      <c r="E33579">
        <v>1</v>
      </c>
      <c r="F33579" t="s">
        <v>21907</v>
      </c>
      <c r="H33579">
        <f t="shared" si="524"/>
        <v>1</v>
      </c>
      <c r="I33579" t="s">
        <v>9138</v>
      </c>
      <c r="J33579" t="s">
        <v>12444</v>
      </c>
      <c r="L33579">
        <v>1</v>
      </c>
      <c r="N33579">
        <v>1</v>
      </c>
    </row>
    <row r="33580" spans="1:14">
      <c r="A33580" t="s">
        <v>0</v>
      </c>
      <c r="D33580" t="s">
        <v>575</v>
      </c>
      <c r="E33580">
        <v>1</v>
      </c>
      <c r="F33580" t="s">
        <v>21907</v>
      </c>
      <c r="H33580">
        <f t="shared" si="524"/>
        <v>1</v>
      </c>
      <c r="I33580" t="s">
        <v>185</v>
      </c>
      <c r="J33580" t="s">
        <v>20206</v>
      </c>
      <c r="K33580">
        <v>1</v>
      </c>
      <c r="L33580">
        <v>1</v>
      </c>
      <c r="M33580">
        <v>1</v>
      </c>
      <c r="N33580">
        <v>1</v>
      </c>
    </row>
    <row r="33581" spans="1:14">
      <c r="A33581" t="s">
        <v>0</v>
      </c>
      <c r="D33581" t="s">
        <v>575</v>
      </c>
      <c r="E33581">
        <v>1</v>
      </c>
      <c r="F33581" t="s">
        <v>21907</v>
      </c>
      <c r="H33581">
        <f t="shared" si="524"/>
        <v>1</v>
      </c>
      <c r="I33581" t="s">
        <v>2107</v>
      </c>
      <c r="J33581" t="s">
        <v>13956</v>
      </c>
      <c r="K33581">
        <v>1</v>
      </c>
      <c r="M33581">
        <v>1</v>
      </c>
    </row>
    <row r="33582" spans="1:14">
      <c r="A33582" t="s">
        <v>0</v>
      </c>
      <c r="D33582" t="s">
        <v>575</v>
      </c>
      <c r="E33582">
        <v>1</v>
      </c>
      <c r="F33582" t="s">
        <v>21907</v>
      </c>
      <c r="H33582">
        <f t="shared" si="524"/>
        <v>1</v>
      </c>
      <c r="I33582" t="s">
        <v>10686</v>
      </c>
      <c r="J33582" t="s">
        <v>21615</v>
      </c>
    </row>
    <row r="33583" spans="1:14">
      <c r="A33583" t="s">
        <v>0</v>
      </c>
      <c r="D33583" t="s">
        <v>575</v>
      </c>
      <c r="E33583">
        <v>1</v>
      </c>
      <c r="F33583" t="s">
        <v>21907</v>
      </c>
      <c r="H33583">
        <f t="shared" si="524"/>
        <v>1</v>
      </c>
      <c r="I33583" t="s">
        <v>10685</v>
      </c>
      <c r="J33583" t="s">
        <v>19487</v>
      </c>
      <c r="L33583">
        <v>1</v>
      </c>
    </row>
    <row r="33584" spans="1:14">
      <c r="A33584" t="s">
        <v>0</v>
      </c>
      <c r="D33584" t="s">
        <v>575</v>
      </c>
      <c r="E33584">
        <v>1</v>
      </c>
      <c r="F33584" t="s">
        <v>21907</v>
      </c>
      <c r="H33584">
        <f t="shared" si="524"/>
        <v>1</v>
      </c>
      <c r="I33584" t="s">
        <v>4062</v>
      </c>
      <c r="J33584" t="s">
        <v>14874</v>
      </c>
      <c r="L33584">
        <v>1</v>
      </c>
      <c r="M33584">
        <v>1</v>
      </c>
      <c r="N33584">
        <v>1</v>
      </c>
    </row>
    <row r="33585" spans="1:14">
      <c r="A33585" t="s">
        <v>0</v>
      </c>
      <c r="D33585" t="s">
        <v>575</v>
      </c>
      <c r="E33585">
        <v>1</v>
      </c>
      <c r="F33585" t="s">
        <v>21907</v>
      </c>
      <c r="H33585">
        <f t="shared" si="524"/>
        <v>1</v>
      </c>
      <c r="I33585" t="s">
        <v>9130</v>
      </c>
      <c r="J33585" t="s">
        <v>12471</v>
      </c>
    </row>
    <row r="33586" spans="1:14">
      <c r="A33586" t="s">
        <v>0</v>
      </c>
      <c r="D33586" t="s">
        <v>575</v>
      </c>
      <c r="E33586">
        <v>1</v>
      </c>
      <c r="F33586" t="s">
        <v>21907</v>
      </c>
      <c r="H33586">
        <f t="shared" si="524"/>
        <v>1</v>
      </c>
      <c r="I33586" t="s">
        <v>1913</v>
      </c>
      <c r="J33586" t="s">
        <v>11037</v>
      </c>
      <c r="K33586">
        <v>1</v>
      </c>
      <c r="M33586">
        <v>1</v>
      </c>
      <c r="N33586">
        <v>1</v>
      </c>
    </row>
    <row r="33587" spans="1:14">
      <c r="A33587" t="s">
        <v>0</v>
      </c>
      <c r="D33587" t="s">
        <v>575</v>
      </c>
      <c r="E33587">
        <v>1</v>
      </c>
      <c r="F33587" t="s">
        <v>21907</v>
      </c>
      <c r="H33587">
        <f t="shared" si="524"/>
        <v>1</v>
      </c>
      <c r="I33587" t="s">
        <v>4590</v>
      </c>
      <c r="J33587" t="s">
        <v>13962</v>
      </c>
      <c r="N33587">
        <v>1</v>
      </c>
    </row>
    <row r="33588" spans="1:14">
      <c r="A33588" t="s">
        <v>0</v>
      </c>
      <c r="D33588" t="s">
        <v>575</v>
      </c>
      <c r="E33588">
        <v>1</v>
      </c>
      <c r="F33588" t="s">
        <v>21907</v>
      </c>
      <c r="H33588">
        <f t="shared" si="524"/>
        <v>1</v>
      </c>
      <c r="I33588" t="s">
        <v>731</v>
      </c>
      <c r="J33588" t="s">
        <v>11927</v>
      </c>
      <c r="L33588">
        <v>1</v>
      </c>
      <c r="N33588">
        <v>1</v>
      </c>
    </row>
    <row r="33589" spans="1:14">
      <c r="A33589" t="s">
        <v>0</v>
      </c>
      <c r="D33589" t="s">
        <v>575</v>
      </c>
      <c r="E33589">
        <v>1</v>
      </c>
      <c r="F33589" t="s">
        <v>21907</v>
      </c>
      <c r="H33589">
        <f t="shared" si="524"/>
        <v>1</v>
      </c>
      <c r="I33589" t="s">
        <v>3274</v>
      </c>
      <c r="J33589" t="s">
        <v>11457</v>
      </c>
    </row>
    <row r="33590" spans="1:14">
      <c r="A33590" t="s">
        <v>0</v>
      </c>
      <c r="D33590" t="s">
        <v>575</v>
      </c>
      <c r="E33590">
        <v>1</v>
      </c>
      <c r="F33590" t="s">
        <v>21907</v>
      </c>
      <c r="H33590">
        <f t="shared" si="524"/>
        <v>1</v>
      </c>
      <c r="I33590" t="s">
        <v>1192</v>
      </c>
      <c r="J33590" t="s">
        <v>14633</v>
      </c>
      <c r="K33590">
        <v>1</v>
      </c>
      <c r="N33590">
        <v>1</v>
      </c>
    </row>
    <row r="33591" spans="1:14">
      <c r="A33591" t="s">
        <v>0</v>
      </c>
      <c r="D33591" t="s">
        <v>575</v>
      </c>
      <c r="E33591">
        <v>1</v>
      </c>
      <c r="F33591" t="s">
        <v>21907</v>
      </c>
      <c r="H33591">
        <f t="shared" si="524"/>
        <v>1</v>
      </c>
      <c r="I33591" t="s">
        <v>9123</v>
      </c>
      <c r="J33591" t="s">
        <v>12487</v>
      </c>
    </row>
    <row r="33592" spans="1:14">
      <c r="A33592" t="s">
        <v>0</v>
      </c>
      <c r="D33592" t="s">
        <v>575</v>
      </c>
      <c r="E33592">
        <v>1</v>
      </c>
      <c r="F33592" t="s">
        <v>21907</v>
      </c>
      <c r="H33592">
        <f t="shared" si="524"/>
        <v>1</v>
      </c>
      <c r="I33592" t="s">
        <v>1125</v>
      </c>
      <c r="J33592" t="s">
        <v>12488</v>
      </c>
      <c r="L33592">
        <v>1</v>
      </c>
      <c r="N33592">
        <v>1</v>
      </c>
    </row>
    <row r="33593" spans="1:14">
      <c r="A33593" t="s">
        <v>0</v>
      </c>
      <c r="D33593" t="s">
        <v>575</v>
      </c>
      <c r="E33593">
        <v>1</v>
      </c>
      <c r="F33593" t="s">
        <v>21907</v>
      </c>
      <c r="H33593">
        <f t="shared" si="524"/>
        <v>1</v>
      </c>
      <c r="I33593" t="s">
        <v>5986</v>
      </c>
      <c r="J33593" t="s">
        <v>12491</v>
      </c>
    </row>
    <row r="33594" spans="1:14">
      <c r="A33594" t="s">
        <v>0</v>
      </c>
      <c r="D33594" t="s">
        <v>575</v>
      </c>
      <c r="E33594">
        <v>1</v>
      </c>
      <c r="F33594" t="s">
        <v>21907</v>
      </c>
      <c r="H33594">
        <f t="shared" si="524"/>
        <v>1</v>
      </c>
      <c r="I33594" t="s">
        <v>6138</v>
      </c>
      <c r="J33594" t="s">
        <v>18065</v>
      </c>
      <c r="K33594">
        <v>1</v>
      </c>
      <c r="L33594">
        <v>1</v>
      </c>
      <c r="M33594">
        <v>1</v>
      </c>
      <c r="N33594">
        <v>1</v>
      </c>
    </row>
    <row r="33595" spans="1:14">
      <c r="A33595" t="s">
        <v>0</v>
      </c>
      <c r="D33595" t="s">
        <v>575</v>
      </c>
      <c r="E33595">
        <v>1</v>
      </c>
      <c r="F33595" t="s">
        <v>21907</v>
      </c>
      <c r="H33595">
        <f t="shared" si="524"/>
        <v>1</v>
      </c>
      <c r="I33595" t="s">
        <v>5403</v>
      </c>
      <c r="J33595" t="s">
        <v>15215</v>
      </c>
      <c r="L33595">
        <v>1</v>
      </c>
    </row>
    <row r="33596" spans="1:14">
      <c r="A33596" t="s">
        <v>0</v>
      </c>
      <c r="D33596" t="s">
        <v>575</v>
      </c>
      <c r="E33596">
        <v>1</v>
      </c>
      <c r="F33596" t="s">
        <v>21907</v>
      </c>
      <c r="H33596">
        <f t="shared" si="524"/>
        <v>1</v>
      </c>
      <c r="I33596" t="s">
        <v>10640</v>
      </c>
      <c r="J33596" t="s">
        <v>21428</v>
      </c>
    </row>
    <row r="33597" spans="1:14">
      <c r="A33597" t="s">
        <v>0</v>
      </c>
      <c r="D33597" t="s">
        <v>575</v>
      </c>
      <c r="E33597">
        <v>1</v>
      </c>
      <c r="F33597" t="s">
        <v>21907</v>
      </c>
      <c r="H33597">
        <f t="shared" si="524"/>
        <v>1</v>
      </c>
      <c r="I33597" t="s">
        <v>9118</v>
      </c>
      <c r="J33597" t="s">
        <v>12500</v>
      </c>
    </row>
    <row r="33598" spans="1:14">
      <c r="A33598" t="s">
        <v>0</v>
      </c>
      <c r="D33598" t="s">
        <v>575</v>
      </c>
      <c r="E33598">
        <v>1</v>
      </c>
      <c r="F33598" t="s">
        <v>21907</v>
      </c>
      <c r="H33598">
        <f t="shared" si="524"/>
        <v>1</v>
      </c>
      <c r="I33598" t="s">
        <v>488</v>
      </c>
      <c r="J33598" t="s">
        <v>12501</v>
      </c>
      <c r="L33598">
        <v>1</v>
      </c>
    </row>
    <row r="33599" spans="1:14">
      <c r="A33599" t="s">
        <v>0</v>
      </c>
      <c r="D33599" t="s">
        <v>575</v>
      </c>
      <c r="E33599">
        <v>1</v>
      </c>
      <c r="F33599" t="s">
        <v>21907</v>
      </c>
      <c r="H33599">
        <f t="shared" si="524"/>
        <v>1</v>
      </c>
      <c r="I33599" t="s">
        <v>189</v>
      </c>
      <c r="J33599" t="s">
        <v>15501</v>
      </c>
      <c r="N33599">
        <v>1</v>
      </c>
    </row>
    <row r="33600" spans="1:14">
      <c r="A33600" t="s">
        <v>0</v>
      </c>
      <c r="D33600" t="s">
        <v>575</v>
      </c>
      <c r="E33600">
        <v>1</v>
      </c>
      <c r="F33600" t="s">
        <v>21907</v>
      </c>
      <c r="H33600">
        <f t="shared" si="524"/>
        <v>1</v>
      </c>
      <c r="I33600" t="s">
        <v>9116</v>
      </c>
      <c r="J33600" t="s">
        <v>12507</v>
      </c>
    </row>
    <row r="33601" spans="1:14">
      <c r="A33601" t="s">
        <v>0</v>
      </c>
      <c r="D33601" t="s">
        <v>575</v>
      </c>
      <c r="E33601">
        <v>1</v>
      </c>
      <c r="F33601" t="s">
        <v>21907</v>
      </c>
      <c r="H33601">
        <f t="shared" si="524"/>
        <v>1</v>
      </c>
      <c r="I33601" t="s">
        <v>900</v>
      </c>
      <c r="J33601" t="s">
        <v>14355</v>
      </c>
      <c r="K33601">
        <v>1</v>
      </c>
      <c r="L33601">
        <v>1</v>
      </c>
      <c r="M33601">
        <v>1</v>
      </c>
      <c r="N33601">
        <v>1</v>
      </c>
    </row>
    <row r="33602" spans="1:14">
      <c r="A33602" t="s">
        <v>0</v>
      </c>
      <c r="D33602" t="s">
        <v>575</v>
      </c>
      <c r="E33602">
        <v>1</v>
      </c>
      <c r="F33602" t="s">
        <v>21907</v>
      </c>
      <c r="H33602">
        <f t="shared" si="524"/>
        <v>1</v>
      </c>
      <c r="I33602" t="s">
        <v>2785</v>
      </c>
      <c r="J33602" t="s">
        <v>13815</v>
      </c>
      <c r="L33602">
        <v>1</v>
      </c>
      <c r="M33602">
        <v>1</v>
      </c>
      <c r="N33602">
        <v>1</v>
      </c>
    </row>
    <row r="33603" spans="1:14">
      <c r="A33603" t="s">
        <v>0</v>
      </c>
      <c r="D33603" t="s">
        <v>575</v>
      </c>
      <c r="E33603">
        <v>1</v>
      </c>
      <c r="F33603" t="s">
        <v>21907</v>
      </c>
      <c r="H33603">
        <f t="shared" ref="H33603:H33666" si="525">IF(OR(C33603=1,E33603=1,F33603=1),1,"")</f>
        <v>1</v>
      </c>
      <c r="I33603" t="s">
        <v>902</v>
      </c>
      <c r="J33603" t="s">
        <v>18398</v>
      </c>
      <c r="K33603">
        <v>1</v>
      </c>
      <c r="L33603">
        <v>1</v>
      </c>
      <c r="M33603">
        <v>1</v>
      </c>
    </row>
    <row r="33604" spans="1:14">
      <c r="A33604" t="s">
        <v>0</v>
      </c>
      <c r="D33604" t="s">
        <v>575</v>
      </c>
      <c r="E33604">
        <v>1</v>
      </c>
      <c r="F33604" t="s">
        <v>21907</v>
      </c>
      <c r="H33604">
        <f t="shared" si="525"/>
        <v>1</v>
      </c>
      <c r="I33604" t="s">
        <v>7181</v>
      </c>
      <c r="J33604" t="s">
        <v>20040</v>
      </c>
      <c r="L33604">
        <v>1</v>
      </c>
    </row>
    <row r="33605" spans="1:14">
      <c r="A33605" t="s">
        <v>0</v>
      </c>
      <c r="D33605" t="s">
        <v>575</v>
      </c>
      <c r="E33605">
        <v>1</v>
      </c>
      <c r="F33605" t="s">
        <v>21907</v>
      </c>
      <c r="H33605">
        <f t="shared" si="525"/>
        <v>1</v>
      </c>
      <c r="I33605" t="s">
        <v>1453</v>
      </c>
      <c r="J33605" t="s">
        <v>16649</v>
      </c>
      <c r="L33605">
        <v>1</v>
      </c>
      <c r="M33605">
        <v>1</v>
      </c>
    </row>
    <row r="33606" spans="1:14">
      <c r="A33606" t="s">
        <v>0</v>
      </c>
      <c r="D33606" t="s">
        <v>575</v>
      </c>
      <c r="E33606">
        <v>1</v>
      </c>
      <c r="F33606" t="s">
        <v>21907</v>
      </c>
      <c r="H33606">
        <f t="shared" si="525"/>
        <v>1</v>
      </c>
      <c r="I33606" t="s">
        <v>9777</v>
      </c>
      <c r="J33606" t="s">
        <v>17416</v>
      </c>
      <c r="M33606">
        <v>1</v>
      </c>
      <c r="N33606">
        <v>1</v>
      </c>
    </row>
    <row r="33607" spans="1:14">
      <c r="A33607" t="s">
        <v>0</v>
      </c>
      <c r="D33607" t="s">
        <v>575</v>
      </c>
      <c r="E33607">
        <v>1</v>
      </c>
      <c r="F33607" t="s">
        <v>21907</v>
      </c>
      <c r="H33607">
        <f t="shared" si="525"/>
        <v>1</v>
      </c>
      <c r="I33607" t="s">
        <v>5045</v>
      </c>
      <c r="J33607" t="s">
        <v>13975</v>
      </c>
    </row>
    <row r="33608" spans="1:14">
      <c r="A33608" t="s">
        <v>0</v>
      </c>
      <c r="D33608" t="s">
        <v>575</v>
      </c>
      <c r="E33608">
        <v>1</v>
      </c>
      <c r="F33608" t="s">
        <v>21907</v>
      </c>
      <c r="H33608">
        <f t="shared" si="525"/>
        <v>1</v>
      </c>
      <c r="I33608" t="s">
        <v>9774</v>
      </c>
      <c r="J33608" t="s">
        <v>17419</v>
      </c>
    </row>
    <row r="33609" spans="1:14">
      <c r="A33609" t="s">
        <v>0</v>
      </c>
      <c r="D33609" t="s">
        <v>575</v>
      </c>
      <c r="E33609">
        <v>1</v>
      </c>
      <c r="F33609" t="s">
        <v>21907</v>
      </c>
      <c r="H33609">
        <f t="shared" si="525"/>
        <v>1</v>
      </c>
      <c r="I33609" t="s">
        <v>5046</v>
      </c>
      <c r="J33609" t="s">
        <v>13976</v>
      </c>
      <c r="K33609">
        <v>1</v>
      </c>
      <c r="L33609">
        <v>1</v>
      </c>
      <c r="M33609">
        <v>1</v>
      </c>
      <c r="N33609">
        <v>1</v>
      </c>
    </row>
    <row r="33610" spans="1:14">
      <c r="A33610" t="s">
        <v>0</v>
      </c>
      <c r="D33610" t="s">
        <v>575</v>
      </c>
      <c r="E33610">
        <v>1</v>
      </c>
      <c r="F33610" t="s">
        <v>21907</v>
      </c>
      <c r="H33610">
        <f t="shared" si="525"/>
        <v>1</v>
      </c>
      <c r="I33610" t="s">
        <v>7036</v>
      </c>
      <c r="J33610" t="s">
        <v>19899</v>
      </c>
    </row>
    <row r="33611" spans="1:14">
      <c r="A33611" t="s">
        <v>0</v>
      </c>
      <c r="D33611" t="s">
        <v>575</v>
      </c>
      <c r="E33611">
        <v>1</v>
      </c>
      <c r="F33611" t="s">
        <v>21907</v>
      </c>
      <c r="H33611">
        <f t="shared" si="525"/>
        <v>1</v>
      </c>
      <c r="I33611" t="s">
        <v>7692</v>
      </c>
      <c r="J33611" t="s">
        <v>12555</v>
      </c>
      <c r="K33611">
        <v>1</v>
      </c>
      <c r="N33611">
        <v>1</v>
      </c>
    </row>
    <row r="33612" spans="1:14">
      <c r="A33612" t="s">
        <v>0</v>
      </c>
      <c r="D33612" t="s">
        <v>575</v>
      </c>
      <c r="E33612">
        <v>1</v>
      </c>
      <c r="F33612" t="s">
        <v>21907</v>
      </c>
      <c r="H33612">
        <f t="shared" si="525"/>
        <v>1</v>
      </c>
      <c r="I33612" t="s">
        <v>736</v>
      </c>
      <c r="J33612" t="s">
        <v>14647</v>
      </c>
      <c r="L33612">
        <v>1</v>
      </c>
      <c r="N33612">
        <v>1</v>
      </c>
    </row>
    <row r="33613" spans="1:14">
      <c r="A33613" t="s">
        <v>0</v>
      </c>
      <c r="D33613" t="s">
        <v>575</v>
      </c>
      <c r="E33613">
        <v>1</v>
      </c>
      <c r="F33613" t="s">
        <v>21907</v>
      </c>
      <c r="H33613">
        <f t="shared" si="525"/>
        <v>1</v>
      </c>
      <c r="I33613" t="s">
        <v>737</v>
      </c>
      <c r="J33613" t="s">
        <v>11934</v>
      </c>
      <c r="L33613">
        <v>1</v>
      </c>
    </row>
    <row r="33614" spans="1:14">
      <c r="A33614" t="s">
        <v>0</v>
      </c>
      <c r="D33614" t="s">
        <v>575</v>
      </c>
      <c r="E33614">
        <v>1</v>
      </c>
      <c r="F33614" t="s">
        <v>21907</v>
      </c>
      <c r="H33614">
        <f t="shared" si="525"/>
        <v>1</v>
      </c>
      <c r="I33614" t="s">
        <v>9452</v>
      </c>
      <c r="J33614" t="s">
        <v>15506</v>
      </c>
      <c r="K33614">
        <v>1</v>
      </c>
      <c r="L33614">
        <v>1</v>
      </c>
      <c r="M33614">
        <v>1</v>
      </c>
    </row>
    <row r="33615" spans="1:14">
      <c r="A33615" t="s">
        <v>0</v>
      </c>
      <c r="D33615" t="s">
        <v>575</v>
      </c>
      <c r="E33615">
        <v>1</v>
      </c>
      <c r="F33615" t="s">
        <v>21907</v>
      </c>
      <c r="H33615">
        <f t="shared" si="525"/>
        <v>1</v>
      </c>
      <c r="I33615" t="s">
        <v>3491</v>
      </c>
      <c r="J33615" t="s">
        <v>17634</v>
      </c>
      <c r="L33615">
        <v>1</v>
      </c>
      <c r="N33615">
        <v>1</v>
      </c>
    </row>
    <row r="33616" spans="1:14">
      <c r="A33616" t="s">
        <v>0</v>
      </c>
      <c r="D33616" t="s">
        <v>575</v>
      </c>
      <c r="E33616">
        <v>1</v>
      </c>
      <c r="F33616" t="s">
        <v>21907</v>
      </c>
      <c r="H33616">
        <f t="shared" si="525"/>
        <v>1</v>
      </c>
      <c r="I33616" t="s">
        <v>9095</v>
      </c>
      <c r="J33616" t="s">
        <v>12566</v>
      </c>
      <c r="K33616">
        <v>1</v>
      </c>
      <c r="L33616">
        <v>1</v>
      </c>
      <c r="M33616">
        <v>1</v>
      </c>
    </row>
    <row r="33617" spans="1:14">
      <c r="A33617" t="s">
        <v>0</v>
      </c>
      <c r="D33617" t="s">
        <v>575</v>
      </c>
      <c r="E33617">
        <v>1</v>
      </c>
      <c r="F33617" t="s">
        <v>21907</v>
      </c>
      <c r="H33617">
        <f t="shared" si="525"/>
        <v>1</v>
      </c>
      <c r="I33617" t="s">
        <v>8691</v>
      </c>
      <c r="J33617" t="s">
        <v>11060</v>
      </c>
    </row>
    <row r="33618" spans="1:14">
      <c r="A33618" t="s">
        <v>0</v>
      </c>
      <c r="D33618" t="s">
        <v>575</v>
      </c>
      <c r="E33618">
        <v>1</v>
      </c>
      <c r="F33618" t="s">
        <v>21907</v>
      </c>
      <c r="H33618">
        <f t="shared" si="525"/>
        <v>1</v>
      </c>
      <c r="I33618" t="s">
        <v>4615</v>
      </c>
      <c r="J33618" t="s">
        <v>13987</v>
      </c>
    </row>
    <row r="33619" spans="1:14">
      <c r="A33619" t="s">
        <v>0</v>
      </c>
      <c r="D33619" t="s">
        <v>575</v>
      </c>
      <c r="E33619">
        <v>1</v>
      </c>
      <c r="F33619" t="s">
        <v>21907</v>
      </c>
      <c r="H33619">
        <f t="shared" si="525"/>
        <v>1</v>
      </c>
      <c r="I33619" t="s">
        <v>8690</v>
      </c>
      <c r="J33619" t="s">
        <v>11064</v>
      </c>
      <c r="L33619">
        <v>1</v>
      </c>
    </row>
    <row r="33620" spans="1:14">
      <c r="A33620" t="s">
        <v>0</v>
      </c>
      <c r="D33620" t="s">
        <v>575</v>
      </c>
      <c r="E33620">
        <v>1</v>
      </c>
      <c r="F33620" t="s">
        <v>21907</v>
      </c>
      <c r="H33620">
        <f t="shared" si="525"/>
        <v>1</v>
      </c>
      <c r="I33620" t="s">
        <v>1474</v>
      </c>
      <c r="J33620" t="s">
        <v>11474</v>
      </c>
      <c r="K33620">
        <v>1</v>
      </c>
      <c r="L33620">
        <v>1</v>
      </c>
      <c r="N33620">
        <v>1</v>
      </c>
    </row>
    <row r="33621" spans="1:14">
      <c r="A33621" t="s">
        <v>0</v>
      </c>
      <c r="D33621" t="s">
        <v>575</v>
      </c>
      <c r="E33621">
        <v>1</v>
      </c>
      <c r="F33621" t="s">
        <v>21907</v>
      </c>
      <c r="H33621">
        <f t="shared" si="525"/>
        <v>1</v>
      </c>
      <c r="I33621" t="s">
        <v>4085</v>
      </c>
      <c r="J33621" t="s">
        <v>21025</v>
      </c>
      <c r="L33621">
        <v>1</v>
      </c>
      <c r="N33621">
        <v>1</v>
      </c>
    </row>
    <row r="33622" spans="1:14">
      <c r="A33622" t="s">
        <v>0</v>
      </c>
      <c r="D33622" t="s">
        <v>575</v>
      </c>
      <c r="E33622">
        <v>1</v>
      </c>
      <c r="F33622" t="s">
        <v>21907</v>
      </c>
      <c r="H33622">
        <f t="shared" si="525"/>
        <v>1</v>
      </c>
      <c r="I33622" t="s">
        <v>10074</v>
      </c>
      <c r="J33622" t="s">
        <v>14363</v>
      </c>
    </row>
    <row r="33623" spans="1:14">
      <c r="A33623" t="s">
        <v>0</v>
      </c>
      <c r="D33623" t="s">
        <v>575</v>
      </c>
      <c r="E33623">
        <v>1</v>
      </c>
      <c r="F33623" t="s">
        <v>21907</v>
      </c>
      <c r="H33623">
        <f t="shared" si="525"/>
        <v>1</v>
      </c>
      <c r="I33623" t="s">
        <v>4264</v>
      </c>
      <c r="J33623" t="s">
        <v>16662</v>
      </c>
      <c r="K33623">
        <v>1</v>
      </c>
      <c r="M33623">
        <v>1</v>
      </c>
      <c r="N33623">
        <v>1</v>
      </c>
    </row>
    <row r="33624" spans="1:14">
      <c r="A33624" t="s">
        <v>0</v>
      </c>
      <c r="D33624" t="s">
        <v>575</v>
      </c>
      <c r="E33624">
        <v>1</v>
      </c>
      <c r="F33624" t="s">
        <v>21907</v>
      </c>
      <c r="H33624">
        <f t="shared" si="525"/>
        <v>1</v>
      </c>
      <c r="I33624" t="s">
        <v>918</v>
      </c>
      <c r="J33624" t="s">
        <v>11790</v>
      </c>
      <c r="K33624">
        <v>1</v>
      </c>
      <c r="L33624">
        <v>1</v>
      </c>
      <c r="M33624">
        <v>1</v>
      </c>
      <c r="N33624">
        <v>1</v>
      </c>
    </row>
    <row r="33625" spans="1:14">
      <c r="A33625" t="s">
        <v>0</v>
      </c>
      <c r="D33625" t="s">
        <v>575</v>
      </c>
      <c r="E33625">
        <v>1</v>
      </c>
      <c r="F33625" t="s">
        <v>21907</v>
      </c>
      <c r="H33625">
        <f t="shared" si="525"/>
        <v>1</v>
      </c>
      <c r="I33625" t="s">
        <v>7313</v>
      </c>
      <c r="J33625" t="s">
        <v>11068</v>
      </c>
      <c r="L33625">
        <v>1</v>
      </c>
      <c r="M33625">
        <v>1</v>
      </c>
      <c r="N33625">
        <v>1</v>
      </c>
    </row>
    <row r="33626" spans="1:14">
      <c r="A33626" t="s">
        <v>0</v>
      </c>
      <c r="D33626" t="s">
        <v>575</v>
      </c>
      <c r="E33626">
        <v>1</v>
      </c>
      <c r="F33626" t="s">
        <v>21907</v>
      </c>
      <c r="H33626">
        <f t="shared" si="525"/>
        <v>1</v>
      </c>
      <c r="I33626" t="s">
        <v>3719</v>
      </c>
      <c r="J33626" t="s">
        <v>20344</v>
      </c>
    </row>
    <row r="33627" spans="1:14">
      <c r="A33627" t="s">
        <v>0</v>
      </c>
      <c r="D33627" t="s">
        <v>575</v>
      </c>
      <c r="E33627">
        <v>1</v>
      </c>
      <c r="F33627" t="s">
        <v>21907</v>
      </c>
      <c r="H33627">
        <f t="shared" si="525"/>
        <v>1</v>
      </c>
      <c r="I33627" t="s">
        <v>1871</v>
      </c>
      <c r="J33627" t="s">
        <v>17425</v>
      </c>
    </row>
    <row r="33628" spans="1:14">
      <c r="A33628" t="s">
        <v>0</v>
      </c>
      <c r="D33628" t="s">
        <v>575</v>
      </c>
      <c r="E33628">
        <v>1</v>
      </c>
      <c r="F33628" t="s">
        <v>21907</v>
      </c>
      <c r="H33628">
        <f t="shared" si="525"/>
        <v>1</v>
      </c>
      <c r="I33628" t="s">
        <v>1852</v>
      </c>
      <c r="J33628" t="s">
        <v>12618</v>
      </c>
      <c r="L33628">
        <v>1</v>
      </c>
      <c r="N33628">
        <v>1</v>
      </c>
    </row>
    <row r="33629" spans="1:14">
      <c r="A33629" t="s">
        <v>0</v>
      </c>
      <c r="D33629" t="s">
        <v>575</v>
      </c>
      <c r="E33629">
        <v>1</v>
      </c>
      <c r="F33629" t="s">
        <v>21907</v>
      </c>
      <c r="H33629">
        <f t="shared" si="525"/>
        <v>1</v>
      </c>
      <c r="I33629" t="s">
        <v>1200</v>
      </c>
      <c r="J33629" t="s">
        <v>12628</v>
      </c>
      <c r="K33629">
        <v>1</v>
      </c>
      <c r="M33629">
        <v>1</v>
      </c>
    </row>
    <row r="33630" spans="1:14">
      <c r="A33630" t="s">
        <v>0</v>
      </c>
      <c r="D33630" t="s">
        <v>575</v>
      </c>
      <c r="E33630">
        <v>1</v>
      </c>
      <c r="F33630" t="s">
        <v>21907</v>
      </c>
      <c r="H33630">
        <f t="shared" si="525"/>
        <v>1</v>
      </c>
      <c r="I33630" t="s">
        <v>10414</v>
      </c>
      <c r="J33630" t="s">
        <v>20530</v>
      </c>
    </row>
    <row r="33631" spans="1:14">
      <c r="A33631" t="s">
        <v>0</v>
      </c>
      <c r="D33631" t="s">
        <v>575</v>
      </c>
      <c r="E33631">
        <v>1</v>
      </c>
      <c r="F33631" t="s">
        <v>21907</v>
      </c>
      <c r="H33631">
        <f t="shared" si="525"/>
        <v>1</v>
      </c>
      <c r="I33631" t="s">
        <v>194</v>
      </c>
      <c r="J33631" t="s">
        <v>21307</v>
      </c>
    </row>
    <row r="33632" spans="1:14">
      <c r="A33632" t="s">
        <v>0</v>
      </c>
      <c r="D33632" t="s">
        <v>575</v>
      </c>
      <c r="E33632">
        <v>1</v>
      </c>
      <c r="F33632" t="s">
        <v>21907</v>
      </c>
      <c r="H33632">
        <f t="shared" si="525"/>
        <v>1</v>
      </c>
      <c r="I33632" t="s">
        <v>9603</v>
      </c>
      <c r="J33632" t="s">
        <v>16185</v>
      </c>
      <c r="K33632">
        <v>1</v>
      </c>
      <c r="N33632">
        <v>1</v>
      </c>
    </row>
    <row r="33633" spans="1:14">
      <c r="A33633" t="s">
        <v>0</v>
      </c>
      <c r="D33633" t="s">
        <v>575</v>
      </c>
      <c r="E33633">
        <v>1</v>
      </c>
      <c r="F33633" t="s">
        <v>21907</v>
      </c>
      <c r="H33633">
        <f t="shared" si="525"/>
        <v>1</v>
      </c>
      <c r="I33633" t="s">
        <v>2162</v>
      </c>
      <c r="J33633" t="s">
        <v>10918</v>
      </c>
    </row>
    <row r="33634" spans="1:14">
      <c r="A33634" t="s">
        <v>0</v>
      </c>
      <c r="D33634" t="s">
        <v>575</v>
      </c>
      <c r="E33634">
        <v>1</v>
      </c>
      <c r="F33634" t="s">
        <v>21907</v>
      </c>
      <c r="H33634">
        <f t="shared" si="525"/>
        <v>1</v>
      </c>
      <c r="I33634" t="s">
        <v>418</v>
      </c>
      <c r="J33634" t="s">
        <v>12646</v>
      </c>
      <c r="K33634">
        <v>1</v>
      </c>
      <c r="N33634">
        <v>1</v>
      </c>
    </row>
    <row r="33635" spans="1:14">
      <c r="A33635" t="s">
        <v>0</v>
      </c>
      <c r="D33635" t="s">
        <v>575</v>
      </c>
      <c r="E33635">
        <v>1</v>
      </c>
      <c r="F33635" t="s">
        <v>21907</v>
      </c>
      <c r="H33635">
        <f t="shared" si="525"/>
        <v>1</v>
      </c>
      <c r="I33635" t="s">
        <v>2635</v>
      </c>
      <c r="J33635" t="s">
        <v>11954</v>
      </c>
    </row>
    <row r="33636" spans="1:14">
      <c r="A33636" t="s">
        <v>0</v>
      </c>
      <c r="D33636" t="s">
        <v>575</v>
      </c>
      <c r="E33636">
        <v>1</v>
      </c>
      <c r="F33636" t="s">
        <v>21907</v>
      </c>
      <c r="H33636">
        <f t="shared" si="525"/>
        <v>1</v>
      </c>
      <c r="I33636" t="s">
        <v>4287</v>
      </c>
      <c r="J33636" t="s">
        <v>11496</v>
      </c>
      <c r="L33636">
        <v>1</v>
      </c>
    </row>
    <row r="33637" spans="1:14">
      <c r="A33637" t="s">
        <v>0</v>
      </c>
      <c r="D33637" t="s">
        <v>575</v>
      </c>
      <c r="E33637">
        <v>1</v>
      </c>
      <c r="F33637" t="s">
        <v>21907</v>
      </c>
      <c r="H33637">
        <f t="shared" si="525"/>
        <v>1</v>
      </c>
      <c r="I33637" t="s">
        <v>9073</v>
      </c>
      <c r="J33637" t="s">
        <v>12651</v>
      </c>
    </row>
    <row r="33638" spans="1:14">
      <c r="A33638" t="s">
        <v>0</v>
      </c>
      <c r="D33638" t="s">
        <v>575</v>
      </c>
      <c r="E33638">
        <v>1</v>
      </c>
      <c r="F33638" t="s">
        <v>21907</v>
      </c>
      <c r="H33638">
        <f t="shared" si="525"/>
        <v>1</v>
      </c>
      <c r="I33638" t="s">
        <v>8279</v>
      </c>
      <c r="J33638" t="s">
        <v>15519</v>
      </c>
      <c r="M33638">
        <v>1</v>
      </c>
      <c r="N33638">
        <v>1</v>
      </c>
    </row>
    <row r="33639" spans="1:14">
      <c r="A33639" t="s">
        <v>0</v>
      </c>
      <c r="D33639" t="s">
        <v>575</v>
      </c>
      <c r="E33639">
        <v>1</v>
      </c>
      <c r="F33639" t="s">
        <v>21907</v>
      </c>
      <c r="H33639">
        <f t="shared" si="525"/>
        <v>1</v>
      </c>
      <c r="I33639" t="s">
        <v>4097</v>
      </c>
      <c r="J33639" t="s">
        <v>12653</v>
      </c>
      <c r="K33639">
        <v>1</v>
      </c>
      <c r="L33639">
        <v>1</v>
      </c>
      <c r="M33639">
        <v>1</v>
      </c>
      <c r="N33639">
        <v>1</v>
      </c>
    </row>
    <row r="33640" spans="1:14">
      <c r="A33640" t="s">
        <v>0</v>
      </c>
      <c r="D33640" t="s">
        <v>575</v>
      </c>
      <c r="E33640">
        <v>1</v>
      </c>
      <c r="F33640" t="s">
        <v>21907</v>
      </c>
      <c r="H33640">
        <f t="shared" si="525"/>
        <v>1</v>
      </c>
      <c r="I33640" t="s">
        <v>4629</v>
      </c>
      <c r="J33640" t="s">
        <v>12656</v>
      </c>
    </row>
    <row r="33641" spans="1:14">
      <c r="A33641" t="s">
        <v>0</v>
      </c>
      <c r="D33641" t="s">
        <v>575</v>
      </c>
      <c r="E33641">
        <v>1</v>
      </c>
      <c r="F33641" t="s">
        <v>21907</v>
      </c>
      <c r="H33641">
        <f t="shared" si="525"/>
        <v>1</v>
      </c>
      <c r="I33641" t="s">
        <v>614</v>
      </c>
      <c r="J33641" t="s">
        <v>16192</v>
      </c>
    </row>
    <row r="33642" spans="1:14">
      <c r="A33642" t="s">
        <v>0</v>
      </c>
      <c r="D33642" t="s">
        <v>575</v>
      </c>
      <c r="E33642">
        <v>1</v>
      </c>
      <c r="F33642" t="s">
        <v>21907</v>
      </c>
      <c r="H33642">
        <f t="shared" si="525"/>
        <v>1</v>
      </c>
      <c r="I33642" t="s">
        <v>6579</v>
      </c>
      <c r="J33642" t="s">
        <v>18976</v>
      </c>
    </row>
    <row r="33643" spans="1:14">
      <c r="A33643" t="s">
        <v>0</v>
      </c>
      <c r="D33643" t="s">
        <v>575</v>
      </c>
      <c r="E33643">
        <v>1</v>
      </c>
      <c r="F33643" t="s">
        <v>21907</v>
      </c>
      <c r="H33643">
        <f t="shared" si="525"/>
        <v>1</v>
      </c>
      <c r="I33643" t="s">
        <v>113</v>
      </c>
      <c r="J33643" t="s">
        <v>17641</v>
      </c>
      <c r="M33643">
        <v>1</v>
      </c>
    </row>
    <row r="33644" spans="1:14">
      <c r="A33644" t="s">
        <v>0</v>
      </c>
      <c r="D33644" t="s">
        <v>575</v>
      </c>
      <c r="E33644">
        <v>1</v>
      </c>
      <c r="F33644" t="s">
        <v>21907</v>
      </c>
      <c r="H33644">
        <f t="shared" si="525"/>
        <v>1</v>
      </c>
      <c r="I33644" t="s">
        <v>10684</v>
      </c>
      <c r="J33644" t="s">
        <v>21616</v>
      </c>
    </row>
    <row r="33645" spans="1:14">
      <c r="A33645" t="s">
        <v>0</v>
      </c>
      <c r="D33645" t="s">
        <v>575</v>
      </c>
      <c r="E33645">
        <v>1</v>
      </c>
      <c r="F33645" t="s">
        <v>21907</v>
      </c>
      <c r="H33645">
        <f t="shared" si="525"/>
        <v>1</v>
      </c>
      <c r="I33645" t="s">
        <v>3622</v>
      </c>
      <c r="J33645" t="s">
        <v>16198</v>
      </c>
    </row>
    <row r="33646" spans="1:14">
      <c r="A33646" t="s">
        <v>0</v>
      </c>
      <c r="D33646" t="s">
        <v>575</v>
      </c>
      <c r="E33646">
        <v>1</v>
      </c>
      <c r="F33646" t="s">
        <v>21907</v>
      </c>
      <c r="H33646">
        <f t="shared" si="525"/>
        <v>1</v>
      </c>
      <c r="I33646" t="s">
        <v>2037</v>
      </c>
      <c r="J33646" t="s">
        <v>15920</v>
      </c>
    </row>
    <row r="33647" spans="1:14">
      <c r="A33647" t="s">
        <v>0</v>
      </c>
      <c r="D33647" t="s">
        <v>575</v>
      </c>
      <c r="E33647">
        <v>1</v>
      </c>
      <c r="F33647" t="s">
        <v>21907</v>
      </c>
      <c r="H33647">
        <f t="shared" si="525"/>
        <v>1</v>
      </c>
      <c r="I33647" t="s">
        <v>5426</v>
      </c>
      <c r="J33647" t="s">
        <v>15245</v>
      </c>
      <c r="K33647">
        <v>1</v>
      </c>
      <c r="L33647">
        <v>1</v>
      </c>
    </row>
    <row r="33648" spans="1:14">
      <c r="A33648" t="s">
        <v>0</v>
      </c>
      <c r="D33648" t="s">
        <v>575</v>
      </c>
      <c r="E33648">
        <v>1</v>
      </c>
      <c r="F33648" t="s">
        <v>21907</v>
      </c>
      <c r="H33648">
        <f t="shared" si="525"/>
        <v>1</v>
      </c>
      <c r="I33648" t="s">
        <v>1915</v>
      </c>
      <c r="J33648" t="s">
        <v>11799</v>
      </c>
      <c r="L33648">
        <v>1</v>
      </c>
      <c r="M33648">
        <v>1</v>
      </c>
      <c r="N33648">
        <v>1</v>
      </c>
    </row>
    <row r="33649" spans="1:14">
      <c r="A33649" t="s">
        <v>0</v>
      </c>
      <c r="D33649" t="s">
        <v>575</v>
      </c>
      <c r="E33649">
        <v>1</v>
      </c>
      <c r="F33649" t="s">
        <v>21907</v>
      </c>
      <c r="H33649">
        <f t="shared" si="525"/>
        <v>1</v>
      </c>
      <c r="I33649" t="s">
        <v>933</v>
      </c>
      <c r="J33649" t="s">
        <v>18718</v>
      </c>
      <c r="L33649">
        <v>1</v>
      </c>
      <c r="M33649">
        <v>1</v>
      </c>
    </row>
    <row r="33650" spans="1:14">
      <c r="A33650" t="s">
        <v>0</v>
      </c>
      <c r="D33650" t="s">
        <v>575</v>
      </c>
      <c r="E33650">
        <v>1</v>
      </c>
      <c r="F33650" t="s">
        <v>21907</v>
      </c>
      <c r="H33650">
        <f t="shared" si="525"/>
        <v>1</v>
      </c>
      <c r="I33650" t="s">
        <v>2374</v>
      </c>
      <c r="J33650" t="s">
        <v>11962</v>
      </c>
      <c r="K33650">
        <v>1</v>
      </c>
      <c r="L33650">
        <v>1</v>
      </c>
      <c r="M33650">
        <v>1</v>
      </c>
      <c r="N33650">
        <v>1</v>
      </c>
    </row>
    <row r="33651" spans="1:14">
      <c r="A33651" t="s">
        <v>0</v>
      </c>
      <c r="D33651" t="s">
        <v>575</v>
      </c>
      <c r="E33651">
        <v>1</v>
      </c>
      <c r="F33651" t="s">
        <v>21907</v>
      </c>
      <c r="H33651">
        <f t="shared" si="525"/>
        <v>1</v>
      </c>
      <c r="I33651" t="s">
        <v>9360</v>
      </c>
      <c r="J33651" t="s">
        <v>15012</v>
      </c>
    </row>
    <row r="33652" spans="1:14">
      <c r="A33652" t="s">
        <v>0</v>
      </c>
      <c r="D33652" t="s">
        <v>575</v>
      </c>
      <c r="E33652">
        <v>1</v>
      </c>
      <c r="F33652" t="s">
        <v>21907</v>
      </c>
      <c r="H33652">
        <f t="shared" si="525"/>
        <v>1</v>
      </c>
      <c r="I33652" t="s">
        <v>9037</v>
      </c>
      <c r="J33652" t="s">
        <v>12718</v>
      </c>
      <c r="L33652">
        <v>1</v>
      </c>
      <c r="N33652">
        <v>1</v>
      </c>
    </row>
    <row r="33653" spans="1:14">
      <c r="A33653" t="s">
        <v>0</v>
      </c>
      <c r="D33653" t="s">
        <v>575</v>
      </c>
      <c r="E33653">
        <v>1</v>
      </c>
      <c r="F33653" t="s">
        <v>21907</v>
      </c>
      <c r="H33653">
        <f t="shared" si="525"/>
        <v>1</v>
      </c>
      <c r="I33653" t="s">
        <v>6977</v>
      </c>
      <c r="J33653" t="s">
        <v>19807</v>
      </c>
    </row>
    <row r="33654" spans="1:14">
      <c r="A33654" t="s">
        <v>0</v>
      </c>
      <c r="D33654" t="s">
        <v>575</v>
      </c>
      <c r="E33654">
        <v>1</v>
      </c>
      <c r="F33654" t="s">
        <v>21907</v>
      </c>
      <c r="H33654">
        <f t="shared" si="525"/>
        <v>1</v>
      </c>
      <c r="I33654" t="s">
        <v>9035</v>
      </c>
      <c r="J33654" t="s">
        <v>12726</v>
      </c>
      <c r="M33654">
        <v>1</v>
      </c>
      <c r="N33654">
        <v>1</v>
      </c>
    </row>
    <row r="33655" spans="1:14">
      <c r="A33655" t="s">
        <v>0</v>
      </c>
      <c r="D33655" t="s">
        <v>575</v>
      </c>
      <c r="E33655">
        <v>1</v>
      </c>
      <c r="F33655" t="s">
        <v>21907</v>
      </c>
      <c r="H33655">
        <f t="shared" si="525"/>
        <v>1</v>
      </c>
      <c r="I33655" t="s">
        <v>669</v>
      </c>
      <c r="J33655" t="s">
        <v>12728</v>
      </c>
      <c r="K33655">
        <v>1</v>
      </c>
      <c r="L33655">
        <v>1</v>
      </c>
    </row>
    <row r="33656" spans="1:14">
      <c r="A33656" t="s">
        <v>0</v>
      </c>
      <c r="D33656" t="s">
        <v>575</v>
      </c>
      <c r="E33656">
        <v>1</v>
      </c>
      <c r="F33656" t="s">
        <v>21907</v>
      </c>
      <c r="H33656">
        <f t="shared" si="525"/>
        <v>1</v>
      </c>
      <c r="I33656" t="s">
        <v>634</v>
      </c>
      <c r="J33656" t="s">
        <v>12729</v>
      </c>
      <c r="N33656">
        <v>1</v>
      </c>
    </row>
    <row r="33657" spans="1:14">
      <c r="A33657" t="s">
        <v>0</v>
      </c>
      <c r="D33657" t="s">
        <v>575</v>
      </c>
      <c r="E33657">
        <v>1</v>
      </c>
      <c r="F33657" t="s">
        <v>21907</v>
      </c>
      <c r="H33657">
        <f t="shared" si="525"/>
        <v>1</v>
      </c>
      <c r="I33657" t="s">
        <v>5433</v>
      </c>
      <c r="J33657" t="s">
        <v>15253</v>
      </c>
      <c r="L33657">
        <v>1</v>
      </c>
    </row>
    <row r="33658" spans="1:14">
      <c r="A33658" t="s">
        <v>0</v>
      </c>
      <c r="D33658" t="s">
        <v>575</v>
      </c>
      <c r="E33658">
        <v>1</v>
      </c>
      <c r="F33658" t="s">
        <v>21907</v>
      </c>
      <c r="H33658">
        <f t="shared" si="525"/>
        <v>1</v>
      </c>
      <c r="I33658" t="s">
        <v>7770</v>
      </c>
      <c r="J33658" t="s">
        <v>20942</v>
      </c>
      <c r="N33658">
        <v>1</v>
      </c>
    </row>
    <row r="33659" spans="1:14">
      <c r="A33659" t="s">
        <v>0</v>
      </c>
      <c r="D33659" t="s">
        <v>575</v>
      </c>
      <c r="E33659">
        <v>1</v>
      </c>
      <c r="F33659" t="s">
        <v>21907</v>
      </c>
      <c r="H33659">
        <f t="shared" si="525"/>
        <v>1</v>
      </c>
      <c r="I33659" t="s">
        <v>272</v>
      </c>
      <c r="J33659" t="s">
        <v>11800</v>
      </c>
      <c r="L33659">
        <v>1</v>
      </c>
      <c r="N33659">
        <v>1</v>
      </c>
    </row>
    <row r="33660" spans="1:14">
      <c r="A33660" t="s">
        <v>0</v>
      </c>
      <c r="D33660" t="s">
        <v>575</v>
      </c>
      <c r="E33660">
        <v>1</v>
      </c>
      <c r="F33660" t="s">
        <v>21907</v>
      </c>
      <c r="H33660">
        <f t="shared" si="525"/>
        <v>1</v>
      </c>
      <c r="I33660" t="s">
        <v>10272</v>
      </c>
      <c r="J33660" t="s">
        <v>20099</v>
      </c>
      <c r="L33660">
        <v>1</v>
      </c>
      <c r="N33660">
        <v>1</v>
      </c>
    </row>
    <row r="33661" spans="1:14">
      <c r="A33661" t="s">
        <v>0</v>
      </c>
      <c r="D33661" t="s">
        <v>575</v>
      </c>
      <c r="E33661">
        <v>1</v>
      </c>
      <c r="F33661" t="s">
        <v>21907</v>
      </c>
      <c r="H33661">
        <f t="shared" si="525"/>
        <v>1</v>
      </c>
      <c r="I33661" t="s">
        <v>198</v>
      </c>
      <c r="J33661" t="s">
        <v>14668</v>
      </c>
      <c r="L33661">
        <v>1</v>
      </c>
    </row>
    <row r="33662" spans="1:14">
      <c r="A33662" t="s">
        <v>0</v>
      </c>
      <c r="D33662" t="s">
        <v>575</v>
      </c>
      <c r="E33662">
        <v>1</v>
      </c>
      <c r="F33662" t="s">
        <v>21907</v>
      </c>
      <c r="H33662">
        <f t="shared" si="525"/>
        <v>1</v>
      </c>
      <c r="I33662" t="s">
        <v>6765</v>
      </c>
      <c r="J33662" t="s">
        <v>12768</v>
      </c>
      <c r="L33662">
        <v>1</v>
      </c>
      <c r="N33662">
        <v>1</v>
      </c>
    </row>
    <row r="33663" spans="1:14">
      <c r="A33663" t="s">
        <v>0</v>
      </c>
      <c r="D33663" t="s">
        <v>575</v>
      </c>
      <c r="E33663">
        <v>1</v>
      </c>
      <c r="F33663" t="s">
        <v>21907</v>
      </c>
      <c r="H33663">
        <f t="shared" si="525"/>
        <v>1</v>
      </c>
      <c r="I33663" t="s">
        <v>2350</v>
      </c>
      <c r="J33663" t="s">
        <v>11801</v>
      </c>
      <c r="L33663">
        <v>1</v>
      </c>
    </row>
    <row r="33664" spans="1:14">
      <c r="A33664" t="s">
        <v>0</v>
      </c>
      <c r="D33664" t="s">
        <v>575</v>
      </c>
      <c r="E33664">
        <v>1</v>
      </c>
      <c r="F33664" t="s">
        <v>21907</v>
      </c>
      <c r="H33664">
        <f t="shared" si="525"/>
        <v>1</v>
      </c>
      <c r="I33664" t="s">
        <v>8363</v>
      </c>
      <c r="J33664" t="s">
        <v>21521</v>
      </c>
    </row>
    <row r="33665" spans="1:14">
      <c r="A33665" t="s">
        <v>0</v>
      </c>
      <c r="D33665" t="s">
        <v>575</v>
      </c>
      <c r="E33665">
        <v>1</v>
      </c>
      <c r="F33665" t="s">
        <v>21907</v>
      </c>
      <c r="H33665">
        <f t="shared" si="525"/>
        <v>1</v>
      </c>
      <c r="I33665" t="s">
        <v>7558</v>
      </c>
      <c r="J33665" t="s">
        <v>20651</v>
      </c>
    </row>
    <row r="33666" spans="1:14">
      <c r="A33666" t="s">
        <v>0</v>
      </c>
      <c r="D33666" t="s">
        <v>575</v>
      </c>
      <c r="E33666">
        <v>1</v>
      </c>
      <c r="F33666" t="s">
        <v>21907</v>
      </c>
      <c r="H33666">
        <f t="shared" si="525"/>
        <v>1</v>
      </c>
      <c r="I33666" t="s">
        <v>941</v>
      </c>
      <c r="J33666" t="s">
        <v>12794</v>
      </c>
      <c r="L33666">
        <v>1</v>
      </c>
      <c r="N33666">
        <v>1</v>
      </c>
    </row>
    <row r="33667" spans="1:14">
      <c r="A33667" t="s">
        <v>0</v>
      </c>
      <c r="D33667" t="s">
        <v>575</v>
      </c>
      <c r="E33667">
        <v>1</v>
      </c>
      <c r="F33667" t="s">
        <v>21907</v>
      </c>
      <c r="H33667">
        <f t="shared" ref="H33667:H33730" si="526">IF(OR(C33667=1,E33667=1,F33667=1),1,"")</f>
        <v>1</v>
      </c>
      <c r="I33667" t="s">
        <v>9016</v>
      </c>
      <c r="J33667" t="s">
        <v>12795</v>
      </c>
    </row>
    <row r="33668" spans="1:14">
      <c r="A33668" t="s">
        <v>0</v>
      </c>
      <c r="D33668" t="s">
        <v>575</v>
      </c>
      <c r="E33668">
        <v>1</v>
      </c>
      <c r="F33668" t="s">
        <v>21907</v>
      </c>
      <c r="H33668">
        <f t="shared" si="526"/>
        <v>1</v>
      </c>
      <c r="I33668" t="s">
        <v>9441</v>
      </c>
      <c r="J33668" t="s">
        <v>15536</v>
      </c>
      <c r="K33668">
        <v>1</v>
      </c>
      <c r="L33668">
        <v>1</v>
      </c>
      <c r="N33668">
        <v>1</v>
      </c>
    </row>
    <row r="33669" spans="1:14">
      <c r="A33669" t="s">
        <v>0</v>
      </c>
      <c r="D33669" t="s">
        <v>575</v>
      </c>
      <c r="E33669">
        <v>1</v>
      </c>
      <c r="F33669" t="s">
        <v>21907</v>
      </c>
      <c r="H33669">
        <f t="shared" si="526"/>
        <v>1</v>
      </c>
      <c r="I33669" t="s">
        <v>1511</v>
      </c>
      <c r="J33669" t="s">
        <v>16232</v>
      </c>
      <c r="L33669">
        <v>1</v>
      </c>
      <c r="N33669">
        <v>1</v>
      </c>
    </row>
    <row r="33670" spans="1:14">
      <c r="A33670" t="s">
        <v>0</v>
      </c>
      <c r="D33670" t="s">
        <v>575</v>
      </c>
      <c r="E33670">
        <v>1</v>
      </c>
      <c r="F33670" t="s">
        <v>21907</v>
      </c>
      <c r="H33670">
        <f t="shared" si="526"/>
        <v>1</v>
      </c>
      <c r="I33670" t="s">
        <v>942</v>
      </c>
      <c r="J33670" t="s">
        <v>12796</v>
      </c>
      <c r="K33670">
        <v>1</v>
      </c>
      <c r="N33670">
        <v>1</v>
      </c>
    </row>
    <row r="33671" spans="1:14">
      <c r="A33671" t="s">
        <v>0</v>
      </c>
      <c r="D33671" t="s">
        <v>575</v>
      </c>
      <c r="E33671">
        <v>1</v>
      </c>
      <c r="F33671" t="s">
        <v>21907</v>
      </c>
      <c r="H33671">
        <f t="shared" si="526"/>
        <v>1</v>
      </c>
      <c r="I33671" t="s">
        <v>945</v>
      </c>
      <c r="J33671" t="s">
        <v>17653</v>
      </c>
    </row>
    <row r="33672" spans="1:14">
      <c r="A33672" t="s">
        <v>0</v>
      </c>
      <c r="D33672" t="s">
        <v>575</v>
      </c>
      <c r="E33672">
        <v>1</v>
      </c>
      <c r="F33672" t="s">
        <v>21907</v>
      </c>
      <c r="H33672">
        <f t="shared" si="526"/>
        <v>1</v>
      </c>
      <c r="I33672" t="s">
        <v>10683</v>
      </c>
      <c r="J33672" t="s">
        <v>19080</v>
      </c>
      <c r="L33672">
        <v>1</v>
      </c>
      <c r="N33672">
        <v>1</v>
      </c>
    </row>
    <row r="33673" spans="1:14">
      <c r="A33673" t="s">
        <v>0</v>
      </c>
      <c r="D33673" t="s">
        <v>575</v>
      </c>
      <c r="E33673">
        <v>1</v>
      </c>
      <c r="F33673" t="s">
        <v>21907</v>
      </c>
      <c r="H33673">
        <f t="shared" si="526"/>
        <v>1</v>
      </c>
      <c r="I33673" t="s">
        <v>2313</v>
      </c>
      <c r="J33673" t="s">
        <v>14274</v>
      </c>
      <c r="L33673">
        <v>1</v>
      </c>
      <c r="N33673">
        <v>1</v>
      </c>
    </row>
    <row r="33674" spans="1:14">
      <c r="A33674" t="s">
        <v>0</v>
      </c>
      <c r="D33674" t="s">
        <v>575</v>
      </c>
      <c r="E33674">
        <v>1</v>
      </c>
      <c r="F33674" t="s">
        <v>21907</v>
      </c>
      <c r="H33674">
        <f t="shared" si="526"/>
        <v>1</v>
      </c>
      <c r="I33674" t="s">
        <v>947</v>
      </c>
      <c r="J33674" t="s">
        <v>12805</v>
      </c>
      <c r="L33674">
        <v>1</v>
      </c>
      <c r="N33674">
        <v>1</v>
      </c>
    </row>
    <row r="33675" spans="1:14">
      <c r="A33675" t="s">
        <v>0</v>
      </c>
      <c r="D33675" t="s">
        <v>575</v>
      </c>
      <c r="E33675">
        <v>1</v>
      </c>
      <c r="F33675" t="s">
        <v>21907</v>
      </c>
      <c r="H33675">
        <f t="shared" si="526"/>
        <v>1</v>
      </c>
      <c r="I33675" t="s">
        <v>1985</v>
      </c>
      <c r="J33675" t="s">
        <v>15539</v>
      </c>
      <c r="L33675">
        <v>1</v>
      </c>
      <c r="N33675">
        <v>1</v>
      </c>
    </row>
    <row r="33676" spans="1:14">
      <c r="A33676" t="s">
        <v>0</v>
      </c>
      <c r="D33676" t="s">
        <v>575</v>
      </c>
      <c r="E33676">
        <v>1</v>
      </c>
      <c r="F33676" t="s">
        <v>21907</v>
      </c>
      <c r="H33676">
        <f t="shared" si="526"/>
        <v>1</v>
      </c>
      <c r="I33676" t="s">
        <v>6478</v>
      </c>
      <c r="J33676" t="s">
        <v>18868</v>
      </c>
      <c r="N33676">
        <v>1</v>
      </c>
    </row>
    <row r="33677" spans="1:14">
      <c r="A33677" t="s">
        <v>0</v>
      </c>
      <c r="D33677" t="s">
        <v>575</v>
      </c>
      <c r="E33677">
        <v>1</v>
      </c>
      <c r="F33677" t="s">
        <v>21907</v>
      </c>
      <c r="H33677">
        <f t="shared" si="526"/>
        <v>1</v>
      </c>
      <c r="I33677" t="s">
        <v>426</v>
      </c>
      <c r="J33677" t="s">
        <v>12811</v>
      </c>
      <c r="K33677">
        <v>1</v>
      </c>
      <c r="L33677">
        <v>1</v>
      </c>
      <c r="N33677">
        <v>1</v>
      </c>
    </row>
    <row r="33678" spans="1:14">
      <c r="A33678" t="s">
        <v>0</v>
      </c>
      <c r="D33678" t="s">
        <v>575</v>
      </c>
      <c r="E33678">
        <v>1</v>
      </c>
      <c r="F33678" t="s">
        <v>21907</v>
      </c>
      <c r="H33678">
        <f t="shared" si="526"/>
        <v>1</v>
      </c>
      <c r="I33678" t="s">
        <v>1857</v>
      </c>
      <c r="J33678" t="s">
        <v>12815</v>
      </c>
      <c r="K33678">
        <v>1</v>
      </c>
      <c r="L33678">
        <v>1</v>
      </c>
      <c r="N33678">
        <v>1</v>
      </c>
    </row>
    <row r="33679" spans="1:14">
      <c r="A33679" t="s">
        <v>0</v>
      </c>
      <c r="D33679" t="s">
        <v>575</v>
      </c>
      <c r="E33679">
        <v>1</v>
      </c>
      <c r="F33679" t="s">
        <v>21907</v>
      </c>
      <c r="H33679">
        <f t="shared" si="526"/>
        <v>1</v>
      </c>
      <c r="I33679" t="s">
        <v>10682</v>
      </c>
      <c r="J33679" t="s">
        <v>21617</v>
      </c>
    </row>
    <row r="33680" spans="1:14">
      <c r="A33680" t="s">
        <v>0</v>
      </c>
      <c r="D33680" t="s">
        <v>575</v>
      </c>
      <c r="E33680">
        <v>1</v>
      </c>
      <c r="F33680" t="s">
        <v>21907</v>
      </c>
      <c r="H33680">
        <f t="shared" si="526"/>
        <v>1</v>
      </c>
      <c r="I33680" t="s">
        <v>9583</v>
      </c>
      <c r="J33680" t="s">
        <v>16239</v>
      </c>
    </row>
    <row r="33681" spans="1:14">
      <c r="A33681" t="s">
        <v>0</v>
      </c>
      <c r="D33681" t="s">
        <v>575</v>
      </c>
      <c r="E33681">
        <v>1</v>
      </c>
      <c r="F33681" t="s">
        <v>21907</v>
      </c>
      <c r="H33681">
        <f t="shared" si="526"/>
        <v>1</v>
      </c>
      <c r="I33681" t="s">
        <v>677</v>
      </c>
      <c r="J33681" t="s">
        <v>12818</v>
      </c>
      <c r="L33681">
        <v>1</v>
      </c>
      <c r="M33681">
        <v>1</v>
      </c>
      <c r="N33681">
        <v>1</v>
      </c>
    </row>
    <row r="33682" spans="1:14">
      <c r="A33682" t="s">
        <v>0</v>
      </c>
      <c r="D33682" t="s">
        <v>575</v>
      </c>
      <c r="E33682">
        <v>1</v>
      </c>
      <c r="F33682" t="s">
        <v>21907</v>
      </c>
      <c r="H33682">
        <f t="shared" si="526"/>
        <v>1</v>
      </c>
      <c r="I33682" t="s">
        <v>5598</v>
      </c>
      <c r="J33682" t="s">
        <v>15806</v>
      </c>
      <c r="L33682">
        <v>1</v>
      </c>
      <c r="N33682">
        <v>1</v>
      </c>
    </row>
    <row r="33683" spans="1:14">
      <c r="A33683" t="s">
        <v>0</v>
      </c>
      <c r="D33683" t="s">
        <v>575</v>
      </c>
      <c r="E33683">
        <v>1</v>
      </c>
      <c r="F33683" t="s">
        <v>21907</v>
      </c>
      <c r="H33683">
        <f t="shared" si="526"/>
        <v>1</v>
      </c>
      <c r="I33683" t="s">
        <v>1751</v>
      </c>
      <c r="J33683" t="s">
        <v>11802</v>
      </c>
      <c r="L33683">
        <v>1</v>
      </c>
    </row>
    <row r="33684" spans="1:14">
      <c r="A33684" t="s">
        <v>0</v>
      </c>
      <c r="D33684" t="s">
        <v>575</v>
      </c>
      <c r="E33684">
        <v>1</v>
      </c>
      <c r="F33684" t="s">
        <v>21907</v>
      </c>
      <c r="H33684">
        <f t="shared" si="526"/>
        <v>1</v>
      </c>
      <c r="I33684" t="s">
        <v>370</v>
      </c>
      <c r="J33684" t="s">
        <v>11108</v>
      </c>
    </row>
    <row r="33685" spans="1:14">
      <c r="A33685" t="s">
        <v>0</v>
      </c>
      <c r="D33685" t="s">
        <v>575</v>
      </c>
      <c r="E33685">
        <v>1</v>
      </c>
      <c r="F33685" t="s">
        <v>21907</v>
      </c>
      <c r="H33685">
        <f t="shared" si="526"/>
        <v>1</v>
      </c>
      <c r="I33685" t="s">
        <v>2856</v>
      </c>
      <c r="J33685" t="s">
        <v>14567</v>
      </c>
      <c r="L33685">
        <v>1</v>
      </c>
      <c r="N33685">
        <v>1</v>
      </c>
    </row>
    <row r="33686" spans="1:14">
      <c r="A33686" t="s">
        <v>0</v>
      </c>
      <c r="D33686" t="s">
        <v>575</v>
      </c>
      <c r="E33686">
        <v>1</v>
      </c>
      <c r="F33686" t="s">
        <v>21907</v>
      </c>
      <c r="H33686">
        <f t="shared" si="526"/>
        <v>1</v>
      </c>
      <c r="I33686" t="s">
        <v>2171</v>
      </c>
      <c r="J33686" t="s">
        <v>11113</v>
      </c>
    </row>
    <row r="33687" spans="1:14">
      <c r="A33687" t="s">
        <v>0</v>
      </c>
      <c r="D33687" t="s">
        <v>575</v>
      </c>
      <c r="E33687">
        <v>1</v>
      </c>
      <c r="F33687" t="s">
        <v>21907</v>
      </c>
      <c r="H33687">
        <f t="shared" si="526"/>
        <v>1</v>
      </c>
      <c r="I33687" t="s">
        <v>3884</v>
      </c>
      <c r="J33687" t="s">
        <v>12823</v>
      </c>
      <c r="K33687">
        <v>1</v>
      </c>
      <c r="L33687">
        <v>1</v>
      </c>
      <c r="N33687">
        <v>1</v>
      </c>
    </row>
    <row r="33688" spans="1:14">
      <c r="A33688" t="s">
        <v>0</v>
      </c>
      <c r="D33688" t="s">
        <v>575</v>
      </c>
      <c r="E33688">
        <v>1</v>
      </c>
      <c r="F33688" t="s">
        <v>21907</v>
      </c>
      <c r="H33688">
        <f t="shared" si="526"/>
        <v>1</v>
      </c>
      <c r="I33688" t="s">
        <v>8368</v>
      </c>
      <c r="J33688" t="s">
        <v>21524</v>
      </c>
    </row>
    <row r="33689" spans="1:14">
      <c r="A33689" t="s">
        <v>0</v>
      </c>
      <c r="D33689" t="s">
        <v>575</v>
      </c>
      <c r="E33689">
        <v>1</v>
      </c>
      <c r="F33689" t="s">
        <v>21907</v>
      </c>
      <c r="H33689">
        <f t="shared" si="526"/>
        <v>1</v>
      </c>
      <c r="I33689" t="s">
        <v>1156</v>
      </c>
      <c r="J33689" t="s">
        <v>19832</v>
      </c>
      <c r="K33689">
        <v>1</v>
      </c>
      <c r="L33689">
        <v>1</v>
      </c>
      <c r="M33689">
        <v>1</v>
      </c>
      <c r="N33689">
        <v>1</v>
      </c>
    </row>
    <row r="33690" spans="1:14">
      <c r="A33690" t="s">
        <v>0</v>
      </c>
      <c r="D33690" t="s">
        <v>575</v>
      </c>
      <c r="E33690">
        <v>1</v>
      </c>
      <c r="F33690" t="s">
        <v>21907</v>
      </c>
      <c r="H33690">
        <f t="shared" si="526"/>
        <v>1</v>
      </c>
      <c r="I33690" t="s">
        <v>9862</v>
      </c>
      <c r="J33690" t="s">
        <v>17658</v>
      </c>
      <c r="L33690">
        <v>1</v>
      </c>
      <c r="N33690">
        <v>1</v>
      </c>
    </row>
    <row r="33691" spans="1:14">
      <c r="A33691" t="s">
        <v>0</v>
      </c>
      <c r="D33691" t="s">
        <v>575</v>
      </c>
      <c r="E33691">
        <v>1</v>
      </c>
      <c r="F33691" t="s">
        <v>21907</v>
      </c>
      <c r="H33691">
        <f t="shared" si="526"/>
        <v>1</v>
      </c>
      <c r="I33691" t="s">
        <v>199</v>
      </c>
      <c r="J33691" t="s">
        <v>18431</v>
      </c>
    </row>
    <row r="33692" spans="1:14">
      <c r="A33692" t="s">
        <v>0</v>
      </c>
      <c r="D33692" t="s">
        <v>575</v>
      </c>
      <c r="E33692">
        <v>1</v>
      </c>
      <c r="F33692" t="s">
        <v>21907</v>
      </c>
      <c r="H33692">
        <f t="shared" si="526"/>
        <v>1</v>
      </c>
      <c r="I33692" t="s">
        <v>4125</v>
      </c>
      <c r="J33692" t="s">
        <v>16711</v>
      </c>
      <c r="K33692">
        <v>1</v>
      </c>
    </row>
    <row r="33693" spans="1:14">
      <c r="A33693" t="s">
        <v>0</v>
      </c>
      <c r="D33693" t="s">
        <v>575</v>
      </c>
      <c r="E33693">
        <v>1</v>
      </c>
      <c r="F33693" t="s">
        <v>21907</v>
      </c>
      <c r="H33693">
        <f t="shared" si="526"/>
        <v>1</v>
      </c>
      <c r="I33693" t="s">
        <v>10750</v>
      </c>
      <c r="J33693" t="s">
        <v>21618</v>
      </c>
      <c r="N33693">
        <v>1</v>
      </c>
    </row>
    <row r="33694" spans="1:14">
      <c r="A33694" t="s">
        <v>0</v>
      </c>
      <c r="D33694" t="s">
        <v>575</v>
      </c>
      <c r="E33694">
        <v>1</v>
      </c>
      <c r="F33694" t="s">
        <v>21907</v>
      </c>
      <c r="H33694">
        <f t="shared" si="526"/>
        <v>1</v>
      </c>
      <c r="I33694" t="s">
        <v>5760</v>
      </c>
      <c r="J33694" t="s">
        <v>12835</v>
      </c>
    </row>
    <row r="33695" spans="1:14">
      <c r="A33695" t="s">
        <v>0</v>
      </c>
      <c r="D33695" t="s">
        <v>575</v>
      </c>
      <c r="E33695">
        <v>1</v>
      </c>
      <c r="F33695" t="s">
        <v>21907</v>
      </c>
      <c r="H33695">
        <f t="shared" si="526"/>
        <v>1</v>
      </c>
      <c r="I33695" t="s">
        <v>2316</v>
      </c>
      <c r="J33695" t="s">
        <v>14276</v>
      </c>
    </row>
    <row r="33696" spans="1:14">
      <c r="A33696" t="s">
        <v>0</v>
      </c>
      <c r="D33696" t="s">
        <v>575</v>
      </c>
      <c r="E33696">
        <v>1</v>
      </c>
      <c r="F33696" t="s">
        <v>21907</v>
      </c>
      <c r="H33696">
        <f t="shared" si="526"/>
        <v>1</v>
      </c>
      <c r="I33696" t="s">
        <v>10681</v>
      </c>
      <c r="J33696" t="s">
        <v>21619</v>
      </c>
    </row>
    <row r="33697" spans="1:14">
      <c r="A33697" t="s">
        <v>0</v>
      </c>
      <c r="D33697" t="s">
        <v>575</v>
      </c>
      <c r="E33697">
        <v>1</v>
      </c>
      <c r="F33697" t="s">
        <v>21907</v>
      </c>
      <c r="H33697">
        <f t="shared" si="526"/>
        <v>1</v>
      </c>
      <c r="I33697" t="s">
        <v>9002</v>
      </c>
      <c r="J33697" t="s">
        <v>12855</v>
      </c>
      <c r="L33697">
        <v>1</v>
      </c>
      <c r="M33697">
        <v>1</v>
      </c>
      <c r="N33697">
        <v>1</v>
      </c>
    </row>
    <row r="33698" spans="1:14">
      <c r="A33698" t="s">
        <v>0</v>
      </c>
      <c r="D33698" t="s">
        <v>575</v>
      </c>
      <c r="E33698">
        <v>1</v>
      </c>
      <c r="F33698" t="s">
        <v>21907</v>
      </c>
      <c r="H33698">
        <f t="shared" si="526"/>
        <v>1</v>
      </c>
      <c r="I33698" t="s">
        <v>10680</v>
      </c>
      <c r="J33698" t="s">
        <v>12859</v>
      </c>
    </row>
    <row r="33699" spans="1:14">
      <c r="A33699" t="s">
        <v>0</v>
      </c>
      <c r="D33699" t="s">
        <v>575</v>
      </c>
      <c r="E33699">
        <v>1</v>
      </c>
      <c r="F33699" t="s">
        <v>21907</v>
      </c>
      <c r="H33699">
        <f t="shared" si="526"/>
        <v>1</v>
      </c>
      <c r="I33699" t="s">
        <v>429</v>
      </c>
      <c r="J33699" t="s">
        <v>12869</v>
      </c>
      <c r="K33699">
        <v>1</v>
      </c>
      <c r="L33699">
        <v>1</v>
      </c>
      <c r="M33699">
        <v>1</v>
      </c>
      <c r="N33699">
        <v>1</v>
      </c>
    </row>
    <row r="33700" spans="1:14">
      <c r="A33700" t="s">
        <v>0</v>
      </c>
      <c r="D33700" t="s">
        <v>575</v>
      </c>
      <c r="E33700">
        <v>1</v>
      </c>
      <c r="F33700" t="s">
        <v>21907</v>
      </c>
      <c r="H33700">
        <f t="shared" si="526"/>
        <v>1</v>
      </c>
      <c r="I33700" t="s">
        <v>396</v>
      </c>
      <c r="J33700" t="s">
        <v>12872</v>
      </c>
    </row>
    <row r="33701" spans="1:14">
      <c r="A33701" t="s">
        <v>0</v>
      </c>
      <c r="D33701" t="s">
        <v>575</v>
      </c>
      <c r="E33701">
        <v>1</v>
      </c>
      <c r="F33701" t="s">
        <v>21907</v>
      </c>
      <c r="H33701">
        <f t="shared" si="526"/>
        <v>1</v>
      </c>
      <c r="I33701" t="s">
        <v>4662</v>
      </c>
      <c r="J33701" t="s">
        <v>12873</v>
      </c>
      <c r="K33701">
        <v>1</v>
      </c>
      <c r="L33701">
        <v>1</v>
      </c>
      <c r="M33701">
        <v>1</v>
      </c>
    </row>
    <row r="33702" spans="1:14">
      <c r="A33702" t="s">
        <v>0</v>
      </c>
      <c r="D33702" t="s">
        <v>575</v>
      </c>
      <c r="E33702">
        <v>1</v>
      </c>
      <c r="F33702" t="s">
        <v>21907</v>
      </c>
      <c r="H33702">
        <f t="shared" si="526"/>
        <v>1</v>
      </c>
      <c r="I33702" t="s">
        <v>2505</v>
      </c>
      <c r="J33702" t="s">
        <v>10930</v>
      </c>
      <c r="L33702">
        <v>1</v>
      </c>
      <c r="M33702">
        <v>1</v>
      </c>
      <c r="N33702">
        <v>1</v>
      </c>
    </row>
    <row r="33703" spans="1:14">
      <c r="A33703" t="s">
        <v>0</v>
      </c>
      <c r="D33703" t="s">
        <v>575</v>
      </c>
      <c r="E33703">
        <v>1</v>
      </c>
      <c r="F33703" t="s">
        <v>21907</v>
      </c>
      <c r="H33703">
        <f t="shared" si="526"/>
        <v>1</v>
      </c>
      <c r="I33703" t="s">
        <v>8999</v>
      </c>
      <c r="J33703" t="s">
        <v>12878</v>
      </c>
      <c r="K33703">
        <v>1</v>
      </c>
      <c r="L33703">
        <v>1</v>
      </c>
      <c r="M33703">
        <v>1</v>
      </c>
      <c r="N33703">
        <v>1</v>
      </c>
    </row>
    <row r="33704" spans="1:14">
      <c r="A33704" t="s">
        <v>0</v>
      </c>
      <c r="D33704" t="s">
        <v>575</v>
      </c>
      <c r="E33704">
        <v>1</v>
      </c>
      <c r="F33704" t="s">
        <v>21907</v>
      </c>
      <c r="H33704">
        <f t="shared" si="526"/>
        <v>1</v>
      </c>
      <c r="I33704" t="s">
        <v>1997</v>
      </c>
      <c r="J33704" t="s">
        <v>12882</v>
      </c>
      <c r="N33704">
        <v>1</v>
      </c>
    </row>
    <row r="33705" spans="1:14">
      <c r="A33705" t="s">
        <v>0</v>
      </c>
      <c r="D33705" t="s">
        <v>575</v>
      </c>
      <c r="E33705">
        <v>1</v>
      </c>
      <c r="F33705" t="s">
        <v>21907</v>
      </c>
      <c r="H33705">
        <f t="shared" si="526"/>
        <v>1</v>
      </c>
      <c r="I33705" t="s">
        <v>2801</v>
      </c>
      <c r="J33705" t="s">
        <v>13833</v>
      </c>
    </row>
    <row r="33706" spans="1:14">
      <c r="A33706" t="s">
        <v>0</v>
      </c>
      <c r="D33706" t="s">
        <v>575</v>
      </c>
      <c r="E33706">
        <v>1</v>
      </c>
      <c r="F33706" t="s">
        <v>21907</v>
      </c>
      <c r="H33706">
        <f t="shared" si="526"/>
        <v>1</v>
      </c>
      <c r="I33706" t="s">
        <v>1515</v>
      </c>
      <c r="J33706" t="s">
        <v>11135</v>
      </c>
      <c r="K33706">
        <v>1</v>
      </c>
      <c r="L33706">
        <v>1</v>
      </c>
      <c r="M33706">
        <v>1</v>
      </c>
      <c r="N33706">
        <v>1</v>
      </c>
    </row>
    <row r="33707" spans="1:14">
      <c r="A33707" t="s">
        <v>0</v>
      </c>
      <c r="D33707" t="s">
        <v>575</v>
      </c>
      <c r="E33707">
        <v>1</v>
      </c>
      <c r="F33707" t="s">
        <v>21907</v>
      </c>
      <c r="H33707">
        <f t="shared" si="526"/>
        <v>1</v>
      </c>
      <c r="I33707" t="s">
        <v>5327</v>
      </c>
      <c r="J33707" t="s">
        <v>14893</v>
      </c>
      <c r="K33707">
        <v>1</v>
      </c>
      <c r="L33707">
        <v>1</v>
      </c>
      <c r="M33707">
        <v>1</v>
      </c>
      <c r="N33707">
        <v>1</v>
      </c>
    </row>
    <row r="33708" spans="1:14">
      <c r="A33708" t="s">
        <v>0</v>
      </c>
      <c r="D33708" t="s">
        <v>575</v>
      </c>
      <c r="E33708">
        <v>1</v>
      </c>
      <c r="F33708" t="s">
        <v>21907</v>
      </c>
      <c r="H33708">
        <f t="shared" si="526"/>
        <v>1</v>
      </c>
      <c r="I33708" t="s">
        <v>7576</v>
      </c>
      <c r="J33708" t="s">
        <v>20662</v>
      </c>
    </row>
    <row r="33709" spans="1:14">
      <c r="A33709" t="s">
        <v>0</v>
      </c>
      <c r="D33709" t="s">
        <v>575</v>
      </c>
      <c r="E33709">
        <v>1</v>
      </c>
      <c r="F33709" t="s">
        <v>21907</v>
      </c>
      <c r="H33709">
        <f t="shared" si="526"/>
        <v>1</v>
      </c>
      <c r="I33709" t="s">
        <v>8990</v>
      </c>
      <c r="J33709" t="s">
        <v>12893</v>
      </c>
    </row>
    <row r="33710" spans="1:14">
      <c r="A33710" t="s">
        <v>0</v>
      </c>
      <c r="D33710" t="s">
        <v>575</v>
      </c>
      <c r="E33710">
        <v>1</v>
      </c>
      <c r="F33710" t="s">
        <v>21907</v>
      </c>
      <c r="H33710">
        <f t="shared" si="526"/>
        <v>1</v>
      </c>
      <c r="I33710" t="s">
        <v>9859</v>
      </c>
      <c r="J33710" t="s">
        <v>17667</v>
      </c>
    </row>
    <row r="33711" spans="1:14">
      <c r="A33711" t="s">
        <v>0</v>
      </c>
      <c r="D33711" t="s">
        <v>575</v>
      </c>
      <c r="E33711">
        <v>1</v>
      </c>
      <c r="F33711" t="s">
        <v>21907</v>
      </c>
      <c r="H33711">
        <f t="shared" si="526"/>
        <v>1</v>
      </c>
      <c r="I33711" t="s">
        <v>7455</v>
      </c>
      <c r="J33711" t="s">
        <v>20494</v>
      </c>
      <c r="L33711">
        <v>1</v>
      </c>
      <c r="N33711">
        <v>1</v>
      </c>
    </row>
    <row r="33712" spans="1:14">
      <c r="A33712" t="s">
        <v>0</v>
      </c>
      <c r="D33712" t="s">
        <v>575</v>
      </c>
      <c r="E33712">
        <v>1</v>
      </c>
      <c r="F33712" t="s">
        <v>21907</v>
      </c>
      <c r="H33712">
        <f t="shared" si="526"/>
        <v>1</v>
      </c>
      <c r="I33712" t="s">
        <v>7707</v>
      </c>
      <c r="J33712" t="s">
        <v>17470</v>
      </c>
    </row>
    <row r="33713" spans="1:14">
      <c r="A33713" t="s">
        <v>0</v>
      </c>
      <c r="D33713" t="s">
        <v>575</v>
      </c>
      <c r="E33713">
        <v>1</v>
      </c>
      <c r="F33713" t="s">
        <v>21907</v>
      </c>
      <c r="H33713">
        <f t="shared" si="526"/>
        <v>1</v>
      </c>
      <c r="I33713" t="s">
        <v>1613</v>
      </c>
      <c r="J33713" t="s">
        <v>18307</v>
      </c>
    </row>
    <row r="33714" spans="1:14">
      <c r="A33714" t="s">
        <v>0</v>
      </c>
      <c r="D33714" t="s">
        <v>575</v>
      </c>
      <c r="E33714">
        <v>1</v>
      </c>
      <c r="F33714" t="s">
        <v>21907</v>
      </c>
      <c r="H33714">
        <f t="shared" si="526"/>
        <v>1</v>
      </c>
      <c r="I33714" t="s">
        <v>3389</v>
      </c>
      <c r="J33714" t="s">
        <v>17842</v>
      </c>
      <c r="L33714">
        <v>1</v>
      </c>
    </row>
    <row r="33715" spans="1:14">
      <c r="A33715" t="s">
        <v>0</v>
      </c>
      <c r="D33715" t="s">
        <v>575</v>
      </c>
      <c r="E33715">
        <v>1</v>
      </c>
      <c r="F33715" t="s">
        <v>21907</v>
      </c>
      <c r="H33715">
        <f t="shared" si="526"/>
        <v>1</v>
      </c>
      <c r="I33715" t="s">
        <v>1761</v>
      </c>
      <c r="J33715" t="s">
        <v>11136</v>
      </c>
      <c r="L33715">
        <v>1</v>
      </c>
      <c r="N33715">
        <v>1</v>
      </c>
    </row>
    <row r="33716" spans="1:14">
      <c r="A33716" t="s">
        <v>0</v>
      </c>
      <c r="D33716" t="s">
        <v>575</v>
      </c>
      <c r="E33716">
        <v>1</v>
      </c>
      <c r="F33716" t="s">
        <v>21907</v>
      </c>
      <c r="H33716">
        <f t="shared" si="526"/>
        <v>1</v>
      </c>
      <c r="I33716" t="s">
        <v>10485</v>
      </c>
      <c r="J33716" t="s">
        <v>20857</v>
      </c>
      <c r="K33716">
        <v>1</v>
      </c>
    </row>
    <row r="33717" spans="1:14">
      <c r="A33717" t="s">
        <v>0</v>
      </c>
      <c r="D33717" t="s">
        <v>575</v>
      </c>
      <c r="E33717">
        <v>1</v>
      </c>
      <c r="F33717" t="s">
        <v>21907</v>
      </c>
      <c r="H33717">
        <f t="shared" si="526"/>
        <v>1</v>
      </c>
      <c r="I33717" t="s">
        <v>373</v>
      </c>
      <c r="J33717" t="s">
        <v>12905</v>
      </c>
    </row>
    <row r="33718" spans="1:14">
      <c r="A33718" t="s">
        <v>0</v>
      </c>
      <c r="D33718" t="s">
        <v>575</v>
      </c>
      <c r="E33718">
        <v>1</v>
      </c>
      <c r="F33718" t="s">
        <v>21907</v>
      </c>
      <c r="H33718">
        <f t="shared" si="526"/>
        <v>1</v>
      </c>
      <c r="I33718" t="s">
        <v>6366</v>
      </c>
      <c r="J33718" t="s">
        <v>18603</v>
      </c>
      <c r="L33718">
        <v>1</v>
      </c>
      <c r="M33718">
        <v>1</v>
      </c>
      <c r="N33718">
        <v>1</v>
      </c>
    </row>
    <row r="33719" spans="1:14">
      <c r="A33719" t="s">
        <v>0</v>
      </c>
      <c r="D33719" t="s">
        <v>575</v>
      </c>
      <c r="E33719">
        <v>1</v>
      </c>
      <c r="F33719" t="s">
        <v>21907</v>
      </c>
      <c r="H33719">
        <f t="shared" si="526"/>
        <v>1</v>
      </c>
      <c r="I33719" t="s">
        <v>1762</v>
      </c>
      <c r="J33719" t="s">
        <v>12925</v>
      </c>
      <c r="L33719">
        <v>1</v>
      </c>
      <c r="M33719">
        <v>1</v>
      </c>
      <c r="N33719">
        <v>1</v>
      </c>
    </row>
    <row r="33720" spans="1:14">
      <c r="A33720" t="s">
        <v>0</v>
      </c>
      <c r="D33720" t="s">
        <v>575</v>
      </c>
      <c r="E33720">
        <v>1</v>
      </c>
      <c r="F33720" t="s">
        <v>21907</v>
      </c>
      <c r="H33720">
        <f t="shared" si="526"/>
        <v>1</v>
      </c>
      <c r="I33720" t="s">
        <v>3728</v>
      </c>
      <c r="J33720" t="s">
        <v>14051</v>
      </c>
    </row>
    <row r="33721" spans="1:14">
      <c r="A33721" t="s">
        <v>0</v>
      </c>
      <c r="D33721" t="s">
        <v>575</v>
      </c>
      <c r="E33721">
        <v>1</v>
      </c>
      <c r="F33721" t="s">
        <v>21907</v>
      </c>
      <c r="H33721">
        <f t="shared" si="526"/>
        <v>1</v>
      </c>
      <c r="I33721" t="s">
        <v>969</v>
      </c>
      <c r="J33721" t="s">
        <v>20150</v>
      </c>
      <c r="K33721">
        <v>1</v>
      </c>
      <c r="L33721">
        <v>1</v>
      </c>
      <c r="M33721">
        <v>1</v>
      </c>
      <c r="N33721">
        <v>1</v>
      </c>
    </row>
    <row r="33722" spans="1:14">
      <c r="A33722" t="s">
        <v>0</v>
      </c>
      <c r="D33722" t="s">
        <v>575</v>
      </c>
      <c r="E33722">
        <v>1</v>
      </c>
      <c r="F33722" t="s">
        <v>21907</v>
      </c>
      <c r="H33722">
        <f t="shared" si="526"/>
        <v>1</v>
      </c>
      <c r="I33722" t="s">
        <v>970</v>
      </c>
      <c r="J33722" t="s">
        <v>12931</v>
      </c>
      <c r="L33722">
        <v>1</v>
      </c>
      <c r="N33722">
        <v>1</v>
      </c>
    </row>
    <row r="33723" spans="1:14">
      <c r="A33723" t="s">
        <v>0</v>
      </c>
      <c r="D33723" t="s">
        <v>575</v>
      </c>
      <c r="E33723">
        <v>1</v>
      </c>
      <c r="F33723" t="s">
        <v>21907</v>
      </c>
      <c r="H33723">
        <f t="shared" si="526"/>
        <v>1</v>
      </c>
      <c r="I33723" t="s">
        <v>178</v>
      </c>
      <c r="J33723" t="s">
        <v>16282</v>
      </c>
      <c r="L33723">
        <v>1</v>
      </c>
      <c r="M33723">
        <v>1</v>
      </c>
      <c r="N33723">
        <v>1</v>
      </c>
    </row>
    <row r="33724" spans="1:14">
      <c r="A33724" t="s">
        <v>0</v>
      </c>
      <c r="D33724" t="s">
        <v>575</v>
      </c>
      <c r="E33724">
        <v>1</v>
      </c>
      <c r="F33724" t="s">
        <v>21907</v>
      </c>
      <c r="H33724">
        <f t="shared" si="526"/>
        <v>1</v>
      </c>
      <c r="I33724" t="s">
        <v>6486</v>
      </c>
      <c r="J33724" t="s">
        <v>18874</v>
      </c>
      <c r="N33724">
        <v>1</v>
      </c>
    </row>
    <row r="33725" spans="1:14">
      <c r="A33725" t="s">
        <v>0</v>
      </c>
      <c r="D33725" t="s">
        <v>575</v>
      </c>
      <c r="E33725">
        <v>1</v>
      </c>
      <c r="F33725" t="s">
        <v>21907</v>
      </c>
      <c r="H33725">
        <f t="shared" si="526"/>
        <v>1</v>
      </c>
      <c r="I33725" t="s">
        <v>620</v>
      </c>
      <c r="J33725" t="s">
        <v>16554</v>
      </c>
      <c r="L33725">
        <v>1</v>
      </c>
      <c r="N33725">
        <v>1</v>
      </c>
    </row>
    <row r="33726" spans="1:14">
      <c r="A33726" t="s">
        <v>0</v>
      </c>
      <c r="D33726" t="s">
        <v>575</v>
      </c>
      <c r="E33726">
        <v>1</v>
      </c>
      <c r="F33726" t="s">
        <v>21907</v>
      </c>
      <c r="H33726">
        <f t="shared" si="526"/>
        <v>1</v>
      </c>
      <c r="I33726" t="s">
        <v>6369</v>
      </c>
      <c r="J33726" t="s">
        <v>18333</v>
      </c>
      <c r="L33726">
        <v>1</v>
      </c>
    </row>
    <row r="33727" spans="1:14">
      <c r="A33727" t="s">
        <v>0</v>
      </c>
      <c r="D33727" t="s">
        <v>575</v>
      </c>
      <c r="E33727">
        <v>1</v>
      </c>
      <c r="F33727" t="s">
        <v>21907</v>
      </c>
      <c r="H33727">
        <f t="shared" si="526"/>
        <v>1</v>
      </c>
      <c r="I33727" t="s">
        <v>576</v>
      </c>
      <c r="J33727" t="s">
        <v>12943</v>
      </c>
    </row>
    <row r="33728" spans="1:14">
      <c r="A33728" t="s">
        <v>0</v>
      </c>
      <c r="D33728" t="s">
        <v>575</v>
      </c>
      <c r="E33728">
        <v>1</v>
      </c>
      <c r="F33728" t="s">
        <v>21907</v>
      </c>
      <c r="H33728">
        <f t="shared" si="526"/>
        <v>1</v>
      </c>
      <c r="I33728" t="s">
        <v>9999</v>
      </c>
      <c r="J33728" t="s">
        <v>18741</v>
      </c>
    </row>
    <row r="33729" spans="1:14">
      <c r="A33729" t="s">
        <v>0</v>
      </c>
      <c r="D33729" t="s">
        <v>575</v>
      </c>
      <c r="E33729">
        <v>1</v>
      </c>
      <c r="F33729" t="s">
        <v>21907</v>
      </c>
      <c r="H33729">
        <f t="shared" si="526"/>
        <v>1</v>
      </c>
      <c r="I33729" t="s">
        <v>7458</v>
      </c>
      <c r="J33729" t="s">
        <v>20496</v>
      </c>
    </row>
    <row r="33730" spans="1:14">
      <c r="A33730" t="s">
        <v>0</v>
      </c>
      <c r="D33730" t="s">
        <v>575</v>
      </c>
      <c r="E33730">
        <v>1</v>
      </c>
      <c r="F33730" t="s">
        <v>21907</v>
      </c>
      <c r="H33730">
        <f t="shared" si="526"/>
        <v>1</v>
      </c>
      <c r="I33730" t="s">
        <v>5607</v>
      </c>
      <c r="J33730" t="s">
        <v>15820</v>
      </c>
    </row>
    <row r="33731" spans="1:14">
      <c r="A33731" t="s">
        <v>0</v>
      </c>
      <c r="D33731" t="s">
        <v>575</v>
      </c>
      <c r="E33731">
        <v>1</v>
      </c>
      <c r="F33731" t="s">
        <v>21907</v>
      </c>
      <c r="H33731">
        <f t="shared" ref="H33731:H33794" si="527">IF(OR(C33731=1,E33731=1,F33731=1),1,"")</f>
        <v>1</v>
      </c>
      <c r="I33731" t="s">
        <v>7350</v>
      </c>
      <c r="J33731" t="s">
        <v>17672</v>
      </c>
    </row>
    <row r="33732" spans="1:14">
      <c r="A33732" t="s">
        <v>0</v>
      </c>
      <c r="D33732" t="s">
        <v>575</v>
      </c>
      <c r="E33732">
        <v>1</v>
      </c>
      <c r="F33732" t="s">
        <v>21907</v>
      </c>
      <c r="H33732">
        <f t="shared" si="527"/>
        <v>1</v>
      </c>
      <c r="I33732" t="s">
        <v>2185</v>
      </c>
      <c r="J33732" t="s">
        <v>14414</v>
      </c>
      <c r="K33732">
        <v>1</v>
      </c>
      <c r="L33732">
        <v>1</v>
      </c>
      <c r="M33732">
        <v>1</v>
      </c>
      <c r="N33732">
        <v>1</v>
      </c>
    </row>
    <row r="33733" spans="1:14">
      <c r="A33733" t="s">
        <v>0</v>
      </c>
      <c r="D33733" t="s">
        <v>575</v>
      </c>
      <c r="E33733">
        <v>1</v>
      </c>
      <c r="F33733" t="s">
        <v>21907</v>
      </c>
      <c r="H33733">
        <f t="shared" si="527"/>
        <v>1</v>
      </c>
      <c r="I33733" t="s">
        <v>9566</v>
      </c>
      <c r="J33733" t="s">
        <v>16290</v>
      </c>
      <c r="K33733">
        <v>1</v>
      </c>
      <c r="L33733">
        <v>1</v>
      </c>
      <c r="M33733">
        <v>1</v>
      </c>
      <c r="N33733">
        <v>1</v>
      </c>
    </row>
    <row r="33734" spans="1:14">
      <c r="A33734" t="s">
        <v>0</v>
      </c>
      <c r="D33734" t="s">
        <v>575</v>
      </c>
      <c r="E33734">
        <v>1</v>
      </c>
      <c r="F33734" t="s">
        <v>21907</v>
      </c>
      <c r="H33734">
        <f t="shared" si="527"/>
        <v>1</v>
      </c>
      <c r="I33734" t="s">
        <v>10661</v>
      </c>
      <c r="J33734" t="s">
        <v>21558</v>
      </c>
    </row>
    <row r="33735" spans="1:14">
      <c r="A33735" t="s">
        <v>0</v>
      </c>
      <c r="D33735" t="s">
        <v>575</v>
      </c>
      <c r="E33735">
        <v>1</v>
      </c>
      <c r="F33735" t="s">
        <v>21907</v>
      </c>
      <c r="H33735">
        <f t="shared" si="527"/>
        <v>1</v>
      </c>
      <c r="I33735" t="s">
        <v>1581</v>
      </c>
      <c r="J33735" t="s">
        <v>11581</v>
      </c>
      <c r="K33735">
        <v>1</v>
      </c>
      <c r="L33735">
        <v>1</v>
      </c>
      <c r="M33735">
        <v>1</v>
      </c>
      <c r="N33735">
        <v>1</v>
      </c>
    </row>
    <row r="33736" spans="1:14">
      <c r="A33736" t="s">
        <v>0</v>
      </c>
      <c r="D33736" t="s">
        <v>575</v>
      </c>
      <c r="E33736">
        <v>1</v>
      </c>
      <c r="F33736" t="s">
        <v>21907</v>
      </c>
      <c r="H33736">
        <f t="shared" si="527"/>
        <v>1</v>
      </c>
      <c r="I33736" t="s">
        <v>10144</v>
      </c>
      <c r="J33736" t="s">
        <v>19555</v>
      </c>
    </row>
    <row r="33737" spans="1:14">
      <c r="A33737" t="s">
        <v>0</v>
      </c>
      <c r="D33737" t="s">
        <v>575</v>
      </c>
      <c r="E33737">
        <v>1</v>
      </c>
      <c r="F33737" t="s">
        <v>21907</v>
      </c>
      <c r="H33737">
        <f t="shared" si="527"/>
        <v>1</v>
      </c>
      <c r="I33737" t="s">
        <v>2520</v>
      </c>
      <c r="J33737" t="s">
        <v>13834</v>
      </c>
      <c r="K33737">
        <v>1</v>
      </c>
      <c r="L33737">
        <v>1</v>
      </c>
      <c r="M33737">
        <v>1</v>
      </c>
      <c r="N33737">
        <v>1</v>
      </c>
    </row>
    <row r="33738" spans="1:14">
      <c r="A33738" t="s">
        <v>0</v>
      </c>
      <c r="D33738" t="s">
        <v>575</v>
      </c>
      <c r="E33738">
        <v>1</v>
      </c>
      <c r="F33738" t="s">
        <v>21907</v>
      </c>
      <c r="H33738">
        <f t="shared" si="527"/>
        <v>1</v>
      </c>
      <c r="I33738" t="s">
        <v>623</v>
      </c>
      <c r="J33738" t="s">
        <v>11151</v>
      </c>
      <c r="L33738">
        <v>1</v>
      </c>
      <c r="M33738">
        <v>1</v>
      </c>
      <c r="N33738">
        <v>1</v>
      </c>
    </row>
    <row r="33739" spans="1:14">
      <c r="A33739" t="s">
        <v>0</v>
      </c>
      <c r="D33739" t="s">
        <v>575</v>
      </c>
      <c r="E33739">
        <v>1</v>
      </c>
      <c r="F33739" t="s">
        <v>21907</v>
      </c>
      <c r="H33739">
        <f t="shared" si="527"/>
        <v>1</v>
      </c>
      <c r="I33739" t="s">
        <v>1431</v>
      </c>
      <c r="J33739" t="s">
        <v>11761</v>
      </c>
      <c r="K33739">
        <v>1</v>
      </c>
      <c r="L33739">
        <v>1</v>
      </c>
    </row>
    <row r="33740" spans="1:14">
      <c r="A33740" t="s">
        <v>0</v>
      </c>
      <c r="D33740" t="s">
        <v>575</v>
      </c>
      <c r="E33740">
        <v>1</v>
      </c>
      <c r="F33740" t="s">
        <v>21907</v>
      </c>
      <c r="H33740">
        <f t="shared" si="527"/>
        <v>1</v>
      </c>
      <c r="I33740" t="s">
        <v>375</v>
      </c>
      <c r="J33740" t="s">
        <v>14062</v>
      </c>
      <c r="K33740">
        <v>1</v>
      </c>
      <c r="L33740">
        <v>1</v>
      </c>
      <c r="M33740">
        <v>1</v>
      </c>
      <c r="N33740">
        <v>1</v>
      </c>
    </row>
    <row r="33741" spans="1:14">
      <c r="A33741" t="s">
        <v>0</v>
      </c>
      <c r="D33741" t="s">
        <v>575</v>
      </c>
      <c r="E33741">
        <v>1</v>
      </c>
      <c r="F33741" t="s">
        <v>21907</v>
      </c>
      <c r="H33741">
        <f t="shared" si="527"/>
        <v>1</v>
      </c>
      <c r="I33741" t="s">
        <v>2507</v>
      </c>
      <c r="J33741" t="s">
        <v>10933</v>
      </c>
      <c r="L33741">
        <v>1</v>
      </c>
    </row>
    <row r="33742" spans="1:14">
      <c r="A33742" t="s">
        <v>0</v>
      </c>
      <c r="D33742" t="s">
        <v>575</v>
      </c>
      <c r="E33742">
        <v>1</v>
      </c>
      <c r="F33742" t="s">
        <v>21907</v>
      </c>
      <c r="H33742">
        <f t="shared" si="527"/>
        <v>1</v>
      </c>
      <c r="I33742" t="s">
        <v>10143</v>
      </c>
      <c r="J33742" t="s">
        <v>19556</v>
      </c>
      <c r="L33742">
        <v>1</v>
      </c>
      <c r="N33742">
        <v>1</v>
      </c>
    </row>
    <row r="33743" spans="1:14">
      <c r="A33743" t="s">
        <v>0</v>
      </c>
      <c r="D33743" t="s">
        <v>575</v>
      </c>
      <c r="E33743">
        <v>1</v>
      </c>
      <c r="F33743" t="s">
        <v>21907</v>
      </c>
      <c r="H33743">
        <f t="shared" si="527"/>
        <v>1</v>
      </c>
      <c r="I33743" t="s">
        <v>10064</v>
      </c>
      <c r="J33743" t="s">
        <v>19097</v>
      </c>
    </row>
    <row r="33744" spans="1:14">
      <c r="A33744" t="s">
        <v>0</v>
      </c>
      <c r="D33744" t="s">
        <v>575</v>
      </c>
      <c r="E33744">
        <v>1</v>
      </c>
      <c r="F33744" t="s">
        <v>21907</v>
      </c>
      <c r="H33744">
        <f t="shared" si="527"/>
        <v>1</v>
      </c>
      <c r="I33744" t="s">
        <v>8671</v>
      </c>
      <c r="J33744" t="s">
        <v>11152</v>
      </c>
    </row>
    <row r="33745" spans="1:14">
      <c r="A33745" t="s">
        <v>0</v>
      </c>
      <c r="D33745" t="s">
        <v>575</v>
      </c>
      <c r="E33745">
        <v>1</v>
      </c>
      <c r="F33745" t="s">
        <v>21907</v>
      </c>
      <c r="H33745">
        <f t="shared" si="527"/>
        <v>1</v>
      </c>
      <c r="I33745" t="s">
        <v>679</v>
      </c>
      <c r="J33745" t="s">
        <v>12005</v>
      </c>
      <c r="L33745">
        <v>1</v>
      </c>
      <c r="M33745">
        <v>1</v>
      </c>
      <c r="N33745">
        <v>1</v>
      </c>
    </row>
    <row r="33746" spans="1:14">
      <c r="A33746" t="s">
        <v>0</v>
      </c>
      <c r="D33746" t="s">
        <v>575</v>
      </c>
      <c r="E33746">
        <v>1</v>
      </c>
      <c r="F33746" t="s">
        <v>21907</v>
      </c>
      <c r="H33746">
        <f t="shared" si="527"/>
        <v>1</v>
      </c>
      <c r="I33746" t="s">
        <v>8953</v>
      </c>
      <c r="J33746" t="s">
        <v>13007</v>
      </c>
    </row>
    <row r="33747" spans="1:14">
      <c r="A33747" t="s">
        <v>0</v>
      </c>
      <c r="D33747" t="s">
        <v>575</v>
      </c>
      <c r="E33747">
        <v>1</v>
      </c>
      <c r="F33747" t="s">
        <v>21907</v>
      </c>
      <c r="H33747">
        <f t="shared" si="527"/>
        <v>1</v>
      </c>
      <c r="I33747" t="s">
        <v>2075</v>
      </c>
      <c r="J33747" t="s">
        <v>15927</v>
      </c>
    </row>
    <row r="33748" spans="1:14">
      <c r="A33748" t="s">
        <v>0</v>
      </c>
      <c r="D33748" t="s">
        <v>575</v>
      </c>
      <c r="E33748">
        <v>1</v>
      </c>
      <c r="F33748" t="s">
        <v>21907</v>
      </c>
      <c r="H33748">
        <f t="shared" si="527"/>
        <v>1</v>
      </c>
      <c r="I33748" t="s">
        <v>982</v>
      </c>
      <c r="J33748" t="s">
        <v>13021</v>
      </c>
    </row>
    <row r="33749" spans="1:14">
      <c r="A33749" t="s">
        <v>0</v>
      </c>
      <c r="D33749" t="s">
        <v>575</v>
      </c>
      <c r="E33749">
        <v>1</v>
      </c>
      <c r="F33749" t="s">
        <v>21907</v>
      </c>
      <c r="H33749">
        <f t="shared" si="527"/>
        <v>1</v>
      </c>
      <c r="I33749" t="s">
        <v>6600</v>
      </c>
      <c r="J33749" t="s">
        <v>11157</v>
      </c>
      <c r="L33749">
        <v>1</v>
      </c>
      <c r="N33749">
        <v>1</v>
      </c>
    </row>
    <row r="33750" spans="1:14">
      <c r="A33750" t="s">
        <v>0</v>
      </c>
      <c r="D33750" t="s">
        <v>575</v>
      </c>
      <c r="E33750">
        <v>1</v>
      </c>
      <c r="F33750" t="s">
        <v>21907</v>
      </c>
      <c r="H33750">
        <f t="shared" si="527"/>
        <v>1</v>
      </c>
      <c r="I33750" t="s">
        <v>9720</v>
      </c>
      <c r="J33750" t="s">
        <v>17111</v>
      </c>
      <c r="L33750">
        <v>1</v>
      </c>
      <c r="M33750">
        <v>1</v>
      </c>
    </row>
    <row r="33751" spans="1:14">
      <c r="A33751" t="s">
        <v>0</v>
      </c>
      <c r="D33751" t="s">
        <v>575</v>
      </c>
      <c r="E33751">
        <v>1</v>
      </c>
      <c r="F33751" t="s">
        <v>21907</v>
      </c>
      <c r="H33751">
        <f t="shared" si="527"/>
        <v>1</v>
      </c>
      <c r="I33751" t="s">
        <v>158</v>
      </c>
      <c r="J33751" t="s">
        <v>13033</v>
      </c>
      <c r="L33751">
        <v>1</v>
      </c>
      <c r="M33751">
        <v>1</v>
      </c>
      <c r="N33751">
        <v>1</v>
      </c>
    </row>
    <row r="33752" spans="1:14">
      <c r="A33752" t="s">
        <v>0</v>
      </c>
      <c r="D33752" t="s">
        <v>575</v>
      </c>
      <c r="E33752">
        <v>1</v>
      </c>
      <c r="F33752" t="s">
        <v>21907</v>
      </c>
      <c r="H33752">
        <f t="shared" si="527"/>
        <v>1</v>
      </c>
      <c r="I33752" t="s">
        <v>7211</v>
      </c>
      <c r="J33752" t="s">
        <v>13038</v>
      </c>
    </row>
    <row r="33753" spans="1:14">
      <c r="A33753" t="s">
        <v>0</v>
      </c>
      <c r="D33753" t="s">
        <v>575</v>
      </c>
      <c r="E33753">
        <v>1</v>
      </c>
      <c r="F33753" t="s">
        <v>21907</v>
      </c>
      <c r="H33753">
        <f t="shared" si="527"/>
        <v>1</v>
      </c>
      <c r="I33753" t="s">
        <v>9719</v>
      </c>
      <c r="J33753" t="s">
        <v>17488</v>
      </c>
      <c r="M33753">
        <v>1</v>
      </c>
    </row>
    <row r="33754" spans="1:14">
      <c r="A33754" t="s">
        <v>0</v>
      </c>
      <c r="D33754" t="s">
        <v>575</v>
      </c>
      <c r="E33754">
        <v>1</v>
      </c>
      <c r="F33754" t="s">
        <v>21907</v>
      </c>
      <c r="H33754">
        <f t="shared" si="527"/>
        <v>1</v>
      </c>
      <c r="I33754" t="s">
        <v>6491</v>
      </c>
      <c r="J33754" t="s">
        <v>18880</v>
      </c>
      <c r="N33754">
        <v>1</v>
      </c>
    </row>
    <row r="33755" spans="1:14">
      <c r="A33755" t="s">
        <v>0</v>
      </c>
      <c r="D33755" t="s">
        <v>575</v>
      </c>
      <c r="E33755">
        <v>1</v>
      </c>
      <c r="F33755" t="s">
        <v>21907</v>
      </c>
      <c r="H33755">
        <f t="shared" si="527"/>
        <v>1</v>
      </c>
      <c r="I33755" t="s">
        <v>9855</v>
      </c>
      <c r="J33755" t="s">
        <v>17678</v>
      </c>
    </row>
    <row r="33756" spans="1:14">
      <c r="A33756" t="s">
        <v>0</v>
      </c>
      <c r="D33756" t="s">
        <v>575</v>
      </c>
      <c r="E33756">
        <v>1</v>
      </c>
      <c r="F33756" t="s">
        <v>21907</v>
      </c>
      <c r="H33756">
        <f t="shared" si="527"/>
        <v>1</v>
      </c>
      <c r="I33756" t="s">
        <v>8941</v>
      </c>
      <c r="J33756" t="s">
        <v>13041</v>
      </c>
    </row>
    <row r="33757" spans="1:14">
      <c r="A33757" t="s">
        <v>0</v>
      </c>
      <c r="D33757" t="s">
        <v>575</v>
      </c>
      <c r="E33757">
        <v>1</v>
      </c>
      <c r="F33757" t="s">
        <v>21907</v>
      </c>
      <c r="H33757">
        <f t="shared" si="527"/>
        <v>1</v>
      </c>
      <c r="I33757" t="s">
        <v>7355</v>
      </c>
      <c r="J33757" t="s">
        <v>13045</v>
      </c>
    </row>
    <row r="33758" spans="1:14">
      <c r="A33758" t="s">
        <v>0</v>
      </c>
      <c r="D33758" t="s">
        <v>575</v>
      </c>
      <c r="E33758">
        <v>1</v>
      </c>
      <c r="F33758" t="s">
        <v>21907</v>
      </c>
      <c r="H33758">
        <f t="shared" si="527"/>
        <v>1</v>
      </c>
      <c r="I33758" t="s">
        <v>1844</v>
      </c>
      <c r="J33758" t="s">
        <v>13048</v>
      </c>
      <c r="K33758">
        <v>1</v>
      </c>
      <c r="L33758">
        <v>1</v>
      </c>
    </row>
    <row r="33759" spans="1:14">
      <c r="A33759" t="s">
        <v>0</v>
      </c>
      <c r="D33759" t="s">
        <v>575</v>
      </c>
      <c r="E33759">
        <v>1</v>
      </c>
      <c r="F33759" t="s">
        <v>21907</v>
      </c>
      <c r="H33759">
        <f t="shared" si="527"/>
        <v>1</v>
      </c>
      <c r="I33759" t="s">
        <v>3901</v>
      </c>
      <c r="J33759" t="s">
        <v>20580</v>
      </c>
      <c r="L33759">
        <v>1</v>
      </c>
      <c r="N33759">
        <v>1</v>
      </c>
    </row>
    <row r="33760" spans="1:14">
      <c r="A33760" t="s">
        <v>0</v>
      </c>
      <c r="D33760" t="s">
        <v>575</v>
      </c>
      <c r="E33760">
        <v>1</v>
      </c>
      <c r="F33760" t="s">
        <v>21907</v>
      </c>
      <c r="H33760">
        <f t="shared" si="527"/>
        <v>1</v>
      </c>
      <c r="I33760" t="s">
        <v>986</v>
      </c>
      <c r="J33760" t="s">
        <v>13053</v>
      </c>
      <c r="L33760">
        <v>1</v>
      </c>
      <c r="N33760">
        <v>1</v>
      </c>
    </row>
    <row r="33761" spans="1:14">
      <c r="A33761" t="s">
        <v>0</v>
      </c>
      <c r="D33761" t="s">
        <v>575</v>
      </c>
      <c r="E33761">
        <v>1</v>
      </c>
      <c r="F33761" t="s">
        <v>21907</v>
      </c>
      <c r="H33761">
        <f t="shared" si="527"/>
        <v>1</v>
      </c>
      <c r="I33761" t="s">
        <v>6919</v>
      </c>
      <c r="J33761" t="s">
        <v>17490</v>
      </c>
      <c r="N33761">
        <v>1</v>
      </c>
    </row>
    <row r="33762" spans="1:14">
      <c r="A33762" t="s">
        <v>0</v>
      </c>
      <c r="D33762" t="s">
        <v>575</v>
      </c>
      <c r="E33762">
        <v>1</v>
      </c>
      <c r="F33762" t="s">
        <v>21907</v>
      </c>
      <c r="H33762">
        <f t="shared" si="527"/>
        <v>1</v>
      </c>
      <c r="I33762" t="s">
        <v>586</v>
      </c>
      <c r="J33762" t="s">
        <v>13059</v>
      </c>
      <c r="L33762">
        <v>1</v>
      </c>
      <c r="M33762">
        <v>1</v>
      </c>
      <c r="N33762">
        <v>1</v>
      </c>
    </row>
    <row r="33763" spans="1:14">
      <c r="A33763" t="s">
        <v>0</v>
      </c>
      <c r="D33763" t="s">
        <v>575</v>
      </c>
      <c r="E33763">
        <v>1</v>
      </c>
      <c r="F33763" t="s">
        <v>21907</v>
      </c>
      <c r="H33763">
        <f t="shared" si="527"/>
        <v>1</v>
      </c>
      <c r="I33763" t="s">
        <v>8669</v>
      </c>
      <c r="J33763" t="s">
        <v>11161</v>
      </c>
    </row>
    <row r="33764" spans="1:14">
      <c r="A33764" t="s">
        <v>0</v>
      </c>
      <c r="D33764" t="s">
        <v>575</v>
      </c>
      <c r="E33764">
        <v>1</v>
      </c>
      <c r="F33764" t="s">
        <v>21907</v>
      </c>
      <c r="H33764">
        <f t="shared" si="527"/>
        <v>1</v>
      </c>
      <c r="I33764" t="s">
        <v>1522</v>
      </c>
      <c r="J33764" t="s">
        <v>15039</v>
      </c>
      <c r="L33764">
        <v>1</v>
      </c>
      <c r="N33764">
        <v>1</v>
      </c>
    </row>
    <row r="33765" spans="1:14">
      <c r="A33765" t="s">
        <v>0</v>
      </c>
      <c r="D33765" t="s">
        <v>575</v>
      </c>
      <c r="E33765">
        <v>1</v>
      </c>
      <c r="F33765" t="s">
        <v>21907</v>
      </c>
      <c r="H33765">
        <f t="shared" si="527"/>
        <v>1</v>
      </c>
      <c r="I33765" t="s">
        <v>4147</v>
      </c>
      <c r="J33765" t="s">
        <v>13066</v>
      </c>
    </row>
    <row r="33766" spans="1:14">
      <c r="A33766" t="s">
        <v>0</v>
      </c>
      <c r="D33766" t="s">
        <v>575</v>
      </c>
      <c r="E33766">
        <v>1</v>
      </c>
      <c r="F33766" t="s">
        <v>21907</v>
      </c>
      <c r="H33766">
        <f t="shared" si="527"/>
        <v>1</v>
      </c>
      <c r="I33766" t="s">
        <v>6685</v>
      </c>
      <c r="J33766" t="s">
        <v>16324</v>
      </c>
    </row>
    <row r="33767" spans="1:14">
      <c r="A33767" t="s">
        <v>0</v>
      </c>
      <c r="D33767" t="s">
        <v>575</v>
      </c>
      <c r="E33767">
        <v>1</v>
      </c>
      <c r="F33767" t="s">
        <v>21907</v>
      </c>
      <c r="H33767">
        <f t="shared" si="527"/>
        <v>1</v>
      </c>
      <c r="I33767" t="s">
        <v>5456</v>
      </c>
      <c r="J33767" t="s">
        <v>13080</v>
      </c>
    </row>
    <row r="33768" spans="1:14">
      <c r="A33768" t="s">
        <v>0</v>
      </c>
      <c r="D33768" t="s">
        <v>575</v>
      </c>
      <c r="E33768">
        <v>1</v>
      </c>
      <c r="F33768" t="s">
        <v>21907</v>
      </c>
      <c r="H33768">
        <f t="shared" si="527"/>
        <v>1</v>
      </c>
      <c r="I33768" t="s">
        <v>2247</v>
      </c>
      <c r="J33768" t="s">
        <v>13085</v>
      </c>
      <c r="L33768">
        <v>1</v>
      </c>
      <c r="N33768">
        <v>1</v>
      </c>
    </row>
    <row r="33769" spans="1:14">
      <c r="A33769" t="s">
        <v>0</v>
      </c>
      <c r="D33769" t="s">
        <v>575</v>
      </c>
      <c r="E33769">
        <v>1</v>
      </c>
      <c r="F33769" t="s">
        <v>21907</v>
      </c>
      <c r="H33769">
        <f t="shared" si="527"/>
        <v>1</v>
      </c>
      <c r="I33769" t="s">
        <v>9277</v>
      </c>
      <c r="J33769" t="s">
        <v>14786</v>
      </c>
    </row>
    <row r="33770" spans="1:14">
      <c r="A33770" t="s">
        <v>0</v>
      </c>
      <c r="D33770" t="s">
        <v>575</v>
      </c>
      <c r="E33770">
        <v>1</v>
      </c>
      <c r="F33770" t="s">
        <v>21907</v>
      </c>
      <c r="H33770">
        <f t="shared" si="527"/>
        <v>1</v>
      </c>
      <c r="I33770" t="s">
        <v>5458</v>
      </c>
      <c r="J33770" t="s">
        <v>13087</v>
      </c>
      <c r="K33770">
        <v>1</v>
      </c>
      <c r="L33770">
        <v>1</v>
      </c>
      <c r="M33770">
        <v>1</v>
      </c>
      <c r="N33770">
        <v>1</v>
      </c>
    </row>
    <row r="33771" spans="1:14">
      <c r="A33771" t="s">
        <v>0</v>
      </c>
      <c r="D33771" t="s">
        <v>575</v>
      </c>
      <c r="E33771">
        <v>1</v>
      </c>
      <c r="F33771" t="s">
        <v>21907</v>
      </c>
      <c r="H33771">
        <f t="shared" si="527"/>
        <v>1</v>
      </c>
      <c r="I33771" t="s">
        <v>10679</v>
      </c>
      <c r="J33771" t="s">
        <v>21620</v>
      </c>
    </row>
    <row r="33772" spans="1:14">
      <c r="A33772" t="s">
        <v>0</v>
      </c>
      <c r="D33772" t="s">
        <v>575</v>
      </c>
      <c r="E33772">
        <v>1</v>
      </c>
      <c r="F33772" t="s">
        <v>21907</v>
      </c>
      <c r="H33772">
        <f t="shared" si="527"/>
        <v>1</v>
      </c>
      <c r="I33772" t="s">
        <v>5459</v>
      </c>
      <c r="J33772" t="s">
        <v>15293</v>
      </c>
    </row>
    <row r="33773" spans="1:14">
      <c r="A33773" t="s">
        <v>0</v>
      </c>
      <c r="D33773" t="s">
        <v>575</v>
      </c>
      <c r="E33773">
        <v>1</v>
      </c>
      <c r="F33773" t="s">
        <v>21907</v>
      </c>
      <c r="H33773">
        <f t="shared" si="527"/>
        <v>1</v>
      </c>
      <c r="I33773" t="s">
        <v>8931</v>
      </c>
      <c r="J33773" t="s">
        <v>13091</v>
      </c>
    </row>
    <row r="33774" spans="1:14">
      <c r="A33774" t="s">
        <v>0</v>
      </c>
      <c r="D33774" t="s">
        <v>575</v>
      </c>
      <c r="E33774">
        <v>1</v>
      </c>
      <c r="F33774" t="s">
        <v>21907</v>
      </c>
      <c r="H33774">
        <f t="shared" si="527"/>
        <v>1</v>
      </c>
      <c r="I33774" t="s">
        <v>532</v>
      </c>
      <c r="J33774" t="s">
        <v>13094</v>
      </c>
    </row>
    <row r="33775" spans="1:14">
      <c r="A33775" t="s">
        <v>0</v>
      </c>
      <c r="D33775" t="s">
        <v>575</v>
      </c>
      <c r="E33775">
        <v>1</v>
      </c>
      <c r="F33775" t="s">
        <v>21907</v>
      </c>
      <c r="H33775">
        <f t="shared" si="527"/>
        <v>1</v>
      </c>
      <c r="I33775" t="s">
        <v>2508</v>
      </c>
      <c r="J33775" t="s">
        <v>10935</v>
      </c>
      <c r="L33775">
        <v>1</v>
      </c>
      <c r="N33775">
        <v>1</v>
      </c>
    </row>
    <row r="33776" spans="1:14">
      <c r="A33776" t="s">
        <v>0</v>
      </c>
      <c r="D33776" t="s">
        <v>575</v>
      </c>
      <c r="E33776">
        <v>1</v>
      </c>
      <c r="F33776" t="s">
        <v>21907</v>
      </c>
      <c r="H33776">
        <f t="shared" si="527"/>
        <v>1</v>
      </c>
      <c r="I33776" t="s">
        <v>5248</v>
      </c>
      <c r="J33776" t="s">
        <v>14703</v>
      </c>
      <c r="K33776">
        <v>1</v>
      </c>
      <c r="L33776">
        <v>1</v>
      </c>
      <c r="M33776">
        <v>1</v>
      </c>
      <c r="N33776">
        <v>1</v>
      </c>
    </row>
    <row r="33777" spans="1:14">
      <c r="A33777" t="s">
        <v>0</v>
      </c>
      <c r="D33777" t="s">
        <v>575</v>
      </c>
      <c r="E33777">
        <v>1</v>
      </c>
      <c r="F33777" t="s">
        <v>21907</v>
      </c>
      <c r="H33777">
        <f t="shared" si="527"/>
        <v>1</v>
      </c>
      <c r="I33777" t="s">
        <v>10678</v>
      </c>
      <c r="J33777" t="s">
        <v>21621</v>
      </c>
    </row>
    <row r="33778" spans="1:14">
      <c r="A33778" t="s">
        <v>0</v>
      </c>
      <c r="D33778" t="s">
        <v>575</v>
      </c>
      <c r="E33778">
        <v>1</v>
      </c>
      <c r="F33778" t="s">
        <v>21907</v>
      </c>
      <c r="H33778">
        <f t="shared" si="527"/>
        <v>1</v>
      </c>
      <c r="I33778" t="s">
        <v>5799</v>
      </c>
      <c r="J33778" t="s">
        <v>13107</v>
      </c>
    </row>
    <row r="33779" spans="1:14">
      <c r="A33779" t="s">
        <v>0</v>
      </c>
      <c r="D33779" t="s">
        <v>575</v>
      </c>
      <c r="E33779">
        <v>1</v>
      </c>
      <c r="F33779" t="s">
        <v>21907</v>
      </c>
      <c r="H33779">
        <f t="shared" si="527"/>
        <v>1</v>
      </c>
      <c r="I33779" t="s">
        <v>6992</v>
      </c>
      <c r="J33779" t="s">
        <v>13108</v>
      </c>
    </row>
    <row r="33780" spans="1:14">
      <c r="A33780" t="s">
        <v>0</v>
      </c>
      <c r="D33780" t="s">
        <v>575</v>
      </c>
      <c r="E33780">
        <v>1</v>
      </c>
      <c r="F33780" t="s">
        <v>21907</v>
      </c>
      <c r="H33780">
        <f t="shared" si="527"/>
        <v>1</v>
      </c>
      <c r="I33780" t="s">
        <v>8922</v>
      </c>
      <c r="J33780" t="s">
        <v>13117</v>
      </c>
    </row>
    <row r="33781" spans="1:14">
      <c r="A33781" t="s">
        <v>0</v>
      </c>
      <c r="D33781" t="s">
        <v>575</v>
      </c>
      <c r="E33781">
        <v>1</v>
      </c>
      <c r="F33781" t="s">
        <v>21907</v>
      </c>
      <c r="H33781">
        <f t="shared" si="527"/>
        <v>1</v>
      </c>
      <c r="I33781" t="s">
        <v>1773</v>
      </c>
      <c r="J33781" t="s">
        <v>16331</v>
      </c>
      <c r="K33781">
        <v>1</v>
      </c>
      <c r="L33781">
        <v>1</v>
      </c>
      <c r="M33781">
        <v>1</v>
      </c>
    </row>
    <row r="33782" spans="1:14">
      <c r="A33782" t="s">
        <v>0</v>
      </c>
      <c r="D33782" t="s">
        <v>575</v>
      </c>
      <c r="E33782">
        <v>1</v>
      </c>
      <c r="F33782" t="s">
        <v>21907</v>
      </c>
      <c r="H33782">
        <f t="shared" si="527"/>
        <v>1</v>
      </c>
      <c r="I33782" t="s">
        <v>6218</v>
      </c>
      <c r="J33782" t="s">
        <v>18168</v>
      </c>
      <c r="K33782">
        <v>1</v>
      </c>
      <c r="M33782">
        <v>1</v>
      </c>
      <c r="N33782">
        <v>1</v>
      </c>
    </row>
    <row r="33783" spans="1:14">
      <c r="A33783" t="s">
        <v>0</v>
      </c>
      <c r="D33783" t="s">
        <v>575</v>
      </c>
      <c r="E33783">
        <v>1</v>
      </c>
      <c r="F33783" t="s">
        <v>21907</v>
      </c>
      <c r="H33783">
        <f t="shared" si="527"/>
        <v>1</v>
      </c>
      <c r="I33783" t="s">
        <v>8919</v>
      </c>
      <c r="J33783" t="s">
        <v>13126</v>
      </c>
      <c r="L33783">
        <v>1</v>
      </c>
      <c r="N33783">
        <v>1</v>
      </c>
    </row>
    <row r="33784" spans="1:14">
      <c r="A33784" t="s">
        <v>0</v>
      </c>
      <c r="D33784" t="s">
        <v>575</v>
      </c>
      <c r="E33784">
        <v>1</v>
      </c>
      <c r="F33784" t="s">
        <v>21907</v>
      </c>
      <c r="H33784">
        <f t="shared" si="527"/>
        <v>1</v>
      </c>
      <c r="I33784" t="s">
        <v>9850</v>
      </c>
      <c r="J33784" t="s">
        <v>17688</v>
      </c>
    </row>
    <row r="33785" spans="1:14">
      <c r="A33785" t="s">
        <v>0</v>
      </c>
      <c r="D33785" t="s">
        <v>575</v>
      </c>
      <c r="E33785">
        <v>1</v>
      </c>
      <c r="F33785" t="s">
        <v>21907</v>
      </c>
      <c r="H33785">
        <f t="shared" si="527"/>
        <v>1</v>
      </c>
      <c r="I33785" t="s">
        <v>209</v>
      </c>
      <c r="J33785" t="s">
        <v>19181</v>
      </c>
      <c r="K33785">
        <v>1</v>
      </c>
      <c r="L33785">
        <v>1</v>
      </c>
      <c r="N33785">
        <v>1</v>
      </c>
    </row>
    <row r="33786" spans="1:14">
      <c r="A33786" t="s">
        <v>0</v>
      </c>
      <c r="D33786" t="s">
        <v>575</v>
      </c>
      <c r="E33786">
        <v>1</v>
      </c>
      <c r="F33786" t="s">
        <v>21907</v>
      </c>
      <c r="H33786">
        <f t="shared" si="527"/>
        <v>1</v>
      </c>
      <c r="I33786" t="s">
        <v>2675</v>
      </c>
      <c r="J33786" t="s">
        <v>11172</v>
      </c>
      <c r="K33786">
        <v>1</v>
      </c>
      <c r="L33786">
        <v>1</v>
      </c>
      <c r="M33786">
        <v>1</v>
      </c>
      <c r="N33786">
        <v>1</v>
      </c>
    </row>
    <row r="33787" spans="1:14">
      <c r="A33787" t="s">
        <v>0</v>
      </c>
      <c r="D33787" t="s">
        <v>575</v>
      </c>
      <c r="E33787">
        <v>1</v>
      </c>
      <c r="F33787" t="s">
        <v>21907</v>
      </c>
      <c r="H33787">
        <f t="shared" si="527"/>
        <v>1</v>
      </c>
      <c r="I33787" t="s">
        <v>7610</v>
      </c>
      <c r="J33787" t="s">
        <v>13145</v>
      </c>
    </row>
    <row r="33788" spans="1:14">
      <c r="A33788" t="s">
        <v>0</v>
      </c>
      <c r="D33788" t="s">
        <v>575</v>
      </c>
      <c r="E33788">
        <v>1</v>
      </c>
      <c r="F33788" t="s">
        <v>21907</v>
      </c>
      <c r="H33788">
        <f t="shared" si="527"/>
        <v>1</v>
      </c>
      <c r="I33788" t="s">
        <v>6225</v>
      </c>
      <c r="J33788" t="s">
        <v>18178</v>
      </c>
    </row>
    <row r="33789" spans="1:14">
      <c r="A33789" t="s">
        <v>0</v>
      </c>
      <c r="D33789" t="s">
        <v>575</v>
      </c>
      <c r="E33789">
        <v>1</v>
      </c>
      <c r="F33789" t="s">
        <v>21907</v>
      </c>
      <c r="H33789">
        <f t="shared" si="527"/>
        <v>1</v>
      </c>
      <c r="I33789" t="s">
        <v>4728</v>
      </c>
      <c r="J33789" t="s">
        <v>16342</v>
      </c>
      <c r="K33789">
        <v>1</v>
      </c>
      <c r="L33789">
        <v>1</v>
      </c>
      <c r="N33789">
        <v>1</v>
      </c>
    </row>
    <row r="33790" spans="1:14">
      <c r="A33790" t="s">
        <v>0</v>
      </c>
      <c r="D33790" t="s">
        <v>575</v>
      </c>
      <c r="E33790">
        <v>1</v>
      </c>
      <c r="F33790" t="s">
        <v>21907</v>
      </c>
      <c r="H33790">
        <f t="shared" si="527"/>
        <v>1</v>
      </c>
      <c r="I33790" t="s">
        <v>1004</v>
      </c>
      <c r="J33790" t="s">
        <v>14443</v>
      </c>
      <c r="K33790">
        <v>1</v>
      </c>
      <c r="L33790">
        <v>1</v>
      </c>
      <c r="M33790">
        <v>1</v>
      </c>
      <c r="N33790">
        <v>1</v>
      </c>
    </row>
    <row r="33791" spans="1:14">
      <c r="A33791" t="s">
        <v>0</v>
      </c>
      <c r="D33791" t="s">
        <v>575</v>
      </c>
      <c r="E33791">
        <v>1</v>
      </c>
      <c r="F33791" t="s">
        <v>21907</v>
      </c>
      <c r="H33791">
        <f t="shared" si="527"/>
        <v>1</v>
      </c>
      <c r="I33791" t="s">
        <v>121</v>
      </c>
      <c r="J33791" t="s">
        <v>14095</v>
      </c>
      <c r="L33791">
        <v>1</v>
      </c>
    </row>
    <row r="33792" spans="1:14">
      <c r="A33792" t="s">
        <v>0</v>
      </c>
      <c r="D33792" t="s">
        <v>575</v>
      </c>
      <c r="E33792">
        <v>1</v>
      </c>
      <c r="F33792" t="s">
        <v>21907</v>
      </c>
      <c r="H33792">
        <f t="shared" si="527"/>
        <v>1</v>
      </c>
      <c r="I33792" t="s">
        <v>1551</v>
      </c>
      <c r="J33792" t="s">
        <v>10904</v>
      </c>
      <c r="L33792">
        <v>1</v>
      </c>
      <c r="N33792">
        <v>1</v>
      </c>
    </row>
    <row r="33793" spans="1:14">
      <c r="A33793" t="s">
        <v>0</v>
      </c>
      <c r="D33793" t="s">
        <v>575</v>
      </c>
      <c r="E33793">
        <v>1</v>
      </c>
      <c r="F33793" t="s">
        <v>21907</v>
      </c>
      <c r="H33793">
        <f t="shared" si="527"/>
        <v>1</v>
      </c>
      <c r="I33793" t="s">
        <v>9272</v>
      </c>
      <c r="J33793" t="s">
        <v>14445</v>
      </c>
      <c r="K33793">
        <v>1</v>
      </c>
      <c r="L33793">
        <v>1</v>
      </c>
      <c r="M33793">
        <v>1</v>
      </c>
      <c r="N33793">
        <v>1</v>
      </c>
    </row>
    <row r="33794" spans="1:14">
      <c r="A33794" t="s">
        <v>0</v>
      </c>
      <c r="D33794" t="s">
        <v>575</v>
      </c>
      <c r="E33794">
        <v>1</v>
      </c>
      <c r="F33794" t="s">
        <v>21907</v>
      </c>
      <c r="H33794">
        <f t="shared" si="527"/>
        <v>1</v>
      </c>
      <c r="I33794" t="s">
        <v>1008</v>
      </c>
      <c r="J33794" t="s">
        <v>11178</v>
      </c>
      <c r="L33794">
        <v>1</v>
      </c>
    </row>
    <row r="33795" spans="1:14">
      <c r="A33795" t="s">
        <v>0</v>
      </c>
      <c r="D33795" t="s">
        <v>575</v>
      </c>
      <c r="E33795">
        <v>1</v>
      </c>
      <c r="F33795" t="s">
        <v>21907</v>
      </c>
      <c r="H33795">
        <f t="shared" ref="H33795:H33858" si="528">IF(OR(C33795=1,E33795=1,F33795=1),1,"")</f>
        <v>1</v>
      </c>
      <c r="I33795" t="s">
        <v>1009</v>
      </c>
      <c r="J33795" t="s">
        <v>18474</v>
      </c>
      <c r="K33795">
        <v>1</v>
      </c>
      <c r="L33795">
        <v>1</v>
      </c>
      <c r="M33795">
        <v>1</v>
      </c>
      <c r="N33795">
        <v>1</v>
      </c>
    </row>
    <row r="33796" spans="1:14">
      <c r="A33796" t="s">
        <v>0</v>
      </c>
      <c r="D33796" t="s">
        <v>575</v>
      </c>
      <c r="E33796">
        <v>1</v>
      </c>
      <c r="F33796" t="s">
        <v>21907</v>
      </c>
      <c r="H33796">
        <f t="shared" si="528"/>
        <v>1</v>
      </c>
      <c r="I33796" t="s">
        <v>5110</v>
      </c>
      <c r="J33796" t="s">
        <v>14098</v>
      </c>
      <c r="K33796">
        <v>1</v>
      </c>
      <c r="M33796">
        <v>1</v>
      </c>
      <c r="N33796">
        <v>1</v>
      </c>
    </row>
    <row r="33797" spans="1:14">
      <c r="A33797" t="s">
        <v>0</v>
      </c>
      <c r="D33797" t="s">
        <v>575</v>
      </c>
      <c r="E33797">
        <v>1</v>
      </c>
      <c r="F33797" t="s">
        <v>21907</v>
      </c>
      <c r="H33797">
        <f t="shared" si="528"/>
        <v>1</v>
      </c>
      <c r="I33797" t="s">
        <v>8893</v>
      </c>
      <c r="J33797" t="s">
        <v>13193</v>
      </c>
    </row>
    <row r="33798" spans="1:14">
      <c r="A33798" t="s">
        <v>0</v>
      </c>
      <c r="D33798" t="s">
        <v>575</v>
      </c>
      <c r="E33798">
        <v>1</v>
      </c>
      <c r="F33798" t="s">
        <v>21907</v>
      </c>
      <c r="H33798">
        <f t="shared" si="528"/>
        <v>1</v>
      </c>
      <c r="I33798" t="s">
        <v>275</v>
      </c>
      <c r="J33798" t="s">
        <v>13196</v>
      </c>
      <c r="L33798">
        <v>1</v>
      </c>
      <c r="N33798">
        <v>1</v>
      </c>
    </row>
    <row r="33799" spans="1:14">
      <c r="A33799" t="s">
        <v>0</v>
      </c>
      <c r="D33799" t="s">
        <v>575</v>
      </c>
      <c r="E33799">
        <v>1</v>
      </c>
      <c r="F33799" t="s">
        <v>21907</v>
      </c>
      <c r="H33799">
        <f t="shared" si="528"/>
        <v>1</v>
      </c>
      <c r="I33799" t="s">
        <v>8386</v>
      </c>
      <c r="J33799" t="s">
        <v>17694</v>
      </c>
      <c r="M33799">
        <v>1</v>
      </c>
    </row>
    <row r="33800" spans="1:14">
      <c r="A33800" t="s">
        <v>0</v>
      </c>
      <c r="D33800" t="s">
        <v>575</v>
      </c>
      <c r="E33800">
        <v>1</v>
      </c>
      <c r="F33800" t="s">
        <v>21907</v>
      </c>
      <c r="H33800">
        <f t="shared" si="528"/>
        <v>1</v>
      </c>
      <c r="I33800" t="s">
        <v>2446</v>
      </c>
      <c r="J33800" t="s">
        <v>12026</v>
      </c>
    </row>
    <row r="33801" spans="1:14">
      <c r="A33801" t="s">
        <v>0</v>
      </c>
      <c r="D33801" t="s">
        <v>575</v>
      </c>
      <c r="E33801">
        <v>1</v>
      </c>
      <c r="F33801" t="s">
        <v>21907</v>
      </c>
      <c r="H33801">
        <f t="shared" si="528"/>
        <v>1</v>
      </c>
      <c r="I33801" t="s">
        <v>1015</v>
      </c>
      <c r="J33801" t="s">
        <v>14449</v>
      </c>
      <c r="L33801">
        <v>1</v>
      </c>
    </row>
    <row r="33802" spans="1:14">
      <c r="A33802" t="s">
        <v>0</v>
      </c>
      <c r="D33802" t="s">
        <v>575</v>
      </c>
      <c r="E33802">
        <v>1</v>
      </c>
      <c r="F33802" t="s">
        <v>21907</v>
      </c>
      <c r="H33802">
        <f t="shared" si="528"/>
        <v>1</v>
      </c>
      <c r="I33802" t="s">
        <v>5113</v>
      </c>
      <c r="J33802" t="s">
        <v>14104</v>
      </c>
      <c r="N33802">
        <v>1</v>
      </c>
    </row>
    <row r="33803" spans="1:14">
      <c r="A33803" t="s">
        <v>0</v>
      </c>
      <c r="D33803" t="s">
        <v>575</v>
      </c>
      <c r="E33803">
        <v>1</v>
      </c>
      <c r="F33803" t="s">
        <v>21907</v>
      </c>
      <c r="H33803">
        <f t="shared" si="528"/>
        <v>1</v>
      </c>
      <c r="I33803" t="s">
        <v>1017</v>
      </c>
      <c r="J33803" t="s">
        <v>11187</v>
      </c>
      <c r="L33803">
        <v>1</v>
      </c>
      <c r="N33803">
        <v>1</v>
      </c>
    </row>
    <row r="33804" spans="1:14">
      <c r="A33804" t="s">
        <v>0</v>
      </c>
      <c r="D33804" t="s">
        <v>575</v>
      </c>
      <c r="E33804">
        <v>1</v>
      </c>
      <c r="F33804" t="s">
        <v>21907</v>
      </c>
      <c r="H33804">
        <f t="shared" si="528"/>
        <v>1</v>
      </c>
      <c r="I33804" t="s">
        <v>627</v>
      </c>
      <c r="J33804" t="s">
        <v>13222</v>
      </c>
    </row>
    <row r="33805" spans="1:14">
      <c r="A33805" t="s">
        <v>0</v>
      </c>
      <c r="D33805" t="s">
        <v>575</v>
      </c>
      <c r="E33805">
        <v>1</v>
      </c>
      <c r="F33805" t="s">
        <v>21907</v>
      </c>
      <c r="H33805">
        <f t="shared" si="528"/>
        <v>1</v>
      </c>
      <c r="I33805" t="s">
        <v>2360</v>
      </c>
      <c r="J33805" t="s">
        <v>11830</v>
      </c>
      <c r="K33805">
        <v>1</v>
      </c>
      <c r="L33805">
        <v>1</v>
      </c>
      <c r="M33805">
        <v>1</v>
      </c>
      <c r="N33805">
        <v>1</v>
      </c>
    </row>
    <row r="33806" spans="1:14">
      <c r="A33806" t="s">
        <v>0</v>
      </c>
      <c r="D33806" t="s">
        <v>575</v>
      </c>
      <c r="E33806">
        <v>1</v>
      </c>
      <c r="F33806" t="s">
        <v>21907</v>
      </c>
      <c r="H33806">
        <f t="shared" si="528"/>
        <v>1</v>
      </c>
      <c r="I33806" t="s">
        <v>1918</v>
      </c>
      <c r="J33806" t="s">
        <v>15935</v>
      </c>
      <c r="L33806">
        <v>1</v>
      </c>
    </row>
    <row r="33807" spans="1:14">
      <c r="A33807" t="s">
        <v>0</v>
      </c>
      <c r="D33807" t="s">
        <v>575</v>
      </c>
      <c r="E33807">
        <v>1</v>
      </c>
      <c r="F33807" t="s">
        <v>21907</v>
      </c>
      <c r="H33807">
        <f t="shared" si="528"/>
        <v>1</v>
      </c>
      <c r="I33807" t="s">
        <v>6239</v>
      </c>
      <c r="J33807" t="s">
        <v>15050</v>
      </c>
      <c r="K33807">
        <v>1</v>
      </c>
      <c r="L33807">
        <v>1</v>
      </c>
      <c r="M33807">
        <v>1</v>
      </c>
      <c r="N33807">
        <v>1</v>
      </c>
    </row>
    <row r="33808" spans="1:14">
      <c r="A33808" t="s">
        <v>0</v>
      </c>
      <c r="D33808" t="s">
        <v>575</v>
      </c>
      <c r="E33808">
        <v>1</v>
      </c>
      <c r="F33808" t="s">
        <v>21907</v>
      </c>
      <c r="H33808">
        <f t="shared" si="528"/>
        <v>1</v>
      </c>
      <c r="I33808" t="s">
        <v>2198</v>
      </c>
      <c r="J33808" t="s">
        <v>16005</v>
      </c>
      <c r="K33808">
        <v>1</v>
      </c>
      <c r="L33808">
        <v>1</v>
      </c>
      <c r="M33808">
        <v>1</v>
      </c>
      <c r="N33808">
        <v>1</v>
      </c>
    </row>
    <row r="33809" spans="1:14">
      <c r="A33809" t="s">
        <v>0</v>
      </c>
      <c r="D33809" t="s">
        <v>575</v>
      </c>
      <c r="E33809">
        <v>1</v>
      </c>
      <c r="F33809" t="s">
        <v>21907</v>
      </c>
      <c r="H33809">
        <f t="shared" si="528"/>
        <v>1</v>
      </c>
      <c r="I33809" t="s">
        <v>2510</v>
      </c>
      <c r="J33809" t="s">
        <v>10940</v>
      </c>
      <c r="L33809">
        <v>1</v>
      </c>
      <c r="M33809">
        <v>1</v>
      </c>
      <c r="N33809">
        <v>1</v>
      </c>
    </row>
    <row r="33810" spans="1:14">
      <c r="A33810" t="s">
        <v>0</v>
      </c>
      <c r="D33810" t="s">
        <v>575</v>
      </c>
      <c r="E33810">
        <v>1</v>
      </c>
      <c r="F33810" t="s">
        <v>21907</v>
      </c>
      <c r="H33810">
        <f t="shared" si="528"/>
        <v>1</v>
      </c>
      <c r="I33810" t="s">
        <v>8878</v>
      </c>
      <c r="J33810" t="s">
        <v>13249</v>
      </c>
      <c r="L33810">
        <v>1</v>
      </c>
    </row>
    <row r="33811" spans="1:14">
      <c r="A33811" t="s">
        <v>0</v>
      </c>
      <c r="D33811" t="s">
        <v>575</v>
      </c>
      <c r="E33811">
        <v>1</v>
      </c>
      <c r="F33811" t="s">
        <v>21907</v>
      </c>
      <c r="H33811">
        <f t="shared" si="528"/>
        <v>1</v>
      </c>
      <c r="I33811" t="s">
        <v>1221</v>
      </c>
      <c r="J33811" t="s">
        <v>11635</v>
      </c>
      <c r="K33811">
        <v>1</v>
      </c>
      <c r="L33811">
        <v>1</v>
      </c>
      <c r="M33811">
        <v>1</v>
      </c>
      <c r="N33811">
        <v>1</v>
      </c>
    </row>
    <row r="33812" spans="1:14">
      <c r="A33812" t="s">
        <v>0</v>
      </c>
      <c r="D33812" t="s">
        <v>575</v>
      </c>
      <c r="E33812">
        <v>1</v>
      </c>
      <c r="F33812" t="s">
        <v>21907</v>
      </c>
      <c r="H33812">
        <f t="shared" si="528"/>
        <v>1</v>
      </c>
      <c r="I33812" t="s">
        <v>6240</v>
      </c>
      <c r="J33812" t="s">
        <v>13258</v>
      </c>
      <c r="K33812">
        <v>1</v>
      </c>
      <c r="L33812">
        <v>1</v>
      </c>
      <c r="M33812">
        <v>1</v>
      </c>
      <c r="N33812">
        <v>1</v>
      </c>
    </row>
    <row r="33813" spans="1:14">
      <c r="A33813" t="s">
        <v>0</v>
      </c>
      <c r="D33813" t="s">
        <v>575</v>
      </c>
      <c r="E33813">
        <v>1</v>
      </c>
      <c r="F33813" t="s">
        <v>21907</v>
      </c>
      <c r="H33813">
        <f t="shared" si="528"/>
        <v>1</v>
      </c>
      <c r="I33813" t="s">
        <v>2683</v>
      </c>
      <c r="J33813" t="s">
        <v>11348</v>
      </c>
      <c r="K33813">
        <v>1</v>
      </c>
      <c r="L33813">
        <v>1</v>
      </c>
      <c r="N33813">
        <v>1</v>
      </c>
    </row>
    <row r="33814" spans="1:14">
      <c r="A33814" t="s">
        <v>0</v>
      </c>
      <c r="D33814" t="s">
        <v>575</v>
      </c>
      <c r="E33814">
        <v>1</v>
      </c>
      <c r="F33814" t="s">
        <v>21907</v>
      </c>
      <c r="H33814">
        <f t="shared" si="528"/>
        <v>1</v>
      </c>
      <c r="I33814" t="s">
        <v>8874</v>
      </c>
      <c r="J33814" t="s">
        <v>13265</v>
      </c>
      <c r="L33814">
        <v>1</v>
      </c>
      <c r="N33814">
        <v>1</v>
      </c>
    </row>
    <row r="33815" spans="1:14">
      <c r="A33815" t="s">
        <v>0</v>
      </c>
      <c r="D33815" t="s">
        <v>575</v>
      </c>
      <c r="E33815">
        <v>1</v>
      </c>
      <c r="F33815" t="s">
        <v>21907</v>
      </c>
      <c r="H33815">
        <f t="shared" si="528"/>
        <v>1</v>
      </c>
      <c r="I33815" t="s">
        <v>5627</v>
      </c>
      <c r="J33815" t="s">
        <v>11200</v>
      </c>
    </row>
    <row r="33816" spans="1:14">
      <c r="A33816" t="s">
        <v>0</v>
      </c>
      <c r="D33816" t="s">
        <v>575</v>
      </c>
      <c r="E33816">
        <v>1</v>
      </c>
      <c r="F33816" t="s">
        <v>21907</v>
      </c>
      <c r="H33816">
        <f t="shared" si="528"/>
        <v>1</v>
      </c>
      <c r="I33816" t="s">
        <v>1789</v>
      </c>
      <c r="J33816" t="s">
        <v>13284</v>
      </c>
      <c r="L33816">
        <v>1</v>
      </c>
      <c r="N33816">
        <v>1</v>
      </c>
    </row>
    <row r="33817" spans="1:14">
      <c r="A33817" t="s">
        <v>0</v>
      </c>
      <c r="D33817" t="s">
        <v>575</v>
      </c>
      <c r="E33817">
        <v>1</v>
      </c>
      <c r="F33817" t="s">
        <v>21907</v>
      </c>
      <c r="H33817">
        <f t="shared" si="528"/>
        <v>1</v>
      </c>
      <c r="I33817" t="s">
        <v>10469</v>
      </c>
      <c r="J33817" t="s">
        <v>17140</v>
      </c>
      <c r="L33817">
        <v>1</v>
      </c>
    </row>
    <row r="33818" spans="1:14">
      <c r="A33818" t="s">
        <v>0</v>
      </c>
      <c r="D33818" t="s">
        <v>575</v>
      </c>
      <c r="E33818">
        <v>1</v>
      </c>
      <c r="F33818" t="s">
        <v>21907</v>
      </c>
      <c r="H33818">
        <f t="shared" si="528"/>
        <v>1</v>
      </c>
      <c r="I33818" t="s">
        <v>1667</v>
      </c>
      <c r="J33818" t="s">
        <v>14907</v>
      </c>
      <c r="K33818">
        <v>1</v>
      </c>
      <c r="L33818">
        <v>1</v>
      </c>
      <c r="M33818">
        <v>1</v>
      </c>
      <c r="N33818">
        <v>1</v>
      </c>
    </row>
    <row r="33819" spans="1:14">
      <c r="A33819" t="s">
        <v>0</v>
      </c>
      <c r="D33819" t="s">
        <v>575</v>
      </c>
      <c r="E33819">
        <v>1</v>
      </c>
      <c r="F33819" t="s">
        <v>21907</v>
      </c>
      <c r="H33819">
        <f t="shared" si="528"/>
        <v>1</v>
      </c>
      <c r="I33819" t="s">
        <v>1668</v>
      </c>
      <c r="J33819" t="s">
        <v>18301</v>
      </c>
      <c r="L33819">
        <v>1</v>
      </c>
    </row>
    <row r="33820" spans="1:14">
      <c r="A33820" t="s">
        <v>0</v>
      </c>
      <c r="D33820" t="s">
        <v>575</v>
      </c>
      <c r="E33820">
        <v>1</v>
      </c>
      <c r="F33820" t="s">
        <v>21907</v>
      </c>
      <c r="H33820">
        <f t="shared" si="528"/>
        <v>1</v>
      </c>
      <c r="I33820" t="s">
        <v>5817</v>
      </c>
      <c r="J33820" t="s">
        <v>16778</v>
      </c>
      <c r="L33820">
        <v>1</v>
      </c>
      <c r="M33820">
        <v>1</v>
      </c>
      <c r="N33820">
        <v>1</v>
      </c>
    </row>
    <row r="33821" spans="1:14">
      <c r="A33821" t="s">
        <v>0</v>
      </c>
      <c r="D33821" t="s">
        <v>575</v>
      </c>
      <c r="E33821">
        <v>1</v>
      </c>
      <c r="F33821" t="s">
        <v>21907</v>
      </c>
      <c r="H33821">
        <f t="shared" si="528"/>
        <v>1</v>
      </c>
      <c r="I33821" t="s">
        <v>1133</v>
      </c>
      <c r="J33821" t="s">
        <v>11833</v>
      </c>
      <c r="K33821">
        <v>1</v>
      </c>
      <c r="L33821">
        <v>1</v>
      </c>
      <c r="M33821">
        <v>1</v>
      </c>
      <c r="N33821">
        <v>1</v>
      </c>
    </row>
    <row r="33822" spans="1:14">
      <c r="A33822" t="s">
        <v>0</v>
      </c>
      <c r="D33822" t="s">
        <v>575</v>
      </c>
      <c r="E33822">
        <v>1</v>
      </c>
      <c r="F33822" t="s">
        <v>21907</v>
      </c>
      <c r="H33822">
        <f t="shared" si="528"/>
        <v>1</v>
      </c>
      <c r="I33822" t="s">
        <v>8503</v>
      </c>
      <c r="J33822" t="s">
        <v>21463</v>
      </c>
      <c r="M33822">
        <v>1</v>
      </c>
      <c r="N33822">
        <v>1</v>
      </c>
    </row>
    <row r="33823" spans="1:14">
      <c r="A33823" t="s">
        <v>0</v>
      </c>
      <c r="D33823" t="s">
        <v>575</v>
      </c>
      <c r="E33823">
        <v>1</v>
      </c>
      <c r="F33823" t="s">
        <v>21907</v>
      </c>
      <c r="H33823">
        <f t="shared" si="528"/>
        <v>1</v>
      </c>
      <c r="I33823" t="s">
        <v>5480</v>
      </c>
      <c r="J33823" t="s">
        <v>13305</v>
      </c>
      <c r="K33823">
        <v>1</v>
      </c>
      <c r="M33823">
        <v>1</v>
      </c>
    </row>
    <row r="33824" spans="1:14">
      <c r="A33824" t="s">
        <v>0</v>
      </c>
      <c r="D33824" t="s">
        <v>575</v>
      </c>
      <c r="E33824">
        <v>1</v>
      </c>
      <c r="F33824" t="s">
        <v>21907</v>
      </c>
      <c r="H33824">
        <f t="shared" si="528"/>
        <v>1</v>
      </c>
      <c r="I33824" t="s">
        <v>2088</v>
      </c>
      <c r="J33824" t="s">
        <v>15937</v>
      </c>
      <c r="L33824">
        <v>1</v>
      </c>
      <c r="N33824">
        <v>1</v>
      </c>
    </row>
    <row r="33825" spans="1:14">
      <c r="A33825" t="s">
        <v>0</v>
      </c>
      <c r="D33825" t="s">
        <v>575</v>
      </c>
      <c r="E33825">
        <v>1</v>
      </c>
      <c r="F33825" t="s">
        <v>21907</v>
      </c>
      <c r="H33825">
        <f t="shared" si="528"/>
        <v>1</v>
      </c>
      <c r="I33825" t="s">
        <v>6395</v>
      </c>
      <c r="J33825" t="s">
        <v>13309</v>
      </c>
      <c r="L33825">
        <v>1</v>
      </c>
      <c r="M33825">
        <v>1</v>
      </c>
    </row>
    <row r="33826" spans="1:14">
      <c r="A33826" t="s">
        <v>0</v>
      </c>
      <c r="D33826" t="s">
        <v>575</v>
      </c>
      <c r="E33826">
        <v>1</v>
      </c>
      <c r="F33826" t="s">
        <v>21907</v>
      </c>
      <c r="H33826">
        <f t="shared" si="528"/>
        <v>1</v>
      </c>
      <c r="I33826" t="s">
        <v>438</v>
      </c>
      <c r="J33826" t="s">
        <v>19857</v>
      </c>
      <c r="M33826">
        <v>1</v>
      </c>
    </row>
    <row r="33827" spans="1:14">
      <c r="A33827" t="s">
        <v>0</v>
      </c>
      <c r="D33827" t="s">
        <v>575</v>
      </c>
      <c r="E33827">
        <v>1</v>
      </c>
      <c r="F33827" t="s">
        <v>21907</v>
      </c>
      <c r="H33827">
        <f t="shared" si="528"/>
        <v>1</v>
      </c>
      <c r="I33827" t="s">
        <v>9696</v>
      </c>
      <c r="J33827" t="s">
        <v>17528</v>
      </c>
    </row>
    <row r="33828" spans="1:14">
      <c r="A33828" t="s">
        <v>0</v>
      </c>
      <c r="D33828" t="s">
        <v>575</v>
      </c>
      <c r="E33828">
        <v>1</v>
      </c>
      <c r="F33828" t="s">
        <v>21907</v>
      </c>
      <c r="H33828">
        <f t="shared" si="528"/>
        <v>1</v>
      </c>
      <c r="I33828" t="s">
        <v>10309</v>
      </c>
      <c r="J33828" t="s">
        <v>20285</v>
      </c>
      <c r="K33828">
        <v>1</v>
      </c>
    </row>
    <row r="33829" spans="1:14">
      <c r="A33829" t="s">
        <v>0</v>
      </c>
      <c r="D33829" t="s">
        <v>575</v>
      </c>
      <c r="E33829">
        <v>1</v>
      </c>
      <c r="F33829" t="s">
        <v>21907</v>
      </c>
      <c r="H33829">
        <f t="shared" si="528"/>
        <v>1</v>
      </c>
      <c r="I33829" t="s">
        <v>8845</v>
      </c>
      <c r="J33829" t="s">
        <v>13341</v>
      </c>
    </row>
    <row r="33830" spans="1:14">
      <c r="A33830" t="s">
        <v>0</v>
      </c>
      <c r="D33830" t="s">
        <v>575</v>
      </c>
      <c r="E33830">
        <v>1</v>
      </c>
      <c r="F33830" t="s">
        <v>21907</v>
      </c>
      <c r="H33830">
        <f t="shared" si="528"/>
        <v>1</v>
      </c>
      <c r="I33830" t="s">
        <v>8009</v>
      </c>
      <c r="J33830" t="s">
        <v>21150</v>
      </c>
    </row>
    <row r="33831" spans="1:14">
      <c r="A33831" t="s">
        <v>0</v>
      </c>
      <c r="D33831" t="s">
        <v>575</v>
      </c>
      <c r="E33831">
        <v>1</v>
      </c>
      <c r="F33831" t="s">
        <v>21907</v>
      </c>
      <c r="H33831">
        <f t="shared" si="528"/>
        <v>1</v>
      </c>
      <c r="I33831" t="s">
        <v>8842</v>
      </c>
      <c r="J33831" t="s">
        <v>13346</v>
      </c>
    </row>
    <row r="33832" spans="1:14">
      <c r="A33832" t="s">
        <v>0</v>
      </c>
      <c r="D33832" t="s">
        <v>575</v>
      </c>
      <c r="E33832">
        <v>1</v>
      </c>
      <c r="F33832" t="s">
        <v>21907</v>
      </c>
      <c r="H33832">
        <f t="shared" si="528"/>
        <v>1</v>
      </c>
      <c r="I33832" t="s">
        <v>1528</v>
      </c>
      <c r="J33832" t="s">
        <v>13350</v>
      </c>
      <c r="K33832">
        <v>1</v>
      </c>
      <c r="M33832">
        <v>1</v>
      </c>
    </row>
    <row r="33833" spans="1:14">
      <c r="A33833" t="s">
        <v>0</v>
      </c>
      <c r="D33833" t="s">
        <v>575</v>
      </c>
      <c r="E33833">
        <v>1</v>
      </c>
      <c r="F33833" t="s">
        <v>21907</v>
      </c>
      <c r="H33833">
        <f t="shared" si="528"/>
        <v>1</v>
      </c>
      <c r="I33833" t="s">
        <v>6255</v>
      </c>
      <c r="J33833" t="s">
        <v>15060</v>
      </c>
      <c r="L33833">
        <v>1</v>
      </c>
      <c r="M33833">
        <v>1</v>
      </c>
      <c r="N33833">
        <v>1</v>
      </c>
    </row>
    <row r="33834" spans="1:14">
      <c r="A33834" t="s">
        <v>0</v>
      </c>
      <c r="D33834" t="s">
        <v>575</v>
      </c>
      <c r="E33834">
        <v>1</v>
      </c>
      <c r="F33834" t="s">
        <v>21907</v>
      </c>
      <c r="H33834">
        <f t="shared" si="528"/>
        <v>1</v>
      </c>
      <c r="I33834" t="s">
        <v>4950</v>
      </c>
      <c r="J33834" t="s">
        <v>11657</v>
      </c>
      <c r="L33834">
        <v>1</v>
      </c>
    </row>
    <row r="33835" spans="1:14">
      <c r="A33835" t="s">
        <v>0</v>
      </c>
      <c r="D33835" t="s">
        <v>575</v>
      </c>
      <c r="E33835">
        <v>1</v>
      </c>
      <c r="F33835" t="s">
        <v>21907</v>
      </c>
      <c r="H33835">
        <f t="shared" si="528"/>
        <v>1</v>
      </c>
      <c r="I33835" t="s">
        <v>4005</v>
      </c>
      <c r="J33835" t="s">
        <v>20810</v>
      </c>
      <c r="L33835">
        <v>1</v>
      </c>
      <c r="N33835">
        <v>1</v>
      </c>
    </row>
    <row r="33836" spans="1:14">
      <c r="A33836" t="s">
        <v>0</v>
      </c>
      <c r="D33836" t="s">
        <v>575</v>
      </c>
      <c r="E33836">
        <v>1</v>
      </c>
      <c r="F33836" t="s">
        <v>21907</v>
      </c>
      <c r="H33836">
        <f t="shared" si="528"/>
        <v>1</v>
      </c>
      <c r="I33836" t="s">
        <v>628</v>
      </c>
      <c r="J33836" t="s">
        <v>18303</v>
      </c>
      <c r="L33836">
        <v>1</v>
      </c>
      <c r="M33836">
        <v>1</v>
      </c>
      <c r="N33836">
        <v>1</v>
      </c>
    </row>
    <row r="33837" spans="1:14">
      <c r="A33837" t="s">
        <v>0</v>
      </c>
      <c r="D33837" t="s">
        <v>575</v>
      </c>
      <c r="E33837">
        <v>1</v>
      </c>
      <c r="F33837" t="s">
        <v>21907</v>
      </c>
      <c r="H33837">
        <f t="shared" si="528"/>
        <v>1</v>
      </c>
      <c r="I33837" t="s">
        <v>5823</v>
      </c>
      <c r="J33837" t="s">
        <v>16789</v>
      </c>
      <c r="L33837">
        <v>1</v>
      </c>
      <c r="N33837">
        <v>1</v>
      </c>
    </row>
    <row r="33838" spans="1:14">
      <c r="A33838" t="s">
        <v>0</v>
      </c>
      <c r="D33838" t="s">
        <v>575</v>
      </c>
      <c r="E33838">
        <v>1</v>
      </c>
      <c r="F33838" t="s">
        <v>21907</v>
      </c>
      <c r="H33838">
        <f t="shared" si="528"/>
        <v>1</v>
      </c>
      <c r="I33838" t="s">
        <v>10677</v>
      </c>
      <c r="J33838" t="s">
        <v>21622</v>
      </c>
      <c r="M33838">
        <v>1</v>
      </c>
      <c r="N33838">
        <v>1</v>
      </c>
    </row>
    <row r="33839" spans="1:14">
      <c r="A33839" t="s">
        <v>0</v>
      </c>
      <c r="D33839" t="s">
        <v>575</v>
      </c>
      <c r="E33839">
        <v>1</v>
      </c>
      <c r="F33839" t="s">
        <v>21907</v>
      </c>
      <c r="H33839">
        <f t="shared" si="528"/>
        <v>1</v>
      </c>
      <c r="I33839" t="s">
        <v>6701</v>
      </c>
      <c r="J33839" t="s">
        <v>19192</v>
      </c>
    </row>
    <row r="33840" spans="1:14">
      <c r="A33840" t="s">
        <v>0</v>
      </c>
      <c r="D33840" t="s">
        <v>575</v>
      </c>
      <c r="E33840">
        <v>1</v>
      </c>
      <c r="F33840" t="s">
        <v>21907</v>
      </c>
      <c r="H33840">
        <f t="shared" si="528"/>
        <v>1</v>
      </c>
      <c r="I33840" t="s">
        <v>4951</v>
      </c>
      <c r="J33840" t="s">
        <v>11658</v>
      </c>
      <c r="L33840">
        <v>1</v>
      </c>
    </row>
    <row r="33841" spans="1:14">
      <c r="A33841" t="s">
        <v>0</v>
      </c>
      <c r="D33841" t="s">
        <v>575</v>
      </c>
      <c r="E33841">
        <v>1</v>
      </c>
      <c r="F33841" t="s">
        <v>21907</v>
      </c>
      <c r="H33841">
        <f t="shared" si="528"/>
        <v>1</v>
      </c>
      <c r="I33841" t="s">
        <v>565</v>
      </c>
      <c r="J33841" t="s">
        <v>15622</v>
      </c>
    </row>
    <row r="33842" spans="1:14">
      <c r="A33842" t="s">
        <v>0</v>
      </c>
      <c r="D33842" t="s">
        <v>575</v>
      </c>
      <c r="E33842">
        <v>1</v>
      </c>
      <c r="F33842" t="s">
        <v>21907</v>
      </c>
      <c r="H33842">
        <f t="shared" si="528"/>
        <v>1</v>
      </c>
      <c r="I33842" t="s">
        <v>8653</v>
      </c>
      <c r="J33842" t="s">
        <v>11219</v>
      </c>
      <c r="L33842">
        <v>1</v>
      </c>
    </row>
    <row r="33843" spans="1:14">
      <c r="A33843" t="s">
        <v>0</v>
      </c>
      <c r="D33843" t="s">
        <v>575</v>
      </c>
      <c r="E33843">
        <v>1</v>
      </c>
      <c r="F33843" t="s">
        <v>21907</v>
      </c>
      <c r="H33843">
        <f t="shared" si="528"/>
        <v>1</v>
      </c>
      <c r="I33843" t="s">
        <v>9262</v>
      </c>
      <c r="J33843" t="s">
        <v>14473</v>
      </c>
      <c r="L33843">
        <v>1</v>
      </c>
      <c r="N33843">
        <v>1</v>
      </c>
    </row>
    <row r="33844" spans="1:14">
      <c r="A33844" t="s">
        <v>0</v>
      </c>
      <c r="D33844" t="s">
        <v>575</v>
      </c>
      <c r="E33844">
        <v>1</v>
      </c>
      <c r="F33844" t="s">
        <v>21907</v>
      </c>
      <c r="H33844">
        <f t="shared" si="528"/>
        <v>1</v>
      </c>
      <c r="I33844" t="s">
        <v>2206</v>
      </c>
      <c r="J33844" t="s">
        <v>13382</v>
      </c>
      <c r="L33844">
        <v>1</v>
      </c>
      <c r="N33844">
        <v>1</v>
      </c>
    </row>
    <row r="33845" spans="1:14">
      <c r="A33845" t="s">
        <v>0</v>
      </c>
      <c r="D33845" t="s">
        <v>575</v>
      </c>
      <c r="E33845">
        <v>1</v>
      </c>
      <c r="F33845" t="s">
        <v>21907</v>
      </c>
      <c r="H33845">
        <f t="shared" si="528"/>
        <v>1</v>
      </c>
      <c r="I33845" t="s">
        <v>9342</v>
      </c>
      <c r="J33845" t="s">
        <v>15062</v>
      </c>
    </row>
    <row r="33846" spans="1:14">
      <c r="A33846" t="s">
        <v>0</v>
      </c>
      <c r="D33846" t="s">
        <v>575</v>
      </c>
      <c r="E33846">
        <v>1</v>
      </c>
      <c r="F33846" t="s">
        <v>21907</v>
      </c>
      <c r="H33846">
        <f t="shared" si="528"/>
        <v>1</v>
      </c>
      <c r="I33846" t="s">
        <v>5638</v>
      </c>
      <c r="J33846" t="s">
        <v>14475</v>
      </c>
    </row>
    <row r="33847" spans="1:14">
      <c r="A33847" t="s">
        <v>0</v>
      </c>
      <c r="D33847" t="s">
        <v>575</v>
      </c>
      <c r="E33847">
        <v>1</v>
      </c>
      <c r="F33847" t="s">
        <v>21907</v>
      </c>
      <c r="H33847">
        <f t="shared" si="528"/>
        <v>1</v>
      </c>
      <c r="I33847" t="s">
        <v>216</v>
      </c>
      <c r="J33847" t="s">
        <v>13390</v>
      </c>
      <c r="K33847">
        <v>1</v>
      </c>
    </row>
    <row r="33848" spans="1:14">
      <c r="A33848" t="s">
        <v>0</v>
      </c>
      <c r="D33848" t="s">
        <v>575</v>
      </c>
      <c r="E33848">
        <v>1</v>
      </c>
      <c r="F33848" t="s">
        <v>21907</v>
      </c>
      <c r="H33848">
        <f t="shared" si="528"/>
        <v>1</v>
      </c>
      <c r="I33848" t="s">
        <v>4953</v>
      </c>
      <c r="J33848" t="s">
        <v>11662</v>
      </c>
      <c r="L33848">
        <v>1</v>
      </c>
      <c r="N33848">
        <v>1</v>
      </c>
    </row>
    <row r="33849" spans="1:14">
      <c r="A33849" t="s">
        <v>0</v>
      </c>
      <c r="D33849" t="s">
        <v>575</v>
      </c>
      <c r="E33849">
        <v>1</v>
      </c>
      <c r="F33849" t="s">
        <v>21907</v>
      </c>
      <c r="H33849">
        <f t="shared" si="528"/>
        <v>1</v>
      </c>
      <c r="I33849" t="s">
        <v>6518</v>
      </c>
      <c r="J33849" t="s">
        <v>14477</v>
      </c>
      <c r="K33849">
        <v>1</v>
      </c>
      <c r="M33849">
        <v>1</v>
      </c>
      <c r="N33849">
        <v>1</v>
      </c>
    </row>
    <row r="33850" spans="1:14">
      <c r="A33850" t="s">
        <v>0</v>
      </c>
      <c r="D33850" t="s">
        <v>575</v>
      </c>
      <c r="E33850">
        <v>1</v>
      </c>
      <c r="F33850" t="s">
        <v>21907</v>
      </c>
      <c r="H33850">
        <f t="shared" si="528"/>
        <v>1</v>
      </c>
      <c r="I33850" t="s">
        <v>442</v>
      </c>
      <c r="J33850" t="s">
        <v>13408</v>
      </c>
    </row>
    <row r="33851" spans="1:14">
      <c r="A33851" t="s">
        <v>0</v>
      </c>
      <c r="D33851" t="s">
        <v>575</v>
      </c>
      <c r="E33851">
        <v>1</v>
      </c>
      <c r="F33851" t="s">
        <v>21907</v>
      </c>
      <c r="H33851">
        <f t="shared" si="528"/>
        <v>1</v>
      </c>
      <c r="I33851" t="s">
        <v>8821</v>
      </c>
      <c r="J33851" t="s">
        <v>13409</v>
      </c>
    </row>
    <row r="33852" spans="1:14">
      <c r="A33852" t="s">
        <v>0</v>
      </c>
      <c r="D33852" t="s">
        <v>575</v>
      </c>
      <c r="E33852">
        <v>1</v>
      </c>
      <c r="F33852" t="s">
        <v>21907</v>
      </c>
      <c r="H33852">
        <f t="shared" si="528"/>
        <v>1</v>
      </c>
      <c r="I33852" t="s">
        <v>8477</v>
      </c>
      <c r="J33852" t="s">
        <v>21593</v>
      </c>
      <c r="L33852">
        <v>1</v>
      </c>
    </row>
    <row r="33853" spans="1:14">
      <c r="A33853" t="s">
        <v>0</v>
      </c>
      <c r="D33853" t="s">
        <v>575</v>
      </c>
      <c r="E33853">
        <v>1</v>
      </c>
      <c r="F33853" t="s">
        <v>21907</v>
      </c>
      <c r="H33853">
        <f t="shared" si="528"/>
        <v>1</v>
      </c>
      <c r="I33853" t="s">
        <v>312</v>
      </c>
      <c r="J33853" t="s">
        <v>16401</v>
      </c>
      <c r="L33853">
        <v>1</v>
      </c>
    </row>
    <row r="33854" spans="1:14">
      <c r="A33854" t="s">
        <v>0</v>
      </c>
      <c r="D33854" t="s">
        <v>575</v>
      </c>
      <c r="E33854">
        <v>1</v>
      </c>
      <c r="F33854" t="s">
        <v>21907</v>
      </c>
      <c r="H33854">
        <f t="shared" si="528"/>
        <v>1</v>
      </c>
      <c r="I33854" t="s">
        <v>2459</v>
      </c>
      <c r="J33854" t="s">
        <v>12052</v>
      </c>
    </row>
    <row r="33855" spans="1:14">
      <c r="A33855" t="s">
        <v>0</v>
      </c>
      <c r="D33855" t="s">
        <v>575</v>
      </c>
      <c r="E33855">
        <v>1</v>
      </c>
      <c r="F33855" t="s">
        <v>21907</v>
      </c>
      <c r="H33855">
        <f t="shared" si="528"/>
        <v>1</v>
      </c>
      <c r="I33855" t="s">
        <v>2513</v>
      </c>
      <c r="J33855" t="s">
        <v>10948</v>
      </c>
      <c r="K33855">
        <v>1</v>
      </c>
      <c r="L33855">
        <v>1</v>
      </c>
      <c r="M33855">
        <v>1</v>
      </c>
      <c r="N33855">
        <v>1</v>
      </c>
    </row>
    <row r="33856" spans="1:14">
      <c r="A33856" t="s">
        <v>0</v>
      </c>
      <c r="D33856" t="s">
        <v>575</v>
      </c>
      <c r="E33856">
        <v>1</v>
      </c>
      <c r="F33856" t="s">
        <v>21907</v>
      </c>
      <c r="H33856">
        <f t="shared" si="528"/>
        <v>1</v>
      </c>
      <c r="I33856" t="s">
        <v>5127</v>
      </c>
      <c r="J33856" t="s">
        <v>14147</v>
      </c>
      <c r="K33856">
        <v>1</v>
      </c>
      <c r="L33856">
        <v>1</v>
      </c>
      <c r="N33856">
        <v>1</v>
      </c>
    </row>
    <row r="33857" spans="1:14">
      <c r="A33857" t="s">
        <v>0</v>
      </c>
      <c r="D33857" t="s">
        <v>575</v>
      </c>
      <c r="E33857">
        <v>1</v>
      </c>
      <c r="F33857" t="s">
        <v>21907</v>
      </c>
      <c r="H33857">
        <f t="shared" si="528"/>
        <v>1</v>
      </c>
      <c r="I33857" t="s">
        <v>1049</v>
      </c>
      <c r="J33857" t="s">
        <v>14148</v>
      </c>
      <c r="K33857">
        <v>1</v>
      </c>
      <c r="L33857">
        <v>1</v>
      </c>
      <c r="M33857">
        <v>1</v>
      </c>
      <c r="N33857">
        <v>1</v>
      </c>
    </row>
    <row r="33858" spans="1:14">
      <c r="A33858" t="s">
        <v>0</v>
      </c>
      <c r="D33858" t="s">
        <v>575</v>
      </c>
      <c r="E33858">
        <v>1</v>
      </c>
      <c r="F33858" t="s">
        <v>21907</v>
      </c>
      <c r="H33858">
        <f t="shared" si="528"/>
        <v>1</v>
      </c>
      <c r="I33858" t="s">
        <v>8816</v>
      </c>
      <c r="J33858" t="s">
        <v>13428</v>
      </c>
      <c r="K33858">
        <v>1</v>
      </c>
      <c r="M33858">
        <v>1</v>
      </c>
      <c r="N33858">
        <v>1</v>
      </c>
    </row>
    <row r="33859" spans="1:14">
      <c r="A33859" t="s">
        <v>0</v>
      </c>
      <c r="D33859" t="s">
        <v>575</v>
      </c>
      <c r="E33859">
        <v>1</v>
      </c>
      <c r="F33859" t="s">
        <v>21907</v>
      </c>
      <c r="H33859">
        <f t="shared" ref="H33859:H33922" si="529">IF(OR(C33859=1,E33859=1,F33859=1),1,"")</f>
        <v>1</v>
      </c>
      <c r="I33859" t="s">
        <v>686</v>
      </c>
      <c r="J33859" t="s">
        <v>13429</v>
      </c>
    </row>
    <row r="33860" spans="1:14">
      <c r="A33860" t="s">
        <v>0</v>
      </c>
      <c r="D33860" t="s">
        <v>575</v>
      </c>
      <c r="E33860">
        <v>1</v>
      </c>
      <c r="F33860" t="s">
        <v>21907</v>
      </c>
      <c r="H33860">
        <f t="shared" si="529"/>
        <v>1</v>
      </c>
      <c r="I33860" t="s">
        <v>1052</v>
      </c>
      <c r="J33860" t="s">
        <v>13436</v>
      </c>
      <c r="L33860">
        <v>1</v>
      </c>
      <c r="M33860">
        <v>1</v>
      </c>
      <c r="N33860">
        <v>1</v>
      </c>
    </row>
    <row r="33861" spans="1:14">
      <c r="A33861" t="s">
        <v>0</v>
      </c>
      <c r="D33861" t="s">
        <v>575</v>
      </c>
      <c r="E33861">
        <v>1</v>
      </c>
      <c r="F33861" t="s">
        <v>21907</v>
      </c>
      <c r="H33861">
        <f t="shared" si="529"/>
        <v>1</v>
      </c>
      <c r="I33861" t="s">
        <v>7812</v>
      </c>
      <c r="J33861" t="s">
        <v>20970</v>
      </c>
    </row>
    <row r="33862" spans="1:14">
      <c r="A33862" t="s">
        <v>0</v>
      </c>
      <c r="D33862" t="s">
        <v>575</v>
      </c>
      <c r="E33862">
        <v>1</v>
      </c>
      <c r="F33862" t="s">
        <v>21907</v>
      </c>
      <c r="H33862">
        <f t="shared" si="529"/>
        <v>1</v>
      </c>
      <c r="I33862" t="s">
        <v>3596</v>
      </c>
      <c r="J33862" t="s">
        <v>19877</v>
      </c>
      <c r="L33862">
        <v>1</v>
      </c>
      <c r="M33862">
        <v>1</v>
      </c>
    </row>
    <row r="33863" spans="1:14">
      <c r="A33863" t="s">
        <v>0</v>
      </c>
      <c r="D33863" t="s">
        <v>575</v>
      </c>
      <c r="E33863">
        <v>1</v>
      </c>
      <c r="F33863" t="s">
        <v>21907</v>
      </c>
      <c r="H33863">
        <f t="shared" si="529"/>
        <v>1</v>
      </c>
      <c r="I33863" t="s">
        <v>797</v>
      </c>
      <c r="J33863" t="s">
        <v>13440</v>
      </c>
      <c r="L33863">
        <v>1</v>
      </c>
      <c r="N33863">
        <v>1</v>
      </c>
    </row>
    <row r="33864" spans="1:14">
      <c r="A33864" t="s">
        <v>0</v>
      </c>
      <c r="D33864" t="s">
        <v>575</v>
      </c>
      <c r="E33864">
        <v>1</v>
      </c>
      <c r="F33864" t="s">
        <v>21907</v>
      </c>
      <c r="H33864">
        <f t="shared" si="529"/>
        <v>1</v>
      </c>
      <c r="I33864" t="s">
        <v>4279</v>
      </c>
      <c r="J33864" t="s">
        <v>20077</v>
      </c>
      <c r="L33864">
        <v>1</v>
      </c>
      <c r="N33864">
        <v>1</v>
      </c>
    </row>
    <row r="33865" spans="1:14">
      <c r="A33865" t="s">
        <v>0</v>
      </c>
      <c r="D33865" t="s">
        <v>575</v>
      </c>
      <c r="E33865">
        <v>1</v>
      </c>
      <c r="F33865" t="s">
        <v>21907</v>
      </c>
      <c r="H33865">
        <f t="shared" si="529"/>
        <v>1</v>
      </c>
      <c r="I33865" t="s">
        <v>10299</v>
      </c>
      <c r="J33865" t="s">
        <v>20305</v>
      </c>
      <c r="K33865">
        <v>1</v>
      </c>
      <c r="M33865">
        <v>1</v>
      </c>
    </row>
    <row r="33866" spans="1:14">
      <c r="A33866" t="s">
        <v>0</v>
      </c>
      <c r="D33866" t="s">
        <v>575</v>
      </c>
      <c r="E33866">
        <v>1</v>
      </c>
      <c r="F33866" t="s">
        <v>21907</v>
      </c>
      <c r="H33866">
        <f t="shared" si="529"/>
        <v>1</v>
      </c>
      <c r="I33866" t="s">
        <v>8813</v>
      </c>
      <c r="J33866" t="s">
        <v>13445</v>
      </c>
    </row>
    <row r="33867" spans="1:14">
      <c r="A33867" t="s">
        <v>0</v>
      </c>
      <c r="D33867" t="s">
        <v>575</v>
      </c>
      <c r="E33867">
        <v>1</v>
      </c>
      <c r="F33867" t="s">
        <v>21907</v>
      </c>
      <c r="H33867">
        <f t="shared" si="529"/>
        <v>1</v>
      </c>
      <c r="I33867" t="s">
        <v>4958</v>
      </c>
      <c r="J33867" t="s">
        <v>11679</v>
      </c>
      <c r="L33867">
        <v>1</v>
      </c>
      <c r="M33867">
        <v>1</v>
      </c>
      <c r="N33867">
        <v>1</v>
      </c>
    </row>
    <row r="33868" spans="1:14">
      <c r="A33868" t="s">
        <v>0</v>
      </c>
      <c r="D33868" t="s">
        <v>575</v>
      </c>
      <c r="E33868">
        <v>1</v>
      </c>
      <c r="F33868" t="s">
        <v>21907</v>
      </c>
      <c r="H33868">
        <f t="shared" si="529"/>
        <v>1</v>
      </c>
      <c r="I33868" t="s">
        <v>4960</v>
      </c>
      <c r="J33868" t="s">
        <v>11681</v>
      </c>
      <c r="L33868">
        <v>1</v>
      </c>
      <c r="N33868">
        <v>1</v>
      </c>
    </row>
    <row r="33869" spans="1:14">
      <c r="A33869" t="s">
        <v>0</v>
      </c>
      <c r="D33869" t="s">
        <v>575</v>
      </c>
      <c r="E33869">
        <v>1</v>
      </c>
      <c r="F33869" t="s">
        <v>21907</v>
      </c>
      <c r="H33869">
        <f t="shared" si="529"/>
        <v>1</v>
      </c>
      <c r="I33869" t="s">
        <v>8809</v>
      </c>
      <c r="J33869" t="s">
        <v>13452</v>
      </c>
      <c r="L33869">
        <v>1</v>
      </c>
      <c r="N33869">
        <v>1</v>
      </c>
    </row>
    <row r="33870" spans="1:14">
      <c r="A33870" t="s">
        <v>0</v>
      </c>
      <c r="D33870" t="s">
        <v>575</v>
      </c>
      <c r="E33870">
        <v>1</v>
      </c>
      <c r="F33870" t="s">
        <v>21907</v>
      </c>
      <c r="H33870">
        <f t="shared" si="529"/>
        <v>1</v>
      </c>
      <c r="I33870" t="s">
        <v>8647</v>
      </c>
      <c r="J33870" t="s">
        <v>11236</v>
      </c>
      <c r="L33870">
        <v>1</v>
      </c>
      <c r="N33870">
        <v>1</v>
      </c>
    </row>
    <row r="33871" spans="1:14">
      <c r="A33871" t="s">
        <v>0</v>
      </c>
      <c r="D33871" t="s">
        <v>575</v>
      </c>
      <c r="E33871">
        <v>1</v>
      </c>
      <c r="F33871" t="s">
        <v>21907</v>
      </c>
      <c r="H33871">
        <f t="shared" si="529"/>
        <v>1</v>
      </c>
      <c r="I33871" t="s">
        <v>10676</v>
      </c>
      <c r="J33871" t="s">
        <v>21623</v>
      </c>
    </row>
    <row r="33872" spans="1:14">
      <c r="A33872" t="s">
        <v>0</v>
      </c>
      <c r="D33872" t="s">
        <v>575</v>
      </c>
      <c r="E33872">
        <v>1</v>
      </c>
      <c r="F33872" t="s">
        <v>21907</v>
      </c>
      <c r="H33872">
        <f t="shared" si="529"/>
        <v>1</v>
      </c>
      <c r="I33872" t="s">
        <v>8806</v>
      </c>
      <c r="J33872" t="s">
        <v>13458</v>
      </c>
    </row>
    <row r="33873" spans="1:14">
      <c r="A33873" t="s">
        <v>0</v>
      </c>
      <c r="D33873" t="s">
        <v>575</v>
      </c>
      <c r="E33873">
        <v>1</v>
      </c>
      <c r="F33873" t="s">
        <v>21907</v>
      </c>
      <c r="H33873">
        <f t="shared" si="529"/>
        <v>1</v>
      </c>
      <c r="I33873" t="s">
        <v>4185</v>
      </c>
      <c r="J33873" t="s">
        <v>13460</v>
      </c>
      <c r="L33873">
        <v>1</v>
      </c>
    </row>
    <row r="33874" spans="1:14">
      <c r="A33874" t="s">
        <v>0</v>
      </c>
      <c r="D33874" t="s">
        <v>575</v>
      </c>
      <c r="E33874">
        <v>1</v>
      </c>
      <c r="F33874" t="s">
        <v>21907</v>
      </c>
      <c r="H33874">
        <f t="shared" si="529"/>
        <v>1</v>
      </c>
      <c r="I33874" t="s">
        <v>8801</v>
      </c>
      <c r="J33874" t="s">
        <v>13468</v>
      </c>
    </row>
    <row r="33875" spans="1:14">
      <c r="A33875" t="s">
        <v>0</v>
      </c>
      <c r="D33875" t="s">
        <v>575</v>
      </c>
      <c r="E33875">
        <v>1</v>
      </c>
      <c r="F33875" t="s">
        <v>21907</v>
      </c>
      <c r="H33875">
        <f t="shared" si="529"/>
        <v>1</v>
      </c>
      <c r="I33875" t="s">
        <v>2466</v>
      </c>
      <c r="J33875" t="s">
        <v>11240</v>
      </c>
    </row>
    <row r="33876" spans="1:14">
      <c r="A33876" t="s">
        <v>0</v>
      </c>
      <c r="D33876" t="s">
        <v>575</v>
      </c>
      <c r="E33876">
        <v>1</v>
      </c>
      <c r="F33876" t="s">
        <v>21907</v>
      </c>
      <c r="H33876">
        <f t="shared" si="529"/>
        <v>1</v>
      </c>
      <c r="I33876" t="s">
        <v>8800</v>
      </c>
      <c r="J33876" t="s">
        <v>13470</v>
      </c>
      <c r="L33876">
        <v>1</v>
      </c>
      <c r="M33876">
        <v>1</v>
      </c>
    </row>
    <row r="33877" spans="1:14">
      <c r="A33877" t="s">
        <v>0</v>
      </c>
      <c r="D33877" t="s">
        <v>575</v>
      </c>
      <c r="E33877">
        <v>1</v>
      </c>
      <c r="F33877" t="s">
        <v>21907</v>
      </c>
      <c r="H33877">
        <f t="shared" si="529"/>
        <v>1</v>
      </c>
      <c r="I33877" t="s">
        <v>1620</v>
      </c>
      <c r="J33877" t="s">
        <v>17174</v>
      </c>
      <c r="K33877">
        <v>1</v>
      </c>
      <c r="L33877">
        <v>1</v>
      </c>
      <c r="M33877">
        <v>1</v>
      </c>
      <c r="N33877">
        <v>1</v>
      </c>
    </row>
    <row r="33878" spans="1:14">
      <c r="A33878" t="s">
        <v>0</v>
      </c>
      <c r="D33878" t="s">
        <v>575</v>
      </c>
      <c r="E33878">
        <v>1</v>
      </c>
      <c r="F33878" t="s">
        <v>21907</v>
      </c>
      <c r="H33878">
        <f t="shared" si="529"/>
        <v>1</v>
      </c>
      <c r="I33878" t="s">
        <v>8798</v>
      </c>
      <c r="J33878" t="s">
        <v>13484</v>
      </c>
      <c r="L33878">
        <v>1</v>
      </c>
      <c r="M33878">
        <v>1</v>
      </c>
      <c r="N33878">
        <v>1</v>
      </c>
    </row>
    <row r="33879" spans="1:14">
      <c r="A33879" t="s">
        <v>0</v>
      </c>
      <c r="D33879" t="s">
        <v>575</v>
      </c>
      <c r="E33879">
        <v>1</v>
      </c>
      <c r="F33879" t="s">
        <v>21907</v>
      </c>
      <c r="H33879">
        <f t="shared" si="529"/>
        <v>1</v>
      </c>
      <c r="I33879" t="s">
        <v>8479</v>
      </c>
      <c r="J33879" t="s">
        <v>20549</v>
      </c>
    </row>
    <row r="33880" spans="1:14">
      <c r="A33880" t="s">
        <v>0</v>
      </c>
      <c r="D33880" t="s">
        <v>575</v>
      </c>
      <c r="E33880">
        <v>1</v>
      </c>
      <c r="F33880" t="s">
        <v>21907</v>
      </c>
      <c r="H33880">
        <f t="shared" si="529"/>
        <v>1</v>
      </c>
      <c r="I33880" t="s">
        <v>1063</v>
      </c>
      <c r="J33880" t="s">
        <v>12064</v>
      </c>
      <c r="K33880">
        <v>1</v>
      </c>
      <c r="L33880">
        <v>1</v>
      </c>
      <c r="M33880">
        <v>1</v>
      </c>
      <c r="N33880">
        <v>1</v>
      </c>
    </row>
    <row r="33881" spans="1:14">
      <c r="A33881" t="s">
        <v>0</v>
      </c>
      <c r="D33881" t="s">
        <v>575</v>
      </c>
      <c r="E33881">
        <v>1</v>
      </c>
      <c r="F33881" t="s">
        <v>21907</v>
      </c>
      <c r="H33881">
        <f t="shared" si="529"/>
        <v>1</v>
      </c>
      <c r="I33881" t="s">
        <v>1804</v>
      </c>
      <c r="J33881" t="s">
        <v>15350</v>
      </c>
      <c r="L33881">
        <v>1</v>
      </c>
      <c r="M33881">
        <v>1</v>
      </c>
      <c r="N33881">
        <v>1</v>
      </c>
    </row>
    <row r="33882" spans="1:14">
      <c r="A33882" t="s">
        <v>0</v>
      </c>
      <c r="D33882" t="s">
        <v>575</v>
      </c>
      <c r="E33882">
        <v>1</v>
      </c>
      <c r="F33882" t="s">
        <v>21907</v>
      </c>
      <c r="H33882">
        <f t="shared" si="529"/>
        <v>1</v>
      </c>
      <c r="I33882" t="s">
        <v>7091</v>
      </c>
      <c r="J33882" t="s">
        <v>13496</v>
      </c>
      <c r="K33882">
        <v>1</v>
      </c>
      <c r="L33882">
        <v>1</v>
      </c>
      <c r="N33882">
        <v>1</v>
      </c>
    </row>
    <row r="33883" spans="1:14">
      <c r="A33883" t="s">
        <v>0</v>
      </c>
      <c r="D33883" t="s">
        <v>575</v>
      </c>
      <c r="E33883">
        <v>1</v>
      </c>
      <c r="F33883" t="s">
        <v>21907</v>
      </c>
      <c r="H33883">
        <f t="shared" si="529"/>
        <v>1</v>
      </c>
      <c r="I33883" t="s">
        <v>2975</v>
      </c>
      <c r="J33883" t="s">
        <v>15722</v>
      </c>
    </row>
    <row r="33884" spans="1:14">
      <c r="A33884" t="s">
        <v>0</v>
      </c>
      <c r="D33884" t="s">
        <v>575</v>
      </c>
      <c r="E33884">
        <v>1</v>
      </c>
      <c r="F33884" t="s">
        <v>21907</v>
      </c>
      <c r="H33884">
        <f t="shared" si="529"/>
        <v>1</v>
      </c>
      <c r="I33884" t="s">
        <v>6042</v>
      </c>
      <c r="J33884" t="s">
        <v>11243</v>
      </c>
      <c r="L33884">
        <v>1</v>
      </c>
      <c r="M33884">
        <v>1</v>
      </c>
      <c r="N33884">
        <v>1</v>
      </c>
    </row>
    <row r="33885" spans="1:14">
      <c r="A33885" t="s">
        <v>0</v>
      </c>
      <c r="D33885" t="s">
        <v>575</v>
      </c>
      <c r="E33885">
        <v>1</v>
      </c>
      <c r="F33885" t="s">
        <v>21907</v>
      </c>
      <c r="H33885">
        <f t="shared" si="529"/>
        <v>1</v>
      </c>
      <c r="I33885" t="s">
        <v>3755</v>
      </c>
      <c r="J33885" t="s">
        <v>13501</v>
      </c>
    </row>
    <row r="33886" spans="1:14">
      <c r="A33886" t="s">
        <v>0</v>
      </c>
      <c r="D33886" t="s">
        <v>575</v>
      </c>
      <c r="E33886">
        <v>1</v>
      </c>
      <c r="F33886" t="s">
        <v>21907</v>
      </c>
      <c r="H33886">
        <f t="shared" si="529"/>
        <v>1</v>
      </c>
      <c r="I33886" t="s">
        <v>1534</v>
      </c>
      <c r="J33886" t="s">
        <v>11246</v>
      </c>
      <c r="L33886">
        <v>1</v>
      </c>
      <c r="N33886">
        <v>1</v>
      </c>
    </row>
    <row r="33887" spans="1:14">
      <c r="A33887" t="s">
        <v>0</v>
      </c>
      <c r="D33887" t="s">
        <v>575</v>
      </c>
      <c r="E33887">
        <v>1</v>
      </c>
      <c r="F33887" t="s">
        <v>21907</v>
      </c>
      <c r="H33887">
        <f t="shared" si="529"/>
        <v>1</v>
      </c>
      <c r="I33887" t="s">
        <v>1687</v>
      </c>
      <c r="J33887" t="s">
        <v>13508</v>
      </c>
      <c r="K33887">
        <v>1</v>
      </c>
      <c r="L33887">
        <v>1</v>
      </c>
      <c r="N33887">
        <v>1</v>
      </c>
    </row>
    <row r="33888" spans="1:14">
      <c r="A33888" t="s">
        <v>0</v>
      </c>
      <c r="D33888" t="s">
        <v>575</v>
      </c>
      <c r="E33888">
        <v>1</v>
      </c>
      <c r="F33888" t="s">
        <v>21907</v>
      </c>
      <c r="H33888">
        <f t="shared" si="529"/>
        <v>1</v>
      </c>
      <c r="I33888" t="s">
        <v>2214</v>
      </c>
      <c r="J33888" t="s">
        <v>11361</v>
      </c>
      <c r="L33888">
        <v>1</v>
      </c>
      <c r="N33888">
        <v>1</v>
      </c>
    </row>
    <row r="33889" spans="1:14">
      <c r="A33889" t="s">
        <v>0</v>
      </c>
      <c r="D33889" t="s">
        <v>575</v>
      </c>
      <c r="E33889">
        <v>1</v>
      </c>
      <c r="F33889" t="s">
        <v>21907</v>
      </c>
      <c r="H33889">
        <f t="shared" si="529"/>
        <v>1</v>
      </c>
      <c r="I33889" t="s">
        <v>1812</v>
      </c>
      <c r="J33889" t="s">
        <v>15363</v>
      </c>
      <c r="L33889">
        <v>1</v>
      </c>
      <c r="N33889">
        <v>1</v>
      </c>
    </row>
    <row r="33890" spans="1:14">
      <c r="A33890" t="s">
        <v>0</v>
      </c>
      <c r="D33890" t="s">
        <v>575</v>
      </c>
      <c r="E33890">
        <v>1</v>
      </c>
      <c r="F33890" t="s">
        <v>21907</v>
      </c>
      <c r="H33890">
        <f t="shared" si="529"/>
        <v>1</v>
      </c>
      <c r="I33890" t="s">
        <v>6281</v>
      </c>
      <c r="J33890" t="s">
        <v>11247</v>
      </c>
      <c r="K33890">
        <v>1</v>
      </c>
      <c r="M33890">
        <v>1</v>
      </c>
      <c r="N33890">
        <v>1</v>
      </c>
    </row>
    <row r="33891" spans="1:14">
      <c r="A33891" t="s">
        <v>0</v>
      </c>
      <c r="D33891" t="s">
        <v>575</v>
      </c>
      <c r="E33891">
        <v>1</v>
      </c>
      <c r="F33891" t="s">
        <v>21907</v>
      </c>
      <c r="H33891">
        <f t="shared" si="529"/>
        <v>1</v>
      </c>
      <c r="I33891" t="s">
        <v>516</v>
      </c>
      <c r="J33891" t="s">
        <v>12070</v>
      </c>
      <c r="K33891">
        <v>1</v>
      </c>
      <c r="L33891">
        <v>1</v>
      </c>
      <c r="M33891">
        <v>1</v>
      </c>
      <c r="N33891">
        <v>1</v>
      </c>
    </row>
    <row r="33892" spans="1:14">
      <c r="A33892" t="s">
        <v>0</v>
      </c>
      <c r="D33892" t="s">
        <v>575</v>
      </c>
      <c r="E33892">
        <v>1</v>
      </c>
      <c r="F33892" t="s">
        <v>21907</v>
      </c>
      <c r="H33892">
        <f t="shared" si="529"/>
        <v>1</v>
      </c>
      <c r="I33892" t="s">
        <v>5649</v>
      </c>
      <c r="J33892" t="s">
        <v>15877</v>
      </c>
    </row>
    <row r="33893" spans="1:14">
      <c r="A33893" t="s">
        <v>0</v>
      </c>
      <c r="D33893" t="s">
        <v>575</v>
      </c>
      <c r="E33893">
        <v>1</v>
      </c>
      <c r="F33893" t="s">
        <v>21907</v>
      </c>
      <c r="H33893">
        <f t="shared" si="529"/>
        <v>1</v>
      </c>
      <c r="I33893" t="s">
        <v>8204</v>
      </c>
      <c r="J33893" t="s">
        <v>17185</v>
      </c>
      <c r="K33893">
        <v>1</v>
      </c>
      <c r="M33893">
        <v>1</v>
      </c>
      <c r="N33893">
        <v>1</v>
      </c>
    </row>
    <row r="33894" spans="1:14">
      <c r="A33894" t="s">
        <v>0</v>
      </c>
      <c r="D33894" t="s">
        <v>575</v>
      </c>
      <c r="E33894">
        <v>1</v>
      </c>
      <c r="F33894" t="s">
        <v>21907</v>
      </c>
      <c r="H33894">
        <f t="shared" si="529"/>
        <v>1</v>
      </c>
      <c r="I33894" t="s">
        <v>3522</v>
      </c>
      <c r="J33894" t="s">
        <v>14509</v>
      </c>
      <c r="N33894">
        <v>1</v>
      </c>
    </row>
    <row r="33895" spans="1:14">
      <c r="A33895" t="s">
        <v>0</v>
      </c>
      <c r="D33895" t="s">
        <v>575</v>
      </c>
      <c r="E33895">
        <v>1</v>
      </c>
      <c r="F33895" t="s">
        <v>21907</v>
      </c>
      <c r="H33895">
        <f t="shared" si="529"/>
        <v>1</v>
      </c>
      <c r="I33895" t="s">
        <v>9836</v>
      </c>
      <c r="J33895" t="s">
        <v>17722</v>
      </c>
    </row>
    <row r="33896" spans="1:14">
      <c r="A33896" t="s">
        <v>0</v>
      </c>
      <c r="D33896" t="s">
        <v>575</v>
      </c>
      <c r="E33896">
        <v>1</v>
      </c>
      <c r="F33896" t="s">
        <v>21907</v>
      </c>
      <c r="H33896">
        <f t="shared" si="529"/>
        <v>1</v>
      </c>
      <c r="I33896" t="s">
        <v>1074</v>
      </c>
      <c r="J33896" t="s">
        <v>15080</v>
      </c>
      <c r="L33896">
        <v>1</v>
      </c>
      <c r="N33896">
        <v>1</v>
      </c>
    </row>
    <row r="33897" spans="1:14">
      <c r="A33897" t="s">
        <v>0</v>
      </c>
      <c r="D33897" t="s">
        <v>575</v>
      </c>
      <c r="E33897">
        <v>1</v>
      </c>
      <c r="F33897" t="s">
        <v>21907</v>
      </c>
      <c r="H33897">
        <f t="shared" si="529"/>
        <v>1</v>
      </c>
      <c r="I33897" t="s">
        <v>2020</v>
      </c>
      <c r="J33897" t="s">
        <v>12076</v>
      </c>
      <c r="K33897">
        <v>1</v>
      </c>
      <c r="L33897">
        <v>1</v>
      </c>
      <c r="N33897">
        <v>1</v>
      </c>
    </row>
    <row r="33898" spans="1:14">
      <c r="A33898" t="s">
        <v>0</v>
      </c>
      <c r="D33898" t="s">
        <v>575</v>
      </c>
      <c r="E33898">
        <v>1</v>
      </c>
      <c r="F33898" t="s">
        <v>21907</v>
      </c>
      <c r="H33898">
        <f t="shared" si="529"/>
        <v>1</v>
      </c>
      <c r="I33898" t="s">
        <v>6870</v>
      </c>
      <c r="J33898" t="s">
        <v>13584</v>
      </c>
    </row>
    <row r="33899" spans="1:14">
      <c r="A33899" t="s">
        <v>0</v>
      </c>
      <c r="D33899" t="s">
        <v>575</v>
      </c>
      <c r="E33899">
        <v>1</v>
      </c>
      <c r="F33899" t="s">
        <v>21907</v>
      </c>
      <c r="H33899">
        <f t="shared" si="529"/>
        <v>1</v>
      </c>
      <c r="I33899" t="s">
        <v>6049</v>
      </c>
      <c r="J33899" t="s">
        <v>14511</v>
      </c>
      <c r="M33899">
        <v>1</v>
      </c>
      <c r="N33899">
        <v>1</v>
      </c>
    </row>
    <row r="33900" spans="1:14">
      <c r="A33900" t="s">
        <v>0</v>
      </c>
      <c r="D33900" t="s">
        <v>575</v>
      </c>
      <c r="E33900">
        <v>1</v>
      </c>
      <c r="F33900" t="s">
        <v>21907</v>
      </c>
      <c r="H33900">
        <f t="shared" si="529"/>
        <v>1</v>
      </c>
      <c r="I33900" t="s">
        <v>1411</v>
      </c>
      <c r="J33900" t="s">
        <v>17192</v>
      </c>
      <c r="K33900">
        <v>1</v>
      </c>
      <c r="L33900">
        <v>1</v>
      </c>
      <c r="M33900">
        <v>1</v>
      </c>
      <c r="N33900">
        <v>1</v>
      </c>
    </row>
    <row r="33901" spans="1:14">
      <c r="A33901" t="s">
        <v>0</v>
      </c>
      <c r="D33901" t="s">
        <v>575</v>
      </c>
      <c r="E33901">
        <v>1</v>
      </c>
      <c r="F33901" t="s">
        <v>21907</v>
      </c>
      <c r="H33901">
        <f t="shared" si="529"/>
        <v>1</v>
      </c>
      <c r="I33901" t="s">
        <v>6712</v>
      </c>
      <c r="J33901" t="s">
        <v>19200</v>
      </c>
    </row>
    <row r="33902" spans="1:14">
      <c r="A33902" t="s">
        <v>0</v>
      </c>
      <c r="D33902" t="s">
        <v>575</v>
      </c>
      <c r="E33902">
        <v>1</v>
      </c>
      <c r="F33902" t="s">
        <v>21907</v>
      </c>
      <c r="H33902">
        <f t="shared" si="529"/>
        <v>1</v>
      </c>
      <c r="I33902" t="s">
        <v>1820</v>
      </c>
      <c r="J33902" t="s">
        <v>17556</v>
      </c>
      <c r="K33902">
        <v>1</v>
      </c>
      <c r="L33902">
        <v>1</v>
      </c>
      <c r="M33902">
        <v>1</v>
      </c>
    </row>
    <row r="33903" spans="1:14">
      <c r="A33903" t="s">
        <v>0</v>
      </c>
      <c r="D33903" t="s">
        <v>575</v>
      </c>
      <c r="E33903">
        <v>1</v>
      </c>
      <c r="F33903" t="s">
        <v>21907</v>
      </c>
      <c r="H33903">
        <f t="shared" si="529"/>
        <v>1</v>
      </c>
      <c r="I33903" t="s">
        <v>347</v>
      </c>
      <c r="J33903" t="s">
        <v>11260</v>
      </c>
      <c r="K33903">
        <v>1</v>
      </c>
      <c r="L33903">
        <v>1</v>
      </c>
    </row>
    <row r="33904" spans="1:14">
      <c r="A33904" t="s">
        <v>0</v>
      </c>
      <c r="D33904" t="s">
        <v>575</v>
      </c>
      <c r="E33904">
        <v>1</v>
      </c>
      <c r="F33904" t="s">
        <v>21907</v>
      </c>
      <c r="H33904">
        <f t="shared" si="529"/>
        <v>1</v>
      </c>
      <c r="I33904" t="s">
        <v>1169</v>
      </c>
      <c r="J33904" t="s">
        <v>13600</v>
      </c>
    </row>
    <row r="33905" spans="1:14">
      <c r="A33905" t="s">
        <v>0</v>
      </c>
      <c r="D33905" t="s">
        <v>575</v>
      </c>
      <c r="E33905">
        <v>1</v>
      </c>
      <c r="F33905" t="s">
        <v>21907</v>
      </c>
      <c r="H33905">
        <f t="shared" si="529"/>
        <v>1</v>
      </c>
      <c r="I33905" t="s">
        <v>4972</v>
      </c>
      <c r="J33905" t="s">
        <v>11709</v>
      </c>
      <c r="K33905">
        <v>1</v>
      </c>
      <c r="L33905">
        <v>1</v>
      </c>
      <c r="M33905">
        <v>1</v>
      </c>
      <c r="N33905">
        <v>1</v>
      </c>
    </row>
    <row r="33906" spans="1:14">
      <c r="A33906" t="s">
        <v>0</v>
      </c>
      <c r="D33906" t="s">
        <v>575</v>
      </c>
      <c r="E33906">
        <v>1</v>
      </c>
      <c r="F33906" t="s">
        <v>21907</v>
      </c>
      <c r="H33906">
        <f t="shared" si="529"/>
        <v>1</v>
      </c>
      <c r="I33906" t="s">
        <v>8761</v>
      </c>
      <c r="J33906" t="s">
        <v>13602</v>
      </c>
    </row>
    <row r="33907" spans="1:14">
      <c r="A33907" t="s">
        <v>0</v>
      </c>
      <c r="D33907" t="s">
        <v>575</v>
      </c>
      <c r="E33907">
        <v>1</v>
      </c>
      <c r="F33907" t="s">
        <v>21907</v>
      </c>
      <c r="H33907">
        <f t="shared" si="529"/>
        <v>1</v>
      </c>
      <c r="I33907" t="s">
        <v>1555</v>
      </c>
      <c r="J33907" t="s">
        <v>13608</v>
      </c>
      <c r="M33907">
        <v>1</v>
      </c>
      <c r="N33907">
        <v>1</v>
      </c>
    </row>
    <row r="33908" spans="1:14">
      <c r="A33908" t="s">
        <v>0</v>
      </c>
      <c r="D33908" t="s">
        <v>575</v>
      </c>
      <c r="E33908">
        <v>1</v>
      </c>
      <c r="F33908" t="s">
        <v>21907</v>
      </c>
      <c r="H33908">
        <f t="shared" si="529"/>
        <v>1</v>
      </c>
      <c r="I33908" t="s">
        <v>450</v>
      </c>
      <c r="J33908" t="s">
        <v>18799</v>
      </c>
    </row>
    <row r="33909" spans="1:14">
      <c r="A33909" t="s">
        <v>0</v>
      </c>
      <c r="D33909" t="s">
        <v>575</v>
      </c>
      <c r="E33909">
        <v>1</v>
      </c>
      <c r="F33909" t="s">
        <v>21907</v>
      </c>
      <c r="H33909">
        <f t="shared" si="529"/>
        <v>1</v>
      </c>
      <c r="I33909" t="s">
        <v>9884</v>
      </c>
      <c r="J33909" t="s">
        <v>17931</v>
      </c>
      <c r="N33909">
        <v>1</v>
      </c>
    </row>
    <row r="33910" spans="1:14">
      <c r="A33910" t="s">
        <v>0</v>
      </c>
      <c r="D33910" t="s">
        <v>575</v>
      </c>
      <c r="E33910">
        <v>1</v>
      </c>
      <c r="F33910" t="s">
        <v>21907</v>
      </c>
      <c r="H33910">
        <f t="shared" si="529"/>
        <v>1</v>
      </c>
      <c r="I33910" t="s">
        <v>1901</v>
      </c>
      <c r="J33910" t="s">
        <v>16883</v>
      </c>
      <c r="M33910">
        <v>1</v>
      </c>
      <c r="N33910">
        <v>1</v>
      </c>
    </row>
    <row r="33911" spans="1:14">
      <c r="A33911" t="s">
        <v>0</v>
      </c>
      <c r="D33911" t="s">
        <v>575</v>
      </c>
      <c r="E33911">
        <v>1</v>
      </c>
      <c r="F33911" t="s">
        <v>21907</v>
      </c>
      <c r="H33911">
        <f t="shared" si="529"/>
        <v>1</v>
      </c>
      <c r="I33911" t="s">
        <v>3974</v>
      </c>
      <c r="J33911" t="s">
        <v>20781</v>
      </c>
      <c r="L33911">
        <v>1</v>
      </c>
    </row>
    <row r="33912" spans="1:14">
      <c r="A33912" t="s">
        <v>0</v>
      </c>
      <c r="D33912" t="s">
        <v>575</v>
      </c>
      <c r="E33912">
        <v>1</v>
      </c>
      <c r="F33912" t="s">
        <v>21907</v>
      </c>
      <c r="H33912">
        <f t="shared" si="529"/>
        <v>1</v>
      </c>
      <c r="I33912" t="s">
        <v>8307</v>
      </c>
      <c r="J33912" t="s">
        <v>19620</v>
      </c>
      <c r="M33912">
        <v>1</v>
      </c>
      <c r="N33912">
        <v>1</v>
      </c>
    </row>
    <row r="33913" spans="1:14">
      <c r="A33913" t="s">
        <v>0</v>
      </c>
      <c r="D33913" t="s">
        <v>575</v>
      </c>
      <c r="E33913">
        <v>1</v>
      </c>
      <c r="F33913" t="s">
        <v>21907</v>
      </c>
      <c r="H33913">
        <f t="shared" si="529"/>
        <v>1</v>
      </c>
      <c r="I33913" t="s">
        <v>520</v>
      </c>
      <c r="J33913" t="s">
        <v>11366</v>
      </c>
      <c r="L33913">
        <v>1</v>
      </c>
      <c r="N33913">
        <v>1</v>
      </c>
    </row>
    <row r="33914" spans="1:14">
      <c r="A33914" t="s">
        <v>0</v>
      </c>
      <c r="D33914" t="s">
        <v>575</v>
      </c>
      <c r="E33914">
        <v>1</v>
      </c>
      <c r="F33914" t="s">
        <v>21907</v>
      </c>
      <c r="H33914">
        <f t="shared" si="529"/>
        <v>1</v>
      </c>
      <c r="I33914" t="s">
        <v>8756</v>
      </c>
      <c r="J33914" t="s">
        <v>13636</v>
      </c>
      <c r="L33914">
        <v>1</v>
      </c>
      <c r="M33914">
        <v>1</v>
      </c>
      <c r="N33914">
        <v>1</v>
      </c>
    </row>
    <row r="33915" spans="1:14">
      <c r="A33915" t="s">
        <v>0</v>
      </c>
      <c r="D33915" t="s">
        <v>575</v>
      </c>
      <c r="E33915">
        <v>1</v>
      </c>
      <c r="F33915" t="s">
        <v>21907</v>
      </c>
      <c r="H33915">
        <f t="shared" si="529"/>
        <v>1</v>
      </c>
      <c r="I33915" t="s">
        <v>9968</v>
      </c>
      <c r="J33915" t="s">
        <v>18801</v>
      </c>
      <c r="K33915">
        <v>1</v>
      </c>
      <c r="M33915">
        <v>1</v>
      </c>
    </row>
    <row r="33916" spans="1:14">
      <c r="A33916" t="s">
        <v>0</v>
      </c>
      <c r="D33916" t="s">
        <v>575</v>
      </c>
      <c r="E33916">
        <v>1</v>
      </c>
      <c r="F33916" t="s">
        <v>21907</v>
      </c>
      <c r="H33916">
        <f t="shared" si="529"/>
        <v>1</v>
      </c>
      <c r="I33916" t="s">
        <v>4211</v>
      </c>
      <c r="J33916" t="s">
        <v>13642</v>
      </c>
    </row>
    <row r="33917" spans="1:14">
      <c r="A33917" t="s">
        <v>0</v>
      </c>
      <c r="D33917" t="s">
        <v>575</v>
      </c>
      <c r="E33917">
        <v>1</v>
      </c>
      <c r="F33917" t="s">
        <v>21907</v>
      </c>
      <c r="H33917">
        <f t="shared" si="529"/>
        <v>1</v>
      </c>
      <c r="I33917" t="s">
        <v>8754</v>
      </c>
      <c r="J33917" t="s">
        <v>13646</v>
      </c>
    </row>
    <row r="33918" spans="1:14">
      <c r="A33918" t="s">
        <v>0</v>
      </c>
      <c r="D33918" t="s">
        <v>575</v>
      </c>
      <c r="E33918">
        <v>1</v>
      </c>
      <c r="F33918" t="s">
        <v>21907</v>
      </c>
      <c r="H33918">
        <f t="shared" si="529"/>
        <v>1</v>
      </c>
      <c r="I33918" t="s">
        <v>2516</v>
      </c>
      <c r="J33918" t="s">
        <v>10954</v>
      </c>
      <c r="L33918">
        <v>1</v>
      </c>
    </row>
    <row r="33919" spans="1:14">
      <c r="A33919" t="s">
        <v>0</v>
      </c>
      <c r="D33919" t="s">
        <v>575</v>
      </c>
      <c r="E33919">
        <v>1</v>
      </c>
      <c r="F33919" t="s">
        <v>21907</v>
      </c>
      <c r="H33919">
        <f t="shared" si="529"/>
        <v>1</v>
      </c>
      <c r="I33919" t="s">
        <v>1823</v>
      </c>
      <c r="J33919" t="s">
        <v>13650</v>
      </c>
      <c r="L33919">
        <v>1</v>
      </c>
      <c r="M33919">
        <v>1</v>
      </c>
    </row>
    <row r="33920" spans="1:14">
      <c r="A33920" t="s">
        <v>0</v>
      </c>
      <c r="D33920" t="s">
        <v>575</v>
      </c>
      <c r="E33920">
        <v>1</v>
      </c>
      <c r="F33920" t="s">
        <v>21907</v>
      </c>
      <c r="H33920">
        <f t="shared" si="529"/>
        <v>1</v>
      </c>
      <c r="I33920" t="s">
        <v>4788</v>
      </c>
      <c r="J33920" t="s">
        <v>16840</v>
      </c>
      <c r="K33920">
        <v>1</v>
      </c>
      <c r="M33920">
        <v>1</v>
      </c>
      <c r="N33920">
        <v>1</v>
      </c>
    </row>
    <row r="33921" spans="1:14">
      <c r="A33921" t="s">
        <v>0</v>
      </c>
      <c r="D33921" t="s">
        <v>575</v>
      </c>
      <c r="E33921">
        <v>1</v>
      </c>
      <c r="F33921" t="s">
        <v>21907</v>
      </c>
      <c r="H33921">
        <f t="shared" si="529"/>
        <v>1</v>
      </c>
      <c r="I33921" t="s">
        <v>2330</v>
      </c>
      <c r="J33921" t="s">
        <v>14289</v>
      </c>
      <c r="L33921">
        <v>1</v>
      </c>
    </row>
    <row r="33922" spans="1:14">
      <c r="A33922" t="s">
        <v>0</v>
      </c>
      <c r="D33922" t="s">
        <v>575</v>
      </c>
      <c r="E33922">
        <v>1</v>
      </c>
      <c r="F33922" t="s">
        <v>21907</v>
      </c>
      <c r="H33922">
        <f t="shared" si="529"/>
        <v>1</v>
      </c>
      <c r="I33922" t="s">
        <v>808</v>
      </c>
      <c r="J33922" t="s">
        <v>14206</v>
      </c>
      <c r="L33922">
        <v>1</v>
      </c>
      <c r="M33922">
        <v>1</v>
      </c>
      <c r="N33922">
        <v>1</v>
      </c>
    </row>
    <row r="33923" spans="1:14">
      <c r="A33923" t="s">
        <v>0</v>
      </c>
      <c r="D33923" t="s">
        <v>575</v>
      </c>
      <c r="E33923">
        <v>1</v>
      </c>
      <c r="F33923" t="s">
        <v>21907</v>
      </c>
      <c r="H33923">
        <f t="shared" ref="H33923:H33986" si="530">IF(OR(C33923=1,E33923=1,F33923=1),1,"")</f>
        <v>1</v>
      </c>
      <c r="I33923" t="s">
        <v>7825</v>
      </c>
      <c r="J33923" t="s">
        <v>17727</v>
      </c>
      <c r="K33923">
        <v>1</v>
      </c>
      <c r="M33923">
        <v>1</v>
      </c>
    </row>
    <row r="33924" spans="1:14">
      <c r="A33924" t="s">
        <v>0</v>
      </c>
      <c r="D33924" t="s">
        <v>575</v>
      </c>
      <c r="E33924">
        <v>1</v>
      </c>
      <c r="F33924" t="s">
        <v>21907</v>
      </c>
      <c r="H33924">
        <f t="shared" si="530"/>
        <v>1</v>
      </c>
      <c r="I33924" t="s">
        <v>1688</v>
      </c>
      <c r="J33924" t="s">
        <v>14522</v>
      </c>
      <c r="K33924">
        <v>1</v>
      </c>
      <c r="L33924">
        <v>1</v>
      </c>
      <c r="N33924">
        <v>1</v>
      </c>
    </row>
    <row r="33925" spans="1:14">
      <c r="A33925" t="s">
        <v>0</v>
      </c>
      <c r="D33925" t="s">
        <v>575</v>
      </c>
      <c r="E33925">
        <v>1</v>
      </c>
      <c r="F33925" t="s">
        <v>21907</v>
      </c>
      <c r="H33925">
        <f t="shared" si="530"/>
        <v>1</v>
      </c>
      <c r="I33925" t="s">
        <v>4786</v>
      </c>
      <c r="J33925" t="s">
        <v>13668</v>
      </c>
      <c r="K33925">
        <v>1</v>
      </c>
      <c r="L33925">
        <v>1</v>
      </c>
      <c r="M33925">
        <v>1</v>
      </c>
      <c r="N33925">
        <v>1</v>
      </c>
    </row>
    <row r="33926" spans="1:14">
      <c r="A33926" t="s">
        <v>0</v>
      </c>
      <c r="D33926" t="s">
        <v>575</v>
      </c>
      <c r="E33926">
        <v>1</v>
      </c>
      <c r="F33926" t="s">
        <v>21907</v>
      </c>
      <c r="H33926">
        <f t="shared" si="530"/>
        <v>1</v>
      </c>
      <c r="I33926" t="s">
        <v>1083</v>
      </c>
      <c r="J33926" t="s">
        <v>11271</v>
      </c>
      <c r="L33926">
        <v>1</v>
      </c>
      <c r="N33926">
        <v>1</v>
      </c>
    </row>
    <row r="33927" spans="1:14">
      <c r="A33927" t="s">
        <v>0</v>
      </c>
      <c r="D33927" t="s">
        <v>575</v>
      </c>
      <c r="E33927">
        <v>1</v>
      </c>
      <c r="F33927" t="s">
        <v>21907</v>
      </c>
      <c r="H33927">
        <f t="shared" si="530"/>
        <v>1</v>
      </c>
      <c r="I33927" t="s">
        <v>1537</v>
      </c>
      <c r="J33927" t="s">
        <v>11279</v>
      </c>
      <c r="K33927">
        <v>1</v>
      </c>
      <c r="L33927">
        <v>1</v>
      </c>
      <c r="M33927">
        <v>1</v>
      </c>
      <c r="N33927">
        <v>1</v>
      </c>
    </row>
    <row r="33928" spans="1:14">
      <c r="A33928" t="s">
        <v>0</v>
      </c>
      <c r="D33928" t="s">
        <v>575</v>
      </c>
      <c r="E33928">
        <v>1</v>
      </c>
      <c r="F33928" t="s">
        <v>21907</v>
      </c>
      <c r="H33928">
        <f t="shared" si="530"/>
        <v>1</v>
      </c>
      <c r="I33928" t="s">
        <v>1421</v>
      </c>
      <c r="J33928" t="s">
        <v>14524</v>
      </c>
    </row>
    <row r="33929" spans="1:14">
      <c r="A33929" t="s">
        <v>0</v>
      </c>
      <c r="D33929" t="s">
        <v>575</v>
      </c>
      <c r="E33929">
        <v>1</v>
      </c>
      <c r="F33929" t="s">
        <v>21907</v>
      </c>
      <c r="H33929">
        <f t="shared" si="530"/>
        <v>1</v>
      </c>
      <c r="I33929" t="s">
        <v>5158</v>
      </c>
      <c r="J33929" t="s">
        <v>14213</v>
      </c>
      <c r="L33929">
        <v>1</v>
      </c>
      <c r="N33929">
        <v>1</v>
      </c>
    </row>
    <row r="33930" spans="1:14">
      <c r="A33930" t="s">
        <v>0</v>
      </c>
      <c r="D33930" t="s">
        <v>575</v>
      </c>
      <c r="E33930">
        <v>1</v>
      </c>
      <c r="F33930" t="s">
        <v>21907</v>
      </c>
      <c r="H33930">
        <f t="shared" si="530"/>
        <v>1</v>
      </c>
      <c r="I33930" t="s">
        <v>6415</v>
      </c>
      <c r="J33930" t="s">
        <v>15090</v>
      </c>
      <c r="K33930">
        <v>1</v>
      </c>
      <c r="L33930">
        <v>1</v>
      </c>
      <c r="M33930">
        <v>1</v>
      </c>
      <c r="N33930">
        <v>1</v>
      </c>
    </row>
    <row r="33931" spans="1:14">
      <c r="A33931" t="s">
        <v>0</v>
      </c>
      <c r="D33931" t="s">
        <v>575</v>
      </c>
      <c r="E33931">
        <v>1</v>
      </c>
      <c r="F33931" t="s">
        <v>21907</v>
      </c>
      <c r="H33931">
        <f t="shared" si="530"/>
        <v>1</v>
      </c>
      <c r="I33931" t="s">
        <v>5292</v>
      </c>
      <c r="J33931" t="s">
        <v>14761</v>
      </c>
      <c r="K33931">
        <v>1</v>
      </c>
    </row>
    <row r="33932" spans="1:14">
      <c r="A33932" t="s">
        <v>0</v>
      </c>
      <c r="D33932" t="s">
        <v>575</v>
      </c>
      <c r="E33932">
        <v>1</v>
      </c>
      <c r="F33932" t="s">
        <v>21907</v>
      </c>
      <c r="H33932">
        <f t="shared" si="530"/>
        <v>1</v>
      </c>
      <c r="I33932" t="s">
        <v>8634</v>
      </c>
      <c r="J33932" t="s">
        <v>11283</v>
      </c>
      <c r="K33932">
        <v>1</v>
      </c>
      <c r="M33932">
        <v>1</v>
      </c>
    </row>
    <row r="33933" spans="1:14">
      <c r="A33933" t="s">
        <v>0</v>
      </c>
      <c r="D33933" t="s">
        <v>575</v>
      </c>
      <c r="E33933">
        <v>1</v>
      </c>
      <c r="F33933" t="s">
        <v>21907</v>
      </c>
      <c r="H33933">
        <f t="shared" si="530"/>
        <v>1</v>
      </c>
      <c r="I33933" t="s">
        <v>237</v>
      </c>
      <c r="J33933" t="s">
        <v>14219</v>
      </c>
      <c r="L33933">
        <v>1</v>
      </c>
      <c r="M33933">
        <v>1</v>
      </c>
      <c r="N33933">
        <v>1</v>
      </c>
    </row>
    <row r="33934" spans="1:14">
      <c r="A33934" t="s">
        <v>0</v>
      </c>
      <c r="D33934" t="s">
        <v>575</v>
      </c>
      <c r="E33934">
        <v>1</v>
      </c>
      <c r="F33934" t="s">
        <v>21907</v>
      </c>
      <c r="H33934">
        <f t="shared" si="530"/>
        <v>1</v>
      </c>
      <c r="I33934" t="s">
        <v>4793</v>
      </c>
      <c r="J33934" t="s">
        <v>18529</v>
      </c>
      <c r="K33934">
        <v>1</v>
      </c>
      <c r="L33934">
        <v>1</v>
      </c>
      <c r="M33934">
        <v>1</v>
      </c>
      <c r="N33934">
        <v>1</v>
      </c>
    </row>
    <row r="33935" spans="1:14">
      <c r="A33935" t="s">
        <v>0</v>
      </c>
      <c r="D33935" t="s">
        <v>575</v>
      </c>
      <c r="E33935">
        <v>1</v>
      </c>
      <c r="F33935" t="s">
        <v>21907</v>
      </c>
      <c r="H33935">
        <f t="shared" si="530"/>
        <v>1</v>
      </c>
      <c r="I33935" t="s">
        <v>7102</v>
      </c>
      <c r="J33935" t="s">
        <v>19939</v>
      </c>
    </row>
    <row r="33936" spans="1:14">
      <c r="A33936" t="s">
        <v>0</v>
      </c>
      <c r="D33936" t="s">
        <v>575</v>
      </c>
      <c r="E33936">
        <v>1</v>
      </c>
      <c r="F33936" t="s">
        <v>21907</v>
      </c>
      <c r="H33936">
        <f t="shared" si="530"/>
        <v>1</v>
      </c>
      <c r="I33936" t="s">
        <v>573</v>
      </c>
      <c r="J33936" t="s">
        <v>14530</v>
      </c>
      <c r="K33936">
        <v>1</v>
      </c>
      <c r="L33936">
        <v>1</v>
      </c>
      <c r="M33936">
        <v>1</v>
      </c>
      <c r="N33936">
        <v>1</v>
      </c>
    </row>
    <row r="33937" spans="1:14">
      <c r="A33937" t="s">
        <v>0</v>
      </c>
      <c r="D33937" t="s">
        <v>575</v>
      </c>
      <c r="E33937">
        <v>1</v>
      </c>
      <c r="F33937" t="s">
        <v>21907</v>
      </c>
      <c r="H33937">
        <f t="shared" si="530"/>
        <v>1</v>
      </c>
      <c r="I33937" t="s">
        <v>536</v>
      </c>
      <c r="J33937" t="s">
        <v>16579</v>
      </c>
      <c r="M33937">
        <v>1</v>
      </c>
      <c r="N33937">
        <v>1</v>
      </c>
    </row>
    <row r="33938" spans="1:14">
      <c r="A33938" t="s">
        <v>0</v>
      </c>
      <c r="D33938" t="s">
        <v>575</v>
      </c>
      <c r="E33938">
        <v>1</v>
      </c>
      <c r="F33938" t="s">
        <v>21907</v>
      </c>
      <c r="H33938">
        <f t="shared" si="530"/>
        <v>1</v>
      </c>
      <c r="I33938" t="s">
        <v>4797</v>
      </c>
      <c r="J33938" t="s">
        <v>13716</v>
      </c>
      <c r="L33938">
        <v>1</v>
      </c>
      <c r="M33938">
        <v>1</v>
      </c>
      <c r="N33938">
        <v>1</v>
      </c>
    </row>
    <row r="33939" spans="1:14">
      <c r="A33939" t="s">
        <v>0</v>
      </c>
      <c r="D33939" t="s">
        <v>575</v>
      </c>
      <c r="E33939">
        <v>1</v>
      </c>
      <c r="F33939" t="s">
        <v>21907</v>
      </c>
      <c r="H33939">
        <f t="shared" si="530"/>
        <v>1</v>
      </c>
      <c r="I33939" t="s">
        <v>1832</v>
      </c>
      <c r="J33939" t="s">
        <v>14535</v>
      </c>
      <c r="L33939">
        <v>1</v>
      </c>
      <c r="N33939">
        <v>1</v>
      </c>
    </row>
    <row r="33940" spans="1:14">
      <c r="A33940" t="s">
        <v>0</v>
      </c>
      <c r="D33940" t="s">
        <v>575</v>
      </c>
      <c r="E33940">
        <v>1</v>
      </c>
      <c r="F33940" t="s">
        <v>21907</v>
      </c>
      <c r="H33940">
        <f t="shared" si="530"/>
        <v>1</v>
      </c>
      <c r="I33940" t="s">
        <v>813</v>
      </c>
      <c r="J33940" t="s">
        <v>11856</v>
      </c>
      <c r="K33940">
        <v>1</v>
      </c>
      <c r="L33940">
        <v>1</v>
      </c>
      <c r="M33940">
        <v>1</v>
      </c>
      <c r="N33940">
        <v>1</v>
      </c>
    </row>
    <row r="33941" spans="1:14">
      <c r="A33941" t="s">
        <v>0</v>
      </c>
      <c r="D33941" t="s">
        <v>575</v>
      </c>
      <c r="E33941">
        <v>1</v>
      </c>
      <c r="F33941" t="s">
        <v>21907</v>
      </c>
      <c r="H33941">
        <f t="shared" si="530"/>
        <v>1</v>
      </c>
      <c r="I33941" t="s">
        <v>391</v>
      </c>
      <c r="J33941" t="s">
        <v>14536</v>
      </c>
    </row>
    <row r="33942" spans="1:14">
      <c r="A33942" t="s">
        <v>0</v>
      </c>
      <c r="D33942" t="s">
        <v>575</v>
      </c>
      <c r="E33942">
        <v>1</v>
      </c>
      <c r="F33942" t="s">
        <v>21907</v>
      </c>
      <c r="H33942">
        <f t="shared" si="530"/>
        <v>1</v>
      </c>
      <c r="I33942" t="s">
        <v>1097</v>
      </c>
      <c r="J33942" t="s">
        <v>13734</v>
      </c>
      <c r="K33942">
        <v>1</v>
      </c>
      <c r="L33942">
        <v>1</v>
      </c>
      <c r="M33942">
        <v>1</v>
      </c>
      <c r="N33942">
        <v>1</v>
      </c>
    </row>
    <row r="33943" spans="1:14">
      <c r="A33943" t="s">
        <v>0</v>
      </c>
      <c r="D33943" t="s">
        <v>575</v>
      </c>
      <c r="E33943">
        <v>1</v>
      </c>
      <c r="F33943" t="s">
        <v>21907</v>
      </c>
      <c r="H33943">
        <f t="shared" si="530"/>
        <v>1</v>
      </c>
      <c r="I33943" t="s">
        <v>1099</v>
      </c>
      <c r="J33943" t="s">
        <v>13736</v>
      </c>
    </row>
    <row r="33944" spans="1:14">
      <c r="A33944" t="s">
        <v>0</v>
      </c>
      <c r="D33944" t="s">
        <v>575</v>
      </c>
      <c r="E33944">
        <v>1</v>
      </c>
      <c r="F33944" t="s">
        <v>21907</v>
      </c>
      <c r="H33944">
        <f t="shared" si="530"/>
        <v>1</v>
      </c>
      <c r="I33944" t="s">
        <v>6829</v>
      </c>
      <c r="J33944" t="s">
        <v>13742</v>
      </c>
      <c r="K33944">
        <v>1</v>
      </c>
      <c r="L33944">
        <v>1</v>
      </c>
      <c r="M33944">
        <v>1</v>
      </c>
      <c r="N33944">
        <v>1</v>
      </c>
    </row>
    <row r="33945" spans="1:14">
      <c r="A33945" t="s">
        <v>0</v>
      </c>
      <c r="D33945" t="s">
        <v>575</v>
      </c>
      <c r="E33945">
        <v>1</v>
      </c>
      <c r="F33945" t="s">
        <v>21907</v>
      </c>
      <c r="H33945">
        <f t="shared" si="530"/>
        <v>1</v>
      </c>
      <c r="I33945" t="s">
        <v>10675</v>
      </c>
      <c r="J33945" t="s">
        <v>21624</v>
      </c>
      <c r="M33945">
        <v>1</v>
      </c>
      <c r="N33945">
        <v>1</v>
      </c>
    </row>
    <row r="33946" spans="1:14">
      <c r="A33946" t="s">
        <v>0</v>
      </c>
      <c r="D33946" t="s">
        <v>575</v>
      </c>
      <c r="E33946">
        <v>1</v>
      </c>
      <c r="F33946" t="s">
        <v>21907</v>
      </c>
      <c r="H33946">
        <f t="shared" si="530"/>
        <v>1</v>
      </c>
      <c r="I33946" t="s">
        <v>1104</v>
      </c>
      <c r="J33946" t="s">
        <v>10908</v>
      </c>
      <c r="L33946">
        <v>1</v>
      </c>
      <c r="N33946">
        <v>1</v>
      </c>
    </row>
    <row r="33947" spans="1:14">
      <c r="A33947" t="s">
        <v>0</v>
      </c>
      <c r="D33947" t="s">
        <v>575</v>
      </c>
      <c r="E33947">
        <v>1</v>
      </c>
      <c r="F33947" t="s">
        <v>21907</v>
      </c>
      <c r="H33947">
        <f t="shared" si="530"/>
        <v>1</v>
      </c>
      <c r="I33947" t="s">
        <v>6417</v>
      </c>
      <c r="J33947" t="s">
        <v>13765</v>
      </c>
      <c r="L33947">
        <v>1</v>
      </c>
      <c r="N33947">
        <v>1</v>
      </c>
    </row>
    <row r="33948" spans="1:14">
      <c r="A33948" t="s">
        <v>0</v>
      </c>
      <c r="D33948" t="s">
        <v>575</v>
      </c>
      <c r="E33948">
        <v>1</v>
      </c>
      <c r="F33948" t="s">
        <v>21907</v>
      </c>
      <c r="H33948">
        <f t="shared" si="530"/>
        <v>1</v>
      </c>
      <c r="I33948" t="s">
        <v>8715</v>
      </c>
      <c r="J33948" t="s">
        <v>13769</v>
      </c>
    </row>
    <row r="33949" spans="1:14">
      <c r="A33949" t="s">
        <v>0</v>
      </c>
      <c r="D33949" t="s">
        <v>575</v>
      </c>
      <c r="E33949">
        <v>1</v>
      </c>
      <c r="F33949" t="s">
        <v>21907</v>
      </c>
      <c r="H33949">
        <f t="shared" si="530"/>
        <v>1</v>
      </c>
      <c r="I33949" t="s">
        <v>5304</v>
      </c>
      <c r="J33949" t="s">
        <v>14776</v>
      </c>
      <c r="L33949">
        <v>1</v>
      </c>
      <c r="M33949">
        <v>1</v>
      </c>
      <c r="N33949">
        <v>1</v>
      </c>
    </row>
    <row r="33950" spans="1:14">
      <c r="A33950" t="s">
        <v>0</v>
      </c>
      <c r="D33950" t="s">
        <v>575</v>
      </c>
      <c r="E33950">
        <v>1</v>
      </c>
      <c r="F33950" t="s">
        <v>21907</v>
      </c>
      <c r="H33950">
        <f t="shared" si="530"/>
        <v>1</v>
      </c>
      <c r="I33950" t="s">
        <v>6960</v>
      </c>
      <c r="J33950" t="s">
        <v>19744</v>
      </c>
    </row>
    <row r="33951" spans="1:14">
      <c r="A33951" t="s">
        <v>0</v>
      </c>
      <c r="D33951" t="s">
        <v>575</v>
      </c>
      <c r="E33951">
        <v>1</v>
      </c>
      <c r="F33951" t="s">
        <v>21907</v>
      </c>
      <c r="H33951">
        <f t="shared" si="530"/>
        <v>1</v>
      </c>
      <c r="I33951" t="s">
        <v>1233</v>
      </c>
      <c r="J33951" t="s">
        <v>11305</v>
      </c>
      <c r="K33951">
        <v>1</v>
      </c>
      <c r="M33951">
        <v>1</v>
      </c>
    </row>
    <row r="33952" spans="1:14">
      <c r="A33952" t="s">
        <v>0</v>
      </c>
      <c r="D33952" t="s">
        <v>575</v>
      </c>
      <c r="E33952">
        <v>1</v>
      </c>
      <c r="F33952" t="s">
        <v>21907</v>
      </c>
      <c r="H33952">
        <f t="shared" si="530"/>
        <v>1</v>
      </c>
      <c r="I33952" t="s">
        <v>1689</v>
      </c>
      <c r="J33952" t="s">
        <v>13785</v>
      </c>
      <c r="L33952">
        <v>1</v>
      </c>
      <c r="M33952">
        <v>1</v>
      </c>
    </row>
    <row r="33953" spans="1:14">
      <c r="A33953" t="s">
        <v>0</v>
      </c>
      <c r="D33953" t="s">
        <v>575</v>
      </c>
      <c r="E33953">
        <v>1</v>
      </c>
      <c r="F33953" t="s">
        <v>21907</v>
      </c>
      <c r="H33953">
        <f t="shared" si="530"/>
        <v>1</v>
      </c>
      <c r="I33953" t="s">
        <v>2372</v>
      </c>
      <c r="J33953" t="s">
        <v>11859</v>
      </c>
      <c r="K33953">
        <v>1</v>
      </c>
      <c r="L33953">
        <v>1</v>
      </c>
    </row>
    <row r="33954" spans="1:14">
      <c r="A33954" t="s">
        <v>0</v>
      </c>
      <c r="D33954" t="s">
        <v>575</v>
      </c>
      <c r="E33954">
        <v>1</v>
      </c>
      <c r="F33954" t="s">
        <v>21907</v>
      </c>
      <c r="H33954">
        <f t="shared" si="530"/>
        <v>1</v>
      </c>
      <c r="I33954" t="s">
        <v>4801</v>
      </c>
      <c r="J33954" t="s">
        <v>16528</v>
      </c>
      <c r="K33954">
        <v>1</v>
      </c>
      <c r="L33954">
        <v>1</v>
      </c>
      <c r="M33954">
        <v>1</v>
      </c>
      <c r="N33954">
        <v>1</v>
      </c>
    </row>
    <row r="33955" spans="1:14">
      <c r="A33955" t="s">
        <v>0</v>
      </c>
      <c r="B33955">
        <v>1</v>
      </c>
      <c r="D33955" t="s">
        <v>1</v>
      </c>
      <c r="F33955" t="s">
        <v>21907</v>
      </c>
      <c r="H33955" t="str">
        <f t="shared" si="530"/>
        <v/>
      </c>
      <c r="I33955" t="s">
        <v>4432</v>
      </c>
      <c r="J33955" t="s">
        <v>14290</v>
      </c>
      <c r="L33955">
        <v>1</v>
      </c>
      <c r="M33955">
        <v>1</v>
      </c>
      <c r="N33955">
        <v>1</v>
      </c>
    </row>
    <row r="33956" spans="1:14">
      <c r="A33956" t="s">
        <v>0</v>
      </c>
      <c r="B33956">
        <v>1</v>
      </c>
      <c r="D33956" t="s">
        <v>1</v>
      </c>
      <c r="F33956" t="s">
        <v>21907</v>
      </c>
      <c r="H33956" t="str">
        <f t="shared" si="530"/>
        <v/>
      </c>
      <c r="I33956" t="s">
        <v>4433</v>
      </c>
      <c r="J33956" t="s">
        <v>20910</v>
      </c>
      <c r="M33956">
        <v>1</v>
      </c>
      <c r="N33956">
        <v>1</v>
      </c>
    </row>
    <row r="33957" spans="1:14">
      <c r="A33957" t="s">
        <v>0</v>
      </c>
      <c r="B33957">
        <v>1</v>
      </c>
      <c r="D33957" t="s">
        <v>1</v>
      </c>
      <c r="F33957" t="s">
        <v>21907</v>
      </c>
      <c r="H33957" t="str">
        <f t="shared" si="530"/>
        <v/>
      </c>
      <c r="I33957" t="s">
        <v>4434</v>
      </c>
      <c r="J33957" t="s">
        <v>20599</v>
      </c>
      <c r="L33957">
        <v>1</v>
      </c>
      <c r="M33957">
        <v>1</v>
      </c>
      <c r="N33957">
        <v>1</v>
      </c>
    </row>
    <row r="33958" spans="1:14">
      <c r="A33958" t="s">
        <v>0</v>
      </c>
      <c r="B33958">
        <v>1</v>
      </c>
      <c r="D33958" t="s">
        <v>1</v>
      </c>
      <c r="F33958" t="s">
        <v>21907</v>
      </c>
      <c r="H33958" t="str">
        <f t="shared" si="530"/>
        <v/>
      </c>
      <c r="I33958" t="s">
        <v>4435</v>
      </c>
      <c r="J33958" t="s">
        <v>14857</v>
      </c>
      <c r="L33958">
        <v>1</v>
      </c>
    </row>
    <row r="33959" spans="1:14">
      <c r="A33959" t="s">
        <v>0</v>
      </c>
      <c r="B33959">
        <v>1</v>
      </c>
      <c r="D33959" t="s">
        <v>1</v>
      </c>
      <c r="F33959" t="s">
        <v>21907</v>
      </c>
      <c r="H33959" t="str">
        <f t="shared" si="530"/>
        <v/>
      </c>
      <c r="I33959" t="s">
        <v>4436</v>
      </c>
      <c r="J33959" t="s">
        <v>15736</v>
      </c>
      <c r="K33959">
        <v>1</v>
      </c>
      <c r="M33959">
        <v>1</v>
      </c>
    </row>
    <row r="33960" spans="1:14">
      <c r="A33960" t="s">
        <v>0</v>
      </c>
      <c r="B33960">
        <v>1</v>
      </c>
      <c r="D33960" t="s">
        <v>1</v>
      </c>
      <c r="F33960" t="s">
        <v>21907</v>
      </c>
      <c r="H33960" t="str">
        <f t="shared" si="530"/>
        <v/>
      </c>
      <c r="I33960" t="s">
        <v>605</v>
      </c>
      <c r="J33960" t="s">
        <v>20167</v>
      </c>
      <c r="L33960">
        <v>1</v>
      </c>
    </row>
    <row r="33961" spans="1:14">
      <c r="A33961" t="s">
        <v>0</v>
      </c>
      <c r="B33961">
        <v>1</v>
      </c>
      <c r="D33961" t="s">
        <v>1</v>
      </c>
      <c r="F33961" t="s">
        <v>21907</v>
      </c>
      <c r="H33961" t="str">
        <f t="shared" si="530"/>
        <v/>
      </c>
      <c r="I33961" t="s">
        <v>2336</v>
      </c>
      <c r="J33961" t="s">
        <v>11766</v>
      </c>
      <c r="N33961">
        <v>1</v>
      </c>
    </row>
    <row r="33962" spans="1:14">
      <c r="A33962" t="s">
        <v>0</v>
      </c>
      <c r="B33962">
        <v>1</v>
      </c>
      <c r="D33962" t="s">
        <v>1</v>
      </c>
      <c r="F33962" t="s">
        <v>21907</v>
      </c>
      <c r="H33962" t="str">
        <f t="shared" si="530"/>
        <v/>
      </c>
      <c r="I33962" t="s">
        <v>3977</v>
      </c>
      <c r="J33962" t="s">
        <v>14599</v>
      </c>
      <c r="M33962">
        <v>1</v>
      </c>
      <c r="N33962">
        <v>1</v>
      </c>
    </row>
    <row r="33963" spans="1:14">
      <c r="A33963" t="s">
        <v>0</v>
      </c>
      <c r="B33963">
        <v>1</v>
      </c>
      <c r="D33963" t="s">
        <v>1</v>
      </c>
      <c r="F33963" t="s">
        <v>21907</v>
      </c>
      <c r="H33963" t="str">
        <f t="shared" si="530"/>
        <v/>
      </c>
      <c r="I33963" t="s">
        <v>4437</v>
      </c>
      <c r="J33963" t="s">
        <v>12208</v>
      </c>
      <c r="K33963">
        <v>1</v>
      </c>
      <c r="N33963">
        <v>1</v>
      </c>
    </row>
    <row r="33964" spans="1:14">
      <c r="A33964" t="s">
        <v>0</v>
      </c>
      <c r="B33964">
        <v>1</v>
      </c>
      <c r="D33964" t="s">
        <v>1</v>
      </c>
      <c r="F33964" t="s">
        <v>21907</v>
      </c>
      <c r="H33964" t="str">
        <f t="shared" si="530"/>
        <v/>
      </c>
      <c r="I33964" t="s">
        <v>3421</v>
      </c>
      <c r="J33964" t="s">
        <v>12211</v>
      </c>
      <c r="L33964">
        <v>1</v>
      </c>
    </row>
    <row r="33965" spans="1:14">
      <c r="A33965" t="s">
        <v>0</v>
      </c>
      <c r="B33965">
        <v>1</v>
      </c>
      <c r="D33965" t="s">
        <v>1</v>
      </c>
      <c r="F33965" t="s">
        <v>21907</v>
      </c>
      <c r="H33965" t="str">
        <f t="shared" si="530"/>
        <v/>
      </c>
      <c r="I33965" t="s">
        <v>3776</v>
      </c>
      <c r="J33965" t="s">
        <v>13908</v>
      </c>
      <c r="M33965">
        <v>1</v>
      </c>
      <c r="N33965">
        <v>1</v>
      </c>
    </row>
    <row r="33966" spans="1:14">
      <c r="A33966" t="s">
        <v>0</v>
      </c>
      <c r="B33966">
        <v>1</v>
      </c>
      <c r="D33966" t="s">
        <v>1</v>
      </c>
      <c r="F33966" t="s">
        <v>21907</v>
      </c>
      <c r="H33966" t="str">
        <f t="shared" si="530"/>
        <v/>
      </c>
      <c r="I33966" t="s">
        <v>1629</v>
      </c>
      <c r="J33966" t="s">
        <v>14312</v>
      </c>
      <c r="N33966">
        <v>1</v>
      </c>
    </row>
    <row r="33967" spans="1:14">
      <c r="A33967" t="s">
        <v>0</v>
      </c>
      <c r="B33967">
        <v>1</v>
      </c>
      <c r="D33967" t="s">
        <v>1</v>
      </c>
      <c r="F33967" t="s">
        <v>21907</v>
      </c>
      <c r="H33967" t="str">
        <f t="shared" si="530"/>
        <v/>
      </c>
      <c r="I33967" t="s">
        <v>4390</v>
      </c>
      <c r="J33967" t="s">
        <v>18013</v>
      </c>
      <c r="K33967">
        <v>1</v>
      </c>
      <c r="M33967">
        <v>1</v>
      </c>
      <c r="N33967">
        <v>1</v>
      </c>
    </row>
    <row r="33968" spans="1:14">
      <c r="A33968" t="s">
        <v>0</v>
      </c>
      <c r="B33968">
        <v>1</v>
      </c>
      <c r="D33968" t="s">
        <v>1</v>
      </c>
      <c r="F33968" t="s">
        <v>21907</v>
      </c>
      <c r="H33968" t="str">
        <f t="shared" si="530"/>
        <v/>
      </c>
      <c r="I33968" t="s">
        <v>4439</v>
      </c>
      <c r="J33968" t="s">
        <v>15178</v>
      </c>
      <c r="L33968">
        <v>1</v>
      </c>
    </row>
    <row r="33969" spans="1:14">
      <c r="A33969" t="s">
        <v>0</v>
      </c>
      <c r="B33969">
        <v>1</v>
      </c>
      <c r="D33969" t="s">
        <v>1</v>
      </c>
      <c r="F33969" t="s">
        <v>21907</v>
      </c>
      <c r="H33969" t="str">
        <f t="shared" si="530"/>
        <v/>
      </c>
      <c r="I33969" t="s">
        <v>4440</v>
      </c>
      <c r="J33969" t="s">
        <v>15752</v>
      </c>
      <c r="L33969">
        <v>1</v>
      </c>
      <c r="M33969">
        <v>1</v>
      </c>
      <c r="N33969">
        <v>1</v>
      </c>
    </row>
    <row r="33970" spans="1:14">
      <c r="A33970" t="s">
        <v>0</v>
      </c>
      <c r="B33970">
        <v>1</v>
      </c>
      <c r="D33970" t="s">
        <v>1</v>
      </c>
      <c r="F33970" t="s">
        <v>21907</v>
      </c>
      <c r="H33970" t="str">
        <f t="shared" si="530"/>
        <v/>
      </c>
      <c r="I33970" t="s">
        <v>4441</v>
      </c>
      <c r="J33970" t="s">
        <v>20475</v>
      </c>
      <c r="L33970">
        <v>1</v>
      </c>
      <c r="N33970">
        <v>1</v>
      </c>
    </row>
    <row r="33971" spans="1:14">
      <c r="A33971" t="s">
        <v>0</v>
      </c>
      <c r="B33971">
        <v>1</v>
      </c>
      <c r="D33971" t="s">
        <v>1</v>
      </c>
      <c r="F33971" t="s">
        <v>21907</v>
      </c>
      <c r="H33971" t="str">
        <f t="shared" si="530"/>
        <v/>
      </c>
      <c r="I33971" t="s">
        <v>2609</v>
      </c>
      <c r="J33971" t="s">
        <v>11318</v>
      </c>
      <c r="L33971">
        <v>1</v>
      </c>
      <c r="M33971">
        <v>1</v>
      </c>
      <c r="N33971">
        <v>1</v>
      </c>
    </row>
    <row r="33972" spans="1:14">
      <c r="A33972" t="s">
        <v>0</v>
      </c>
      <c r="B33972">
        <v>1</v>
      </c>
      <c r="D33972" t="s">
        <v>1</v>
      </c>
      <c r="F33972" t="s">
        <v>21907</v>
      </c>
      <c r="H33972" t="str">
        <f t="shared" si="530"/>
        <v/>
      </c>
      <c r="I33972" t="s">
        <v>2263</v>
      </c>
      <c r="J33972" t="s">
        <v>14941</v>
      </c>
      <c r="N33972">
        <v>1</v>
      </c>
    </row>
    <row r="33973" spans="1:14">
      <c r="A33973" t="s">
        <v>0</v>
      </c>
      <c r="B33973">
        <v>1</v>
      </c>
      <c r="D33973" t="s">
        <v>1</v>
      </c>
      <c r="F33973" t="s">
        <v>21907</v>
      </c>
      <c r="H33973" t="str">
        <f t="shared" si="530"/>
        <v/>
      </c>
      <c r="I33973" t="s">
        <v>4442</v>
      </c>
      <c r="J33973" t="s">
        <v>15180</v>
      </c>
      <c r="K33973">
        <v>1</v>
      </c>
      <c r="L33973">
        <v>1</v>
      </c>
      <c r="M33973">
        <v>1</v>
      </c>
    </row>
    <row r="33974" spans="1:14">
      <c r="A33974" t="s">
        <v>0</v>
      </c>
      <c r="B33974">
        <v>1</v>
      </c>
      <c r="D33974" t="s">
        <v>1</v>
      </c>
      <c r="F33974" t="s">
        <v>21907</v>
      </c>
      <c r="H33974" t="str">
        <f t="shared" si="530"/>
        <v/>
      </c>
      <c r="I33974" t="s">
        <v>4443</v>
      </c>
      <c r="J33974" t="s">
        <v>12275</v>
      </c>
      <c r="L33974">
        <v>1</v>
      </c>
      <c r="N33974">
        <v>1</v>
      </c>
    </row>
    <row r="33975" spans="1:14">
      <c r="A33975" t="s">
        <v>0</v>
      </c>
      <c r="B33975">
        <v>1</v>
      </c>
      <c r="D33975" t="s">
        <v>1</v>
      </c>
      <c r="F33975" t="s">
        <v>21907</v>
      </c>
      <c r="H33975" t="str">
        <f t="shared" si="530"/>
        <v/>
      </c>
      <c r="I33975" t="s">
        <v>2305</v>
      </c>
      <c r="J33975" t="s">
        <v>12282</v>
      </c>
      <c r="L33975">
        <v>1</v>
      </c>
    </row>
    <row r="33976" spans="1:14">
      <c r="A33976" t="s">
        <v>0</v>
      </c>
      <c r="B33976">
        <v>1</v>
      </c>
      <c r="D33976" t="s">
        <v>1</v>
      </c>
      <c r="F33976" t="s">
        <v>21907</v>
      </c>
      <c r="H33976" t="str">
        <f t="shared" si="530"/>
        <v/>
      </c>
      <c r="I33976" t="s">
        <v>265</v>
      </c>
      <c r="J33976" t="s">
        <v>12340</v>
      </c>
      <c r="K33976">
        <v>1</v>
      </c>
      <c r="L33976">
        <v>1</v>
      </c>
      <c r="M33976">
        <v>1</v>
      </c>
      <c r="N33976">
        <v>1</v>
      </c>
    </row>
    <row r="33977" spans="1:14">
      <c r="A33977" t="s">
        <v>0</v>
      </c>
      <c r="B33977">
        <v>1</v>
      </c>
      <c r="D33977" t="s">
        <v>1</v>
      </c>
      <c r="F33977" t="s">
        <v>21907</v>
      </c>
      <c r="H33977" t="str">
        <f t="shared" si="530"/>
        <v/>
      </c>
      <c r="I33977" t="s">
        <v>3136</v>
      </c>
      <c r="J33977" t="s">
        <v>13946</v>
      </c>
      <c r="L33977">
        <v>1</v>
      </c>
      <c r="M33977">
        <v>1</v>
      </c>
      <c r="N33977">
        <v>1</v>
      </c>
    </row>
    <row r="33978" spans="1:14">
      <c r="A33978" t="s">
        <v>0</v>
      </c>
      <c r="B33978">
        <v>1</v>
      </c>
      <c r="D33978" t="s">
        <v>1</v>
      </c>
      <c r="F33978" t="s">
        <v>21907</v>
      </c>
      <c r="H33978" t="str">
        <f t="shared" si="530"/>
        <v/>
      </c>
      <c r="I33978" t="s">
        <v>4447</v>
      </c>
      <c r="J33978" t="s">
        <v>21625</v>
      </c>
      <c r="N33978">
        <v>1</v>
      </c>
    </row>
    <row r="33979" spans="1:14">
      <c r="A33979" t="s">
        <v>0</v>
      </c>
      <c r="B33979">
        <v>1</v>
      </c>
      <c r="D33979" t="s">
        <v>1</v>
      </c>
      <c r="F33979" t="s">
        <v>21907</v>
      </c>
      <c r="H33979" t="str">
        <f t="shared" si="530"/>
        <v/>
      </c>
      <c r="I33979" t="s">
        <v>4448</v>
      </c>
      <c r="J33979" t="s">
        <v>16628</v>
      </c>
      <c r="L33979">
        <v>1</v>
      </c>
      <c r="M33979">
        <v>1</v>
      </c>
      <c r="N33979">
        <v>1</v>
      </c>
    </row>
    <row r="33980" spans="1:14">
      <c r="A33980" t="s">
        <v>0</v>
      </c>
      <c r="B33980">
        <v>1</v>
      </c>
      <c r="D33980" t="s">
        <v>1</v>
      </c>
      <c r="F33980" t="s">
        <v>21907</v>
      </c>
      <c r="H33980" t="str">
        <f t="shared" si="530"/>
        <v/>
      </c>
      <c r="I33980" t="s">
        <v>4449</v>
      </c>
      <c r="J33980" t="s">
        <v>15480</v>
      </c>
      <c r="K33980">
        <v>1</v>
      </c>
      <c r="L33980">
        <v>1</v>
      </c>
      <c r="M33980">
        <v>1</v>
      </c>
      <c r="N33980">
        <v>1</v>
      </c>
    </row>
    <row r="33981" spans="1:14">
      <c r="A33981" t="s">
        <v>0</v>
      </c>
      <c r="B33981">
        <v>1</v>
      </c>
      <c r="D33981" t="s">
        <v>1</v>
      </c>
      <c r="F33981" t="s">
        <v>21907</v>
      </c>
      <c r="H33981" t="str">
        <f t="shared" si="530"/>
        <v/>
      </c>
      <c r="I33981" t="s">
        <v>3139</v>
      </c>
      <c r="J33981" t="s">
        <v>17941</v>
      </c>
      <c r="L33981">
        <v>1</v>
      </c>
      <c r="N33981">
        <v>1</v>
      </c>
    </row>
    <row r="33982" spans="1:14">
      <c r="A33982" t="s">
        <v>0</v>
      </c>
      <c r="B33982">
        <v>1</v>
      </c>
      <c r="D33982" t="s">
        <v>1</v>
      </c>
      <c r="F33982" t="s">
        <v>21907</v>
      </c>
      <c r="H33982" t="str">
        <f t="shared" si="530"/>
        <v/>
      </c>
      <c r="I33982" t="s">
        <v>2607</v>
      </c>
      <c r="J33982" t="s">
        <v>19804</v>
      </c>
      <c r="N33982">
        <v>1</v>
      </c>
    </row>
    <row r="33983" spans="1:14">
      <c r="A33983" t="s">
        <v>0</v>
      </c>
      <c r="B33983">
        <v>1</v>
      </c>
      <c r="D33983" t="s">
        <v>1</v>
      </c>
      <c r="F33983" t="s">
        <v>21907</v>
      </c>
      <c r="H33983" t="str">
        <f t="shared" si="530"/>
        <v/>
      </c>
      <c r="I33983" t="s">
        <v>4450</v>
      </c>
      <c r="J33983" t="s">
        <v>13949</v>
      </c>
      <c r="K33983">
        <v>1</v>
      </c>
      <c r="M33983">
        <v>1</v>
      </c>
      <c r="N33983">
        <v>1</v>
      </c>
    </row>
    <row r="33984" spans="1:14">
      <c r="A33984" t="s">
        <v>0</v>
      </c>
      <c r="B33984">
        <v>1</v>
      </c>
      <c r="D33984" t="s">
        <v>1</v>
      </c>
      <c r="F33984" t="s">
        <v>21907</v>
      </c>
      <c r="H33984" t="str">
        <f t="shared" si="530"/>
        <v/>
      </c>
      <c r="I33984" t="s">
        <v>3833</v>
      </c>
      <c r="J33984" t="s">
        <v>20568</v>
      </c>
      <c r="N33984">
        <v>1</v>
      </c>
    </row>
    <row r="33985" spans="1:14">
      <c r="A33985" t="s">
        <v>0</v>
      </c>
      <c r="B33985">
        <v>1</v>
      </c>
      <c r="D33985" t="s">
        <v>1</v>
      </c>
      <c r="F33985" t="s">
        <v>21907</v>
      </c>
      <c r="H33985" t="str">
        <f t="shared" si="530"/>
        <v/>
      </c>
      <c r="I33985" t="s">
        <v>4451</v>
      </c>
      <c r="J33985" t="s">
        <v>21626</v>
      </c>
      <c r="K33985">
        <v>1</v>
      </c>
      <c r="L33985">
        <v>1</v>
      </c>
    </row>
    <row r="33986" spans="1:14">
      <c r="A33986" t="s">
        <v>0</v>
      </c>
      <c r="B33986">
        <v>1</v>
      </c>
      <c r="D33986" t="s">
        <v>1</v>
      </c>
      <c r="F33986" t="s">
        <v>21907</v>
      </c>
      <c r="H33986" t="str">
        <f t="shared" si="530"/>
        <v/>
      </c>
      <c r="I33986" t="s">
        <v>2147</v>
      </c>
      <c r="J33986" t="s">
        <v>15970</v>
      </c>
      <c r="K33986">
        <v>1</v>
      </c>
      <c r="L33986">
        <v>1</v>
      </c>
      <c r="M33986">
        <v>1</v>
      </c>
      <c r="N33986">
        <v>1</v>
      </c>
    </row>
    <row r="33987" spans="1:14">
      <c r="A33987" t="s">
        <v>0</v>
      </c>
      <c r="B33987">
        <v>1</v>
      </c>
      <c r="D33987" t="s">
        <v>1</v>
      </c>
      <c r="F33987" t="s">
        <v>21907</v>
      </c>
      <c r="H33987" t="str">
        <f t="shared" ref="H33987:H34050" si="531">IF(OR(C33987=1,E33987=1,F33987=1),1,"")</f>
        <v/>
      </c>
      <c r="I33987" t="s">
        <v>4452</v>
      </c>
      <c r="J33987" t="s">
        <v>19358</v>
      </c>
      <c r="L33987">
        <v>1</v>
      </c>
    </row>
    <row r="33988" spans="1:14">
      <c r="A33988" t="s">
        <v>0</v>
      </c>
      <c r="B33988">
        <v>1</v>
      </c>
      <c r="D33988" t="s">
        <v>1</v>
      </c>
      <c r="F33988" t="s">
        <v>21907</v>
      </c>
      <c r="H33988" t="str">
        <f t="shared" si="531"/>
        <v/>
      </c>
      <c r="I33988" t="s">
        <v>4455</v>
      </c>
      <c r="J33988" t="s">
        <v>14642</v>
      </c>
      <c r="K33988">
        <v>1</v>
      </c>
      <c r="L33988">
        <v>1</v>
      </c>
      <c r="M33988">
        <v>1</v>
      </c>
      <c r="N33988">
        <v>1</v>
      </c>
    </row>
    <row r="33989" spans="1:14">
      <c r="A33989" t="s">
        <v>0</v>
      </c>
      <c r="B33989">
        <v>1</v>
      </c>
      <c r="D33989" t="s">
        <v>1</v>
      </c>
      <c r="F33989" t="s">
        <v>21907</v>
      </c>
      <c r="H33989" t="str">
        <f t="shared" si="531"/>
        <v/>
      </c>
      <c r="I33989" t="s">
        <v>4456</v>
      </c>
      <c r="J33989" t="s">
        <v>18400</v>
      </c>
      <c r="K33989">
        <v>1</v>
      </c>
      <c r="L33989">
        <v>1</v>
      </c>
      <c r="M33989">
        <v>1</v>
      </c>
      <c r="N33989">
        <v>1</v>
      </c>
    </row>
    <row r="33990" spans="1:14">
      <c r="A33990" t="s">
        <v>0</v>
      </c>
      <c r="B33990">
        <v>1</v>
      </c>
      <c r="D33990" t="s">
        <v>1</v>
      </c>
      <c r="F33990" t="s">
        <v>21907</v>
      </c>
      <c r="H33990" t="str">
        <f t="shared" si="531"/>
        <v/>
      </c>
      <c r="I33990" t="s">
        <v>3434</v>
      </c>
      <c r="J33990" t="s">
        <v>12536</v>
      </c>
      <c r="N33990">
        <v>1</v>
      </c>
    </row>
    <row r="33991" spans="1:14">
      <c r="A33991" t="s">
        <v>0</v>
      </c>
      <c r="B33991">
        <v>1</v>
      </c>
      <c r="D33991" t="s">
        <v>1</v>
      </c>
      <c r="F33991" t="s">
        <v>21907</v>
      </c>
      <c r="H33991" t="str">
        <f t="shared" si="531"/>
        <v/>
      </c>
      <c r="I33991" t="s">
        <v>4458</v>
      </c>
      <c r="J33991" t="s">
        <v>21091</v>
      </c>
      <c r="K33991">
        <v>1</v>
      </c>
      <c r="L33991">
        <v>1</v>
      </c>
      <c r="N33991">
        <v>1</v>
      </c>
    </row>
    <row r="33992" spans="1:14">
      <c r="A33992" t="s">
        <v>0</v>
      </c>
      <c r="B33992">
        <v>1</v>
      </c>
      <c r="D33992" t="s">
        <v>1</v>
      </c>
      <c r="F33992" t="s">
        <v>21907</v>
      </c>
      <c r="H33992" t="str">
        <f t="shared" si="531"/>
        <v/>
      </c>
      <c r="I33992" t="s">
        <v>4459</v>
      </c>
      <c r="J33992" t="s">
        <v>17022</v>
      </c>
      <c r="L33992">
        <v>1</v>
      </c>
      <c r="M33992">
        <v>1</v>
      </c>
      <c r="N33992">
        <v>1</v>
      </c>
    </row>
    <row r="33993" spans="1:14">
      <c r="A33993" t="s">
        <v>0</v>
      </c>
      <c r="B33993">
        <v>1</v>
      </c>
      <c r="D33993" t="s">
        <v>1</v>
      </c>
      <c r="F33993" t="s">
        <v>21907</v>
      </c>
      <c r="H33993" t="str">
        <f t="shared" si="531"/>
        <v/>
      </c>
      <c r="I33993" t="s">
        <v>4460</v>
      </c>
      <c r="J33993" t="s">
        <v>21627</v>
      </c>
      <c r="K33993">
        <v>1</v>
      </c>
      <c r="M33993">
        <v>1</v>
      </c>
      <c r="N33993">
        <v>1</v>
      </c>
    </row>
    <row r="33994" spans="1:14">
      <c r="A33994" t="s">
        <v>0</v>
      </c>
      <c r="B33994">
        <v>1</v>
      </c>
      <c r="D33994" t="s">
        <v>1</v>
      </c>
      <c r="F33994" t="s">
        <v>21907</v>
      </c>
      <c r="H33994" t="str">
        <f t="shared" si="531"/>
        <v/>
      </c>
      <c r="I33994" t="s">
        <v>4082</v>
      </c>
      <c r="J33994" t="s">
        <v>12567</v>
      </c>
      <c r="K33994">
        <v>1</v>
      </c>
      <c r="L33994">
        <v>1</v>
      </c>
      <c r="M33994">
        <v>1</v>
      </c>
      <c r="N33994">
        <v>1</v>
      </c>
    </row>
    <row r="33995" spans="1:14">
      <c r="A33995" t="s">
        <v>0</v>
      </c>
      <c r="B33995">
        <v>1</v>
      </c>
      <c r="D33995" t="s">
        <v>1</v>
      </c>
      <c r="F33995" t="s">
        <v>21907</v>
      </c>
      <c r="H33995" t="str">
        <f t="shared" si="531"/>
        <v/>
      </c>
      <c r="I33995" t="s">
        <v>4461</v>
      </c>
      <c r="J33995" t="s">
        <v>14370</v>
      </c>
      <c r="K33995">
        <v>1</v>
      </c>
      <c r="L33995">
        <v>1</v>
      </c>
      <c r="N33995">
        <v>1</v>
      </c>
    </row>
    <row r="33996" spans="1:14">
      <c r="A33996" t="s">
        <v>0</v>
      </c>
      <c r="B33996">
        <v>1</v>
      </c>
      <c r="D33996" t="s">
        <v>1</v>
      </c>
      <c r="F33996" t="s">
        <v>21907</v>
      </c>
      <c r="H33996" t="str">
        <f t="shared" si="531"/>
        <v/>
      </c>
      <c r="I33996" t="s">
        <v>2637</v>
      </c>
      <c r="J33996" t="s">
        <v>15242</v>
      </c>
      <c r="K33996">
        <v>1</v>
      </c>
      <c r="L33996">
        <v>1</v>
      </c>
    </row>
    <row r="33997" spans="1:14">
      <c r="A33997" t="s">
        <v>0</v>
      </c>
      <c r="B33997">
        <v>1</v>
      </c>
      <c r="D33997" t="s">
        <v>1</v>
      </c>
      <c r="F33997" t="s">
        <v>21907</v>
      </c>
      <c r="H33997" t="str">
        <f t="shared" si="531"/>
        <v/>
      </c>
      <c r="I33997" t="s">
        <v>466</v>
      </c>
      <c r="J33997" t="s">
        <v>12655</v>
      </c>
      <c r="K33997">
        <v>1</v>
      </c>
      <c r="L33997">
        <v>1</v>
      </c>
      <c r="M33997">
        <v>1</v>
      </c>
      <c r="N33997">
        <v>1</v>
      </c>
    </row>
    <row r="33998" spans="1:14">
      <c r="A33998" t="s">
        <v>0</v>
      </c>
      <c r="B33998">
        <v>1</v>
      </c>
      <c r="D33998" t="s">
        <v>1</v>
      </c>
      <c r="F33998" t="s">
        <v>21907</v>
      </c>
      <c r="H33998" t="str">
        <f t="shared" si="531"/>
        <v/>
      </c>
      <c r="I33998" t="s">
        <v>4462</v>
      </c>
      <c r="J33998" t="s">
        <v>15797</v>
      </c>
      <c r="K33998">
        <v>1</v>
      </c>
      <c r="M33998">
        <v>1</v>
      </c>
      <c r="N33998">
        <v>1</v>
      </c>
    </row>
    <row r="33999" spans="1:14">
      <c r="A33999" t="s">
        <v>0</v>
      </c>
      <c r="B33999">
        <v>1</v>
      </c>
      <c r="D33999" t="s">
        <v>1</v>
      </c>
      <c r="F33999" t="s">
        <v>21907</v>
      </c>
      <c r="H33999" t="str">
        <f t="shared" si="531"/>
        <v/>
      </c>
      <c r="I33999" t="s">
        <v>4463</v>
      </c>
      <c r="J33999" t="s">
        <v>20394</v>
      </c>
      <c r="L33999">
        <v>1</v>
      </c>
    </row>
    <row r="34000" spans="1:14">
      <c r="A34000" t="s">
        <v>0</v>
      </c>
      <c r="B34000">
        <v>1</v>
      </c>
      <c r="D34000" t="s">
        <v>1</v>
      </c>
      <c r="F34000" t="s">
        <v>21907</v>
      </c>
      <c r="H34000" t="str">
        <f t="shared" si="531"/>
        <v/>
      </c>
      <c r="I34000" t="s">
        <v>4464</v>
      </c>
      <c r="J34000" t="s">
        <v>19980</v>
      </c>
      <c r="M34000">
        <v>1</v>
      </c>
      <c r="N34000">
        <v>1</v>
      </c>
    </row>
    <row r="34001" spans="1:14">
      <c r="A34001" t="s">
        <v>0</v>
      </c>
      <c r="B34001">
        <v>1</v>
      </c>
      <c r="D34001" t="s">
        <v>1</v>
      </c>
      <c r="F34001" t="s">
        <v>21907</v>
      </c>
      <c r="H34001" t="str">
        <f t="shared" si="531"/>
        <v/>
      </c>
      <c r="I34001" t="s">
        <v>3153</v>
      </c>
      <c r="J34001" t="s">
        <v>17955</v>
      </c>
      <c r="M34001">
        <v>1</v>
      </c>
      <c r="N34001">
        <v>1</v>
      </c>
    </row>
    <row r="34002" spans="1:14">
      <c r="A34002" t="s">
        <v>0</v>
      </c>
      <c r="B34002">
        <v>1</v>
      </c>
      <c r="D34002" t="s">
        <v>1</v>
      </c>
      <c r="F34002" t="s">
        <v>21907</v>
      </c>
      <c r="H34002" t="str">
        <f t="shared" si="531"/>
        <v/>
      </c>
      <c r="I34002" t="s">
        <v>4466</v>
      </c>
      <c r="J34002" t="s">
        <v>21447</v>
      </c>
      <c r="L34002">
        <v>1</v>
      </c>
      <c r="N34002">
        <v>1</v>
      </c>
    </row>
    <row r="34003" spans="1:14">
      <c r="A34003" t="s">
        <v>0</v>
      </c>
      <c r="B34003">
        <v>1</v>
      </c>
      <c r="D34003" t="s">
        <v>1</v>
      </c>
      <c r="F34003" t="s">
        <v>21907</v>
      </c>
      <c r="H34003" t="str">
        <f t="shared" si="531"/>
        <v/>
      </c>
      <c r="I34003" t="s">
        <v>3883</v>
      </c>
      <c r="J34003" t="s">
        <v>14676</v>
      </c>
      <c r="M34003">
        <v>1</v>
      </c>
      <c r="N34003">
        <v>1</v>
      </c>
    </row>
    <row r="34004" spans="1:14">
      <c r="A34004" t="s">
        <v>0</v>
      </c>
      <c r="B34004">
        <v>1</v>
      </c>
      <c r="D34004" t="s">
        <v>1</v>
      </c>
      <c r="F34004" t="s">
        <v>21907</v>
      </c>
      <c r="H34004" t="str">
        <f t="shared" si="531"/>
        <v/>
      </c>
      <c r="I34004" t="s">
        <v>4467</v>
      </c>
      <c r="J34004" t="s">
        <v>19705</v>
      </c>
      <c r="L34004">
        <v>1</v>
      </c>
      <c r="M34004">
        <v>1</v>
      </c>
      <c r="N34004">
        <v>1</v>
      </c>
    </row>
    <row r="34005" spans="1:14">
      <c r="A34005" t="s">
        <v>0</v>
      </c>
      <c r="B34005">
        <v>1</v>
      </c>
      <c r="D34005" t="s">
        <v>1</v>
      </c>
      <c r="F34005" t="s">
        <v>21907</v>
      </c>
      <c r="H34005" t="str">
        <f t="shared" si="531"/>
        <v/>
      </c>
      <c r="I34005" t="s">
        <v>2652</v>
      </c>
      <c r="J34005" t="s">
        <v>21628</v>
      </c>
      <c r="L34005">
        <v>1</v>
      </c>
    </row>
    <row r="34006" spans="1:14">
      <c r="A34006" t="s">
        <v>0</v>
      </c>
      <c r="B34006">
        <v>1</v>
      </c>
      <c r="D34006" t="s">
        <v>1</v>
      </c>
      <c r="F34006" t="s">
        <v>21907</v>
      </c>
      <c r="H34006" t="str">
        <f t="shared" si="531"/>
        <v/>
      </c>
      <c r="I34006" t="s">
        <v>4470</v>
      </c>
      <c r="J34006" t="s">
        <v>21629</v>
      </c>
      <c r="L34006">
        <v>1</v>
      </c>
    </row>
    <row r="34007" spans="1:14">
      <c r="A34007" t="s">
        <v>0</v>
      </c>
      <c r="B34007">
        <v>1</v>
      </c>
      <c r="D34007" t="s">
        <v>1</v>
      </c>
      <c r="F34007" t="s">
        <v>21907</v>
      </c>
      <c r="H34007" t="str">
        <f t="shared" si="531"/>
        <v/>
      </c>
      <c r="I34007" t="s">
        <v>4471</v>
      </c>
      <c r="J34007" t="s">
        <v>17925</v>
      </c>
      <c r="L34007">
        <v>1</v>
      </c>
      <c r="N34007">
        <v>1</v>
      </c>
    </row>
    <row r="34008" spans="1:14">
      <c r="A34008" t="s">
        <v>0</v>
      </c>
      <c r="B34008">
        <v>1</v>
      </c>
      <c r="D34008" t="s">
        <v>1</v>
      </c>
      <c r="F34008" t="s">
        <v>21907</v>
      </c>
      <c r="H34008" t="str">
        <f t="shared" si="531"/>
        <v/>
      </c>
      <c r="I34008" t="s">
        <v>4472</v>
      </c>
      <c r="J34008" t="s">
        <v>21362</v>
      </c>
      <c r="N34008">
        <v>1</v>
      </c>
    </row>
    <row r="34009" spans="1:14">
      <c r="A34009" t="s">
        <v>0</v>
      </c>
      <c r="B34009">
        <v>1</v>
      </c>
      <c r="D34009" t="s">
        <v>1</v>
      </c>
      <c r="F34009" t="s">
        <v>21907</v>
      </c>
      <c r="H34009" t="str">
        <f t="shared" si="531"/>
        <v/>
      </c>
      <c r="I34009" t="s">
        <v>2071</v>
      </c>
      <c r="J34009" t="s">
        <v>15418</v>
      </c>
      <c r="K34009">
        <v>1</v>
      </c>
      <c r="L34009">
        <v>1</v>
      </c>
      <c r="M34009">
        <v>1</v>
      </c>
    </row>
    <row r="34010" spans="1:14">
      <c r="A34010" t="s">
        <v>0</v>
      </c>
      <c r="B34010">
        <v>1</v>
      </c>
      <c r="D34010" t="s">
        <v>1</v>
      </c>
      <c r="F34010" t="s">
        <v>21907</v>
      </c>
      <c r="H34010" t="str">
        <f t="shared" si="531"/>
        <v/>
      </c>
      <c r="I34010" t="s">
        <v>4473</v>
      </c>
      <c r="J34010" t="s">
        <v>18988</v>
      </c>
      <c r="N34010">
        <v>1</v>
      </c>
    </row>
    <row r="34011" spans="1:14">
      <c r="A34011" t="s">
        <v>0</v>
      </c>
      <c r="B34011">
        <v>1</v>
      </c>
      <c r="D34011" t="s">
        <v>1</v>
      </c>
      <c r="F34011" t="s">
        <v>21907</v>
      </c>
      <c r="H34011" t="str">
        <f t="shared" si="531"/>
        <v/>
      </c>
      <c r="I34011" t="s">
        <v>4131</v>
      </c>
      <c r="J34011" t="s">
        <v>18140</v>
      </c>
      <c r="K34011">
        <v>1</v>
      </c>
      <c r="L34011">
        <v>1</v>
      </c>
      <c r="M34011">
        <v>1</v>
      </c>
      <c r="N34011">
        <v>1</v>
      </c>
    </row>
    <row r="34012" spans="1:14">
      <c r="A34012" t="s">
        <v>0</v>
      </c>
      <c r="B34012">
        <v>1</v>
      </c>
      <c r="D34012" t="s">
        <v>1</v>
      </c>
      <c r="F34012" t="s">
        <v>21907</v>
      </c>
      <c r="H34012" t="str">
        <f t="shared" si="531"/>
        <v/>
      </c>
      <c r="I34012" t="s">
        <v>4474</v>
      </c>
      <c r="J34012" t="s">
        <v>16273</v>
      </c>
      <c r="K34012">
        <v>1</v>
      </c>
      <c r="M34012">
        <v>1</v>
      </c>
    </row>
    <row r="34013" spans="1:14">
      <c r="A34013" t="s">
        <v>0</v>
      </c>
      <c r="B34013">
        <v>1</v>
      </c>
      <c r="D34013" t="s">
        <v>1</v>
      </c>
      <c r="F34013" t="s">
        <v>21907</v>
      </c>
      <c r="H34013" t="str">
        <f t="shared" si="531"/>
        <v/>
      </c>
      <c r="I34013" t="s">
        <v>4475</v>
      </c>
      <c r="J34013" t="s">
        <v>21630</v>
      </c>
      <c r="L34013">
        <v>1</v>
      </c>
      <c r="M34013">
        <v>1</v>
      </c>
      <c r="N34013">
        <v>1</v>
      </c>
    </row>
    <row r="34014" spans="1:14">
      <c r="A34014" t="s">
        <v>0</v>
      </c>
      <c r="B34014">
        <v>1</v>
      </c>
      <c r="D34014" t="s">
        <v>1</v>
      </c>
      <c r="F34014" t="s">
        <v>21907</v>
      </c>
      <c r="H34014" t="str">
        <f t="shared" si="531"/>
        <v/>
      </c>
      <c r="I34014" t="s">
        <v>4476</v>
      </c>
      <c r="J34014" t="s">
        <v>21631</v>
      </c>
      <c r="K34014">
        <v>1</v>
      </c>
      <c r="M34014">
        <v>1</v>
      </c>
      <c r="N34014">
        <v>1</v>
      </c>
    </row>
    <row r="34015" spans="1:14">
      <c r="A34015" t="s">
        <v>0</v>
      </c>
      <c r="B34015">
        <v>1</v>
      </c>
      <c r="D34015" t="s">
        <v>1</v>
      </c>
      <c r="F34015" t="s">
        <v>21907</v>
      </c>
      <c r="H34015" t="str">
        <f t="shared" si="531"/>
        <v/>
      </c>
      <c r="I34015" t="s">
        <v>3338</v>
      </c>
      <c r="J34015" t="s">
        <v>16736</v>
      </c>
      <c r="L34015">
        <v>1</v>
      </c>
      <c r="N34015">
        <v>1</v>
      </c>
    </row>
    <row r="34016" spans="1:14">
      <c r="A34016" t="s">
        <v>0</v>
      </c>
      <c r="B34016">
        <v>1</v>
      </c>
      <c r="D34016" t="s">
        <v>1</v>
      </c>
      <c r="F34016" t="s">
        <v>21907</v>
      </c>
      <c r="H34016" t="str">
        <f t="shared" si="531"/>
        <v/>
      </c>
      <c r="I34016" t="s">
        <v>4478</v>
      </c>
      <c r="J34016" t="s">
        <v>19916</v>
      </c>
      <c r="K34016">
        <v>1</v>
      </c>
      <c r="M34016">
        <v>1</v>
      </c>
      <c r="N34016">
        <v>1</v>
      </c>
    </row>
    <row r="34017" spans="1:14">
      <c r="A34017" t="s">
        <v>0</v>
      </c>
      <c r="B34017">
        <v>1</v>
      </c>
      <c r="D34017" t="s">
        <v>1</v>
      </c>
      <c r="F34017" t="s">
        <v>21907</v>
      </c>
      <c r="H34017" t="str">
        <f t="shared" si="531"/>
        <v/>
      </c>
      <c r="I34017" t="s">
        <v>4479</v>
      </c>
      <c r="J34017" t="s">
        <v>16741</v>
      </c>
      <c r="L34017">
        <v>1</v>
      </c>
      <c r="M34017">
        <v>1</v>
      </c>
      <c r="N34017">
        <v>1</v>
      </c>
    </row>
    <row r="34018" spans="1:14">
      <c r="A34018" t="s">
        <v>0</v>
      </c>
      <c r="B34018">
        <v>1</v>
      </c>
      <c r="D34018" t="s">
        <v>1</v>
      </c>
      <c r="F34018" t="s">
        <v>21907</v>
      </c>
      <c r="H34018" t="str">
        <f t="shared" si="531"/>
        <v/>
      </c>
      <c r="I34018" t="s">
        <v>4480</v>
      </c>
      <c r="J34018" t="s">
        <v>18749</v>
      </c>
      <c r="L34018">
        <v>1</v>
      </c>
      <c r="N34018">
        <v>1</v>
      </c>
    </row>
    <row r="34019" spans="1:14">
      <c r="A34019" t="s">
        <v>0</v>
      </c>
      <c r="B34019">
        <v>1</v>
      </c>
      <c r="D34019" t="s">
        <v>1</v>
      </c>
      <c r="F34019" t="s">
        <v>21907</v>
      </c>
      <c r="H34019" t="str">
        <f t="shared" si="531"/>
        <v/>
      </c>
      <c r="I34019" t="s">
        <v>4481</v>
      </c>
      <c r="J34019" t="s">
        <v>13081</v>
      </c>
      <c r="K34019">
        <v>1</v>
      </c>
      <c r="L34019">
        <v>1</v>
      </c>
      <c r="M34019">
        <v>1</v>
      </c>
      <c r="N34019">
        <v>1</v>
      </c>
    </row>
    <row r="34020" spans="1:14">
      <c r="A34020" t="s">
        <v>0</v>
      </c>
      <c r="B34020">
        <v>1</v>
      </c>
      <c r="D34020" t="s">
        <v>1</v>
      </c>
      <c r="F34020" t="s">
        <v>21907</v>
      </c>
      <c r="H34020" t="str">
        <f t="shared" si="531"/>
        <v/>
      </c>
      <c r="I34020" t="s">
        <v>4482</v>
      </c>
      <c r="J34020" t="s">
        <v>20678</v>
      </c>
      <c r="L34020">
        <v>1</v>
      </c>
    </row>
    <row r="34021" spans="1:14">
      <c r="A34021" t="s">
        <v>0</v>
      </c>
      <c r="B34021">
        <v>1</v>
      </c>
      <c r="D34021" t="s">
        <v>1</v>
      </c>
      <c r="F34021" t="s">
        <v>21907</v>
      </c>
      <c r="H34021" t="str">
        <f t="shared" si="531"/>
        <v/>
      </c>
      <c r="I34021" t="s">
        <v>3903</v>
      </c>
      <c r="J34021" t="s">
        <v>13084</v>
      </c>
      <c r="K34021">
        <v>1</v>
      </c>
      <c r="L34021">
        <v>1</v>
      </c>
      <c r="N34021">
        <v>1</v>
      </c>
    </row>
    <row r="34022" spans="1:14">
      <c r="A34022" t="s">
        <v>0</v>
      </c>
      <c r="B34022">
        <v>1</v>
      </c>
      <c r="D34022" t="s">
        <v>1</v>
      </c>
      <c r="F34022" t="s">
        <v>21907</v>
      </c>
      <c r="H34022" t="str">
        <f t="shared" si="531"/>
        <v/>
      </c>
      <c r="I34022" t="s">
        <v>4407</v>
      </c>
      <c r="J34022" t="s">
        <v>18165</v>
      </c>
      <c r="M34022">
        <v>1</v>
      </c>
    </row>
    <row r="34023" spans="1:14">
      <c r="A34023" t="s">
        <v>0</v>
      </c>
      <c r="B34023">
        <v>1</v>
      </c>
      <c r="D34023" t="s">
        <v>1</v>
      </c>
      <c r="F34023" t="s">
        <v>21907</v>
      </c>
      <c r="H34023" t="str">
        <f t="shared" si="531"/>
        <v/>
      </c>
      <c r="I34023" t="s">
        <v>4483</v>
      </c>
      <c r="J34023" t="s">
        <v>14086</v>
      </c>
      <c r="N34023">
        <v>1</v>
      </c>
    </row>
    <row r="34024" spans="1:14">
      <c r="A34024" t="s">
        <v>0</v>
      </c>
      <c r="B34024">
        <v>1</v>
      </c>
      <c r="D34024" t="s">
        <v>1</v>
      </c>
      <c r="F34024" t="s">
        <v>21907</v>
      </c>
      <c r="H34024" t="str">
        <f t="shared" si="531"/>
        <v/>
      </c>
      <c r="I34024" t="s">
        <v>4484</v>
      </c>
      <c r="J34024" t="s">
        <v>16757</v>
      </c>
      <c r="L34024">
        <v>1</v>
      </c>
      <c r="M34024">
        <v>1</v>
      </c>
      <c r="N34024">
        <v>1</v>
      </c>
    </row>
    <row r="34025" spans="1:14">
      <c r="A34025" t="s">
        <v>0</v>
      </c>
      <c r="B34025">
        <v>1</v>
      </c>
      <c r="D34025" t="s">
        <v>1</v>
      </c>
      <c r="F34025" t="s">
        <v>21907</v>
      </c>
      <c r="H34025" t="str">
        <f t="shared" si="531"/>
        <v/>
      </c>
      <c r="I34025" t="s">
        <v>2927</v>
      </c>
      <c r="J34025" t="s">
        <v>15124</v>
      </c>
      <c r="M34025">
        <v>1</v>
      </c>
      <c r="N34025">
        <v>1</v>
      </c>
    </row>
    <row r="34026" spans="1:14">
      <c r="A34026" t="s">
        <v>0</v>
      </c>
      <c r="B34026">
        <v>1</v>
      </c>
      <c r="D34026" t="s">
        <v>1</v>
      </c>
      <c r="F34026" t="s">
        <v>21907</v>
      </c>
      <c r="H34026" t="str">
        <f t="shared" si="531"/>
        <v/>
      </c>
      <c r="I34026" t="s">
        <v>4242</v>
      </c>
      <c r="J34026" t="s">
        <v>18180</v>
      </c>
      <c r="K34026">
        <v>1</v>
      </c>
      <c r="M34026">
        <v>1</v>
      </c>
      <c r="N34026">
        <v>1</v>
      </c>
    </row>
    <row r="34027" spans="1:14">
      <c r="A34027" t="s">
        <v>0</v>
      </c>
      <c r="B34027">
        <v>1</v>
      </c>
      <c r="D34027" t="s">
        <v>1</v>
      </c>
      <c r="F34027" t="s">
        <v>21907</v>
      </c>
      <c r="H34027" t="str">
        <f t="shared" si="531"/>
        <v/>
      </c>
      <c r="I34027" t="s">
        <v>4486</v>
      </c>
      <c r="J34027" t="s">
        <v>21632</v>
      </c>
      <c r="N34027">
        <v>1</v>
      </c>
    </row>
    <row r="34028" spans="1:14">
      <c r="A34028" t="s">
        <v>0</v>
      </c>
      <c r="B34028">
        <v>1</v>
      </c>
      <c r="D34028" t="s">
        <v>1</v>
      </c>
      <c r="F34028" t="s">
        <v>21907</v>
      </c>
      <c r="H34028" t="str">
        <f t="shared" si="531"/>
        <v/>
      </c>
      <c r="I34028" t="s">
        <v>2681</v>
      </c>
      <c r="J34028" t="s">
        <v>13233</v>
      </c>
      <c r="L34028">
        <v>1</v>
      </c>
      <c r="N34028">
        <v>1</v>
      </c>
    </row>
    <row r="34029" spans="1:14">
      <c r="A34029" t="s">
        <v>0</v>
      </c>
      <c r="B34029">
        <v>1</v>
      </c>
      <c r="D34029" t="s">
        <v>1</v>
      </c>
      <c r="F34029" t="s">
        <v>21907</v>
      </c>
      <c r="H34029" t="str">
        <f t="shared" si="531"/>
        <v/>
      </c>
      <c r="I34029" t="s">
        <v>4160</v>
      </c>
      <c r="J34029" t="s">
        <v>17868</v>
      </c>
      <c r="K34029">
        <v>1</v>
      </c>
      <c r="M34029">
        <v>1</v>
      </c>
      <c r="N34029">
        <v>1</v>
      </c>
    </row>
    <row r="34030" spans="1:14">
      <c r="A34030" t="s">
        <v>0</v>
      </c>
      <c r="B34030">
        <v>1</v>
      </c>
      <c r="D34030" t="s">
        <v>1</v>
      </c>
      <c r="F34030" t="s">
        <v>21907</v>
      </c>
      <c r="H34030" t="str">
        <f t="shared" si="531"/>
        <v/>
      </c>
      <c r="I34030" t="s">
        <v>2557</v>
      </c>
      <c r="J34030" t="s">
        <v>13843</v>
      </c>
      <c r="L34030">
        <v>1</v>
      </c>
      <c r="M34030">
        <v>1</v>
      </c>
      <c r="N34030">
        <v>1</v>
      </c>
    </row>
    <row r="34031" spans="1:14">
      <c r="A34031" t="s">
        <v>0</v>
      </c>
      <c r="B34031">
        <v>1</v>
      </c>
      <c r="D34031" t="s">
        <v>1</v>
      </c>
      <c r="F34031" t="s">
        <v>21907</v>
      </c>
      <c r="H34031" t="str">
        <f t="shared" si="531"/>
        <v/>
      </c>
      <c r="I34031" t="s">
        <v>4488</v>
      </c>
      <c r="J34031" t="s">
        <v>20693</v>
      </c>
      <c r="K34031">
        <v>1</v>
      </c>
    </row>
    <row r="34032" spans="1:14">
      <c r="A34032" t="s">
        <v>0</v>
      </c>
      <c r="B34032">
        <v>1</v>
      </c>
      <c r="D34032" t="s">
        <v>1</v>
      </c>
      <c r="F34032" t="s">
        <v>21907</v>
      </c>
      <c r="H34032" t="str">
        <f t="shared" si="531"/>
        <v/>
      </c>
      <c r="I34032" t="s">
        <v>4489</v>
      </c>
      <c r="J34032" t="s">
        <v>15314</v>
      </c>
      <c r="K34032">
        <v>1</v>
      </c>
      <c r="L34032">
        <v>1</v>
      </c>
      <c r="N34032">
        <v>1</v>
      </c>
    </row>
    <row r="34033" spans="1:14">
      <c r="A34033" t="s">
        <v>0</v>
      </c>
      <c r="B34033">
        <v>1</v>
      </c>
      <c r="D34033" t="s">
        <v>1</v>
      </c>
      <c r="F34033" t="s">
        <v>21907</v>
      </c>
      <c r="H34033" t="str">
        <f t="shared" si="531"/>
        <v/>
      </c>
      <c r="I34033" t="s">
        <v>2450</v>
      </c>
      <c r="J34033" t="s">
        <v>12037</v>
      </c>
      <c r="K34033">
        <v>1</v>
      </c>
      <c r="L34033">
        <v>1</v>
      </c>
      <c r="M34033">
        <v>1</v>
      </c>
      <c r="N34033">
        <v>1</v>
      </c>
    </row>
    <row r="34034" spans="1:14">
      <c r="A34034" t="s">
        <v>0</v>
      </c>
      <c r="B34034">
        <v>1</v>
      </c>
      <c r="D34034" t="s">
        <v>1</v>
      </c>
      <c r="F34034" t="s">
        <v>21907</v>
      </c>
      <c r="H34034" t="str">
        <f t="shared" si="531"/>
        <v/>
      </c>
      <c r="I34034" t="s">
        <v>4490</v>
      </c>
      <c r="J34034" t="s">
        <v>14113</v>
      </c>
      <c r="K34034">
        <v>1</v>
      </c>
      <c r="L34034">
        <v>1</v>
      </c>
      <c r="M34034">
        <v>1</v>
      </c>
    </row>
    <row r="34035" spans="1:14">
      <c r="A34035" t="s">
        <v>0</v>
      </c>
      <c r="B34035">
        <v>1</v>
      </c>
      <c r="D34035" t="s">
        <v>1</v>
      </c>
      <c r="F34035" t="s">
        <v>21907</v>
      </c>
      <c r="H34035" t="str">
        <f t="shared" si="531"/>
        <v/>
      </c>
      <c r="I34035" t="s">
        <v>4491</v>
      </c>
      <c r="J34035" t="s">
        <v>18196</v>
      </c>
      <c r="K34035">
        <v>1</v>
      </c>
      <c r="L34035">
        <v>1</v>
      </c>
    </row>
    <row r="34036" spans="1:14">
      <c r="A34036" t="s">
        <v>0</v>
      </c>
      <c r="B34036">
        <v>1</v>
      </c>
      <c r="D34036" t="s">
        <v>1</v>
      </c>
      <c r="F34036" t="s">
        <v>21907</v>
      </c>
      <c r="H34036" t="str">
        <f t="shared" si="531"/>
        <v/>
      </c>
      <c r="I34036" t="s">
        <v>4492</v>
      </c>
      <c r="J34036" t="s">
        <v>19116</v>
      </c>
      <c r="L34036">
        <v>1</v>
      </c>
      <c r="N34036">
        <v>1</v>
      </c>
    </row>
    <row r="34037" spans="1:14">
      <c r="A34037" t="s">
        <v>0</v>
      </c>
      <c r="B34037">
        <v>1</v>
      </c>
      <c r="D34037" t="s">
        <v>1</v>
      </c>
      <c r="F34037" t="s">
        <v>21907</v>
      </c>
      <c r="H34037" t="str">
        <f t="shared" si="531"/>
        <v/>
      </c>
      <c r="I34037" t="s">
        <v>4493</v>
      </c>
      <c r="J34037" t="s">
        <v>21465</v>
      </c>
      <c r="L34037">
        <v>1</v>
      </c>
    </row>
    <row r="34038" spans="1:14">
      <c r="A34038" t="s">
        <v>0</v>
      </c>
      <c r="B34038">
        <v>1</v>
      </c>
      <c r="D34038" t="s">
        <v>1</v>
      </c>
      <c r="F34038" t="s">
        <v>21907</v>
      </c>
      <c r="H34038" t="str">
        <f t="shared" si="531"/>
        <v/>
      </c>
      <c r="I34038" t="s">
        <v>4167</v>
      </c>
      <c r="J34038" t="s">
        <v>11212</v>
      </c>
      <c r="M34038">
        <v>1</v>
      </c>
      <c r="N34038">
        <v>1</v>
      </c>
    </row>
    <row r="34039" spans="1:14">
      <c r="A34039" t="s">
        <v>0</v>
      </c>
      <c r="B34039">
        <v>1</v>
      </c>
      <c r="D34039" t="s">
        <v>1</v>
      </c>
      <c r="F34039" t="s">
        <v>21907</v>
      </c>
      <c r="H34039" t="str">
        <f t="shared" si="531"/>
        <v/>
      </c>
      <c r="I34039" t="s">
        <v>439</v>
      </c>
      <c r="J34039" t="s">
        <v>10946</v>
      </c>
      <c r="L34039">
        <v>1</v>
      </c>
      <c r="N34039">
        <v>1</v>
      </c>
    </row>
    <row r="34040" spans="1:14">
      <c r="A34040" t="s">
        <v>0</v>
      </c>
      <c r="B34040">
        <v>1</v>
      </c>
      <c r="D34040" t="s">
        <v>1</v>
      </c>
      <c r="F34040" t="s">
        <v>21907</v>
      </c>
      <c r="H34040" t="str">
        <f t="shared" si="531"/>
        <v/>
      </c>
      <c r="I34040" t="s">
        <v>3290</v>
      </c>
      <c r="J34040" t="s">
        <v>14130</v>
      </c>
      <c r="L34040">
        <v>1</v>
      </c>
      <c r="N34040">
        <v>1</v>
      </c>
    </row>
    <row r="34041" spans="1:14">
      <c r="A34041" t="s">
        <v>0</v>
      </c>
      <c r="B34041">
        <v>1</v>
      </c>
      <c r="D34041" t="s">
        <v>1</v>
      </c>
      <c r="F34041" t="s">
        <v>21907</v>
      </c>
      <c r="H34041" t="str">
        <f t="shared" si="531"/>
        <v/>
      </c>
      <c r="I34041" t="s">
        <v>3027</v>
      </c>
      <c r="J34041" t="s">
        <v>16563</v>
      </c>
      <c r="M34041">
        <v>1</v>
      </c>
    </row>
    <row r="34042" spans="1:14">
      <c r="A34042" t="s">
        <v>0</v>
      </c>
      <c r="B34042">
        <v>1</v>
      </c>
      <c r="D34042" t="s">
        <v>1</v>
      </c>
      <c r="F34042" t="s">
        <v>21907</v>
      </c>
      <c r="H34042" t="str">
        <f t="shared" si="531"/>
        <v/>
      </c>
      <c r="I34042" t="s">
        <v>4494</v>
      </c>
      <c r="J34042" t="s">
        <v>18210</v>
      </c>
      <c r="K34042">
        <v>1</v>
      </c>
      <c r="M34042">
        <v>1</v>
      </c>
    </row>
    <row r="34043" spans="1:14">
      <c r="A34043" t="s">
        <v>0</v>
      </c>
      <c r="B34043">
        <v>1</v>
      </c>
      <c r="D34043" t="s">
        <v>1</v>
      </c>
      <c r="F34043" t="s">
        <v>21907</v>
      </c>
      <c r="H34043" t="str">
        <f t="shared" si="531"/>
        <v/>
      </c>
      <c r="I34043" t="s">
        <v>4496</v>
      </c>
      <c r="J34043" t="s">
        <v>18630</v>
      </c>
      <c r="L34043">
        <v>1</v>
      </c>
      <c r="N34043">
        <v>1</v>
      </c>
    </row>
    <row r="34044" spans="1:14">
      <c r="A34044" t="s">
        <v>0</v>
      </c>
      <c r="B34044">
        <v>1</v>
      </c>
      <c r="D34044" t="s">
        <v>1</v>
      </c>
      <c r="F34044" t="s">
        <v>21907</v>
      </c>
      <c r="H34044" t="str">
        <f t="shared" si="531"/>
        <v/>
      </c>
      <c r="I34044" t="s">
        <v>2460</v>
      </c>
      <c r="J34044" t="s">
        <v>12053</v>
      </c>
      <c r="K34044">
        <v>1</v>
      </c>
      <c r="L34044">
        <v>1</v>
      </c>
    </row>
    <row r="34045" spans="1:14">
      <c r="A34045" t="s">
        <v>0</v>
      </c>
      <c r="B34045">
        <v>1</v>
      </c>
      <c r="D34045" t="s">
        <v>1</v>
      </c>
      <c r="F34045" t="s">
        <v>21907</v>
      </c>
      <c r="H34045" t="str">
        <f t="shared" si="531"/>
        <v/>
      </c>
      <c r="I34045" t="s">
        <v>4497</v>
      </c>
      <c r="J34045" t="s">
        <v>14485</v>
      </c>
      <c r="L34045">
        <v>1</v>
      </c>
      <c r="N34045">
        <v>1</v>
      </c>
    </row>
    <row r="34046" spans="1:14">
      <c r="A34046" t="s">
        <v>0</v>
      </c>
      <c r="B34046">
        <v>1</v>
      </c>
      <c r="D34046" t="s">
        <v>1</v>
      </c>
      <c r="F34046" t="s">
        <v>21907</v>
      </c>
      <c r="H34046" t="str">
        <f t="shared" si="531"/>
        <v/>
      </c>
      <c r="I34046" t="s">
        <v>4498</v>
      </c>
      <c r="J34046" t="s">
        <v>20703</v>
      </c>
      <c r="K34046">
        <v>1</v>
      </c>
      <c r="L34046">
        <v>1</v>
      </c>
      <c r="M34046">
        <v>1</v>
      </c>
      <c r="N34046">
        <v>1</v>
      </c>
    </row>
    <row r="34047" spans="1:14">
      <c r="A34047" t="s">
        <v>0</v>
      </c>
      <c r="B34047">
        <v>1</v>
      </c>
      <c r="D34047" t="s">
        <v>1</v>
      </c>
      <c r="F34047" t="s">
        <v>21907</v>
      </c>
      <c r="H34047" t="str">
        <f t="shared" si="531"/>
        <v/>
      </c>
      <c r="I34047" t="s">
        <v>4499</v>
      </c>
      <c r="J34047" t="s">
        <v>14488</v>
      </c>
      <c r="L34047">
        <v>1</v>
      </c>
      <c r="M34047">
        <v>1</v>
      </c>
      <c r="N34047">
        <v>1</v>
      </c>
    </row>
    <row r="34048" spans="1:14">
      <c r="A34048" t="s">
        <v>0</v>
      </c>
      <c r="B34048">
        <v>1</v>
      </c>
      <c r="D34048" t="s">
        <v>1</v>
      </c>
      <c r="F34048" t="s">
        <v>21907</v>
      </c>
      <c r="H34048" t="str">
        <f t="shared" si="531"/>
        <v/>
      </c>
      <c r="I34048" t="s">
        <v>4500</v>
      </c>
      <c r="J34048" t="s">
        <v>14155</v>
      </c>
      <c r="N34048">
        <v>1</v>
      </c>
    </row>
    <row r="34049" spans="1:14">
      <c r="A34049" t="s">
        <v>0</v>
      </c>
      <c r="B34049">
        <v>1</v>
      </c>
      <c r="D34049" t="s">
        <v>1</v>
      </c>
      <c r="F34049" t="s">
        <v>21907</v>
      </c>
      <c r="H34049" t="str">
        <f t="shared" si="531"/>
        <v/>
      </c>
      <c r="I34049" t="s">
        <v>444</v>
      </c>
      <c r="J34049" t="s">
        <v>17171</v>
      </c>
      <c r="K34049">
        <v>1</v>
      </c>
      <c r="L34049">
        <v>1</v>
      </c>
      <c r="M34049">
        <v>1</v>
      </c>
      <c r="N34049">
        <v>1</v>
      </c>
    </row>
    <row r="34050" spans="1:14">
      <c r="A34050" t="s">
        <v>0</v>
      </c>
      <c r="B34050">
        <v>1</v>
      </c>
      <c r="D34050" t="s">
        <v>1</v>
      </c>
      <c r="F34050" t="s">
        <v>21907</v>
      </c>
      <c r="H34050" t="str">
        <f t="shared" si="531"/>
        <v/>
      </c>
      <c r="I34050" t="s">
        <v>2696</v>
      </c>
      <c r="J34050" t="s">
        <v>18229</v>
      </c>
      <c r="L34050">
        <v>1</v>
      </c>
      <c r="N34050">
        <v>1</v>
      </c>
    </row>
    <row r="34051" spans="1:14">
      <c r="A34051" t="s">
        <v>0</v>
      </c>
      <c r="B34051">
        <v>1</v>
      </c>
      <c r="D34051" t="s">
        <v>1</v>
      </c>
      <c r="F34051" t="s">
        <v>21907</v>
      </c>
      <c r="H34051" t="str">
        <f t="shared" ref="H34051:H34114" si="532">IF(OR(C34051=1,E34051=1,F34051=1),1,"")</f>
        <v/>
      </c>
      <c r="I34051" t="s">
        <v>4189</v>
      </c>
      <c r="J34051" t="s">
        <v>17544</v>
      </c>
      <c r="K34051">
        <v>1</v>
      </c>
      <c r="L34051">
        <v>1</v>
      </c>
      <c r="N34051">
        <v>1</v>
      </c>
    </row>
    <row r="34052" spans="1:14">
      <c r="A34052" t="s">
        <v>0</v>
      </c>
      <c r="B34052">
        <v>1</v>
      </c>
      <c r="D34052" t="s">
        <v>1</v>
      </c>
      <c r="F34052" t="s">
        <v>21907</v>
      </c>
      <c r="H34052" t="str">
        <f t="shared" si="532"/>
        <v/>
      </c>
      <c r="I34052" t="s">
        <v>4418</v>
      </c>
      <c r="J34052" t="s">
        <v>20311</v>
      </c>
      <c r="K34052">
        <v>1</v>
      </c>
      <c r="M34052">
        <v>1</v>
      </c>
    </row>
    <row r="34053" spans="1:14">
      <c r="A34053" t="s">
        <v>0</v>
      </c>
      <c r="B34053">
        <v>1</v>
      </c>
      <c r="D34053" t="s">
        <v>1</v>
      </c>
      <c r="F34053" t="s">
        <v>21907</v>
      </c>
      <c r="H34053" t="str">
        <f t="shared" si="532"/>
        <v/>
      </c>
      <c r="I34053" t="s">
        <v>4501</v>
      </c>
      <c r="J34053" t="s">
        <v>14498</v>
      </c>
      <c r="L34053">
        <v>1</v>
      </c>
      <c r="N34053">
        <v>1</v>
      </c>
    </row>
    <row r="34054" spans="1:14">
      <c r="A34054" t="s">
        <v>0</v>
      </c>
      <c r="B34054">
        <v>1</v>
      </c>
      <c r="D34054" t="s">
        <v>1</v>
      </c>
      <c r="F34054" t="s">
        <v>21907</v>
      </c>
      <c r="H34054" t="str">
        <f t="shared" si="532"/>
        <v/>
      </c>
      <c r="I34054" t="s">
        <v>4502</v>
      </c>
      <c r="J34054" t="s">
        <v>14920</v>
      </c>
      <c r="M34054">
        <v>1</v>
      </c>
      <c r="N34054">
        <v>1</v>
      </c>
    </row>
    <row r="34055" spans="1:14">
      <c r="A34055" t="s">
        <v>0</v>
      </c>
      <c r="B34055">
        <v>1</v>
      </c>
      <c r="D34055" t="s">
        <v>1</v>
      </c>
      <c r="F34055" t="s">
        <v>21907</v>
      </c>
      <c r="H34055" t="str">
        <f t="shared" si="532"/>
        <v/>
      </c>
      <c r="I34055" t="s">
        <v>2699</v>
      </c>
      <c r="J34055" t="s">
        <v>15871</v>
      </c>
      <c r="L34055">
        <v>1</v>
      </c>
      <c r="N34055">
        <v>1</v>
      </c>
    </row>
    <row r="34056" spans="1:14">
      <c r="A34056" t="s">
        <v>0</v>
      </c>
      <c r="B34056">
        <v>1</v>
      </c>
      <c r="D34056" t="s">
        <v>1</v>
      </c>
      <c r="F34056" t="s">
        <v>21907</v>
      </c>
      <c r="H34056" t="str">
        <f t="shared" si="532"/>
        <v/>
      </c>
      <c r="I34056" t="s">
        <v>4503</v>
      </c>
      <c r="J34056" t="s">
        <v>14740</v>
      </c>
      <c r="L34056">
        <v>1</v>
      </c>
    </row>
    <row r="34057" spans="1:14">
      <c r="A34057" t="s">
        <v>0</v>
      </c>
      <c r="B34057">
        <v>1</v>
      </c>
      <c r="D34057" t="s">
        <v>1</v>
      </c>
      <c r="F34057" t="s">
        <v>21907</v>
      </c>
      <c r="H34057" t="str">
        <f t="shared" si="532"/>
        <v/>
      </c>
      <c r="I34057" t="s">
        <v>1845</v>
      </c>
      <c r="J34057" t="s">
        <v>17909</v>
      </c>
      <c r="K34057">
        <v>1</v>
      </c>
      <c r="M34057">
        <v>1</v>
      </c>
      <c r="N34057">
        <v>1</v>
      </c>
    </row>
    <row r="34058" spans="1:14">
      <c r="A34058" t="s">
        <v>0</v>
      </c>
      <c r="B34058">
        <v>1</v>
      </c>
      <c r="D34058" t="s">
        <v>1</v>
      </c>
      <c r="F34058" t="s">
        <v>21907</v>
      </c>
      <c r="H34058" t="str">
        <f t="shared" si="532"/>
        <v/>
      </c>
      <c r="I34058" t="s">
        <v>2825</v>
      </c>
      <c r="J34058" t="s">
        <v>13856</v>
      </c>
      <c r="L34058">
        <v>1</v>
      </c>
    </row>
    <row r="34059" spans="1:14">
      <c r="A34059" t="s">
        <v>0</v>
      </c>
      <c r="B34059">
        <v>1</v>
      </c>
      <c r="D34059" t="s">
        <v>1</v>
      </c>
      <c r="F34059" t="s">
        <v>21907</v>
      </c>
      <c r="H34059" t="str">
        <f t="shared" si="532"/>
        <v/>
      </c>
      <c r="I34059" t="s">
        <v>4193</v>
      </c>
      <c r="J34059" t="s">
        <v>13511</v>
      </c>
      <c r="L34059">
        <v>1</v>
      </c>
      <c r="N34059">
        <v>1</v>
      </c>
    </row>
    <row r="34060" spans="1:14">
      <c r="A34060" t="s">
        <v>0</v>
      </c>
      <c r="B34060">
        <v>1</v>
      </c>
      <c r="D34060" t="s">
        <v>1</v>
      </c>
      <c r="F34060" t="s">
        <v>21907</v>
      </c>
      <c r="H34060" t="str">
        <f t="shared" si="532"/>
        <v/>
      </c>
      <c r="I34060" t="s">
        <v>4504</v>
      </c>
      <c r="J34060" t="s">
        <v>21175</v>
      </c>
      <c r="L34060">
        <v>1</v>
      </c>
      <c r="M34060">
        <v>1</v>
      </c>
      <c r="N34060">
        <v>1</v>
      </c>
    </row>
    <row r="34061" spans="1:14">
      <c r="A34061" t="s">
        <v>0</v>
      </c>
      <c r="B34061">
        <v>1</v>
      </c>
      <c r="D34061" t="s">
        <v>1</v>
      </c>
      <c r="F34061" t="s">
        <v>21907</v>
      </c>
      <c r="H34061" t="str">
        <f t="shared" si="532"/>
        <v/>
      </c>
      <c r="I34061" t="s">
        <v>4505</v>
      </c>
      <c r="J34061" t="s">
        <v>19995</v>
      </c>
      <c r="L34061">
        <v>1</v>
      </c>
      <c r="M34061">
        <v>1</v>
      </c>
    </row>
    <row r="34062" spans="1:14">
      <c r="A34062" t="s">
        <v>0</v>
      </c>
      <c r="B34062">
        <v>1</v>
      </c>
      <c r="D34062" t="s">
        <v>1</v>
      </c>
      <c r="F34062" t="s">
        <v>21907</v>
      </c>
      <c r="H34062" t="str">
        <f t="shared" si="532"/>
        <v/>
      </c>
      <c r="I34062" t="s">
        <v>4506</v>
      </c>
      <c r="J34062" t="s">
        <v>21633</v>
      </c>
      <c r="L34062">
        <v>1</v>
      </c>
      <c r="M34062">
        <v>1</v>
      </c>
      <c r="N34062">
        <v>1</v>
      </c>
    </row>
    <row r="34063" spans="1:14">
      <c r="A34063" t="s">
        <v>0</v>
      </c>
      <c r="B34063">
        <v>1</v>
      </c>
      <c r="D34063" t="s">
        <v>1</v>
      </c>
      <c r="F34063" t="s">
        <v>21907</v>
      </c>
      <c r="H34063" t="str">
        <f t="shared" si="532"/>
        <v/>
      </c>
      <c r="I34063" t="s">
        <v>4507</v>
      </c>
      <c r="J34063" t="s">
        <v>19128</v>
      </c>
      <c r="M34063">
        <v>1</v>
      </c>
      <c r="N34063">
        <v>1</v>
      </c>
    </row>
    <row r="34064" spans="1:14">
      <c r="A34064" t="s">
        <v>0</v>
      </c>
      <c r="B34064">
        <v>1</v>
      </c>
      <c r="D34064" t="s">
        <v>1</v>
      </c>
      <c r="F34064" t="s">
        <v>21907</v>
      </c>
      <c r="H34064" t="str">
        <f t="shared" si="532"/>
        <v/>
      </c>
      <c r="I34064" t="s">
        <v>4508</v>
      </c>
      <c r="J34064" t="s">
        <v>21178</v>
      </c>
      <c r="K34064">
        <v>1</v>
      </c>
      <c r="L34064">
        <v>1</v>
      </c>
      <c r="M34064">
        <v>1</v>
      </c>
      <c r="N34064">
        <v>1</v>
      </c>
    </row>
    <row r="34065" spans="1:14">
      <c r="A34065" t="s">
        <v>0</v>
      </c>
      <c r="B34065">
        <v>1</v>
      </c>
      <c r="D34065" t="s">
        <v>1</v>
      </c>
      <c r="F34065" t="s">
        <v>21907</v>
      </c>
      <c r="H34065" t="str">
        <f t="shared" si="532"/>
        <v/>
      </c>
      <c r="I34065" t="s">
        <v>4509</v>
      </c>
      <c r="J34065" t="s">
        <v>17555</v>
      </c>
      <c r="M34065">
        <v>1</v>
      </c>
      <c r="N34065">
        <v>1</v>
      </c>
    </row>
    <row r="34066" spans="1:14">
      <c r="A34066" t="s">
        <v>0</v>
      </c>
      <c r="B34066">
        <v>1</v>
      </c>
      <c r="D34066" t="s">
        <v>1</v>
      </c>
      <c r="F34066" t="s">
        <v>21907</v>
      </c>
      <c r="H34066" t="str">
        <f t="shared" si="532"/>
        <v/>
      </c>
      <c r="I34066" t="s">
        <v>4510</v>
      </c>
      <c r="J34066" t="s">
        <v>20084</v>
      </c>
      <c r="K34066">
        <v>1</v>
      </c>
      <c r="L34066">
        <v>1</v>
      </c>
      <c r="M34066">
        <v>1</v>
      </c>
      <c r="N34066">
        <v>1</v>
      </c>
    </row>
    <row r="34067" spans="1:14">
      <c r="A34067" t="s">
        <v>0</v>
      </c>
      <c r="B34067">
        <v>1</v>
      </c>
      <c r="D34067" t="s">
        <v>1</v>
      </c>
      <c r="F34067" t="s">
        <v>21907</v>
      </c>
      <c r="H34067" t="str">
        <f t="shared" si="532"/>
        <v/>
      </c>
      <c r="I34067" t="s">
        <v>2552</v>
      </c>
      <c r="J34067" t="s">
        <v>20353</v>
      </c>
      <c r="L34067">
        <v>1</v>
      </c>
    </row>
    <row r="34068" spans="1:14">
      <c r="A34068" t="s">
        <v>0</v>
      </c>
      <c r="B34068">
        <v>1</v>
      </c>
      <c r="D34068" t="s">
        <v>1</v>
      </c>
      <c r="F34068" t="s">
        <v>21907</v>
      </c>
      <c r="H34068" t="str">
        <f t="shared" si="532"/>
        <v/>
      </c>
      <c r="I34068" t="s">
        <v>449</v>
      </c>
      <c r="J34068" t="s">
        <v>18251</v>
      </c>
      <c r="K34068">
        <v>1</v>
      </c>
      <c r="L34068">
        <v>1</v>
      </c>
      <c r="M34068">
        <v>1</v>
      </c>
      <c r="N34068">
        <v>1</v>
      </c>
    </row>
    <row r="34069" spans="1:14">
      <c r="A34069" t="s">
        <v>0</v>
      </c>
      <c r="B34069">
        <v>1</v>
      </c>
      <c r="D34069" t="s">
        <v>1</v>
      </c>
      <c r="F34069" t="s">
        <v>21907</v>
      </c>
      <c r="H34069" t="str">
        <f t="shared" si="532"/>
        <v/>
      </c>
      <c r="I34069" t="s">
        <v>3300</v>
      </c>
      <c r="J34069" t="s">
        <v>11263</v>
      </c>
      <c r="L34069">
        <v>1</v>
      </c>
      <c r="M34069">
        <v>1</v>
      </c>
      <c r="N34069">
        <v>1</v>
      </c>
    </row>
    <row r="34070" spans="1:14">
      <c r="A34070" t="s">
        <v>0</v>
      </c>
      <c r="B34070">
        <v>1</v>
      </c>
      <c r="D34070" t="s">
        <v>1</v>
      </c>
      <c r="F34070" t="s">
        <v>21907</v>
      </c>
      <c r="H34070" t="str">
        <f t="shared" si="532"/>
        <v/>
      </c>
      <c r="I34070" t="s">
        <v>4511</v>
      </c>
      <c r="J34070" t="s">
        <v>13625</v>
      </c>
      <c r="K34070">
        <v>1</v>
      </c>
      <c r="L34070">
        <v>1</v>
      </c>
      <c r="M34070">
        <v>1</v>
      </c>
      <c r="N34070">
        <v>1</v>
      </c>
    </row>
    <row r="34071" spans="1:14">
      <c r="A34071" t="s">
        <v>0</v>
      </c>
      <c r="B34071">
        <v>1</v>
      </c>
      <c r="D34071" t="s">
        <v>1</v>
      </c>
      <c r="F34071" t="s">
        <v>21907</v>
      </c>
      <c r="H34071" t="str">
        <f t="shared" si="532"/>
        <v/>
      </c>
      <c r="I34071" t="s">
        <v>2895</v>
      </c>
      <c r="J34071" t="s">
        <v>13629</v>
      </c>
      <c r="M34071">
        <v>1</v>
      </c>
    </row>
    <row r="34072" spans="1:14">
      <c r="A34072" t="s">
        <v>0</v>
      </c>
      <c r="B34072">
        <v>1</v>
      </c>
      <c r="D34072" t="s">
        <v>1</v>
      </c>
      <c r="F34072" t="s">
        <v>21907</v>
      </c>
      <c r="H34072" t="str">
        <f t="shared" si="532"/>
        <v/>
      </c>
      <c r="I34072" t="s">
        <v>4205</v>
      </c>
      <c r="J34072" t="s">
        <v>21050</v>
      </c>
      <c r="L34072">
        <v>1</v>
      </c>
      <c r="M34072">
        <v>1</v>
      </c>
      <c r="N34072">
        <v>1</v>
      </c>
    </row>
    <row r="34073" spans="1:14">
      <c r="A34073" t="s">
        <v>0</v>
      </c>
      <c r="B34073">
        <v>1</v>
      </c>
      <c r="D34073" t="s">
        <v>1</v>
      </c>
      <c r="F34073" t="s">
        <v>21907</v>
      </c>
      <c r="H34073" t="str">
        <f t="shared" si="532"/>
        <v/>
      </c>
      <c r="I34073" t="s">
        <v>1829</v>
      </c>
      <c r="J34073" t="s">
        <v>17207</v>
      </c>
      <c r="K34073">
        <v>1</v>
      </c>
      <c r="L34073">
        <v>1</v>
      </c>
      <c r="N34073">
        <v>1</v>
      </c>
    </row>
    <row r="34074" spans="1:14">
      <c r="A34074" t="s">
        <v>0</v>
      </c>
      <c r="B34074">
        <v>1</v>
      </c>
      <c r="D34074" t="s">
        <v>1</v>
      </c>
      <c r="F34074" t="s">
        <v>21907</v>
      </c>
      <c r="H34074" t="str">
        <f t="shared" si="532"/>
        <v/>
      </c>
      <c r="I34074" t="s">
        <v>4512</v>
      </c>
      <c r="J34074" t="s">
        <v>18813</v>
      </c>
      <c r="L34074">
        <v>1</v>
      </c>
      <c r="N34074">
        <v>1</v>
      </c>
    </row>
    <row r="34075" spans="1:14">
      <c r="A34075" t="s">
        <v>0</v>
      </c>
      <c r="B34075">
        <v>1</v>
      </c>
      <c r="D34075" t="s">
        <v>1</v>
      </c>
      <c r="F34075" t="s">
        <v>21907</v>
      </c>
      <c r="H34075" t="str">
        <f t="shared" si="532"/>
        <v/>
      </c>
      <c r="I34075" t="s">
        <v>3946</v>
      </c>
      <c r="J34075" t="s">
        <v>17902</v>
      </c>
      <c r="K34075">
        <v>1</v>
      </c>
      <c r="L34075">
        <v>1</v>
      </c>
      <c r="N34075">
        <v>1</v>
      </c>
    </row>
    <row r="34076" spans="1:14">
      <c r="A34076" t="s">
        <v>0</v>
      </c>
      <c r="B34076">
        <v>1</v>
      </c>
      <c r="D34076" t="s">
        <v>1</v>
      </c>
      <c r="F34076" t="s">
        <v>21907</v>
      </c>
      <c r="H34076" t="str">
        <f t="shared" si="532"/>
        <v/>
      </c>
      <c r="I34076" t="s">
        <v>4513</v>
      </c>
      <c r="J34076" t="s">
        <v>17216</v>
      </c>
      <c r="K34076">
        <v>1</v>
      </c>
      <c r="L34076">
        <v>1</v>
      </c>
      <c r="M34076">
        <v>1</v>
      </c>
      <c r="N34076">
        <v>1</v>
      </c>
    </row>
    <row r="34077" spans="1:14">
      <c r="A34077" t="s">
        <v>0</v>
      </c>
      <c r="B34077">
        <v>1</v>
      </c>
      <c r="D34077" t="s">
        <v>1</v>
      </c>
      <c r="F34077" t="s">
        <v>21907</v>
      </c>
      <c r="H34077" t="str">
        <f t="shared" si="532"/>
        <v/>
      </c>
      <c r="I34077" t="s">
        <v>4514</v>
      </c>
      <c r="J34077" t="s">
        <v>11735</v>
      </c>
      <c r="L34077">
        <v>1</v>
      </c>
      <c r="M34077">
        <v>1</v>
      </c>
      <c r="N34077">
        <v>1</v>
      </c>
    </row>
    <row r="34078" spans="1:14">
      <c r="A34078" t="s">
        <v>0</v>
      </c>
      <c r="B34078">
        <v>1</v>
      </c>
      <c r="D34078" t="s">
        <v>1</v>
      </c>
      <c r="F34078" t="s">
        <v>21907</v>
      </c>
      <c r="H34078" t="str">
        <f t="shared" si="532"/>
        <v/>
      </c>
      <c r="I34078" t="s">
        <v>2104</v>
      </c>
      <c r="J34078" t="s">
        <v>13772</v>
      </c>
      <c r="K34078">
        <v>1</v>
      </c>
      <c r="L34078">
        <v>1</v>
      </c>
    </row>
    <row r="34079" spans="1:14">
      <c r="A34079" t="s">
        <v>0</v>
      </c>
      <c r="B34079">
        <v>1</v>
      </c>
      <c r="D34079" t="s">
        <v>1</v>
      </c>
      <c r="F34079" t="s">
        <v>21907</v>
      </c>
      <c r="H34079" t="str">
        <f t="shared" si="532"/>
        <v/>
      </c>
      <c r="I34079" t="s">
        <v>4515</v>
      </c>
      <c r="J34079" t="s">
        <v>18928</v>
      </c>
      <c r="M34079">
        <v>1</v>
      </c>
      <c r="N34079">
        <v>1</v>
      </c>
    </row>
    <row r="34080" spans="1:14">
      <c r="A34080" t="s">
        <v>0</v>
      </c>
      <c r="B34080">
        <v>1</v>
      </c>
      <c r="D34080" t="s">
        <v>1</v>
      </c>
      <c r="F34080" t="s">
        <v>21907</v>
      </c>
      <c r="H34080" t="str">
        <f t="shared" si="532"/>
        <v/>
      </c>
      <c r="I34080" t="s">
        <v>3482</v>
      </c>
      <c r="J34080" t="s">
        <v>16861</v>
      </c>
      <c r="K34080">
        <v>1</v>
      </c>
      <c r="M34080">
        <v>1</v>
      </c>
      <c r="N34080">
        <v>1</v>
      </c>
    </row>
    <row r="34081" spans="1:14">
      <c r="A34081" t="s">
        <v>0</v>
      </c>
      <c r="B34081">
        <v>1</v>
      </c>
      <c r="D34081" t="s">
        <v>1</v>
      </c>
      <c r="F34081" t="s">
        <v>21907</v>
      </c>
      <c r="H34081" t="str">
        <f t="shared" si="532"/>
        <v/>
      </c>
      <c r="I34081" t="s">
        <v>4518</v>
      </c>
      <c r="J34081" t="s">
        <v>14246</v>
      </c>
      <c r="K34081">
        <v>1</v>
      </c>
      <c r="M34081">
        <v>1</v>
      </c>
      <c r="N34081">
        <v>1</v>
      </c>
    </row>
    <row r="34082" spans="1:14">
      <c r="A34082" t="s">
        <v>0</v>
      </c>
      <c r="B34082">
        <v>1</v>
      </c>
      <c r="D34082" t="s">
        <v>27</v>
      </c>
      <c r="F34082" t="s">
        <v>21907</v>
      </c>
      <c r="H34082" t="str">
        <f t="shared" si="532"/>
        <v/>
      </c>
      <c r="I34082" t="s">
        <v>8214</v>
      </c>
      <c r="J34082" t="s">
        <v>21321</v>
      </c>
      <c r="M34082">
        <v>1</v>
      </c>
      <c r="N34082">
        <v>1</v>
      </c>
    </row>
    <row r="34083" spans="1:14">
      <c r="A34083" t="s">
        <v>0</v>
      </c>
      <c r="B34083">
        <v>1</v>
      </c>
      <c r="D34083" t="s">
        <v>27</v>
      </c>
      <c r="F34083" t="s">
        <v>21907</v>
      </c>
      <c r="H34083" t="str">
        <f t="shared" si="532"/>
        <v/>
      </c>
      <c r="I34083" t="s">
        <v>1321</v>
      </c>
      <c r="J34083" t="s">
        <v>11373</v>
      </c>
      <c r="K34083">
        <v>1</v>
      </c>
      <c r="L34083">
        <v>1</v>
      </c>
      <c r="M34083">
        <v>1</v>
      </c>
      <c r="N34083">
        <v>1</v>
      </c>
    </row>
    <row r="34084" spans="1:14">
      <c r="A34084" t="s">
        <v>0</v>
      </c>
      <c r="B34084">
        <v>1</v>
      </c>
      <c r="D34084" t="s">
        <v>27</v>
      </c>
      <c r="F34084" t="s">
        <v>21907</v>
      </c>
      <c r="H34084" t="str">
        <f t="shared" si="532"/>
        <v/>
      </c>
      <c r="I34084" t="s">
        <v>2984</v>
      </c>
      <c r="J34084" t="s">
        <v>16529</v>
      </c>
      <c r="L34084">
        <v>1</v>
      </c>
    </row>
    <row r="34085" spans="1:14">
      <c r="A34085" t="s">
        <v>0</v>
      </c>
      <c r="B34085">
        <v>1</v>
      </c>
      <c r="D34085" t="s">
        <v>27</v>
      </c>
      <c r="F34085" t="s">
        <v>21907</v>
      </c>
      <c r="H34085" t="str">
        <f t="shared" si="532"/>
        <v/>
      </c>
      <c r="I34085" t="s">
        <v>672</v>
      </c>
      <c r="J34085" t="s">
        <v>11862</v>
      </c>
      <c r="L34085">
        <v>1</v>
      </c>
      <c r="M34085">
        <v>1</v>
      </c>
      <c r="N34085">
        <v>1</v>
      </c>
    </row>
    <row r="34086" spans="1:14">
      <c r="A34086" t="s">
        <v>0</v>
      </c>
      <c r="B34086">
        <v>1</v>
      </c>
      <c r="D34086" t="s">
        <v>27</v>
      </c>
      <c r="F34086" t="s">
        <v>21907</v>
      </c>
      <c r="H34086" t="str">
        <f t="shared" si="532"/>
        <v/>
      </c>
      <c r="I34086" t="s">
        <v>2768</v>
      </c>
      <c r="J34086" t="s">
        <v>13792</v>
      </c>
      <c r="K34086">
        <v>1</v>
      </c>
      <c r="M34086">
        <v>1</v>
      </c>
      <c r="N34086">
        <v>1</v>
      </c>
    </row>
    <row r="34087" spans="1:14">
      <c r="A34087" t="s">
        <v>0</v>
      </c>
      <c r="B34087">
        <v>1</v>
      </c>
      <c r="D34087" t="s">
        <v>27</v>
      </c>
      <c r="F34087" t="s">
        <v>21907</v>
      </c>
      <c r="H34087" t="str">
        <f t="shared" si="532"/>
        <v/>
      </c>
      <c r="I34087" t="s">
        <v>8511</v>
      </c>
      <c r="J34087" t="s">
        <v>18660</v>
      </c>
      <c r="L34087">
        <v>1</v>
      </c>
    </row>
    <row r="34088" spans="1:14">
      <c r="A34088" t="s">
        <v>0</v>
      </c>
      <c r="B34088">
        <v>1</v>
      </c>
      <c r="D34088" t="s">
        <v>27</v>
      </c>
      <c r="F34088" t="s">
        <v>21907</v>
      </c>
      <c r="H34088" t="str">
        <f t="shared" si="532"/>
        <v/>
      </c>
      <c r="I34088" t="s">
        <v>7273</v>
      </c>
      <c r="J34088" t="s">
        <v>20356</v>
      </c>
      <c r="L34088">
        <v>1</v>
      </c>
    </row>
    <row r="34089" spans="1:14">
      <c r="A34089" t="s">
        <v>0</v>
      </c>
      <c r="B34089">
        <v>1</v>
      </c>
      <c r="D34089" t="s">
        <v>27</v>
      </c>
      <c r="F34089" t="s">
        <v>21907</v>
      </c>
      <c r="H34089" t="str">
        <f t="shared" si="532"/>
        <v/>
      </c>
      <c r="I34089" t="s">
        <v>8512</v>
      </c>
      <c r="J34089" t="s">
        <v>12117</v>
      </c>
      <c r="L34089">
        <v>1</v>
      </c>
    </row>
    <row r="34090" spans="1:14">
      <c r="A34090" t="s">
        <v>0</v>
      </c>
      <c r="B34090">
        <v>1</v>
      </c>
      <c r="D34090" t="s">
        <v>27</v>
      </c>
      <c r="F34090" t="s">
        <v>21907</v>
      </c>
      <c r="H34090" t="str">
        <f t="shared" si="532"/>
        <v/>
      </c>
      <c r="I34090" t="s">
        <v>8513</v>
      </c>
      <c r="J34090" t="s">
        <v>21634</v>
      </c>
      <c r="L34090">
        <v>1</v>
      </c>
      <c r="N34090">
        <v>1</v>
      </c>
    </row>
    <row r="34091" spans="1:14">
      <c r="A34091" t="s">
        <v>0</v>
      </c>
      <c r="B34091">
        <v>1</v>
      </c>
      <c r="D34091" t="s">
        <v>27</v>
      </c>
      <c r="F34091" t="s">
        <v>21907</v>
      </c>
      <c r="H34091" t="str">
        <f t="shared" si="532"/>
        <v/>
      </c>
      <c r="I34091" t="s">
        <v>5002</v>
      </c>
      <c r="J34091" t="s">
        <v>13885</v>
      </c>
      <c r="K34091">
        <v>1</v>
      </c>
      <c r="L34091">
        <v>1</v>
      </c>
      <c r="M34091">
        <v>1</v>
      </c>
      <c r="N34091">
        <v>1</v>
      </c>
    </row>
    <row r="34092" spans="1:14">
      <c r="A34092" t="s">
        <v>0</v>
      </c>
      <c r="B34092">
        <v>1</v>
      </c>
      <c r="D34092" t="s">
        <v>27</v>
      </c>
      <c r="F34092" t="s">
        <v>21907</v>
      </c>
      <c r="H34092" t="str">
        <f t="shared" si="532"/>
        <v/>
      </c>
      <c r="I34092" t="s">
        <v>7838</v>
      </c>
      <c r="J34092" t="s">
        <v>21055</v>
      </c>
      <c r="M34092">
        <v>1</v>
      </c>
      <c r="N34092">
        <v>1</v>
      </c>
    </row>
    <row r="34093" spans="1:14">
      <c r="A34093" t="s">
        <v>0</v>
      </c>
      <c r="B34093">
        <v>1</v>
      </c>
      <c r="D34093" t="s">
        <v>27</v>
      </c>
      <c r="F34093" t="s">
        <v>21907</v>
      </c>
      <c r="H34093" t="str">
        <f t="shared" si="532"/>
        <v/>
      </c>
      <c r="I34093" t="s">
        <v>636</v>
      </c>
      <c r="J34093" t="s">
        <v>15428</v>
      </c>
      <c r="K34093">
        <v>1</v>
      </c>
      <c r="L34093">
        <v>1</v>
      </c>
      <c r="M34093">
        <v>1</v>
      </c>
      <c r="N34093">
        <v>1</v>
      </c>
    </row>
    <row r="34094" spans="1:14">
      <c r="A34094" t="s">
        <v>0</v>
      </c>
      <c r="B34094">
        <v>1</v>
      </c>
      <c r="D34094" t="s">
        <v>27</v>
      </c>
      <c r="F34094" t="s">
        <v>21907</v>
      </c>
      <c r="H34094" t="str">
        <f t="shared" si="532"/>
        <v/>
      </c>
      <c r="I34094" t="s">
        <v>7732</v>
      </c>
      <c r="J34094" t="s">
        <v>20911</v>
      </c>
      <c r="M34094">
        <v>1</v>
      </c>
      <c r="N34094">
        <v>1</v>
      </c>
    </row>
    <row r="34095" spans="1:14">
      <c r="A34095" t="s">
        <v>0</v>
      </c>
      <c r="B34095">
        <v>1</v>
      </c>
      <c r="D34095" t="s">
        <v>27</v>
      </c>
      <c r="F34095" t="s">
        <v>21907</v>
      </c>
      <c r="H34095" t="str">
        <f t="shared" si="532"/>
        <v/>
      </c>
      <c r="I34095" t="s">
        <v>8514</v>
      </c>
      <c r="J34095" t="s">
        <v>21635</v>
      </c>
      <c r="N34095">
        <v>1</v>
      </c>
    </row>
    <row r="34096" spans="1:14">
      <c r="A34096" t="s">
        <v>0</v>
      </c>
      <c r="B34096">
        <v>1</v>
      </c>
      <c r="D34096" t="s">
        <v>27</v>
      </c>
      <c r="F34096" t="s">
        <v>21907</v>
      </c>
      <c r="H34096" t="str">
        <f t="shared" si="532"/>
        <v/>
      </c>
      <c r="I34096" t="s">
        <v>3707</v>
      </c>
      <c r="J34096" t="s">
        <v>13891</v>
      </c>
      <c r="K34096">
        <v>1</v>
      </c>
      <c r="L34096">
        <v>1</v>
      </c>
      <c r="N34096">
        <v>1</v>
      </c>
    </row>
    <row r="34097" spans="1:14">
      <c r="A34097" t="s">
        <v>0</v>
      </c>
      <c r="B34097">
        <v>1</v>
      </c>
      <c r="D34097" t="s">
        <v>27</v>
      </c>
      <c r="F34097" t="s">
        <v>21907</v>
      </c>
      <c r="H34097" t="str">
        <f t="shared" si="532"/>
        <v/>
      </c>
      <c r="I34097" t="s">
        <v>8516</v>
      </c>
      <c r="J34097" t="s">
        <v>12139</v>
      </c>
      <c r="M34097">
        <v>1</v>
      </c>
      <c r="N34097">
        <v>1</v>
      </c>
    </row>
    <row r="34098" spans="1:14">
      <c r="A34098" t="s">
        <v>0</v>
      </c>
      <c r="B34098">
        <v>1</v>
      </c>
      <c r="D34098" t="s">
        <v>27</v>
      </c>
      <c r="F34098" t="s">
        <v>21907</v>
      </c>
      <c r="H34098" t="str">
        <f t="shared" si="532"/>
        <v/>
      </c>
      <c r="I34098" t="s">
        <v>3975</v>
      </c>
      <c r="J34098" t="s">
        <v>20899</v>
      </c>
      <c r="K34098">
        <v>1</v>
      </c>
      <c r="L34098">
        <v>1</v>
      </c>
      <c r="N34098">
        <v>1</v>
      </c>
    </row>
    <row r="34099" spans="1:14">
      <c r="A34099" t="s">
        <v>0</v>
      </c>
      <c r="B34099">
        <v>1</v>
      </c>
      <c r="D34099" t="s">
        <v>27</v>
      </c>
      <c r="F34099" t="s">
        <v>21907</v>
      </c>
      <c r="H34099" t="str">
        <f t="shared" si="532"/>
        <v/>
      </c>
      <c r="I34099" t="s">
        <v>5359</v>
      </c>
      <c r="J34099" t="s">
        <v>12145</v>
      </c>
      <c r="L34099">
        <v>1</v>
      </c>
      <c r="N34099">
        <v>1</v>
      </c>
    </row>
    <row r="34100" spans="1:14">
      <c r="A34100" t="s">
        <v>0</v>
      </c>
      <c r="B34100">
        <v>1</v>
      </c>
      <c r="D34100" t="s">
        <v>27</v>
      </c>
      <c r="F34100" t="s">
        <v>21907</v>
      </c>
      <c r="H34100" t="str">
        <f t="shared" si="532"/>
        <v/>
      </c>
      <c r="I34100" t="s">
        <v>2121</v>
      </c>
      <c r="J34100" t="s">
        <v>13794</v>
      </c>
      <c r="K34100">
        <v>1</v>
      </c>
      <c r="L34100">
        <v>1</v>
      </c>
      <c r="M34100">
        <v>1</v>
      </c>
      <c r="N34100">
        <v>1</v>
      </c>
    </row>
    <row r="34101" spans="1:14">
      <c r="A34101" t="s">
        <v>0</v>
      </c>
      <c r="B34101">
        <v>1</v>
      </c>
      <c r="D34101" t="s">
        <v>27</v>
      </c>
      <c r="F34101" t="s">
        <v>21907</v>
      </c>
      <c r="H34101" t="str">
        <f t="shared" si="532"/>
        <v/>
      </c>
      <c r="I34101" t="s">
        <v>3608</v>
      </c>
      <c r="J34101" t="s">
        <v>19956</v>
      </c>
      <c r="K34101">
        <v>1</v>
      </c>
      <c r="M34101">
        <v>1</v>
      </c>
      <c r="N34101">
        <v>1</v>
      </c>
    </row>
    <row r="34102" spans="1:14">
      <c r="A34102" t="s">
        <v>0</v>
      </c>
      <c r="B34102">
        <v>1</v>
      </c>
      <c r="D34102" t="s">
        <v>27</v>
      </c>
      <c r="F34102" t="s">
        <v>21907</v>
      </c>
      <c r="H34102" t="str">
        <f t="shared" si="532"/>
        <v/>
      </c>
      <c r="I34102" t="s">
        <v>2379</v>
      </c>
      <c r="J34102" t="s">
        <v>11870</v>
      </c>
      <c r="L34102">
        <v>1</v>
      </c>
      <c r="N34102">
        <v>1</v>
      </c>
    </row>
    <row r="34103" spans="1:14">
      <c r="A34103" t="s">
        <v>0</v>
      </c>
      <c r="B34103">
        <v>1</v>
      </c>
      <c r="D34103" t="s">
        <v>27</v>
      </c>
      <c r="F34103" t="s">
        <v>21907</v>
      </c>
      <c r="H34103" t="str">
        <f t="shared" si="532"/>
        <v/>
      </c>
      <c r="I34103" t="s">
        <v>3775</v>
      </c>
      <c r="J34103" t="s">
        <v>18951</v>
      </c>
      <c r="L34103">
        <v>1</v>
      </c>
      <c r="N34103">
        <v>1</v>
      </c>
    </row>
    <row r="34104" spans="1:14">
      <c r="A34104" t="s">
        <v>0</v>
      </c>
      <c r="B34104">
        <v>1</v>
      </c>
      <c r="D34104" t="s">
        <v>27</v>
      </c>
      <c r="F34104" t="s">
        <v>21907</v>
      </c>
      <c r="H34104" t="str">
        <f t="shared" si="532"/>
        <v/>
      </c>
      <c r="I34104" t="s">
        <v>8421</v>
      </c>
      <c r="J34104" t="s">
        <v>12164</v>
      </c>
      <c r="L34104">
        <v>1</v>
      </c>
    </row>
    <row r="34105" spans="1:14">
      <c r="A34105" t="s">
        <v>0</v>
      </c>
      <c r="B34105">
        <v>1</v>
      </c>
      <c r="D34105" t="s">
        <v>27</v>
      </c>
      <c r="F34105" t="s">
        <v>21907</v>
      </c>
      <c r="H34105" t="str">
        <f t="shared" si="532"/>
        <v/>
      </c>
      <c r="I34105" t="s">
        <v>1483</v>
      </c>
      <c r="J34105" t="s">
        <v>16049</v>
      </c>
      <c r="L34105">
        <v>1</v>
      </c>
      <c r="M34105">
        <v>1</v>
      </c>
      <c r="N34105">
        <v>1</v>
      </c>
    </row>
    <row r="34106" spans="1:14">
      <c r="A34106" t="s">
        <v>0</v>
      </c>
      <c r="B34106">
        <v>1</v>
      </c>
      <c r="D34106" t="s">
        <v>27</v>
      </c>
      <c r="F34106" t="s">
        <v>21907</v>
      </c>
      <c r="H34106" t="str">
        <f t="shared" si="532"/>
        <v/>
      </c>
      <c r="I34106" t="s">
        <v>8327</v>
      </c>
      <c r="J34106" t="s">
        <v>21504</v>
      </c>
      <c r="K34106">
        <v>1</v>
      </c>
      <c r="L34106">
        <v>1</v>
      </c>
      <c r="M34106">
        <v>1</v>
      </c>
      <c r="N34106">
        <v>1</v>
      </c>
    </row>
    <row r="34107" spans="1:14">
      <c r="A34107" t="s">
        <v>0</v>
      </c>
      <c r="B34107">
        <v>1</v>
      </c>
      <c r="D34107" t="s">
        <v>27</v>
      </c>
      <c r="F34107" t="s">
        <v>21907</v>
      </c>
      <c r="H34107" t="str">
        <f t="shared" si="532"/>
        <v/>
      </c>
      <c r="I34107" t="s">
        <v>4535</v>
      </c>
      <c r="J34107" t="s">
        <v>10973</v>
      </c>
      <c r="L34107">
        <v>1</v>
      </c>
    </row>
    <row r="34108" spans="1:14">
      <c r="A34108" t="s">
        <v>0</v>
      </c>
      <c r="B34108">
        <v>1</v>
      </c>
      <c r="D34108" t="s">
        <v>27</v>
      </c>
      <c r="F34108" t="s">
        <v>21907</v>
      </c>
      <c r="H34108" t="str">
        <f t="shared" si="532"/>
        <v/>
      </c>
      <c r="I34108" t="s">
        <v>394</v>
      </c>
      <c r="J34108" t="s">
        <v>17600</v>
      </c>
      <c r="K34108">
        <v>1</v>
      </c>
      <c r="L34108">
        <v>1</v>
      </c>
      <c r="M34108">
        <v>1</v>
      </c>
      <c r="N34108">
        <v>1</v>
      </c>
    </row>
    <row r="34109" spans="1:14">
      <c r="A34109" t="s">
        <v>0</v>
      </c>
      <c r="B34109">
        <v>1</v>
      </c>
      <c r="D34109" t="s">
        <v>27</v>
      </c>
      <c r="F34109" t="s">
        <v>21907</v>
      </c>
      <c r="H34109" t="str">
        <f t="shared" si="532"/>
        <v/>
      </c>
      <c r="I34109" t="s">
        <v>5361</v>
      </c>
      <c r="J34109" t="s">
        <v>15156</v>
      </c>
      <c r="M34109">
        <v>1</v>
      </c>
      <c r="N34109">
        <v>1</v>
      </c>
    </row>
    <row r="34110" spans="1:14">
      <c r="A34110" t="s">
        <v>0</v>
      </c>
      <c r="B34110">
        <v>1</v>
      </c>
      <c r="D34110" t="s">
        <v>27</v>
      </c>
      <c r="F34110" t="s">
        <v>21907</v>
      </c>
      <c r="H34110" t="str">
        <f t="shared" si="532"/>
        <v/>
      </c>
      <c r="I34110" t="s">
        <v>1137</v>
      </c>
      <c r="J34110" t="s">
        <v>11391</v>
      </c>
      <c r="K34110">
        <v>1</v>
      </c>
      <c r="L34110">
        <v>1</v>
      </c>
      <c r="M34110">
        <v>1</v>
      </c>
      <c r="N34110">
        <v>1</v>
      </c>
    </row>
    <row r="34111" spans="1:14">
      <c r="A34111" t="s">
        <v>0</v>
      </c>
      <c r="B34111">
        <v>1</v>
      </c>
      <c r="D34111" t="s">
        <v>27</v>
      </c>
      <c r="F34111" t="s">
        <v>21907</v>
      </c>
      <c r="H34111" t="str">
        <f t="shared" si="532"/>
        <v/>
      </c>
      <c r="I34111" t="s">
        <v>7845</v>
      </c>
      <c r="J34111" t="s">
        <v>21061</v>
      </c>
      <c r="M34111">
        <v>1</v>
      </c>
      <c r="N34111">
        <v>1</v>
      </c>
    </row>
    <row r="34112" spans="1:14">
      <c r="A34112" t="s">
        <v>0</v>
      </c>
      <c r="B34112">
        <v>1</v>
      </c>
      <c r="D34112" t="s">
        <v>27</v>
      </c>
      <c r="F34112" t="s">
        <v>21907</v>
      </c>
      <c r="H34112" t="str">
        <f t="shared" si="532"/>
        <v/>
      </c>
      <c r="I34112" t="s">
        <v>1697</v>
      </c>
      <c r="J34112" t="s">
        <v>18310</v>
      </c>
      <c r="L34112">
        <v>1</v>
      </c>
      <c r="M34112">
        <v>1</v>
      </c>
      <c r="N34112">
        <v>1</v>
      </c>
    </row>
    <row r="34113" spans="1:14">
      <c r="A34113" t="s">
        <v>0</v>
      </c>
      <c r="B34113">
        <v>1</v>
      </c>
      <c r="D34113" t="s">
        <v>27</v>
      </c>
      <c r="F34113" t="s">
        <v>21907</v>
      </c>
      <c r="H34113" t="str">
        <f t="shared" si="532"/>
        <v/>
      </c>
      <c r="I34113" t="s">
        <v>1909</v>
      </c>
      <c r="J34113" t="s">
        <v>12193</v>
      </c>
      <c r="L34113">
        <v>1</v>
      </c>
      <c r="N34113">
        <v>1</v>
      </c>
    </row>
    <row r="34114" spans="1:14">
      <c r="A34114" t="s">
        <v>0</v>
      </c>
      <c r="B34114">
        <v>1</v>
      </c>
      <c r="D34114" t="s">
        <v>27</v>
      </c>
      <c r="F34114" t="s">
        <v>21907</v>
      </c>
      <c r="H34114" t="str">
        <f t="shared" si="532"/>
        <v/>
      </c>
      <c r="I34114" t="s">
        <v>1699</v>
      </c>
      <c r="J34114" t="s">
        <v>11769</v>
      </c>
      <c r="L34114">
        <v>1</v>
      </c>
      <c r="M34114">
        <v>1</v>
      </c>
      <c r="N34114">
        <v>1</v>
      </c>
    </row>
    <row r="34115" spans="1:14">
      <c r="A34115" t="s">
        <v>0</v>
      </c>
      <c r="B34115">
        <v>1</v>
      </c>
      <c r="D34115" t="s">
        <v>27</v>
      </c>
      <c r="F34115" t="s">
        <v>21907</v>
      </c>
      <c r="H34115" t="str">
        <f t="shared" ref="H34115:H34178" si="533">IF(OR(C34115=1,E34115=1,F34115=1),1,"")</f>
        <v/>
      </c>
      <c r="I34115" t="s">
        <v>2043</v>
      </c>
      <c r="J34115" t="s">
        <v>11396</v>
      </c>
      <c r="K34115">
        <v>1</v>
      </c>
      <c r="M34115">
        <v>1</v>
      </c>
      <c r="N34115">
        <v>1</v>
      </c>
    </row>
    <row r="34116" spans="1:14">
      <c r="A34116" t="s">
        <v>0</v>
      </c>
      <c r="B34116">
        <v>1</v>
      </c>
      <c r="D34116" t="s">
        <v>27</v>
      </c>
      <c r="F34116" t="s">
        <v>21907</v>
      </c>
      <c r="H34116" t="str">
        <f t="shared" si="533"/>
        <v/>
      </c>
      <c r="I34116" t="s">
        <v>5877</v>
      </c>
      <c r="J34116" t="s">
        <v>15441</v>
      </c>
      <c r="L34116">
        <v>1</v>
      </c>
      <c r="M34116">
        <v>1</v>
      </c>
      <c r="N34116">
        <v>1</v>
      </c>
    </row>
    <row r="34117" spans="1:14">
      <c r="A34117" t="s">
        <v>0</v>
      </c>
      <c r="B34117">
        <v>1</v>
      </c>
      <c r="D34117" t="s">
        <v>27</v>
      </c>
      <c r="F34117" t="s">
        <v>21907</v>
      </c>
      <c r="H34117" t="str">
        <f t="shared" si="533"/>
        <v/>
      </c>
      <c r="I34117" t="s">
        <v>7852</v>
      </c>
      <c r="J34117" t="s">
        <v>21065</v>
      </c>
      <c r="M34117">
        <v>1</v>
      </c>
    </row>
    <row r="34118" spans="1:14">
      <c r="A34118" t="s">
        <v>0</v>
      </c>
      <c r="B34118">
        <v>1</v>
      </c>
      <c r="D34118" t="s">
        <v>27</v>
      </c>
      <c r="F34118" t="s">
        <v>21907</v>
      </c>
      <c r="H34118" t="str">
        <f t="shared" si="533"/>
        <v/>
      </c>
      <c r="I34118" t="s">
        <v>8518</v>
      </c>
      <c r="J34118" t="s">
        <v>19448</v>
      </c>
      <c r="K34118">
        <v>1</v>
      </c>
      <c r="L34118">
        <v>1</v>
      </c>
      <c r="M34118">
        <v>1</v>
      </c>
      <c r="N34118">
        <v>1</v>
      </c>
    </row>
    <row r="34119" spans="1:14">
      <c r="A34119" t="s">
        <v>0</v>
      </c>
      <c r="B34119">
        <v>1</v>
      </c>
      <c r="D34119" t="s">
        <v>27</v>
      </c>
      <c r="F34119" t="s">
        <v>21907</v>
      </c>
      <c r="H34119" t="str">
        <f t="shared" si="533"/>
        <v/>
      </c>
      <c r="I34119" t="s">
        <v>4540</v>
      </c>
      <c r="J34119" t="s">
        <v>21636</v>
      </c>
      <c r="L34119">
        <v>1</v>
      </c>
      <c r="M34119">
        <v>1</v>
      </c>
      <c r="N34119">
        <v>1</v>
      </c>
    </row>
    <row r="34120" spans="1:14">
      <c r="A34120" t="s">
        <v>0</v>
      </c>
      <c r="B34120">
        <v>1</v>
      </c>
      <c r="D34120" t="s">
        <v>27</v>
      </c>
      <c r="F34120" t="s">
        <v>21907</v>
      </c>
      <c r="H34120" t="str">
        <f t="shared" si="533"/>
        <v/>
      </c>
      <c r="I34120" t="s">
        <v>3420</v>
      </c>
      <c r="J34120" t="s">
        <v>16594</v>
      </c>
      <c r="M34120">
        <v>1</v>
      </c>
      <c r="N34120">
        <v>1</v>
      </c>
    </row>
    <row r="34121" spans="1:14">
      <c r="A34121" t="s">
        <v>0</v>
      </c>
      <c r="B34121">
        <v>1</v>
      </c>
      <c r="D34121" t="s">
        <v>27</v>
      </c>
      <c r="F34121" t="s">
        <v>21907</v>
      </c>
      <c r="H34121" t="str">
        <f t="shared" si="533"/>
        <v/>
      </c>
      <c r="I34121" t="s">
        <v>6331</v>
      </c>
      <c r="J34121" t="s">
        <v>16954</v>
      </c>
      <c r="M34121">
        <v>1</v>
      </c>
    </row>
    <row r="34122" spans="1:14">
      <c r="A34122" t="s">
        <v>0</v>
      </c>
      <c r="B34122">
        <v>1</v>
      </c>
      <c r="D34122" t="s">
        <v>27</v>
      </c>
      <c r="F34122" t="s">
        <v>21907</v>
      </c>
      <c r="H34122" t="str">
        <f t="shared" si="533"/>
        <v/>
      </c>
      <c r="I34122" t="s">
        <v>4815</v>
      </c>
      <c r="J34122" t="s">
        <v>11398</v>
      </c>
      <c r="L34122">
        <v>1</v>
      </c>
      <c r="M34122">
        <v>1</v>
      </c>
      <c r="N34122">
        <v>1</v>
      </c>
    </row>
    <row r="34123" spans="1:14">
      <c r="A34123" t="s">
        <v>0</v>
      </c>
      <c r="B34123">
        <v>1</v>
      </c>
      <c r="D34123" t="s">
        <v>27</v>
      </c>
      <c r="F34123" t="s">
        <v>21907</v>
      </c>
      <c r="H34123" t="str">
        <f t="shared" si="533"/>
        <v/>
      </c>
      <c r="I34123" t="s">
        <v>8519</v>
      </c>
      <c r="J34123" t="s">
        <v>18359</v>
      </c>
      <c r="K34123">
        <v>1</v>
      </c>
      <c r="L34123">
        <v>1</v>
      </c>
      <c r="M34123">
        <v>1</v>
      </c>
      <c r="N34123">
        <v>1</v>
      </c>
    </row>
    <row r="34124" spans="1:14">
      <c r="A34124" t="s">
        <v>0</v>
      </c>
      <c r="B34124">
        <v>1</v>
      </c>
      <c r="D34124" t="s">
        <v>27</v>
      </c>
      <c r="F34124" t="s">
        <v>21907</v>
      </c>
      <c r="H34124" t="str">
        <f t="shared" si="533"/>
        <v/>
      </c>
      <c r="I34124" t="s">
        <v>7485</v>
      </c>
      <c r="J34124" t="s">
        <v>12218</v>
      </c>
      <c r="L34124">
        <v>1</v>
      </c>
    </row>
    <row r="34125" spans="1:14">
      <c r="A34125" t="s">
        <v>0</v>
      </c>
      <c r="B34125">
        <v>1</v>
      </c>
      <c r="D34125" t="s">
        <v>27</v>
      </c>
      <c r="F34125" t="s">
        <v>21907</v>
      </c>
      <c r="H34125" t="str">
        <f t="shared" si="533"/>
        <v/>
      </c>
      <c r="I34125" t="s">
        <v>6964</v>
      </c>
      <c r="J34125" t="s">
        <v>19796</v>
      </c>
      <c r="K34125">
        <v>1</v>
      </c>
      <c r="M34125">
        <v>1</v>
      </c>
      <c r="N34125">
        <v>1</v>
      </c>
    </row>
    <row r="34126" spans="1:14">
      <c r="A34126" t="s">
        <v>0</v>
      </c>
      <c r="B34126">
        <v>1</v>
      </c>
      <c r="D34126" t="s">
        <v>27</v>
      </c>
      <c r="F34126" t="s">
        <v>21907</v>
      </c>
      <c r="H34126" t="str">
        <f t="shared" si="533"/>
        <v/>
      </c>
      <c r="I34126" t="s">
        <v>6090</v>
      </c>
      <c r="J34126" t="s">
        <v>17361</v>
      </c>
      <c r="K34126">
        <v>1</v>
      </c>
      <c r="L34126">
        <v>1</v>
      </c>
      <c r="M34126">
        <v>1</v>
      </c>
      <c r="N34126">
        <v>1</v>
      </c>
    </row>
    <row r="34127" spans="1:14">
      <c r="A34127" t="s">
        <v>0</v>
      </c>
      <c r="B34127">
        <v>1</v>
      </c>
      <c r="D34127" t="s">
        <v>27</v>
      </c>
      <c r="F34127" t="s">
        <v>21907</v>
      </c>
      <c r="H34127" t="str">
        <f t="shared" si="533"/>
        <v/>
      </c>
      <c r="I34127" t="s">
        <v>708</v>
      </c>
      <c r="J34127" t="s">
        <v>14308</v>
      </c>
      <c r="L34127">
        <v>1</v>
      </c>
    </row>
    <row r="34128" spans="1:14">
      <c r="A34128" t="s">
        <v>0</v>
      </c>
      <c r="B34128">
        <v>1</v>
      </c>
      <c r="D34128" t="s">
        <v>27</v>
      </c>
      <c r="F34128" t="s">
        <v>21907</v>
      </c>
      <c r="H34128" t="str">
        <f t="shared" si="533"/>
        <v/>
      </c>
      <c r="I34128" t="s">
        <v>606</v>
      </c>
      <c r="J34128" t="s">
        <v>14309</v>
      </c>
      <c r="K34128">
        <v>1</v>
      </c>
      <c r="L34128">
        <v>1</v>
      </c>
    </row>
    <row r="34129" spans="1:14">
      <c r="A34129" t="s">
        <v>0</v>
      </c>
      <c r="B34129">
        <v>1</v>
      </c>
      <c r="D34129" t="s">
        <v>27</v>
      </c>
      <c r="F34129" t="s">
        <v>21907</v>
      </c>
      <c r="H34129" t="str">
        <f t="shared" si="533"/>
        <v/>
      </c>
      <c r="I34129" t="s">
        <v>8520</v>
      </c>
      <c r="J34129" t="s">
        <v>16068</v>
      </c>
      <c r="N34129">
        <v>1</v>
      </c>
    </row>
    <row r="34130" spans="1:14">
      <c r="A34130" t="s">
        <v>0</v>
      </c>
      <c r="B34130">
        <v>1</v>
      </c>
      <c r="D34130" t="s">
        <v>27</v>
      </c>
      <c r="F34130" t="s">
        <v>21907</v>
      </c>
      <c r="H34130" t="str">
        <f t="shared" si="533"/>
        <v/>
      </c>
      <c r="I34130" t="s">
        <v>856</v>
      </c>
      <c r="J34130" t="s">
        <v>17362</v>
      </c>
      <c r="L34130">
        <v>1</v>
      </c>
      <c r="M34130">
        <v>1</v>
      </c>
      <c r="N34130">
        <v>1</v>
      </c>
    </row>
    <row r="34131" spans="1:14">
      <c r="A34131" t="s">
        <v>0</v>
      </c>
      <c r="B34131">
        <v>1</v>
      </c>
      <c r="D34131" t="s">
        <v>27</v>
      </c>
      <c r="F34131" t="s">
        <v>21907</v>
      </c>
      <c r="H34131" t="str">
        <f t="shared" si="533"/>
        <v/>
      </c>
      <c r="I34131" t="s">
        <v>2046</v>
      </c>
      <c r="J34131" t="s">
        <v>15450</v>
      </c>
      <c r="L34131">
        <v>1</v>
      </c>
      <c r="N34131">
        <v>1</v>
      </c>
    </row>
    <row r="34132" spans="1:14">
      <c r="A34132" t="s">
        <v>0</v>
      </c>
      <c r="B34132">
        <v>1</v>
      </c>
      <c r="D34132" t="s">
        <v>27</v>
      </c>
      <c r="F34132" t="s">
        <v>21907</v>
      </c>
      <c r="H34132" t="str">
        <f t="shared" si="533"/>
        <v/>
      </c>
      <c r="I34132" t="s">
        <v>7113</v>
      </c>
      <c r="J34132" t="s">
        <v>19968</v>
      </c>
      <c r="M34132">
        <v>1</v>
      </c>
    </row>
    <row r="34133" spans="1:14">
      <c r="A34133" t="s">
        <v>0</v>
      </c>
      <c r="B34133">
        <v>1</v>
      </c>
      <c r="D34133" t="s">
        <v>27</v>
      </c>
      <c r="F34133" t="s">
        <v>21907</v>
      </c>
      <c r="H34133" t="str">
        <f t="shared" si="533"/>
        <v/>
      </c>
      <c r="I34133" t="s">
        <v>3978</v>
      </c>
      <c r="J34133" t="s">
        <v>11404</v>
      </c>
      <c r="K34133">
        <v>1</v>
      </c>
      <c r="L34133">
        <v>1</v>
      </c>
      <c r="N34133">
        <v>1</v>
      </c>
    </row>
    <row r="34134" spans="1:14">
      <c r="A34134" t="s">
        <v>0</v>
      </c>
      <c r="B34134">
        <v>1</v>
      </c>
      <c r="D34134" t="s">
        <v>27</v>
      </c>
      <c r="F34134" t="s">
        <v>21907</v>
      </c>
      <c r="H34134" t="str">
        <f t="shared" si="533"/>
        <v/>
      </c>
      <c r="I34134" t="s">
        <v>2775</v>
      </c>
      <c r="J34134" t="s">
        <v>13801</v>
      </c>
      <c r="L34134">
        <v>1</v>
      </c>
      <c r="M34134">
        <v>1</v>
      </c>
    </row>
    <row r="34135" spans="1:14">
      <c r="A34135" t="s">
        <v>0</v>
      </c>
      <c r="B34135">
        <v>1</v>
      </c>
      <c r="D34135" t="s">
        <v>27</v>
      </c>
      <c r="F34135" t="s">
        <v>21907</v>
      </c>
      <c r="H34135" t="str">
        <f t="shared" si="533"/>
        <v/>
      </c>
      <c r="I34135" t="s">
        <v>3270</v>
      </c>
      <c r="J34135" t="s">
        <v>18934</v>
      </c>
      <c r="M34135">
        <v>1</v>
      </c>
      <c r="N34135">
        <v>1</v>
      </c>
    </row>
    <row r="34136" spans="1:14">
      <c r="A34136" t="s">
        <v>0</v>
      </c>
      <c r="B34136">
        <v>1</v>
      </c>
      <c r="D34136" t="s">
        <v>27</v>
      </c>
      <c r="F34136" t="s">
        <v>21907</v>
      </c>
      <c r="H34136" t="str">
        <f t="shared" si="533"/>
        <v/>
      </c>
      <c r="I34136" t="s">
        <v>5365</v>
      </c>
      <c r="J34136" t="s">
        <v>15162</v>
      </c>
      <c r="L34136">
        <v>1</v>
      </c>
      <c r="N34136">
        <v>1</v>
      </c>
    </row>
    <row r="34137" spans="1:14">
      <c r="A34137" t="s">
        <v>0</v>
      </c>
      <c r="B34137">
        <v>1</v>
      </c>
      <c r="D34137" t="s">
        <v>27</v>
      </c>
      <c r="F34137" t="s">
        <v>21907</v>
      </c>
      <c r="H34137" t="str">
        <f t="shared" si="533"/>
        <v/>
      </c>
      <c r="I34137" t="s">
        <v>8521</v>
      </c>
      <c r="J34137" t="s">
        <v>21637</v>
      </c>
      <c r="N34137">
        <v>1</v>
      </c>
    </row>
    <row r="34138" spans="1:14">
      <c r="A34138" t="s">
        <v>0</v>
      </c>
      <c r="B34138">
        <v>1</v>
      </c>
      <c r="D34138" t="s">
        <v>27</v>
      </c>
      <c r="F34138" t="s">
        <v>21907</v>
      </c>
      <c r="H34138" t="str">
        <f t="shared" si="533"/>
        <v/>
      </c>
      <c r="I34138" t="s">
        <v>7284</v>
      </c>
      <c r="J34138" t="s">
        <v>20364</v>
      </c>
      <c r="N34138">
        <v>1</v>
      </c>
    </row>
    <row r="34139" spans="1:14">
      <c r="A34139" t="s">
        <v>0</v>
      </c>
      <c r="B34139">
        <v>1</v>
      </c>
      <c r="D34139" t="s">
        <v>27</v>
      </c>
      <c r="F34139" t="s">
        <v>21907</v>
      </c>
      <c r="H34139" t="str">
        <f t="shared" si="533"/>
        <v/>
      </c>
      <c r="I34139" t="s">
        <v>8522</v>
      </c>
      <c r="J34139" t="s">
        <v>12245</v>
      </c>
      <c r="K34139">
        <v>1</v>
      </c>
      <c r="M34139">
        <v>1</v>
      </c>
      <c r="N34139">
        <v>1</v>
      </c>
    </row>
    <row r="34140" spans="1:14">
      <c r="A34140" t="s">
        <v>0</v>
      </c>
      <c r="B34140">
        <v>1</v>
      </c>
      <c r="D34140" t="s">
        <v>27</v>
      </c>
      <c r="F34140" t="s">
        <v>21907</v>
      </c>
      <c r="H34140" t="str">
        <f t="shared" si="533"/>
        <v/>
      </c>
      <c r="I34140" t="s">
        <v>3489</v>
      </c>
      <c r="J34140" t="s">
        <v>16599</v>
      </c>
      <c r="K34140">
        <v>1</v>
      </c>
      <c r="L34140">
        <v>1</v>
      </c>
      <c r="N34140">
        <v>1</v>
      </c>
    </row>
    <row r="34141" spans="1:14">
      <c r="A34141" t="s">
        <v>0</v>
      </c>
      <c r="B34141">
        <v>1</v>
      </c>
      <c r="D34141" t="s">
        <v>27</v>
      </c>
      <c r="F34141" t="s">
        <v>21907</v>
      </c>
      <c r="H34141" t="str">
        <f t="shared" si="533"/>
        <v/>
      </c>
      <c r="I34141" t="s">
        <v>2385</v>
      </c>
      <c r="J34141" t="s">
        <v>11890</v>
      </c>
      <c r="L34141">
        <v>1</v>
      </c>
    </row>
    <row r="34142" spans="1:14">
      <c r="A34142" t="s">
        <v>0</v>
      </c>
      <c r="B34142">
        <v>1</v>
      </c>
      <c r="D34142" t="s">
        <v>27</v>
      </c>
      <c r="F34142" t="s">
        <v>21907</v>
      </c>
      <c r="H34142" t="str">
        <f t="shared" si="533"/>
        <v/>
      </c>
      <c r="I34142" t="s">
        <v>3425</v>
      </c>
      <c r="J34142" t="s">
        <v>15748</v>
      </c>
      <c r="M34142">
        <v>1</v>
      </c>
      <c r="N34142">
        <v>1</v>
      </c>
    </row>
    <row r="34143" spans="1:14">
      <c r="A34143" t="s">
        <v>0</v>
      </c>
      <c r="B34143">
        <v>1</v>
      </c>
      <c r="D34143" t="s">
        <v>27</v>
      </c>
      <c r="F34143" t="s">
        <v>21907</v>
      </c>
      <c r="H34143" t="str">
        <f t="shared" si="533"/>
        <v/>
      </c>
      <c r="I34143" t="s">
        <v>6333</v>
      </c>
      <c r="J34143" t="s">
        <v>18570</v>
      </c>
      <c r="N34143">
        <v>1</v>
      </c>
    </row>
    <row r="34144" spans="1:14">
      <c r="A34144" t="s">
        <v>0</v>
      </c>
      <c r="B34144">
        <v>1</v>
      </c>
      <c r="D34144" t="s">
        <v>27</v>
      </c>
      <c r="F34144" t="s">
        <v>21907</v>
      </c>
      <c r="H34144" t="str">
        <f t="shared" si="533"/>
        <v/>
      </c>
      <c r="I34144" t="s">
        <v>410</v>
      </c>
      <c r="J34144" t="s">
        <v>20365</v>
      </c>
      <c r="L34144">
        <v>1</v>
      </c>
      <c r="M34144">
        <v>1</v>
      </c>
      <c r="N34144">
        <v>1</v>
      </c>
    </row>
    <row r="34145" spans="1:14">
      <c r="A34145" t="s">
        <v>0</v>
      </c>
      <c r="B34145">
        <v>1</v>
      </c>
      <c r="D34145" t="s">
        <v>27</v>
      </c>
      <c r="F34145" t="s">
        <v>21907</v>
      </c>
      <c r="H34145" t="str">
        <f t="shared" si="533"/>
        <v/>
      </c>
      <c r="I34145" t="s">
        <v>7257</v>
      </c>
      <c r="J34145" t="s">
        <v>20115</v>
      </c>
      <c r="N34145">
        <v>1</v>
      </c>
    </row>
    <row r="34146" spans="1:14">
      <c r="A34146" t="s">
        <v>0</v>
      </c>
      <c r="B34146">
        <v>1</v>
      </c>
      <c r="D34146" t="s">
        <v>27</v>
      </c>
      <c r="F34146" t="s">
        <v>21907</v>
      </c>
      <c r="H34146" t="str">
        <f t="shared" si="533"/>
        <v/>
      </c>
      <c r="I34146" t="s">
        <v>7865</v>
      </c>
      <c r="J34146" t="s">
        <v>19755</v>
      </c>
      <c r="K34146">
        <v>1</v>
      </c>
      <c r="L34146">
        <v>1</v>
      </c>
      <c r="M34146">
        <v>1</v>
      </c>
      <c r="N34146">
        <v>1</v>
      </c>
    </row>
    <row r="34147" spans="1:14">
      <c r="A34147" t="s">
        <v>0</v>
      </c>
      <c r="B34147">
        <v>1</v>
      </c>
      <c r="D34147" t="s">
        <v>27</v>
      </c>
      <c r="F34147" t="s">
        <v>21907</v>
      </c>
      <c r="H34147" t="str">
        <f t="shared" si="533"/>
        <v/>
      </c>
      <c r="I34147" t="s">
        <v>7740</v>
      </c>
      <c r="J34147" t="s">
        <v>20919</v>
      </c>
      <c r="M34147">
        <v>1</v>
      </c>
    </row>
    <row r="34148" spans="1:14">
      <c r="A34148" t="s">
        <v>0</v>
      </c>
      <c r="B34148">
        <v>1</v>
      </c>
      <c r="D34148" t="s">
        <v>27</v>
      </c>
      <c r="F34148" t="s">
        <v>21907</v>
      </c>
      <c r="H34148" t="str">
        <f t="shared" si="533"/>
        <v/>
      </c>
      <c r="I34148" t="s">
        <v>4034</v>
      </c>
      <c r="J34148" t="s">
        <v>19053</v>
      </c>
      <c r="K34148">
        <v>1</v>
      </c>
      <c r="M34148">
        <v>1</v>
      </c>
    </row>
    <row r="34149" spans="1:14">
      <c r="A34149" t="s">
        <v>0</v>
      </c>
      <c r="B34149">
        <v>1</v>
      </c>
      <c r="D34149" t="s">
        <v>27</v>
      </c>
      <c r="F34149" t="s">
        <v>21907</v>
      </c>
      <c r="H34149" t="str">
        <f t="shared" si="533"/>
        <v/>
      </c>
      <c r="I34149" t="s">
        <v>8524</v>
      </c>
      <c r="J34149" t="s">
        <v>21638</v>
      </c>
      <c r="M34149">
        <v>1</v>
      </c>
    </row>
    <row r="34150" spans="1:14">
      <c r="A34150" t="s">
        <v>0</v>
      </c>
      <c r="B34150">
        <v>1</v>
      </c>
      <c r="D34150" t="s">
        <v>27</v>
      </c>
      <c r="F34150" t="s">
        <v>21907</v>
      </c>
      <c r="H34150" t="str">
        <f t="shared" si="533"/>
        <v/>
      </c>
      <c r="I34150" t="s">
        <v>2130</v>
      </c>
      <c r="J34150" t="s">
        <v>15955</v>
      </c>
      <c r="N34150">
        <v>1</v>
      </c>
    </row>
    <row r="34151" spans="1:14">
      <c r="A34151" t="s">
        <v>0</v>
      </c>
      <c r="B34151">
        <v>1</v>
      </c>
      <c r="D34151" t="s">
        <v>27</v>
      </c>
      <c r="F34151" t="s">
        <v>21907</v>
      </c>
      <c r="H34151" t="str">
        <f t="shared" si="533"/>
        <v/>
      </c>
      <c r="I34151" t="s">
        <v>6838</v>
      </c>
      <c r="J34151" t="s">
        <v>19350</v>
      </c>
      <c r="N34151">
        <v>1</v>
      </c>
    </row>
    <row r="34152" spans="1:14">
      <c r="A34152" t="s">
        <v>0</v>
      </c>
      <c r="B34152">
        <v>1</v>
      </c>
      <c r="D34152" t="s">
        <v>27</v>
      </c>
      <c r="F34152" t="s">
        <v>21907</v>
      </c>
      <c r="H34152" t="str">
        <f t="shared" si="533"/>
        <v/>
      </c>
      <c r="I34152" t="s">
        <v>7869</v>
      </c>
      <c r="J34152" t="s">
        <v>21076</v>
      </c>
      <c r="K34152">
        <v>1</v>
      </c>
      <c r="M34152">
        <v>1</v>
      </c>
      <c r="N34152">
        <v>1</v>
      </c>
    </row>
    <row r="34153" spans="1:14">
      <c r="A34153" t="s">
        <v>0</v>
      </c>
      <c r="B34153">
        <v>1</v>
      </c>
      <c r="D34153" t="s">
        <v>27</v>
      </c>
      <c r="F34153" t="s">
        <v>21907</v>
      </c>
      <c r="H34153" t="str">
        <f t="shared" si="533"/>
        <v/>
      </c>
      <c r="I34153" t="s">
        <v>6435</v>
      </c>
      <c r="J34153" t="s">
        <v>18833</v>
      </c>
      <c r="N34153">
        <v>1</v>
      </c>
    </row>
    <row r="34154" spans="1:14">
      <c r="A34154" t="s">
        <v>0</v>
      </c>
      <c r="B34154">
        <v>1</v>
      </c>
      <c r="D34154" t="s">
        <v>27</v>
      </c>
      <c r="F34154" t="s">
        <v>21907</v>
      </c>
      <c r="H34154" t="str">
        <f t="shared" si="533"/>
        <v/>
      </c>
      <c r="I34154" t="s">
        <v>3823</v>
      </c>
      <c r="J34154" t="s">
        <v>17793</v>
      </c>
      <c r="L34154">
        <v>1</v>
      </c>
      <c r="N34154">
        <v>1</v>
      </c>
    </row>
    <row r="34155" spans="1:14">
      <c r="A34155" t="s">
        <v>0</v>
      </c>
      <c r="B34155">
        <v>1</v>
      </c>
      <c r="D34155" t="s">
        <v>27</v>
      </c>
      <c r="F34155" t="s">
        <v>21907</v>
      </c>
      <c r="H34155" t="str">
        <f t="shared" si="533"/>
        <v/>
      </c>
      <c r="I34155" t="s">
        <v>3556</v>
      </c>
      <c r="J34155" t="s">
        <v>13917</v>
      </c>
      <c r="L34155">
        <v>1</v>
      </c>
    </row>
    <row r="34156" spans="1:14">
      <c r="A34156" t="s">
        <v>0</v>
      </c>
      <c r="B34156">
        <v>1</v>
      </c>
      <c r="D34156" t="s">
        <v>27</v>
      </c>
      <c r="F34156" t="s">
        <v>21907</v>
      </c>
      <c r="H34156" t="str">
        <f t="shared" si="533"/>
        <v/>
      </c>
      <c r="I34156" t="s">
        <v>865</v>
      </c>
      <c r="J34156" t="s">
        <v>13918</v>
      </c>
      <c r="N34156">
        <v>1</v>
      </c>
    </row>
    <row r="34157" spans="1:14">
      <c r="A34157" t="s">
        <v>0</v>
      </c>
      <c r="B34157">
        <v>1</v>
      </c>
      <c r="D34157" t="s">
        <v>27</v>
      </c>
      <c r="F34157" t="s">
        <v>21907</v>
      </c>
      <c r="H34157" t="str">
        <f t="shared" si="533"/>
        <v/>
      </c>
      <c r="I34157" t="s">
        <v>2602</v>
      </c>
      <c r="J34157" t="s">
        <v>16606</v>
      </c>
      <c r="K34157">
        <v>1</v>
      </c>
      <c r="L34157">
        <v>1</v>
      </c>
      <c r="M34157">
        <v>1</v>
      </c>
      <c r="N34157">
        <v>1</v>
      </c>
    </row>
    <row r="34158" spans="1:14">
      <c r="A34158" t="s">
        <v>0</v>
      </c>
      <c r="B34158">
        <v>1</v>
      </c>
      <c r="D34158" t="s">
        <v>27</v>
      </c>
      <c r="F34158" t="s">
        <v>21907</v>
      </c>
      <c r="H34158" t="str">
        <f t="shared" si="533"/>
        <v/>
      </c>
      <c r="I34158" t="s">
        <v>2604</v>
      </c>
      <c r="J34158" t="s">
        <v>17938</v>
      </c>
      <c r="L34158">
        <v>1</v>
      </c>
    </row>
    <row r="34159" spans="1:14">
      <c r="A34159" t="s">
        <v>0</v>
      </c>
      <c r="B34159">
        <v>1</v>
      </c>
      <c r="D34159" t="s">
        <v>27</v>
      </c>
      <c r="F34159" t="s">
        <v>21907</v>
      </c>
      <c r="H34159" t="str">
        <f t="shared" si="533"/>
        <v/>
      </c>
      <c r="I34159" t="s">
        <v>5022</v>
      </c>
      <c r="J34159" t="s">
        <v>13920</v>
      </c>
      <c r="L34159">
        <v>1</v>
      </c>
      <c r="M34159">
        <v>1</v>
      </c>
      <c r="N34159">
        <v>1</v>
      </c>
    </row>
    <row r="34160" spans="1:14">
      <c r="A34160" t="s">
        <v>0</v>
      </c>
      <c r="B34160">
        <v>1</v>
      </c>
      <c r="D34160" t="s">
        <v>27</v>
      </c>
      <c r="F34160" t="s">
        <v>21907</v>
      </c>
      <c r="H34160" t="str">
        <f t="shared" si="533"/>
        <v/>
      </c>
      <c r="I34160" t="s">
        <v>315</v>
      </c>
      <c r="J34160" t="s">
        <v>11004</v>
      </c>
      <c r="K34160">
        <v>1</v>
      </c>
      <c r="L34160">
        <v>1</v>
      </c>
      <c r="N34160">
        <v>1</v>
      </c>
    </row>
    <row r="34161" spans="1:14">
      <c r="A34161" t="s">
        <v>0</v>
      </c>
      <c r="B34161">
        <v>1</v>
      </c>
      <c r="D34161" t="s">
        <v>27</v>
      </c>
      <c r="F34161" t="s">
        <v>21907</v>
      </c>
      <c r="H34161" t="str">
        <f t="shared" si="533"/>
        <v/>
      </c>
      <c r="I34161" t="s">
        <v>2280</v>
      </c>
      <c r="J34161" t="s">
        <v>14792</v>
      </c>
      <c r="L34161">
        <v>1</v>
      </c>
      <c r="M34161">
        <v>1</v>
      </c>
      <c r="N34161">
        <v>1</v>
      </c>
    </row>
    <row r="34162" spans="1:14">
      <c r="A34162" t="s">
        <v>0</v>
      </c>
      <c r="B34162">
        <v>1</v>
      </c>
      <c r="D34162" t="s">
        <v>27</v>
      </c>
      <c r="F34162" t="s">
        <v>21907</v>
      </c>
      <c r="H34162" t="str">
        <f t="shared" si="533"/>
        <v/>
      </c>
      <c r="I34162" t="s">
        <v>867</v>
      </c>
      <c r="J34162" t="s">
        <v>17256</v>
      </c>
      <c r="L34162">
        <v>1</v>
      </c>
      <c r="N34162">
        <v>1</v>
      </c>
    </row>
    <row r="34163" spans="1:14">
      <c r="A34163" t="s">
        <v>0</v>
      </c>
      <c r="B34163">
        <v>1</v>
      </c>
      <c r="D34163" t="s">
        <v>27</v>
      </c>
      <c r="F34163" t="s">
        <v>21907</v>
      </c>
      <c r="H34163" t="str">
        <f t="shared" si="533"/>
        <v/>
      </c>
      <c r="I34163" t="s">
        <v>8525</v>
      </c>
      <c r="J34163" t="s">
        <v>21639</v>
      </c>
      <c r="K34163">
        <v>1</v>
      </c>
      <c r="M34163">
        <v>1</v>
      </c>
      <c r="N34163">
        <v>1</v>
      </c>
    </row>
    <row r="34164" spans="1:14">
      <c r="A34164" t="s">
        <v>0</v>
      </c>
      <c r="B34164">
        <v>1</v>
      </c>
      <c r="D34164" t="s">
        <v>27</v>
      </c>
      <c r="F34164" t="s">
        <v>21907</v>
      </c>
      <c r="H34164" t="str">
        <f t="shared" si="533"/>
        <v/>
      </c>
      <c r="I34164" t="s">
        <v>7426</v>
      </c>
      <c r="J34164" t="s">
        <v>20476</v>
      </c>
      <c r="L34164">
        <v>1</v>
      </c>
      <c r="N34164">
        <v>1</v>
      </c>
    </row>
    <row r="34165" spans="1:14">
      <c r="A34165" t="s">
        <v>0</v>
      </c>
      <c r="B34165">
        <v>1</v>
      </c>
      <c r="D34165" t="s">
        <v>27</v>
      </c>
      <c r="F34165" t="s">
        <v>21907</v>
      </c>
      <c r="H34165" t="str">
        <f t="shared" si="533"/>
        <v/>
      </c>
      <c r="I34165" t="s">
        <v>1846</v>
      </c>
      <c r="J34165" t="s">
        <v>17910</v>
      </c>
      <c r="K34165">
        <v>1</v>
      </c>
      <c r="L34165">
        <v>1</v>
      </c>
      <c r="M34165">
        <v>1</v>
      </c>
      <c r="N34165">
        <v>1</v>
      </c>
    </row>
    <row r="34166" spans="1:14">
      <c r="A34166" t="s">
        <v>0</v>
      </c>
      <c r="B34166">
        <v>1</v>
      </c>
      <c r="D34166" t="s">
        <v>27</v>
      </c>
      <c r="F34166" t="s">
        <v>21907</v>
      </c>
      <c r="H34166" t="str">
        <f t="shared" si="533"/>
        <v/>
      </c>
      <c r="I34166" t="s">
        <v>4556</v>
      </c>
      <c r="J34166" t="s">
        <v>15182</v>
      </c>
      <c r="L34166">
        <v>1</v>
      </c>
      <c r="M34166">
        <v>1</v>
      </c>
      <c r="N34166">
        <v>1</v>
      </c>
    </row>
    <row r="34167" spans="1:14">
      <c r="A34167" t="s">
        <v>0</v>
      </c>
      <c r="B34167">
        <v>1</v>
      </c>
      <c r="D34167" t="s">
        <v>27</v>
      </c>
      <c r="F34167" t="s">
        <v>21907</v>
      </c>
      <c r="H34167" t="str">
        <f t="shared" si="533"/>
        <v/>
      </c>
      <c r="I34167" t="s">
        <v>263</v>
      </c>
      <c r="J34167" t="s">
        <v>12280</v>
      </c>
      <c r="K34167">
        <v>1</v>
      </c>
      <c r="L34167">
        <v>1</v>
      </c>
      <c r="M34167">
        <v>1</v>
      </c>
      <c r="N34167">
        <v>1</v>
      </c>
    </row>
    <row r="34168" spans="1:14">
      <c r="A34168" t="s">
        <v>0</v>
      </c>
      <c r="B34168">
        <v>1</v>
      </c>
      <c r="D34168" t="s">
        <v>27</v>
      </c>
      <c r="F34168" t="s">
        <v>21907</v>
      </c>
      <c r="H34168" t="str">
        <f t="shared" si="533"/>
        <v/>
      </c>
      <c r="I34168" t="s">
        <v>1328</v>
      </c>
      <c r="J34168" t="s">
        <v>17797</v>
      </c>
      <c r="L34168">
        <v>1</v>
      </c>
      <c r="M34168">
        <v>1</v>
      </c>
      <c r="N34168">
        <v>1</v>
      </c>
    </row>
    <row r="34169" spans="1:14">
      <c r="A34169" t="s">
        <v>0</v>
      </c>
      <c r="B34169">
        <v>1</v>
      </c>
      <c r="D34169" t="s">
        <v>27</v>
      </c>
      <c r="F34169" t="s">
        <v>21907</v>
      </c>
      <c r="H34169" t="str">
        <f t="shared" si="533"/>
        <v/>
      </c>
      <c r="I34169" t="s">
        <v>8526</v>
      </c>
      <c r="J34169" t="s">
        <v>21640</v>
      </c>
      <c r="L34169">
        <v>1</v>
      </c>
      <c r="N34169">
        <v>1</v>
      </c>
    </row>
    <row r="34170" spans="1:14">
      <c r="A34170" t="s">
        <v>0</v>
      </c>
      <c r="B34170">
        <v>1</v>
      </c>
      <c r="D34170" t="s">
        <v>27</v>
      </c>
      <c r="F34170" t="s">
        <v>21907</v>
      </c>
      <c r="H34170" t="str">
        <f t="shared" si="533"/>
        <v/>
      </c>
      <c r="I34170" t="s">
        <v>8527</v>
      </c>
      <c r="J34170" t="s">
        <v>20827</v>
      </c>
      <c r="M34170">
        <v>1</v>
      </c>
      <c r="N34170">
        <v>1</v>
      </c>
    </row>
    <row r="34171" spans="1:14">
      <c r="A34171" t="s">
        <v>0</v>
      </c>
      <c r="B34171">
        <v>1</v>
      </c>
      <c r="D34171" t="s">
        <v>27</v>
      </c>
      <c r="F34171" t="s">
        <v>21907</v>
      </c>
      <c r="H34171" t="str">
        <f t="shared" si="533"/>
        <v/>
      </c>
      <c r="I34171" t="s">
        <v>868</v>
      </c>
      <c r="J34171" t="s">
        <v>16894</v>
      </c>
      <c r="K34171">
        <v>1</v>
      </c>
      <c r="L34171">
        <v>1</v>
      </c>
      <c r="M34171">
        <v>1</v>
      </c>
      <c r="N34171">
        <v>1</v>
      </c>
    </row>
    <row r="34172" spans="1:14">
      <c r="A34172" t="s">
        <v>0</v>
      </c>
      <c r="B34172">
        <v>1</v>
      </c>
      <c r="D34172" t="s">
        <v>27</v>
      </c>
      <c r="F34172" t="s">
        <v>21907</v>
      </c>
      <c r="H34172" t="str">
        <f t="shared" si="533"/>
        <v/>
      </c>
      <c r="I34172" t="s">
        <v>6103</v>
      </c>
      <c r="J34172" t="s">
        <v>16091</v>
      </c>
      <c r="K34172">
        <v>1</v>
      </c>
      <c r="L34172">
        <v>1</v>
      </c>
      <c r="N34172">
        <v>1</v>
      </c>
    </row>
    <row r="34173" spans="1:14">
      <c r="A34173" t="s">
        <v>0</v>
      </c>
      <c r="B34173">
        <v>1</v>
      </c>
      <c r="D34173" t="s">
        <v>27</v>
      </c>
      <c r="F34173" t="s">
        <v>21907</v>
      </c>
      <c r="H34173" t="str">
        <f t="shared" si="533"/>
        <v/>
      </c>
      <c r="I34173" t="s">
        <v>2610</v>
      </c>
      <c r="J34173" t="s">
        <v>15699</v>
      </c>
      <c r="K34173">
        <v>1</v>
      </c>
      <c r="L34173">
        <v>1</v>
      </c>
      <c r="M34173">
        <v>1</v>
      </c>
      <c r="N34173">
        <v>1</v>
      </c>
    </row>
    <row r="34174" spans="1:14">
      <c r="A34174" t="s">
        <v>0</v>
      </c>
      <c r="B34174">
        <v>1</v>
      </c>
      <c r="D34174" t="s">
        <v>27</v>
      </c>
      <c r="F34174" t="s">
        <v>21907</v>
      </c>
      <c r="H34174" t="str">
        <f t="shared" si="533"/>
        <v/>
      </c>
      <c r="I34174" t="s">
        <v>8528</v>
      </c>
      <c r="J34174" t="s">
        <v>21641</v>
      </c>
      <c r="L34174">
        <v>1</v>
      </c>
    </row>
    <row r="34175" spans="1:14">
      <c r="A34175" t="s">
        <v>0</v>
      </c>
      <c r="B34175">
        <v>1</v>
      </c>
      <c r="D34175" t="s">
        <v>27</v>
      </c>
      <c r="F34175" t="s">
        <v>21907</v>
      </c>
      <c r="H34175" t="str">
        <f t="shared" si="533"/>
        <v/>
      </c>
      <c r="I34175" t="s">
        <v>7258</v>
      </c>
      <c r="J34175" t="s">
        <v>11005</v>
      </c>
      <c r="K34175">
        <v>1</v>
      </c>
      <c r="L34175">
        <v>1</v>
      </c>
      <c r="M34175">
        <v>1</v>
      </c>
      <c r="N34175">
        <v>1</v>
      </c>
    </row>
    <row r="34176" spans="1:14">
      <c r="A34176" t="s">
        <v>0</v>
      </c>
      <c r="B34176">
        <v>1</v>
      </c>
      <c r="D34176" t="s">
        <v>27</v>
      </c>
      <c r="F34176" t="s">
        <v>21907</v>
      </c>
      <c r="H34176" t="str">
        <f t="shared" si="533"/>
        <v/>
      </c>
      <c r="I34176" t="s">
        <v>3250</v>
      </c>
      <c r="J34176" t="s">
        <v>18021</v>
      </c>
      <c r="L34176">
        <v>1</v>
      </c>
      <c r="M34176">
        <v>1</v>
      </c>
      <c r="N34176">
        <v>1</v>
      </c>
    </row>
    <row r="34177" spans="1:14">
      <c r="A34177" t="s">
        <v>0</v>
      </c>
      <c r="B34177">
        <v>1</v>
      </c>
      <c r="D34177" t="s">
        <v>27</v>
      </c>
      <c r="F34177" t="s">
        <v>21907</v>
      </c>
      <c r="H34177" t="str">
        <f t="shared" si="533"/>
        <v/>
      </c>
      <c r="I34177" t="s">
        <v>7499</v>
      </c>
      <c r="J34177" t="s">
        <v>20614</v>
      </c>
      <c r="K34177">
        <v>1</v>
      </c>
      <c r="L34177">
        <v>1</v>
      </c>
      <c r="M34177">
        <v>1</v>
      </c>
      <c r="N34177">
        <v>1</v>
      </c>
    </row>
    <row r="34178" spans="1:14">
      <c r="A34178" t="s">
        <v>0</v>
      </c>
      <c r="B34178">
        <v>1</v>
      </c>
      <c r="D34178" t="s">
        <v>27</v>
      </c>
      <c r="F34178" t="s">
        <v>21907</v>
      </c>
      <c r="H34178" t="str">
        <f t="shared" si="533"/>
        <v/>
      </c>
      <c r="I34178" t="s">
        <v>8529</v>
      </c>
      <c r="J34178" t="s">
        <v>20188</v>
      </c>
      <c r="M34178">
        <v>1</v>
      </c>
    </row>
    <row r="34179" spans="1:14">
      <c r="A34179" t="s">
        <v>0</v>
      </c>
      <c r="B34179">
        <v>1</v>
      </c>
      <c r="D34179" t="s">
        <v>27</v>
      </c>
      <c r="F34179" t="s">
        <v>21907</v>
      </c>
      <c r="H34179" t="str">
        <f t="shared" ref="H34179:H34242" si="534">IF(OR(C34179=1,E34179=1,F34179=1),1,"")</f>
        <v/>
      </c>
      <c r="I34179" t="s">
        <v>7288</v>
      </c>
      <c r="J34179" t="s">
        <v>16094</v>
      </c>
      <c r="L34179">
        <v>1</v>
      </c>
      <c r="N34179">
        <v>1</v>
      </c>
    </row>
    <row r="34180" spans="1:14">
      <c r="A34180" t="s">
        <v>0</v>
      </c>
      <c r="B34180">
        <v>1</v>
      </c>
      <c r="D34180" t="s">
        <v>27</v>
      </c>
      <c r="F34180" t="s">
        <v>21907</v>
      </c>
      <c r="H34180" t="str">
        <f t="shared" si="534"/>
        <v/>
      </c>
      <c r="I34180" t="s">
        <v>7289</v>
      </c>
      <c r="J34180" t="s">
        <v>20368</v>
      </c>
      <c r="L34180">
        <v>1</v>
      </c>
      <c r="M34180">
        <v>1</v>
      </c>
      <c r="N34180">
        <v>1</v>
      </c>
    </row>
    <row r="34181" spans="1:14">
      <c r="A34181" t="s">
        <v>0</v>
      </c>
      <c r="B34181">
        <v>1</v>
      </c>
      <c r="D34181" t="s">
        <v>27</v>
      </c>
      <c r="F34181" t="s">
        <v>21907</v>
      </c>
      <c r="H34181" t="str">
        <f t="shared" si="534"/>
        <v/>
      </c>
      <c r="I34181" t="s">
        <v>8530</v>
      </c>
      <c r="J34181" t="s">
        <v>21642</v>
      </c>
      <c r="M34181">
        <v>1</v>
      </c>
    </row>
    <row r="34182" spans="1:14">
      <c r="A34182" t="s">
        <v>0</v>
      </c>
      <c r="B34182">
        <v>1</v>
      </c>
      <c r="D34182" t="s">
        <v>27</v>
      </c>
      <c r="F34182" t="s">
        <v>21907</v>
      </c>
      <c r="H34182" t="str">
        <f t="shared" si="534"/>
        <v/>
      </c>
      <c r="I34182" t="s">
        <v>8531</v>
      </c>
      <c r="J34182" t="s">
        <v>17371</v>
      </c>
      <c r="N34182">
        <v>1</v>
      </c>
    </row>
    <row r="34183" spans="1:14">
      <c r="A34183" t="s">
        <v>0</v>
      </c>
      <c r="B34183">
        <v>1</v>
      </c>
      <c r="D34183" t="s">
        <v>27</v>
      </c>
      <c r="F34183" t="s">
        <v>21907</v>
      </c>
      <c r="H34183" t="str">
        <f t="shared" si="534"/>
        <v/>
      </c>
      <c r="I34183" t="s">
        <v>6644</v>
      </c>
      <c r="J34183" t="s">
        <v>14332</v>
      </c>
      <c r="L34183">
        <v>1</v>
      </c>
      <c r="M34183">
        <v>1</v>
      </c>
      <c r="N34183">
        <v>1</v>
      </c>
    </row>
    <row r="34184" spans="1:14">
      <c r="A34184" t="s">
        <v>0</v>
      </c>
      <c r="B34184">
        <v>1</v>
      </c>
      <c r="D34184" t="s">
        <v>27</v>
      </c>
      <c r="F34184" t="s">
        <v>21907</v>
      </c>
      <c r="H34184" t="str">
        <f t="shared" si="534"/>
        <v/>
      </c>
      <c r="I34184" t="s">
        <v>7116</v>
      </c>
      <c r="J34184" t="s">
        <v>19971</v>
      </c>
      <c r="M34184">
        <v>1</v>
      </c>
      <c r="N34184">
        <v>1</v>
      </c>
    </row>
    <row r="34185" spans="1:14">
      <c r="A34185" t="s">
        <v>0</v>
      </c>
      <c r="B34185">
        <v>1</v>
      </c>
      <c r="D34185" t="s">
        <v>27</v>
      </c>
      <c r="F34185" t="s">
        <v>21907</v>
      </c>
      <c r="H34185" t="str">
        <f t="shared" si="534"/>
        <v/>
      </c>
      <c r="I34185" t="s">
        <v>6740</v>
      </c>
      <c r="J34185" t="s">
        <v>19248</v>
      </c>
      <c r="L34185">
        <v>1</v>
      </c>
      <c r="N34185">
        <v>1</v>
      </c>
    </row>
    <row r="34186" spans="1:14">
      <c r="A34186" t="s">
        <v>0</v>
      </c>
      <c r="B34186">
        <v>1</v>
      </c>
      <c r="D34186" t="s">
        <v>27</v>
      </c>
      <c r="F34186" t="s">
        <v>21907</v>
      </c>
      <c r="H34186" t="str">
        <f t="shared" si="534"/>
        <v/>
      </c>
      <c r="I34186" t="s">
        <v>4562</v>
      </c>
      <c r="J34186" t="s">
        <v>16612</v>
      </c>
      <c r="L34186">
        <v>1</v>
      </c>
      <c r="M34186">
        <v>1</v>
      </c>
      <c r="N34186">
        <v>1</v>
      </c>
    </row>
    <row r="34187" spans="1:14">
      <c r="A34187" t="s">
        <v>0</v>
      </c>
      <c r="B34187">
        <v>1</v>
      </c>
      <c r="D34187" t="s">
        <v>27</v>
      </c>
      <c r="F34187" t="s">
        <v>21907</v>
      </c>
      <c r="H34187" t="str">
        <f t="shared" si="534"/>
        <v/>
      </c>
      <c r="I34187" t="s">
        <v>6340</v>
      </c>
      <c r="J34187" t="s">
        <v>18574</v>
      </c>
      <c r="L34187">
        <v>1</v>
      </c>
      <c r="M34187">
        <v>1</v>
      </c>
      <c r="N34187">
        <v>1</v>
      </c>
    </row>
    <row r="34188" spans="1:14">
      <c r="A34188" t="s">
        <v>0</v>
      </c>
      <c r="B34188">
        <v>1</v>
      </c>
      <c r="D34188" t="s">
        <v>27</v>
      </c>
      <c r="F34188" t="s">
        <v>21907</v>
      </c>
      <c r="H34188" t="str">
        <f t="shared" si="534"/>
        <v/>
      </c>
      <c r="I34188" t="s">
        <v>609</v>
      </c>
      <c r="J34188" t="s">
        <v>11901</v>
      </c>
      <c r="K34188">
        <v>1</v>
      </c>
      <c r="L34188">
        <v>1</v>
      </c>
      <c r="M34188">
        <v>1</v>
      </c>
      <c r="N34188">
        <v>1</v>
      </c>
    </row>
    <row r="34189" spans="1:14">
      <c r="A34189" t="s">
        <v>0</v>
      </c>
      <c r="B34189">
        <v>1</v>
      </c>
      <c r="D34189" t="s">
        <v>27</v>
      </c>
      <c r="F34189" t="s">
        <v>21907</v>
      </c>
      <c r="H34189" t="str">
        <f t="shared" si="534"/>
        <v/>
      </c>
      <c r="I34189" t="s">
        <v>873</v>
      </c>
      <c r="J34189" t="s">
        <v>13930</v>
      </c>
      <c r="L34189">
        <v>1</v>
      </c>
      <c r="N34189">
        <v>1</v>
      </c>
    </row>
    <row r="34190" spans="1:14">
      <c r="A34190" t="s">
        <v>0</v>
      </c>
      <c r="B34190">
        <v>1</v>
      </c>
      <c r="D34190" t="s">
        <v>27</v>
      </c>
      <c r="F34190" t="s">
        <v>21907</v>
      </c>
      <c r="H34190" t="str">
        <f t="shared" si="534"/>
        <v/>
      </c>
      <c r="I34190" t="s">
        <v>2391</v>
      </c>
      <c r="J34190" t="s">
        <v>11902</v>
      </c>
      <c r="L34190">
        <v>1</v>
      </c>
      <c r="M34190">
        <v>1</v>
      </c>
      <c r="N34190">
        <v>1</v>
      </c>
    </row>
    <row r="34191" spans="1:14">
      <c r="A34191" t="s">
        <v>0</v>
      </c>
      <c r="B34191">
        <v>1</v>
      </c>
      <c r="D34191" t="s">
        <v>27</v>
      </c>
      <c r="F34191" t="s">
        <v>21907</v>
      </c>
      <c r="H34191" t="str">
        <f t="shared" si="534"/>
        <v/>
      </c>
      <c r="I34191" t="s">
        <v>719</v>
      </c>
      <c r="J34191" t="s">
        <v>13931</v>
      </c>
      <c r="L34191">
        <v>1</v>
      </c>
      <c r="N34191">
        <v>1</v>
      </c>
    </row>
    <row r="34192" spans="1:14">
      <c r="A34192" t="s">
        <v>0</v>
      </c>
      <c r="B34192">
        <v>1</v>
      </c>
      <c r="D34192" t="s">
        <v>27</v>
      </c>
      <c r="F34192" t="s">
        <v>21907</v>
      </c>
      <c r="H34192" t="str">
        <f t="shared" si="534"/>
        <v/>
      </c>
      <c r="I34192" t="s">
        <v>7676</v>
      </c>
      <c r="J34192" t="s">
        <v>16971</v>
      </c>
      <c r="K34192">
        <v>1</v>
      </c>
      <c r="L34192">
        <v>1</v>
      </c>
      <c r="M34192">
        <v>1</v>
      </c>
      <c r="N34192">
        <v>1</v>
      </c>
    </row>
    <row r="34193" spans="1:14">
      <c r="A34193" t="s">
        <v>0</v>
      </c>
      <c r="B34193">
        <v>1</v>
      </c>
      <c r="D34193" t="s">
        <v>27</v>
      </c>
      <c r="F34193" t="s">
        <v>21907</v>
      </c>
      <c r="H34193" t="str">
        <f t="shared" si="534"/>
        <v/>
      </c>
      <c r="I34193" t="s">
        <v>8532</v>
      </c>
      <c r="J34193" t="s">
        <v>20830</v>
      </c>
      <c r="M34193">
        <v>1</v>
      </c>
      <c r="N34193">
        <v>1</v>
      </c>
    </row>
    <row r="34194" spans="1:14">
      <c r="A34194" t="s">
        <v>0</v>
      </c>
      <c r="B34194">
        <v>1</v>
      </c>
      <c r="D34194" t="s">
        <v>27</v>
      </c>
      <c r="F34194" t="s">
        <v>21907</v>
      </c>
      <c r="H34194" t="str">
        <f t="shared" si="534"/>
        <v/>
      </c>
      <c r="I34194" t="s">
        <v>7117</v>
      </c>
      <c r="J34194" t="s">
        <v>19972</v>
      </c>
      <c r="L34194">
        <v>1</v>
      </c>
      <c r="N34194">
        <v>1</v>
      </c>
    </row>
    <row r="34195" spans="1:14">
      <c r="A34195" t="s">
        <v>0</v>
      </c>
      <c r="B34195">
        <v>1</v>
      </c>
      <c r="D34195" t="s">
        <v>27</v>
      </c>
      <c r="F34195" t="s">
        <v>21907</v>
      </c>
      <c r="H34195" t="str">
        <f t="shared" si="534"/>
        <v/>
      </c>
      <c r="I34195" t="s">
        <v>610</v>
      </c>
      <c r="J34195" t="s">
        <v>20478</v>
      </c>
      <c r="M34195">
        <v>1</v>
      </c>
      <c r="N34195">
        <v>1</v>
      </c>
    </row>
    <row r="34196" spans="1:14">
      <c r="A34196" t="s">
        <v>0</v>
      </c>
      <c r="B34196">
        <v>1</v>
      </c>
      <c r="D34196" t="s">
        <v>27</v>
      </c>
      <c r="F34196" t="s">
        <v>21907</v>
      </c>
      <c r="H34196" t="str">
        <f t="shared" si="534"/>
        <v/>
      </c>
      <c r="I34196" t="s">
        <v>8103</v>
      </c>
      <c r="J34196" t="s">
        <v>21206</v>
      </c>
      <c r="M34196">
        <v>1</v>
      </c>
    </row>
    <row r="34197" spans="1:14">
      <c r="A34197" t="s">
        <v>0</v>
      </c>
      <c r="B34197">
        <v>1</v>
      </c>
      <c r="D34197" t="s">
        <v>27</v>
      </c>
      <c r="F34197" t="s">
        <v>21907</v>
      </c>
      <c r="H34197" t="str">
        <f t="shared" si="534"/>
        <v/>
      </c>
      <c r="I34197" t="s">
        <v>6108</v>
      </c>
      <c r="J34197" t="s">
        <v>15463</v>
      </c>
      <c r="L34197">
        <v>1</v>
      </c>
    </row>
    <row r="34198" spans="1:14">
      <c r="A34198" t="s">
        <v>0</v>
      </c>
      <c r="B34198">
        <v>1</v>
      </c>
      <c r="D34198" t="s">
        <v>27</v>
      </c>
      <c r="F34198" t="s">
        <v>21907</v>
      </c>
      <c r="H34198" t="str">
        <f t="shared" si="534"/>
        <v/>
      </c>
      <c r="I34198" t="s">
        <v>4041</v>
      </c>
      <c r="J34198" t="s">
        <v>20029</v>
      </c>
      <c r="N34198">
        <v>1</v>
      </c>
    </row>
    <row r="34199" spans="1:14">
      <c r="A34199" t="s">
        <v>0</v>
      </c>
      <c r="B34199">
        <v>1</v>
      </c>
      <c r="D34199" t="s">
        <v>27</v>
      </c>
      <c r="F34199" t="s">
        <v>21907</v>
      </c>
      <c r="H34199" t="str">
        <f t="shared" si="534"/>
        <v/>
      </c>
      <c r="I34199" t="s">
        <v>4043</v>
      </c>
      <c r="J34199" t="s">
        <v>12318</v>
      </c>
      <c r="K34199">
        <v>1</v>
      </c>
      <c r="L34199">
        <v>1</v>
      </c>
      <c r="M34199">
        <v>1</v>
      </c>
      <c r="N34199">
        <v>1</v>
      </c>
    </row>
    <row r="34200" spans="1:14">
      <c r="A34200" t="s">
        <v>0</v>
      </c>
      <c r="B34200">
        <v>1</v>
      </c>
      <c r="D34200" t="s">
        <v>27</v>
      </c>
      <c r="F34200" t="s">
        <v>21907</v>
      </c>
      <c r="H34200" t="str">
        <f t="shared" si="534"/>
        <v/>
      </c>
      <c r="I34200" t="s">
        <v>7503</v>
      </c>
      <c r="J34200" t="s">
        <v>20616</v>
      </c>
      <c r="K34200">
        <v>1</v>
      </c>
      <c r="M34200">
        <v>1</v>
      </c>
      <c r="N34200">
        <v>1</v>
      </c>
    </row>
    <row r="34201" spans="1:14">
      <c r="A34201" t="s">
        <v>0</v>
      </c>
      <c r="B34201">
        <v>1</v>
      </c>
      <c r="D34201" t="s">
        <v>27</v>
      </c>
      <c r="F34201" t="s">
        <v>21907</v>
      </c>
      <c r="H34201" t="str">
        <f t="shared" si="534"/>
        <v/>
      </c>
      <c r="I34201" t="s">
        <v>8533</v>
      </c>
      <c r="J34201" t="s">
        <v>21643</v>
      </c>
      <c r="M34201">
        <v>1</v>
      </c>
      <c r="N34201">
        <v>1</v>
      </c>
    </row>
    <row r="34202" spans="1:14">
      <c r="A34202" t="s">
        <v>0</v>
      </c>
      <c r="B34202">
        <v>1</v>
      </c>
      <c r="D34202" t="s">
        <v>27</v>
      </c>
      <c r="F34202" t="s">
        <v>21907</v>
      </c>
      <c r="H34202" t="str">
        <f t="shared" si="534"/>
        <v/>
      </c>
      <c r="I34202" t="s">
        <v>289</v>
      </c>
      <c r="J34202" t="s">
        <v>16106</v>
      </c>
      <c r="L34202">
        <v>1</v>
      </c>
      <c r="M34202">
        <v>1</v>
      </c>
      <c r="N34202">
        <v>1</v>
      </c>
    </row>
    <row r="34203" spans="1:14">
      <c r="A34203" t="s">
        <v>0</v>
      </c>
      <c r="B34203">
        <v>1</v>
      </c>
      <c r="D34203" t="s">
        <v>27</v>
      </c>
      <c r="F34203" t="s">
        <v>21907</v>
      </c>
      <c r="H34203" t="str">
        <f t="shared" si="534"/>
        <v/>
      </c>
      <c r="I34203" t="s">
        <v>8534</v>
      </c>
      <c r="J34203" t="s">
        <v>21644</v>
      </c>
      <c r="L34203">
        <v>1</v>
      </c>
      <c r="M34203">
        <v>1</v>
      </c>
      <c r="N34203">
        <v>1</v>
      </c>
    </row>
    <row r="34204" spans="1:14">
      <c r="A34204" t="s">
        <v>0</v>
      </c>
      <c r="B34204">
        <v>1</v>
      </c>
      <c r="D34204" t="s">
        <v>27</v>
      </c>
      <c r="F34204" t="s">
        <v>21907</v>
      </c>
      <c r="H34204" t="str">
        <f t="shared" si="534"/>
        <v/>
      </c>
      <c r="I34204" t="s">
        <v>1182</v>
      </c>
      <c r="J34204" t="s">
        <v>19839</v>
      </c>
      <c r="L34204">
        <v>1</v>
      </c>
      <c r="M34204">
        <v>1</v>
      </c>
      <c r="N34204">
        <v>1</v>
      </c>
    </row>
    <row r="34205" spans="1:14">
      <c r="A34205" t="s">
        <v>0</v>
      </c>
      <c r="B34205">
        <v>1</v>
      </c>
      <c r="D34205" t="s">
        <v>27</v>
      </c>
      <c r="F34205" t="s">
        <v>21907</v>
      </c>
      <c r="H34205" t="str">
        <f t="shared" si="534"/>
        <v/>
      </c>
      <c r="I34205" t="s">
        <v>3780</v>
      </c>
      <c r="J34205" t="s">
        <v>20469</v>
      </c>
      <c r="M34205">
        <v>1</v>
      </c>
      <c r="N34205">
        <v>1</v>
      </c>
    </row>
    <row r="34206" spans="1:14">
      <c r="A34206" t="s">
        <v>0</v>
      </c>
      <c r="B34206">
        <v>1</v>
      </c>
      <c r="D34206" t="s">
        <v>27</v>
      </c>
      <c r="F34206" t="s">
        <v>21907</v>
      </c>
      <c r="H34206" t="str">
        <f t="shared" si="534"/>
        <v/>
      </c>
      <c r="I34206" t="s">
        <v>8536</v>
      </c>
      <c r="J34206" t="s">
        <v>20834</v>
      </c>
      <c r="L34206">
        <v>1</v>
      </c>
      <c r="N34206">
        <v>1</v>
      </c>
    </row>
    <row r="34207" spans="1:14">
      <c r="A34207" t="s">
        <v>0</v>
      </c>
      <c r="B34207">
        <v>1</v>
      </c>
      <c r="D34207" t="s">
        <v>27</v>
      </c>
      <c r="F34207" t="s">
        <v>21907</v>
      </c>
      <c r="H34207" t="str">
        <f t="shared" si="534"/>
        <v/>
      </c>
      <c r="I34207" t="s">
        <v>3429</v>
      </c>
      <c r="J34207" t="s">
        <v>12353</v>
      </c>
      <c r="M34207">
        <v>1</v>
      </c>
      <c r="N34207">
        <v>1</v>
      </c>
    </row>
    <row r="34208" spans="1:14">
      <c r="A34208" t="s">
        <v>0</v>
      </c>
      <c r="B34208">
        <v>1</v>
      </c>
      <c r="D34208" t="s">
        <v>27</v>
      </c>
      <c r="F34208" t="s">
        <v>21907</v>
      </c>
      <c r="H34208" t="str">
        <f t="shared" si="534"/>
        <v/>
      </c>
      <c r="I34208" t="s">
        <v>5971</v>
      </c>
      <c r="J34208" t="s">
        <v>17803</v>
      </c>
      <c r="L34208">
        <v>1</v>
      </c>
      <c r="M34208">
        <v>1</v>
      </c>
      <c r="N34208">
        <v>1</v>
      </c>
    </row>
    <row r="34209" spans="1:14">
      <c r="A34209" t="s">
        <v>0</v>
      </c>
      <c r="B34209">
        <v>1</v>
      </c>
      <c r="D34209" t="s">
        <v>27</v>
      </c>
      <c r="F34209" t="s">
        <v>21907</v>
      </c>
      <c r="H34209" t="str">
        <f t="shared" si="534"/>
        <v/>
      </c>
      <c r="I34209" t="s">
        <v>5698</v>
      </c>
      <c r="J34209" t="s">
        <v>16623</v>
      </c>
      <c r="K34209">
        <v>1</v>
      </c>
      <c r="M34209">
        <v>1</v>
      </c>
      <c r="N34209">
        <v>1</v>
      </c>
    </row>
    <row r="34210" spans="1:14">
      <c r="A34210" t="s">
        <v>0</v>
      </c>
      <c r="B34210">
        <v>1</v>
      </c>
      <c r="D34210" t="s">
        <v>27</v>
      </c>
      <c r="F34210" t="s">
        <v>21907</v>
      </c>
      <c r="H34210" t="str">
        <f t="shared" si="534"/>
        <v/>
      </c>
      <c r="I34210" t="s">
        <v>7879</v>
      </c>
      <c r="J34210" t="s">
        <v>20198</v>
      </c>
      <c r="L34210">
        <v>1</v>
      </c>
    </row>
    <row r="34211" spans="1:14">
      <c r="A34211" t="s">
        <v>0</v>
      </c>
      <c r="B34211">
        <v>1</v>
      </c>
      <c r="D34211" t="s">
        <v>27</v>
      </c>
      <c r="F34211" t="s">
        <v>21907</v>
      </c>
      <c r="H34211" t="str">
        <f t="shared" si="534"/>
        <v/>
      </c>
      <c r="I34211" t="s">
        <v>8538</v>
      </c>
      <c r="J34211" t="s">
        <v>12380</v>
      </c>
      <c r="L34211">
        <v>1</v>
      </c>
    </row>
    <row r="34212" spans="1:14">
      <c r="A34212" t="s">
        <v>0</v>
      </c>
      <c r="B34212">
        <v>1</v>
      </c>
      <c r="D34212" t="s">
        <v>27</v>
      </c>
      <c r="F34212" t="s">
        <v>21907</v>
      </c>
      <c r="H34212" t="str">
        <f t="shared" si="534"/>
        <v/>
      </c>
      <c r="I34212" t="s">
        <v>883</v>
      </c>
      <c r="J34212" t="s">
        <v>12381</v>
      </c>
      <c r="L34212">
        <v>1</v>
      </c>
      <c r="N34212">
        <v>1</v>
      </c>
    </row>
    <row r="34213" spans="1:14">
      <c r="A34213" t="s">
        <v>0</v>
      </c>
      <c r="B34213">
        <v>1</v>
      </c>
      <c r="D34213" t="s">
        <v>27</v>
      </c>
      <c r="F34213" t="s">
        <v>21907</v>
      </c>
      <c r="H34213" t="str">
        <f t="shared" si="534"/>
        <v/>
      </c>
      <c r="I34213" t="s">
        <v>3832</v>
      </c>
      <c r="J34213" t="s">
        <v>11021</v>
      </c>
      <c r="K34213">
        <v>1</v>
      </c>
      <c r="L34213">
        <v>1</v>
      </c>
      <c r="M34213">
        <v>1</v>
      </c>
      <c r="N34213">
        <v>1</v>
      </c>
    </row>
    <row r="34214" spans="1:14">
      <c r="A34214" t="s">
        <v>0</v>
      </c>
      <c r="B34214">
        <v>1</v>
      </c>
      <c r="D34214" t="s">
        <v>27</v>
      </c>
      <c r="F34214" t="s">
        <v>21907</v>
      </c>
      <c r="H34214" t="str">
        <f t="shared" si="534"/>
        <v/>
      </c>
      <c r="I34214" t="s">
        <v>6341</v>
      </c>
      <c r="J34214" t="s">
        <v>18576</v>
      </c>
      <c r="K34214">
        <v>1</v>
      </c>
      <c r="L34214">
        <v>1</v>
      </c>
      <c r="M34214">
        <v>1</v>
      </c>
      <c r="N34214">
        <v>1</v>
      </c>
    </row>
    <row r="34215" spans="1:14">
      <c r="A34215" t="s">
        <v>0</v>
      </c>
      <c r="B34215">
        <v>1</v>
      </c>
      <c r="D34215" t="s">
        <v>27</v>
      </c>
      <c r="F34215" t="s">
        <v>21907</v>
      </c>
      <c r="H34215" t="str">
        <f t="shared" si="534"/>
        <v/>
      </c>
      <c r="I34215" t="s">
        <v>7028</v>
      </c>
      <c r="J34215" t="s">
        <v>19891</v>
      </c>
      <c r="M34215">
        <v>1</v>
      </c>
    </row>
    <row r="34216" spans="1:14">
      <c r="A34216" t="s">
        <v>0</v>
      </c>
      <c r="B34216">
        <v>1</v>
      </c>
      <c r="D34216" t="s">
        <v>27</v>
      </c>
      <c r="F34216" t="s">
        <v>21907</v>
      </c>
      <c r="H34216" t="str">
        <f t="shared" si="534"/>
        <v/>
      </c>
      <c r="I34216" t="s">
        <v>2527</v>
      </c>
      <c r="J34216" t="s">
        <v>11024</v>
      </c>
      <c r="L34216">
        <v>1</v>
      </c>
      <c r="M34216">
        <v>1</v>
      </c>
      <c r="N34216">
        <v>1</v>
      </c>
    </row>
    <row r="34217" spans="1:14">
      <c r="A34217" t="s">
        <v>0</v>
      </c>
      <c r="B34217">
        <v>1</v>
      </c>
      <c r="D34217" t="s">
        <v>27</v>
      </c>
      <c r="F34217" t="s">
        <v>21907</v>
      </c>
      <c r="H34217" t="str">
        <f t="shared" si="534"/>
        <v/>
      </c>
      <c r="I34217" t="s">
        <v>4053</v>
      </c>
      <c r="J34217" t="s">
        <v>13948</v>
      </c>
      <c r="K34217">
        <v>1</v>
      </c>
      <c r="L34217">
        <v>1</v>
      </c>
      <c r="M34217">
        <v>1</v>
      </c>
    </row>
    <row r="34218" spans="1:14">
      <c r="A34218" t="s">
        <v>0</v>
      </c>
      <c r="B34218">
        <v>1</v>
      </c>
      <c r="D34218" t="s">
        <v>27</v>
      </c>
      <c r="F34218" t="s">
        <v>21907</v>
      </c>
      <c r="H34218" t="str">
        <f t="shared" si="534"/>
        <v/>
      </c>
      <c r="I34218" t="s">
        <v>725</v>
      </c>
      <c r="J34218" t="s">
        <v>12392</v>
      </c>
      <c r="K34218">
        <v>1</v>
      </c>
      <c r="L34218">
        <v>1</v>
      </c>
      <c r="N34218">
        <v>1</v>
      </c>
    </row>
    <row r="34219" spans="1:14">
      <c r="A34219" t="s">
        <v>0</v>
      </c>
      <c r="B34219">
        <v>1</v>
      </c>
      <c r="D34219" t="s">
        <v>27</v>
      </c>
      <c r="F34219" t="s">
        <v>21907</v>
      </c>
      <c r="H34219" t="str">
        <f t="shared" si="534"/>
        <v/>
      </c>
      <c r="I34219" t="s">
        <v>4054</v>
      </c>
      <c r="J34219" t="s">
        <v>16118</v>
      </c>
      <c r="L34219">
        <v>1</v>
      </c>
    </row>
    <row r="34220" spans="1:14">
      <c r="A34220" t="s">
        <v>0</v>
      </c>
      <c r="B34220">
        <v>1</v>
      </c>
      <c r="D34220" t="s">
        <v>27</v>
      </c>
      <c r="F34220" t="s">
        <v>21907</v>
      </c>
      <c r="H34220" t="str">
        <f t="shared" si="534"/>
        <v/>
      </c>
      <c r="I34220" t="s">
        <v>2145</v>
      </c>
      <c r="J34220" t="s">
        <v>15967</v>
      </c>
      <c r="K34220">
        <v>1</v>
      </c>
      <c r="L34220">
        <v>1</v>
      </c>
      <c r="M34220">
        <v>1</v>
      </c>
      <c r="N34220">
        <v>1</v>
      </c>
    </row>
    <row r="34221" spans="1:14">
      <c r="A34221" t="s">
        <v>0</v>
      </c>
      <c r="B34221">
        <v>1</v>
      </c>
      <c r="D34221" t="s">
        <v>27</v>
      </c>
      <c r="F34221" t="s">
        <v>21907</v>
      </c>
      <c r="H34221" t="str">
        <f t="shared" si="534"/>
        <v/>
      </c>
      <c r="I34221" t="s">
        <v>7513</v>
      </c>
      <c r="J34221" t="s">
        <v>20623</v>
      </c>
      <c r="L34221">
        <v>1</v>
      </c>
      <c r="N34221">
        <v>1</v>
      </c>
    </row>
    <row r="34222" spans="1:14">
      <c r="A34222" t="s">
        <v>0</v>
      </c>
      <c r="B34222">
        <v>1</v>
      </c>
      <c r="D34222" t="s">
        <v>27</v>
      </c>
      <c r="F34222" t="s">
        <v>21907</v>
      </c>
      <c r="H34222" t="str">
        <f t="shared" si="534"/>
        <v/>
      </c>
      <c r="I34222" t="s">
        <v>4840</v>
      </c>
      <c r="J34222" t="s">
        <v>11442</v>
      </c>
      <c r="K34222">
        <v>1</v>
      </c>
      <c r="L34222">
        <v>1</v>
      </c>
      <c r="N34222">
        <v>1</v>
      </c>
    </row>
    <row r="34223" spans="1:14">
      <c r="A34223" t="s">
        <v>0</v>
      </c>
      <c r="B34223">
        <v>1</v>
      </c>
      <c r="D34223" t="s">
        <v>27</v>
      </c>
      <c r="F34223" t="s">
        <v>21907</v>
      </c>
      <c r="H34223" t="str">
        <f t="shared" si="534"/>
        <v/>
      </c>
      <c r="I34223" t="s">
        <v>357</v>
      </c>
      <c r="J34223" t="s">
        <v>15103</v>
      </c>
      <c r="K34223">
        <v>1</v>
      </c>
      <c r="M34223">
        <v>1</v>
      </c>
      <c r="N34223">
        <v>1</v>
      </c>
    </row>
    <row r="34224" spans="1:14">
      <c r="A34224" t="s">
        <v>0</v>
      </c>
      <c r="B34224">
        <v>1</v>
      </c>
      <c r="D34224" t="s">
        <v>27</v>
      </c>
      <c r="F34224" t="s">
        <v>21907</v>
      </c>
      <c r="H34224" t="str">
        <f t="shared" si="534"/>
        <v/>
      </c>
      <c r="I34224" t="s">
        <v>8539</v>
      </c>
      <c r="J34224" t="s">
        <v>18380</v>
      </c>
      <c r="K34224">
        <v>1</v>
      </c>
      <c r="L34224">
        <v>1</v>
      </c>
    </row>
    <row r="34225" spans="1:14">
      <c r="A34225" t="s">
        <v>0</v>
      </c>
      <c r="B34225">
        <v>1</v>
      </c>
      <c r="D34225" t="s">
        <v>27</v>
      </c>
      <c r="F34225" t="s">
        <v>21907</v>
      </c>
      <c r="H34225" t="str">
        <f t="shared" si="534"/>
        <v/>
      </c>
      <c r="I34225" t="s">
        <v>8540</v>
      </c>
      <c r="J34225" t="s">
        <v>21645</v>
      </c>
      <c r="L34225">
        <v>1</v>
      </c>
    </row>
    <row r="34226" spans="1:14">
      <c r="A34226" t="s">
        <v>0</v>
      </c>
      <c r="B34226">
        <v>1</v>
      </c>
      <c r="D34226" t="s">
        <v>27</v>
      </c>
      <c r="F34226" t="s">
        <v>21907</v>
      </c>
      <c r="H34226" t="str">
        <f t="shared" si="534"/>
        <v/>
      </c>
      <c r="I34226" t="s">
        <v>3053</v>
      </c>
      <c r="J34226" t="s">
        <v>14982</v>
      </c>
      <c r="L34226">
        <v>1</v>
      </c>
      <c r="N34226">
        <v>1</v>
      </c>
    </row>
    <row r="34227" spans="1:14">
      <c r="A34227" t="s">
        <v>0</v>
      </c>
      <c r="B34227">
        <v>1</v>
      </c>
      <c r="D34227" t="s">
        <v>27</v>
      </c>
      <c r="F34227" t="s">
        <v>21907</v>
      </c>
      <c r="H34227" t="str">
        <f t="shared" si="534"/>
        <v/>
      </c>
      <c r="I34227" t="s">
        <v>3054</v>
      </c>
      <c r="J34227" t="s">
        <v>17236</v>
      </c>
      <c r="N34227">
        <v>1</v>
      </c>
    </row>
    <row r="34228" spans="1:14">
      <c r="A34228" t="s">
        <v>0</v>
      </c>
      <c r="B34228">
        <v>1</v>
      </c>
      <c r="D34228" t="s">
        <v>27</v>
      </c>
      <c r="F34228" t="s">
        <v>21907</v>
      </c>
      <c r="H34228" t="str">
        <f t="shared" si="534"/>
        <v/>
      </c>
      <c r="I34228" t="s">
        <v>1722</v>
      </c>
      <c r="J34228" t="s">
        <v>18320</v>
      </c>
      <c r="K34228">
        <v>1</v>
      </c>
      <c r="L34228">
        <v>1</v>
      </c>
      <c r="M34228">
        <v>1</v>
      </c>
      <c r="N34228">
        <v>1</v>
      </c>
    </row>
    <row r="34229" spans="1:14">
      <c r="A34229" t="s">
        <v>0</v>
      </c>
      <c r="B34229">
        <v>1</v>
      </c>
      <c r="D34229" t="s">
        <v>27</v>
      </c>
      <c r="F34229" t="s">
        <v>21907</v>
      </c>
      <c r="H34229" t="str">
        <f t="shared" si="534"/>
        <v/>
      </c>
      <c r="I34229" t="s">
        <v>1567</v>
      </c>
      <c r="J34229" t="s">
        <v>11030</v>
      </c>
      <c r="K34229">
        <v>1</v>
      </c>
      <c r="L34229">
        <v>1</v>
      </c>
      <c r="M34229">
        <v>1</v>
      </c>
      <c r="N34229">
        <v>1</v>
      </c>
    </row>
    <row r="34230" spans="1:14">
      <c r="A34230" t="s">
        <v>0</v>
      </c>
      <c r="B34230">
        <v>1</v>
      </c>
      <c r="D34230" t="s">
        <v>27</v>
      </c>
      <c r="F34230" t="s">
        <v>21907</v>
      </c>
      <c r="H34230" t="str">
        <f t="shared" si="534"/>
        <v/>
      </c>
      <c r="I34230" t="s">
        <v>2618</v>
      </c>
      <c r="J34230" t="s">
        <v>20626</v>
      </c>
      <c r="M34230">
        <v>1</v>
      </c>
    </row>
    <row r="34231" spans="1:14">
      <c r="A34231" t="s">
        <v>0</v>
      </c>
      <c r="B34231">
        <v>1</v>
      </c>
      <c r="D34231" t="s">
        <v>27</v>
      </c>
      <c r="F34231" t="s">
        <v>21907</v>
      </c>
      <c r="H34231" t="str">
        <f t="shared" si="534"/>
        <v/>
      </c>
      <c r="I34231" t="s">
        <v>8341</v>
      </c>
      <c r="J34231" t="s">
        <v>17917</v>
      </c>
      <c r="N34231">
        <v>1</v>
      </c>
    </row>
    <row r="34232" spans="1:14">
      <c r="A34232" t="s">
        <v>0</v>
      </c>
      <c r="B34232">
        <v>1</v>
      </c>
      <c r="D34232" t="s">
        <v>27</v>
      </c>
      <c r="F34232" t="s">
        <v>21907</v>
      </c>
      <c r="H34232" t="str">
        <f t="shared" si="534"/>
        <v/>
      </c>
      <c r="I34232" t="s">
        <v>5978</v>
      </c>
      <c r="J34232" t="s">
        <v>17809</v>
      </c>
      <c r="L34232">
        <v>1</v>
      </c>
      <c r="N34232">
        <v>1</v>
      </c>
    </row>
    <row r="34233" spans="1:14">
      <c r="A34233" t="s">
        <v>0</v>
      </c>
      <c r="B34233">
        <v>1</v>
      </c>
      <c r="D34233" t="s">
        <v>27</v>
      </c>
      <c r="F34233" t="s">
        <v>21907</v>
      </c>
      <c r="H34233" t="str">
        <f t="shared" si="534"/>
        <v/>
      </c>
      <c r="I34233" t="s">
        <v>5885</v>
      </c>
      <c r="J34233" t="s">
        <v>17262</v>
      </c>
      <c r="L34233">
        <v>1</v>
      </c>
      <c r="N34233">
        <v>1</v>
      </c>
    </row>
    <row r="34234" spans="1:14">
      <c r="A34234" t="s">
        <v>0</v>
      </c>
      <c r="B34234">
        <v>1</v>
      </c>
      <c r="D34234" t="s">
        <v>27</v>
      </c>
      <c r="F34234" t="s">
        <v>21907</v>
      </c>
      <c r="H34234" t="str">
        <f t="shared" si="534"/>
        <v/>
      </c>
      <c r="I34234" t="s">
        <v>7173</v>
      </c>
      <c r="J34234" t="s">
        <v>20035</v>
      </c>
      <c r="L34234">
        <v>1</v>
      </c>
      <c r="N34234">
        <v>1</v>
      </c>
    </row>
    <row r="34235" spans="1:14">
      <c r="A34235" t="s">
        <v>0</v>
      </c>
      <c r="B34235">
        <v>1</v>
      </c>
      <c r="D34235" t="s">
        <v>27</v>
      </c>
      <c r="F34235" t="s">
        <v>21907</v>
      </c>
      <c r="H34235" t="str">
        <f t="shared" si="534"/>
        <v/>
      </c>
      <c r="I34235" t="s">
        <v>729</v>
      </c>
      <c r="J34235" t="s">
        <v>11785</v>
      </c>
      <c r="K34235">
        <v>1</v>
      </c>
      <c r="L34235">
        <v>1</v>
      </c>
      <c r="M34235">
        <v>1</v>
      </c>
      <c r="N34235">
        <v>1</v>
      </c>
    </row>
    <row r="34236" spans="1:14">
      <c r="A34236" t="s">
        <v>0</v>
      </c>
      <c r="B34236">
        <v>1</v>
      </c>
      <c r="D34236" t="s">
        <v>27</v>
      </c>
      <c r="F34236" t="s">
        <v>21907</v>
      </c>
      <c r="H34236" t="str">
        <f t="shared" si="534"/>
        <v/>
      </c>
      <c r="I34236" t="s">
        <v>2148</v>
      </c>
      <c r="J34236" t="s">
        <v>11920</v>
      </c>
      <c r="K34236">
        <v>1</v>
      </c>
      <c r="L34236">
        <v>1</v>
      </c>
      <c r="M34236">
        <v>1</v>
      </c>
      <c r="N34236">
        <v>1</v>
      </c>
    </row>
    <row r="34237" spans="1:14">
      <c r="A34237" t="s">
        <v>0</v>
      </c>
      <c r="B34237">
        <v>1</v>
      </c>
      <c r="D34237" t="s">
        <v>27</v>
      </c>
      <c r="F34237" t="s">
        <v>21907</v>
      </c>
      <c r="H34237" t="str">
        <f t="shared" si="534"/>
        <v/>
      </c>
      <c r="I34237" t="s">
        <v>4594</v>
      </c>
      <c r="J34237" t="s">
        <v>20482</v>
      </c>
      <c r="K34237">
        <v>1</v>
      </c>
      <c r="M34237">
        <v>1</v>
      </c>
    </row>
    <row r="34238" spans="1:14">
      <c r="A34238" t="s">
        <v>0</v>
      </c>
      <c r="B34238">
        <v>1</v>
      </c>
      <c r="D34238" t="s">
        <v>27</v>
      </c>
      <c r="F34238" t="s">
        <v>21907</v>
      </c>
      <c r="H34238" t="str">
        <f t="shared" si="534"/>
        <v/>
      </c>
      <c r="I34238" t="s">
        <v>5982</v>
      </c>
      <c r="J34238" t="s">
        <v>17812</v>
      </c>
      <c r="L34238">
        <v>1</v>
      </c>
      <c r="N34238">
        <v>1</v>
      </c>
    </row>
    <row r="34239" spans="1:14">
      <c r="A34239" t="s">
        <v>0</v>
      </c>
      <c r="B34239">
        <v>1</v>
      </c>
      <c r="D34239" t="s">
        <v>27</v>
      </c>
      <c r="F34239" t="s">
        <v>21907</v>
      </c>
      <c r="H34239" t="str">
        <f t="shared" si="534"/>
        <v/>
      </c>
      <c r="I34239" t="s">
        <v>3562</v>
      </c>
      <c r="J34239" t="s">
        <v>19871</v>
      </c>
      <c r="N34239">
        <v>1</v>
      </c>
    </row>
    <row r="34240" spans="1:14">
      <c r="A34240" t="s">
        <v>0</v>
      </c>
      <c r="B34240">
        <v>1</v>
      </c>
      <c r="D34240" t="s">
        <v>27</v>
      </c>
      <c r="F34240" t="s">
        <v>21907</v>
      </c>
      <c r="H34240" t="str">
        <f t="shared" si="534"/>
        <v/>
      </c>
      <c r="I34240" t="s">
        <v>895</v>
      </c>
      <c r="J34240" t="s">
        <v>12452</v>
      </c>
      <c r="L34240">
        <v>1</v>
      </c>
    </row>
    <row r="34241" spans="1:14">
      <c r="A34241" t="s">
        <v>0</v>
      </c>
      <c r="B34241">
        <v>1</v>
      </c>
      <c r="D34241" t="s">
        <v>27</v>
      </c>
      <c r="F34241" t="s">
        <v>21907</v>
      </c>
      <c r="H34241" t="str">
        <f t="shared" si="534"/>
        <v/>
      </c>
      <c r="I34241" t="s">
        <v>8155</v>
      </c>
      <c r="J34241" t="s">
        <v>20208</v>
      </c>
      <c r="M34241">
        <v>1</v>
      </c>
      <c r="N34241">
        <v>1</v>
      </c>
    </row>
    <row r="34242" spans="1:14">
      <c r="A34242" t="s">
        <v>0</v>
      </c>
      <c r="B34242">
        <v>1</v>
      </c>
      <c r="D34242" t="s">
        <v>27</v>
      </c>
      <c r="F34242" t="s">
        <v>21907</v>
      </c>
      <c r="H34242" t="str">
        <f t="shared" si="534"/>
        <v/>
      </c>
      <c r="I34242" t="s">
        <v>6844</v>
      </c>
      <c r="J34242" t="s">
        <v>12459</v>
      </c>
      <c r="L34242">
        <v>1</v>
      </c>
      <c r="N34242">
        <v>1</v>
      </c>
    </row>
    <row r="34243" spans="1:14">
      <c r="A34243" t="s">
        <v>0</v>
      </c>
      <c r="B34243">
        <v>1</v>
      </c>
      <c r="D34243" t="s">
        <v>27</v>
      </c>
      <c r="F34243" t="s">
        <v>21907</v>
      </c>
      <c r="H34243" t="str">
        <f t="shared" ref="H34243:H34306" si="535">IF(OR(C34243=1,E34243=1,F34243=1),1,"")</f>
        <v/>
      </c>
      <c r="I34243" t="s">
        <v>4597</v>
      </c>
      <c r="J34243" t="s">
        <v>15765</v>
      </c>
      <c r="N34243">
        <v>1</v>
      </c>
    </row>
    <row r="34244" spans="1:14">
      <c r="A34244" t="s">
        <v>0</v>
      </c>
      <c r="B34244">
        <v>1</v>
      </c>
      <c r="D34244" t="s">
        <v>27</v>
      </c>
      <c r="F34244" t="s">
        <v>21907</v>
      </c>
      <c r="H34244" t="str">
        <f t="shared" si="535"/>
        <v/>
      </c>
      <c r="I34244" t="s">
        <v>7521</v>
      </c>
      <c r="J34244" t="s">
        <v>19494</v>
      </c>
      <c r="N34244">
        <v>1</v>
      </c>
    </row>
    <row r="34245" spans="1:14">
      <c r="A34245" t="s">
        <v>0</v>
      </c>
      <c r="B34245">
        <v>1</v>
      </c>
      <c r="D34245" t="s">
        <v>27</v>
      </c>
      <c r="F34245" t="s">
        <v>21907</v>
      </c>
      <c r="H34245" t="str">
        <f t="shared" si="535"/>
        <v/>
      </c>
      <c r="I34245" t="s">
        <v>546</v>
      </c>
      <c r="J34245" t="s">
        <v>11928</v>
      </c>
      <c r="K34245">
        <v>1</v>
      </c>
      <c r="L34245">
        <v>1</v>
      </c>
      <c r="M34245">
        <v>1</v>
      </c>
    </row>
    <row r="34246" spans="1:14">
      <c r="A34246" t="s">
        <v>0</v>
      </c>
      <c r="B34246">
        <v>1</v>
      </c>
      <c r="D34246" t="s">
        <v>27</v>
      </c>
      <c r="F34246" t="s">
        <v>21907</v>
      </c>
      <c r="H34246" t="str">
        <f t="shared" si="535"/>
        <v/>
      </c>
      <c r="I34246" t="s">
        <v>5570</v>
      </c>
      <c r="J34246" t="s">
        <v>15767</v>
      </c>
      <c r="M34246">
        <v>1</v>
      </c>
      <c r="N34246">
        <v>1</v>
      </c>
    </row>
    <row r="34247" spans="1:14">
      <c r="A34247" t="s">
        <v>0</v>
      </c>
      <c r="B34247">
        <v>1</v>
      </c>
      <c r="D34247" t="s">
        <v>27</v>
      </c>
      <c r="F34247" t="s">
        <v>21907</v>
      </c>
      <c r="H34247" t="str">
        <f t="shared" si="535"/>
        <v/>
      </c>
      <c r="I34247" t="s">
        <v>6135</v>
      </c>
      <c r="J34247" t="s">
        <v>18063</v>
      </c>
      <c r="L34247">
        <v>1</v>
      </c>
      <c r="M34247">
        <v>1</v>
      </c>
      <c r="N34247">
        <v>1</v>
      </c>
    </row>
    <row r="34248" spans="1:14">
      <c r="A34248" t="s">
        <v>0</v>
      </c>
      <c r="B34248">
        <v>1</v>
      </c>
      <c r="D34248" t="s">
        <v>27</v>
      </c>
      <c r="F34248" t="s">
        <v>21907</v>
      </c>
      <c r="H34248" t="str">
        <f t="shared" si="535"/>
        <v/>
      </c>
      <c r="I34248" t="s">
        <v>3084</v>
      </c>
      <c r="J34248" t="s">
        <v>16641</v>
      </c>
      <c r="L34248">
        <v>1</v>
      </c>
      <c r="N34248">
        <v>1</v>
      </c>
    </row>
    <row r="34249" spans="1:14">
      <c r="A34249" t="s">
        <v>0</v>
      </c>
      <c r="B34249">
        <v>1</v>
      </c>
      <c r="D34249" t="s">
        <v>27</v>
      </c>
      <c r="F34249" t="s">
        <v>21907</v>
      </c>
      <c r="H34249" t="str">
        <f t="shared" si="535"/>
        <v/>
      </c>
      <c r="I34249" t="s">
        <v>4068</v>
      </c>
      <c r="J34249" t="s">
        <v>19063</v>
      </c>
      <c r="K34249">
        <v>1</v>
      </c>
      <c r="M34249">
        <v>1</v>
      </c>
    </row>
    <row r="34250" spans="1:14">
      <c r="A34250" t="s">
        <v>0</v>
      </c>
      <c r="B34250">
        <v>1</v>
      </c>
      <c r="D34250" t="s">
        <v>27</v>
      </c>
      <c r="F34250" t="s">
        <v>21907</v>
      </c>
      <c r="H34250" t="str">
        <f t="shared" si="535"/>
        <v/>
      </c>
      <c r="I34250" t="s">
        <v>5572</v>
      </c>
      <c r="J34250" t="s">
        <v>15769</v>
      </c>
      <c r="N34250">
        <v>1</v>
      </c>
    </row>
    <row r="34251" spans="1:14">
      <c r="A34251" t="s">
        <v>0</v>
      </c>
      <c r="B34251">
        <v>1</v>
      </c>
      <c r="D34251" t="s">
        <v>27</v>
      </c>
      <c r="F34251" t="s">
        <v>21907</v>
      </c>
      <c r="H34251" t="str">
        <f t="shared" si="535"/>
        <v/>
      </c>
      <c r="I34251" t="s">
        <v>1452</v>
      </c>
      <c r="J34251" t="s">
        <v>17265</v>
      </c>
      <c r="L34251">
        <v>1</v>
      </c>
      <c r="N34251">
        <v>1</v>
      </c>
    </row>
    <row r="34252" spans="1:14">
      <c r="A34252" t="s">
        <v>0</v>
      </c>
      <c r="B34252">
        <v>1</v>
      </c>
      <c r="D34252" t="s">
        <v>27</v>
      </c>
      <c r="F34252" t="s">
        <v>21907</v>
      </c>
      <c r="H34252" t="str">
        <f t="shared" si="535"/>
        <v/>
      </c>
      <c r="I34252" t="s">
        <v>3841</v>
      </c>
      <c r="J34252" t="s">
        <v>17266</v>
      </c>
      <c r="L34252">
        <v>1</v>
      </c>
      <c r="M34252">
        <v>1</v>
      </c>
      <c r="N34252">
        <v>1</v>
      </c>
    </row>
    <row r="34253" spans="1:14">
      <c r="A34253" t="s">
        <v>0</v>
      </c>
      <c r="B34253">
        <v>1</v>
      </c>
      <c r="D34253" t="s">
        <v>27</v>
      </c>
      <c r="F34253" t="s">
        <v>21907</v>
      </c>
      <c r="H34253" t="str">
        <f t="shared" si="535"/>
        <v/>
      </c>
      <c r="I34253" t="s">
        <v>2265</v>
      </c>
      <c r="J34253" t="s">
        <v>14942</v>
      </c>
      <c r="K34253">
        <v>1</v>
      </c>
      <c r="L34253">
        <v>1</v>
      </c>
      <c r="M34253">
        <v>1</v>
      </c>
      <c r="N34253">
        <v>1</v>
      </c>
    </row>
    <row r="34254" spans="1:14">
      <c r="A34254" t="s">
        <v>0</v>
      </c>
      <c r="B34254">
        <v>1</v>
      </c>
      <c r="D34254" t="s">
        <v>27</v>
      </c>
      <c r="F34254" t="s">
        <v>21907</v>
      </c>
      <c r="H34254" t="str">
        <f t="shared" si="535"/>
        <v/>
      </c>
      <c r="I34254" t="s">
        <v>2849</v>
      </c>
      <c r="J34254" t="s">
        <v>14559</v>
      </c>
      <c r="L34254">
        <v>1</v>
      </c>
      <c r="N34254">
        <v>1</v>
      </c>
    </row>
    <row r="34255" spans="1:14">
      <c r="A34255" t="s">
        <v>0</v>
      </c>
      <c r="B34255">
        <v>1</v>
      </c>
      <c r="D34255" t="s">
        <v>27</v>
      </c>
      <c r="F34255" t="s">
        <v>21907</v>
      </c>
      <c r="H34255" t="str">
        <f t="shared" si="535"/>
        <v/>
      </c>
      <c r="I34255" t="s">
        <v>8543</v>
      </c>
      <c r="J34255" t="s">
        <v>21646</v>
      </c>
      <c r="L34255">
        <v>1</v>
      </c>
    </row>
    <row r="34256" spans="1:14">
      <c r="A34256" t="s">
        <v>0</v>
      </c>
      <c r="B34256">
        <v>1</v>
      </c>
      <c r="D34256" t="s">
        <v>27</v>
      </c>
      <c r="F34256" t="s">
        <v>21907</v>
      </c>
      <c r="H34256" t="str">
        <f t="shared" si="535"/>
        <v/>
      </c>
      <c r="I34256" t="s">
        <v>4600</v>
      </c>
      <c r="J34256" t="s">
        <v>11049</v>
      </c>
      <c r="K34256">
        <v>1</v>
      </c>
      <c r="L34256">
        <v>1</v>
      </c>
      <c r="M34256">
        <v>1</v>
      </c>
      <c r="N34256">
        <v>1</v>
      </c>
    </row>
    <row r="34257" spans="1:14">
      <c r="A34257" t="s">
        <v>0</v>
      </c>
      <c r="B34257">
        <v>1</v>
      </c>
      <c r="D34257" t="s">
        <v>27</v>
      </c>
      <c r="F34257" t="s">
        <v>21907</v>
      </c>
      <c r="H34257" t="str">
        <f t="shared" si="535"/>
        <v/>
      </c>
      <c r="I34257" t="s">
        <v>3782</v>
      </c>
      <c r="J34257" t="s">
        <v>16147</v>
      </c>
      <c r="K34257">
        <v>1</v>
      </c>
      <c r="L34257">
        <v>1</v>
      </c>
      <c r="M34257">
        <v>1</v>
      </c>
    </row>
    <row r="34258" spans="1:14">
      <c r="A34258" t="s">
        <v>0</v>
      </c>
      <c r="B34258">
        <v>1</v>
      </c>
      <c r="D34258" t="s">
        <v>27</v>
      </c>
      <c r="F34258" t="s">
        <v>21907</v>
      </c>
      <c r="H34258" t="str">
        <f t="shared" si="535"/>
        <v/>
      </c>
      <c r="I34258" t="s">
        <v>299</v>
      </c>
      <c r="J34258" t="s">
        <v>12515</v>
      </c>
      <c r="K34258">
        <v>1</v>
      </c>
      <c r="L34258">
        <v>1</v>
      </c>
      <c r="M34258">
        <v>1</v>
      </c>
      <c r="N34258">
        <v>1</v>
      </c>
    </row>
    <row r="34259" spans="1:14">
      <c r="A34259" t="s">
        <v>0</v>
      </c>
      <c r="B34259">
        <v>1</v>
      </c>
      <c r="D34259" t="s">
        <v>27</v>
      </c>
      <c r="F34259" t="s">
        <v>21907</v>
      </c>
      <c r="H34259" t="str">
        <f t="shared" si="535"/>
        <v/>
      </c>
      <c r="I34259" t="s">
        <v>3783</v>
      </c>
      <c r="J34259" t="s">
        <v>11051</v>
      </c>
      <c r="K34259">
        <v>1</v>
      </c>
      <c r="L34259">
        <v>1</v>
      </c>
      <c r="M34259">
        <v>1</v>
      </c>
      <c r="N34259">
        <v>1</v>
      </c>
    </row>
    <row r="34260" spans="1:14">
      <c r="A34260" t="s">
        <v>0</v>
      </c>
      <c r="B34260">
        <v>1</v>
      </c>
      <c r="D34260" t="s">
        <v>27</v>
      </c>
      <c r="F34260" t="s">
        <v>21907</v>
      </c>
      <c r="H34260" t="str">
        <f t="shared" si="535"/>
        <v/>
      </c>
      <c r="I34260" t="s">
        <v>5576</v>
      </c>
      <c r="J34260" t="s">
        <v>15774</v>
      </c>
      <c r="L34260">
        <v>1</v>
      </c>
      <c r="M34260">
        <v>1</v>
      </c>
      <c r="N34260">
        <v>1</v>
      </c>
    </row>
    <row r="34261" spans="1:14">
      <c r="A34261" t="s">
        <v>0</v>
      </c>
      <c r="B34261">
        <v>1</v>
      </c>
      <c r="D34261" t="s">
        <v>27</v>
      </c>
      <c r="F34261" t="s">
        <v>21907</v>
      </c>
      <c r="H34261" t="str">
        <f t="shared" si="535"/>
        <v/>
      </c>
      <c r="I34261" t="s">
        <v>2996</v>
      </c>
      <c r="J34261" t="s">
        <v>15775</v>
      </c>
      <c r="N34261">
        <v>1</v>
      </c>
    </row>
    <row r="34262" spans="1:14">
      <c r="A34262" t="s">
        <v>0</v>
      </c>
      <c r="B34262">
        <v>1</v>
      </c>
      <c r="D34262" t="s">
        <v>27</v>
      </c>
      <c r="F34262" t="s">
        <v>21907</v>
      </c>
      <c r="H34262" t="str">
        <f t="shared" si="535"/>
        <v/>
      </c>
      <c r="I34262" t="s">
        <v>6457</v>
      </c>
      <c r="J34262" t="s">
        <v>12520</v>
      </c>
      <c r="K34262">
        <v>1</v>
      </c>
      <c r="M34262">
        <v>1</v>
      </c>
      <c r="N34262">
        <v>1</v>
      </c>
    </row>
    <row r="34263" spans="1:14">
      <c r="A34263" t="s">
        <v>0</v>
      </c>
      <c r="B34263">
        <v>1</v>
      </c>
      <c r="D34263" t="s">
        <v>27</v>
      </c>
      <c r="F34263" t="s">
        <v>21907</v>
      </c>
      <c r="H34263" t="str">
        <f t="shared" si="535"/>
        <v/>
      </c>
      <c r="I34263" t="s">
        <v>5989</v>
      </c>
      <c r="J34263" t="s">
        <v>17818</v>
      </c>
      <c r="K34263">
        <v>1</v>
      </c>
      <c r="L34263">
        <v>1</v>
      </c>
      <c r="M34263">
        <v>1</v>
      </c>
    </row>
    <row r="34264" spans="1:14">
      <c r="A34264" t="s">
        <v>0</v>
      </c>
      <c r="B34264">
        <v>1</v>
      </c>
      <c r="D34264" t="s">
        <v>27</v>
      </c>
      <c r="F34264" t="s">
        <v>21907</v>
      </c>
      <c r="H34264" t="str">
        <f t="shared" si="535"/>
        <v/>
      </c>
      <c r="I34264" t="s">
        <v>4286</v>
      </c>
      <c r="J34264" t="s">
        <v>18068</v>
      </c>
      <c r="M34264">
        <v>1</v>
      </c>
    </row>
    <row r="34265" spans="1:14">
      <c r="A34265" t="s">
        <v>0</v>
      </c>
      <c r="B34265">
        <v>1</v>
      </c>
      <c r="D34265" t="s">
        <v>27</v>
      </c>
      <c r="F34265" t="s">
        <v>21907</v>
      </c>
      <c r="H34265" t="str">
        <f t="shared" si="535"/>
        <v/>
      </c>
      <c r="I34265" t="s">
        <v>1855</v>
      </c>
      <c r="J34265" t="s">
        <v>15220</v>
      </c>
      <c r="L34265">
        <v>1</v>
      </c>
      <c r="M34265">
        <v>1</v>
      </c>
      <c r="N34265">
        <v>1</v>
      </c>
    </row>
    <row r="34266" spans="1:14">
      <c r="A34266" t="s">
        <v>0</v>
      </c>
      <c r="B34266">
        <v>1</v>
      </c>
      <c r="D34266" t="s">
        <v>27</v>
      </c>
      <c r="F34266" t="s">
        <v>21907</v>
      </c>
      <c r="H34266" t="str">
        <f t="shared" si="535"/>
        <v/>
      </c>
      <c r="I34266" t="s">
        <v>7306</v>
      </c>
      <c r="J34266" t="s">
        <v>15505</v>
      </c>
      <c r="L34266">
        <v>1</v>
      </c>
      <c r="M34266">
        <v>1</v>
      </c>
      <c r="N34266">
        <v>1</v>
      </c>
    </row>
    <row r="34267" spans="1:14">
      <c r="A34267" t="s">
        <v>0</v>
      </c>
      <c r="B34267">
        <v>1</v>
      </c>
      <c r="D34267" t="s">
        <v>27</v>
      </c>
      <c r="F34267" t="s">
        <v>21907</v>
      </c>
      <c r="H34267" t="str">
        <f t="shared" si="535"/>
        <v/>
      </c>
      <c r="I34267" t="s">
        <v>8274</v>
      </c>
      <c r="J34267" t="s">
        <v>16152</v>
      </c>
      <c r="K34267">
        <v>1</v>
      </c>
      <c r="L34267">
        <v>1</v>
      </c>
      <c r="N34267">
        <v>1</v>
      </c>
    </row>
    <row r="34268" spans="1:14">
      <c r="A34268" t="s">
        <v>0</v>
      </c>
      <c r="B34268">
        <v>1</v>
      </c>
      <c r="D34268" t="s">
        <v>27</v>
      </c>
      <c r="F34268" t="s">
        <v>21907</v>
      </c>
      <c r="H34268" t="str">
        <f t="shared" si="535"/>
        <v/>
      </c>
      <c r="I34268" t="s">
        <v>1502</v>
      </c>
      <c r="J34268" t="s">
        <v>15777</v>
      </c>
      <c r="L34268">
        <v>1</v>
      </c>
      <c r="M34268">
        <v>1</v>
      </c>
      <c r="N34268">
        <v>1</v>
      </c>
    </row>
    <row r="34269" spans="1:14">
      <c r="A34269" t="s">
        <v>0</v>
      </c>
      <c r="B34269">
        <v>1</v>
      </c>
      <c r="D34269" t="s">
        <v>27</v>
      </c>
      <c r="F34269" t="s">
        <v>21907</v>
      </c>
      <c r="H34269" t="str">
        <f t="shared" si="535"/>
        <v/>
      </c>
      <c r="I34269" t="s">
        <v>5408</v>
      </c>
      <c r="J34269" t="s">
        <v>15221</v>
      </c>
      <c r="L34269">
        <v>1</v>
      </c>
      <c r="N34269">
        <v>1</v>
      </c>
    </row>
    <row r="34270" spans="1:14">
      <c r="A34270" t="s">
        <v>0</v>
      </c>
      <c r="B34270">
        <v>1</v>
      </c>
      <c r="D34270" t="s">
        <v>27</v>
      </c>
      <c r="F34270" t="s">
        <v>21907</v>
      </c>
      <c r="H34270" t="str">
        <f t="shared" si="535"/>
        <v/>
      </c>
      <c r="I34270" t="s">
        <v>3085</v>
      </c>
      <c r="J34270" t="s">
        <v>12533</v>
      </c>
      <c r="L34270">
        <v>1</v>
      </c>
      <c r="N34270">
        <v>1</v>
      </c>
    </row>
    <row r="34271" spans="1:14">
      <c r="A34271" t="s">
        <v>0</v>
      </c>
      <c r="B34271">
        <v>1</v>
      </c>
      <c r="D34271" t="s">
        <v>27</v>
      </c>
      <c r="F34271" t="s">
        <v>21907</v>
      </c>
      <c r="H34271" t="str">
        <f t="shared" si="535"/>
        <v/>
      </c>
      <c r="I34271" t="s">
        <v>7035</v>
      </c>
      <c r="J34271" t="s">
        <v>19898</v>
      </c>
      <c r="L34271">
        <v>1</v>
      </c>
      <c r="N34271">
        <v>1</v>
      </c>
    </row>
    <row r="34272" spans="1:14">
      <c r="A34272" t="s">
        <v>0</v>
      </c>
      <c r="B34272">
        <v>1</v>
      </c>
      <c r="D34272" t="s">
        <v>27</v>
      </c>
      <c r="F34272" t="s">
        <v>21907</v>
      </c>
      <c r="H34272" t="str">
        <f t="shared" si="535"/>
        <v/>
      </c>
      <c r="I34272" t="s">
        <v>3847</v>
      </c>
      <c r="J34272" t="s">
        <v>18072</v>
      </c>
      <c r="N34272">
        <v>1</v>
      </c>
    </row>
    <row r="34273" spans="1:14">
      <c r="A34273" t="s">
        <v>0</v>
      </c>
      <c r="B34273">
        <v>1</v>
      </c>
      <c r="D34273" t="s">
        <v>27</v>
      </c>
      <c r="F34273" t="s">
        <v>21907</v>
      </c>
      <c r="H34273" t="str">
        <f t="shared" si="535"/>
        <v/>
      </c>
      <c r="I34273" t="s">
        <v>5048</v>
      </c>
      <c r="J34273" t="s">
        <v>13978</v>
      </c>
      <c r="L34273">
        <v>1</v>
      </c>
      <c r="N34273">
        <v>1</v>
      </c>
    </row>
    <row r="34274" spans="1:14">
      <c r="A34274" t="s">
        <v>0</v>
      </c>
      <c r="B34274">
        <v>1</v>
      </c>
      <c r="D34274" t="s">
        <v>27</v>
      </c>
      <c r="F34274" t="s">
        <v>21907</v>
      </c>
      <c r="H34274" t="str">
        <f t="shared" si="535"/>
        <v/>
      </c>
      <c r="I34274" t="s">
        <v>8544</v>
      </c>
      <c r="J34274" t="s">
        <v>20528</v>
      </c>
      <c r="L34274">
        <v>1</v>
      </c>
      <c r="N34274">
        <v>1</v>
      </c>
    </row>
    <row r="34275" spans="1:14">
      <c r="A34275" t="s">
        <v>0</v>
      </c>
      <c r="B34275">
        <v>1</v>
      </c>
      <c r="D34275" t="s">
        <v>27</v>
      </c>
      <c r="F34275" t="s">
        <v>21907</v>
      </c>
      <c r="H34275" t="str">
        <f t="shared" si="535"/>
        <v/>
      </c>
      <c r="I34275" t="s">
        <v>4077</v>
      </c>
      <c r="J34275" t="s">
        <v>20485</v>
      </c>
      <c r="K34275">
        <v>1</v>
      </c>
      <c r="N34275">
        <v>1</v>
      </c>
    </row>
    <row r="34276" spans="1:14">
      <c r="A34276" t="s">
        <v>0</v>
      </c>
      <c r="B34276">
        <v>1</v>
      </c>
      <c r="D34276" t="s">
        <v>27</v>
      </c>
      <c r="F34276" t="s">
        <v>21907</v>
      </c>
      <c r="H34276" t="str">
        <f t="shared" si="535"/>
        <v/>
      </c>
      <c r="I34276" t="s">
        <v>8545</v>
      </c>
      <c r="J34276" t="s">
        <v>21647</v>
      </c>
      <c r="K34276">
        <v>1</v>
      </c>
      <c r="L34276">
        <v>1</v>
      </c>
      <c r="M34276">
        <v>1</v>
      </c>
      <c r="N34276">
        <v>1</v>
      </c>
    </row>
    <row r="34277" spans="1:14">
      <c r="A34277" t="s">
        <v>0</v>
      </c>
      <c r="B34277">
        <v>1</v>
      </c>
      <c r="D34277" t="s">
        <v>27</v>
      </c>
      <c r="F34277" t="s">
        <v>21907</v>
      </c>
      <c r="H34277" t="str">
        <f t="shared" si="535"/>
        <v/>
      </c>
      <c r="I34277" t="s">
        <v>4853</v>
      </c>
      <c r="J34277" t="s">
        <v>11466</v>
      </c>
      <c r="L34277">
        <v>1</v>
      </c>
      <c r="M34277">
        <v>1</v>
      </c>
      <c r="N34277">
        <v>1</v>
      </c>
    </row>
    <row r="34278" spans="1:14">
      <c r="A34278" t="s">
        <v>0</v>
      </c>
      <c r="B34278">
        <v>1</v>
      </c>
      <c r="D34278" t="s">
        <v>27</v>
      </c>
      <c r="F34278" t="s">
        <v>21907</v>
      </c>
      <c r="H34278" t="str">
        <f t="shared" si="535"/>
        <v/>
      </c>
      <c r="I34278" t="s">
        <v>8546</v>
      </c>
      <c r="J34278" t="s">
        <v>21648</v>
      </c>
      <c r="M34278">
        <v>1</v>
      </c>
    </row>
    <row r="34279" spans="1:14">
      <c r="A34279" t="s">
        <v>0</v>
      </c>
      <c r="B34279">
        <v>1</v>
      </c>
      <c r="D34279" t="s">
        <v>27</v>
      </c>
      <c r="F34279" t="s">
        <v>21907</v>
      </c>
      <c r="H34279" t="str">
        <f t="shared" si="535"/>
        <v/>
      </c>
      <c r="I34279" t="s">
        <v>4081</v>
      </c>
      <c r="J34279" t="s">
        <v>21024</v>
      </c>
      <c r="L34279">
        <v>1</v>
      </c>
      <c r="M34279">
        <v>1</v>
      </c>
      <c r="N34279">
        <v>1</v>
      </c>
    </row>
    <row r="34280" spans="1:14">
      <c r="A34280" t="s">
        <v>0</v>
      </c>
      <c r="B34280">
        <v>1</v>
      </c>
      <c r="D34280" t="s">
        <v>27</v>
      </c>
      <c r="F34280" t="s">
        <v>21907</v>
      </c>
      <c r="H34280" t="str">
        <f t="shared" si="535"/>
        <v/>
      </c>
      <c r="I34280" t="s">
        <v>5580</v>
      </c>
      <c r="J34280" t="s">
        <v>15781</v>
      </c>
      <c r="K34280">
        <v>1</v>
      </c>
      <c r="M34280">
        <v>1</v>
      </c>
    </row>
    <row r="34281" spans="1:14">
      <c r="A34281" t="s">
        <v>0</v>
      </c>
      <c r="B34281">
        <v>1</v>
      </c>
      <c r="D34281" t="s">
        <v>27</v>
      </c>
      <c r="F34281" t="s">
        <v>21907</v>
      </c>
      <c r="H34281" t="str">
        <f t="shared" si="535"/>
        <v/>
      </c>
      <c r="I34281" t="s">
        <v>191</v>
      </c>
      <c r="J34281" t="s">
        <v>17753</v>
      </c>
      <c r="L34281">
        <v>1</v>
      </c>
    </row>
    <row r="34282" spans="1:14">
      <c r="A34282" t="s">
        <v>0</v>
      </c>
      <c r="B34282">
        <v>1</v>
      </c>
      <c r="D34282" t="s">
        <v>27</v>
      </c>
      <c r="F34282" t="s">
        <v>21907</v>
      </c>
      <c r="H34282" t="str">
        <f t="shared" si="535"/>
        <v/>
      </c>
      <c r="I34282" t="s">
        <v>7309</v>
      </c>
      <c r="J34282" t="s">
        <v>20381</v>
      </c>
      <c r="L34282">
        <v>1</v>
      </c>
    </row>
    <row r="34283" spans="1:14">
      <c r="A34283" t="s">
        <v>0</v>
      </c>
      <c r="B34283">
        <v>1</v>
      </c>
      <c r="D34283" t="s">
        <v>27</v>
      </c>
      <c r="F34283" t="s">
        <v>21907</v>
      </c>
      <c r="H34283" t="str">
        <f t="shared" si="535"/>
        <v/>
      </c>
      <c r="I34283" t="s">
        <v>8548</v>
      </c>
      <c r="J34283" t="s">
        <v>21649</v>
      </c>
      <c r="L34283">
        <v>1</v>
      </c>
      <c r="M34283">
        <v>1</v>
      </c>
      <c r="N34283">
        <v>1</v>
      </c>
    </row>
    <row r="34284" spans="1:14">
      <c r="A34284" t="s">
        <v>0</v>
      </c>
      <c r="B34284">
        <v>1</v>
      </c>
      <c r="D34284" t="s">
        <v>27</v>
      </c>
      <c r="F34284" t="s">
        <v>21907</v>
      </c>
      <c r="H34284" t="str">
        <f t="shared" si="535"/>
        <v/>
      </c>
      <c r="I34284" t="s">
        <v>908</v>
      </c>
      <c r="J34284" t="s">
        <v>11938</v>
      </c>
      <c r="M34284">
        <v>1</v>
      </c>
      <c r="N34284">
        <v>1</v>
      </c>
    </row>
    <row r="34285" spans="1:14">
      <c r="A34285" t="s">
        <v>0</v>
      </c>
      <c r="B34285">
        <v>1</v>
      </c>
      <c r="D34285" t="s">
        <v>27</v>
      </c>
      <c r="F34285" t="s">
        <v>21907</v>
      </c>
      <c r="H34285" t="str">
        <f t="shared" si="535"/>
        <v/>
      </c>
      <c r="I34285" t="s">
        <v>2629</v>
      </c>
      <c r="J34285" t="s">
        <v>20489</v>
      </c>
      <c r="L34285">
        <v>1</v>
      </c>
      <c r="M34285">
        <v>1</v>
      </c>
    </row>
    <row r="34286" spans="1:14">
      <c r="A34286" t="s">
        <v>0</v>
      </c>
      <c r="B34286">
        <v>1</v>
      </c>
      <c r="D34286" t="s">
        <v>27</v>
      </c>
      <c r="F34286" t="s">
        <v>21907</v>
      </c>
      <c r="H34286" t="str">
        <f t="shared" si="535"/>
        <v/>
      </c>
      <c r="I34286" t="s">
        <v>3437</v>
      </c>
      <c r="J34286" t="s">
        <v>13986</v>
      </c>
      <c r="L34286">
        <v>1</v>
      </c>
      <c r="M34286">
        <v>1</v>
      </c>
      <c r="N34286">
        <v>1</v>
      </c>
    </row>
    <row r="34287" spans="1:14">
      <c r="A34287" t="s">
        <v>0</v>
      </c>
      <c r="B34287">
        <v>1</v>
      </c>
      <c r="D34287" t="s">
        <v>27</v>
      </c>
      <c r="F34287" t="s">
        <v>21907</v>
      </c>
      <c r="H34287" t="str">
        <f t="shared" si="535"/>
        <v/>
      </c>
      <c r="I34287" t="s">
        <v>7899</v>
      </c>
      <c r="J34287" t="s">
        <v>21095</v>
      </c>
      <c r="N34287">
        <v>1</v>
      </c>
    </row>
    <row r="34288" spans="1:14">
      <c r="A34288" t="s">
        <v>0</v>
      </c>
      <c r="B34288">
        <v>1</v>
      </c>
      <c r="D34288" t="s">
        <v>27</v>
      </c>
      <c r="F34288" t="s">
        <v>21907</v>
      </c>
      <c r="H34288" t="str">
        <f t="shared" si="535"/>
        <v/>
      </c>
      <c r="I34288" t="s">
        <v>1736</v>
      </c>
      <c r="J34288" t="s">
        <v>13992</v>
      </c>
      <c r="K34288">
        <v>1</v>
      </c>
      <c r="L34288">
        <v>1</v>
      </c>
      <c r="N34288">
        <v>1</v>
      </c>
    </row>
    <row r="34289" spans="1:14">
      <c r="A34289" t="s">
        <v>0</v>
      </c>
      <c r="B34289">
        <v>1</v>
      </c>
      <c r="D34289" t="s">
        <v>27</v>
      </c>
      <c r="F34289" t="s">
        <v>21907</v>
      </c>
      <c r="H34289" t="str">
        <f t="shared" si="535"/>
        <v/>
      </c>
      <c r="I34289" t="s">
        <v>249</v>
      </c>
      <c r="J34289" t="s">
        <v>10916</v>
      </c>
      <c r="L34289">
        <v>1</v>
      </c>
      <c r="M34289">
        <v>1</v>
      </c>
      <c r="N34289">
        <v>1</v>
      </c>
    </row>
    <row r="34290" spans="1:14">
      <c r="A34290" t="s">
        <v>0</v>
      </c>
      <c r="B34290">
        <v>1</v>
      </c>
      <c r="D34290" t="s">
        <v>27</v>
      </c>
      <c r="F34290" t="s">
        <v>21907</v>
      </c>
      <c r="H34290" t="str">
        <f t="shared" si="535"/>
        <v/>
      </c>
      <c r="I34290" t="s">
        <v>7314</v>
      </c>
      <c r="J34290" t="s">
        <v>20385</v>
      </c>
      <c r="L34290">
        <v>1</v>
      </c>
      <c r="N34290">
        <v>1</v>
      </c>
    </row>
    <row r="34291" spans="1:14">
      <c r="A34291" t="s">
        <v>0</v>
      </c>
      <c r="B34291">
        <v>1</v>
      </c>
      <c r="D34291" t="s">
        <v>27</v>
      </c>
      <c r="F34291" t="s">
        <v>21907</v>
      </c>
      <c r="H34291" t="str">
        <f t="shared" si="535"/>
        <v/>
      </c>
      <c r="I34291" t="s">
        <v>7187</v>
      </c>
      <c r="J34291" t="s">
        <v>20046</v>
      </c>
      <c r="M34291">
        <v>1</v>
      </c>
      <c r="N34291">
        <v>1</v>
      </c>
    </row>
    <row r="34292" spans="1:14">
      <c r="A34292" t="s">
        <v>0</v>
      </c>
      <c r="B34292">
        <v>1</v>
      </c>
      <c r="D34292" t="s">
        <v>27</v>
      </c>
      <c r="F34292" t="s">
        <v>21907</v>
      </c>
      <c r="H34292" t="str">
        <f t="shared" si="535"/>
        <v/>
      </c>
      <c r="I34292" t="s">
        <v>2630</v>
      </c>
      <c r="J34292" t="s">
        <v>14880</v>
      </c>
      <c r="L34292">
        <v>1</v>
      </c>
      <c r="M34292">
        <v>1</v>
      </c>
      <c r="N34292">
        <v>1</v>
      </c>
    </row>
    <row r="34293" spans="1:14">
      <c r="A34293" t="s">
        <v>0</v>
      </c>
      <c r="B34293">
        <v>1</v>
      </c>
      <c r="D34293" t="s">
        <v>27</v>
      </c>
      <c r="F34293" t="s">
        <v>21907</v>
      </c>
      <c r="H34293" t="str">
        <f t="shared" si="535"/>
        <v/>
      </c>
      <c r="I34293" t="s">
        <v>2631</v>
      </c>
      <c r="J34293" t="s">
        <v>19904</v>
      </c>
      <c r="K34293">
        <v>1</v>
      </c>
      <c r="L34293">
        <v>1</v>
      </c>
      <c r="N34293">
        <v>1</v>
      </c>
    </row>
    <row r="34294" spans="1:14">
      <c r="A34294" t="s">
        <v>0</v>
      </c>
      <c r="B34294">
        <v>1</v>
      </c>
      <c r="D34294" t="s">
        <v>27</v>
      </c>
      <c r="F34294" t="s">
        <v>21907</v>
      </c>
      <c r="H34294" t="str">
        <f t="shared" si="535"/>
        <v/>
      </c>
      <c r="I34294" t="s">
        <v>3145</v>
      </c>
      <c r="J34294" t="s">
        <v>17948</v>
      </c>
      <c r="K34294">
        <v>1</v>
      </c>
      <c r="L34294">
        <v>1</v>
      </c>
      <c r="M34294">
        <v>1</v>
      </c>
      <c r="N34294">
        <v>1</v>
      </c>
    </row>
    <row r="34295" spans="1:14">
      <c r="A34295" t="s">
        <v>0</v>
      </c>
      <c r="B34295">
        <v>1</v>
      </c>
      <c r="D34295" t="s">
        <v>27</v>
      </c>
      <c r="F34295" t="s">
        <v>21907</v>
      </c>
      <c r="H34295" t="str">
        <f t="shared" si="535"/>
        <v/>
      </c>
      <c r="I34295" t="s">
        <v>4088</v>
      </c>
      <c r="J34295" t="s">
        <v>18085</v>
      </c>
      <c r="L34295">
        <v>1</v>
      </c>
      <c r="M34295">
        <v>1</v>
      </c>
      <c r="N34295">
        <v>1</v>
      </c>
    </row>
    <row r="34296" spans="1:14">
      <c r="A34296" t="s">
        <v>0</v>
      </c>
      <c r="B34296">
        <v>1</v>
      </c>
      <c r="D34296" t="s">
        <v>27</v>
      </c>
      <c r="F34296" t="s">
        <v>21907</v>
      </c>
      <c r="H34296" t="str">
        <f t="shared" si="535"/>
        <v/>
      </c>
      <c r="I34296" t="s">
        <v>7534</v>
      </c>
      <c r="J34296" t="s">
        <v>20219</v>
      </c>
      <c r="L34296">
        <v>1</v>
      </c>
      <c r="M34296">
        <v>1</v>
      </c>
      <c r="N34296">
        <v>1</v>
      </c>
    </row>
    <row r="34297" spans="1:14">
      <c r="A34297" t="s">
        <v>0</v>
      </c>
      <c r="B34297">
        <v>1</v>
      </c>
      <c r="D34297" t="s">
        <v>27</v>
      </c>
      <c r="F34297" t="s">
        <v>21907</v>
      </c>
      <c r="H34297" t="str">
        <f t="shared" si="535"/>
        <v/>
      </c>
      <c r="I34297" t="s">
        <v>5729</v>
      </c>
      <c r="J34297" t="s">
        <v>16667</v>
      </c>
      <c r="K34297">
        <v>1</v>
      </c>
      <c r="L34297">
        <v>1</v>
      </c>
      <c r="M34297">
        <v>1</v>
      </c>
      <c r="N34297">
        <v>1</v>
      </c>
    </row>
    <row r="34298" spans="1:14">
      <c r="A34298" t="s">
        <v>0</v>
      </c>
      <c r="B34298">
        <v>1</v>
      </c>
      <c r="D34298" t="s">
        <v>27</v>
      </c>
      <c r="F34298" t="s">
        <v>21907</v>
      </c>
      <c r="H34298" t="str">
        <f t="shared" si="535"/>
        <v/>
      </c>
      <c r="I34298" t="s">
        <v>3439</v>
      </c>
      <c r="J34298" t="s">
        <v>19317</v>
      </c>
      <c r="K34298">
        <v>1</v>
      </c>
      <c r="L34298">
        <v>1</v>
      </c>
      <c r="M34298">
        <v>1</v>
      </c>
    </row>
    <row r="34299" spans="1:14">
      <c r="A34299" t="s">
        <v>0</v>
      </c>
      <c r="B34299">
        <v>1</v>
      </c>
      <c r="D34299" t="s">
        <v>27</v>
      </c>
      <c r="F34299" t="s">
        <v>21907</v>
      </c>
      <c r="H34299" t="str">
        <f t="shared" si="535"/>
        <v/>
      </c>
      <c r="I34299" t="s">
        <v>7536</v>
      </c>
      <c r="J34299" t="s">
        <v>12613</v>
      </c>
      <c r="K34299">
        <v>1</v>
      </c>
      <c r="M34299">
        <v>1</v>
      </c>
    </row>
    <row r="34300" spans="1:14">
      <c r="A34300" t="s">
        <v>0</v>
      </c>
      <c r="B34300">
        <v>1</v>
      </c>
      <c r="D34300" t="s">
        <v>27</v>
      </c>
      <c r="F34300" t="s">
        <v>21907</v>
      </c>
      <c r="H34300" t="str">
        <f t="shared" si="535"/>
        <v/>
      </c>
      <c r="I34300" t="s">
        <v>7538</v>
      </c>
      <c r="J34300" t="s">
        <v>20638</v>
      </c>
      <c r="M34300">
        <v>1</v>
      </c>
      <c r="N34300">
        <v>1</v>
      </c>
    </row>
    <row r="34301" spans="1:14">
      <c r="A34301" t="s">
        <v>0</v>
      </c>
      <c r="B34301">
        <v>1</v>
      </c>
      <c r="D34301" t="s">
        <v>27</v>
      </c>
      <c r="F34301" t="s">
        <v>21907</v>
      </c>
      <c r="H34301" t="str">
        <f t="shared" si="535"/>
        <v/>
      </c>
      <c r="I34301" t="s">
        <v>3440</v>
      </c>
      <c r="J34301" t="s">
        <v>13999</v>
      </c>
      <c r="L34301">
        <v>1</v>
      </c>
      <c r="N34301">
        <v>1</v>
      </c>
    </row>
    <row r="34302" spans="1:14">
      <c r="A34302" t="s">
        <v>0</v>
      </c>
      <c r="B34302">
        <v>1</v>
      </c>
      <c r="D34302" t="s">
        <v>27</v>
      </c>
      <c r="F34302" t="s">
        <v>21907</v>
      </c>
      <c r="H34302" t="str">
        <f t="shared" si="535"/>
        <v/>
      </c>
      <c r="I34302" t="s">
        <v>5060</v>
      </c>
      <c r="J34302" t="s">
        <v>14001</v>
      </c>
      <c r="N34302">
        <v>1</v>
      </c>
    </row>
    <row r="34303" spans="1:14">
      <c r="A34303" t="s">
        <v>0</v>
      </c>
      <c r="B34303">
        <v>1</v>
      </c>
      <c r="D34303" t="s">
        <v>27</v>
      </c>
      <c r="F34303" t="s">
        <v>21907</v>
      </c>
      <c r="H34303" t="str">
        <f t="shared" si="535"/>
        <v/>
      </c>
      <c r="I34303" t="s">
        <v>7125</v>
      </c>
      <c r="J34303" t="s">
        <v>19976</v>
      </c>
      <c r="L34303">
        <v>1</v>
      </c>
      <c r="M34303">
        <v>1</v>
      </c>
      <c r="N34303">
        <v>1</v>
      </c>
    </row>
    <row r="34304" spans="1:14">
      <c r="A34304" t="s">
        <v>0</v>
      </c>
      <c r="B34304">
        <v>1</v>
      </c>
      <c r="D34304" t="s">
        <v>27</v>
      </c>
      <c r="F34304" t="s">
        <v>21907</v>
      </c>
      <c r="H34304" t="str">
        <f t="shared" si="535"/>
        <v/>
      </c>
      <c r="I34304" t="s">
        <v>3858</v>
      </c>
      <c r="J34304" t="s">
        <v>12631</v>
      </c>
      <c r="L34304">
        <v>1</v>
      </c>
      <c r="N34304">
        <v>1</v>
      </c>
    </row>
    <row r="34305" spans="1:14">
      <c r="A34305" t="s">
        <v>0</v>
      </c>
      <c r="B34305">
        <v>1</v>
      </c>
      <c r="D34305" t="s">
        <v>27</v>
      </c>
      <c r="F34305" t="s">
        <v>21907</v>
      </c>
      <c r="H34305" t="str">
        <f t="shared" si="535"/>
        <v/>
      </c>
      <c r="I34305" t="s">
        <v>4093</v>
      </c>
      <c r="J34305" t="s">
        <v>17433</v>
      </c>
      <c r="M34305">
        <v>1</v>
      </c>
    </row>
    <row r="34306" spans="1:14">
      <c r="A34306" t="s">
        <v>0</v>
      </c>
      <c r="B34306">
        <v>1</v>
      </c>
      <c r="D34306" t="s">
        <v>27</v>
      </c>
      <c r="F34306" t="s">
        <v>21907</v>
      </c>
      <c r="H34306" t="str">
        <f t="shared" si="535"/>
        <v/>
      </c>
      <c r="I34306" t="s">
        <v>6898</v>
      </c>
      <c r="J34306" t="s">
        <v>19697</v>
      </c>
      <c r="L34306">
        <v>1</v>
      </c>
      <c r="N34306">
        <v>1</v>
      </c>
    </row>
    <row r="34307" spans="1:14">
      <c r="A34307" t="s">
        <v>0</v>
      </c>
      <c r="B34307">
        <v>1</v>
      </c>
      <c r="D34307" t="s">
        <v>27</v>
      </c>
      <c r="F34307" t="s">
        <v>21907</v>
      </c>
      <c r="H34307" t="str">
        <f t="shared" ref="H34307:H34370" si="536">IF(OR(C34307=1,E34307=1,F34307=1),1,"")</f>
        <v/>
      </c>
      <c r="I34307" t="s">
        <v>5421</v>
      </c>
      <c r="J34307" t="s">
        <v>12640</v>
      </c>
      <c r="K34307">
        <v>1</v>
      </c>
      <c r="M34307">
        <v>1</v>
      </c>
      <c r="N34307">
        <v>1</v>
      </c>
    </row>
    <row r="34308" spans="1:14">
      <c r="A34308" t="s">
        <v>0</v>
      </c>
      <c r="B34308">
        <v>1</v>
      </c>
      <c r="D34308" t="s">
        <v>27</v>
      </c>
      <c r="F34308" t="s">
        <v>21907</v>
      </c>
      <c r="H34308" t="str">
        <f t="shared" si="536"/>
        <v/>
      </c>
      <c r="I34308" t="s">
        <v>8278</v>
      </c>
      <c r="J34308" t="s">
        <v>21386</v>
      </c>
      <c r="M34308">
        <v>1</v>
      </c>
    </row>
    <row r="34309" spans="1:14">
      <c r="A34309" t="s">
        <v>0</v>
      </c>
      <c r="B34309">
        <v>1</v>
      </c>
      <c r="D34309" t="s">
        <v>27</v>
      </c>
      <c r="F34309" t="s">
        <v>21907</v>
      </c>
      <c r="H34309" t="str">
        <f t="shared" si="536"/>
        <v/>
      </c>
      <c r="I34309" t="s">
        <v>7190</v>
      </c>
      <c r="J34309" t="s">
        <v>20049</v>
      </c>
      <c r="L34309">
        <v>1</v>
      </c>
    </row>
    <row r="34310" spans="1:14">
      <c r="A34310" t="s">
        <v>0</v>
      </c>
      <c r="B34310">
        <v>1</v>
      </c>
      <c r="D34310" t="s">
        <v>27</v>
      </c>
      <c r="F34310" t="s">
        <v>21907</v>
      </c>
      <c r="H34310" t="str">
        <f t="shared" si="536"/>
        <v/>
      </c>
      <c r="I34310" t="s">
        <v>5064</v>
      </c>
      <c r="J34310" t="s">
        <v>14007</v>
      </c>
      <c r="L34310">
        <v>1</v>
      </c>
      <c r="M34310">
        <v>1</v>
      </c>
      <c r="N34310">
        <v>1</v>
      </c>
    </row>
    <row r="34311" spans="1:14">
      <c r="A34311" t="s">
        <v>0</v>
      </c>
      <c r="B34311">
        <v>1</v>
      </c>
      <c r="D34311" t="s">
        <v>27</v>
      </c>
      <c r="F34311" t="s">
        <v>21907</v>
      </c>
      <c r="H34311" t="str">
        <f t="shared" si="536"/>
        <v/>
      </c>
      <c r="I34311" t="s">
        <v>1574</v>
      </c>
      <c r="J34311" t="s">
        <v>11495</v>
      </c>
      <c r="L34311">
        <v>1</v>
      </c>
      <c r="M34311">
        <v>1</v>
      </c>
      <c r="N34311">
        <v>1</v>
      </c>
    </row>
    <row r="34312" spans="1:14">
      <c r="A34312" t="s">
        <v>0</v>
      </c>
      <c r="B34312">
        <v>1</v>
      </c>
      <c r="D34312" t="s">
        <v>27</v>
      </c>
      <c r="F34312" t="s">
        <v>21907</v>
      </c>
      <c r="H34312" t="str">
        <f t="shared" si="536"/>
        <v/>
      </c>
      <c r="I34312" t="s">
        <v>5423</v>
      </c>
      <c r="J34312" t="s">
        <v>15243</v>
      </c>
      <c r="K34312">
        <v>1</v>
      </c>
      <c r="L34312">
        <v>1</v>
      </c>
      <c r="M34312">
        <v>1</v>
      </c>
      <c r="N34312">
        <v>1</v>
      </c>
    </row>
    <row r="34313" spans="1:14">
      <c r="A34313" t="s">
        <v>0</v>
      </c>
      <c r="B34313">
        <v>1</v>
      </c>
      <c r="D34313" t="s">
        <v>27</v>
      </c>
      <c r="F34313" t="s">
        <v>21907</v>
      </c>
      <c r="H34313" t="str">
        <f t="shared" si="536"/>
        <v/>
      </c>
      <c r="I34313" t="s">
        <v>8551</v>
      </c>
      <c r="J34313" t="s">
        <v>14374</v>
      </c>
      <c r="K34313">
        <v>1</v>
      </c>
      <c r="L34313">
        <v>1</v>
      </c>
      <c r="N34313">
        <v>1</v>
      </c>
    </row>
    <row r="34314" spans="1:14">
      <c r="A34314" t="s">
        <v>0</v>
      </c>
      <c r="B34314">
        <v>1</v>
      </c>
      <c r="D34314" t="s">
        <v>27</v>
      </c>
      <c r="F34314" t="s">
        <v>21907</v>
      </c>
      <c r="H34314" t="str">
        <f t="shared" si="536"/>
        <v/>
      </c>
      <c r="I34314" t="s">
        <v>8552</v>
      </c>
      <c r="J34314" t="s">
        <v>21650</v>
      </c>
      <c r="K34314">
        <v>1</v>
      </c>
    </row>
    <row r="34315" spans="1:14">
      <c r="A34315" t="s">
        <v>0</v>
      </c>
      <c r="B34315">
        <v>1</v>
      </c>
      <c r="D34315" t="s">
        <v>27</v>
      </c>
      <c r="F34315" t="s">
        <v>21907</v>
      </c>
      <c r="H34315" t="str">
        <f t="shared" si="536"/>
        <v/>
      </c>
      <c r="I34315" t="s">
        <v>7914</v>
      </c>
      <c r="J34315" t="s">
        <v>21102</v>
      </c>
      <c r="N34315">
        <v>1</v>
      </c>
    </row>
    <row r="34316" spans="1:14">
      <c r="A34316" t="s">
        <v>0</v>
      </c>
      <c r="B34316">
        <v>1</v>
      </c>
      <c r="D34316" t="s">
        <v>27</v>
      </c>
      <c r="F34316" t="s">
        <v>21907</v>
      </c>
      <c r="H34316" t="str">
        <f t="shared" si="536"/>
        <v/>
      </c>
      <c r="I34316" t="s">
        <v>8356</v>
      </c>
      <c r="J34316" t="s">
        <v>17436</v>
      </c>
      <c r="L34316">
        <v>1</v>
      </c>
    </row>
    <row r="34317" spans="1:14">
      <c r="A34317" t="s">
        <v>0</v>
      </c>
      <c r="B34317">
        <v>1</v>
      </c>
      <c r="D34317" t="s">
        <v>27</v>
      </c>
      <c r="F34317" t="s">
        <v>21907</v>
      </c>
      <c r="H34317" t="str">
        <f t="shared" si="536"/>
        <v/>
      </c>
      <c r="I34317" t="s">
        <v>6759</v>
      </c>
      <c r="J34317" t="s">
        <v>19264</v>
      </c>
      <c r="N34317">
        <v>1</v>
      </c>
    </row>
    <row r="34318" spans="1:14">
      <c r="A34318" t="s">
        <v>0</v>
      </c>
      <c r="B34318">
        <v>1</v>
      </c>
      <c r="D34318" t="s">
        <v>27</v>
      </c>
      <c r="F34318" t="s">
        <v>21907</v>
      </c>
      <c r="H34318" t="str">
        <f t="shared" si="536"/>
        <v/>
      </c>
      <c r="I34318" t="s">
        <v>8553</v>
      </c>
      <c r="J34318" t="s">
        <v>19518</v>
      </c>
      <c r="K34318">
        <v>1</v>
      </c>
      <c r="M34318">
        <v>1</v>
      </c>
      <c r="N34318">
        <v>1</v>
      </c>
    </row>
    <row r="34319" spans="1:14">
      <c r="A34319" t="s">
        <v>0</v>
      </c>
      <c r="B34319">
        <v>1</v>
      </c>
      <c r="D34319" t="s">
        <v>27</v>
      </c>
      <c r="F34319" t="s">
        <v>21907</v>
      </c>
      <c r="H34319" t="str">
        <f t="shared" si="536"/>
        <v/>
      </c>
      <c r="I34319" t="s">
        <v>4871</v>
      </c>
      <c r="J34319" t="s">
        <v>11499</v>
      </c>
      <c r="K34319">
        <v>1</v>
      </c>
      <c r="L34319">
        <v>1</v>
      </c>
      <c r="M34319">
        <v>1</v>
      </c>
      <c r="N34319">
        <v>1</v>
      </c>
    </row>
    <row r="34320" spans="1:14">
      <c r="A34320" t="s">
        <v>0</v>
      </c>
      <c r="B34320">
        <v>1</v>
      </c>
      <c r="D34320" t="s">
        <v>27</v>
      </c>
      <c r="F34320" t="s">
        <v>21907</v>
      </c>
      <c r="H34320" t="str">
        <f t="shared" si="536"/>
        <v/>
      </c>
      <c r="I34320" t="s">
        <v>6761</v>
      </c>
      <c r="J34320" t="s">
        <v>19265</v>
      </c>
      <c r="L34320">
        <v>1</v>
      </c>
    </row>
    <row r="34321" spans="1:14">
      <c r="A34321" t="s">
        <v>0</v>
      </c>
      <c r="B34321">
        <v>1</v>
      </c>
      <c r="D34321" t="s">
        <v>27</v>
      </c>
      <c r="F34321" t="s">
        <v>21907</v>
      </c>
      <c r="H34321" t="str">
        <f t="shared" si="536"/>
        <v/>
      </c>
      <c r="I34321" t="s">
        <v>928</v>
      </c>
      <c r="J34321" t="s">
        <v>10920</v>
      </c>
      <c r="K34321">
        <v>1</v>
      </c>
      <c r="L34321">
        <v>1</v>
      </c>
      <c r="M34321">
        <v>1</v>
      </c>
      <c r="N34321">
        <v>1</v>
      </c>
    </row>
    <row r="34322" spans="1:14">
      <c r="A34322" t="s">
        <v>0</v>
      </c>
      <c r="B34322">
        <v>1</v>
      </c>
      <c r="D34322" t="s">
        <v>27</v>
      </c>
      <c r="F34322" t="s">
        <v>21907</v>
      </c>
      <c r="H34322" t="str">
        <f t="shared" si="536"/>
        <v/>
      </c>
      <c r="I34322" t="s">
        <v>5735</v>
      </c>
      <c r="J34322" t="s">
        <v>16674</v>
      </c>
      <c r="L34322">
        <v>1</v>
      </c>
      <c r="N34322">
        <v>1</v>
      </c>
    </row>
    <row r="34323" spans="1:14">
      <c r="A34323" t="s">
        <v>0</v>
      </c>
      <c r="B34323">
        <v>1</v>
      </c>
      <c r="D34323" t="s">
        <v>27</v>
      </c>
      <c r="F34323" t="s">
        <v>21907</v>
      </c>
      <c r="H34323" t="str">
        <f t="shared" si="536"/>
        <v/>
      </c>
      <c r="I34323" t="s">
        <v>8554</v>
      </c>
      <c r="J34323" t="s">
        <v>21651</v>
      </c>
      <c r="L34323">
        <v>1</v>
      </c>
    </row>
    <row r="34324" spans="1:14">
      <c r="A34324" t="s">
        <v>0</v>
      </c>
      <c r="B34324">
        <v>1</v>
      </c>
      <c r="D34324" t="s">
        <v>27</v>
      </c>
      <c r="F34324" t="s">
        <v>21907</v>
      </c>
      <c r="H34324" t="str">
        <f t="shared" si="536"/>
        <v/>
      </c>
      <c r="I34324" t="s">
        <v>8357</v>
      </c>
      <c r="J34324" t="s">
        <v>21518</v>
      </c>
      <c r="N34324">
        <v>1</v>
      </c>
    </row>
    <row r="34325" spans="1:14">
      <c r="A34325" t="s">
        <v>0</v>
      </c>
      <c r="B34325">
        <v>1</v>
      </c>
      <c r="D34325" t="s">
        <v>27</v>
      </c>
      <c r="F34325" t="s">
        <v>21907</v>
      </c>
      <c r="H34325" t="str">
        <f t="shared" si="536"/>
        <v/>
      </c>
      <c r="I34325" t="s">
        <v>6161</v>
      </c>
      <c r="J34325" t="s">
        <v>18099</v>
      </c>
      <c r="M34325">
        <v>1</v>
      </c>
      <c r="N34325">
        <v>1</v>
      </c>
    </row>
    <row r="34326" spans="1:14">
      <c r="A34326" t="s">
        <v>0</v>
      </c>
      <c r="B34326">
        <v>1</v>
      </c>
      <c r="D34326" t="s">
        <v>27</v>
      </c>
      <c r="F34326" t="s">
        <v>21907</v>
      </c>
      <c r="H34326" t="str">
        <f t="shared" si="536"/>
        <v/>
      </c>
      <c r="I34326" t="s">
        <v>8555</v>
      </c>
      <c r="J34326" t="s">
        <v>21652</v>
      </c>
      <c r="K34326">
        <v>1</v>
      </c>
      <c r="M34326">
        <v>1</v>
      </c>
      <c r="N34326">
        <v>1</v>
      </c>
    </row>
    <row r="34327" spans="1:14">
      <c r="A34327" t="s">
        <v>0</v>
      </c>
      <c r="B34327">
        <v>1</v>
      </c>
      <c r="D34327" t="s">
        <v>27</v>
      </c>
      <c r="F34327" t="s">
        <v>21907</v>
      </c>
      <c r="H34327" t="str">
        <f t="shared" si="536"/>
        <v/>
      </c>
      <c r="I34327" t="s">
        <v>3383</v>
      </c>
      <c r="J34327" t="s">
        <v>16678</v>
      </c>
      <c r="L34327">
        <v>1</v>
      </c>
      <c r="M34327">
        <v>1</v>
      </c>
      <c r="N34327">
        <v>1</v>
      </c>
    </row>
    <row r="34328" spans="1:14">
      <c r="A34328" t="s">
        <v>0</v>
      </c>
      <c r="B34328">
        <v>1</v>
      </c>
      <c r="D34328" t="s">
        <v>27</v>
      </c>
      <c r="F34328" t="s">
        <v>21907</v>
      </c>
      <c r="H34328" t="str">
        <f t="shared" si="536"/>
        <v/>
      </c>
      <c r="I34328" t="s">
        <v>3094</v>
      </c>
      <c r="J34328" t="s">
        <v>11506</v>
      </c>
      <c r="L34328">
        <v>1</v>
      </c>
      <c r="M34328">
        <v>1</v>
      </c>
      <c r="N34328">
        <v>1</v>
      </c>
    </row>
    <row r="34329" spans="1:14">
      <c r="A34329" t="s">
        <v>0</v>
      </c>
      <c r="B34329">
        <v>1</v>
      </c>
      <c r="D34329" t="s">
        <v>27</v>
      </c>
      <c r="F34329" t="s">
        <v>21907</v>
      </c>
      <c r="H34329" t="str">
        <f t="shared" si="536"/>
        <v/>
      </c>
      <c r="I34329" t="s">
        <v>365</v>
      </c>
      <c r="J34329" t="s">
        <v>14382</v>
      </c>
      <c r="K34329">
        <v>1</v>
      </c>
      <c r="M34329">
        <v>1</v>
      </c>
    </row>
    <row r="34330" spans="1:14">
      <c r="A34330" t="s">
        <v>0</v>
      </c>
      <c r="B34330">
        <v>1</v>
      </c>
      <c r="D34330" t="s">
        <v>27</v>
      </c>
      <c r="F34330" t="s">
        <v>21907</v>
      </c>
      <c r="H34330" t="str">
        <f t="shared" si="536"/>
        <v/>
      </c>
      <c r="I34330" t="s">
        <v>6166</v>
      </c>
      <c r="J34330" t="s">
        <v>18103</v>
      </c>
      <c r="L34330">
        <v>1</v>
      </c>
      <c r="M34330">
        <v>1</v>
      </c>
    </row>
    <row r="34331" spans="1:14">
      <c r="A34331" t="s">
        <v>0</v>
      </c>
      <c r="B34331">
        <v>1</v>
      </c>
      <c r="D34331" t="s">
        <v>27</v>
      </c>
      <c r="F34331" t="s">
        <v>21907</v>
      </c>
      <c r="H34331" t="str">
        <f t="shared" si="536"/>
        <v/>
      </c>
      <c r="I34331" t="s">
        <v>3660</v>
      </c>
      <c r="J34331" t="s">
        <v>11512</v>
      </c>
      <c r="K34331">
        <v>1</v>
      </c>
      <c r="M34331">
        <v>1</v>
      </c>
      <c r="N34331">
        <v>1</v>
      </c>
    </row>
    <row r="34332" spans="1:14">
      <c r="A34332" t="s">
        <v>0</v>
      </c>
      <c r="B34332">
        <v>1</v>
      </c>
      <c r="D34332" t="s">
        <v>27</v>
      </c>
      <c r="F34332" t="s">
        <v>21907</v>
      </c>
      <c r="H34332" t="str">
        <f t="shared" si="536"/>
        <v/>
      </c>
      <c r="I34332" t="s">
        <v>3151</v>
      </c>
      <c r="J34332" t="s">
        <v>14666</v>
      </c>
      <c r="L34332">
        <v>1</v>
      </c>
      <c r="M34332">
        <v>1</v>
      </c>
      <c r="N34332">
        <v>1</v>
      </c>
    </row>
    <row r="34333" spans="1:14">
      <c r="A34333" t="s">
        <v>0</v>
      </c>
      <c r="B34333">
        <v>1</v>
      </c>
      <c r="D34333" t="s">
        <v>27</v>
      </c>
      <c r="F34333" t="s">
        <v>21907</v>
      </c>
      <c r="H34333" t="str">
        <f t="shared" si="536"/>
        <v/>
      </c>
      <c r="I34333" t="s">
        <v>2536</v>
      </c>
      <c r="J34333" t="s">
        <v>17834</v>
      </c>
      <c r="K34333">
        <v>1</v>
      </c>
      <c r="L34333">
        <v>1</v>
      </c>
      <c r="N34333">
        <v>1</v>
      </c>
    </row>
    <row r="34334" spans="1:14">
      <c r="A34334" t="s">
        <v>0</v>
      </c>
      <c r="B34334">
        <v>1</v>
      </c>
      <c r="D34334" t="s">
        <v>27</v>
      </c>
      <c r="F34334" t="s">
        <v>21907</v>
      </c>
      <c r="H34334" t="str">
        <f t="shared" si="536"/>
        <v/>
      </c>
      <c r="I34334" t="s">
        <v>5595</v>
      </c>
      <c r="J34334" t="s">
        <v>15801</v>
      </c>
      <c r="K34334">
        <v>1</v>
      </c>
      <c r="L34334">
        <v>1</v>
      </c>
      <c r="N34334">
        <v>1</v>
      </c>
    </row>
    <row r="34335" spans="1:14">
      <c r="A34335" t="s">
        <v>0</v>
      </c>
      <c r="B34335">
        <v>1</v>
      </c>
      <c r="D34335" t="s">
        <v>27</v>
      </c>
      <c r="F34335" t="s">
        <v>21907</v>
      </c>
      <c r="H34335" t="str">
        <f t="shared" si="536"/>
        <v/>
      </c>
      <c r="I34335" t="s">
        <v>745</v>
      </c>
      <c r="J34335" t="s">
        <v>16685</v>
      </c>
      <c r="L34335">
        <v>1</v>
      </c>
      <c r="N34335">
        <v>1</v>
      </c>
    </row>
    <row r="34336" spans="1:14">
      <c r="A34336" t="s">
        <v>0</v>
      </c>
      <c r="B34336">
        <v>1</v>
      </c>
      <c r="D34336" t="s">
        <v>27</v>
      </c>
      <c r="F34336" t="s">
        <v>21907</v>
      </c>
      <c r="H34336" t="str">
        <f t="shared" si="536"/>
        <v/>
      </c>
      <c r="I34336" t="s">
        <v>7129</v>
      </c>
      <c r="J34336" t="s">
        <v>19979</v>
      </c>
      <c r="M34336">
        <v>1</v>
      </c>
    </row>
    <row r="34337" spans="1:14">
      <c r="A34337" t="s">
        <v>0</v>
      </c>
      <c r="B34337">
        <v>1</v>
      </c>
      <c r="D34337" t="s">
        <v>27</v>
      </c>
      <c r="F34337" t="s">
        <v>21907</v>
      </c>
      <c r="H34337" t="str">
        <f t="shared" si="536"/>
        <v/>
      </c>
      <c r="I34337" t="s">
        <v>271</v>
      </c>
      <c r="J34337" t="s">
        <v>21345</v>
      </c>
      <c r="M34337">
        <v>1</v>
      </c>
    </row>
    <row r="34338" spans="1:14">
      <c r="A34338" t="s">
        <v>0</v>
      </c>
      <c r="B34338">
        <v>1</v>
      </c>
      <c r="D34338" t="s">
        <v>27</v>
      </c>
      <c r="F34338" t="s">
        <v>21907</v>
      </c>
      <c r="H34338" t="str">
        <f t="shared" si="536"/>
        <v/>
      </c>
      <c r="I34338" t="s">
        <v>3871</v>
      </c>
      <c r="J34338" t="s">
        <v>12741</v>
      </c>
      <c r="L34338">
        <v>1</v>
      </c>
      <c r="M34338">
        <v>1</v>
      </c>
      <c r="N34338">
        <v>1</v>
      </c>
    </row>
    <row r="34339" spans="1:14">
      <c r="A34339" t="s">
        <v>0</v>
      </c>
      <c r="B34339">
        <v>1</v>
      </c>
      <c r="D34339" t="s">
        <v>27</v>
      </c>
      <c r="F34339" t="s">
        <v>21907</v>
      </c>
      <c r="H34339" t="str">
        <f t="shared" si="536"/>
        <v/>
      </c>
      <c r="I34339" t="s">
        <v>3386</v>
      </c>
      <c r="J34339" t="s">
        <v>15528</v>
      </c>
      <c r="L34339">
        <v>1</v>
      </c>
      <c r="M34339">
        <v>1</v>
      </c>
      <c r="N34339">
        <v>1</v>
      </c>
    </row>
    <row r="34340" spans="1:14">
      <c r="A34340" t="s">
        <v>0</v>
      </c>
      <c r="B34340">
        <v>1</v>
      </c>
      <c r="D34340" t="s">
        <v>27</v>
      </c>
      <c r="F34340" t="s">
        <v>21907</v>
      </c>
      <c r="H34340" t="str">
        <f t="shared" si="536"/>
        <v/>
      </c>
      <c r="I34340" t="s">
        <v>6004</v>
      </c>
      <c r="J34340" t="s">
        <v>12745</v>
      </c>
      <c r="L34340">
        <v>1</v>
      </c>
      <c r="N34340">
        <v>1</v>
      </c>
    </row>
    <row r="34341" spans="1:14">
      <c r="A34341" t="s">
        <v>0</v>
      </c>
      <c r="B34341">
        <v>1</v>
      </c>
      <c r="D34341" t="s">
        <v>27</v>
      </c>
      <c r="F34341" t="s">
        <v>21907</v>
      </c>
      <c r="H34341" t="str">
        <f t="shared" si="536"/>
        <v/>
      </c>
      <c r="I34341" t="s">
        <v>7448</v>
      </c>
      <c r="J34341" t="s">
        <v>20491</v>
      </c>
      <c r="K34341">
        <v>1</v>
      </c>
      <c r="L34341">
        <v>1</v>
      </c>
    </row>
    <row r="34342" spans="1:14">
      <c r="A34342" t="s">
        <v>0</v>
      </c>
      <c r="B34342">
        <v>1</v>
      </c>
      <c r="D34342" t="s">
        <v>27</v>
      </c>
      <c r="F34342" t="s">
        <v>21907</v>
      </c>
      <c r="H34342" t="str">
        <f t="shared" si="536"/>
        <v/>
      </c>
      <c r="I34342" t="s">
        <v>7449</v>
      </c>
      <c r="J34342" t="s">
        <v>20492</v>
      </c>
      <c r="N34342">
        <v>1</v>
      </c>
    </row>
    <row r="34343" spans="1:14">
      <c r="A34343" t="s">
        <v>0</v>
      </c>
      <c r="B34343">
        <v>1</v>
      </c>
      <c r="D34343" t="s">
        <v>27</v>
      </c>
      <c r="F34343" t="s">
        <v>21907</v>
      </c>
      <c r="H34343" t="str">
        <f t="shared" si="536"/>
        <v/>
      </c>
      <c r="I34343" t="s">
        <v>8560</v>
      </c>
      <c r="J34343" t="s">
        <v>21653</v>
      </c>
      <c r="L34343">
        <v>1</v>
      </c>
      <c r="M34343">
        <v>1</v>
      </c>
      <c r="N34343">
        <v>1</v>
      </c>
    </row>
    <row r="34344" spans="1:14">
      <c r="A34344" t="s">
        <v>0</v>
      </c>
      <c r="B34344">
        <v>1</v>
      </c>
      <c r="D34344" t="s">
        <v>27</v>
      </c>
      <c r="F34344" t="s">
        <v>21907</v>
      </c>
      <c r="H34344" t="str">
        <f t="shared" si="536"/>
        <v/>
      </c>
      <c r="I34344" t="s">
        <v>2421</v>
      </c>
      <c r="J34344" t="s">
        <v>11970</v>
      </c>
      <c r="L34344">
        <v>1</v>
      </c>
    </row>
    <row r="34345" spans="1:14">
      <c r="A34345" t="s">
        <v>0</v>
      </c>
      <c r="B34345">
        <v>1</v>
      </c>
      <c r="D34345" t="s">
        <v>27</v>
      </c>
      <c r="F34345" t="s">
        <v>21907</v>
      </c>
      <c r="H34345" t="str">
        <f t="shared" si="536"/>
        <v/>
      </c>
      <c r="I34345" t="s">
        <v>8561</v>
      </c>
      <c r="J34345" t="s">
        <v>18424</v>
      </c>
      <c r="L34345">
        <v>1</v>
      </c>
      <c r="M34345">
        <v>1</v>
      </c>
      <c r="N34345">
        <v>1</v>
      </c>
    </row>
    <row r="34346" spans="1:14">
      <c r="A34346" t="s">
        <v>0</v>
      </c>
      <c r="B34346">
        <v>1</v>
      </c>
      <c r="D34346" t="s">
        <v>27</v>
      </c>
      <c r="F34346" t="s">
        <v>21907</v>
      </c>
      <c r="H34346" t="str">
        <f t="shared" si="536"/>
        <v/>
      </c>
      <c r="I34346" t="s">
        <v>5230</v>
      </c>
      <c r="J34346" t="s">
        <v>14669</v>
      </c>
      <c r="K34346">
        <v>1</v>
      </c>
    </row>
    <row r="34347" spans="1:14">
      <c r="A34347" t="s">
        <v>0</v>
      </c>
      <c r="B34347">
        <v>1</v>
      </c>
      <c r="D34347" t="s">
        <v>27</v>
      </c>
      <c r="F34347" t="s">
        <v>21907</v>
      </c>
      <c r="H34347" t="str">
        <f t="shared" si="536"/>
        <v/>
      </c>
      <c r="I34347" t="s">
        <v>8362</v>
      </c>
      <c r="J34347" t="s">
        <v>19077</v>
      </c>
      <c r="M34347">
        <v>1</v>
      </c>
      <c r="N34347">
        <v>1</v>
      </c>
    </row>
    <row r="34348" spans="1:14">
      <c r="A34348" t="s">
        <v>0</v>
      </c>
      <c r="B34348">
        <v>1</v>
      </c>
      <c r="D34348" t="s">
        <v>27</v>
      </c>
      <c r="F34348" t="s">
        <v>21907</v>
      </c>
      <c r="H34348" t="str">
        <f t="shared" si="536"/>
        <v/>
      </c>
      <c r="I34348" t="s">
        <v>5435</v>
      </c>
      <c r="J34348" t="s">
        <v>15255</v>
      </c>
      <c r="L34348">
        <v>1</v>
      </c>
    </row>
    <row r="34349" spans="1:14">
      <c r="A34349" t="s">
        <v>0</v>
      </c>
      <c r="B34349">
        <v>1</v>
      </c>
      <c r="D34349" t="s">
        <v>27</v>
      </c>
      <c r="F34349" t="s">
        <v>21907</v>
      </c>
      <c r="H34349" t="str">
        <f t="shared" si="536"/>
        <v/>
      </c>
      <c r="I34349" t="s">
        <v>7330</v>
      </c>
      <c r="J34349" t="s">
        <v>20398</v>
      </c>
      <c r="M34349">
        <v>1</v>
      </c>
      <c r="N34349">
        <v>1</v>
      </c>
    </row>
    <row r="34350" spans="1:14">
      <c r="A34350" t="s">
        <v>0</v>
      </c>
      <c r="B34350">
        <v>1</v>
      </c>
      <c r="D34350" t="s">
        <v>27</v>
      </c>
      <c r="F34350" t="s">
        <v>21907</v>
      </c>
      <c r="H34350" t="str">
        <f t="shared" si="536"/>
        <v/>
      </c>
      <c r="I34350" t="s">
        <v>3443</v>
      </c>
      <c r="J34350" t="s">
        <v>18727</v>
      </c>
      <c r="L34350">
        <v>1</v>
      </c>
    </row>
    <row r="34351" spans="1:14">
      <c r="A34351" t="s">
        <v>0</v>
      </c>
      <c r="B34351">
        <v>1</v>
      </c>
      <c r="D34351" t="s">
        <v>27</v>
      </c>
      <c r="F34351" t="s">
        <v>21907</v>
      </c>
      <c r="H34351" t="str">
        <f t="shared" si="536"/>
        <v/>
      </c>
      <c r="I34351" t="s">
        <v>4116</v>
      </c>
      <c r="J34351" t="s">
        <v>18112</v>
      </c>
      <c r="K34351">
        <v>1</v>
      </c>
      <c r="L34351">
        <v>1</v>
      </c>
      <c r="M34351">
        <v>1</v>
      </c>
      <c r="N34351">
        <v>1</v>
      </c>
    </row>
    <row r="34352" spans="1:14">
      <c r="A34352" t="s">
        <v>0</v>
      </c>
      <c r="B34352">
        <v>1</v>
      </c>
      <c r="D34352" t="s">
        <v>27</v>
      </c>
      <c r="F34352" t="s">
        <v>21907</v>
      </c>
      <c r="H34352" t="str">
        <f t="shared" si="536"/>
        <v/>
      </c>
      <c r="I34352" t="s">
        <v>6173</v>
      </c>
      <c r="J34352" t="s">
        <v>18113</v>
      </c>
      <c r="M34352">
        <v>1</v>
      </c>
      <c r="N34352">
        <v>1</v>
      </c>
    </row>
    <row r="34353" spans="1:14">
      <c r="A34353" t="s">
        <v>0</v>
      </c>
      <c r="B34353">
        <v>1</v>
      </c>
      <c r="D34353" t="s">
        <v>27</v>
      </c>
      <c r="F34353" t="s">
        <v>21907</v>
      </c>
      <c r="H34353" t="str">
        <f t="shared" si="536"/>
        <v/>
      </c>
      <c r="I34353" t="s">
        <v>3875</v>
      </c>
      <c r="J34353" t="s">
        <v>12782</v>
      </c>
      <c r="L34353">
        <v>1</v>
      </c>
      <c r="N34353">
        <v>1</v>
      </c>
    </row>
    <row r="34354" spans="1:14">
      <c r="A34354" t="s">
        <v>0</v>
      </c>
      <c r="B34354">
        <v>1</v>
      </c>
      <c r="D34354" t="s">
        <v>27</v>
      </c>
      <c r="F34354" t="s">
        <v>21907</v>
      </c>
      <c r="H34354" t="str">
        <f t="shared" si="536"/>
        <v/>
      </c>
      <c r="I34354" t="s">
        <v>4713</v>
      </c>
      <c r="J34354" t="s">
        <v>14672</v>
      </c>
      <c r="K34354">
        <v>1</v>
      </c>
      <c r="L34354">
        <v>1</v>
      </c>
      <c r="N34354">
        <v>1</v>
      </c>
    </row>
    <row r="34355" spans="1:14">
      <c r="A34355" t="s">
        <v>0</v>
      </c>
      <c r="B34355">
        <v>1</v>
      </c>
      <c r="D34355" t="s">
        <v>27</v>
      </c>
      <c r="F34355" t="s">
        <v>21907</v>
      </c>
      <c r="H34355" t="str">
        <f t="shared" si="536"/>
        <v/>
      </c>
      <c r="I34355" t="s">
        <v>7932</v>
      </c>
      <c r="J34355" t="s">
        <v>21113</v>
      </c>
      <c r="L34355">
        <v>1</v>
      </c>
      <c r="M34355">
        <v>1</v>
      </c>
      <c r="N34355">
        <v>1</v>
      </c>
    </row>
    <row r="34356" spans="1:14">
      <c r="A34356" t="s">
        <v>0</v>
      </c>
      <c r="B34356">
        <v>1</v>
      </c>
      <c r="D34356" t="s">
        <v>27</v>
      </c>
      <c r="F34356" t="s">
        <v>21907</v>
      </c>
      <c r="H34356" t="str">
        <f t="shared" si="536"/>
        <v/>
      </c>
      <c r="I34356" t="s">
        <v>2676</v>
      </c>
      <c r="J34356" t="s">
        <v>18114</v>
      </c>
      <c r="M34356">
        <v>1</v>
      </c>
    </row>
    <row r="34357" spans="1:14">
      <c r="A34357" t="s">
        <v>0</v>
      </c>
      <c r="B34357">
        <v>1</v>
      </c>
      <c r="D34357" t="s">
        <v>27</v>
      </c>
      <c r="F34357" t="s">
        <v>21907</v>
      </c>
      <c r="H34357" t="str">
        <f t="shared" si="536"/>
        <v/>
      </c>
      <c r="I34357" t="s">
        <v>7451</v>
      </c>
      <c r="J34357" t="s">
        <v>12787</v>
      </c>
      <c r="N34357">
        <v>1</v>
      </c>
    </row>
    <row r="34358" spans="1:14">
      <c r="A34358" t="s">
        <v>0</v>
      </c>
      <c r="B34358">
        <v>1</v>
      </c>
      <c r="D34358" t="s">
        <v>27</v>
      </c>
      <c r="F34358" t="s">
        <v>21907</v>
      </c>
      <c r="H34358" t="str">
        <f t="shared" si="536"/>
        <v/>
      </c>
      <c r="I34358" t="s">
        <v>5324</v>
      </c>
      <c r="J34358" t="s">
        <v>14890</v>
      </c>
      <c r="L34358">
        <v>1</v>
      </c>
      <c r="N34358">
        <v>1</v>
      </c>
    </row>
    <row r="34359" spans="1:14">
      <c r="A34359" t="s">
        <v>0</v>
      </c>
      <c r="B34359">
        <v>1</v>
      </c>
      <c r="D34359" t="s">
        <v>27</v>
      </c>
      <c r="F34359" t="s">
        <v>21907</v>
      </c>
      <c r="H34359" t="str">
        <f t="shared" si="536"/>
        <v/>
      </c>
      <c r="I34359" t="s">
        <v>1746</v>
      </c>
      <c r="J34359" t="s">
        <v>12789</v>
      </c>
      <c r="L34359">
        <v>1</v>
      </c>
      <c r="M34359">
        <v>1</v>
      </c>
      <c r="N34359">
        <v>1</v>
      </c>
    </row>
    <row r="34360" spans="1:14">
      <c r="A34360" t="s">
        <v>0</v>
      </c>
      <c r="B34360">
        <v>1</v>
      </c>
      <c r="D34360" t="s">
        <v>27</v>
      </c>
      <c r="F34360" t="s">
        <v>21907</v>
      </c>
      <c r="H34360" t="str">
        <f t="shared" si="536"/>
        <v/>
      </c>
      <c r="I34360" t="s">
        <v>4348</v>
      </c>
      <c r="J34360" t="s">
        <v>18590</v>
      </c>
      <c r="L34360">
        <v>1</v>
      </c>
    </row>
    <row r="34361" spans="1:14">
      <c r="A34361" t="s">
        <v>0</v>
      </c>
      <c r="B34361">
        <v>1</v>
      </c>
      <c r="D34361" t="s">
        <v>27</v>
      </c>
      <c r="F34361" t="s">
        <v>21907</v>
      </c>
      <c r="H34361" t="str">
        <f t="shared" si="536"/>
        <v/>
      </c>
      <c r="I34361" t="s">
        <v>3878</v>
      </c>
      <c r="J34361" t="s">
        <v>20576</v>
      </c>
      <c r="L34361">
        <v>1</v>
      </c>
      <c r="N34361">
        <v>1</v>
      </c>
    </row>
    <row r="34362" spans="1:14">
      <c r="A34362" t="s">
        <v>0</v>
      </c>
      <c r="B34362">
        <v>1</v>
      </c>
      <c r="D34362" t="s">
        <v>27</v>
      </c>
      <c r="F34362" t="s">
        <v>21907</v>
      </c>
      <c r="H34362" t="str">
        <f t="shared" si="536"/>
        <v/>
      </c>
      <c r="I34362" t="s">
        <v>2649</v>
      </c>
      <c r="J34362" t="s">
        <v>19534</v>
      </c>
      <c r="K34362">
        <v>1</v>
      </c>
      <c r="L34362">
        <v>1</v>
      </c>
    </row>
    <row r="34363" spans="1:14">
      <c r="A34363" t="s">
        <v>0</v>
      </c>
      <c r="B34363">
        <v>1</v>
      </c>
      <c r="D34363" t="s">
        <v>27</v>
      </c>
      <c r="F34363" t="s">
        <v>21907</v>
      </c>
      <c r="H34363" t="str">
        <f t="shared" si="536"/>
        <v/>
      </c>
      <c r="I34363" t="s">
        <v>2651</v>
      </c>
      <c r="J34363" t="s">
        <v>16235</v>
      </c>
      <c r="K34363">
        <v>1</v>
      </c>
      <c r="L34363">
        <v>1</v>
      </c>
      <c r="N34363">
        <v>1</v>
      </c>
    </row>
    <row r="34364" spans="1:14">
      <c r="A34364" t="s">
        <v>0</v>
      </c>
      <c r="B34364">
        <v>1</v>
      </c>
      <c r="D34364" t="s">
        <v>27</v>
      </c>
      <c r="F34364" t="s">
        <v>21907</v>
      </c>
      <c r="H34364" t="str">
        <f t="shared" si="536"/>
        <v/>
      </c>
      <c r="I34364" t="s">
        <v>4118</v>
      </c>
      <c r="J34364" t="s">
        <v>21029</v>
      </c>
      <c r="M34364">
        <v>1</v>
      </c>
    </row>
    <row r="34365" spans="1:14">
      <c r="A34365" t="s">
        <v>0</v>
      </c>
      <c r="B34365">
        <v>1</v>
      </c>
      <c r="D34365" t="s">
        <v>27</v>
      </c>
      <c r="F34365" t="s">
        <v>21907</v>
      </c>
      <c r="H34365" t="str">
        <f t="shared" si="536"/>
        <v/>
      </c>
      <c r="I34365" t="s">
        <v>8562</v>
      </c>
      <c r="J34365" t="s">
        <v>21654</v>
      </c>
      <c r="L34365">
        <v>1</v>
      </c>
      <c r="N34365">
        <v>1</v>
      </c>
    </row>
    <row r="34366" spans="1:14">
      <c r="A34366" t="s">
        <v>0</v>
      </c>
      <c r="B34366">
        <v>1</v>
      </c>
      <c r="D34366" t="s">
        <v>27</v>
      </c>
      <c r="F34366" t="s">
        <v>21907</v>
      </c>
      <c r="H34366" t="str">
        <f t="shared" si="536"/>
        <v/>
      </c>
      <c r="I34366" t="s">
        <v>8563</v>
      </c>
      <c r="J34366" t="s">
        <v>21655</v>
      </c>
      <c r="L34366">
        <v>1</v>
      </c>
      <c r="N34366">
        <v>1</v>
      </c>
    </row>
    <row r="34367" spans="1:14">
      <c r="A34367" t="s">
        <v>0</v>
      </c>
      <c r="B34367">
        <v>1</v>
      </c>
      <c r="D34367" t="s">
        <v>27</v>
      </c>
      <c r="F34367" t="s">
        <v>21907</v>
      </c>
      <c r="H34367" t="str">
        <f t="shared" si="536"/>
        <v/>
      </c>
      <c r="I34367" t="s">
        <v>1576</v>
      </c>
      <c r="J34367" t="s">
        <v>16702</v>
      </c>
      <c r="L34367">
        <v>1</v>
      </c>
      <c r="N34367">
        <v>1</v>
      </c>
    </row>
    <row r="34368" spans="1:14">
      <c r="A34368" t="s">
        <v>0</v>
      </c>
      <c r="B34368">
        <v>1</v>
      </c>
      <c r="D34368" t="s">
        <v>27</v>
      </c>
      <c r="F34368" t="s">
        <v>21907</v>
      </c>
      <c r="H34368" t="str">
        <f t="shared" si="536"/>
        <v/>
      </c>
      <c r="I34368" t="s">
        <v>7940</v>
      </c>
      <c r="J34368" t="s">
        <v>21117</v>
      </c>
      <c r="M34368">
        <v>1</v>
      </c>
    </row>
    <row r="34369" spans="1:14">
      <c r="A34369" t="s">
        <v>0</v>
      </c>
      <c r="B34369">
        <v>1</v>
      </c>
      <c r="D34369" t="s">
        <v>27</v>
      </c>
      <c r="F34369" t="s">
        <v>21907</v>
      </c>
      <c r="H34369" t="str">
        <f t="shared" si="536"/>
        <v/>
      </c>
      <c r="I34369" t="s">
        <v>4119</v>
      </c>
      <c r="J34369" t="s">
        <v>17068</v>
      </c>
      <c r="L34369">
        <v>1</v>
      </c>
      <c r="N34369">
        <v>1</v>
      </c>
    </row>
    <row r="34370" spans="1:14">
      <c r="A34370" t="s">
        <v>0</v>
      </c>
      <c r="B34370">
        <v>1</v>
      </c>
      <c r="D34370" t="s">
        <v>27</v>
      </c>
      <c r="F34370" t="s">
        <v>21907</v>
      </c>
      <c r="H34370" t="str">
        <f t="shared" si="536"/>
        <v/>
      </c>
      <c r="I34370" t="s">
        <v>4400</v>
      </c>
      <c r="J34370" t="s">
        <v>11107</v>
      </c>
      <c r="L34370">
        <v>1</v>
      </c>
      <c r="M34370">
        <v>1</v>
      </c>
      <c r="N34370">
        <v>1</v>
      </c>
    </row>
    <row r="34371" spans="1:14">
      <c r="A34371" t="s">
        <v>0</v>
      </c>
      <c r="B34371">
        <v>1</v>
      </c>
      <c r="D34371" t="s">
        <v>27</v>
      </c>
      <c r="F34371" t="s">
        <v>21907</v>
      </c>
      <c r="H34371" t="str">
        <f t="shared" ref="H34371:H34434" si="537">IF(OR(C34371=1,E34371=1,F34371=1),1,"")</f>
        <v/>
      </c>
      <c r="I34371" t="s">
        <v>5234</v>
      </c>
      <c r="J34371" t="s">
        <v>14675</v>
      </c>
      <c r="K34371">
        <v>1</v>
      </c>
      <c r="M34371">
        <v>1</v>
      </c>
      <c r="N34371">
        <v>1</v>
      </c>
    </row>
    <row r="34372" spans="1:14">
      <c r="A34372" t="s">
        <v>0</v>
      </c>
      <c r="B34372">
        <v>1</v>
      </c>
      <c r="D34372" t="s">
        <v>27</v>
      </c>
      <c r="F34372" t="s">
        <v>21907</v>
      </c>
      <c r="H34372" t="str">
        <f t="shared" si="537"/>
        <v/>
      </c>
      <c r="I34372" t="s">
        <v>1358</v>
      </c>
      <c r="J34372" t="s">
        <v>18116</v>
      </c>
      <c r="K34372">
        <v>1</v>
      </c>
      <c r="L34372">
        <v>1</v>
      </c>
      <c r="M34372">
        <v>1</v>
      </c>
      <c r="N34372">
        <v>1</v>
      </c>
    </row>
    <row r="34373" spans="1:14">
      <c r="A34373" t="s">
        <v>0</v>
      </c>
      <c r="B34373">
        <v>1</v>
      </c>
      <c r="D34373" t="s">
        <v>27</v>
      </c>
      <c r="F34373" t="s">
        <v>21907</v>
      </c>
      <c r="H34373" t="str">
        <f t="shared" si="537"/>
        <v/>
      </c>
      <c r="I34373" t="s">
        <v>7942</v>
      </c>
      <c r="J34373" t="s">
        <v>21119</v>
      </c>
      <c r="K34373">
        <v>1</v>
      </c>
    </row>
    <row r="34374" spans="1:14">
      <c r="A34374" t="s">
        <v>0</v>
      </c>
      <c r="B34374">
        <v>1</v>
      </c>
      <c r="D34374" t="s">
        <v>27</v>
      </c>
      <c r="F34374" t="s">
        <v>21907</v>
      </c>
      <c r="H34374" t="str">
        <f t="shared" si="537"/>
        <v/>
      </c>
      <c r="I34374" t="s">
        <v>4270</v>
      </c>
      <c r="J34374" t="s">
        <v>14033</v>
      </c>
      <c r="L34374">
        <v>1</v>
      </c>
    </row>
    <row r="34375" spans="1:14">
      <c r="A34375" t="s">
        <v>0</v>
      </c>
      <c r="B34375">
        <v>1</v>
      </c>
      <c r="D34375" t="s">
        <v>27</v>
      </c>
      <c r="F34375" t="s">
        <v>21907</v>
      </c>
      <c r="H34375" t="str">
        <f t="shared" si="537"/>
        <v/>
      </c>
      <c r="I34375" t="s">
        <v>6845</v>
      </c>
      <c r="J34375" t="s">
        <v>19363</v>
      </c>
      <c r="L34375">
        <v>1</v>
      </c>
      <c r="N34375">
        <v>1</v>
      </c>
    </row>
    <row r="34376" spans="1:14">
      <c r="A34376" t="s">
        <v>0</v>
      </c>
      <c r="B34376">
        <v>1</v>
      </c>
      <c r="D34376" t="s">
        <v>27</v>
      </c>
      <c r="F34376" t="s">
        <v>21907</v>
      </c>
      <c r="H34376" t="str">
        <f t="shared" si="537"/>
        <v/>
      </c>
      <c r="I34376" t="s">
        <v>755</v>
      </c>
      <c r="J34376" t="s">
        <v>12825</v>
      </c>
      <c r="L34376">
        <v>1</v>
      </c>
      <c r="N34376">
        <v>1</v>
      </c>
    </row>
    <row r="34377" spans="1:14">
      <c r="A34377" t="s">
        <v>0</v>
      </c>
      <c r="B34377">
        <v>1</v>
      </c>
      <c r="D34377" t="s">
        <v>27</v>
      </c>
      <c r="F34377" t="s">
        <v>21907</v>
      </c>
      <c r="H34377" t="str">
        <f t="shared" si="537"/>
        <v/>
      </c>
      <c r="I34377" t="s">
        <v>756</v>
      </c>
      <c r="J34377" t="s">
        <v>14035</v>
      </c>
      <c r="L34377">
        <v>1</v>
      </c>
      <c r="N34377">
        <v>1</v>
      </c>
    </row>
    <row r="34378" spans="1:14">
      <c r="A34378" t="s">
        <v>0</v>
      </c>
      <c r="B34378">
        <v>1</v>
      </c>
      <c r="D34378" t="s">
        <v>27</v>
      </c>
      <c r="F34378" t="s">
        <v>21907</v>
      </c>
      <c r="H34378" t="str">
        <f t="shared" si="537"/>
        <v/>
      </c>
      <c r="I34378" t="s">
        <v>7454</v>
      </c>
      <c r="J34378" t="s">
        <v>19540</v>
      </c>
      <c r="L34378">
        <v>1</v>
      </c>
      <c r="M34378">
        <v>1</v>
      </c>
      <c r="N34378">
        <v>1</v>
      </c>
    </row>
    <row r="34379" spans="1:14">
      <c r="A34379" t="s">
        <v>0</v>
      </c>
      <c r="B34379">
        <v>1</v>
      </c>
      <c r="D34379" t="s">
        <v>27</v>
      </c>
      <c r="F34379" t="s">
        <v>21907</v>
      </c>
      <c r="H34379" t="str">
        <f t="shared" si="537"/>
        <v/>
      </c>
      <c r="I34379" t="s">
        <v>7204</v>
      </c>
      <c r="J34379" t="s">
        <v>20059</v>
      </c>
      <c r="L34379">
        <v>1</v>
      </c>
      <c r="M34379">
        <v>1</v>
      </c>
      <c r="N34379">
        <v>1</v>
      </c>
    </row>
    <row r="34380" spans="1:14">
      <c r="A34380" t="s">
        <v>0</v>
      </c>
      <c r="B34380">
        <v>1</v>
      </c>
      <c r="D34380" t="s">
        <v>27</v>
      </c>
      <c r="F34380" t="s">
        <v>21907</v>
      </c>
      <c r="H34380" t="str">
        <f t="shared" si="537"/>
        <v/>
      </c>
      <c r="I34380" t="s">
        <v>8565</v>
      </c>
      <c r="J34380" t="s">
        <v>21656</v>
      </c>
      <c r="L34380">
        <v>1</v>
      </c>
    </row>
    <row r="34381" spans="1:14">
      <c r="A34381" t="s">
        <v>0</v>
      </c>
      <c r="B34381">
        <v>1</v>
      </c>
      <c r="D34381" t="s">
        <v>27</v>
      </c>
      <c r="F34381" t="s">
        <v>21907</v>
      </c>
      <c r="H34381" t="str">
        <f t="shared" si="537"/>
        <v/>
      </c>
      <c r="I34381" t="s">
        <v>8566</v>
      </c>
      <c r="J34381" t="s">
        <v>16250</v>
      </c>
      <c r="N34381">
        <v>1</v>
      </c>
    </row>
    <row r="34382" spans="1:14">
      <c r="A34382" t="s">
        <v>0</v>
      </c>
      <c r="B34382">
        <v>1</v>
      </c>
      <c r="D34382" t="s">
        <v>27</v>
      </c>
      <c r="F34382" t="s">
        <v>21907</v>
      </c>
      <c r="H34382" t="str">
        <f t="shared" si="537"/>
        <v/>
      </c>
      <c r="I34382" t="s">
        <v>8453</v>
      </c>
      <c r="J34382" t="s">
        <v>21586</v>
      </c>
      <c r="M34382">
        <v>1</v>
      </c>
      <c r="N34382">
        <v>1</v>
      </c>
    </row>
    <row r="34383" spans="1:14">
      <c r="A34383" t="s">
        <v>0</v>
      </c>
      <c r="B34383">
        <v>1</v>
      </c>
      <c r="D34383" t="s">
        <v>27</v>
      </c>
      <c r="F34383" t="s">
        <v>21907</v>
      </c>
      <c r="H34383" t="str">
        <f t="shared" si="537"/>
        <v/>
      </c>
      <c r="I34383" t="s">
        <v>4126</v>
      </c>
      <c r="J34383" t="s">
        <v>21034</v>
      </c>
      <c r="L34383">
        <v>1</v>
      </c>
      <c r="M34383">
        <v>1</v>
      </c>
      <c r="N34383">
        <v>1</v>
      </c>
    </row>
    <row r="34384" spans="1:14">
      <c r="A34384" t="s">
        <v>0</v>
      </c>
      <c r="B34384">
        <v>1</v>
      </c>
      <c r="D34384" t="s">
        <v>27</v>
      </c>
      <c r="F34384" t="s">
        <v>21907</v>
      </c>
      <c r="H34384" t="str">
        <f t="shared" si="537"/>
        <v/>
      </c>
      <c r="I34384" t="s">
        <v>371</v>
      </c>
      <c r="J34384" t="s">
        <v>12847</v>
      </c>
      <c r="K34384">
        <v>1</v>
      </c>
      <c r="L34384">
        <v>1</v>
      </c>
      <c r="M34384">
        <v>1</v>
      </c>
    </row>
    <row r="34385" spans="1:14">
      <c r="A34385" t="s">
        <v>0</v>
      </c>
      <c r="B34385">
        <v>1</v>
      </c>
      <c r="D34385" t="s">
        <v>27</v>
      </c>
      <c r="F34385" t="s">
        <v>21907</v>
      </c>
      <c r="H34385" t="str">
        <f t="shared" si="537"/>
        <v/>
      </c>
      <c r="I34385" t="s">
        <v>2502</v>
      </c>
      <c r="J34385" t="s">
        <v>10927</v>
      </c>
      <c r="N34385">
        <v>1</v>
      </c>
    </row>
    <row r="34386" spans="1:14">
      <c r="A34386" t="s">
        <v>0</v>
      </c>
      <c r="B34386">
        <v>1</v>
      </c>
      <c r="D34386" t="s">
        <v>27</v>
      </c>
      <c r="F34386" t="s">
        <v>21907</v>
      </c>
      <c r="H34386" t="str">
        <f t="shared" si="537"/>
        <v/>
      </c>
      <c r="I34386" t="s">
        <v>5237</v>
      </c>
      <c r="J34386" t="s">
        <v>14680</v>
      </c>
      <c r="L34386">
        <v>1</v>
      </c>
      <c r="M34386">
        <v>1</v>
      </c>
    </row>
    <row r="34387" spans="1:14">
      <c r="A34387" t="s">
        <v>0</v>
      </c>
      <c r="B34387">
        <v>1</v>
      </c>
      <c r="D34387" t="s">
        <v>27</v>
      </c>
      <c r="F34387" t="s">
        <v>21907</v>
      </c>
      <c r="H34387" t="str">
        <f t="shared" si="537"/>
        <v/>
      </c>
      <c r="I34387" t="s">
        <v>3501</v>
      </c>
      <c r="J34387" t="s">
        <v>14681</v>
      </c>
      <c r="N34387">
        <v>1</v>
      </c>
    </row>
    <row r="34388" spans="1:14">
      <c r="A34388" t="s">
        <v>0</v>
      </c>
      <c r="B34388">
        <v>1</v>
      </c>
      <c r="D34388" t="s">
        <v>27</v>
      </c>
      <c r="F34388" t="s">
        <v>21907</v>
      </c>
      <c r="H34388" t="str">
        <f t="shared" si="537"/>
        <v/>
      </c>
      <c r="I34388" t="s">
        <v>3889</v>
      </c>
      <c r="J34388" t="s">
        <v>17924</v>
      </c>
      <c r="L34388">
        <v>1</v>
      </c>
      <c r="M34388">
        <v>1</v>
      </c>
      <c r="N34388">
        <v>1</v>
      </c>
    </row>
    <row r="34389" spans="1:14">
      <c r="A34389" t="s">
        <v>0</v>
      </c>
      <c r="B34389">
        <v>1</v>
      </c>
      <c r="D34389" t="s">
        <v>27</v>
      </c>
      <c r="F34389" t="s">
        <v>21907</v>
      </c>
      <c r="H34389" t="str">
        <f t="shared" si="537"/>
        <v/>
      </c>
      <c r="I34389" t="s">
        <v>7776</v>
      </c>
      <c r="J34389" t="s">
        <v>20947</v>
      </c>
      <c r="K34389">
        <v>1</v>
      </c>
      <c r="N34389">
        <v>1</v>
      </c>
    </row>
    <row r="34390" spans="1:14">
      <c r="A34390" t="s">
        <v>0</v>
      </c>
      <c r="B34390">
        <v>1</v>
      </c>
      <c r="D34390" t="s">
        <v>27</v>
      </c>
      <c r="F34390" t="s">
        <v>21907</v>
      </c>
      <c r="H34390" t="str">
        <f t="shared" si="537"/>
        <v/>
      </c>
      <c r="I34390" t="s">
        <v>5604</v>
      </c>
      <c r="J34390" t="s">
        <v>15813</v>
      </c>
      <c r="N34390">
        <v>1</v>
      </c>
    </row>
    <row r="34391" spans="1:14">
      <c r="A34391" t="s">
        <v>0</v>
      </c>
      <c r="B34391">
        <v>1</v>
      </c>
      <c r="D34391" t="s">
        <v>27</v>
      </c>
      <c r="F34391" t="s">
        <v>21907</v>
      </c>
      <c r="H34391" t="str">
        <f t="shared" si="537"/>
        <v/>
      </c>
      <c r="I34391" t="s">
        <v>4893</v>
      </c>
      <c r="J34391" t="s">
        <v>11549</v>
      </c>
      <c r="K34391">
        <v>1</v>
      </c>
      <c r="M34391">
        <v>1</v>
      </c>
    </row>
    <row r="34392" spans="1:14">
      <c r="A34392" t="s">
        <v>0</v>
      </c>
      <c r="B34392">
        <v>1</v>
      </c>
      <c r="D34392" t="s">
        <v>27</v>
      </c>
      <c r="F34392" t="s">
        <v>21907</v>
      </c>
      <c r="H34392" t="str">
        <f t="shared" si="537"/>
        <v/>
      </c>
      <c r="I34392" t="s">
        <v>759</v>
      </c>
      <c r="J34392" t="s">
        <v>20130</v>
      </c>
      <c r="L34392">
        <v>1</v>
      </c>
    </row>
    <row r="34393" spans="1:14">
      <c r="A34393" t="s">
        <v>0</v>
      </c>
      <c r="B34393">
        <v>1</v>
      </c>
      <c r="D34393" t="s">
        <v>27</v>
      </c>
      <c r="F34393" t="s">
        <v>21907</v>
      </c>
      <c r="H34393" t="str">
        <f t="shared" si="537"/>
        <v/>
      </c>
      <c r="I34393" t="s">
        <v>7342</v>
      </c>
      <c r="J34393" t="s">
        <v>14816</v>
      </c>
      <c r="M34393">
        <v>1</v>
      </c>
      <c r="N34393">
        <v>1</v>
      </c>
    </row>
    <row r="34394" spans="1:14">
      <c r="A34394" t="s">
        <v>0</v>
      </c>
      <c r="B34394">
        <v>1</v>
      </c>
      <c r="D34394" t="s">
        <v>27</v>
      </c>
      <c r="F34394" t="s">
        <v>21907</v>
      </c>
      <c r="H34394" t="str">
        <f t="shared" si="537"/>
        <v/>
      </c>
      <c r="I34394" t="s">
        <v>7131</v>
      </c>
      <c r="J34394" t="s">
        <v>19981</v>
      </c>
      <c r="N34394">
        <v>1</v>
      </c>
    </row>
    <row r="34395" spans="1:14">
      <c r="A34395" t="s">
        <v>0</v>
      </c>
      <c r="B34395">
        <v>1</v>
      </c>
      <c r="D34395" t="s">
        <v>27</v>
      </c>
      <c r="F34395" t="s">
        <v>21907</v>
      </c>
      <c r="H34395" t="str">
        <f t="shared" si="537"/>
        <v/>
      </c>
      <c r="I34395" t="s">
        <v>959</v>
      </c>
      <c r="J34395" t="s">
        <v>11984</v>
      </c>
      <c r="L34395">
        <v>1</v>
      </c>
      <c r="M34395">
        <v>1</v>
      </c>
      <c r="N34395">
        <v>1</v>
      </c>
    </row>
    <row r="34396" spans="1:14">
      <c r="A34396" t="s">
        <v>0</v>
      </c>
      <c r="B34396">
        <v>1</v>
      </c>
      <c r="D34396" t="s">
        <v>27</v>
      </c>
      <c r="F34396" t="s">
        <v>21907</v>
      </c>
      <c r="H34396" t="str">
        <f t="shared" si="537"/>
        <v/>
      </c>
      <c r="I34396" t="s">
        <v>5766</v>
      </c>
      <c r="J34396" t="s">
        <v>16719</v>
      </c>
      <c r="K34396">
        <v>1</v>
      </c>
      <c r="L34396">
        <v>1</v>
      </c>
      <c r="M34396">
        <v>1</v>
      </c>
      <c r="N34396">
        <v>1</v>
      </c>
    </row>
    <row r="34397" spans="1:14">
      <c r="A34397" t="s">
        <v>0</v>
      </c>
      <c r="B34397">
        <v>1</v>
      </c>
      <c r="D34397" t="s">
        <v>27</v>
      </c>
      <c r="F34397" t="s">
        <v>21907</v>
      </c>
      <c r="H34397" t="str">
        <f t="shared" si="537"/>
        <v/>
      </c>
      <c r="I34397" t="s">
        <v>2519</v>
      </c>
      <c r="J34397" t="s">
        <v>12861</v>
      </c>
      <c r="L34397">
        <v>1</v>
      </c>
    </row>
    <row r="34398" spans="1:14">
      <c r="A34398" t="s">
        <v>0</v>
      </c>
      <c r="B34398">
        <v>1</v>
      </c>
      <c r="D34398" t="s">
        <v>27</v>
      </c>
      <c r="F34398" t="s">
        <v>21907</v>
      </c>
      <c r="H34398" t="str">
        <f t="shared" si="537"/>
        <v/>
      </c>
      <c r="I34398" t="s">
        <v>7947</v>
      </c>
      <c r="J34398" t="s">
        <v>17462</v>
      </c>
      <c r="K34398">
        <v>1</v>
      </c>
      <c r="L34398">
        <v>1</v>
      </c>
      <c r="M34398">
        <v>1</v>
      </c>
      <c r="N34398">
        <v>1</v>
      </c>
    </row>
    <row r="34399" spans="1:14">
      <c r="A34399" t="s">
        <v>0</v>
      </c>
      <c r="B34399">
        <v>1</v>
      </c>
      <c r="D34399" t="s">
        <v>27</v>
      </c>
      <c r="F34399" t="s">
        <v>21907</v>
      </c>
      <c r="H34399" t="str">
        <f t="shared" si="537"/>
        <v/>
      </c>
      <c r="I34399" t="s">
        <v>3891</v>
      </c>
      <c r="J34399" t="s">
        <v>18602</v>
      </c>
      <c r="L34399">
        <v>1</v>
      </c>
      <c r="N34399">
        <v>1</v>
      </c>
    </row>
    <row r="34400" spans="1:14">
      <c r="A34400" t="s">
        <v>0</v>
      </c>
      <c r="B34400">
        <v>1</v>
      </c>
      <c r="D34400" t="s">
        <v>27</v>
      </c>
      <c r="F34400" t="s">
        <v>21907</v>
      </c>
      <c r="H34400" t="str">
        <f t="shared" si="537"/>
        <v/>
      </c>
      <c r="I34400" t="s">
        <v>3331</v>
      </c>
      <c r="J34400" t="s">
        <v>18128</v>
      </c>
      <c r="M34400">
        <v>1</v>
      </c>
    </row>
    <row r="34401" spans="1:14">
      <c r="A34401" t="s">
        <v>0</v>
      </c>
      <c r="B34401">
        <v>1</v>
      </c>
      <c r="D34401" t="s">
        <v>27</v>
      </c>
      <c r="F34401" t="s">
        <v>21907</v>
      </c>
      <c r="H34401" t="str">
        <f t="shared" si="537"/>
        <v/>
      </c>
      <c r="I34401" t="s">
        <v>8568</v>
      </c>
      <c r="J34401" t="s">
        <v>21657</v>
      </c>
      <c r="M34401">
        <v>1</v>
      </c>
      <c r="N34401">
        <v>1</v>
      </c>
    </row>
    <row r="34402" spans="1:14">
      <c r="A34402" t="s">
        <v>0</v>
      </c>
      <c r="B34402">
        <v>1</v>
      </c>
      <c r="D34402" t="s">
        <v>27</v>
      </c>
      <c r="F34402" t="s">
        <v>21907</v>
      </c>
      <c r="H34402" t="str">
        <f t="shared" si="537"/>
        <v/>
      </c>
      <c r="I34402" t="s">
        <v>7050</v>
      </c>
      <c r="J34402" t="s">
        <v>19910</v>
      </c>
      <c r="K34402">
        <v>1</v>
      </c>
      <c r="L34402">
        <v>1</v>
      </c>
      <c r="N34402">
        <v>1</v>
      </c>
    </row>
    <row r="34403" spans="1:14">
      <c r="A34403" t="s">
        <v>0</v>
      </c>
      <c r="B34403">
        <v>1</v>
      </c>
      <c r="D34403" t="s">
        <v>27</v>
      </c>
      <c r="F34403" t="s">
        <v>21907</v>
      </c>
      <c r="H34403" t="str">
        <f t="shared" si="537"/>
        <v/>
      </c>
      <c r="I34403" t="s">
        <v>7262</v>
      </c>
      <c r="J34403" t="s">
        <v>20121</v>
      </c>
      <c r="N34403">
        <v>1</v>
      </c>
    </row>
    <row r="34404" spans="1:14">
      <c r="A34404" t="s">
        <v>0</v>
      </c>
      <c r="B34404">
        <v>1</v>
      </c>
      <c r="D34404" t="s">
        <v>27</v>
      </c>
      <c r="F34404" t="s">
        <v>21907</v>
      </c>
      <c r="H34404" t="str">
        <f t="shared" si="537"/>
        <v/>
      </c>
      <c r="I34404" t="s">
        <v>4897</v>
      </c>
      <c r="J34404" t="s">
        <v>11563</v>
      </c>
      <c r="K34404">
        <v>1</v>
      </c>
      <c r="L34404">
        <v>1</v>
      </c>
      <c r="M34404">
        <v>1</v>
      </c>
      <c r="N34404">
        <v>1</v>
      </c>
    </row>
    <row r="34405" spans="1:14">
      <c r="A34405" t="s">
        <v>0</v>
      </c>
      <c r="B34405">
        <v>1</v>
      </c>
      <c r="D34405" t="s">
        <v>27</v>
      </c>
      <c r="F34405" t="s">
        <v>21907</v>
      </c>
      <c r="H34405" t="str">
        <f t="shared" si="537"/>
        <v/>
      </c>
      <c r="I34405" t="s">
        <v>1877</v>
      </c>
      <c r="J34405" t="s">
        <v>15274</v>
      </c>
      <c r="L34405">
        <v>1</v>
      </c>
    </row>
    <row r="34406" spans="1:14">
      <c r="A34406" t="s">
        <v>0</v>
      </c>
      <c r="B34406">
        <v>1</v>
      </c>
      <c r="D34406" t="s">
        <v>27</v>
      </c>
      <c r="F34406" t="s">
        <v>21907</v>
      </c>
      <c r="H34406" t="str">
        <f t="shared" si="537"/>
        <v/>
      </c>
      <c r="I34406" t="s">
        <v>6483</v>
      </c>
      <c r="J34406" t="s">
        <v>18871</v>
      </c>
      <c r="L34406">
        <v>1</v>
      </c>
    </row>
    <row r="34407" spans="1:14">
      <c r="A34407" t="s">
        <v>0</v>
      </c>
      <c r="B34407">
        <v>1</v>
      </c>
      <c r="D34407" t="s">
        <v>27</v>
      </c>
      <c r="F34407" t="s">
        <v>21907</v>
      </c>
      <c r="H34407" t="str">
        <f t="shared" si="537"/>
        <v/>
      </c>
      <c r="I34407" t="s">
        <v>5084</v>
      </c>
      <c r="J34407" t="s">
        <v>14043</v>
      </c>
      <c r="L34407">
        <v>1</v>
      </c>
      <c r="N34407">
        <v>1</v>
      </c>
    </row>
    <row r="34408" spans="1:14">
      <c r="A34408" t="s">
        <v>0</v>
      </c>
      <c r="B34408">
        <v>1</v>
      </c>
      <c r="D34408" t="s">
        <v>27</v>
      </c>
      <c r="F34408" t="s">
        <v>21907</v>
      </c>
      <c r="H34408" t="str">
        <f t="shared" si="537"/>
        <v/>
      </c>
      <c r="I34408" t="s">
        <v>8569</v>
      </c>
      <c r="J34408" t="s">
        <v>21658</v>
      </c>
      <c r="L34408">
        <v>1</v>
      </c>
      <c r="N34408">
        <v>1</v>
      </c>
    </row>
    <row r="34409" spans="1:14">
      <c r="A34409" t="s">
        <v>0</v>
      </c>
      <c r="B34409">
        <v>1</v>
      </c>
      <c r="D34409" t="s">
        <v>27</v>
      </c>
      <c r="F34409" t="s">
        <v>21907</v>
      </c>
      <c r="H34409" t="str">
        <f t="shared" si="537"/>
        <v/>
      </c>
      <c r="I34409" t="s">
        <v>7132</v>
      </c>
      <c r="J34409" t="s">
        <v>19982</v>
      </c>
      <c r="L34409">
        <v>1</v>
      </c>
      <c r="N34409">
        <v>1</v>
      </c>
    </row>
    <row r="34410" spans="1:14">
      <c r="A34410" t="s">
        <v>0</v>
      </c>
      <c r="B34410">
        <v>1</v>
      </c>
      <c r="D34410" t="s">
        <v>27</v>
      </c>
      <c r="F34410" t="s">
        <v>21907</v>
      </c>
      <c r="H34410" t="str">
        <f t="shared" si="537"/>
        <v/>
      </c>
      <c r="I34410" t="s">
        <v>8180</v>
      </c>
      <c r="J34410" t="s">
        <v>21276</v>
      </c>
      <c r="L34410">
        <v>1</v>
      </c>
      <c r="M34410">
        <v>1</v>
      </c>
      <c r="N34410">
        <v>1</v>
      </c>
    </row>
    <row r="34411" spans="1:14">
      <c r="A34411" t="s">
        <v>0</v>
      </c>
      <c r="B34411">
        <v>1</v>
      </c>
      <c r="D34411" t="s">
        <v>27</v>
      </c>
      <c r="F34411" t="s">
        <v>21907</v>
      </c>
      <c r="H34411" t="str">
        <f t="shared" si="537"/>
        <v/>
      </c>
      <c r="I34411" t="s">
        <v>3627</v>
      </c>
      <c r="J34411" t="s">
        <v>11569</v>
      </c>
      <c r="L34411">
        <v>1</v>
      </c>
    </row>
    <row r="34412" spans="1:14">
      <c r="A34412" t="s">
        <v>0</v>
      </c>
      <c r="B34412">
        <v>1</v>
      </c>
      <c r="D34412" t="s">
        <v>27</v>
      </c>
      <c r="F34412" t="s">
        <v>21907</v>
      </c>
      <c r="H34412" t="str">
        <f t="shared" si="537"/>
        <v/>
      </c>
      <c r="I34412" t="s">
        <v>3165</v>
      </c>
      <c r="J34412" t="s">
        <v>14048</v>
      </c>
      <c r="K34412">
        <v>1</v>
      </c>
      <c r="M34412">
        <v>1</v>
      </c>
      <c r="N34412">
        <v>1</v>
      </c>
    </row>
    <row r="34413" spans="1:14">
      <c r="A34413" t="s">
        <v>0</v>
      </c>
      <c r="B34413">
        <v>1</v>
      </c>
      <c r="D34413" t="s">
        <v>27</v>
      </c>
      <c r="F34413" t="s">
        <v>21907</v>
      </c>
      <c r="H34413" t="str">
        <f t="shared" si="537"/>
        <v/>
      </c>
      <c r="I34413" t="s">
        <v>8570</v>
      </c>
      <c r="J34413" t="s">
        <v>20861</v>
      </c>
      <c r="L34413">
        <v>1</v>
      </c>
    </row>
    <row r="34414" spans="1:14">
      <c r="A34414" t="s">
        <v>0</v>
      </c>
      <c r="B34414">
        <v>1</v>
      </c>
      <c r="D34414" t="s">
        <v>27</v>
      </c>
      <c r="F34414" t="s">
        <v>21907</v>
      </c>
      <c r="H34414" t="str">
        <f t="shared" si="537"/>
        <v/>
      </c>
      <c r="I34414" t="s">
        <v>967</v>
      </c>
      <c r="J34414" t="s">
        <v>12916</v>
      </c>
      <c r="L34414">
        <v>1</v>
      </c>
    </row>
    <row r="34415" spans="1:14">
      <c r="A34415" t="s">
        <v>0</v>
      </c>
      <c r="B34415">
        <v>1</v>
      </c>
      <c r="D34415" t="s">
        <v>27</v>
      </c>
      <c r="F34415" t="s">
        <v>21907</v>
      </c>
      <c r="H34415" t="str">
        <f t="shared" si="537"/>
        <v/>
      </c>
      <c r="I34415" t="s">
        <v>5907</v>
      </c>
      <c r="J34415" t="s">
        <v>17285</v>
      </c>
      <c r="K34415">
        <v>1</v>
      </c>
      <c r="L34415">
        <v>1</v>
      </c>
      <c r="M34415">
        <v>1</v>
      </c>
      <c r="N34415">
        <v>1</v>
      </c>
    </row>
    <row r="34416" spans="1:14">
      <c r="A34416" t="s">
        <v>0</v>
      </c>
      <c r="B34416">
        <v>1</v>
      </c>
      <c r="D34416" t="s">
        <v>27</v>
      </c>
      <c r="F34416" t="s">
        <v>21907</v>
      </c>
      <c r="H34416" t="str">
        <f t="shared" si="537"/>
        <v/>
      </c>
      <c r="I34416" t="s">
        <v>8571</v>
      </c>
      <c r="J34416" t="s">
        <v>12922</v>
      </c>
      <c r="M34416">
        <v>1</v>
      </c>
      <c r="N34416">
        <v>1</v>
      </c>
    </row>
    <row r="34417" spans="1:14">
      <c r="A34417" t="s">
        <v>0</v>
      </c>
      <c r="B34417">
        <v>1</v>
      </c>
      <c r="D34417" t="s">
        <v>27</v>
      </c>
      <c r="F34417" t="s">
        <v>21907</v>
      </c>
      <c r="H34417" t="str">
        <f t="shared" si="537"/>
        <v/>
      </c>
      <c r="I34417" t="s">
        <v>3102</v>
      </c>
      <c r="J34417" t="s">
        <v>15278</v>
      </c>
      <c r="L34417">
        <v>1</v>
      </c>
      <c r="N34417">
        <v>1</v>
      </c>
    </row>
    <row r="34418" spans="1:14">
      <c r="A34418" t="s">
        <v>0</v>
      </c>
      <c r="B34418">
        <v>1</v>
      </c>
      <c r="D34418" t="s">
        <v>27</v>
      </c>
      <c r="F34418" t="s">
        <v>21907</v>
      </c>
      <c r="H34418" t="str">
        <f t="shared" si="537"/>
        <v/>
      </c>
      <c r="I34418" t="s">
        <v>8230</v>
      </c>
      <c r="J34418" t="s">
        <v>21331</v>
      </c>
      <c r="M34418">
        <v>1</v>
      </c>
    </row>
    <row r="34419" spans="1:14">
      <c r="A34419" t="s">
        <v>0</v>
      </c>
      <c r="B34419">
        <v>1</v>
      </c>
      <c r="D34419" t="s">
        <v>27</v>
      </c>
      <c r="F34419" t="s">
        <v>21907</v>
      </c>
      <c r="H34419" t="str">
        <f t="shared" si="537"/>
        <v/>
      </c>
      <c r="I34419" t="s">
        <v>3103</v>
      </c>
      <c r="J34419" t="s">
        <v>17762</v>
      </c>
      <c r="K34419">
        <v>1</v>
      </c>
      <c r="L34419">
        <v>1</v>
      </c>
      <c r="M34419">
        <v>1</v>
      </c>
      <c r="N34419">
        <v>1</v>
      </c>
    </row>
    <row r="34420" spans="1:14">
      <c r="A34420" t="s">
        <v>0</v>
      </c>
      <c r="B34420">
        <v>1</v>
      </c>
      <c r="D34420" t="s">
        <v>27</v>
      </c>
      <c r="F34420" t="s">
        <v>21907</v>
      </c>
      <c r="H34420" t="str">
        <f t="shared" si="537"/>
        <v/>
      </c>
      <c r="I34420" t="s">
        <v>8572</v>
      </c>
      <c r="J34420" t="s">
        <v>21659</v>
      </c>
      <c r="K34420">
        <v>1</v>
      </c>
      <c r="M34420">
        <v>1</v>
      </c>
    </row>
    <row r="34421" spans="1:14">
      <c r="A34421" t="s">
        <v>0</v>
      </c>
      <c r="B34421">
        <v>1</v>
      </c>
      <c r="D34421" t="s">
        <v>27</v>
      </c>
      <c r="F34421" t="s">
        <v>21907</v>
      </c>
      <c r="H34421" t="str">
        <f t="shared" si="537"/>
        <v/>
      </c>
      <c r="I34421" t="s">
        <v>4134</v>
      </c>
      <c r="J34421" t="s">
        <v>19551</v>
      </c>
      <c r="L34421">
        <v>1</v>
      </c>
      <c r="M34421">
        <v>1</v>
      </c>
      <c r="N34421">
        <v>1</v>
      </c>
    </row>
    <row r="34422" spans="1:14">
      <c r="A34422" t="s">
        <v>0</v>
      </c>
      <c r="B34422">
        <v>1</v>
      </c>
      <c r="D34422" t="s">
        <v>27</v>
      </c>
      <c r="F34422" t="s">
        <v>21907</v>
      </c>
      <c r="H34422" t="str">
        <f t="shared" si="537"/>
        <v/>
      </c>
      <c r="I34422" t="s">
        <v>7955</v>
      </c>
      <c r="J34422" t="s">
        <v>21123</v>
      </c>
      <c r="K34422">
        <v>1</v>
      </c>
      <c r="M34422">
        <v>1</v>
      </c>
      <c r="N34422">
        <v>1</v>
      </c>
    </row>
    <row r="34423" spans="1:14">
      <c r="A34423" t="s">
        <v>0</v>
      </c>
      <c r="B34423">
        <v>1</v>
      </c>
      <c r="D34423" t="s">
        <v>27</v>
      </c>
      <c r="F34423" t="s">
        <v>21907</v>
      </c>
      <c r="H34423" t="str">
        <f t="shared" si="537"/>
        <v/>
      </c>
      <c r="I34423" t="s">
        <v>8573</v>
      </c>
      <c r="J34423" t="s">
        <v>20539</v>
      </c>
      <c r="M34423">
        <v>1</v>
      </c>
    </row>
    <row r="34424" spans="1:14">
      <c r="A34424" t="s">
        <v>0</v>
      </c>
      <c r="B34424">
        <v>1</v>
      </c>
      <c r="D34424" t="s">
        <v>27</v>
      </c>
      <c r="F34424" t="s">
        <v>21907</v>
      </c>
      <c r="H34424" t="str">
        <f t="shared" si="537"/>
        <v/>
      </c>
      <c r="I34424" t="s">
        <v>4306</v>
      </c>
      <c r="J34424" t="s">
        <v>19417</v>
      </c>
      <c r="L34424">
        <v>1</v>
      </c>
      <c r="N34424">
        <v>1</v>
      </c>
    </row>
    <row r="34425" spans="1:14">
      <c r="A34425" t="s">
        <v>0</v>
      </c>
      <c r="B34425">
        <v>1</v>
      </c>
      <c r="D34425" t="s">
        <v>27</v>
      </c>
      <c r="F34425" t="s">
        <v>21907</v>
      </c>
      <c r="H34425" t="str">
        <f t="shared" si="537"/>
        <v/>
      </c>
      <c r="I34425" t="s">
        <v>7956</v>
      </c>
      <c r="J34425" t="s">
        <v>21124</v>
      </c>
      <c r="M34425">
        <v>1</v>
      </c>
    </row>
    <row r="34426" spans="1:14">
      <c r="A34426" t="s">
        <v>0</v>
      </c>
      <c r="B34426">
        <v>1</v>
      </c>
      <c r="D34426" t="s">
        <v>27</v>
      </c>
      <c r="F34426" t="s">
        <v>21907</v>
      </c>
      <c r="H34426" t="str">
        <f t="shared" si="537"/>
        <v/>
      </c>
      <c r="I34426" t="s">
        <v>8574</v>
      </c>
      <c r="J34426" t="s">
        <v>21660</v>
      </c>
      <c r="L34426">
        <v>1</v>
      </c>
      <c r="M34426">
        <v>1</v>
      </c>
    </row>
    <row r="34427" spans="1:14">
      <c r="A34427" t="s">
        <v>0</v>
      </c>
      <c r="B34427">
        <v>1</v>
      </c>
      <c r="D34427" t="s">
        <v>27</v>
      </c>
      <c r="F34427" t="s">
        <v>21907</v>
      </c>
      <c r="H34427" t="str">
        <f t="shared" si="537"/>
        <v/>
      </c>
      <c r="I34427" t="s">
        <v>9355</v>
      </c>
      <c r="J34427" t="s">
        <v>15030</v>
      </c>
      <c r="L34427">
        <v>1</v>
      </c>
      <c r="M34427">
        <v>1</v>
      </c>
      <c r="N34427">
        <v>1</v>
      </c>
    </row>
    <row r="34428" spans="1:14">
      <c r="A34428" t="s">
        <v>0</v>
      </c>
      <c r="B34428">
        <v>1</v>
      </c>
      <c r="D34428" t="s">
        <v>27</v>
      </c>
      <c r="F34428" t="s">
        <v>21907</v>
      </c>
      <c r="H34428" t="str">
        <f t="shared" si="537"/>
        <v/>
      </c>
      <c r="I34428" t="s">
        <v>6487</v>
      </c>
      <c r="J34428" t="s">
        <v>18876</v>
      </c>
      <c r="K34428">
        <v>1</v>
      </c>
      <c r="L34428">
        <v>1</v>
      </c>
      <c r="M34428">
        <v>1</v>
      </c>
      <c r="N34428">
        <v>1</v>
      </c>
    </row>
    <row r="34429" spans="1:14">
      <c r="A34429" t="s">
        <v>0</v>
      </c>
      <c r="B34429">
        <v>1</v>
      </c>
      <c r="D34429" t="s">
        <v>27</v>
      </c>
      <c r="F34429" t="s">
        <v>21907</v>
      </c>
      <c r="H34429" t="str">
        <f t="shared" si="537"/>
        <v/>
      </c>
      <c r="I34429" t="s">
        <v>8575</v>
      </c>
      <c r="J34429" t="s">
        <v>21661</v>
      </c>
      <c r="L34429">
        <v>1</v>
      </c>
    </row>
    <row r="34430" spans="1:14">
      <c r="A34430" t="s">
        <v>0</v>
      </c>
      <c r="B34430">
        <v>1</v>
      </c>
      <c r="D34430" t="s">
        <v>27</v>
      </c>
      <c r="F34430" t="s">
        <v>21907</v>
      </c>
      <c r="H34430" t="str">
        <f t="shared" si="537"/>
        <v/>
      </c>
      <c r="I34430" t="s">
        <v>1878</v>
      </c>
      <c r="J34430" t="s">
        <v>14277</v>
      </c>
      <c r="K34430">
        <v>1</v>
      </c>
      <c r="L34430">
        <v>1</v>
      </c>
      <c r="M34430">
        <v>1</v>
      </c>
      <c r="N34430">
        <v>1</v>
      </c>
    </row>
    <row r="34431" spans="1:14">
      <c r="A34431" t="s">
        <v>0</v>
      </c>
      <c r="B34431">
        <v>1</v>
      </c>
      <c r="D34431" t="s">
        <v>27</v>
      </c>
      <c r="F34431" t="s">
        <v>21907</v>
      </c>
      <c r="H34431" t="str">
        <f t="shared" si="537"/>
        <v/>
      </c>
      <c r="I34431" t="s">
        <v>6371</v>
      </c>
      <c r="J34431" t="s">
        <v>14419</v>
      </c>
      <c r="K34431">
        <v>1</v>
      </c>
      <c r="L34431">
        <v>1</v>
      </c>
      <c r="N34431">
        <v>1</v>
      </c>
    </row>
    <row r="34432" spans="1:14">
      <c r="A34432" t="s">
        <v>0</v>
      </c>
      <c r="B34432">
        <v>1</v>
      </c>
      <c r="D34432" t="s">
        <v>27</v>
      </c>
      <c r="F34432" t="s">
        <v>21907</v>
      </c>
      <c r="H34432" t="str">
        <f t="shared" si="537"/>
        <v/>
      </c>
      <c r="I34432" t="s">
        <v>6681</v>
      </c>
      <c r="J34432" t="s">
        <v>19176</v>
      </c>
      <c r="K34432">
        <v>1</v>
      </c>
      <c r="L34432">
        <v>1</v>
      </c>
      <c r="M34432">
        <v>1</v>
      </c>
    </row>
    <row r="34433" spans="1:14">
      <c r="A34433" t="s">
        <v>0</v>
      </c>
      <c r="B34433">
        <v>1</v>
      </c>
      <c r="D34433" t="s">
        <v>27</v>
      </c>
      <c r="F34433" t="s">
        <v>21907</v>
      </c>
      <c r="H34433" t="str">
        <f t="shared" si="537"/>
        <v/>
      </c>
      <c r="I34433" t="s">
        <v>4138</v>
      </c>
      <c r="J34433" t="s">
        <v>21035</v>
      </c>
      <c r="L34433">
        <v>1</v>
      </c>
      <c r="M34433">
        <v>1</v>
      </c>
    </row>
    <row r="34434" spans="1:14">
      <c r="A34434" t="s">
        <v>0</v>
      </c>
      <c r="B34434">
        <v>1</v>
      </c>
      <c r="D34434" t="s">
        <v>27</v>
      </c>
      <c r="F34434" t="s">
        <v>21907</v>
      </c>
      <c r="H34434" t="str">
        <f t="shared" si="537"/>
        <v/>
      </c>
      <c r="I34434" t="s">
        <v>8576</v>
      </c>
      <c r="J34434" t="s">
        <v>21662</v>
      </c>
      <c r="L34434">
        <v>1</v>
      </c>
      <c r="N34434">
        <v>1</v>
      </c>
    </row>
    <row r="34435" spans="1:14">
      <c r="A34435" t="s">
        <v>0</v>
      </c>
      <c r="B34435">
        <v>1</v>
      </c>
      <c r="D34435" t="s">
        <v>27</v>
      </c>
      <c r="F34435" t="s">
        <v>21907</v>
      </c>
      <c r="H34435" t="str">
        <f t="shared" ref="H34435:H34498" si="538">IF(OR(C34435=1,E34435=1,F34435=1),1,"")</f>
        <v/>
      </c>
      <c r="I34435" t="s">
        <v>3897</v>
      </c>
      <c r="J34435" t="s">
        <v>20578</v>
      </c>
      <c r="M34435">
        <v>1</v>
      </c>
      <c r="N34435">
        <v>1</v>
      </c>
    </row>
    <row r="34436" spans="1:14">
      <c r="A34436" t="s">
        <v>0</v>
      </c>
      <c r="B34436">
        <v>1</v>
      </c>
      <c r="D34436" t="s">
        <v>27</v>
      </c>
      <c r="F34436" t="s">
        <v>21907</v>
      </c>
      <c r="H34436" t="str">
        <f t="shared" si="538"/>
        <v/>
      </c>
      <c r="I34436" t="s">
        <v>7788</v>
      </c>
      <c r="J34436" t="s">
        <v>20956</v>
      </c>
      <c r="M34436">
        <v>1</v>
      </c>
      <c r="N34436">
        <v>1</v>
      </c>
    </row>
    <row r="34437" spans="1:14">
      <c r="A34437" t="s">
        <v>0</v>
      </c>
      <c r="B34437">
        <v>1</v>
      </c>
      <c r="D34437" t="s">
        <v>27</v>
      </c>
      <c r="F34437" t="s">
        <v>21907</v>
      </c>
      <c r="H34437" t="str">
        <f t="shared" si="538"/>
        <v/>
      </c>
      <c r="I34437" t="s">
        <v>6203</v>
      </c>
      <c r="J34437" t="s">
        <v>12994</v>
      </c>
      <c r="N34437">
        <v>1</v>
      </c>
    </row>
    <row r="34438" spans="1:14">
      <c r="A34438" t="s">
        <v>0</v>
      </c>
      <c r="B34438">
        <v>1</v>
      </c>
      <c r="D34438" t="s">
        <v>27</v>
      </c>
      <c r="F34438" t="s">
        <v>21907</v>
      </c>
      <c r="H34438" t="str">
        <f t="shared" si="538"/>
        <v/>
      </c>
      <c r="I34438" t="s">
        <v>7589</v>
      </c>
      <c r="J34438" t="s">
        <v>20671</v>
      </c>
      <c r="K34438">
        <v>1</v>
      </c>
    </row>
    <row r="34439" spans="1:14">
      <c r="A34439" t="s">
        <v>0</v>
      </c>
      <c r="B34439">
        <v>1</v>
      </c>
      <c r="D34439" t="s">
        <v>27</v>
      </c>
      <c r="F34439" t="s">
        <v>21907</v>
      </c>
      <c r="H34439" t="str">
        <f t="shared" si="538"/>
        <v/>
      </c>
      <c r="I34439" t="s">
        <v>6204</v>
      </c>
      <c r="J34439" t="s">
        <v>16300</v>
      </c>
      <c r="K34439">
        <v>1</v>
      </c>
      <c r="M34439">
        <v>1</v>
      </c>
      <c r="N34439">
        <v>1</v>
      </c>
    </row>
    <row r="34440" spans="1:14">
      <c r="A34440" t="s">
        <v>0</v>
      </c>
      <c r="B34440">
        <v>1</v>
      </c>
      <c r="D34440" t="s">
        <v>27</v>
      </c>
      <c r="F34440" t="s">
        <v>21907</v>
      </c>
      <c r="H34440" t="str">
        <f t="shared" si="538"/>
        <v/>
      </c>
      <c r="I34440" t="s">
        <v>7590</v>
      </c>
      <c r="J34440" t="s">
        <v>19557</v>
      </c>
      <c r="K34440">
        <v>1</v>
      </c>
      <c r="L34440">
        <v>1</v>
      </c>
      <c r="M34440">
        <v>1</v>
      </c>
    </row>
    <row r="34441" spans="1:14">
      <c r="A34441" t="s">
        <v>0</v>
      </c>
      <c r="B34441">
        <v>1</v>
      </c>
      <c r="D34441" t="s">
        <v>27</v>
      </c>
      <c r="F34441" t="s">
        <v>21907</v>
      </c>
      <c r="H34441" t="str">
        <f t="shared" si="538"/>
        <v/>
      </c>
      <c r="I34441" t="s">
        <v>5911</v>
      </c>
      <c r="J34441" t="s">
        <v>17289</v>
      </c>
      <c r="N34441">
        <v>1</v>
      </c>
    </row>
    <row r="34442" spans="1:14">
      <c r="A34442" t="s">
        <v>0</v>
      </c>
      <c r="B34442">
        <v>1</v>
      </c>
      <c r="D34442" t="s">
        <v>27</v>
      </c>
      <c r="F34442" t="s">
        <v>21907</v>
      </c>
      <c r="H34442" t="str">
        <f t="shared" si="538"/>
        <v/>
      </c>
      <c r="I34442" t="s">
        <v>978</v>
      </c>
      <c r="J34442" t="s">
        <v>13001</v>
      </c>
      <c r="L34442">
        <v>1</v>
      </c>
      <c r="N34442">
        <v>1</v>
      </c>
    </row>
    <row r="34443" spans="1:14">
      <c r="A34443" t="s">
        <v>0</v>
      </c>
      <c r="B34443">
        <v>1</v>
      </c>
      <c r="D34443" t="s">
        <v>27</v>
      </c>
      <c r="F34443" t="s">
        <v>21907</v>
      </c>
      <c r="H34443" t="str">
        <f t="shared" si="538"/>
        <v/>
      </c>
      <c r="I34443" t="s">
        <v>206</v>
      </c>
      <c r="J34443" t="s">
        <v>13004</v>
      </c>
      <c r="L34443">
        <v>1</v>
      </c>
      <c r="M34443">
        <v>1</v>
      </c>
      <c r="N34443">
        <v>1</v>
      </c>
    </row>
    <row r="34444" spans="1:14">
      <c r="A34444" t="s">
        <v>0</v>
      </c>
      <c r="B34444">
        <v>1</v>
      </c>
      <c r="D34444" t="s">
        <v>27</v>
      </c>
      <c r="F34444" t="s">
        <v>21907</v>
      </c>
      <c r="H34444" t="str">
        <f t="shared" si="538"/>
        <v/>
      </c>
      <c r="I34444" t="s">
        <v>2663</v>
      </c>
      <c r="J34444" t="s">
        <v>20497</v>
      </c>
      <c r="K34444">
        <v>1</v>
      </c>
      <c r="L34444">
        <v>1</v>
      </c>
      <c r="M34444">
        <v>1</v>
      </c>
      <c r="N34444">
        <v>1</v>
      </c>
    </row>
    <row r="34445" spans="1:14">
      <c r="A34445" t="s">
        <v>0</v>
      </c>
      <c r="B34445">
        <v>1</v>
      </c>
      <c r="D34445" t="s">
        <v>27</v>
      </c>
      <c r="F34445" t="s">
        <v>21907</v>
      </c>
      <c r="H34445" t="str">
        <f t="shared" si="538"/>
        <v/>
      </c>
      <c r="I34445" t="s">
        <v>3995</v>
      </c>
      <c r="J34445" t="s">
        <v>18147</v>
      </c>
      <c r="N34445">
        <v>1</v>
      </c>
    </row>
    <row r="34446" spans="1:14">
      <c r="A34446" t="s">
        <v>0</v>
      </c>
      <c r="B34446">
        <v>1</v>
      </c>
      <c r="D34446" t="s">
        <v>27</v>
      </c>
      <c r="F34446" t="s">
        <v>21907</v>
      </c>
      <c r="H34446" t="str">
        <f t="shared" si="538"/>
        <v/>
      </c>
      <c r="I34446" t="s">
        <v>4685</v>
      </c>
      <c r="J34446" t="s">
        <v>14427</v>
      </c>
      <c r="L34446">
        <v>1</v>
      </c>
    </row>
    <row r="34447" spans="1:14">
      <c r="A34447" t="s">
        <v>0</v>
      </c>
      <c r="B34447">
        <v>1</v>
      </c>
      <c r="D34447" t="s">
        <v>27</v>
      </c>
      <c r="F34447" t="s">
        <v>21907</v>
      </c>
      <c r="H34447" t="str">
        <f t="shared" si="538"/>
        <v/>
      </c>
      <c r="I34447" t="s">
        <v>2658</v>
      </c>
      <c r="J34447" t="s">
        <v>17847</v>
      </c>
      <c r="K34447">
        <v>1</v>
      </c>
      <c r="L34447">
        <v>1</v>
      </c>
      <c r="M34447">
        <v>1</v>
      </c>
      <c r="N34447">
        <v>1</v>
      </c>
    </row>
    <row r="34448" spans="1:14">
      <c r="A34448" t="s">
        <v>0</v>
      </c>
      <c r="B34448">
        <v>1</v>
      </c>
      <c r="D34448" t="s">
        <v>27</v>
      </c>
      <c r="F34448" t="s">
        <v>21907</v>
      </c>
      <c r="H34448" t="str">
        <f t="shared" si="538"/>
        <v/>
      </c>
      <c r="I34448" t="s">
        <v>1279</v>
      </c>
      <c r="J34448" t="s">
        <v>18149</v>
      </c>
      <c r="L34448">
        <v>1</v>
      </c>
    </row>
    <row r="34449" spans="1:14">
      <c r="A34449" t="s">
        <v>0</v>
      </c>
      <c r="B34449">
        <v>1</v>
      </c>
      <c r="D34449" t="s">
        <v>27</v>
      </c>
      <c r="F34449" t="s">
        <v>21907</v>
      </c>
      <c r="H34449" t="str">
        <f t="shared" si="538"/>
        <v/>
      </c>
      <c r="I34449" t="s">
        <v>3898</v>
      </c>
      <c r="J34449" t="s">
        <v>20579</v>
      </c>
      <c r="K34449">
        <v>1</v>
      </c>
      <c r="L34449">
        <v>1</v>
      </c>
      <c r="M34449">
        <v>1</v>
      </c>
      <c r="N34449">
        <v>1</v>
      </c>
    </row>
    <row r="34450" spans="1:14">
      <c r="A34450" t="s">
        <v>0</v>
      </c>
      <c r="B34450">
        <v>1</v>
      </c>
      <c r="D34450" t="s">
        <v>27</v>
      </c>
      <c r="F34450" t="s">
        <v>21907</v>
      </c>
      <c r="H34450" t="str">
        <f t="shared" si="538"/>
        <v/>
      </c>
      <c r="I34450" t="s">
        <v>4674</v>
      </c>
      <c r="J34450" t="s">
        <v>20259</v>
      </c>
      <c r="K34450">
        <v>1</v>
      </c>
      <c r="L34450">
        <v>1</v>
      </c>
      <c r="M34450">
        <v>1</v>
      </c>
      <c r="N34450">
        <v>1</v>
      </c>
    </row>
    <row r="34451" spans="1:14">
      <c r="A34451" t="s">
        <v>0</v>
      </c>
      <c r="B34451">
        <v>1</v>
      </c>
      <c r="D34451" t="s">
        <v>27</v>
      </c>
      <c r="F34451" t="s">
        <v>21907</v>
      </c>
      <c r="H34451" t="str">
        <f t="shared" si="538"/>
        <v/>
      </c>
      <c r="I34451" t="s">
        <v>983</v>
      </c>
      <c r="J34451" t="s">
        <v>14069</v>
      </c>
      <c r="N34451">
        <v>1</v>
      </c>
    </row>
    <row r="34452" spans="1:14">
      <c r="A34452" t="s">
        <v>0</v>
      </c>
      <c r="B34452">
        <v>1</v>
      </c>
      <c r="D34452" t="s">
        <v>27</v>
      </c>
      <c r="F34452" t="s">
        <v>21907</v>
      </c>
      <c r="H34452" t="str">
        <f t="shared" si="538"/>
        <v/>
      </c>
      <c r="I34452" t="s">
        <v>7964</v>
      </c>
      <c r="J34452" t="s">
        <v>13026</v>
      </c>
      <c r="K34452">
        <v>1</v>
      </c>
    </row>
    <row r="34453" spans="1:14">
      <c r="A34453" t="s">
        <v>0</v>
      </c>
      <c r="B34453">
        <v>1</v>
      </c>
      <c r="D34453" t="s">
        <v>27</v>
      </c>
      <c r="F34453" t="s">
        <v>21907</v>
      </c>
      <c r="H34453" t="str">
        <f t="shared" si="538"/>
        <v/>
      </c>
      <c r="I34453" t="s">
        <v>3458</v>
      </c>
      <c r="J34453" t="s">
        <v>19330</v>
      </c>
      <c r="N34453">
        <v>1</v>
      </c>
    </row>
    <row r="34454" spans="1:14">
      <c r="A34454" t="s">
        <v>0</v>
      </c>
      <c r="B34454">
        <v>1</v>
      </c>
      <c r="D34454" t="s">
        <v>27</v>
      </c>
      <c r="F34454" t="s">
        <v>21907</v>
      </c>
      <c r="H34454" t="str">
        <f t="shared" si="538"/>
        <v/>
      </c>
      <c r="I34454" t="s">
        <v>8577</v>
      </c>
      <c r="J34454" t="s">
        <v>20996</v>
      </c>
      <c r="K34454">
        <v>1</v>
      </c>
      <c r="L34454">
        <v>1</v>
      </c>
      <c r="N34454">
        <v>1</v>
      </c>
    </row>
    <row r="34455" spans="1:14">
      <c r="A34455" t="s">
        <v>0</v>
      </c>
      <c r="B34455">
        <v>1</v>
      </c>
      <c r="D34455" t="s">
        <v>27</v>
      </c>
      <c r="F34455" t="s">
        <v>21907</v>
      </c>
      <c r="H34455" t="str">
        <f t="shared" si="538"/>
        <v/>
      </c>
      <c r="I34455" t="s">
        <v>1550</v>
      </c>
      <c r="J34455" t="s">
        <v>18449</v>
      </c>
      <c r="K34455">
        <v>1</v>
      </c>
      <c r="L34455">
        <v>1</v>
      </c>
      <c r="M34455">
        <v>1</v>
      </c>
      <c r="N34455">
        <v>1</v>
      </c>
    </row>
    <row r="34456" spans="1:14">
      <c r="A34456" t="s">
        <v>0</v>
      </c>
      <c r="B34456">
        <v>1</v>
      </c>
      <c r="D34456" t="s">
        <v>27</v>
      </c>
      <c r="F34456" t="s">
        <v>21907</v>
      </c>
      <c r="H34456" t="str">
        <f t="shared" si="538"/>
        <v/>
      </c>
      <c r="I34456" t="s">
        <v>8578</v>
      </c>
      <c r="J34456" t="s">
        <v>21663</v>
      </c>
      <c r="K34456">
        <v>1</v>
      </c>
    </row>
    <row r="34457" spans="1:14">
      <c r="A34457" t="s">
        <v>0</v>
      </c>
      <c r="B34457">
        <v>1</v>
      </c>
      <c r="D34457" t="s">
        <v>27</v>
      </c>
      <c r="F34457" t="s">
        <v>21907</v>
      </c>
      <c r="H34457" t="str">
        <f t="shared" si="538"/>
        <v/>
      </c>
      <c r="I34457" t="s">
        <v>7967</v>
      </c>
      <c r="J34457" t="s">
        <v>18452</v>
      </c>
      <c r="L34457">
        <v>1</v>
      </c>
    </row>
    <row r="34458" spans="1:14">
      <c r="A34458" t="s">
        <v>0</v>
      </c>
      <c r="B34458">
        <v>1</v>
      </c>
      <c r="D34458" t="s">
        <v>27</v>
      </c>
      <c r="F34458" t="s">
        <v>21907</v>
      </c>
      <c r="H34458" t="str">
        <f t="shared" si="538"/>
        <v/>
      </c>
      <c r="I34458" t="s">
        <v>3793</v>
      </c>
      <c r="J34458" t="s">
        <v>18994</v>
      </c>
      <c r="N34458">
        <v>1</v>
      </c>
    </row>
    <row r="34459" spans="1:14">
      <c r="A34459" t="s">
        <v>0</v>
      </c>
      <c r="B34459">
        <v>1</v>
      </c>
      <c r="D34459" t="s">
        <v>27</v>
      </c>
      <c r="F34459" t="s">
        <v>21907</v>
      </c>
      <c r="H34459" t="str">
        <f t="shared" si="538"/>
        <v/>
      </c>
      <c r="I34459" t="s">
        <v>8376</v>
      </c>
      <c r="J34459" t="s">
        <v>21526</v>
      </c>
      <c r="N34459">
        <v>1</v>
      </c>
    </row>
    <row r="34460" spans="1:14">
      <c r="A34460" t="s">
        <v>0</v>
      </c>
      <c r="B34460">
        <v>1</v>
      </c>
      <c r="D34460" t="s">
        <v>27</v>
      </c>
      <c r="F34460" t="s">
        <v>21907</v>
      </c>
      <c r="H34460" t="str">
        <f t="shared" si="538"/>
        <v/>
      </c>
      <c r="I34460" t="s">
        <v>8118</v>
      </c>
      <c r="J34460" t="s">
        <v>11160</v>
      </c>
      <c r="K34460">
        <v>1</v>
      </c>
      <c r="L34460">
        <v>1</v>
      </c>
      <c r="M34460">
        <v>1</v>
      </c>
      <c r="N34460">
        <v>1</v>
      </c>
    </row>
    <row r="34461" spans="1:14">
      <c r="A34461" t="s">
        <v>0</v>
      </c>
      <c r="B34461">
        <v>1</v>
      </c>
      <c r="D34461" t="s">
        <v>27</v>
      </c>
      <c r="F34461" t="s">
        <v>21907</v>
      </c>
      <c r="H34461" t="str">
        <f t="shared" si="538"/>
        <v/>
      </c>
      <c r="I34461" t="s">
        <v>8290</v>
      </c>
      <c r="J34461" t="s">
        <v>21392</v>
      </c>
      <c r="M34461">
        <v>1</v>
      </c>
    </row>
    <row r="34462" spans="1:14">
      <c r="A34462" t="s">
        <v>0</v>
      </c>
      <c r="B34462">
        <v>1</v>
      </c>
      <c r="D34462" t="s">
        <v>27</v>
      </c>
      <c r="F34462" t="s">
        <v>21907</v>
      </c>
      <c r="H34462" t="str">
        <f t="shared" si="538"/>
        <v/>
      </c>
      <c r="I34462" t="s">
        <v>2806</v>
      </c>
      <c r="J34462" t="s">
        <v>13836</v>
      </c>
      <c r="L34462">
        <v>1</v>
      </c>
    </row>
    <row r="34463" spans="1:14">
      <c r="A34463" t="s">
        <v>0</v>
      </c>
      <c r="B34463">
        <v>1</v>
      </c>
      <c r="D34463" t="s">
        <v>27</v>
      </c>
      <c r="F34463" t="s">
        <v>21907</v>
      </c>
      <c r="H34463" t="str">
        <f t="shared" si="538"/>
        <v/>
      </c>
      <c r="I34463" t="s">
        <v>5789</v>
      </c>
      <c r="J34463" t="s">
        <v>16745</v>
      </c>
      <c r="L34463">
        <v>1</v>
      </c>
      <c r="N34463">
        <v>1</v>
      </c>
    </row>
    <row r="34464" spans="1:14">
      <c r="A34464" t="s">
        <v>0</v>
      </c>
      <c r="B34464">
        <v>1</v>
      </c>
      <c r="D34464" t="s">
        <v>27</v>
      </c>
      <c r="F34464" t="s">
        <v>21907</v>
      </c>
      <c r="H34464" t="str">
        <f t="shared" si="538"/>
        <v/>
      </c>
      <c r="I34464" t="s">
        <v>3966</v>
      </c>
      <c r="J34464" t="s">
        <v>14900</v>
      </c>
      <c r="L34464">
        <v>1</v>
      </c>
      <c r="M34464">
        <v>1</v>
      </c>
      <c r="N34464">
        <v>1</v>
      </c>
    </row>
    <row r="34465" spans="1:14">
      <c r="A34465" t="s">
        <v>0</v>
      </c>
      <c r="B34465">
        <v>1</v>
      </c>
      <c r="D34465" t="s">
        <v>27</v>
      </c>
      <c r="F34465" t="s">
        <v>21907</v>
      </c>
      <c r="H34465" t="str">
        <f t="shared" si="538"/>
        <v/>
      </c>
      <c r="I34465" t="s">
        <v>4699</v>
      </c>
      <c r="J34465" t="s">
        <v>21664</v>
      </c>
      <c r="K34465">
        <v>1</v>
      </c>
      <c r="L34465">
        <v>1</v>
      </c>
      <c r="M34465">
        <v>1</v>
      </c>
    </row>
    <row r="34466" spans="1:14">
      <c r="A34466" t="s">
        <v>0</v>
      </c>
      <c r="B34466">
        <v>1</v>
      </c>
      <c r="D34466" t="s">
        <v>27</v>
      </c>
      <c r="F34466" t="s">
        <v>21907</v>
      </c>
      <c r="H34466" t="str">
        <f t="shared" si="538"/>
        <v/>
      </c>
      <c r="I34466" t="s">
        <v>2321</v>
      </c>
      <c r="J34466" t="s">
        <v>14279</v>
      </c>
      <c r="K34466">
        <v>1</v>
      </c>
      <c r="L34466">
        <v>1</v>
      </c>
      <c r="M34466">
        <v>1</v>
      </c>
      <c r="N34466">
        <v>1</v>
      </c>
    </row>
    <row r="34467" spans="1:14">
      <c r="A34467" t="s">
        <v>0</v>
      </c>
      <c r="B34467">
        <v>1</v>
      </c>
      <c r="D34467" t="s">
        <v>27</v>
      </c>
      <c r="F34467" t="s">
        <v>21907</v>
      </c>
      <c r="H34467" t="str">
        <f t="shared" si="538"/>
        <v/>
      </c>
      <c r="I34467" t="s">
        <v>3582</v>
      </c>
      <c r="J34467" t="s">
        <v>15040</v>
      </c>
      <c r="K34467">
        <v>1</v>
      </c>
      <c r="L34467">
        <v>1</v>
      </c>
      <c r="N34467">
        <v>1</v>
      </c>
    </row>
    <row r="34468" spans="1:14">
      <c r="A34468" t="s">
        <v>0</v>
      </c>
      <c r="B34468">
        <v>1</v>
      </c>
      <c r="D34468" t="s">
        <v>27</v>
      </c>
      <c r="F34468" t="s">
        <v>21907</v>
      </c>
      <c r="H34468" t="str">
        <f t="shared" si="538"/>
        <v/>
      </c>
      <c r="I34468" t="s">
        <v>8579</v>
      </c>
      <c r="J34468" t="s">
        <v>18456</v>
      </c>
      <c r="K34468">
        <v>1</v>
      </c>
      <c r="L34468">
        <v>1</v>
      </c>
      <c r="N34468">
        <v>1</v>
      </c>
    </row>
    <row r="34469" spans="1:14">
      <c r="A34469" t="s">
        <v>0</v>
      </c>
      <c r="B34469">
        <v>1</v>
      </c>
      <c r="D34469" t="s">
        <v>27</v>
      </c>
      <c r="F34469" t="s">
        <v>21907</v>
      </c>
      <c r="H34469" t="str">
        <f t="shared" si="538"/>
        <v/>
      </c>
      <c r="I34469" t="s">
        <v>6495</v>
      </c>
      <c r="J34469" t="s">
        <v>18884</v>
      </c>
      <c r="L34469">
        <v>1</v>
      </c>
      <c r="N34469">
        <v>1</v>
      </c>
    </row>
    <row r="34470" spans="1:14">
      <c r="A34470" t="s">
        <v>0</v>
      </c>
      <c r="B34470">
        <v>1</v>
      </c>
      <c r="D34470" t="s">
        <v>27</v>
      </c>
      <c r="F34470" t="s">
        <v>21907</v>
      </c>
      <c r="H34470" t="str">
        <f t="shared" si="538"/>
        <v/>
      </c>
      <c r="I34470" t="s">
        <v>4691</v>
      </c>
      <c r="J34470" t="s">
        <v>15831</v>
      </c>
      <c r="K34470">
        <v>1</v>
      </c>
      <c r="M34470">
        <v>1</v>
      </c>
      <c r="N34470">
        <v>1</v>
      </c>
    </row>
    <row r="34471" spans="1:14">
      <c r="A34471" t="s">
        <v>0</v>
      </c>
      <c r="B34471">
        <v>1</v>
      </c>
      <c r="D34471" t="s">
        <v>27</v>
      </c>
      <c r="F34471" t="s">
        <v>21907</v>
      </c>
      <c r="H34471" t="str">
        <f t="shared" si="538"/>
        <v/>
      </c>
      <c r="I34471" t="s">
        <v>1371</v>
      </c>
      <c r="J34471" t="s">
        <v>11162</v>
      </c>
      <c r="L34471">
        <v>1</v>
      </c>
      <c r="M34471">
        <v>1</v>
      </c>
      <c r="N34471">
        <v>1</v>
      </c>
    </row>
    <row r="34472" spans="1:14">
      <c r="A34472" t="s">
        <v>0</v>
      </c>
      <c r="B34472">
        <v>1</v>
      </c>
      <c r="D34472" t="s">
        <v>27</v>
      </c>
      <c r="F34472" t="s">
        <v>21907</v>
      </c>
      <c r="H34472" t="str">
        <f t="shared" si="538"/>
        <v/>
      </c>
      <c r="I34472" t="s">
        <v>6991</v>
      </c>
      <c r="J34472" t="s">
        <v>19813</v>
      </c>
      <c r="K34472">
        <v>1</v>
      </c>
    </row>
    <row r="34473" spans="1:14">
      <c r="A34473" t="s">
        <v>0</v>
      </c>
      <c r="B34473">
        <v>1</v>
      </c>
      <c r="D34473" t="s">
        <v>27</v>
      </c>
      <c r="F34473" t="s">
        <v>21907</v>
      </c>
      <c r="H34473" t="str">
        <f t="shared" si="538"/>
        <v/>
      </c>
      <c r="I34473" t="s">
        <v>6212</v>
      </c>
      <c r="J34473" t="s">
        <v>18157</v>
      </c>
      <c r="M34473">
        <v>1</v>
      </c>
    </row>
    <row r="34474" spans="1:14">
      <c r="A34474" t="s">
        <v>0</v>
      </c>
      <c r="B34474">
        <v>1</v>
      </c>
      <c r="D34474" t="s">
        <v>27</v>
      </c>
      <c r="F34474" t="s">
        <v>21907</v>
      </c>
      <c r="H34474" t="str">
        <f t="shared" si="538"/>
        <v/>
      </c>
      <c r="I34474" t="s">
        <v>2669</v>
      </c>
      <c r="J34474" t="s">
        <v>17856</v>
      </c>
      <c r="N34474">
        <v>1</v>
      </c>
    </row>
    <row r="34475" spans="1:14">
      <c r="A34475" t="s">
        <v>0</v>
      </c>
      <c r="B34475">
        <v>1</v>
      </c>
      <c r="D34475" t="s">
        <v>27</v>
      </c>
      <c r="F34475" t="s">
        <v>21907</v>
      </c>
      <c r="H34475" t="str">
        <f t="shared" si="538"/>
        <v/>
      </c>
      <c r="I34475" t="s">
        <v>3459</v>
      </c>
      <c r="J34475" t="s">
        <v>19331</v>
      </c>
      <c r="L34475">
        <v>1</v>
      </c>
      <c r="N34475">
        <v>1</v>
      </c>
    </row>
    <row r="34476" spans="1:14">
      <c r="A34476" t="s">
        <v>0</v>
      </c>
      <c r="B34476">
        <v>1</v>
      </c>
      <c r="D34476" t="s">
        <v>27</v>
      </c>
      <c r="F34476" t="s">
        <v>21907</v>
      </c>
      <c r="H34476" t="str">
        <f t="shared" si="538"/>
        <v/>
      </c>
      <c r="I34476" t="s">
        <v>4921</v>
      </c>
      <c r="J34476" t="s">
        <v>11603</v>
      </c>
      <c r="L34476">
        <v>1</v>
      </c>
      <c r="N34476">
        <v>1</v>
      </c>
    </row>
    <row r="34477" spans="1:14">
      <c r="A34477" t="s">
        <v>0</v>
      </c>
      <c r="B34477">
        <v>1</v>
      </c>
      <c r="D34477" t="s">
        <v>27</v>
      </c>
      <c r="F34477" t="s">
        <v>21907</v>
      </c>
      <c r="H34477" t="str">
        <f t="shared" si="538"/>
        <v/>
      </c>
      <c r="I34477" t="s">
        <v>4718</v>
      </c>
      <c r="J34477" t="s">
        <v>16322</v>
      </c>
      <c r="L34477">
        <v>1</v>
      </c>
    </row>
    <row r="34478" spans="1:14">
      <c r="A34478" t="s">
        <v>0</v>
      </c>
      <c r="B34478">
        <v>1</v>
      </c>
      <c r="D34478" t="s">
        <v>27</v>
      </c>
      <c r="F34478" t="s">
        <v>21907</v>
      </c>
      <c r="H34478" t="str">
        <f t="shared" si="538"/>
        <v/>
      </c>
      <c r="I34478" t="s">
        <v>7972</v>
      </c>
      <c r="J34478" t="s">
        <v>21131</v>
      </c>
      <c r="L34478">
        <v>1</v>
      </c>
    </row>
    <row r="34479" spans="1:14">
      <c r="A34479" t="s">
        <v>0</v>
      </c>
      <c r="B34479">
        <v>1</v>
      </c>
      <c r="D34479" t="s">
        <v>27</v>
      </c>
      <c r="F34479" t="s">
        <v>21907</v>
      </c>
      <c r="H34479" t="str">
        <f t="shared" si="538"/>
        <v/>
      </c>
      <c r="I34479" t="s">
        <v>8581</v>
      </c>
      <c r="J34479" t="s">
        <v>21665</v>
      </c>
      <c r="N34479">
        <v>1</v>
      </c>
    </row>
    <row r="34480" spans="1:14">
      <c r="A34480" t="s">
        <v>0</v>
      </c>
      <c r="B34480">
        <v>1</v>
      </c>
      <c r="D34480" t="s">
        <v>27</v>
      </c>
      <c r="F34480" t="s">
        <v>21907</v>
      </c>
      <c r="H34480" t="str">
        <f t="shared" si="538"/>
        <v/>
      </c>
      <c r="I34480" t="s">
        <v>2674</v>
      </c>
      <c r="J34480" t="s">
        <v>16751</v>
      </c>
      <c r="L34480">
        <v>1</v>
      </c>
      <c r="N34480">
        <v>1</v>
      </c>
    </row>
    <row r="34481" spans="1:14">
      <c r="A34481" t="s">
        <v>0</v>
      </c>
      <c r="B34481">
        <v>1</v>
      </c>
      <c r="D34481" t="s">
        <v>27</v>
      </c>
      <c r="F34481" t="s">
        <v>21907</v>
      </c>
      <c r="H34481" t="str">
        <f t="shared" si="538"/>
        <v/>
      </c>
      <c r="I34481" t="s">
        <v>7973</v>
      </c>
      <c r="J34481" t="s">
        <v>21132</v>
      </c>
      <c r="M34481">
        <v>1</v>
      </c>
      <c r="N34481">
        <v>1</v>
      </c>
    </row>
    <row r="34482" spans="1:14">
      <c r="A34482" t="s">
        <v>0</v>
      </c>
      <c r="B34482">
        <v>1</v>
      </c>
      <c r="D34482" t="s">
        <v>27</v>
      </c>
      <c r="F34482" t="s">
        <v>21907</v>
      </c>
      <c r="H34482" t="str">
        <f t="shared" si="538"/>
        <v/>
      </c>
      <c r="I34482" t="s">
        <v>7135</v>
      </c>
      <c r="J34482" t="s">
        <v>19104</v>
      </c>
      <c r="L34482">
        <v>1</v>
      </c>
      <c r="M34482">
        <v>1</v>
      </c>
      <c r="N34482">
        <v>1</v>
      </c>
    </row>
    <row r="34483" spans="1:14">
      <c r="A34483" t="s">
        <v>0</v>
      </c>
      <c r="B34483">
        <v>1</v>
      </c>
      <c r="D34483" t="s">
        <v>27</v>
      </c>
      <c r="F34483" t="s">
        <v>21907</v>
      </c>
      <c r="H34483" t="str">
        <f t="shared" si="538"/>
        <v/>
      </c>
      <c r="I34483" t="s">
        <v>2673</v>
      </c>
      <c r="J34483" t="s">
        <v>14818</v>
      </c>
      <c r="L34483">
        <v>1</v>
      </c>
      <c r="M34483">
        <v>1</v>
      </c>
      <c r="N34483">
        <v>1</v>
      </c>
    </row>
    <row r="34484" spans="1:14">
      <c r="A34484" t="s">
        <v>0</v>
      </c>
      <c r="B34484">
        <v>1</v>
      </c>
      <c r="D34484" t="s">
        <v>27</v>
      </c>
      <c r="F34484" t="s">
        <v>21907</v>
      </c>
      <c r="H34484" t="str">
        <f t="shared" si="538"/>
        <v/>
      </c>
      <c r="I34484" t="s">
        <v>8582</v>
      </c>
      <c r="J34484" t="s">
        <v>21666</v>
      </c>
      <c r="N34484">
        <v>1</v>
      </c>
    </row>
    <row r="34485" spans="1:14">
      <c r="A34485" t="s">
        <v>0</v>
      </c>
      <c r="B34485">
        <v>1</v>
      </c>
      <c r="D34485" t="s">
        <v>27</v>
      </c>
      <c r="F34485" t="s">
        <v>21907</v>
      </c>
      <c r="H34485" t="str">
        <f t="shared" si="538"/>
        <v/>
      </c>
      <c r="I34485" t="s">
        <v>3734</v>
      </c>
      <c r="J34485" t="s">
        <v>15579</v>
      </c>
      <c r="L34485">
        <v>1</v>
      </c>
      <c r="N34485">
        <v>1</v>
      </c>
    </row>
    <row r="34486" spans="1:14">
      <c r="A34486" t="s">
        <v>0</v>
      </c>
      <c r="B34486">
        <v>1</v>
      </c>
      <c r="D34486" t="s">
        <v>27</v>
      </c>
      <c r="F34486" t="s">
        <v>21907</v>
      </c>
      <c r="H34486" t="str">
        <f t="shared" si="538"/>
        <v/>
      </c>
      <c r="I34486" t="s">
        <v>5460</v>
      </c>
      <c r="J34486" t="s">
        <v>15294</v>
      </c>
      <c r="M34486">
        <v>1</v>
      </c>
    </row>
    <row r="34487" spans="1:14">
      <c r="A34487" t="s">
        <v>0</v>
      </c>
      <c r="B34487">
        <v>1</v>
      </c>
      <c r="D34487" t="s">
        <v>27</v>
      </c>
      <c r="F34487" t="s">
        <v>21907</v>
      </c>
      <c r="H34487" t="str">
        <f t="shared" si="538"/>
        <v/>
      </c>
      <c r="I34487" t="s">
        <v>7976</v>
      </c>
      <c r="J34487" t="s">
        <v>21134</v>
      </c>
      <c r="L34487">
        <v>1</v>
      </c>
      <c r="N34487">
        <v>1</v>
      </c>
    </row>
    <row r="34488" spans="1:14">
      <c r="A34488" t="s">
        <v>0</v>
      </c>
      <c r="B34488">
        <v>1</v>
      </c>
      <c r="D34488" t="s">
        <v>27</v>
      </c>
      <c r="F34488" t="s">
        <v>21907</v>
      </c>
      <c r="H34488" t="str">
        <f t="shared" si="538"/>
        <v/>
      </c>
      <c r="I34488" t="s">
        <v>5797</v>
      </c>
      <c r="J34488" t="s">
        <v>16754</v>
      </c>
      <c r="L34488">
        <v>1</v>
      </c>
      <c r="N34488">
        <v>1</v>
      </c>
    </row>
    <row r="34489" spans="1:14">
      <c r="A34489" t="s">
        <v>0</v>
      </c>
      <c r="B34489">
        <v>1</v>
      </c>
      <c r="D34489" t="s">
        <v>27</v>
      </c>
      <c r="F34489" t="s">
        <v>21907</v>
      </c>
      <c r="H34489" t="str">
        <f t="shared" si="538"/>
        <v/>
      </c>
      <c r="I34489" t="s">
        <v>992</v>
      </c>
      <c r="J34489" t="s">
        <v>13102</v>
      </c>
      <c r="M34489">
        <v>1</v>
      </c>
    </row>
    <row r="34490" spans="1:14">
      <c r="A34490" t="s">
        <v>0</v>
      </c>
      <c r="B34490">
        <v>1</v>
      </c>
      <c r="D34490" t="s">
        <v>27</v>
      </c>
      <c r="F34490" t="s">
        <v>21907</v>
      </c>
      <c r="H34490" t="str">
        <f t="shared" si="538"/>
        <v/>
      </c>
      <c r="I34490" t="s">
        <v>7604</v>
      </c>
      <c r="J34490" t="s">
        <v>20681</v>
      </c>
      <c r="L34490">
        <v>1</v>
      </c>
    </row>
    <row r="34491" spans="1:14">
      <c r="A34491" t="s">
        <v>0</v>
      </c>
      <c r="B34491">
        <v>1</v>
      </c>
      <c r="D34491" t="s">
        <v>27</v>
      </c>
      <c r="F34491" t="s">
        <v>21907</v>
      </c>
      <c r="H34491" t="str">
        <f t="shared" si="538"/>
        <v/>
      </c>
      <c r="I34491" t="s">
        <v>8583</v>
      </c>
      <c r="J34491" t="s">
        <v>20268</v>
      </c>
      <c r="L34491">
        <v>1</v>
      </c>
      <c r="M34491">
        <v>1</v>
      </c>
    </row>
    <row r="34492" spans="1:14">
      <c r="A34492" t="s">
        <v>0</v>
      </c>
      <c r="B34492">
        <v>1</v>
      </c>
      <c r="D34492" t="s">
        <v>27</v>
      </c>
      <c r="F34492" t="s">
        <v>21907</v>
      </c>
      <c r="H34492" t="str">
        <f t="shared" si="538"/>
        <v/>
      </c>
      <c r="I34492" t="s">
        <v>506</v>
      </c>
      <c r="J34492" t="s">
        <v>19964</v>
      </c>
      <c r="L34492">
        <v>1</v>
      </c>
      <c r="N34492">
        <v>1</v>
      </c>
    </row>
    <row r="34493" spans="1:14">
      <c r="A34493" t="s">
        <v>0</v>
      </c>
      <c r="B34493">
        <v>1</v>
      </c>
      <c r="D34493" t="s">
        <v>27</v>
      </c>
      <c r="F34493" t="s">
        <v>21907</v>
      </c>
      <c r="H34493" t="str">
        <f t="shared" si="538"/>
        <v/>
      </c>
      <c r="I34493" t="s">
        <v>997</v>
      </c>
      <c r="J34493" t="s">
        <v>18467</v>
      </c>
      <c r="K34493">
        <v>1</v>
      </c>
      <c r="L34493">
        <v>1</v>
      </c>
      <c r="M34493">
        <v>1</v>
      </c>
      <c r="N34493">
        <v>1</v>
      </c>
    </row>
    <row r="34494" spans="1:14">
      <c r="A34494" t="s">
        <v>0</v>
      </c>
      <c r="B34494">
        <v>1</v>
      </c>
      <c r="D34494" t="s">
        <v>27</v>
      </c>
      <c r="F34494" t="s">
        <v>21907</v>
      </c>
      <c r="H34494" t="str">
        <f t="shared" si="538"/>
        <v/>
      </c>
      <c r="I34494" t="s">
        <v>7218</v>
      </c>
      <c r="J34494" t="s">
        <v>19571</v>
      </c>
      <c r="K34494">
        <v>1</v>
      </c>
      <c r="L34494">
        <v>1</v>
      </c>
      <c r="M34494">
        <v>1</v>
      </c>
      <c r="N34494">
        <v>1</v>
      </c>
    </row>
    <row r="34495" spans="1:14">
      <c r="A34495" t="s">
        <v>0</v>
      </c>
      <c r="B34495">
        <v>1</v>
      </c>
      <c r="D34495" t="s">
        <v>27</v>
      </c>
      <c r="F34495" t="s">
        <v>21907</v>
      </c>
      <c r="H34495" t="str">
        <f t="shared" si="538"/>
        <v/>
      </c>
      <c r="I34495" t="s">
        <v>7984</v>
      </c>
      <c r="J34495" t="s">
        <v>21138</v>
      </c>
      <c r="M34495">
        <v>1</v>
      </c>
      <c r="N34495">
        <v>1</v>
      </c>
    </row>
    <row r="34496" spans="1:14">
      <c r="A34496" t="s">
        <v>0</v>
      </c>
      <c r="B34496">
        <v>1</v>
      </c>
      <c r="D34496" t="s">
        <v>27</v>
      </c>
      <c r="F34496" t="s">
        <v>21907</v>
      </c>
      <c r="H34496" t="str">
        <f t="shared" si="538"/>
        <v/>
      </c>
      <c r="I34496" t="s">
        <v>681</v>
      </c>
      <c r="J34496" t="s">
        <v>14437</v>
      </c>
      <c r="L34496">
        <v>1</v>
      </c>
      <c r="N34496">
        <v>1</v>
      </c>
    </row>
    <row r="34497" spans="1:14">
      <c r="A34497" t="s">
        <v>0</v>
      </c>
      <c r="B34497">
        <v>1</v>
      </c>
      <c r="D34497" t="s">
        <v>27</v>
      </c>
      <c r="F34497" t="s">
        <v>21907</v>
      </c>
      <c r="H34497" t="str">
        <f t="shared" si="538"/>
        <v/>
      </c>
      <c r="I34497" t="s">
        <v>7986</v>
      </c>
      <c r="J34497" t="s">
        <v>21140</v>
      </c>
      <c r="K34497">
        <v>1</v>
      </c>
      <c r="M34497">
        <v>1</v>
      </c>
      <c r="N34497">
        <v>1</v>
      </c>
    </row>
    <row r="34498" spans="1:14">
      <c r="A34498" t="s">
        <v>0</v>
      </c>
      <c r="B34498">
        <v>1</v>
      </c>
      <c r="D34498" t="s">
        <v>27</v>
      </c>
      <c r="F34498" t="s">
        <v>21907</v>
      </c>
      <c r="H34498" t="str">
        <f t="shared" si="538"/>
        <v/>
      </c>
      <c r="I34498" t="s">
        <v>6222</v>
      </c>
      <c r="J34498" t="s">
        <v>18172</v>
      </c>
      <c r="M34498">
        <v>1</v>
      </c>
    </row>
    <row r="34499" spans="1:14">
      <c r="A34499" t="s">
        <v>0</v>
      </c>
      <c r="B34499">
        <v>1</v>
      </c>
      <c r="D34499" t="s">
        <v>27</v>
      </c>
      <c r="F34499" t="s">
        <v>21907</v>
      </c>
      <c r="H34499" t="str">
        <f t="shared" ref="H34499:H34562" si="539">IF(OR(C34499=1,E34499=1,F34499=1),1,"")</f>
        <v/>
      </c>
      <c r="I34499" t="s">
        <v>1374</v>
      </c>
      <c r="J34499" t="s">
        <v>14705</v>
      </c>
      <c r="L34499">
        <v>1</v>
      </c>
      <c r="N34499">
        <v>1</v>
      </c>
    </row>
    <row r="34500" spans="1:14">
      <c r="A34500" t="s">
        <v>0</v>
      </c>
      <c r="B34500">
        <v>1</v>
      </c>
      <c r="D34500" t="s">
        <v>27</v>
      </c>
      <c r="F34500" t="s">
        <v>21907</v>
      </c>
      <c r="H34500" t="str">
        <f t="shared" si="539"/>
        <v/>
      </c>
      <c r="I34500" t="s">
        <v>3904</v>
      </c>
      <c r="J34500" t="s">
        <v>14090</v>
      </c>
      <c r="K34500">
        <v>1</v>
      </c>
      <c r="L34500">
        <v>1</v>
      </c>
      <c r="M34500">
        <v>1</v>
      </c>
      <c r="N34500">
        <v>1</v>
      </c>
    </row>
    <row r="34501" spans="1:14">
      <c r="A34501" t="s">
        <v>0</v>
      </c>
      <c r="B34501">
        <v>1</v>
      </c>
      <c r="D34501" t="s">
        <v>27</v>
      </c>
      <c r="F34501" t="s">
        <v>21907</v>
      </c>
      <c r="H34501" t="str">
        <f t="shared" si="539"/>
        <v/>
      </c>
      <c r="I34501" t="s">
        <v>8291</v>
      </c>
      <c r="J34501" t="s">
        <v>21393</v>
      </c>
      <c r="L34501">
        <v>1</v>
      </c>
    </row>
    <row r="34502" spans="1:14">
      <c r="A34502" t="s">
        <v>0</v>
      </c>
      <c r="B34502">
        <v>1</v>
      </c>
      <c r="D34502" t="s">
        <v>27</v>
      </c>
      <c r="F34502" t="s">
        <v>21907</v>
      </c>
      <c r="H34502" t="str">
        <f t="shared" si="539"/>
        <v/>
      </c>
      <c r="I34502" t="s">
        <v>4706</v>
      </c>
      <c r="J34502" t="s">
        <v>20686</v>
      </c>
      <c r="M34502">
        <v>1</v>
      </c>
      <c r="N34502">
        <v>1</v>
      </c>
    </row>
    <row r="34503" spans="1:14">
      <c r="A34503" t="s">
        <v>0</v>
      </c>
      <c r="B34503">
        <v>1</v>
      </c>
      <c r="D34503" t="s">
        <v>27</v>
      </c>
      <c r="F34503" t="s">
        <v>21907</v>
      </c>
      <c r="H34503" t="str">
        <f t="shared" si="539"/>
        <v/>
      </c>
      <c r="I34503" t="s">
        <v>5250</v>
      </c>
      <c r="J34503" t="s">
        <v>13142</v>
      </c>
      <c r="M34503">
        <v>1</v>
      </c>
      <c r="N34503">
        <v>1</v>
      </c>
    </row>
    <row r="34504" spans="1:14">
      <c r="A34504" t="s">
        <v>0</v>
      </c>
      <c r="B34504">
        <v>1</v>
      </c>
      <c r="D34504" t="s">
        <v>27</v>
      </c>
      <c r="F34504" t="s">
        <v>21907</v>
      </c>
      <c r="H34504" t="str">
        <f t="shared" si="539"/>
        <v/>
      </c>
      <c r="I34504" t="s">
        <v>2356</v>
      </c>
      <c r="J34504" t="s">
        <v>11825</v>
      </c>
      <c r="L34504">
        <v>1</v>
      </c>
      <c r="N34504">
        <v>1</v>
      </c>
    </row>
    <row r="34505" spans="1:14">
      <c r="A34505" t="s">
        <v>0</v>
      </c>
      <c r="B34505">
        <v>1</v>
      </c>
      <c r="D34505" t="s">
        <v>27</v>
      </c>
      <c r="F34505" t="s">
        <v>21907</v>
      </c>
      <c r="H34505" t="str">
        <f t="shared" si="539"/>
        <v/>
      </c>
      <c r="I34505" t="s">
        <v>5804</v>
      </c>
      <c r="J34505" t="s">
        <v>16764</v>
      </c>
      <c r="M34505">
        <v>1</v>
      </c>
      <c r="N34505">
        <v>1</v>
      </c>
    </row>
    <row r="34506" spans="1:14">
      <c r="A34506" t="s">
        <v>0</v>
      </c>
      <c r="B34506">
        <v>1</v>
      </c>
      <c r="D34506" t="s">
        <v>27</v>
      </c>
      <c r="F34506" t="s">
        <v>21907</v>
      </c>
      <c r="H34506" t="str">
        <f t="shared" si="539"/>
        <v/>
      </c>
      <c r="I34506" t="s">
        <v>8238</v>
      </c>
      <c r="J34506" t="s">
        <v>13155</v>
      </c>
      <c r="L34506">
        <v>1</v>
      </c>
      <c r="M34506">
        <v>1</v>
      </c>
      <c r="N34506">
        <v>1</v>
      </c>
    </row>
    <row r="34507" spans="1:14">
      <c r="A34507" t="s">
        <v>0</v>
      </c>
      <c r="B34507">
        <v>1</v>
      </c>
      <c r="D34507" t="s">
        <v>27</v>
      </c>
      <c r="F34507" t="s">
        <v>21907</v>
      </c>
      <c r="H34507" t="str">
        <f t="shared" si="539"/>
        <v/>
      </c>
      <c r="I34507" t="s">
        <v>7074</v>
      </c>
      <c r="J34507" t="s">
        <v>19924</v>
      </c>
      <c r="N34507">
        <v>1</v>
      </c>
    </row>
    <row r="34508" spans="1:14">
      <c r="A34508" t="s">
        <v>0</v>
      </c>
      <c r="B34508">
        <v>1</v>
      </c>
      <c r="D34508" t="s">
        <v>27</v>
      </c>
      <c r="F34508" t="s">
        <v>21907</v>
      </c>
      <c r="H34508" t="str">
        <f t="shared" si="539"/>
        <v/>
      </c>
      <c r="I34508" t="s">
        <v>6503</v>
      </c>
      <c r="J34508" t="s">
        <v>13156</v>
      </c>
      <c r="L34508">
        <v>1</v>
      </c>
    </row>
    <row r="34509" spans="1:14">
      <c r="A34509" t="s">
        <v>0</v>
      </c>
      <c r="B34509">
        <v>1</v>
      </c>
      <c r="D34509" t="s">
        <v>27</v>
      </c>
      <c r="F34509" t="s">
        <v>21907</v>
      </c>
      <c r="H34509" t="str">
        <f t="shared" si="539"/>
        <v/>
      </c>
      <c r="I34509" t="s">
        <v>3260</v>
      </c>
      <c r="J34509" t="s">
        <v>18822</v>
      </c>
      <c r="L34509">
        <v>1</v>
      </c>
      <c r="M34509">
        <v>1</v>
      </c>
      <c r="N34509">
        <v>1</v>
      </c>
    </row>
    <row r="34510" spans="1:14">
      <c r="A34510" t="s">
        <v>0</v>
      </c>
      <c r="B34510">
        <v>1</v>
      </c>
      <c r="D34510" t="s">
        <v>27</v>
      </c>
      <c r="F34510" t="s">
        <v>21907</v>
      </c>
      <c r="H34510" t="str">
        <f t="shared" si="539"/>
        <v/>
      </c>
      <c r="I34510" t="s">
        <v>8586</v>
      </c>
      <c r="J34510" t="s">
        <v>21667</v>
      </c>
      <c r="K34510">
        <v>1</v>
      </c>
      <c r="L34510">
        <v>1</v>
      </c>
      <c r="M34510">
        <v>1</v>
      </c>
      <c r="N34510">
        <v>1</v>
      </c>
    </row>
    <row r="34511" spans="1:14">
      <c r="A34511" t="s">
        <v>0</v>
      </c>
      <c r="B34511">
        <v>1</v>
      </c>
      <c r="D34511" t="s">
        <v>27</v>
      </c>
      <c r="F34511" t="s">
        <v>21907</v>
      </c>
      <c r="H34511" t="str">
        <f t="shared" si="539"/>
        <v/>
      </c>
      <c r="I34511" t="s">
        <v>8500</v>
      </c>
      <c r="J34511" t="s">
        <v>13177</v>
      </c>
      <c r="L34511">
        <v>1</v>
      </c>
      <c r="M34511">
        <v>1</v>
      </c>
      <c r="N34511">
        <v>1</v>
      </c>
    </row>
    <row r="34512" spans="1:14">
      <c r="A34512" t="s">
        <v>0</v>
      </c>
      <c r="B34512">
        <v>1</v>
      </c>
      <c r="D34512" t="s">
        <v>27</v>
      </c>
      <c r="F34512" t="s">
        <v>21907</v>
      </c>
      <c r="H34512" t="str">
        <f t="shared" si="539"/>
        <v/>
      </c>
      <c r="I34512" t="s">
        <v>3908</v>
      </c>
      <c r="J34512" t="s">
        <v>15840</v>
      </c>
      <c r="L34512">
        <v>1</v>
      </c>
      <c r="N34512">
        <v>1</v>
      </c>
    </row>
    <row r="34513" spans="1:14">
      <c r="A34513" t="s">
        <v>0</v>
      </c>
      <c r="B34513">
        <v>1</v>
      </c>
      <c r="D34513" t="s">
        <v>27</v>
      </c>
      <c r="F34513" t="s">
        <v>21907</v>
      </c>
      <c r="H34513" t="str">
        <f t="shared" si="539"/>
        <v/>
      </c>
      <c r="I34513" t="s">
        <v>4158</v>
      </c>
      <c r="J34513" t="s">
        <v>13183</v>
      </c>
      <c r="L34513">
        <v>1</v>
      </c>
      <c r="M34513">
        <v>1</v>
      </c>
      <c r="N34513">
        <v>1</v>
      </c>
    </row>
    <row r="34514" spans="1:14">
      <c r="A34514" t="s">
        <v>0</v>
      </c>
      <c r="B34514">
        <v>1</v>
      </c>
      <c r="D34514" t="s">
        <v>27</v>
      </c>
      <c r="F34514" t="s">
        <v>21907</v>
      </c>
      <c r="H34514" t="str">
        <f t="shared" si="539"/>
        <v/>
      </c>
      <c r="I34514" t="s">
        <v>2004</v>
      </c>
      <c r="J34514" t="s">
        <v>13184</v>
      </c>
      <c r="K34514">
        <v>1</v>
      </c>
      <c r="L34514">
        <v>1</v>
      </c>
      <c r="M34514">
        <v>1</v>
      </c>
      <c r="N34514">
        <v>1</v>
      </c>
    </row>
    <row r="34515" spans="1:14">
      <c r="A34515" t="s">
        <v>0</v>
      </c>
      <c r="B34515">
        <v>1</v>
      </c>
      <c r="D34515" t="s">
        <v>27</v>
      </c>
      <c r="F34515" t="s">
        <v>21907</v>
      </c>
      <c r="H34515" t="str">
        <f t="shared" si="539"/>
        <v/>
      </c>
      <c r="I34515" t="s">
        <v>4720</v>
      </c>
      <c r="J34515" t="s">
        <v>15842</v>
      </c>
      <c r="K34515">
        <v>1</v>
      </c>
      <c r="N34515">
        <v>1</v>
      </c>
    </row>
    <row r="34516" spans="1:14">
      <c r="A34516" t="s">
        <v>0</v>
      </c>
      <c r="B34516">
        <v>1</v>
      </c>
      <c r="D34516" t="s">
        <v>27</v>
      </c>
      <c r="F34516" t="s">
        <v>21907</v>
      </c>
      <c r="H34516" t="str">
        <f t="shared" si="539"/>
        <v/>
      </c>
      <c r="I34516" t="s">
        <v>4692</v>
      </c>
      <c r="J34516" t="s">
        <v>21532</v>
      </c>
      <c r="L34516">
        <v>1</v>
      </c>
      <c r="M34516">
        <v>1</v>
      </c>
      <c r="N34516">
        <v>1</v>
      </c>
    </row>
    <row r="34517" spans="1:14">
      <c r="A34517" t="s">
        <v>0</v>
      </c>
      <c r="B34517">
        <v>1</v>
      </c>
      <c r="D34517" t="s">
        <v>27</v>
      </c>
      <c r="F34517" t="s">
        <v>21907</v>
      </c>
      <c r="H34517" t="str">
        <f t="shared" si="539"/>
        <v/>
      </c>
      <c r="I34517" t="s">
        <v>3343</v>
      </c>
      <c r="J34517" t="s">
        <v>18891</v>
      </c>
      <c r="L34517">
        <v>1</v>
      </c>
      <c r="M34517">
        <v>1</v>
      </c>
      <c r="N34517">
        <v>1</v>
      </c>
    </row>
    <row r="34518" spans="1:14">
      <c r="A34518" t="s">
        <v>0</v>
      </c>
      <c r="B34518">
        <v>1</v>
      </c>
      <c r="D34518" t="s">
        <v>27</v>
      </c>
      <c r="F34518" t="s">
        <v>21907</v>
      </c>
      <c r="H34518" t="str">
        <f t="shared" si="539"/>
        <v/>
      </c>
      <c r="I34518" t="s">
        <v>8387</v>
      </c>
      <c r="J34518" t="s">
        <v>17515</v>
      </c>
      <c r="L34518">
        <v>1</v>
      </c>
    </row>
    <row r="34519" spans="1:14">
      <c r="A34519" t="s">
        <v>0</v>
      </c>
      <c r="B34519">
        <v>1</v>
      </c>
      <c r="D34519" t="s">
        <v>27</v>
      </c>
      <c r="F34519" t="s">
        <v>21907</v>
      </c>
      <c r="H34519" t="str">
        <f t="shared" si="539"/>
        <v/>
      </c>
      <c r="I34519" t="s">
        <v>6234</v>
      </c>
      <c r="J34519" t="s">
        <v>18189</v>
      </c>
      <c r="K34519">
        <v>1</v>
      </c>
      <c r="N34519">
        <v>1</v>
      </c>
    </row>
    <row r="34520" spans="1:14">
      <c r="A34520" t="s">
        <v>0</v>
      </c>
      <c r="B34520">
        <v>1</v>
      </c>
      <c r="D34520" t="s">
        <v>27</v>
      </c>
      <c r="F34520" t="s">
        <v>21907</v>
      </c>
      <c r="H34520" t="str">
        <f t="shared" si="539"/>
        <v/>
      </c>
      <c r="I34520" t="s">
        <v>2509</v>
      </c>
      <c r="J34520" t="s">
        <v>10939</v>
      </c>
      <c r="K34520">
        <v>1</v>
      </c>
      <c r="L34520">
        <v>1</v>
      </c>
      <c r="M34520">
        <v>1</v>
      </c>
      <c r="N34520">
        <v>1</v>
      </c>
    </row>
    <row r="34521" spans="1:14">
      <c r="A34521" t="s">
        <v>0</v>
      </c>
      <c r="B34521">
        <v>1</v>
      </c>
      <c r="D34521" t="s">
        <v>27</v>
      </c>
      <c r="F34521" t="s">
        <v>21907</v>
      </c>
      <c r="H34521" t="str">
        <f t="shared" si="539"/>
        <v/>
      </c>
      <c r="I34521" t="s">
        <v>8587</v>
      </c>
      <c r="J34521" t="s">
        <v>21668</v>
      </c>
      <c r="L34521">
        <v>1</v>
      </c>
      <c r="N34521">
        <v>1</v>
      </c>
    </row>
    <row r="34522" spans="1:14">
      <c r="A34522" t="s">
        <v>0</v>
      </c>
      <c r="B34522">
        <v>1</v>
      </c>
      <c r="D34522" t="s">
        <v>27</v>
      </c>
      <c r="F34522" t="s">
        <v>21907</v>
      </c>
      <c r="H34522" t="str">
        <f t="shared" si="539"/>
        <v/>
      </c>
      <c r="I34522" t="s">
        <v>210</v>
      </c>
      <c r="J34522" t="s">
        <v>13209</v>
      </c>
      <c r="K34522">
        <v>1</v>
      </c>
      <c r="L34522">
        <v>1</v>
      </c>
      <c r="M34522">
        <v>1</v>
      </c>
      <c r="N34522">
        <v>1</v>
      </c>
    </row>
    <row r="34523" spans="1:14">
      <c r="A34523" t="s">
        <v>0</v>
      </c>
      <c r="B34523">
        <v>1</v>
      </c>
      <c r="D34523" t="s">
        <v>27</v>
      </c>
      <c r="F34523" t="s">
        <v>21907</v>
      </c>
      <c r="H34523" t="str">
        <f t="shared" si="539"/>
        <v/>
      </c>
      <c r="I34523" t="s">
        <v>8470</v>
      </c>
      <c r="J34523" t="s">
        <v>13210</v>
      </c>
      <c r="L34523">
        <v>1</v>
      </c>
      <c r="N34523">
        <v>1</v>
      </c>
    </row>
    <row r="34524" spans="1:14">
      <c r="A34524" t="s">
        <v>0</v>
      </c>
      <c r="B34524">
        <v>1</v>
      </c>
      <c r="D34524" t="s">
        <v>27</v>
      </c>
      <c r="F34524" t="s">
        <v>21907</v>
      </c>
      <c r="H34524" t="str">
        <f t="shared" si="539"/>
        <v/>
      </c>
      <c r="I34524" t="s">
        <v>7614</v>
      </c>
      <c r="J34524" t="s">
        <v>13211</v>
      </c>
      <c r="L34524">
        <v>1</v>
      </c>
      <c r="M34524">
        <v>1</v>
      </c>
      <c r="N34524">
        <v>1</v>
      </c>
    </row>
    <row r="34525" spans="1:14">
      <c r="A34525" t="s">
        <v>0</v>
      </c>
      <c r="B34525">
        <v>1</v>
      </c>
      <c r="D34525" t="s">
        <v>27</v>
      </c>
      <c r="F34525" t="s">
        <v>21907</v>
      </c>
      <c r="H34525" t="str">
        <f t="shared" si="539"/>
        <v/>
      </c>
      <c r="I34525" t="s">
        <v>7224</v>
      </c>
      <c r="J34525" t="s">
        <v>18480</v>
      </c>
      <c r="N34525">
        <v>1</v>
      </c>
    </row>
    <row r="34526" spans="1:14">
      <c r="A34526" t="s">
        <v>0</v>
      </c>
      <c r="B34526">
        <v>1</v>
      </c>
      <c r="D34526" t="s">
        <v>27</v>
      </c>
      <c r="F34526" t="s">
        <v>21907</v>
      </c>
      <c r="H34526" t="str">
        <f t="shared" si="539"/>
        <v/>
      </c>
      <c r="I34526" t="s">
        <v>8588</v>
      </c>
      <c r="J34526" t="s">
        <v>19584</v>
      </c>
      <c r="N34526">
        <v>1</v>
      </c>
    </row>
    <row r="34527" spans="1:14">
      <c r="A34527" t="s">
        <v>0</v>
      </c>
      <c r="B34527">
        <v>1</v>
      </c>
      <c r="D34527" t="s">
        <v>27</v>
      </c>
      <c r="F34527" t="s">
        <v>21907</v>
      </c>
      <c r="H34527" t="str">
        <f t="shared" si="539"/>
        <v/>
      </c>
      <c r="I34527" t="s">
        <v>1665</v>
      </c>
      <c r="J34527" t="s">
        <v>13236</v>
      </c>
      <c r="L34527">
        <v>1</v>
      </c>
      <c r="N34527">
        <v>1</v>
      </c>
    </row>
    <row r="34528" spans="1:14">
      <c r="A34528" t="s">
        <v>0</v>
      </c>
      <c r="B34528">
        <v>1</v>
      </c>
      <c r="D34528" t="s">
        <v>27</v>
      </c>
      <c r="F34528" t="s">
        <v>21907</v>
      </c>
      <c r="H34528" t="str">
        <f t="shared" si="539"/>
        <v/>
      </c>
      <c r="I34528" t="s">
        <v>1022</v>
      </c>
      <c r="J34528" t="s">
        <v>19335</v>
      </c>
      <c r="L34528">
        <v>1</v>
      </c>
      <c r="M34528">
        <v>1</v>
      </c>
      <c r="N34528">
        <v>1</v>
      </c>
    </row>
    <row r="34529" spans="1:14">
      <c r="A34529" t="s">
        <v>0</v>
      </c>
      <c r="B34529">
        <v>1</v>
      </c>
      <c r="D34529" t="s">
        <v>27</v>
      </c>
      <c r="F34529" t="s">
        <v>21907</v>
      </c>
      <c r="H34529" t="str">
        <f t="shared" si="539"/>
        <v/>
      </c>
      <c r="I34529" t="s">
        <v>8589</v>
      </c>
      <c r="J34529" t="s">
        <v>11191</v>
      </c>
      <c r="L34529">
        <v>1</v>
      </c>
    </row>
    <row r="34530" spans="1:14">
      <c r="A34530" t="s">
        <v>0</v>
      </c>
      <c r="B34530">
        <v>1</v>
      </c>
      <c r="D34530" t="s">
        <v>27</v>
      </c>
      <c r="F34530" t="s">
        <v>21907</v>
      </c>
      <c r="H34530" t="str">
        <f t="shared" si="539"/>
        <v/>
      </c>
      <c r="I34530" t="s">
        <v>1023</v>
      </c>
      <c r="J34530" t="s">
        <v>17869</v>
      </c>
      <c r="L34530">
        <v>1</v>
      </c>
      <c r="N34530">
        <v>1</v>
      </c>
    </row>
    <row r="34531" spans="1:14">
      <c r="A34531" t="s">
        <v>0</v>
      </c>
      <c r="B34531">
        <v>1</v>
      </c>
      <c r="D34531" t="s">
        <v>27</v>
      </c>
      <c r="F34531" t="s">
        <v>21907</v>
      </c>
      <c r="H34531" t="str">
        <f t="shared" si="539"/>
        <v/>
      </c>
      <c r="I34531" t="s">
        <v>8590</v>
      </c>
      <c r="J34531" t="s">
        <v>21669</v>
      </c>
      <c r="N34531">
        <v>1</v>
      </c>
    </row>
    <row r="34532" spans="1:14">
      <c r="A34532" t="s">
        <v>0</v>
      </c>
      <c r="B34532">
        <v>1</v>
      </c>
      <c r="D34532" t="s">
        <v>27</v>
      </c>
      <c r="F34532" t="s">
        <v>21907</v>
      </c>
      <c r="H34532" t="str">
        <f t="shared" si="539"/>
        <v/>
      </c>
      <c r="I34532" t="s">
        <v>7078</v>
      </c>
      <c r="J34532" t="s">
        <v>13247</v>
      </c>
      <c r="K34532">
        <v>1</v>
      </c>
      <c r="M34532">
        <v>1</v>
      </c>
      <c r="N34532">
        <v>1</v>
      </c>
    </row>
    <row r="34533" spans="1:14">
      <c r="A34533" t="s">
        <v>0</v>
      </c>
      <c r="B34533">
        <v>1</v>
      </c>
      <c r="D34533" t="s">
        <v>27</v>
      </c>
      <c r="F34533" t="s">
        <v>21907</v>
      </c>
      <c r="H34533" t="str">
        <f t="shared" si="539"/>
        <v/>
      </c>
      <c r="I34533" t="s">
        <v>8191</v>
      </c>
      <c r="J34533" t="s">
        <v>21284</v>
      </c>
      <c r="N34533">
        <v>1</v>
      </c>
    </row>
    <row r="34534" spans="1:14">
      <c r="A34534" t="s">
        <v>0</v>
      </c>
      <c r="B34534">
        <v>1</v>
      </c>
      <c r="D34534" t="s">
        <v>27</v>
      </c>
      <c r="F34534" t="s">
        <v>21907</v>
      </c>
      <c r="H34534" t="str">
        <f t="shared" si="539"/>
        <v/>
      </c>
      <c r="I34534" t="s">
        <v>8502</v>
      </c>
      <c r="J34534" t="s">
        <v>17138</v>
      </c>
      <c r="K34534">
        <v>1</v>
      </c>
      <c r="L34534">
        <v>1</v>
      </c>
      <c r="M34534">
        <v>1</v>
      </c>
    </row>
    <row r="34535" spans="1:14">
      <c r="A34535" t="s">
        <v>0</v>
      </c>
      <c r="B34535">
        <v>1</v>
      </c>
      <c r="D34535" t="s">
        <v>27</v>
      </c>
      <c r="F34535" t="s">
        <v>21907</v>
      </c>
      <c r="H34535" t="str">
        <f t="shared" si="539"/>
        <v/>
      </c>
      <c r="I34535" t="s">
        <v>8592</v>
      </c>
      <c r="J34535" t="s">
        <v>13251</v>
      </c>
      <c r="N34535">
        <v>1</v>
      </c>
    </row>
    <row r="34536" spans="1:14">
      <c r="A34536" t="s">
        <v>0</v>
      </c>
      <c r="B34536">
        <v>1</v>
      </c>
      <c r="D34536" t="s">
        <v>27</v>
      </c>
      <c r="F34536" t="s">
        <v>21907</v>
      </c>
      <c r="H34536" t="str">
        <f t="shared" si="539"/>
        <v/>
      </c>
      <c r="I34536" t="s">
        <v>6795</v>
      </c>
      <c r="J34536" t="s">
        <v>19285</v>
      </c>
      <c r="L34536">
        <v>1</v>
      </c>
      <c r="N34536">
        <v>1</v>
      </c>
    </row>
    <row r="34537" spans="1:14">
      <c r="A34537" t="s">
        <v>0</v>
      </c>
      <c r="B34537">
        <v>1</v>
      </c>
      <c r="D34537" t="s">
        <v>27</v>
      </c>
      <c r="F34537" t="s">
        <v>21907</v>
      </c>
      <c r="H34537" t="str">
        <f t="shared" si="539"/>
        <v/>
      </c>
      <c r="I34537" t="s">
        <v>6797</v>
      </c>
      <c r="J34537" t="s">
        <v>13257</v>
      </c>
      <c r="L34537">
        <v>1</v>
      </c>
      <c r="M34537">
        <v>1</v>
      </c>
    </row>
    <row r="34538" spans="1:14">
      <c r="A34538" t="s">
        <v>0</v>
      </c>
      <c r="B34538">
        <v>1</v>
      </c>
      <c r="D34538" t="s">
        <v>27</v>
      </c>
      <c r="F34538" t="s">
        <v>21907</v>
      </c>
      <c r="H34538" t="str">
        <f t="shared" si="539"/>
        <v/>
      </c>
      <c r="I34538" t="s">
        <v>7722</v>
      </c>
      <c r="J34538" t="s">
        <v>19114</v>
      </c>
      <c r="K34538">
        <v>1</v>
      </c>
      <c r="M34538">
        <v>1</v>
      </c>
      <c r="N34538">
        <v>1</v>
      </c>
    </row>
    <row r="34539" spans="1:14">
      <c r="A34539" t="s">
        <v>0</v>
      </c>
      <c r="B34539">
        <v>1</v>
      </c>
      <c r="D34539" t="s">
        <v>27</v>
      </c>
      <c r="F34539" t="s">
        <v>21907</v>
      </c>
      <c r="H34539" t="str">
        <f t="shared" si="539"/>
        <v/>
      </c>
      <c r="I34539" t="s">
        <v>1882</v>
      </c>
      <c r="J34539" t="s">
        <v>16009</v>
      </c>
      <c r="K34539">
        <v>1</v>
      </c>
      <c r="M34539">
        <v>1</v>
      </c>
      <c r="N34539">
        <v>1</v>
      </c>
    </row>
    <row r="34540" spans="1:14">
      <c r="A34540" t="s">
        <v>0</v>
      </c>
      <c r="B34540">
        <v>1</v>
      </c>
      <c r="D34540" t="s">
        <v>27</v>
      </c>
      <c r="F34540" t="s">
        <v>21907</v>
      </c>
      <c r="H34540" t="str">
        <f t="shared" si="539"/>
        <v/>
      </c>
      <c r="I34540" t="s">
        <v>663</v>
      </c>
      <c r="J34540" t="s">
        <v>13279</v>
      </c>
      <c r="K34540">
        <v>1</v>
      </c>
      <c r="L34540">
        <v>1</v>
      </c>
      <c r="M34540">
        <v>1</v>
      </c>
      <c r="N34540">
        <v>1</v>
      </c>
    </row>
    <row r="34541" spans="1:14">
      <c r="A34541" t="s">
        <v>0</v>
      </c>
      <c r="B34541">
        <v>1</v>
      </c>
      <c r="D34541" t="s">
        <v>27</v>
      </c>
      <c r="F34541" t="s">
        <v>21907</v>
      </c>
      <c r="H34541" t="str">
        <f t="shared" si="539"/>
        <v/>
      </c>
      <c r="I34541" t="s">
        <v>8593</v>
      </c>
      <c r="J34541" t="s">
        <v>21670</v>
      </c>
      <c r="K34541">
        <v>1</v>
      </c>
      <c r="L34541">
        <v>1</v>
      </c>
      <c r="M34541">
        <v>1</v>
      </c>
      <c r="N34541">
        <v>1</v>
      </c>
    </row>
    <row r="34542" spans="1:14">
      <c r="A34542" t="s">
        <v>0</v>
      </c>
      <c r="B34542">
        <v>1</v>
      </c>
      <c r="D34542" t="s">
        <v>27</v>
      </c>
      <c r="F34542" t="s">
        <v>21907</v>
      </c>
      <c r="H34542" t="str">
        <f t="shared" si="539"/>
        <v/>
      </c>
      <c r="I34542" t="s">
        <v>6392</v>
      </c>
      <c r="J34542" t="s">
        <v>18625</v>
      </c>
      <c r="K34542">
        <v>1</v>
      </c>
      <c r="L34542">
        <v>1</v>
      </c>
      <c r="M34542">
        <v>1</v>
      </c>
      <c r="N34542">
        <v>1</v>
      </c>
    </row>
    <row r="34543" spans="1:14">
      <c r="A34543" t="s">
        <v>0</v>
      </c>
      <c r="B34543">
        <v>1</v>
      </c>
      <c r="D34543" t="s">
        <v>27</v>
      </c>
      <c r="F34543" t="s">
        <v>21907</v>
      </c>
      <c r="H34543" t="str">
        <f t="shared" si="539"/>
        <v/>
      </c>
      <c r="I34543" t="s">
        <v>5478</v>
      </c>
      <c r="J34543" t="s">
        <v>15316</v>
      </c>
      <c r="N34543">
        <v>1</v>
      </c>
    </row>
    <row r="34544" spans="1:14">
      <c r="A34544" t="s">
        <v>0</v>
      </c>
      <c r="B34544">
        <v>1</v>
      </c>
      <c r="D34544" t="s">
        <v>27</v>
      </c>
      <c r="F34544" t="s">
        <v>21907</v>
      </c>
      <c r="H34544" t="str">
        <f t="shared" si="539"/>
        <v/>
      </c>
      <c r="I34544" t="s">
        <v>2933</v>
      </c>
      <c r="J34544" t="s">
        <v>14462</v>
      </c>
      <c r="K34544">
        <v>1</v>
      </c>
      <c r="L34544">
        <v>1</v>
      </c>
      <c r="N34544">
        <v>1</v>
      </c>
    </row>
    <row r="34545" spans="1:14">
      <c r="A34545" t="s">
        <v>0</v>
      </c>
      <c r="B34545">
        <v>1</v>
      </c>
      <c r="D34545" t="s">
        <v>27</v>
      </c>
      <c r="F34545" t="s">
        <v>21907</v>
      </c>
      <c r="H34545" t="str">
        <f t="shared" si="539"/>
        <v/>
      </c>
      <c r="I34545" t="s">
        <v>5118</v>
      </c>
      <c r="J34545" t="s">
        <v>14114</v>
      </c>
      <c r="N34545">
        <v>1</v>
      </c>
    </row>
    <row r="34546" spans="1:14">
      <c r="A34546" t="s">
        <v>0</v>
      </c>
      <c r="B34546">
        <v>1</v>
      </c>
      <c r="D34546" t="s">
        <v>27</v>
      </c>
      <c r="F34546" t="s">
        <v>21907</v>
      </c>
      <c r="H34546" t="str">
        <f t="shared" si="539"/>
        <v/>
      </c>
      <c r="I34546" t="s">
        <v>8004</v>
      </c>
      <c r="J34546" t="s">
        <v>21146</v>
      </c>
      <c r="L34546">
        <v>1</v>
      </c>
      <c r="N34546">
        <v>1</v>
      </c>
    </row>
    <row r="34547" spans="1:14">
      <c r="A34547" t="s">
        <v>0</v>
      </c>
      <c r="B34547">
        <v>1</v>
      </c>
      <c r="D34547" t="s">
        <v>27</v>
      </c>
      <c r="F34547" t="s">
        <v>21907</v>
      </c>
      <c r="H34547" t="str">
        <f t="shared" si="539"/>
        <v/>
      </c>
      <c r="I34547" t="s">
        <v>8594</v>
      </c>
      <c r="J34547" t="s">
        <v>20761</v>
      </c>
      <c r="N34547">
        <v>1</v>
      </c>
    </row>
    <row r="34548" spans="1:14">
      <c r="A34548" t="s">
        <v>0</v>
      </c>
      <c r="B34548">
        <v>1</v>
      </c>
      <c r="D34548" t="s">
        <v>27</v>
      </c>
      <c r="F34548" t="s">
        <v>21907</v>
      </c>
      <c r="H34548" t="str">
        <f t="shared" si="539"/>
        <v/>
      </c>
      <c r="I34548" t="s">
        <v>3634</v>
      </c>
      <c r="J34548" t="s">
        <v>19816</v>
      </c>
      <c r="K34548">
        <v>1</v>
      </c>
    </row>
    <row r="34549" spans="1:14">
      <c r="A34549" t="s">
        <v>0</v>
      </c>
      <c r="B34549">
        <v>1</v>
      </c>
      <c r="D34549" t="s">
        <v>27</v>
      </c>
      <c r="F34549" t="s">
        <v>21907</v>
      </c>
      <c r="H34549" t="str">
        <f t="shared" si="539"/>
        <v/>
      </c>
      <c r="I34549" t="s">
        <v>8595</v>
      </c>
      <c r="J34549" t="s">
        <v>20283</v>
      </c>
      <c r="N34549">
        <v>1</v>
      </c>
    </row>
    <row r="34550" spans="1:14">
      <c r="A34550" t="s">
        <v>0</v>
      </c>
      <c r="B34550">
        <v>1</v>
      </c>
      <c r="D34550" t="s">
        <v>27</v>
      </c>
      <c r="F34550" t="s">
        <v>21907</v>
      </c>
      <c r="H34550" t="str">
        <f t="shared" si="539"/>
        <v/>
      </c>
      <c r="I34550" t="s">
        <v>3680</v>
      </c>
      <c r="J34550" t="s">
        <v>20010</v>
      </c>
      <c r="K34550">
        <v>1</v>
      </c>
      <c r="L34550">
        <v>1</v>
      </c>
      <c r="M34550">
        <v>1</v>
      </c>
      <c r="N34550">
        <v>1</v>
      </c>
    </row>
    <row r="34551" spans="1:14">
      <c r="A34551" t="s">
        <v>0</v>
      </c>
      <c r="B34551">
        <v>1</v>
      </c>
      <c r="D34551" t="s">
        <v>27</v>
      </c>
      <c r="F34551" t="s">
        <v>21907</v>
      </c>
      <c r="H34551" t="str">
        <f t="shared" si="539"/>
        <v/>
      </c>
      <c r="I34551" t="s">
        <v>3064</v>
      </c>
      <c r="J34551" t="s">
        <v>13299</v>
      </c>
      <c r="L34551">
        <v>1</v>
      </c>
    </row>
    <row r="34552" spans="1:14">
      <c r="A34552" t="s">
        <v>0</v>
      </c>
      <c r="B34552">
        <v>1</v>
      </c>
      <c r="D34552" t="s">
        <v>27</v>
      </c>
      <c r="F34552" t="s">
        <v>21907</v>
      </c>
      <c r="H34552" t="str">
        <f t="shared" si="539"/>
        <v/>
      </c>
      <c r="I34552" t="s">
        <v>4739</v>
      </c>
      <c r="J34552" t="s">
        <v>17303</v>
      </c>
      <c r="N34552">
        <v>1</v>
      </c>
    </row>
    <row r="34553" spans="1:14">
      <c r="A34553" t="s">
        <v>0</v>
      </c>
      <c r="B34553">
        <v>1</v>
      </c>
      <c r="D34553" t="s">
        <v>27</v>
      </c>
      <c r="F34553" t="s">
        <v>21907</v>
      </c>
      <c r="H34553" t="str">
        <f t="shared" si="539"/>
        <v/>
      </c>
      <c r="I34553" t="s">
        <v>7625</v>
      </c>
      <c r="J34553" t="s">
        <v>20696</v>
      </c>
      <c r="L34553">
        <v>1</v>
      </c>
      <c r="M34553">
        <v>1</v>
      </c>
      <c r="N34553">
        <v>1</v>
      </c>
    </row>
    <row r="34554" spans="1:14">
      <c r="A34554" t="s">
        <v>0</v>
      </c>
      <c r="B34554">
        <v>1</v>
      </c>
      <c r="D34554" t="s">
        <v>27</v>
      </c>
      <c r="F34554" t="s">
        <v>21907</v>
      </c>
      <c r="H34554" t="str">
        <f t="shared" si="539"/>
        <v/>
      </c>
      <c r="I34554" t="s">
        <v>1884</v>
      </c>
      <c r="J34554" t="s">
        <v>12039</v>
      </c>
      <c r="N34554">
        <v>1</v>
      </c>
    </row>
    <row r="34555" spans="1:14">
      <c r="A34555" t="s">
        <v>0</v>
      </c>
      <c r="B34555">
        <v>1</v>
      </c>
      <c r="D34555" t="s">
        <v>27</v>
      </c>
      <c r="F34555" t="s">
        <v>21907</v>
      </c>
      <c r="H34555" t="str">
        <f t="shared" si="539"/>
        <v/>
      </c>
      <c r="I34555" t="s">
        <v>3912</v>
      </c>
      <c r="J34555" t="s">
        <v>14118</v>
      </c>
      <c r="K34555">
        <v>1</v>
      </c>
      <c r="L34555">
        <v>1</v>
      </c>
      <c r="M34555">
        <v>1</v>
      </c>
      <c r="N34555">
        <v>1</v>
      </c>
    </row>
    <row r="34556" spans="1:14">
      <c r="A34556" t="s">
        <v>0</v>
      </c>
      <c r="B34556">
        <v>1</v>
      </c>
      <c r="D34556" t="s">
        <v>27</v>
      </c>
      <c r="F34556" t="s">
        <v>21907</v>
      </c>
      <c r="H34556" t="str">
        <f t="shared" si="539"/>
        <v/>
      </c>
      <c r="I34556" t="s">
        <v>5819</v>
      </c>
      <c r="J34556" t="s">
        <v>16781</v>
      </c>
      <c r="K34556">
        <v>1</v>
      </c>
      <c r="L34556">
        <v>1</v>
      </c>
      <c r="N34556">
        <v>1</v>
      </c>
    </row>
    <row r="34557" spans="1:14">
      <c r="A34557" t="s">
        <v>0</v>
      </c>
      <c r="B34557">
        <v>1</v>
      </c>
      <c r="D34557" t="s">
        <v>27</v>
      </c>
      <c r="F34557" t="s">
        <v>21907</v>
      </c>
      <c r="H34557" t="str">
        <f t="shared" si="539"/>
        <v/>
      </c>
      <c r="I34557" t="s">
        <v>8596</v>
      </c>
      <c r="J34557" t="s">
        <v>21671</v>
      </c>
      <c r="N34557">
        <v>1</v>
      </c>
    </row>
    <row r="34558" spans="1:14">
      <c r="A34558" t="s">
        <v>0</v>
      </c>
      <c r="B34558">
        <v>1</v>
      </c>
      <c r="D34558" t="s">
        <v>27</v>
      </c>
      <c r="F34558" t="s">
        <v>21907</v>
      </c>
      <c r="H34558" t="str">
        <f t="shared" si="539"/>
        <v/>
      </c>
      <c r="I34558" t="s">
        <v>2249</v>
      </c>
      <c r="J34558" t="s">
        <v>14714</v>
      </c>
      <c r="N34558">
        <v>1</v>
      </c>
    </row>
    <row r="34559" spans="1:14">
      <c r="A34559" t="s">
        <v>0</v>
      </c>
      <c r="B34559">
        <v>1</v>
      </c>
      <c r="D34559" t="s">
        <v>27</v>
      </c>
      <c r="F34559" t="s">
        <v>21907</v>
      </c>
      <c r="H34559" t="str">
        <f t="shared" si="539"/>
        <v/>
      </c>
      <c r="I34559" t="s">
        <v>3514</v>
      </c>
      <c r="J34559" t="s">
        <v>19010</v>
      </c>
      <c r="L34559">
        <v>1</v>
      </c>
      <c r="N34559">
        <v>1</v>
      </c>
    </row>
    <row r="34560" spans="1:14">
      <c r="A34560" t="s">
        <v>0</v>
      </c>
      <c r="B34560">
        <v>1</v>
      </c>
      <c r="D34560" t="s">
        <v>27</v>
      </c>
      <c r="F34560" t="s">
        <v>21907</v>
      </c>
      <c r="H34560" t="str">
        <f t="shared" si="539"/>
        <v/>
      </c>
      <c r="I34560" t="s">
        <v>5485</v>
      </c>
      <c r="J34560" t="s">
        <v>15323</v>
      </c>
      <c r="L34560">
        <v>1</v>
      </c>
      <c r="M34560">
        <v>1</v>
      </c>
      <c r="N34560">
        <v>1</v>
      </c>
    </row>
    <row r="34561" spans="1:14">
      <c r="A34561" t="s">
        <v>0</v>
      </c>
      <c r="B34561">
        <v>1</v>
      </c>
      <c r="D34561" t="s">
        <v>27</v>
      </c>
      <c r="F34561" t="s">
        <v>21907</v>
      </c>
      <c r="H34561" t="str">
        <f t="shared" si="539"/>
        <v/>
      </c>
      <c r="I34561" t="s">
        <v>8393</v>
      </c>
      <c r="J34561" t="s">
        <v>20763</v>
      </c>
      <c r="N34561">
        <v>1</v>
      </c>
    </row>
    <row r="34562" spans="1:14">
      <c r="A34562" t="s">
        <v>0</v>
      </c>
      <c r="B34562">
        <v>1</v>
      </c>
      <c r="D34562" t="s">
        <v>27</v>
      </c>
      <c r="F34562" t="s">
        <v>21907</v>
      </c>
      <c r="H34562" t="str">
        <f t="shared" si="539"/>
        <v/>
      </c>
      <c r="I34562" t="s">
        <v>8597</v>
      </c>
      <c r="J34562" t="s">
        <v>21672</v>
      </c>
      <c r="L34562">
        <v>1</v>
      </c>
    </row>
    <row r="34563" spans="1:14">
      <c r="A34563" t="s">
        <v>0</v>
      </c>
      <c r="B34563">
        <v>1</v>
      </c>
      <c r="D34563" t="s">
        <v>27</v>
      </c>
      <c r="F34563" t="s">
        <v>21907</v>
      </c>
      <c r="H34563" t="str">
        <f t="shared" ref="H34563:H34626" si="540">IF(OR(C34563=1,E34563=1,F34563=1),1,"")</f>
        <v/>
      </c>
      <c r="I34563" t="s">
        <v>4168</v>
      </c>
      <c r="J34563" t="s">
        <v>13347</v>
      </c>
      <c r="N34563">
        <v>1</v>
      </c>
    </row>
    <row r="34564" spans="1:14">
      <c r="A34564" t="s">
        <v>0</v>
      </c>
      <c r="B34564">
        <v>1</v>
      </c>
      <c r="D34564" t="s">
        <v>27</v>
      </c>
      <c r="F34564" t="s">
        <v>21907</v>
      </c>
      <c r="H34564" t="str">
        <f t="shared" si="540"/>
        <v/>
      </c>
      <c r="I34564" t="s">
        <v>3346</v>
      </c>
      <c r="J34564" t="s">
        <v>14719</v>
      </c>
      <c r="K34564">
        <v>1</v>
      </c>
      <c r="L34564">
        <v>1</v>
      </c>
      <c r="M34564">
        <v>1</v>
      </c>
      <c r="N34564">
        <v>1</v>
      </c>
    </row>
    <row r="34565" spans="1:14">
      <c r="A34565" t="s">
        <v>0</v>
      </c>
      <c r="B34565">
        <v>1</v>
      </c>
      <c r="D34565" t="s">
        <v>27</v>
      </c>
      <c r="F34565" t="s">
        <v>21907</v>
      </c>
      <c r="H34565" t="str">
        <f t="shared" si="540"/>
        <v/>
      </c>
      <c r="I34565" t="s">
        <v>3915</v>
      </c>
      <c r="J34565" t="s">
        <v>16786</v>
      </c>
      <c r="L34565">
        <v>1</v>
      </c>
      <c r="M34565">
        <v>1</v>
      </c>
    </row>
    <row r="34566" spans="1:14">
      <c r="A34566" t="s">
        <v>0</v>
      </c>
      <c r="B34566">
        <v>1</v>
      </c>
      <c r="D34566" t="s">
        <v>27</v>
      </c>
      <c r="F34566" t="s">
        <v>21907</v>
      </c>
      <c r="H34566" t="str">
        <f t="shared" si="540"/>
        <v/>
      </c>
      <c r="I34566" t="s">
        <v>2938</v>
      </c>
      <c r="J34566" t="s">
        <v>15134</v>
      </c>
      <c r="M34566">
        <v>1</v>
      </c>
      <c r="N34566">
        <v>1</v>
      </c>
    </row>
    <row r="34567" spans="1:14">
      <c r="A34567" t="s">
        <v>0</v>
      </c>
      <c r="B34567">
        <v>1</v>
      </c>
      <c r="D34567" t="s">
        <v>27</v>
      </c>
      <c r="F34567" t="s">
        <v>21907</v>
      </c>
      <c r="H34567" t="str">
        <f t="shared" si="540"/>
        <v/>
      </c>
      <c r="I34567" t="s">
        <v>4169</v>
      </c>
      <c r="J34567" t="s">
        <v>20432</v>
      </c>
      <c r="L34567">
        <v>1</v>
      </c>
      <c r="M34567">
        <v>1</v>
      </c>
      <c r="N34567">
        <v>1</v>
      </c>
    </row>
    <row r="34568" spans="1:14">
      <c r="A34568" t="s">
        <v>0</v>
      </c>
      <c r="B34568">
        <v>1</v>
      </c>
      <c r="D34568" t="s">
        <v>27</v>
      </c>
      <c r="F34568" t="s">
        <v>21907</v>
      </c>
      <c r="H34568" t="str">
        <f t="shared" si="540"/>
        <v/>
      </c>
      <c r="I34568" t="s">
        <v>7806</v>
      </c>
      <c r="J34568" t="s">
        <v>20964</v>
      </c>
      <c r="L34568">
        <v>1</v>
      </c>
    </row>
    <row r="34569" spans="1:14">
      <c r="A34569" t="s">
        <v>0</v>
      </c>
      <c r="B34569">
        <v>1</v>
      </c>
      <c r="D34569" t="s">
        <v>27</v>
      </c>
      <c r="F34569" t="s">
        <v>21907</v>
      </c>
      <c r="H34569" t="str">
        <f t="shared" si="540"/>
        <v/>
      </c>
      <c r="I34569" t="s">
        <v>1673</v>
      </c>
      <c r="J34569" t="s">
        <v>18304</v>
      </c>
      <c r="K34569">
        <v>1</v>
      </c>
      <c r="L34569">
        <v>1</v>
      </c>
      <c r="M34569">
        <v>1</v>
      </c>
      <c r="N34569">
        <v>1</v>
      </c>
    </row>
    <row r="34570" spans="1:14">
      <c r="A34570" t="s">
        <v>0</v>
      </c>
      <c r="B34570">
        <v>1</v>
      </c>
      <c r="D34570" t="s">
        <v>27</v>
      </c>
      <c r="F34570" t="s">
        <v>21907</v>
      </c>
      <c r="H34570" t="str">
        <f t="shared" si="540"/>
        <v/>
      </c>
      <c r="I34570" t="s">
        <v>2205</v>
      </c>
      <c r="J34570" t="s">
        <v>13377</v>
      </c>
      <c r="M34570">
        <v>1</v>
      </c>
      <c r="N34570">
        <v>1</v>
      </c>
    </row>
    <row r="34571" spans="1:14">
      <c r="A34571" t="s">
        <v>0</v>
      </c>
      <c r="B34571">
        <v>1</v>
      </c>
      <c r="D34571" t="s">
        <v>27</v>
      </c>
      <c r="F34571" t="s">
        <v>21907</v>
      </c>
      <c r="H34571" t="str">
        <f t="shared" si="540"/>
        <v/>
      </c>
      <c r="I34571" t="s">
        <v>215</v>
      </c>
      <c r="J34571" t="s">
        <v>21412</v>
      </c>
      <c r="L34571">
        <v>1</v>
      </c>
    </row>
    <row r="34572" spans="1:14">
      <c r="A34572" t="s">
        <v>0</v>
      </c>
      <c r="B34572">
        <v>1</v>
      </c>
      <c r="D34572" t="s">
        <v>27</v>
      </c>
      <c r="F34572" t="s">
        <v>21907</v>
      </c>
      <c r="H34572" t="str">
        <f t="shared" si="540"/>
        <v/>
      </c>
      <c r="I34572" t="s">
        <v>3237</v>
      </c>
      <c r="J34572" t="s">
        <v>18556</v>
      </c>
      <c r="N34572">
        <v>1</v>
      </c>
    </row>
    <row r="34573" spans="1:14">
      <c r="A34573" t="s">
        <v>0</v>
      </c>
      <c r="B34573">
        <v>1</v>
      </c>
      <c r="D34573" t="s">
        <v>27</v>
      </c>
      <c r="F34573" t="s">
        <v>21907</v>
      </c>
      <c r="H34573" t="str">
        <f t="shared" si="540"/>
        <v/>
      </c>
      <c r="I34573" t="s">
        <v>8598</v>
      </c>
      <c r="J34573" t="s">
        <v>21673</v>
      </c>
      <c r="L34573">
        <v>1</v>
      </c>
      <c r="N34573">
        <v>1</v>
      </c>
    </row>
    <row r="34574" spans="1:14">
      <c r="A34574" t="s">
        <v>0</v>
      </c>
      <c r="B34574">
        <v>1</v>
      </c>
      <c r="D34574" t="s">
        <v>27</v>
      </c>
      <c r="F34574" t="s">
        <v>21907</v>
      </c>
      <c r="H34574" t="str">
        <f t="shared" si="540"/>
        <v/>
      </c>
      <c r="I34574" t="s">
        <v>5492</v>
      </c>
      <c r="J34574" t="s">
        <v>15331</v>
      </c>
      <c r="L34574">
        <v>1</v>
      </c>
      <c r="M34574">
        <v>1</v>
      </c>
      <c r="N34574">
        <v>1</v>
      </c>
    </row>
    <row r="34575" spans="1:14">
      <c r="A34575" t="s">
        <v>0</v>
      </c>
      <c r="B34575">
        <v>1</v>
      </c>
      <c r="D34575" t="s">
        <v>27</v>
      </c>
      <c r="F34575" t="s">
        <v>21907</v>
      </c>
      <c r="H34575" t="str">
        <f t="shared" si="540"/>
        <v/>
      </c>
      <c r="I34575" t="s">
        <v>3918</v>
      </c>
      <c r="J34575" t="s">
        <v>20586</v>
      </c>
      <c r="L34575">
        <v>1</v>
      </c>
      <c r="M34575">
        <v>1</v>
      </c>
      <c r="N34575">
        <v>1</v>
      </c>
    </row>
    <row r="34576" spans="1:14">
      <c r="A34576" t="s">
        <v>0</v>
      </c>
      <c r="B34576">
        <v>1</v>
      </c>
      <c r="D34576" t="s">
        <v>27</v>
      </c>
      <c r="F34576" t="s">
        <v>21907</v>
      </c>
      <c r="H34576" t="str">
        <f t="shared" si="540"/>
        <v/>
      </c>
      <c r="I34576" t="s">
        <v>8599</v>
      </c>
      <c r="J34576" t="s">
        <v>21674</v>
      </c>
      <c r="L34576">
        <v>1</v>
      </c>
    </row>
    <row r="34577" spans="1:14">
      <c r="A34577" t="s">
        <v>0</v>
      </c>
      <c r="B34577">
        <v>1</v>
      </c>
      <c r="D34577" t="s">
        <v>27</v>
      </c>
      <c r="F34577" t="s">
        <v>21907</v>
      </c>
      <c r="H34577" t="str">
        <f t="shared" si="540"/>
        <v/>
      </c>
      <c r="I34577" t="s">
        <v>5264</v>
      </c>
      <c r="J34577" t="s">
        <v>14725</v>
      </c>
      <c r="M34577">
        <v>1</v>
      </c>
      <c r="N34577">
        <v>1</v>
      </c>
    </row>
    <row r="34578" spans="1:14">
      <c r="A34578" t="s">
        <v>0</v>
      </c>
      <c r="B34578">
        <v>1</v>
      </c>
      <c r="D34578" t="s">
        <v>27</v>
      </c>
      <c r="F34578" t="s">
        <v>21907</v>
      </c>
      <c r="H34578" t="str">
        <f t="shared" si="540"/>
        <v/>
      </c>
      <c r="I34578" t="s">
        <v>581</v>
      </c>
      <c r="J34578" t="s">
        <v>20515</v>
      </c>
      <c r="L34578">
        <v>1</v>
      </c>
      <c r="M34578">
        <v>1</v>
      </c>
      <c r="N34578">
        <v>1</v>
      </c>
    </row>
    <row r="34579" spans="1:14">
      <c r="A34579" t="s">
        <v>0</v>
      </c>
      <c r="B34579">
        <v>1</v>
      </c>
      <c r="D34579" t="s">
        <v>27</v>
      </c>
      <c r="F34579" t="s">
        <v>21907</v>
      </c>
      <c r="H34579" t="str">
        <f t="shared" si="540"/>
        <v/>
      </c>
      <c r="I34579" t="s">
        <v>6621</v>
      </c>
      <c r="J34579" t="s">
        <v>16398</v>
      </c>
      <c r="N34579">
        <v>1</v>
      </c>
    </row>
    <row r="34580" spans="1:14">
      <c r="A34580" t="s">
        <v>0</v>
      </c>
      <c r="B34580">
        <v>1</v>
      </c>
      <c r="D34580" t="s">
        <v>27</v>
      </c>
      <c r="F34580" t="s">
        <v>21907</v>
      </c>
      <c r="H34580" t="str">
        <f t="shared" si="540"/>
        <v/>
      </c>
      <c r="I34580" t="s">
        <v>4176</v>
      </c>
      <c r="J34580" t="s">
        <v>18212</v>
      </c>
      <c r="L34580">
        <v>1</v>
      </c>
      <c r="M34580">
        <v>1</v>
      </c>
      <c r="N34580">
        <v>1</v>
      </c>
    </row>
    <row r="34581" spans="1:14">
      <c r="A34581" t="s">
        <v>0</v>
      </c>
      <c r="B34581">
        <v>1</v>
      </c>
      <c r="D34581" t="s">
        <v>27</v>
      </c>
      <c r="F34581" t="s">
        <v>21907</v>
      </c>
      <c r="H34581" t="str">
        <f t="shared" si="540"/>
        <v/>
      </c>
      <c r="I34581" t="s">
        <v>2691</v>
      </c>
      <c r="J34581" t="s">
        <v>19337</v>
      </c>
      <c r="L34581">
        <v>1</v>
      </c>
      <c r="N34581">
        <v>1</v>
      </c>
    </row>
    <row r="34582" spans="1:14">
      <c r="A34582" t="s">
        <v>0</v>
      </c>
      <c r="B34582">
        <v>1</v>
      </c>
      <c r="D34582" t="s">
        <v>27</v>
      </c>
      <c r="F34582" t="s">
        <v>21907</v>
      </c>
      <c r="H34582" t="str">
        <f t="shared" si="540"/>
        <v/>
      </c>
      <c r="I34582" t="s">
        <v>1686</v>
      </c>
      <c r="J34582" t="s">
        <v>11667</v>
      </c>
      <c r="K34582">
        <v>1</v>
      </c>
      <c r="L34582">
        <v>1</v>
      </c>
      <c r="N34582">
        <v>1</v>
      </c>
    </row>
    <row r="34583" spans="1:14">
      <c r="A34583" t="s">
        <v>0</v>
      </c>
      <c r="B34583">
        <v>1</v>
      </c>
      <c r="D34583" t="s">
        <v>27</v>
      </c>
      <c r="F34583" t="s">
        <v>21907</v>
      </c>
      <c r="H34583" t="str">
        <f t="shared" si="540"/>
        <v/>
      </c>
      <c r="I34583" t="s">
        <v>3031</v>
      </c>
      <c r="J34583" t="s">
        <v>16567</v>
      </c>
      <c r="L34583">
        <v>1</v>
      </c>
      <c r="M34583">
        <v>1</v>
      </c>
      <c r="N34583">
        <v>1</v>
      </c>
    </row>
    <row r="34584" spans="1:14">
      <c r="A34584" t="s">
        <v>0</v>
      </c>
      <c r="B34584">
        <v>1</v>
      </c>
      <c r="D34584" t="s">
        <v>27</v>
      </c>
      <c r="F34584" t="s">
        <v>21907</v>
      </c>
      <c r="H34584" t="str">
        <f t="shared" si="540"/>
        <v/>
      </c>
      <c r="I34584" t="s">
        <v>8600</v>
      </c>
      <c r="J34584" t="s">
        <v>19781</v>
      </c>
      <c r="N34584">
        <v>1</v>
      </c>
    </row>
    <row r="34585" spans="1:14">
      <c r="A34585" t="s">
        <v>0</v>
      </c>
      <c r="B34585">
        <v>1</v>
      </c>
      <c r="D34585" t="s">
        <v>27</v>
      </c>
      <c r="F34585" t="s">
        <v>21907</v>
      </c>
      <c r="H34585" t="str">
        <f t="shared" si="540"/>
        <v/>
      </c>
      <c r="I34585" t="s">
        <v>383</v>
      </c>
      <c r="J34585" t="s">
        <v>17971</v>
      </c>
      <c r="L34585">
        <v>1</v>
      </c>
      <c r="M34585">
        <v>1</v>
      </c>
      <c r="N34585">
        <v>1</v>
      </c>
    </row>
    <row r="34586" spans="1:14">
      <c r="A34586" t="s">
        <v>0</v>
      </c>
      <c r="B34586">
        <v>1</v>
      </c>
      <c r="D34586" t="s">
        <v>27</v>
      </c>
      <c r="F34586" t="s">
        <v>21907</v>
      </c>
      <c r="H34586" t="str">
        <f t="shared" si="540"/>
        <v/>
      </c>
      <c r="I34586" t="s">
        <v>4369</v>
      </c>
      <c r="J34586" t="s">
        <v>20966</v>
      </c>
      <c r="K34586">
        <v>1</v>
      </c>
      <c r="M34586">
        <v>1</v>
      </c>
      <c r="N34586">
        <v>1</v>
      </c>
    </row>
    <row r="34587" spans="1:14">
      <c r="A34587" t="s">
        <v>0</v>
      </c>
      <c r="B34587">
        <v>1</v>
      </c>
      <c r="D34587" t="s">
        <v>27</v>
      </c>
      <c r="F34587" t="s">
        <v>21907</v>
      </c>
      <c r="H34587" t="str">
        <f t="shared" si="540"/>
        <v/>
      </c>
      <c r="I34587" t="s">
        <v>5829</v>
      </c>
      <c r="J34587" t="s">
        <v>16795</v>
      </c>
      <c r="K34587">
        <v>1</v>
      </c>
      <c r="L34587">
        <v>1</v>
      </c>
      <c r="M34587">
        <v>1</v>
      </c>
      <c r="N34587">
        <v>1</v>
      </c>
    </row>
    <row r="34588" spans="1:14">
      <c r="A34588" t="s">
        <v>0</v>
      </c>
      <c r="B34588">
        <v>1</v>
      </c>
      <c r="D34588" t="s">
        <v>27</v>
      </c>
      <c r="F34588" t="s">
        <v>21907</v>
      </c>
      <c r="H34588" t="str">
        <f t="shared" si="540"/>
        <v/>
      </c>
      <c r="I34588" t="s">
        <v>3469</v>
      </c>
      <c r="J34588" t="s">
        <v>19338</v>
      </c>
      <c r="M34588">
        <v>1</v>
      </c>
      <c r="N34588">
        <v>1</v>
      </c>
    </row>
    <row r="34589" spans="1:14">
      <c r="A34589" t="s">
        <v>0</v>
      </c>
      <c r="B34589">
        <v>1</v>
      </c>
      <c r="D34589" t="s">
        <v>27</v>
      </c>
      <c r="F34589" t="s">
        <v>21907</v>
      </c>
      <c r="H34589" t="str">
        <f t="shared" si="540"/>
        <v/>
      </c>
      <c r="I34589" t="s">
        <v>6808</v>
      </c>
      <c r="J34589" t="s">
        <v>19295</v>
      </c>
      <c r="L34589">
        <v>1</v>
      </c>
    </row>
    <row r="34590" spans="1:14">
      <c r="A34590" t="s">
        <v>0</v>
      </c>
      <c r="B34590">
        <v>1</v>
      </c>
      <c r="D34590" t="s">
        <v>27</v>
      </c>
      <c r="F34590" t="s">
        <v>21907</v>
      </c>
      <c r="H34590" t="str">
        <f t="shared" si="540"/>
        <v/>
      </c>
      <c r="I34590" t="s">
        <v>3182</v>
      </c>
      <c r="J34590" t="s">
        <v>14915</v>
      </c>
      <c r="M34590">
        <v>1</v>
      </c>
    </row>
    <row r="34591" spans="1:14">
      <c r="A34591" t="s">
        <v>0</v>
      </c>
      <c r="B34591">
        <v>1</v>
      </c>
      <c r="D34591" t="s">
        <v>27</v>
      </c>
      <c r="F34591" t="s">
        <v>21907</v>
      </c>
      <c r="H34591" t="str">
        <f t="shared" si="540"/>
        <v/>
      </c>
      <c r="I34591" t="s">
        <v>5269</v>
      </c>
      <c r="J34591" t="s">
        <v>14728</v>
      </c>
      <c r="K34591">
        <v>1</v>
      </c>
      <c r="L34591">
        <v>1</v>
      </c>
      <c r="M34591">
        <v>1</v>
      </c>
      <c r="N34591">
        <v>1</v>
      </c>
    </row>
    <row r="34592" spans="1:14">
      <c r="A34592" t="s">
        <v>0</v>
      </c>
      <c r="B34592">
        <v>1</v>
      </c>
      <c r="D34592" t="s">
        <v>27</v>
      </c>
      <c r="F34592" t="s">
        <v>21907</v>
      </c>
      <c r="H34592" t="str">
        <f t="shared" si="540"/>
        <v/>
      </c>
      <c r="I34592" t="s">
        <v>7390</v>
      </c>
      <c r="J34592" t="s">
        <v>20440</v>
      </c>
      <c r="K34592">
        <v>1</v>
      </c>
      <c r="L34592">
        <v>1</v>
      </c>
      <c r="N34592">
        <v>1</v>
      </c>
    </row>
    <row r="34593" spans="1:14">
      <c r="A34593" t="s">
        <v>0</v>
      </c>
      <c r="B34593">
        <v>1</v>
      </c>
      <c r="D34593" t="s">
        <v>27</v>
      </c>
      <c r="F34593" t="s">
        <v>21907</v>
      </c>
      <c r="H34593" t="str">
        <f t="shared" si="540"/>
        <v/>
      </c>
      <c r="I34593" t="s">
        <v>1047</v>
      </c>
      <c r="J34593" t="s">
        <v>16798</v>
      </c>
      <c r="M34593">
        <v>1</v>
      </c>
      <c r="N34593">
        <v>1</v>
      </c>
    </row>
    <row r="34594" spans="1:14">
      <c r="A34594" t="s">
        <v>0</v>
      </c>
      <c r="B34594">
        <v>1</v>
      </c>
      <c r="D34594" t="s">
        <v>27</v>
      </c>
      <c r="F34594" t="s">
        <v>21907</v>
      </c>
      <c r="H34594" t="str">
        <f t="shared" si="540"/>
        <v/>
      </c>
      <c r="I34594" t="s">
        <v>221</v>
      </c>
      <c r="J34594" t="s">
        <v>17972</v>
      </c>
      <c r="K34594">
        <v>1</v>
      </c>
      <c r="L34594">
        <v>1</v>
      </c>
      <c r="M34594">
        <v>1</v>
      </c>
      <c r="N34594">
        <v>1</v>
      </c>
    </row>
    <row r="34595" spans="1:14">
      <c r="A34595" t="s">
        <v>0</v>
      </c>
      <c r="B34595">
        <v>1</v>
      </c>
      <c r="D34595" t="s">
        <v>27</v>
      </c>
      <c r="F34595" t="s">
        <v>21907</v>
      </c>
      <c r="H34595" t="str">
        <f t="shared" si="540"/>
        <v/>
      </c>
      <c r="I34595" t="s">
        <v>3750</v>
      </c>
      <c r="J34595" t="s">
        <v>14152</v>
      </c>
      <c r="L34595">
        <v>1</v>
      </c>
      <c r="N34595">
        <v>1</v>
      </c>
    </row>
    <row r="34596" spans="1:14">
      <c r="A34596" t="s">
        <v>0</v>
      </c>
      <c r="B34596">
        <v>1</v>
      </c>
      <c r="D34596" t="s">
        <v>27</v>
      </c>
      <c r="F34596" t="s">
        <v>21907</v>
      </c>
      <c r="H34596" t="str">
        <f t="shared" si="540"/>
        <v/>
      </c>
      <c r="I34596" t="s">
        <v>6866</v>
      </c>
      <c r="J34596" t="s">
        <v>19381</v>
      </c>
      <c r="N34596">
        <v>1</v>
      </c>
    </row>
    <row r="34597" spans="1:14">
      <c r="A34597" t="s">
        <v>0</v>
      </c>
      <c r="B34597">
        <v>1</v>
      </c>
      <c r="D34597" t="s">
        <v>27</v>
      </c>
      <c r="F34597" t="s">
        <v>21907</v>
      </c>
      <c r="H34597" t="str">
        <f t="shared" si="540"/>
        <v/>
      </c>
      <c r="I34597" t="s">
        <v>8601</v>
      </c>
      <c r="J34597" t="s">
        <v>11231</v>
      </c>
      <c r="L34597">
        <v>1</v>
      </c>
    </row>
    <row r="34598" spans="1:14">
      <c r="A34598" t="s">
        <v>0</v>
      </c>
      <c r="B34598">
        <v>1</v>
      </c>
      <c r="D34598" t="s">
        <v>27</v>
      </c>
      <c r="F34598" t="s">
        <v>21907</v>
      </c>
      <c r="H34598" t="str">
        <f t="shared" si="540"/>
        <v/>
      </c>
      <c r="I34598" t="s">
        <v>6269</v>
      </c>
      <c r="J34598" t="s">
        <v>17712</v>
      </c>
      <c r="L34598">
        <v>1</v>
      </c>
      <c r="N34598">
        <v>1</v>
      </c>
    </row>
    <row r="34599" spans="1:14">
      <c r="A34599" t="s">
        <v>0</v>
      </c>
      <c r="B34599">
        <v>1</v>
      </c>
      <c r="D34599" t="s">
        <v>27</v>
      </c>
      <c r="F34599" t="s">
        <v>21907</v>
      </c>
      <c r="H34599" t="str">
        <f t="shared" si="540"/>
        <v/>
      </c>
      <c r="I34599" t="s">
        <v>3921</v>
      </c>
      <c r="J34599" t="s">
        <v>15344</v>
      </c>
      <c r="L34599">
        <v>1</v>
      </c>
    </row>
    <row r="34600" spans="1:14">
      <c r="A34600" t="s">
        <v>0</v>
      </c>
      <c r="B34600">
        <v>1</v>
      </c>
      <c r="D34600" t="s">
        <v>27</v>
      </c>
      <c r="F34600" t="s">
        <v>21907</v>
      </c>
      <c r="H34600" t="str">
        <f t="shared" si="540"/>
        <v/>
      </c>
      <c r="I34600" t="s">
        <v>2869</v>
      </c>
      <c r="J34600" t="s">
        <v>14581</v>
      </c>
      <c r="M34600">
        <v>1</v>
      </c>
      <c r="N34600">
        <v>1</v>
      </c>
    </row>
    <row r="34601" spans="1:14">
      <c r="A34601" t="s">
        <v>0</v>
      </c>
      <c r="B34601">
        <v>1</v>
      </c>
      <c r="D34601" t="s">
        <v>27</v>
      </c>
      <c r="F34601" t="s">
        <v>21907</v>
      </c>
      <c r="H34601" t="str">
        <f t="shared" si="540"/>
        <v/>
      </c>
      <c r="I34601" t="s">
        <v>4181</v>
      </c>
      <c r="J34601" t="s">
        <v>20509</v>
      </c>
      <c r="L34601">
        <v>1</v>
      </c>
      <c r="M34601">
        <v>1</v>
      </c>
      <c r="N34601">
        <v>1</v>
      </c>
    </row>
    <row r="34602" spans="1:14">
      <c r="A34602" t="s">
        <v>0</v>
      </c>
      <c r="B34602">
        <v>1</v>
      </c>
      <c r="D34602" t="s">
        <v>27</v>
      </c>
      <c r="F34602" t="s">
        <v>21907</v>
      </c>
      <c r="H34602" t="str">
        <f t="shared" si="540"/>
        <v/>
      </c>
      <c r="I34602" t="s">
        <v>8478</v>
      </c>
      <c r="J34602" t="s">
        <v>21594</v>
      </c>
      <c r="K34602">
        <v>1</v>
      </c>
      <c r="L34602">
        <v>1</v>
      </c>
      <c r="M34602">
        <v>1</v>
      </c>
      <c r="N34602">
        <v>1</v>
      </c>
    </row>
    <row r="34603" spans="1:14">
      <c r="A34603" t="s">
        <v>0</v>
      </c>
      <c r="B34603">
        <v>1</v>
      </c>
      <c r="D34603" t="s">
        <v>27</v>
      </c>
      <c r="F34603" t="s">
        <v>21907</v>
      </c>
      <c r="H34603" t="str">
        <f t="shared" si="540"/>
        <v/>
      </c>
      <c r="I34603" t="s">
        <v>337</v>
      </c>
      <c r="J34603" t="s">
        <v>13456</v>
      </c>
      <c r="L34603">
        <v>1</v>
      </c>
      <c r="N34603">
        <v>1</v>
      </c>
    </row>
    <row r="34604" spans="1:14">
      <c r="A34604" t="s">
        <v>0</v>
      </c>
      <c r="B34604">
        <v>1</v>
      </c>
      <c r="D34604" t="s">
        <v>27</v>
      </c>
      <c r="F34604" t="s">
        <v>21907</v>
      </c>
      <c r="H34604" t="str">
        <f t="shared" si="540"/>
        <v/>
      </c>
      <c r="I34604" t="s">
        <v>8036</v>
      </c>
      <c r="J34604" t="s">
        <v>21167</v>
      </c>
      <c r="L34604">
        <v>1</v>
      </c>
      <c r="M34604">
        <v>1</v>
      </c>
    </row>
    <row r="34605" spans="1:14">
      <c r="A34605" t="s">
        <v>0</v>
      </c>
      <c r="B34605">
        <v>1</v>
      </c>
      <c r="D34605" t="s">
        <v>27</v>
      </c>
      <c r="F34605" t="s">
        <v>21907</v>
      </c>
      <c r="H34605" t="str">
        <f t="shared" si="540"/>
        <v/>
      </c>
      <c r="I34605" t="s">
        <v>6934</v>
      </c>
      <c r="J34605" t="s">
        <v>19726</v>
      </c>
      <c r="K34605">
        <v>1</v>
      </c>
      <c r="L34605">
        <v>1</v>
      </c>
      <c r="M34605">
        <v>1</v>
      </c>
      <c r="N34605">
        <v>1</v>
      </c>
    </row>
    <row r="34606" spans="1:14">
      <c r="A34606" t="s">
        <v>0</v>
      </c>
      <c r="B34606">
        <v>1</v>
      </c>
      <c r="D34606" t="s">
        <v>27</v>
      </c>
      <c r="F34606" t="s">
        <v>21907</v>
      </c>
      <c r="H34606" t="str">
        <f t="shared" si="540"/>
        <v/>
      </c>
      <c r="I34606" t="s">
        <v>8603</v>
      </c>
      <c r="J34606" t="s">
        <v>21675</v>
      </c>
      <c r="L34606">
        <v>1</v>
      </c>
      <c r="N34606">
        <v>1</v>
      </c>
    </row>
    <row r="34607" spans="1:14">
      <c r="A34607" t="s">
        <v>0</v>
      </c>
      <c r="B34607">
        <v>1</v>
      </c>
      <c r="D34607" t="s">
        <v>27</v>
      </c>
      <c r="F34607" t="s">
        <v>21907</v>
      </c>
      <c r="H34607" t="str">
        <f t="shared" si="540"/>
        <v/>
      </c>
      <c r="I34607" t="s">
        <v>4317</v>
      </c>
      <c r="J34607" t="s">
        <v>17172</v>
      </c>
      <c r="M34607">
        <v>1</v>
      </c>
    </row>
    <row r="34608" spans="1:14">
      <c r="A34608" t="s">
        <v>0</v>
      </c>
      <c r="B34608">
        <v>1</v>
      </c>
      <c r="D34608" t="s">
        <v>27</v>
      </c>
      <c r="F34608" t="s">
        <v>21907</v>
      </c>
      <c r="H34608" t="str">
        <f t="shared" si="540"/>
        <v/>
      </c>
      <c r="I34608" t="s">
        <v>1062</v>
      </c>
      <c r="J34608" t="s">
        <v>14163</v>
      </c>
      <c r="N34608">
        <v>1</v>
      </c>
    </row>
    <row r="34609" spans="1:14">
      <c r="A34609" t="s">
        <v>0</v>
      </c>
      <c r="B34609">
        <v>1</v>
      </c>
      <c r="D34609" t="s">
        <v>27</v>
      </c>
      <c r="F34609" t="s">
        <v>21907</v>
      </c>
      <c r="H34609" t="str">
        <f t="shared" si="540"/>
        <v/>
      </c>
      <c r="I34609" t="s">
        <v>3036</v>
      </c>
      <c r="J34609" t="s">
        <v>13480</v>
      </c>
      <c r="L34609">
        <v>1</v>
      </c>
      <c r="N34609">
        <v>1</v>
      </c>
    </row>
    <row r="34610" spans="1:14">
      <c r="A34610" t="s">
        <v>0</v>
      </c>
      <c r="B34610">
        <v>1</v>
      </c>
      <c r="D34610" t="s">
        <v>27</v>
      </c>
      <c r="F34610" t="s">
        <v>21907</v>
      </c>
      <c r="H34610" t="str">
        <f t="shared" si="540"/>
        <v/>
      </c>
      <c r="I34610" t="s">
        <v>5274</v>
      </c>
      <c r="J34610" t="s">
        <v>14736</v>
      </c>
      <c r="N34610">
        <v>1</v>
      </c>
    </row>
    <row r="34611" spans="1:14">
      <c r="A34611" t="s">
        <v>0</v>
      </c>
      <c r="B34611">
        <v>1</v>
      </c>
      <c r="D34611" t="s">
        <v>27</v>
      </c>
      <c r="F34611" t="s">
        <v>21907</v>
      </c>
      <c r="H34611" t="str">
        <f t="shared" si="540"/>
        <v/>
      </c>
      <c r="I34611" t="s">
        <v>5342</v>
      </c>
      <c r="J34611" t="s">
        <v>14918</v>
      </c>
      <c r="K34611">
        <v>1</v>
      </c>
      <c r="M34611">
        <v>1</v>
      </c>
      <c r="N34611">
        <v>1</v>
      </c>
    </row>
    <row r="34612" spans="1:14">
      <c r="A34612" t="s">
        <v>0</v>
      </c>
      <c r="B34612">
        <v>1</v>
      </c>
      <c r="D34612" t="s">
        <v>27</v>
      </c>
      <c r="F34612" t="s">
        <v>21907</v>
      </c>
      <c r="H34612" t="str">
        <f t="shared" si="540"/>
        <v/>
      </c>
      <c r="I34612" t="s">
        <v>6867</v>
      </c>
      <c r="J34612" t="s">
        <v>17715</v>
      </c>
      <c r="M34612">
        <v>1</v>
      </c>
    </row>
    <row r="34613" spans="1:14">
      <c r="A34613" t="s">
        <v>0</v>
      </c>
      <c r="B34613">
        <v>1</v>
      </c>
      <c r="D34613" t="s">
        <v>27</v>
      </c>
      <c r="F34613" t="s">
        <v>21907</v>
      </c>
      <c r="H34613" t="str">
        <f t="shared" si="540"/>
        <v/>
      </c>
      <c r="I34613" t="s">
        <v>8605</v>
      </c>
      <c r="J34613" t="s">
        <v>21676</v>
      </c>
      <c r="N34613">
        <v>1</v>
      </c>
    </row>
    <row r="34614" spans="1:14">
      <c r="A34614" t="s">
        <v>0</v>
      </c>
      <c r="B34614">
        <v>1</v>
      </c>
      <c r="D34614" t="s">
        <v>27</v>
      </c>
      <c r="F34614" t="s">
        <v>21907</v>
      </c>
      <c r="H34614" t="str">
        <f t="shared" si="540"/>
        <v/>
      </c>
      <c r="I34614" t="s">
        <v>446</v>
      </c>
      <c r="J34614" t="s">
        <v>11690</v>
      </c>
      <c r="M34614">
        <v>1</v>
      </c>
      <c r="N34614">
        <v>1</v>
      </c>
    </row>
    <row r="34615" spans="1:14">
      <c r="A34615" t="s">
        <v>0</v>
      </c>
      <c r="B34615">
        <v>1</v>
      </c>
      <c r="D34615" t="s">
        <v>27</v>
      </c>
      <c r="F34615" t="s">
        <v>21907</v>
      </c>
      <c r="H34615" t="str">
        <f t="shared" si="540"/>
        <v/>
      </c>
      <c r="I34615" t="s">
        <v>8606</v>
      </c>
      <c r="J34615" t="s">
        <v>21677</v>
      </c>
      <c r="K34615">
        <v>1</v>
      </c>
      <c r="L34615">
        <v>1</v>
      </c>
      <c r="M34615">
        <v>1</v>
      </c>
      <c r="N34615">
        <v>1</v>
      </c>
    </row>
    <row r="34616" spans="1:14">
      <c r="A34616" t="s">
        <v>0</v>
      </c>
      <c r="B34616">
        <v>1</v>
      </c>
      <c r="D34616" t="s">
        <v>27</v>
      </c>
      <c r="F34616" t="s">
        <v>21907</v>
      </c>
      <c r="H34616" t="str">
        <f t="shared" si="540"/>
        <v/>
      </c>
      <c r="I34616" t="s">
        <v>3924</v>
      </c>
      <c r="J34616" t="s">
        <v>20590</v>
      </c>
      <c r="K34616">
        <v>1</v>
      </c>
      <c r="L34616">
        <v>1</v>
      </c>
    </row>
    <row r="34617" spans="1:14">
      <c r="A34617" t="s">
        <v>0</v>
      </c>
      <c r="B34617">
        <v>1</v>
      </c>
      <c r="D34617" t="s">
        <v>27</v>
      </c>
      <c r="F34617" t="s">
        <v>21907</v>
      </c>
      <c r="H34617" t="str">
        <f t="shared" si="540"/>
        <v/>
      </c>
      <c r="I34617" t="s">
        <v>5505</v>
      </c>
      <c r="J34617" t="s">
        <v>13493</v>
      </c>
      <c r="L34617">
        <v>1</v>
      </c>
      <c r="N34617">
        <v>1</v>
      </c>
    </row>
    <row r="34618" spans="1:14">
      <c r="A34618" t="s">
        <v>0</v>
      </c>
      <c r="B34618">
        <v>1</v>
      </c>
      <c r="D34618" t="s">
        <v>27</v>
      </c>
      <c r="F34618" t="s">
        <v>21907</v>
      </c>
      <c r="H34618" t="str">
        <f t="shared" si="540"/>
        <v/>
      </c>
      <c r="I34618" t="s">
        <v>386</v>
      </c>
      <c r="J34618" t="s">
        <v>17717</v>
      </c>
      <c r="M34618">
        <v>1</v>
      </c>
      <c r="N34618">
        <v>1</v>
      </c>
    </row>
    <row r="34619" spans="1:14">
      <c r="A34619" t="s">
        <v>0</v>
      </c>
      <c r="B34619">
        <v>1</v>
      </c>
      <c r="D34619" t="s">
        <v>27</v>
      </c>
      <c r="F34619" t="s">
        <v>21907</v>
      </c>
      <c r="H34619" t="str">
        <f t="shared" si="540"/>
        <v/>
      </c>
      <c r="I34619" t="s">
        <v>3925</v>
      </c>
      <c r="J34619" t="s">
        <v>15352</v>
      </c>
      <c r="N34619">
        <v>1</v>
      </c>
    </row>
    <row r="34620" spans="1:14">
      <c r="A34620" t="s">
        <v>0</v>
      </c>
      <c r="B34620">
        <v>1</v>
      </c>
      <c r="D34620" t="s">
        <v>27</v>
      </c>
      <c r="F34620" t="s">
        <v>21907</v>
      </c>
      <c r="H34620" t="str">
        <f t="shared" si="540"/>
        <v/>
      </c>
      <c r="I34620" t="s">
        <v>5507</v>
      </c>
      <c r="J34620" t="s">
        <v>15354</v>
      </c>
      <c r="K34620">
        <v>1</v>
      </c>
      <c r="L34620">
        <v>1</v>
      </c>
      <c r="M34620">
        <v>1</v>
      </c>
      <c r="N34620">
        <v>1</v>
      </c>
    </row>
    <row r="34621" spans="1:14">
      <c r="A34621" t="s">
        <v>0</v>
      </c>
      <c r="B34621">
        <v>1</v>
      </c>
      <c r="D34621" t="s">
        <v>27</v>
      </c>
      <c r="F34621" t="s">
        <v>21907</v>
      </c>
      <c r="H34621" t="str">
        <f t="shared" si="540"/>
        <v/>
      </c>
      <c r="I34621" t="s">
        <v>513</v>
      </c>
      <c r="J34621" t="s">
        <v>15647</v>
      </c>
      <c r="N34621">
        <v>1</v>
      </c>
    </row>
    <row r="34622" spans="1:14">
      <c r="A34622" t="s">
        <v>0</v>
      </c>
      <c r="B34622">
        <v>1</v>
      </c>
      <c r="D34622" t="s">
        <v>27</v>
      </c>
      <c r="F34622" t="s">
        <v>21907</v>
      </c>
      <c r="H34622" t="str">
        <f t="shared" si="540"/>
        <v/>
      </c>
      <c r="I34622" t="s">
        <v>5279</v>
      </c>
      <c r="J34622" t="s">
        <v>14742</v>
      </c>
      <c r="K34622">
        <v>1</v>
      </c>
      <c r="M34622">
        <v>1</v>
      </c>
      <c r="N34622">
        <v>1</v>
      </c>
    </row>
    <row r="34623" spans="1:14">
      <c r="A34623" t="s">
        <v>0</v>
      </c>
      <c r="B34623">
        <v>1</v>
      </c>
      <c r="D34623" t="s">
        <v>27</v>
      </c>
      <c r="F34623" t="s">
        <v>21907</v>
      </c>
      <c r="H34623" t="str">
        <f t="shared" si="540"/>
        <v/>
      </c>
      <c r="I34623" t="s">
        <v>1546</v>
      </c>
      <c r="J34623" t="s">
        <v>14172</v>
      </c>
      <c r="L34623">
        <v>1</v>
      </c>
    </row>
    <row r="34624" spans="1:14">
      <c r="A34624" t="s">
        <v>0</v>
      </c>
      <c r="B34624">
        <v>1</v>
      </c>
      <c r="D34624" t="s">
        <v>27</v>
      </c>
      <c r="F34624" t="s">
        <v>21907</v>
      </c>
      <c r="H34624" t="str">
        <f t="shared" si="540"/>
        <v/>
      </c>
      <c r="I34624" t="s">
        <v>2590</v>
      </c>
      <c r="J34624" t="s">
        <v>20712</v>
      </c>
      <c r="L34624">
        <v>1</v>
      </c>
    </row>
    <row r="34625" spans="1:14">
      <c r="A34625" t="s">
        <v>0</v>
      </c>
      <c r="B34625">
        <v>1</v>
      </c>
      <c r="D34625" t="s">
        <v>27</v>
      </c>
      <c r="F34625" t="s">
        <v>21907</v>
      </c>
      <c r="H34625" t="str">
        <f t="shared" si="540"/>
        <v/>
      </c>
      <c r="I34625" t="s">
        <v>802</v>
      </c>
      <c r="J34625" t="s">
        <v>11844</v>
      </c>
      <c r="L34625">
        <v>1</v>
      </c>
    </row>
    <row r="34626" spans="1:14">
      <c r="A34626" t="s">
        <v>0</v>
      </c>
      <c r="B34626">
        <v>1</v>
      </c>
      <c r="D34626" t="s">
        <v>27</v>
      </c>
      <c r="F34626" t="s">
        <v>21907</v>
      </c>
      <c r="H34626" t="str">
        <f t="shared" si="540"/>
        <v/>
      </c>
      <c r="I34626" t="s">
        <v>5508</v>
      </c>
      <c r="J34626" t="s">
        <v>15357</v>
      </c>
      <c r="L34626">
        <v>1</v>
      </c>
      <c r="N34626">
        <v>1</v>
      </c>
    </row>
    <row r="34627" spans="1:14">
      <c r="A34627" t="s">
        <v>0</v>
      </c>
      <c r="B34627">
        <v>1</v>
      </c>
      <c r="D34627" t="s">
        <v>27</v>
      </c>
      <c r="F34627" t="s">
        <v>21907</v>
      </c>
      <c r="H34627" t="str">
        <f t="shared" ref="H34627:H34690" si="541">IF(OR(C34627=1,E34627=1,F34627=1),1,"")</f>
        <v/>
      </c>
      <c r="I34627" t="s">
        <v>4429</v>
      </c>
      <c r="J34627" t="s">
        <v>18237</v>
      </c>
      <c r="L34627">
        <v>1</v>
      </c>
      <c r="M34627">
        <v>1</v>
      </c>
      <c r="N34627">
        <v>1</v>
      </c>
    </row>
    <row r="34628" spans="1:14">
      <c r="A34628" t="s">
        <v>0</v>
      </c>
      <c r="B34628">
        <v>1</v>
      </c>
      <c r="D34628" t="s">
        <v>27</v>
      </c>
      <c r="F34628" t="s">
        <v>21907</v>
      </c>
      <c r="H34628" t="str">
        <f t="shared" si="541"/>
        <v/>
      </c>
      <c r="I34628" t="s">
        <v>4777</v>
      </c>
      <c r="J34628" t="s">
        <v>16823</v>
      </c>
      <c r="L34628">
        <v>1</v>
      </c>
    </row>
    <row r="34629" spans="1:14">
      <c r="A34629" t="s">
        <v>0</v>
      </c>
      <c r="B34629">
        <v>1</v>
      </c>
      <c r="D34629" t="s">
        <v>27</v>
      </c>
      <c r="F34629" t="s">
        <v>21907</v>
      </c>
      <c r="H34629" t="str">
        <f t="shared" si="541"/>
        <v/>
      </c>
      <c r="I34629" t="s">
        <v>388</v>
      </c>
      <c r="J34629" t="s">
        <v>20984</v>
      </c>
      <c r="L34629">
        <v>1</v>
      </c>
      <c r="N34629">
        <v>1</v>
      </c>
    </row>
    <row r="34630" spans="1:14">
      <c r="A34630" t="s">
        <v>0</v>
      </c>
      <c r="B34630">
        <v>1</v>
      </c>
      <c r="D34630" t="s">
        <v>27</v>
      </c>
      <c r="F34630" t="s">
        <v>21907</v>
      </c>
      <c r="H34630" t="str">
        <f t="shared" si="541"/>
        <v/>
      </c>
      <c r="I34630" t="s">
        <v>8608</v>
      </c>
      <c r="J34630" t="s">
        <v>16436</v>
      </c>
      <c r="L34630">
        <v>1</v>
      </c>
    </row>
    <row r="34631" spans="1:14">
      <c r="A34631" t="s">
        <v>0</v>
      </c>
      <c r="B34631">
        <v>1</v>
      </c>
      <c r="D34631" t="s">
        <v>27</v>
      </c>
      <c r="F34631" t="s">
        <v>21907</v>
      </c>
      <c r="H34631" t="str">
        <f t="shared" si="541"/>
        <v/>
      </c>
      <c r="I34631" t="s">
        <v>2216</v>
      </c>
      <c r="J34631" t="s">
        <v>15364</v>
      </c>
      <c r="L34631">
        <v>1</v>
      </c>
      <c r="M34631">
        <v>1</v>
      </c>
      <c r="N34631">
        <v>1</v>
      </c>
    </row>
    <row r="34632" spans="1:14">
      <c r="A34632" t="s">
        <v>0</v>
      </c>
      <c r="B34632">
        <v>1</v>
      </c>
      <c r="D34632" t="s">
        <v>27</v>
      </c>
      <c r="F34632" t="s">
        <v>21907</v>
      </c>
      <c r="H34632" t="str">
        <f t="shared" si="541"/>
        <v/>
      </c>
      <c r="I34632" t="s">
        <v>6283</v>
      </c>
      <c r="J34632" t="s">
        <v>18243</v>
      </c>
      <c r="L34632">
        <v>1</v>
      </c>
      <c r="M34632">
        <v>1</v>
      </c>
      <c r="N34632">
        <v>1</v>
      </c>
    </row>
    <row r="34633" spans="1:14">
      <c r="A34633" t="s">
        <v>0</v>
      </c>
      <c r="B34633">
        <v>1</v>
      </c>
      <c r="D34633" t="s">
        <v>27</v>
      </c>
      <c r="F34633" t="s">
        <v>21907</v>
      </c>
      <c r="H34633" t="str">
        <f t="shared" si="541"/>
        <v/>
      </c>
      <c r="I34633" t="s">
        <v>1464</v>
      </c>
      <c r="J34633" t="s">
        <v>12073</v>
      </c>
      <c r="K34633">
        <v>1</v>
      </c>
      <c r="L34633">
        <v>1</v>
      </c>
      <c r="M34633">
        <v>1</v>
      </c>
      <c r="N34633">
        <v>1</v>
      </c>
    </row>
    <row r="34634" spans="1:14">
      <c r="A34634" t="s">
        <v>0</v>
      </c>
      <c r="B34634">
        <v>1</v>
      </c>
      <c r="D34634" t="s">
        <v>27</v>
      </c>
      <c r="F34634" t="s">
        <v>21907</v>
      </c>
      <c r="H34634" t="str">
        <f t="shared" si="541"/>
        <v/>
      </c>
      <c r="I34634" t="s">
        <v>8610</v>
      </c>
      <c r="J34634" t="s">
        <v>13555</v>
      </c>
      <c r="L34634">
        <v>1</v>
      </c>
    </row>
    <row r="34635" spans="1:14">
      <c r="A34635" t="s">
        <v>0</v>
      </c>
      <c r="B34635">
        <v>1</v>
      </c>
      <c r="D34635" t="s">
        <v>27</v>
      </c>
      <c r="F34635" t="s">
        <v>21907</v>
      </c>
      <c r="H34635" t="str">
        <f t="shared" si="541"/>
        <v/>
      </c>
      <c r="I34635" t="s">
        <v>6869</v>
      </c>
      <c r="J34635" t="s">
        <v>19383</v>
      </c>
      <c r="L34635">
        <v>1</v>
      </c>
      <c r="N34635">
        <v>1</v>
      </c>
    </row>
    <row r="34636" spans="1:14">
      <c r="A34636" t="s">
        <v>0</v>
      </c>
      <c r="B34636">
        <v>1</v>
      </c>
      <c r="D34636" t="s">
        <v>27</v>
      </c>
      <c r="F34636" t="s">
        <v>21907</v>
      </c>
      <c r="H34636" t="str">
        <f t="shared" si="541"/>
        <v/>
      </c>
      <c r="I34636" t="s">
        <v>6538</v>
      </c>
      <c r="J34636" t="s">
        <v>13571</v>
      </c>
      <c r="N34636">
        <v>1</v>
      </c>
    </row>
    <row r="34637" spans="1:14">
      <c r="A34637" t="s">
        <v>0</v>
      </c>
      <c r="B34637">
        <v>1</v>
      </c>
      <c r="D34637" t="s">
        <v>27</v>
      </c>
      <c r="F34637" t="s">
        <v>21907</v>
      </c>
      <c r="H34637" t="str">
        <f t="shared" si="541"/>
        <v/>
      </c>
      <c r="I34637" t="s">
        <v>8054</v>
      </c>
      <c r="J34637" t="s">
        <v>21179</v>
      </c>
      <c r="K34637">
        <v>1</v>
      </c>
      <c r="L34637">
        <v>1</v>
      </c>
      <c r="M34637">
        <v>1</v>
      </c>
      <c r="N34637">
        <v>1</v>
      </c>
    </row>
    <row r="34638" spans="1:14">
      <c r="A34638" t="s">
        <v>0</v>
      </c>
      <c r="B34638">
        <v>1</v>
      </c>
      <c r="D34638" t="s">
        <v>27</v>
      </c>
      <c r="F34638" t="s">
        <v>21907</v>
      </c>
      <c r="H34638" t="str">
        <f t="shared" si="541"/>
        <v/>
      </c>
      <c r="I34638" t="s">
        <v>8055</v>
      </c>
      <c r="J34638" t="s">
        <v>21180</v>
      </c>
      <c r="N34638">
        <v>1</v>
      </c>
    </row>
    <row r="34639" spans="1:14">
      <c r="A34639" t="s">
        <v>0</v>
      </c>
      <c r="B34639">
        <v>1</v>
      </c>
      <c r="D34639" t="s">
        <v>27</v>
      </c>
      <c r="F34639" t="s">
        <v>21907</v>
      </c>
      <c r="H34639" t="str">
        <f t="shared" si="541"/>
        <v/>
      </c>
      <c r="I34639" t="s">
        <v>11706</v>
      </c>
      <c r="J34639" t="s">
        <v>11707</v>
      </c>
      <c r="K34639">
        <v>1</v>
      </c>
      <c r="L34639">
        <v>1</v>
      </c>
    </row>
    <row r="34640" spans="1:14">
      <c r="A34640" t="s">
        <v>0</v>
      </c>
      <c r="B34640">
        <v>1</v>
      </c>
      <c r="D34640" t="s">
        <v>27</v>
      </c>
      <c r="F34640" t="s">
        <v>21907</v>
      </c>
      <c r="H34640" t="str">
        <f t="shared" si="541"/>
        <v/>
      </c>
      <c r="I34640" t="s">
        <v>8482</v>
      </c>
      <c r="J34640" t="s">
        <v>21595</v>
      </c>
      <c r="K34640">
        <v>1</v>
      </c>
      <c r="L34640">
        <v>1</v>
      </c>
      <c r="M34640">
        <v>1</v>
      </c>
      <c r="N34640">
        <v>1</v>
      </c>
    </row>
    <row r="34641" spans="1:14">
      <c r="A34641" t="s">
        <v>0</v>
      </c>
      <c r="B34641">
        <v>1</v>
      </c>
      <c r="D34641" t="s">
        <v>27</v>
      </c>
      <c r="F34641" t="s">
        <v>21907</v>
      </c>
      <c r="H34641" t="str">
        <f t="shared" si="541"/>
        <v/>
      </c>
      <c r="I34641" t="s">
        <v>180</v>
      </c>
      <c r="J34641" t="s">
        <v>13594</v>
      </c>
      <c r="N34641">
        <v>1</v>
      </c>
    </row>
    <row r="34642" spans="1:14">
      <c r="A34642" t="s">
        <v>0</v>
      </c>
      <c r="B34642">
        <v>1</v>
      </c>
      <c r="D34642" t="s">
        <v>27</v>
      </c>
      <c r="F34642" t="s">
        <v>21907</v>
      </c>
      <c r="H34642" t="str">
        <f t="shared" si="541"/>
        <v/>
      </c>
      <c r="I34642" t="s">
        <v>6288</v>
      </c>
      <c r="J34642" t="s">
        <v>18248</v>
      </c>
      <c r="K34642">
        <v>1</v>
      </c>
    </row>
    <row r="34643" spans="1:14">
      <c r="A34643" t="s">
        <v>0</v>
      </c>
      <c r="B34643">
        <v>1</v>
      </c>
      <c r="D34643" t="s">
        <v>27</v>
      </c>
      <c r="F34643" t="s">
        <v>21907</v>
      </c>
      <c r="H34643" t="str">
        <f t="shared" si="541"/>
        <v/>
      </c>
      <c r="I34643" t="s">
        <v>2021</v>
      </c>
      <c r="J34643" t="s">
        <v>13601</v>
      </c>
      <c r="K34643">
        <v>1</v>
      </c>
      <c r="L34643">
        <v>1</v>
      </c>
      <c r="M34643">
        <v>1</v>
      </c>
      <c r="N34643">
        <v>1</v>
      </c>
    </row>
    <row r="34644" spans="1:14">
      <c r="A34644" t="s">
        <v>0</v>
      </c>
      <c r="B34644">
        <v>1</v>
      </c>
      <c r="D34644" t="s">
        <v>27</v>
      </c>
      <c r="F34644" t="s">
        <v>21907</v>
      </c>
      <c r="H34644" t="str">
        <f t="shared" si="541"/>
        <v/>
      </c>
      <c r="I34644" t="s">
        <v>518</v>
      </c>
      <c r="J34644" t="s">
        <v>15658</v>
      </c>
      <c r="L34644">
        <v>1</v>
      </c>
    </row>
    <row r="34645" spans="1:14">
      <c r="A34645" t="s">
        <v>0</v>
      </c>
      <c r="B34645">
        <v>1</v>
      </c>
      <c r="D34645" t="s">
        <v>27</v>
      </c>
      <c r="F34645" t="s">
        <v>21907</v>
      </c>
      <c r="H34645" t="str">
        <f t="shared" si="541"/>
        <v/>
      </c>
      <c r="I34645" t="s">
        <v>6051</v>
      </c>
      <c r="J34645" t="s">
        <v>17889</v>
      </c>
      <c r="M34645">
        <v>1</v>
      </c>
      <c r="N34645">
        <v>1</v>
      </c>
    </row>
    <row r="34646" spans="1:14">
      <c r="A34646" t="s">
        <v>0</v>
      </c>
      <c r="B34646">
        <v>1</v>
      </c>
      <c r="D34646" t="s">
        <v>27</v>
      </c>
      <c r="F34646" t="s">
        <v>21907</v>
      </c>
      <c r="H34646" t="str">
        <f t="shared" si="541"/>
        <v/>
      </c>
      <c r="I34646" t="s">
        <v>3937</v>
      </c>
      <c r="J34646" t="s">
        <v>17890</v>
      </c>
      <c r="L34646">
        <v>1</v>
      </c>
      <c r="N34646">
        <v>1</v>
      </c>
    </row>
    <row r="34647" spans="1:14">
      <c r="A34647" t="s">
        <v>0</v>
      </c>
      <c r="B34647">
        <v>1</v>
      </c>
      <c r="D34647" t="s">
        <v>27</v>
      </c>
      <c r="F34647" t="s">
        <v>21907</v>
      </c>
      <c r="H34647" t="str">
        <f t="shared" si="541"/>
        <v/>
      </c>
      <c r="I34647" t="s">
        <v>6290</v>
      </c>
      <c r="J34647" t="s">
        <v>18250</v>
      </c>
      <c r="L34647">
        <v>1</v>
      </c>
      <c r="M34647">
        <v>1</v>
      </c>
      <c r="N34647">
        <v>1</v>
      </c>
    </row>
    <row r="34648" spans="1:14">
      <c r="A34648" t="s">
        <v>0</v>
      </c>
      <c r="B34648">
        <v>1</v>
      </c>
      <c r="D34648" t="s">
        <v>27</v>
      </c>
      <c r="F34648" t="s">
        <v>21907</v>
      </c>
      <c r="H34648" t="str">
        <f t="shared" si="541"/>
        <v/>
      </c>
      <c r="I34648" t="s">
        <v>8613</v>
      </c>
      <c r="J34648" t="s">
        <v>21678</v>
      </c>
      <c r="L34648">
        <v>1</v>
      </c>
      <c r="N34648">
        <v>1</v>
      </c>
    </row>
    <row r="34649" spans="1:14">
      <c r="A34649" t="s">
        <v>0</v>
      </c>
      <c r="B34649">
        <v>1</v>
      </c>
      <c r="D34649" t="s">
        <v>27</v>
      </c>
      <c r="F34649" t="s">
        <v>21907</v>
      </c>
      <c r="H34649" t="str">
        <f t="shared" si="541"/>
        <v/>
      </c>
      <c r="I34649" t="s">
        <v>5285</v>
      </c>
      <c r="J34649" t="s">
        <v>14749</v>
      </c>
      <c r="K34649">
        <v>1</v>
      </c>
      <c r="M34649">
        <v>1</v>
      </c>
      <c r="N34649">
        <v>1</v>
      </c>
    </row>
    <row r="34650" spans="1:14">
      <c r="A34650" t="s">
        <v>0</v>
      </c>
      <c r="B34650">
        <v>1</v>
      </c>
      <c r="D34650" t="s">
        <v>27</v>
      </c>
      <c r="F34650" t="s">
        <v>21907</v>
      </c>
      <c r="H34650" t="str">
        <f t="shared" si="541"/>
        <v/>
      </c>
      <c r="I34650" t="s">
        <v>6291</v>
      </c>
      <c r="J34650" t="s">
        <v>18253</v>
      </c>
      <c r="M34650">
        <v>1</v>
      </c>
    </row>
    <row r="34651" spans="1:14">
      <c r="A34651" t="s">
        <v>0</v>
      </c>
      <c r="B34651">
        <v>1</v>
      </c>
      <c r="D34651" t="s">
        <v>27</v>
      </c>
      <c r="F34651" t="s">
        <v>21907</v>
      </c>
      <c r="H34651" t="str">
        <f t="shared" si="541"/>
        <v/>
      </c>
      <c r="I34651" t="s">
        <v>2942</v>
      </c>
      <c r="J34651" t="s">
        <v>15137</v>
      </c>
      <c r="L34651">
        <v>1</v>
      </c>
      <c r="N34651">
        <v>1</v>
      </c>
    </row>
    <row r="34652" spans="1:14">
      <c r="A34652" t="s">
        <v>0</v>
      </c>
      <c r="B34652">
        <v>1</v>
      </c>
      <c r="D34652" t="s">
        <v>27</v>
      </c>
      <c r="F34652" t="s">
        <v>21907</v>
      </c>
      <c r="H34652" t="str">
        <f t="shared" si="541"/>
        <v/>
      </c>
      <c r="I34652" t="s">
        <v>5939</v>
      </c>
      <c r="J34652" t="s">
        <v>17329</v>
      </c>
      <c r="L34652">
        <v>1</v>
      </c>
    </row>
    <row r="34653" spans="1:14">
      <c r="A34653" t="s">
        <v>0</v>
      </c>
      <c r="B34653">
        <v>1</v>
      </c>
      <c r="D34653" t="s">
        <v>27</v>
      </c>
      <c r="F34653" t="s">
        <v>21907</v>
      </c>
      <c r="H34653" t="str">
        <f t="shared" si="541"/>
        <v/>
      </c>
      <c r="I34653" t="s">
        <v>8062</v>
      </c>
      <c r="J34653" t="s">
        <v>21183</v>
      </c>
      <c r="M34653">
        <v>1</v>
      </c>
    </row>
    <row r="34654" spans="1:14">
      <c r="A34654" t="s">
        <v>0</v>
      </c>
      <c r="B34654">
        <v>1</v>
      </c>
      <c r="D34654" t="s">
        <v>27</v>
      </c>
      <c r="F34654" t="s">
        <v>21907</v>
      </c>
      <c r="H34654" t="str">
        <f t="shared" si="541"/>
        <v/>
      </c>
      <c r="I34654" t="s">
        <v>8614</v>
      </c>
      <c r="J34654" t="s">
        <v>13618</v>
      </c>
      <c r="L34654">
        <v>1</v>
      </c>
      <c r="M34654">
        <v>1</v>
      </c>
      <c r="N34654">
        <v>1</v>
      </c>
    </row>
    <row r="34655" spans="1:14">
      <c r="A34655" t="s">
        <v>0</v>
      </c>
      <c r="B34655">
        <v>1</v>
      </c>
      <c r="D34655" t="s">
        <v>27</v>
      </c>
      <c r="F34655" t="s">
        <v>21907</v>
      </c>
      <c r="H34655" t="str">
        <f t="shared" si="541"/>
        <v/>
      </c>
      <c r="I34655" t="s">
        <v>7652</v>
      </c>
      <c r="J34655" t="s">
        <v>20715</v>
      </c>
      <c r="L34655">
        <v>1</v>
      </c>
    </row>
    <row r="34656" spans="1:14">
      <c r="A34656" t="s">
        <v>0</v>
      </c>
      <c r="B34656">
        <v>1</v>
      </c>
      <c r="D34656" t="s">
        <v>27</v>
      </c>
      <c r="F34656" t="s">
        <v>21907</v>
      </c>
      <c r="H34656" t="str">
        <f t="shared" si="541"/>
        <v/>
      </c>
      <c r="I34656" t="s">
        <v>8131</v>
      </c>
      <c r="J34656" t="s">
        <v>21227</v>
      </c>
      <c r="L34656">
        <v>1</v>
      </c>
      <c r="M34656">
        <v>1</v>
      </c>
      <c r="N34656">
        <v>1</v>
      </c>
    </row>
    <row r="34657" spans="1:14">
      <c r="A34657" t="s">
        <v>0</v>
      </c>
      <c r="B34657">
        <v>1</v>
      </c>
      <c r="D34657" t="s">
        <v>27</v>
      </c>
      <c r="F34657" t="s">
        <v>21907</v>
      </c>
      <c r="H34657" t="str">
        <f t="shared" si="541"/>
        <v/>
      </c>
      <c r="I34657" t="s">
        <v>20974</v>
      </c>
      <c r="J34657" t="s">
        <v>20975</v>
      </c>
      <c r="L34657">
        <v>1</v>
      </c>
    </row>
    <row r="34658" spans="1:14">
      <c r="A34658" t="s">
        <v>0</v>
      </c>
      <c r="B34658">
        <v>1</v>
      </c>
      <c r="D34658" t="s">
        <v>27</v>
      </c>
      <c r="F34658" t="s">
        <v>21907</v>
      </c>
      <c r="H34658" t="str">
        <f t="shared" si="541"/>
        <v/>
      </c>
      <c r="I34658" t="s">
        <v>537</v>
      </c>
      <c r="J34658" t="s">
        <v>17197</v>
      </c>
      <c r="L34658">
        <v>1</v>
      </c>
      <c r="N34658">
        <v>1</v>
      </c>
    </row>
    <row r="34659" spans="1:14">
      <c r="A34659" t="s">
        <v>0</v>
      </c>
      <c r="B34659">
        <v>1</v>
      </c>
      <c r="D34659" t="s">
        <v>27</v>
      </c>
      <c r="F34659" t="s">
        <v>21907</v>
      </c>
      <c r="H34659" t="str">
        <f t="shared" si="541"/>
        <v/>
      </c>
      <c r="I34659" t="s">
        <v>2762</v>
      </c>
      <c r="J34659" t="s">
        <v>11365</v>
      </c>
      <c r="M34659">
        <v>1</v>
      </c>
      <c r="N34659">
        <v>1</v>
      </c>
    </row>
    <row r="34660" spans="1:14">
      <c r="A34660" t="s">
        <v>0</v>
      </c>
      <c r="B34660">
        <v>1</v>
      </c>
      <c r="D34660" t="s">
        <v>27</v>
      </c>
      <c r="F34660" t="s">
        <v>21907</v>
      </c>
      <c r="H34660" t="str">
        <f t="shared" si="541"/>
        <v/>
      </c>
      <c r="I34660" t="s">
        <v>2706</v>
      </c>
      <c r="J34660" t="s">
        <v>16467</v>
      </c>
      <c r="N34660">
        <v>1</v>
      </c>
    </row>
    <row r="34661" spans="1:14">
      <c r="A34661" t="s">
        <v>0</v>
      </c>
      <c r="B34661">
        <v>1</v>
      </c>
      <c r="D34661" t="s">
        <v>27</v>
      </c>
      <c r="F34661" t="s">
        <v>21907</v>
      </c>
      <c r="H34661" t="str">
        <f t="shared" si="541"/>
        <v/>
      </c>
      <c r="I34661" t="s">
        <v>3765</v>
      </c>
      <c r="J34661" t="s">
        <v>16837</v>
      </c>
      <c r="N34661">
        <v>1</v>
      </c>
    </row>
    <row r="34662" spans="1:14">
      <c r="A34662" t="s">
        <v>0</v>
      </c>
      <c r="B34662">
        <v>1</v>
      </c>
      <c r="D34662" t="s">
        <v>27</v>
      </c>
      <c r="F34662" t="s">
        <v>21907</v>
      </c>
      <c r="H34662" t="str">
        <f t="shared" si="541"/>
        <v/>
      </c>
      <c r="I34662" t="s">
        <v>4206</v>
      </c>
      <c r="J34662" t="s">
        <v>21051</v>
      </c>
      <c r="K34662">
        <v>1</v>
      </c>
      <c r="M34662">
        <v>1</v>
      </c>
      <c r="N34662">
        <v>1</v>
      </c>
    </row>
    <row r="34663" spans="1:14">
      <c r="A34663" t="s">
        <v>0</v>
      </c>
      <c r="B34663">
        <v>1</v>
      </c>
      <c r="D34663" t="s">
        <v>27</v>
      </c>
      <c r="F34663" t="s">
        <v>21907</v>
      </c>
      <c r="H34663" t="str">
        <f t="shared" si="541"/>
        <v/>
      </c>
      <c r="I34663" t="s">
        <v>4208</v>
      </c>
      <c r="J34663" t="s">
        <v>20455</v>
      </c>
      <c r="K34663">
        <v>1</v>
      </c>
      <c r="M34663">
        <v>1</v>
      </c>
      <c r="N34663">
        <v>1</v>
      </c>
    </row>
    <row r="34664" spans="1:14">
      <c r="A34664" t="s">
        <v>0</v>
      </c>
      <c r="B34664">
        <v>1</v>
      </c>
      <c r="D34664" t="s">
        <v>27</v>
      </c>
      <c r="F34664" t="s">
        <v>21907</v>
      </c>
      <c r="H34664" t="str">
        <f t="shared" si="541"/>
        <v/>
      </c>
      <c r="I34664" t="s">
        <v>8309</v>
      </c>
      <c r="J34664" t="s">
        <v>21401</v>
      </c>
      <c r="L34664">
        <v>1</v>
      </c>
      <c r="M34664">
        <v>1</v>
      </c>
      <c r="N34664">
        <v>1</v>
      </c>
    </row>
    <row r="34665" spans="1:14">
      <c r="A34665" t="s">
        <v>0</v>
      </c>
      <c r="B34665">
        <v>1</v>
      </c>
      <c r="D34665" t="s">
        <v>27</v>
      </c>
      <c r="F34665" t="s">
        <v>21907</v>
      </c>
      <c r="H34665" t="str">
        <f t="shared" si="541"/>
        <v/>
      </c>
      <c r="I34665" t="s">
        <v>7728</v>
      </c>
      <c r="J34665" t="s">
        <v>20807</v>
      </c>
      <c r="K34665">
        <v>1</v>
      </c>
    </row>
    <row r="34666" spans="1:14">
      <c r="A34666" t="s">
        <v>0</v>
      </c>
      <c r="B34666">
        <v>1</v>
      </c>
      <c r="D34666" t="s">
        <v>27</v>
      </c>
      <c r="F34666" t="s">
        <v>21907</v>
      </c>
      <c r="H34666" t="str">
        <f t="shared" si="541"/>
        <v/>
      </c>
      <c r="I34666" t="s">
        <v>1080</v>
      </c>
      <c r="J34666" t="s">
        <v>17776</v>
      </c>
      <c r="K34666">
        <v>1</v>
      </c>
      <c r="L34666">
        <v>1</v>
      </c>
      <c r="M34666">
        <v>1</v>
      </c>
      <c r="N34666">
        <v>1</v>
      </c>
    </row>
    <row r="34667" spans="1:14">
      <c r="A34667" t="s">
        <v>0</v>
      </c>
      <c r="B34667">
        <v>1</v>
      </c>
      <c r="D34667" t="s">
        <v>27</v>
      </c>
      <c r="F34667" t="s">
        <v>21907</v>
      </c>
      <c r="H34667" t="str">
        <f t="shared" si="541"/>
        <v/>
      </c>
      <c r="I34667" t="s">
        <v>8616</v>
      </c>
      <c r="J34667" t="s">
        <v>20324</v>
      </c>
      <c r="K34667">
        <v>1</v>
      </c>
      <c r="L34667">
        <v>1</v>
      </c>
      <c r="N34667">
        <v>1</v>
      </c>
    </row>
    <row r="34668" spans="1:14">
      <c r="A34668" t="s">
        <v>0</v>
      </c>
      <c r="B34668">
        <v>1</v>
      </c>
      <c r="D34668" t="s">
        <v>27</v>
      </c>
      <c r="F34668" t="s">
        <v>21907</v>
      </c>
      <c r="H34668" t="str">
        <f t="shared" si="541"/>
        <v/>
      </c>
      <c r="I34668" t="s">
        <v>4320</v>
      </c>
      <c r="J34668" t="s">
        <v>17894</v>
      </c>
      <c r="M34668">
        <v>1</v>
      </c>
    </row>
    <row r="34669" spans="1:14">
      <c r="A34669" t="s">
        <v>0</v>
      </c>
      <c r="B34669">
        <v>1</v>
      </c>
      <c r="D34669" t="s">
        <v>27</v>
      </c>
      <c r="F34669" t="s">
        <v>21907</v>
      </c>
      <c r="H34669" t="str">
        <f t="shared" si="541"/>
        <v/>
      </c>
      <c r="I34669" t="s">
        <v>4979</v>
      </c>
      <c r="J34669" t="s">
        <v>11722</v>
      </c>
      <c r="M34669">
        <v>1</v>
      </c>
      <c r="N34669">
        <v>1</v>
      </c>
    </row>
    <row r="34670" spans="1:14">
      <c r="A34670" t="s">
        <v>0</v>
      </c>
      <c r="B34670">
        <v>1</v>
      </c>
      <c r="D34670" t="s">
        <v>27</v>
      </c>
      <c r="F34670" t="s">
        <v>21907</v>
      </c>
      <c r="H34670" t="str">
        <f t="shared" si="541"/>
        <v/>
      </c>
      <c r="I34670" t="s">
        <v>5521</v>
      </c>
      <c r="J34670" t="s">
        <v>15380</v>
      </c>
      <c r="N34670">
        <v>1</v>
      </c>
    </row>
    <row r="34671" spans="1:14">
      <c r="A34671" t="s">
        <v>0</v>
      </c>
      <c r="B34671">
        <v>1</v>
      </c>
      <c r="D34671" t="s">
        <v>27</v>
      </c>
      <c r="F34671" t="s">
        <v>21907</v>
      </c>
      <c r="H34671" t="str">
        <f t="shared" si="541"/>
        <v/>
      </c>
      <c r="I34671" t="s">
        <v>5288</v>
      </c>
      <c r="J34671" t="s">
        <v>14753</v>
      </c>
      <c r="K34671">
        <v>1</v>
      </c>
      <c r="L34671">
        <v>1</v>
      </c>
      <c r="M34671">
        <v>1</v>
      </c>
      <c r="N34671">
        <v>1</v>
      </c>
    </row>
    <row r="34672" spans="1:14">
      <c r="A34672" t="s">
        <v>0</v>
      </c>
      <c r="B34672">
        <v>1</v>
      </c>
      <c r="D34672" t="s">
        <v>27</v>
      </c>
      <c r="F34672" t="s">
        <v>21907</v>
      </c>
      <c r="H34672" t="str">
        <f t="shared" si="541"/>
        <v/>
      </c>
      <c r="I34672" t="s">
        <v>3193</v>
      </c>
      <c r="J34672" t="s">
        <v>17980</v>
      </c>
      <c r="L34672">
        <v>1</v>
      </c>
      <c r="M34672">
        <v>1</v>
      </c>
      <c r="N34672">
        <v>1</v>
      </c>
    </row>
    <row r="34673" spans="1:14">
      <c r="A34673" t="s">
        <v>0</v>
      </c>
      <c r="B34673">
        <v>1</v>
      </c>
      <c r="D34673" t="s">
        <v>27</v>
      </c>
      <c r="F34673" t="s">
        <v>21907</v>
      </c>
      <c r="H34673" t="str">
        <f t="shared" si="541"/>
        <v/>
      </c>
      <c r="I34673" t="s">
        <v>452</v>
      </c>
      <c r="J34673" t="s">
        <v>14925</v>
      </c>
      <c r="K34673">
        <v>1</v>
      </c>
      <c r="L34673">
        <v>1</v>
      </c>
      <c r="M34673">
        <v>1</v>
      </c>
      <c r="N34673">
        <v>1</v>
      </c>
    </row>
    <row r="34674" spans="1:14">
      <c r="A34674" t="s">
        <v>0</v>
      </c>
      <c r="B34674">
        <v>1</v>
      </c>
      <c r="D34674" t="s">
        <v>27</v>
      </c>
      <c r="F34674" t="s">
        <v>21907</v>
      </c>
      <c r="H34674" t="str">
        <f t="shared" si="541"/>
        <v/>
      </c>
      <c r="I34674" t="s">
        <v>3940</v>
      </c>
      <c r="J34674" t="s">
        <v>19825</v>
      </c>
      <c r="K34674">
        <v>1</v>
      </c>
      <c r="N34674">
        <v>1</v>
      </c>
    </row>
    <row r="34675" spans="1:14">
      <c r="A34675" t="s">
        <v>0</v>
      </c>
      <c r="B34675">
        <v>1</v>
      </c>
      <c r="D34675" t="s">
        <v>27</v>
      </c>
      <c r="F34675" t="s">
        <v>21907</v>
      </c>
      <c r="H34675" t="str">
        <f t="shared" si="541"/>
        <v/>
      </c>
      <c r="I34675" t="s">
        <v>7410</v>
      </c>
      <c r="J34675" t="s">
        <v>13669</v>
      </c>
      <c r="K34675">
        <v>1</v>
      </c>
      <c r="L34675">
        <v>1</v>
      </c>
      <c r="N34675">
        <v>1</v>
      </c>
    </row>
    <row r="34676" spans="1:14">
      <c r="A34676" t="s">
        <v>0</v>
      </c>
      <c r="B34676">
        <v>1</v>
      </c>
      <c r="D34676" t="s">
        <v>27</v>
      </c>
      <c r="F34676" t="s">
        <v>21907</v>
      </c>
      <c r="H34676" t="str">
        <f t="shared" si="541"/>
        <v/>
      </c>
      <c r="I34676" t="s">
        <v>3605</v>
      </c>
      <c r="J34676" t="s">
        <v>16484</v>
      </c>
      <c r="K34676">
        <v>1</v>
      </c>
      <c r="L34676">
        <v>1</v>
      </c>
      <c r="M34676">
        <v>1</v>
      </c>
      <c r="N34676">
        <v>1</v>
      </c>
    </row>
    <row r="34677" spans="1:14">
      <c r="A34677" t="s">
        <v>0</v>
      </c>
      <c r="B34677">
        <v>1</v>
      </c>
      <c r="D34677" t="s">
        <v>27</v>
      </c>
      <c r="F34677" t="s">
        <v>21907</v>
      </c>
      <c r="H34677" t="str">
        <f t="shared" si="541"/>
        <v/>
      </c>
      <c r="I34677" t="s">
        <v>8620</v>
      </c>
      <c r="J34677" t="s">
        <v>21562</v>
      </c>
      <c r="L34677">
        <v>1</v>
      </c>
    </row>
    <row r="34678" spans="1:14">
      <c r="A34678" t="s">
        <v>0</v>
      </c>
      <c r="B34678">
        <v>1</v>
      </c>
      <c r="D34678" t="s">
        <v>27</v>
      </c>
      <c r="F34678" t="s">
        <v>21907</v>
      </c>
      <c r="H34678" t="str">
        <f t="shared" si="541"/>
        <v/>
      </c>
      <c r="I34678" t="s">
        <v>5156</v>
      </c>
      <c r="J34678" t="s">
        <v>14209</v>
      </c>
      <c r="L34678">
        <v>1</v>
      </c>
      <c r="N34678">
        <v>1</v>
      </c>
    </row>
    <row r="34679" spans="1:14">
      <c r="A34679" t="s">
        <v>0</v>
      </c>
      <c r="B34679">
        <v>1</v>
      </c>
      <c r="D34679" t="s">
        <v>27</v>
      </c>
      <c r="F34679" t="s">
        <v>21907</v>
      </c>
      <c r="H34679" t="str">
        <f t="shared" si="541"/>
        <v/>
      </c>
      <c r="I34679" t="s">
        <v>2764</v>
      </c>
      <c r="J34679" t="s">
        <v>11368</v>
      </c>
      <c r="K34679">
        <v>1</v>
      </c>
      <c r="L34679">
        <v>1</v>
      </c>
      <c r="M34679">
        <v>1</v>
      </c>
      <c r="N34679">
        <v>1</v>
      </c>
    </row>
    <row r="34680" spans="1:14">
      <c r="A34680" t="s">
        <v>0</v>
      </c>
      <c r="B34680">
        <v>1</v>
      </c>
      <c r="D34680" t="s">
        <v>27</v>
      </c>
      <c r="F34680" t="s">
        <v>21907</v>
      </c>
      <c r="H34680" t="str">
        <f t="shared" si="541"/>
        <v/>
      </c>
      <c r="I34680" t="s">
        <v>2715</v>
      </c>
      <c r="J34680" t="s">
        <v>14758</v>
      </c>
      <c r="L34680">
        <v>1</v>
      </c>
    </row>
    <row r="34681" spans="1:14">
      <c r="A34681" t="s">
        <v>0</v>
      </c>
      <c r="B34681">
        <v>1</v>
      </c>
      <c r="D34681" t="s">
        <v>27</v>
      </c>
      <c r="F34681" t="s">
        <v>21907</v>
      </c>
      <c r="H34681" t="str">
        <f t="shared" si="541"/>
        <v/>
      </c>
      <c r="I34681" t="s">
        <v>5525</v>
      </c>
      <c r="J34681" t="s">
        <v>15386</v>
      </c>
      <c r="K34681">
        <v>1</v>
      </c>
      <c r="M34681">
        <v>1</v>
      </c>
    </row>
    <row r="34682" spans="1:14">
      <c r="A34682" t="s">
        <v>0</v>
      </c>
      <c r="B34682">
        <v>1</v>
      </c>
      <c r="D34682" t="s">
        <v>27</v>
      </c>
      <c r="F34682" t="s">
        <v>21907</v>
      </c>
      <c r="H34682" t="str">
        <f t="shared" si="541"/>
        <v/>
      </c>
      <c r="I34682" t="s">
        <v>8412</v>
      </c>
      <c r="J34682" t="s">
        <v>21543</v>
      </c>
      <c r="L34682">
        <v>1</v>
      </c>
      <c r="N34682">
        <v>1</v>
      </c>
    </row>
    <row r="34683" spans="1:14">
      <c r="A34683" t="s">
        <v>0</v>
      </c>
      <c r="B34683">
        <v>1</v>
      </c>
      <c r="D34683" t="s">
        <v>27</v>
      </c>
      <c r="F34683" t="s">
        <v>21907</v>
      </c>
      <c r="H34683" t="str">
        <f t="shared" si="541"/>
        <v/>
      </c>
      <c r="I34683" t="s">
        <v>8066</v>
      </c>
      <c r="J34683" t="s">
        <v>17209</v>
      </c>
      <c r="K34683">
        <v>1</v>
      </c>
      <c r="L34683">
        <v>1</v>
      </c>
      <c r="M34683">
        <v>1</v>
      </c>
      <c r="N34683">
        <v>1</v>
      </c>
    </row>
    <row r="34684" spans="1:14">
      <c r="A34684" t="s">
        <v>0</v>
      </c>
      <c r="B34684">
        <v>1</v>
      </c>
      <c r="D34684" t="s">
        <v>27</v>
      </c>
      <c r="F34684" t="s">
        <v>21907</v>
      </c>
      <c r="H34684" t="str">
        <f t="shared" si="541"/>
        <v/>
      </c>
      <c r="I34684" t="s">
        <v>2101</v>
      </c>
      <c r="J34684" t="s">
        <v>15946</v>
      </c>
      <c r="K34684">
        <v>1</v>
      </c>
      <c r="L34684">
        <v>1</v>
      </c>
      <c r="M34684">
        <v>1</v>
      </c>
      <c r="N34684">
        <v>1</v>
      </c>
    </row>
    <row r="34685" spans="1:14">
      <c r="A34685" t="s">
        <v>0</v>
      </c>
      <c r="B34685">
        <v>1</v>
      </c>
      <c r="D34685" t="s">
        <v>27</v>
      </c>
      <c r="F34685" t="s">
        <v>21907</v>
      </c>
      <c r="H34685" t="str">
        <f t="shared" si="541"/>
        <v/>
      </c>
      <c r="I34685" t="s">
        <v>236</v>
      </c>
      <c r="J34685" t="s">
        <v>20721</v>
      </c>
      <c r="K34685">
        <v>1</v>
      </c>
      <c r="L34685">
        <v>1</v>
      </c>
      <c r="M34685">
        <v>1</v>
      </c>
      <c r="N34685">
        <v>1</v>
      </c>
    </row>
    <row r="34686" spans="1:14">
      <c r="A34686" t="s">
        <v>0</v>
      </c>
      <c r="B34686">
        <v>1</v>
      </c>
      <c r="D34686" t="s">
        <v>27</v>
      </c>
      <c r="F34686" t="s">
        <v>21907</v>
      </c>
      <c r="H34686" t="str">
        <f t="shared" si="541"/>
        <v/>
      </c>
      <c r="I34686" t="s">
        <v>6629</v>
      </c>
      <c r="J34686" t="s">
        <v>17210</v>
      </c>
      <c r="K34686">
        <v>1</v>
      </c>
      <c r="L34686">
        <v>1</v>
      </c>
      <c r="M34686">
        <v>1</v>
      </c>
      <c r="N34686">
        <v>1</v>
      </c>
    </row>
    <row r="34687" spans="1:14">
      <c r="A34687" t="s">
        <v>0</v>
      </c>
      <c r="B34687">
        <v>1</v>
      </c>
      <c r="D34687" t="s">
        <v>27</v>
      </c>
      <c r="F34687" t="s">
        <v>21907</v>
      </c>
      <c r="H34687" t="str">
        <f t="shared" si="541"/>
        <v/>
      </c>
      <c r="I34687" t="s">
        <v>3479</v>
      </c>
      <c r="J34687" t="s">
        <v>13697</v>
      </c>
      <c r="L34687">
        <v>1</v>
      </c>
      <c r="N34687">
        <v>1</v>
      </c>
    </row>
    <row r="34688" spans="1:14">
      <c r="A34688" t="s">
        <v>0</v>
      </c>
      <c r="B34688">
        <v>1</v>
      </c>
      <c r="D34688" t="s">
        <v>27</v>
      </c>
      <c r="F34688" t="s">
        <v>21907</v>
      </c>
      <c r="H34688" t="str">
        <f t="shared" si="541"/>
        <v/>
      </c>
      <c r="I34688" t="s">
        <v>5162</v>
      </c>
      <c r="J34688" t="s">
        <v>14217</v>
      </c>
      <c r="L34688">
        <v>1</v>
      </c>
      <c r="N34688">
        <v>1</v>
      </c>
    </row>
    <row r="34689" spans="1:14">
      <c r="A34689" t="s">
        <v>0</v>
      </c>
      <c r="B34689">
        <v>1</v>
      </c>
      <c r="D34689" t="s">
        <v>27</v>
      </c>
      <c r="F34689" t="s">
        <v>21907</v>
      </c>
      <c r="H34689" t="str">
        <f t="shared" si="541"/>
        <v/>
      </c>
      <c r="I34689" t="s">
        <v>5293</v>
      </c>
      <c r="J34689" t="s">
        <v>14762</v>
      </c>
      <c r="M34689">
        <v>1</v>
      </c>
      <c r="N34689">
        <v>1</v>
      </c>
    </row>
    <row r="34690" spans="1:14">
      <c r="A34690" t="s">
        <v>0</v>
      </c>
      <c r="B34690">
        <v>1</v>
      </c>
      <c r="D34690" t="s">
        <v>27</v>
      </c>
      <c r="F34690" t="s">
        <v>21907</v>
      </c>
      <c r="H34690" t="str">
        <f t="shared" si="541"/>
        <v/>
      </c>
      <c r="I34690" t="s">
        <v>8621</v>
      </c>
      <c r="J34690" t="s">
        <v>17213</v>
      </c>
      <c r="M34690">
        <v>1</v>
      </c>
      <c r="N34690">
        <v>1</v>
      </c>
    </row>
    <row r="34691" spans="1:14">
      <c r="A34691" t="s">
        <v>0</v>
      </c>
      <c r="B34691">
        <v>1</v>
      </c>
      <c r="D34691" t="s">
        <v>27</v>
      </c>
      <c r="F34691" t="s">
        <v>21907</v>
      </c>
      <c r="H34691" t="str">
        <f t="shared" ref="H34691:H34729" si="542">IF(OR(C34691=1,E34691=1,F34691=1),1,"")</f>
        <v/>
      </c>
      <c r="I34691" t="s">
        <v>7415</v>
      </c>
      <c r="J34691" t="s">
        <v>20459</v>
      </c>
      <c r="K34691">
        <v>1</v>
      </c>
      <c r="L34691">
        <v>1</v>
      </c>
      <c r="M34691">
        <v>1</v>
      </c>
      <c r="N34691">
        <v>1</v>
      </c>
    </row>
    <row r="34692" spans="1:14">
      <c r="A34692" t="s">
        <v>0</v>
      </c>
      <c r="B34692">
        <v>1</v>
      </c>
      <c r="D34692" t="s">
        <v>27</v>
      </c>
      <c r="F34692" t="s">
        <v>21907</v>
      </c>
      <c r="H34692" t="str">
        <f t="shared" si="542"/>
        <v/>
      </c>
      <c r="I34692" t="s">
        <v>6951</v>
      </c>
      <c r="J34692" t="s">
        <v>19737</v>
      </c>
      <c r="N34692">
        <v>1</v>
      </c>
    </row>
    <row r="34693" spans="1:14">
      <c r="A34693" t="s">
        <v>0</v>
      </c>
      <c r="B34693">
        <v>1</v>
      </c>
      <c r="D34693" t="s">
        <v>27</v>
      </c>
      <c r="F34693" t="s">
        <v>21907</v>
      </c>
      <c r="H34693" t="str">
        <f t="shared" si="542"/>
        <v/>
      </c>
      <c r="I34693" t="s">
        <v>7662</v>
      </c>
      <c r="J34693" t="s">
        <v>20723</v>
      </c>
      <c r="K34693">
        <v>1</v>
      </c>
      <c r="M34693">
        <v>1</v>
      </c>
      <c r="N34693">
        <v>1</v>
      </c>
    </row>
    <row r="34694" spans="1:14">
      <c r="A34694" t="s">
        <v>0</v>
      </c>
      <c r="B34694">
        <v>1</v>
      </c>
      <c r="D34694" t="s">
        <v>27</v>
      </c>
      <c r="F34694" t="s">
        <v>21907</v>
      </c>
      <c r="H34694" t="str">
        <f t="shared" si="542"/>
        <v/>
      </c>
      <c r="I34694" t="s">
        <v>2025</v>
      </c>
      <c r="J34694" t="s">
        <v>11730</v>
      </c>
      <c r="M34694">
        <v>1</v>
      </c>
      <c r="N34694">
        <v>1</v>
      </c>
    </row>
    <row r="34695" spans="1:14">
      <c r="A34695" t="s">
        <v>0</v>
      </c>
      <c r="B34695">
        <v>1</v>
      </c>
      <c r="D34695" t="s">
        <v>27</v>
      </c>
      <c r="F34695" t="s">
        <v>21907</v>
      </c>
      <c r="H34695" t="str">
        <f t="shared" si="542"/>
        <v/>
      </c>
      <c r="I34695" t="s">
        <v>3196</v>
      </c>
      <c r="J34695" t="s">
        <v>15389</v>
      </c>
      <c r="K34695">
        <v>1</v>
      </c>
      <c r="M34695">
        <v>1</v>
      </c>
      <c r="N34695">
        <v>1</v>
      </c>
    </row>
    <row r="34696" spans="1:14">
      <c r="A34696" t="s">
        <v>0</v>
      </c>
      <c r="B34696">
        <v>1</v>
      </c>
      <c r="D34696" t="s">
        <v>27</v>
      </c>
      <c r="F34696" t="s">
        <v>21907</v>
      </c>
      <c r="H34696" t="str">
        <f t="shared" si="542"/>
        <v/>
      </c>
      <c r="I34696" t="s">
        <v>1090</v>
      </c>
      <c r="J34696" t="s">
        <v>13710</v>
      </c>
      <c r="K34696">
        <v>1</v>
      </c>
      <c r="L34696">
        <v>1</v>
      </c>
      <c r="M34696">
        <v>1</v>
      </c>
      <c r="N34696">
        <v>1</v>
      </c>
    </row>
    <row r="34697" spans="1:14">
      <c r="A34697" t="s">
        <v>0</v>
      </c>
      <c r="B34697">
        <v>1</v>
      </c>
      <c r="D34697" t="s">
        <v>27</v>
      </c>
      <c r="F34697" t="s">
        <v>21907</v>
      </c>
      <c r="H34697" t="str">
        <f t="shared" si="542"/>
        <v/>
      </c>
      <c r="I34697" t="s">
        <v>8622</v>
      </c>
      <c r="J34697" t="s">
        <v>21679</v>
      </c>
      <c r="K34697">
        <v>1</v>
      </c>
      <c r="M34697">
        <v>1</v>
      </c>
      <c r="N34697">
        <v>1</v>
      </c>
    </row>
    <row r="34698" spans="1:14">
      <c r="A34698" t="s">
        <v>0</v>
      </c>
      <c r="B34698">
        <v>1</v>
      </c>
      <c r="D34698" t="s">
        <v>27</v>
      </c>
      <c r="F34698" t="s">
        <v>21907</v>
      </c>
      <c r="H34698" t="str">
        <f t="shared" si="542"/>
        <v/>
      </c>
      <c r="I34698" t="s">
        <v>2579</v>
      </c>
      <c r="J34698" t="s">
        <v>20460</v>
      </c>
      <c r="L34698">
        <v>1</v>
      </c>
      <c r="N34698">
        <v>1</v>
      </c>
    </row>
    <row r="34699" spans="1:14">
      <c r="A34699" t="s">
        <v>0</v>
      </c>
      <c r="B34699">
        <v>1</v>
      </c>
      <c r="D34699" t="s">
        <v>27</v>
      </c>
      <c r="F34699" t="s">
        <v>21907</v>
      </c>
      <c r="H34699" t="str">
        <f t="shared" si="542"/>
        <v/>
      </c>
      <c r="I34699" t="s">
        <v>5529</v>
      </c>
      <c r="J34699" t="s">
        <v>13719</v>
      </c>
      <c r="L34699">
        <v>1</v>
      </c>
      <c r="N34699">
        <v>1</v>
      </c>
    </row>
    <row r="34700" spans="1:14">
      <c r="A34700" t="s">
        <v>0</v>
      </c>
      <c r="B34700">
        <v>1</v>
      </c>
      <c r="D34700" t="s">
        <v>27</v>
      </c>
      <c r="F34700" t="s">
        <v>21907</v>
      </c>
      <c r="H34700" t="str">
        <f t="shared" si="542"/>
        <v/>
      </c>
      <c r="I34700" t="s">
        <v>8623</v>
      </c>
      <c r="J34700" t="s">
        <v>21680</v>
      </c>
      <c r="L34700">
        <v>1</v>
      </c>
      <c r="M34700">
        <v>1</v>
      </c>
      <c r="N34700">
        <v>1</v>
      </c>
    </row>
    <row r="34701" spans="1:14">
      <c r="A34701" t="s">
        <v>0</v>
      </c>
      <c r="B34701">
        <v>1</v>
      </c>
      <c r="D34701" t="s">
        <v>27</v>
      </c>
      <c r="F34701" t="s">
        <v>21907</v>
      </c>
      <c r="H34701" t="str">
        <f t="shared" si="542"/>
        <v/>
      </c>
      <c r="I34701" t="s">
        <v>254</v>
      </c>
      <c r="J34701" t="s">
        <v>11854</v>
      </c>
      <c r="L34701">
        <v>1</v>
      </c>
      <c r="M34701">
        <v>1</v>
      </c>
    </row>
    <row r="34702" spans="1:14">
      <c r="A34702" t="s">
        <v>0</v>
      </c>
      <c r="B34702">
        <v>1</v>
      </c>
      <c r="D34702" t="s">
        <v>27</v>
      </c>
      <c r="F34702" t="s">
        <v>21907</v>
      </c>
      <c r="H34702" t="str">
        <f t="shared" si="542"/>
        <v/>
      </c>
      <c r="I34702" t="s">
        <v>343</v>
      </c>
      <c r="J34702" t="s">
        <v>14534</v>
      </c>
      <c r="L34702">
        <v>1</v>
      </c>
      <c r="N34702">
        <v>1</v>
      </c>
    </row>
    <row r="34703" spans="1:14">
      <c r="A34703" t="s">
        <v>0</v>
      </c>
      <c r="B34703">
        <v>1</v>
      </c>
      <c r="D34703" t="s">
        <v>27</v>
      </c>
      <c r="F34703" t="s">
        <v>21907</v>
      </c>
      <c r="H34703" t="str">
        <f t="shared" si="542"/>
        <v/>
      </c>
      <c r="I34703" t="s">
        <v>5348</v>
      </c>
      <c r="J34703" t="s">
        <v>14927</v>
      </c>
      <c r="M34703">
        <v>1</v>
      </c>
      <c r="N34703">
        <v>1</v>
      </c>
    </row>
    <row r="34704" spans="1:14">
      <c r="A34704" t="s">
        <v>0</v>
      </c>
      <c r="B34704">
        <v>1</v>
      </c>
      <c r="D34704" t="s">
        <v>27</v>
      </c>
      <c r="F34704" t="s">
        <v>21907</v>
      </c>
      <c r="H34704" t="str">
        <f t="shared" si="542"/>
        <v/>
      </c>
      <c r="I34704" t="s">
        <v>3769</v>
      </c>
      <c r="J34704" t="s">
        <v>18921</v>
      </c>
      <c r="K34704">
        <v>1</v>
      </c>
      <c r="L34704">
        <v>1</v>
      </c>
      <c r="N34704">
        <v>1</v>
      </c>
    </row>
    <row r="34705" spans="1:14">
      <c r="A34705" t="s">
        <v>0</v>
      </c>
      <c r="B34705">
        <v>1</v>
      </c>
      <c r="D34705" t="s">
        <v>27</v>
      </c>
      <c r="F34705" t="s">
        <v>21907</v>
      </c>
      <c r="H34705" t="str">
        <f t="shared" si="542"/>
        <v/>
      </c>
      <c r="I34705" t="s">
        <v>2027</v>
      </c>
      <c r="J34705" t="s">
        <v>17337</v>
      </c>
      <c r="L34705">
        <v>1</v>
      </c>
      <c r="M34705">
        <v>1</v>
      </c>
      <c r="N34705">
        <v>1</v>
      </c>
    </row>
    <row r="34706" spans="1:14">
      <c r="A34706" t="s">
        <v>0</v>
      </c>
      <c r="B34706">
        <v>1</v>
      </c>
      <c r="D34706" t="s">
        <v>27</v>
      </c>
      <c r="F34706" t="s">
        <v>21907</v>
      </c>
      <c r="H34706" t="str">
        <f t="shared" si="542"/>
        <v/>
      </c>
      <c r="I34706" t="s">
        <v>4983</v>
      </c>
      <c r="J34706" t="s">
        <v>11733</v>
      </c>
      <c r="M34706">
        <v>1</v>
      </c>
    </row>
    <row r="34707" spans="1:14">
      <c r="A34707" t="s">
        <v>0</v>
      </c>
      <c r="B34707">
        <v>1</v>
      </c>
      <c r="D34707" t="s">
        <v>27</v>
      </c>
      <c r="F34707" t="s">
        <v>21907</v>
      </c>
      <c r="H34707" t="str">
        <f t="shared" si="542"/>
        <v/>
      </c>
      <c r="I34707" t="s">
        <v>6061</v>
      </c>
      <c r="J34707" t="s">
        <v>17904</v>
      </c>
      <c r="L34707">
        <v>1</v>
      </c>
      <c r="N34707">
        <v>1</v>
      </c>
    </row>
    <row r="34708" spans="1:14">
      <c r="A34708" t="s">
        <v>0</v>
      </c>
      <c r="B34708">
        <v>1</v>
      </c>
      <c r="D34708" t="s">
        <v>27</v>
      </c>
      <c r="F34708" t="s">
        <v>21907</v>
      </c>
      <c r="H34708" t="str">
        <f t="shared" si="542"/>
        <v/>
      </c>
      <c r="I34708" t="s">
        <v>640</v>
      </c>
      <c r="J34708" t="s">
        <v>13745</v>
      </c>
      <c r="L34708">
        <v>1</v>
      </c>
      <c r="M34708">
        <v>1</v>
      </c>
      <c r="N34708">
        <v>1</v>
      </c>
    </row>
    <row r="34709" spans="1:14">
      <c r="A34709" t="s">
        <v>0</v>
      </c>
      <c r="B34709">
        <v>1</v>
      </c>
      <c r="D34709" t="s">
        <v>27</v>
      </c>
      <c r="F34709" t="s">
        <v>21907</v>
      </c>
      <c r="H34709" t="str">
        <f t="shared" si="542"/>
        <v/>
      </c>
      <c r="I34709" t="s">
        <v>6309</v>
      </c>
      <c r="J34709" t="s">
        <v>18274</v>
      </c>
      <c r="K34709">
        <v>1</v>
      </c>
      <c r="M34709">
        <v>1</v>
      </c>
      <c r="N34709">
        <v>1</v>
      </c>
    </row>
    <row r="34710" spans="1:14">
      <c r="A34710" t="s">
        <v>0</v>
      </c>
      <c r="B34710">
        <v>1</v>
      </c>
      <c r="D34710" t="s">
        <v>27</v>
      </c>
      <c r="F34710" t="s">
        <v>21907</v>
      </c>
      <c r="H34710" t="str">
        <f t="shared" si="542"/>
        <v/>
      </c>
      <c r="I34710" t="s">
        <v>4382</v>
      </c>
      <c r="J34710" t="s">
        <v>14765</v>
      </c>
      <c r="L34710">
        <v>1</v>
      </c>
      <c r="M34710">
        <v>1</v>
      </c>
      <c r="N34710">
        <v>1</v>
      </c>
    </row>
    <row r="34711" spans="1:14">
      <c r="A34711" t="s">
        <v>0</v>
      </c>
      <c r="B34711">
        <v>1</v>
      </c>
      <c r="D34711" t="s">
        <v>27</v>
      </c>
      <c r="F34711" t="s">
        <v>21907</v>
      </c>
      <c r="H34711" t="str">
        <f t="shared" si="542"/>
        <v/>
      </c>
      <c r="I34711" t="s">
        <v>5170</v>
      </c>
      <c r="J34711" t="s">
        <v>14234</v>
      </c>
      <c r="K34711">
        <v>1</v>
      </c>
      <c r="L34711">
        <v>1</v>
      </c>
      <c r="M34711">
        <v>1</v>
      </c>
      <c r="N34711">
        <v>1</v>
      </c>
    </row>
    <row r="34712" spans="1:14">
      <c r="A34712" t="s">
        <v>0</v>
      </c>
      <c r="B34712">
        <v>1</v>
      </c>
      <c r="D34712" t="s">
        <v>27</v>
      </c>
      <c r="F34712" t="s">
        <v>21907</v>
      </c>
      <c r="H34712" t="str">
        <f t="shared" si="542"/>
        <v/>
      </c>
      <c r="I34712" t="s">
        <v>2982</v>
      </c>
      <c r="J34712" t="s">
        <v>14931</v>
      </c>
      <c r="M34712">
        <v>1</v>
      </c>
    </row>
    <row r="34713" spans="1:14">
      <c r="A34713" t="s">
        <v>0</v>
      </c>
      <c r="B34713">
        <v>1</v>
      </c>
      <c r="D34713" t="s">
        <v>27</v>
      </c>
      <c r="F34713" t="s">
        <v>21907</v>
      </c>
      <c r="H34713" t="str">
        <f t="shared" si="542"/>
        <v/>
      </c>
      <c r="I34713" t="s">
        <v>814</v>
      </c>
      <c r="J34713" t="s">
        <v>13750</v>
      </c>
      <c r="K34713">
        <v>1</v>
      </c>
      <c r="L34713">
        <v>1</v>
      </c>
      <c r="M34713">
        <v>1</v>
      </c>
      <c r="N34713">
        <v>1</v>
      </c>
    </row>
    <row r="34714" spans="1:14">
      <c r="A34714" t="s">
        <v>0</v>
      </c>
      <c r="B34714">
        <v>1</v>
      </c>
      <c r="D34714" t="s">
        <v>27</v>
      </c>
      <c r="F34714" t="s">
        <v>21907</v>
      </c>
      <c r="H34714" t="str">
        <f t="shared" si="542"/>
        <v/>
      </c>
      <c r="I34714" t="s">
        <v>8626</v>
      </c>
      <c r="J34714" t="s">
        <v>21681</v>
      </c>
      <c r="N34714">
        <v>1</v>
      </c>
    </row>
    <row r="34715" spans="1:14">
      <c r="A34715" t="s">
        <v>0</v>
      </c>
      <c r="B34715">
        <v>1</v>
      </c>
      <c r="D34715" t="s">
        <v>27</v>
      </c>
      <c r="F34715" t="s">
        <v>21907</v>
      </c>
      <c r="H34715" t="str">
        <f t="shared" si="542"/>
        <v/>
      </c>
      <c r="I34715" t="s">
        <v>239</v>
      </c>
      <c r="J34715" t="s">
        <v>10957</v>
      </c>
      <c r="N34715">
        <v>1</v>
      </c>
    </row>
    <row r="34716" spans="1:14">
      <c r="A34716" t="s">
        <v>0</v>
      </c>
      <c r="B34716">
        <v>1</v>
      </c>
      <c r="D34716" t="s">
        <v>27</v>
      </c>
      <c r="F34716" t="s">
        <v>21907</v>
      </c>
      <c r="H34716" t="str">
        <f t="shared" si="542"/>
        <v/>
      </c>
      <c r="I34716" t="s">
        <v>8313</v>
      </c>
      <c r="J34716" t="s">
        <v>21404</v>
      </c>
      <c r="L34716">
        <v>1</v>
      </c>
    </row>
    <row r="34717" spans="1:14">
      <c r="A34717" t="s">
        <v>0</v>
      </c>
      <c r="B34717">
        <v>1</v>
      </c>
      <c r="D34717" t="s">
        <v>27</v>
      </c>
      <c r="F34717" t="s">
        <v>21907</v>
      </c>
      <c r="H34717" t="str">
        <f t="shared" si="542"/>
        <v/>
      </c>
      <c r="I34717" t="s">
        <v>2945</v>
      </c>
      <c r="J34717" t="s">
        <v>15139</v>
      </c>
      <c r="L34717">
        <v>1</v>
      </c>
      <c r="N34717">
        <v>1</v>
      </c>
    </row>
    <row r="34718" spans="1:14">
      <c r="A34718" t="s">
        <v>0</v>
      </c>
      <c r="B34718">
        <v>1</v>
      </c>
      <c r="D34718" t="s">
        <v>27</v>
      </c>
      <c r="F34718" t="s">
        <v>21907</v>
      </c>
      <c r="H34718" t="str">
        <f t="shared" si="542"/>
        <v/>
      </c>
      <c r="I34718" t="s">
        <v>3068</v>
      </c>
      <c r="J34718" t="s">
        <v>17245</v>
      </c>
      <c r="M34718">
        <v>1</v>
      </c>
      <c r="N34718">
        <v>1</v>
      </c>
    </row>
    <row r="34719" spans="1:14">
      <c r="A34719" t="s">
        <v>0</v>
      </c>
      <c r="B34719">
        <v>1</v>
      </c>
      <c r="D34719" t="s">
        <v>27</v>
      </c>
      <c r="F34719" t="s">
        <v>21907</v>
      </c>
      <c r="H34719" t="str">
        <f t="shared" si="542"/>
        <v/>
      </c>
      <c r="I34719" t="s">
        <v>3048</v>
      </c>
      <c r="J34719" t="s">
        <v>15900</v>
      </c>
      <c r="M34719">
        <v>1</v>
      </c>
      <c r="N34719">
        <v>1</v>
      </c>
    </row>
    <row r="34720" spans="1:14">
      <c r="A34720" t="s">
        <v>0</v>
      </c>
      <c r="B34720">
        <v>1</v>
      </c>
      <c r="D34720" t="s">
        <v>27</v>
      </c>
      <c r="F34720" t="s">
        <v>21907</v>
      </c>
      <c r="H34720" t="str">
        <f t="shared" si="542"/>
        <v/>
      </c>
      <c r="I34720" t="s">
        <v>4384</v>
      </c>
      <c r="J34720" t="s">
        <v>21499</v>
      </c>
      <c r="N34720">
        <v>1</v>
      </c>
    </row>
    <row r="34721" spans="1:14">
      <c r="A34721" t="s">
        <v>0</v>
      </c>
      <c r="B34721">
        <v>1</v>
      </c>
      <c r="D34721" t="s">
        <v>27</v>
      </c>
      <c r="F34721" t="s">
        <v>21907</v>
      </c>
      <c r="H34721" t="str">
        <f t="shared" si="542"/>
        <v/>
      </c>
      <c r="I34721" t="s">
        <v>241</v>
      </c>
      <c r="J34721" t="s">
        <v>14546</v>
      </c>
      <c r="M34721">
        <v>1</v>
      </c>
      <c r="N34721">
        <v>1</v>
      </c>
    </row>
    <row r="34722" spans="1:14">
      <c r="A34722" t="s">
        <v>0</v>
      </c>
      <c r="B34722">
        <v>1</v>
      </c>
      <c r="D34722" t="s">
        <v>27</v>
      </c>
      <c r="F34722" t="s">
        <v>21907</v>
      </c>
      <c r="H34722" t="str">
        <f t="shared" si="542"/>
        <v/>
      </c>
      <c r="I34722" t="s">
        <v>173</v>
      </c>
      <c r="J34722" t="s">
        <v>18533</v>
      </c>
      <c r="N34722">
        <v>1</v>
      </c>
    </row>
    <row r="34723" spans="1:14">
      <c r="A34723" t="s">
        <v>0</v>
      </c>
      <c r="B34723">
        <v>1</v>
      </c>
      <c r="D34723" t="s">
        <v>27</v>
      </c>
      <c r="F34723" t="s">
        <v>21907</v>
      </c>
      <c r="H34723" t="str">
        <f t="shared" si="542"/>
        <v/>
      </c>
      <c r="I34723" t="s">
        <v>6551</v>
      </c>
      <c r="J34723" t="s">
        <v>18926</v>
      </c>
      <c r="N34723">
        <v>1</v>
      </c>
    </row>
    <row r="34724" spans="1:14">
      <c r="A34724" t="s">
        <v>0</v>
      </c>
      <c r="B34724">
        <v>1</v>
      </c>
      <c r="D34724" t="s">
        <v>27</v>
      </c>
      <c r="F34724" t="s">
        <v>21907</v>
      </c>
      <c r="H34724" t="str">
        <f t="shared" si="542"/>
        <v/>
      </c>
      <c r="I34724" t="s">
        <v>6552</v>
      </c>
      <c r="J34724" t="s">
        <v>18927</v>
      </c>
      <c r="L34724">
        <v>1</v>
      </c>
      <c r="N34724">
        <v>1</v>
      </c>
    </row>
    <row r="34725" spans="1:14">
      <c r="A34725" t="s">
        <v>0</v>
      </c>
      <c r="B34725">
        <v>1</v>
      </c>
      <c r="D34725" t="s">
        <v>27</v>
      </c>
      <c r="F34725" t="s">
        <v>21907</v>
      </c>
      <c r="H34725" t="str">
        <f t="shared" si="542"/>
        <v/>
      </c>
      <c r="I34725" t="s">
        <v>3772</v>
      </c>
      <c r="J34725" t="s">
        <v>11304</v>
      </c>
      <c r="K34725">
        <v>1</v>
      </c>
      <c r="L34725">
        <v>1</v>
      </c>
      <c r="M34725">
        <v>1</v>
      </c>
      <c r="N34725">
        <v>1</v>
      </c>
    </row>
    <row r="34726" spans="1:14">
      <c r="A34726" t="s">
        <v>0</v>
      </c>
      <c r="B34726">
        <v>1</v>
      </c>
      <c r="D34726" t="s">
        <v>27</v>
      </c>
      <c r="F34726" t="s">
        <v>21907</v>
      </c>
      <c r="H34726" t="str">
        <f t="shared" si="542"/>
        <v/>
      </c>
      <c r="I34726" t="s">
        <v>6315</v>
      </c>
      <c r="J34726" t="s">
        <v>18279</v>
      </c>
      <c r="L34726">
        <v>1</v>
      </c>
      <c r="M34726">
        <v>1</v>
      </c>
      <c r="N34726">
        <v>1</v>
      </c>
    </row>
    <row r="34727" spans="1:14">
      <c r="A34727" t="s">
        <v>0</v>
      </c>
      <c r="B34727">
        <v>1</v>
      </c>
      <c r="D34727" t="s">
        <v>27</v>
      </c>
      <c r="F34727" t="s">
        <v>21907</v>
      </c>
      <c r="H34727" t="str">
        <f t="shared" si="542"/>
        <v/>
      </c>
      <c r="I34727" t="s">
        <v>5871</v>
      </c>
      <c r="J34727" t="s">
        <v>16860</v>
      </c>
      <c r="K34727">
        <v>1</v>
      </c>
      <c r="L34727">
        <v>1</v>
      </c>
    </row>
    <row r="34728" spans="1:14">
      <c r="A34728" t="s">
        <v>0</v>
      </c>
      <c r="B34728">
        <v>1</v>
      </c>
      <c r="D34728" t="s">
        <v>27</v>
      </c>
      <c r="F34728" t="s">
        <v>21907</v>
      </c>
      <c r="H34728" t="str">
        <f t="shared" si="542"/>
        <v/>
      </c>
      <c r="I34728" t="s">
        <v>8628</v>
      </c>
      <c r="J34728" t="s">
        <v>21682</v>
      </c>
      <c r="N34728">
        <v>1</v>
      </c>
    </row>
    <row r="34729" spans="1:14">
      <c r="A34729" t="s">
        <v>0</v>
      </c>
      <c r="B34729">
        <v>1</v>
      </c>
      <c r="D34729" t="s">
        <v>27</v>
      </c>
      <c r="F34729" t="s">
        <v>21907</v>
      </c>
      <c r="H34729" t="str">
        <f t="shared" si="542"/>
        <v/>
      </c>
      <c r="I34729" t="s">
        <v>6065</v>
      </c>
      <c r="J34729" t="s">
        <v>13786</v>
      </c>
      <c r="N34729">
        <v>1</v>
      </c>
    </row>
  </sheetData>
  <phoneticPr fontId="8"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879"/>
  <sheetViews>
    <sheetView workbookViewId="0">
      <selection activeCell="B1" sqref="B1"/>
    </sheetView>
  </sheetViews>
  <sheetFormatPr defaultRowHeight="17"/>
  <cols>
    <col min="1" max="1" width="16.26953125" customWidth="1"/>
    <col min="2" max="2" width="17.7265625" customWidth="1"/>
    <col min="3" max="3" width="14.26953125" customWidth="1"/>
    <col min="4" max="4" width="22.90625" customWidth="1"/>
    <col min="5" max="5" width="37.7265625" customWidth="1"/>
    <col min="6" max="6" width="36.36328125" customWidth="1"/>
    <col min="7" max="7" width="37.26953125" customWidth="1"/>
    <col min="8" max="8" width="36.26953125" customWidth="1"/>
  </cols>
  <sheetData>
    <row r="1" spans="1:8" s="3" customFormat="1">
      <c r="A1" s="3" t="s">
        <v>10839</v>
      </c>
      <c r="B1" s="3" t="s">
        <v>21683</v>
      </c>
      <c r="C1" s="3" t="s">
        <v>10897</v>
      </c>
      <c r="D1" s="3" t="s">
        <v>10898</v>
      </c>
      <c r="E1" s="3" t="s">
        <v>21756</v>
      </c>
      <c r="F1" s="3" t="s">
        <v>21757</v>
      </c>
      <c r="G1" s="3" t="s">
        <v>21758</v>
      </c>
      <c r="H1" s="3" t="s">
        <v>21759</v>
      </c>
    </row>
    <row r="2" spans="1:8">
      <c r="A2" t="s">
        <v>10689</v>
      </c>
      <c r="B2">
        <v>100</v>
      </c>
      <c r="C2" t="s">
        <v>1626</v>
      </c>
      <c r="D2" t="s">
        <v>10955</v>
      </c>
      <c r="E2">
        <v>1</v>
      </c>
      <c r="F2">
        <v>1</v>
      </c>
      <c r="G2">
        <v>1</v>
      </c>
      <c r="H2">
        <v>1</v>
      </c>
    </row>
    <row r="3" spans="1:8">
      <c r="A3" t="s">
        <v>10689</v>
      </c>
      <c r="B3">
        <v>98</v>
      </c>
      <c r="C3" t="s">
        <v>2802</v>
      </c>
      <c r="D3" t="s">
        <v>11812</v>
      </c>
      <c r="E3">
        <v>1</v>
      </c>
      <c r="F3">
        <v>1</v>
      </c>
      <c r="G3">
        <v>1</v>
      </c>
      <c r="H3">
        <v>1</v>
      </c>
    </row>
    <row r="4" spans="1:8">
      <c r="A4" t="s">
        <v>10689</v>
      </c>
      <c r="B4">
        <v>98</v>
      </c>
      <c r="C4" t="s">
        <v>1800</v>
      </c>
      <c r="D4" t="s">
        <v>17590</v>
      </c>
      <c r="E4">
        <v>1</v>
      </c>
      <c r="F4">
        <v>1</v>
      </c>
      <c r="G4">
        <v>1</v>
      </c>
      <c r="H4">
        <v>1</v>
      </c>
    </row>
    <row r="5" spans="1:8">
      <c r="A5" t="s">
        <v>10689</v>
      </c>
      <c r="B5">
        <v>98</v>
      </c>
      <c r="C5" t="s">
        <v>10840</v>
      </c>
      <c r="D5" t="s">
        <v>21684</v>
      </c>
      <c r="G5">
        <v>1</v>
      </c>
    </row>
    <row r="6" spans="1:8">
      <c r="A6" t="s">
        <v>10689</v>
      </c>
      <c r="B6">
        <v>98</v>
      </c>
      <c r="C6" t="s">
        <v>10841</v>
      </c>
      <c r="D6" t="s">
        <v>21685</v>
      </c>
      <c r="E6">
        <v>1</v>
      </c>
    </row>
    <row r="7" spans="1:8">
      <c r="A7" t="s">
        <v>10689</v>
      </c>
      <c r="B7">
        <v>96</v>
      </c>
      <c r="C7" t="s">
        <v>6821</v>
      </c>
      <c r="D7" t="s">
        <v>14525</v>
      </c>
      <c r="E7">
        <v>1</v>
      </c>
      <c r="G7">
        <v>1</v>
      </c>
      <c r="H7">
        <v>1</v>
      </c>
    </row>
    <row r="8" spans="1:8">
      <c r="A8" t="s">
        <v>10689</v>
      </c>
      <c r="B8">
        <v>95</v>
      </c>
      <c r="C8" t="s">
        <v>3848</v>
      </c>
      <c r="D8" t="s">
        <v>18402</v>
      </c>
      <c r="E8">
        <v>1</v>
      </c>
      <c r="F8">
        <v>1</v>
      </c>
      <c r="G8">
        <v>1</v>
      </c>
      <c r="H8">
        <v>1</v>
      </c>
    </row>
    <row r="9" spans="1:8">
      <c r="A9" t="s">
        <v>10689</v>
      </c>
      <c r="B9">
        <v>93</v>
      </c>
      <c r="C9" t="s">
        <v>5092</v>
      </c>
      <c r="D9" t="s">
        <v>14063</v>
      </c>
      <c r="E9">
        <v>1</v>
      </c>
      <c r="F9">
        <v>1</v>
      </c>
      <c r="G9">
        <v>1</v>
      </c>
      <c r="H9">
        <v>1</v>
      </c>
    </row>
    <row r="10" spans="1:8">
      <c r="A10" t="s">
        <v>10689</v>
      </c>
      <c r="B10">
        <v>92</v>
      </c>
      <c r="C10" t="s">
        <v>1517</v>
      </c>
      <c r="D10" t="s">
        <v>14042</v>
      </c>
      <c r="G10">
        <v>1</v>
      </c>
      <c r="H10">
        <v>1</v>
      </c>
    </row>
    <row r="11" spans="1:8">
      <c r="A11" t="s">
        <v>10689</v>
      </c>
      <c r="B11">
        <v>92</v>
      </c>
      <c r="C11" t="s">
        <v>1240</v>
      </c>
      <c r="D11" t="s">
        <v>12134</v>
      </c>
      <c r="F11">
        <v>1</v>
      </c>
    </row>
    <row r="12" spans="1:8">
      <c r="A12" t="s">
        <v>10689</v>
      </c>
      <c r="B12">
        <v>92</v>
      </c>
      <c r="C12" t="s">
        <v>9270</v>
      </c>
      <c r="D12" t="s">
        <v>14452</v>
      </c>
      <c r="E12">
        <v>1</v>
      </c>
      <c r="G12">
        <v>1</v>
      </c>
      <c r="H12">
        <v>1</v>
      </c>
    </row>
    <row r="13" spans="1:8">
      <c r="A13" t="s">
        <v>10689</v>
      </c>
      <c r="B13">
        <v>89</v>
      </c>
      <c r="C13" t="s">
        <v>4922</v>
      </c>
      <c r="D13" t="s">
        <v>11604</v>
      </c>
      <c r="E13">
        <v>1</v>
      </c>
      <c r="G13">
        <v>1</v>
      </c>
      <c r="H13">
        <v>1</v>
      </c>
    </row>
    <row r="14" spans="1:8">
      <c r="A14" t="s">
        <v>10689</v>
      </c>
      <c r="B14">
        <v>87</v>
      </c>
      <c r="C14" t="s">
        <v>10842</v>
      </c>
      <c r="D14" t="s">
        <v>21686</v>
      </c>
      <c r="E14">
        <v>1</v>
      </c>
    </row>
    <row r="15" spans="1:8">
      <c r="A15" t="s">
        <v>10689</v>
      </c>
      <c r="B15">
        <v>87</v>
      </c>
      <c r="C15" t="s">
        <v>6028</v>
      </c>
      <c r="D15" t="s">
        <v>17870</v>
      </c>
      <c r="E15">
        <v>1</v>
      </c>
      <c r="F15">
        <v>1</v>
      </c>
      <c r="G15">
        <v>1</v>
      </c>
      <c r="H15">
        <v>1</v>
      </c>
    </row>
    <row r="16" spans="1:8">
      <c r="A16" t="s">
        <v>10689</v>
      </c>
      <c r="B16">
        <v>85</v>
      </c>
      <c r="C16" t="s">
        <v>2612</v>
      </c>
      <c r="D16" t="s">
        <v>12361</v>
      </c>
      <c r="E16">
        <v>1</v>
      </c>
      <c r="F16">
        <v>1</v>
      </c>
      <c r="G16">
        <v>1</v>
      </c>
      <c r="H16">
        <v>1</v>
      </c>
    </row>
    <row r="17" spans="1:8">
      <c r="A17" t="s">
        <v>10689</v>
      </c>
      <c r="B17">
        <v>84</v>
      </c>
      <c r="C17" t="s">
        <v>1690</v>
      </c>
      <c r="D17" t="s">
        <v>13876</v>
      </c>
      <c r="E17">
        <v>1</v>
      </c>
      <c r="F17">
        <v>1</v>
      </c>
    </row>
    <row r="18" spans="1:8">
      <c r="A18" t="s">
        <v>10689</v>
      </c>
      <c r="B18">
        <v>83</v>
      </c>
      <c r="C18" t="s">
        <v>10818</v>
      </c>
      <c r="D18" t="s">
        <v>16990</v>
      </c>
      <c r="E18">
        <v>1</v>
      </c>
      <c r="G18">
        <v>1</v>
      </c>
      <c r="H18">
        <v>1</v>
      </c>
    </row>
    <row r="19" spans="1:8">
      <c r="A19" t="s">
        <v>10689</v>
      </c>
      <c r="B19">
        <v>83</v>
      </c>
      <c r="C19" t="s">
        <v>6990</v>
      </c>
      <c r="D19" t="s">
        <v>19812</v>
      </c>
      <c r="E19">
        <v>1</v>
      </c>
      <c r="F19">
        <v>1</v>
      </c>
      <c r="G19">
        <v>1</v>
      </c>
      <c r="H19">
        <v>1</v>
      </c>
    </row>
    <row r="20" spans="1:8">
      <c r="A20" t="s">
        <v>10689</v>
      </c>
      <c r="B20">
        <v>83</v>
      </c>
      <c r="C20" t="s">
        <v>1778</v>
      </c>
      <c r="D20" t="s">
        <v>18182</v>
      </c>
      <c r="F20">
        <v>1</v>
      </c>
      <c r="G20">
        <v>1</v>
      </c>
      <c r="H20">
        <v>1</v>
      </c>
    </row>
    <row r="21" spans="1:8">
      <c r="A21" t="s">
        <v>10689</v>
      </c>
      <c r="B21">
        <v>83</v>
      </c>
      <c r="C21" t="s">
        <v>1403</v>
      </c>
      <c r="D21" t="s">
        <v>19428</v>
      </c>
      <c r="E21">
        <v>1</v>
      </c>
    </row>
    <row r="22" spans="1:8">
      <c r="A22" t="s">
        <v>10689</v>
      </c>
      <c r="B22">
        <v>82</v>
      </c>
      <c r="C22" t="s">
        <v>3133</v>
      </c>
      <c r="D22" t="s">
        <v>17937</v>
      </c>
      <c r="G22">
        <v>1</v>
      </c>
    </row>
    <row r="23" spans="1:8">
      <c r="A23" t="s">
        <v>10689</v>
      </c>
      <c r="B23">
        <v>82</v>
      </c>
      <c r="C23" t="s">
        <v>1930</v>
      </c>
      <c r="D23" t="s">
        <v>16876</v>
      </c>
      <c r="E23">
        <v>1</v>
      </c>
      <c r="F23">
        <v>1</v>
      </c>
      <c r="G23">
        <v>1</v>
      </c>
      <c r="H23">
        <v>1</v>
      </c>
    </row>
    <row r="24" spans="1:8">
      <c r="A24" t="s">
        <v>10689</v>
      </c>
      <c r="B24">
        <v>81</v>
      </c>
      <c r="C24" t="s">
        <v>10843</v>
      </c>
      <c r="D24" t="s">
        <v>21687</v>
      </c>
      <c r="E24">
        <v>1</v>
      </c>
      <c r="G24">
        <v>1</v>
      </c>
    </row>
    <row r="25" spans="1:8">
      <c r="A25" t="s">
        <v>10692</v>
      </c>
      <c r="B25">
        <v>100</v>
      </c>
      <c r="C25" t="s">
        <v>1004</v>
      </c>
      <c r="D25" t="s">
        <v>14443</v>
      </c>
      <c r="E25">
        <v>1</v>
      </c>
      <c r="F25">
        <v>1</v>
      </c>
      <c r="G25">
        <v>1</v>
      </c>
      <c r="H25">
        <v>1</v>
      </c>
    </row>
    <row r="26" spans="1:8">
      <c r="A26" t="s">
        <v>10692</v>
      </c>
      <c r="B26">
        <v>100</v>
      </c>
      <c r="C26" t="s">
        <v>3735</v>
      </c>
      <c r="D26" t="s">
        <v>18461</v>
      </c>
      <c r="E26">
        <v>1</v>
      </c>
      <c r="F26">
        <v>1</v>
      </c>
      <c r="G26">
        <v>1</v>
      </c>
      <c r="H26">
        <v>1</v>
      </c>
    </row>
    <row r="27" spans="1:8">
      <c r="A27" t="s">
        <v>10692</v>
      </c>
      <c r="B27">
        <v>100</v>
      </c>
      <c r="C27" t="s">
        <v>3502</v>
      </c>
      <c r="D27" t="s">
        <v>19393</v>
      </c>
      <c r="G27">
        <v>1</v>
      </c>
    </row>
    <row r="28" spans="1:8">
      <c r="A28" t="s">
        <v>10692</v>
      </c>
      <c r="B28">
        <v>100</v>
      </c>
      <c r="C28" t="s">
        <v>5834</v>
      </c>
      <c r="D28" t="s">
        <v>16806</v>
      </c>
      <c r="F28">
        <v>1</v>
      </c>
      <c r="G28">
        <v>1</v>
      </c>
      <c r="H28">
        <v>1</v>
      </c>
    </row>
    <row r="29" spans="1:8">
      <c r="A29" t="s">
        <v>10692</v>
      </c>
      <c r="B29">
        <v>100</v>
      </c>
      <c r="C29" t="s">
        <v>8711</v>
      </c>
      <c r="D29" t="s">
        <v>10969</v>
      </c>
      <c r="F29">
        <v>1</v>
      </c>
      <c r="G29">
        <v>1</v>
      </c>
      <c r="H29">
        <v>1</v>
      </c>
    </row>
    <row r="30" spans="1:8">
      <c r="A30" t="s">
        <v>10692</v>
      </c>
      <c r="B30">
        <v>100</v>
      </c>
      <c r="C30" t="s">
        <v>9389</v>
      </c>
      <c r="D30" t="s">
        <v>15672</v>
      </c>
      <c r="F30">
        <v>1</v>
      </c>
      <c r="H30">
        <v>1</v>
      </c>
    </row>
    <row r="31" spans="1:8">
      <c r="A31" t="s">
        <v>10692</v>
      </c>
      <c r="B31">
        <v>100</v>
      </c>
      <c r="C31" t="s">
        <v>4643</v>
      </c>
      <c r="D31" t="s">
        <v>12776</v>
      </c>
      <c r="E31">
        <v>1</v>
      </c>
      <c r="F31">
        <v>1</v>
      </c>
      <c r="G31">
        <v>1</v>
      </c>
      <c r="H31">
        <v>1</v>
      </c>
    </row>
    <row r="32" spans="1:8">
      <c r="A32" t="s">
        <v>10692</v>
      </c>
      <c r="B32">
        <v>99</v>
      </c>
      <c r="C32" t="s">
        <v>6042</v>
      </c>
      <c r="D32" t="s">
        <v>11243</v>
      </c>
      <c r="F32">
        <v>1</v>
      </c>
      <c r="G32">
        <v>1</v>
      </c>
      <c r="H32">
        <v>1</v>
      </c>
    </row>
    <row r="33" spans="1:8">
      <c r="A33" t="s">
        <v>10692</v>
      </c>
      <c r="B33">
        <v>99</v>
      </c>
      <c r="C33" t="s">
        <v>8266</v>
      </c>
      <c r="D33" t="s">
        <v>19058</v>
      </c>
      <c r="E33">
        <v>1</v>
      </c>
      <c r="F33">
        <v>1</v>
      </c>
      <c r="G33">
        <v>1</v>
      </c>
      <c r="H33">
        <v>1</v>
      </c>
    </row>
    <row r="34" spans="1:8">
      <c r="A34" t="s">
        <v>10692</v>
      </c>
      <c r="B34">
        <v>99</v>
      </c>
      <c r="C34" t="s">
        <v>9204</v>
      </c>
      <c r="D34" t="s">
        <v>12233</v>
      </c>
      <c r="H34">
        <v>1</v>
      </c>
    </row>
    <row r="35" spans="1:8">
      <c r="A35" t="s">
        <v>10692</v>
      </c>
      <c r="B35">
        <v>99</v>
      </c>
      <c r="C35" t="s">
        <v>801</v>
      </c>
      <c r="D35" t="s">
        <v>15353</v>
      </c>
      <c r="F35">
        <v>1</v>
      </c>
      <c r="G35">
        <v>1</v>
      </c>
      <c r="H35">
        <v>1</v>
      </c>
    </row>
    <row r="36" spans="1:8">
      <c r="A36" t="s">
        <v>10692</v>
      </c>
      <c r="B36">
        <v>99</v>
      </c>
      <c r="C36" t="s">
        <v>830</v>
      </c>
      <c r="D36" t="s">
        <v>10980</v>
      </c>
      <c r="E36">
        <v>1</v>
      </c>
      <c r="F36">
        <v>1</v>
      </c>
      <c r="G36">
        <v>1</v>
      </c>
      <c r="H36">
        <v>1</v>
      </c>
    </row>
    <row r="37" spans="1:8">
      <c r="A37" t="s">
        <v>10692</v>
      </c>
      <c r="B37">
        <v>99</v>
      </c>
      <c r="C37" t="s">
        <v>1195</v>
      </c>
      <c r="D37" t="s">
        <v>16156</v>
      </c>
      <c r="E37">
        <v>1</v>
      </c>
      <c r="F37">
        <v>1</v>
      </c>
      <c r="G37">
        <v>1</v>
      </c>
      <c r="H37">
        <v>1</v>
      </c>
    </row>
    <row r="38" spans="1:8">
      <c r="A38" t="s">
        <v>10692</v>
      </c>
      <c r="B38">
        <v>99</v>
      </c>
      <c r="C38" t="s">
        <v>1947</v>
      </c>
      <c r="D38" t="s">
        <v>16522</v>
      </c>
      <c r="F38">
        <v>1</v>
      </c>
      <c r="G38">
        <v>1</v>
      </c>
      <c r="H38">
        <v>1</v>
      </c>
    </row>
    <row r="39" spans="1:8">
      <c r="A39" t="s">
        <v>10692</v>
      </c>
      <c r="B39">
        <v>99</v>
      </c>
      <c r="C39" t="s">
        <v>5895</v>
      </c>
      <c r="D39" t="s">
        <v>17275</v>
      </c>
      <c r="E39">
        <v>1</v>
      </c>
      <c r="G39">
        <v>1</v>
      </c>
      <c r="H39">
        <v>1</v>
      </c>
    </row>
    <row r="40" spans="1:8">
      <c r="A40" t="s">
        <v>10692</v>
      </c>
      <c r="B40">
        <v>99</v>
      </c>
      <c r="C40" t="s">
        <v>806</v>
      </c>
      <c r="D40" t="s">
        <v>15368</v>
      </c>
      <c r="F40">
        <v>1</v>
      </c>
    </row>
    <row r="41" spans="1:8">
      <c r="A41" t="s">
        <v>10692</v>
      </c>
      <c r="B41">
        <v>99</v>
      </c>
      <c r="C41" t="s">
        <v>1357</v>
      </c>
      <c r="D41" t="s">
        <v>11109</v>
      </c>
      <c r="E41">
        <v>1</v>
      </c>
      <c r="F41">
        <v>1</v>
      </c>
      <c r="G41">
        <v>1</v>
      </c>
      <c r="H41">
        <v>1</v>
      </c>
    </row>
    <row r="42" spans="1:8">
      <c r="A42" t="s">
        <v>10692</v>
      </c>
      <c r="B42">
        <v>99</v>
      </c>
      <c r="C42" t="s">
        <v>2832</v>
      </c>
      <c r="D42" t="s">
        <v>13863</v>
      </c>
      <c r="E42">
        <v>1</v>
      </c>
      <c r="F42">
        <v>1</v>
      </c>
      <c r="G42">
        <v>1</v>
      </c>
      <c r="H42">
        <v>1</v>
      </c>
    </row>
    <row r="43" spans="1:8">
      <c r="A43" t="s">
        <v>10692</v>
      </c>
      <c r="B43">
        <v>98</v>
      </c>
      <c r="C43" t="s">
        <v>5965</v>
      </c>
      <c r="D43" t="s">
        <v>17794</v>
      </c>
      <c r="E43">
        <v>1</v>
      </c>
      <c r="F43">
        <v>1</v>
      </c>
      <c r="G43">
        <v>1</v>
      </c>
      <c r="H43">
        <v>1</v>
      </c>
    </row>
    <row r="44" spans="1:8">
      <c r="A44" t="s">
        <v>10692</v>
      </c>
      <c r="B44">
        <v>98</v>
      </c>
      <c r="C44" t="s">
        <v>1007</v>
      </c>
      <c r="D44" t="s">
        <v>11177</v>
      </c>
      <c r="E44">
        <v>1</v>
      </c>
      <c r="F44">
        <v>1</v>
      </c>
      <c r="G44">
        <v>1</v>
      </c>
      <c r="H44">
        <v>1</v>
      </c>
    </row>
    <row r="45" spans="1:8">
      <c r="A45" t="s">
        <v>10692</v>
      </c>
      <c r="B45">
        <v>98</v>
      </c>
      <c r="C45" t="s">
        <v>10670</v>
      </c>
      <c r="D45" t="s">
        <v>21549</v>
      </c>
      <c r="E45">
        <v>1</v>
      </c>
      <c r="G45">
        <v>1</v>
      </c>
      <c r="H45">
        <v>1</v>
      </c>
    </row>
    <row r="46" spans="1:8">
      <c r="A46" t="s">
        <v>10692</v>
      </c>
      <c r="B46">
        <v>98</v>
      </c>
      <c r="C46" t="s">
        <v>1834</v>
      </c>
      <c r="D46" t="s">
        <v>16502</v>
      </c>
      <c r="F46">
        <v>1</v>
      </c>
      <c r="G46">
        <v>1</v>
      </c>
      <c r="H46">
        <v>1</v>
      </c>
    </row>
    <row r="47" spans="1:8">
      <c r="A47" t="s">
        <v>10692</v>
      </c>
      <c r="B47">
        <v>98</v>
      </c>
      <c r="C47" t="s">
        <v>4610</v>
      </c>
      <c r="D47" t="s">
        <v>13972</v>
      </c>
      <c r="F47">
        <v>1</v>
      </c>
      <c r="H47">
        <v>1</v>
      </c>
    </row>
    <row r="48" spans="1:8">
      <c r="A48" t="s">
        <v>10692</v>
      </c>
      <c r="B48">
        <v>98</v>
      </c>
      <c r="C48" t="s">
        <v>1104</v>
      </c>
      <c r="D48" t="s">
        <v>10908</v>
      </c>
      <c r="F48">
        <v>1</v>
      </c>
      <c r="H48">
        <v>1</v>
      </c>
    </row>
    <row r="49" spans="1:8">
      <c r="A49" t="s">
        <v>10692</v>
      </c>
      <c r="B49">
        <v>98</v>
      </c>
      <c r="C49" t="s">
        <v>132</v>
      </c>
      <c r="D49" t="s">
        <v>11122</v>
      </c>
      <c r="F49">
        <v>1</v>
      </c>
      <c r="H49">
        <v>1</v>
      </c>
    </row>
    <row r="50" spans="1:8">
      <c r="A50" t="s">
        <v>10692</v>
      </c>
      <c r="B50">
        <v>97</v>
      </c>
      <c r="C50" t="s">
        <v>3224</v>
      </c>
      <c r="D50" t="s">
        <v>14698</v>
      </c>
      <c r="E50">
        <v>1</v>
      </c>
      <c r="F50">
        <v>1</v>
      </c>
      <c r="G50">
        <v>1</v>
      </c>
      <c r="H50">
        <v>1</v>
      </c>
    </row>
    <row r="51" spans="1:8">
      <c r="A51" t="s">
        <v>10692</v>
      </c>
      <c r="B51">
        <v>97</v>
      </c>
      <c r="C51" t="s">
        <v>10367</v>
      </c>
      <c r="D51" t="s">
        <v>20200</v>
      </c>
      <c r="F51">
        <v>1</v>
      </c>
    </row>
    <row r="52" spans="1:8">
      <c r="A52" t="s">
        <v>10692</v>
      </c>
      <c r="B52">
        <v>97</v>
      </c>
      <c r="C52" t="s">
        <v>6669</v>
      </c>
      <c r="D52" t="s">
        <v>18428</v>
      </c>
      <c r="F52">
        <v>1</v>
      </c>
      <c r="G52">
        <v>1</v>
      </c>
      <c r="H52">
        <v>1</v>
      </c>
    </row>
    <row r="53" spans="1:8">
      <c r="A53" t="s">
        <v>10692</v>
      </c>
      <c r="B53">
        <v>97</v>
      </c>
      <c r="C53" t="s">
        <v>7727</v>
      </c>
      <c r="D53" t="s">
        <v>15654</v>
      </c>
      <c r="F53">
        <v>1</v>
      </c>
      <c r="H53">
        <v>1</v>
      </c>
    </row>
    <row r="54" spans="1:8">
      <c r="A54" t="s">
        <v>10692</v>
      </c>
      <c r="B54">
        <v>97</v>
      </c>
      <c r="C54" t="s">
        <v>561</v>
      </c>
      <c r="D54" t="s">
        <v>13290</v>
      </c>
      <c r="F54">
        <v>1</v>
      </c>
      <c r="G54">
        <v>1</v>
      </c>
      <c r="H54">
        <v>1</v>
      </c>
    </row>
    <row r="55" spans="1:8">
      <c r="A55" t="s">
        <v>10692</v>
      </c>
      <c r="B55">
        <v>97</v>
      </c>
      <c r="C55" t="s">
        <v>664</v>
      </c>
      <c r="D55" t="s">
        <v>16492</v>
      </c>
      <c r="E55">
        <v>1</v>
      </c>
      <c r="F55">
        <v>1</v>
      </c>
      <c r="G55">
        <v>1</v>
      </c>
      <c r="H55">
        <v>1</v>
      </c>
    </row>
    <row r="56" spans="1:8">
      <c r="A56" t="s">
        <v>10692</v>
      </c>
      <c r="B56">
        <v>97</v>
      </c>
      <c r="C56" t="s">
        <v>9797</v>
      </c>
      <c r="D56" t="s">
        <v>12385</v>
      </c>
      <c r="E56">
        <v>1</v>
      </c>
      <c r="F56">
        <v>1</v>
      </c>
      <c r="G56">
        <v>1</v>
      </c>
      <c r="H56">
        <v>1</v>
      </c>
    </row>
    <row r="57" spans="1:8">
      <c r="A57" t="s">
        <v>10692</v>
      </c>
      <c r="B57">
        <v>97</v>
      </c>
      <c r="C57" t="s">
        <v>2313</v>
      </c>
      <c r="D57" t="s">
        <v>14274</v>
      </c>
      <c r="F57">
        <v>1</v>
      </c>
      <c r="H57">
        <v>1</v>
      </c>
    </row>
    <row r="58" spans="1:8">
      <c r="A58" t="s">
        <v>10692</v>
      </c>
      <c r="B58">
        <v>97</v>
      </c>
      <c r="C58" t="s">
        <v>10138</v>
      </c>
      <c r="D58" t="s">
        <v>19563</v>
      </c>
      <c r="F58">
        <v>1</v>
      </c>
      <c r="G58">
        <v>1</v>
      </c>
      <c r="H58">
        <v>1</v>
      </c>
    </row>
    <row r="59" spans="1:8">
      <c r="A59" t="s">
        <v>10692</v>
      </c>
      <c r="B59">
        <v>97</v>
      </c>
      <c r="C59" t="s">
        <v>126</v>
      </c>
      <c r="D59" t="s">
        <v>11764</v>
      </c>
      <c r="F59">
        <v>1</v>
      </c>
      <c r="H59">
        <v>1</v>
      </c>
    </row>
    <row r="60" spans="1:8">
      <c r="A60" t="s">
        <v>10692</v>
      </c>
      <c r="B60">
        <v>97</v>
      </c>
      <c r="C60" t="s">
        <v>1750</v>
      </c>
      <c r="D60" t="s">
        <v>12808</v>
      </c>
      <c r="E60">
        <v>1</v>
      </c>
      <c r="F60">
        <v>1</v>
      </c>
      <c r="G60">
        <v>1</v>
      </c>
      <c r="H60">
        <v>1</v>
      </c>
    </row>
    <row r="61" spans="1:8">
      <c r="A61" t="s">
        <v>10692</v>
      </c>
      <c r="B61">
        <v>97</v>
      </c>
      <c r="C61" t="s">
        <v>5028</v>
      </c>
      <c r="D61" t="s">
        <v>13936</v>
      </c>
      <c r="E61">
        <v>1</v>
      </c>
      <c r="F61">
        <v>1</v>
      </c>
      <c r="G61">
        <v>1</v>
      </c>
      <c r="H61">
        <v>1</v>
      </c>
    </row>
    <row r="62" spans="1:8">
      <c r="A62" t="s">
        <v>10692</v>
      </c>
      <c r="B62">
        <v>97</v>
      </c>
      <c r="C62" t="s">
        <v>4886</v>
      </c>
      <c r="D62" t="s">
        <v>11534</v>
      </c>
      <c r="F62">
        <v>1</v>
      </c>
      <c r="G62">
        <v>1</v>
      </c>
      <c r="H62">
        <v>1</v>
      </c>
    </row>
    <row r="63" spans="1:8">
      <c r="A63" t="s">
        <v>10692</v>
      </c>
      <c r="B63">
        <v>96</v>
      </c>
      <c r="C63" t="s">
        <v>1332</v>
      </c>
      <c r="D63" t="s">
        <v>19022</v>
      </c>
      <c r="F63">
        <v>1</v>
      </c>
      <c r="H63">
        <v>1</v>
      </c>
    </row>
    <row r="64" spans="1:8">
      <c r="A64" t="s">
        <v>10692</v>
      </c>
      <c r="B64">
        <v>96</v>
      </c>
      <c r="C64" t="s">
        <v>1137</v>
      </c>
      <c r="D64" t="s">
        <v>11391</v>
      </c>
      <c r="E64">
        <v>1</v>
      </c>
      <c r="F64">
        <v>1</v>
      </c>
      <c r="G64">
        <v>1</v>
      </c>
      <c r="H64">
        <v>1</v>
      </c>
    </row>
    <row r="65" spans="1:8">
      <c r="A65" t="s">
        <v>10692</v>
      </c>
      <c r="B65">
        <v>96</v>
      </c>
      <c r="C65" t="s">
        <v>4741</v>
      </c>
      <c r="D65" t="s">
        <v>14823</v>
      </c>
      <c r="E65">
        <v>1</v>
      </c>
      <c r="F65">
        <v>1</v>
      </c>
      <c r="G65">
        <v>1</v>
      </c>
      <c r="H65">
        <v>1</v>
      </c>
    </row>
    <row r="66" spans="1:8">
      <c r="A66" t="s">
        <v>10692</v>
      </c>
      <c r="B66">
        <v>96</v>
      </c>
      <c r="C66" t="s">
        <v>5631</v>
      </c>
      <c r="D66" t="s">
        <v>13294</v>
      </c>
      <c r="E66">
        <v>1</v>
      </c>
      <c r="F66">
        <v>1</v>
      </c>
      <c r="G66">
        <v>1</v>
      </c>
      <c r="H66">
        <v>1</v>
      </c>
    </row>
    <row r="67" spans="1:8">
      <c r="A67" t="s">
        <v>10692</v>
      </c>
      <c r="B67">
        <v>96</v>
      </c>
      <c r="C67" t="s">
        <v>5623</v>
      </c>
      <c r="D67" t="s">
        <v>15848</v>
      </c>
      <c r="H67">
        <v>1</v>
      </c>
    </row>
    <row r="68" spans="1:8">
      <c r="A68" t="s">
        <v>10692</v>
      </c>
      <c r="B68">
        <v>96</v>
      </c>
      <c r="C68" t="s">
        <v>4985</v>
      </c>
      <c r="D68" t="s">
        <v>11736</v>
      </c>
      <c r="F68">
        <v>1</v>
      </c>
      <c r="G68">
        <v>1</v>
      </c>
      <c r="H68">
        <v>1</v>
      </c>
    </row>
    <row r="69" spans="1:8">
      <c r="A69" t="s">
        <v>10692</v>
      </c>
      <c r="B69">
        <v>96</v>
      </c>
      <c r="C69" t="s">
        <v>2897</v>
      </c>
      <c r="D69" t="s">
        <v>15098</v>
      </c>
      <c r="E69">
        <v>1</v>
      </c>
      <c r="F69">
        <v>1</v>
      </c>
      <c r="G69">
        <v>1</v>
      </c>
      <c r="H69">
        <v>1</v>
      </c>
    </row>
    <row r="70" spans="1:8">
      <c r="A70" t="s">
        <v>10692</v>
      </c>
      <c r="B70">
        <v>95</v>
      </c>
      <c r="C70" t="s">
        <v>8645</v>
      </c>
      <c r="D70" t="s">
        <v>11242</v>
      </c>
      <c r="E70">
        <v>1</v>
      </c>
      <c r="F70">
        <v>1</v>
      </c>
      <c r="G70">
        <v>1</v>
      </c>
    </row>
    <row r="71" spans="1:8">
      <c r="A71" t="s">
        <v>10692</v>
      </c>
      <c r="B71">
        <v>95</v>
      </c>
      <c r="C71" t="s">
        <v>1805</v>
      </c>
      <c r="D71" t="s">
        <v>16423</v>
      </c>
      <c r="E71">
        <v>1</v>
      </c>
      <c r="F71">
        <v>1</v>
      </c>
      <c r="G71">
        <v>1</v>
      </c>
      <c r="H71">
        <v>1</v>
      </c>
    </row>
    <row r="72" spans="1:8">
      <c r="A72" t="s">
        <v>10692</v>
      </c>
      <c r="B72">
        <v>95</v>
      </c>
      <c r="C72" t="s">
        <v>88</v>
      </c>
      <c r="D72" t="s">
        <v>15629</v>
      </c>
      <c r="F72">
        <v>1</v>
      </c>
      <c r="H72">
        <v>1</v>
      </c>
    </row>
    <row r="73" spans="1:8">
      <c r="A73" t="s">
        <v>10692</v>
      </c>
      <c r="B73">
        <v>95</v>
      </c>
      <c r="C73" t="s">
        <v>2196</v>
      </c>
      <c r="D73" t="s">
        <v>10937</v>
      </c>
      <c r="E73">
        <v>1</v>
      </c>
      <c r="F73">
        <v>1</v>
      </c>
      <c r="H73">
        <v>1</v>
      </c>
    </row>
    <row r="74" spans="1:8">
      <c r="A74" t="s">
        <v>10692</v>
      </c>
      <c r="B74">
        <v>95</v>
      </c>
      <c r="C74" t="s">
        <v>5714</v>
      </c>
      <c r="D74" t="s">
        <v>16645</v>
      </c>
      <c r="F74">
        <v>1</v>
      </c>
    </row>
    <row r="75" spans="1:8">
      <c r="A75" t="s">
        <v>10692</v>
      </c>
      <c r="B75">
        <v>95</v>
      </c>
      <c r="C75" t="s">
        <v>6014</v>
      </c>
      <c r="D75" t="s">
        <v>11156</v>
      </c>
      <c r="G75">
        <v>1</v>
      </c>
      <c r="H75">
        <v>1</v>
      </c>
    </row>
    <row r="76" spans="1:8">
      <c r="A76" t="s">
        <v>10692</v>
      </c>
      <c r="B76">
        <v>95</v>
      </c>
      <c r="C76" t="s">
        <v>2124</v>
      </c>
      <c r="D76" t="s">
        <v>10979</v>
      </c>
      <c r="F76">
        <v>1</v>
      </c>
      <c r="H76">
        <v>1</v>
      </c>
    </row>
    <row r="77" spans="1:8">
      <c r="A77" t="s">
        <v>10692</v>
      </c>
      <c r="B77">
        <v>95</v>
      </c>
      <c r="C77" t="s">
        <v>1216</v>
      </c>
      <c r="D77" t="s">
        <v>15297</v>
      </c>
      <c r="E77">
        <v>1</v>
      </c>
      <c r="F77">
        <v>1</v>
      </c>
      <c r="G77">
        <v>1</v>
      </c>
      <c r="H77">
        <v>1</v>
      </c>
    </row>
    <row r="78" spans="1:8">
      <c r="A78" t="s">
        <v>10692</v>
      </c>
      <c r="B78">
        <v>94</v>
      </c>
      <c r="C78" t="s">
        <v>1237</v>
      </c>
      <c r="D78" t="s">
        <v>11813</v>
      </c>
      <c r="E78">
        <v>1</v>
      </c>
      <c r="F78">
        <v>1</v>
      </c>
      <c r="G78">
        <v>1</v>
      </c>
      <c r="H78">
        <v>1</v>
      </c>
    </row>
    <row r="79" spans="1:8">
      <c r="A79" t="s">
        <v>10692</v>
      </c>
      <c r="B79">
        <v>94</v>
      </c>
      <c r="C79" t="s">
        <v>4670</v>
      </c>
      <c r="D79" t="s">
        <v>21279</v>
      </c>
      <c r="E79">
        <v>1</v>
      </c>
      <c r="G79">
        <v>1</v>
      </c>
      <c r="H79">
        <v>1</v>
      </c>
    </row>
    <row r="80" spans="1:8">
      <c r="A80" t="s">
        <v>10692</v>
      </c>
      <c r="B80">
        <v>94</v>
      </c>
      <c r="C80" t="s">
        <v>6224</v>
      </c>
      <c r="D80" t="s">
        <v>18175</v>
      </c>
      <c r="E80">
        <v>1</v>
      </c>
      <c r="G80">
        <v>1</v>
      </c>
    </row>
    <row r="81" spans="1:8">
      <c r="A81" t="s">
        <v>10692</v>
      </c>
      <c r="B81">
        <v>94</v>
      </c>
      <c r="C81" t="s">
        <v>10706</v>
      </c>
      <c r="D81" t="s">
        <v>21688</v>
      </c>
      <c r="E81">
        <v>1</v>
      </c>
      <c r="F81">
        <v>1</v>
      </c>
      <c r="G81">
        <v>1</v>
      </c>
      <c r="H81">
        <v>1</v>
      </c>
    </row>
    <row r="82" spans="1:8">
      <c r="A82" t="s">
        <v>10692</v>
      </c>
      <c r="B82">
        <v>94</v>
      </c>
      <c r="C82" t="s">
        <v>7180</v>
      </c>
      <c r="D82" t="s">
        <v>16143</v>
      </c>
      <c r="F82">
        <v>1</v>
      </c>
    </row>
    <row r="83" spans="1:8">
      <c r="A83" t="s">
        <v>10692</v>
      </c>
      <c r="B83">
        <v>94</v>
      </c>
      <c r="C83" t="s">
        <v>2120</v>
      </c>
      <c r="D83" t="s">
        <v>10960</v>
      </c>
      <c r="E83">
        <v>1</v>
      </c>
      <c r="F83">
        <v>1</v>
      </c>
      <c r="G83">
        <v>1</v>
      </c>
      <c r="H83">
        <v>1</v>
      </c>
    </row>
    <row r="84" spans="1:8">
      <c r="A84" t="s">
        <v>10692</v>
      </c>
      <c r="B84">
        <v>94</v>
      </c>
      <c r="C84" t="s">
        <v>7416</v>
      </c>
      <c r="D84" t="s">
        <v>11291</v>
      </c>
      <c r="F84">
        <v>1</v>
      </c>
      <c r="H84">
        <v>1</v>
      </c>
    </row>
    <row r="85" spans="1:8">
      <c r="A85" t="s">
        <v>10692</v>
      </c>
      <c r="B85">
        <v>94</v>
      </c>
      <c r="C85" t="s">
        <v>431</v>
      </c>
      <c r="D85" t="s">
        <v>19547</v>
      </c>
      <c r="E85">
        <v>1</v>
      </c>
      <c r="F85">
        <v>1</v>
      </c>
      <c r="G85">
        <v>1</v>
      </c>
      <c r="H85">
        <v>1</v>
      </c>
    </row>
    <row r="86" spans="1:8">
      <c r="A86" t="s">
        <v>10692</v>
      </c>
      <c r="B86">
        <v>94</v>
      </c>
      <c r="C86" t="s">
        <v>2077</v>
      </c>
      <c r="D86" t="s">
        <v>13018</v>
      </c>
      <c r="E86">
        <v>1</v>
      </c>
      <c r="F86">
        <v>1</v>
      </c>
      <c r="G86">
        <v>1</v>
      </c>
      <c r="H86">
        <v>1</v>
      </c>
    </row>
    <row r="87" spans="1:8">
      <c r="A87" t="s">
        <v>10692</v>
      </c>
      <c r="B87">
        <v>94</v>
      </c>
      <c r="C87" t="s">
        <v>8144</v>
      </c>
      <c r="D87" t="s">
        <v>17613</v>
      </c>
      <c r="G87">
        <v>1</v>
      </c>
      <c r="H87">
        <v>1</v>
      </c>
    </row>
    <row r="88" spans="1:8">
      <c r="A88" t="s">
        <v>10692</v>
      </c>
      <c r="B88">
        <v>94</v>
      </c>
      <c r="C88" t="s">
        <v>3350</v>
      </c>
      <c r="D88" t="s">
        <v>14491</v>
      </c>
      <c r="E88">
        <v>1</v>
      </c>
      <c r="F88">
        <v>1</v>
      </c>
      <c r="H88">
        <v>1</v>
      </c>
    </row>
    <row r="89" spans="1:8">
      <c r="A89" t="s">
        <v>10692</v>
      </c>
      <c r="B89">
        <v>93</v>
      </c>
      <c r="C89" t="s">
        <v>6513</v>
      </c>
      <c r="D89" t="s">
        <v>13345</v>
      </c>
      <c r="F89">
        <v>1</v>
      </c>
      <c r="H89">
        <v>1</v>
      </c>
    </row>
    <row r="90" spans="1:8">
      <c r="A90" t="s">
        <v>10692</v>
      </c>
      <c r="B90">
        <v>93</v>
      </c>
      <c r="C90" t="s">
        <v>10423</v>
      </c>
      <c r="D90" t="s">
        <v>20770</v>
      </c>
      <c r="E90">
        <v>1</v>
      </c>
      <c r="F90">
        <v>1</v>
      </c>
      <c r="G90">
        <v>1</v>
      </c>
      <c r="H90">
        <v>1</v>
      </c>
    </row>
    <row r="91" spans="1:8">
      <c r="A91" t="s">
        <v>10692</v>
      </c>
      <c r="B91">
        <v>93</v>
      </c>
      <c r="C91" t="s">
        <v>5939</v>
      </c>
      <c r="D91" t="s">
        <v>17329</v>
      </c>
      <c r="F91">
        <v>1</v>
      </c>
    </row>
    <row r="92" spans="1:8">
      <c r="A92" t="s">
        <v>10692</v>
      </c>
      <c r="B92">
        <v>93</v>
      </c>
      <c r="C92" t="s">
        <v>5789</v>
      </c>
      <c r="D92" t="s">
        <v>16745</v>
      </c>
      <c r="F92">
        <v>1</v>
      </c>
      <c r="H92">
        <v>1</v>
      </c>
    </row>
    <row r="93" spans="1:8">
      <c r="A93" t="s">
        <v>10692</v>
      </c>
      <c r="B93">
        <v>93</v>
      </c>
      <c r="C93" t="s">
        <v>1339</v>
      </c>
      <c r="D93" t="s">
        <v>11053</v>
      </c>
      <c r="F93">
        <v>1</v>
      </c>
      <c r="H93">
        <v>1</v>
      </c>
    </row>
    <row r="94" spans="1:8">
      <c r="A94" t="s">
        <v>10692</v>
      </c>
      <c r="B94">
        <v>93</v>
      </c>
      <c r="C94" t="s">
        <v>9321</v>
      </c>
      <c r="D94" t="s">
        <v>14815</v>
      </c>
      <c r="G94">
        <v>1</v>
      </c>
      <c r="H94">
        <v>1</v>
      </c>
    </row>
    <row r="95" spans="1:8">
      <c r="A95" t="s">
        <v>10692</v>
      </c>
      <c r="B95">
        <v>93</v>
      </c>
      <c r="C95" t="s">
        <v>640</v>
      </c>
      <c r="D95" t="s">
        <v>13745</v>
      </c>
      <c r="F95">
        <v>1</v>
      </c>
      <c r="G95">
        <v>1</v>
      </c>
      <c r="H95">
        <v>1</v>
      </c>
    </row>
    <row r="96" spans="1:8">
      <c r="A96" t="s">
        <v>10692</v>
      </c>
      <c r="B96">
        <v>93</v>
      </c>
      <c r="C96" t="s">
        <v>962</v>
      </c>
      <c r="D96" t="s">
        <v>18987</v>
      </c>
      <c r="F96">
        <v>1</v>
      </c>
      <c r="H96">
        <v>1</v>
      </c>
    </row>
    <row r="97" spans="1:8">
      <c r="A97" t="s">
        <v>10692</v>
      </c>
      <c r="B97">
        <v>93</v>
      </c>
      <c r="C97" t="s">
        <v>7717</v>
      </c>
      <c r="D97" t="s">
        <v>15586</v>
      </c>
      <c r="E97">
        <v>1</v>
      </c>
      <c r="F97">
        <v>1</v>
      </c>
      <c r="H97">
        <v>1</v>
      </c>
    </row>
    <row r="98" spans="1:8">
      <c r="A98" t="s">
        <v>10692</v>
      </c>
      <c r="B98">
        <v>92</v>
      </c>
      <c r="C98" t="s">
        <v>10042</v>
      </c>
      <c r="D98" t="s">
        <v>18663</v>
      </c>
      <c r="G98">
        <v>1</v>
      </c>
    </row>
    <row r="99" spans="1:8">
      <c r="A99" t="s">
        <v>10692</v>
      </c>
      <c r="B99">
        <v>92</v>
      </c>
      <c r="C99" t="s">
        <v>10713</v>
      </c>
      <c r="D99" t="s">
        <v>21689</v>
      </c>
      <c r="G99">
        <v>1</v>
      </c>
    </row>
    <row r="100" spans="1:8">
      <c r="A100" t="s">
        <v>10692</v>
      </c>
      <c r="B100">
        <v>92</v>
      </c>
      <c r="C100" t="s">
        <v>6482</v>
      </c>
      <c r="D100" t="s">
        <v>18869</v>
      </c>
      <c r="E100">
        <v>1</v>
      </c>
      <c r="H100">
        <v>1</v>
      </c>
    </row>
    <row r="101" spans="1:8">
      <c r="A101" t="s">
        <v>10692</v>
      </c>
      <c r="B101">
        <v>92</v>
      </c>
      <c r="C101" t="s">
        <v>6975</v>
      </c>
      <c r="D101" t="s">
        <v>17427</v>
      </c>
      <c r="G101">
        <v>1</v>
      </c>
      <c r="H101">
        <v>1</v>
      </c>
    </row>
    <row r="102" spans="1:8">
      <c r="A102" t="s">
        <v>10692</v>
      </c>
      <c r="B102">
        <v>92</v>
      </c>
      <c r="C102" t="s">
        <v>563</v>
      </c>
      <c r="D102" t="s">
        <v>15319</v>
      </c>
      <c r="E102">
        <v>1</v>
      </c>
      <c r="F102">
        <v>1</v>
      </c>
      <c r="G102">
        <v>1</v>
      </c>
      <c r="H102">
        <v>1</v>
      </c>
    </row>
    <row r="103" spans="1:8">
      <c r="A103" t="s">
        <v>10692</v>
      </c>
      <c r="B103">
        <v>92</v>
      </c>
      <c r="C103" t="s">
        <v>5342</v>
      </c>
      <c r="D103" t="s">
        <v>14918</v>
      </c>
      <c r="E103">
        <v>1</v>
      </c>
      <c r="G103">
        <v>1</v>
      </c>
      <c r="H103">
        <v>1</v>
      </c>
    </row>
    <row r="104" spans="1:8">
      <c r="A104" t="s">
        <v>10692</v>
      </c>
      <c r="B104">
        <v>92</v>
      </c>
      <c r="C104" t="s">
        <v>1725</v>
      </c>
      <c r="D104" t="s">
        <v>14984</v>
      </c>
      <c r="F104">
        <v>1</v>
      </c>
      <c r="H104">
        <v>1</v>
      </c>
    </row>
    <row r="105" spans="1:8">
      <c r="A105" t="s">
        <v>10692</v>
      </c>
      <c r="B105">
        <v>92</v>
      </c>
      <c r="C105" t="s">
        <v>7024</v>
      </c>
      <c r="D105" t="s">
        <v>19887</v>
      </c>
      <c r="F105">
        <v>1</v>
      </c>
      <c r="H105">
        <v>1</v>
      </c>
    </row>
    <row r="106" spans="1:8">
      <c r="A106" t="s">
        <v>10692</v>
      </c>
      <c r="B106">
        <v>91</v>
      </c>
      <c r="C106" t="s">
        <v>1154</v>
      </c>
      <c r="D106" t="s">
        <v>16221</v>
      </c>
      <c r="F106">
        <v>1</v>
      </c>
      <c r="H106">
        <v>1</v>
      </c>
    </row>
    <row r="107" spans="1:8">
      <c r="A107" t="s">
        <v>10692</v>
      </c>
      <c r="B107">
        <v>91</v>
      </c>
      <c r="C107" t="s">
        <v>10208</v>
      </c>
      <c r="D107" t="s">
        <v>19791</v>
      </c>
      <c r="F107">
        <v>1</v>
      </c>
      <c r="H107">
        <v>1</v>
      </c>
    </row>
    <row r="108" spans="1:8">
      <c r="A108" t="s">
        <v>10692</v>
      </c>
      <c r="B108">
        <v>91</v>
      </c>
      <c r="C108" t="s">
        <v>6566</v>
      </c>
      <c r="D108" t="s">
        <v>18378</v>
      </c>
      <c r="F108">
        <v>1</v>
      </c>
    </row>
    <row r="109" spans="1:8">
      <c r="A109" t="s">
        <v>10692</v>
      </c>
      <c r="B109">
        <v>91</v>
      </c>
      <c r="C109" t="s">
        <v>5439</v>
      </c>
      <c r="D109" t="s">
        <v>12809</v>
      </c>
      <c r="E109">
        <v>1</v>
      </c>
      <c r="F109">
        <v>1</v>
      </c>
      <c r="G109">
        <v>1</v>
      </c>
      <c r="H109">
        <v>1</v>
      </c>
    </row>
    <row r="110" spans="1:8">
      <c r="A110" t="s">
        <v>10692</v>
      </c>
      <c r="B110">
        <v>91</v>
      </c>
      <c r="C110" t="s">
        <v>1948</v>
      </c>
      <c r="D110" t="s">
        <v>10963</v>
      </c>
      <c r="E110">
        <v>1</v>
      </c>
      <c r="F110">
        <v>1</v>
      </c>
      <c r="G110">
        <v>1</v>
      </c>
      <c r="H110">
        <v>1</v>
      </c>
    </row>
    <row r="111" spans="1:8">
      <c r="A111" t="s">
        <v>10692</v>
      </c>
      <c r="B111">
        <v>91</v>
      </c>
      <c r="C111" t="s">
        <v>7567</v>
      </c>
      <c r="D111" t="s">
        <v>17071</v>
      </c>
      <c r="F111">
        <v>1</v>
      </c>
    </row>
    <row r="112" spans="1:8">
      <c r="A112" t="s">
        <v>10692</v>
      </c>
      <c r="B112">
        <v>91</v>
      </c>
      <c r="C112" t="s">
        <v>1108</v>
      </c>
      <c r="D112" t="s">
        <v>10910</v>
      </c>
      <c r="E112">
        <v>1</v>
      </c>
      <c r="F112">
        <v>1</v>
      </c>
      <c r="G112">
        <v>1</v>
      </c>
      <c r="H112">
        <v>1</v>
      </c>
    </row>
    <row r="113" spans="1:8">
      <c r="A113" t="s">
        <v>10692</v>
      </c>
      <c r="B113">
        <v>91</v>
      </c>
      <c r="C113" t="s">
        <v>5493</v>
      </c>
      <c r="D113" t="s">
        <v>15332</v>
      </c>
      <c r="G113">
        <v>1</v>
      </c>
      <c r="H113">
        <v>1</v>
      </c>
    </row>
    <row r="114" spans="1:8">
      <c r="A114" t="s">
        <v>10692</v>
      </c>
      <c r="B114">
        <v>90</v>
      </c>
      <c r="C114" t="s">
        <v>3928</v>
      </c>
      <c r="D114" t="s">
        <v>20592</v>
      </c>
      <c r="F114">
        <v>1</v>
      </c>
      <c r="H114">
        <v>1</v>
      </c>
    </row>
    <row r="115" spans="1:8">
      <c r="A115" t="s">
        <v>10692</v>
      </c>
      <c r="B115">
        <v>90</v>
      </c>
      <c r="C115" t="s">
        <v>1690</v>
      </c>
      <c r="D115" t="s">
        <v>13876</v>
      </c>
      <c r="E115">
        <v>1</v>
      </c>
      <c r="F115">
        <v>1</v>
      </c>
    </row>
    <row r="116" spans="1:8">
      <c r="A116" t="s">
        <v>10692</v>
      </c>
      <c r="B116">
        <v>90</v>
      </c>
      <c r="C116" t="s">
        <v>2452</v>
      </c>
      <c r="D116" t="s">
        <v>12041</v>
      </c>
      <c r="F116">
        <v>1</v>
      </c>
      <c r="G116">
        <v>1</v>
      </c>
      <c r="H116">
        <v>1</v>
      </c>
    </row>
    <row r="117" spans="1:8">
      <c r="A117" t="s">
        <v>10692</v>
      </c>
      <c r="B117">
        <v>90</v>
      </c>
      <c r="C117" t="s">
        <v>603</v>
      </c>
      <c r="D117" t="s">
        <v>13752</v>
      </c>
      <c r="F117">
        <v>1</v>
      </c>
      <c r="G117">
        <v>1</v>
      </c>
      <c r="H117">
        <v>1</v>
      </c>
    </row>
    <row r="118" spans="1:8">
      <c r="A118" t="s">
        <v>10692</v>
      </c>
      <c r="B118">
        <v>90</v>
      </c>
      <c r="C118" t="s">
        <v>1537</v>
      </c>
      <c r="D118" t="s">
        <v>11279</v>
      </c>
      <c r="E118">
        <v>1</v>
      </c>
      <c r="F118">
        <v>1</v>
      </c>
      <c r="G118">
        <v>1</v>
      </c>
      <c r="H118">
        <v>1</v>
      </c>
    </row>
    <row r="119" spans="1:8">
      <c r="A119" t="s">
        <v>10692</v>
      </c>
      <c r="B119">
        <v>90</v>
      </c>
      <c r="C119" t="s">
        <v>8769</v>
      </c>
      <c r="D119" t="s">
        <v>13574</v>
      </c>
      <c r="G119">
        <v>1</v>
      </c>
      <c r="H119">
        <v>1</v>
      </c>
    </row>
    <row r="120" spans="1:8">
      <c r="A120" t="s">
        <v>10692</v>
      </c>
      <c r="B120">
        <v>90</v>
      </c>
      <c r="C120" t="s">
        <v>4713</v>
      </c>
      <c r="D120" t="s">
        <v>14672</v>
      </c>
      <c r="E120">
        <v>1</v>
      </c>
      <c r="F120">
        <v>1</v>
      </c>
      <c r="H120">
        <v>1</v>
      </c>
    </row>
    <row r="121" spans="1:8">
      <c r="A121" t="s">
        <v>10692</v>
      </c>
      <c r="B121">
        <v>90</v>
      </c>
      <c r="C121" t="s">
        <v>1401</v>
      </c>
      <c r="D121" t="s">
        <v>14830</v>
      </c>
      <c r="F121">
        <v>1</v>
      </c>
      <c r="H121">
        <v>1</v>
      </c>
    </row>
    <row r="122" spans="1:8">
      <c r="A122" t="s">
        <v>10692</v>
      </c>
      <c r="B122">
        <v>90</v>
      </c>
      <c r="C122" t="s">
        <v>4740</v>
      </c>
      <c r="D122" t="s">
        <v>21285</v>
      </c>
      <c r="E122">
        <v>1</v>
      </c>
      <c r="F122">
        <v>1</v>
      </c>
      <c r="G122">
        <v>1</v>
      </c>
      <c r="H122">
        <v>1</v>
      </c>
    </row>
    <row r="123" spans="1:8">
      <c r="A123" t="s">
        <v>10692</v>
      </c>
      <c r="B123">
        <v>90</v>
      </c>
      <c r="C123" t="s">
        <v>2105</v>
      </c>
      <c r="D123" t="s">
        <v>14861</v>
      </c>
      <c r="F123">
        <v>1</v>
      </c>
      <c r="H123">
        <v>1</v>
      </c>
    </row>
    <row r="124" spans="1:8">
      <c r="A124" t="s">
        <v>10692</v>
      </c>
      <c r="B124">
        <v>90</v>
      </c>
      <c r="C124" t="s">
        <v>5046</v>
      </c>
      <c r="D124" t="s">
        <v>13976</v>
      </c>
      <c r="E124">
        <v>1</v>
      </c>
      <c r="F124">
        <v>1</v>
      </c>
      <c r="G124">
        <v>1</v>
      </c>
      <c r="H124">
        <v>1</v>
      </c>
    </row>
    <row r="125" spans="1:8">
      <c r="A125" t="s">
        <v>10692</v>
      </c>
      <c r="B125">
        <v>90</v>
      </c>
      <c r="C125" t="s">
        <v>1231</v>
      </c>
      <c r="D125" t="s">
        <v>14930</v>
      </c>
      <c r="E125">
        <v>1</v>
      </c>
      <c r="F125">
        <v>1</v>
      </c>
      <c r="H125">
        <v>1</v>
      </c>
    </row>
    <row r="126" spans="1:8">
      <c r="A126" t="s">
        <v>10692</v>
      </c>
      <c r="B126">
        <v>90</v>
      </c>
      <c r="C126" t="s">
        <v>6555</v>
      </c>
      <c r="D126" t="s">
        <v>18947</v>
      </c>
      <c r="H126">
        <v>1</v>
      </c>
    </row>
    <row r="127" spans="1:8">
      <c r="A127" t="s">
        <v>10692</v>
      </c>
      <c r="B127">
        <v>89</v>
      </c>
      <c r="C127" t="s">
        <v>884</v>
      </c>
      <c r="D127" t="s">
        <v>17387</v>
      </c>
      <c r="F127">
        <v>1</v>
      </c>
      <c r="G127">
        <v>1</v>
      </c>
      <c r="H127">
        <v>1</v>
      </c>
    </row>
    <row r="128" spans="1:8">
      <c r="A128" t="s">
        <v>10692</v>
      </c>
      <c r="B128">
        <v>89</v>
      </c>
      <c r="C128" t="s">
        <v>7650</v>
      </c>
      <c r="D128" t="s">
        <v>14508</v>
      </c>
      <c r="E128">
        <v>1</v>
      </c>
      <c r="F128">
        <v>1</v>
      </c>
      <c r="G128">
        <v>1</v>
      </c>
      <c r="H128">
        <v>1</v>
      </c>
    </row>
    <row r="129" spans="1:8">
      <c r="A129" t="s">
        <v>10692</v>
      </c>
      <c r="B129">
        <v>89</v>
      </c>
      <c r="C129" t="s">
        <v>329</v>
      </c>
      <c r="D129" t="s">
        <v>16353</v>
      </c>
      <c r="E129">
        <v>1</v>
      </c>
      <c r="F129">
        <v>1</v>
      </c>
      <c r="H129">
        <v>1</v>
      </c>
    </row>
    <row r="130" spans="1:8">
      <c r="A130" t="s">
        <v>10692</v>
      </c>
      <c r="B130">
        <v>89</v>
      </c>
      <c r="C130" t="s">
        <v>10845</v>
      </c>
      <c r="D130" t="s">
        <v>21690</v>
      </c>
      <c r="H130">
        <v>1</v>
      </c>
    </row>
    <row r="131" spans="1:8">
      <c r="A131" t="s">
        <v>10692</v>
      </c>
      <c r="B131">
        <v>89</v>
      </c>
      <c r="C131" t="s">
        <v>9011</v>
      </c>
      <c r="D131" t="s">
        <v>12820</v>
      </c>
      <c r="F131">
        <v>1</v>
      </c>
      <c r="G131">
        <v>1</v>
      </c>
      <c r="H131">
        <v>1</v>
      </c>
    </row>
    <row r="132" spans="1:8">
      <c r="A132" t="s">
        <v>10692</v>
      </c>
      <c r="B132">
        <v>89</v>
      </c>
      <c r="C132" t="s">
        <v>8739</v>
      </c>
      <c r="D132" t="s">
        <v>13681</v>
      </c>
      <c r="F132">
        <v>1</v>
      </c>
      <c r="H132">
        <v>1</v>
      </c>
    </row>
    <row r="133" spans="1:8">
      <c r="A133" t="s">
        <v>10692</v>
      </c>
      <c r="B133">
        <v>89</v>
      </c>
      <c r="C133" t="s">
        <v>2981</v>
      </c>
      <c r="D133" t="s">
        <v>11292</v>
      </c>
      <c r="F133">
        <v>1</v>
      </c>
      <c r="H133">
        <v>1</v>
      </c>
    </row>
    <row r="134" spans="1:8">
      <c r="A134" t="s">
        <v>10692</v>
      </c>
      <c r="B134">
        <v>89</v>
      </c>
      <c r="C134" t="s">
        <v>6699</v>
      </c>
      <c r="D134" t="s">
        <v>18495</v>
      </c>
      <c r="E134">
        <v>1</v>
      </c>
      <c r="G134">
        <v>1</v>
      </c>
      <c r="H134">
        <v>1</v>
      </c>
    </row>
    <row r="135" spans="1:8">
      <c r="A135" t="s">
        <v>10692</v>
      </c>
      <c r="B135">
        <v>88</v>
      </c>
      <c r="C135" t="s">
        <v>1978</v>
      </c>
      <c r="D135" t="s">
        <v>16906</v>
      </c>
      <c r="E135">
        <v>1</v>
      </c>
      <c r="F135">
        <v>1</v>
      </c>
      <c r="G135">
        <v>1</v>
      </c>
      <c r="H135">
        <v>1</v>
      </c>
    </row>
    <row r="136" spans="1:8">
      <c r="A136" t="s">
        <v>10692</v>
      </c>
      <c r="B136">
        <v>88</v>
      </c>
      <c r="C136" t="s">
        <v>2048</v>
      </c>
      <c r="D136" t="s">
        <v>15907</v>
      </c>
      <c r="E136">
        <v>1</v>
      </c>
      <c r="F136">
        <v>1</v>
      </c>
      <c r="H136">
        <v>1</v>
      </c>
    </row>
    <row r="137" spans="1:8">
      <c r="A137" t="s">
        <v>10692</v>
      </c>
      <c r="B137">
        <v>88</v>
      </c>
      <c r="C137" t="s">
        <v>1386</v>
      </c>
      <c r="D137" t="s">
        <v>14910</v>
      </c>
      <c r="F137">
        <v>1</v>
      </c>
      <c r="G137">
        <v>1</v>
      </c>
      <c r="H137">
        <v>1</v>
      </c>
    </row>
    <row r="138" spans="1:8">
      <c r="A138" t="s">
        <v>10692</v>
      </c>
      <c r="B138">
        <v>88</v>
      </c>
      <c r="C138" t="s">
        <v>2088</v>
      </c>
      <c r="D138" t="s">
        <v>15937</v>
      </c>
      <c r="F138">
        <v>1</v>
      </c>
      <c r="H138">
        <v>1</v>
      </c>
    </row>
    <row r="139" spans="1:8">
      <c r="A139" t="s">
        <v>10692</v>
      </c>
      <c r="B139">
        <v>88</v>
      </c>
      <c r="C139" t="s">
        <v>7500</v>
      </c>
      <c r="D139" t="s">
        <v>20615</v>
      </c>
      <c r="E139">
        <v>1</v>
      </c>
      <c r="F139">
        <v>1</v>
      </c>
      <c r="G139">
        <v>1</v>
      </c>
      <c r="H139">
        <v>1</v>
      </c>
    </row>
    <row r="140" spans="1:8">
      <c r="A140" t="s">
        <v>10692</v>
      </c>
      <c r="B140">
        <v>88</v>
      </c>
      <c r="C140" t="s">
        <v>6732</v>
      </c>
      <c r="D140" t="s">
        <v>12155</v>
      </c>
      <c r="F140">
        <v>1</v>
      </c>
      <c r="G140">
        <v>1</v>
      </c>
      <c r="H140">
        <v>1</v>
      </c>
    </row>
    <row r="141" spans="1:8">
      <c r="A141" t="s">
        <v>10692</v>
      </c>
      <c r="B141">
        <v>88</v>
      </c>
      <c r="C141" t="s">
        <v>6721</v>
      </c>
      <c r="D141" t="s">
        <v>19207</v>
      </c>
      <c r="F141">
        <v>1</v>
      </c>
      <c r="G141">
        <v>1</v>
      </c>
      <c r="H141">
        <v>1</v>
      </c>
    </row>
    <row r="142" spans="1:8">
      <c r="A142" t="s">
        <v>10692</v>
      </c>
      <c r="B142">
        <v>88</v>
      </c>
      <c r="C142" t="s">
        <v>2278</v>
      </c>
      <c r="D142" t="s">
        <v>13627</v>
      </c>
      <c r="G142">
        <v>1</v>
      </c>
    </row>
    <row r="143" spans="1:8">
      <c r="A143" t="s">
        <v>10692</v>
      </c>
      <c r="B143">
        <v>88</v>
      </c>
      <c r="C143" t="s">
        <v>6240</v>
      </c>
      <c r="D143" t="s">
        <v>13258</v>
      </c>
      <c r="E143">
        <v>1</v>
      </c>
      <c r="F143">
        <v>1</v>
      </c>
      <c r="G143">
        <v>1</v>
      </c>
      <c r="H143">
        <v>1</v>
      </c>
    </row>
    <row r="144" spans="1:8">
      <c r="A144" t="s">
        <v>10692</v>
      </c>
      <c r="B144">
        <v>88</v>
      </c>
      <c r="C144" t="s">
        <v>6507</v>
      </c>
      <c r="D144" t="s">
        <v>17137</v>
      </c>
      <c r="E144">
        <v>1</v>
      </c>
      <c r="H144">
        <v>1</v>
      </c>
    </row>
    <row r="145" spans="1:8">
      <c r="A145" t="s">
        <v>10692</v>
      </c>
      <c r="B145">
        <v>88</v>
      </c>
      <c r="C145" t="s">
        <v>6815</v>
      </c>
      <c r="D145" t="s">
        <v>19301</v>
      </c>
      <c r="E145">
        <v>1</v>
      </c>
      <c r="F145">
        <v>1</v>
      </c>
      <c r="G145">
        <v>1</v>
      </c>
      <c r="H145">
        <v>1</v>
      </c>
    </row>
    <row r="146" spans="1:8">
      <c r="A146" t="s">
        <v>10692</v>
      </c>
      <c r="B146">
        <v>88</v>
      </c>
      <c r="C146" t="s">
        <v>2483</v>
      </c>
      <c r="D146" t="s">
        <v>11297</v>
      </c>
      <c r="F146">
        <v>1</v>
      </c>
      <c r="H146">
        <v>1</v>
      </c>
    </row>
    <row r="147" spans="1:8">
      <c r="A147" t="s">
        <v>10692</v>
      </c>
      <c r="B147">
        <v>87</v>
      </c>
      <c r="C147" t="s">
        <v>10249</v>
      </c>
      <c r="D147" t="s">
        <v>19847</v>
      </c>
      <c r="E147">
        <v>1</v>
      </c>
      <c r="G147">
        <v>1</v>
      </c>
      <c r="H147">
        <v>1</v>
      </c>
    </row>
    <row r="148" spans="1:8">
      <c r="A148" t="s">
        <v>10692</v>
      </c>
      <c r="B148">
        <v>87</v>
      </c>
      <c r="C148" t="s">
        <v>10231</v>
      </c>
      <c r="D148" t="s">
        <v>16959</v>
      </c>
      <c r="E148">
        <v>1</v>
      </c>
      <c r="F148">
        <v>1</v>
      </c>
      <c r="H148">
        <v>1</v>
      </c>
    </row>
    <row r="149" spans="1:8">
      <c r="A149" t="s">
        <v>10692</v>
      </c>
      <c r="B149">
        <v>87</v>
      </c>
      <c r="C149" t="s">
        <v>2052</v>
      </c>
      <c r="D149" t="s">
        <v>11414</v>
      </c>
      <c r="E149">
        <v>1</v>
      </c>
      <c r="F149">
        <v>1</v>
      </c>
      <c r="H149">
        <v>1</v>
      </c>
    </row>
    <row r="150" spans="1:8">
      <c r="A150" t="s">
        <v>10692</v>
      </c>
      <c r="B150">
        <v>87</v>
      </c>
      <c r="C150" t="s">
        <v>5092</v>
      </c>
      <c r="D150" t="s">
        <v>14063</v>
      </c>
      <c r="E150">
        <v>1</v>
      </c>
      <c r="F150">
        <v>1</v>
      </c>
      <c r="G150">
        <v>1</v>
      </c>
      <c r="H150">
        <v>1</v>
      </c>
    </row>
    <row r="151" spans="1:8">
      <c r="A151" t="s">
        <v>10692</v>
      </c>
      <c r="B151">
        <v>87</v>
      </c>
      <c r="C151" t="s">
        <v>10155</v>
      </c>
      <c r="D151" t="s">
        <v>19532</v>
      </c>
      <c r="E151">
        <v>1</v>
      </c>
      <c r="F151">
        <v>1</v>
      </c>
      <c r="G151">
        <v>1</v>
      </c>
      <c r="H151">
        <v>1</v>
      </c>
    </row>
    <row r="152" spans="1:8">
      <c r="A152" t="s">
        <v>10692</v>
      </c>
      <c r="B152">
        <v>87</v>
      </c>
      <c r="C152" t="s">
        <v>9066</v>
      </c>
      <c r="D152" t="s">
        <v>12667</v>
      </c>
      <c r="E152">
        <v>1</v>
      </c>
      <c r="F152">
        <v>1</v>
      </c>
    </row>
    <row r="153" spans="1:8">
      <c r="A153" t="s">
        <v>10692</v>
      </c>
      <c r="B153">
        <v>87</v>
      </c>
      <c r="C153" t="s">
        <v>5787</v>
      </c>
      <c r="D153" t="s">
        <v>16742</v>
      </c>
      <c r="F153">
        <v>1</v>
      </c>
      <c r="G153">
        <v>1</v>
      </c>
    </row>
    <row r="154" spans="1:8">
      <c r="A154" t="s">
        <v>10692</v>
      </c>
      <c r="B154">
        <v>87</v>
      </c>
      <c r="C154" t="s">
        <v>796</v>
      </c>
      <c r="D154" t="s">
        <v>13437</v>
      </c>
      <c r="F154">
        <v>1</v>
      </c>
      <c r="H154">
        <v>1</v>
      </c>
    </row>
    <row r="155" spans="1:8">
      <c r="A155" t="s">
        <v>10692</v>
      </c>
      <c r="B155">
        <v>87</v>
      </c>
      <c r="C155" t="s">
        <v>842</v>
      </c>
      <c r="D155" t="s">
        <v>10966</v>
      </c>
      <c r="E155">
        <v>1</v>
      </c>
      <c r="F155">
        <v>1</v>
      </c>
      <c r="G155">
        <v>1</v>
      </c>
      <c r="H155">
        <v>1</v>
      </c>
    </row>
    <row r="156" spans="1:8">
      <c r="A156" t="s">
        <v>10692</v>
      </c>
      <c r="B156">
        <v>87</v>
      </c>
      <c r="C156" t="s">
        <v>8088</v>
      </c>
      <c r="D156" t="s">
        <v>16387</v>
      </c>
      <c r="E156">
        <v>1</v>
      </c>
      <c r="F156">
        <v>1</v>
      </c>
      <c r="G156">
        <v>1</v>
      </c>
      <c r="H156">
        <v>1</v>
      </c>
    </row>
    <row r="157" spans="1:8">
      <c r="A157" t="s">
        <v>10692</v>
      </c>
      <c r="B157">
        <v>87</v>
      </c>
      <c r="C157" t="s">
        <v>2020</v>
      </c>
      <c r="D157" t="s">
        <v>12076</v>
      </c>
      <c r="E157">
        <v>1</v>
      </c>
      <c r="F157">
        <v>1</v>
      </c>
      <c r="H157">
        <v>1</v>
      </c>
    </row>
    <row r="158" spans="1:8">
      <c r="A158" t="s">
        <v>10692</v>
      </c>
      <c r="B158">
        <v>87</v>
      </c>
      <c r="C158" t="s">
        <v>1130</v>
      </c>
      <c r="D158" t="s">
        <v>11085</v>
      </c>
      <c r="E158">
        <v>1</v>
      </c>
    </row>
    <row r="159" spans="1:8">
      <c r="A159" t="s">
        <v>10692</v>
      </c>
      <c r="B159">
        <v>87</v>
      </c>
      <c r="C159" t="s">
        <v>3545</v>
      </c>
      <c r="D159" t="s">
        <v>11476</v>
      </c>
      <c r="E159">
        <v>1</v>
      </c>
      <c r="F159">
        <v>1</v>
      </c>
      <c r="G159">
        <v>1</v>
      </c>
      <c r="H159">
        <v>1</v>
      </c>
    </row>
    <row r="160" spans="1:8">
      <c r="A160" t="s">
        <v>10692</v>
      </c>
      <c r="B160">
        <v>87</v>
      </c>
      <c r="C160" t="s">
        <v>3088</v>
      </c>
      <c r="D160" t="s">
        <v>17028</v>
      </c>
      <c r="F160">
        <v>1</v>
      </c>
      <c r="H160">
        <v>1</v>
      </c>
    </row>
    <row r="161" spans="1:8">
      <c r="A161" t="s">
        <v>10692</v>
      </c>
      <c r="B161">
        <v>86</v>
      </c>
      <c r="C161" t="s">
        <v>1149</v>
      </c>
      <c r="D161" t="s">
        <v>12587</v>
      </c>
      <c r="G161">
        <v>1</v>
      </c>
      <c r="H161">
        <v>1</v>
      </c>
    </row>
    <row r="162" spans="1:8">
      <c r="A162" t="s">
        <v>10692</v>
      </c>
      <c r="B162">
        <v>86</v>
      </c>
      <c r="C162" t="s">
        <v>4788</v>
      </c>
      <c r="D162" t="s">
        <v>16840</v>
      </c>
      <c r="E162">
        <v>1</v>
      </c>
      <c r="G162">
        <v>1</v>
      </c>
      <c r="H162">
        <v>1</v>
      </c>
    </row>
    <row r="163" spans="1:8">
      <c r="A163" t="s">
        <v>10692</v>
      </c>
      <c r="B163">
        <v>86</v>
      </c>
      <c r="C163" t="s">
        <v>1113</v>
      </c>
      <c r="D163" t="s">
        <v>15485</v>
      </c>
      <c r="F163">
        <v>1</v>
      </c>
      <c r="H163">
        <v>1</v>
      </c>
    </row>
    <row r="164" spans="1:8">
      <c r="A164" t="s">
        <v>10692</v>
      </c>
      <c r="B164">
        <v>86</v>
      </c>
      <c r="C164" t="s">
        <v>5192</v>
      </c>
      <c r="D164" t="s">
        <v>14605</v>
      </c>
      <c r="F164">
        <v>1</v>
      </c>
      <c r="H164">
        <v>1</v>
      </c>
    </row>
    <row r="165" spans="1:8">
      <c r="A165" t="s">
        <v>10692</v>
      </c>
      <c r="B165">
        <v>86</v>
      </c>
      <c r="C165" t="s">
        <v>5050</v>
      </c>
      <c r="D165" t="s">
        <v>11933</v>
      </c>
      <c r="F165">
        <v>1</v>
      </c>
    </row>
    <row r="166" spans="1:8">
      <c r="A166" t="s">
        <v>10692</v>
      </c>
      <c r="B166">
        <v>86</v>
      </c>
      <c r="C166" t="s">
        <v>6532</v>
      </c>
      <c r="D166" t="s">
        <v>18908</v>
      </c>
      <c r="F166">
        <v>1</v>
      </c>
      <c r="H166">
        <v>1</v>
      </c>
    </row>
    <row r="167" spans="1:8">
      <c r="A167" t="s">
        <v>10692</v>
      </c>
      <c r="B167">
        <v>86</v>
      </c>
      <c r="C167" t="s">
        <v>1542</v>
      </c>
      <c r="D167" t="s">
        <v>16506</v>
      </c>
      <c r="E167">
        <v>1</v>
      </c>
      <c r="F167">
        <v>1</v>
      </c>
      <c r="G167">
        <v>1</v>
      </c>
      <c r="H167">
        <v>1</v>
      </c>
    </row>
    <row r="168" spans="1:8">
      <c r="A168" t="s">
        <v>10692</v>
      </c>
      <c r="B168">
        <v>86</v>
      </c>
      <c r="C168" t="s">
        <v>9420</v>
      </c>
      <c r="D168" t="s">
        <v>15595</v>
      </c>
      <c r="E168">
        <v>1</v>
      </c>
      <c r="F168">
        <v>1</v>
      </c>
      <c r="G168">
        <v>1</v>
      </c>
      <c r="H168">
        <v>1</v>
      </c>
    </row>
    <row r="169" spans="1:8">
      <c r="A169" t="s">
        <v>10692</v>
      </c>
      <c r="B169">
        <v>86</v>
      </c>
      <c r="C169" t="s">
        <v>7254</v>
      </c>
      <c r="D169" t="s">
        <v>13777</v>
      </c>
      <c r="F169">
        <v>1</v>
      </c>
    </row>
    <row r="170" spans="1:8">
      <c r="A170" t="s">
        <v>10692</v>
      </c>
      <c r="B170">
        <v>85</v>
      </c>
      <c r="C170" t="s">
        <v>10788</v>
      </c>
      <c r="D170" t="s">
        <v>17217</v>
      </c>
      <c r="F170">
        <v>1</v>
      </c>
      <c r="G170">
        <v>1</v>
      </c>
    </row>
    <row r="171" spans="1:8">
      <c r="A171" t="s">
        <v>10692</v>
      </c>
      <c r="B171">
        <v>85</v>
      </c>
      <c r="C171" t="s">
        <v>5368</v>
      </c>
      <c r="D171" t="s">
        <v>15168</v>
      </c>
      <c r="F171">
        <v>1</v>
      </c>
      <c r="H171">
        <v>1</v>
      </c>
    </row>
    <row r="172" spans="1:8">
      <c r="A172" t="s">
        <v>10692</v>
      </c>
      <c r="B172">
        <v>85</v>
      </c>
      <c r="C172" t="s">
        <v>6739</v>
      </c>
      <c r="D172" t="s">
        <v>17370</v>
      </c>
      <c r="E172">
        <v>1</v>
      </c>
      <c r="F172">
        <v>1</v>
      </c>
      <c r="G172">
        <v>1</v>
      </c>
      <c r="H172">
        <v>1</v>
      </c>
    </row>
    <row r="173" spans="1:8">
      <c r="A173" t="s">
        <v>10692</v>
      </c>
      <c r="B173">
        <v>85</v>
      </c>
      <c r="C173" t="s">
        <v>5295</v>
      </c>
      <c r="D173" t="s">
        <v>13713</v>
      </c>
      <c r="F173">
        <v>1</v>
      </c>
      <c r="G173">
        <v>1</v>
      </c>
      <c r="H173">
        <v>1</v>
      </c>
    </row>
    <row r="174" spans="1:8">
      <c r="A174" t="s">
        <v>10692</v>
      </c>
      <c r="B174">
        <v>85</v>
      </c>
      <c r="C174" t="s">
        <v>6027</v>
      </c>
      <c r="D174" t="s">
        <v>17866</v>
      </c>
      <c r="F174">
        <v>1</v>
      </c>
      <c r="H174">
        <v>1</v>
      </c>
    </row>
    <row r="175" spans="1:8">
      <c r="A175" t="s">
        <v>10692</v>
      </c>
      <c r="B175">
        <v>85</v>
      </c>
      <c r="C175" t="s">
        <v>4710</v>
      </c>
      <c r="D175" t="s">
        <v>15257</v>
      </c>
      <c r="F175">
        <v>1</v>
      </c>
      <c r="H175">
        <v>1</v>
      </c>
    </row>
    <row r="176" spans="1:8">
      <c r="A176" t="s">
        <v>10692</v>
      </c>
      <c r="B176">
        <v>84</v>
      </c>
      <c r="C176" t="s">
        <v>2315</v>
      </c>
      <c r="D176" t="s">
        <v>14275</v>
      </c>
      <c r="E176">
        <v>1</v>
      </c>
      <c r="F176">
        <v>1</v>
      </c>
      <c r="G176">
        <v>1</v>
      </c>
      <c r="H176">
        <v>1</v>
      </c>
    </row>
    <row r="177" spans="1:8">
      <c r="A177" t="s">
        <v>10692</v>
      </c>
      <c r="B177">
        <v>84</v>
      </c>
      <c r="C177" t="s">
        <v>10695</v>
      </c>
      <c r="D177" t="s">
        <v>21691</v>
      </c>
      <c r="E177">
        <v>1</v>
      </c>
      <c r="F177">
        <v>1</v>
      </c>
      <c r="G177">
        <v>1</v>
      </c>
      <c r="H177">
        <v>1</v>
      </c>
    </row>
    <row r="178" spans="1:8">
      <c r="A178" t="s">
        <v>10692</v>
      </c>
      <c r="B178">
        <v>84</v>
      </c>
      <c r="C178" t="s">
        <v>1684</v>
      </c>
      <c r="D178" t="s">
        <v>11642</v>
      </c>
      <c r="E178">
        <v>1</v>
      </c>
      <c r="F178">
        <v>1</v>
      </c>
      <c r="G178">
        <v>1</v>
      </c>
      <c r="H178">
        <v>1</v>
      </c>
    </row>
    <row r="179" spans="1:8">
      <c r="A179" t="s">
        <v>10692</v>
      </c>
      <c r="B179">
        <v>84</v>
      </c>
      <c r="C179" t="s">
        <v>3498</v>
      </c>
      <c r="D179" t="s">
        <v>19657</v>
      </c>
      <c r="E179">
        <v>1</v>
      </c>
      <c r="F179">
        <v>1</v>
      </c>
      <c r="G179">
        <v>1</v>
      </c>
      <c r="H179">
        <v>1</v>
      </c>
    </row>
    <row r="180" spans="1:8">
      <c r="A180" t="s">
        <v>10692</v>
      </c>
      <c r="B180">
        <v>84</v>
      </c>
      <c r="C180" t="s">
        <v>6934</v>
      </c>
      <c r="D180" t="s">
        <v>19726</v>
      </c>
      <c r="E180">
        <v>1</v>
      </c>
      <c r="F180">
        <v>1</v>
      </c>
      <c r="G180">
        <v>1</v>
      </c>
      <c r="H180">
        <v>1</v>
      </c>
    </row>
    <row r="181" spans="1:8">
      <c r="A181" t="s">
        <v>10692</v>
      </c>
      <c r="B181">
        <v>84</v>
      </c>
      <c r="C181" t="s">
        <v>3075</v>
      </c>
      <c r="D181" t="s">
        <v>17747</v>
      </c>
      <c r="F181">
        <v>1</v>
      </c>
      <c r="H181">
        <v>1</v>
      </c>
    </row>
    <row r="182" spans="1:8">
      <c r="A182" t="s">
        <v>10692</v>
      </c>
      <c r="B182">
        <v>84</v>
      </c>
      <c r="C182" t="s">
        <v>6331</v>
      </c>
      <c r="D182" t="s">
        <v>16954</v>
      </c>
      <c r="G182">
        <v>1</v>
      </c>
    </row>
    <row r="183" spans="1:8">
      <c r="A183" t="s">
        <v>10692</v>
      </c>
      <c r="B183">
        <v>83</v>
      </c>
      <c r="C183" t="s">
        <v>1462</v>
      </c>
      <c r="D183" t="s">
        <v>17181</v>
      </c>
      <c r="E183">
        <v>1</v>
      </c>
      <c r="F183">
        <v>1</v>
      </c>
      <c r="H183">
        <v>1</v>
      </c>
    </row>
    <row r="184" spans="1:8">
      <c r="A184" t="s">
        <v>10692</v>
      </c>
      <c r="B184">
        <v>83</v>
      </c>
      <c r="C184" t="s">
        <v>8655</v>
      </c>
      <c r="D184" t="s">
        <v>11211</v>
      </c>
      <c r="F184">
        <v>1</v>
      </c>
      <c r="G184">
        <v>1</v>
      </c>
      <c r="H184">
        <v>1</v>
      </c>
    </row>
    <row r="185" spans="1:8">
      <c r="A185" t="s">
        <v>10692</v>
      </c>
      <c r="B185">
        <v>83</v>
      </c>
      <c r="C185" t="s">
        <v>9002</v>
      </c>
      <c r="D185" t="s">
        <v>12855</v>
      </c>
      <c r="F185">
        <v>1</v>
      </c>
      <c r="G185">
        <v>1</v>
      </c>
      <c r="H185">
        <v>1</v>
      </c>
    </row>
    <row r="186" spans="1:8">
      <c r="A186" t="s">
        <v>10692</v>
      </c>
      <c r="B186">
        <v>83</v>
      </c>
      <c r="C186" t="s">
        <v>6642</v>
      </c>
      <c r="D186" t="s">
        <v>19155</v>
      </c>
      <c r="G186">
        <v>1</v>
      </c>
    </row>
    <row r="187" spans="1:8">
      <c r="A187" t="s">
        <v>10692</v>
      </c>
      <c r="B187">
        <v>82</v>
      </c>
      <c r="C187" t="s">
        <v>8810</v>
      </c>
      <c r="D187" t="s">
        <v>13451</v>
      </c>
      <c r="F187">
        <v>1</v>
      </c>
      <c r="H187">
        <v>1</v>
      </c>
    </row>
    <row r="188" spans="1:8">
      <c r="A188" t="s">
        <v>10692</v>
      </c>
      <c r="B188">
        <v>82</v>
      </c>
      <c r="C188" t="s">
        <v>1739</v>
      </c>
      <c r="D188" t="s">
        <v>18324</v>
      </c>
      <c r="E188">
        <v>1</v>
      </c>
      <c r="F188">
        <v>1</v>
      </c>
      <c r="G188">
        <v>1</v>
      </c>
      <c r="H188">
        <v>1</v>
      </c>
    </row>
    <row r="189" spans="1:8">
      <c r="A189" t="s">
        <v>10692</v>
      </c>
      <c r="B189">
        <v>82</v>
      </c>
      <c r="C189" t="s">
        <v>1359</v>
      </c>
      <c r="D189" t="s">
        <v>11542</v>
      </c>
      <c r="F189">
        <v>1</v>
      </c>
      <c r="H189">
        <v>1</v>
      </c>
    </row>
    <row r="190" spans="1:8">
      <c r="A190" t="s">
        <v>10692</v>
      </c>
      <c r="B190">
        <v>82</v>
      </c>
      <c r="C190" t="s">
        <v>5535</v>
      </c>
      <c r="D190" t="s">
        <v>15397</v>
      </c>
      <c r="E190">
        <v>1</v>
      </c>
      <c r="G190">
        <v>1</v>
      </c>
      <c r="H190">
        <v>1</v>
      </c>
    </row>
    <row r="191" spans="1:8">
      <c r="A191" t="s">
        <v>10692</v>
      </c>
      <c r="B191">
        <v>82</v>
      </c>
      <c r="C191" t="s">
        <v>8351</v>
      </c>
      <c r="D191" t="s">
        <v>21515</v>
      </c>
      <c r="G191">
        <v>1</v>
      </c>
      <c r="H191">
        <v>1</v>
      </c>
    </row>
    <row r="192" spans="1:8">
      <c r="A192" t="s">
        <v>10692</v>
      </c>
      <c r="B192">
        <v>82</v>
      </c>
      <c r="C192" t="s">
        <v>2971</v>
      </c>
      <c r="D192" t="s">
        <v>15718</v>
      </c>
      <c r="F192">
        <v>1</v>
      </c>
    </row>
    <row r="193" spans="1:8">
      <c r="A193" t="s">
        <v>10692</v>
      </c>
      <c r="B193">
        <v>82</v>
      </c>
      <c r="C193" t="s">
        <v>539</v>
      </c>
      <c r="D193" t="s">
        <v>12153</v>
      </c>
      <c r="F193">
        <v>1</v>
      </c>
      <c r="H193">
        <v>1</v>
      </c>
    </row>
    <row r="194" spans="1:8">
      <c r="A194" t="s">
        <v>10692</v>
      </c>
      <c r="B194">
        <v>82</v>
      </c>
      <c r="C194" t="s">
        <v>472</v>
      </c>
      <c r="D194" t="s">
        <v>13477</v>
      </c>
      <c r="E194">
        <v>1</v>
      </c>
      <c r="G194">
        <v>1</v>
      </c>
      <c r="H194">
        <v>1</v>
      </c>
    </row>
    <row r="195" spans="1:8">
      <c r="A195" t="s">
        <v>10692</v>
      </c>
      <c r="B195">
        <v>81</v>
      </c>
      <c r="C195" t="s">
        <v>835</v>
      </c>
      <c r="D195" t="s">
        <v>11863</v>
      </c>
      <c r="F195">
        <v>1</v>
      </c>
      <c r="G195">
        <v>1</v>
      </c>
      <c r="H195">
        <v>1</v>
      </c>
    </row>
    <row r="196" spans="1:8">
      <c r="A196" t="s">
        <v>10692</v>
      </c>
      <c r="B196">
        <v>81</v>
      </c>
      <c r="C196" t="s">
        <v>4247</v>
      </c>
      <c r="D196" t="s">
        <v>15341</v>
      </c>
      <c r="F196">
        <v>1</v>
      </c>
      <c r="G196">
        <v>1</v>
      </c>
      <c r="H196">
        <v>1</v>
      </c>
    </row>
    <row r="197" spans="1:8">
      <c r="A197" t="s">
        <v>10692</v>
      </c>
      <c r="B197">
        <v>81</v>
      </c>
      <c r="C197" t="s">
        <v>9199</v>
      </c>
      <c r="D197" t="s">
        <v>12253</v>
      </c>
      <c r="E197">
        <v>1</v>
      </c>
      <c r="G197">
        <v>1</v>
      </c>
      <c r="H197">
        <v>1</v>
      </c>
    </row>
    <row r="198" spans="1:8">
      <c r="A198" t="s">
        <v>10692</v>
      </c>
      <c r="B198">
        <v>81</v>
      </c>
      <c r="C198" t="s">
        <v>2554</v>
      </c>
      <c r="D198" t="s">
        <v>12238</v>
      </c>
      <c r="E198">
        <v>1</v>
      </c>
      <c r="F198">
        <v>1</v>
      </c>
      <c r="G198">
        <v>1</v>
      </c>
      <c r="H198">
        <v>1</v>
      </c>
    </row>
    <row r="199" spans="1:8">
      <c r="A199" t="s">
        <v>10692</v>
      </c>
      <c r="B199">
        <v>81</v>
      </c>
      <c r="C199" t="s">
        <v>4248</v>
      </c>
      <c r="D199" t="s">
        <v>16802</v>
      </c>
      <c r="F199">
        <v>1</v>
      </c>
    </row>
    <row r="200" spans="1:8">
      <c r="A200" t="s">
        <v>10692</v>
      </c>
      <c r="B200">
        <v>81</v>
      </c>
      <c r="C200" t="s">
        <v>5178</v>
      </c>
      <c r="D200" t="s">
        <v>14591</v>
      </c>
      <c r="F200">
        <v>1</v>
      </c>
    </row>
    <row r="201" spans="1:8">
      <c r="A201" t="s">
        <v>10692</v>
      </c>
      <c r="B201">
        <v>81</v>
      </c>
      <c r="C201" t="s">
        <v>1509</v>
      </c>
      <c r="D201" t="s">
        <v>15985</v>
      </c>
      <c r="E201">
        <v>1</v>
      </c>
      <c r="F201">
        <v>1</v>
      </c>
      <c r="G201">
        <v>1</v>
      </c>
      <c r="H201">
        <v>1</v>
      </c>
    </row>
    <row r="202" spans="1:8">
      <c r="A202" t="s">
        <v>10692</v>
      </c>
      <c r="B202">
        <v>81</v>
      </c>
      <c r="C202" t="s">
        <v>2528</v>
      </c>
      <c r="D202" t="s">
        <v>18472</v>
      </c>
      <c r="E202">
        <v>1</v>
      </c>
    </row>
    <row r="203" spans="1:8">
      <c r="A203" t="s">
        <v>10692</v>
      </c>
      <c r="B203">
        <v>81</v>
      </c>
      <c r="C203" t="s">
        <v>6110</v>
      </c>
      <c r="D203" t="s">
        <v>18030</v>
      </c>
      <c r="F203">
        <v>1</v>
      </c>
      <c r="G203">
        <v>1</v>
      </c>
      <c r="H203">
        <v>1</v>
      </c>
    </row>
    <row r="204" spans="1:8">
      <c r="A204" t="s">
        <v>10692</v>
      </c>
      <c r="B204">
        <v>81</v>
      </c>
      <c r="C204" t="s">
        <v>1198</v>
      </c>
      <c r="D204" t="s">
        <v>11792</v>
      </c>
      <c r="E204">
        <v>1</v>
      </c>
      <c r="F204">
        <v>1</v>
      </c>
      <c r="G204">
        <v>1</v>
      </c>
      <c r="H204">
        <v>1</v>
      </c>
    </row>
    <row r="205" spans="1:8">
      <c r="A205" t="s">
        <v>10692</v>
      </c>
      <c r="B205">
        <v>81</v>
      </c>
      <c r="C205" t="s">
        <v>4910</v>
      </c>
      <c r="D205" t="s">
        <v>11585</v>
      </c>
      <c r="E205">
        <v>1</v>
      </c>
      <c r="H205">
        <v>1</v>
      </c>
    </row>
    <row r="206" spans="1:8">
      <c r="A206" t="s">
        <v>10692</v>
      </c>
      <c r="B206">
        <v>81</v>
      </c>
      <c r="C206" t="s">
        <v>6355</v>
      </c>
      <c r="D206" t="s">
        <v>18591</v>
      </c>
      <c r="E206">
        <v>1</v>
      </c>
      <c r="F206">
        <v>1</v>
      </c>
    </row>
    <row r="207" spans="1:8">
      <c r="A207" t="s">
        <v>10692</v>
      </c>
      <c r="B207">
        <v>81</v>
      </c>
      <c r="C207" t="s">
        <v>6591</v>
      </c>
      <c r="D207" t="s">
        <v>12871</v>
      </c>
      <c r="F207">
        <v>1</v>
      </c>
      <c r="G207">
        <v>1</v>
      </c>
      <c r="H207">
        <v>1</v>
      </c>
    </row>
    <row r="208" spans="1:8">
      <c r="A208" t="s">
        <v>10692</v>
      </c>
      <c r="B208">
        <v>81</v>
      </c>
      <c r="C208" t="s">
        <v>3258</v>
      </c>
      <c r="D208" t="s">
        <v>18821</v>
      </c>
      <c r="E208">
        <v>1</v>
      </c>
    </row>
    <row r="209" spans="1:8">
      <c r="A209" t="s">
        <v>10692</v>
      </c>
      <c r="B209">
        <v>81</v>
      </c>
      <c r="C209" t="s">
        <v>2846</v>
      </c>
      <c r="D209" t="s">
        <v>14556</v>
      </c>
      <c r="E209">
        <v>1</v>
      </c>
      <c r="F209">
        <v>1</v>
      </c>
      <c r="G209">
        <v>1</v>
      </c>
    </row>
    <row r="210" spans="1:8">
      <c r="A210" t="s">
        <v>10692</v>
      </c>
      <c r="B210">
        <v>81</v>
      </c>
      <c r="C210" t="s">
        <v>10846</v>
      </c>
      <c r="D210" t="s">
        <v>21692</v>
      </c>
      <c r="H210">
        <v>1</v>
      </c>
    </row>
    <row r="211" spans="1:8">
      <c r="A211" t="s">
        <v>10707</v>
      </c>
      <c r="B211">
        <v>98</v>
      </c>
      <c r="C211" t="s">
        <v>3061</v>
      </c>
      <c r="D211" t="s">
        <v>15268</v>
      </c>
      <c r="E211">
        <v>1</v>
      </c>
      <c r="G211">
        <v>1</v>
      </c>
      <c r="H211">
        <v>1</v>
      </c>
    </row>
    <row r="212" spans="1:8">
      <c r="A212" t="s">
        <v>10707</v>
      </c>
      <c r="B212">
        <v>98</v>
      </c>
      <c r="C212" t="s">
        <v>2092</v>
      </c>
      <c r="D212" t="s">
        <v>15941</v>
      </c>
      <c r="E212">
        <v>1</v>
      </c>
      <c r="F212">
        <v>1</v>
      </c>
      <c r="G212">
        <v>1</v>
      </c>
      <c r="H212">
        <v>1</v>
      </c>
    </row>
    <row r="213" spans="1:8">
      <c r="A213" t="s">
        <v>10707</v>
      </c>
      <c r="B213">
        <v>98</v>
      </c>
      <c r="C213" t="s">
        <v>1233</v>
      </c>
      <c r="D213" t="s">
        <v>11305</v>
      </c>
      <c r="E213">
        <v>1</v>
      </c>
      <c r="G213">
        <v>1</v>
      </c>
    </row>
    <row r="214" spans="1:8">
      <c r="A214" t="s">
        <v>10707</v>
      </c>
      <c r="B214">
        <v>98</v>
      </c>
      <c r="C214" t="s">
        <v>6674</v>
      </c>
      <c r="D214" t="s">
        <v>19170</v>
      </c>
      <c r="E214">
        <v>1</v>
      </c>
      <c r="G214">
        <v>1</v>
      </c>
      <c r="H214">
        <v>1</v>
      </c>
    </row>
    <row r="215" spans="1:8">
      <c r="A215" t="s">
        <v>10707</v>
      </c>
      <c r="B215">
        <v>97</v>
      </c>
      <c r="C215" t="s">
        <v>5992</v>
      </c>
      <c r="D215" t="s">
        <v>17821</v>
      </c>
      <c r="E215">
        <v>1</v>
      </c>
      <c r="F215">
        <v>1</v>
      </c>
      <c r="G215">
        <v>1</v>
      </c>
      <c r="H215">
        <v>1</v>
      </c>
    </row>
    <row r="216" spans="1:8">
      <c r="A216" t="s">
        <v>10707</v>
      </c>
      <c r="B216">
        <v>97</v>
      </c>
      <c r="C216" t="s">
        <v>835</v>
      </c>
      <c r="D216" t="s">
        <v>11863</v>
      </c>
      <c r="F216">
        <v>1</v>
      </c>
      <c r="G216">
        <v>1</v>
      </c>
      <c r="H216">
        <v>1</v>
      </c>
    </row>
    <row r="217" spans="1:8">
      <c r="A217" t="s">
        <v>10707</v>
      </c>
      <c r="B217">
        <v>96</v>
      </c>
      <c r="C217" t="s">
        <v>3083</v>
      </c>
      <c r="D217" t="s">
        <v>17751</v>
      </c>
      <c r="E217">
        <v>1</v>
      </c>
      <c r="F217">
        <v>1</v>
      </c>
      <c r="G217">
        <v>1</v>
      </c>
      <c r="H217">
        <v>1</v>
      </c>
    </row>
    <row r="218" spans="1:8">
      <c r="A218" t="s">
        <v>10707</v>
      </c>
      <c r="B218">
        <v>96</v>
      </c>
      <c r="C218" t="s">
        <v>3005</v>
      </c>
      <c r="D218" t="s">
        <v>16545</v>
      </c>
      <c r="E218">
        <v>1</v>
      </c>
      <c r="G218">
        <v>1</v>
      </c>
    </row>
    <row r="219" spans="1:8">
      <c r="A219" t="s">
        <v>10707</v>
      </c>
      <c r="B219">
        <v>96</v>
      </c>
      <c r="C219" t="s">
        <v>8459</v>
      </c>
      <c r="D219" t="s">
        <v>21588</v>
      </c>
      <c r="E219">
        <v>1</v>
      </c>
      <c r="F219">
        <v>1</v>
      </c>
      <c r="G219">
        <v>1</v>
      </c>
      <c r="H219">
        <v>1</v>
      </c>
    </row>
    <row r="220" spans="1:8">
      <c r="A220" t="s">
        <v>10707</v>
      </c>
      <c r="B220">
        <v>95</v>
      </c>
      <c r="C220" t="s">
        <v>1464</v>
      </c>
      <c r="D220" t="s">
        <v>12073</v>
      </c>
      <c r="E220">
        <v>1</v>
      </c>
      <c r="F220">
        <v>1</v>
      </c>
      <c r="G220">
        <v>1</v>
      </c>
      <c r="H220">
        <v>1</v>
      </c>
    </row>
    <row r="221" spans="1:8">
      <c r="A221" t="s">
        <v>10707</v>
      </c>
      <c r="B221">
        <v>95</v>
      </c>
      <c r="C221" t="s">
        <v>1694</v>
      </c>
      <c r="D221" t="s">
        <v>17598</v>
      </c>
      <c r="E221">
        <v>1</v>
      </c>
      <c r="F221">
        <v>1</v>
      </c>
      <c r="G221">
        <v>1</v>
      </c>
      <c r="H221">
        <v>1</v>
      </c>
    </row>
    <row r="222" spans="1:8">
      <c r="A222" t="s">
        <v>10707</v>
      </c>
      <c r="B222">
        <v>94</v>
      </c>
      <c r="C222" t="s">
        <v>10847</v>
      </c>
      <c r="D222" t="s">
        <v>21693</v>
      </c>
      <c r="G222">
        <v>1</v>
      </c>
    </row>
    <row r="223" spans="1:8">
      <c r="A223" t="s">
        <v>10707</v>
      </c>
      <c r="B223">
        <v>94</v>
      </c>
      <c r="C223" t="s">
        <v>9618</v>
      </c>
      <c r="D223" t="s">
        <v>16145</v>
      </c>
      <c r="E223">
        <v>1</v>
      </c>
      <c r="F223">
        <v>1</v>
      </c>
    </row>
    <row r="224" spans="1:8">
      <c r="A224" t="s">
        <v>10707</v>
      </c>
      <c r="B224">
        <v>93</v>
      </c>
      <c r="C224" t="s">
        <v>1716</v>
      </c>
      <c r="D224" t="s">
        <v>11906</v>
      </c>
      <c r="E224">
        <v>1</v>
      </c>
      <c r="F224">
        <v>1</v>
      </c>
      <c r="G224">
        <v>1</v>
      </c>
      <c r="H224">
        <v>1</v>
      </c>
    </row>
    <row r="225" spans="1:8">
      <c r="A225" t="s">
        <v>10707</v>
      </c>
      <c r="B225">
        <v>93</v>
      </c>
      <c r="C225" t="s">
        <v>519</v>
      </c>
      <c r="D225" t="s">
        <v>13628</v>
      </c>
      <c r="E225">
        <v>1</v>
      </c>
      <c r="F225">
        <v>1</v>
      </c>
      <c r="G225">
        <v>1</v>
      </c>
      <c r="H225">
        <v>1</v>
      </c>
    </row>
    <row r="226" spans="1:8">
      <c r="A226" t="s">
        <v>10707</v>
      </c>
      <c r="B226">
        <v>93</v>
      </c>
      <c r="C226" t="s">
        <v>870</v>
      </c>
      <c r="D226" t="s">
        <v>16097</v>
      </c>
      <c r="E226">
        <v>1</v>
      </c>
      <c r="F226">
        <v>1</v>
      </c>
      <c r="H226">
        <v>1</v>
      </c>
    </row>
    <row r="227" spans="1:8">
      <c r="A227" t="s">
        <v>10707</v>
      </c>
      <c r="B227">
        <v>93</v>
      </c>
      <c r="C227" t="s">
        <v>8788</v>
      </c>
      <c r="D227" t="s">
        <v>13518</v>
      </c>
      <c r="E227">
        <v>1</v>
      </c>
      <c r="F227">
        <v>1</v>
      </c>
      <c r="G227">
        <v>1</v>
      </c>
      <c r="H227">
        <v>1</v>
      </c>
    </row>
    <row r="228" spans="1:8">
      <c r="A228" t="s">
        <v>10707</v>
      </c>
      <c r="B228">
        <v>93</v>
      </c>
      <c r="C228" t="s">
        <v>219</v>
      </c>
      <c r="D228" t="s">
        <v>13412</v>
      </c>
      <c r="E228">
        <v>1</v>
      </c>
      <c r="F228">
        <v>1</v>
      </c>
      <c r="G228">
        <v>1</v>
      </c>
      <c r="H228">
        <v>1</v>
      </c>
    </row>
    <row r="229" spans="1:8">
      <c r="A229" t="s">
        <v>10707</v>
      </c>
      <c r="B229">
        <v>93</v>
      </c>
      <c r="C229" t="s">
        <v>9375</v>
      </c>
      <c r="D229" t="s">
        <v>14967</v>
      </c>
      <c r="E229">
        <v>1</v>
      </c>
      <c r="F229">
        <v>1</v>
      </c>
      <c r="G229">
        <v>1</v>
      </c>
    </row>
    <row r="230" spans="1:8">
      <c r="A230" t="s">
        <v>10707</v>
      </c>
      <c r="B230">
        <v>92</v>
      </c>
      <c r="C230" t="s">
        <v>1474</v>
      </c>
      <c r="D230" t="s">
        <v>11474</v>
      </c>
      <c r="E230">
        <v>1</v>
      </c>
      <c r="F230">
        <v>1</v>
      </c>
      <c r="H230">
        <v>1</v>
      </c>
    </row>
    <row r="231" spans="1:8">
      <c r="A231" t="s">
        <v>10707</v>
      </c>
      <c r="B231">
        <v>91</v>
      </c>
      <c r="C231" t="s">
        <v>10848</v>
      </c>
      <c r="D231" t="s">
        <v>21694</v>
      </c>
      <c r="G231">
        <v>1</v>
      </c>
      <c r="H231">
        <v>1</v>
      </c>
    </row>
    <row r="232" spans="1:8">
      <c r="A232" t="s">
        <v>10707</v>
      </c>
      <c r="B232">
        <v>91</v>
      </c>
      <c r="C232" t="s">
        <v>1937</v>
      </c>
      <c r="D232" t="s">
        <v>15010</v>
      </c>
      <c r="F232">
        <v>1</v>
      </c>
      <c r="H232">
        <v>1</v>
      </c>
    </row>
    <row r="233" spans="1:8">
      <c r="A233" t="s">
        <v>10707</v>
      </c>
      <c r="B233">
        <v>90</v>
      </c>
      <c r="C233" t="s">
        <v>2473</v>
      </c>
      <c r="D233" t="s">
        <v>12075</v>
      </c>
      <c r="E233">
        <v>1</v>
      </c>
      <c r="F233">
        <v>1</v>
      </c>
      <c r="H233">
        <v>1</v>
      </c>
    </row>
    <row r="234" spans="1:8">
      <c r="A234" t="s">
        <v>10707</v>
      </c>
      <c r="B234">
        <v>90</v>
      </c>
      <c r="C234" t="s">
        <v>1033</v>
      </c>
      <c r="D234" t="s">
        <v>11208</v>
      </c>
      <c r="E234">
        <v>1</v>
      </c>
      <c r="F234">
        <v>1</v>
      </c>
      <c r="G234">
        <v>1</v>
      </c>
      <c r="H234">
        <v>1</v>
      </c>
    </row>
    <row r="235" spans="1:8">
      <c r="A235" t="s">
        <v>10707</v>
      </c>
      <c r="B235">
        <v>90</v>
      </c>
      <c r="C235" t="s">
        <v>8649</v>
      </c>
      <c r="D235" t="s">
        <v>11232</v>
      </c>
      <c r="E235">
        <v>1</v>
      </c>
      <c r="F235">
        <v>1</v>
      </c>
      <c r="G235">
        <v>1</v>
      </c>
      <c r="H235">
        <v>1</v>
      </c>
    </row>
    <row r="236" spans="1:8">
      <c r="A236" t="s">
        <v>10707</v>
      </c>
      <c r="B236">
        <v>90</v>
      </c>
      <c r="C236" t="s">
        <v>2366</v>
      </c>
      <c r="D236" t="s">
        <v>11847</v>
      </c>
      <c r="F236">
        <v>1</v>
      </c>
      <c r="G236">
        <v>1</v>
      </c>
      <c r="H236">
        <v>1</v>
      </c>
    </row>
    <row r="237" spans="1:8">
      <c r="A237" t="s">
        <v>10707</v>
      </c>
      <c r="B237">
        <v>90</v>
      </c>
      <c r="C237" t="s">
        <v>10703</v>
      </c>
      <c r="D237" t="s">
        <v>19509</v>
      </c>
      <c r="E237">
        <v>1</v>
      </c>
      <c r="G237">
        <v>1</v>
      </c>
      <c r="H237">
        <v>1</v>
      </c>
    </row>
    <row r="238" spans="1:8">
      <c r="A238" t="s">
        <v>10707</v>
      </c>
      <c r="B238">
        <v>89</v>
      </c>
      <c r="C238" t="s">
        <v>10849</v>
      </c>
      <c r="D238" t="s">
        <v>21695</v>
      </c>
      <c r="G238">
        <v>1</v>
      </c>
      <c r="H238">
        <v>1</v>
      </c>
    </row>
    <row r="239" spans="1:8">
      <c r="A239" t="s">
        <v>10707</v>
      </c>
      <c r="B239">
        <v>89</v>
      </c>
      <c r="C239" t="s">
        <v>3803</v>
      </c>
      <c r="D239" t="s">
        <v>16582</v>
      </c>
      <c r="E239">
        <v>1</v>
      </c>
      <c r="F239">
        <v>1</v>
      </c>
      <c r="G239">
        <v>1</v>
      </c>
      <c r="H239">
        <v>1</v>
      </c>
    </row>
    <row r="240" spans="1:8">
      <c r="A240" t="s">
        <v>10707</v>
      </c>
      <c r="B240">
        <v>89</v>
      </c>
      <c r="C240" t="s">
        <v>1456</v>
      </c>
      <c r="D240" t="s">
        <v>11500</v>
      </c>
      <c r="F240">
        <v>1</v>
      </c>
      <c r="G240">
        <v>1</v>
      </c>
      <c r="H240">
        <v>1</v>
      </c>
    </row>
    <row r="241" spans="1:8">
      <c r="A241" t="s">
        <v>10707</v>
      </c>
      <c r="B241">
        <v>88</v>
      </c>
      <c r="C241" t="s">
        <v>6729</v>
      </c>
      <c r="D241" t="s">
        <v>10961</v>
      </c>
      <c r="E241">
        <v>1</v>
      </c>
      <c r="F241">
        <v>1</v>
      </c>
      <c r="G241">
        <v>1</v>
      </c>
      <c r="H241">
        <v>1</v>
      </c>
    </row>
    <row r="242" spans="1:8">
      <c r="A242" t="s">
        <v>10707</v>
      </c>
      <c r="B242">
        <v>88</v>
      </c>
      <c r="C242" t="s">
        <v>2410</v>
      </c>
      <c r="D242" t="s">
        <v>11475</v>
      </c>
      <c r="E242">
        <v>1</v>
      </c>
      <c r="F242">
        <v>1</v>
      </c>
      <c r="G242">
        <v>1</v>
      </c>
    </row>
    <row r="243" spans="1:8">
      <c r="A243" t="s">
        <v>10707</v>
      </c>
      <c r="B243">
        <v>87</v>
      </c>
      <c r="C243" t="s">
        <v>5776</v>
      </c>
      <c r="D243" t="s">
        <v>11140</v>
      </c>
      <c r="E243">
        <v>1</v>
      </c>
      <c r="F243">
        <v>1</v>
      </c>
      <c r="G243">
        <v>1</v>
      </c>
      <c r="H243">
        <v>1</v>
      </c>
    </row>
    <row r="244" spans="1:8">
      <c r="A244" t="s">
        <v>10707</v>
      </c>
      <c r="B244">
        <v>87</v>
      </c>
      <c r="C244" t="s">
        <v>9038</v>
      </c>
      <c r="D244" t="s">
        <v>12716</v>
      </c>
      <c r="E244">
        <v>1</v>
      </c>
      <c r="F244">
        <v>1</v>
      </c>
      <c r="H244">
        <v>1</v>
      </c>
    </row>
    <row r="245" spans="1:8">
      <c r="A245" t="s">
        <v>10707</v>
      </c>
      <c r="B245">
        <v>86</v>
      </c>
      <c r="C245" t="s">
        <v>8650</v>
      </c>
      <c r="D245" t="s">
        <v>11228</v>
      </c>
      <c r="E245">
        <v>1</v>
      </c>
      <c r="G245">
        <v>1</v>
      </c>
      <c r="H245">
        <v>1</v>
      </c>
    </row>
    <row r="246" spans="1:8">
      <c r="A246" t="s">
        <v>10707</v>
      </c>
      <c r="B246">
        <v>86</v>
      </c>
      <c r="C246" t="s">
        <v>693</v>
      </c>
      <c r="D246" t="s">
        <v>13061</v>
      </c>
      <c r="E246">
        <v>1</v>
      </c>
      <c r="F246">
        <v>1</v>
      </c>
      <c r="G246">
        <v>1</v>
      </c>
      <c r="H246">
        <v>1</v>
      </c>
    </row>
    <row r="247" spans="1:8">
      <c r="A247" t="s">
        <v>10707</v>
      </c>
      <c r="B247">
        <v>86</v>
      </c>
      <c r="C247" t="s">
        <v>2917</v>
      </c>
      <c r="D247" t="s">
        <v>15112</v>
      </c>
      <c r="E247">
        <v>1</v>
      </c>
      <c r="G247">
        <v>1</v>
      </c>
    </row>
    <row r="248" spans="1:8">
      <c r="A248" t="s">
        <v>10707</v>
      </c>
      <c r="B248">
        <v>85</v>
      </c>
      <c r="C248" t="s">
        <v>5048</v>
      </c>
      <c r="D248" t="s">
        <v>13978</v>
      </c>
      <c r="F248">
        <v>1</v>
      </c>
      <c r="H248">
        <v>1</v>
      </c>
    </row>
    <row r="249" spans="1:8">
      <c r="A249" t="s">
        <v>10707</v>
      </c>
      <c r="B249">
        <v>85</v>
      </c>
      <c r="C249" t="s">
        <v>5894</v>
      </c>
      <c r="D249" t="s">
        <v>16163</v>
      </c>
      <c r="E249">
        <v>1</v>
      </c>
      <c r="G249">
        <v>1</v>
      </c>
    </row>
    <row r="250" spans="1:8">
      <c r="A250" t="s">
        <v>10707</v>
      </c>
      <c r="B250">
        <v>85</v>
      </c>
      <c r="C250" t="s">
        <v>1952</v>
      </c>
      <c r="D250" t="s">
        <v>16927</v>
      </c>
      <c r="E250">
        <v>1</v>
      </c>
      <c r="F250">
        <v>1</v>
      </c>
      <c r="G250">
        <v>1</v>
      </c>
    </row>
    <row r="251" spans="1:8">
      <c r="A251" t="s">
        <v>10707</v>
      </c>
      <c r="B251">
        <v>84</v>
      </c>
      <c r="C251" t="s">
        <v>5618</v>
      </c>
      <c r="D251" t="s">
        <v>15839</v>
      </c>
      <c r="E251">
        <v>1</v>
      </c>
      <c r="F251">
        <v>1</v>
      </c>
      <c r="H251">
        <v>1</v>
      </c>
    </row>
    <row r="252" spans="1:8">
      <c r="A252" t="s">
        <v>10707</v>
      </c>
      <c r="B252">
        <v>84</v>
      </c>
      <c r="C252" t="s">
        <v>6033</v>
      </c>
      <c r="D252" t="s">
        <v>17530</v>
      </c>
      <c r="E252">
        <v>1</v>
      </c>
      <c r="F252">
        <v>1</v>
      </c>
      <c r="G252">
        <v>1</v>
      </c>
      <c r="H252">
        <v>1</v>
      </c>
    </row>
    <row r="253" spans="1:8">
      <c r="A253" t="s">
        <v>10707</v>
      </c>
      <c r="B253">
        <v>84</v>
      </c>
      <c r="C253" t="s">
        <v>2560</v>
      </c>
      <c r="D253" t="s">
        <v>15214</v>
      </c>
      <c r="E253">
        <v>1</v>
      </c>
      <c r="F253">
        <v>1</v>
      </c>
      <c r="G253">
        <v>1</v>
      </c>
      <c r="H253">
        <v>1</v>
      </c>
    </row>
    <row r="254" spans="1:8">
      <c r="A254" t="s">
        <v>10707</v>
      </c>
      <c r="B254">
        <v>84</v>
      </c>
      <c r="C254" t="s">
        <v>6648</v>
      </c>
      <c r="D254" t="s">
        <v>19157</v>
      </c>
      <c r="E254">
        <v>1</v>
      </c>
      <c r="F254">
        <v>1</v>
      </c>
      <c r="G254">
        <v>1</v>
      </c>
    </row>
    <row r="255" spans="1:8">
      <c r="A255" t="s">
        <v>10707</v>
      </c>
      <c r="B255">
        <v>84</v>
      </c>
      <c r="C255" t="s">
        <v>6616</v>
      </c>
      <c r="D255" t="s">
        <v>19007</v>
      </c>
      <c r="E255">
        <v>1</v>
      </c>
      <c r="F255">
        <v>1</v>
      </c>
      <c r="H255">
        <v>1</v>
      </c>
    </row>
    <row r="256" spans="1:8">
      <c r="A256" t="s">
        <v>10707</v>
      </c>
      <c r="B256">
        <v>84</v>
      </c>
      <c r="C256" t="s">
        <v>5021</v>
      </c>
      <c r="D256" t="s">
        <v>13919</v>
      </c>
      <c r="E256">
        <v>1</v>
      </c>
      <c r="F256">
        <v>1</v>
      </c>
      <c r="G256">
        <v>1</v>
      </c>
    </row>
    <row r="257" spans="1:8">
      <c r="A257" t="s">
        <v>10707</v>
      </c>
      <c r="B257">
        <v>83</v>
      </c>
      <c r="C257" t="s">
        <v>825</v>
      </c>
      <c r="D257" t="s">
        <v>17637</v>
      </c>
      <c r="E257">
        <v>1</v>
      </c>
      <c r="F257">
        <v>1</v>
      </c>
      <c r="G257">
        <v>1</v>
      </c>
      <c r="H257">
        <v>1</v>
      </c>
    </row>
    <row r="258" spans="1:8">
      <c r="A258" t="s">
        <v>10707</v>
      </c>
      <c r="B258">
        <v>83</v>
      </c>
      <c r="C258" t="s">
        <v>5497</v>
      </c>
      <c r="D258" t="s">
        <v>15337</v>
      </c>
      <c r="E258">
        <v>1</v>
      </c>
      <c r="F258">
        <v>1</v>
      </c>
      <c r="G258">
        <v>1</v>
      </c>
      <c r="H258">
        <v>1</v>
      </c>
    </row>
    <row r="259" spans="1:8">
      <c r="A259" t="s">
        <v>10707</v>
      </c>
      <c r="B259">
        <v>83</v>
      </c>
      <c r="C259" t="s">
        <v>10509</v>
      </c>
      <c r="D259" t="s">
        <v>20823</v>
      </c>
      <c r="E259">
        <v>1</v>
      </c>
      <c r="G259">
        <v>1</v>
      </c>
      <c r="H259">
        <v>1</v>
      </c>
    </row>
    <row r="260" spans="1:8">
      <c r="A260" t="s">
        <v>10707</v>
      </c>
      <c r="B260">
        <v>82</v>
      </c>
      <c r="C260" t="s">
        <v>1577</v>
      </c>
      <c r="D260" t="s">
        <v>15266</v>
      </c>
      <c r="E260">
        <v>1</v>
      </c>
      <c r="F260">
        <v>1</v>
      </c>
      <c r="G260">
        <v>1</v>
      </c>
      <c r="H260">
        <v>1</v>
      </c>
    </row>
    <row r="261" spans="1:8">
      <c r="A261" t="s">
        <v>10707</v>
      </c>
      <c r="B261">
        <v>82</v>
      </c>
      <c r="C261" t="s">
        <v>2199</v>
      </c>
      <c r="D261" t="s">
        <v>16006</v>
      </c>
      <c r="E261">
        <v>1</v>
      </c>
      <c r="G261">
        <v>1</v>
      </c>
      <c r="H261">
        <v>1</v>
      </c>
    </row>
    <row r="262" spans="1:8">
      <c r="A262" t="s">
        <v>10707</v>
      </c>
      <c r="B262">
        <v>82</v>
      </c>
      <c r="C262" t="s">
        <v>8442</v>
      </c>
      <c r="D262" t="s">
        <v>15002</v>
      </c>
      <c r="E262">
        <v>1</v>
      </c>
      <c r="F262">
        <v>1</v>
      </c>
      <c r="G262">
        <v>1</v>
      </c>
      <c r="H262">
        <v>1</v>
      </c>
    </row>
    <row r="263" spans="1:8">
      <c r="A263" t="s">
        <v>10707</v>
      </c>
      <c r="B263">
        <v>81</v>
      </c>
      <c r="C263" t="s">
        <v>8068</v>
      </c>
      <c r="D263" t="s">
        <v>13712</v>
      </c>
      <c r="G263">
        <v>1</v>
      </c>
    </row>
    <row r="264" spans="1:8">
      <c r="A264" t="s">
        <v>10707</v>
      </c>
      <c r="B264">
        <v>81</v>
      </c>
      <c r="C264" t="s">
        <v>601</v>
      </c>
      <c r="D264" t="s">
        <v>11782</v>
      </c>
      <c r="E264">
        <v>1</v>
      </c>
      <c r="F264">
        <v>1</v>
      </c>
      <c r="G264">
        <v>1</v>
      </c>
    </row>
    <row r="265" spans="1:8">
      <c r="A265" t="s">
        <v>10707</v>
      </c>
      <c r="B265">
        <v>81</v>
      </c>
      <c r="C265" t="s">
        <v>7639</v>
      </c>
      <c r="D265" t="s">
        <v>20704</v>
      </c>
      <c r="E265">
        <v>1</v>
      </c>
      <c r="F265">
        <v>1</v>
      </c>
      <c r="G265">
        <v>1</v>
      </c>
      <c r="H265">
        <v>1</v>
      </c>
    </row>
    <row r="266" spans="1:8">
      <c r="A266" t="s">
        <v>10709</v>
      </c>
      <c r="B266">
        <v>84</v>
      </c>
      <c r="C266" t="s">
        <v>4831</v>
      </c>
      <c r="D266" t="s">
        <v>11428</v>
      </c>
      <c r="F266">
        <v>1</v>
      </c>
      <c r="H266">
        <v>1</v>
      </c>
    </row>
    <row r="267" spans="1:8">
      <c r="A267" t="s">
        <v>10710</v>
      </c>
      <c r="B267">
        <v>95</v>
      </c>
      <c r="C267" t="s">
        <v>10836</v>
      </c>
      <c r="D267" t="s">
        <v>12198</v>
      </c>
      <c r="F267">
        <v>1</v>
      </c>
      <c r="H267">
        <v>1</v>
      </c>
    </row>
    <row r="268" spans="1:8">
      <c r="A268" t="s">
        <v>10710</v>
      </c>
      <c r="B268">
        <v>95</v>
      </c>
      <c r="C268" t="s">
        <v>9959</v>
      </c>
      <c r="D268" t="s">
        <v>18354</v>
      </c>
      <c r="E268">
        <v>1</v>
      </c>
      <c r="F268">
        <v>1</v>
      </c>
      <c r="G268">
        <v>1</v>
      </c>
    </row>
    <row r="269" spans="1:8">
      <c r="A269" t="s">
        <v>10710</v>
      </c>
      <c r="B269">
        <v>95</v>
      </c>
      <c r="C269" t="s">
        <v>10850</v>
      </c>
      <c r="D269" t="s">
        <v>21696</v>
      </c>
      <c r="E269">
        <v>1</v>
      </c>
      <c r="G269">
        <v>1</v>
      </c>
      <c r="H269">
        <v>1</v>
      </c>
    </row>
    <row r="270" spans="1:8">
      <c r="A270" t="s">
        <v>10710</v>
      </c>
      <c r="B270">
        <v>93</v>
      </c>
      <c r="C270" t="s">
        <v>109</v>
      </c>
      <c r="D270" t="s">
        <v>13733</v>
      </c>
      <c r="F270">
        <v>1</v>
      </c>
      <c r="H270">
        <v>1</v>
      </c>
    </row>
    <row r="271" spans="1:8">
      <c r="A271" t="s">
        <v>10710</v>
      </c>
      <c r="B271">
        <v>93</v>
      </c>
      <c r="C271" t="s">
        <v>5707</v>
      </c>
      <c r="D271" t="s">
        <v>16635</v>
      </c>
      <c r="F271">
        <v>1</v>
      </c>
      <c r="H271">
        <v>1</v>
      </c>
    </row>
    <row r="272" spans="1:8">
      <c r="A272" t="s">
        <v>10710</v>
      </c>
      <c r="B272">
        <v>93</v>
      </c>
      <c r="C272" t="s">
        <v>4755</v>
      </c>
      <c r="D272" t="s">
        <v>14142</v>
      </c>
      <c r="F272">
        <v>1</v>
      </c>
      <c r="G272">
        <v>1</v>
      </c>
      <c r="H272">
        <v>1</v>
      </c>
    </row>
    <row r="273" spans="1:8">
      <c r="A273" t="s">
        <v>10710</v>
      </c>
      <c r="B273">
        <v>92</v>
      </c>
      <c r="C273" t="s">
        <v>4740</v>
      </c>
      <c r="D273" t="s">
        <v>21285</v>
      </c>
      <c r="E273">
        <v>1</v>
      </c>
      <c r="F273">
        <v>1</v>
      </c>
      <c r="G273">
        <v>1</v>
      </c>
      <c r="H273">
        <v>1</v>
      </c>
    </row>
    <row r="274" spans="1:8">
      <c r="A274" t="s">
        <v>10710</v>
      </c>
      <c r="B274">
        <v>92</v>
      </c>
      <c r="C274" t="s">
        <v>492</v>
      </c>
      <c r="D274" t="s">
        <v>12674</v>
      </c>
      <c r="E274">
        <v>1</v>
      </c>
      <c r="F274">
        <v>1</v>
      </c>
      <c r="G274">
        <v>1</v>
      </c>
      <c r="H274">
        <v>1</v>
      </c>
    </row>
    <row r="275" spans="1:8">
      <c r="A275" t="s">
        <v>10710</v>
      </c>
      <c r="B275">
        <v>90</v>
      </c>
      <c r="C275" t="s">
        <v>695</v>
      </c>
      <c r="D275" t="s">
        <v>10944</v>
      </c>
      <c r="G275">
        <v>1</v>
      </c>
    </row>
    <row r="276" spans="1:8">
      <c r="A276" t="s">
        <v>10710</v>
      </c>
      <c r="B276">
        <v>90</v>
      </c>
      <c r="C276" t="s">
        <v>74</v>
      </c>
      <c r="D276" t="s">
        <v>16306</v>
      </c>
      <c r="F276">
        <v>1</v>
      </c>
    </row>
    <row r="277" spans="1:8">
      <c r="A277" t="s">
        <v>10710</v>
      </c>
      <c r="B277">
        <v>89</v>
      </c>
      <c r="C277" t="s">
        <v>3365</v>
      </c>
      <c r="D277" t="s">
        <v>18668</v>
      </c>
      <c r="F277">
        <v>1</v>
      </c>
      <c r="H277">
        <v>1</v>
      </c>
    </row>
    <row r="278" spans="1:8">
      <c r="A278" t="s">
        <v>10710</v>
      </c>
      <c r="B278">
        <v>89</v>
      </c>
      <c r="C278" t="s">
        <v>7302</v>
      </c>
      <c r="D278" t="s">
        <v>17013</v>
      </c>
      <c r="F278">
        <v>1</v>
      </c>
    </row>
    <row r="279" spans="1:8">
      <c r="A279" t="s">
        <v>10710</v>
      </c>
      <c r="B279">
        <v>88</v>
      </c>
      <c r="C279" t="s">
        <v>6963</v>
      </c>
      <c r="D279" t="s">
        <v>10976</v>
      </c>
      <c r="E279">
        <v>1</v>
      </c>
      <c r="G279">
        <v>1</v>
      </c>
    </row>
    <row r="280" spans="1:8">
      <c r="A280" t="s">
        <v>10710</v>
      </c>
      <c r="B280">
        <v>88</v>
      </c>
      <c r="C280" t="s">
        <v>609</v>
      </c>
      <c r="D280" t="s">
        <v>11901</v>
      </c>
      <c r="E280">
        <v>1</v>
      </c>
      <c r="F280">
        <v>1</v>
      </c>
      <c r="G280">
        <v>1</v>
      </c>
      <c r="H280">
        <v>1</v>
      </c>
    </row>
    <row r="281" spans="1:8">
      <c r="A281" t="s">
        <v>10710</v>
      </c>
      <c r="B281">
        <v>88</v>
      </c>
      <c r="C281" t="s">
        <v>340</v>
      </c>
      <c r="D281" t="s">
        <v>21232</v>
      </c>
      <c r="E281">
        <v>1</v>
      </c>
      <c r="F281">
        <v>1</v>
      </c>
      <c r="G281">
        <v>1</v>
      </c>
      <c r="H281">
        <v>1</v>
      </c>
    </row>
    <row r="282" spans="1:8">
      <c r="A282" t="s">
        <v>10710</v>
      </c>
      <c r="B282">
        <v>87</v>
      </c>
      <c r="C282" t="s">
        <v>3415</v>
      </c>
      <c r="D282" t="s">
        <v>18523</v>
      </c>
      <c r="F282">
        <v>1</v>
      </c>
    </row>
    <row r="283" spans="1:8">
      <c r="A283" t="s">
        <v>10710</v>
      </c>
      <c r="B283">
        <v>86</v>
      </c>
      <c r="C283" t="s">
        <v>2614</v>
      </c>
      <c r="D283" t="s">
        <v>20565</v>
      </c>
      <c r="E283">
        <v>1</v>
      </c>
    </row>
    <row r="284" spans="1:8">
      <c r="A284" t="s">
        <v>10710</v>
      </c>
      <c r="B284">
        <v>84</v>
      </c>
      <c r="C284" t="s">
        <v>2908</v>
      </c>
      <c r="D284" t="s">
        <v>15105</v>
      </c>
      <c r="F284">
        <v>1</v>
      </c>
      <c r="G284">
        <v>1</v>
      </c>
      <c r="H284">
        <v>1</v>
      </c>
    </row>
    <row r="285" spans="1:8">
      <c r="A285" t="s">
        <v>10710</v>
      </c>
      <c r="B285">
        <v>84</v>
      </c>
      <c r="C285" t="s">
        <v>3669</v>
      </c>
      <c r="D285" t="s">
        <v>20005</v>
      </c>
      <c r="E285">
        <v>1</v>
      </c>
      <c r="G285">
        <v>1</v>
      </c>
      <c r="H285">
        <v>1</v>
      </c>
    </row>
    <row r="286" spans="1:8">
      <c r="A286" t="s">
        <v>10710</v>
      </c>
      <c r="B286">
        <v>84</v>
      </c>
      <c r="C286" t="s">
        <v>3061</v>
      </c>
      <c r="D286" t="s">
        <v>15268</v>
      </c>
      <c r="E286">
        <v>1</v>
      </c>
      <c r="G286">
        <v>1</v>
      </c>
      <c r="H286">
        <v>1</v>
      </c>
    </row>
    <row r="287" spans="1:8">
      <c r="A287" t="s">
        <v>10710</v>
      </c>
      <c r="B287">
        <v>81</v>
      </c>
      <c r="C287" t="s">
        <v>7414</v>
      </c>
      <c r="D287" t="s">
        <v>20458</v>
      </c>
      <c r="E287">
        <v>1</v>
      </c>
      <c r="F287">
        <v>1</v>
      </c>
      <c r="H287">
        <v>1</v>
      </c>
    </row>
    <row r="288" spans="1:8">
      <c r="A288" t="s">
        <v>10710</v>
      </c>
      <c r="B288">
        <v>81</v>
      </c>
      <c r="C288" t="s">
        <v>6077</v>
      </c>
      <c r="D288" t="s">
        <v>10964</v>
      </c>
      <c r="F288">
        <v>1</v>
      </c>
      <c r="G288">
        <v>1</v>
      </c>
      <c r="H288">
        <v>1</v>
      </c>
    </row>
    <row r="289" spans="1:8">
      <c r="A289" t="s">
        <v>10710</v>
      </c>
      <c r="B289">
        <v>81</v>
      </c>
      <c r="C289" t="s">
        <v>479</v>
      </c>
      <c r="D289" t="s">
        <v>14845</v>
      </c>
      <c r="E289">
        <v>1</v>
      </c>
      <c r="G289">
        <v>1</v>
      </c>
    </row>
    <row r="290" spans="1:8">
      <c r="A290" t="s">
        <v>10711</v>
      </c>
      <c r="B290">
        <v>99</v>
      </c>
      <c r="C290" t="s">
        <v>2024</v>
      </c>
      <c r="D290" t="s">
        <v>16933</v>
      </c>
      <c r="E290">
        <v>1</v>
      </c>
      <c r="F290">
        <v>1</v>
      </c>
      <c r="G290">
        <v>1</v>
      </c>
      <c r="H290">
        <v>1</v>
      </c>
    </row>
    <row r="291" spans="1:8">
      <c r="A291" t="s">
        <v>10711</v>
      </c>
      <c r="B291">
        <v>99</v>
      </c>
      <c r="C291" t="s">
        <v>8065</v>
      </c>
      <c r="D291" t="s">
        <v>21186</v>
      </c>
      <c r="E291">
        <v>1</v>
      </c>
      <c r="G291">
        <v>1</v>
      </c>
    </row>
    <row r="292" spans="1:8">
      <c r="A292" t="s">
        <v>10711</v>
      </c>
      <c r="B292">
        <v>99</v>
      </c>
      <c r="C292" t="s">
        <v>5932</v>
      </c>
      <c r="D292" t="s">
        <v>17320</v>
      </c>
      <c r="E292">
        <v>1</v>
      </c>
      <c r="F292">
        <v>1</v>
      </c>
      <c r="G292">
        <v>1</v>
      </c>
      <c r="H292">
        <v>1</v>
      </c>
    </row>
    <row r="293" spans="1:8">
      <c r="A293" t="s">
        <v>10711</v>
      </c>
      <c r="B293">
        <v>99</v>
      </c>
      <c r="C293" t="s">
        <v>1614</v>
      </c>
      <c r="D293" t="s">
        <v>11636</v>
      </c>
      <c r="E293">
        <v>1</v>
      </c>
      <c r="F293">
        <v>1</v>
      </c>
      <c r="G293">
        <v>1</v>
      </c>
      <c r="H293">
        <v>1</v>
      </c>
    </row>
    <row r="294" spans="1:8">
      <c r="A294" t="s">
        <v>10711</v>
      </c>
      <c r="B294">
        <v>98</v>
      </c>
      <c r="C294" t="s">
        <v>10749</v>
      </c>
      <c r="D294" t="s">
        <v>21697</v>
      </c>
      <c r="E294">
        <v>1</v>
      </c>
      <c r="F294">
        <v>1</v>
      </c>
      <c r="G294">
        <v>1</v>
      </c>
      <c r="H294">
        <v>1</v>
      </c>
    </row>
    <row r="295" spans="1:8">
      <c r="A295" t="s">
        <v>10711</v>
      </c>
      <c r="B295">
        <v>98</v>
      </c>
      <c r="C295" t="s">
        <v>2013</v>
      </c>
      <c r="D295" t="s">
        <v>15061</v>
      </c>
      <c r="E295">
        <v>1</v>
      </c>
      <c r="F295">
        <v>1</v>
      </c>
      <c r="G295">
        <v>1</v>
      </c>
    </row>
    <row r="296" spans="1:8">
      <c r="A296" t="s">
        <v>10711</v>
      </c>
      <c r="B296">
        <v>98</v>
      </c>
      <c r="C296" t="s">
        <v>7123</v>
      </c>
      <c r="D296" t="s">
        <v>19975</v>
      </c>
      <c r="E296">
        <v>1</v>
      </c>
      <c r="G296">
        <v>1</v>
      </c>
      <c r="H296">
        <v>1</v>
      </c>
    </row>
    <row r="297" spans="1:8">
      <c r="A297" t="s">
        <v>10711</v>
      </c>
      <c r="B297">
        <v>97</v>
      </c>
      <c r="C297" t="s">
        <v>9760</v>
      </c>
      <c r="D297" t="s">
        <v>14371</v>
      </c>
      <c r="E297">
        <v>1</v>
      </c>
      <c r="F297">
        <v>1</v>
      </c>
      <c r="G297">
        <v>1</v>
      </c>
      <c r="H297">
        <v>1</v>
      </c>
    </row>
    <row r="298" spans="1:8">
      <c r="A298" t="s">
        <v>10711</v>
      </c>
      <c r="B298">
        <v>97</v>
      </c>
      <c r="C298" t="s">
        <v>887</v>
      </c>
      <c r="D298" t="s">
        <v>12390</v>
      </c>
      <c r="F298">
        <v>1</v>
      </c>
      <c r="H298">
        <v>1</v>
      </c>
    </row>
    <row r="299" spans="1:8">
      <c r="A299" t="s">
        <v>10711</v>
      </c>
      <c r="B299">
        <v>97</v>
      </c>
      <c r="C299" t="s">
        <v>10702</v>
      </c>
      <c r="D299" t="s">
        <v>21698</v>
      </c>
      <c r="F299">
        <v>1</v>
      </c>
      <c r="G299">
        <v>1</v>
      </c>
      <c r="H299">
        <v>1</v>
      </c>
    </row>
    <row r="300" spans="1:8">
      <c r="A300" t="s">
        <v>10711</v>
      </c>
      <c r="B300">
        <v>97</v>
      </c>
      <c r="C300" t="s">
        <v>10725</v>
      </c>
      <c r="D300" t="s">
        <v>21699</v>
      </c>
      <c r="E300">
        <v>1</v>
      </c>
      <c r="G300">
        <v>1</v>
      </c>
      <c r="H300">
        <v>1</v>
      </c>
    </row>
    <row r="301" spans="1:8">
      <c r="A301" t="s">
        <v>10711</v>
      </c>
      <c r="B301">
        <v>96</v>
      </c>
      <c r="C301" t="s">
        <v>6819</v>
      </c>
      <c r="D301" t="s">
        <v>19303</v>
      </c>
      <c r="E301">
        <v>1</v>
      </c>
      <c r="F301">
        <v>1</v>
      </c>
      <c r="G301">
        <v>1</v>
      </c>
    </row>
    <row r="302" spans="1:8">
      <c r="A302" t="s">
        <v>10711</v>
      </c>
      <c r="B302">
        <v>96</v>
      </c>
      <c r="C302" t="s">
        <v>1418</v>
      </c>
      <c r="D302" t="s">
        <v>16574</v>
      </c>
      <c r="E302">
        <v>1</v>
      </c>
      <c r="F302">
        <v>1</v>
      </c>
    </row>
    <row r="303" spans="1:8">
      <c r="A303" t="s">
        <v>10711</v>
      </c>
      <c r="B303">
        <v>96</v>
      </c>
      <c r="C303" t="s">
        <v>9285</v>
      </c>
      <c r="D303" t="s">
        <v>14407</v>
      </c>
      <c r="E303">
        <v>1</v>
      </c>
      <c r="G303">
        <v>1</v>
      </c>
      <c r="H303">
        <v>1</v>
      </c>
    </row>
    <row r="304" spans="1:8">
      <c r="A304" t="s">
        <v>10711</v>
      </c>
      <c r="B304">
        <v>96</v>
      </c>
      <c r="C304" t="s">
        <v>2378</v>
      </c>
      <c r="D304" t="s">
        <v>11868</v>
      </c>
      <c r="E304">
        <v>1</v>
      </c>
      <c r="F304">
        <v>1</v>
      </c>
      <c r="G304">
        <v>1</v>
      </c>
      <c r="H304">
        <v>1</v>
      </c>
    </row>
    <row r="305" spans="1:8">
      <c r="A305" t="s">
        <v>10711</v>
      </c>
      <c r="B305">
        <v>95</v>
      </c>
      <c r="C305" t="s">
        <v>233</v>
      </c>
      <c r="D305" t="s">
        <v>13657</v>
      </c>
      <c r="E305">
        <v>1</v>
      </c>
      <c r="F305">
        <v>1</v>
      </c>
      <c r="G305">
        <v>1</v>
      </c>
      <c r="H305">
        <v>1</v>
      </c>
    </row>
    <row r="306" spans="1:8">
      <c r="A306" t="s">
        <v>10711</v>
      </c>
      <c r="B306">
        <v>95</v>
      </c>
      <c r="C306" t="s">
        <v>5419</v>
      </c>
      <c r="D306" t="s">
        <v>15239</v>
      </c>
      <c r="G306">
        <v>1</v>
      </c>
      <c r="H306">
        <v>1</v>
      </c>
    </row>
    <row r="307" spans="1:8">
      <c r="A307" t="s">
        <v>10711</v>
      </c>
      <c r="B307">
        <v>95</v>
      </c>
      <c r="C307" t="s">
        <v>2147</v>
      </c>
      <c r="D307" t="s">
        <v>15970</v>
      </c>
      <c r="E307">
        <v>1</v>
      </c>
      <c r="F307">
        <v>1</v>
      </c>
      <c r="G307">
        <v>1</v>
      </c>
      <c r="H307">
        <v>1</v>
      </c>
    </row>
    <row r="308" spans="1:8">
      <c r="A308" t="s">
        <v>10711</v>
      </c>
      <c r="B308">
        <v>94</v>
      </c>
      <c r="C308" t="s">
        <v>3578</v>
      </c>
      <c r="D308" t="s">
        <v>15805</v>
      </c>
      <c r="E308">
        <v>1</v>
      </c>
      <c r="F308">
        <v>1</v>
      </c>
      <c r="G308">
        <v>1</v>
      </c>
      <c r="H308">
        <v>1</v>
      </c>
    </row>
    <row r="309" spans="1:8">
      <c r="A309" t="s">
        <v>10711</v>
      </c>
      <c r="B309">
        <v>94</v>
      </c>
      <c r="C309" t="s">
        <v>5880</v>
      </c>
      <c r="D309" t="s">
        <v>17254</v>
      </c>
      <c r="G309">
        <v>1</v>
      </c>
    </row>
    <row r="310" spans="1:8">
      <c r="A310" t="s">
        <v>10711</v>
      </c>
      <c r="B310">
        <v>93</v>
      </c>
      <c r="C310" t="s">
        <v>3673</v>
      </c>
      <c r="D310" t="s">
        <v>13093</v>
      </c>
      <c r="E310">
        <v>1</v>
      </c>
      <c r="F310">
        <v>1</v>
      </c>
      <c r="G310">
        <v>1</v>
      </c>
      <c r="H310">
        <v>1</v>
      </c>
    </row>
    <row r="311" spans="1:8">
      <c r="A311" t="s">
        <v>10711</v>
      </c>
      <c r="B311">
        <v>93</v>
      </c>
      <c r="C311" t="s">
        <v>10423</v>
      </c>
      <c r="D311" t="s">
        <v>20770</v>
      </c>
      <c r="E311">
        <v>1</v>
      </c>
      <c r="F311">
        <v>1</v>
      </c>
      <c r="G311">
        <v>1</v>
      </c>
      <c r="H311">
        <v>1</v>
      </c>
    </row>
    <row r="312" spans="1:8">
      <c r="A312" t="s">
        <v>10711</v>
      </c>
      <c r="B312">
        <v>93</v>
      </c>
      <c r="C312" t="s">
        <v>891</v>
      </c>
      <c r="D312" t="s">
        <v>12408</v>
      </c>
      <c r="E312">
        <v>1</v>
      </c>
      <c r="F312">
        <v>1</v>
      </c>
      <c r="G312">
        <v>1</v>
      </c>
      <c r="H312">
        <v>1</v>
      </c>
    </row>
    <row r="313" spans="1:8">
      <c r="A313" t="s">
        <v>10711</v>
      </c>
      <c r="B313">
        <v>92</v>
      </c>
      <c r="C313" t="s">
        <v>3730</v>
      </c>
      <c r="D313" t="s">
        <v>17098</v>
      </c>
      <c r="E313">
        <v>1</v>
      </c>
      <c r="F313">
        <v>1</v>
      </c>
      <c r="G313">
        <v>1</v>
      </c>
      <c r="H313">
        <v>1</v>
      </c>
    </row>
    <row r="314" spans="1:8">
      <c r="A314" t="s">
        <v>10711</v>
      </c>
      <c r="B314">
        <v>92</v>
      </c>
      <c r="C314" t="s">
        <v>4151</v>
      </c>
      <c r="D314" t="s">
        <v>19371</v>
      </c>
      <c r="E314">
        <v>1</v>
      </c>
      <c r="F314">
        <v>1</v>
      </c>
      <c r="G314">
        <v>1</v>
      </c>
      <c r="H314">
        <v>1</v>
      </c>
    </row>
    <row r="315" spans="1:8">
      <c r="A315" t="s">
        <v>10711</v>
      </c>
      <c r="B315">
        <v>92</v>
      </c>
      <c r="C315" t="s">
        <v>6239</v>
      </c>
      <c r="D315" t="s">
        <v>15050</v>
      </c>
      <c r="E315">
        <v>1</v>
      </c>
      <c r="F315">
        <v>1</v>
      </c>
      <c r="G315">
        <v>1</v>
      </c>
      <c r="H315">
        <v>1</v>
      </c>
    </row>
    <row r="316" spans="1:8">
      <c r="A316" t="s">
        <v>10711</v>
      </c>
      <c r="B316">
        <v>91</v>
      </c>
      <c r="C316" t="s">
        <v>5282</v>
      </c>
      <c r="D316" t="s">
        <v>14746</v>
      </c>
      <c r="E316">
        <v>1</v>
      </c>
      <c r="F316">
        <v>1</v>
      </c>
      <c r="G316">
        <v>1</v>
      </c>
      <c r="H316">
        <v>1</v>
      </c>
    </row>
    <row r="317" spans="1:8">
      <c r="A317" t="s">
        <v>10711</v>
      </c>
      <c r="B317">
        <v>91</v>
      </c>
      <c r="C317" t="s">
        <v>10452</v>
      </c>
      <c r="D317" t="s">
        <v>20737</v>
      </c>
      <c r="E317">
        <v>1</v>
      </c>
      <c r="G317">
        <v>1</v>
      </c>
    </row>
    <row r="318" spans="1:8">
      <c r="A318" t="s">
        <v>10711</v>
      </c>
      <c r="B318">
        <v>91</v>
      </c>
      <c r="C318" t="s">
        <v>642</v>
      </c>
      <c r="D318" t="s">
        <v>13044</v>
      </c>
      <c r="E318">
        <v>1</v>
      </c>
      <c r="F318">
        <v>1</v>
      </c>
      <c r="G318">
        <v>1</v>
      </c>
      <c r="H318">
        <v>1</v>
      </c>
    </row>
    <row r="319" spans="1:8">
      <c r="A319" t="s">
        <v>10711</v>
      </c>
      <c r="B319">
        <v>91</v>
      </c>
      <c r="C319" t="s">
        <v>2187</v>
      </c>
      <c r="D319" t="s">
        <v>15995</v>
      </c>
      <c r="E319">
        <v>1</v>
      </c>
      <c r="G319">
        <v>1</v>
      </c>
    </row>
    <row r="320" spans="1:8">
      <c r="A320" t="s">
        <v>10711</v>
      </c>
      <c r="B320">
        <v>91</v>
      </c>
      <c r="C320" t="s">
        <v>1917</v>
      </c>
      <c r="D320" t="s">
        <v>15300</v>
      </c>
      <c r="F320">
        <v>1</v>
      </c>
      <c r="G320">
        <v>1</v>
      </c>
      <c r="H320">
        <v>1</v>
      </c>
    </row>
    <row r="321" spans="1:8">
      <c r="A321" t="s">
        <v>10711</v>
      </c>
      <c r="B321">
        <v>90</v>
      </c>
      <c r="C321" t="s">
        <v>10401</v>
      </c>
      <c r="D321" t="s">
        <v>20546</v>
      </c>
      <c r="E321">
        <v>1</v>
      </c>
      <c r="G321">
        <v>1</v>
      </c>
      <c r="H321">
        <v>1</v>
      </c>
    </row>
    <row r="322" spans="1:8">
      <c r="A322" t="s">
        <v>10711</v>
      </c>
      <c r="B322">
        <v>89</v>
      </c>
      <c r="C322" t="s">
        <v>636</v>
      </c>
      <c r="D322" t="s">
        <v>15428</v>
      </c>
      <c r="E322">
        <v>1</v>
      </c>
      <c r="F322">
        <v>1</v>
      </c>
      <c r="G322">
        <v>1</v>
      </c>
      <c r="H322">
        <v>1</v>
      </c>
    </row>
    <row r="323" spans="1:8">
      <c r="A323" t="s">
        <v>10711</v>
      </c>
      <c r="B323">
        <v>89</v>
      </c>
      <c r="C323" t="s">
        <v>2539</v>
      </c>
      <c r="D323" t="s">
        <v>13331</v>
      </c>
      <c r="E323">
        <v>1</v>
      </c>
      <c r="F323">
        <v>1</v>
      </c>
      <c r="G323">
        <v>1</v>
      </c>
      <c r="H323">
        <v>1</v>
      </c>
    </row>
    <row r="324" spans="1:8">
      <c r="A324" t="s">
        <v>10711</v>
      </c>
      <c r="B324">
        <v>89</v>
      </c>
      <c r="C324" t="s">
        <v>6334</v>
      </c>
      <c r="D324" t="s">
        <v>16083</v>
      </c>
      <c r="E324">
        <v>1</v>
      </c>
      <c r="F324">
        <v>1</v>
      </c>
      <c r="H324">
        <v>1</v>
      </c>
    </row>
    <row r="325" spans="1:8">
      <c r="A325" t="s">
        <v>10711</v>
      </c>
      <c r="B325">
        <v>89</v>
      </c>
      <c r="C325" t="s">
        <v>6088</v>
      </c>
      <c r="D325" t="s">
        <v>18003</v>
      </c>
      <c r="E325">
        <v>1</v>
      </c>
      <c r="G325">
        <v>1</v>
      </c>
    </row>
    <row r="326" spans="1:8">
      <c r="A326" t="s">
        <v>10711</v>
      </c>
      <c r="B326">
        <v>88</v>
      </c>
      <c r="C326" t="s">
        <v>3889</v>
      </c>
      <c r="D326" t="s">
        <v>17924</v>
      </c>
      <c r="F326">
        <v>1</v>
      </c>
      <c r="G326">
        <v>1</v>
      </c>
      <c r="H326">
        <v>1</v>
      </c>
    </row>
    <row r="327" spans="1:8">
      <c r="A327" t="s">
        <v>10711</v>
      </c>
      <c r="B327">
        <v>88</v>
      </c>
      <c r="C327" t="s">
        <v>1009</v>
      </c>
      <c r="D327" t="s">
        <v>18474</v>
      </c>
      <c r="E327">
        <v>1</v>
      </c>
      <c r="F327">
        <v>1</v>
      </c>
      <c r="G327">
        <v>1</v>
      </c>
      <c r="H327">
        <v>1</v>
      </c>
    </row>
    <row r="328" spans="1:8">
      <c r="A328" t="s">
        <v>10711</v>
      </c>
      <c r="B328">
        <v>88</v>
      </c>
      <c r="C328" t="s">
        <v>9657</v>
      </c>
      <c r="D328" t="s">
        <v>17231</v>
      </c>
      <c r="E328">
        <v>1</v>
      </c>
      <c r="F328">
        <v>1</v>
      </c>
      <c r="G328">
        <v>1</v>
      </c>
    </row>
    <row r="329" spans="1:8">
      <c r="A329" t="s">
        <v>10711</v>
      </c>
      <c r="B329">
        <v>88</v>
      </c>
      <c r="C329" t="s">
        <v>7131</v>
      </c>
      <c r="D329" t="s">
        <v>19981</v>
      </c>
      <c r="H329">
        <v>1</v>
      </c>
    </row>
    <row r="330" spans="1:8">
      <c r="A330" t="s">
        <v>10711</v>
      </c>
      <c r="B330">
        <v>87</v>
      </c>
      <c r="C330" t="s">
        <v>3743</v>
      </c>
      <c r="D330" t="s">
        <v>14122</v>
      </c>
      <c r="F330">
        <v>1</v>
      </c>
      <c r="G330">
        <v>1</v>
      </c>
    </row>
    <row r="331" spans="1:8">
      <c r="A331" t="s">
        <v>10711</v>
      </c>
      <c r="B331">
        <v>87</v>
      </c>
      <c r="C331" t="s">
        <v>7883</v>
      </c>
      <c r="D331" t="s">
        <v>21084</v>
      </c>
      <c r="E331">
        <v>1</v>
      </c>
      <c r="F331">
        <v>1</v>
      </c>
      <c r="G331">
        <v>1</v>
      </c>
      <c r="H331">
        <v>1</v>
      </c>
    </row>
    <row r="332" spans="1:8">
      <c r="A332" t="s">
        <v>10711</v>
      </c>
      <c r="B332">
        <v>87</v>
      </c>
      <c r="C332" t="s">
        <v>4602</v>
      </c>
      <c r="D332" t="s">
        <v>16646</v>
      </c>
      <c r="E332">
        <v>1</v>
      </c>
    </row>
    <row r="333" spans="1:8">
      <c r="A333" t="s">
        <v>10711</v>
      </c>
      <c r="B333">
        <v>86</v>
      </c>
      <c r="C333" t="s">
        <v>3034</v>
      </c>
      <c r="D333" t="s">
        <v>15632</v>
      </c>
      <c r="E333">
        <v>1</v>
      </c>
      <c r="F333">
        <v>1</v>
      </c>
      <c r="G333">
        <v>1</v>
      </c>
      <c r="H333">
        <v>1</v>
      </c>
    </row>
    <row r="334" spans="1:8">
      <c r="A334" t="s">
        <v>10711</v>
      </c>
      <c r="B334">
        <v>86</v>
      </c>
      <c r="C334" t="s">
        <v>1186</v>
      </c>
      <c r="D334" t="s">
        <v>16983</v>
      </c>
      <c r="E334">
        <v>1</v>
      </c>
      <c r="F334">
        <v>1</v>
      </c>
      <c r="G334">
        <v>1</v>
      </c>
      <c r="H334">
        <v>1</v>
      </c>
    </row>
    <row r="335" spans="1:8">
      <c r="A335" t="s">
        <v>10711</v>
      </c>
      <c r="B335">
        <v>86</v>
      </c>
      <c r="C335" t="s">
        <v>10123</v>
      </c>
      <c r="D335" t="s">
        <v>19594</v>
      </c>
      <c r="E335">
        <v>1</v>
      </c>
      <c r="F335">
        <v>1</v>
      </c>
      <c r="G335">
        <v>1</v>
      </c>
      <c r="H335">
        <v>1</v>
      </c>
    </row>
    <row r="336" spans="1:8">
      <c r="A336" t="s">
        <v>10711</v>
      </c>
      <c r="B336">
        <v>86</v>
      </c>
      <c r="C336" t="s">
        <v>6834</v>
      </c>
      <c r="D336" t="s">
        <v>10968</v>
      </c>
      <c r="F336">
        <v>1</v>
      </c>
      <c r="H336">
        <v>1</v>
      </c>
    </row>
    <row r="337" spans="1:8">
      <c r="A337" t="s">
        <v>10711</v>
      </c>
      <c r="B337">
        <v>86</v>
      </c>
      <c r="C337" t="s">
        <v>10700</v>
      </c>
      <c r="D337" t="s">
        <v>12133</v>
      </c>
      <c r="E337">
        <v>1</v>
      </c>
      <c r="F337">
        <v>1</v>
      </c>
      <c r="G337">
        <v>1</v>
      </c>
      <c r="H337">
        <v>1</v>
      </c>
    </row>
    <row r="338" spans="1:8">
      <c r="A338" t="s">
        <v>10711</v>
      </c>
      <c r="B338">
        <v>85</v>
      </c>
      <c r="C338" t="s">
        <v>10851</v>
      </c>
      <c r="D338" t="s">
        <v>21700</v>
      </c>
      <c r="F338">
        <v>1</v>
      </c>
      <c r="G338">
        <v>1</v>
      </c>
      <c r="H338">
        <v>1</v>
      </c>
    </row>
    <row r="339" spans="1:8">
      <c r="A339" t="s">
        <v>10711</v>
      </c>
      <c r="B339">
        <v>85</v>
      </c>
      <c r="C339" t="s">
        <v>3616</v>
      </c>
      <c r="D339" t="s">
        <v>19960</v>
      </c>
      <c r="F339">
        <v>1</v>
      </c>
      <c r="H339">
        <v>1</v>
      </c>
    </row>
    <row r="340" spans="1:8">
      <c r="A340" t="s">
        <v>10711</v>
      </c>
      <c r="B340">
        <v>85</v>
      </c>
      <c r="C340" t="s">
        <v>5512</v>
      </c>
      <c r="D340" t="s">
        <v>14506</v>
      </c>
      <c r="F340">
        <v>1</v>
      </c>
      <c r="G340">
        <v>1</v>
      </c>
      <c r="H340">
        <v>1</v>
      </c>
    </row>
    <row r="341" spans="1:8">
      <c r="A341" t="s">
        <v>10711</v>
      </c>
      <c r="B341">
        <v>84</v>
      </c>
      <c r="C341" t="s">
        <v>8032</v>
      </c>
      <c r="D341" t="s">
        <v>13450</v>
      </c>
      <c r="E341">
        <v>1</v>
      </c>
      <c r="F341">
        <v>1</v>
      </c>
      <c r="G341">
        <v>1</v>
      </c>
      <c r="H341">
        <v>1</v>
      </c>
    </row>
    <row r="342" spans="1:8">
      <c r="A342" t="s">
        <v>10711</v>
      </c>
      <c r="B342">
        <v>84</v>
      </c>
      <c r="C342" t="s">
        <v>165</v>
      </c>
      <c r="D342" t="s">
        <v>11846</v>
      </c>
      <c r="F342">
        <v>1</v>
      </c>
      <c r="H342">
        <v>1</v>
      </c>
    </row>
    <row r="343" spans="1:8">
      <c r="A343" t="s">
        <v>10711</v>
      </c>
      <c r="B343">
        <v>83</v>
      </c>
      <c r="C343" t="s">
        <v>2626</v>
      </c>
      <c r="D343" t="s">
        <v>14988</v>
      </c>
      <c r="E343">
        <v>1</v>
      </c>
      <c r="F343">
        <v>1</v>
      </c>
    </row>
    <row r="344" spans="1:8">
      <c r="A344" t="s">
        <v>10711</v>
      </c>
      <c r="B344">
        <v>83</v>
      </c>
      <c r="C344" t="s">
        <v>4172</v>
      </c>
      <c r="D344" t="s">
        <v>11218</v>
      </c>
      <c r="E344">
        <v>1</v>
      </c>
      <c r="F344">
        <v>1</v>
      </c>
      <c r="G344">
        <v>1</v>
      </c>
      <c r="H344">
        <v>1</v>
      </c>
    </row>
    <row r="345" spans="1:8">
      <c r="A345" t="s">
        <v>10711</v>
      </c>
      <c r="B345">
        <v>83</v>
      </c>
      <c r="C345" t="s">
        <v>1639</v>
      </c>
      <c r="D345" t="s">
        <v>15968</v>
      </c>
      <c r="F345">
        <v>1</v>
      </c>
      <c r="H345">
        <v>1</v>
      </c>
    </row>
    <row r="346" spans="1:8">
      <c r="A346" t="s">
        <v>10711</v>
      </c>
      <c r="B346">
        <v>82</v>
      </c>
      <c r="C346" t="s">
        <v>4060</v>
      </c>
      <c r="D346" t="s">
        <v>15203</v>
      </c>
      <c r="E346">
        <v>1</v>
      </c>
      <c r="F346">
        <v>1</v>
      </c>
      <c r="G346">
        <v>1</v>
      </c>
      <c r="H346">
        <v>1</v>
      </c>
    </row>
    <row r="347" spans="1:8">
      <c r="A347" t="s">
        <v>10711</v>
      </c>
      <c r="B347">
        <v>82</v>
      </c>
      <c r="C347" t="s">
        <v>9551</v>
      </c>
      <c r="D347" t="s">
        <v>16318</v>
      </c>
      <c r="E347">
        <v>1</v>
      </c>
      <c r="F347">
        <v>1</v>
      </c>
      <c r="G347">
        <v>1</v>
      </c>
    </row>
    <row r="348" spans="1:8">
      <c r="A348" t="s">
        <v>10711</v>
      </c>
      <c r="B348">
        <v>82</v>
      </c>
      <c r="C348" t="s">
        <v>3601</v>
      </c>
      <c r="D348" t="s">
        <v>19732</v>
      </c>
      <c r="F348">
        <v>1</v>
      </c>
    </row>
    <row r="349" spans="1:8">
      <c r="A349" t="s">
        <v>10711</v>
      </c>
      <c r="B349">
        <v>82</v>
      </c>
      <c r="C349" t="s">
        <v>7325</v>
      </c>
      <c r="D349" t="s">
        <v>20393</v>
      </c>
      <c r="F349">
        <v>1</v>
      </c>
      <c r="H349">
        <v>1</v>
      </c>
    </row>
    <row r="350" spans="1:8">
      <c r="A350" t="s">
        <v>10711</v>
      </c>
      <c r="B350">
        <v>81</v>
      </c>
      <c r="C350" t="s">
        <v>564</v>
      </c>
      <c r="D350" t="s">
        <v>14721</v>
      </c>
      <c r="G350">
        <v>1</v>
      </c>
      <c r="H350">
        <v>1</v>
      </c>
    </row>
    <row r="351" spans="1:8">
      <c r="A351" t="s">
        <v>10711</v>
      </c>
      <c r="B351">
        <v>81</v>
      </c>
      <c r="C351" t="s">
        <v>1057</v>
      </c>
      <c r="D351" t="s">
        <v>11678</v>
      </c>
      <c r="E351">
        <v>1</v>
      </c>
      <c r="F351">
        <v>1</v>
      </c>
      <c r="G351">
        <v>1</v>
      </c>
      <c r="H351">
        <v>1</v>
      </c>
    </row>
    <row r="352" spans="1:8">
      <c r="A352" t="s">
        <v>10711</v>
      </c>
      <c r="B352">
        <v>81</v>
      </c>
      <c r="C352" t="s">
        <v>3857</v>
      </c>
      <c r="D352" t="s">
        <v>12626</v>
      </c>
      <c r="F352">
        <v>1</v>
      </c>
      <c r="G352">
        <v>1</v>
      </c>
      <c r="H352">
        <v>1</v>
      </c>
    </row>
    <row r="353" spans="1:8">
      <c r="A353" t="s">
        <v>10711</v>
      </c>
      <c r="B353">
        <v>81</v>
      </c>
      <c r="C353" t="s">
        <v>6744</v>
      </c>
      <c r="D353" t="s">
        <v>12346</v>
      </c>
      <c r="E353">
        <v>1</v>
      </c>
      <c r="G353">
        <v>1</v>
      </c>
      <c r="H353">
        <v>1</v>
      </c>
    </row>
    <row r="354" spans="1:8">
      <c r="A354" t="s">
        <v>10711</v>
      </c>
      <c r="B354">
        <v>81</v>
      </c>
      <c r="C354" t="s">
        <v>10852</v>
      </c>
      <c r="D354" t="s">
        <v>21701</v>
      </c>
      <c r="E354">
        <v>1</v>
      </c>
      <c r="F354">
        <v>1</v>
      </c>
      <c r="G354">
        <v>1</v>
      </c>
      <c r="H354">
        <v>1</v>
      </c>
    </row>
    <row r="355" spans="1:8">
      <c r="A355" t="s">
        <v>10711</v>
      </c>
      <c r="B355">
        <v>81</v>
      </c>
      <c r="C355" t="s">
        <v>2190</v>
      </c>
      <c r="D355" t="s">
        <v>11816</v>
      </c>
      <c r="F355">
        <v>1</v>
      </c>
      <c r="G355">
        <v>1</v>
      </c>
      <c r="H355">
        <v>1</v>
      </c>
    </row>
    <row r="356" spans="1:8">
      <c r="A356" t="s">
        <v>10715</v>
      </c>
      <c r="B356">
        <v>99</v>
      </c>
      <c r="C356" t="s">
        <v>6786</v>
      </c>
      <c r="D356" t="s">
        <v>17501</v>
      </c>
      <c r="E356">
        <v>1</v>
      </c>
      <c r="F356">
        <v>1</v>
      </c>
      <c r="G356">
        <v>1</v>
      </c>
      <c r="H356">
        <v>1</v>
      </c>
    </row>
    <row r="357" spans="1:8">
      <c r="A357" t="s">
        <v>10715</v>
      </c>
      <c r="B357">
        <v>99</v>
      </c>
      <c r="C357" t="s">
        <v>10853</v>
      </c>
      <c r="D357" t="s">
        <v>21702</v>
      </c>
      <c r="E357">
        <v>1</v>
      </c>
      <c r="F357">
        <v>1</v>
      </c>
      <c r="G357">
        <v>1</v>
      </c>
    </row>
    <row r="358" spans="1:8">
      <c r="A358" t="s">
        <v>10715</v>
      </c>
      <c r="B358">
        <v>99</v>
      </c>
      <c r="C358" t="s">
        <v>1057</v>
      </c>
      <c r="D358" t="s">
        <v>11678</v>
      </c>
      <c r="E358">
        <v>1</v>
      </c>
      <c r="F358">
        <v>1</v>
      </c>
      <c r="G358">
        <v>1</v>
      </c>
      <c r="H358">
        <v>1</v>
      </c>
    </row>
    <row r="359" spans="1:8">
      <c r="A359" t="s">
        <v>10715</v>
      </c>
      <c r="B359">
        <v>98</v>
      </c>
      <c r="C359" t="s">
        <v>881</v>
      </c>
      <c r="D359" t="s">
        <v>14336</v>
      </c>
      <c r="E359">
        <v>1</v>
      </c>
      <c r="F359">
        <v>1</v>
      </c>
      <c r="G359">
        <v>1</v>
      </c>
      <c r="H359">
        <v>1</v>
      </c>
    </row>
    <row r="360" spans="1:8">
      <c r="A360" t="s">
        <v>10715</v>
      </c>
      <c r="B360">
        <v>98</v>
      </c>
      <c r="C360" t="s">
        <v>1540</v>
      </c>
      <c r="D360" t="s">
        <v>19045</v>
      </c>
      <c r="E360">
        <v>1</v>
      </c>
      <c r="F360">
        <v>1</v>
      </c>
      <c r="G360">
        <v>1</v>
      </c>
      <c r="H360">
        <v>1</v>
      </c>
    </row>
    <row r="361" spans="1:8">
      <c r="A361" t="s">
        <v>10715</v>
      </c>
      <c r="B361">
        <v>98</v>
      </c>
      <c r="C361" t="s">
        <v>1174</v>
      </c>
      <c r="D361" t="s">
        <v>13355</v>
      </c>
      <c r="E361">
        <v>1</v>
      </c>
      <c r="F361">
        <v>1</v>
      </c>
      <c r="G361">
        <v>1</v>
      </c>
      <c r="H361">
        <v>1</v>
      </c>
    </row>
    <row r="362" spans="1:8">
      <c r="A362" t="s">
        <v>10715</v>
      </c>
      <c r="B362">
        <v>97</v>
      </c>
      <c r="C362" t="s">
        <v>4034</v>
      </c>
      <c r="D362" t="s">
        <v>19053</v>
      </c>
      <c r="E362">
        <v>1</v>
      </c>
      <c r="G362">
        <v>1</v>
      </c>
    </row>
    <row r="363" spans="1:8">
      <c r="A363" t="s">
        <v>10715</v>
      </c>
      <c r="B363">
        <v>97</v>
      </c>
      <c r="C363" t="s">
        <v>2957</v>
      </c>
      <c r="D363" t="s">
        <v>11071</v>
      </c>
      <c r="E363">
        <v>1</v>
      </c>
      <c r="F363">
        <v>1</v>
      </c>
      <c r="G363">
        <v>1</v>
      </c>
      <c r="H363">
        <v>1</v>
      </c>
    </row>
    <row r="364" spans="1:8">
      <c r="A364" t="s">
        <v>10715</v>
      </c>
      <c r="B364">
        <v>97</v>
      </c>
      <c r="C364" t="s">
        <v>6814</v>
      </c>
      <c r="D364" t="s">
        <v>13481</v>
      </c>
      <c r="G364">
        <v>1</v>
      </c>
      <c r="H364">
        <v>1</v>
      </c>
    </row>
    <row r="365" spans="1:8">
      <c r="A365" t="s">
        <v>10715</v>
      </c>
      <c r="B365">
        <v>96</v>
      </c>
      <c r="C365" t="s">
        <v>8291</v>
      </c>
      <c r="D365" t="s">
        <v>21393</v>
      </c>
      <c r="F365">
        <v>1</v>
      </c>
    </row>
    <row r="366" spans="1:8">
      <c r="A366" t="s">
        <v>10715</v>
      </c>
      <c r="B366">
        <v>96</v>
      </c>
      <c r="C366" t="s">
        <v>5131</v>
      </c>
      <c r="D366" t="s">
        <v>14161</v>
      </c>
      <c r="E366">
        <v>1</v>
      </c>
      <c r="F366">
        <v>1</v>
      </c>
      <c r="G366">
        <v>1</v>
      </c>
      <c r="H366">
        <v>1</v>
      </c>
    </row>
    <row r="367" spans="1:8">
      <c r="A367" t="s">
        <v>10715</v>
      </c>
      <c r="B367">
        <v>96</v>
      </c>
      <c r="C367" t="s">
        <v>10854</v>
      </c>
      <c r="D367" t="s">
        <v>21703</v>
      </c>
      <c r="E367">
        <v>1</v>
      </c>
      <c r="G367">
        <v>1</v>
      </c>
    </row>
    <row r="368" spans="1:8">
      <c r="A368" t="s">
        <v>10715</v>
      </c>
      <c r="B368">
        <v>96</v>
      </c>
      <c r="C368" t="s">
        <v>26</v>
      </c>
      <c r="D368" t="s">
        <v>14529</v>
      </c>
      <c r="E368">
        <v>1</v>
      </c>
      <c r="F368">
        <v>1</v>
      </c>
      <c r="G368">
        <v>1</v>
      </c>
    </row>
    <row r="369" spans="1:8">
      <c r="A369" t="s">
        <v>10715</v>
      </c>
      <c r="B369">
        <v>95</v>
      </c>
      <c r="C369" t="s">
        <v>2545</v>
      </c>
      <c r="D369" t="s">
        <v>14436</v>
      </c>
      <c r="E369">
        <v>1</v>
      </c>
      <c r="F369">
        <v>1</v>
      </c>
      <c r="G369">
        <v>1</v>
      </c>
      <c r="H369">
        <v>1</v>
      </c>
    </row>
    <row r="370" spans="1:8">
      <c r="A370" t="s">
        <v>10715</v>
      </c>
      <c r="B370">
        <v>95</v>
      </c>
      <c r="C370" t="s">
        <v>911</v>
      </c>
      <c r="D370" t="s">
        <v>15508</v>
      </c>
      <c r="E370">
        <v>1</v>
      </c>
      <c r="G370">
        <v>1</v>
      </c>
    </row>
    <row r="371" spans="1:8">
      <c r="A371" t="s">
        <v>10715</v>
      </c>
      <c r="B371">
        <v>94</v>
      </c>
      <c r="C371" t="s">
        <v>1233</v>
      </c>
      <c r="D371" t="s">
        <v>11305</v>
      </c>
      <c r="E371">
        <v>1</v>
      </c>
      <c r="G371">
        <v>1</v>
      </c>
    </row>
    <row r="372" spans="1:8">
      <c r="A372" t="s">
        <v>10715</v>
      </c>
      <c r="B372">
        <v>94</v>
      </c>
      <c r="C372" t="s">
        <v>9225</v>
      </c>
      <c r="D372" t="s">
        <v>12184</v>
      </c>
      <c r="E372">
        <v>1</v>
      </c>
      <c r="G372">
        <v>1</v>
      </c>
      <c r="H372">
        <v>1</v>
      </c>
    </row>
    <row r="373" spans="1:8">
      <c r="A373" t="s">
        <v>10715</v>
      </c>
      <c r="B373">
        <v>93</v>
      </c>
      <c r="C373" t="s">
        <v>9615</v>
      </c>
      <c r="D373" t="s">
        <v>16149</v>
      </c>
      <c r="E373">
        <v>1</v>
      </c>
      <c r="G373">
        <v>1</v>
      </c>
    </row>
    <row r="374" spans="1:8">
      <c r="A374" t="s">
        <v>10715</v>
      </c>
      <c r="B374">
        <v>93</v>
      </c>
      <c r="C374" t="s">
        <v>2904</v>
      </c>
      <c r="D374" t="s">
        <v>12310</v>
      </c>
      <c r="E374">
        <v>1</v>
      </c>
      <c r="F374">
        <v>1</v>
      </c>
      <c r="G374">
        <v>1</v>
      </c>
    </row>
    <row r="375" spans="1:8">
      <c r="A375" t="s">
        <v>10715</v>
      </c>
      <c r="B375">
        <v>93</v>
      </c>
      <c r="C375" t="s">
        <v>1151</v>
      </c>
      <c r="D375" t="s">
        <v>11072</v>
      </c>
      <c r="E375">
        <v>1</v>
      </c>
      <c r="F375">
        <v>1</v>
      </c>
      <c r="G375">
        <v>1</v>
      </c>
    </row>
    <row r="376" spans="1:8">
      <c r="A376" t="s">
        <v>10715</v>
      </c>
      <c r="B376">
        <v>93</v>
      </c>
      <c r="C376" t="s">
        <v>814</v>
      </c>
      <c r="D376" t="s">
        <v>13750</v>
      </c>
      <c r="E376">
        <v>1</v>
      </c>
      <c r="F376">
        <v>1</v>
      </c>
      <c r="G376">
        <v>1</v>
      </c>
      <c r="H376">
        <v>1</v>
      </c>
    </row>
    <row r="377" spans="1:8">
      <c r="A377" t="s">
        <v>10715</v>
      </c>
      <c r="B377">
        <v>93</v>
      </c>
      <c r="C377" t="s">
        <v>5992</v>
      </c>
      <c r="D377" t="s">
        <v>17821</v>
      </c>
      <c r="E377">
        <v>1</v>
      </c>
      <c r="F377">
        <v>1</v>
      </c>
      <c r="G377">
        <v>1</v>
      </c>
      <c r="H377">
        <v>1</v>
      </c>
    </row>
    <row r="378" spans="1:8">
      <c r="A378" t="s">
        <v>10715</v>
      </c>
      <c r="B378">
        <v>92</v>
      </c>
      <c r="C378" t="s">
        <v>2371</v>
      </c>
      <c r="D378" t="s">
        <v>11858</v>
      </c>
      <c r="F378">
        <v>1</v>
      </c>
      <c r="G378">
        <v>1</v>
      </c>
      <c r="H378">
        <v>1</v>
      </c>
    </row>
    <row r="379" spans="1:8">
      <c r="A379" t="s">
        <v>10715</v>
      </c>
      <c r="B379">
        <v>92</v>
      </c>
      <c r="C379" t="s">
        <v>7218</v>
      </c>
      <c r="D379" t="s">
        <v>19571</v>
      </c>
      <c r="E379">
        <v>1</v>
      </c>
      <c r="F379">
        <v>1</v>
      </c>
      <c r="G379">
        <v>1</v>
      </c>
      <c r="H379">
        <v>1</v>
      </c>
    </row>
    <row r="380" spans="1:8">
      <c r="A380" t="s">
        <v>10715</v>
      </c>
      <c r="B380">
        <v>92</v>
      </c>
      <c r="C380" t="s">
        <v>7418</v>
      </c>
      <c r="D380" t="s">
        <v>20462</v>
      </c>
      <c r="E380">
        <v>1</v>
      </c>
      <c r="F380">
        <v>1</v>
      </c>
      <c r="G380">
        <v>1</v>
      </c>
    </row>
    <row r="381" spans="1:8">
      <c r="A381" t="s">
        <v>10715</v>
      </c>
      <c r="B381">
        <v>91</v>
      </c>
      <c r="C381" t="s">
        <v>3236</v>
      </c>
      <c r="D381" t="s">
        <v>15325</v>
      </c>
      <c r="E381">
        <v>1</v>
      </c>
      <c r="F381">
        <v>1</v>
      </c>
      <c r="G381">
        <v>1</v>
      </c>
      <c r="H381">
        <v>1</v>
      </c>
    </row>
    <row r="382" spans="1:8">
      <c r="A382" t="s">
        <v>10715</v>
      </c>
      <c r="B382">
        <v>91</v>
      </c>
      <c r="C382" t="s">
        <v>3306</v>
      </c>
      <c r="D382" t="s">
        <v>18948</v>
      </c>
      <c r="E382">
        <v>1</v>
      </c>
      <c r="F382">
        <v>1</v>
      </c>
      <c r="G382">
        <v>1</v>
      </c>
      <c r="H382">
        <v>1</v>
      </c>
    </row>
    <row r="383" spans="1:8">
      <c r="A383" t="s">
        <v>10715</v>
      </c>
      <c r="B383">
        <v>91</v>
      </c>
      <c r="C383" t="s">
        <v>1545</v>
      </c>
      <c r="D383" t="s">
        <v>11931</v>
      </c>
      <c r="E383">
        <v>1</v>
      </c>
      <c r="F383">
        <v>1</v>
      </c>
      <c r="G383">
        <v>1</v>
      </c>
      <c r="H383">
        <v>1</v>
      </c>
    </row>
    <row r="384" spans="1:8">
      <c r="A384" t="s">
        <v>10715</v>
      </c>
      <c r="B384">
        <v>91</v>
      </c>
      <c r="C384" t="s">
        <v>297</v>
      </c>
      <c r="D384" t="s">
        <v>11888</v>
      </c>
      <c r="E384">
        <v>1</v>
      </c>
      <c r="F384">
        <v>1</v>
      </c>
      <c r="G384">
        <v>1</v>
      </c>
      <c r="H384">
        <v>1</v>
      </c>
    </row>
    <row r="385" spans="1:8">
      <c r="A385" t="s">
        <v>10715</v>
      </c>
      <c r="B385">
        <v>91</v>
      </c>
      <c r="C385" t="s">
        <v>1295</v>
      </c>
      <c r="D385" t="s">
        <v>16499</v>
      </c>
      <c r="E385">
        <v>1</v>
      </c>
      <c r="F385">
        <v>1</v>
      </c>
      <c r="G385">
        <v>1</v>
      </c>
      <c r="H385">
        <v>1</v>
      </c>
    </row>
    <row r="386" spans="1:8">
      <c r="A386" t="s">
        <v>10715</v>
      </c>
      <c r="B386">
        <v>91</v>
      </c>
      <c r="C386" t="s">
        <v>5362</v>
      </c>
      <c r="D386" t="s">
        <v>15159</v>
      </c>
      <c r="E386">
        <v>1</v>
      </c>
      <c r="F386">
        <v>1</v>
      </c>
      <c r="G386">
        <v>1</v>
      </c>
      <c r="H386">
        <v>1</v>
      </c>
    </row>
    <row r="387" spans="1:8">
      <c r="A387" t="s">
        <v>10715</v>
      </c>
      <c r="B387">
        <v>90</v>
      </c>
      <c r="C387" t="s">
        <v>6432</v>
      </c>
      <c r="D387" t="s">
        <v>14313</v>
      </c>
      <c r="F387">
        <v>1</v>
      </c>
      <c r="G387">
        <v>1</v>
      </c>
      <c r="H387">
        <v>1</v>
      </c>
    </row>
    <row r="388" spans="1:8">
      <c r="A388" t="s">
        <v>10715</v>
      </c>
      <c r="B388">
        <v>90</v>
      </c>
      <c r="C388" t="s">
        <v>5997</v>
      </c>
      <c r="D388" t="s">
        <v>17826</v>
      </c>
      <c r="E388">
        <v>1</v>
      </c>
      <c r="F388">
        <v>1</v>
      </c>
      <c r="G388">
        <v>1</v>
      </c>
      <c r="H388">
        <v>1</v>
      </c>
    </row>
    <row r="389" spans="1:8">
      <c r="A389" t="s">
        <v>10715</v>
      </c>
      <c r="B389">
        <v>90</v>
      </c>
      <c r="C389" t="s">
        <v>1154</v>
      </c>
      <c r="D389" t="s">
        <v>16221</v>
      </c>
      <c r="F389">
        <v>1</v>
      </c>
      <c r="H389">
        <v>1</v>
      </c>
    </row>
    <row r="390" spans="1:8">
      <c r="A390" t="s">
        <v>10715</v>
      </c>
      <c r="B390">
        <v>90</v>
      </c>
      <c r="C390" t="s">
        <v>6668</v>
      </c>
      <c r="D390" t="s">
        <v>18426</v>
      </c>
      <c r="E390">
        <v>1</v>
      </c>
      <c r="G390">
        <v>1</v>
      </c>
      <c r="H390">
        <v>1</v>
      </c>
    </row>
    <row r="391" spans="1:8">
      <c r="A391" t="s">
        <v>10715</v>
      </c>
      <c r="B391">
        <v>90</v>
      </c>
      <c r="C391" t="s">
        <v>4935</v>
      </c>
      <c r="D391" t="s">
        <v>11629</v>
      </c>
      <c r="E391">
        <v>1</v>
      </c>
    </row>
    <row r="392" spans="1:8">
      <c r="A392" t="s">
        <v>10715</v>
      </c>
      <c r="B392">
        <v>89</v>
      </c>
      <c r="C392" t="s">
        <v>1200</v>
      </c>
      <c r="D392" t="s">
        <v>12628</v>
      </c>
      <c r="E392">
        <v>1</v>
      </c>
      <c r="G392">
        <v>1</v>
      </c>
    </row>
    <row r="393" spans="1:8">
      <c r="A393" t="s">
        <v>10715</v>
      </c>
      <c r="B393">
        <v>89</v>
      </c>
      <c r="C393" t="s">
        <v>724</v>
      </c>
      <c r="D393" t="s">
        <v>10913</v>
      </c>
      <c r="E393">
        <v>1</v>
      </c>
      <c r="F393">
        <v>1</v>
      </c>
      <c r="H393">
        <v>1</v>
      </c>
    </row>
    <row r="394" spans="1:8">
      <c r="A394" t="s">
        <v>10715</v>
      </c>
      <c r="B394">
        <v>89</v>
      </c>
      <c r="C394" t="s">
        <v>2057</v>
      </c>
      <c r="D394" t="s">
        <v>15913</v>
      </c>
      <c r="E394">
        <v>1</v>
      </c>
      <c r="F394">
        <v>1</v>
      </c>
      <c r="G394">
        <v>1</v>
      </c>
      <c r="H394">
        <v>1</v>
      </c>
    </row>
    <row r="395" spans="1:8">
      <c r="A395" t="s">
        <v>10715</v>
      </c>
      <c r="B395">
        <v>89</v>
      </c>
      <c r="C395" t="s">
        <v>6507</v>
      </c>
      <c r="D395" t="s">
        <v>17137</v>
      </c>
      <c r="E395">
        <v>1</v>
      </c>
      <c r="H395">
        <v>1</v>
      </c>
    </row>
    <row r="396" spans="1:8">
      <c r="A396" t="s">
        <v>10715</v>
      </c>
      <c r="B396">
        <v>89</v>
      </c>
      <c r="C396" t="s">
        <v>5283</v>
      </c>
      <c r="D396" t="s">
        <v>13565</v>
      </c>
      <c r="E396">
        <v>1</v>
      </c>
      <c r="F396">
        <v>1</v>
      </c>
    </row>
    <row r="397" spans="1:8">
      <c r="A397" t="s">
        <v>10715</v>
      </c>
      <c r="B397">
        <v>89</v>
      </c>
      <c r="C397" t="s">
        <v>7014</v>
      </c>
      <c r="D397" t="s">
        <v>12171</v>
      </c>
      <c r="E397">
        <v>1</v>
      </c>
      <c r="F397">
        <v>1</v>
      </c>
      <c r="G397">
        <v>1</v>
      </c>
      <c r="H397">
        <v>1</v>
      </c>
    </row>
    <row r="398" spans="1:8">
      <c r="A398" t="s">
        <v>10715</v>
      </c>
      <c r="B398">
        <v>89</v>
      </c>
      <c r="C398" t="s">
        <v>1953</v>
      </c>
      <c r="D398" t="s">
        <v>14866</v>
      </c>
      <c r="E398">
        <v>1</v>
      </c>
      <c r="G398">
        <v>1</v>
      </c>
      <c r="H398">
        <v>1</v>
      </c>
    </row>
    <row r="399" spans="1:8">
      <c r="A399" t="s">
        <v>10715</v>
      </c>
      <c r="B399">
        <v>88</v>
      </c>
      <c r="C399" t="s">
        <v>6756</v>
      </c>
      <c r="D399" t="s">
        <v>16174</v>
      </c>
      <c r="E399">
        <v>1</v>
      </c>
      <c r="F399">
        <v>1</v>
      </c>
      <c r="G399">
        <v>1</v>
      </c>
      <c r="H399">
        <v>1</v>
      </c>
    </row>
    <row r="400" spans="1:8">
      <c r="A400" t="s">
        <v>10715</v>
      </c>
      <c r="B400">
        <v>88</v>
      </c>
      <c r="C400" t="s">
        <v>10823</v>
      </c>
      <c r="D400" t="s">
        <v>17187</v>
      </c>
      <c r="E400">
        <v>1</v>
      </c>
      <c r="G400">
        <v>1</v>
      </c>
    </row>
    <row r="401" spans="1:8">
      <c r="A401" t="s">
        <v>10715</v>
      </c>
      <c r="B401">
        <v>88</v>
      </c>
      <c r="C401" t="s">
        <v>851</v>
      </c>
      <c r="D401" t="s">
        <v>11872</v>
      </c>
      <c r="E401">
        <v>1</v>
      </c>
      <c r="F401">
        <v>1</v>
      </c>
      <c r="G401">
        <v>1</v>
      </c>
      <c r="H401">
        <v>1</v>
      </c>
    </row>
    <row r="402" spans="1:8">
      <c r="A402" t="s">
        <v>10715</v>
      </c>
      <c r="B402">
        <v>88</v>
      </c>
      <c r="C402" t="s">
        <v>9185</v>
      </c>
      <c r="D402" t="s">
        <v>12314</v>
      </c>
      <c r="E402">
        <v>1</v>
      </c>
      <c r="F402">
        <v>1</v>
      </c>
      <c r="G402">
        <v>1</v>
      </c>
    </row>
    <row r="403" spans="1:8">
      <c r="A403" t="s">
        <v>10715</v>
      </c>
      <c r="B403">
        <v>88</v>
      </c>
      <c r="C403" t="s">
        <v>9023</v>
      </c>
      <c r="D403" t="s">
        <v>12752</v>
      </c>
      <c r="E403">
        <v>1</v>
      </c>
      <c r="F403">
        <v>1</v>
      </c>
      <c r="G403">
        <v>1</v>
      </c>
      <c r="H403">
        <v>1</v>
      </c>
    </row>
    <row r="404" spans="1:8">
      <c r="A404" t="s">
        <v>10715</v>
      </c>
      <c r="B404">
        <v>87</v>
      </c>
      <c r="C404" t="s">
        <v>1231</v>
      </c>
      <c r="D404" t="s">
        <v>14930</v>
      </c>
      <c r="E404">
        <v>1</v>
      </c>
      <c r="F404">
        <v>1</v>
      </c>
      <c r="H404">
        <v>1</v>
      </c>
    </row>
    <row r="405" spans="1:8">
      <c r="A405" t="s">
        <v>10715</v>
      </c>
      <c r="B405">
        <v>87</v>
      </c>
      <c r="C405" t="s">
        <v>6769</v>
      </c>
      <c r="D405" t="s">
        <v>19269</v>
      </c>
      <c r="E405">
        <v>1</v>
      </c>
      <c r="F405">
        <v>1</v>
      </c>
      <c r="G405">
        <v>1</v>
      </c>
    </row>
    <row r="406" spans="1:8">
      <c r="A406" t="s">
        <v>10715</v>
      </c>
      <c r="B406">
        <v>87</v>
      </c>
      <c r="C406" t="s">
        <v>8802</v>
      </c>
      <c r="D406" t="s">
        <v>13466</v>
      </c>
      <c r="E406">
        <v>1</v>
      </c>
    </row>
    <row r="407" spans="1:8">
      <c r="A407" t="s">
        <v>10715</v>
      </c>
      <c r="B407">
        <v>87</v>
      </c>
      <c r="C407" t="s">
        <v>10138</v>
      </c>
      <c r="D407" t="s">
        <v>19563</v>
      </c>
      <c r="F407">
        <v>1</v>
      </c>
      <c r="G407">
        <v>1</v>
      </c>
      <c r="H407">
        <v>1</v>
      </c>
    </row>
    <row r="408" spans="1:8">
      <c r="A408" t="s">
        <v>10715</v>
      </c>
      <c r="B408">
        <v>87</v>
      </c>
      <c r="C408" t="s">
        <v>1216</v>
      </c>
      <c r="D408" t="s">
        <v>15297</v>
      </c>
      <c r="E408">
        <v>1</v>
      </c>
      <c r="F408">
        <v>1</v>
      </c>
      <c r="G408">
        <v>1</v>
      </c>
      <c r="H408">
        <v>1</v>
      </c>
    </row>
    <row r="409" spans="1:8">
      <c r="A409" t="s">
        <v>10715</v>
      </c>
      <c r="B409">
        <v>87</v>
      </c>
      <c r="C409" t="s">
        <v>2659</v>
      </c>
      <c r="D409" t="s">
        <v>17848</v>
      </c>
      <c r="F409">
        <v>1</v>
      </c>
      <c r="G409">
        <v>1</v>
      </c>
      <c r="H409">
        <v>1</v>
      </c>
    </row>
    <row r="410" spans="1:8">
      <c r="A410" t="s">
        <v>10715</v>
      </c>
      <c r="B410">
        <v>86</v>
      </c>
      <c r="C410" t="s">
        <v>2198</v>
      </c>
      <c r="D410" t="s">
        <v>16005</v>
      </c>
      <c r="E410">
        <v>1</v>
      </c>
      <c r="F410">
        <v>1</v>
      </c>
      <c r="G410">
        <v>1</v>
      </c>
      <c r="H410">
        <v>1</v>
      </c>
    </row>
    <row r="411" spans="1:8">
      <c r="A411" t="s">
        <v>10715</v>
      </c>
      <c r="B411">
        <v>85</v>
      </c>
      <c r="C411" t="s">
        <v>8076</v>
      </c>
      <c r="D411" t="s">
        <v>15456</v>
      </c>
      <c r="E411">
        <v>1</v>
      </c>
      <c r="F411">
        <v>1</v>
      </c>
      <c r="G411">
        <v>1</v>
      </c>
    </row>
    <row r="412" spans="1:8">
      <c r="A412" t="s">
        <v>10715</v>
      </c>
      <c r="B412">
        <v>85</v>
      </c>
      <c r="C412" t="s">
        <v>738</v>
      </c>
      <c r="D412" t="s">
        <v>11937</v>
      </c>
      <c r="E412">
        <v>1</v>
      </c>
      <c r="F412">
        <v>1</v>
      </c>
      <c r="G412">
        <v>1</v>
      </c>
      <c r="H412">
        <v>1</v>
      </c>
    </row>
    <row r="413" spans="1:8">
      <c r="A413" t="s">
        <v>10715</v>
      </c>
      <c r="B413">
        <v>85</v>
      </c>
      <c r="C413" t="s">
        <v>3917</v>
      </c>
      <c r="D413" t="s">
        <v>19598</v>
      </c>
      <c r="F413">
        <v>1</v>
      </c>
    </row>
    <row r="414" spans="1:8">
      <c r="A414" t="s">
        <v>10715</v>
      </c>
      <c r="B414">
        <v>85</v>
      </c>
      <c r="C414" t="s">
        <v>649</v>
      </c>
      <c r="D414" t="s">
        <v>11284</v>
      </c>
      <c r="F414">
        <v>1</v>
      </c>
      <c r="H414">
        <v>1</v>
      </c>
    </row>
    <row r="415" spans="1:8">
      <c r="A415" t="s">
        <v>10715</v>
      </c>
      <c r="B415">
        <v>85</v>
      </c>
      <c r="C415" t="s">
        <v>492</v>
      </c>
      <c r="D415" t="s">
        <v>12674</v>
      </c>
      <c r="E415">
        <v>1</v>
      </c>
      <c r="F415">
        <v>1</v>
      </c>
      <c r="G415">
        <v>1</v>
      </c>
      <c r="H415">
        <v>1</v>
      </c>
    </row>
    <row r="416" spans="1:8">
      <c r="A416" t="s">
        <v>10715</v>
      </c>
      <c r="B416">
        <v>85</v>
      </c>
      <c r="C416" t="s">
        <v>9797</v>
      </c>
      <c r="D416" t="s">
        <v>12385</v>
      </c>
      <c r="E416">
        <v>1</v>
      </c>
      <c r="F416">
        <v>1</v>
      </c>
      <c r="G416">
        <v>1</v>
      </c>
      <c r="H416">
        <v>1</v>
      </c>
    </row>
    <row r="417" spans="1:8">
      <c r="A417" t="s">
        <v>10715</v>
      </c>
      <c r="B417">
        <v>85</v>
      </c>
      <c r="C417" t="s">
        <v>1248</v>
      </c>
      <c r="D417" t="s">
        <v>13082</v>
      </c>
      <c r="F417">
        <v>1</v>
      </c>
      <c r="G417">
        <v>1</v>
      </c>
      <c r="H417">
        <v>1</v>
      </c>
    </row>
    <row r="418" spans="1:8">
      <c r="A418" t="s">
        <v>10715</v>
      </c>
      <c r="B418">
        <v>84</v>
      </c>
      <c r="C418" t="s">
        <v>1442</v>
      </c>
      <c r="D418" t="s">
        <v>15961</v>
      </c>
      <c r="E418">
        <v>1</v>
      </c>
      <c r="F418">
        <v>1</v>
      </c>
      <c r="G418">
        <v>1</v>
      </c>
      <c r="H418">
        <v>1</v>
      </c>
    </row>
    <row r="419" spans="1:8">
      <c r="A419" t="s">
        <v>10715</v>
      </c>
      <c r="B419">
        <v>84</v>
      </c>
      <c r="C419" t="s">
        <v>2589</v>
      </c>
      <c r="D419" t="s">
        <v>20417</v>
      </c>
      <c r="E419">
        <v>1</v>
      </c>
      <c r="F419">
        <v>1</v>
      </c>
      <c r="G419">
        <v>1</v>
      </c>
      <c r="H419">
        <v>1</v>
      </c>
    </row>
    <row r="420" spans="1:8">
      <c r="A420" t="s">
        <v>10715</v>
      </c>
      <c r="B420">
        <v>84</v>
      </c>
      <c r="C420" t="s">
        <v>7097</v>
      </c>
      <c r="D420" t="s">
        <v>18795</v>
      </c>
      <c r="E420">
        <v>1</v>
      </c>
      <c r="F420">
        <v>1</v>
      </c>
      <c r="G420">
        <v>1</v>
      </c>
    </row>
    <row r="421" spans="1:8">
      <c r="A421" t="s">
        <v>10715</v>
      </c>
      <c r="B421">
        <v>84</v>
      </c>
      <c r="C421" t="s">
        <v>6523</v>
      </c>
      <c r="D421" t="s">
        <v>18902</v>
      </c>
      <c r="E421">
        <v>1</v>
      </c>
      <c r="F421">
        <v>1</v>
      </c>
      <c r="G421">
        <v>1</v>
      </c>
      <c r="H421">
        <v>1</v>
      </c>
    </row>
    <row r="422" spans="1:8">
      <c r="A422" t="s">
        <v>10715</v>
      </c>
      <c r="B422">
        <v>83</v>
      </c>
      <c r="C422" t="s">
        <v>6829</v>
      </c>
      <c r="D422" t="s">
        <v>13742</v>
      </c>
      <c r="E422">
        <v>1</v>
      </c>
      <c r="F422">
        <v>1</v>
      </c>
      <c r="G422">
        <v>1</v>
      </c>
      <c r="H422">
        <v>1</v>
      </c>
    </row>
    <row r="423" spans="1:8">
      <c r="A423" t="s">
        <v>10715</v>
      </c>
      <c r="B423">
        <v>83</v>
      </c>
      <c r="C423" t="s">
        <v>3572</v>
      </c>
      <c r="D423" t="s">
        <v>12670</v>
      </c>
      <c r="E423">
        <v>1</v>
      </c>
      <c r="F423">
        <v>1</v>
      </c>
      <c r="G423">
        <v>1</v>
      </c>
      <c r="H423">
        <v>1</v>
      </c>
    </row>
    <row r="424" spans="1:8">
      <c r="A424" t="s">
        <v>10715</v>
      </c>
      <c r="B424">
        <v>83</v>
      </c>
      <c r="C424" t="s">
        <v>3267</v>
      </c>
      <c r="D424" t="s">
        <v>14229</v>
      </c>
      <c r="E424">
        <v>1</v>
      </c>
      <c r="G424">
        <v>1</v>
      </c>
      <c r="H424">
        <v>1</v>
      </c>
    </row>
    <row r="425" spans="1:8">
      <c r="A425" t="s">
        <v>10715</v>
      </c>
      <c r="B425">
        <v>82</v>
      </c>
      <c r="C425" t="s">
        <v>1157</v>
      </c>
      <c r="D425" t="s">
        <v>19833</v>
      </c>
      <c r="E425">
        <v>1</v>
      </c>
      <c r="G425">
        <v>1</v>
      </c>
    </row>
    <row r="426" spans="1:8">
      <c r="A426" t="s">
        <v>10715</v>
      </c>
      <c r="B426">
        <v>82</v>
      </c>
      <c r="C426" t="s">
        <v>1143</v>
      </c>
      <c r="D426" t="s">
        <v>19481</v>
      </c>
      <c r="E426">
        <v>1</v>
      </c>
    </row>
    <row r="427" spans="1:8">
      <c r="A427" t="s">
        <v>10715</v>
      </c>
      <c r="B427">
        <v>82</v>
      </c>
      <c r="C427" t="s">
        <v>375</v>
      </c>
      <c r="D427" t="s">
        <v>14062</v>
      </c>
      <c r="E427">
        <v>1</v>
      </c>
      <c r="F427">
        <v>1</v>
      </c>
      <c r="G427">
        <v>1</v>
      </c>
      <c r="H427">
        <v>1</v>
      </c>
    </row>
    <row r="428" spans="1:8">
      <c r="A428" t="s">
        <v>10715</v>
      </c>
      <c r="B428">
        <v>81</v>
      </c>
      <c r="C428" t="s">
        <v>8886</v>
      </c>
      <c r="D428" t="s">
        <v>13206</v>
      </c>
      <c r="F428">
        <v>1</v>
      </c>
      <c r="G428">
        <v>1</v>
      </c>
      <c r="H428">
        <v>1</v>
      </c>
    </row>
    <row r="429" spans="1:8">
      <c r="A429" t="s">
        <v>10715</v>
      </c>
      <c r="B429">
        <v>81</v>
      </c>
      <c r="C429" t="s">
        <v>1566</v>
      </c>
      <c r="D429" t="s">
        <v>16629</v>
      </c>
      <c r="F429">
        <v>1</v>
      </c>
      <c r="G429">
        <v>1</v>
      </c>
      <c r="H429">
        <v>1</v>
      </c>
    </row>
    <row r="430" spans="1:8">
      <c r="A430" t="s">
        <v>10715</v>
      </c>
      <c r="B430">
        <v>81</v>
      </c>
      <c r="C430" t="s">
        <v>8349</v>
      </c>
      <c r="D430" t="s">
        <v>21513</v>
      </c>
      <c r="G430">
        <v>1</v>
      </c>
    </row>
    <row r="431" spans="1:8">
      <c r="A431" t="s">
        <v>10715</v>
      </c>
      <c r="B431">
        <v>81</v>
      </c>
      <c r="C431" t="s">
        <v>10855</v>
      </c>
      <c r="D431" t="s">
        <v>21704</v>
      </c>
      <c r="E431">
        <v>1</v>
      </c>
    </row>
    <row r="432" spans="1:8">
      <c r="A432" t="s">
        <v>10715</v>
      </c>
      <c r="B432">
        <v>81</v>
      </c>
      <c r="C432" t="s">
        <v>1520</v>
      </c>
      <c r="D432" t="s">
        <v>18651</v>
      </c>
      <c r="E432">
        <v>1</v>
      </c>
      <c r="F432">
        <v>1</v>
      </c>
      <c r="G432">
        <v>1</v>
      </c>
      <c r="H432">
        <v>1</v>
      </c>
    </row>
    <row r="433" spans="1:8">
      <c r="A433" t="s">
        <v>10718</v>
      </c>
      <c r="B433">
        <v>100</v>
      </c>
      <c r="C433" t="s">
        <v>2894</v>
      </c>
      <c r="D433" t="s">
        <v>14852</v>
      </c>
      <c r="E433">
        <v>1</v>
      </c>
      <c r="F433">
        <v>1</v>
      </c>
      <c r="G433">
        <v>1</v>
      </c>
      <c r="H433">
        <v>1</v>
      </c>
    </row>
    <row r="434" spans="1:8">
      <c r="A434" t="s">
        <v>10718</v>
      </c>
      <c r="B434">
        <v>100</v>
      </c>
      <c r="C434" t="s">
        <v>7162</v>
      </c>
      <c r="D434" t="s">
        <v>14321</v>
      </c>
      <c r="F434">
        <v>1</v>
      </c>
      <c r="G434">
        <v>1</v>
      </c>
      <c r="H434">
        <v>1</v>
      </c>
    </row>
    <row r="435" spans="1:8">
      <c r="A435" t="s">
        <v>10718</v>
      </c>
      <c r="B435">
        <v>100</v>
      </c>
      <c r="C435" t="s">
        <v>5837</v>
      </c>
      <c r="D435" t="s">
        <v>16810</v>
      </c>
      <c r="E435">
        <v>1</v>
      </c>
      <c r="F435">
        <v>1</v>
      </c>
      <c r="G435">
        <v>1</v>
      </c>
      <c r="H435">
        <v>1</v>
      </c>
    </row>
    <row r="436" spans="1:8">
      <c r="A436" t="s">
        <v>10718</v>
      </c>
      <c r="B436">
        <v>100</v>
      </c>
      <c r="C436" t="s">
        <v>991</v>
      </c>
      <c r="D436" t="s">
        <v>11821</v>
      </c>
      <c r="F436">
        <v>1</v>
      </c>
      <c r="H436">
        <v>1</v>
      </c>
    </row>
    <row r="437" spans="1:8">
      <c r="A437" t="s">
        <v>10718</v>
      </c>
      <c r="B437">
        <v>100</v>
      </c>
      <c r="C437" t="s">
        <v>6753</v>
      </c>
      <c r="D437" t="s">
        <v>12475</v>
      </c>
      <c r="F437">
        <v>1</v>
      </c>
      <c r="H437">
        <v>1</v>
      </c>
    </row>
    <row r="438" spans="1:8">
      <c r="A438" t="s">
        <v>10718</v>
      </c>
      <c r="B438">
        <v>100</v>
      </c>
      <c r="C438" t="s">
        <v>2007</v>
      </c>
      <c r="D438" t="s">
        <v>13259</v>
      </c>
      <c r="E438">
        <v>1</v>
      </c>
      <c r="F438">
        <v>1</v>
      </c>
      <c r="G438">
        <v>1</v>
      </c>
      <c r="H438">
        <v>1</v>
      </c>
    </row>
    <row r="439" spans="1:8">
      <c r="A439" t="s">
        <v>10718</v>
      </c>
      <c r="B439">
        <v>100</v>
      </c>
      <c r="C439" t="s">
        <v>993</v>
      </c>
      <c r="D439" t="s">
        <v>13103</v>
      </c>
      <c r="E439">
        <v>1</v>
      </c>
      <c r="F439">
        <v>1</v>
      </c>
      <c r="G439">
        <v>1</v>
      </c>
      <c r="H439">
        <v>1</v>
      </c>
    </row>
    <row r="440" spans="1:8">
      <c r="A440" t="s">
        <v>10718</v>
      </c>
      <c r="B440">
        <v>99</v>
      </c>
      <c r="C440" t="s">
        <v>1453</v>
      </c>
      <c r="D440" t="s">
        <v>16649</v>
      </c>
      <c r="F440">
        <v>1</v>
      </c>
      <c r="G440">
        <v>1</v>
      </c>
    </row>
    <row r="441" spans="1:8">
      <c r="A441" t="s">
        <v>10718</v>
      </c>
      <c r="B441">
        <v>99</v>
      </c>
      <c r="C441" t="s">
        <v>868</v>
      </c>
      <c r="D441" t="s">
        <v>16894</v>
      </c>
      <c r="E441">
        <v>1</v>
      </c>
      <c r="F441">
        <v>1</v>
      </c>
      <c r="G441">
        <v>1</v>
      </c>
      <c r="H441">
        <v>1</v>
      </c>
    </row>
    <row r="442" spans="1:8">
      <c r="A442" t="s">
        <v>10718</v>
      </c>
      <c r="B442">
        <v>99</v>
      </c>
      <c r="C442" t="s">
        <v>1221</v>
      </c>
      <c r="D442" t="s">
        <v>11635</v>
      </c>
      <c r="E442">
        <v>1</v>
      </c>
      <c r="F442">
        <v>1</v>
      </c>
      <c r="G442">
        <v>1</v>
      </c>
      <c r="H442">
        <v>1</v>
      </c>
    </row>
    <row r="443" spans="1:8">
      <c r="A443" t="s">
        <v>10718</v>
      </c>
      <c r="B443">
        <v>99</v>
      </c>
      <c r="C443" t="s">
        <v>2908</v>
      </c>
      <c r="D443" t="s">
        <v>15105</v>
      </c>
      <c r="F443">
        <v>1</v>
      </c>
      <c r="G443">
        <v>1</v>
      </c>
      <c r="H443">
        <v>1</v>
      </c>
    </row>
    <row r="444" spans="1:8">
      <c r="A444" t="s">
        <v>10718</v>
      </c>
      <c r="B444">
        <v>99</v>
      </c>
      <c r="C444" t="s">
        <v>7091</v>
      </c>
      <c r="D444" t="s">
        <v>13496</v>
      </c>
      <c r="E444">
        <v>1</v>
      </c>
      <c r="F444">
        <v>1</v>
      </c>
      <c r="H444">
        <v>1</v>
      </c>
    </row>
    <row r="445" spans="1:8">
      <c r="A445" t="s">
        <v>10718</v>
      </c>
      <c r="B445">
        <v>99</v>
      </c>
      <c r="C445" t="s">
        <v>3490</v>
      </c>
      <c r="D445" t="s">
        <v>19654</v>
      </c>
      <c r="G445">
        <v>1</v>
      </c>
      <c r="H445">
        <v>1</v>
      </c>
    </row>
    <row r="446" spans="1:8">
      <c r="A446" t="s">
        <v>10718</v>
      </c>
      <c r="B446">
        <v>99</v>
      </c>
      <c r="C446" t="s">
        <v>907</v>
      </c>
      <c r="D446" t="s">
        <v>12562</v>
      </c>
      <c r="F446">
        <v>1</v>
      </c>
    </row>
    <row r="447" spans="1:8">
      <c r="A447" t="s">
        <v>10718</v>
      </c>
      <c r="B447">
        <v>99</v>
      </c>
      <c r="C447" t="s">
        <v>6058</v>
      </c>
      <c r="D447" t="s">
        <v>17565</v>
      </c>
      <c r="F447">
        <v>1</v>
      </c>
      <c r="G447">
        <v>1</v>
      </c>
      <c r="H447">
        <v>1</v>
      </c>
    </row>
    <row r="448" spans="1:8">
      <c r="A448" t="s">
        <v>10718</v>
      </c>
      <c r="B448">
        <v>99</v>
      </c>
      <c r="C448" t="s">
        <v>10476</v>
      </c>
      <c r="D448" t="s">
        <v>19566</v>
      </c>
      <c r="E448">
        <v>1</v>
      </c>
      <c r="F448">
        <v>1</v>
      </c>
      <c r="G448">
        <v>1</v>
      </c>
      <c r="H448">
        <v>1</v>
      </c>
    </row>
    <row r="449" spans="1:8">
      <c r="A449" t="s">
        <v>10718</v>
      </c>
      <c r="B449">
        <v>98</v>
      </c>
      <c r="C449" t="s">
        <v>2758</v>
      </c>
      <c r="D449" t="s">
        <v>11360</v>
      </c>
      <c r="E449">
        <v>1</v>
      </c>
      <c r="F449">
        <v>1</v>
      </c>
      <c r="G449">
        <v>1</v>
      </c>
      <c r="H449">
        <v>1</v>
      </c>
    </row>
    <row r="450" spans="1:8">
      <c r="A450" t="s">
        <v>10718</v>
      </c>
      <c r="B450">
        <v>98</v>
      </c>
      <c r="C450" t="s">
        <v>750</v>
      </c>
      <c r="D450" t="s">
        <v>12798</v>
      </c>
      <c r="F450">
        <v>1</v>
      </c>
      <c r="G450">
        <v>1</v>
      </c>
      <c r="H450">
        <v>1</v>
      </c>
    </row>
    <row r="451" spans="1:8">
      <c r="A451" t="s">
        <v>10718</v>
      </c>
      <c r="B451">
        <v>98</v>
      </c>
      <c r="C451" t="s">
        <v>10856</v>
      </c>
      <c r="D451" t="s">
        <v>21705</v>
      </c>
      <c r="F451">
        <v>1</v>
      </c>
      <c r="H451">
        <v>1</v>
      </c>
    </row>
    <row r="452" spans="1:8">
      <c r="A452" t="s">
        <v>10718</v>
      </c>
      <c r="B452">
        <v>98</v>
      </c>
      <c r="C452" t="s">
        <v>10126</v>
      </c>
      <c r="D452" t="s">
        <v>17142</v>
      </c>
      <c r="E452">
        <v>1</v>
      </c>
      <c r="F452">
        <v>1</v>
      </c>
      <c r="G452">
        <v>1</v>
      </c>
    </row>
    <row r="453" spans="1:8">
      <c r="A453" t="s">
        <v>10718</v>
      </c>
      <c r="B453">
        <v>98</v>
      </c>
      <c r="C453" t="s">
        <v>3944</v>
      </c>
      <c r="D453" t="s">
        <v>16494</v>
      </c>
      <c r="F453">
        <v>1</v>
      </c>
      <c r="G453">
        <v>1</v>
      </c>
      <c r="H453">
        <v>1</v>
      </c>
    </row>
    <row r="454" spans="1:8">
      <c r="A454" t="s">
        <v>10718</v>
      </c>
      <c r="B454">
        <v>98</v>
      </c>
      <c r="C454" t="s">
        <v>4527</v>
      </c>
      <c r="D454" t="s">
        <v>12172</v>
      </c>
      <c r="E454">
        <v>1</v>
      </c>
      <c r="F454">
        <v>1</v>
      </c>
      <c r="G454">
        <v>1</v>
      </c>
      <c r="H454">
        <v>1</v>
      </c>
    </row>
    <row r="455" spans="1:8">
      <c r="A455" t="s">
        <v>10718</v>
      </c>
      <c r="B455">
        <v>98</v>
      </c>
      <c r="C455" t="s">
        <v>3754</v>
      </c>
      <c r="D455" t="s">
        <v>14168</v>
      </c>
      <c r="F455">
        <v>1</v>
      </c>
    </row>
    <row r="456" spans="1:8">
      <c r="A456" t="s">
        <v>10718</v>
      </c>
      <c r="B456">
        <v>98</v>
      </c>
      <c r="C456" t="s">
        <v>1055</v>
      </c>
      <c r="D456" t="s">
        <v>14160</v>
      </c>
      <c r="F456">
        <v>1</v>
      </c>
      <c r="G456">
        <v>1</v>
      </c>
      <c r="H456">
        <v>1</v>
      </c>
    </row>
    <row r="457" spans="1:8">
      <c r="A457" t="s">
        <v>10718</v>
      </c>
      <c r="B457">
        <v>97</v>
      </c>
      <c r="C457" t="s">
        <v>4455</v>
      </c>
      <c r="D457" t="s">
        <v>14642</v>
      </c>
      <c r="E457">
        <v>1</v>
      </c>
      <c r="F457">
        <v>1</v>
      </c>
      <c r="G457">
        <v>1</v>
      </c>
      <c r="H457">
        <v>1</v>
      </c>
    </row>
    <row r="458" spans="1:8">
      <c r="A458" t="s">
        <v>10718</v>
      </c>
      <c r="B458">
        <v>97</v>
      </c>
      <c r="C458" t="s">
        <v>2569</v>
      </c>
      <c r="D458" t="s">
        <v>11077</v>
      </c>
      <c r="F458">
        <v>1</v>
      </c>
      <c r="G458">
        <v>1</v>
      </c>
      <c r="H458">
        <v>1</v>
      </c>
    </row>
    <row r="459" spans="1:8">
      <c r="A459" t="s">
        <v>10718</v>
      </c>
      <c r="B459">
        <v>97</v>
      </c>
      <c r="C459" t="s">
        <v>4245</v>
      </c>
      <c r="D459" t="s">
        <v>13365</v>
      </c>
      <c r="E459">
        <v>1</v>
      </c>
      <c r="F459">
        <v>1</v>
      </c>
      <c r="G459">
        <v>1</v>
      </c>
      <c r="H459">
        <v>1</v>
      </c>
    </row>
    <row r="460" spans="1:8">
      <c r="A460" t="s">
        <v>10718</v>
      </c>
      <c r="B460">
        <v>97</v>
      </c>
      <c r="C460" t="s">
        <v>7802</v>
      </c>
      <c r="D460" t="s">
        <v>20962</v>
      </c>
      <c r="F460">
        <v>1</v>
      </c>
      <c r="G460">
        <v>1</v>
      </c>
      <c r="H460">
        <v>1</v>
      </c>
    </row>
    <row r="461" spans="1:8">
      <c r="A461" t="s">
        <v>10718</v>
      </c>
      <c r="B461">
        <v>97</v>
      </c>
      <c r="C461" t="s">
        <v>4952</v>
      </c>
      <c r="D461" t="s">
        <v>11660</v>
      </c>
      <c r="E461">
        <v>1</v>
      </c>
      <c r="F461">
        <v>1</v>
      </c>
      <c r="G461">
        <v>1</v>
      </c>
      <c r="H461">
        <v>1</v>
      </c>
    </row>
    <row r="462" spans="1:8">
      <c r="A462" t="s">
        <v>10718</v>
      </c>
      <c r="B462">
        <v>97</v>
      </c>
      <c r="C462" t="s">
        <v>8586</v>
      </c>
      <c r="D462" t="s">
        <v>21667</v>
      </c>
      <c r="E462">
        <v>1</v>
      </c>
      <c r="F462">
        <v>1</v>
      </c>
      <c r="G462">
        <v>1</v>
      </c>
      <c r="H462">
        <v>1</v>
      </c>
    </row>
    <row r="463" spans="1:8">
      <c r="A463" t="s">
        <v>10718</v>
      </c>
      <c r="B463">
        <v>97</v>
      </c>
      <c r="C463" t="s">
        <v>10033</v>
      </c>
      <c r="D463" t="s">
        <v>18679</v>
      </c>
      <c r="H463">
        <v>1</v>
      </c>
    </row>
    <row r="464" spans="1:8">
      <c r="A464" t="s">
        <v>10718</v>
      </c>
      <c r="B464">
        <v>97</v>
      </c>
      <c r="C464" t="s">
        <v>1577</v>
      </c>
      <c r="D464" t="s">
        <v>15266</v>
      </c>
      <c r="E464">
        <v>1</v>
      </c>
      <c r="F464">
        <v>1</v>
      </c>
      <c r="G464">
        <v>1</v>
      </c>
      <c r="H464">
        <v>1</v>
      </c>
    </row>
    <row r="465" spans="1:8">
      <c r="A465" t="s">
        <v>10718</v>
      </c>
      <c r="B465">
        <v>97</v>
      </c>
      <c r="C465" t="s">
        <v>9601</v>
      </c>
      <c r="D465" t="s">
        <v>16191</v>
      </c>
      <c r="F465">
        <v>1</v>
      </c>
      <c r="H465">
        <v>1</v>
      </c>
    </row>
    <row r="466" spans="1:8">
      <c r="A466" t="s">
        <v>10718</v>
      </c>
      <c r="B466">
        <v>97</v>
      </c>
      <c r="C466" t="s">
        <v>1477</v>
      </c>
      <c r="D466" t="s">
        <v>19041</v>
      </c>
      <c r="E466">
        <v>1</v>
      </c>
      <c r="F466">
        <v>1</v>
      </c>
      <c r="G466">
        <v>1</v>
      </c>
      <c r="H466">
        <v>1</v>
      </c>
    </row>
    <row r="467" spans="1:8">
      <c r="A467" t="s">
        <v>10718</v>
      </c>
      <c r="B467">
        <v>97</v>
      </c>
      <c r="C467" t="s">
        <v>7219</v>
      </c>
      <c r="D467" t="s">
        <v>20066</v>
      </c>
      <c r="F467">
        <v>1</v>
      </c>
      <c r="G467">
        <v>1</v>
      </c>
      <c r="H467">
        <v>1</v>
      </c>
    </row>
    <row r="468" spans="1:8">
      <c r="A468" t="s">
        <v>10718</v>
      </c>
      <c r="B468">
        <v>96</v>
      </c>
      <c r="C468" t="s">
        <v>10708</v>
      </c>
      <c r="D468" t="s">
        <v>21706</v>
      </c>
      <c r="E468">
        <v>1</v>
      </c>
      <c r="F468">
        <v>1</v>
      </c>
      <c r="H468">
        <v>1</v>
      </c>
    </row>
    <row r="469" spans="1:8">
      <c r="A469" t="s">
        <v>10718</v>
      </c>
      <c r="B469">
        <v>96</v>
      </c>
      <c r="C469" t="s">
        <v>10857</v>
      </c>
      <c r="D469" t="s">
        <v>21707</v>
      </c>
      <c r="F469">
        <v>1</v>
      </c>
      <c r="H469">
        <v>1</v>
      </c>
    </row>
    <row r="470" spans="1:8">
      <c r="A470" t="s">
        <v>10718</v>
      </c>
      <c r="B470">
        <v>96</v>
      </c>
      <c r="C470" t="s">
        <v>10858</v>
      </c>
      <c r="D470" t="s">
        <v>21708</v>
      </c>
      <c r="F470">
        <v>1</v>
      </c>
      <c r="H470">
        <v>1</v>
      </c>
    </row>
    <row r="471" spans="1:8">
      <c r="A471" t="s">
        <v>10718</v>
      </c>
      <c r="B471">
        <v>96</v>
      </c>
      <c r="C471" t="s">
        <v>1643</v>
      </c>
      <c r="D471" t="s">
        <v>17627</v>
      </c>
      <c r="F471">
        <v>1</v>
      </c>
      <c r="H471">
        <v>1</v>
      </c>
    </row>
    <row r="472" spans="1:8">
      <c r="A472" t="s">
        <v>10718</v>
      </c>
      <c r="B472">
        <v>96</v>
      </c>
      <c r="C472" t="s">
        <v>10469</v>
      </c>
      <c r="D472" t="s">
        <v>17140</v>
      </c>
      <c r="F472">
        <v>1</v>
      </c>
    </row>
    <row r="473" spans="1:8">
      <c r="A473" t="s">
        <v>10718</v>
      </c>
      <c r="B473">
        <v>96</v>
      </c>
      <c r="C473" t="s">
        <v>5835</v>
      </c>
      <c r="D473" t="s">
        <v>16808</v>
      </c>
      <c r="F473">
        <v>1</v>
      </c>
      <c r="H473">
        <v>1</v>
      </c>
    </row>
    <row r="474" spans="1:8">
      <c r="A474" t="s">
        <v>10718</v>
      </c>
      <c r="B474">
        <v>96</v>
      </c>
      <c r="C474" t="s">
        <v>4317</v>
      </c>
      <c r="D474" t="s">
        <v>17172</v>
      </c>
      <c r="G474">
        <v>1</v>
      </c>
    </row>
    <row r="475" spans="1:8">
      <c r="A475" t="s">
        <v>10718</v>
      </c>
      <c r="B475">
        <v>96</v>
      </c>
      <c r="C475" t="s">
        <v>2498</v>
      </c>
      <c r="D475" t="s">
        <v>10917</v>
      </c>
      <c r="G475">
        <v>1</v>
      </c>
    </row>
    <row r="476" spans="1:8">
      <c r="A476" t="s">
        <v>10718</v>
      </c>
      <c r="B476">
        <v>96</v>
      </c>
      <c r="C476" t="s">
        <v>6830</v>
      </c>
      <c r="D476" t="s">
        <v>17223</v>
      </c>
      <c r="G476">
        <v>1</v>
      </c>
      <c r="H476">
        <v>1</v>
      </c>
    </row>
    <row r="477" spans="1:8">
      <c r="A477" t="s">
        <v>10718</v>
      </c>
      <c r="B477">
        <v>95</v>
      </c>
      <c r="C477" t="s">
        <v>1838</v>
      </c>
      <c r="D477" t="s">
        <v>13755</v>
      </c>
      <c r="E477">
        <v>1</v>
      </c>
      <c r="F477">
        <v>1</v>
      </c>
      <c r="G477">
        <v>1</v>
      </c>
      <c r="H477">
        <v>1</v>
      </c>
    </row>
    <row r="478" spans="1:8">
      <c r="A478" t="s">
        <v>10718</v>
      </c>
      <c r="B478">
        <v>94</v>
      </c>
      <c r="C478" t="s">
        <v>10218</v>
      </c>
      <c r="D478" t="s">
        <v>19775</v>
      </c>
      <c r="E478">
        <v>1</v>
      </c>
      <c r="F478">
        <v>1</v>
      </c>
      <c r="G478">
        <v>1</v>
      </c>
      <c r="H478">
        <v>1</v>
      </c>
    </row>
    <row r="479" spans="1:8">
      <c r="A479" t="s">
        <v>10718</v>
      </c>
      <c r="B479">
        <v>94</v>
      </c>
      <c r="C479" t="s">
        <v>6048</v>
      </c>
      <c r="D479" t="s">
        <v>17887</v>
      </c>
      <c r="G479">
        <v>1</v>
      </c>
      <c r="H479">
        <v>1</v>
      </c>
    </row>
    <row r="480" spans="1:8">
      <c r="A480" t="s">
        <v>10718</v>
      </c>
      <c r="B480">
        <v>94</v>
      </c>
      <c r="C480" t="s">
        <v>8052</v>
      </c>
      <c r="D480" t="s">
        <v>20551</v>
      </c>
      <c r="G480">
        <v>1</v>
      </c>
      <c r="H480">
        <v>1</v>
      </c>
    </row>
    <row r="481" spans="1:8">
      <c r="A481" t="s">
        <v>10718</v>
      </c>
      <c r="B481">
        <v>94</v>
      </c>
      <c r="C481" t="s">
        <v>5168</v>
      </c>
      <c r="D481" t="s">
        <v>14232</v>
      </c>
      <c r="E481">
        <v>1</v>
      </c>
      <c r="F481">
        <v>1</v>
      </c>
      <c r="G481">
        <v>1</v>
      </c>
      <c r="H481">
        <v>1</v>
      </c>
    </row>
    <row r="482" spans="1:8">
      <c r="A482" t="s">
        <v>10718</v>
      </c>
      <c r="B482">
        <v>94</v>
      </c>
      <c r="C482" t="s">
        <v>5850</v>
      </c>
      <c r="D482" t="s">
        <v>13592</v>
      </c>
      <c r="G482">
        <v>1</v>
      </c>
      <c r="H482">
        <v>1</v>
      </c>
    </row>
    <row r="483" spans="1:8">
      <c r="A483" t="s">
        <v>10718</v>
      </c>
      <c r="B483">
        <v>94</v>
      </c>
      <c r="C483" t="s">
        <v>3773</v>
      </c>
      <c r="D483" t="s">
        <v>13780</v>
      </c>
      <c r="F483">
        <v>1</v>
      </c>
      <c r="G483">
        <v>1</v>
      </c>
      <c r="H483">
        <v>1</v>
      </c>
    </row>
    <row r="484" spans="1:8">
      <c r="A484" t="s">
        <v>10718</v>
      </c>
      <c r="B484">
        <v>94</v>
      </c>
      <c r="C484" t="s">
        <v>8142</v>
      </c>
      <c r="D484" t="s">
        <v>16092</v>
      </c>
      <c r="E484">
        <v>1</v>
      </c>
      <c r="F484">
        <v>1</v>
      </c>
      <c r="G484">
        <v>1</v>
      </c>
      <c r="H484">
        <v>1</v>
      </c>
    </row>
    <row r="485" spans="1:8">
      <c r="A485" t="s">
        <v>10718</v>
      </c>
      <c r="B485">
        <v>94</v>
      </c>
      <c r="C485" t="s">
        <v>7856</v>
      </c>
      <c r="D485" t="s">
        <v>21068</v>
      </c>
      <c r="F485">
        <v>1</v>
      </c>
      <c r="G485">
        <v>1</v>
      </c>
      <c r="H485">
        <v>1</v>
      </c>
    </row>
    <row r="486" spans="1:8">
      <c r="A486" t="s">
        <v>10718</v>
      </c>
      <c r="B486">
        <v>93</v>
      </c>
      <c r="C486" t="s">
        <v>3046</v>
      </c>
      <c r="D486" t="s">
        <v>16580</v>
      </c>
      <c r="F486">
        <v>1</v>
      </c>
      <c r="G486">
        <v>1</v>
      </c>
      <c r="H486">
        <v>1</v>
      </c>
    </row>
    <row r="487" spans="1:8">
      <c r="A487" t="s">
        <v>10718</v>
      </c>
      <c r="B487">
        <v>93</v>
      </c>
      <c r="C487" t="s">
        <v>1184</v>
      </c>
      <c r="D487" t="s">
        <v>14617</v>
      </c>
      <c r="E487">
        <v>1</v>
      </c>
      <c r="F487">
        <v>1</v>
      </c>
      <c r="G487">
        <v>1</v>
      </c>
      <c r="H487">
        <v>1</v>
      </c>
    </row>
    <row r="488" spans="1:8">
      <c r="A488" t="s">
        <v>10718</v>
      </c>
      <c r="B488">
        <v>93</v>
      </c>
      <c r="C488" t="s">
        <v>3571</v>
      </c>
      <c r="D488" t="s">
        <v>16672</v>
      </c>
      <c r="E488">
        <v>1</v>
      </c>
      <c r="F488">
        <v>1</v>
      </c>
      <c r="H488">
        <v>1</v>
      </c>
    </row>
    <row r="489" spans="1:8">
      <c r="A489" t="s">
        <v>10718</v>
      </c>
      <c r="B489">
        <v>93</v>
      </c>
      <c r="C489" t="s">
        <v>4063</v>
      </c>
      <c r="D489" t="s">
        <v>19765</v>
      </c>
      <c r="H489">
        <v>1</v>
      </c>
    </row>
    <row r="490" spans="1:8">
      <c r="A490" t="s">
        <v>10718</v>
      </c>
      <c r="B490">
        <v>92</v>
      </c>
      <c r="C490" t="s">
        <v>7559</v>
      </c>
      <c r="D490" t="s">
        <v>15535</v>
      </c>
      <c r="F490">
        <v>1</v>
      </c>
    </row>
    <row r="491" spans="1:8">
      <c r="A491" t="s">
        <v>10718</v>
      </c>
      <c r="B491">
        <v>92</v>
      </c>
      <c r="C491" t="s">
        <v>7639</v>
      </c>
      <c r="D491" t="s">
        <v>20704</v>
      </c>
      <c r="E491">
        <v>1</v>
      </c>
      <c r="F491">
        <v>1</v>
      </c>
      <c r="G491">
        <v>1</v>
      </c>
      <c r="H491">
        <v>1</v>
      </c>
    </row>
    <row r="492" spans="1:8">
      <c r="A492" t="s">
        <v>10718</v>
      </c>
      <c r="B492">
        <v>92</v>
      </c>
      <c r="C492" t="s">
        <v>2892</v>
      </c>
      <c r="D492" t="s">
        <v>13250</v>
      </c>
      <c r="E492">
        <v>1</v>
      </c>
      <c r="F492">
        <v>1</v>
      </c>
      <c r="G492">
        <v>1</v>
      </c>
      <c r="H492">
        <v>1</v>
      </c>
    </row>
    <row r="493" spans="1:8">
      <c r="A493" t="s">
        <v>10718</v>
      </c>
      <c r="B493">
        <v>92</v>
      </c>
      <c r="C493" t="s">
        <v>1061</v>
      </c>
      <c r="D493" t="s">
        <v>13461</v>
      </c>
      <c r="F493">
        <v>1</v>
      </c>
      <c r="H493">
        <v>1</v>
      </c>
    </row>
    <row r="494" spans="1:8">
      <c r="A494" t="s">
        <v>10718</v>
      </c>
      <c r="B494">
        <v>92</v>
      </c>
      <c r="C494" t="s">
        <v>4701</v>
      </c>
      <c r="D494" t="s">
        <v>14088</v>
      </c>
      <c r="E494">
        <v>1</v>
      </c>
      <c r="F494">
        <v>1</v>
      </c>
      <c r="G494">
        <v>1</v>
      </c>
      <c r="H494">
        <v>1</v>
      </c>
    </row>
    <row r="495" spans="1:8">
      <c r="A495" t="s">
        <v>10718</v>
      </c>
      <c r="B495">
        <v>92</v>
      </c>
      <c r="C495" t="s">
        <v>2722</v>
      </c>
      <c r="D495" t="s">
        <v>11311</v>
      </c>
      <c r="F495">
        <v>1</v>
      </c>
      <c r="H495">
        <v>1</v>
      </c>
    </row>
    <row r="496" spans="1:8">
      <c r="A496" t="s">
        <v>10718</v>
      </c>
      <c r="B496">
        <v>92</v>
      </c>
      <c r="C496" t="s">
        <v>7235</v>
      </c>
      <c r="D496" t="s">
        <v>15641</v>
      </c>
      <c r="F496">
        <v>1</v>
      </c>
      <c r="G496">
        <v>1</v>
      </c>
      <c r="H496">
        <v>1</v>
      </c>
    </row>
    <row r="497" spans="1:8">
      <c r="A497" t="s">
        <v>10718</v>
      </c>
      <c r="B497">
        <v>92</v>
      </c>
      <c r="C497" t="s">
        <v>2002</v>
      </c>
      <c r="D497" t="s">
        <v>11610</v>
      </c>
      <c r="E497">
        <v>1</v>
      </c>
      <c r="F497">
        <v>1</v>
      </c>
      <c r="G497">
        <v>1</v>
      </c>
      <c r="H497">
        <v>1</v>
      </c>
    </row>
    <row r="498" spans="1:8">
      <c r="A498" t="s">
        <v>10718</v>
      </c>
      <c r="B498">
        <v>92</v>
      </c>
      <c r="C498" t="s">
        <v>2440</v>
      </c>
      <c r="D498" t="s">
        <v>12017</v>
      </c>
      <c r="F498">
        <v>1</v>
      </c>
      <c r="H498">
        <v>1</v>
      </c>
    </row>
    <row r="499" spans="1:8">
      <c r="A499" t="s">
        <v>10718</v>
      </c>
      <c r="B499">
        <v>92</v>
      </c>
      <c r="C499" t="s">
        <v>7010</v>
      </c>
      <c r="D499" t="s">
        <v>19880</v>
      </c>
      <c r="F499">
        <v>1</v>
      </c>
      <c r="G499">
        <v>1</v>
      </c>
      <c r="H499">
        <v>1</v>
      </c>
    </row>
    <row r="500" spans="1:8">
      <c r="A500" t="s">
        <v>10718</v>
      </c>
      <c r="B500">
        <v>91</v>
      </c>
      <c r="C500" t="s">
        <v>3192</v>
      </c>
      <c r="D500" t="s">
        <v>11720</v>
      </c>
      <c r="G500">
        <v>1</v>
      </c>
    </row>
    <row r="501" spans="1:8">
      <c r="A501" t="s">
        <v>10718</v>
      </c>
      <c r="B501">
        <v>91</v>
      </c>
      <c r="C501" t="s">
        <v>9374</v>
      </c>
      <c r="D501" t="s">
        <v>14971</v>
      </c>
      <c r="G501">
        <v>1</v>
      </c>
      <c r="H501">
        <v>1</v>
      </c>
    </row>
    <row r="502" spans="1:8">
      <c r="A502" t="s">
        <v>10718</v>
      </c>
      <c r="B502">
        <v>91</v>
      </c>
      <c r="C502" t="s">
        <v>2775</v>
      </c>
      <c r="D502" t="s">
        <v>13801</v>
      </c>
      <c r="F502">
        <v>1</v>
      </c>
      <c r="G502">
        <v>1</v>
      </c>
    </row>
    <row r="503" spans="1:8">
      <c r="A503" t="s">
        <v>10718</v>
      </c>
      <c r="B503">
        <v>91</v>
      </c>
      <c r="C503" t="s">
        <v>3555</v>
      </c>
      <c r="D503" t="s">
        <v>14306</v>
      </c>
      <c r="E503">
        <v>1</v>
      </c>
      <c r="F503">
        <v>1</v>
      </c>
      <c r="G503">
        <v>1</v>
      </c>
      <c r="H503">
        <v>1</v>
      </c>
    </row>
    <row r="504" spans="1:8">
      <c r="A504" t="s">
        <v>10718</v>
      </c>
      <c r="B504">
        <v>91</v>
      </c>
      <c r="C504" t="s">
        <v>5620</v>
      </c>
      <c r="D504" t="s">
        <v>15844</v>
      </c>
      <c r="G504">
        <v>1</v>
      </c>
    </row>
    <row r="505" spans="1:8">
      <c r="A505" t="s">
        <v>10718</v>
      </c>
      <c r="B505">
        <v>91</v>
      </c>
      <c r="C505" t="s">
        <v>976</v>
      </c>
      <c r="D505" t="s">
        <v>12993</v>
      </c>
      <c r="E505">
        <v>1</v>
      </c>
      <c r="F505">
        <v>1</v>
      </c>
      <c r="G505">
        <v>1</v>
      </c>
      <c r="H505">
        <v>1</v>
      </c>
    </row>
    <row r="506" spans="1:8">
      <c r="A506" t="s">
        <v>10718</v>
      </c>
      <c r="B506">
        <v>91</v>
      </c>
      <c r="C506" t="s">
        <v>5034</v>
      </c>
      <c r="D506" t="s">
        <v>13947</v>
      </c>
      <c r="F506">
        <v>1</v>
      </c>
      <c r="H506">
        <v>1</v>
      </c>
    </row>
    <row r="507" spans="1:8">
      <c r="A507" t="s">
        <v>10718</v>
      </c>
      <c r="B507">
        <v>91</v>
      </c>
      <c r="C507" t="s">
        <v>5971</v>
      </c>
      <c r="D507" t="s">
        <v>17803</v>
      </c>
      <c r="F507">
        <v>1</v>
      </c>
      <c r="G507">
        <v>1</v>
      </c>
      <c r="H507">
        <v>1</v>
      </c>
    </row>
    <row r="508" spans="1:8">
      <c r="A508" t="s">
        <v>10718</v>
      </c>
      <c r="B508">
        <v>91</v>
      </c>
      <c r="C508" t="s">
        <v>411</v>
      </c>
      <c r="D508" t="s">
        <v>12322</v>
      </c>
      <c r="F508">
        <v>1</v>
      </c>
      <c r="H508">
        <v>1</v>
      </c>
    </row>
    <row r="509" spans="1:8">
      <c r="A509" t="s">
        <v>10718</v>
      </c>
      <c r="B509">
        <v>91</v>
      </c>
      <c r="C509" t="s">
        <v>2247</v>
      </c>
      <c r="D509" t="s">
        <v>13085</v>
      </c>
      <c r="F509">
        <v>1</v>
      </c>
      <c r="H509">
        <v>1</v>
      </c>
    </row>
    <row r="510" spans="1:8">
      <c r="A510" t="s">
        <v>10718</v>
      </c>
      <c r="B510">
        <v>90</v>
      </c>
      <c r="C510" t="s">
        <v>331</v>
      </c>
      <c r="D510" t="s">
        <v>16366</v>
      </c>
      <c r="H510">
        <v>1</v>
      </c>
    </row>
    <row r="511" spans="1:8">
      <c r="A511" t="s">
        <v>10718</v>
      </c>
      <c r="B511">
        <v>90</v>
      </c>
      <c r="C511" t="s">
        <v>1686</v>
      </c>
      <c r="D511" t="s">
        <v>11667</v>
      </c>
      <c r="E511">
        <v>1</v>
      </c>
      <c r="F511">
        <v>1</v>
      </c>
      <c r="H511">
        <v>1</v>
      </c>
    </row>
    <row r="512" spans="1:8">
      <c r="A512" t="s">
        <v>10718</v>
      </c>
      <c r="B512">
        <v>90</v>
      </c>
      <c r="C512" t="s">
        <v>8794</v>
      </c>
      <c r="D512" t="s">
        <v>13504</v>
      </c>
      <c r="F512">
        <v>1</v>
      </c>
      <c r="H512">
        <v>1</v>
      </c>
    </row>
    <row r="513" spans="1:8">
      <c r="A513" t="s">
        <v>10718</v>
      </c>
      <c r="B513">
        <v>90</v>
      </c>
      <c r="C513" t="s">
        <v>8461</v>
      </c>
      <c r="D513" t="s">
        <v>17489</v>
      </c>
      <c r="F513">
        <v>1</v>
      </c>
      <c r="G513">
        <v>1</v>
      </c>
      <c r="H513">
        <v>1</v>
      </c>
    </row>
    <row r="514" spans="1:8">
      <c r="A514" t="s">
        <v>10718</v>
      </c>
      <c r="B514">
        <v>90</v>
      </c>
      <c r="C514" t="s">
        <v>3727</v>
      </c>
      <c r="D514" t="s">
        <v>18138</v>
      </c>
      <c r="F514">
        <v>1</v>
      </c>
      <c r="G514">
        <v>1</v>
      </c>
      <c r="H514">
        <v>1</v>
      </c>
    </row>
    <row r="515" spans="1:8">
      <c r="A515" t="s">
        <v>10718</v>
      </c>
      <c r="B515">
        <v>89</v>
      </c>
      <c r="C515" t="s">
        <v>6551</v>
      </c>
      <c r="D515" t="s">
        <v>18926</v>
      </c>
      <c r="H515">
        <v>1</v>
      </c>
    </row>
    <row r="516" spans="1:8">
      <c r="A516" t="s">
        <v>10718</v>
      </c>
      <c r="B516">
        <v>89</v>
      </c>
      <c r="C516" t="s">
        <v>628</v>
      </c>
      <c r="D516" t="s">
        <v>18303</v>
      </c>
      <c r="F516">
        <v>1</v>
      </c>
      <c r="G516">
        <v>1</v>
      </c>
      <c r="H516">
        <v>1</v>
      </c>
    </row>
    <row r="517" spans="1:8">
      <c r="A517" t="s">
        <v>10718</v>
      </c>
      <c r="B517">
        <v>89</v>
      </c>
      <c r="C517" t="s">
        <v>1933</v>
      </c>
      <c r="D517" t="s">
        <v>11420</v>
      </c>
      <c r="E517">
        <v>1</v>
      </c>
      <c r="F517">
        <v>1</v>
      </c>
      <c r="G517">
        <v>1</v>
      </c>
      <c r="H517">
        <v>1</v>
      </c>
    </row>
    <row r="518" spans="1:8">
      <c r="A518" t="s">
        <v>10718</v>
      </c>
      <c r="B518">
        <v>89</v>
      </c>
      <c r="C518" t="s">
        <v>4801</v>
      </c>
      <c r="D518" t="s">
        <v>16528</v>
      </c>
      <c r="E518">
        <v>1</v>
      </c>
      <c r="F518">
        <v>1</v>
      </c>
      <c r="G518">
        <v>1</v>
      </c>
      <c r="H518">
        <v>1</v>
      </c>
    </row>
    <row r="519" spans="1:8">
      <c r="A519" t="s">
        <v>10718</v>
      </c>
      <c r="B519">
        <v>89</v>
      </c>
      <c r="C519" t="s">
        <v>6657</v>
      </c>
      <c r="D519" t="s">
        <v>12617</v>
      </c>
      <c r="E519">
        <v>1</v>
      </c>
      <c r="F519">
        <v>1</v>
      </c>
      <c r="H519">
        <v>1</v>
      </c>
    </row>
    <row r="520" spans="1:8">
      <c r="A520" t="s">
        <v>10718</v>
      </c>
      <c r="B520">
        <v>89</v>
      </c>
      <c r="C520" t="s">
        <v>9315</v>
      </c>
      <c r="D520" t="s">
        <v>14294</v>
      </c>
      <c r="F520">
        <v>1</v>
      </c>
      <c r="G520">
        <v>1</v>
      </c>
      <c r="H520">
        <v>1</v>
      </c>
    </row>
    <row r="521" spans="1:8">
      <c r="A521" t="s">
        <v>10718</v>
      </c>
      <c r="B521">
        <v>88</v>
      </c>
      <c r="C521" t="s">
        <v>4936</v>
      </c>
      <c r="D521" t="s">
        <v>11633</v>
      </c>
      <c r="E521">
        <v>1</v>
      </c>
      <c r="F521">
        <v>1</v>
      </c>
      <c r="H521">
        <v>1</v>
      </c>
    </row>
    <row r="522" spans="1:8">
      <c r="A522" t="s">
        <v>10718</v>
      </c>
      <c r="B522">
        <v>88</v>
      </c>
      <c r="C522" t="s">
        <v>1474</v>
      </c>
      <c r="D522" t="s">
        <v>11474</v>
      </c>
      <c r="E522">
        <v>1</v>
      </c>
      <c r="F522">
        <v>1</v>
      </c>
      <c r="H522">
        <v>1</v>
      </c>
    </row>
    <row r="523" spans="1:8">
      <c r="A523" t="s">
        <v>10718</v>
      </c>
      <c r="B523">
        <v>88</v>
      </c>
      <c r="C523" t="s">
        <v>5858</v>
      </c>
      <c r="D523" t="s">
        <v>16844</v>
      </c>
      <c r="G523">
        <v>1</v>
      </c>
    </row>
    <row r="524" spans="1:8">
      <c r="A524" t="s">
        <v>10718</v>
      </c>
      <c r="B524">
        <v>88</v>
      </c>
      <c r="C524" t="s">
        <v>6714</v>
      </c>
      <c r="D524" t="s">
        <v>19202</v>
      </c>
      <c r="F524">
        <v>1</v>
      </c>
      <c r="H524">
        <v>1</v>
      </c>
    </row>
    <row r="525" spans="1:8">
      <c r="A525" t="s">
        <v>10718</v>
      </c>
      <c r="B525">
        <v>88</v>
      </c>
      <c r="C525" t="s">
        <v>3387</v>
      </c>
      <c r="D525" t="s">
        <v>19231</v>
      </c>
      <c r="E525">
        <v>1</v>
      </c>
      <c r="F525">
        <v>1</v>
      </c>
      <c r="G525">
        <v>1</v>
      </c>
      <c r="H525">
        <v>1</v>
      </c>
    </row>
    <row r="526" spans="1:8">
      <c r="A526" t="s">
        <v>10718</v>
      </c>
      <c r="B526">
        <v>87</v>
      </c>
      <c r="C526" t="s">
        <v>10690</v>
      </c>
      <c r="D526" t="s">
        <v>21709</v>
      </c>
      <c r="E526">
        <v>1</v>
      </c>
      <c r="F526">
        <v>1</v>
      </c>
      <c r="G526">
        <v>1</v>
      </c>
      <c r="H526">
        <v>1</v>
      </c>
    </row>
    <row r="527" spans="1:8">
      <c r="A527" t="s">
        <v>10718</v>
      </c>
      <c r="B527">
        <v>87</v>
      </c>
      <c r="C527" t="s">
        <v>2621</v>
      </c>
      <c r="D527" t="s">
        <v>19653</v>
      </c>
      <c r="F527">
        <v>1</v>
      </c>
      <c r="H527">
        <v>1</v>
      </c>
    </row>
    <row r="528" spans="1:8">
      <c r="A528" t="s">
        <v>10718</v>
      </c>
      <c r="B528">
        <v>87</v>
      </c>
      <c r="C528" t="s">
        <v>5532</v>
      </c>
      <c r="D528" t="s">
        <v>15394</v>
      </c>
      <c r="F528">
        <v>1</v>
      </c>
    </row>
    <row r="529" spans="1:8">
      <c r="A529" t="s">
        <v>10718</v>
      </c>
      <c r="B529">
        <v>87</v>
      </c>
      <c r="C529" t="s">
        <v>5234</v>
      </c>
      <c r="D529" t="s">
        <v>14675</v>
      </c>
      <c r="E529">
        <v>1</v>
      </c>
      <c r="G529">
        <v>1</v>
      </c>
      <c r="H529">
        <v>1</v>
      </c>
    </row>
    <row r="530" spans="1:8">
      <c r="A530" t="s">
        <v>10718</v>
      </c>
      <c r="B530">
        <v>87</v>
      </c>
      <c r="C530" t="s">
        <v>1536</v>
      </c>
      <c r="D530" t="s">
        <v>11727</v>
      </c>
      <c r="E530">
        <v>1</v>
      </c>
      <c r="F530">
        <v>1</v>
      </c>
      <c r="H530">
        <v>1</v>
      </c>
    </row>
    <row r="531" spans="1:8">
      <c r="A531" t="s">
        <v>10718</v>
      </c>
      <c r="B531">
        <v>87</v>
      </c>
      <c r="C531" t="s">
        <v>952</v>
      </c>
      <c r="D531" t="s">
        <v>11540</v>
      </c>
      <c r="E531">
        <v>1</v>
      </c>
      <c r="F531">
        <v>1</v>
      </c>
      <c r="G531">
        <v>1</v>
      </c>
      <c r="H531">
        <v>1</v>
      </c>
    </row>
    <row r="532" spans="1:8">
      <c r="A532" t="s">
        <v>10718</v>
      </c>
      <c r="B532">
        <v>87</v>
      </c>
      <c r="C532" t="s">
        <v>5895</v>
      </c>
      <c r="D532" t="s">
        <v>17275</v>
      </c>
      <c r="E532">
        <v>1</v>
      </c>
      <c r="G532">
        <v>1</v>
      </c>
      <c r="H532">
        <v>1</v>
      </c>
    </row>
    <row r="533" spans="1:8">
      <c r="A533" t="s">
        <v>10718</v>
      </c>
      <c r="B533">
        <v>87</v>
      </c>
      <c r="C533" t="s">
        <v>8629</v>
      </c>
      <c r="D533" t="s">
        <v>11307</v>
      </c>
      <c r="E533">
        <v>1</v>
      </c>
      <c r="F533">
        <v>1</v>
      </c>
      <c r="G533">
        <v>1</v>
      </c>
      <c r="H533">
        <v>1</v>
      </c>
    </row>
    <row r="534" spans="1:8">
      <c r="A534" t="s">
        <v>10718</v>
      </c>
      <c r="B534">
        <v>87</v>
      </c>
      <c r="C534" t="s">
        <v>1049</v>
      </c>
      <c r="D534" t="s">
        <v>14148</v>
      </c>
      <c r="E534">
        <v>1</v>
      </c>
      <c r="F534">
        <v>1</v>
      </c>
      <c r="G534">
        <v>1</v>
      </c>
      <c r="H534">
        <v>1</v>
      </c>
    </row>
    <row r="535" spans="1:8">
      <c r="A535" t="s">
        <v>10718</v>
      </c>
      <c r="B535">
        <v>87</v>
      </c>
      <c r="C535" t="s">
        <v>10712</v>
      </c>
      <c r="D535" t="s">
        <v>20880</v>
      </c>
      <c r="E535">
        <v>1</v>
      </c>
    </row>
    <row r="536" spans="1:8">
      <c r="A536" t="s">
        <v>10718</v>
      </c>
      <c r="B536">
        <v>87</v>
      </c>
      <c r="C536" t="s">
        <v>6392</v>
      </c>
      <c r="D536" t="s">
        <v>18625</v>
      </c>
      <c r="E536">
        <v>1</v>
      </c>
      <c r="F536">
        <v>1</v>
      </c>
      <c r="G536">
        <v>1</v>
      </c>
      <c r="H536">
        <v>1</v>
      </c>
    </row>
    <row r="537" spans="1:8">
      <c r="A537" t="s">
        <v>10718</v>
      </c>
      <c r="B537">
        <v>87</v>
      </c>
      <c r="C537" t="s">
        <v>5051</v>
      </c>
      <c r="D537" t="s">
        <v>13982</v>
      </c>
      <c r="G537">
        <v>1</v>
      </c>
      <c r="H537">
        <v>1</v>
      </c>
    </row>
    <row r="538" spans="1:8">
      <c r="A538" t="s">
        <v>10718</v>
      </c>
      <c r="B538">
        <v>86</v>
      </c>
      <c r="C538" t="s">
        <v>1130</v>
      </c>
      <c r="D538" t="s">
        <v>11085</v>
      </c>
      <c r="E538">
        <v>1</v>
      </c>
    </row>
    <row r="539" spans="1:8">
      <c r="A539" t="s">
        <v>10718</v>
      </c>
      <c r="B539">
        <v>86</v>
      </c>
      <c r="C539" t="s">
        <v>849</v>
      </c>
      <c r="D539" t="s">
        <v>12180</v>
      </c>
      <c r="E539">
        <v>1</v>
      </c>
      <c r="F539">
        <v>1</v>
      </c>
      <c r="G539">
        <v>1</v>
      </c>
      <c r="H539">
        <v>1</v>
      </c>
    </row>
    <row r="540" spans="1:8">
      <c r="A540" t="s">
        <v>10718</v>
      </c>
      <c r="B540">
        <v>86</v>
      </c>
      <c r="C540" t="s">
        <v>487</v>
      </c>
      <c r="D540" t="s">
        <v>11787</v>
      </c>
      <c r="F540">
        <v>1</v>
      </c>
      <c r="H540">
        <v>1</v>
      </c>
    </row>
    <row r="541" spans="1:8">
      <c r="A541" t="s">
        <v>10718</v>
      </c>
      <c r="B541">
        <v>86</v>
      </c>
      <c r="C541" t="s">
        <v>9797</v>
      </c>
      <c r="D541" t="s">
        <v>12385</v>
      </c>
      <c r="E541">
        <v>1</v>
      </c>
      <c r="F541">
        <v>1</v>
      </c>
      <c r="G541">
        <v>1</v>
      </c>
      <c r="H541">
        <v>1</v>
      </c>
    </row>
    <row r="542" spans="1:8">
      <c r="A542" t="s">
        <v>10718</v>
      </c>
      <c r="B542">
        <v>86</v>
      </c>
      <c r="C542" t="s">
        <v>1237</v>
      </c>
      <c r="D542" t="s">
        <v>11813</v>
      </c>
      <c r="E542">
        <v>1</v>
      </c>
      <c r="F542">
        <v>1</v>
      </c>
      <c r="G542">
        <v>1</v>
      </c>
      <c r="H542">
        <v>1</v>
      </c>
    </row>
    <row r="543" spans="1:8">
      <c r="A543" t="s">
        <v>10718</v>
      </c>
      <c r="B543">
        <v>86</v>
      </c>
      <c r="C543" t="s">
        <v>8088</v>
      </c>
      <c r="D543" t="s">
        <v>16387</v>
      </c>
      <c r="E543">
        <v>1</v>
      </c>
      <c r="F543">
        <v>1</v>
      </c>
      <c r="G543">
        <v>1</v>
      </c>
      <c r="H543">
        <v>1</v>
      </c>
    </row>
    <row r="544" spans="1:8">
      <c r="A544" t="s">
        <v>10718</v>
      </c>
      <c r="B544">
        <v>85</v>
      </c>
      <c r="C544" t="s">
        <v>519</v>
      </c>
      <c r="D544" t="s">
        <v>13628</v>
      </c>
      <c r="E544">
        <v>1</v>
      </c>
      <c r="F544">
        <v>1</v>
      </c>
      <c r="G544">
        <v>1</v>
      </c>
      <c r="H544">
        <v>1</v>
      </c>
    </row>
    <row r="545" spans="1:8">
      <c r="A545" t="s">
        <v>10718</v>
      </c>
      <c r="B545">
        <v>85</v>
      </c>
      <c r="C545" t="s">
        <v>5064</v>
      </c>
      <c r="D545" t="s">
        <v>14007</v>
      </c>
      <c r="F545">
        <v>1</v>
      </c>
      <c r="G545">
        <v>1</v>
      </c>
      <c r="H545">
        <v>1</v>
      </c>
    </row>
    <row r="546" spans="1:8">
      <c r="A546" t="s">
        <v>10718</v>
      </c>
      <c r="B546">
        <v>84</v>
      </c>
      <c r="C546" t="s">
        <v>472</v>
      </c>
      <c r="D546" t="s">
        <v>13477</v>
      </c>
      <c r="E546">
        <v>1</v>
      </c>
      <c r="G546">
        <v>1</v>
      </c>
      <c r="H546">
        <v>1</v>
      </c>
    </row>
    <row r="547" spans="1:8">
      <c r="A547" t="s">
        <v>10718</v>
      </c>
      <c r="B547">
        <v>84</v>
      </c>
      <c r="C547" t="s">
        <v>7848</v>
      </c>
      <c r="D547" t="s">
        <v>21063</v>
      </c>
      <c r="E547">
        <v>1</v>
      </c>
      <c r="F547">
        <v>1</v>
      </c>
      <c r="G547">
        <v>1</v>
      </c>
      <c r="H547">
        <v>1</v>
      </c>
    </row>
    <row r="548" spans="1:8">
      <c r="A548" t="s">
        <v>10718</v>
      </c>
      <c r="B548">
        <v>84</v>
      </c>
      <c r="C548" t="s">
        <v>6399</v>
      </c>
      <c r="D548" t="s">
        <v>18628</v>
      </c>
      <c r="F548">
        <v>1</v>
      </c>
      <c r="H548">
        <v>1</v>
      </c>
    </row>
    <row r="549" spans="1:8">
      <c r="A549" t="s">
        <v>10718</v>
      </c>
      <c r="B549">
        <v>84</v>
      </c>
      <c r="C549" t="s">
        <v>6535</v>
      </c>
      <c r="D549" t="s">
        <v>18911</v>
      </c>
      <c r="E549">
        <v>1</v>
      </c>
      <c r="F549">
        <v>1</v>
      </c>
      <c r="G549">
        <v>1</v>
      </c>
      <c r="H549">
        <v>1</v>
      </c>
    </row>
    <row r="550" spans="1:8">
      <c r="A550" t="s">
        <v>10718</v>
      </c>
      <c r="B550">
        <v>84</v>
      </c>
      <c r="C550" t="s">
        <v>10340</v>
      </c>
      <c r="D550" t="s">
        <v>20234</v>
      </c>
      <c r="H550">
        <v>1</v>
      </c>
    </row>
    <row r="551" spans="1:8">
      <c r="A551" t="s">
        <v>10718</v>
      </c>
      <c r="B551">
        <v>84</v>
      </c>
      <c r="C551" t="s">
        <v>4541</v>
      </c>
      <c r="D551" t="s">
        <v>14307</v>
      </c>
      <c r="E551">
        <v>1</v>
      </c>
      <c r="F551">
        <v>1</v>
      </c>
      <c r="G551">
        <v>1</v>
      </c>
      <c r="H551">
        <v>1</v>
      </c>
    </row>
    <row r="552" spans="1:8">
      <c r="A552" t="s">
        <v>10718</v>
      </c>
      <c r="B552">
        <v>84</v>
      </c>
      <c r="C552" t="s">
        <v>2055</v>
      </c>
      <c r="D552" t="s">
        <v>15912</v>
      </c>
      <c r="E552">
        <v>1</v>
      </c>
      <c r="F552">
        <v>1</v>
      </c>
      <c r="G552">
        <v>1</v>
      </c>
      <c r="H552">
        <v>1</v>
      </c>
    </row>
    <row r="553" spans="1:8">
      <c r="A553" t="s">
        <v>10718</v>
      </c>
      <c r="B553">
        <v>84</v>
      </c>
      <c r="C553" t="s">
        <v>3511</v>
      </c>
      <c r="D553" t="s">
        <v>18469</v>
      </c>
      <c r="F553">
        <v>1</v>
      </c>
      <c r="H553">
        <v>1</v>
      </c>
    </row>
    <row r="554" spans="1:8">
      <c r="A554" t="s">
        <v>10718</v>
      </c>
      <c r="B554">
        <v>83</v>
      </c>
      <c r="C554" t="s">
        <v>1841</v>
      </c>
      <c r="D554" t="s">
        <v>15691</v>
      </c>
      <c r="F554">
        <v>1</v>
      </c>
    </row>
    <row r="555" spans="1:8">
      <c r="A555" t="s">
        <v>10718</v>
      </c>
      <c r="B555">
        <v>83</v>
      </c>
      <c r="C555" t="s">
        <v>5116</v>
      </c>
      <c r="D555" t="s">
        <v>14110</v>
      </c>
      <c r="F555">
        <v>1</v>
      </c>
      <c r="G555">
        <v>1</v>
      </c>
      <c r="H555">
        <v>1</v>
      </c>
    </row>
    <row r="556" spans="1:8">
      <c r="A556" t="s">
        <v>10718</v>
      </c>
      <c r="B556">
        <v>83</v>
      </c>
      <c r="C556" t="s">
        <v>7902</v>
      </c>
      <c r="D556" t="s">
        <v>20217</v>
      </c>
      <c r="E556">
        <v>1</v>
      </c>
      <c r="F556">
        <v>1</v>
      </c>
      <c r="G556">
        <v>1</v>
      </c>
      <c r="H556">
        <v>1</v>
      </c>
    </row>
    <row r="557" spans="1:8">
      <c r="A557" t="s">
        <v>10718</v>
      </c>
      <c r="B557">
        <v>82</v>
      </c>
      <c r="C557" t="s">
        <v>8843</v>
      </c>
      <c r="D557" t="s">
        <v>13343</v>
      </c>
      <c r="E557">
        <v>1</v>
      </c>
      <c r="F557">
        <v>1</v>
      </c>
    </row>
    <row r="558" spans="1:8">
      <c r="A558" t="s">
        <v>10718</v>
      </c>
      <c r="B558">
        <v>82</v>
      </c>
      <c r="C558" t="s">
        <v>1120</v>
      </c>
      <c r="D558" t="s">
        <v>13425</v>
      </c>
      <c r="E558">
        <v>1</v>
      </c>
      <c r="F558">
        <v>1</v>
      </c>
      <c r="H558">
        <v>1</v>
      </c>
    </row>
    <row r="559" spans="1:8">
      <c r="A559" t="s">
        <v>10718</v>
      </c>
      <c r="B559">
        <v>82</v>
      </c>
      <c r="C559" t="s">
        <v>7446</v>
      </c>
      <c r="D559" t="s">
        <v>17444</v>
      </c>
      <c r="E559">
        <v>1</v>
      </c>
      <c r="F559">
        <v>1</v>
      </c>
      <c r="G559">
        <v>1</v>
      </c>
      <c r="H559">
        <v>1</v>
      </c>
    </row>
    <row r="560" spans="1:8">
      <c r="A560" t="s">
        <v>10718</v>
      </c>
      <c r="B560">
        <v>82</v>
      </c>
      <c r="C560" t="s">
        <v>10009</v>
      </c>
      <c r="D560" t="s">
        <v>18726</v>
      </c>
      <c r="E560">
        <v>1</v>
      </c>
      <c r="G560">
        <v>1</v>
      </c>
      <c r="H560">
        <v>1</v>
      </c>
    </row>
    <row r="561" spans="1:8">
      <c r="A561" t="s">
        <v>10718</v>
      </c>
      <c r="B561">
        <v>82</v>
      </c>
      <c r="C561" t="s">
        <v>35</v>
      </c>
      <c r="D561" t="s">
        <v>12127</v>
      </c>
      <c r="F561">
        <v>1</v>
      </c>
      <c r="H561">
        <v>1</v>
      </c>
    </row>
    <row r="562" spans="1:8">
      <c r="A562" t="s">
        <v>10718</v>
      </c>
      <c r="B562">
        <v>82</v>
      </c>
      <c r="C562" t="s">
        <v>9026</v>
      </c>
      <c r="D562" t="s">
        <v>12747</v>
      </c>
      <c r="G562">
        <v>1</v>
      </c>
    </row>
    <row r="563" spans="1:8">
      <c r="A563" t="s">
        <v>10718</v>
      </c>
      <c r="B563">
        <v>81</v>
      </c>
      <c r="C563" t="s">
        <v>10731</v>
      </c>
      <c r="D563" t="s">
        <v>21710</v>
      </c>
      <c r="F563">
        <v>1</v>
      </c>
      <c r="G563">
        <v>1</v>
      </c>
      <c r="H563">
        <v>1</v>
      </c>
    </row>
    <row r="564" spans="1:8">
      <c r="A564" t="s">
        <v>10718</v>
      </c>
      <c r="B564">
        <v>81</v>
      </c>
      <c r="C564" t="s">
        <v>4802</v>
      </c>
      <c r="D564" t="s">
        <v>20728</v>
      </c>
      <c r="E564">
        <v>1</v>
      </c>
      <c r="F564">
        <v>1</v>
      </c>
      <c r="G564">
        <v>1</v>
      </c>
      <c r="H564">
        <v>1</v>
      </c>
    </row>
    <row r="565" spans="1:8">
      <c r="A565" t="s">
        <v>10718</v>
      </c>
      <c r="B565">
        <v>81</v>
      </c>
      <c r="C565" t="s">
        <v>5417</v>
      </c>
      <c r="D565" t="s">
        <v>15237</v>
      </c>
      <c r="F565">
        <v>1</v>
      </c>
      <c r="H565">
        <v>1</v>
      </c>
    </row>
    <row r="566" spans="1:8">
      <c r="A566" t="s">
        <v>10718</v>
      </c>
      <c r="B566">
        <v>81</v>
      </c>
      <c r="C566" t="s">
        <v>1321</v>
      </c>
      <c r="D566" t="s">
        <v>11373</v>
      </c>
      <c r="E566">
        <v>1</v>
      </c>
      <c r="F566">
        <v>1</v>
      </c>
      <c r="G566">
        <v>1</v>
      </c>
      <c r="H566">
        <v>1</v>
      </c>
    </row>
    <row r="567" spans="1:8">
      <c r="A567" t="s">
        <v>10718</v>
      </c>
      <c r="B567">
        <v>81</v>
      </c>
      <c r="C567" t="s">
        <v>6013</v>
      </c>
      <c r="D567" t="s">
        <v>17846</v>
      </c>
      <c r="H567">
        <v>1</v>
      </c>
    </row>
    <row r="568" spans="1:8">
      <c r="A568" t="s">
        <v>10718</v>
      </c>
      <c r="B568">
        <v>81</v>
      </c>
      <c r="C568" t="s">
        <v>5614</v>
      </c>
      <c r="D568" t="s">
        <v>15833</v>
      </c>
      <c r="E568">
        <v>1</v>
      </c>
      <c r="G568">
        <v>1</v>
      </c>
    </row>
    <row r="569" spans="1:8">
      <c r="A569" t="s">
        <v>10718</v>
      </c>
      <c r="B569">
        <v>81</v>
      </c>
      <c r="C569" t="s">
        <v>650</v>
      </c>
      <c r="D569" t="s">
        <v>11883</v>
      </c>
      <c r="E569">
        <v>1</v>
      </c>
      <c r="F569">
        <v>1</v>
      </c>
      <c r="G569">
        <v>1</v>
      </c>
      <c r="H569">
        <v>1</v>
      </c>
    </row>
    <row r="570" spans="1:8">
      <c r="A570" t="s">
        <v>10721</v>
      </c>
      <c r="B570">
        <v>93</v>
      </c>
      <c r="C570" t="s">
        <v>2958</v>
      </c>
      <c r="D570" t="s">
        <v>15705</v>
      </c>
      <c r="G570">
        <v>1</v>
      </c>
      <c r="H570">
        <v>1</v>
      </c>
    </row>
    <row r="571" spans="1:8">
      <c r="A571" t="s">
        <v>10721</v>
      </c>
      <c r="B571">
        <v>91</v>
      </c>
      <c r="C571" t="s">
        <v>849</v>
      </c>
      <c r="D571" t="s">
        <v>12180</v>
      </c>
      <c r="E571">
        <v>1</v>
      </c>
      <c r="F571">
        <v>1</v>
      </c>
      <c r="G571">
        <v>1</v>
      </c>
      <c r="H571">
        <v>1</v>
      </c>
    </row>
    <row r="572" spans="1:8">
      <c r="A572" t="s">
        <v>10721</v>
      </c>
      <c r="B572">
        <v>86</v>
      </c>
      <c r="C572" t="s">
        <v>6874</v>
      </c>
      <c r="D572" t="s">
        <v>19386</v>
      </c>
      <c r="E572">
        <v>1</v>
      </c>
      <c r="G572">
        <v>1</v>
      </c>
    </row>
    <row r="573" spans="1:8">
      <c r="A573" t="s">
        <v>10721</v>
      </c>
      <c r="B573">
        <v>82</v>
      </c>
      <c r="C573" t="s">
        <v>9389</v>
      </c>
      <c r="D573" t="s">
        <v>15672</v>
      </c>
      <c r="F573">
        <v>1</v>
      </c>
      <c r="H573">
        <v>1</v>
      </c>
    </row>
    <row r="574" spans="1:8">
      <c r="A574" t="s">
        <v>10721</v>
      </c>
      <c r="B574">
        <v>82</v>
      </c>
      <c r="C574" t="s">
        <v>3591</v>
      </c>
      <c r="D574" t="s">
        <v>11203</v>
      </c>
      <c r="E574">
        <v>1</v>
      </c>
      <c r="F574">
        <v>1</v>
      </c>
      <c r="G574">
        <v>1</v>
      </c>
      <c r="H574">
        <v>1</v>
      </c>
    </row>
    <row r="575" spans="1:8">
      <c r="A575" t="s">
        <v>10721</v>
      </c>
      <c r="B575">
        <v>81</v>
      </c>
      <c r="C575" t="s">
        <v>46</v>
      </c>
      <c r="D575" t="s">
        <v>12308</v>
      </c>
      <c r="G575">
        <v>1</v>
      </c>
      <c r="H575">
        <v>1</v>
      </c>
    </row>
    <row r="576" spans="1:8">
      <c r="A576" t="s">
        <v>10722</v>
      </c>
      <c r="B576">
        <v>99</v>
      </c>
      <c r="C576" t="s">
        <v>6014</v>
      </c>
      <c r="D576" t="s">
        <v>11156</v>
      </c>
      <c r="G576">
        <v>1</v>
      </c>
      <c r="H576">
        <v>1</v>
      </c>
    </row>
    <row r="577" spans="1:8">
      <c r="A577" t="s">
        <v>10722</v>
      </c>
      <c r="B577">
        <v>97</v>
      </c>
      <c r="C577" t="s">
        <v>2524</v>
      </c>
      <c r="D577" t="s">
        <v>16215</v>
      </c>
      <c r="G577">
        <v>1</v>
      </c>
      <c r="H577">
        <v>1</v>
      </c>
    </row>
    <row r="578" spans="1:8">
      <c r="A578" t="s">
        <v>10722</v>
      </c>
      <c r="B578">
        <v>97</v>
      </c>
      <c r="C578" t="s">
        <v>507</v>
      </c>
      <c r="D578" t="s">
        <v>13187</v>
      </c>
      <c r="F578">
        <v>1</v>
      </c>
    </row>
    <row r="579" spans="1:8">
      <c r="A579" t="s">
        <v>10722</v>
      </c>
      <c r="B579">
        <v>97</v>
      </c>
      <c r="C579" t="s">
        <v>3149</v>
      </c>
      <c r="D579" t="s">
        <v>17951</v>
      </c>
      <c r="F579">
        <v>1</v>
      </c>
    </row>
    <row r="580" spans="1:8">
      <c r="A580" t="s">
        <v>10722</v>
      </c>
      <c r="B580">
        <v>96</v>
      </c>
      <c r="C580" t="s">
        <v>1446</v>
      </c>
      <c r="D580" t="s">
        <v>13970</v>
      </c>
      <c r="F580">
        <v>1</v>
      </c>
      <c r="H580">
        <v>1</v>
      </c>
    </row>
    <row r="581" spans="1:8">
      <c r="A581" t="s">
        <v>10722</v>
      </c>
      <c r="B581">
        <v>95</v>
      </c>
      <c r="C581" t="s">
        <v>1518</v>
      </c>
      <c r="D581" t="s">
        <v>12948</v>
      </c>
      <c r="F581">
        <v>1</v>
      </c>
      <c r="G581">
        <v>1</v>
      </c>
      <c r="H581">
        <v>1</v>
      </c>
    </row>
    <row r="582" spans="1:8">
      <c r="A582" t="s">
        <v>10722</v>
      </c>
      <c r="B582">
        <v>95</v>
      </c>
      <c r="C582" t="s">
        <v>4076</v>
      </c>
      <c r="D582" t="s">
        <v>15222</v>
      </c>
      <c r="F582">
        <v>1</v>
      </c>
    </row>
    <row r="583" spans="1:8">
      <c r="A583" t="s">
        <v>10722</v>
      </c>
      <c r="B583">
        <v>95</v>
      </c>
      <c r="C583" t="s">
        <v>1852</v>
      </c>
      <c r="D583" t="s">
        <v>12618</v>
      </c>
      <c r="F583">
        <v>1</v>
      </c>
      <c r="H583">
        <v>1</v>
      </c>
    </row>
    <row r="584" spans="1:8">
      <c r="A584" t="s">
        <v>10722</v>
      </c>
      <c r="B584">
        <v>94</v>
      </c>
      <c r="C584" t="s">
        <v>6623</v>
      </c>
      <c r="D584" t="s">
        <v>13431</v>
      </c>
      <c r="E584">
        <v>1</v>
      </c>
      <c r="F584">
        <v>1</v>
      </c>
      <c r="H584">
        <v>1</v>
      </c>
    </row>
    <row r="585" spans="1:8">
      <c r="A585" t="s">
        <v>10722</v>
      </c>
      <c r="B585">
        <v>92</v>
      </c>
      <c r="C585" t="s">
        <v>3382</v>
      </c>
      <c r="D585" t="s">
        <v>19228</v>
      </c>
      <c r="F585">
        <v>1</v>
      </c>
    </row>
    <row r="586" spans="1:8">
      <c r="A586" t="s">
        <v>10722</v>
      </c>
      <c r="B586">
        <v>92</v>
      </c>
      <c r="C586" t="s">
        <v>1491</v>
      </c>
      <c r="D586" t="s">
        <v>12344</v>
      </c>
      <c r="F586">
        <v>1</v>
      </c>
      <c r="H586">
        <v>1</v>
      </c>
    </row>
    <row r="587" spans="1:8">
      <c r="A587" t="s">
        <v>10722</v>
      </c>
      <c r="B587">
        <v>91</v>
      </c>
      <c r="C587" t="s">
        <v>8234</v>
      </c>
      <c r="D587" t="s">
        <v>17107</v>
      </c>
      <c r="F587">
        <v>1</v>
      </c>
      <c r="G587">
        <v>1</v>
      </c>
      <c r="H587">
        <v>1</v>
      </c>
    </row>
    <row r="588" spans="1:8">
      <c r="A588" t="s">
        <v>10722</v>
      </c>
      <c r="B588">
        <v>91</v>
      </c>
      <c r="C588" t="s">
        <v>4175</v>
      </c>
      <c r="D588" t="s">
        <v>15333</v>
      </c>
      <c r="E588">
        <v>1</v>
      </c>
      <c r="F588">
        <v>1</v>
      </c>
    </row>
    <row r="589" spans="1:8">
      <c r="A589" t="s">
        <v>10722</v>
      </c>
      <c r="B589">
        <v>91</v>
      </c>
      <c r="C589" t="s">
        <v>4197</v>
      </c>
      <c r="D589" t="s">
        <v>16443</v>
      </c>
      <c r="E589">
        <v>1</v>
      </c>
      <c r="G589">
        <v>1</v>
      </c>
      <c r="H589">
        <v>1</v>
      </c>
    </row>
    <row r="590" spans="1:8">
      <c r="A590" t="s">
        <v>10722</v>
      </c>
      <c r="B590">
        <v>90</v>
      </c>
      <c r="C590" t="s">
        <v>886</v>
      </c>
      <c r="D590" t="s">
        <v>20144</v>
      </c>
      <c r="E590">
        <v>1</v>
      </c>
      <c r="G590">
        <v>1</v>
      </c>
      <c r="H590">
        <v>1</v>
      </c>
    </row>
    <row r="591" spans="1:8">
      <c r="A591" t="s">
        <v>10722</v>
      </c>
      <c r="B591">
        <v>89</v>
      </c>
      <c r="C591" t="s">
        <v>6866</v>
      </c>
      <c r="D591" t="s">
        <v>19381</v>
      </c>
      <c r="H591">
        <v>1</v>
      </c>
    </row>
    <row r="592" spans="1:8">
      <c r="A592" t="s">
        <v>10722</v>
      </c>
      <c r="B592">
        <v>89</v>
      </c>
      <c r="C592" t="s">
        <v>6369</v>
      </c>
      <c r="D592" t="s">
        <v>18333</v>
      </c>
      <c r="F592">
        <v>1</v>
      </c>
    </row>
    <row r="593" spans="1:8">
      <c r="A593" t="s">
        <v>10722</v>
      </c>
      <c r="B593">
        <v>89</v>
      </c>
      <c r="C593" t="s">
        <v>2412</v>
      </c>
      <c r="D593" t="s">
        <v>11949</v>
      </c>
      <c r="E593">
        <v>1</v>
      </c>
    </row>
    <row r="594" spans="1:8">
      <c r="A594" t="s">
        <v>10722</v>
      </c>
      <c r="B594">
        <v>88</v>
      </c>
      <c r="C594" t="s">
        <v>6574</v>
      </c>
      <c r="D594" t="s">
        <v>18969</v>
      </c>
      <c r="E594">
        <v>1</v>
      </c>
      <c r="F594">
        <v>1</v>
      </c>
      <c r="G594">
        <v>1</v>
      </c>
      <c r="H594">
        <v>1</v>
      </c>
    </row>
    <row r="595" spans="1:8">
      <c r="A595" t="s">
        <v>10722</v>
      </c>
      <c r="B595">
        <v>88</v>
      </c>
      <c r="C595" t="s">
        <v>3986</v>
      </c>
      <c r="D595" t="s">
        <v>18970</v>
      </c>
      <c r="F595">
        <v>1</v>
      </c>
      <c r="G595">
        <v>1</v>
      </c>
      <c r="H595">
        <v>1</v>
      </c>
    </row>
    <row r="596" spans="1:8">
      <c r="A596" t="s">
        <v>10722</v>
      </c>
      <c r="B596">
        <v>87</v>
      </c>
      <c r="C596" t="s">
        <v>4879</v>
      </c>
      <c r="D596" t="s">
        <v>11523</v>
      </c>
      <c r="F596">
        <v>1</v>
      </c>
      <c r="G596">
        <v>1</v>
      </c>
      <c r="H596">
        <v>1</v>
      </c>
    </row>
    <row r="597" spans="1:8">
      <c r="A597" t="s">
        <v>10722</v>
      </c>
      <c r="B597">
        <v>87</v>
      </c>
      <c r="C597" t="s">
        <v>3585</v>
      </c>
      <c r="D597" t="s">
        <v>13121</v>
      </c>
      <c r="E597">
        <v>1</v>
      </c>
      <c r="F597">
        <v>1</v>
      </c>
      <c r="G597">
        <v>1</v>
      </c>
    </row>
    <row r="598" spans="1:8">
      <c r="A598" t="s">
        <v>10722</v>
      </c>
      <c r="B598">
        <v>87</v>
      </c>
      <c r="C598" t="s">
        <v>7948</v>
      </c>
      <c r="D598" t="s">
        <v>21120</v>
      </c>
      <c r="G598">
        <v>1</v>
      </c>
      <c r="H598">
        <v>1</v>
      </c>
    </row>
    <row r="599" spans="1:8">
      <c r="A599" t="s">
        <v>10722</v>
      </c>
      <c r="B599">
        <v>86</v>
      </c>
      <c r="C599" t="s">
        <v>5630</v>
      </c>
      <c r="D599" t="s">
        <v>15854</v>
      </c>
      <c r="F599">
        <v>1</v>
      </c>
      <c r="H599">
        <v>1</v>
      </c>
    </row>
    <row r="600" spans="1:8">
      <c r="A600" t="s">
        <v>10722</v>
      </c>
      <c r="B600">
        <v>86</v>
      </c>
      <c r="C600" t="s">
        <v>4047</v>
      </c>
      <c r="D600" t="s">
        <v>17916</v>
      </c>
      <c r="H600">
        <v>1</v>
      </c>
    </row>
    <row r="601" spans="1:8">
      <c r="A601" t="s">
        <v>10722</v>
      </c>
      <c r="B601">
        <v>86</v>
      </c>
      <c r="C601" t="s">
        <v>2267</v>
      </c>
      <c r="D601" t="s">
        <v>14944</v>
      </c>
      <c r="E601">
        <v>1</v>
      </c>
    </row>
    <row r="602" spans="1:8">
      <c r="A602" t="s">
        <v>10722</v>
      </c>
      <c r="B602">
        <v>86</v>
      </c>
      <c r="C602" t="s">
        <v>2373</v>
      </c>
      <c r="D602" t="s">
        <v>11905</v>
      </c>
      <c r="F602">
        <v>1</v>
      </c>
      <c r="H602">
        <v>1</v>
      </c>
    </row>
    <row r="603" spans="1:8">
      <c r="A603" t="s">
        <v>10722</v>
      </c>
      <c r="B603">
        <v>85</v>
      </c>
      <c r="C603" t="s">
        <v>4914</v>
      </c>
      <c r="D603" t="s">
        <v>11590</v>
      </c>
      <c r="E603">
        <v>1</v>
      </c>
      <c r="G603">
        <v>1</v>
      </c>
    </row>
    <row r="604" spans="1:8">
      <c r="A604" t="s">
        <v>10722</v>
      </c>
      <c r="B604">
        <v>85</v>
      </c>
      <c r="C604" t="s">
        <v>3477</v>
      </c>
      <c r="D604" t="s">
        <v>11275</v>
      </c>
      <c r="E604">
        <v>1</v>
      </c>
      <c r="G604">
        <v>1</v>
      </c>
      <c r="H604">
        <v>1</v>
      </c>
    </row>
    <row r="605" spans="1:8">
      <c r="A605" t="s">
        <v>10722</v>
      </c>
      <c r="B605">
        <v>84</v>
      </c>
      <c r="C605" t="s">
        <v>5368</v>
      </c>
      <c r="D605" t="s">
        <v>15168</v>
      </c>
      <c r="F605">
        <v>1</v>
      </c>
      <c r="H605">
        <v>1</v>
      </c>
    </row>
    <row r="606" spans="1:8">
      <c r="A606" t="s">
        <v>10722</v>
      </c>
      <c r="B606">
        <v>84</v>
      </c>
      <c r="C606" t="s">
        <v>6270</v>
      </c>
      <c r="D606" t="s">
        <v>18222</v>
      </c>
      <c r="E606">
        <v>1</v>
      </c>
      <c r="G606">
        <v>1</v>
      </c>
      <c r="H606">
        <v>1</v>
      </c>
    </row>
    <row r="607" spans="1:8">
      <c r="A607" t="s">
        <v>10722</v>
      </c>
      <c r="B607">
        <v>84</v>
      </c>
      <c r="C607" t="s">
        <v>2111</v>
      </c>
      <c r="D607" t="s">
        <v>16004</v>
      </c>
      <c r="F607">
        <v>1</v>
      </c>
    </row>
    <row r="608" spans="1:8">
      <c r="A608" t="s">
        <v>10722</v>
      </c>
      <c r="B608">
        <v>83</v>
      </c>
      <c r="C608" t="s">
        <v>2689</v>
      </c>
      <c r="D608" t="s">
        <v>11355</v>
      </c>
      <c r="F608">
        <v>1</v>
      </c>
      <c r="H608">
        <v>1</v>
      </c>
    </row>
    <row r="609" spans="1:8">
      <c r="A609" t="s">
        <v>10722</v>
      </c>
      <c r="B609">
        <v>83</v>
      </c>
      <c r="C609" t="s">
        <v>2137</v>
      </c>
      <c r="D609" t="s">
        <v>15962</v>
      </c>
      <c r="F609">
        <v>1</v>
      </c>
      <c r="H609">
        <v>1</v>
      </c>
    </row>
    <row r="610" spans="1:8">
      <c r="A610" t="s">
        <v>10722</v>
      </c>
      <c r="B610">
        <v>83</v>
      </c>
      <c r="C610" t="s">
        <v>226</v>
      </c>
      <c r="D610" t="s">
        <v>19300</v>
      </c>
      <c r="E610">
        <v>1</v>
      </c>
      <c r="F610">
        <v>1</v>
      </c>
      <c r="H610">
        <v>1</v>
      </c>
    </row>
    <row r="611" spans="1:8">
      <c r="A611" t="s">
        <v>10722</v>
      </c>
      <c r="B611">
        <v>83</v>
      </c>
      <c r="C611" t="s">
        <v>724</v>
      </c>
      <c r="D611" t="s">
        <v>10913</v>
      </c>
      <c r="E611">
        <v>1</v>
      </c>
      <c r="F611">
        <v>1</v>
      </c>
      <c r="H611">
        <v>1</v>
      </c>
    </row>
    <row r="612" spans="1:8">
      <c r="A612" t="s">
        <v>10722</v>
      </c>
      <c r="B612">
        <v>83</v>
      </c>
      <c r="C612" t="s">
        <v>10859</v>
      </c>
      <c r="D612" t="s">
        <v>21711</v>
      </c>
      <c r="G612">
        <v>1</v>
      </c>
    </row>
    <row r="613" spans="1:8">
      <c r="A613" t="s">
        <v>10722</v>
      </c>
      <c r="B613">
        <v>82</v>
      </c>
      <c r="C613" t="s">
        <v>8362</v>
      </c>
      <c r="D613" t="s">
        <v>19077</v>
      </c>
      <c r="G613">
        <v>1</v>
      </c>
      <c r="H613">
        <v>1</v>
      </c>
    </row>
    <row r="614" spans="1:8">
      <c r="A614" t="s">
        <v>10722</v>
      </c>
      <c r="B614">
        <v>82</v>
      </c>
      <c r="C614" t="s">
        <v>5705</v>
      </c>
      <c r="D614" t="s">
        <v>16633</v>
      </c>
      <c r="F614">
        <v>1</v>
      </c>
      <c r="G614">
        <v>1</v>
      </c>
      <c r="H614">
        <v>1</v>
      </c>
    </row>
    <row r="615" spans="1:8">
      <c r="A615" t="s">
        <v>10722</v>
      </c>
      <c r="B615">
        <v>81</v>
      </c>
      <c r="C615" t="s">
        <v>1074</v>
      </c>
      <c r="D615" t="s">
        <v>15080</v>
      </c>
      <c r="F615">
        <v>1</v>
      </c>
      <c r="H615">
        <v>1</v>
      </c>
    </row>
    <row r="616" spans="1:8">
      <c r="A616" t="s">
        <v>10723</v>
      </c>
      <c r="B616">
        <v>98</v>
      </c>
      <c r="C616" t="s">
        <v>8739</v>
      </c>
      <c r="D616" t="s">
        <v>13681</v>
      </c>
      <c r="F616">
        <v>1</v>
      </c>
      <c r="H616">
        <v>1</v>
      </c>
    </row>
    <row r="617" spans="1:8">
      <c r="A617" t="s">
        <v>10723</v>
      </c>
      <c r="B617">
        <v>97</v>
      </c>
      <c r="C617" t="s">
        <v>1239</v>
      </c>
      <c r="D617" t="s">
        <v>13435</v>
      </c>
      <c r="E617">
        <v>1</v>
      </c>
      <c r="F617">
        <v>1</v>
      </c>
      <c r="G617">
        <v>1</v>
      </c>
      <c r="H617">
        <v>1</v>
      </c>
    </row>
    <row r="618" spans="1:8">
      <c r="A618" t="s">
        <v>10723</v>
      </c>
      <c r="B618">
        <v>97</v>
      </c>
      <c r="C618" t="s">
        <v>3088</v>
      </c>
      <c r="D618" t="s">
        <v>17028</v>
      </c>
      <c r="F618">
        <v>1</v>
      </c>
      <c r="H618">
        <v>1</v>
      </c>
    </row>
    <row r="619" spans="1:8">
      <c r="A619" t="s">
        <v>10723</v>
      </c>
      <c r="B619">
        <v>97</v>
      </c>
      <c r="C619" t="s">
        <v>7032</v>
      </c>
      <c r="D619" t="s">
        <v>19894</v>
      </c>
      <c r="F619">
        <v>1</v>
      </c>
      <c r="G619">
        <v>1</v>
      </c>
    </row>
    <row r="620" spans="1:8">
      <c r="A620" t="s">
        <v>10723</v>
      </c>
      <c r="B620">
        <v>96</v>
      </c>
      <c r="C620" t="s">
        <v>7381</v>
      </c>
      <c r="D620" t="s">
        <v>13338</v>
      </c>
      <c r="F620">
        <v>1</v>
      </c>
      <c r="H620">
        <v>1</v>
      </c>
    </row>
    <row r="621" spans="1:8">
      <c r="A621" t="s">
        <v>10723</v>
      </c>
      <c r="B621">
        <v>95</v>
      </c>
      <c r="C621" t="s">
        <v>4985</v>
      </c>
      <c r="D621" t="s">
        <v>11736</v>
      </c>
      <c r="F621">
        <v>1</v>
      </c>
      <c r="G621">
        <v>1</v>
      </c>
      <c r="H621">
        <v>1</v>
      </c>
    </row>
    <row r="622" spans="1:8">
      <c r="A622" t="s">
        <v>10723</v>
      </c>
      <c r="B622">
        <v>95</v>
      </c>
      <c r="C622" t="s">
        <v>7325</v>
      </c>
      <c r="D622" t="s">
        <v>20393</v>
      </c>
      <c r="F622">
        <v>1</v>
      </c>
      <c r="H622">
        <v>1</v>
      </c>
    </row>
    <row r="623" spans="1:8">
      <c r="A623" t="s">
        <v>10723</v>
      </c>
      <c r="B623">
        <v>95</v>
      </c>
      <c r="C623" t="s">
        <v>3185</v>
      </c>
      <c r="D623" t="s">
        <v>17322</v>
      </c>
      <c r="E623">
        <v>1</v>
      </c>
      <c r="F623">
        <v>1</v>
      </c>
      <c r="G623">
        <v>1</v>
      </c>
      <c r="H623">
        <v>1</v>
      </c>
    </row>
    <row r="624" spans="1:8">
      <c r="A624" t="s">
        <v>10723</v>
      </c>
      <c r="B624">
        <v>95</v>
      </c>
      <c r="C624" t="s">
        <v>1413</v>
      </c>
      <c r="D624" t="s">
        <v>11259</v>
      </c>
      <c r="E624">
        <v>1</v>
      </c>
      <c r="F624">
        <v>1</v>
      </c>
      <c r="G624">
        <v>1</v>
      </c>
      <c r="H624">
        <v>1</v>
      </c>
    </row>
    <row r="625" spans="1:8">
      <c r="A625" t="s">
        <v>10723</v>
      </c>
      <c r="B625">
        <v>94</v>
      </c>
      <c r="C625" t="s">
        <v>2325</v>
      </c>
      <c r="D625" t="s">
        <v>13252</v>
      </c>
      <c r="E625">
        <v>1</v>
      </c>
      <c r="F625">
        <v>1</v>
      </c>
      <c r="G625">
        <v>1</v>
      </c>
      <c r="H625">
        <v>1</v>
      </c>
    </row>
    <row r="626" spans="1:8">
      <c r="A626" t="s">
        <v>10723</v>
      </c>
      <c r="B626">
        <v>94</v>
      </c>
      <c r="C626" t="s">
        <v>5834</v>
      </c>
      <c r="D626" t="s">
        <v>16806</v>
      </c>
      <c r="F626">
        <v>1</v>
      </c>
      <c r="G626">
        <v>1</v>
      </c>
      <c r="H626">
        <v>1</v>
      </c>
    </row>
    <row r="627" spans="1:8">
      <c r="A627" t="s">
        <v>10723</v>
      </c>
      <c r="B627">
        <v>94</v>
      </c>
      <c r="C627" t="s">
        <v>3881</v>
      </c>
      <c r="D627" t="s">
        <v>20577</v>
      </c>
      <c r="F627">
        <v>1</v>
      </c>
      <c r="G627">
        <v>1</v>
      </c>
      <c r="H627">
        <v>1</v>
      </c>
    </row>
    <row r="628" spans="1:8">
      <c r="A628" t="s">
        <v>10723</v>
      </c>
      <c r="B628">
        <v>94</v>
      </c>
      <c r="C628" t="s">
        <v>5570</v>
      </c>
      <c r="D628" t="s">
        <v>15767</v>
      </c>
      <c r="G628">
        <v>1</v>
      </c>
      <c r="H628">
        <v>1</v>
      </c>
    </row>
    <row r="629" spans="1:8">
      <c r="A629" t="s">
        <v>10723</v>
      </c>
      <c r="B629">
        <v>94</v>
      </c>
      <c r="C629" t="s">
        <v>9564</v>
      </c>
      <c r="D629" t="s">
        <v>16293</v>
      </c>
      <c r="F629">
        <v>1</v>
      </c>
      <c r="G629">
        <v>1</v>
      </c>
    </row>
    <row r="630" spans="1:8">
      <c r="A630" t="s">
        <v>10723</v>
      </c>
      <c r="B630">
        <v>93</v>
      </c>
      <c r="C630" t="s">
        <v>3891</v>
      </c>
      <c r="D630" t="s">
        <v>18602</v>
      </c>
      <c r="F630">
        <v>1</v>
      </c>
      <c r="H630">
        <v>1</v>
      </c>
    </row>
    <row r="631" spans="1:8">
      <c r="A631" t="s">
        <v>10723</v>
      </c>
      <c r="B631">
        <v>93</v>
      </c>
      <c r="C631" t="s">
        <v>884</v>
      </c>
      <c r="D631" t="s">
        <v>17387</v>
      </c>
      <c r="F631">
        <v>1</v>
      </c>
      <c r="G631">
        <v>1</v>
      </c>
      <c r="H631">
        <v>1</v>
      </c>
    </row>
    <row r="632" spans="1:8">
      <c r="A632" t="s">
        <v>10723</v>
      </c>
      <c r="B632">
        <v>93</v>
      </c>
      <c r="C632" t="s">
        <v>2109</v>
      </c>
      <c r="D632" t="s">
        <v>15026</v>
      </c>
      <c r="E632">
        <v>1</v>
      </c>
      <c r="F632">
        <v>1</v>
      </c>
      <c r="H632">
        <v>1</v>
      </c>
    </row>
    <row r="633" spans="1:8">
      <c r="A633" t="s">
        <v>10723</v>
      </c>
      <c r="B633">
        <v>93</v>
      </c>
      <c r="C633" t="s">
        <v>4725</v>
      </c>
      <c r="D633" t="s">
        <v>18763</v>
      </c>
      <c r="E633">
        <v>1</v>
      </c>
      <c r="F633">
        <v>1</v>
      </c>
      <c r="G633">
        <v>1</v>
      </c>
      <c r="H633">
        <v>1</v>
      </c>
    </row>
    <row r="634" spans="1:8">
      <c r="A634" t="s">
        <v>10723</v>
      </c>
      <c r="B634">
        <v>92</v>
      </c>
      <c r="C634" t="s">
        <v>10126</v>
      </c>
      <c r="D634" t="s">
        <v>17142</v>
      </c>
      <c r="E634">
        <v>1</v>
      </c>
      <c r="F634">
        <v>1</v>
      </c>
      <c r="G634">
        <v>1</v>
      </c>
    </row>
    <row r="635" spans="1:8">
      <c r="A635" t="s">
        <v>10723</v>
      </c>
      <c r="B635">
        <v>92</v>
      </c>
      <c r="C635" t="s">
        <v>1612</v>
      </c>
      <c r="D635" t="s">
        <v>11417</v>
      </c>
      <c r="E635">
        <v>1</v>
      </c>
      <c r="F635">
        <v>1</v>
      </c>
      <c r="G635">
        <v>1</v>
      </c>
      <c r="H635">
        <v>1</v>
      </c>
    </row>
    <row r="636" spans="1:8">
      <c r="A636" t="s">
        <v>10723</v>
      </c>
      <c r="B636">
        <v>92</v>
      </c>
      <c r="C636" t="s">
        <v>4774</v>
      </c>
      <c r="D636" t="s">
        <v>16813</v>
      </c>
      <c r="F636">
        <v>1</v>
      </c>
      <c r="G636">
        <v>1</v>
      </c>
      <c r="H636">
        <v>1</v>
      </c>
    </row>
    <row r="637" spans="1:8">
      <c r="A637" t="s">
        <v>10723</v>
      </c>
      <c r="B637">
        <v>92</v>
      </c>
      <c r="C637" t="s">
        <v>2535</v>
      </c>
      <c r="D637" t="s">
        <v>19856</v>
      </c>
      <c r="F637">
        <v>1</v>
      </c>
      <c r="G637">
        <v>1</v>
      </c>
      <c r="H637">
        <v>1</v>
      </c>
    </row>
    <row r="638" spans="1:8">
      <c r="A638" t="s">
        <v>10723</v>
      </c>
      <c r="B638">
        <v>92</v>
      </c>
      <c r="C638" t="s">
        <v>660</v>
      </c>
      <c r="D638" t="s">
        <v>12352</v>
      </c>
      <c r="F638">
        <v>1</v>
      </c>
      <c r="G638">
        <v>1</v>
      </c>
      <c r="H638">
        <v>1</v>
      </c>
    </row>
    <row r="639" spans="1:8">
      <c r="A639" t="s">
        <v>10723</v>
      </c>
      <c r="B639">
        <v>91</v>
      </c>
      <c r="C639" t="s">
        <v>3629</v>
      </c>
      <c r="D639" t="s">
        <v>12986</v>
      </c>
      <c r="G639">
        <v>1</v>
      </c>
      <c r="H639">
        <v>1</v>
      </c>
    </row>
    <row r="640" spans="1:8">
      <c r="A640" t="s">
        <v>10723</v>
      </c>
      <c r="B640">
        <v>89</v>
      </c>
      <c r="C640" t="s">
        <v>3882</v>
      </c>
      <c r="D640" t="s">
        <v>17655</v>
      </c>
      <c r="F640">
        <v>1</v>
      </c>
      <c r="G640">
        <v>1</v>
      </c>
      <c r="H640">
        <v>1</v>
      </c>
    </row>
    <row r="641" spans="1:8">
      <c r="A641" t="s">
        <v>10723</v>
      </c>
      <c r="B641">
        <v>89</v>
      </c>
      <c r="C641" t="s">
        <v>2881</v>
      </c>
      <c r="D641" t="s">
        <v>14841</v>
      </c>
      <c r="F641">
        <v>1</v>
      </c>
      <c r="G641">
        <v>1</v>
      </c>
      <c r="H641">
        <v>1</v>
      </c>
    </row>
    <row r="642" spans="1:8">
      <c r="A642" t="s">
        <v>10723</v>
      </c>
      <c r="B642">
        <v>89</v>
      </c>
      <c r="C642" t="s">
        <v>6294</v>
      </c>
      <c r="D642" t="s">
        <v>18257</v>
      </c>
      <c r="E642">
        <v>1</v>
      </c>
      <c r="F642">
        <v>1</v>
      </c>
      <c r="G642">
        <v>1</v>
      </c>
      <c r="H642">
        <v>1</v>
      </c>
    </row>
    <row r="643" spans="1:8">
      <c r="A643" t="s">
        <v>10723</v>
      </c>
      <c r="B643">
        <v>88</v>
      </c>
      <c r="C643" t="s">
        <v>1065</v>
      </c>
      <c r="D643" t="s">
        <v>18786</v>
      </c>
      <c r="F643">
        <v>1</v>
      </c>
      <c r="G643">
        <v>1</v>
      </c>
      <c r="H643">
        <v>1</v>
      </c>
    </row>
    <row r="644" spans="1:8">
      <c r="A644" t="s">
        <v>10723</v>
      </c>
      <c r="B644">
        <v>88</v>
      </c>
      <c r="C644" t="s">
        <v>9773</v>
      </c>
      <c r="D644" t="s">
        <v>17023</v>
      </c>
      <c r="F644">
        <v>1</v>
      </c>
      <c r="H644">
        <v>1</v>
      </c>
    </row>
    <row r="645" spans="1:8">
      <c r="A645" t="s">
        <v>10723</v>
      </c>
      <c r="B645">
        <v>88</v>
      </c>
      <c r="C645" t="s">
        <v>3673</v>
      </c>
      <c r="D645" t="s">
        <v>13093</v>
      </c>
      <c r="E645">
        <v>1</v>
      </c>
      <c r="F645">
        <v>1</v>
      </c>
      <c r="G645">
        <v>1</v>
      </c>
      <c r="H645">
        <v>1</v>
      </c>
    </row>
    <row r="646" spans="1:8">
      <c r="A646" t="s">
        <v>10723</v>
      </c>
      <c r="B646">
        <v>88</v>
      </c>
      <c r="C646" t="s">
        <v>506</v>
      </c>
      <c r="D646" t="s">
        <v>19964</v>
      </c>
      <c r="F646">
        <v>1</v>
      </c>
      <c r="H646">
        <v>1</v>
      </c>
    </row>
    <row r="647" spans="1:8">
      <c r="A647" t="s">
        <v>10723</v>
      </c>
      <c r="B647">
        <v>87</v>
      </c>
      <c r="C647" t="s">
        <v>5490</v>
      </c>
      <c r="D647" t="s">
        <v>15328</v>
      </c>
      <c r="F647">
        <v>1</v>
      </c>
      <c r="G647">
        <v>1</v>
      </c>
      <c r="H647">
        <v>1</v>
      </c>
    </row>
    <row r="648" spans="1:8">
      <c r="A648" t="s">
        <v>10723</v>
      </c>
      <c r="B648">
        <v>87</v>
      </c>
      <c r="C648" t="s">
        <v>4164</v>
      </c>
      <c r="D648" t="s">
        <v>14454</v>
      </c>
      <c r="H648">
        <v>1</v>
      </c>
    </row>
    <row r="649" spans="1:8">
      <c r="A649" t="s">
        <v>10723</v>
      </c>
      <c r="B649">
        <v>87</v>
      </c>
      <c r="C649" t="s">
        <v>6190</v>
      </c>
      <c r="D649" t="s">
        <v>18136</v>
      </c>
      <c r="F649">
        <v>1</v>
      </c>
      <c r="G649">
        <v>1</v>
      </c>
      <c r="H649">
        <v>1</v>
      </c>
    </row>
    <row r="650" spans="1:8">
      <c r="A650" t="s">
        <v>10723</v>
      </c>
      <c r="B650">
        <v>87</v>
      </c>
      <c r="C650" t="s">
        <v>2170</v>
      </c>
      <c r="D650" t="s">
        <v>15989</v>
      </c>
      <c r="G650">
        <v>1</v>
      </c>
      <c r="H650">
        <v>1</v>
      </c>
    </row>
    <row r="651" spans="1:8">
      <c r="A651" t="s">
        <v>10723</v>
      </c>
      <c r="B651">
        <v>85</v>
      </c>
      <c r="C651" t="s">
        <v>10560</v>
      </c>
      <c r="D651" t="s">
        <v>21302</v>
      </c>
      <c r="F651">
        <v>1</v>
      </c>
      <c r="H651">
        <v>1</v>
      </c>
    </row>
    <row r="652" spans="1:8">
      <c r="A652" t="s">
        <v>10723</v>
      </c>
      <c r="B652">
        <v>85</v>
      </c>
      <c r="C652" t="s">
        <v>8290</v>
      </c>
      <c r="D652" t="s">
        <v>21392</v>
      </c>
      <c r="G652">
        <v>1</v>
      </c>
    </row>
    <row r="653" spans="1:8">
      <c r="A653" t="s">
        <v>10723</v>
      </c>
      <c r="B653">
        <v>84</v>
      </c>
      <c r="C653" t="s">
        <v>4730</v>
      </c>
      <c r="D653" t="s">
        <v>18457</v>
      </c>
      <c r="E653">
        <v>1</v>
      </c>
      <c r="F653">
        <v>1</v>
      </c>
      <c r="G653">
        <v>1</v>
      </c>
      <c r="H653">
        <v>1</v>
      </c>
    </row>
    <row r="654" spans="1:8">
      <c r="A654" t="s">
        <v>10723</v>
      </c>
      <c r="B654">
        <v>83</v>
      </c>
      <c r="C654" t="s">
        <v>5623</v>
      </c>
      <c r="D654" t="s">
        <v>15848</v>
      </c>
      <c r="H654">
        <v>1</v>
      </c>
    </row>
    <row r="655" spans="1:8">
      <c r="A655" t="s">
        <v>10723</v>
      </c>
      <c r="B655">
        <v>83</v>
      </c>
      <c r="C655" t="s">
        <v>3945</v>
      </c>
      <c r="D655" t="s">
        <v>20597</v>
      </c>
      <c r="F655">
        <v>1</v>
      </c>
    </row>
    <row r="656" spans="1:8">
      <c r="A656" t="s">
        <v>10723</v>
      </c>
      <c r="B656">
        <v>82</v>
      </c>
      <c r="C656" t="s">
        <v>10850</v>
      </c>
      <c r="D656" t="s">
        <v>21696</v>
      </c>
      <c r="E656">
        <v>1</v>
      </c>
      <c r="G656">
        <v>1</v>
      </c>
      <c r="H656">
        <v>1</v>
      </c>
    </row>
    <row r="657" spans="1:8">
      <c r="A657" t="s">
        <v>10723</v>
      </c>
      <c r="B657">
        <v>82</v>
      </c>
      <c r="C657" t="s">
        <v>5093</v>
      </c>
      <c r="D657" t="s">
        <v>14064</v>
      </c>
      <c r="H657">
        <v>1</v>
      </c>
    </row>
    <row r="658" spans="1:8">
      <c r="A658" t="s">
        <v>10723</v>
      </c>
      <c r="B658">
        <v>82</v>
      </c>
      <c r="C658" t="s">
        <v>1743</v>
      </c>
      <c r="D658" t="s">
        <v>12634</v>
      </c>
      <c r="F658">
        <v>1</v>
      </c>
      <c r="H658">
        <v>1</v>
      </c>
    </row>
    <row r="659" spans="1:8">
      <c r="A659" t="s">
        <v>10723</v>
      </c>
      <c r="B659">
        <v>82</v>
      </c>
      <c r="C659" t="s">
        <v>8451</v>
      </c>
      <c r="D659" t="s">
        <v>12821</v>
      </c>
      <c r="H659">
        <v>1</v>
      </c>
    </row>
    <row r="660" spans="1:8">
      <c r="A660" t="s">
        <v>10723</v>
      </c>
      <c r="B660">
        <v>81</v>
      </c>
      <c r="C660" t="s">
        <v>6512</v>
      </c>
      <c r="D660" t="s">
        <v>18491</v>
      </c>
      <c r="F660">
        <v>1</v>
      </c>
      <c r="G660">
        <v>1</v>
      </c>
      <c r="H660">
        <v>1</v>
      </c>
    </row>
    <row r="661" spans="1:8">
      <c r="A661" t="s">
        <v>10723</v>
      </c>
      <c r="B661">
        <v>81</v>
      </c>
      <c r="C661" t="s">
        <v>812</v>
      </c>
      <c r="D661" t="s">
        <v>11729</v>
      </c>
      <c r="F661">
        <v>1</v>
      </c>
      <c r="G661">
        <v>1</v>
      </c>
      <c r="H661">
        <v>1</v>
      </c>
    </row>
    <row r="662" spans="1:8">
      <c r="A662" t="s">
        <v>10723</v>
      </c>
      <c r="B662">
        <v>81</v>
      </c>
      <c r="C662" t="s">
        <v>563</v>
      </c>
      <c r="D662" t="s">
        <v>15319</v>
      </c>
      <c r="E662">
        <v>1</v>
      </c>
      <c r="F662">
        <v>1</v>
      </c>
      <c r="G662">
        <v>1</v>
      </c>
      <c r="H662">
        <v>1</v>
      </c>
    </row>
    <row r="663" spans="1:8">
      <c r="A663" t="s">
        <v>10724</v>
      </c>
      <c r="B663">
        <v>100</v>
      </c>
      <c r="C663" t="s">
        <v>4762</v>
      </c>
      <c r="D663" t="s">
        <v>15866</v>
      </c>
      <c r="E663">
        <v>1</v>
      </c>
      <c r="F663">
        <v>1</v>
      </c>
      <c r="G663">
        <v>1</v>
      </c>
      <c r="H663">
        <v>1</v>
      </c>
    </row>
    <row r="664" spans="1:8">
      <c r="A664" t="s">
        <v>10724</v>
      </c>
      <c r="B664">
        <v>99</v>
      </c>
      <c r="C664" t="s">
        <v>6028</v>
      </c>
      <c r="D664" t="s">
        <v>17870</v>
      </c>
      <c r="E664">
        <v>1</v>
      </c>
      <c r="F664">
        <v>1</v>
      </c>
      <c r="G664">
        <v>1</v>
      </c>
      <c r="H664">
        <v>1</v>
      </c>
    </row>
    <row r="665" spans="1:8">
      <c r="A665" t="s">
        <v>10724</v>
      </c>
      <c r="B665">
        <v>98</v>
      </c>
      <c r="C665" t="s">
        <v>3545</v>
      </c>
      <c r="D665" t="s">
        <v>11476</v>
      </c>
      <c r="E665">
        <v>1</v>
      </c>
      <c r="F665">
        <v>1</v>
      </c>
      <c r="G665">
        <v>1</v>
      </c>
      <c r="H665">
        <v>1</v>
      </c>
    </row>
    <row r="666" spans="1:8">
      <c r="A666" t="s">
        <v>10724</v>
      </c>
      <c r="B666">
        <v>98</v>
      </c>
      <c r="C666" t="s">
        <v>6674</v>
      </c>
      <c r="D666" t="s">
        <v>19170</v>
      </c>
      <c r="E666">
        <v>1</v>
      </c>
      <c r="G666">
        <v>1</v>
      </c>
      <c r="H666">
        <v>1</v>
      </c>
    </row>
    <row r="667" spans="1:8">
      <c r="A667" t="s">
        <v>10724</v>
      </c>
      <c r="B667">
        <v>95</v>
      </c>
      <c r="C667" t="s">
        <v>830</v>
      </c>
      <c r="D667" t="s">
        <v>10980</v>
      </c>
      <c r="E667">
        <v>1</v>
      </c>
      <c r="F667">
        <v>1</v>
      </c>
      <c r="G667">
        <v>1</v>
      </c>
      <c r="H667">
        <v>1</v>
      </c>
    </row>
    <row r="668" spans="1:8">
      <c r="A668" t="s">
        <v>10724</v>
      </c>
      <c r="B668">
        <v>95</v>
      </c>
      <c r="C668" t="s">
        <v>3669</v>
      </c>
      <c r="D668" t="s">
        <v>20005</v>
      </c>
      <c r="E668">
        <v>1</v>
      </c>
      <c r="G668">
        <v>1</v>
      </c>
      <c r="H668">
        <v>1</v>
      </c>
    </row>
    <row r="669" spans="1:8">
      <c r="A669" t="s">
        <v>10724</v>
      </c>
      <c r="B669">
        <v>95</v>
      </c>
      <c r="C669" t="s">
        <v>2680</v>
      </c>
      <c r="D669" t="s">
        <v>13070</v>
      </c>
      <c r="F669">
        <v>1</v>
      </c>
      <c r="H669">
        <v>1</v>
      </c>
    </row>
    <row r="670" spans="1:8">
      <c r="A670" t="s">
        <v>10724</v>
      </c>
      <c r="B670">
        <v>94</v>
      </c>
      <c r="C670" t="s">
        <v>343</v>
      </c>
      <c r="D670" t="s">
        <v>14534</v>
      </c>
      <c r="F670">
        <v>1</v>
      </c>
      <c r="H670">
        <v>1</v>
      </c>
    </row>
    <row r="671" spans="1:8">
      <c r="A671" t="s">
        <v>10724</v>
      </c>
      <c r="B671">
        <v>93</v>
      </c>
      <c r="C671" t="s">
        <v>7405</v>
      </c>
      <c r="D671" t="s">
        <v>19614</v>
      </c>
      <c r="E671">
        <v>1</v>
      </c>
      <c r="F671">
        <v>1</v>
      </c>
      <c r="G671">
        <v>1</v>
      </c>
      <c r="H671">
        <v>1</v>
      </c>
    </row>
    <row r="672" spans="1:8">
      <c r="A672" t="s">
        <v>10724</v>
      </c>
      <c r="B672">
        <v>93</v>
      </c>
      <c r="C672" t="s">
        <v>1908</v>
      </c>
      <c r="D672" t="s">
        <v>17302</v>
      </c>
      <c r="E672">
        <v>1</v>
      </c>
      <c r="F672">
        <v>1</v>
      </c>
    </row>
    <row r="673" spans="1:8">
      <c r="A673" t="s">
        <v>10724</v>
      </c>
      <c r="B673">
        <v>93</v>
      </c>
      <c r="C673" t="s">
        <v>1939</v>
      </c>
      <c r="D673" t="s">
        <v>14040</v>
      </c>
      <c r="F673">
        <v>1</v>
      </c>
      <c r="G673">
        <v>1</v>
      </c>
      <c r="H673">
        <v>1</v>
      </c>
    </row>
    <row r="674" spans="1:8">
      <c r="A674" t="s">
        <v>10724</v>
      </c>
      <c r="B674">
        <v>92</v>
      </c>
      <c r="C674" t="s">
        <v>4541</v>
      </c>
      <c r="D674" t="s">
        <v>14307</v>
      </c>
      <c r="E674">
        <v>1</v>
      </c>
      <c r="F674">
        <v>1</v>
      </c>
      <c r="G674">
        <v>1</v>
      </c>
      <c r="H674">
        <v>1</v>
      </c>
    </row>
    <row r="675" spans="1:8">
      <c r="A675" t="s">
        <v>10724</v>
      </c>
      <c r="B675">
        <v>92</v>
      </c>
      <c r="C675" t="s">
        <v>9142</v>
      </c>
      <c r="D675" t="s">
        <v>12437</v>
      </c>
      <c r="E675">
        <v>1</v>
      </c>
      <c r="F675">
        <v>1</v>
      </c>
      <c r="G675">
        <v>1</v>
      </c>
      <c r="H675">
        <v>1</v>
      </c>
    </row>
    <row r="676" spans="1:8">
      <c r="A676" t="s">
        <v>10724</v>
      </c>
      <c r="B676">
        <v>92</v>
      </c>
      <c r="C676" t="s">
        <v>7032</v>
      </c>
      <c r="D676" t="s">
        <v>19894</v>
      </c>
      <c r="F676">
        <v>1</v>
      </c>
      <c r="G676">
        <v>1</v>
      </c>
    </row>
    <row r="677" spans="1:8">
      <c r="A677" t="s">
        <v>10724</v>
      </c>
      <c r="B677">
        <v>91</v>
      </c>
      <c r="C677" t="s">
        <v>8882</v>
      </c>
      <c r="D677" t="s">
        <v>13238</v>
      </c>
      <c r="E677">
        <v>1</v>
      </c>
      <c r="F677">
        <v>1</v>
      </c>
      <c r="G677">
        <v>1</v>
      </c>
      <c r="H677">
        <v>1</v>
      </c>
    </row>
    <row r="678" spans="1:8">
      <c r="A678" t="s">
        <v>10724</v>
      </c>
      <c r="B678">
        <v>91</v>
      </c>
      <c r="C678" t="s">
        <v>1676</v>
      </c>
      <c r="D678" t="s">
        <v>18305</v>
      </c>
      <c r="E678">
        <v>1</v>
      </c>
      <c r="F678">
        <v>1</v>
      </c>
      <c r="G678">
        <v>1</v>
      </c>
    </row>
    <row r="679" spans="1:8">
      <c r="A679" t="s">
        <v>10724</v>
      </c>
      <c r="B679">
        <v>91</v>
      </c>
      <c r="C679" t="s">
        <v>6523</v>
      </c>
      <c r="D679" t="s">
        <v>18902</v>
      </c>
      <c r="E679">
        <v>1</v>
      </c>
      <c r="F679">
        <v>1</v>
      </c>
      <c r="G679">
        <v>1</v>
      </c>
      <c r="H679">
        <v>1</v>
      </c>
    </row>
    <row r="680" spans="1:8">
      <c r="A680" t="s">
        <v>10724</v>
      </c>
      <c r="B680">
        <v>91</v>
      </c>
      <c r="C680" t="s">
        <v>8645</v>
      </c>
      <c r="D680" t="s">
        <v>11242</v>
      </c>
      <c r="E680">
        <v>1</v>
      </c>
      <c r="F680">
        <v>1</v>
      </c>
      <c r="G680">
        <v>1</v>
      </c>
    </row>
    <row r="681" spans="1:8">
      <c r="A681" t="s">
        <v>10724</v>
      </c>
      <c r="B681">
        <v>90</v>
      </c>
      <c r="C681" t="s">
        <v>5864</v>
      </c>
      <c r="D681" t="s">
        <v>13724</v>
      </c>
      <c r="E681">
        <v>1</v>
      </c>
      <c r="F681">
        <v>1</v>
      </c>
      <c r="G681">
        <v>1</v>
      </c>
      <c r="H681">
        <v>1</v>
      </c>
    </row>
    <row r="682" spans="1:8">
      <c r="A682" t="s">
        <v>10724</v>
      </c>
      <c r="B682">
        <v>90</v>
      </c>
      <c r="C682" t="s">
        <v>8179</v>
      </c>
      <c r="D682" t="s">
        <v>12887</v>
      </c>
      <c r="E682">
        <v>1</v>
      </c>
      <c r="F682">
        <v>1</v>
      </c>
      <c r="G682">
        <v>1</v>
      </c>
      <c r="H682">
        <v>1</v>
      </c>
    </row>
    <row r="683" spans="1:8">
      <c r="A683" t="s">
        <v>10724</v>
      </c>
      <c r="B683">
        <v>90</v>
      </c>
      <c r="C683" t="s">
        <v>3383</v>
      </c>
      <c r="D683" t="s">
        <v>16678</v>
      </c>
      <c r="F683">
        <v>1</v>
      </c>
      <c r="G683">
        <v>1</v>
      </c>
      <c r="H683">
        <v>1</v>
      </c>
    </row>
    <row r="684" spans="1:8">
      <c r="A684" t="s">
        <v>10724</v>
      </c>
      <c r="B684">
        <v>90</v>
      </c>
      <c r="C684" t="s">
        <v>6533</v>
      </c>
      <c r="D684" t="s">
        <v>18909</v>
      </c>
      <c r="E684">
        <v>1</v>
      </c>
    </row>
    <row r="685" spans="1:8">
      <c r="A685" t="s">
        <v>10724</v>
      </c>
      <c r="B685">
        <v>90</v>
      </c>
      <c r="C685" t="s">
        <v>10196</v>
      </c>
      <c r="D685" t="s">
        <v>19459</v>
      </c>
      <c r="E685">
        <v>1</v>
      </c>
      <c r="G685">
        <v>1</v>
      </c>
    </row>
    <row r="686" spans="1:8">
      <c r="A686" t="s">
        <v>10724</v>
      </c>
      <c r="B686">
        <v>89</v>
      </c>
      <c r="C686" t="s">
        <v>2528</v>
      </c>
      <c r="D686" t="s">
        <v>18472</v>
      </c>
      <c r="E686">
        <v>1</v>
      </c>
    </row>
    <row r="687" spans="1:8">
      <c r="A687" t="s">
        <v>10724</v>
      </c>
      <c r="B687">
        <v>89</v>
      </c>
      <c r="C687" t="s">
        <v>5101</v>
      </c>
      <c r="D687" t="s">
        <v>14080</v>
      </c>
      <c r="E687">
        <v>1</v>
      </c>
      <c r="F687">
        <v>1</v>
      </c>
      <c r="G687">
        <v>1</v>
      </c>
      <c r="H687">
        <v>1</v>
      </c>
    </row>
    <row r="688" spans="1:8">
      <c r="A688" t="s">
        <v>10724</v>
      </c>
      <c r="B688">
        <v>89</v>
      </c>
      <c r="C688" t="s">
        <v>7002</v>
      </c>
      <c r="D688" t="s">
        <v>19826</v>
      </c>
      <c r="F688">
        <v>1</v>
      </c>
    </row>
    <row r="689" spans="1:8">
      <c r="A689" t="s">
        <v>10724</v>
      </c>
      <c r="B689">
        <v>89</v>
      </c>
      <c r="C689" t="s">
        <v>4779</v>
      </c>
      <c r="D689" t="s">
        <v>19302</v>
      </c>
      <c r="E689">
        <v>1</v>
      </c>
      <c r="G689">
        <v>1</v>
      </c>
    </row>
    <row r="690" spans="1:8">
      <c r="A690" t="s">
        <v>10724</v>
      </c>
      <c r="B690">
        <v>88</v>
      </c>
      <c r="C690" t="s">
        <v>10716</v>
      </c>
      <c r="D690" t="s">
        <v>21712</v>
      </c>
      <c r="E690">
        <v>1</v>
      </c>
      <c r="G690">
        <v>1</v>
      </c>
      <c r="H690">
        <v>1</v>
      </c>
    </row>
    <row r="691" spans="1:8">
      <c r="A691" t="s">
        <v>10724</v>
      </c>
      <c r="B691">
        <v>88</v>
      </c>
      <c r="C691" t="s">
        <v>10246</v>
      </c>
      <c r="D691" t="s">
        <v>19850</v>
      </c>
      <c r="E691">
        <v>1</v>
      </c>
      <c r="F691">
        <v>1</v>
      </c>
      <c r="G691">
        <v>1</v>
      </c>
      <c r="H691">
        <v>1</v>
      </c>
    </row>
    <row r="692" spans="1:8">
      <c r="A692" t="s">
        <v>10724</v>
      </c>
      <c r="B692">
        <v>87</v>
      </c>
      <c r="C692" t="s">
        <v>2360</v>
      </c>
      <c r="D692" t="s">
        <v>11830</v>
      </c>
      <c r="E692">
        <v>1</v>
      </c>
      <c r="F692">
        <v>1</v>
      </c>
      <c r="G692">
        <v>1</v>
      </c>
      <c r="H692">
        <v>1</v>
      </c>
    </row>
    <row r="693" spans="1:8">
      <c r="A693" t="s">
        <v>10724</v>
      </c>
      <c r="B693">
        <v>86</v>
      </c>
      <c r="C693" t="s">
        <v>6965</v>
      </c>
      <c r="D693" t="s">
        <v>19798</v>
      </c>
      <c r="E693">
        <v>1</v>
      </c>
      <c r="F693">
        <v>1</v>
      </c>
      <c r="G693">
        <v>1</v>
      </c>
      <c r="H693">
        <v>1</v>
      </c>
    </row>
    <row r="694" spans="1:8">
      <c r="A694" t="s">
        <v>10724</v>
      </c>
      <c r="B694">
        <v>86</v>
      </c>
      <c r="C694" t="s">
        <v>10600</v>
      </c>
      <c r="D694" t="s">
        <v>21471</v>
      </c>
      <c r="G694">
        <v>1</v>
      </c>
    </row>
    <row r="695" spans="1:8">
      <c r="A695" t="s">
        <v>10724</v>
      </c>
      <c r="B695">
        <v>86</v>
      </c>
      <c r="C695" t="s">
        <v>917</v>
      </c>
      <c r="D695" t="s">
        <v>14364</v>
      </c>
      <c r="E695">
        <v>1</v>
      </c>
      <c r="F695">
        <v>1</v>
      </c>
      <c r="G695">
        <v>1</v>
      </c>
      <c r="H695">
        <v>1</v>
      </c>
    </row>
    <row r="696" spans="1:8">
      <c r="A696" t="s">
        <v>10724</v>
      </c>
      <c r="B696">
        <v>86</v>
      </c>
      <c r="C696" t="s">
        <v>5898</v>
      </c>
      <c r="D696" t="s">
        <v>17277</v>
      </c>
      <c r="G696">
        <v>1</v>
      </c>
      <c r="H696">
        <v>1</v>
      </c>
    </row>
    <row r="697" spans="1:8">
      <c r="A697" t="s">
        <v>10724</v>
      </c>
      <c r="B697">
        <v>85</v>
      </c>
      <c r="C697" t="s">
        <v>10413</v>
      </c>
      <c r="D697" t="s">
        <v>20532</v>
      </c>
      <c r="G697">
        <v>1</v>
      </c>
    </row>
    <row r="698" spans="1:8">
      <c r="A698" t="s">
        <v>10724</v>
      </c>
      <c r="B698">
        <v>85</v>
      </c>
      <c r="C698" t="s">
        <v>6056</v>
      </c>
      <c r="D698" t="s">
        <v>17896</v>
      </c>
      <c r="E698">
        <v>1</v>
      </c>
      <c r="F698">
        <v>1</v>
      </c>
      <c r="G698">
        <v>1</v>
      </c>
      <c r="H698">
        <v>1</v>
      </c>
    </row>
    <row r="699" spans="1:8">
      <c r="A699" t="s">
        <v>10724</v>
      </c>
      <c r="B699">
        <v>85</v>
      </c>
      <c r="C699" t="s">
        <v>1989</v>
      </c>
      <c r="D699" t="s">
        <v>15544</v>
      </c>
      <c r="F699">
        <v>1</v>
      </c>
      <c r="G699">
        <v>1</v>
      </c>
      <c r="H699">
        <v>1</v>
      </c>
    </row>
    <row r="700" spans="1:8">
      <c r="A700" t="s">
        <v>10724</v>
      </c>
      <c r="B700">
        <v>85</v>
      </c>
      <c r="C700" t="s">
        <v>2523</v>
      </c>
      <c r="D700" t="s">
        <v>12300</v>
      </c>
      <c r="E700">
        <v>1</v>
      </c>
      <c r="F700">
        <v>1</v>
      </c>
      <c r="G700">
        <v>1</v>
      </c>
      <c r="H700">
        <v>1</v>
      </c>
    </row>
    <row r="701" spans="1:8">
      <c r="A701" t="s">
        <v>10724</v>
      </c>
      <c r="B701">
        <v>84</v>
      </c>
      <c r="C701" t="s">
        <v>4801</v>
      </c>
      <c r="D701" t="s">
        <v>16528</v>
      </c>
      <c r="E701">
        <v>1</v>
      </c>
      <c r="F701">
        <v>1</v>
      </c>
      <c r="G701">
        <v>1</v>
      </c>
      <c r="H701">
        <v>1</v>
      </c>
    </row>
    <row r="702" spans="1:8">
      <c r="A702" t="s">
        <v>10724</v>
      </c>
      <c r="B702">
        <v>84</v>
      </c>
      <c r="C702" t="s">
        <v>2052</v>
      </c>
      <c r="D702" t="s">
        <v>11414</v>
      </c>
      <c r="E702">
        <v>1</v>
      </c>
      <c r="F702">
        <v>1</v>
      </c>
      <c r="H702">
        <v>1</v>
      </c>
    </row>
    <row r="703" spans="1:8">
      <c r="A703" t="s">
        <v>10724</v>
      </c>
      <c r="B703">
        <v>84</v>
      </c>
      <c r="C703" t="s">
        <v>2055</v>
      </c>
      <c r="D703" t="s">
        <v>15912</v>
      </c>
      <c r="E703">
        <v>1</v>
      </c>
      <c r="F703">
        <v>1</v>
      </c>
      <c r="G703">
        <v>1</v>
      </c>
      <c r="H703">
        <v>1</v>
      </c>
    </row>
    <row r="704" spans="1:8">
      <c r="A704" t="s">
        <v>10724</v>
      </c>
      <c r="B704">
        <v>83</v>
      </c>
      <c r="C704" t="s">
        <v>5965</v>
      </c>
      <c r="D704" t="s">
        <v>17794</v>
      </c>
      <c r="E704">
        <v>1</v>
      </c>
      <c r="F704">
        <v>1</v>
      </c>
      <c r="G704">
        <v>1</v>
      </c>
      <c r="H704">
        <v>1</v>
      </c>
    </row>
    <row r="705" spans="1:8">
      <c r="A705" t="s">
        <v>10724</v>
      </c>
      <c r="B705">
        <v>82</v>
      </c>
      <c r="C705" t="s">
        <v>8502</v>
      </c>
      <c r="D705" t="s">
        <v>17138</v>
      </c>
      <c r="E705">
        <v>1</v>
      </c>
      <c r="F705">
        <v>1</v>
      </c>
      <c r="G705">
        <v>1</v>
      </c>
    </row>
    <row r="706" spans="1:8">
      <c r="A706" t="s">
        <v>10724</v>
      </c>
      <c r="B706">
        <v>82</v>
      </c>
      <c r="C706" t="s">
        <v>295</v>
      </c>
      <c r="D706" t="s">
        <v>16501</v>
      </c>
      <c r="E706">
        <v>1</v>
      </c>
      <c r="F706">
        <v>1</v>
      </c>
      <c r="G706">
        <v>1</v>
      </c>
      <c r="H706">
        <v>1</v>
      </c>
    </row>
    <row r="707" spans="1:8">
      <c r="A707" t="s">
        <v>10724</v>
      </c>
      <c r="B707">
        <v>81</v>
      </c>
      <c r="C707" t="s">
        <v>1292</v>
      </c>
      <c r="D707" t="s">
        <v>15074</v>
      </c>
      <c r="E707">
        <v>1</v>
      </c>
      <c r="G707">
        <v>1</v>
      </c>
    </row>
    <row r="708" spans="1:8">
      <c r="A708" t="s">
        <v>10724</v>
      </c>
      <c r="B708">
        <v>81</v>
      </c>
      <c r="C708" t="s">
        <v>2742</v>
      </c>
      <c r="D708" t="s">
        <v>11339</v>
      </c>
      <c r="E708">
        <v>1</v>
      </c>
      <c r="F708">
        <v>1</v>
      </c>
      <c r="G708">
        <v>1</v>
      </c>
      <c r="H708">
        <v>1</v>
      </c>
    </row>
    <row r="709" spans="1:8">
      <c r="A709" t="s">
        <v>10729</v>
      </c>
      <c r="B709">
        <v>99</v>
      </c>
      <c r="C709" t="s">
        <v>6676</v>
      </c>
      <c r="D709" t="s">
        <v>17084</v>
      </c>
      <c r="F709">
        <v>1</v>
      </c>
      <c r="G709">
        <v>1</v>
      </c>
      <c r="H709">
        <v>1</v>
      </c>
    </row>
    <row r="710" spans="1:8">
      <c r="A710" t="s">
        <v>10729</v>
      </c>
      <c r="B710">
        <v>99</v>
      </c>
      <c r="C710" t="s">
        <v>6022</v>
      </c>
      <c r="D710" t="s">
        <v>17859</v>
      </c>
      <c r="F710">
        <v>1</v>
      </c>
      <c r="G710">
        <v>1</v>
      </c>
      <c r="H710">
        <v>1</v>
      </c>
    </row>
    <row r="711" spans="1:8">
      <c r="A711" t="s">
        <v>10729</v>
      </c>
      <c r="B711">
        <v>98</v>
      </c>
      <c r="C711" t="s">
        <v>4030</v>
      </c>
      <c r="D711" t="s">
        <v>18357</v>
      </c>
      <c r="F711">
        <v>1</v>
      </c>
      <c r="H711">
        <v>1</v>
      </c>
    </row>
    <row r="712" spans="1:8">
      <c r="A712" t="s">
        <v>10729</v>
      </c>
      <c r="B712">
        <v>98</v>
      </c>
      <c r="C712" t="s">
        <v>4073</v>
      </c>
      <c r="D712" t="s">
        <v>21022</v>
      </c>
      <c r="E712">
        <v>1</v>
      </c>
      <c r="F712">
        <v>1</v>
      </c>
      <c r="H712">
        <v>1</v>
      </c>
    </row>
    <row r="713" spans="1:8">
      <c r="A713" t="s">
        <v>10729</v>
      </c>
      <c r="B713">
        <v>97</v>
      </c>
      <c r="C713" t="s">
        <v>7012</v>
      </c>
      <c r="D713" t="s">
        <v>19881</v>
      </c>
      <c r="F713">
        <v>1</v>
      </c>
      <c r="G713">
        <v>1</v>
      </c>
      <c r="H713">
        <v>1</v>
      </c>
    </row>
    <row r="714" spans="1:8">
      <c r="A714" t="s">
        <v>10729</v>
      </c>
      <c r="B714">
        <v>97</v>
      </c>
      <c r="C714" t="s">
        <v>6871</v>
      </c>
      <c r="D714" t="s">
        <v>17193</v>
      </c>
      <c r="F714">
        <v>1</v>
      </c>
      <c r="G714">
        <v>1</v>
      </c>
      <c r="H714">
        <v>1</v>
      </c>
    </row>
    <row r="715" spans="1:8">
      <c r="A715" t="s">
        <v>10729</v>
      </c>
      <c r="B715">
        <v>96</v>
      </c>
      <c r="C715" t="s">
        <v>207</v>
      </c>
      <c r="D715" t="s">
        <v>13051</v>
      </c>
      <c r="F715">
        <v>1</v>
      </c>
      <c r="H715">
        <v>1</v>
      </c>
    </row>
    <row r="716" spans="1:8">
      <c r="A716" t="s">
        <v>10729</v>
      </c>
      <c r="B716">
        <v>94</v>
      </c>
      <c r="C716" t="s">
        <v>1195</v>
      </c>
      <c r="D716" t="s">
        <v>16156</v>
      </c>
      <c r="E716">
        <v>1</v>
      </c>
      <c r="F716">
        <v>1</v>
      </c>
      <c r="G716">
        <v>1</v>
      </c>
      <c r="H716">
        <v>1</v>
      </c>
    </row>
    <row r="717" spans="1:8">
      <c r="A717" t="s">
        <v>10729</v>
      </c>
      <c r="B717">
        <v>94</v>
      </c>
      <c r="C717" t="s">
        <v>6675</v>
      </c>
      <c r="D717" t="s">
        <v>19172</v>
      </c>
      <c r="F717">
        <v>1</v>
      </c>
      <c r="H717">
        <v>1</v>
      </c>
    </row>
    <row r="718" spans="1:8">
      <c r="A718" t="s">
        <v>10729</v>
      </c>
      <c r="B718">
        <v>94</v>
      </c>
      <c r="C718" t="s">
        <v>602</v>
      </c>
      <c r="D718" t="s">
        <v>12848</v>
      </c>
      <c r="F718">
        <v>1</v>
      </c>
      <c r="G718">
        <v>1</v>
      </c>
      <c r="H718">
        <v>1</v>
      </c>
    </row>
    <row r="719" spans="1:8">
      <c r="A719" t="s">
        <v>10729</v>
      </c>
      <c r="B719">
        <v>94</v>
      </c>
      <c r="C719" t="s">
        <v>1980</v>
      </c>
      <c r="D719" t="s">
        <v>16908</v>
      </c>
      <c r="E719">
        <v>1</v>
      </c>
      <c r="F719">
        <v>1</v>
      </c>
      <c r="H719">
        <v>1</v>
      </c>
    </row>
    <row r="720" spans="1:8">
      <c r="A720" t="s">
        <v>10729</v>
      </c>
      <c r="B720">
        <v>93</v>
      </c>
      <c r="C720" t="s">
        <v>8914</v>
      </c>
      <c r="D720" t="s">
        <v>13134</v>
      </c>
      <c r="F720">
        <v>1</v>
      </c>
      <c r="G720">
        <v>1</v>
      </c>
      <c r="H720">
        <v>1</v>
      </c>
    </row>
    <row r="721" spans="1:8">
      <c r="A721" t="s">
        <v>10729</v>
      </c>
      <c r="B721">
        <v>93</v>
      </c>
      <c r="C721" t="s">
        <v>6487</v>
      </c>
      <c r="D721" t="s">
        <v>18876</v>
      </c>
      <c r="E721">
        <v>1</v>
      </c>
      <c r="F721">
        <v>1</v>
      </c>
      <c r="G721">
        <v>1</v>
      </c>
      <c r="H721">
        <v>1</v>
      </c>
    </row>
    <row r="722" spans="1:8">
      <c r="A722" t="s">
        <v>10729</v>
      </c>
      <c r="B722">
        <v>93</v>
      </c>
      <c r="C722" t="s">
        <v>3804</v>
      </c>
      <c r="D722" t="s">
        <v>20558</v>
      </c>
      <c r="F722">
        <v>1</v>
      </c>
      <c r="G722">
        <v>1</v>
      </c>
      <c r="H722">
        <v>1</v>
      </c>
    </row>
    <row r="723" spans="1:8">
      <c r="A723" t="s">
        <v>10729</v>
      </c>
      <c r="B723">
        <v>92</v>
      </c>
      <c r="C723" t="s">
        <v>2168</v>
      </c>
      <c r="D723" t="s">
        <v>15987</v>
      </c>
      <c r="G723">
        <v>1</v>
      </c>
      <c r="H723">
        <v>1</v>
      </c>
    </row>
    <row r="724" spans="1:8">
      <c r="A724" t="s">
        <v>10729</v>
      </c>
      <c r="B724">
        <v>92</v>
      </c>
      <c r="C724" t="s">
        <v>1354</v>
      </c>
      <c r="D724" t="s">
        <v>17278</v>
      </c>
      <c r="E724">
        <v>1</v>
      </c>
      <c r="F724">
        <v>1</v>
      </c>
      <c r="G724">
        <v>1</v>
      </c>
      <c r="H724">
        <v>1</v>
      </c>
    </row>
    <row r="725" spans="1:8">
      <c r="A725" t="s">
        <v>10729</v>
      </c>
      <c r="B725">
        <v>92</v>
      </c>
      <c r="C725" t="s">
        <v>8382</v>
      </c>
      <c r="D725" t="s">
        <v>21530</v>
      </c>
      <c r="G725">
        <v>1</v>
      </c>
      <c r="H725">
        <v>1</v>
      </c>
    </row>
    <row r="726" spans="1:8">
      <c r="A726" t="s">
        <v>10729</v>
      </c>
      <c r="B726">
        <v>92</v>
      </c>
      <c r="C726" t="s">
        <v>4716</v>
      </c>
      <c r="D726" t="s">
        <v>16768</v>
      </c>
      <c r="E726">
        <v>1</v>
      </c>
      <c r="F726">
        <v>1</v>
      </c>
      <c r="H726">
        <v>1</v>
      </c>
    </row>
    <row r="727" spans="1:8">
      <c r="A727" t="s">
        <v>10729</v>
      </c>
      <c r="B727">
        <v>92</v>
      </c>
      <c r="C727" t="s">
        <v>5222</v>
      </c>
      <c r="D727" t="s">
        <v>12615</v>
      </c>
      <c r="E727">
        <v>1</v>
      </c>
      <c r="F727">
        <v>1</v>
      </c>
      <c r="G727">
        <v>1</v>
      </c>
      <c r="H727">
        <v>1</v>
      </c>
    </row>
    <row r="728" spans="1:8">
      <c r="A728" t="s">
        <v>10729</v>
      </c>
      <c r="B728">
        <v>91</v>
      </c>
      <c r="C728" t="s">
        <v>581</v>
      </c>
      <c r="D728" t="s">
        <v>20515</v>
      </c>
      <c r="F728">
        <v>1</v>
      </c>
      <c r="G728">
        <v>1</v>
      </c>
      <c r="H728">
        <v>1</v>
      </c>
    </row>
    <row r="729" spans="1:8">
      <c r="A729" t="s">
        <v>10729</v>
      </c>
      <c r="B729">
        <v>91</v>
      </c>
      <c r="C729" t="s">
        <v>5205</v>
      </c>
      <c r="D729" t="s">
        <v>14623</v>
      </c>
      <c r="F729">
        <v>1</v>
      </c>
      <c r="G729">
        <v>1</v>
      </c>
      <c r="H729">
        <v>1</v>
      </c>
    </row>
    <row r="730" spans="1:8">
      <c r="A730" t="s">
        <v>10729</v>
      </c>
      <c r="B730">
        <v>91</v>
      </c>
      <c r="C730" t="s">
        <v>3662</v>
      </c>
      <c r="D730" t="s">
        <v>14034</v>
      </c>
      <c r="F730">
        <v>1</v>
      </c>
      <c r="G730">
        <v>1</v>
      </c>
      <c r="H730">
        <v>1</v>
      </c>
    </row>
    <row r="731" spans="1:8">
      <c r="A731" t="s">
        <v>10729</v>
      </c>
      <c r="B731">
        <v>89</v>
      </c>
      <c r="C731" t="s">
        <v>8045</v>
      </c>
      <c r="D731" t="s">
        <v>21172</v>
      </c>
      <c r="E731">
        <v>1</v>
      </c>
      <c r="F731">
        <v>1</v>
      </c>
      <c r="G731">
        <v>1</v>
      </c>
      <c r="H731">
        <v>1</v>
      </c>
    </row>
    <row r="732" spans="1:8">
      <c r="A732" t="s">
        <v>10729</v>
      </c>
      <c r="B732">
        <v>89</v>
      </c>
      <c r="C732" t="s">
        <v>6184</v>
      </c>
      <c r="D732" t="s">
        <v>18127</v>
      </c>
      <c r="E732">
        <v>1</v>
      </c>
      <c r="G732">
        <v>1</v>
      </c>
    </row>
    <row r="733" spans="1:8">
      <c r="A733" t="s">
        <v>10729</v>
      </c>
      <c r="B733">
        <v>89</v>
      </c>
      <c r="C733" t="s">
        <v>5565</v>
      </c>
      <c r="D733" t="s">
        <v>15763</v>
      </c>
      <c r="E733">
        <v>1</v>
      </c>
      <c r="F733">
        <v>1</v>
      </c>
      <c r="H733">
        <v>1</v>
      </c>
    </row>
    <row r="734" spans="1:8">
      <c r="A734" t="s">
        <v>10729</v>
      </c>
      <c r="B734">
        <v>89</v>
      </c>
      <c r="C734" t="s">
        <v>10126</v>
      </c>
      <c r="D734" t="s">
        <v>17142</v>
      </c>
      <c r="E734">
        <v>1</v>
      </c>
      <c r="F734">
        <v>1</v>
      </c>
      <c r="G734">
        <v>1</v>
      </c>
    </row>
    <row r="735" spans="1:8">
      <c r="A735" t="s">
        <v>10729</v>
      </c>
      <c r="B735">
        <v>89</v>
      </c>
      <c r="C735" t="s">
        <v>7013</v>
      </c>
      <c r="D735" t="s">
        <v>16040</v>
      </c>
      <c r="E735">
        <v>1</v>
      </c>
      <c r="F735">
        <v>1</v>
      </c>
      <c r="G735">
        <v>1</v>
      </c>
      <c r="H735">
        <v>1</v>
      </c>
    </row>
    <row r="736" spans="1:8">
      <c r="A736" t="s">
        <v>10729</v>
      </c>
      <c r="B736">
        <v>89</v>
      </c>
      <c r="C736" t="s">
        <v>818</v>
      </c>
      <c r="D736" t="s">
        <v>11896</v>
      </c>
      <c r="F736">
        <v>1</v>
      </c>
    </row>
    <row r="737" spans="1:8">
      <c r="A737" t="s">
        <v>10729</v>
      </c>
      <c r="B737">
        <v>88</v>
      </c>
      <c r="C737" t="s">
        <v>10860</v>
      </c>
      <c r="D737" t="s">
        <v>21713</v>
      </c>
      <c r="F737">
        <v>1</v>
      </c>
      <c r="G737">
        <v>1</v>
      </c>
      <c r="H737">
        <v>1</v>
      </c>
    </row>
    <row r="738" spans="1:8">
      <c r="A738" t="s">
        <v>10729</v>
      </c>
      <c r="B738">
        <v>88</v>
      </c>
      <c r="C738" t="s">
        <v>3887</v>
      </c>
      <c r="D738" t="s">
        <v>18600</v>
      </c>
      <c r="E738">
        <v>1</v>
      </c>
      <c r="F738">
        <v>1</v>
      </c>
      <c r="G738">
        <v>1</v>
      </c>
      <c r="H738">
        <v>1</v>
      </c>
    </row>
    <row r="739" spans="1:8">
      <c r="A739" t="s">
        <v>10729</v>
      </c>
      <c r="B739">
        <v>88</v>
      </c>
      <c r="C739" t="s">
        <v>5802</v>
      </c>
      <c r="D739" t="s">
        <v>16761</v>
      </c>
      <c r="E739">
        <v>1</v>
      </c>
      <c r="F739">
        <v>1</v>
      </c>
      <c r="G739">
        <v>1</v>
      </c>
      <c r="H739">
        <v>1</v>
      </c>
    </row>
    <row r="740" spans="1:8">
      <c r="A740" t="s">
        <v>10729</v>
      </c>
      <c r="B740">
        <v>88</v>
      </c>
      <c r="C740" t="s">
        <v>959</v>
      </c>
      <c r="D740" t="s">
        <v>11984</v>
      </c>
      <c r="F740">
        <v>1</v>
      </c>
      <c r="G740">
        <v>1</v>
      </c>
      <c r="H740">
        <v>1</v>
      </c>
    </row>
    <row r="741" spans="1:8">
      <c r="A741" t="s">
        <v>10729</v>
      </c>
      <c r="B741">
        <v>88</v>
      </c>
      <c r="C741" t="s">
        <v>3177</v>
      </c>
      <c r="D741" t="s">
        <v>15329</v>
      </c>
      <c r="E741">
        <v>1</v>
      </c>
      <c r="F741">
        <v>1</v>
      </c>
      <c r="G741">
        <v>1</v>
      </c>
      <c r="H741">
        <v>1</v>
      </c>
    </row>
    <row r="742" spans="1:8">
      <c r="A742" t="s">
        <v>10729</v>
      </c>
      <c r="B742">
        <v>87</v>
      </c>
      <c r="C742" t="s">
        <v>4952</v>
      </c>
      <c r="D742" t="s">
        <v>11660</v>
      </c>
      <c r="E742">
        <v>1</v>
      </c>
      <c r="F742">
        <v>1</v>
      </c>
      <c r="G742">
        <v>1</v>
      </c>
      <c r="H742">
        <v>1</v>
      </c>
    </row>
    <row r="743" spans="1:8">
      <c r="A743" t="s">
        <v>10729</v>
      </c>
      <c r="B743">
        <v>87</v>
      </c>
      <c r="C743" t="s">
        <v>4671</v>
      </c>
      <c r="D743" t="s">
        <v>18608</v>
      </c>
      <c r="E743">
        <v>1</v>
      </c>
      <c r="F743">
        <v>1</v>
      </c>
      <c r="G743">
        <v>1</v>
      </c>
      <c r="H743">
        <v>1</v>
      </c>
    </row>
    <row r="744" spans="1:8">
      <c r="A744" t="s">
        <v>10729</v>
      </c>
      <c r="B744">
        <v>86</v>
      </c>
      <c r="C744" t="s">
        <v>2356</v>
      </c>
      <c r="D744" t="s">
        <v>11825</v>
      </c>
      <c r="F744">
        <v>1</v>
      </c>
      <c r="H744">
        <v>1</v>
      </c>
    </row>
    <row r="745" spans="1:8">
      <c r="A745" t="s">
        <v>10729</v>
      </c>
      <c r="B745">
        <v>86</v>
      </c>
      <c r="C745" t="s">
        <v>1804</v>
      </c>
      <c r="D745" t="s">
        <v>15350</v>
      </c>
      <c r="F745">
        <v>1</v>
      </c>
      <c r="G745">
        <v>1</v>
      </c>
      <c r="H745">
        <v>1</v>
      </c>
    </row>
    <row r="746" spans="1:8">
      <c r="A746" t="s">
        <v>10729</v>
      </c>
      <c r="B746">
        <v>86</v>
      </c>
      <c r="C746" t="s">
        <v>6696</v>
      </c>
      <c r="D746" t="s">
        <v>19189</v>
      </c>
      <c r="F746">
        <v>1</v>
      </c>
      <c r="G746">
        <v>1</v>
      </c>
      <c r="H746">
        <v>1</v>
      </c>
    </row>
    <row r="747" spans="1:8">
      <c r="A747" t="s">
        <v>10729</v>
      </c>
      <c r="B747">
        <v>86</v>
      </c>
      <c r="C747" t="s">
        <v>4172</v>
      </c>
      <c r="D747" t="s">
        <v>11218</v>
      </c>
      <c r="E747">
        <v>1</v>
      </c>
      <c r="F747">
        <v>1</v>
      </c>
      <c r="G747">
        <v>1</v>
      </c>
      <c r="H747">
        <v>1</v>
      </c>
    </row>
    <row r="748" spans="1:8">
      <c r="A748" t="s">
        <v>10729</v>
      </c>
      <c r="B748">
        <v>85</v>
      </c>
      <c r="C748" t="s">
        <v>2930</v>
      </c>
      <c r="D748" t="s">
        <v>15128</v>
      </c>
      <c r="E748">
        <v>1</v>
      </c>
      <c r="F748">
        <v>1</v>
      </c>
      <c r="G748">
        <v>1</v>
      </c>
      <c r="H748">
        <v>1</v>
      </c>
    </row>
    <row r="749" spans="1:8">
      <c r="A749" t="s">
        <v>10729</v>
      </c>
      <c r="B749">
        <v>85</v>
      </c>
      <c r="C749" t="s">
        <v>2659</v>
      </c>
      <c r="D749" t="s">
        <v>17848</v>
      </c>
      <c r="F749">
        <v>1</v>
      </c>
      <c r="G749">
        <v>1</v>
      </c>
      <c r="H749">
        <v>1</v>
      </c>
    </row>
    <row r="750" spans="1:8">
      <c r="A750" t="s">
        <v>10729</v>
      </c>
      <c r="B750">
        <v>85</v>
      </c>
      <c r="C750" t="s">
        <v>2049</v>
      </c>
      <c r="D750" t="s">
        <v>12246</v>
      </c>
      <c r="F750">
        <v>1</v>
      </c>
      <c r="H750">
        <v>1</v>
      </c>
    </row>
    <row r="751" spans="1:8">
      <c r="A751" t="s">
        <v>10729</v>
      </c>
      <c r="B751">
        <v>84</v>
      </c>
      <c r="C751" t="s">
        <v>1028</v>
      </c>
      <c r="D751" t="s">
        <v>13277</v>
      </c>
      <c r="E751">
        <v>1</v>
      </c>
      <c r="F751">
        <v>1</v>
      </c>
      <c r="G751">
        <v>1</v>
      </c>
    </row>
    <row r="752" spans="1:8">
      <c r="A752" t="s">
        <v>10729</v>
      </c>
      <c r="B752">
        <v>84</v>
      </c>
      <c r="C752" t="s">
        <v>6371</v>
      </c>
      <c r="D752" t="s">
        <v>14419</v>
      </c>
      <c r="E752">
        <v>1</v>
      </c>
      <c r="F752">
        <v>1</v>
      </c>
      <c r="H752">
        <v>1</v>
      </c>
    </row>
    <row r="753" spans="1:8">
      <c r="A753" t="s">
        <v>10729</v>
      </c>
      <c r="B753">
        <v>84</v>
      </c>
      <c r="C753" t="s">
        <v>5064</v>
      </c>
      <c r="D753" t="s">
        <v>14007</v>
      </c>
      <c r="F753">
        <v>1</v>
      </c>
      <c r="G753">
        <v>1</v>
      </c>
      <c r="H753">
        <v>1</v>
      </c>
    </row>
    <row r="754" spans="1:8">
      <c r="A754" t="s">
        <v>10729</v>
      </c>
      <c r="B754">
        <v>84</v>
      </c>
      <c r="C754" t="s">
        <v>1012</v>
      </c>
      <c r="D754" t="s">
        <v>13185</v>
      </c>
      <c r="F754">
        <v>1</v>
      </c>
      <c r="H754">
        <v>1</v>
      </c>
    </row>
    <row r="755" spans="1:8">
      <c r="A755" t="s">
        <v>10729</v>
      </c>
      <c r="B755">
        <v>84</v>
      </c>
      <c r="C755" t="s">
        <v>2858</v>
      </c>
      <c r="D755" t="s">
        <v>11554</v>
      </c>
      <c r="E755">
        <v>1</v>
      </c>
      <c r="H755">
        <v>1</v>
      </c>
    </row>
    <row r="756" spans="1:8">
      <c r="A756" t="s">
        <v>10729</v>
      </c>
      <c r="B756">
        <v>83</v>
      </c>
      <c r="C756" t="s">
        <v>1643</v>
      </c>
      <c r="D756" t="s">
        <v>17627</v>
      </c>
      <c r="F756">
        <v>1</v>
      </c>
      <c r="H756">
        <v>1</v>
      </c>
    </row>
    <row r="757" spans="1:8">
      <c r="A757" t="s">
        <v>10729</v>
      </c>
      <c r="B757">
        <v>83</v>
      </c>
      <c r="C757" t="s">
        <v>10861</v>
      </c>
      <c r="D757" t="s">
        <v>21714</v>
      </c>
      <c r="F757">
        <v>1</v>
      </c>
    </row>
    <row r="758" spans="1:8">
      <c r="A758" t="s">
        <v>10729</v>
      </c>
      <c r="B758">
        <v>83</v>
      </c>
      <c r="C758" t="s">
        <v>1095</v>
      </c>
      <c r="D758" t="s">
        <v>15680</v>
      </c>
      <c r="F758">
        <v>1</v>
      </c>
      <c r="H758">
        <v>1</v>
      </c>
    </row>
    <row r="759" spans="1:8">
      <c r="A759" t="s">
        <v>10729</v>
      </c>
      <c r="B759">
        <v>83</v>
      </c>
      <c r="C759" t="s">
        <v>3972</v>
      </c>
      <c r="D759" t="s">
        <v>18636</v>
      </c>
      <c r="F759">
        <v>1</v>
      </c>
      <c r="H759">
        <v>1</v>
      </c>
    </row>
    <row r="760" spans="1:8">
      <c r="A760" t="s">
        <v>10729</v>
      </c>
      <c r="B760">
        <v>82</v>
      </c>
      <c r="C760" t="s">
        <v>4146</v>
      </c>
      <c r="D760" t="s">
        <v>19564</v>
      </c>
      <c r="E760">
        <v>1</v>
      </c>
      <c r="F760">
        <v>1</v>
      </c>
      <c r="G760">
        <v>1</v>
      </c>
      <c r="H760">
        <v>1</v>
      </c>
    </row>
    <row r="761" spans="1:8">
      <c r="A761" t="s">
        <v>10729</v>
      </c>
      <c r="B761">
        <v>82</v>
      </c>
      <c r="C761" t="s">
        <v>9690</v>
      </c>
      <c r="D761" t="s">
        <v>17532</v>
      </c>
      <c r="E761">
        <v>1</v>
      </c>
      <c r="F761">
        <v>1</v>
      </c>
      <c r="G761">
        <v>1</v>
      </c>
      <c r="H761">
        <v>1</v>
      </c>
    </row>
    <row r="762" spans="1:8">
      <c r="A762" t="s">
        <v>10729</v>
      </c>
      <c r="B762">
        <v>82</v>
      </c>
      <c r="C762" t="s">
        <v>406</v>
      </c>
      <c r="D762" t="s">
        <v>17364</v>
      </c>
      <c r="E762">
        <v>1</v>
      </c>
      <c r="F762">
        <v>1</v>
      </c>
      <c r="G762">
        <v>1</v>
      </c>
      <c r="H762">
        <v>1</v>
      </c>
    </row>
    <row r="763" spans="1:8">
      <c r="A763" t="s">
        <v>10729</v>
      </c>
      <c r="B763">
        <v>82</v>
      </c>
      <c r="C763" t="s">
        <v>10742</v>
      </c>
      <c r="D763" t="s">
        <v>21715</v>
      </c>
      <c r="F763">
        <v>1</v>
      </c>
      <c r="G763">
        <v>1</v>
      </c>
      <c r="H763">
        <v>1</v>
      </c>
    </row>
    <row r="764" spans="1:8">
      <c r="A764" t="s">
        <v>10729</v>
      </c>
      <c r="B764">
        <v>82</v>
      </c>
      <c r="C764" t="s">
        <v>4205</v>
      </c>
      <c r="D764" t="s">
        <v>21050</v>
      </c>
      <c r="F764">
        <v>1</v>
      </c>
      <c r="G764">
        <v>1</v>
      </c>
      <c r="H764">
        <v>1</v>
      </c>
    </row>
    <row r="765" spans="1:8">
      <c r="A765" t="s">
        <v>10729</v>
      </c>
      <c r="B765">
        <v>82</v>
      </c>
      <c r="C765" t="s">
        <v>5581</v>
      </c>
      <c r="D765" t="s">
        <v>11059</v>
      </c>
      <c r="F765">
        <v>1</v>
      </c>
      <c r="G765">
        <v>1</v>
      </c>
      <c r="H765">
        <v>1</v>
      </c>
    </row>
    <row r="766" spans="1:8">
      <c r="A766" t="s">
        <v>10729</v>
      </c>
      <c r="B766">
        <v>81</v>
      </c>
      <c r="C766" t="s">
        <v>10712</v>
      </c>
      <c r="D766" t="s">
        <v>20880</v>
      </c>
      <c r="E766">
        <v>1</v>
      </c>
    </row>
    <row r="767" spans="1:8">
      <c r="A767" t="s">
        <v>10729</v>
      </c>
      <c r="B767">
        <v>81</v>
      </c>
      <c r="C767" t="s">
        <v>10862</v>
      </c>
      <c r="D767" t="s">
        <v>21716</v>
      </c>
      <c r="E767">
        <v>1</v>
      </c>
      <c r="F767">
        <v>1</v>
      </c>
      <c r="G767">
        <v>1</v>
      </c>
    </row>
    <row r="768" spans="1:8">
      <c r="A768" t="s">
        <v>10729</v>
      </c>
      <c r="B768">
        <v>81</v>
      </c>
      <c r="C768" t="s">
        <v>5041</v>
      </c>
      <c r="D768" t="s">
        <v>13965</v>
      </c>
      <c r="E768">
        <v>1</v>
      </c>
      <c r="F768">
        <v>1</v>
      </c>
      <c r="G768">
        <v>1</v>
      </c>
      <c r="H768">
        <v>1</v>
      </c>
    </row>
    <row r="769" spans="1:8">
      <c r="A769" t="s">
        <v>10729</v>
      </c>
      <c r="B769">
        <v>81</v>
      </c>
      <c r="C769" t="s">
        <v>2247</v>
      </c>
      <c r="D769" t="s">
        <v>13085</v>
      </c>
      <c r="F769">
        <v>1</v>
      </c>
      <c r="H769">
        <v>1</v>
      </c>
    </row>
    <row r="770" spans="1:8">
      <c r="A770" t="s">
        <v>10730</v>
      </c>
      <c r="B770">
        <v>100</v>
      </c>
      <c r="C770" t="s">
        <v>1222</v>
      </c>
      <c r="D770" t="s">
        <v>17141</v>
      </c>
      <c r="E770">
        <v>1</v>
      </c>
      <c r="F770">
        <v>1</v>
      </c>
      <c r="G770">
        <v>1</v>
      </c>
      <c r="H770">
        <v>1</v>
      </c>
    </row>
    <row r="771" spans="1:8">
      <c r="A771" t="s">
        <v>10730</v>
      </c>
      <c r="B771">
        <v>100</v>
      </c>
      <c r="C771" t="s">
        <v>4282</v>
      </c>
      <c r="D771" t="s">
        <v>14205</v>
      </c>
      <c r="F771">
        <v>1</v>
      </c>
    </row>
    <row r="772" spans="1:8">
      <c r="A772" t="s">
        <v>10730</v>
      </c>
      <c r="B772">
        <v>100</v>
      </c>
      <c r="C772" t="s">
        <v>882</v>
      </c>
      <c r="D772" t="s">
        <v>11437</v>
      </c>
      <c r="E772">
        <v>1</v>
      </c>
      <c r="F772">
        <v>1</v>
      </c>
      <c r="G772">
        <v>1</v>
      </c>
      <c r="H772">
        <v>1</v>
      </c>
    </row>
    <row r="773" spans="1:8">
      <c r="A773" t="s">
        <v>10730</v>
      </c>
      <c r="B773">
        <v>99</v>
      </c>
      <c r="C773" t="s">
        <v>6732</v>
      </c>
      <c r="D773" t="s">
        <v>12155</v>
      </c>
      <c r="F773">
        <v>1</v>
      </c>
      <c r="G773">
        <v>1</v>
      </c>
      <c r="H773">
        <v>1</v>
      </c>
    </row>
    <row r="774" spans="1:8">
      <c r="A774" t="s">
        <v>10730</v>
      </c>
      <c r="B774">
        <v>99</v>
      </c>
      <c r="C774" t="s">
        <v>1662</v>
      </c>
      <c r="D774" t="s">
        <v>11616</v>
      </c>
      <c r="E774">
        <v>1</v>
      </c>
      <c r="F774">
        <v>1</v>
      </c>
      <c r="G774">
        <v>1</v>
      </c>
      <c r="H774">
        <v>1</v>
      </c>
    </row>
    <row r="775" spans="1:8">
      <c r="A775" t="s">
        <v>10730</v>
      </c>
      <c r="B775">
        <v>99</v>
      </c>
      <c r="C775" t="s">
        <v>250</v>
      </c>
      <c r="D775" t="s">
        <v>11491</v>
      </c>
      <c r="F775">
        <v>1</v>
      </c>
      <c r="G775">
        <v>1</v>
      </c>
      <c r="H775">
        <v>1</v>
      </c>
    </row>
    <row r="776" spans="1:8">
      <c r="A776" t="s">
        <v>10730</v>
      </c>
      <c r="B776">
        <v>99</v>
      </c>
      <c r="C776" t="s">
        <v>1540</v>
      </c>
      <c r="D776" t="s">
        <v>19045</v>
      </c>
      <c r="E776">
        <v>1</v>
      </c>
      <c r="F776">
        <v>1</v>
      </c>
      <c r="G776">
        <v>1</v>
      </c>
      <c r="H776">
        <v>1</v>
      </c>
    </row>
    <row r="777" spans="1:8">
      <c r="A777" t="s">
        <v>10730</v>
      </c>
      <c r="B777">
        <v>98</v>
      </c>
      <c r="C777" t="s">
        <v>952</v>
      </c>
      <c r="D777" t="s">
        <v>11540</v>
      </c>
      <c r="E777">
        <v>1</v>
      </c>
      <c r="F777">
        <v>1</v>
      </c>
      <c r="G777">
        <v>1</v>
      </c>
      <c r="H777">
        <v>1</v>
      </c>
    </row>
    <row r="778" spans="1:8">
      <c r="A778" t="s">
        <v>10730</v>
      </c>
      <c r="B778">
        <v>98</v>
      </c>
      <c r="C778" t="s">
        <v>1139</v>
      </c>
      <c r="D778" t="s">
        <v>15175</v>
      </c>
      <c r="G778">
        <v>1</v>
      </c>
      <c r="H778">
        <v>1</v>
      </c>
    </row>
    <row r="779" spans="1:8">
      <c r="A779" t="s">
        <v>10730</v>
      </c>
      <c r="B779">
        <v>97</v>
      </c>
      <c r="C779" t="s">
        <v>9655</v>
      </c>
      <c r="D779" t="s">
        <v>17233</v>
      </c>
      <c r="F779">
        <v>1</v>
      </c>
      <c r="G779">
        <v>1</v>
      </c>
      <c r="H779">
        <v>1</v>
      </c>
    </row>
    <row r="780" spans="1:8">
      <c r="A780" t="s">
        <v>10730</v>
      </c>
      <c r="B780">
        <v>97</v>
      </c>
      <c r="C780" t="s">
        <v>3281</v>
      </c>
      <c r="D780" t="s">
        <v>15561</v>
      </c>
      <c r="E780">
        <v>1</v>
      </c>
      <c r="G780">
        <v>1</v>
      </c>
      <c r="H780">
        <v>1</v>
      </c>
    </row>
    <row r="781" spans="1:8">
      <c r="A781" t="s">
        <v>10730</v>
      </c>
      <c r="B781">
        <v>97</v>
      </c>
      <c r="C781" t="s">
        <v>437</v>
      </c>
      <c r="D781" t="s">
        <v>14119</v>
      </c>
      <c r="F781">
        <v>1</v>
      </c>
      <c r="G781">
        <v>1</v>
      </c>
      <c r="H781">
        <v>1</v>
      </c>
    </row>
    <row r="782" spans="1:8">
      <c r="A782" t="s">
        <v>10730</v>
      </c>
      <c r="B782">
        <v>96</v>
      </c>
      <c r="C782" t="s">
        <v>879</v>
      </c>
      <c r="D782" t="s">
        <v>11909</v>
      </c>
      <c r="E782">
        <v>1</v>
      </c>
      <c r="F782">
        <v>1</v>
      </c>
      <c r="H782">
        <v>1</v>
      </c>
    </row>
    <row r="783" spans="1:8">
      <c r="A783" t="s">
        <v>10730</v>
      </c>
      <c r="B783">
        <v>96</v>
      </c>
      <c r="C783" t="s">
        <v>2734</v>
      </c>
      <c r="D783" t="s">
        <v>11331</v>
      </c>
      <c r="E783">
        <v>1</v>
      </c>
      <c r="F783">
        <v>1</v>
      </c>
      <c r="H783">
        <v>1</v>
      </c>
    </row>
    <row r="784" spans="1:8">
      <c r="A784" t="s">
        <v>10730</v>
      </c>
      <c r="B784">
        <v>96</v>
      </c>
      <c r="C784" t="s">
        <v>5283</v>
      </c>
      <c r="D784" t="s">
        <v>13565</v>
      </c>
      <c r="E784">
        <v>1</v>
      </c>
      <c r="F784">
        <v>1</v>
      </c>
    </row>
    <row r="785" spans="1:8">
      <c r="A785" t="s">
        <v>10730</v>
      </c>
      <c r="B785">
        <v>96</v>
      </c>
      <c r="C785" t="s">
        <v>1573</v>
      </c>
      <c r="D785" t="s">
        <v>16669</v>
      </c>
      <c r="E785">
        <v>1</v>
      </c>
      <c r="F785">
        <v>1</v>
      </c>
      <c r="G785">
        <v>1</v>
      </c>
      <c r="H785">
        <v>1</v>
      </c>
    </row>
    <row r="786" spans="1:8">
      <c r="A786" t="s">
        <v>10730</v>
      </c>
      <c r="B786">
        <v>95</v>
      </c>
      <c r="C786" t="s">
        <v>8160</v>
      </c>
      <c r="D786" t="s">
        <v>21264</v>
      </c>
      <c r="E786">
        <v>1</v>
      </c>
      <c r="F786">
        <v>1</v>
      </c>
      <c r="G786">
        <v>1</v>
      </c>
      <c r="H786">
        <v>1</v>
      </c>
    </row>
    <row r="787" spans="1:8">
      <c r="A787" t="s">
        <v>10730</v>
      </c>
      <c r="B787">
        <v>95</v>
      </c>
      <c r="C787" t="s">
        <v>7516</v>
      </c>
      <c r="D787" t="s">
        <v>20627</v>
      </c>
      <c r="F787">
        <v>1</v>
      </c>
      <c r="H787">
        <v>1</v>
      </c>
    </row>
    <row r="788" spans="1:8">
      <c r="A788" t="s">
        <v>10730</v>
      </c>
      <c r="B788">
        <v>95</v>
      </c>
      <c r="C788" t="s">
        <v>3601</v>
      </c>
      <c r="D788" t="s">
        <v>19732</v>
      </c>
      <c r="F788">
        <v>1</v>
      </c>
    </row>
    <row r="789" spans="1:8">
      <c r="A789" t="s">
        <v>10730</v>
      </c>
      <c r="B789">
        <v>94</v>
      </c>
      <c r="C789" t="s">
        <v>1762</v>
      </c>
      <c r="D789" t="s">
        <v>12925</v>
      </c>
      <c r="F789">
        <v>1</v>
      </c>
      <c r="G789">
        <v>1</v>
      </c>
      <c r="H789">
        <v>1</v>
      </c>
    </row>
    <row r="790" spans="1:8">
      <c r="A790" t="s">
        <v>10730</v>
      </c>
      <c r="B790">
        <v>94</v>
      </c>
      <c r="C790" t="s">
        <v>7424</v>
      </c>
      <c r="D790" t="s">
        <v>12235</v>
      </c>
      <c r="E790">
        <v>1</v>
      </c>
      <c r="F790">
        <v>1</v>
      </c>
      <c r="G790">
        <v>1</v>
      </c>
      <c r="H790">
        <v>1</v>
      </c>
    </row>
    <row r="791" spans="1:8">
      <c r="A791" t="s">
        <v>10730</v>
      </c>
      <c r="B791">
        <v>94</v>
      </c>
      <c r="C791" t="s">
        <v>870</v>
      </c>
      <c r="D791" t="s">
        <v>16097</v>
      </c>
      <c r="E791">
        <v>1</v>
      </c>
      <c r="F791">
        <v>1</v>
      </c>
      <c r="H791">
        <v>1</v>
      </c>
    </row>
    <row r="792" spans="1:8">
      <c r="A792" t="s">
        <v>10730</v>
      </c>
      <c r="B792">
        <v>94</v>
      </c>
      <c r="C792" t="s">
        <v>9925</v>
      </c>
      <c r="D792" t="s">
        <v>18446</v>
      </c>
      <c r="F792">
        <v>1</v>
      </c>
      <c r="H792">
        <v>1</v>
      </c>
    </row>
    <row r="793" spans="1:8">
      <c r="A793" t="s">
        <v>10730</v>
      </c>
      <c r="B793">
        <v>93</v>
      </c>
      <c r="C793" t="s">
        <v>1937</v>
      </c>
      <c r="D793" t="s">
        <v>15010</v>
      </c>
      <c r="F793">
        <v>1</v>
      </c>
      <c r="H793">
        <v>1</v>
      </c>
    </row>
    <row r="794" spans="1:8">
      <c r="A794" t="s">
        <v>10730</v>
      </c>
      <c r="B794">
        <v>93</v>
      </c>
      <c r="C794" t="s">
        <v>1415</v>
      </c>
      <c r="D794" t="s">
        <v>13615</v>
      </c>
      <c r="E794">
        <v>1</v>
      </c>
      <c r="F794">
        <v>1</v>
      </c>
      <c r="G794">
        <v>1</v>
      </c>
      <c r="H794">
        <v>1</v>
      </c>
    </row>
    <row r="795" spans="1:8">
      <c r="A795" t="s">
        <v>10730</v>
      </c>
      <c r="B795">
        <v>93</v>
      </c>
      <c r="C795" t="s">
        <v>3594</v>
      </c>
      <c r="D795" t="s">
        <v>19875</v>
      </c>
      <c r="F795">
        <v>1</v>
      </c>
      <c r="H795">
        <v>1</v>
      </c>
    </row>
    <row r="796" spans="1:8">
      <c r="A796" t="s">
        <v>10730</v>
      </c>
      <c r="B796">
        <v>93</v>
      </c>
      <c r="C796" t="s">
        <v>3978</v>
      </c>
      <c r="D796" t="s">
        <v>11404</v>
      </c>
      <c r="E796">
        <v>1</v>
      </c>
      <c r="F796">
        <v>1</v>
      </c>
      <c r="H796">
        <v>1</v>
      </c>
    </row>
    <row r="797" spans="1:8">
      <c r="A797" t="s">
        <v>10730</v>
      </c>
      <c r="B797">
        <v>93</v>
      </c>
      <c r="C797" t="s">
        <v>2788</v>
      </c>
      <c r="D797" t="s">
        <v>13820</v>
      </c>
      <c r="E797">
        <v>1</v>
      </c>
      <c r="F797">
        <v>1</v>
      </c>
      <c r="G797">
        <v>1</v>
      </c>
      <c r="H797">
        <v>1</v>
      </c>
    </row>
    <row r="798" spans="1:8">
      <c r="A798" t="s">
        <v>10730</v>
      </c>
      <c r="B798">
        <v>93</v>
      </c>
      <c r="C798" t="s">
        <v>4985</v>
      </c>
      <c r="D798" t="s">
        <v>11736</v>
      </c>
      <c r="F798">
        <v>1</v>
      </c>
      <c r="G798">
        <v>1</v>
      </c>
      <c r="H798">
        <v>1</v>
      </c>
    </row>
    <row r="799" spans="1:8">
      <c r="A799" t="s">
        <v>10730</v>
      </c>
      <c r="B799">
        <v>93</v>
      </c>
      <c r="C799" t="s">
        <v>6700</v>
      </c>
      <c r="D799" t="s">
        <v>13366</v>
      </c>
      <c r="E799">
        <v>1</v>
      </c>
      <c r="G799">
        <v>1</v>
      </c>
      <c r="H799">
        <v>1</v>
      </c>
    </row>
    <row r="800" spans="1:8">
      <c r="A800" t="s">
        <v>10730</v>
      </c>
      <c r="B800">
        <v>93</v>
      </c>
      <c r="C800" t="s">
        <v>1215</v>
      </c>
      <c r="D800" t="s">
        <v>19029</v>
      </c>
      <c r="F800">
        <v>1</v>
      </c>
      <c r="H800">
        <v>1</v>
      </c>
    </row>
    <row r="801" spans="1:8">
      <c r="A801" t="s">
        <v>10730</v>
      </c>
      <c r="B801">
        <v>93</v>
      </c>
      <c r="C801" t="s">
        <v>1210</v>
      </c>
      <c r="D801" t="s">
        <v>15990</v>
      </c>
      <c r="F801">
        <v>1</v>
      </c>
    </row>
    <row r="802" spans="1:8">
      <c r="A802" t="s">
        <v>10730</v>
      </c>
      <c r="B802">
        <v>93</v>
      </c>
      <c r="C802" t="s">
        <v>10863</v>
      </c>
      <c r="D802" t="s">
        <v>21717</v>
      </c>
      <c r="E802">
        <v>1</v>
      </c>
      <c r="F802">
        <v>1</v>
      </c>
      <c r="G802">
        <v>1</v>
      </c>
      <c r="H802">
        <v>1</v>
      </c>
    </row>
    <row r="803" spans="1:8">
      <c r="A803" t="s">
        <v>10730</v>
      </c>
      <c r="B803">
        <v>92</v>
      </c>
      <c r="C803" t="s">
        <v>775</v>
      </c>
      <c r="D803" t="s">
        <v>15594</v>
      </c>
      <c r="F803">
        <v>1</v>
      </c>
    </row>
    <row r="804" spans="1:8">
      <c r="A804" t="s">
        <v>10730</v>
      </c>
      <c r="B804">
        <v>92</v>
      </c>
      <c r="C804" t="s">
        <v>9562</v>
      </c>
      <c r="D804" t="s">
        <v>16298</v>
      </c>
      <c r="E804">
        <v>1</v>
      </c>
      <c r="F804">
        <v>1</v>
      </c>
      <c r="H804">
        <v>1</v>
      </c>
    </row>
    <row r="805" spans="1:8">
      <c r="A805" t="s">
        <v>10730</v>
      </c>
      <c r="B805">
        <v>92</v>
      </c>
      <c r="C805" t="s">
        <v>2893</v>
      </c>
      <c r="D805" t="s">
        <v>14851</v>
      </c>
      <c r="F805">
        <v>1</v>
      </c>
      <c r="G805">
        <v>1</v>
      </c>
      <c r="H805">
        <v>1</v>
      </c>
    </row>
    <row r="806" spans="1:8">
      <c r="A806" t="s">
        <v>10730</v>
      </c>
      <c r="B806">
        <v>92</v>
      </c>
      <c r="C806" t="s">
        <v>1111</v>
      </c>
      <c r="D806" t="s">
        <v>20090</v>
      </c>
      <c r="F806">
        <v>1</v>
      </c>
      <c r="H806">
        <v>1</v>
      </c>
    </row>
    <row r="807" spans="1:8">
      <c r="A807" t="s">
        <v>10730</v>
      </c>
      <c r="B807">
        <v>92</v>
      </c>
      <c r="C807" t="s">
        <v>891</v>
      </c>
      <c r="D807" t="s">
        <v>12408</v>
      </c>
      <c r="E807">
        <v>1</v>
      </c>
      <c r="F807">
        <v>1</v>
      </c>
      <c r="G807">
        <v>1</v>
      </c>
      <c r="H807">
        <v>1</v>
      </c>
    </row>
    <row r="808" spans="1:8">
      <c r="A808" t="s">
        <v>10730</v>
      </c>
      <c r="B808">
        <v>92</v>
      </c>
      <c r="C808" t="s">
        <v>5152</v>
      </c>
      <c r="D808" t="s">
        <v>14197</v>
      </c>
      <c r="F808">
        <v>1</v>
      </c>
      <c r="H808">
        <v>1</v>
      </c>
    </row>
    <row r="809" spans="1:8">
      <c r="A809" t="s">
        <v>10730</v>
      </c>
      <c r="B809">
        <v>92</v>
      </c>
      <c r="C809" t="s">
        <v>2302</v>
      </c>
      <c r="D809" t="s">
        <v>14262</v>
      </c>
      <c r="F809">
        <v>1</v>
      </c>
      <c r="G809">
        <v>1</v>
      </c>
      <c r="H809">
        <v>1</v>
      </c>
    </row>
    <row r="810" spans="1:8">
      <c r="A810" t="s">
        <v>10730</v>
      </c>
      <c r="B810">
        <v>91</v>
      </c>
      <c r="C810" t="s">
        <v>9600</v>
      </c>
      <c r="D810" t="s">
        <v>16201</v>
      </c>
      <c r="F810">
        <v>1</v>
      </c>
    </row>
    <row r="811" spans="1:8">
      <c r="A811" t="s">
        <v>10730</v>
      </c>
      <c r="B811">
        <v>91</v>
      </c>
      <c r="C811" t="s">
        <v>1442</v>
      </c>
      <c r="D811" t="s">
        <v>15961</v>
      </c>
      <c r="E811">
        <v>1</v>
      </c>
      <c r="F811">
        <v>1</v>
      </c>
      <c r="G811">
        <v>1</v>
      </c>
      <c r="H811">
        <v>1</v>
      </c>
    </row>
    <row r="812" spans="1:8">
      <c r="A812" t="s">
        <v>10730</v>
      </c>
      <c r="B812">
        <v>91</v>
      </c>
      <c r="C812" t="s">
        <v>1489</v>
      </c>
      <c r="D812" t="s">
        <v>16608</v>
      </c>
      <c r="F812">
        <v>1</v>
      </c>
      <c r="H812">
        <v>1</v>
      </c>
    </row>
    <row r="813" spans="1:8">
      <c r="A813" t="s">
        <v>10730</v>
      </c>
      <c r="B813">
        <v>91</v>
      </c>
      <c r="C813" t="s">
        <v>2058</v>
      </c>
      <c r="D813" t="s">
        <v>15196</v>
      </c>
      <c r="F813">
        <v>1</v>
      </c>
      <c r="H813">
        <v>1</v>
      </c>
    </row>
    <row r="814" spans="1:8">
      <c r="A814" t="s">
        <v>10730</v>
      </c>
      <c r="B814">
        <v>91</v>
      </c>
      <c r="C814" t="s">
        <v>1292</v>
      </c>
      <c r="D814" t="s">
        <v>15074</v>
      </c>
      <c r="E814">
        <v>1</v>
      </c>
      <c r="G814">
        <v>1</v>
      </c>
    </row>
    <row r="815" spans="1:8">
      <c r="A815" t="s">
        <v>10730</v>
      </c>
      <c r="B815">
        <v>91</v>
      </c>
      <c r="C815" t="s">
        <v>5776</v>
      </c>
      <c r="D815" t="s">
        <v>11140</v>
      </c>
      <c r="E815">
        <v>1</v>
      </c>
      <c r="F815">
        <v>1</v>
      </c>
      <c r="G815">
        <v>1</v>
      </c>
      <c r="H815">
        <v>1</v>
      </c>
    </row>
    <row r="816" spans="1:8">
      <c r="A816" t="s">
        <v>10730</v>
      </c>
      <c r="B816">
        <v>91</v>
      </c>
      <c r="C816" t="s">
        <v>1198</v>
      </c>
      <c r="D816" t="s">
        <v>11792</v>
      </c>
      <c r="E816">
        <v>1</v>
      </c>
      <c r="F816">
        <v>1</v>
      </c>
      <c r="G816">
        <v>1</v>
      </c>
      <c r="H816">
        <v>1</v>
      </c>
    </row>
    <row r="817" spans="1:8">
      <c r="A817" t="s">
        <v>10730</v>
      </c>
      <c r="B817">
        <v>90</v>
      </c>
      <c r="C817" t="s">
        <v>849</v>
      </c>
      <c r="D817" t="s">
        <v>12180</v>
      </c>
      <c r="E817">
        <v>1</v>
      </c>
      <c r="F817">
        <v>1</v>
      </c>
      <c r="G817">
        <v>1</v>
      </c>
      <c r="H817">
        <v>1</v>
      </c>
    </row>
    <row r="818" spans="1:8">
      <c r="A818" t="s">
        <v>10730</v>
      </c>
      <c r="B818">
        <v>90</v>
      </c>
      <c r="C818" t="s">
        <v>7233</v>
      </c>
      <c r="D818" t="s">
        <v>20078</v>
      </c>
      <c r="E818">
        <v>1</v>
      </c>
      <c r="F818">
        <v>1</v>
      </c>
      <c r="G818">
        <v>1</v>
      </c>
      <c r="H818">
        <v>1</v>
      </c>
    </row>
    <row r="819" spans="1:8">
      <c r="A819" t="s">
        <v>10730</v>
      </c>
      <c r="B819">
        <v>90</v>
      </c>
      <c r="C819" t="s">
        <v>9879</v>
      </c>
      <c r="D819" t="s">
        <v>17603</v>
      </c>
      <c r="G819">
        <v>1</v>
      </c>
      <c r="H819">
        <v>1</v>
      </c>
    </row>
    <row r="820" spans="1:8">
      <c r="A820" t="s">
        <v>10730</v>
      </c>
      <c r="B820">
        <v>90</v>
      </c>
      <c r="C820" t="s">
        <v>4554</v>
      </c>
      <c r="D820" t="s">
        <v>11003</v>
      </c>
      <c r="F820">
        <v>1</v>
      </c>
      <c r="G820">
        <v>1</v>
      </c>
      <c r="H820">
        <v>1</v>
      </c>
    </row>
    <row r="821" spans="1:8">
      <c r="A821" t="s">
        <v>10730</v>
      </c>
      <c r="B821">
        <v>89</v>
      </c>
      <c r="C821" t="s">
        <v>10726</v>
      </c>
      <c r="D821" t="s">
        <v>19628</v>
      </c>
      <c r="F821">
        <v>1</v>
      </c>
      <c r="G821">
        <v>1</v>
      </c>
      <c r="H821">
        <v>1</v>
      </c>
    </row>
    <row r="822" spans="1:8">
      <c r="A822" t="s">
        <v>10730</v>
      </c>
      <c r="B822">
        <v>89</v>
      </c>
      <c r="C822" t="s">
        <v>1778</v>
      </c>
      <c r="D822" t="s">
        <v>18182</v>
      </c>
      <c r="F822">
        <v>1</v>
      </c>
      <c r="G822">
        <v>1</v>
      </c>
      <c r="H822">
        <v>1</v>
      </c>
    </row>
    <row r="823" spans="1:8">
      <c r="A823" t="s">
        <v>10730</v>
      </c>
      <c r="B823">
        <v>89</v>
      </c>
      <c r="C823" t="s">
        <v>8697</v>
      </c>
      <c r="D823" t="s">
        <v>11048</v>
      </c>
      <c r="F823">
        <v>1</v>
      </c>
    </row>
    <row r="824" spans="1:8">
      <c r="A824" t="s">
        <v>10730</v>
      </c>
      <c r="B824">
        <v>88</v>
      </c>
      <c r="C824" t="s">
        <v>9367</v>
      </c>
      <c r="D824" t="s">
        <v>14986</v>
      </c>
      <c r="F824">
        <v>1</v>
      </c>
    </row>
    <row r="825" spans="1:8">
      <c r="A825" t="s">
        <v>10730</v>
      </c>
      <c r="B825">
        <v>88</v>
      </c>
      <c r="C825" t="s">
        <v>1192</v>
      </c>
      <c r="D825" t="s">
        <v>14633</v>
      </c>
      <c r="E825">
        <v>1</v>
      </c>
      <c r="H825">
        <v>1</v>
      </c>
    </row>
    <row r="826" spans="1:8">
      <c r="A826" t="s">
        <v>10730</v>
      </c>
      <c r="B826">
        <v>88</v>
      </c>
      <c r="C826" t="s">
        <v>202</v>
      </c>
      <c r="D826" t="s">
        <v>12917</v>
      </c>
      <c r="F826">
        <v>1</v>
      </c>
    </row>
    <row r="827" spans="1:8">
      <c r="A827" t="s">
        <v>10730</v>
      </c>
      <c r="B827">
        <v>88</v>
      </c>
      <c r="C827" t="s">
        <v>4936</v>
      </c>
      <c r="D827" t="s">
        <v>11633</v>
      </c>
      <c r="E827">
        <v>1</v>
      </c>
      <c r="F827">
        <v>1</v>
      </c>
      <c r="H827">
        <v>1</v>
      </c>
    </row>
    <row r="828" spans="1:8">
      <c r="A828" t="s">
        <v>10730</v>
      </c>
      <c r="B828">
        <v>88</v>
      </c>
      <c r="C828" t="s">
        <v>6693</v>
      </c>
      <c r="D828" t="s">
        <v>19186</v>
      </c>
      <c r="E828">
        <v>1</v>
      </c>
      <c r="F828">
        <v>1</v>
      </c>
      <c r="H828">
        <v>1</v>
      </c>
    </row>
    <row r="829" spans="1:8">
      <c r="A829" t="s">
        <v>10730</v>
      </c>
      <c r="B829">
        <v>88</v>
      </c>
      <c r="C829" t="s">
        <v>9351</v>
      </c>
      <c r="D829" t="s">
        <v>15043</v>
      </c>
      <c r="F829">
        <v>1</v>
      </c>
      <c r="H829">
        <v>1</v>
      </c>
    </row>
    <row r="830" spans="1:8">
      <c r="A830" t="s">
        <v>10730</v>
      </c>
      <c r="B830">
        <v>88</v>
      </c>
      <c r="C830" t="s">
        <v>5635</v>
      </c>
      <c r="D830" t="s">
        <v>15858</v>
      </c>
      <c r="E830">
        <v>1</v>
      </c>
      <c r="F830">
        <v>1</v>
      </c>
      <c r="G830">
        <v>1</v>
      </c>
      <c r="H830">
        <v>1</v>
      </c>
    </row>
    <row r="831" spans="1:8">
      <c r="A831" t="s">
        <v>10730</v>
      </c>
      <c r="B831">
        <v>88</v>
      </c>
      <c r="C831" t="s">
        <v>7480</v>
      </c>
      <c r="D831" t="s">
        <v>20601</v>
      </c>
      <c r="F831">
        <v>1</v>
      </c>
      <c r="H831">
        <v>1</v>
      </c>
    </row>
    <row r="832" spans="1:8">
      <c r="A832" t="s">
        <v>10730</v>
      </c>
      <c r="B832">
        <v>87</v>
      </c>
      <c r="C832" t="s">
        <v>3502</v>
      </c>
      <c r="D832" t="s">
        <v>19393</v>
      </c>
      <c r="G832">
        <v>1</v>
      </c>
    </row>
    <row r="833" spans="1:8">
      <c r="A833" t="s">
        <v>10730</v>
      </c>
      <c r="B833">
        <v>87</v>
      </c>
      <c r="C833" t="s">
        <v>6308</v>
      </c>
      <c r="D833" t="s">
        <v>18273</v>
      </c>
      <c r="F833">
        <v>1</v>
      </c>
      <c r="H833">
        <v>1</v>
      </c>
    </row>
    <row r="834" spans="1:8">
      <c r="A834" t="s">
        <v>10730</v>
      </c>
      <c r="B834">
        <v>87</v>
      </c>
      <c r="C834" t="s">
        <v>9138</v>
      </c>
      <c r="D834" t="s">
        <v>12444</v>
      </c>
      <c r="F834">
        <v>1</v>
      </c>
      <c r="H834">
        <v>1</v>
      </c>
    </row>
    <row r="835" spans="1:8">
      <c r="A835" t="s">
        <v>10730</v>
      </c>
      <c r="B835">
        <v>87</v>
      </c>
      <c r="C835" t="s">
        <v>6819</v>
      </c>
      <c r="D835" t="s">
        <v>19303</v>
      </c>
      <c r="E835">
        <v>1</v>
      </c>
      <c r="F835">
        <v>1</v>
      </c>
      <c r="G835">
        <v>1</v>
      </c>
    </row>
    <row r="836" spans="1:8">
      <c r="A836" t="s">
        <v>10730</v>
      </c>
      <c r="B836">
        <v>87</v>
      </c>
      <c r="C836" t="s">
        <v>1121</v>
      </c>
      <c r="D836" t="s">
        <v>11258</v>
      </c>
      <c r="F836">
        <v>1</v>
      </c>
      <c r="H836">
        <v>1</v>
      </c>
    </row>
    <row r="837" spans="1:8">
      <c r="A837" t="s">
        <v>10730</v>
      </c>
      <c r="B837">
        <v>86</v>
      </c>
      <c r="C837" t="s">
        <v>10246</v>
      </c>
      <c r="D837" t="s">
        <v>19850</v>
      </c>
      <c r="E837">
        <v>1</v>
      </c>
      <c r="F837">
        <v>1</v>
      </c>
      <c r="G837">
        <v>1</v>
      </c>
      <c r="H837">
        <v>1</v>
      </c>
    </row>
    <row r="838" spans="1:8">
      <c r="A838" t="s">
        <v>10730</v>
      </c>
      <c r="B838">
        <v>86</v>
      </c>
      <c r="C838" t="s">
        <v>1812</v>
      </c>
      <c r="D838" t="s">
        <v>15363</v>
      </c>
      <c r="F838">
        <v>1</v>
      </c>
      <c r="H838">
        <v>1</v>
      </c>
    </row>
    <row r="839" spans="1:8">
      <c r="A839" t="s">
        <v>10730</v>
      </c>
      <c r="B839">
        <v>86</v>
      </c>
      <c r="C839" t="s">
        <v>3269</v>
      </c>
      <c r="D839" t="s">
        <v>12191</v>
      </c>
      <c r="E839">
        <v>1</v>
      </c>
      <c r="F839">
        <v>1</v>
      </c>
      <c r="G839">
        <v>1</v>
      </c>
      <c r="H839">
        <v>1</v>
      </c>
    </row>
    <row r="840" spans="1:8">
      <c r="A840" t="s">
        <v>10730</v>
      </c>
      <c r="B840">
        <v>86</v>
      </c>
      <c r="C840" t="s">
        <v>6026</v>
      </c>
      <c r="D840" t="s">
        <v>17863</v>
      </c>
      <c r="E840">
        <v>1</v>
      </c>
      <c r="F840">
        <v>1</v>
      </c>
      <c r="G840">
        <v>1</v>
      </c>
      <c r="H840">
        <v>1</v>
      </c>
    </row>
    <row r="841" spans="1:8">
      <c r="A841" t="s">
        <v>10730</v>
      </c>
      <c r="B841">
        <v>86</v>
      </c>
      <c r="C841" t="s">
        <v>6636</v>
      </c>
      <c r="D841" t="s">
        <v>19034</v>
      </c>
      <c r="F841">
        <v>1</v>
      </c>
      <c r="H841">
        <v>1</v>
      </c>
    </row>
    <row r="842" spans="1:8">
      <c r="A842" t="s">
        <v>10730</v>
      </c>
      <c r="B842">
        <v>86</v>
      </c>
      <c r="C842" t="s">
        <v>1131</v>
      </c>
      <c r="D842" t="s">
        <v>14314</v>
      </c>
      <c r="E842">
        <v>1</v>
      </c>
      <c r="F842">
        <v>1</v>
      </c>
      <c r="H842">
        <v>1</v>
      </c>
    </row>
    <row r="843" spans="1:8">
      <c r="A843" t="s">
        <v>10730</v>
      </c>
      <c r="B843">
        <v>86</v>
      </c>
      <c r="C843" t="s">
        <v>2092</v>
      </c>
      <c r="D843" t="s">
        <v>15941</v>
      </c>
      <c r="E843">
        <v>1</v>
      </c>
      <c r="F843">
        <v>1</v>
      </c>
      <c r="G843">
        <v>1</v>
      </c>
      <c r="H843">
        <v>1</v>
      </c>
    </row>
    <row r="844" spans="1:8">
      <c r="A844" t="s">
        <v>10730</v>
      </c>
      <c r="B844">
        <v>85</v>
      </c>
      <c r="C844" t="s">
        <v>1267</v>
      </c>
      <c r="D844" t="s">
        <v>16643</v>
      </c>
      <c r="E844">
        <v>1</v>
      </c>
      <c r="F844">
        <v>1</v>
      </c>
    </row>
    <row r="845" spans="1:8">
      <c r="A845" t="s">
        <v>10730</v>
      </c>
      <c r="B845">
        <v>85</v>
      </c>
      <c r="C845" t="s">
        <v>3075</v>
      </c>
      <c r="D845" t="s">
        <v>17747</v>
      </c>
      <c r="F845">
        <v>1</v>
      </c>
      <c r="H845">
        <v>1</v>
      </c>
    </row>
    <row r="846" spans="1:8">
      <c r="A846" t="s">
        <v>10730</v>
      </c>
      <c r="B846">
        <v>85</v>
      </c>
      <c r="C846" t="s">
        <v>6612</v>
      </c>
      <c r="D846" t="s">
        <v>19002</v>
      </c>
      <c r="F846">
        <v>1</v>
      </c>
    </row>
    <row r="847" spans="1:8">
      <c r="A847" t="s">
        <v>10730</v>
      </c>
      <c r="B847">
        <v>85</v>
      </c>
      <c r="C847" t="s">
        <v>1520</v>
      </c>
      <c r="D847" t="s">
        <v>18651</v>
      </c>
      <c r="E847">
        <v>1</v>
      </c>
      <c r="F847">
        <v>1</v>
      </c>
      <c r="G847">
        <v>1</v>
      </c>
      <c r="H847">
        <v>1</v>
      </c>
    </row>
    <row r="848" spans="1:8">
      <c r="A848" t="s">
        <v>10730</v>
      </c>
      <c r="B848">
        <v>85</v>
      </c>
      <c r="C848" t="s">
        <v>8885</v>
      </c>
      <c r="D848" t="s">
        <v>13214</v>
      </c>
      <c r="F848">
        <v>1</v>
      </c>
      <c r="G848">
        <v>1</v>
      </c>
      <c r="H848">
        <v>1</v>
      </c>
    </row>
    <row r="849" spans="1:8">
      <c r="A849" t="s">
        <v>10730</v>
      </c>
      <c r="B849">
        <v>85</v>
      </c>
      <c r="C849" t="s">
        <v>1839</v>
      </c>
      <c r="D849" t="s">
        <v>13760</v>
      </c>
      <c r="F849">
        <v>1</v>
      </c>
      <c r="G849">
        <v>1</v>
      </c>
      <c r="H849">
        <v>1</v>
      </c>
    </row>
    <row r="850" spans="1:8">
      <c r="A850" t="s">
        <v>10730</v>
      </c>
      <c r="B850">
        <v>85</v>
      </c>
      <c r="C850" t="s">
        <v>4146</v>
      </c>
      <c r="D850" t="s">
        <v>19564</v>
      </c>
      <c r="E850">
        <v>1</v>
      </c>
      <c r="F850">
        <v>1</v>
      </c>
      <c r="G850">
        <v>1</v>
      </c>
      <c r="H850">
        <v>1</v>
      </c>
    </row>
    <row r="851" spans="1:8">
      <c r="A851" t="s">
        <v>10730</v>
      </c>
      <c r="B851">
        <v>84</v>
      </c>
      <c r="C851" t="s">
        <v>1239</v>
      </c>
      <c r="D851" t="s">
        <v>13435</v>
      </c>
      <c r="E851">
        <v>1</v>
      </c>
      <c r="F851">
        <v>1</v>
      </c>
      <c r="G851">
        <v>1</v>
      </c>
      <c r="H851">
        <v>1</v>
      </c>
    </row>
    <row r="852" spans="1:8">
      <c r="A852" t="s">
        <v>10730</v>
      </c>
      <c r="B852">
        <v>84</v>
      </c>
      <c r="C852" t="s">
        <v>9797</v>
      </c>
      <c r="D852" t="s">
        <v>12385</v>
      </c>
      <c r="E852">
        <v>1</v>
      </c>
      <c r="F852">
        <v>1</v>
      </c>
      <c r="G852">
        <v>1</v>
      </c>
      <c r="H852">
        <v>1</v>
      </c>
    </row>
    <row r="853" spans="1:8">
      <c r="A853" t="s">
        <v>10730</v>
      </c>
      <c r="B853">
        <v>84</v>
      </c>
      <c r="C853" t="s">
        <v>6765</v>
      </c>
      <c r="D853" t="s">
        <v>12768</v>
      </c>
      <c r="F853">
        <v>1</v>
      </c>
      <c r="H853">
        <v>1</v>
      </c>
    </row>
    <row r="854" spans="1:8">
      <c r="A854" t="s">
        <v>10730</v>
      </c>
      <c r="B854">
        <v>83</v>
      </c>
      <c r="C854" t="s">
        <v>1290</v>
      </c>
      <c r="D854" t="s">
        <v>13359</v>
      </c>
      <c r="F854">
        <v>1</v>
      </c>
    </row>
    <row r="855" spans="1:8">
      <c r="A855" t="s">
        <v>10730</v>
      </c>
      <c r="B855">
        <v>83</v>
      </c>
      <c r="C855" t="s">
        <v>8707</v>
      </c>
      <c r="D855" t="s">
        <v>11001</v>
      </c>
      <c r="F855">
        <v>1</v>
      </c>
      <c r="G855">
        <v>1</v>
      </c>
      <c r="H855">
        <v>1</v>
      </c>
    </row>
    <row r="856" spans="1:8">
      <c r="A856" t="s">
        <v>10730</v>
      </c>
      <c r="B856">
        <v>83</v>
      </c>
      <c r="C856" t="s">
        <v>1861</v>
      </c>
      <c r="D856" t="s">
        <v>16405</v>
      </c>
      <c r="E856">
        <v>1</v>
      </c>
      <c r="F856">
        <v>1</v>
      </c>
      <c r="G856">
        <v>1</v>
      </c>
      <c r="H856">
        <v>1</v>
      </c>
    </row>
    <row r="857" spans="1:8">
      <c r="A857" t="s">
        <v>10730</v>
      </c>
      <c r="B857">
        <v>83</v>
      </c>
      <c r="C857" t="s">
        <v>1086</v>
      </c>
      <c r="D857" t="s">
        <v>12085</v>
      </c>
      <c r="F857">
        <v>1</v>
      </c>
      <c r="H857">
        <v>1</v>
      </c>
    </row>
    <row r="858" spans="1:8">
      <c r="A858" t="s">
        <v>10730</v>
      </c>
      <c r="B858">
        <v>83</v>
      </c>
      <c r="C858" t="s">
        <v>9678</v>
      </c>
      <c r="D858" t="s">
        <v>17164</v>
      </c>
      <c r="F858">
        <v>1</v>
      </c>
    </row>
    <row r="859" spans="1:8">
      <c r="A859" t="s">
        <v>10730</v>
      </c>
      <c r="B859">
        <v>83</v>
      </c>
      <c r="C859" t="s">
        <v>5723</v>
      </c>
      <c r="D859" t="s">
        <v>16657</v>
      </c>
      <c r="F859">
        <v>1</v>
      </c>
    </row>
    <row r="860" spans="1:8">
      <c r="A860" t="s">
        <v>10730</v>
      </c>
      <c r="B860">
        <v>83</v>
      </c>
      <c r="C860" t="s">
        <v>7281</v>
      </c>
      <c r="D860" t="s">
        <v>16950</v>
      </c>
      <c r="F860">
        <v>1</v>
      </c>
      <c r="G860">
        <v>1</v>
      </c>
      <c r="H860">
        <v>1</v>
      </c>
    </row>
    <row r="861" spans="1:8">
      <c r="A861" t="s">
        <v>10730</v>
      </c>
      <c r="B861">
        <v>83</v>
      </c>
      <c r="C861" t="s">
        <v>9417</v>
      </c>
      <c r="D861" t="s">
        <v>15606</v>
      </c>
      <c r="F861">
        <v>1</v>
      </c>
      <c r="H861">
        <v>1</v>
      </c>
    </row>
    <row r="862" spans="1:8">
      <c r="A862" t="s">
        <v>10730</v>
      </c>
      <c r="B862">
        <v>82</v>
      </c>
      <c r="C862" t="s">
        <v>5620</v>
      </c>
      <c r="D862" t="s">
        <v>15844</v>
      </c>
      <c r="G862">
        <v>1</v>
      </c>
    </row>
    <row r="863" spans="1:8">
      <c r="A863" t="s">
        <v>10730</v>
      </c>
      <c r="B863">
        <v>82</v>
      </c>
      <c r="C863" t="s">
        <v>294</v>
      </c>
      <c r="D863" t="s">
        <v>11206</v>
      </c>
      <c r="E863">
        <v>1</v>
      </c>
      <c r="F863">
        <v>1</v>
      </c>
      <c r="H863">
        <v>1</v>
      </c>
    </row>
    <row r="864" spans="1:8">
      <c r="A864" t="s">
        <v>10730</v>
      </c>
      <c r="B864">
        <v>82</v>
      </c>
      <c r="C864" t="s">
        <v>10566</v>
      </c>
      <c r="D864" t="s">
        <v>21373</v>
      </c>
      <c r="F864">
        <v>1</v>
      </c>
    </row>
    <row r="865" spans="1:8">
      <c r="A865" t="s">
        <v>10730</v>
      </c>
      <c r="B865">
        <v>82</v>
      </c>
      <c r="C865" t="s">
        <v>3307</v>
      </c>
      <c r="D865" t="s">
        <v>16057</v>
      </c>
      <c r="E865">
        <v>1</v>
      </c>
      <c r="F865">
        <v>1</v>
      </c>
      <c r="G865">
        <v>1</v>
      </c>
      <c r="H865">
        <v>1</v>
      </c>
    </row>
    <row r="866" spans="1:8">
      <c r="A866" t="s">
        <v>10730</v>
      </c>
      <c r="B866">
        <v>81</v>
      </c>
      <c r="C866" t="s">
        <v>96</v>
      </c>
      <c r="D866" t="s">
        <v>11248</v>
      </c>
      <c r="E866">
        <v>1</v>
      </c>
      <c r="F866">
        <v>1</v>
      </c>
      <c r="G866">
        <v>1</v>
      </c>
      <c r="H866">
        <v>1</v>
      </c>
    </row>
    <row r="867" spans="1:8">
      <c r="A867" t="s">
        <v>10730</v>
      </c>
      <c r="B867">
        <v>81</v>
      </c>
      <c r="C867" t="s">
        <v>8994</v>
      </c>
      <c r="D867" t="s">
        <v>12886</v>
      </c>
      <c r="E867">
        <v>1</v>
      </c>
      <c r="F867">
        <v>1</v>
      </c>
      <c r="G867">
        <v>1</v>
      </c>
      <c r="H867">
        <v>1</v>
      </c>
    </row>
    <row r="868" spans="1:8">
      <c r="A868" t="s">
        <v>10730</v>
      </c>
      <c r="B868">
        <v>81</v>
      </c>
      <c r="C868" t="s">
        <v>5825</v>
      </c>
      <c r="D868" t="s">
        <v>15626</v>
      </c>
      <c r="F868">
        <v>1</v>
      </c>
      <c r="H868">
        <v>1</v>
      </c>
    </row>
    <row r="869" spans="1:8">
      <c r="A869" t="s">
        <v>10730</v>
      </c>
      <c r="B869">
        <v>81</v>
      </c>
      <c r="C869" t="s">
        <v>2524</v>
      </c>
      <c r="D869" t="s">
        <v>16215</v>
      </c>
      <c r="G869">
        <v>1</v>
      </c>
      <c r="H869">
        <v>1</v>
      </c>
    </row>
    <row r="870" spans="1:8">
      <c r="A870" t="s">
        <v>10730</v>
      </c>
      <c r="B870">
        <v>81</v>
      </c>
      <c r="C870" t="s">
        <v>1939</v>
      </c>
      <c r="D870" t="s">
        <v>14040</v>
      </c>
      <c r="F870">
        <v>1</v>
      </c>
      <c r="G870">
        <v>1</v>
      </c>
      <c r="H870">
        <v>1</v>
      </c>
    </row>
    <row r="871" spans="1:8">
      <c r="A871" t="s">
        <v>10730</v>
      </c>
      <c r="B871">
        <v>81</v>
      </c>
      <c r="C871" t="s">
        <v>9735</v>
      </c>
      <c r="D871" t="s">
        <v>17461</v>
      </c>
      <c r="E871">
        <v>1</v>
      </c>
      <c r="F871">
        <v>1</v>
      </c>
      <c r="G871">
        <v>1</v>
      </c>
      <c r="H871">
        <v>1</v>
      </c>
    </row>
    <row r="872" spans="1:8">
      <c r="A872" t="s">
        <v>10730</v>
      </c>
      <c r="B872">
        <v>81</v>
      </c>
      <c r="C872" t="s">
        <v>9613</v>
      </c>
      <c r="D872" t="s">
        <v>16154</v>
      </c>
      <c r="F872">
        <v>1</v>
      </c>
      <c r="H872">
        <v>1</v>
      </c>
    </row>
    <row r="873" spans="1:8">
      <c r="A873" t="s">
        <v>10730</v>
      </c>
      <c r="B873">
        <v>81</v>
      </c>
      <c r="C873" t="s">
        <v>10864</v>
      </c>
      <c r="D873" t="s">
        <v>21718</v>
      </c>
      <c r="F873">
        <v>1</v>
      </c>
      <c r="G873">
        <v>1</v>
      </c>
      <c r="H873">
        <v>1</v>
      </c>
    </row>
    <row r="874" spans="1:8">
      <c r="A874" t="s">
        <v>10730</v>
      </c>
      <c r="B874">
        <v>81</v>
      </c>
      <c r="C874" t="s">
        <v>1534</v>
      </c>
      <c r="D874" t="s">
        <v>11246</v>
      </c>
      <c r="F874">
        <v>1</v>
      </c>
      <c r="H874">
        <v>1</v>
      </c>
    </row>
    <row r="875" spans="1:8">
      <c r="A875" t="s">
        <v>10730</v>
      </c>
      <c r="B875">
        <v>81</v>
      </c>
      <c r="C875" t="s">
        <v>6794</v>
      </c>
      <c r="D875" t="s">
        <v>19284</v>
      </c>
      <c r="F875">
        <v>1</v>
      </c>
      <c r="H875">
        <v>1</v>
      </c>
    </row>
    <row r="876" spans="1:8">
      <c r="A876" t="s">
        <v>10732</v>
      </c>
      <c r="B876">
        <v>100</v>
      </c>
      <c r="C876" t="s">
        <v>18</v>
      </c>
      <c r="D876" t="s">
        <v>13205</v>
      </c>
      <c r="E876">
        <v>1</v>
      </c>
      <c r="F876">
        <v>1</v>
      </c>
      <c r="H876">
        <v>1</v>
      </c>
    </row>
    <row r="877" spans="1:8">
      <c r="A877" t="s">
        <v>10732</v>
      </c>
      <c r="B877">
        <v>100</v>
      </c>
      <c r="C877" t="s">
        <v>2514</v>
      </c>
      <c r="D877" t="s">
        <v>10949</v>
      </c>
      <c r="E877">
        <v>1</v>
      </c>
      <c r="F877">
        <v>1</v>
      </c>
      <c r="G877">
        <v>1</v>
      </c>
      <c r="H877">
        <v>1</v>
      </c>
    </row>
    <row r="878" spans="1:8">
      <c r="A878" t="s">
        <v>10732</v>
      </c>
      <c r="B878">
        <v>100</v>
      </c>
      <c r="C878" t="s">
        <v>6296</v>
      </c>
      <c r="D878" t="s">
        <v>18259</v>
      </c>
      <c r="E878">
        <v>1</v>
      </c>
      <c r="F878">
        <v>1</v>
      </c>
      <c r="G878">
        <v>1</v>
      </c>
      <c r="H878">
        <v>1</v>
      </c>
    </row>
    <row r="879" spans="1:8">
      <c r="A879" t="s">
        <v>10732</v>
      </c>
      <c r="B879">
        <v>99</v>
      </c>
      <c r="C879" t="s">
        <v>3269</v>
      </c>
      <c r="D879" t="s">
        <v>12191</v>
      </c>
      <c r="E879">
        <v>1</v>
      </c>
      <c r="F879">
        <v>1</v>
      </c>
      <c r="G879">
        <v>1</v>
      </c>
      <c r="H879">
        <v>1</v>
      </c>
    </row>
    <row r="880" spans="1:8">
      <c r="A880" t="s">
        <v>10732</v>
      </c>
      <c r="B880">
        <v>99</v>
      </c>
      <c r="C880" t="s">
        <v>4952</v>
      </c>
      <c r="D880" t="s">
        <v>11660</v>
      </c>
      <c r="E880">
        <v>1</v>
      </c>
      <c r="F880">
        <v>1</v>
      </c>
      <c r="G880">
        <v>1</v>
      </c>
      <c r="H880">
        <v>1</v>
      </c>
    </row>
    <row r="881" spans="1:8">
      <c r="A881" t="s">
        <v>10732</v>
      </c>
      <c r="B881">
        <v>99</v>
      </c>
      <c r="C881" t="s">
        <v>3578</v>
      </c>
      <c r="D881" t="s">
        <v>15805</v>
      </c>
      <c r="E881">
        <v>1</v>
      </c>
      <c r="F881">
        <v>1</v>
      </c>
      <c r="G881">
        <v>1</v>
      </c>
      <c r="H881">
        <v>1</v>
      </c>
    </row>
    <row r="882" spans="1:8">
      <c r="A882" t="s">
        <v>10732</v>
      </c>
      <c r="B882">
        <v>98</v>
      </c>
      <c r="C882" t="s">
        <v>535</v>
      </c>
      <c r="D882" t="s">
        <v>13421</v>
      </c>
      <c r="E882">
        <v>1</v>
      </c>
      <c r="G882">
        <v>1</v>
      </c>
      <c r="H882">
        <v>1</v>
      </c>
    </row>
    <row r="883" spans="1:8">
      <c r="A883" t="s">
        <v>10732</v>
      </c>
      <c r="B883">
        <v>98</v>
      </c>
      <c r="C883" t="s">
        <v>3744</v>
      </c>
      <c r="D883" t="s">
        <v>14470</v>
      </c>
      <c r="F883">
        <v>1</v>
      </c>
      <c r="G883">
        <v>1</v>
      </c>
      <c r="H883">
        <v>1</v>
      </c>
    </row>
    <row r="884" spans="1:8">
      <c r="A884" t="s">
        <v>10732</v>
      </c>
      <c r="B884">
        <v>98</v>
      </c>
      <c r="C884" t="s">
        <v>2828</v>
      </c>
      <c r="D884" t="s">
        <v>13859</v>
      </c>
      <c r="E884">
        <v>1</v>
      </c>
    </row>
    <row r="885" spans="1:8">
      <c r="A885" t="s">
        <v>10732</v>
      </c>
      <c r="B885">
        <v>97</v>
      </c>
      <c r="C885" t="s">
        <v>5210</v>
      </c>
      <c r="D885" t="s">
        <v>14629</v>
      </c>
      <c r="E885">
        <v>1</v>
      </c>
      <c r="F885">
        <v>1</v>
      </c>
      <c r="G885">
        <v>1</v>
      </c>
      <c r="H885">
        <v>1</v>
      </c>
    </row>
    <row r="886" spans="1:8">
      <c r="A886" t="s">
        <v>10732</v>
      </c>
      <c r="B886">
        <v>97</v>
      </c>
      <c r="C886" t="s">
        <v>4643</v>
      </c>
      <c r="D886" t="s">
        <v>12776</v>
      </c>
      <c r="E886">
        <v>1</v>
      </c>
      <c r="F886">
        <v>1</v>
      </c>
      <c r="G886">
        <v>1</v>
      </c>
      <c r="H886">
        <v>1</v>
      </c>
    </row>
    <row r="887" spans="1:8">
      <c r="A887" t="s">
        <v>10732</v>
      </c>
      <c r="B887">
        <v>97</v>
      </c>
      <c r="C887" t="s">
        <v>3747</v>
      </c>
      <c r="D887" t="s">
        <v>14134</v>
      </c>
      <c r="F887">
        <v>1</v>
      </c>
      <c r="H887">
        <v>1</v>
      </c>
    </row>
    <row r="888" spans="1:8">
      <c r="A888" t="s">
        <v>10732</v>
      </c>
      <c r="B888">
        <v>96</v>
      </c>
      <c r="C888" t="s">
        <v>2680</v>
      </c>
      <c r="D888" t="s">
        <v>13070</v>
      </c>
      <c r="F888">
        <v>1</v>
      </c>
      <c r="H888">
        <v>1</v>
      </c>
    </row>
    <row r="889" spans="1:8">
      <c r="A889" t="s">
        <v>10732</v>
      </c>
      <c r="B889">
        <v>96</v>
      </c>
      <c r="C889" t="s">
        <v>3525</v>
      </c>
      <c r="D889" t="s">
        <v>17189</v>
      </c>
      <c r="E889">
        <v>1</v>
      </c>
      <c r="H889">
        <v>1</v>
      </c>
    </row>
    <row r="890" spans="1:8">
      <c r="A890" t="s">
        <v>10732</v>
      </c>
      <c r="B890">
        <v>96</v>
      </c>
      <c r="C890" t="s">
        <v>729</v>
      </c>
      <c r="D890" t="s">
        <v>11785</v>
      </c>
      <c r="E890">
        <v>1</v>
      </c>
      <c r="F890">
        <v>1</v>
      </c>
      <c r="G890">
        <v>1</v>
      </c>
      <c r="H890">
        <v>1</v>
      </c>
    </row>
    <row r="891" spans="1:8">
      <c r="A891" t="s">
        <v>10732</v>
      </c>
      <c r="B891">
        <v>95</v>
      </c>
      <c r="C891" t="s">
        <v>6220</v>
      </c>
      <c r="D891" t="s">
        <v>18170</v>
      </c>
      <c r="E891">
        <v>1</v>
      </c>
      <c r="F891">
        <v>1</v>
      </c>
      <c r="G891">
        <v>1</v>
      </c>
    </row>
    <row r="892" spans="1:8">
      <c r="A892" t="s">
        <v>10732</v>
      </c>
      <c r="B892">
        <v>95</v>
      </c>
      <c r="C892" t="s">
        <v>6022</v>
      </c>
      <c r="D892" t="s">
        <v>17859</v>
      </c>
      <c r="F892">
        <v>1</v>
      </c>
      <c r="G892">
        <v>1</v>
      </c>
      <c r="H892">
        <v>1</v>
      </c>
    </row>
    <row r="893" spans="1:8">
      <c r="A893" t="s">
        <v>10732</v>
      </c>
      <c r="B893">
        <v>95</v>
      </c>
      <c r="C893" t="s">
        <v>475</v>
      </c>
      <c r="D893" t="s">
        <v>13595</v>
      </c>
      <c r="E893">
        <v>1</v>
      </c>
      <c r="F893">
        <v>1</v>
      </c>
      <c r="G893">
        <v>1</v>
      </c>
      <c r="H893">
        <v>1</v>
      </c>
    </row>
    <row r="894" spans="1:8">
      <c r="A894" t="s">
        <v>10732</v>
      </c>
      <c r="B894">
        <v>94</v>
      </c>
      <c r="C894" t="s">
        <v>3477</v>
      </c>
      <c r="D894" t="s">
        <v>11275</v>
      </c>
      <c r="E894">
        <v>1</v>
      </c>
      <c r="G894">
        <v>1</v>
      </c>
      <c r="H894">
        <v>1</v>
      </c>
    </row>
    <row r="895" spans="1:8">
      <c r="A895" t="s">
        <v>10732</v>
      </c>
      <c r="B895">
        <v>94</v>
      </c>
      <c r="C895" t="s">
        <v>1683</v>
      </c>
      <c r="D895" t="s">
        <v>16259</v>
      </c>
      <c r="E895">
        <v>1</v>
      </c>
      <c r="F895">
        <v>1</v>
      </c>
      <c r="H895">
        <v>1</v>
      </c>
    </row>
    <row r="896" spans="1:8">
      <c r="A896" t="s">
        <v>10732</v>
      </c>
      <c r="B896">
        <v>94</v>
      </c>
      <c r="C896" t="s">
        <v>6929</v>
      </c>
      <c r="D896" t="s">
        <v>16402</v>
      </c>
      <c r="E896">
        <v>1</v>
      </c>
      <c r="F896">
        <v>1</v>
      </c>
      <c r="G896">
        <v>1</v>
      </c>
      <c r="H896">
        <v>1</v>
      </c>
    </row>
    <row r="897" spans="1:8">
      <c r="A897" t="s">
        <v>10732</v>
      </c>
      <c r="B897">
        <v>94</v>
      </c>
      <c r="C897" t="s">
        <v>2640</v>
      </c>
      <c r="D897" t="s">
        <v>18093</v>
      </c>
      <c r="E897">
        <v>1</v>
      </c>
      <c r="F897">
        <v>1</v>
      </c>
      <c r="G897">
        <v>1</v>
      </c>
      <c r="H897">
        <v>1</v>
      </c>
    </row>
    <row r="898" spans="1:8">
      <c r="A898" t="s">
        <v>10732</v>
      </c>
      <c r="B898">
        <v>94</v>
      </c>
      <c r="C898" t="s">
        <v>2992</v>
      </c>
      <c r="D898" t="s">
        <v>16537</v>
      </c>
      <c r="E898">
        <v>1</v>
      </c>
      <c r="G898">
        <v>1</v>
      </c>
      <c r="H898">
        <v>1</v>
      </c>
    </row>
    <row r="899" spans="1:8">
      <c r="A899" t="s">
        <v>10732</v>
      </c>
      <c r="B899">
        <v>94</v>
      </c>
      <c r="C899" t="s">
        <v>1717</v>
      </c>
      <c r="D899" t="s">
        <v>18318</v>
      </c>
      <c r="F899">
        <v>1</v>
      </c>
      <c r="G899">
        <v>1</v>
      </c>
      <c r="H899">
        <v>1</v>
      </c>
    </row>
    <row r="900" spans="1:8">
      <c r="A900" t="s">
        <v>10732</v>
      </c>
      <c r="B900">
        <v>94</v>
      </c>
      <c r="C900" t="s">
        <v>8439</v>
      </c>
      <c r="D900" t="s">
        <v>19492</v>
      </c>
      <c r="E900">
        <v>1</v>
      </c>
      <c r="F900">
        <v>1</v>
      </c>
    </row>
    <row r="901" spans="1:8">
      <c r="A901" t="s">
        <v>10732</v>
      </c>
      <c r="B901">
        <v>93</v>
      </c>
      <c r="C901" t="s">
        <v>3175</v>
      </c>
      <c r="D901" t="s">
        <v>17966</v>
      </c>
      <c r="E901">
        <v>1</v>
      </c>
      <c r="F901">
        <v>1</v>
      </c>
      <c r="G901">
        <v>1</v>
      </c>
      <c r="H901">
        <v>1</v>
      </c>
    </row>
    <row r="902" spans="1:8">
      <c r="A902" t="s">
        <v>10732</v>
      </c>
      <c r="B902">
        <v>93</v>
      </c>
      <c r="C902" t="s">
        <v>7058</v>
      </c>
      <c r="D902" t="s">
        <v>19913</v>
      </c>
      <c r="E902">
        <v>1</v>
      </c>
      <c r="G902">
        <v>1</v>
      </c>
      <c r="H902">
        <v>1</v>
      </c>
    </row>
    <row r="903" spans="1:8">
      <c r="A903" t="s">
        <v>10732</v>
      </c>
      <c r="B903">
        <v>93</v>
      </c>
      <c r="C903" t="s">
        <v>10865</v>
      </c>
      <c r="D903" t="s">
        <v>21719</v>
      </c>
      <c r="E903">
        <v>1</v>
      </c>
      <c r="G903">
        <v>1</v>
      </c>
      <c r="H903">
        <v>1</v>
      </c>
    </row>
    <row r="904" spans="1:8">
      <c r="A904" t="s">
        <v>10732</v>
      </c>
      <c r="B904">
        <v>93</v>
      </c>
      <c r="C904" t="s">
        <v>507</v>
      </c>
      <c r="D904" t="s">
        <v>13187</v>
      </c>
      <c r="F904">
        <v>1</v>
      </c>
    </row>
    <row r="905" spans="1:8">
      <c r="A905" t="s">
        <v>10732</v>
      </c>
      <c r="B905">
        <v>93</v>
      </c>
      <c r="C905" t="s">
        <v>8914</v>
      </c>
      <c r="D905" t="s">
        <v>13134</v>
      </c>
      <c r="F905">
        <v>1</v>
      </c>
      <c r="G905">
        <v>1</v>
      </c>
      <c r="H905">
        <v>1</v>
      </c>
    </row>
    <row r="906" spans="1:8">
      <c r="A906" t="s">
        <v>10732</v>
      </c>
      <c r="B906">
        <v>92</v>
      </c>
      <c r="C906" t="s">
        <v>8129</v>
      </c>
      <c r="D906" t="s">
        <v>21225</v>
      </c>
      <c r="E906">
        <v>1</v>
      </c>
      <c r="G906">
        <v>1</v>
      </c>
    </row>
    <row r="907" spans="1:8">
      <c r="A907" t="s">
        <v>10732</v>
      </c>
      <c r="B907">
        <v>92</v>
      </c>
      <c r="C907" t="s">
        <v>3015</v>
      </c>
      <c r="D907" t="s">
        <v>16553</v>
      </c>
      <c r="G907">
        <v>1</v>
      </c>
      <c r="H907">
        <v>1</v>
      </c>
    </row>
    <row r="908" spans="1:8">
      <c r="A908" t="s">
        <v>10732</v>
      </c>
      <c r="B908">
        <v>92</v>
      </c>
      <c r="C908" t="s">
        <v>3916</v>
      </c>
      <c r="D908" t="s">
        <v>20585</v>
      </c>
      <c r="F908">
        <v>1</v>
      </c>
      <c r="H908">
        <v>1</v>
      </c>
    </row>
    <row r="909" spans="1:8">
      <c r="A909" t="s">
        <v>10732</v>
      </c>
      <c r="B909">
        <v>92</v>
      </c>
      <c r="C909" t="s">
        <v>4073</v>
      </c>
      <c r="D909" t="s">
        <v>21022</v>
      </c>
      <c r="E909">
        <v>1</v>
      </c>
      <c r="F909">
        <v>1</v>
      </c>
      <c r="H909">
        <v>1</v>
      </c>
    </row>
    <row r="910" spans="1:8">
      <c r="A910" t="s">
        <v>10732</v>
      </c>
      <c r="B910">
        <v>92</v>
      </c>
      <c r="C910" t="s">
        <v>7865</v>
      </c>
      <c r="D910" t="s">
        <v>19755</v>
      </c>
      <c r="E910">
        <v>1</v>
      </c>
      <c r="F910">
        <v>1</v>
      </c>
      <c r="G910">
        <v>1</v>
      </c>
      <c r="H910">
        <v>1</v>
      </c>
    </row>
    <row r="911" spans="1:8">
      <c r="A911" t="s">
        <v>10732</v>
      </c>
      <c r="B911">
        <v>92</v>
      </c>
      <c r="C911" t="s">
        <v>10744</v>
      </c>
      <c r="D911" t="s">
        <v>21720</v>
      </c>
      <c r="F911">
        <v>1</v>
      </c>
      <c r="H911">
        <v>1</v>
      </c>
    </row>
    <row r="912" spans="1:8">
      <c r="A912" t="s">
        <v>10732</v>
      </c>
      <c r="B912">
        <v>92</v>
      </c>
      <c r="C912" t="s">
        <v>236</v>
      </c>
      <c r="D912" t="s">
        <v>20721</v>
      </c>
      <c r="E912">
        <v>1</v>
      </c>
      <c r="F912">
        <v>1</v>
      </c>
      <c r="G912">
        <v>1</v>
      </c>
      <c r="H912">
        <v>1</v>
      </c>
    </row>
    <row r="913" spans="1:8">
      <c r="A913" t="s">
        <v>10732</v>
      </c>
      <c r="B913">
        <v>92</v>
      </c>
      <c r="C913" t="s">
        <v>3608</v>
      </c>
      <c r="D913" t="s">
        <v>19956</v>
      </c>
      <c r="E913">
        <v>1</v>
      </c>
      <c r="G913">
        <v>1</v>
      </c>
      <c r="H913">
        <v>1</v>
      </c>
    </row>
    <row r="914" spans="1:8">
      <c r="A914" t="s">
        <v>10732</v>
      </c>
      <c r="B914">
        <v>91</v>
      </c>
      <c r="C914" t="s">
        <v>5205</v>
      </c>
      <c r="D914" t="s">
        <v>14623</v>
      </c>
      <c r="F914">
        <v>1</v>
      </c>
      <c r="G914">
        <v>1</v>
      </c>
      <c r="H914">
        <v>1</v>
      </c>
    </row>
    <row r="915" spans="1:8">
      <c r="A915" t="s">
        <v>10732</v>
      </c>
      <c r="B915">
        <v>91</v>
      </c>
      <c r="C915" t="s">
        <v>1626</v>
      </c>
      <c r="D915" t="s">
        <v>10955</v>
      </c>
      <c r="E915">
        <v>1</v>
      </c>
      <c r="F915">
        <v>1</v>
      </c>
      <c r="G915">
        <v>1</v>
      </c>
      <c r="H915">
        <v>1</v>
      </c>
    </row>
    <row r="916" spans="1:8">
      <c r="A916" t="s">
        <v>10732</v>
      </c>
      <c r="B916">
        <v>91</v>
      </c>
      <c r="C916" t="s">
        <v>7238</v>
      </c>
      <c r="D916" t="s">
        <v>20080</v>
      </c>
      <c r="E916">
        <v>1</v>
      </c>
      <c r="F916">
        <v>1</v>
      </c>
      <c r="G916">
        <v>1</v>
      </c>
      <c r="H916">
        <v>1</v>
      </c>
    </row>
    <row r="917" spans="1:8">
      <c r="A917" t="s">
        <v>10732</v>
      </c>
      <c r="B917">
        <v>91</v>
      </c>
      <c r="C917" t="s">
        <v>4802</v>
      </c>
      <c r="D917" t="s">
        <v>20728</v>
      </c>
      <c r="E917">
        <v>1</v>
      </c>
      <c r="F917">
        <v>1</v>
      </c>
      <c r="G917">
        <v>1</v>
      </c>
      <c r="H917">
        <v>1</v>
      </c>
    </row>
    <row r="918" spans="1:8">
      <c r="A918" t="s">
        <v>10732</v>
      </c>
      <c r="B918">
        <v>91</v>
      </c>
      <c r="C918" t="s">
        <v>5817</v>
      </c>
      <c r="D918" t="s">
        <v>16778</v>
      </c>
      <c r="F918">
        <v>1</v>
      </c>
      <c r="G918">
        <v>1</v>
      </c>
      <c r="H918">
        <v>1</v>
      </c>
    </row>
    <row r="919" spans="1:8">
      <c r="A919" t="s">
        <v>10732</v>
      </c>
      <c r="B919">
        <v>91</v>
      </c>
      <c r="C919" t="s">
        <v>6195</v>
      </c>
      <c r="D919" t="s">
        <v>12950</v>
      </c>
      <c r="E919">
        <v>1</v>
      </c>
      <c r="F919">
        <v>1</v>
      </c>
      <c r="G919">
        <v>1</v>
      </c>
      <c r="H919">
        <v>1</v>
      </c>
    </row>
    <row r="920" spans="1:8">
      <c r="A920" t="s">
        <v>10732</v>
      </c>
      <c r="B920">
        <v>91</v>
      </c>
      <c r="C920" t="s">
        <v>1075</v>
      </c>
      <c r="D920" t="s">
        <v>15371</v>
      </c>
      <c r="E920">
        <v>1</v>
      </c>
      <c r="F920">
        <v>1</v>
      </c>
      <c r="G920">
        <v>1</v>
      </c>
      <c r="H920">
        <v>1</v>
      </c>
    </row>
    <row r="921" spans="1:8">
      <c r="A921" t="s">
        <v>10732</v>
      </c>
      <c r="B921">
        <v>91</v>
      </c>
      <c r="C921" t="s">
        <v>1502</v>
      </c>
      <c r="D921" t="s">
        <v>15777</v>
      </c>
      <c r="F921">
        <v>1</v>
      </c>
      <c r="G921">
        <v>1</v>
      </c>
      <c r="H921">
        <v>1</v>
      </c>
    </row>
    <row r="922" spans="1:8">
      <c r="A922" t="s">
        <v>10732</v>
      </c>
      <c r="B922">
        <v>91</v>
      </c>
      <c r="C922" t="s">
        <v>6045</v>
      </c>
      <c r="D922" t="s">
        <v>16435</v>
      </c>
      <c r="F922">
        <v>1</v>
      </c>
      <c r="H922">
        <v>1</v>
      </c>
    </row>
    <row r="923" spans="1:8">
      <c r="A923" t="s">
        <v>10732</v>
      </c>
      <c r="B923">
        <v>90</v>
      </c>
      <c r="C923" t="s">
        <v>7324</v>
      </c>
      <c r="D923" t="s">
        <v>20392</v>
      </c>
      <c r="E923">
        <v>1</v>
      </c>
      <c r="F923">
        <v>1</v>
      </c>
      <c r="G923">
        <v>1</v>
      </c>
      <c r="H923">
        <v>1</v>
      </c>
    </row>
    <row r="924" spans="1:8">
      <c r="A924" t="s">
        <v>10732</v>
      </c>
      <c r="B924">
        <v>90</v>
      </c>
      <c r="C924" t="s">
        <v>4461</v>
      </c>
      <c r="D924" t="s">
        <v>14370</v>
      </c>
      <c r="E924">
        <v>1</v>
      </c>
      <c r="F924">
        <v>1</v>
      </c>
      <c r="H924">
        <v>1</v>
      </c>
    </row>
    <row r="925" spans="1:8">
      <c r="A925" t="s">
        <v>10732</v>
      </c>
      <c r="B925">
        <v>90</v>
      </c>
      <c r="C925" t="s">
        <v>8930</v>
      </c>
      <c r="D925" t="s">
        <v>13096</v>
      </c>
      <c r="E925">
        <v>1</v>
      </c>
      <c r="F925">
        <v>1</v>
      </c>
      <c r="H925">
        <v>1</v>
      </c>
    </row>
    <row r="926" spans="1:8">
      <c r="A926" t="s">
        <v>10732</v>
      </c>
      <c r="B926">
        <v>90</v>
      </c>
      <c r="C926" t="s">
        <v>776</v>
      </c>
      <c r="D926" t="s">
        <v>11186</v>
      </c>
      <c r="E926">
        <v>1</v>
      </c>
      <c r="F926">
        <v>1</v>
      </c>
      <c r="G926">
        <v>1</v>
      </c>
      <c r="H926">
        <v>1</v>
      </c>
    </row>
    <row r="927" spans="1:8">
      <c r="A927" t="s">
        <v>10732</v>
      </c>
      <c r="B927">
        <v>90</v>
      </c>
      <c r="C927" t="s">
        <v>2137</v>
      </c>
      <c r="D927" t="s">
        <v>15962</v>
      </c>
      <c r="F927">
        <v>1</v>
      </c>
      <c r="H927">
        <v>1</v>
      </c>
    </row>
    <row r="928" spans="1:8">
      <c r="A928" t="s">
        <v>10732</v>
      </c>
      <c r="B928">
        <v>89</v>
      </c>
      <c r="C928" t="s">
        <v>7544</v>
      </c>
      <c r="D928" t="s">
        <v>20641</v>
      </c>
      <c r="F928">
        <v>1</v>
      </c>
      <c r="G928">
        <v>1</v>
      </c>
      <c r="H928">
        <v>1</v>
      </c>
    </row>
    <row r="929" spans="1:8">
      <c r="A929" t="s">
        <v>10732</v>
      </c>
      <c r="B929">
        <v>89</v>
      </c>
      <c r="C929" t="s">
        <v>4343</v>
      </c>
      <c r="D929" t="s">
        <v>17837</v>
      </c>
      <c r="E929">
        <v>1</v>
      </c>
      <c r="F929">
        <v>1</v>
      </c>
      <c r="G929">
        <v>1</v>
      </c>
      <c r="H929">
        <v>1</v>
      </c>
    </row>
    <row r="930" spans="1:8">
      <c r="A930" t="s">
        <v>10732</v>
      </c>
      <c r="B930">
        <v>89</v>
      </c>
      <c r="C930" t="s">
        <v>2551</v>
      </c>
      <c r="D930" t="s">
        <v>18227</v>
      </c>
      <c r="E930">
        <v>1</v>
      </c>
      <c r="F930">
        <v>1</v>
      </c>
      <c r="G930">
        <v>1</v>
      </c>
      <c r="H930">
        <v>1</v>
      </c>
    </row>
    <row r="931" spans="1:8">
      <c r="A931" t="s">
        <v>10732</v>
      </c>
      <c r="B931">
        <v>89</v>
      </c>
      <c r="C931" t="s">
        <v>7615</v>
      </c>
      <c r="D931" t="s">
        <v>15598</v>
      </c>
      <c r="E931">
        <v>1</v>
      </c>
      <c r="F931">
        <v>1</v>
      </c>
      <c r="G931">
        <v>1</v>
      </c>
      <c r="H931">
        <v>1</v>
      </c>
    </row>
    <row r="932" spans="1:8">
      <c r="A932" t="s">
        <v>10732</v>
      </c>
      <c r="B932">
        <v>89</v>
      </c>
      <c r="C932" t="s">
        <v>2168</v>
      </c>
      <c r="D932" t="s">
        <v>15987</v>
      </c>
      <c r="G932">
        <v>1</v>
      </c>
      <c r="H932">
        <v>1</v>
      </c>
    </row>
    <row r="933" spans="1:8">
      <c r="A933" t="s">
        <v>10732</v>
      </c>
      <c r="B933">
        <v>89</v>
      </c>
      <c r="C933" t="s">
        <v>149</v>
      </c>
      <c r="D933" t="s">
        <v>12229</v>
      </c>
      <c r="E933">
        <v>1</v>
      </c>
      <c r="F933">
        <v>1</v>
      </c>
      <c r="G933">
        <v>1</v>
      </c>
      <c r="H933">
        <v>1</v>
      </c>
    </row>
    <row r="934" spans="1:8">
      <c r="A934" t="s">
        <v>10732</v>
      </c>
      <c r="B934">
        <v>89</v>
      </c>
      <c r="C934" t="s">
        <v>548</v>
      </c>
      <c r="D934" t="s">
        <v>10915</v>
      </c>
      <c r="E934">
        <v>1</v>
      </c>
      <c r="F934">
        <v>1</v>
      </c>
      <c r="G934">
        <v>1</v>
      </c>
      <c r="H934">
        <v>1</v>
      </c>
    </row>
    <row r="935" spans="1:8">
      <c r="A935" t="s">
        <v>10732</v>
      </c>
      <c r="B935">
        <v>89</v>
      </c>
      <c r="C935" t="s">
        <v>10866</v>
      </c>
      <c r="D935" t="s">
        <v>21721</v>
      </c>
      <c r="E935">
        <v>1</v>
      </c>
      <c r="F935">
        <v>1</v>
      </c>
      <c r="G935">
        <v>1</v>
      </c>
      <c r="H935">
        <v>1</v>
      </c>
    </row>
    <row r="936" spans="1:8">
      <c r="A936" t="s">
        <v>10732</v>
      </c>
      <c r="B936">
        <v>88</v>
      </c>
      <c r="C936" t="s">
        <v>4299</v>
      </c>
      <c r="D936" t="s">
        <v>21079</v>
      </c>
      <c r="F936">
        <v>1</v>
      </c>
      <c r="G936">
        <v>1</v>
      </c>
    </row>
    <row r="937" spans="1:8">
      <c r="A937" t="s">
        <v>10732</v>
      </c>
      <c r="B937">
        <v>88</v>
      </c>
      <c r="C937" t="s">
        <v>2589</v>
      </c>
      <c r="D937" t="s">
        <v>20417</v>
      </c>
      <c r="E937">
        <v>1</v>
      </c>
      <c r="F937">
        <v>1</v>
      </c>
      <c r="G937">
        <v>1</v>
      </c>
      <c r="H937">
        <v>1</v>
      </c>
    </row>
    <row r="938" spans="1:8">
      <c r="A938" t="s">
        <v>10732</v>
      </c>
      <c r="B938">
        <v>88</v>
      </c>
      <c r="C938" t="s">
        <v>5618</v>
      </c>
      <c r="D938" t="s">
        <v>15839</v>
      </c>
      <c r="E938">
        <v>1</v>
      </c>
      <c r="F938">
        <v>1</v>
      </c>
      <c r="H938">
        <v>1</v>
      </c>
    </row>
    <row r="939" spans="1:8">
      <c r="A939" t="s">
        <v>10732</v>
      </c>
      <c r="B939">
        <v>88</v>
      </c>
      <c r="C939" t="s">
        <v>6184</v>
      </c>
      <c r="D939" t="s">
        <v>18127</v>
      </c>
      <c r="E939">
        <v>1</v>
      </c>
      <c r="G939">
        <v>1</v>
      </c>
    </row>
    <row r="940" spans="1:8">
      <c r="A940" t="s">
        <v>10732</v>
      </c>
      <c r="B940">
        <v>88</v>
      </c>
      <c r="C940" t="s">
        <v>656</v>
      </c>
      <c r="D940" t="s">
        <v>17078</v>
      </c>
      <c r="F940">
        <v>1</v>
      </c>
    </row>
    <row r="941" spans="1:8">
      <c r="A941" t="s">
        <v>10732</v>
      </c>
      <c r="B941">
        <v>87</v>
      </c>
      <c r="C941" t="s">
        <v>597</v>
      </c>
      <c r="D941" t="s">
        <v>18619</v>
      </c>
      <c r="E941">
        <v>1</v>
      </c>
      <c r="F941">
        <v>1</v>
      </c>
      <c r="G941">
        <v>1</v>
      </c>
      <c r="H941">
        <v>1</v>
      </c>
    </row>
    <row r="942" spans="1:8">
      <c r="A942" t="s">
        <v>10732</v>
      </c>
      <c r="B942">
        <v>87</v>
      </c>
      <c r="C942" t="s">
        <v>10856</v>
      </c>
      <c r="D942" t="s">
        <v>21705</v>
      </c>
      <c r="F942">
        <v>1</v>
      </c>
      <c r="H942">
        <v>1</v>
      </c>
    </row>
    <row r="943" spans="1:8">
      <c r="A943" t="s">
        <v>10732</v>
      </c>
      <c r="B943">
        <v>87</v>
      </c>
      <c r="C943" t="s">
        <v>3178</v>
      </c>
      <c r="D943" t="s">
        <v>15334</v>
      </c>
      <c r="F943">
        <v>1</v>
      </c>
    </row>
    <row r="944" spans="1:8">
      <c r="A944" t="s">
        <v>10732</v>
      </c>
      <c r="B944">
        <v>87</v>
      </c>
      <c r="C944" t="s">
        <v>7530</v>
      </c>
      <c r="D944" t="s">
        <v>15510</v>
      </c>
      <c r="F944">
        <v>1</v>
      </c>
      <c r="H944">
        <v>1</v>
      </c>
    </row>
    <row r="945" spans="1:8">
      <c r="A945" t="s">
        <v>10732</v>
      </c>
      <c r="B945">
        <v>86</v>
      </c>
      <c r="C945" t="s">
        <v>567</v>
      </c>
      <c r="D945" t="s">
        <v>12060</v>
      </c>
      <c r="F945">
        <v>1</v>
      </c>
      <c r="H945">
        <v>1</v>
      </c>
    </row>
    <row r="946" spans="1:8">
      <c r="A946" t="s">
        <v>10732</v>
      </c>
      <c r="B946">
        <v>86</v>
      </c>
      <c r="C946" t="s">
        <v>3291</v>
      </c>
      <c r="D946" t="s">
        <v>14138</v>
      </c>
      <c r="E946">
        <v>1</v>
      </c>
      <c r="F946">
        <v>1</v>
      </c>
      <c r="H946">
        <v>1</v>
      </c>
    </row>
    <row r="947" spans="1:8">
      <c r="A947" t="s">
        <v>10732</v>
      </c>
      <c r="B947">
        <v>86</v>
      </c>
      <c r="C947" t="s">
        <v>6624</v>
      </c>
      <c r="D947" t="s">
        <v>16421</v>
      </c>
      <c r="E947">
        <v>1</v>
      </c>
      <c r="F947">
        <v>1</v>
      </c>
      <c r="G947">
        <v>1</v>
      </c>
      <c r="H947">
        <v>1</v>
      </c>
    </row>
    <row r="948" spans="1:8">
      <c r="A948" t="s">
        <v>10732</v>
      </c>
      <c r="B948">
        <v>86</v>
      </c>
      <c r="C948" t="s">
        <v>2716</v>
      </c>
      <c r="D948" t="s">
        <v>19023</v>
      </c>
      <c r="E948">
        <v>1</v>
      </c>
      <c r="F948">
        <v>1</v>
      </c>
      <c r="G948">
        <v>1</v>
      </c>
      <c r="H948">
        <v>1</v>
      </c>
    </row>
    <row r="949" spans="1:8">
      <c r="A949" t="s">
        <v>10732</v>
      </c>
      <c r="B949">
        <v>86</v>
      </c>
      <c r="C949" t="s">
        <v>9153</v>
      </c>
      <c r="D949" t="s">
        <v>12399</v>
      </c>
      <c r="F949">
        <v>1</v>
      </c>
      <c r="H949">
        <v>1</v>
      </c>
    </row>
    <row r="950" spans="1:8">
      <c r="A950" t="s">
        <v>10732</v>
      </c>
      <c r="B950">
        <v>85</v>
      </c>
      <c r="C950" t="s">
        <v>5257</v>
      </c>
      <c r="D950" t="s">
        <v>14713</v>
      </c>
      <c r="E950">
        <v>1</v>
      </c>
      <c r="F950">
        <v>1</v>
      </c>
      <c r="H950">
        <v>1</v>
      </c>
    </row>
    <row r="951" spans="1:8">
      <c r="A951" t="s">
        <v>10732</v>
      </c>
      <c r="B951">
        <v>85</v>
      </c>
      <c r="C951" t="s">
        <v>7955</v>
      </c>
      <c r="D951" t="s">
        <v>21123</v>
      </c>
      <c r="E951">
        <v>1</v>
      </c>
      <c r="G951">
        <v>1</v>
      </c>
      <c r="H951">
        <v>1</v>
      </c>
    </row>
    <row r="952" spans="1:8">
      <c r="A952" t="s">
        <v>10732</v>
      </c>
      <c r="B952">
        <v>85</v>
      </c>
      <c r="C952" t="s">
        <v>4456</v>
      </c>
      <c r="D952" t="s">
        <v>18400</v>
      </c>
      <c r="E952">
        <v>1</v>
      </c>
      <c r="F952">
        <v>1</v>
      </c>
      <c r="G952">
        <v>1</v>
      </c>
      <c r="H952">
        <v>1</v>
      </c>
    </row>
    <row r="953" spans="1:8">
      <c r="A953" t="s">
        <v>10732</v>
      </c>
      <c r="B953">
        <v>85</v>
      </c>
      <c r="C953" t="s">
        <v>5657</v>
      </c>
      <c r="D953" t="s">
        <v>15888</v>
      </c>
      <c r="E953">
        <v>1</v>
      </c>
      <c r="G953">
        <v>1</v>
      </c>
      <c r="H953">
        <v>1</v>
      </c>
    </row>
    <row r="954" spans="1:8">
      <c r="A954" t="s">
        <v>10732</v>
      </c>
      <c r="B954">
        <v>85</v>
      </c>
      <c r="C954" t="s">
        <v>5178</v>
      </c>
      <c r="D954" t="s">
        <v>14591</v>
      </c>
      <c r="F954">
        <v>1</v>
      </c>
    </row>
    <row r="955" spans="1:8">
      <c r="A955" t="s">
        <v>10732</v>
      </c>
      <c r="B955">
        <v>84</v>
      </c>
      <c r="C955" t="s">
        <v>9453</v>
      </c>
      <c r="D955" t="s">
        <v>15500</v>
      </c>
      <c r="E955">
        <v>1</v>
      </c>
      <c r="F955">
        <v>1</v>
      </c>
      <c r="H955">
        <v>1</v>
      </c>
    </row>
    <row r="956" spans="1:8">
      <c r="A956" t="s">
        <v>10732</v>
      </c>
      <c r="B956">
        <v>84</v>
      </c>
      <c r="C956" t="s">
        <v>3986</v>
      </c>
      <c r="D956" t="s">
        <v>18970</v>
      </c>
      <c r="F956">
        <v>1</v>
      </c>
      <c r="G956">
        <v>1</v>
      </c>
      <c r="H956">
        <v>1</v>
      </c>
    </row>
    <row r="957" spans="1:8">
      <c r="A957" t="s">
        <v>10732</v>
      </c>
      <c r="B957">
        <v>84</v>
      </c>
      <c r="C957" t="s">
        <v>3711</v>
      </c>
      <c r="D957" t="s">
        <v>12249</v>
      </c>
      <c r="F957">
        <v>1</v>
      </c>
      <c r="G957">
        <v>1</v>
      </c>
      <c r="H957">
        <v>1</v>
      </c>
    </row>
    <row r="958" spans="1:8">
      <c r="A958" t="s">
        <v>10732</v>
      </c>
      <c r="B958">
        <v>84</v>
      </c>
      <c r="C958" t="s">
        <v>5581</v>
      </c>
      <c r="D958" t="s">
        <v>11059</v>
      </c>
      <c r="F958">
        <v>1</v>
      </c>
      <c r="G958">
        <v>1</v>
      </c>
      <c r="H958">
        <v>1</v>
      </c>
    </row>
    <row r="959" spans="1:8">
      <c r="A959" t="s">
        <v>10732</v>
      </c>
      <c r="B959">
        <v>84</v>
      </c>
      <c r="C959" t="s">
        <v>1136</v>
      </c>
      <c r="D959" t="s">
        <v>17998</v>
      </c>
      <c r="E959">
        <v>1</v>
      </c>
      <c r="G959">
        <v>1</v>
      </c>
      <c r="H959">
        <v>1</v>
      </c>
    </row>
    <row r="960" spans="1:8">
      <c r="A960" t="s">
        <v>10732</v>
      </c>
      <c r="B960">
        <v>84</v>
      </c>
      <c r="C960" t="s">
        <v>4029</v>
      </c>
      <c r="D960" t="s">
        <v>18007</v>
      </c>
      <c r="F960">
        <v>1</v>
      </c>
      <c r="G960">
        <v>1</v>
      </c>
      <c r="H960">
        <v>1</v>
      </c>
    </row>
    <row r="961" spans="1:8">
      <c r="A961" t="s">
        <v>10732</v>
      </c>
      <c r="B961">
        <v>84</v>
      </c>
      <c r="C961" t="s">
        <v>6270</v>
      </c>
      <c r="D961" t="s">
        <v>18222</v>
      </c>
      <c r="E961">
        <v>1</v>
      </c>
      <c r="G961">
        <v>1</v>
      </c>
      <c r="H961">
        <v>1</v>
      </c>
    </row>
    <row r="962" spans="1:8">
      <c r="A962" t="s">
        <v>10732</v>
      </c>
      <c r="B962">
        <v>84</v>
      </c>
      <c r="C962" t="s">
        <v>5668</v>
      </c>
      <c r="D962" t="s">
        <v>15898</v>
      </c>
      <c r="E962">
        <v>1</v>
      </c>
      <c r="G962">
        <v>1</v>
      </c>
      <c r="H962">
        <v>1</v>
      </c>
    </row>
    <row r="963" spans="1:8">
      <c r="A963" t="s">
        <v>10732</v>
      </c>
      <c r="B963">
        <v>83</v>
      </c>
      <c r="C963" t="s">
        <v>4671</v>
      </c>
      <c r="D963" t="s">
        <v>18608</v>
      </c>
      <c r="E963">
        <v>1</v>
      </c>
      <c r="F963">
        <v>1</v>
      </c>
      <c r="G963">
        <v>1</v>
      </c>
      <c r="H963">
        <v>1</v>
      </c>
    </row>
    <row r="964" spans="1:8">
      <c r="A964" t="s">
        <v>10732</v>
      </c>
      <c r="B964">
        <v>83</v>
      </c>
      <c r="C964" t="s">
        <v>6077</v>
      </c>
      <c r="D964" t="s">
        <v>10964</v>
      </c>
      <c r="F964">
        <v>1</v>
      </c>
      <c r="G964">
        <v>1</v>
      </c>
      <c r="H964">
        <v>1</v>
      </c>
    </row>
    <row r="965" spans="1:8">
      <c r="A965" t="s">
        <v>10732</v>
      </c>
      <c r="B965">
        <v>83</v>
      </c>
      <c r="C965" t="s">
        <v>7790</v>
      </c>
      <c r="D965" t="s">
        <v>20957</v>
      </c>
      <c r="E965">
        <v>1</v>
      </c>
      <c r="F965">
        <v>1</v>
      </c>
      <c r="G965">
        <v>1</v>
      </c>
      <c r="H965">
        <v>1</v>
      </c>
    </row>
    <row r="966" spans="1:8">
      <c r="A966" t="s">
        <v>10732</v>
      </c>
      <c r="B966">
        <v>83</v>
      </c>
      <c r="C966" t="s">
        <v>4279</v>
      </c>
      <c r="D966" t="s">
        <v>20077</v>
      </c>
      <c r="F966">
        <v>1</v>
      </c>
      <c r="H966">
        <v>1</v>
      </c>
    </row>
    <row r="967" spans="1:8">
      <c r="A967" t="s">
        <v>10732</v>
      </c>
      <c r="B967">
        <v>83</v>
      </c>
      <c r="C967" t="s">
        <v>267</v>
      </c>
      <c r="D967" t="s">
        <v>11919</v>
      </c>
      <c r="E967">
        <v>1</v>
      </c>
      <c r="F967">
        <v>1</v>
      </c>
      <c r="G967">
        <v>1</v>
      </c>
      <c r="H967">
        <v>1</v>
      </c>
    </row>
    <row r="968" spans="1:8">
      <c r="A968" t="s">
        <v>10732</v>
      </c>
      <c r="B968">
        <v>83</v>
      </c>
      <c r="C968" t="s">
        <v>10867</v>
      </c>
      <c r="D968" t="s">
        <v>21722</v>
      </c>
      <c r="H968">
        <v>1</v>
      </c>
    </row>
    <row r="969" spans="1:8">
      <c r="A969" t="s">
        <v>10732</v>
      </c>
      <c r="B969">
        <v>83</v>
      </c>
      <c r="C969" t="s">
        <v>6872</v>
      </c>
      <c r="D969" t="s">
        <v>13605</v>
      </c>
      <c r="F969">
        <v>1</v>
      </c>
      <c r="G969">
        <v>1</v>
      </c>
      <c r="H969">
        <v>1</v>
      </c>
    </row>
    <row r="970" spans="1:8">
      <c r="A970" t="s">
        <v>10732</v>
      </c>
      <c r="B970">
        <v>83</v>
      </c>
      <c r="C970" t="s">
        <v>5031</v>
      </c>
      <c r="D970" t="s">
        <v>13939</v>
      </c>
      <c r="E970">
        <v>1</v>
      </c>
      <c r="G970">
        <v>1</v>
      </c>
    </row>
    <row r="971" spans="1:8">
      <c r="A971" t="s">
        <v>10732</v>
      </c>
      <c r="B971">
        <v>83</v>
      </c>
      <c r="C971" t="s">
        <v>6246</v>
      </c>
      <c r="D971" t="s">
        <v>18197</v>
      </c>
      <c r="E971">
        <v>1</v>
      </c>
      <c r="G971">
        <v>1</v>
      </c>
      <c r="H971">
        <v>1</v>
      </c>
    </row>
    <row r="972" spans="1:8">
      <c r="A972" t="s">
        <v>10732</v>
      </c>
      <c r="B972">
        <v>83</v>
      </c>
      <c r="C972" t="s">
        <v>4140</v>
      </c>
      <c r="D972" t="s">
        <v>20670</v>
      </c>
      <c r="H972">
        <v>1</v>
      </c>
    </row>
    <row r="973" spans="1:8">
      <c r="A973" t="s">
        <v>10732</v>
      </c>
      <c r="B973">
        <v>82</v>
      </c>
      <c r="C973" t="s">
        <v>8211</v>
      </c>
      <c r="D973" t="s">
        <v>21294</v>
      </c>
      <c r="G973">
        <v>1</v>
      </c>
      <c r="H973">
        <v>1</v>
      </c>
    </row>
    <row r="974" spans="1:8">
      <c r="A974" t="s">
        <v>10732</v>
      </c>
      <c r="B974">
        <v>82</v>
      </c>
      <c r="C974" t="s">
        <v>38</v>
      </c>
      <c r="D974" t="s">
        <v>10971</v>
      </c>
      <c r="E974">
        <v>1</v>
      </c>
      <c r="F974">
        <v>1</v>
      </c>
      <c r="G974">
        <v>1</v>
      </c>
      <c r="H974">
        <v>1</v>
      </c>
    </row>
    <row r="975" spans="1:8">
      <c r="A975" t="s">
        <v>10732</v>
      </c>
      <c r="B975">
        <v>82</v>
      </c>
      <c r="C975" t="s">
        <v>1642</v>
      </c>
      <c r="D975" t="s">
        <v>17268</v>
      </c>
      <c r="F975">
        <v>1</v>
      </c>
      <c r="G975">
        <v>1</v>
      </c>
      <c r="H975">
        <v>1</v>
      </c>
    </row>
    <row r="976" spans="1:8">
      <c r="A976" t="s">
        <v>10732</v>
      </c>
      <c r="B976">
        <v>82</v>
      </c>
      <c r="C976" t="s">
        <v>6405</v>
      </c>
      <c r="D976" t="s">
        <v>18632</v>
      </c>
      <c r="E976">
        <v>1</v>
      </c>
      <c r="F976">
        <v>1</v>
      </c>
      <c r="G976">
        <v>1</v>
      </c>
      <c r="H976">
        <v>1</v>
      </c>
    </row>
    <row r="977" spans="1:8">
      <c r="A977" t="s">
        <v>10732</v>
      </c>
      <c r="B977">
        <v>81</v>
      </c>
      <c r="C977" t="s">
        <v>4150</v>
      </c>
      <c r="D977" t="s">
        <v>18159</v>
      </c>
      <c r="E977">
        <v>1</v>
      </c>
      <c r="F977">
        <v>1</v>
      </c>
      <c r="G977">
        <v>1</v>
      </c>
      <c r="H977">
        <v>1</v>
      </c>
    </row>
    <row r="978" spans="1:8">
      <c r="A978" t="s">
        <v>10732</v>
      </c>
      <c r="B978">
        <v>81</v>
      </c>
      <c r="C978" t="s">
        <v>2757</v>
      </c>
      <c r="D978" t="s">
        <v>11359</v>
      </c>
      <c r="F978">
        <v>1</v>
      </c>
    </row>
    <row r="979" spans="1:8">
      <c r="A979" t="s">
        <v>10732</v>
      </c>
      <c r="B979">
        <v>81</v>
      </c>
      <c r="C979" t="s">
        <v>1980</v>
      </c>
      <c r="D979" t="s">
        <v>16908</v>
      </c>
      <c r="E979">
        <v>1</v>
      </c>
      <c r="F979">
        <v>1</v>
      </c>
      <c r="H979">
        <v>1</v>
      </c>
    </row>
    <row r="980" spans="1:8">
      <c r="A980" t="s">
        <v>10732</v>
      </c>
      <c r="B980">
        <v>81</v>
      </c>
      <c r="C980" t="s">
        <v>525</v>
      </c>
      <c r="D980" t="s">
        <v>16856</v>
      </c>
      <c r="E980">
        <v>1</v>
      </c>
      <c r="F980">
        <v>1</v>
      </c>
      <c r="G980">
        <v>1</v>
      </c>
      <c r="H980">
        <v>1</v>
      </c>
    </row>
    <row r="981" spans="1:8">
      <c r="A981" t="s">
        <v>10732</v>
      </c>
      <c r="B981">
        <v>81</v>
      </c>
      <c r="C981" t="s">
        <v>3031</v>
      </c>
      <c r="D981" t="s">
        <v>16567</v>
      </c>
      <c r="F981">
        <v>1</v>
      </c>
      <c r="G981">
        <v>1</v>
      </c>
      <c r="H981">
        <v>1</v>
      </c>
    </row>
    <row r="982" spans="1:8">
      <c r="A982" t="s">
        <v>10732</v>
      </c>
      <c r="B982">
        <v>81</v>
      </c>
      <c r="C982" t="s">
        <v>3022</v>
      </c>
      <c r="D982" t="s">
        <v>13017</v>
      </c>
      <c r="E982">
        <v>1</v>
      </c>
      <c r="F982">
        <v>1</v>
      </c>
      <c r="G982">
        <v>1</v>
      </c>
      <c r="H982">
        <v>1</v>
      </c>
    </row>
    <row r="983" spans="1:8">
      <c r="A983" t="s">
        <v>10732</v>
      </c>
      <c r="B983">
        <v>81</v>
      </c>
      <c r="C983" t="s">
        <v>5439</v>
      </c>
      <c r="D983" t="s">
        <v>12809</v>
      </c>
      <c r="E983">
        <v>1</v>
      </c>
      <c r="F983">
        <v>1</v>
      </c>
      <c r="G983">
        <v>1</v>
      </c>
      <c r="H983">
        <v>1</v>
      </c>
    </row>
    <row r="984" spans="1:8">
      <c r="A984" t="s">
        <v>10732</v>
      </c>
      <c r="B984">
        <v>81</v>
      </c>
      <c r="C984" t="s">
        <v>602</v>
      </c>
      <c r="D984" t="s">
        <v>12848</v>
      </c>
      <c r="F984">
        <v>1</v>
      </c>
      <c r="G984">
        <v>1</v>
      </c>
      <c r="H984">
        <v>1</v>
      </c>
    </row>
    <row r="985" spans="1:8">
      <c r="A985" t="s">
        <v>10733</v>
      </c>
      <c r="B985">
        <v>100</v>
      </c>
      <c r="C985" t="s">
        <v>5886</v>
      </c>
      <c r="D985" t="s">
        <v>11032</v>
      </c>
      <c r="E985">
        <v>1</v>
      </c>
      <c r="F985">
        <v>1</v>
      </c>
      <c r="G985">
        <v>1</v>
      </c>
      <c r="H985">
        <v>1</v>
      </c>
    </row>
    <row r="986" spans="1:8">
      <c r="A986" t="s">
        <v>10733</v>
      </c>
      <c r="B986">
        <v>100</v>
      </c>
      <c r="C986" t="s">
        <v>9601</v>
      </c>
      <c r="D986" t="s">
        <v>16191</v>
      </c>
      <c r="F986">
        <v>1</v>
      </c>
      <c r="H986">
        <v>1</v>
      </c>
    </row>
    <row r="987" spans="1:8">
      <c r="A987" t="s">
        <v>10733</v>
      </c>
      <c r="B987">
        <v>100</v>
      </c>
      <c r="C987" t="s">
        <v>835</v>
      </c>
      <c r="D987" t="s">
        <v>11863</v>
      </c>
      <c r="F987">
        <v>1</v>
      </c>
      <c r="G987">
        <v>1</v>
      </c>
      <c r="H987">
        <v>1</v>
      </c>
    </row>
    <row r="988" spans="1:8">
      <c r="A988" t="s">
        <v>10733</v>
      </c>
      <c r="B988">
        <v>99</v>
      </c>
      <c r="C988" t="s">
        <v>6005</v>
      </c>
      <c r="D988" t="s">
        <v>17836</v>
      </c>
      <c r="E988">
        <v>1</v>
      </c>
    </row>
    <row r="989" spans="1:8">
      <c r="A989" t="s">
        <v>10733</v>
      </c>
      <c r="B989">
        <v>99</v>
      </c>
      <c r="C989" t="s">
        <v>2715</v>
      </c>
      <c r="D989" t="s">
        <v>14758</v>
      </c>
      <c r="F989">
        <v>1</v>
      </c>
    </row>
    <row r="990" spans="1:8">
      <c r="A990" t="s">
        <v>10733</v>
      </c>
      <c r="B990">
        <v>99</v>
      </c>
      <c r="C990" t="s">
        <v>7927</v>
      </c>
      <c r="D990" t="s">
        <v>20231</v>
      </c>
      <c r="E990">
        <v>1</v>
      </c>
    </row>
    <row r="991" spans="1:8">
      <c r="A991" t="s">
        <v>10733</v>
      </c>
      <c r="B991">
        <v>99</v>
      </c>
      <c r="C991" t="s">
        <v>2431</v>
      </c>
      <c r="D991" t="s">
        <v>11996</v>
      </c>
      <c r="E991">
        <v>1</v>
      </c>
      <c r="F991">
        <v>1</v>
      </c>
      <c r="H991">
        <v>1</v>
      </c>
    </row>
    <row r="992" spans="1:8">
      <c r="A992" t="s">
        <v>10733</v>
      </c>
      <c r="B992">
        <v>98</v>
      </c>
      <c r="C992" t="s">
        <v>1558</v>
      </c>
      <c r="D992" t="s">
        <v>15147</v>
      </c>
      <c r="F992">
        <v>1</v>
      </c>
      <c r="H992">
        <v>1</v>
      </c>
    </row>
    <row r="993" spans="1:8">
      <c r="A993" t="s">
        <v>10733</v>
      </c>
      <c r="B993">
        <v>98</v>
      </c>
      <c r="C993" t="s">
        <v>6457</v>
      </c>
      <c r="D993" t="s">
        <v>12520</v>
      </c>
      <c r="E993">
        <v>1</v>
      </c>
      <c r="G993">
        <v>1</v>
      </c>
      <c r="H993">
        <v>1</v>
      </c>
    </row>
    <row r="994" spans="1:8">
      <c r="A994" t="s">
        <v>10733</v>
      </c>
      <c r="B994">
        <v>98</v>
      </c>
      <c r="C994" t="s">
        <v>4053</v>
      </c>
      <c r="D994" t="s">
        <v>13948</v>
      </c>
      <c r="E994">
        <v>1</v>
      </c>
      <c r="F994">
        <v>1</v>
      </c>
      <c r="G994">
        <v>1</v>
      </c>
    </row>
    <row r="995" spans="1:8">
      <c r="A995" t="s">
        <v>10733</v>
      </c>
      <c r="B995">
        <v>98</v>
      </c>
      <c r="C995" t="s">
        <v>1160</v>
      </c>
      <c r="D995" t="s">
        <v>14061</v>
      </c>
      <c r="E995">
        <v>1</v>
      </c>
      <c r="F995">
        <v>1</v>
      </c>
      <c r="H995">
        <v>1</v>
      </c>
    </row>
    <row r="996" spans="1:8">
      <c r="A996" t="s">
        <v>10733</v>
      </c>
      <c r="B996">
        <v>98</v>
      </c>
      <c r="C996" t="s">
        <v>333</v>
      </c>
      <c r="D996" t="s">
        <v>18339</v>
      </c>
      <c r="F996">
        <v>1</v>
      </c>
      <c r="H996">
        <v>1</v>
      </c>
    </row>
    <row r="997" spans="1:8">
      <c r="A997" t="s">
        <v>10733</v>
      </c>
      <c r="B997">
        <v>98</v>
      </c>
      <c r="C997" t="s">
        <v>5959</v>
      </c>
      <c r="D997" t="s">
        <v>16065</v>
      </c>
      <c r="G997">
        <v>1</v>
      </c>
      <c r="H997">
        <v>1</v>
      </c>
    </row>
    <row r="998" spans="1:8">
      <c r="A998" t="s">
        <v>10733</v>
      </c>
      <c r="B998">
        <v>98</v>
      </c>
      <c r="C998" t="s">
        <v>7416</v>
      </c>
      <c r="D998" t="s">
        <v>11291</v>
      </c>
      <c r="F998">
        <v>1</v>
      </c>
      <c r="H998">
        <v>1</v>
      </c>
    </row>
    <row r="999" spans="1:8">
      <c r="A999" t="s">
        <v>10733</v>
      </c>
      <c r="B999">
        <v>98</v>
      </c>
      <c r="C999" t="s">
        <v>9456</v>
      </c>
      <c r="D999" t="s">
        <v>15492</v>
      </c>
      <c r="E999">
        <v>1</v>
      </c>
      <c r="F999">
        <v>1</v>
      </c>
      <c r="G999">
        <v>1</v>
      </c>
      <c r="H999">
        <v>1</v>
      </c>
    </row>
    <row r="1000" spans="1:8">
      <c r="A1000" t="s">
        <v>10733</v>
      </c>
      <c r="B1000">
        <v>97</v>
      </c>
      <c r="C1000" t="s">
        <v>4892</v>
      </c>
      <c r="D1000" t="s">
        <v>11547</v>
      </c>
      <c r="F1000">
        <v>1</v>
      </c>
      <c r="H1000">
        <v>1</v>
      </c>
    </row>
    <row r="1001" spans="1:8">
      <c r="A1001" t="s">
        <v>10733</v>
      </c>
      <c r="B1001">
        <v>97</v>
      </c>
      <c r="C1001" t="s">
        <v>4743</v>
      </c>
      <c r="D1001" t="s">
        <v>19721</v>
      </c>
      <c r="F1001">
        <v>1</v>
      </c>
      <c r="G1001">
        <v>1</v>
      </c>
    </row>
    <row r="1002" spans="1:8">
      <c r="A1002" t="s">
        <v>10733</v>
      </c>
      <c r="B1002">
        <v>97</v>
      </c>
      <c r="C1002" t="s">
        <v>10423</v>
      </c>
      <c r="D1002" t="s">
        <v>20770</v>
      </c>
      <c r="E1002">
        <v>1</v>
      </c>
      <c r="F1002">
        <v>1</v>
      </c>
      <c r="G1002">
        <v>1</v>
      </c>
      <c r="H1002">
        <v>1</v>
      </c>
    </row>
    <row r="1003" spans="1:8">
      <c r="A1003" t="s">
        <v>10733</v>
      </c>
      <c r="B1003">
        <v>97</v>
      </c>
      <c r="C1003" t="s">
        <v>6293</v>
      </c>
      <c r="D1003" t="s">
        <v>18254</v>
      </c>
      <c r="E1003">
        <v>1</v>
      </c>
      <c r="G1003">
        <v>1</v>
      </c>
    </row>
    <row r="1004" spans="1:8">
      <c r="A1004" t="s">
        <v>10733</v>
      </c>
      <c r="B1004">
        <v>96</v>
      </c>
      <c r="C1004" t="s">
        <v>3841</v>
      </c>
      <c r="D1004" t="s">
        <v>17266</v>
      </c>
      <c r="F1004">
        <v>1</v>
      </c>
      <c r="G1004">
        <v>1</v>
      </c>
      <c r="H1004">
        <v>1</v>
      </c>
    </row>
    <row r="1005" spans="1:8">
      <c r="A1005" t="s">
        <v>10733</v>
      </c>
      <c r="B1005">
        <v>96</v>
      </c>
      <c r="C1005" t="s">
        <v>1345</v>
      </c>
      <c r="D1005" t="s">
        <v>17035</v>
      </c>
      <c r="G1005">
        <v>1</v>
      </c>
      <c r="H1005">
        <v>1</v>
      </c>
    </row>
    <row r="1006" spans="1:8">
      <c r="A1006" t="s">
        <v>10733</v>
      </c>
      <c r="B1006">
        <v>96</v>
      </c>
      <c r="C1006" t="s">
        <v>9728</v>
      </c>
      <c r="D1006" t="s">
        <v>17478</v>
      </c>
      <c r="F1006">
        <v>1</v>
      </c>
      <c r="G1006">
        <v>1</v>
      </c>
      <c r="H1006">
        <v>1</v>
      </c>
    </row>
    <row r="1007" spans="1:8">
      <c r="A1007" t="s">
        <v>10733</v>
      </c>
      <c r="B1007">
        <v>96</v>
      </c>
      <c r="C1007" t="s">
        <v>1978</v>
      </c>
      <c r="D1007" t="s">
        <v>16906</v>
      </c>
      <c r="E1007">
        <v>1</v>
      </c>
      <c r="F1007">
        <v>1</v>
      </c>
      <c r="G1007">
        <v>1</v>
      </c>
      <c r="H1007">
        <v>1</v>
      </c>
    </row>
    <row r="1008" spans="1:8">
      <c r="A1008" t="s">
        <v>10733</v>
      </c>
      <c r="B1008">
        <v>95</v>
      </c>
      <c r="C1008" t="s">
        <v>8302</v>
      </c>
      <c r="D1008" t="s">
        <v>13536</v>
      </c>
      <c r="G1008">
        <v>1</v>
      </c>
      <c r="H1008">
        <v>1</v>
      </c>
    </row>
    <row r="1009" spans="1:8">
      <c r="A1009" t="s">
        <v>10733</v>
      </c>
      <c r="B1009">
        <v>95</v>
      </c>
      <c r="C1009" t="s">
        <v>2041</v>
      </c>
      <c r="D1009" t="s">
        <v>13472</v>
      </c>
      <c r="F1009">
        <v>1</v>
      </c>
    </row>
    <row r="1010" spans="1:8">
      <c r="A1010" t="s">
        <v>10733</v>
      </c>
      <c r="B1010">
        <v>95</v>
      </c>
      <c r="C1010" t="s">
        <v>5403</v>
      </c>
      <c r="D1010" t="s">
        <v>15215</v>
      </c>
      <c r="F1010">
        <v>1</v>
      </c>
    </row>
    <row r="1011" spans="1:8">
      <c r="A1011" t="s">
        <v>10733</v>
      </c>
      <c r="B1011">
        <v>95</v>
      </c>
      <c r="C1011" t="s">
        <v>2933</v>
      </c>
      <c r="D1011" t="s">
        <v>14462</v>
      </c>
      <c r="E1011">
        <v>1</v>
      </c>
      <c r="F1011">
        <v>1</v>
      </c>
      <c r="H1011">
        <v>1</v>
      </c>
    </row>
    <row r="1012" spans="1:8">
      <c r="A1012" t="s">
        <v>10733</v>
      </c>
      <c r="B1012">
        <v>95</v>
      </c>
      <c r="C1012" t="s">
        <v>4168</v>
      </c>
      <c r="D1012" t="s">
        <v>13347</v>
      </c>
      <c r="H1012">
        <v>1</v>
      </c>
    </row>
    <row r="1013" spans="1:8">
      <c r="A1013" t="s">
        <v>10733</v>
      </c>
      <c r="B1013">
        <v>94</v>
      </c>
      <c r="C1013" t="s">
        <v>10426</v>
      </c>
      <c r="D1013" t="s">
        <v>20767</v>
      </c>
      <c r="F1013">
        <v>1</v>
      </c>
      <c r="H1013">
        <v>1</v>
      </c>
    </row>
    <row r="1014" spans="1:8">
      <c r="A1014" t="s">
        <v>10733</v>
      </c>
      <c r="B1014">
        <v>94</v>
      </c>
      <c r="C1014" t="s">
        <v>3632</v>
      </c>
      <c r="D1014" t="s">
        <v>11182</v>
      </c>
      <c r="E1014">
        <v>1</v>
      </c>
      <c r="G1014">
        <v>1</v>
      </c>
      <c r="H1014">
        <v>1</v>
      </c>
    </row>
    <row r="1015" spans="1:8">
      <c r="A1015" t="s">
        <v>10733</v>
      </c>
      <c r="B1015">
        <v>94</v>
      </c>
      <c r="C1015" t="s">
        <v>10700</v>
      </c>
      <c r="D1015" t="s">
        <v>12133</v>
      </c>
      <c r="E1015">
        <v>1</v>
      </c>
      <c r="F1015">
        <v>1</v>
      </c>
      <c r="G1015">
        <v>1</v>
      </c>
      <c r="H1015">
        <v>1</v>
      </c>
    </row>
    <row r="1016" spans="1:8">
      <c r="A1016" t="s">
        <v>10733</v>
      </c>
      <c r="B1016">
        <v>94</v>
      </c>
      <c r="C1016" t="s">
        <v>739</v>
      </c>
      <c r="D1016" t="s">
        <v>12599</v>
      </c>
      <c r="F1016">
        <v>1</v>
      </c>
      <c r="H1016">
        <v>1</v>
      </c>
    </row>
    <row r="1017" spans="1:8">
      <c r="A1017" t="s">
        <v>10733</v>
      </c>
      <c r="B1017">
        <v>93</v>
      </c>
      <c r="C1017" t="s">
        <v>5956</v>
      </c>
      <c r="D1017" t="s">
        <v>16938</v>
      </c>
      <c r="F1017">
        <v>1</v>
      </c>
      <c r="G1017">
        <v>1</v>
      </c>
      <c r="H1017">
        <v>1</v>
      </c>
    </row>
    <row r="1018" spans="1:8">
      <c r="A1018" t="s">
        <v>10733</v>
      </c>
      <c r="B1018">
        <v>93</v>
      </c>
      <c r="C1018" t="s">
        <v>4927</v>
      </c>
      <c r="D1018" t="s">
        <v>11611</v>
      </c>
      <c r="F1018">
        <v>1</v>
      </c>
      <c r="H1018">
        <v>1</v>
      </c>
    </row>
    <row r="1019" spans="1:8">
      <c r="A1019" t="s">
        <v>10733</v>
      </c>
      <c r="B1019">
        <v>93</v>
      </c>
      <c r="C1019" t="s">
        <v>1509</v>
      </c>
      <c r="D1019" t="s">
        <v>15985</v>
      </c>
      <c r="E1019">
        <v>1</v>
      </c>
      <c r="F1019">
        <v>1</v>
      </c>
      <c r="G1019">
        <v>1</v>
      </c>
      <c r="H1019">
        <v>1</v>
      </c>
    </row>
    <row r="1020" spans="1:8">
      <c r="A1020" t="s">
        <v>10733</v>
      </c>
      <c r="B1020">
        <v>93</v>
      </c>
      <c r="C1020" t="s">
        <v>4003</v>
      </c>
      <c r="D1020" t="s">
        <v>14111</v>
      </c>
      <c r="E1020">
        <v>1</v>
      </c>
      <c r="F1020">
        <v>1</v>
      </c>
      <c r="H1020">
        <v>1</v>
      </c>
    </row>
    <row r="1021" spans="1:8">
      <c r="A1021" t="s">
        <v>10733</v>
      </c>
      <c r="B1021">
        <v>93</v>
      </c>
      <c r="C1021" t="s">
        <v>1198</v>
      </c>
      <c r="D1021" t="s">
        <v>11792</v>
      </c>
      <c r="E1021">
        <v>1</v>
      </c>
      <c r="F1021">
        <v>1</v>
      </c>
      <c r="G1021">
        <v>1</v>
      </c>
      <c r="H1021">
        <v>1</v>
      </c>
    </row>
    <row r="1022" spans="1:8">
      <c r="A1022" t="s">
        <v>10733</v>
      </c>
      <c r="B1022">
        <v>93</v>
      </c>
      <c r="C1022" t="s">
        <v>9002</v>
      </c>
      <c r="D1022" t="s">
        <v>12855</v>
      </c>
      <c r="F1022">
        <v>1</v>
      </c>
      <c r="G1022">
        <v>1</v>
      </c>
      <c r="H1022">
        <v>1</v>
      </c>
    </row>
    <row r="1023" spans="1:8">
      <c r="A1023" t="s">
        <v>10733</v>
      </c>
      <c r="B1023">
        <v>93</v>
      </c>
      <c r="C1023" t="s">
        <v>3923</v>
      </c>
      <c r="D1023" t="s">
        <v>15644</v>
      </c>
      <c r="F1023">
        <v>1</v>
      </c>
    </row>
    <row r="1024" spans="1:8">
      <c r="A1024" t="s">
        <v>10733</v>
      </c>
      <c r="B1024">
        <v>92</v>
      </c>
      <c r="C1024" t="s">
        <v>3119</v>
      </c>
      <c r="D1024" t="s">
        <v>17775</v>
      </c>
      <c r="E1024">
        <v>1</v>
      </c>
      <c r="F1024">
        <v>1</v>
      </c>
      <c r="G1024">
        <v>1</v>
      </c>
      <c r="H1024">
        <v>1</v>
      </c>
    </row>
    <row r="1025" spans="1:8">
      <c r="A1025" t="s">
        <v>10733</v>
      </c>
      <c r="B1025">
        <v>92</v>
      </c>
      <c r="C1025" t="s">
        <v>4149</v>
      </c>
      <c r="D1025" t="s">
        <v>14700</v>
      </c>
      <c r="E1025">
        <v>1</v>
      </c>
      <c r="F1025">
        <v>1</v>
      </c>
      <c r="G1025">
        <v>1</v>
      </c>
      <c r="H1025">
        <v>1</v>
      </c>
    </row>
    <row r="1026" spans="1:8">
      <c r="A1026" t="s">
        <v>10733</v>
      </c>
      <c r="B1026">
        <v>92</v>
      </c>
      <c r="C1026" t="s">
        <v>7839</v>
      </c>
      <c r="D1026" t="s">
        <v>12132</v>
      </c>
      <c r="F1026">
        <v>1</v>
      </c>
      <c r="H1026">
        <v>1</v>
      </c>
    </row>
    <row r="1027" spans="1:8">
      <c r="A1027" t="s">
        <v>10733</v>
      </c>
      <c r="B1027">
        <v>91</v>
      </c>
      <c r="C1027" t="s">
        <v>4164</v>
      </c>
      <c r="D1027" t="s">
        <v>14454</v>
      </c>
      <c r="H1027">
        <v>1</v>
      </c>
    </row>
    <row r="1028" spans="1:8">
      <c r="A1028" t="s">
        <v>10733</v>
      </c>
      <c r="B1028">
        <v>91</v>
      </c>
      <c r="C1028" t="s">
        <v>884</v>
      </c>
      <c r="D1028" t="s">
        <v>17387</v>
      </c>
      <c r="F1028">
        <v>1</v>
      </c>
      <c r="G1028">
        <v>1</v>
      </c>
      <c r="H1028">
        <v>1</v>
      </c>
    </row>
    <row r="1029" spans="1:8">
      <c r="A1029" t="s">
        <v>10733</v>
      </c>
      <c r="B1029">
        <v>91</v>
      </c>
      <c r="C1029" t="s">
        <v>868</v>
      </c>
      <c r="D1029" t="s">
        <v>16894</v>
      </c>
      <c r="E1029">
        <v>1</v>
      </c>
      <c r="F1029">
        <v>1</v>
      </c>
      <c r="G1029">
        <v>1</v>
      </c>
      <c r="H1029">
        <v>1</v>
      </c>
    </row>
    <row r="1030" spans="1:8">
      <c r="A1030" t="s">
        <v>10733</v>
      </c>
      <c r="B1030">
        <v>90</v>
      </c>
      <c r="C1030" t="s">
        <v>4963</v>
      </c>
      <c r="D1030" t="s">
        <v>11687</v>
      </c>
      <c r="F1030">
        <v>1</v>
      </c>
      <c r="H1030">
        <v>1</v>
      </c>
    </row>
    <row r="1031" spans="1:8">
      <c r="A1031" t="s">
        <v>10733</v>
      </c>
      <c r="B1031">
        <v>90</v>
      </c>
      <c r="C1031" t="s">
        <v>2396</v>
      </c>
      <c r="D1031" t="s">
        <v>11911</v>
      </c>
      <c r="F1031">
        <v>1</v>
      </c>
      <c r="G1031">
        <v>1</v>
      </c>
      <c r="H1031">
        <v>1</v>
      </c>
    </row>
    <row r="1032" spans="1:8">
      <c r="A1032" t="s">
        <v>10733</v>
      </c>
      <c r="B1032">
        <v>89</v>
      </c>
      <c r="C1032" t="s">
        <v>7391</v>
      </c>
      <c r="D1032" t="s">
        <v>17929</v>
      </c>
      <c r="E1032">
        <v>1</v>
      </c>
      <c r="F1032">
        <v>1</v>
      </c>
      <c r="G1032">
        <v>1</v>
      </c>
      <c r="H1032">
        <v>1</v>
      </c>
    </row>
    <row r="1033" spans="1:8">
      <c r="A1033" t="s">
        <v>10733</v>
      </c>
      <c r="B1033">
        <v>89</v>
      </c>
      <c r="C1033" t="s">
        <v>2672</v>
      </c>
      <c r="D1033" t="s">
        <v>17294</v>
      </c>
      <c r="E1033">
        <v>1</v>
      </c>
      <c r="F1033">
        <v>1</v>
      </c>
      <c r="G1033">
        <v>1</v>
      </c>
      <c r="H1033">
        <v>1</v>
      </c>
    </row>
    <row r="1034" spans="1:8">
      <c r="A1034" t="s">
        <v>10733</v>
      </c>
      <c r="B1034">
        <v>89</v>
      </c>
      <c r="C1034" t="s">
        <v>4726</v>
      </c>
      <c r="D1034" t="s">
        <v>13212</v>
      </c>
      <c r="F1034">
        <v>1</v>
      </c>
      <c r="G1034">
        <v>1</v>
      </c>
      <c r="H1034">
        <v>1</v>
      </c>
    </row>
    <row r="1035" spans="1:8">
      <c r="A1035" t="s">
        <v>10733</v>
      </c>
      <c r="B1035">
        <v>89</v>
      </c>
      <c r="C1035" t="s">
        <v>1986</v>
      </c>
      <c r="D1035" t="s">
        <v>16238</v>
      </c>
      <c r="F1035">
        <v>1</v>
      </c>
      <c r="G1035">
        <v>1</v>
      </c>
      <c r="H1035">
        <v>1</v>
      </c>
    </row>
    <row r="1036" spans="1:8">
      <c r="A1036" t="s">
        <v>10733</v>
      </c>
      <c r="B1036">
        <v>88</v>
      </c>
      <c r="C1036" t="s">
        <v>767</v>
      </c>
      <c r="D1036" t="s">
        <v>15710</v>
      </c>
      <c r="F1036">
        <v>1</v>
      </c>
      <c r="H1036">
        <v>1</v>
      </c>
    </row>
    <row r="1037" spans="1:8">
      <c r="A1037" t="s">
        <v>10733</v>
      </c>
      <c r="B1037">
        <v>88</v>
      </c>
      <c r="C1037" t="s">
        <v>6049</v>
      </c>
      <c r="D1037" t="s">
        <v>14511</v>
      </c>
      <c r="G1037">
        <v>1</v>
      </c>
      <c r="H1037">
        <v>1</v>
      </c>
    </row>
    <row r="1038" spans="1:8">
      <c r="A1038" t="s">
        <v>10733</v>
      </c>
      <c r="B1038">
        <v>88</v>
      </c>
      <c r="C1038" t="s">
        <v>6394</v>
      </c>
      <c r="D1038" t="s">
        <v>16379</v>
      </c>
      <c r="F1038">
        <v>1</v>
      </c>
      <c r="H1038">
        <v>1</v>
      </c>
    </row>
    <row r="1039" spans="1:8">
      <c r="A1039" t="s">
        <v>10733</v>
      </c>
      <c r="B1039">
        <v>88</v>
      </c>
      <c r="C1039" t="s">
        <v>4282</v>
      </c>
      <c r="D1039" t="s">
        <v>14205</v>
      </c>
      <c r="F1039">
        <v>1</v>
      </c>
    </row>
    <row r="1040" spans="1:8">
      <c r="A1040" t="s">
        <v>10733</v>
      </c>
      <c r="B1040">
        <v>88</v>
      </c>
      <c r="C1040" t="s">
        <v>3178</v>
      </c>
      <c r="D1040" t="s">
        <v>15334</v>
      </c>
      <c r="F1040">
        <v>1</v>
      </c>
    </row>
    <row r="1041" spans="1:8">
      <c r="A1041" t="s">
        <v>10733</v>
      </c>
      <c r="B1041">
        <v>88</v>
      </c>
      <c r="C1041" t="s">
        <v>6355</v>
      </c>
      <c r="D1041" t="s">
        <v>18591</v>
      </c>
      <c r="E1041">
        <v>1</v>
      </c>
      <c r="F1041">
        <v>1</v>
      </c>
    </row>
    <row r="1042" spans="1:8">
      <c r="A1042" t="s">
        <v>10733</v>
      </c>
      <c r="B1042">
        <v>88</v>
      </c>
      <c r="C1042" t="s">
        <v>4138</v>
      </c>
      <c r="D1042" t="s">
        <v>21035</v>
      </c>
      <c r="F1042">
        <v>1</v>
      </c>
      <c r="G1042">
        <v>1</v>
      </c>
    </row>
    <row r="1043" spans="1:8">
      <c r="A1043" t="s">
        <v>10733</v>
      </c>
      <c r="B1043">
        <v>88</v>
      </c>
      <c r="C1043" t="s">
        <v>6056</v>
      </c>
      <c r="D1043" t="s">
        <v>17896</v>
      </c>
      <c r="E1043">
        <v>1</v>
      </c>
      <c r="F1043">
        <v>1</v>
      </c>
      <c r="G1043">
        <v>1</v>
      </c>
      <c r="H1043">
        <v>1</v>
      </c>
    </row>
    <row r="1044" spans="1:8">
      <c r="A1044" t="s">
        <v>10733</v>
      </c>
      <c r="B1044">
        <v>88</v>
      </c>
      <c r="C1044" t="s">
        <v>3085</v>
      </c>
      <c r="D1044" t="s">
        <v>12533</v>
      </c>
      <c r="F1044">
        <v>1</v>
      </c>
      <c r="H1044">
        <v>1</v>
      </c>
    </row>
    <row r="1045" spans="1:8">
      <c r="A1045" t="s">
        <v>10733</v>
      </c>
      <c r="B1045">
        <v>87</v>
      </c>
      <c r="C1045" t="s">
        <v>9061</v>
      </c>
      <c r="D1045" t="s">
        <v>12675</v>
      </c>
      <c r="E1045">
        <v>1</v>
      </c>
      <c r="F1045">
        <v>1</v>
      </c>
    </row>
    <row r="1046" spans="1:8">
      <c r="A1046" t="s">
        <v>10733</v>
      </c>
      <c r="B1046">
        <v>87</v>
      </c>
      <c r="C1046" t="s">
        <v>10868</v>
      </c>
      <c r="D1046" t="s">
        <v>21723</v>
      </c>
      <c r="E1046">
        <v>1</v>
      </c>
    </row>
    <row r="1047" spans="1:8">
      <c r="A1047" t="s">
        <v>10733</v>
      </c>
      <c r="B1047">
        <v>87</v>
      </c>
      <c r="C1047" t="s">
        <v>811</v>
      </c>
      <c r="D1047" t="s">
        <v>13867</v>
      </c>
      <c r="G1047">
        <v>1</v>
      </c>
      <c r="H1047">
        <v>1</v>
      </c>
    </row>
    <row r="1048" spans="1:8">
      <c r="A1048" t="s">
        <v>10733</v>
      </c>
      <c r="B1048">
        <v>87</v>
      </c>
      <c r="C1048" t="s">
        <v>1208</v>
      </c>
      <c r="D1048" t="s">
        <v>12766</v>
      </c>
      <c r="F1048">
        <v>1</v>
      </c>
      <c r="H1048">
        <v>1</v>
      </c>
    </row>
    <row r="1049" spans="1:8">
      <c r="A1049" t="s">
        <v>10733</v>
      </c>
      <c r="B1049">
        <v>87</v>
      </c>
      <c r="C1049" t="s">
        <v>1357</v>
      </c>
      <c r="D1049" t="s">
        <v>11109</v>
      </c>
      <c r="E1049">
        <v>1</v>
      </c>
      <c r="F1049">
        <v>1</v>
      </c>
      <c r="G1049">
        <v>1</v>
      </c>
      <c r="H1049">
        <v>1</v>
      </c>
    </row>
    <row r="1050" spans="1:8">
      <c r="A1050" t="s">
        <v>10733</v>
      </c>
      <c r="B1050">
        <v>87</v>
      </c>
      <c r="C1050" t="s">
        <v>2804</v>
      </c>
      <c r="D1050" t="s">
        <v>13835</v>
      </c>
      <c r="E1050">
        <v>1</v>
      </c>
      <c r="F1050">
        <v>1</v>
      </c>
      <c r="G1050">
        <v>1</v>
      </c>
      <c r="H1050">
        <v>1</v>
      </c>
    </row>
    <row r="1051" spans="1:8">
      <c r="A1051" t="s">
        <v>10733</v>
      </c>
      <c r="B1051">
        <v>87</v>
      </c>
      <c r="C1051" t="s">
        <v>2208</v>
      </c>
      <c r="D1051" t="s">
        <v>12050</v>
      </c>
      <c r="E1051">
        <v>1</v>
      </c>
      <c r="F1051">
        <v>1</v>
      </c>
      <c r="G1051">
        <v>1</v>
      </c>
      <c r="H1051">
        <v>1</v>
      </c>
    </row>
    <row r="1052" spans="1:8">
      <c r="A1052" t="s">
        <v>10733</v>
      </c>
      <c r="B1052">
        <v>87</v>
      </c>
      <c r="C1052" t="s">
        <v>1134</v>
      </c>
      <c r="D1052" t="s">
        <v>17206</v>
      </c>
      <c r="E1052">
        <v>1</v>
      </c>
      <c r="G1052">
        <v>1</v>
      </c>
      <c r="H1052">
        <v>1</v>
      </c>
    </row>
    <row r="1053" spans="1:8">
      <c r="A1053" t="s">
        <v>10733</v>
      </c>
      <c r="B1053">
        <v>86</v>
      </c>
      <c r="C1053" t="s">
        <v>6151</v>
      </c>
      <c r="D1053" t="s">
        <v>18081</v>
      </c>
      <c r="E1053">
        <v>1</v>
      </c>
      <c r="G1053">
        <v>1</v>
      </c>
    </row>
    <row r="1054" spans="1:8">
      <c r="A1054" t="s">
        <v>10733</v>
      </c>
      <c r="B1054">
        <v>86</v>
      </c>
      <c r="C1054" t="s">
        <v>5168</v>
      </c>
      <c r="D1054" t="s">
        <v>14232</v>
      </c>
      <c r="E1054">
        <v>1</v>
      </c>
      <c r="F1054">
        <v>1</v>
      </c>
      <c r="G1054">
        <v>1</v>
      </c>
      <c r="H1054">
        <v>1</v>
      </c>
    </row>
    <row r="1055" spans="1:8">
      <c r="A1055" t="s">
        <v>10733</v>
      </c>
      <c r="B1055">
        <v>86</v>
      </c>
      <c r="C1055" t="s">
        <v>3869</v>
      </c>
      <c r="D1055" t="s">
        <v>16865</v>
      </c>
      <c r="E1055">
        <v>1</v>
      </c>
      <c r="F1055">
        <v>1</v>
      </c>
      <c r="G1055">
        <v>1</v>
      </c>
      <c r="H1055">
        <v>1</v>
      </c>
    </row>
    <row r="1056" spans="1:8">
      <c r="A1056" t="s">
        <v>10733</v>
      </c>
      <c r="B1056">
        <v>86</v>
      </c>
      <c r="C1056" t="s">
        <v>1148</v>
      </c>
      <c r="D1056" t="s">
        <v>15782</v>
      </c>
      <c r="E1056">
        <v>1</v>
      </c>
      <c r="G1056">
        <v>1</v>
      </c>
      <c r="H1056">
        <v>1</v>
      </c>
    </row>
    <row r="1057" spans="1:8">
      <c r="A1057" t="s">
        <v>10733</v>
      </c>
      <c r="B1057">
        <v>86</v>
      </c>
      <c r="C1057" t="s">
        <v>2192</v>
      </c>
      <c r="D1057" t="s">
        <v>15291</v>
      </c>
      <c r="G1057">
        <v>1</v>
      </c>
      <c r="H1057">
        <v>1</v>
      </c>
    </row>
    <row r="1058" spans="1:8">
      <c r="A1058" t="s">
        <v>10733</v>
      </c>
      <c r="B1058">
        <v>85</v>
      </c>
      <c r="C1058" t="s">
        <v>10720</v>
      </c>
      <c r="D1058" t="s">
        <v>13232</v>
      </c>
      <c r="E1058">
        <v>1</v>
      </c>
      <c r="F1058">
        <v>1</v>
      </c>
    </row>
    <row r="1059" spans="1:8">
      <c r="A1059" t="s">
        <v>10733</v>
      </c>
      <c r="B1059">
        <v>85</v>
      </c>
      <c r="C1059" t="s">
        <v>1766</v>
      </c>
      <c r="D1059" t="s">
        <v>18335</v>
      </c>
      <c r="E1059">
        <v>1</v>
      </c>
      <c r="F1059">
        <v>1</v>
      </c>
      <c r="G1059">
        <v>1</v>
      </c>
      <c r="H1059">
        <v>1</v>
      </c>
    </row>
    <row r="1060" spans="1:8">
      <c r="A1060" t="s">
        <v>10733</v>
      </c>
      <c r="B1060">
        <v>84</v>
      </c>
      <c r="C1060" t="s">
        <v>987</v>
      </c>
      <c r="D1060" t="s">
        <v>12010</v>
      </c>
      <c r="E1060">
        <v>1</v>
      </c>
      <c r="F1060">
        <v>1</v>
      </c>
      <c r="G1060">
        <v>1</v>
      </c>
      <c r="H1060">
        <v>1</v>
      </c>
    </row>
    <row r="1061" spans="1:8">
      <c r="A1061" t="s">
        <v>10733</v>
      </c>
      <c r="B1061">
        <v>84</v>
      </c>
      <c r="C1061" t="s">
        <v>4512</v>
      </c>
      <c r="D1061" t="s">
        <v>18813</v>
      </c>
      <c r="F1061">
        <v>1</v>
      </c>
      <c r="H1061">
        <v>1</v>
      </c>
    </row>
    <row r="1062" spans="1:8">
      <c r="A1062" t="s">
        <v>10733</v>
      </c>
      <c r="B1062">
        <v>84</v>
      </c>
      <c r="C1062" t="s">
        <v>2091</v>
      </c>
      <c r="D1062" t="s">
        <v>15940</v>
      </c>
      <c r="E1062">
        <v>1</v>
      </c>
      <c r="G1062">
        <v>1</v>
      </c>
    </row>
    <row r="1063" spans="1:8">
      <c r="A1063" t="s">
        <v>10733</v>
      </c>
      <c r="B1063">
        <v>83</v>
      </c>
      <c r="C1063" t="s">
        <v>3121</v>
      </c>
      <c r="D1063" t="s">
        <v>17777</v>
      </c>
      <c r="E1063">
        <v>1</v>
      </c>
      <c r="F1063">
        <v>1</v>
      </c>
      <c r="G1063">
        <v>1</v>
      </c>
      <c r="H1063">
        <v>1</v>
      </c>
    </row>
    <row r="1064" spans="1:8">
      <c r="A1064" t="s">
        <v>10733</v>
      </c>
      <c r="B1064">
        <v>83</v>
      </c>
      <c r="C1064" t="s">
        <v>2190</v>
      </c>
      <c r="D1064" t="s">
        <v>11816</v>
      </c>
      <c r="F1064">
        <v>1</v>
      </c>
      <c r="G1064">
        <v>1</v>
      </c>
      <c r="H1064">
        <v>1</v>
      </c>
    </row>
    <row r="1065" spans="1:8">
      <c r="A1065" t="s">
        <v>10733</v>
      </c>
      <c r="B1065">
        <v>83</v>
      </c>
      <c r="C1065" t="s">
        <v>5402</v>
      </c>
      <c r="D1065" t="s">
        <v>15213</v>
      </c>
      <c r="E1065">
        <v>1</v>
      </c>
      <c r="F1065">
        <v>1</v>
      </c>
      <c r="G1065">
        <v>1</v>
      </c>
      <c r="H1065">
        <v>1</v>
      </c>
    </row>
    <row r="1066" spans="1:8">
      <c r="A1066" t="s">
        <v>10733</v>
      </c>
      <c r="B1066">
        <v>83</v>
      </c>
      <c r="C1066" t="s">
        <v>10714</v>
      </c>
      <c r="D1066" t="s">
        <v>13217</v>
      </c>
      <c r="E1066">
        <v>1</v>
      </c>
      <c r="F1066">
        <v>1</v>
      </c>
    </row>
    <row r="1067" spans="1:8">
      <c r="A1067" t="s">
        <v>10733</v>
      </c>
      <c r="B1067">
        <v>83</v>
      </c>
      <c r="C1067" t="s">
        <v>1216</v>
      </c>
      <c r="D1067" t="s">
        <v>15297</v>
      </c>
      <c r="E1067">
        <v>1</v>
      </c>
      <c r="F1067">
        <v>1</v>
      </c>
      <c r="G1067">
        <v>1</v>
      </c>
      <c r="H1067">
        <v>1</v>
      </c>
    </row>
    <row r="1068" spans="1:8">
      <c r="A1068" t="s">
        <v>10733</v>
      </c>
      <c r="B1068">
        <v>83</v>
      </c>
      <c r="C1068" t="s">
        <v>10869</v>
      </c>
      <c r="D1068" t="s">
        <v>21724</v>
      </c>
      <c r="F1068">
        <v>1</v>
      </c>
      <c r="G1068">
        <v>1</v>
      </c>
      <c r="H1068">
        <v>1</v>
      </c>
    </row>
    <row r="1069" spans="1:8">
      <c r="A1069" t="s">
        <v>10733</v>
      </c>
      <c r="B1069">
        <v>83</v>
      </c>
      <c r="C1069" t="s">
        <v>1196</v>
      </c>
      <c r="D1069" t="s">
        <v>12586</v>
      </c>
      <c r="F1069">
        <v>1</v>
      </c>
      <c r="H1069">
        <v>1</v>
      </c>
    </row>
    <row r="1070" spans="1:8">
      <c r="A1070" t="s">
        <v>10733</v>
      </c>
      <c r="B1070">
        <v>82</v>
      </c>
      <c r="C1070" t="s">
        <v>7001</v>
      </c>
      <c r="D1070" t="s">
        <v>19824</v>
      </c>
      <c r="F1070">
        <v>1</v>
      </c>
      <c r="G1070">
        <v>1</v>
      </c>
      <c r="H1070">
        <v>1</v>
      </c>
    </row>
    <row r="1071" spans="1:8">
      <c r="A1071" t="s">
        <v>10733</v>
      </c>
      <c r="B1071">
        <v>82</v>
      </c>
      <c r="C1071" t="s">
        <v>1885</v>
      </c>
      <c r="D1071" t="s">
        <v>13364</v>
      </c>
      <c r="E1071">
        <v>1</v>
      </c>
      <c r="F1071">
        <v>1</v>
      </c>
      <c r="G1071">
        <v>1</v>
      </c>
      <c r="H1071">
        <v>1</v>
      </c>
    </row>
    <row r="1072" spans="1:8">
      <c r="A1072" t="s">
        <v>10733</v>
      </c>
      <c r="B1072">
        <v>82</v>
      </c>
      <c r="C1072" t="s">
        <v>3986</v>
      </c>
      <c r="D1072" t="s">
        <v>18970</v>
      </c>
      <c r="F1072">
        <v>1</v>
      </c>
      <c r="G1072">
        <v>1</v>
      </c>
      <c r="H1072">
        <v>1</v>
      </c>
    </row>
    <row r="1073" spans="1:8">
      <c r="A1073" t="s">
        <v>10733</v>
      </c>
      <c r="B1073">
        <v>82</v>
      </c>
      <c r="C1073" t="s">
        <v>5583</v>
      </c>
      <c r="D1073" t="s">
        <v>15785</v>
      </c>
      <c r="E1073">
        <v>1</v>
      </c>
      <c r="F1073">
        <v>1</v>
      </c>
      <c r="G1073">
        <v>1</v>
      </c>
      <c r="H1073">
        <v>1</v>
      </c>
    </row>
    <row r="1074" spans="1:8">
      <c r="A1074" t="s">
        <v>10733</v>
      </c>
      <c r="B1074">
        <v>81</v>
      </c>
      <c r="C1074" t="s">
        <v>7831</v>
      </c>
      <c r="D1074" t="s">
        <v>20341</v>
      </c>
      <c r="H1074">
        <v>1</v>
      </c>
    </row>
    <row r="1075" spans="1:8">
      <c r="A1075" t="s">
        <v>10733</v>
      </c>
      <c r="B1075">
        <v>81</v>
      </c>
      <c r="C1075" t="s">
        <v>7095</v>
      </c>
      <c r="D1075" t="s">
        <v>16451</v>
      </c>
      <c r="E1075">
        <v>1</v>
      </c>
      <c r="F1075">
        <v>1</v>
      </c>
      <c r="G1075">
        <v>1</v>
      </c>
      <c r="H1075">
        <v>1</v>
      </c>
    </row>
    <row r="1076" spans="1:8">
      <c r="A1076" t="s">
        <v>10736</v>
      </c>
      <c r="B1076">
        <v>100</v>
      </c>
      <c r="C1076" t="s">
        <v>6156</v>
      </c>
      <c r="D1076" t="s">
        <v>12622</v>
      </c>
      <c r="E1076">
        <v>1</v>
      </c>
      <c r="F1076">
        <v>1</v>
      </c>
      <c r="G1076">
        <v>1</v>
      </c>
      <c r="H1076">
        <v>1</v>
      </c>
    </row>
    <row r="1077" spans="1:8">
      <c r="A1077" t="s">
        <v>10736</v>
      </c>
      <c r="B1077">
        <v>100</v>
      </c>
      <c r="C1077" t="s">
        <v>6687</v>
      </c>
      <c r="D1077" t="s">
        <v>19180</v>
      </c>
      <c r="G1077">
        <v>1</v>
      </c>
      <c r="H1077">
        <v>1</v>
      </c>
    </row>
    <row r="1078" spans="1:8">
      <c r="A1078" t="s">
        <v>10736</v>
      </c>
      <c r="B1078">
        <v>100</v>
      </c>
      <c r="C1078" t="s">
        <v>3311</v>
      </c>
      <c r="D1078" t="s">
        <v>14862</v>
      </c>
      <c r="F1078">
        <v>1</v>
      </c>
      <c r="H1078">
        <v>1</v>
      </c>
    </row>
    <row r="1079" spans="1:8">
      <c r="A1079" t="s">
        <v>10736</v>
      </c>
      <c r="B1079">
        <v>100</v>
      </c>
      <c r="C1079" t="s">
        <v>1540</v>
      </c>
      <c r="D1079" t="s">
        <v>19045</v>
      </c>
      <c r="E1079">
        <v>1</v>
      </c>
      <c r="F1079">
        <v>1</v>
      </c>
      <c r="G1079">
        <v>1</v>
      </c>
      <c r="H1079">
        <v>1</v>
      </c>
    </row>
    <row r="1080" spans="1:8">
      <c r="A1080" t="s">
        <v>10736</v>
      </c>
      <c r="B1080">
        <v>99</v>
      </c>
      <c r="C1080" t="s">
        <v>6364</v>
      </c>
      <c r="D1080" t="s">
        <v>11133</v>
      </c>
      <c r="E1080">
        <v>1</v>
      </c>
      <c r="F1080">
        <v>1</v>
      </c>
      <c r="H1080">
        <v>1</v>
      </c>
    </row>
    <row r="1081" spans="1:8">
      <c r="A1081" t="s">
        <v>10736</v>
      </c>
      <c r="B1081">
        <v>99</v>
      </c>
      <c r="C1081" t="s">
        <v>2656</v>
      </c>
      <c r="D1081" t="s">
        <v>14685</v>
      </c>
      <c r="F1081">
        <v>1</v>
      </c>
      <c r="G1081">
        <v>1</v>
      </c>
      <c r="H1081">
        <v>1</v>
      </c>
    </row>
    <row r="1082" spans="1:8">
      <c r="A1082" t="s">
        <v>10736</v>
      </c>
      <c r="B1082">
        <v>99</v>
      </c>
      <c r="C1082" t="s">
        <v>1456</v>
      </c>
      <c r="D1082" t="s">
        <v>11500</v>
      </c>
      <c r="F1082">
        <v>1</v>
      </c>
      <c r="G1082">
        <v>1</v>
      </c>
      <c r="H1082">
        <v>1</v>
      </c>
    </row>
    <row r="1083" spans="1:8">
      <c r="A1083" t="s">
        <v>10736</v>
      </c>
      <c r="B1083">
        <v>99</v>
      </c>
      <c r="C1083" t="s">
        <v>4736</v>
      </c>
      <c r="D1083" t="s">
        <v>20428</v>
      </c>
      <c r="F1083">
        <v>1</v>
      </c>
      <c r="H1083">
        <v>1</v>
      </c>
    </row>
    <row r="1084" spans="1:8">
      <c r="A1084" t="s">
        <v>10736</v>
      </c>
      <c r="B1084">
        <v>99</v>
      </c>
      <c r="C1084" t="s">
        <v>676</v>
      </c>
      <c r="D1084" t="s">
        <v>16178</v>
      </c>
      <c r="E1084">
        <v>1</v>
      </c>
      <c r="F1084">
        <v>1</v>
      </c>
      <c r="G1084">
        <v>1</v>
      </c>
      <c r="H1084">
        <v>1</v>
      </c>
    </row>
    <row r="1085" spans="1:8">
      <c r="A1085" t="s">
        <v>10736</v>
      </c>
      <c r="B1085">
        <v>99</v>
      </c>
      <c r="C1085" t="s">
        <v>3943</v>
      </c>
      <c r="D1085" t="s">
        <v>11277</v>
      </c>
      <c r="F1085">
        <v>1</v>
      </c>
      <c r="G1085">
        <v>1</v>
      </c>
      <c r="H1085">
        <v>1</v>
      </c>
    </row>
    <row r="1086" spans="1:8">
      <c r="A1086" t="s">
        <v>10736</v>
      </c>
      <c r="B1086">
        <v>98</v>
      </c>
      <c r="C1086" t="s">
        <v>5703</v>
      </c>
      <c r="D1086" t="s">
        <v>16632</v>
      </c>
      <c r="G1086">
        <v>1</v>
      </c>
      <c r="H1086">
        <v>1</v>
      </c>
    </row>
    <row r="1087" spans="1:8">
      <c r="A1087" t="s">
        <v>10736</v>
      </c>
      <c r="B1087">
        <v>98</v>
      </c>
      <c r="C1087" t="s">
        <v>8827</v>
      </c>
      <c r="D1087" t="s">
        <v>13392</v>
      </c>
      <c r="F1087">
        <v>1</v>
      </c>
      <c r="G1087">
        <v>1</v>
      </c>
      <c r="H1087">
        <v>1</v>
      </c>
    </row>
    <row r="1088" spans="1:8">
      <c r="A1088" t="s">
        <v>10736</v>
      </c>
      <c r="B1088">
        <v>98</v>
      </c>
      <c r="C1088" t="s">
        <v>6399</v>
      </c>
      <c r="D1088" t="s">
        <v>18628</v>
      </c>
      <c r="F1088">
        <v>1</v>
      </c>
      <c r="H1088">
        <v>1</v>
      </c>
    </row>
    <row r="1089" spans="1:8">
      <c r="A1089" t="s">
        <v>10736</v>
      </c>
      <c r="B1089">
        <v>98</v>
      </c>
      <c r="C1089" t="s">
        <v>2855</v>
      </c>
      <c r="D1089" t="s">
        <v>14566</v>
      </c>
      <c r="F1089">
        <v>1</v>
      </c>
      <c r="H1089">
        <v>1</v>
      </c>
    </row>
    <row r="1090" spans="1:8">
      <c r="A1090" t="s">
        <v>10736</v>
      </c>
      <c r="B1090">
        <v>98</v>
      </c>
      <c r="C1090" t="s">
        <v>7393</v>
      </c>
      <c r="D1090" t="s">
        <v>20443</v>
      </c>
      <c r="F1090">
        <v>1</v>
      </c>
      <c r="G1090">
        <v>1</v>
      </c>
      <c r="H1090">
        <v>1</v>
      </c>
    </row>
    <row r="1091" spans="1:8">
      <c r="A1091" t="s">
        <v>10736</v>
      </c>
      <c r="B1091">
        <v>97</v>
      </c>
      <c r="C1091" t="s">
        <v>6026</v>
      </c>
      <c r="D1091" t="s">
        <v>17863</v>
      </c>
      <c r="E1091">
        <v>1</v>
      </c>
      <c r="F1091">
        <v>1</v>
      </c>
      <c r="G1091">
        <v>1</v>
      </c>
      <c r="H1091">
        <v>1</v>
      </c>
    </row>
    <row r="1092" spans="1:8">
      <c r="A1092" t="s">
        <v>10736</v>
      </c>
      <c r="B1092">
        <v>97</v>
      </c>
      <c r="C1092" t="s">
        <v>2608</v>
      </c>
      <c r="D1092" t="s">
        <v>20567</v>
      </c>
      <c r="F1092">
        <v>1</v>
      </c>
      <c r="H1092">
        <v>1</v>
      </c>
    </row>
    <row r="1093" spans="1:8">
      <c r="A1093" t="s">
        <v>10736</v>
      </c>
      <c r="B1093">
        <v>97</v>
      </c>
      <c r="C1093" t="s">
        <v>5158</v>
      </c>
      <c r="D1093" t="s">
        <v>14213</v>
      </c>
      <c r="F1093">
        <v>1</v>
      </c>
      <c r="H1093">
        <v>1</v>
      </c>
    </row>
    <row r="1094" spans="1:8">
      <c r="A1094" t="s">
        <v>10736</v>
      </c>
      <c r="B1094">
        <v>97</v>
      </c>
      <c r="C1094" t="s">
        <v>2366</v>
      </c>
      <c r="D1094" t="s">
        <v>11847</v>
      </c>
      <c r="F1094">
        <v>1</v>
      </c>
      <c r="G1094">
        <v>1</v>
      </c>
      <c r="H1094">
        <v>1</v>
      </c>
    </row>
    <row r="1095" spans="1:8">
      <c r="A1095" t="s">
        <v>10736</v>
      </c>
      <c r="B1095">
        <v>97</v>
      </c>
      <c r="C1095" t="s">
        <v>5239</v>
      </c>
      <c r="D1095" t="s">
        <v>14684</v>
      </c>
      <c r="F1095">
        <v>1</v>
      </c>
      <c r="G1095">
        <v>1</v>
      </c>
      <c r="H1095">
        <v>1</v>
      </c>
    </row>
    <row r="1096" spans="1:8">
      <c r="A1096" t="s">
        <v>10736</v>
      </c>
      <c r="B1096">
        <v>97</v>
      </c>
      <c r="C1096" t="s">
        <v>7375</v>
      </c>
      <c r="D1096" t="s">
        <v>20429</v>
      </c>
      <c r="E1096">
        <v>1</v>
      </c>
      <c r="F1096">
        <v>1</v>
      </c>
      <c r="G1096">
        <v>1</v>
      </c>
      <c r="H1096">
        <v>1</v>
      </c>
    </row>
    <row r="1097" spans="1:8">
      <c r="A1097" t="s">
        <v>10736</v>
      </c>
      <c r="B1097">
        <v>97</v>
      </c>
      <c r="C1097" t="s">
        <v>8744</v>
      </c>
      <c r="D1097" t="s">
        <v>13667</v>
      </c>
      <c r="E1097">
        <v>1</v>
      </c>
      <c r="F1097">
        <v>1</v>
      </c>
      <c r="G1097">
        <v>1</v>
      </c>
      <c r="H1097">
        <v>1</v>
      </c>
    </row>
    <row r="1098" spans="1:8">
      <c r="A1098" t="s">
        <v>10736</v>
      </c>
      <c r="B1098">
        <v>97</v>
      </c>
      <c r="C1098" t="s">
        <v>7477</v>
      </c>
      <c r="D1098" t="s">
        <v>12115</v>
      </c>
      <c r="E1098">
        <v>1</v>
      </c>
      <c r="F1098">
        <v>1</v>
      </c>
      <c r="H1098">
        <v>1</v>
      </c>
    </row>
    <row r="1099" spans="1:8">
      <c r="A1099" t="s">
        <v>10736</v>
      </c>
      <c r="B1099">
        <v>96</v>
      </c>
      <c r="C1099" t="s">
        <v>8899</v>
      </c>
      <c r="D1099" t="s">
        <v>13170</v>
      </c>
      <c r="F1099">
        <v>1</v>
      </c>
    </row>
    <row r="1100" spans="1:8">
      <c r="A1100" t="s">
        <v>10736</v>
      </c>
      <c r="B1100">
        <v>96</v>
      </c>
      <c r="C1100" t="s">
        <v>5146</v>
      </c>
      <c r="D1100" t="s">
        <v>14183</v>
      </c>
      <c r="E1100">
        <v>1</v>
      </c>
      <c r="F1100">
        <v>1</v>
      </c>
      <c r="H1100">
        <v>1</v>
      </c>
    </row>
    <row r="1101" spans="1:8">
      <c r="A1101" t="s">
        <v>10736</v>
      </c>
      <c r="B1101">
        <v>96</v>
      </c>
      <c r="C1101" t="s">
        <v>7043</v>
      </c>
      <c r="D1101" t="s">
        <v>12697</v>
      </c>
      <c r="F1101">
        <v>1</v>
      </c>
    </row>
    <row r="1102" spans="1:8">
      <c r="A1102" t="s">
        <v>10736</v>
      </c>
      <c r="B1102">
        <v>96</v>
      </c>
      <c r="C1102" t="s">
        <v>9023</v>
      </c>
      <c r="D1102" t="s">
        <v>12752</v>
      </c>
      <c r="E1102">
        <v>1</v>
      </c>
      <c r="F1102">
        <v>1</v>
      </c>
      <c r="G1102">
        <v>1</v>
      </c>
      <c r="H1102">
        <v>1</v>
      </c>
    </row>
    <row r="1103" spans="1:8">
      <c r="A1103" t="s">
        <v>10736</v>
      </c>
      <c r="B1103">
        <v>96</v>
      </c>
      <c r="C1103" t="s">
        <v>2921</v>
      </c>
      <c r="D1103" t="s">
        <v>15115</v>
      </c>
      <c r="H1103">
        <v>1</v>
      </c>
    </row>
    <row r="1104" spans="1:8">
      <c r="A1104" t="s">
        <v>10736</v>
      </c>
      <c r="B1104">
        <v>96</v>
      </c>
      <c r="C1104" t="s">
        <v>2609</v>
      </c>
      <c r="D1104" t="s">
        <v>11318</v>
      </c>
      <c r="F1104">
        <v>1</v>
      </c>
      <c r="G1104">
        <v>1</v>
      </c>
      <c r="H1104">
        <v>1</v>
      </c>
    </row>
    <row r="1105" spans="1:8">
      <c r="A1105" t="s">
        <v>10736</v>
      </c>
      <c r="B1105">
        <v>95</v>
      </c>
      <c r="C1105" t="s">
        <v>9667</v>
      </c>
      <c r="D1105" t="s">
        <v>17190</v>
      </c>
      <c r="E1105">
        <v>1</v>
      </c>
      <c r="F1105">
        <v>1</v>
      </c>
      <c r="G1105">
        <v>1</v>
      </c>
      <c r="H1105">
        <v>1</v>
      </c>
    </row>
    <row r="1106" spans="1:8">
      <c r="A1106" t="s">
        <v>10736</v>
      </c>
      <c r="B1106">
        <v>95</v>
      </c>
      <c r="C1106" t="s">
        <v>1648</v>
      </c>
      <c r="D1106" t="s">
        <v>18296</v>
      </c>
      <c r="F1106">
        <v>1</v>
      </c>
      <c r="G1106">
        <v>1</v>
      </c>
      <c r="H1106">
        <v>1</v>
      </c>
    </row>
    <row r="1107" spans="1:8">
      <c r="A1107" t="s">
        <v>10736</v>
      </c>
      <c r="B1107">
        <v>95</v>
      </c>
      <c r="C1107" t="s">
        <v>8930</v>
      </c>
      <c r="D1107" t="s">
        <v>13096</v>
      </c>
      <c r="E1107">
        <v>1</v>
      </c>
      <c r="F1107">
        <v>1</v>
      </c>
      <c r="H1107">
        <v>1</v>
      </c>
    </row>
    <row r="1108" spans="1:8">
      <c r="A1108" t="s">
        <v>10736</v>
      </c>
      <c r="B1108">
        <v>95</v>
      </c>
      <c r="C1108" t="s">
        <v>3803</v>
      </c>
      <c r="D1108" t="s">
        <v>16582</v>
      </c>
      <c r="E1108">
        <v>1</v>
      </c>
      <c r="F1108">
        <v>1</v>
      </c>
      <c r="G1108">
        <v>1</v>
      </c>
      <c r="H1108">
        <v>1</v>
      </c>
    </row>
    <row r="1109" spans="1:8">
      <c r="A1109" t="s">
        <v>10736</v>
      </c>
      <c r="B1109">
        <v>95</v>
      </c>
      <c r="C1109" t="s">
        <v>3894</v>
      </c>
      <c r="D1109" t="s">
        <v>15281</v>
      </c>
      <c r="E1109">
        <v>1</v>
      </c>
      <c r="F1109">
        <v>1</v>
      </c>
      <c r="G1109">
        <v>1</v>
      </c>
      <c r="H1109">
        <v>1</v>
      </c>
    </row>
    <row r="1110" spans="1:8">
      <c r="A1110" t="s">
        <v>10736</v>
      </c>
      <c r="B1110">
        <v>95</v>
      </c>
      <c r="C1110" t="s">
        <v>1267</v>
      </c>
      <c r="D1110" t="s">
        <v>16643</v>
      </c>
      <c r="E1110">
        <v>1</v>
      </c>
      <c r="F1110">
        <v>1</v>
      </c>
    </row>
    <row r="1111" spans="1:8">
      <c r="A1111" t="s">
        <v>10736</v>
      </c>
      <c r="B1111">
        <v>95</v>
      </c>
      <c r="C1111" t="s">
        <v>1515</v>
      </c>
      <c r="D1111" t="s">
        <v>11135</v>
      </c>
      <c r="E1111">
        <v>1</v>
      </c>
      <c r="F1111">
        <v>1</v>
      </c>
      <c r="G1111">
        <v>1</v>
      </c>
      <c r="H1111">
        <v>1</v>
      </c>
    </row>
    <row r="1112" spans="1:8">
      <c r="A1112" t="s">
        <v>10736</v>
      </c>
      <c r="B1112">
        <v>95</v>
      </c>
      <c r="C1112" t="s">
        <v>741</v>
      </c>
      <c r="D1112" t="s">
        <v>17830</v>
      </c>
      <c r="F1112">
        <v>1</v>
      </c>
    </row>
    <row r="1113" spans="1:8">
      <c r="A1113" t="s">
        <v>10736</v>
      </c>
      <c r="B1113">
        <v>95</v>
      </c>
      <c r="C1113" t="s">
        <v>7703</v>
      </c>
      <c r="D1113" t="s">
        <v>20801</v>
      </c>
      <c r="F1113">
        <v>1</v>
      </c>
      <c r="G1113">
        <v>1</v>
      </c>
      <c r="H1113">
        <v>1</v>
      </c>
    </row>
    <row r="1114" spans="1:8">
      <c r="A1114" t="s">
        <v>10736</v>
      </c>
      <c r="B1114">
        <v>95</v>
      </c>
      <c r="C1114" t="s">
        <v>1816</v>
      </c>
      <c r="D1114" t="s">
        <v>14190</v>
      </c>
      <c r="E1114">
        <v>1</v>
      </c>
      <c r="F1114">
        <v>1</v>
      </c>
      <c r="G1114">
        <v>1</v>
      </c>
      <c r="H1114">
        <v>1</v>
      </c>
    </row>
    <row r="1115" spans="1:8">
      <c r="A1115" t="s">
        <v>10736</v>
      </c>
      <c r="B1115">
        <v>95</v>
      </c>
      <c r="C1115" t="s">
        <v>1280</v>
      </c>
      <c r="D1115" t="s">
        <v>14280</v>
      </c>
      <c r="E1115">
        <v>1</v>
      </c>
      <c r="F1115">
        <v>1</v>
      </c>
      <c r="G1115">
        <v>1</v>
      </c>
      <c r="H1115">
        <v>1</v>
      </c>
    </row>
    <row r="1116" spans="1:8">
      <c r="A1116" t="s">
        <v>10736</v>
      </c>
      <c r="B1116">
        <v>94</v>
      </c>
      <c r="C1116" t="s">
        <v>4763</v>
      </c>
      <c r="D1116" t="s">
        <v>11672</v>
      </c>
      <c r="H1116">
        <v>1</v>
      </c>
    </row>
    <row r="1117" spans="1:8">
      <c r="A1117" t="s">
        <v>10736</v>
      </c>
      <c r="B1117">
        <v>94</v>
      </c>
      <c r="C1117" t="s">
        <v>9264</v>
      </c>
      <c r="D1117" t="s">
        <v>14469</v>
      </c>
      <c r="F1117">
        <v>1</v>
      </c>
      <c r="H1117">
        <v>1</v>
      </c>
    </row>
    <row r="1118" spans="1:8">
      <c r="A1118" t="s">
        <v>10736</v>
      </c>
      <c r="B1118">
        <v>94</v>
      </c>
      <c r="C1118" t="s">
        <v>6356</v>
      </c>
      <c r="D1118" t="s">
        <v>18593</v>
      </c>
      <c r="F1118">
        <v>1</v>
      </c>
      <c r="H1118">
        <v>1</v>
      </c>
    </row>
    <row r="1119" spans="1:8">
      <c r="A1119" t="s">
        <v>10736</v>
      </c>
      <c r="B1119">
        <v>94</v>
      </c>
      <c r="C1119" t="s">
        <v>4175</v>
      </c>
      <c r="D1119" t="s">
        <v>15333</v>
      </c>
      <c r="E1119">
        <v>1</v>
      </c>
      <c r="F1119">
        <v>1</v>
      </c>
    </row>
    <row r="1120" spans="1:8">
      <c r="A1120" t="s">
        <v>10736</v>
      </c>
      <c r="B1120">
        <v>94</v>
      </c>
      <c r="C1120" t="s">
        <v>8745</v>
      </c>
      <c r="D1120" t="s">
        <v>13666</v>
      </c>
      <c r="E1120">
        <v>1</v>
      </c>
      <c r="F1120">
        <v>1</v>
      </c>
      <c r="G1120">
        <v>1</v>
      </c>
      <c r="H1120">
        <v>1</v>
      </c>
    </row>
    <row r="1121" spans="1:8">
      <c r="A1121" t="s">
        <v>10736</v>
      </c>
      <c r="B1121">
        <v>94</v>
      </c>
      <c r="C1121" t="s">
        <v>7407</v>
      </c>
      <c r="D1121" t="s">
        <v>14520</v>
      </c>
      <c r="E1121">
        <v>1</v>
      </c>
      <c r="F1121">
        <v>1</v>
      </c>
      <c r="G1121">
        <v>1</v>
      </c>
      <c r="H1121">
        <v>1</v>
      </c>
    </row>
    <row r="1122" spans="1:8">
      <c r="A1122" t="s">
        <v>10736</v>
      </c>
      <c r="B1122">
        <v>94</v>
      </c>
      <c r="C1122" t="s">
        <v>7469</v>
      </c>
      <c r="D1122" t="s">
        <v>20510</v>
      </c>
      <c r="E1122">
        <v>1</v>
      </c>
      <c r="G1122">
        <v>1</v>
      </c>
    </row>
    <row r="1123" spans="1:8">
      <c r="A1123" t="s">
        <v>10736</v>
      </c>
      <c r="B1123">
        <v>94</v>
      </c>
      <c r="C1123" t="s">
        <v>3882</v>
      </c>
      <c r="D1123" t="s">
        <v>17655</v>
      </c>
      <c r="F1123">
        <v>1</v>
      </c>
      <c r="G1123">
        <v>1</v>
      </c>
      <c r="H1123">
        <v>1</v>
      </c>
    </row>
    <row r="1124" spans="1:8">
      <c r="A1124" t="s">
        <v>10736</v>
      </c>
      <c r="B1124">
        <v>94</v>
      </c>
      <c r="C1124" t="s">
        <v>10703</v>
      </c>
      <c r="D1124" t="s">
        <v>19509</v>
      </c>
      <c r="E1124">
        <v>1</v>
      </c>
      <c r="G1124">
        <v>1</v>
      </c>
      <c r="H1124">
        <v>1</v>
      </c>
    </row>
    <row r="1125" spans="1:8">
      <c r="A1125" t="s">
        <v>10736</v>
      </c>
      <c r="B1125">
        <v>94</v>
      </c>
      <c r="C1125" t="s">
        <v>2970</v>
      </c>
      <c r="D1125" t="s">
        <v>15717</v>
      </c>
      <c r="F1125">
        <v>1</v>
      </c>
      <c r="G1125">
        <v>1</v>
      </c>
      <c r="H1125">
        <v>1</v>
      </c>
    </row>
    <row r="1126" spans="1:8">
      <c r="A1126" t="s">
        <v>10736</v>
      </c>
      <c r="B1126">
        <v>94</v>
      </c>
      <c r="C1126" t="s">
        <v>1055</v>
      </c>
      <c r="D1126" t="s">
        <v>14160</v>
      </c>
      <c r="F1126">
        <v>1</v>
      </c>
      <c r="G1126">
        <v>1</v>
      </c>
      <c r="H1126">
        <v>1</v>
      </c>
    </row>
    <row r="1127" spans="1:8">
      <c r="A1127" t="s">
        <v>10736</v>
      </c>
      <c r="B1127">
        <v>93</v>
      </c>
      <c r="C1127" t="s">
        <v>2687</v>
      </c>
      <c r="D1127" t="s">
        <v>13307</v>
      </c>
      <c r="H1127">
        <v>1</v>
      </c>
    </row>
    <row r="1128" spans="1:8">
      <c r="A1128" t="s">
        <v>10736</v>
      </c>
      <c r="B1128">
        <v>93</v>
      </c>
      <c r="C1128" t="s">
        <v>1673</v>
      </c>
      <c r="D1128" t="s">
        <v>18304</v>
      </c>
      <c r="E1128">
        <v>1</v>
      </c>
      <c r="F1128">
        <v>1</v>
      </c>
      <c r="G1128">
        <v>1</v>
      </c>
      <c r="H1128">
        <v>1</v>
      </c>
    </row>
    <row r="1129" spans="1:8">
      <c r="A1129" t="s">
        <v>10736</v>
      </c>
      <c r="B1129">
        <v>93</v>
      </c>
      <c r="C1129" t="s">
        <v>3350</v>
      </c>
      <c r="D1129" t="s">
        <v>14491</v>
      </c>
      <c r="E1129">
        <v>1</v>
      </c>
      <c r="F1129">
        <v>1</v>
      </c>
      <c r="H1129">
        <v>1</v>
      </c>
    </row>
    <row r="1130" spans="1:8">
      <c r="A1130" t="s">
        <v>10736</v>
      </c>
      <c r="B1130">
        <v>93</v>
      </c>
      <c r="C1130" t="s">
        <v>10870</v>
      </c>
      <c r="D1130" t="s">
        <v>21725</v>
      </c>
      <c r="F1130">
        <v>1</v>
      </c>
      <c r="G1130">
        <v>1</v>
      </c>
    </row>
    <row r="1131" spans="1:8">
      <c r="A1131" t="s">
        <v>10736</v>
      </c>
      <c r="B1131">
        <v>93</v>
      </c>
      <c r="C1131" t="s">
        <v>10743</v>
      </c>
      <c r="D1131" t="s">
        <v>21726</v>
      </c>
      <c r="F1131">
        <v>1</v>
      </c>
      <c r="H1131">
        <v>1</v>
      </c>
    </row>
    <row r="1132" spans="1:8">
      <c r="A1132" t="s">
        <v>10736</v>
      </c>
      <c r="B1132">
        <v>93</v>
      </c>
      <c r="C1132" t="s">
        <v>1225</v>
      </c>
      <c r="D1132" t="s">
        <v>11661</v>
      </c>
      <c r="E1132">
        <v>1</v>
      </c>
      <c r="F1132">
        <v>1</v>
      </c>
      <c r="G1132">
        <v>1</v>
      </c>
      <c r="H1132">
        <v>1</v>
      </c>
    </row>
    <row r="1133" spans="1:8">
      <c r="A1133" t="s">
        <v>10736</v>
      </c>
      <c r="B1133">
        <v>93</v>
      </c>
      <c r="C1133" t="s">
        <v>1058</v>
      </c>
      <c r="D1133" t="s">
        <v>17713</v>
      </c>
      <c r="F1133">
        <v>1</v>
      </c>
      <c r="G1133">
        <v>1</v>
      </c>
      <c r="H1133">
        <v>1</v>
      </c>
    </row>
    <row r="1134" spans="1:8">
      <c r="A1134" t="s">
        <v>10736</v>
      </c>
      <c r="B1134">
        <v>93</v>
      </c>
      <c r="C1134" t="s">
        <v>1243</v>
      </c>
      <c r="D1134" t="s">
        <v>12605</v>
      </c>
      <c r="F1134">
        <v>1</v>
      </c>
      <c r="H1134">
        <v>1</v>
      </c>
    </row>
    <row r="1135" spans="1:8">
      <c r="A1135" t="s">
        <v>10736</v>
      </c>
      <c r="B1135">
        <v>93</v>
      </c>
      <c r="C1135" t="s">
        <v>2066</v>
      </c>
      <c r="D1135" t="s">
        <v>15923</v>
      </c>
      <c r="E1135">
        <v>1</v>
      </c>
      <c r="F1135">
        <v>1</v>
      </c>
      <c r="H1135">
        <v>1</v>
      </c>
    </row>
    <row r="1136" spans="1:8">
      <c r="A1136" t="s">
        <v>10736</v>
      </c>
      <c r="B1136">
        <v>93</v>
      </c>
      <c r="C1136" t="s">
        <v>3383</v>
      </c>
      <c r="D1136" t="s">
        <v>16678</v>
      </c>
      <c r="F1136">
        <v>1</v>
      </c>
      <c r="G1136">
        <v>1</v>
      </c>
      <c r="H1136">
        <v>1</v>
      </c>
    </row>
    <row r="1137" spans="1:8">
      <c r="A1137" t="s">
        <v>10736</v>
      </c>
      <c r="B1137">
        <v>93</v>
      </c>
      <c r="C1137" t="s">
        <v>579</v>
      </c>
      <c r="D1137" t="s">
        <v>11903</v>
      </c>
      <c r="F1137">
        <v>1</v>
      </c>
      <c r="H1137">
        <v>1</v>
      </c>
    </row>
    <row r="1138" spans="1:8">
      <c r="A1138" t="s">
        <v>10736</v>
      </c>
      <c r="B1138">
        <v>93</v>
      </c>
      <c r="C1138" t="s">
        <v>3587</v>
      </c>
      <c r="D1138" t="s">
        <v>14905</v>
      </c>
      <c r="E1138">
        <v>1</v>
      </c>
      <c r="F1138">
        <v>1</v>
      </c>
      <c r="G1138">
        <v>1</v>
      </c>
      <c r="H1138">
        <v>1</v>
      </c>
    </row>
    <row r="1139" spans="1:8">
      <c r="A1139" t="s">
        <v>10736</v>
      </c>
      <c r="B1139">
        <v>92</v>
      </c>
      <c r="C1139" t="s">
        <v>8598</v>
      </c>
      <c r="D1139" t="s">
        <v>21673</v>
      </c>
      <c r="F1139">
        <v>1</v>
      </c>
      <c r="H1139">
        <v>1</v>
      </c>
    </row>
    <row r="1140" spans="1:8">
      <c r="A1140" t="s">
        <v>10736</v>
      </c>
      <c r="B1140">
        <v>92</v>
      </c>
      <c r="C1140" t="s">
        <v>3082</v>
      </c>
      <c r="D1140" t="s">
        <v>17750</v>
      </c>
      <c r="F1140">
        <v>1</v>
      </c>
      <c r="G1140">
        <v>1</v>
      </c>
      <c r="H1140">
        <v>1</v>
      </c>
    </row>
    <row r="1141" spans="1:8">
      <c r="A1141" t="s">
        <v>10736</v>
      </c>
      <c r="B1141">
        <v>92</v>
      </c>
      <c r="C1141" t="s">
        <v>259</v>
      </c>
      <c r="D1141" t="s">
        <v>17561</v>
      </c>
      <c r="E1141">
        <v>1</v>
      </c>
      <c r="G1141">
        <v>1</v>
      </c>
    </row>
    <row r="1142" spans="1:8">
      <c r="A1142" t="s">
        <v>10736</v>
      </c>
      <c r="B1142">
        <v>92</v>
      </c>
      <c r="C1142" t="s">
        <v>1982</v>
      </c>
      <c r="D1142" t="s">
        <v>11521</v>
      </c>
      <c r="E1142">
        <v>1</v>
      </c>
      <c r="F1142">
        <v>1</v>
      </c>
      <c r="G1142">
        <v>1</v>
      </c>
      <c r="H1142">
        <v>1</v>
      </c>
    </row>
    <row r="1143" spans="1:8">
      <c r="A1143" t="s">
        <v>10736</v>
      </c>
      <c r="B1143">
        <v>92</v>
      </c>
      <c r="C1143" t="s">
        <v>1452</v>
      </c>
      <c r="D1143" t="s">
        <v>17265</v>
      </c>
      <c r="F1143">
        <v>1</v>
      </c>
      <c r="H1143">
        <v>1</v>
      </c>
    </row>
    <row r="1144" spans="1:8">
      <c r="A1144" t="s">
        <v>10736</v>
      </c>
      <c r="B1144">
        <v>92</v>
      </c>
      <c r="C1144" t="s">
        <v>1573</v>
      </c>
      <c r="D1144" t="s">
        <v>16669</v>
      </c>
      <c r="E1144">
        <v>1</v>
      </c>
      <c r="F1144">
        <v>1</v>
      </c>
      <c r="G1144">
        <v>1</v>
      </c>
      <c r="H1144">
        <v>1</v>
      </c>
    </row>
    <row r="1145" spans="1:8">
      <c r="A1145" t="s">
        <v>10736</v>
      </c>
      <c r="B1145">
        <v>92</v>
      </c>
      <c r="C1145" t="s">
        <v>3620</v>
      </c>
      <c r="D1145" t="s">
        <v>15517</v>
      </c>
      <c r="G1145">
        <v>1</v>
      </c>
      <c r="H1145">
        <v>1</v>
      </c>
    </row>
    <row r="1146" spans="1:8">
      <c r="A1146" t="s">
        <v>10736</v>
      </c>
      <c r="B1146">
        <v>92</v>
      </c>
      <c r="C1146" t="s">
        <v>6413</v>
      </c>
      <c r="D1146" t="s">
        <v>18642</v>
      </c>
      <c r="E1146">
        <v>1</v>
      </c>
      <c r="F1146">
        <v>1</v>
      </c>
      <c r="G1146">
        <v>1</v>
      </c>
      <c r="H1146">
        <v>1</v>
      </c>
    </row>
    <row r="1147" spans="1:8">
      <c r="A1147" t="s">
        <v>10736</v>
      </c>
      <c r="B1147">
        <v>91</v>
      </c>
      <c r="C1147" t="s">
        <v>5702</v>
      </c>
      <c r="D1147" t="s">
        <v>16631</v>
      </c>
      <c r="F1147">
        <v>1</v>
      </c>
      <c r="H1147">
        <v>1</v>
      </c>
    </row>
    <row r="1148" spans="1:8">
      <c r="A1148" t="s">
        <v>10736</v>
      </c>
      <c r="B1148">
        <v>91</v>
      </c>
      <c r="C1148" t="s">
        <v>9896</v>
      </c>
      <c r="D1148" t="s">
        <v>18525</v>
      </c>
      <c r="F1148">
        <v>1</v>
      </c>
      <c r="G1148">
        <v>1</v>
      </c>
    </row>
    <row r="1149" spans="1:8">
      <c r="A1149" t="s">
        <v>10736</v>
      </c>
      <c r="B1149">
        <v>91</v>
      </c>
      <c r="C1149" t="s">
        <v>10788</v>
      </c>
      <c r="D1149" t="s">
        <v>17217</v>
      </c>
      <c r="F1149">
        <v>1</v>
      </c>
      <c r="G1149">
        <v>1</v>
      </c>
    </row>
    <row r="1150" spans="1:8">
      <c r="A1150" t="s">
        <v>10736</v>
      </c>
      <c r="B1150">
        <v>91</v>
      </c>
      <c r="C1150" t="s">
        <v>10871</v>
      </c>
      <c r="D1150" t="s">
        <v>21727</v>
      </c>
      <c r="G1150">
        <v>1</v>
      </c>
      <c r="H1150">
        <v>1</v>
      </c>
    </row>
    <row r="1151" spans="1:8">
      <c r="A1151" t="s">
        <v>10736</v>
      </c>
      <c r="B1151">
        <v>91</v>
      </c>
      <c r="C1151" t="s">
        <v>10772</v>
      </c>
      <c r="D1151" t="s">
        <v>19552</v>
      </c>
      <c r="E1151">
        <v>1</v>
      </c>
      <c r="F1151">
        <v>1</v>
      </c>
      <c r="G1151">
        <v>1</v>
      </c>
      <c r="H1151">
        <v>1</v>
      </c>
    </row>
    <row r="1152" spans="1:8">
      <c r="A1152" t="s">
        <v>10736</v>
      </c>
      <c r="B1152">
        <v>91</v>
      </c>
      <c r="C1152" t="s">
        <v>3607</v>
      </c>
      <c r="D1152" t="s">
        <v>16849</v>
      </c>
      <c r="F1152">
        <v>1</v>
      </c>
      <c r="H1152">
        <v>1</v>
      </c>
    </row>
    <row r="1153" spans="1:8">
      <c r="A1153" t="s">
        <v>10736</v>
      </c>
      <c r="B1153">
        <v>91</v>
      </c>
      <c r="C1153" t="s">
        <v>1457</v>
      </c>
      <c r="D1153" t="s">
        <v>19027</v>
      </c>
      <c r="E1153">
        <v>1</v>
      </c>
      <c r="F1153">
        <v>1</v>
      </c>
      <c r="G1153">
        <v>1</v>
      </c>
      <c r="H1153">
        <v>1</v>
      </c>
    </row>
    <row r="1154" spans="1:8">
      <c r="A1154" t="s">
        <v>10736</v>
      </c>
      <c r="B1154">
        <v>91</v>
      </c>
      <c r="C1154" t="s">
        <v>6358</v>
      </c>
      <c r="D1154" t="s">
        <v>18597</v>
      </c>
      <c r="F1154">
        <v>1</v>
      </c>
      <c r="H1154">
        <v>1</v>
      </c>
    </row>
    <row r="1155" spans="1:8">
      <c r="A1155" t="s">
        <v>10736</v>
      </c>
      <c r="B1155">
        <v>91</v>
      </c>
      <c r="C1155" t="s">
        <v>7029</v>
      </c>
      <c r="D1155" t="s">
        <v>19892</v>
      </c>
      <c r="G1155">
        <v>1</v>
      </c>
    </row>
    <row r="1156" spans="1:8">
      <c r="A1156" t="s">
        <v>10736</v>
      </c>
      <c r="B1156">
        <v>91</v>
      </c>
      <c r="C1156" t="s">
        <v>8088</v>
      </c>
      <c r="D1156" t="s">
        <v>16387</v>
      </c>
      <c r="E1156">
        <v>1</v>
      </c>
      <c r="F1156">
        <v>1</v>
      </c>
      <c r="G1156">
        <v>1</v>
      </c>
      <c r="H1156">
        <v>1</v>
      </c>
    </row>
    <row r="1157" spans="1:8">
      <c r="A1157" t="s">
        <v>10736</v>
      </c>
      <c r="B1157">
        <v>91</v>
      </c>
      <c r="C1157" t="s">
        <v>5118</v>
      </c>
      <c r="D1157" t="s">
        <v>14114</v>
      </c>
      <c r="H1157">
        <v>1</v>
      </c>
    </row>
    <row r="1158" spans="1:8">
      <c r="A1158" t="s">
        <v>10736</v>
      </c>
      <c r="B1158">
        <v>91</v>
      </c>
      <c r="C1158" t="s">
        <v>10717</v>
      </c>
      <c r="D1158" t="s">
        <v>21728</v>
      </c>
      <c r="E1158">
        <v>1</v>
      </c>
      <c r="F1158">
        <v>1</v>
      </c>
      <c r="G1158">
        <v>1</v>
      </c>
      <c r="H1158">
        <v>1</v>
      </c>
    </row>
    <row r="1159" spans="1:8">
      <c r="A1159" t="s">
        <v>10736</v>
      </c>
      <c r="B1159">
        <v>91</v>
      </c>
      <c r="C1159" t="s">
        <v>5509</v>
      </c>
      <c r="D1159" t="s">
        <v>15358</v>
      </c>
      <c r="F1159">
        <v>1</v>
      </c>
      <c r="H1159">
        <v>1</v>
      </c>
    </row>
    <row r="1160" spans="1:8">
      <c r="A1160" t="s">
        <v>10736</v>
      </c>
      <c r="B1160">
        <v>90</v>
      </c>
      <c r="C1160" t="s">
        <v>9203</v>
      </c>
      <c r="D1160" t="s">
        <v>12236</v>
      </c>
      <c r="F1160">
        <v>1</v>
      </c>
      <c r="H1160">
        <v>1</v>
      </c>
    </row>
    <row r="1161" spans="1:8">
      <c r="A1161" t="s">
        <v>10736</v>
      </c>
      <c r="B1161">
        <v>90</v>
      </c>
      <c r="C1161" t="s">
        <v>10734</v>
      </c>
      <c r="D1161" t="s">
        <v>21729</v>
      </c>
      <c r="F1161">
        <v>1</v>
      </c>
    </row>
    <row r="1162" spans="1:8">
      <c r="A1162" t="s">
        <v>10736</v>
      </c>
      <c r="B1162">
        <v>90</v>
      </c>
      <c r="C1162" t="s">
        <v>837</v>
      </c>
      <c r="D1162" t="s">
        <v>15426</v>
      </c>
      <c r="F1162">
        <v>1</v>
      </c>
      <c r="H1162">
        <v>1</v>
      </c>
    </row>
    <row r="1163" spans="1:8">
      <c r="A1163" t="s">
        <v>10736</v>
      </c>
      <c r="B1163">
        <v>90</v>
      </c>
      <c r="C1163" t="s">
        <v>1174</v>
      </c>
      <c r="D1163" t="s">
        <v>13355</v>
      </c>
      <c r="E1163">
        <v>1</v>
      </c>
      <c r="F1163">
        <v>1</v>
      </c>
      <c r="G1163">
        <v>1</v>
      </c>
      <c r="H1163">
        <v>1</v>
      </c>
    </row>
    <row r="1164" spans="1:8">
      <c r="A1164" t="s">
        <v>10736</v>
      </c>
      <c r="B1164">
        <v>90</v>
      </c>
      <c r="C1164" t="s">
        <v>4599</v>
      </c>
      <c r="D1164" t="s">
        <v>19690</v>
      </c>
      <c r="E1164">
        <v>1</v>
      </c>
      <c r="F1164">
        <v>1</v>
      </c>
      <c r="H1164">
        <v>1</v>
      </c>
    </row>
    <row r="1165" spans="1:8">
      <c r="A1165" t="s">
        <v>10736</v>
      </c>
      <c r="B1165">
        <v>90</v>
      </c>
      <c r="C1165" t="s">
        <v>1786</v>
      </c>
      <c r="D1165" t="s">
        <v>13243</v>
      </c>
      <c r="E1165">
        <v>1</v>
      </c>
      <c r="F1165">
        <v>1</v>
      </c>
      <c r="G1165">
        <v>1</v>
      </c>
      <c r="H1165">
        <v>1</v>
      </c>
    </row>
    <row r="1166" spans="1:8">
      <c r="A1166" t="s">
        <v>10736</v>
      </c>
      <c r="B1166">
        <v>90</v>
      </c>
      <c r="C1166" t="s">
        <v>103</v>
      </c>
      <c r="D1166" t="s">
        <v>14288</v>
      </c>
      <c r="F1166">
        <v>1</v>
      </c>
      <c r="H1166">
        <v>1</v>
      </c>
    </row>
    <row r="1167" spans="1:8">
      <c r="A1167" t="s">
        <v>10736</v>
      </c>
      <c r="B1167">
        <v>89</v>
      </c>
      <c r="C1167" t="s">
        <v>3541</v>
      </c>
      <c r="D1167" t="s">
        <v>11869</v>
      </c>
      <c r="E1167">
        <v>1</v>
      </c>
      <c r="F1167">
        <v>1</v>
      </c>
      <c r="G1167">
        <v>1</v>
      </c>
      <c r="H1167">
        <v>1</v>
      </c>
    </row>
    <row r="1168" spans="1:8">
      <c r="A1168" t="s">
        <v>10736</v>
      </c>
      <c r="B1168">
        <v>89</v>
      </c>
      <c r="C1168" t="s">
        <v>3025</v>
      </c>
      <c r="D1168" t="s">
        <v>16562</v>
      </c>
      <c r="G1168">
        <v>1</v>
      </c>
    </row>
    <row r="1169" spans="1:8">
      <c r="A1169" t="s">
        <v>10736</v>
      </c>
      <c r="B1169">
        <v>89</v>
      </c>
      <c r="C1169" t="s">
        <v>1209</v>
      </c>
      <c r="D1169" t="s">
        <v>16546</v>
      </c>
      <c r="E1169">
        <v>1</v>
      </c>
      <c r="F1169">
        <v>1</v>
      </c>
      <c r="H1169">
        <v>1</v>
      </c>
    </row>
    <row r="1170" spans="1:8">
      <c r="A1170" t="s">
        <v>10736</v>
      </c>
      <c r="B1170">
        <v>89</v>
      </c>
      <c r="C1170" t="s">
        <v>2789</v>
      </c>
      <c r="D1170" t="s">
        <v>13821</v>
      </c>
      <c r="F1170">
        <v>1</v>
      </c>
    </row>
    <row r="1171" spans="1:8">
      <c r="A1171" t="s">
        <v>10736</v>
      </c>
      <c r="B1171">
        <v>89</v>
      </c>
      <c r="C1171" t="s">
        <v>2184</v>
      </c>
      <c r="D1171" t="s">
        <v>14690</v>
      </c>
      <c r="E1171">
        <v>1</v>
      </c>
      <c r="F1171">
        <v>1</v>
      </c>
      <c r="G1171">
        <v>1</v>
      </c>
      <c r="H1171">
        <v>1</v>
      </c>
    </row>
    <row r="1172" spans="1:8">
      <c r="A1172" t="s">
        <v>10736</v>
      </c>
      <c r="B1172">
        <v>89</v>
      </c>
      <c r="C1172" t="s">
        <v>9898</v>
      </c>
      <c r="D1172" t="s">
        <v>17726</v>
      </c>
      <c r="F1172">
        <v>1</v>
      </c>
      <c r="H1172">
        <v>1</v>
      </c>
    </row>
    <row r="1173" spans="1:8">
      <c r="A1173" t="s">
        <v>10736</v>
      </c>
      <c r="B1173">
        <v>89</v>
      </c>
      <c r="C1173" t="s">
        <v>7786</v>
      </c>
      <c r="D1173" t="s">
        <v>20955</v>
      </c>
      <c r="F1173">
        <v>1</v>
      </c>
      <c r="G1173">
        <v>1</v>
      </c>
      <c r="H1173">
        <v>1</v>
      </c>
    </row>
    <row r="1174" spans="1:8">
      <c r="A1174" t="s">
        <v>10736</v>
      </c>
      <c r="B1174">
        <v>89</v>
      </c>
      <c r="C1174" t="s">
        <v>2659</v>
      </c>
      <c r="D1174" t="s">
        <v>17848</v>
      </c>
      <c r="F1174">
        <v>1</v>
      </c>
      <c r="G1174">
        <v>1</v>
      </c>
      <c r="H1174">
        <v>1</v>
      </c>
    </row>
    <row r="1175" spans="1:8">
      <c r="A1175" t="s">
        <v>10736</v>
      </c>
      <c r="B1175">
        <v>88</v>
      </c>
      <c r="C1175" t="s">
        <v>7177</v>
      </c>
      <c r="D1175" t="s">
        <v>18389</v>
      </c>
      <c r="F1175">
        <v>1</v>
      </c>
    </row>
    <row r="1176" spans="1:8">
      <c r="A1176" t="s">
        <v>10736</v>
      </c>
      <c r="B1176">
        <v>88</v>
      </c>
      <c r="C1176" t="s">
        <v>719</v>
      </c>
      <c r="D1176" t="s">
        <v>13931</v>
      </c>
      <c r="F1176">
        <v>1</v>
      </c>
      <c r="H1176">
        <v>1</v>
      </c>
    </row>
    <row r="1177" spans="1:8">
      <c r="A1177" t="s">
        <v>10736</v>
      </c>
      <c r="B1177">
        <v>88</v>
      </c>
      <c r="C1177" t="s">
        <v>6415</v>
      </c>
      <c r="D1177" t="s">
        <v>15090</v>
      </c>
      <c r="E1177">
        <v>1</v>
      </c>
      <c r="F1177">
        <v>1</v>
      </c>
      <c r="G1177">
        <v>1</v>
      </c>
      <c r="H1177">
        <v>1</v>
      </c>
    </row>
    <row r="1178" spans="1:8">
      <c r="A1178" t="s">
        <v>10736</v>
      </c>
      <c r="B1178">
        <v>88</v>
      </c>
      <c r="C1178" t="s">
        <v>6678</v>
      </c>
      <c r="D1178" t="s">
        <v>12932</v>
      </c>
      <c r="F1178">
        <v>1</v>
      </c>
      <c r="H1178">
        <v>1</v>
      </c>
    </row>
    <row r="1179" spans="1:8">
      <c r="A1179" t="s">
        <v>10736</v>
      </c>
      <c r="B1179">
        <v>88</v>
      </c>
      <c r="C1179" t="s">
        <v>7281</v>
      </c>
      <c r="D1179" t="s">
        <v>16950</v>
      </c>
      <c r="F1179">
        <v>1</v>
      </c>
      <c r="G1179">
        <v>1</v>
      </c>
      <c r="H1179">
        <v>1</v>
      </c>
    </row>
    <row r="1180" spans="1:8">
      <c r="A1180" t="s">
        <v>10736</v>
      </c>
      <c r="B1180">
        <v>88</v>
      </c>
      <c r="C1180" t="s">
        <v>2188</v>
      </c>
      <c r="D1180" t="s">
        <v>15997</v>
      </c>
      <c r="H1180">
        <v>1</v>
      </c>
    </row>
    <row r="1181" spans="1:8">
      <c r="A1181" t="s">
        <v>10736</v>
      </c>
      <c r="B1181">
        <v>88</v>
      </c>
      <c r="C1181" t="s">
        <v>8291</v>
      </c>
      <c r="D1181" t="s">
        <v>21393</v>
      </c>
      <c r="F1181">
        <v>1</v>
      </c>
    </row>
    <row r="1182" spans="1:8">
      <c r="A1182" t="s">
        <v>10736</v>
      </c>
      <c r="B1182">
        <v>88</v>
      </c>
      <c r="C1182" t="s">
        <v>7454</v>
      </c>
      <c r="D1182" t="s">
        <v>19540</v>
      </c>
      <c r="F1182">
        <v>1</v>
      </c>
      <c r="G1182">
        <v>1</v>
      </c>
      <c r="H1182">
        <v>1</v>
      </c>
    </row>
    <row r="1183" spans="1:8">
      <c r="A1183" t="s">
        <v>10736</v>
      </c>
      <c r="B1183">
        <v>87</v>
      </c>
      <c r="C1183" t="s">
        <v>4871</v>
      </c>
      <c r="D1183" t="s">
        <v>11499</v>
      </c>
      <c r="E1183">
        <v>1</v>
      </c>
      <c r="F1183">
        <v>1</v>
      </c>
      <c r="G1183">
        <v>1</v>
      </c>
      <c r="H1183">
        <v>1</v>
      </c>
    </row>
    <row r="1184" spans="1:8">
      <c r="A1184" t="s">
        <v>10736</v>
      </c>
      <c r="B1184">
        <v>87</v>
      </c>
      <c r="C1184" t="s">
        <v>8739</v>
      </c>
      <c r="D1184" t="s">
        <v>13681</v>
      </c>
      <c r="F1184">
        <v>1</v>
      </c>
      <c r="H1184">
        <v>1</v>
      </c>
    </row>
    <row r="1185" spans="1:8">
      <c r="A1185" t="s">
        <v>10736</v>
      </c>
      <c r="B1185">
        <v>87</v>
      </c>
      <c r="C1185" t="s">
        <v>985</v>
      </c>
      <c r="D1185" t="s">
        <v>13036</v>
      </c>
      <c r="E1185">
        <v>1</v>
      </c>
      <c r="F1185">
        <v>1</v>
      </c>
      <c r="G1185">
        <v>1</v>
      </c>
      <c r="H1185">
        <v>1</v>
      </c>
    </row>
    <row r="1186" spans="1:8">
      <c r="A1186" t="s">
        <v>10736</v>
      </c>
      <c r="B1186">
        <v>87</v>
      </c>
      <c r="C1186" t="s">
        <v>4047</v>
      </c>
      <c r="D1186" t="s">
        <v>17916</v>
      </c>
      <c r="H1186">
        <v>1</v>
      </c>
    </row>
    <row r="1187" spans="1:8">
      <c r="A1187" t="s">
        <v>10736</v>
      </c>
      <c r="B1187">
        <v>87</v>
      </c>
      <c r="C1187" t="s">
        <v>2170</v>
      </c>
      <c r="D1187" t="s">
        <v>15989</v>
      </c>
      <c r="G1187">
        <v>1</v>
      </c>
      <c r="H1187">
        <v>1</v>
      </c>
    </row>
    <row r="1188" spans="1:8">
      <c r="A1188" t="s">
        <v>10736</v>
      </c>
      <c r="B1188">
        <v>87</v>
      </c>
      <c r="C1188" t="s">
        <v>156</v>
      </c>
      <c r="D1188" t="s">
        <v>14028</v>
      </c>
      <c r="H1188">
        <v>1</v>
      </c>
    </row>
    <row r="1189" spans="1:8">
      <c r="A1189" t="s">
        <v>10736</v>
      </c>
      <c r="B1189">
        <v>87</v>
      </c>
      <c r="C1189" t="s">
        <v>987</v>
      </c>
      <c r="D1189" t="s">
        <v>12010</v>
      </c>
      <c r="E1189">
        <v>1</v>
      </c>
      <c r="F1189">
        <v>1</v>
      </c>
      <c r="G1189">
        <v>1</v>
      </c>
      <c r="H1189">
        <v>1</v>
      </c>
    </row>
    <row r="1190" spans="1:8">
      <c r="A1190" t="s">
        <v>10736</v>
      </c>
      <c r="B1190">
        <v>87</v>
      </c>
      <c r="C1190" t="s">
        <v>3113</v>
      </c>
      <c r="D1190" t="s">
        <v>16809</v>
      </c>
      <c r="G1190">
        <v>1</v>
      </c>
      <c r="H1190">
        <v>1</v>
      </c>
    </row>
    <row r="1191" spans="1:8">
      <c r="A1191" t="s">
        <v>10736</v>
      </c>
      <c r="B1191">
        <v>87</v>
      </c>
      <c r="C1191" t="s">
        <v>7578</v>
      </c>
      <c r="D1191" t="s">
        <v>20664</v>
      </c>
      <c r="E1191">
        <v>1</v>
      </c>
      <c r="F1191">
        <v>1</v>
      </c>
      <c r="H1191">
        <v>1</v>
      </c>
    </row>
    <row r="1192" spans="1:8">
      <c r="A1192" t="s">
        <v>10736</v>
      </c>
      <c r="B1192">
        <v>87</v>
      </c>
      <c r="C1192" t="s">
        <v>5516</v>
      </c>
      <c r="D1192" t="s">
        <v>15373</v>
      </c>
      <c r="G1192">
        <v>1</v>
      </c>
      <c r="H1192">
        <v>1</v>
      </c>
    </row>
    <row r="1193" spans="1:8">
      <c r="A1193" t="s">
        <v>10736</v>
      </c>
      <c r="B1193">
        <v>87</v>
      </c>
      <c r="C1193" t="s">
        <v>557</v>
      </c>
      <c r="D1193" t="s">
        <v>11183</v>
      </c>
      <c r="E1193">
        <v>1</v>
      </c>
      <c r="F1193">
        <v>1</v>
      </c>
      <c r="H1193">
        <v>1</v>
      </c>
    </row>
    <row r="1194" spans="1:8">
      <c r="A1194" t="s">
        <v>10736</v>
      </c>
      <c r="B1194">
        <v>86</v>
      </c>
      <c r="C1194" t="s">
        <v>2649</v>
      </c>
      <c r="D1194" t="s">
        <v>19534</v>
      </c>
      <c r="E1194">
        <v>1</v>
      </c>
      <c r="F1194">
        <v>1</v>
      </c>
    </row>
    <row r="1195" spans="1:8">
      <c r="A1195" t="s">
        <v>10736</v>
      </c>
      <c r="B1195">
        <v>86</v>
      </c>
      <c r="C1195" t="s">
        <v>5604</v>
      </c>
      <c r="D1195" t="s">
        <v>15813</v>
      </c>
      <c r="H1195">
        <v>1</v>
      </c>
    </row>
    <row r="1196" spans="1:8">
      <c r="A1196" t="s">
        <v>10736</v>
      </c>
      <c r="B1196">
        <v>86</v>
      </c>
      <c r="C1196" t="s">
        <v>5083</v>
      </c>
      <c r="D1196" t="s">
        <v>14041</v>
      </c>
      <c r="F1196">
        <v>1</v>
      </c>
    </row>
    <row r="1197" spans="1:8">
      <c r="A1197" t="s">
        <v>10736</v>
      </c>
      <c r="B1197">
        <v>86</v>
      </c>
      <c r="C1197" t="s">
        <v>691</v>
      </c>
      <c r="D1197" t="s">
        <v>18776</v>
      </c>
      <c r="F1197">
        <v>1</v>
      </c>
      <c r="H1197">
        <v>1</v>
      </c>
    </row>
    <row r="1198" spans="1:8">
      <c r="A1198" t="s">
        <v>10736</v>
      </c>
      <c r="B1198">
        <v>86</v>
      </c>
      <c r="C1198" t="s">
        <v>3142</v>
      </c>
      <c r="D1198" t="s">
        <v>17944</v>
      </c>
      <c r="E1198">
        <v>1</v>
      </c>
      <c r="F1198">
        <v>1</v>
      </c>
      <c r="G1198">
        <v>1</v>
      </c>
      <c r="H1198">
        <v>1</v>
      </c>
    </row>
    <row r="1199" spans="1:8">
      <c r="A1199" t="s">
        <v>10736</v>
      </c>
      <c r="B1199">
        <v>86</v>
      </c>
      <c r="C1199" t="s">
        <v>238</v>
      </c>
      <c r="D1199" t="s">
        <v>14220</v>
      </c>
      <c r="F1199">
        <v>1</v>
      </c>
    </row>
    <row r="1200" spans="1:8">
      <c r="A1200" t="s">
        <v>10736</v>
      </c>
      <c r="B1200">
        <v>86</v>
      </c>
      <c r="C1200" t="s">
        <v>5800</v>
      </c>
      <c r="D1200" t="s">
        <v>13110</v>
      </c>
      <c r="F1200">
        <v>1</v>
      </c>
      <c r="H1200">
        <v>1</v>
      </c>
    </row>
    <row r="1201" spans="1:8">
      <c r="A1201" t="s">
        <v>10736</v>
      </c>
      <c r="B1201">
        <v>86</v>
      </c>
      <c r="C1201" t="s">
        <v>10872</v>
      </c>
      <c r="D1201" t="s">
        <v>21730</v>
      </c>
      <c r="F1201">
        <v>1</v>
      </c>
      <c r="H1201">
        <v>1</v>
      </c>
    </row>
    <row r="1202" spans="1:8">
      <c r="A1202" t="s">
        <v>10736</v>
      </c>
      <c r="B1202">
        <v>86</v>
      </c>
      <c r="C1202" t="s">
        <v>1115</v>
      </c>
      <c r="D1202" t="s">
        <v>16710</v>
      </c>
      <c r="E1202">
        <v>1</v>
      </c>
      <c r="F1202">
        <v>1</v>
      </c>
      <c r="G1202">
        <v>1</v>
      </c>
      <c r="H1202">
        <v>1</v>
      </c>
    </row>
    <row r="1203" spans="1:8">
      <c r="A1203" t="s">
        <v>10736</v>
      </c>
      <c r="B1203">
        <v>85</v>
      </c>
      <c r="C1203" t="s">
        <v>5914</v>
      </c>
      <c r="D1203" t="s">
        <v>13046</v>
      </c>
      <c r="F1203">
        <v>1</v>
      </c>
      <c r="G1203">
        <v>1</v>
      </c>
      <c r="H1203">
        <v>1</v>
      </c>
    </row>
    <row r="1204" spans="1:8">
      <c r="A1204" t="s">
        <v>10736</v>
      </c>
      <c r="B1204">
        <v>85</v>
      </c>
      <c r="C1204" t="s">
        <v>7507</v>
      </c>
      <c r="D1204" t="s">
        <v>20617</v>
      </c>
      <c r="F1204">
        <v>1</v>
      </c>
      <c r="G1204">
        <v>1</v>
      </c>
      <c r="H1204">
        <v>1</v>
      </c>
    </row>
    <row r="1205" spans="1:8">
      <c r="A1205" t="s">
        <v>10736</v>
      </c>
      <c r="B1205">
        <v>85</v>
      </c>
      <c r="C1205" t="s">
        <v>8013</v>
      </c>
      <c r="D1205" t="s">
        <v>21153</v>
      </c>
      <c r="E1205">
        <v>1</v>
      </c>
      <c r="G1205">
        <v>1</v>
      </c>
      <c r="H1205">
        <v>1</v>
      </c>
    </row>
    <row r="1206" spans="1:8">
      <c r="A1206" t="s">
        <v>10736</v>
      </c>
      <c r="B1206">
        <v>85</v>
      </c>
      <c r="C1206" t="s">
        <v>10873</v>
      </c>
      <c r="D1206" t="s">
        <v>21731</v>
      </c>
      <c r="E1206">
        <v>1</v>
      </c>
      <c r="F1206">
        <v>1</v>
      </c>
      <c r="G1206">
        <v>1</v>
      </c>
      <c r="H1206">
        <v>1</v>
      </c>
    </row>
    <row r="1207" spans="1:8">
      <c r="A1207" t="s">
        <v>10736</v>
      </c>
      <c r="B1207">
        <v>85</v>
      </c>
      <c r="C1207" t="s">
        <v>4766</v>
      </c>
      <c r="D1207" t="s">
        <v>15075</v>
      </c>
      <c r="F1207">
        <v>1</v>
      </c>
    </row>
    <row r="1208" spans="1:8">
      <c r="A1208" t="s">
        <v>10736</v>
      </c>
      <c r="B1208">
        <v>85</v>
      </c>
      <c r="C1208" t="s">
        <v>5036</v>
      </c>
      <c r="D1208" t="s">
        <v>13951</v>
      </c>
      <c r="E1208">
        <v>1</v>
      </c>
      <c r="F1208">
        <v>1</v>
      </c>
      <c r="G1208">
        <v>1</v>
      </c>
      <c r="H1208">
        <v>1</v>
      </c>
    </row>
    <row r="1209" spans="1:8">
      <c r="A1209" t="s">
        <v>10736</v>
      </c>
      <c r="B1209">
        <v>85</v>
      </c>
      <c r="C1209" t="s">
        <v>1517</v>
      </c>
      <c r="D1209" t="s">
        <v>14042</v>
      </c>
      <c r="G1209">
        <v>1</v>
      </c>
      <c r="H1209">
        <v>1</v>
      </c>
    </row>
    <row r="1210" spans="1:8">
      <c r="A1210" t="s">
        <v>10736</v>
      </c>
      <c r="B1210">
        <v>85</v>
      </c>
      <c r="C1210" t="s">
        <v>5825</v>
      </c>
      <c r="D1210" t="s">
        <v>15626</v>
      </c>
      <c r="F1210">
        <v>1</v>
      </c>
      <c r="H1210">
        <v>1</v>
      </c>
    </row>
    <row r="1211" spans="1:8">
      <c r="A1211" t="s">
        <v>10736</v>
      </c>
      <c r="B1211">
        <v>85</v>
      </c>
      <c r="C1211" t="s">
        <v>4549</v>
      </c>
      <c r="D1211" t="s">
        <v>18372</v>
      </c>
      <c r="E1211">
        <v>1</v>
      </c>
      <c r="F1211">
        <v>1</v>
      </c>
      <c r="G1211">
        <v>1</v>
      </c>
      <c r="H1211">
        <v>1</v>
      </c>
    </row>
    <row r="1212" spans="1:8">
      <c r="A1212" t="s">
        <v>10736</v>
      </c>
      <c r="B1212">
        <v>85</v>
      </c>
      <c r="C1212" t="s">
        <v>10696</v>
      </c>
      <c r="D1212" t="s">
        <v>21732</v>
      </c>
      <c r="F1212">
        <v>1</v>
      </c>
      <c r="G1212">
        <v>1</v>
      </c>
      <c r="H1212">
        <v>1</v>
      </c>
    </row>
    <row r="1213" spans="1:8">
      <c r="A1213" t="s">
        <v>10736</v>
      </c>
      <c r="B1213">
        <v>84</v>
      </c>
      <c r="C1213" t="s">
        <v>4340</v>
      </c>
      <c r="D1213" t="s">
        <v>17037</v>
      </c>
      <c r="H1213">
        <v>1</v>
      </c>
    </row>
    <row r="1214" spans="1:8">
      <c r="A1214" t="s">
        <v>10736</v>
      </c>
      <c r="B1214">
        <v>84</v>
      </c>
      <c r="C1214" t="s">
        <v>4935</v>
      </c>
      <c r="D1214" t="s">
        <v>11629</v>
      </c>
      <c r="E1214">
        <v>1</v>
      </c>
    </row>
    <row r="1215" spans="1:8">
      <c r="A1215" t="s">
        <v>10736</v>
      </c>
      <c r="B1215">
        <v>84</v>
      </c>
      <c r="C1215" t="s">
        <v>8525</v>
      </c>
      <c r="D1215" t="s">
        <v>21639</v>
      </c>
      <c r="E1215">
        <v>1</v>
      </c>
      <c r="G1215">
        <v>1</v>
      </c>
      <c r="H1215">
        <v>1</v>
      </c>
    </row>
    <row r="1216" spans="1:8">
      <c r="A1216" t="s">
        <v>10736</v>
      </c>
      <c r="B1216">
        <v>84</v>
      </c>
      <c r="C1216" t="s">
        <v>6620</v>
      </c>
      <c r="D1216" t="s">
        <v>19011</v>
      </c>
      <c r="E1216">
        <v>1</v>
      </c>
      <c r="F1216">
        <v>1</v>
      </c>
      <c r="G1216">
        <v>1</v>
      </c>
      <c r="H1216">
        <v>1</v>
      </c>
    </row>
    <row r="1217" spans="1:8">
      <c r="A1217" t="s">
        <v>10736</v>
      </c>
      <c r="B1217">
        <v>84</v>
      </c>
      <c r="C1217" t="s">
        <v>8810</v>
      </c>
      <c r="D1217" t="s">
        <v>13451</v>
      </c>
      <c r="F1217">
        <v>1</v>
      </c>
      <c r="H1217">
        <v>1</v>
      </c>
    </row>
    <row r="1218" spans="1:8">
      <c r="A1218" t="s">
        <v>10736</v>
      </c>
      <c r="B1218">
        <v>84</v>
      </c>
      <c r="C1218" t="s">
        <v>5993</v>
      </c>
      <c r="D1218" t="s">
        <v>17822</v>
      </c>
      <c r="F1218">
        <v>1</v>
      </c>
    </row>
    <row r="1219" spans="1:8">
      <c r="A1219" t="s">
        <v>10736</v>
      </c>
      <c r="B1219">
        <v>84</v>
      </c>
      <c r="C1219" t="s">
        <v>1836</v>
      </c>
      <c r="D1219" t="s">
        <v>13748</v>
      </c>
      <c r="F1219">
        <v>1</v>
      </c>
      <c r="H1219">
        <v>1</v>
      </c>
    </row>
    <row r="1220" spans="1:8">
      <c r="A1220" t="s">
        <v>10736</v>
      </c>
      <c r="B1220">
        <v>84</v>
      </c>
      <c r="C1220" t="s">
        <v>5565</v>
      </c>
      <c r="D1220" t="s">
        <v>15763</v>
      </c>
      <c r="E1220">
        <v>1</v>
      </c>
      <c r="F1220">
        <v>1</v>
      </c>
      <c r="H1220">
        <v>1</v>
      </c>
    </row>
    <row r="1221" spans="1:8">
      <c r="A1221" t="s">
        <v>10736</v>
      </c>
      <c r="B1221">
        <v>84</v>
      </c>
      <c r="C1221" t="s">
        <v>2426</v>
      </c>
      <c r="D1221" t="s">
        <v>11558</v>
      </c>
      <c r="E1221">
        <v>1</v>
      </c>
      <c r="F1221">
        <v>1</v>
      </c>
      <c r="G1221">
        <v>1</v>
      </c>
      <c r="H1221">
        <v>1</v>
      </c>
    </row>
    <row r="1222" spans="1:8">
      <c r="A1222" t="s">
        <v>10736</v>
      </c>
      <c r="B1222">
        <v>83</v>
      </c>
      <c r="C1222" t="s">
        <v>3710</v>
      </c>
      <c r="D1222" t="s">
        <v>14601</v>
      </c>
      <c r="F1222">
        <v>1</v>
      </c>
    </row>
    <row r="1223" spans="1:8">
      <c r="A1223" t="s">
        <v>10736</v>
      </c>
      <c r="B1223">
        <v>83</v>
      </c>
      <c r="C1223" t="s">
        <v>5231</v>
      </c>
      <c r="D1223" t="s">
        <v>12785</v>
      </c>
      <c r="E1223">
        <v>1</v>
      </c>
      <c r="F1223">
        <v>1</v>
      </c>
      <c r="G1223">
        <v>1</v>
      </c>
      <c r="H1223">
        <v>1</v>
      </c>
    </row>
    <row r="1224" spans="1:8">
      <c r="A1224" t="s">
        <v>10736</v>
      </c>
      <c r="B1224">
        <v>83</v>
      </c>
      <c r="C1224" t="s">
        <v>9334</v>
      </c>
      <c r="D1224" t="s">
        <v>15083</v>
      </c>
      <c r="E1224">
        <v>1</v>
      </c>
      <c r="F1224">
        <v>1</v>
      </c>
    </row>
    <row r="1225" spans="1:8">
      <c r="A1225" t="s">
        <v>10736</v>
      </c>
      <c r="B1225">
        <v>83</v>
      </c>
      <c r="C1225" t="s">
        <v>1358</v>
      </c>
      <c r="D1225" t="s">
        <v>18116</v>
      </c>
      <c r="E1225">
        <v>1</v>
      </c>
      <c r="F1225">
        <v>1</v>
      </c>
      <c r="G1225">
        <v>1</v>
      </c>
      <c r="H1225">
        <v>1</v>
      </c>
    </row>
    <row r="1226" spans="1:8">
      <c r="A1226" t="s">
        <v>10736</v>
      </c>
      <c r="B1226">
        <v>83</v>
      </c>
      <c r="C1226" t="s">
        <v>6272</v>
      </c>
      <c r="D1226" t="s">
        <v>18226</v>
      </c>
      <c r="E1226">
        <v>1</v>
      </c>
      <c r="F1226">
        <v>1</v>
      </c>
      <c r="G1226">
        <v>1</v>
      </c>
      <c r="H1226">
        <v>1</v>
      </c>
    </row>
    <row r="1227" spans="1:8">
      <c r="A1227" t="s">
        <v>10736</v>
      </c>
      <c r="B1227">
        <v>83</v>
      </c>
      <c r="C1227" t="s">
        <v>5663</v>
      </c>
      <c r="D1227" t="s">
        <v>15893</v>
      </c>
      <c r="E1227">
        <v>1</v>
      </c>
      <c r="F1227">
        <v>1</v>
      </c>
      <c r="G1227">
        <v>1</v>
      </c>
      <c r="H1227">
        <v>1</v>
      </c>
    </row>
    <row r="1228" spans="1:8">
      <c r="A1228" t="s">
        <v>10736</v>
      </c>
      <c r="B1228">
        <v>83</v>
      </c>
      <c r="C1228" t="s">
        <v>10155</v>
      </c>
      <c r="D1228" t="s">
        <v>19532</v>
      </c>
      <c r="E1228">
        <v>1</v>
      </c>
      <c r="F1228">
        <v>1</v>
      </c>
      <c r="G1228">
        <v>1</v>
      </c>
      <c r="H1228">
        <v>1</v>
      </c>
    </row>
    <row r="1229" spans="1:8">
      <c r="A1229" t="s">
        <v>10736</v>
      </c>
      <c r="B1229">
        <v>83</v>
      </c>
      <c r="C1229" t="s">
        <v>1462</v>
      </c>
      <c r="D1229" t="s">
        <v>17181</v>
      </c>
      <c r="E1229">
        <v>1</v>
      </c>
      <c r="F1229">
        <v>1</v>
      </c>
      <c r="H1229">
        <v>1</v>
      </c>
    </row>
    <row r="1230" spans="1:8">
      <c r="A1230" t="s">
        <v>10736</v>
      </c>
      <c r="B1230">
        <v>83</v>
      </c>
      <c r="C1230" t="s">
        <v>227</v>
      </c>
      <c r="D1230" t="s">
        <v>12066</v>
      </c>
      <c r="E1230">
        <v>1</v>
      </c>
      <c r="F1230">
        <v>1</v>
      </c>
      <c r="G1230">
        <v>1</v>
      </c>
      <c r="H1230">
        <v>1</v>
      </c>
    </row>
    <row r="1231" spans="1:8">
      <c r="A1231" t="s">
        <v>10736</v>
      </c>
      <c r="B1231">
        <v>83</v>
      </c>
      <c r="C1231" t="s">
        <v>1157</v>
      </c>
      <c r="D1231" t="s">
        <v>19833</v>
      </c>
      <c r="E1231">
        <v>1</v>
      </c>
      <c r="G1231">
        <v>1</v>
      </c>
    </row>
    <row r="1232" spans="1:8">
      <c r="A1232" t="s">
        <v>10736</v>
      </c>
      <c r="B1232">
        <v>83</v>
      </c>
      <c r="C1232" t="s">
        <v>7345</v>
      </c>
      <c r="D1232" t="s">
        <v>20408</v>
      </c>
      <c r="F1232">
        <v>1</v>
      </c>
      <c r="G1232">
        <v>1</v>
      </c>
      <c r="H1232">
        <v>1</v>
      </c>
    </row>
    <row r="1233" spans="1:8">
      <c r="A1233" t="s">
        <v>10736</v>
      </c>
      <c r="B1233">
        <v>82</v>
      </c>
      <c r="C1233" t="s">
        <v>4132</v>
      </c>
      <c r="D1233" t="s">
        <v>20666</v>
      </c>
      <c r="E1233">
        <v>1</v>
      </c>
      <c r="G1233">
        <v>1</v>
      </c>
      <c r="H1233">
        <v>1</v>
      </c>
    </row>
    <row r="1234" spans="1:8">
      <c r="A1234" t="s">
        <v>10736</v>
      </c>
      <c r="B1234">
        <v>82</v>
      </c>
      <c r="C1234" t="s">
        <v>10844</v>
      </c>
      <c r="D1234" t="s">
        <v>21733</v>
      </c>
      <c r="E1234">
        <v>1</v>
      </c>
      <c r="G1234">
        <v>1</v>
      </c>
    </row>
    <row r="1235" spans="1:8">
      <c r="A1235" t="s">
        <v>10736</v>
      </c>
      <c r="B1235">
        <v>82</v>
      </c>
      <c r="C1235" t="s">
        <v>6432</v>
      </c>
      <c r="D1235" t="s">
        <v>14313</v>
      </c>
      <c r="F1235">
        <v>1</v>
      </c>
      <c r="G1235">
        <v>1</v>
      </c>
      <c r="H1235">
        <v>1</v>
      </c>
    </row>
    <row r="1236" spans="1:8">
      <c r="A1236" t="s">
        <v>10736</v>
      </c>
      <c r="B1236">
        <v>82</v>
      </c>
      <c r="C1236" t="s">
        <v>1519</v>
      </c>
      <c r="D1236" t="s">
        <v>12984</v>
      </c>
      <c r="E1236">
        <v>1</v>
      </c>
      <c r="F1236">
        <v>1</v>
      </c>
      <c r="G1236">
        <v>1</v>
      </c>
      <c r="H1236">
        <v>1</v>
      </c>
    </row>
    <row r="1237" spans="1:8">
      <c r="A1237" t="s">
        <v>10736</v>
      </c>
      <c r="B1237">
        <v>82</v>
      </c>
      <c r="C1237" t="s">
        <v>5215</v>
      </c>
      <c r="D1237" t="s">
        <v>14638</v>
      </c>
      <c r="F1237">
        <v>1</v>
      </c>
      <c r="H1237">
        <v>1</v>
      </c>
    </row>
    <row r="1238" spans="1:8">
      <c r="A1238" t="s">
        <v>10736</v>
      </c>
      <c r="B1238">
        <v>82</v>
      </c>
      <c r="C1238" t="s">
        <v>10874</v>
      </c>
      <c r="D1238" t="s">
        <v>21734</v>
      </c>
      <c r="F1238">
        <v>1</v>
      </c>
      <c r="G1238">
        <v>1</v>
      </c>
      <c r="H1238">
        <v>1</v>
      </c>
    </row>
    <row r="1239" spans="1:8">
      <c r="A1239" t="s">
        <v>10736</v>
      </c>
      <c r="B1239">
        <v>82</v>
      </c>
      <c r="C1239" t="s">
        <v>5766</v>
      </c>
      <c r="D1239" t="s">
        <v>16719</v>
      </c>
      <c r="E1239">
        <v>1</v>
      </c>
      <c r="F1239">
        <v>1</v>
      </c>
      <c r="G1239">
        <v>1</v>
      </c>
      <c r="H1239">
        <v>1</v>
      </c>
    </row>
    <row r="1240" spans="1:8">
      <c r="A1240" t="s">
        <v>10736</v>
      </c>
      <c r="B1240">
        <v>82</v>
      </c>
      <c r="C1240" t="s">
        <v>7226</v>
      </c>
      <c r="D1240" t="s">
        <v>20072</v>
      </c>
      <c r="E1240">
        <v>1</v>
      </c>
      <c r="F1240">
        <v>1</v>
      </c>
      <c r="H1240">
        <v>1</v>
      </c>
    </row>
    <row r="1241" spans="1:8">
      <c r="A1241" t="s">
        <v>10736</v>
      </c>
      <c r="B1241">
        <v>82</v>
      </c>
      <c r="C1241" t="s">
        <v>1772</v>
      </c>
      <c r="D1241" t="s">
        <v>16000</v>
      </c>
      <c r="F1241">
        <v>1</v>
      </c>
      <c r="H1241">
        <v>1</v>
      </c>
    </row>
    <row r="1242" spans="1:8">
      <c r="A1242" t="s">
        <v>10736</v>
      </c>
      <c r="B1242">
        <v>82</v>
      </c>
      <c r="C1242" t="s">
        <v>1378</v>
      </c>
      <c r="D1242" t="s">
        <v>13161</v>
      </c>
      <c r="E1242">
        <v>1</v>
      </c>
      <c r="F1242">
        <v>1</v>
      </c>
      <c r="G1242">
        <v>1</v>
      </c>
      <c r="H1242">
        <v>1</v>
      </c>
    </row>
    <row r="1243" spans="1:8">
      <c r="A1243" t="s">
        <v>10736</v>
      </c>
      <c r="B1243">
        <v>82</v>
      </c>
      <c r="C1243" t="s">
        <v>2660</v>
      </c>
      <c r="D1243" t="s">
        <v>14066</v>
      </c>
      <c r="E1243">
        <v>1</v>
      </c>
      <c r="F1243">
        <v>1</v>
      </c>
      <c r="G1243">
        <v>1</v>
      </c>
      <c r="H1243">
        <v>1</v>
      </c>
    </row>
    <row r="1244" spans="1:8">
      <c r="A1244" t="s">
        <v>10736</v>
      </c>
      <c r="B1244">
        <v>81</v>
      </c>
      <c r="C1244" t="s">
        <v>5828</v>
      </c>
      <c r="D1244" t="s">
        <v>16794</v>
      </c>
      <c r="E1244">
        <v>1</v>
      </c>
      <c r="F1244">
        <v>1</v>
      </c>
    </row>
    <row r="1245" spans="1:8">
      <c r="A1245" t="s">
        <v>10736</v>
      </c>
      <c r="B1245">
        <v>81</v>
      </c>
      <c r="C1245" t="s">
        <v>4710</v>
      </c>
      <c r="D1245" t="s">
        <v>15257</v>
      </c>
      <c r="F1245">
        <v>1</v>
      </c>
      <c r="H1245">
        <v>1</v>
      </c>
    </row>
    <row r="1246" spans="1:8">
      <c r="A1246" t="s">
        <v>10736</v>
      </c>
      <c r="B1246">
        <v>81</v>
      </c>
      <c r="C1246" t="s">
        <v>2815</v>
      </c>
      <c r="D1246" t="s">
        <v>13845</v>
      </c>
      <c r="E1246">
        <v>1</v>
      </c>
      <c r="F1246">
        <v>1</v>
      </c>
      <c r="G1246">
        <v>1</v>
      </c>
      <c r="H1246">
        <v>1</v>
      </c>
    </row>
    <row r="1247" spans="1:8">
      <c r="A1247" t="s">
        <v>10736</v>
      </c>
      <c r="B1247">
        <v>81</v>
      </c>
      <c r="C1247" t="s">
        <v>6622</v>
      </c>
      <c r="D1247" t="s">
        <v>13405</v>
      </c>
      <c r="E1247">
        <v>1</v>
      </c>
      <c r="G1247">
        <v>1</v>
      </c>
      <c r="H1247">
        <v>1</v>
      </c>
    </row>
    <row r="1248" spans="1:8">
      <c r="A1248" t="s">
        <v>10736</v>
      </c>
      <c r="B1248">
        <v>81</v>
      </c>
      <c r="C1248" t="s">
        <v>9738</v>
      </c>
      <c r="D1248" t="s">
        <v>17074</v>
      </c>
      <c r="E1248">
        <v>1</v>
      </c>
      <c r="F1248">
        <v>1</v>
      </c>
      <c r="G1248">
        <v>1</v>
      </c>
      <c r="H1248">
        <v>1</v>
      </c>
    </row>
    <row r="1249" spans="1:8">
      <c r="A1249" t="s">
        <v>10736</v>
      </c>
      <c r="B1249">
        <v>81</v>
      </c>
      <c r="C1249" t="s">
        <v>10698</v>
      </c>
      <c r="D1249" t="s">
        <v>21735</v>
      </c>
      <c r="F1249">
        <v>1</v>
      </c>
      <c r="H1249">
        <v>1</v>
      </c>
    </row>
    <row r="1250" spans="1:8">
      <c r="A1250" t="s">
        <v>10736</v>
      </c>
      <c r="B1250">
        <v>81</v>
      </c>
      <c r="C1250" t="s">
        <v>1405</v>
      </c>
      <c r="D1250" t="s">
        <v>15367</v>
      </c>
      <c r="G1250">
        <v>1</v>
      </c>
    </row>
    <row r="1251" spans="1:8">
      <c r="A1251" t="s">
        <v>10736</v>
      </c>
      <c r="B1251">
        <v>81</v>
      </c>
      <c r="C1251" t="s">
        <v>6518</v>
      </c>
      <c r="D1251" t="s">
        <v>14477</v>
      </c>
      <c r="E1251">
        <v>1</v>
      </c>
      <c r="G1251">
        <v>1</v>
      </c>
      <c r="H1251">
        <v>1</v>
      </c>
    </row>
    <row r="1252" spans="1:8">
      <c r="A1252" t="s">
        <v>10736</v>
      </c>
      <c r="B1252">
        <v>81</v>
      </c>
      <c r="C1252" t="s">
        <v>9872</v>
      </c>
      <c r="D1252" t="s">
        <v>17623</v>
      </c>
      <c r="F1252">
        <v>1</v>
      </c>
      <c r="G1252">
        <v>1</v>
      </c>
      <c r="H1252">
        <v>1</v>
      </c>
    </row>
    <row r="1253" spans="1:8">
      <c r="A1253" t="s">
        <v>10736</v>
      </c>
      <c r="B1253">
        <v>81</v>
      </c>
      <c r="C1253" t="s">
        <v>745</v>
      </c>
      <c r="D1253" t="s">
        <v>16685</v>
      </c>
      <c r="F1253">
        <v>1</v>
      </c>
      <c r="H1253">
        <v>1</v>
      </c>
    </row>
    <row r="1254" spans="1:8">
      <c r="A1254" t="s">
        <v>10736</v>
      </c>
      <c r="B1254">
        <v>81</v>
      </c>
      <c r="C1254" t="s">
        <v>1672</v>
      </c>
      <c r="D1254" t="s">
        <v>16384</v>
      </c>
      <c r="F1254">
        <v>1</v>
      </c>
      <c r="G1254">
        <v>1</v>
      </c>
      <c r="H1254">
        <v>1</v>
      </c>
    </row>
    <row r="1255" spans="1:8">
      <c r="A1255" t="s">
        <v>10736</v>
      </c>
      <c r="B1255">
        <v>81</v>
      </c>
      <c r="C1255" t="s">
        <v>10704</v>
      </c>
      <c r="D1255" t="s">
        <v>21736</v>
      </c>
      <c r="E1255">
        <v>1</v>
      </c>
      <c r="F1255">
        <v>1</v>
      </c>
      <c r="G1255">
        <v>1</v>
      </c>
    </row>
    <row r="1256" spans="1:8">
      <c r="A1256" t="s">
        <v>10736</v>
      </c>
      <c r="B1256">
        <v>81</v>
      </c>
      <c r="C1256" t="s">
        <v>4172</v>
      </c>
      <c r="D1256" t="s">
        <v>11218</v>
      </c>
      <c r="E1256">
        <v>1</v>
      </c>
      <c r="F1256">
        <v>1</v>
      </c>
      <c r="G1256">
        <v>1</v>
      </c>
      <c r="H1256">
        <v>1</v>
      </c>
    </row>
    <row r="1257" spans="1:8">
      <c r="A1257" t="s">
        <v>10736</v>
      </c>
      <c r="B1257">
        <v>81</v>
      </c>
      <c r="C1257" t="s">
        <v>3087</v>
      </c>
      <c r="D1257" t="s">
        <v>17420</v>
      </c>
      <c r="F1257">
        <v>1</v>
      </c>
      <c r="H1257">
        <v>1</v>
      </c>
    </row>
    <row r="1258" spans="1:8">
      <c r="A1258" t="s">
        <v>10736</v>
      </c>
      <c r="B1258">
        <v>81</v>
      </c>
      <c r="C1258" t="s">
        <v>3316</v>
      </c>
      <c r="D1258" t="s">
        <v>11439</v>
      </c>
      <c r="F1258">
        <v>1</v>
      </c>
      <c r="H1258">
        <v>1</v>
      </c>
    </row>
    <row r="1259" spans="1:8">
      <c r="A1259" t="s">
        <v>10736</v>
      </c>
      <c r="B1259">
        <v>81</v>
      </c>
      <c r="C1259" t="s">
        <v>6811</v>
      </c>
      <c r="D1259" t="s">
        <v>15630</v>
      </c>
      <c r="E1259">
        <v>1</v>
      </c>
      <c r="F1259">
        <v>1</v>
      </c>
      <c r="G1259">
        <v>1</v>
      </c>
      <c r="H1259">
        <v>1</v>
      </c>
    </row>
    <row r="1260" spans="1:8">
      <c r="A1260" t="s">
        <v>10738</v>
      </c>
      <c r="B1260">
        <v>100</v>
      </c>
      <c r="C1260" t="s">
        <v>411</v>
      </c>
      <c r="D1260" t="s">
        <v>12322</v>
      </c>
      <c r="F1260">
        <v>1</v>
      </c>
      <c r="H1260">
        <v>1</v>
      </c>
    </row>
    <row r="1261" spans="1:8">
      <c r="A1261" t="s">
        <v>10738</v>
      </c>
      <c r="B1261">
        <v>100</v>
      </c>
      <c r="C1261" t="s">
        <v>1339</v>
      </c>
      <c r="D1261" t="s">
        <v>11053</v>
      </c>
      <c r="F1261">
        <v>1</v>
      </c>
      <c r="H1261">
        <v>1</v>
      </c>
    </row>
    <row r="1262" spans="1:8">
      <c r="A1262" t="s">
        <v>10738</v>
      </c>
      <c r="B1262">
        <v>100</v>
      </c>
      <c r="C1262" t="s">
        <v>1576</v>
      </c>
      <c r="D1262" t="s">
        <v>16702</v>
      </c>
      <c r="F1262">
        <v>1</v>
      </c>
      <c r="H1262">
        <v>1</v>
      </c>
    </row>
    <row r="1263" spans="1:8">
      <c r="A1263" t="s">
        <v>10738</v>
      </c>
      <c r="B1263">
        <v>99</v>
      </c>
      <c r="C1263" t="s">
        <v>4951</v>
      </c>
      <c r="D1263" t="s">
        <v>11658</v>
      </c>
      <c r="F1263">
        <v>1</v>
      </c>
    </row>
    <row r="1264" spans="1:8">
      <c r="A1264" t="s">
        <v>10738</v>
      </c>
      <c r="B1264">
        <v>99</v>
      </c>
      <c r="C1264" t="s">
        <v>4999</v>
      </c>
      <c r="D1264" t="s">
        <v>13881</v>
      </c>
      <c r="E1264">
        <v>1</v>
      </c>
      <c r="F1264">
        <v>1</v>
      </c>
      <c r="H1264">
        <v>1</v>
      </c>
    </row>
    <row r="1265" spans="1:8">
      <c r="A1265" t="s">
        <v>10738</v>
      </c>
      <c r="B1265">
        <v>99</v>
      </c>
      <c r="C1265" t="s">
        <v>3363</v>
      </c>
      <c r="D1265" t="s">
        <v>16037</v>
      </c>
      <c r="E1265">
        <v>1</v>
      </c>
      <c r="F1265">
        <v>1</v>
      </c>
      <c r="G1265">
        <v>1</v>
      </c>
      <c r="H1265">
        <v>1</v>
      </c>
    </row>
    <row r="1266" spans="1:8">
      <c r="A1266" t="s">
        <v>10738</v>
      </c>
      <c r="B1266">
        <v>99</v>
      </c>
      <c r="C1266" t="s">
        <v>9437</v>
      </c>
      <c r="D1266" t="s">
        <v>15546</v>
      </c>
      <c r="F1266">
        <v>1</v>
      </c>
      <c r="H1266">
        <v>1</v>
      </c>
    </row>
    <row r="1267" spans="1:8">
      <c r="A1267" t="s">
        <v>10738</v>
      </c>
      <c r="B1267">
        <v>98</v>
      </c>
      <c r="C1267" t="s">
        <v>7334</v>
      </c>
      <c r="D1267" t="s">
        <v>20401</v>
      </c>
      <c r="E1267">
        <v>1</v>
      </c>
      <c r="F1267">
        <v>1</v>
      </c>
      <c r="G1267">
        <v>1</v>
      </c>
      <c r="H1267">
        <v>1</v>
      </c>
    </row>
    <row r="1268" spans="1:8">
      <c r="A1268" t="s">
        <v>10738</v>
      </c>
      <c r="B1268">
        <v>98</v>
      </c>
      <c r="C1268" t="s">
        <v>2371</v>
      </c>
      <c r="D1268" t="s">
        <v>11858</v>
      </c>
      <c r="F1268">
        <v>1</v>
      </c>
      <c r="G1268">
        <v>1</v>
      </c>
      <c r="H1268">
        <v>1</v>
      </c>
    </row>
    <row r="1269" spans="1:8">
      <c r="A1269" t="s">
        <v>10738</v>
      </c>
      <c r="B1269">
        <v>98</v>
      </c>
      <c r="C1269" t="s">
        <v>2802</v>
      </c>
      <c r="D1269" t="s">
        <v>11812</v>
      </c>
      <c r="E1269">
        <v>1</v>
      </c>
      <c r="F1269">
        <v>1</v>
      </c>
      <c r="G1269">
        <v>1</v>
      </c>
      <c r="H1269">
        <v>1</v>
      </c>
    </row>
    <row r="1270" spans="1:8">
      <c r="A1270" t="s">
        <v>10738</v>
      </c>
      <c r="B1270">
        <v>98</v>
      </c>
      <c r="C1270" t="s">
        <v>5764</v>
      </c>
      <c r="D1270" t="s">
        <v>12858</v>
      </c>
      <c r="F1270">
        <v>1</v>
      </c>
      <c r="H1270">
        <v>1</v>
      </c>
    </row>
    <row r="1271" spans="1:8">
      <c r="A1271" t="s">
        <v>10738</v>
      </c>
      <c r="B1271">
        <v>98</v>
      </c>
      <c r="C1271" t="s">
        <v>1194</v>
      </c>
      <c r="D1271" t="s">
        <v>11930</v>
      </c>
      <c r="E1271">
        <v>1</v>
      </c>
      <c r="F1271">
        <v>1</v>
      </c>
      <c r="G1271">
        <v>1</v>
      </c>
      <c r="H1271">
        <v>1</v>
      </c>
    </row>
    <row r="1272" spans="1:8">
      <c r="A1272" t="s">
        <v>10738</v>
      </c>
      <c r="B1272">
        <v>98</v>
      </c>
      <c r="C1272" t="s">
        <v>8146</v>
      </c>
      <c r="D1272" t="s">
        <v>21257</v>
      </c>
      <c r="E1272">
        <v>1</v>
      </c>
      <c r="F1272">
        <v>1</v>
      </c>
      <c r="G1272">
        <v>1</v>
      </c>
      <c r="H1272">
        <v>1</v>
      </c>
    </row>
    <row r="1273" spans="1:8">
      <c r="A1273" t="s">
        <v>10738</v>
      </c>
      <c r="B1273">
        <v>97</v>
      </c>
      <c r="C1273" t="s">
        <v>9018</v>
      </c>
      <c r="D1273" t="s">
        <v>12790</v>
      </c>
      <c r="E1273">
        <v>1</v>
      </c>
      <c r="G1273">
        <v>1</v>
      </c>
      <c r="H1273">
        <v>1</v>
      </c>
    </row>
    <row r="1274" spans="1:8">
      <c r="A1274" t="s">
        <v>10738</v>
      </c>
      <c r="B1274">
        <v>97</v>
      </c>
      <c r="C1274" t="s">
        <v>6027</v>
      </c>
      <c r="D1274" t="s">
        <v>17866</v>
      </c>
      <c r="F1274">
        <v>1</v>
      </c>
      <c r="H1274">
        <v>1</v>
      </c>
    </row>
    <row r="1275" spans="1:8">
      <c r="A1275" t="s">
        <v>10738</v>
      </c>
      <c r="B1275">
        <v>97</v>
      </c>
      <c r="C1275" t="s">
        <v>496</v>
      </c>
      <c r="D1275" t="s">
        <v>16708</v>
      </c>
      <c r="H1275">
        <v>1</v>
      </c>
    </row>
    <row r="1276" spans="1:8">
      <c r="A1276" t="s">
        <v>10738</v>
      </c>
      <c r="B1276">
        <v>97</v>
      </c>
      <c r="C1276" t="s">
        <v>9589</v>
      </c>
      <c r="D1276" t="s">
        <v>16220</v>
      </c>
      <c r="H1276">
        <v>1</v>
      </c>
    </row>
    <row r="1277" spans="1:8">
      <c r="A1277" t="s">
        <v>10738</v>
      </c>
      <c r="B1277">
        <v>97</v>
      </c>
      <c r="C1277" t="s">
        <v>1151</v>
      </c>
      <c r="D1277" t="s">
        <v>11072</v>
      </c>
      <c r="E1277">
        <v>1</v>
      </c>
      <c r="F1277">
        <v>1</v>
      </c>
      <c r="G1277">
        <v>1</v>
      </c>
    </row>
    <row r="1278" spans="1:8">
      <c r="A1278" t="s">
        <v>10738</v>
      </c>
      <c r="B1278">
        <v>96</v>
      </c>
      <c r="C1278" t="s">
        <v>1521</v>
      </c>
      <c r="D1278" t="s">
        <v>15035</v>
      </c>
      <c r="E1278">
        <v>1</v>
      </c>
      <c r="F1278">
        <v>1</v>
      </c>
      <c r="G1278">
        <v>1</v>
      </c>
      <c r="H1278">
        <v>1</v>
      </c>
    </row>
    <row r="1279" spans="1:8">
      <c r="A1279" t="s">
        <v>10738</v>
      </c>
      <c r="B1279">
        <v>96</v>
      </c>
      <c r="C1279" t="s">
        <v>6967</v>
      </c>
      <c r="D1279" t="s">
        <v>19799</v>
      </c>
      <c r="E1279">
        <v>1</v>
      </c>
      <c r="F1279">
        <v>1</v>
      </c>
    </row>
    <row r="1280" spans="1:8">
      <c r="A1280" t="s">
        <v>10738</v>
      </c>
      <c r="B1280">
        <v>95</v>
      </c>
      <c r="C1280" t="s">
        <v>4655</v>
      </c>
      <c r="D1280" t="s">
        <v>12793</v>
      </c>
      <c r="E1280">
        <v>1</v>
      </c>
      <c r="G1280">
        <v>1</v>
      </c>
    </row>
    <row r="1281" spans="1:8">
      <c r="A1281" t="s">
        <v>10738</v>
      </c>
      <c r="B1281">
        <v>95</v>
      </c>
      <c r="C1281" t="s">
        <v>8231</v>
      </c>
      <c r="D1281" t="s">
        <v>21332</v>
      </c>
      <c r="F1281">
        <v>1</v>
      </c>
    </row>
    <row r="1282" spans="1:8">
      <c r="A1282" t="s">
        <v>10738</v>
      </c>
      <c r="B1282">
        <v>95</v>
      </c>
      <c r="C1282" t="s">
        <v>1180</v>
      </c>
      <c r="D1282" t="s">
        <v>12299</v>
      </c>
      <c r="E1282">
        <v>1</v>
      </c>
      <c r="F1282">
        <v>1</v>
      </c>
      <c r="H1282">
        <v>1</v>
      </c>
    </row>
    <row r="1283" spans="1:8">
      <c r="A1283" t="s">
        <v>10738</v>
      </c>
      <c r="B1283">
        <v>95</v>
      </c>
      <c r="C1283" t="s">
        <v>1614</v>
      </c>
      <c r="D1283" t="s">
        <v>11636</v>
      </c>
      <c r="E1283">
        <v>1</v>
      </c>
      <c r="F1283">
        <v>1</v>
      </c>
      <c r="G1283">
        <v>1</v>
      </c>
      <c r="H1283">
        <v>1</v>
      </c>
    </row>
    <row r="1284" spans="1:8">
      <c r="A1284" t="s">
        <v>10738</v>
      </c>
      <c r="B1284">
        <v>95</v>
      </c>
      <c r="C1284" t="s">
        <v>5779</v>
      </c>
      <c r="D1284" t="s">
        <v>12955</v>
      </c>
      <c r="E1284">
        <v>1</v>
      </c>
      <c r="F1284">
        <v>1</v>
      </c>
      <c r="G1284">
        <v>1</v>
      </c>
      <c r="H1284">
        <v>1</v>
      </c>
    </row>
    <row r="1285" spans="1:8">
      <c r="A1285" t="s">
        <v>10738</v>
      </c>
      <c r="B1285">
        <v>95</v>
      </c>
      <c r="C1285" t="s">
        <v>1708</v>
      </c>
      <c r="D1285" t="s">
        <v>18314</v>
      </c>
      <c r="E1285">
        <v>1</v>
      </c>
      <c r="F1285">
        <v>1</v>
      </c>
      <c r="G1285">
        <v>1</v>
      </c>
      <c r="H1285">
        <v>1</v>
      </c>
    </row>
    <row r="1286" spans="1:8">
      <c r="A1286" t="s">
        <v>10738</v>
      </c>
      <c r="B1286">
        <v>94</v>
      </c>
      <c r="C1286" t="s">
        <v>6512</v>
      </c>
      <c r="D1286" t="s">
        <v>18491</v>
      </c>
      <c r="F1286">
        <v>1</v>
      </c>
      <c r="G1286">
        <v>1</v>
      </c>
      <c r="H1286">
        <v>1</v>
      </c>
    </row>
    <row r="1287" spans="1:8">
      <c r="A1287" t="s">
        <v>10738</v>
      </c>
      <c r="B1287">
        <v>94</v>
      </c>
      <c r="C1287" t="s">
        <v>8828</v>
      </c>
      <c r="D1287" t="s">
        <v>13389</v>
      </c>
      <c r="F1287">
        <v>1</v>
      </c>
    </row>
    <row r="1288" spans="1:8">
      <c r="A1288" t="s">
        <v>10738</v>
      </c>
      <c r="B1288">
        <v>94</v>
      </c>
      <c r="C1288" t="s">
        <v>720</v>
      </c>
      <c r="D1288" t="s">
        <v>18680</v>
      </c>
      <c r="E1288">
        <v>1</v>
      </c>
      <c r="F1288">
        <v>1</v>
      </c>
      <c r="G1288">
        <v>1</v>
      </c>
      <c r="H1288">
        <v>1</v>
      </c>
    </row>
    <row r="1289" spans="1:8">
      <c r="A1289" t="s">
        <v>10738</v>
      </c>
      <c r="B1289">
        <v>94</v>
      </c>
      <c r="C1289" t="s">
        <v>761</v>
      </c>
      <c r="D1289" t="s">
        <v>11805</v>
      </c>
      <c r="E1289">
        <v>1</v>
      </c>
      <c r="F1289">
        <v>1</v>
      </c>
      <c r="H1289">
        <v>1</v>
      </c>
    </row>
    <row r="1290" spans="1:8">
      <c r="A1290" t="s">
        <v>10738</v>
      </c>
      <c r="B1290">
        <v>94</v>
      </c>
      <c r="C1290" t="s">
        <v>6963</v>
      </c>
      <c r="D1290" t="s">
        <v>10976</v>
      </c>
      <c r="E1290">
        <v>1</v>
      </c>
      <c r="G1290">
        <v>1</v>
      </c>
    </row>
    <row r="1291" spans="1:8">
      <c r="A1291" t="s">
        <v>10738</v>
      </c>
      <c r="B1291">
        <v>94</v>
      </c>
      <c r="C1291" t="s">
        <v>1445</v>
      </c>
      <c r="D1291" t="s">
        <v>16349</v>
      </c>
      <c r="F1291">
        <v>1</v>
      </c>
      <c r="H1291">
        <v>1</v>
      </c>
    </row>
    <row r="1292" spans="1:8">
      <c r="A1292" t="s">
        <v>10738</v>
      </c>
      <c r="B1292">
        <v>94</v>
      </c>
      <c r="C1292" t="s">
        <v>3928</v>
      </c>
      <c r="D1292" t="s">
        <v>20592</v>
      </c>
      <c r="F1292">
        <v>1</v>
      </c>
      <c r="H1292">
        <v>1</v>
      </c>
    </row>
    <row r="1293" spans="1:8">
      <c r="A1293" t="s">
        <v>10738</v>
      </c>
      <c r="B1293">
        <v>93</v>
      </c>
      <c r="C1293" t="s">
        <v>2410</v>
      </c>
      <c r="D1293" t="s">
        <v>11475</v>
      </c>
      <c r="E1293">
        <v>1</v>
      </c>
      <c r="F1293">
        <v>1</v>
      </c>
      <c r="G1293">
        <v>1</v>
      </c>
    </row>
    <row r="1294" spans="1:8">
      <c r="A1294" t="s">
        <v>10738</v>
      </c>
      <c r="B1294">
        <v>93</v>
      </c>
      <c r="C1294" t="s">
        <v>8894</v>
      </c>
      <c r="D1294" t="s">
        <v>13192</v>
      </c>
      <c r="E1294">
        <v>1</v>
      </c>
      <c r="F1294">
        <v>1</v>
      </c>
      <c r="G1294">
        <v>1</v>
      </c>
      <c r="H1294">
        <v>1</v>
      </c>
    </row>
    <row r="1295" spans="1:8">
      <c r="A1295" t="s">
        <v>10738</v>
      </c>
      <c r="B1295">
        <v>93</v>
      </c>
      <c r="C1295" t="s">
        <v>10560</v>
      </c>
      <c r="D1295" t="s">
        <v>21302</v>
      </c>
      <c r="F1295">
        <v>1</v>
      </c>
      <c r="H1295">
        <v>1</v>
      </c>
    </row>
    <row r="1296" spans="1:8">
      <c r="A1296" t="s">
        <v>10738</v>
      </c>
      <c r="B1296">
        <v>93</v>
      </c>
      <c r="C1296" t="s">
        <v>5618</v>
      </c>
      <c r="D1296" t="s">
        <v>15839</v>
      </c>
      <c r="E1296">
        <v>1</v>
      </c>
      <c r="F1296">
        <v>1</v>
      </c>
      <c r="H1296">
        <v>1</v>
      </c>
    </row>
    <row r="1297" spans="1:8">
      <c r="A1297" t="s">
        <v>10738</v>
      </c>
      <c r="B1297">
        <v>93</v>
      </c>
      <c r="C1297" t="s">
        <v>3937</v>
      </c>
      <c r="D1297" t="s">
        <v>17890</v>
      </c>
      <c r="F1297">
        <v>1</v>
      </c>
      <c r="H1297">
        <v>1</v>
      </c>
    </row>
    <row r="1298" spans="1:8">
      <c r="A1298" t="s">
        <v>10738</v>
      </c>
      <c r="B1298">
        <v>92</v>
      </c>
      <c r="C1298" t="s">
        <v>1878</v>
      </c>
      <c r="D1298" t="s">
        <v>14277</v>
      </c>
      <c r="E1298">
        <v>1</v>
      </c>
      <c r="F1298">
        <v>1</v>
      </c>
      <c r="G1298">
        <v>1</v>
      </c>
      <c r="H1298">
        <v>1</v>
      </c>
    </row>
    <row r="1299" spans="1:8">
      <c r="A1299" t="s">
        <v>10738</v>
      </c>
      <c r="B1299">
        <v>92</v>
      </c>
      <c r="C1299" t="s">
        <v>7087</v>
      </c>
      <c r="D1299" t="s">
        <v>19930</v>
      </c>
      <c r="E1299">
        <v>1</v>
      </c>
      <c r="F1299">
        <v>1</v>
      </c>
      <c r="G1299">
        <v>1</v>
      </c>
      <c r="H1299">
        <v>1</v>
      </c>
    </row>
    <row r="1300" spans="1:8">
      <c r="A1300" t="s">
        <v>10738</v>
      </c>
      <c r="B1300">
        <v>92</v>
      </c>
      <c r="C1300" t="s">
        <v>1686</v>
      </c>
      <c r="D1300" t="s">
        <v>11667</v>
      </c>
      <c r="E1300">
        <v>1</v>
      </c>
      <c r="F1300">
        <v>1</v>
      </c>
      <c r="H1300">
        <v>1</v>
      </c>
    </row>
    <row r="1301" spans="1:8">
      <c r="A1301" t="s">
        <v>10738</v>
      </c>
      <c r="B1301">
        <v>91</v>
      </c>
      <c r="C1301" t="s">
        <v>1528</v>
      </c>
      <c r="D1301" t="s">
        <v>13350</v>
      </c>
      <c r="E1301">
        <v>1</v>
      </c>
      <c r="G1301">
        <v>1</v>
      </c>
    </row>
    <row r="1302" spans="1:8">
      <c r="A1302" t="s">
        <v>10738</v>
      </c>
      <c r="B1302">
        <v>91</v>
      </c>
      <c r="C1302" t="s">
        <v>597</v>
      </c>
      <c r="D1302" t="s">
        <v>18619</v>
      </c>
      <c r="E1302">
        <v>1</v>
      </c>
      <c r="F1302">
        <v>1</v>
      </c>
      <c r="G1302">
        <v>1</v>
      </c>
      <c r="H1302">
        <v>1</v>
      </c>
    </row>
    <row r="1303" spans="1:8">
      <c r="A1303" t="s">
        <v>10738</v>
      </c>
      <c r="B1303">
        <v>91</v>
      </c>
      <c r="C1303" t="s">
        <v>5027</v>
      </c>
      <c r="D1303" t="s">
        <v>13935</v>
      </c>
      <c r="E1303">
        <v>1</v>
      </c>
      <c r="F1303">
        <v>1</v>
      </c>
      <c r="G1303">
        <v>1</v>
      </c>
      <c r="H1303">
        <v>1</v>
      </c>
    </row>
    <row r="1304" spans="1:8">
      <c r="A1304" t="s">
        <v>10738</v>
      </c>
      <c r="B1304">
        <v>91</v>
      </c>
      <c r="C1304" t="s">
        <v>1577</v>
      </c>
      <c r="D1304" t="s">
        <v>15266</v>
      </c>
      <c r="E1304">
        <v>1</v>
      </c>
      <c r="F1304">
        <v>1</v>
      </c>
      <c r="G1304">
        <v>1</v>
      </c>
      <c r="H1304">
        <v>1</v>
      </c>
    </row>
    <row r="1305" spans="1:8">
      <c r="A1305" t="s">
        <v>10738</v>
      </c>
      <c r="B1305">
        <v>91</v>
      </c>
      <c r="C1305" t="s">
        <v>1832</v>
      </c>
      <c r="D1305" t="s">
        <v>14535</v>
      </c>
      <c r="F1305">
        <v>1</v>
      </c>
      <c r="H1305">
        <v>1</v>
      </c>
    </row>
    <row r="1306" spans="1:8">
      <c r="A1306" t="s">
        <v>10738</v>
      </c>
      <c r="B1306">
        <v>91</v>
      </c>
      <c r="C1306" t="s">
        <v>2143</v>
      </c>
      <c r="D1306" t="s">
        <v>12384</v>
      </c>
      <c r="E1306">
        <v>1</v>
      </c>
      <c r="F1306">
        <v>1</v>
      </c>
      <c r="H1306">
        <v>1</v>
      </c>
    </row>
    <row r="1307" spans="1:8">
      <c r="A1307" t="s">
        <v>10738</v>
      </c>
      <c r="B1307">
        <v>91</v>
      </c>
      <c r="C1307" t="s">
        <v>1174</v>
      </c>
      <c r="D1307" t="s">
        <v>13355</v>
      </c>
      <c r="E1307">
        <v>1</v>
      </c>
      <c r="F1307">
        <v>1</v>
      </c>
      <c r="G1307">
        <v>1</v>
      </c>
      <c r="H1307">
        <v>1</v>
      </c>
    </row>
    <row r="1308" spans="1:8">
      <c r="A1308" t="s">
        <v>10738</v>
      </c>
      <c r="B1308">
        <v>90</v>
      </c>
      <c r="C1308" t="s">
        <v>2388</v>
      </c>
      <c r="D1308" t="s">
        <v>11898</v>
      </c>
      <c r="F1308">
        <v>1</v>
      </c>
      <c r="H1308">
        <v>1</v>
      </c>
    </row>
    <row r="1309" spans="1:8">
      <c r="A1309" t="s">
        <v>10738</v>
      </c>
      <c r="B1309">
        <v>90</v>
      </c>
      <c r="C1309" t="s">
        <v>5877</v>
      </c>
      <c r="D1309" t="s">
        <v>15441</v>
      </c>
      <c r="F1309">
        <v>1</v>
      </c>
      <c r="G1309">
        <v>1</v>
      </c>
      <c r="H1309">
        <v>1</v>
      </c>
    </row>
    <row r="1310" spans="1:8">
      <c r="A1310" t="s">
        <v>10738</v>
      </c>
      <c r="B1310">
        <v>90</v>
      </c>
      <c r="C1310" t="s">
        <v>6329</v>
      </c>
      <c r="D1310" t="s">
        <v>16947</v>
      </c>
      <c r="F1310">
        <v>1</v>
      </c>
      <c r="G1310">
        <v>1</v>
      </c>
      <c r="H1310">
        <v>1</v>
      </c>
    </row>
    <row r="1311" spans="1:8">
      <c r="A1311" t="s">
        <v>10738</v>
      </c>
      <c r="B1311">
        <v>90</v>
      </c>
      <c r="C1311" t="s">
        <v>1066</v>
      </c>
      <c r="D1311" t="s">
        <v>17177</v>
      </c>
      <c r="F1311">
        <v>1</v>
      </c>
      <c r="G1311">
        <v>1</v>
      </c>
      <c r="H1311">
        <v>1</v>
      </c>
    </row>
    <row r="1312" spans="1:8">
      <c r="A1312" t="s">
        <v>10738</v>
      </c>
      <c r="B1312">
        <v>89</v>
      </c>
      <c r="C1312" t="s">
        <v>6362</v>
      </c>
      <c r="D1312" t="s">
        <v>18330</v>
      </c>
      <c r="F1312">
        <v>1</v>
      </c>
    </row>
    <row r="1313" spans="1:8">
      <c r="A1313" t="s">
        <v>10738</v>
      </c>
      <c r="B1313">
        <v>89</v>
      </c>
      <c r="C1313" t="s">
        <v>10639</v>
      </c>
      <c r="D1313" t="s">
        <v>21429</v>
      </c>
      <c r="H1313">
        <v>1</v>
      </c>
    </row>
    <row r="1314" spans="1:8">
      <c r="A1314" t="s">
        <v>10738</v>
      </c>
      <c r="B1314">
        <v>89</v>
      </c>
      <c r="C1314" t="s">
        <v>2993</v>
      </c>
      <c r="D1314" t="s">
        <v>16538</v>
      </c>
      <c r="E1314">
        <v>1</v>
      </c>
    </row>
    <row r="1315" spans="1:8">
      <c r="A1315" t="s">
        <v>10738</v>
      </c>
      <c r="B1315">
        <v>89</v>
      </c>
      <c r="C1315" t="s">
        <v>4030</v>
      </c>
      <c r="D1315" t="s">
        <v>18357</v>
      </c>
      <c r="F1315">
        <v>1</v>
      </c>
      <c r="H1315">
        <v>1</v>
      </c>
    </row>
    <row r="1316" spans="1:8">
      <c r="A1316" t="s">
        <v>10738</v>
      </c>
      <c r="B1316">
        <v>89</v>
      </c>
      <c r="C1316" t="s">
        <v>887</v>
      </c>
      <c r="D1316" t="s">
        <v>12390</v>
      </c>
      <c r="F1316">
        <v>1</v>
      </c>
      <c r="H1316">
        <v>1</v>
      </c>
    </row>
    <row r="1317" spans="1:8">
      <c r="A1317" t="s">
        <v>10738</v>
      </c>
      <c r="B1317">
        <v>89</v>
      </c>
      <c r="C1317" t="s">
        <v>10875</v>
      </c>
      <c r="D1317" t="s">
        <v>21737</v>
      </c>
      <c r="E1317">
        <v>1</v>
      </c>
      <c r="F1317">
        <v>1</v>
      </c>
      <c r="G1317">
        <v>1</v>
      </c>
      <c r="H1317">
        <v>1</v>
      </c>
    </row>
    <row r="1318" spans="1:8">
      <c r="A1318" t="s">
        <v>10738</v>
      </c>
      <c r="B1318">
        <v>88</v>
      </c>
      <c r="C1318" t="s">
        <v>5257</v>
      </c>
      <c r="D1318" t="s">
        <v>14713</v>
      </c>
      <c r="E1318">
        <v>1</v>
      </c>
      <c r="F1318">
        <v>1</v>
      </c>
      <c r="H1318">
        <v>1</v>
      </c>
    </row>
    <row r="1319" spans="1:8">
      <c r="A1319" t="s">
        <v>10738</v>
      </c>
      <c r="B1319">
        <v>88</v>
      </c>
      <c r="C1319" t="s">
        <v>6600</v>
      </c>
      <c r="D1319" t="s">
        <v>11157</v>
      </c>
      <c r="F1319">
        <v>1</v>
      </c>
      <c r="H1319">
        <v>1</v>
      </c>
    </row>
    <row r="1320" spans="1:8">
      <c r="A1320" t="s">
        <v>10738</v>
      </c>
      <c r="B1320">
        <v>88</v>
      </c>
      <c r="C1320" t="s">
        <v>2656</v>
      </c>
      <c r="D1320" t="s">
        <v>14685</v>
      </c>
      <c r="F1320">
        <v>1</v>
      </c>
      <c r="G1320">
        <v>1</v>
      </c>
      <c r="H1320">
        <v>1</v>
      </c>
    </row>
    <row r="1321" spans="1:8">
      <c r="A1321" t="s">
        <v>10738</v>
      </c>
      <c r="B1321">
        <v>88</v>
      </c>
      <c r="C1321" t="s">
        <v>7717</v>
      </c>
      <c r="D1321" t="s">
        <v>15586</v>
      </c>
      <c r="E1321">
        <v>1</v>
      </c>
      <c r="F1321">
        <v>1</v>
      </c>
      <c r="H1321">
        <v>1</v>
      </c>
    </row>
    <row r="1322" spans="1:8">
      <c r="A1322" t="s">
        <v>10738</v>
      </c>
      <c r="B1322">
        <v>88</v>
      </c>
      <c r="C1322" t="s">
        <v>10876</v>
      </c>
      <c r="D1322" t="s">
        <v>21738</v>
      </c>
      <c r="E1322">
        <v>1</v>
      </c>
      <c r="F1322">
        <v>1</v>
      </c>
      <c r="G1322">
        <v>1</v>
      </c>
      <c r="H1322">
        <v>1</v>
      </c>
    </row>
    <row r="1323" spans="1:8">
      <c r="A1323" t="s">
        <v>10738</v>
      </c>
      <c r="B1323">
        <v>88</v>
      </c>
      <c r="C1323" t="s">
        <v>4533</v>
      </c>
      <c r="D1323" t="s">
        <v>16958</v>
      </c>
      <c r="E1323">
        <v>1</v>
      </c>
      <c r="G1323">
        <v>1</v>
      </c>
      <c r="H1323">
        <v>1</v>
      </c>
    </row>
    <row r="1324" spans="1:8">
      <c r="A1324" t="s">
        <v>10738</v>
      </c>
      <c r="B1324">
        <v>88</v>
      </c>
      <c r="C1324" t="s">
        <v>4676</v>
      </c>
      <c r="D1324" t="s">
        <v>19178</v>
      </c>
      <c r="E1324">
        <v>1</v>
      </c>
      <c r="F1324">
        <v>1</v>
      </c>
      <c r="H1324">
        <v>1</v>
      </c>
    </row>
    <row r="1325" spans="1:8">
      <c r="A1325" t="s">
        <v>10738</v>
      </c>
      <c r="B1325">
        <v>87</v>
      </c>
      <c r="C1325" t="s">
        <v>533</v>
      </c>
      <c r="D1325" t="s">
        <v>16336</v>
      </c>
      <c r="G1325">
        <v>1</v>
      </c>
    </row>
    <row r="1326" spans="1:8">
      <c r="A1326" t="s">
        <v>10738</v>
      </c>
      <c r="B1326">
        <v>87</v>
      </c>
      <c r="C1326" t="s">
        <v>3230</v>
      </c>
      <c r="D1326" t="s">
        <v>18299</v>
      </c>
      <c r="E1326">
        <v>1</v>
      </c>
      <c r="F1326">
        <v>1</v>
      </c>
    </row>
    <row r="1327" spans="1:8">
      <c r="A1327" t="s">
        <v>10738</v>
      </c>
      <c r="B1327">
        <v>86</v>
      </c>
      <c r="C1327" t="s">
        <v>10085</v>
      </c>
      <c r="D1327" t="s">
        <v>19220</v>
      </c>
      <c r="G1327">
        <v>1</v>
      </c>
      <c r="H1327">
        <v>1</v>
      </c>
    </row>
    <row r="1328" spans="1:8">
      <c r="A1328" t="s">
        <v>10738</v>
      </c>
      <c r="B1328">
        <v>86</v>
      </c>
      <c r="C1328" t="s">
        <v>1731</v>
      </c>
      <c r="D1328" t="s">
        <v>15228</v>
      </c>
      <c r="E1328">
        <v>1</v>
      </c>
      <c r="F1328">
        <v>1</v>
      </c>
      <c r="G1328">
        <v>1</v>
      </c>
      <c r="H1328">
        <v>1</v>
      </c>
    </row>
    <row r="1329" spans="1:8">
      <c r="A1329" t="s">
        <v>10738</v>
      </c>
      <c r="B1329">
        <v>86</v>
      </c>
      <c r="C1329" t="s">
        <v>9135</v>
      </c>
      <c r="D1329" t="s">
        <v>12456</v>
      </c>
      <c r="E1329">
        <v>1</v>
      </c>
      <c r="G1329">
        <v>1</v>
      </c>
    </row>
    <row r="1330" spans="1:8">
      <c r="A1330" t="s">
        <v>10738</v>
      </c>
      <c r="B1330">
        <v>86</v>
      </c>
      <c r="C1330" t="s">
        <v>1431</v>
      </c>
      <c r="D1330" t="s">
        <v>11761</v>
      </c>
      <c r="E1330">
        <v>1</v>
      </c>
      <c r="F1330">
        <v>1</v>
      </c>
    </row>
    <row r="1331" spans="1:8">
      <c r="A1331" t="s">
        <v>10738</v>
      </c>
      <c r="B1331">
        <v>86</v>
      </c>
      <c r="C1331" t="s">
        <v>5419</v>
      </c>
      <c r="D1331" t="s">
        <v>15239</v>
      </c>
      <c r="G1331">
        <v>1</v>
      </c>
      <c r="H1331">
        <v>1</v>
      </c>
    </row>
    <row r="1332" spans="1:8">
      <c r="A1332" t="s">
        <v>10738</v>
      </c>
      <c r="B1332">
        <v>86</v>
      </c>
      <c r="C1332" t="s">
        <v>1590</v>
      </c>
      <c r="D1332" t="s">
        <v>11195</v>
      </c>
      <c r="E1332">
        <v>1</v>
      </c>
      <c r="F1332">
        <v>1</v>
      </c>
      <c r="G1332">
        <v>1</v>
      </c>
      <c r="H1332">
        <v>1</v>
      </c>
    </row>
    <row r="1333" spans="1:8">
      <c r="A1333" t="s">
        <v>10738</v>
      </c>
      <c r="B1333">
        <v>85</v>
      </c>
      <c r="C1333" t="s">
        <v>1509</v>
      </c>
      <c r="D1333" t="s">
        <v>15985</v>
      </c>
      <c r="E1333">
        <v>1</v>
      </c>
      <c r="F1333">
        <v>1</v>
      </c>
      <c r="G1333">
        <v>1</v>
      </c>
      <c r="H1333">
        <v>1</v>
      </c>
    </row>
    <row r="1334" spans="1:8">
      <c r="A1334" t="s">
        <v>10738</v>
      </c>
      <c r="B1334">
        <v>85</v>
      </c>
      <c r="C1334" t="s">
        <v>7414</v>
      </c>
      <c r="D1334" t="s">
        <v>20458</v>
      </c>
      <c r="E1334">
        <v>1</v>
      </c>
      <c r="F1334">
        <v>1</v>
      </c>
      <c r="H1334">
        <v>1</v>
      </c>
    </row>
    <row r="1335" spans="1:8">
      <c r="A1335" t="s">
        <v>10738</v>
      </c>
      <c r="B1335">
        <v>85</v>
      </c>
      <c r="C1335" t="s">
        <v>4735</v>
      </c>
      <c r="D1335" t="s">
        <v>18337</v>
      </c>
      <c r="F1335">
        <v>1</v>
      </c>
      <c r="G1335">
        <v>1</v>
      </c>
    </row>
    <row r="1336" spans="1:8">
      <c r="A1336" t="s">
        <v>10738</v>
      </c>
      <c r="B1336">
        <v>85</v>
      </c>
      <c r="C1336" t="s">
        <v>2120</v>
      </c>
      <c r="D1336" t="s">
        <v>10960</v>
      </c>
      <c r="E1336">
        <v>1</v>
      </c>
      <c r="F1336">
        <v>1</v>
      </c>
      <c r="G1336">
        <v>1</v>
      </c>
      <c r="H1336">
        <v>1</v>
      </c>
    </row>
    <row r="1337" spans="1:8">
      <c r="A1337" t="s">
        <v>10738</v>
      </c>
      <c r="B1337">
        <v>85</v>
      </c>
      <c r="C1337" t="s">
        <v>881</v>
      </c>
      <c r="D1337" t="s">
        <v>14336</v>
      </c>
      <c r="E1337">
        <v>1</v>
      </c>
      <c r="F1337">
        <v>1</v>
      </c>
      <c r="G1337">
        <v>1</v>
      </c>
      <c r="H1337">
        <v>1</v>
      </c>
    </row>
    <row r="1338" spans="1:8">
      <c r="A1338" t="s">
        <v>10738</v>
      </c>
      <c r="B1338">
        <v>85</v>
      </c>
      <c r="C1338" t="s">
        <v>2063</v>
      </c>
      <c r="D1338" t="s">
        <v>15918</v>
      </c>
      <c r="E1338">
        <v>1</v>
      </c>
      <c r="F1338">
        <v>1</v>
      </c>
      <c r="G1338">
        <v>1</v>
      </c>
      <c r="H1338">
        <v>1</v>
      </c>
    </row>
    <row r="1339" spans="1:8">
      <c r="A1339" t="s">
        <v>10738</v>
      </c>
      <c r="B1339">
        <v>84</v>
      </c>
      <c r="C1339" t="s">
        <v>2209</v>
      </c>
      <c r="D1339" t="s">
        <v>14493</v>
      </c>
      <c r="F1339">
        <v>1</v>
      </c>
      <c r="H1339">
        <v>1</v>
      </c>
    </row>
    <row r="1340" spans="1:8">
      <c r="A1340" t="s">
        <v>10738</v>
      </c>
      <c r="B1340">
        <v>84</v>
      </c>
      <c r="C1340" t="s">
        <v>1048</v>
      </c>
      <c r="D1340" t="s">
        <v>11225</v>
      </c>
      <c r="F1340">
        <v>1</v>
      </c>
      <c r="H1340">
        <v>1</v>
      </c>
    </row>
    <row r="1341" spans="1:8">
      <c r="A1341" t="s">
        <v>10738</v>
      </c>
      <c r="B1341">
        <v>82</v>
      </c>
      <c r="C1341" t="s">
        <v>4651</v>
      </c>
      <c r="D1341" t="s">
        <v>19364</v>
      </c>
      <c r="E1341">
        <v>1</v>
      </c>
      <c r="F1341">
        <v>1</v>
      </c>
      <c r="G1341">
        <v>1</v>
      </c>
      <c r="H1341">
        <v>1</v>
      </c>
    </row>
    <row r="1342" spans="1:8">
      <c r="A1342" t="s">
        <v>10738</v>
      </c>
      <c r="B1342">
        <v>82</v>
      </c>
      <c r="C1342" t="s">
        <v>8142</v>
      </c>
      <c r="D1342" t="s">
        <v>16092</v>
      </c>
      <c r="E1342">
        <v>1</v>
      </c>
      <c r="F1342">
        <v>1</v>
      </c>
      <c r="G1342">
        <v>1</v>
      </c>
      <c r="H1342">
        <v>1</v>
      </c>
    </row>
    <row r="1343" spans="1:8">
      <c r="A1343" t="s">
        <v>10738</v>
      </c>
      <c r="B1343">
        <v>82</v>
      </c>
      <c r="C1343" t="s">
        <v>776</v>
      </c>
      <c r="D1343" t="s">
        <v>11186</v>
      </c>
      <c r="E1343">
        <v>1</v>
      </c>
      <c r="F1343">
        <v>1</v>
      </c>
      <c r="G1343">
        <v>1</v>
      </c>
      <c r="H1343">
        <v>1</v>
      </c>
    </row>
    <row r="1344" spans="1:8">
      <c r="A1344" t="s">
        <v>10738</v>
      </c>
      <c r="B1344">
        <v>82</v>
      </c>
      <c r="C1344" t="s">
        <v>6744</v>
      </c>
      <c r="D1344" t="s">
        <v>12346</v>
      </c>
      <c r="E1344">
        <v>1</v>
      </c>
      <c r="G1344">
        <v>1</v>
      </c>
      <c r="H1344">
        <v>1</v>
      </c>
    </row>
    <row r="1345" spans="1:8">
      <c r="A1345" t="s">
        <v>10738</v>
      </c>
      <c r="B1345">
        <v>81</v>
      </c>
      <c r="C1345" t="s">
        <v>7963</v>
      </c>
      <c r="D1345" t="s">
        <v>21129</v>
      </c>
      <c r="G1345">
        <v>1</v>
      </c>
      <c r="H1345">
        <v>1</v>
      </c>
    </row>
    <row r="1346" spans="1:8">
      <c r="A1346" t="s">
        <v>10738</v>
      </c>
      <c r="B1346">
        <v>81</v>
      </c>
      <c r="C1346" t="s">
        <v>8032</v>
      </c>
      <c r="D1346" t="s">
        <v>13450</v>
      </c>
      <c r="E1346">
        <v>1</v>
      </c>
      <c r="F1346">
        <v>1</v>
      </c>
      <c r="G1346">
        <v>1</v>
      </c>
      <c r="H1346">
        <v>1</v>
      </c>
    </row>
    <row r="1347" spans="1:8">
      <c r="A1347" t="s">
        <v>10738</v>
      </c>
      <c r="B1347">
        <v>81</v>
      </c>
      <c r="C1347" t="s">
        <v>5959</v>
      </c>
      <c r="D1347" t="s">
        <v>16065</v>
      </c>
      <c r="G1347">
        <v>1</v>
      </c>
      <c r="H1347">
        <v>1</v>
      </c>
    </row>
    <row r="1348" spans="1:8">
      <c r="A1348" t="s">
        <v>10738</v>
      </c>
      <c r="B1348">
        <v>81</v>
      </c>
      <c r="C1348" t="s">
        <v>1843</v>
      </c>
      <c r="D1348" t="s">
        <v>14995</v>
      </c>
      <c r="G1348">
        <v>1</v>
      </c>
    </row>
    <row r="1349" spans="1:8">
      <c r="A1349" t="s">
        <v>10738</v>
      </c>
      <c r="B1349">
        <v>81</v>
      </c>
      <c r="C1349" t="s">
        <v>3541</v>
      </c>
      <c r="D1349" t="s">
        <v>11869</v>
      </c>
      <c r="E1349">
        <v>1</v>
      </c>
      <c r="F1349">
        <v>1</v>
      </c>
      <c r="G1349">
        <v>1</v>
      </c>
      <c r="H1349">
        <v>1</v>
      </c>
    </row>
    <row r="1350" spans="1:8">
      <c r="A1350" t="s">
        <v>10738</v>
      </c>
      <c r="B1350">
        <v>81</v>
      </c>
      <c r="C1350" t="s">
        <v>8900</v>
      </c>
      <c r="D1350" t="s">
        <v>13168</v>
      </c>
      <c r="H1350">
        <v>1</v>
      </c>
    </row>
    <row r="1351" spans="1:8">
      <c r="A1351" t="s">
        <v>10738</v>
      </c>
      <c r="B1351">
        <v>81</v>
      </c>
      <c r="C1351" t="s">
        <v>1198</v>
      </c>
      <c r="D1351" t="s">
        <v>11792</v>
      </c>
      <c r="E1351">
        <v>1</v>
      </c>
      <c r="F1351">
        <v>1</v>
      </c>
      <c r="G1351">
        <v>1</v>
      </c>
      <c r="H1351">
        <v>1</v>
      </c>
    </row>
    <row r="1352" spans="1:8">
      <c r="A1352" t="s">
        <v>10738</v>
      </c>
      <c r="B1352">
        <v>81</v>
      </c>
      <c r="C1352" t="s">
        <v>7720</v>
      </c>
      <c r="D1352" t="s">
        <v>13218</v>
      </c>
      <c r="F1352">
        <v>1</v>
      </c>
      <c r="G1352">
        <v>1</v>
      </c>
      <c r="H1352">
        <v>1</v>
      </c>
    </row>
    <row r="1353" spans="1:8">
      <c r="A1353" t="s">
        <v>10739</v>
      </c>
      <c r="B1353">
        <v>100</v>
      </c>
      <c r="C1353" t="s">
        <v>1462</v>
      </c>
      <c r="D1353" t="s">
        <v>17181</v>
      </c>
      <c r="E1353">
        <v>1</v>
      </c>
      <c r="F1353">
        <v>1</v>
      </c>
      <c r="H1353">
        <v>1</v>
      </c>
    </row>
    <row r="1354" spans="1:8">
      <c r="A1354" t="s">
        <v>10739</v>
      </c>
      <c r="B1354">
        <v>100</v>
      </c>
      <c r="C1354" t="s">
        <v>2630</v>
      </c>
      <c r="D1354" t="s">
        <v>14880</v>
      </c>
      <c r="F1354">
        <v>1</v>
      </c>
      <c r="G1354">
        <v>1</v>
      </c>
      <c r="H1354">
        <v>1</v>
      </c>
    </row>
    <row r="1355" spans="1:8">
      <c r="A1355" t="s">
        <v>10739</v>
      </c>
      <c r="B1355">
        <v>100</v>
      </c>
      <c r="C1355" t="s">
        <v>1522</v>
      </c>
      <c r="D1355" t="s">
        <v>15039</v>
      </c>
      <c r="F1355">
        <v>1</v>
      </c>
      <c r="H1355">
        <v>1</v>
      </c>
    </row>
    <row r="1356" spans="1:8">
      <c r="A1356" t="s">
        <v>10739</v>
      </c>
      <c r="B1356">
        <v>100</v>
      </c>
      <c r="C1356" t="s">
        <v>1442</v>
      </c>
      <c r="D1356" t="s">
        <v>15961</v>
      </c>
      <c r="E1356">
        <v>1</v>
      </c>
      <c r="F1356">
        <v>1</v>
      </c>
      <c r="G1356">
        <v>1</v>
      </c>
      <c r="H1356">
        <v>1</v>
      </c>
    </row>
    <row r="1357" spans="1:8">
      <c r="A1357" t="s">
        <v>10739</v>
      </c>
      <c r="B1357">
        <v>99</v>
      </c>
      <c r="C1357" t="s">
        <v>1456</v>
      </c>
      <c r="D1357" t="s">
        <v>11500</v>
      </c>
      <c r="F1357">
        <v>1</v>
      </c>
      <c r="G1357">
        <v>1</v>
      </c>
      <c r="H1357">
        <v>1</v>
      </c>
    </row>
    <row r="1358" spans="1:8">
      <c r="A1358" t="s">
        <v>10739</v>
      </c>
      <c r="B1358">
        <v>99</v>
      </c>
      <c r="C1358" t="s">
        <v>3345</v>
      </c>
      <c r="D1358" t="s">
        <v>19030</v>
      </c>
      <c r="F1358">
        <v>1</v>
      </c>
      <c r="H1358">
        <v>1</v>
      </c>
    </row>
    <row r="1359" spans="1:8">
      <c r="A1359" t="s">
        <v>10739</v>
      </c>
      <c r="B1359">
        <v>99</v>
      </c>
      <c r="C1359" t="s">
        <v>1443</v>
      </c>
      <c r="D1359" t="s">
        <v>16700</v>
      </c>
      <c r="F1359">
        <v>1</v>
      </c>
      <c r="H1359">
        <v>1</v>
      </c>
    </row>
    <row r="1360" spans="1:8">
      <c r="A1360" t="s">
        <v>10739</v>
      </c>
      <c r="B1360">
        <v>98</v>
      </c>
      <c r="C1360" t="s">
        <v>1464</v>
      </c>
      <c r="D1360" t="s">
        <v>12073</v>
      </c>
      <c r="E1360">
        <v>1</v>
      </c>
      <c r="F1360">
        <v>1</v>
      </c>
      <c r="G1360">
        <v>1</v>
      </c>
      <c r="H1360">
        <v>1</v>
      </c>
    </row>
    <row r="1361" spans="1:8">
      <c r="A1361" t="s">
        <v>10739</v>
      </c>
      <c r="B1361">
        <v>97</v>
      </c>
      <c r="C1361" t="s">
        <v>763</v>
      </c>
      <c r="D1361" t="s">
        <v>11807</v>
      </c>
      <c r="F1361">
        <v>1</v>
      </c>
      <c r="H1361">
        <v>1</v>
      </c>
    </row>
    <row r="1362" spans="1:8">
      <c r="A1362" t="s">
        <v>10739</v>
      </c>
      <c r="B1362">
        <v>97</v>
      </c>
      <c r="C1362" t="s">
        <v>2600</v>
      </c>
      <c r="D1362" t="s">
        <v>19141</v>
      </c>
      <c r="E1362">
        <v>1</v>
      </c>
      <c r="F1362">
        <v>1</v>
      </c>
      <c r="G1362">
        <v>1</v>
      </c>
      <c r="H1362">
        <v>1</v>
      </c>
    </row>
    <row r="1363" spans="1:8">
      <c r="A1363" t="s">
        <v>10739</v>
      </c>
      <c r="B1363">
        <v>97</v>
      </c>
      <c r="C1363" t="s">
        <v>9648</v>
      </c>
      <c r="D1363" t="s">
        <v>16052</v>
      </c>
      <c r="F1363">
        <v>1</v>
      </c>
      <c r="H1363">
        <v>1</v>
      </c>
    </row>
    <row r="1364" spans="1:8">
      <c r="A1364" t="s">
        <v>10739</v>
      </c>
      <c r="B1364">
        <v>97</v>
      </c>
      <c r="C1364" t="s">
        <v>9089</v>
      </c>
      <c r="D1364" t="s">
        <v>12585</v>
      </c>
      <c r="E1364">
        <v>1</v>
      </c>
      <c r="F1364">
        <v>1</v>
      </c>
      <c r="G1364">
        <v>1</v>
      </c>
      <c r="H1364">
        <v>1</v>
      </c>
    </row>
    <row r="1365" spans="1:8">
      <c r="A1365" t="s">
        <v>10739</v>
      </c>
      <c r="B1365">
        <v>96</v>
      </c>
      <c r="C1365" t="s">
        <v>3311</v>
      </c>
      <c r="D1365" t="s">
        <v>14862</v>
      </c>
      <c r="F1365">
        <v>1</v>
      </c>
      <c r="H1365">
        <v>1</v>
      </c>
    </row>
    <row r="1366" spans="1:8">
      <c r="A1366" t="s">
        <v>10739</v>
      </c>
      <c r="B1366">
        <v>95</v>
      </c>
      <c r="C1366" t="s">
        <v>811</v>
      </c>
      <c r="D1366" t="s">
        <v>13867</v>
      </c>
      <c r="G1366">
        <v>1</v>
      </c>
      <c r="H1366">
        <v>1</v>
      </c>
    </row>
    <row r="1367" spans="1:8">
      <c r="A1367" t="s">
        <v>10739</v>
      </c>
      <c r="B1367">
        <v>94</v>
      </c>
      <c r="C1367" t="s">
        <v>2715</v>
      </c>
      <c r="D1367" t="s">
        <v>14758</v>
      </c>
      <c r="F1367">
        <v>1</v>
      </c>
    </row>
    <row r="1368" spans="1:8">
      <c r="A1368" t="s">
        <v>10739</v>
      </c>
      <c r="B1368">
        <v>94</v>
      </c>
      <c r="C1368" t="s">
        <v>3350</v>
      </c>
      <c r="D1368" t="s">
        <v>14491</v>
      </c>
      <c r="E1368">
        <v>1</v>
      </c>
      <c r="F1368">
        <v>1</v>
      </c>
      <c r="H1368">
        <v>1</v>
      </c>
    </row>
    <row r="1369" spans="1:8">
      <c r="A1369" t="s">
        <v>10739</v>
      </c>
      <c r="B1369">
        <v>94</v>
      </c>
      <c r="C1369" t="s">
        <v>492</v>
      </c>
      <c r="D1369" t="s">
        <v>12674</v>
      </c>
      <c r="E1369">
        <v>1</v>
      </c>
      <c r="F1369">
        <v>1</v>
      </c>
      <c r="G1369">
        <v>1</v>
      </c>
      <c r="H1369">
        <v>1</v>
      </c>
    </row>
    <row r="1370" spans="1:8">
      <c r="A1370" t="s">
        <v>10739</v>
      </c>
      <c r="B1370">
        <v>93</v>
      </c>
      <c r="C1370" t="s">
        <v>6636</v>
      </c>
      <c r="D1370" t="s">
        <v>19034</v>
      </c>
      <c r="F1370">
        <v>1</v>
      </c>
      <c r="H1370">
        <v>1</v>
      </c>
    </row>
    <row r="1371" spans="1:8">
      <c r="A1371" t="s">
        <v>10739</v>
      </c>
      <c r="B1371">
        <v>93</v>
      </c>
      <c r="C1371" t="s">
        <v>5009</v>
      </c>
      <c r="D1371" t="s">
        <v>13897</v>
      </c>
      <c r="E1371">
        <v>1</v>
      </c>
      <c r="F1371">
        <v>1</v>
      </c>
      <c r="G1371">
        <v>1</v>
      </c>
      <c r="H1371">
        <v>1</v>
      </c>
    </row>
    <row r="1372" spans="1:8">
      <c r="A1372" t="s">
        <v>10739</v>
      </c>
      <c r="B1372">
        <v>93</v>
      </c>
      <c r="C1372" t="s">
        <v>1474</v>
      </c>
      <c r="D1372" t="s">
        <v>11474</v>
      </c>
      <c r="E1372">
        <v>1</v>
      </c>
      <c r="F1372">
        <v>1</v>
      </c>
      <c r="H1372">
        <v>1</v>
      </c>
    </row>
    <row r="1373" spans="1:8">
      <c r="A1373" t="s">
        <v>10739</v>
      </c>
      <c r="B1373">
        <v>93</v>
      </c>
      <c r="C1373" t="s">
        <v>318</v>
      </c>
      <c r="D1373" t="s">
        <v>15917</v>
      </c>
      <c r="E1373">
        <v>1</v>
      </c>
      <c r="F1373">
        <v>1</v>
      </c>
      <c r="G1373">
        <v>1</v>
      </c>
      <c r="H1373">
        <v>1</v>
      </c>
    </row>
    <row r="1374" spans="1:8">
      <c r="A1374" t="s">
        <v>10739</v>
      </c>
      <c r="B1374">
        <v>93</v>
      </c>
      <c r="C1374" t="s">
        <v>3318</v>
      </c>
      <c r="D1374" t="s">
        <v>19143</v>
      </c>
      <c r="F1374">
        <v>1</v>
      </c>
      <c r="H1374">
        <v>1</v>
      </c>
    </row>
    <row r="1375" spans="1:8">
      <c r="A1375" t="s">
        <v>10739</v>
      </c>
      <c r="B1375">
        <v>92</v>
      </c>
      <c r="C1375" t="s">
        <v>6707</v>
      </c>
      <c r="D1375" t="s">
        <v>18511</v>
      </c>
      <c r="F1375">
        <v>1</v>
      </c>
      <c r="G1375">
        <v>1</v>
      </c>
    </row>
    <row r="1376" spans="1:8">
      <c r="A1376" t="s">
        <v>10739</v>
      </c>
      <c r="B1376">
        <v>92</v>
      </c>
      <c r="C1376" t="s">
        <v>3315</v>
      </c>
      <c r="D1376" t="s">
        <v>16621</v>
      </c>
      <c r="F1376">
        <v>1</v>
      </c>
    </row>
    <row r="1377" spans="1:8">
      <c r="A1377" t="s">
        <v>10739</v>
      </c>
      <c r="B1377">
        <v>92</v>
      </c>
      <c r="C1377" t="s">
        <v>1491</v>
      </c>
      <c r="D1377" t="s">
        <v>12344</v>
      </c>
      <c r="F1377">
        <v>1</v>
      </c>
      <c r="H1377">
        <v>1</v>
      </c>
    </row>
    <row r="1378" spans="1:8">
      <c r="A1378" t="s">
        <v>10739</v>
      </c>
      <c r="B1378">
        <v>92</v>
      </c>
      <c r="C1378" t="s">
        <v>2102</v>
      </c>
      <c r="D1378" t="s">
        <v>15947</v>
      </c>
      <c r="F1378">
        <v>1</v>
      </c>
      <c r="G1378">
        <v>1</v>
      </c>
      <c r="H1378">
        <v>1</v>
      </c>
    </row>
    <row r="1379" spans="1:8">
      <c r="A1379" t="s">
        <v>10739</v>
      </c>
      <c r="B1379">
        <v>92</v>
      </c>
      <c r="C1379" t="s">
        <v>1515</v>
      </c>
      <c r="D1379" t="s">
        <v>11135</v>
      </c>
      <c r="E1379">
        <v>1</v>
      </c>
      <c r="F1379">
        <v>1</v>
      </c>
      <c r="G1379">
        <v>1</v>
      </c>
      <c r="H1379">
        <v>1</v>
      </c>
    </row>
    <row r="1380" spans="1:8">
      <c r="A1380" t="s">
        <v>10739</v>
      </c>
      <c r="B1380">
        <v>92</v>
      </c>
      <c r="C1380" t="s">
        <v>910</v>
      </c>
      <c r="D1380" t="s">
        <v>11941</v>
      </c>
      <c r="F1380">
        <v>1</v>
      </c>
    </row>
    <row r="1381" spans="1:8">
      <c r="A1381" t="s">
        <v>10739</v>
      </c>
      <c r="B1381">
        <v>91</v>
      </c>
      <c r="C1381" t="s">
        <v>4676</v>
      </c>
      <c r="D1381" t="s">
        <v>19178</v>
      </c>
      <c r="E1381">
        <v>1</v>
      </c>
      <c r="F1381">
        <v>1</v>
      </c>
      <c r="H1381">
        <v>1</v>
      </c>
    </row>
    <row r="1382" spans="1:8">
      <c r="A1382" t="s">
        <v>10739</v>
      </c>
      <c r="B1382">
        <v>91</v>
      </c>
      <c r="C1382" t="s">
        <v>6718</v>
      </c>
      <c r="D1382" t="s">
        <v>19205</v>
      </c>
      <c r="F1382">
        <v>1</v>
      </c>
    </row>
    <row r="1383" spans="1:8">
      <c r="A1383" t="s">
        <v>10739</v>
      </c>
      <c r="B1383">
        <v>91</v>
      </c>
      <c r="C1383" t="s">
        <v>5360</v>
      </c>
      <c r="D1383" t="s">
        <v>15154</v>
      </c>
      <c r="F1383">
        <v>1</v>
      </c>
      <c r="G1383">
        <v>1</v>
      </c>
    </row>
    <row r="1384" spans="1:8">
      <c r="A1384" t="s">
        <v>10739</v>
      </c>
      <c r="B1384">
        <v>91</v>
      </c>
      <c r="C1384" t="s">
        <v>2133</v>
      </c>
      <c r="D1384" t="s">
        <v>15957</v>
      </c>
      <c r="E1384">
        <v>1</v>
      </c>
      <c r="F1384">
        <v>1</v>
      </c>
      <c r="H1384">
        <v>1</v>
      </c>
    </row>
    <row r="1385" spans="1:8">
      <c r="A1385" t="s">
        <v>10739</v>
      </c>
      <c r="B1385">
        <v>91</v>
      </c>
      <c r="C1385" t="s">
        <v>740</v>
      </c>
      <c r="D1385" t="s">
        <v>14003</v>
      </c>
      <c r="F1385">
        <v>1</v>
      </c>
      <c r="H1385">
        <v>1</v>
      </c>
    </row>
    <row r="1386" spans="1:8">
      <c r="A1386" t="s">
        <v>10739</v>
      </c>
      <c r="B1386">
        <v>91</v>
      </c>
      <c r="C1386" t="s">
        <v>1453</v>
      </c>
      <c r="D1386" t="s">
        <v>16649</v>
      </c>
      <c r="F1386">
        <v>1</v>
      </c>
      <c r="G1386">
        <v>1</v>
      </c>
    </row>
    <row r="1387" spans="1:8">
      <c r="A1387" t="s">
        <v>10739</v>
      </c>
      <c r="B1387">
        <v>91</v>
      </c>
      <c r="C1387" t="s">
        <v>1526</v>
      </c>
      <c r="D1387" t="s">
        <v>13235</v>
      </c>
      <c r="F1387">
        <v>1</v>
      </c>
      <c r="H1387">
        <v>1</v>
      </c>
    </row>
    <row r="1388" spans="1:8">
      <c r="A1388" t="s">
        <v>10739</v>
      </c>
      <c r="B1388">
        <v>90</v>
      </c>
      <c r="C1388" t="s">
        <v>1512</v>
      </c>
      <c r="D1388" t="s">
        <v>19039</v>
      </c>
      <c r="E1388">
        <v>1</v>
      </c>
      <c r="F1388">
        <v>1</v>
      </c>
      <c r="G1388">
        <v>1</v>
      </c>
      <c r="H1388">
        <v>1</v>
      </c>
    </row>
    <row r="1389" spans="1:8">
      <c r="A1389" t="s">
        <v>10739</v>
      </c>
      <c r="B1389">
        <v>90</v>
      </c>
      <c r="C1389" t="s">
        <v>1243</v>
      </c>
      <c r="D1389" t="s">
        <v>12605</v>
      </c>
      <c r="F1389">
        <v>1</v>
      </c>
      <c r="H1389">
        <v>1</v>
      </c>
    </row>
    <row r="1390" spans="1:8">
      <c r="A1390" t="s">
        <v>10739</v>
      </c>
      <c r="B1390">
        <v>90</v>
      </c>
      <c r="C1390" t="s">
        <v>2203</v>
      </c>
      <c r="D1390" t="s">
        <v>16011</v>
      </c>
      <c r="F1390">
        <v>1</v>
      </c>
    </row>
    <row r="1391" spans="1:8">
      <c r="A1391" t="s">
        <v>10739</v>
      </c>
      <c r="B1391">
        <v>90</v>
      </c>
      <c r="C1391" t="s">
        <v>5886</v>
      </c>
      <c r="D1391" t="s">
        <v>11032</v>
      </c>
      <c r="E1391">
        <v>1</v>
      </c>
      <c r="F1391">
        <v>1</v>
      </c>
      <c r="G1391">
        <v>1</v>
      </c>
      <c r="H1391">
        <v>1</v>
      </c>
    </row>
    <row r="1392" spans="1:8">
      <c r="A1392" t="s">
        <v>10739</v>
      </c>
      <c r="B1392">
        <v>90</v>
      </c>
      <c r="C1392" t="s">
        <v>432</v>
      </c>
      <c r="D1392" t="s">
        <v>17097</v>
      </c>
      <c r="F1392">
        <v>1</v>
      </c>
      <c r="H1392">
        <v>1</v>
      </c>
    </row>
    <row r="1393" spans="1:8">
      <c r="A1393" t="s">
        <v>10739</v>
      </c>
      <c r="B1393">
        <v>90</v>
      </c>
      <c r="C1393" t="s">
        <v>1662</v>
      </c>
      <c r="D1393" t="s">
        <v>11616</v>
      </c>
      <c r="E1393">
        <v>1</v>
      </c>
      <c r="F1393">
        <v>1</v>
      </c>
      <c r="G1393">
        <v>1</v>
      </c>
      <c r="H1393">
        <v>1</v>
      </c>
    </row>
    <row r="1394" spans="1:8">
      <c r="A1394" t="s">
        <v>10739</v>
      </c>
      <c r="B1394">
        <v>90</v>
      </c>
      <c r="C1394" t="s">
        <v>1454</v>
      </c>
      <c r="D1394" t="s">
        <v>19025</v>
      </c>
      <c r="F1394">
        <v>1</v>
      </c>
    </row>
    <row r="1395" spans="1:8">
      <c r="A1395" t="s">
        <v>10739</v>
      </c>
      <c r="B1395">
        <v>90</v>
      </c>
      <c r="C1395" t="s">
        <v>1834</v>
      </c>
      <c r="D1395" t="s">
        <v>16502</v>
      </c>
      <c r="F1395">
        <v>1</v>
      </c>
      <c r="G1395">
        <v>1</v>
      </c>
      <c r="H1395">
        <v>1</v>
      </c>
    </row>
    <row r="1396" spans="1:8">
      <c r="A1396" t="s">
        <v>10739</v>
      </c>
      <c r="B1396">
        <v>90</v>
      </c>
      <c r="C1396" t="s">
        <v>3334</v>
      </c>
      <c r="D1396" t="s">
        <v>19147</v>
      </c>
      <c r="E1396">
        <v>1</v>
      </c>
      <c r="G1396">
        <v>1</v>
      </c>
      <c r="H1396">
        <v>1</v>
      </c>
    </row>
    <row r="1397" spans="1:8">
      <c r="A1397" t="s">
        <v>10739</v>
      </c>
      <c r="B1397">
        <v>89</v>
      </c>
      <c r="C1397" t="s">
        <v>6724</v>
      </c>
      <c r="D1397" t="s">
        <v>19209</v>
      </c>
      <c r="F1397">
        <v>1</v>
      </c>
      <c r="G1397">
        <v>1</v>
      </c>
      <c r="H1397">
        <v>1</v>
      </c>
    </row>
    <row r="1398" spans="1:8">
      <c r="A1398" t="s">
        <v>10739</v>
      </c>
      <c r="B1398">
        <v>89</v>
      </c>
      <c r="C1398" t="s">
        <v>3340</v>
      </c>
      <c r="D1398" t="s">
        <v>15288</v>
      </c>
      <c r="F1398">
        <v>1</v>
      </c>
      <c r="H1398">
        <v>1</v>
      </c>
    </row>
    <row r="1399" spans="1:8">
      <c r="A1399" t="s">
        <v>10739</v>
      </c>
      <c r="B1399">
        <v>89</v>
      </c>
      <c r="C1399" t="s">
        <v>1446</v>
      </c>
      <c r="D1399" t="s">
        <v>13970</v>
      </c>
      <c r="F1399">
        <v>1</v>
      </c>
      <c r="H1399">
        <v>1</v>
      </c>
    </row>
    <row r="1400" spans="1:8">
      <c r="A1400" t="s">
        <v>10739</v>
      </c>
      <c r="B1400">
        <v>89</v>
      </c>
      <c r="C1400" t="s">
        <v>66</v>
      </c>
      <c r="D1400" t="s">
        <v>12899</v>
      </c>
      <c r="E1400">
        <v>1</v>
      </c>
      <c r="F1400">
        <v>1</v>
      </c>
      <c r="G1400">
        <v>1</v>
      </c>
      <c r="H1400">
        <v>1</v>
      </c>
    </row>
    <row r="1401" spans="1:8">
      <c r="A1401" t="s">
        <v>10739</v>
      </c>
      <c r="B1401">
        <v>88</v>
      </c>
      <c r="C1401" t="s">
        <v>6733</v>
      </c>
      <c r="D1401" t="s">
        <v>10981</v>
      </c>
      <c r="E1401">
        <v>1</v>
      </c>
      <c r="F1401">
        <v>1</v>
      </c>
      <c r="G1401">
        <v>1</v>
      </c>
      <c r="H1401">
        <v>1</v>
      </c>
    </row>
    <row r="1402" spans="1:8">
      <c r="A1402" t="s">
        <v>10739</v>
      </c>
      <c r="B1402">
        <v>88</v>
      </c>
      <c r="C1402" t="s">
        <v>5779</v>
      </c>
      <c r="D1402" t="s">
        <v>12955</v>
      </c>
      <c r="E1402">
        <v>1</v>
      </c>
      <c r="F1402">
        <v>1</v>
      </c>
      <c r="G1402">
        <v>1</v>
      </c>
      <c r="H1402">
        <v>1</v>
      </c>
    </row>
    <row r="1403" spans="1:8">
      <c r="A1403" t="s">
        <v>10739</v>
      </c>
      <c r="B1403">
        <v>88</v>
      </c>
      <c r="C1403" t="s">
        <v>1930</v>
      </c>
      <c r="D1403" t="s">
        <v>16876</v>
      </c>
      <c r="E1403">
        <v>1</v>
      </c>
      <c r="F1403">
        <v>1</v>
      </c>
      <c r="G1403">
        <v>1</v>
      </c>
      <c r="H1403">
        <v>1</v>
      </c>
    </row>
    <row r="1404" spans="1:8">
      <c r="A1404" t="s">
        <v>10739</v>
      </c>
      <c r="B1404">
        <v>88</v>
      </c>
      <c r="C1404" t="s">
        <v>10402</v>
      </c>
      <c r="D1404" t="s">
        <v>19119</v>
      </c>
      <c r="F1404">
        <v>1</v>
      </c>
      <c r="G1404">
        <v>1</v>
      </c>
      <c r="H1404">
        <v>1</v>
      </c>
    </row>
    <row r="1405" spans="1:8">
      <c r="A1405" t="s">
        <v>10739</v>
      </c>
      <c r="B1405">
        <v>88</v>
      </c>
      <c r="C1405" t="s">
        <v>10877</v>
      </c>
      <c r="D1405" t="s">
        <v>21739</v>
      </c>
      <c r="F1405">
        <v>1</v>
      </c>
      <c r="H1405">
        <v>1</v>
      </c>
    </row>
    <row r="1406" spans="1:8">
      <c r="A1406" t="s">
        <v>10739</v>
      </c>
      <c r="B1406">
        <v>88</v>
      </c>
      <c r="C1406" t="s">
        <v>8781</v>
      </c>
      <c r="D1406" t="s">
        <v>13545</v>
      </c>
      <c r="E1406">
        <v>1</v>
      </c>
      <c r="F1406">
        <v>1</v>
      </c>
      <c r="G1406">
        <v>1</v>
      </c>
      <c r="H1406">
        <v>1</v>
      </c>
    </row>
    <row r="1407" spans="1:8">
      <c r="A1407" t="s">
        <v>10739</v>
      </c>
      <c r="B1407">
        <v>88</v>
      </c>
      <c r="C1407" t="s">
        <v>4653</v>
      </c>
      <c r="D1407" t="s">
        <v>12810</v>
      </c>
      <c r="E1407">
        <v>1</v>
      </c>
      <c r="F1407">
        <v>1</v>
      </c>
      <c r="G1407">
        <v>1</v>
      </c>
      <c r="H1407">
        <v>1</v>
      </c>
    </row>
    <row r="1408" spans="1:8">
      <c r="A1408" t="s">
        <v>10739</v>
      </c>
      <c r="B1408">
        <v>87</v>
      </c>
      <c r="C1408" t="s">
        <v>3323</v>
      </c>
      <c r="D1408" t="s">
        <v>19144</v>
      </c>
      <c r="G1408">
        <v>1</v>
      </c>
    </row>
    <row r="1409" spans="1:8">
      <c r="A1409" t="s">
        <v>10739</v>
      </c>
      <c r="B1409">
        <v>87</v>
      </c>
      <c r="C1409" t="s">
        <v>3358</v>
      </c>
      <c r="D1409" t="s">
        <v>13701</v>
      </c>
      <c r="E1409">
        <v>1</v>
      </c>
      <c r="F1409">
        <v>1</v>
      </c>
      <c r="G1409">
        <v>1</v>
      </c>
      <c r="H1409">
        <v>1</v>
      </c>
    </row>
    <row r="1410" spans="1:8">
      <c r="A1410" t="s">
        <v>10739</v>
      </c>
      <c r="B1410">
        <v>87</v>
      </c>
      <c r="C1410" t="s">
        <v>1726</v>
      </c>
      <c r="D1410" t="s">
        <v>12465</v>
      </c>
      <c r="F1410">
        <v>1</v>
      </c>
      <c r="G1410">
        <v>1</v>
      </c>
      <c r="H1410">
        <v>1</v>
      </c>
    </row>
    <row r="1411" spans="1:8">
      <c r="A1411" t="s">
        <v>10739</v>
      </c>
      <c r="B1411">
        <v>87</v>
      </c>
      <c r="C1411" t="s">
        <v>6665</v>
      </c>
      <c r="D1411" t="s">
        <v>15526</v>
      </c>
      <c r="F1411">
        <v>1</v>
      </c>
      <c r="G1411">
        <v>1</v>
      </c>
      <c r="H1411">
        <v>1</v>
      </c>
    </row>
    <row r="1412" spans="1:8">
      <c r="A1412" t="s">
        <v>10739</v>
      </c>
      <c r="B1412">
        <v>86</v>
      </c>
      <c r="C1412" t="s">
        <v>2055</v>
      </c>
      <c r="D1412" t="s">
        <v>15912</v>
      </c>
      <c r="E1412">
        <v>1</v>
      </c>
      <c r="F1412">
        <v>1</v>
      </c>
      <c r="G1412">
        <v>1</v>
      </c>
      <c r="H1412">
        <v>1</v>
      </c>
    </row>
    <row r="1413" spans="1:8">
      <c r="A1413" t="s">
        <v>10739</v>
      </c>
      <c r="B1413">
        <v>86</v>
      </c>
      <c r="C1413" t="s">
        <v>4737</v>
      </c>
      <c r="D1413" t="s">
        <v>14115</v>
      </c>
      <c r="E1413">
        <v>1</v>
      </c>
      <c r="F1413">
        <v>1</v>
      </c>
    </row>
    <row r="1414" spans="1:8">
      <c r="A1414" t="s">
        <v>10739</v>
      </c>
      <c r="B1414">
        <v>86</v>
      </c>
      <c r="C1414" t="s">
        <v>3080</v>
      </c>
      <c r="D1414" t="s">
        <v>15479</v>
      </c>
      <c r="E1414">
        <v>1</v>
      </c>
      <c r="F1414">
        <v>1</v>
      </c>
      <c r="G1414">
        <v>1</v>
      </c>
      <c r="H1414">
        <v>1</v>
      </c>
    </row>
    <row r="1415" spans="1:8">
      <c r="A1415" t="s">
        <v>10739</v>
      </c>
      <c r="B1415">
        <v>86</v>
      </c>
      <c r="C1415" t="s">
        <v>6026</v>
      </c>
      <c r="D1415" t="s">
        <v>17863</v>
      </c>
      <c r="E1415">
        <v>1</v>
      </c>
      <c r="F1415">
        <v>1</v>
      </c>
      <c r="G1415">
        <v>1</v>
      </c>
      <c r="H1415">
        <v>1</v>
      </c>
    </row>
    <row r="1416" spans="1:8">
      <c r="A1416" t="s">
        <v>10739</v>
      </c>
      <c r="B1416">
        <v>86</v>
      </c>
      <c r="C1416" t="s">
        <v>9677</v>
      </c>
      <c r="D1416" t="s">
        <v>17165</v>
      </c>
      <c r="F1416">
        <v>1</v>
      </c>
      <c r="G1416">
        <v>1</v>
      </c>
      <c r="H1416">
        <v>1</v>
      </c>
    </row>
    <row r="1417" spans="1:8">
      <c r="A1417" t="s">
        <v>10739</v>
      </c>
      <c r="B1417">
        <v>85</v>
      </c>
      <c r="C1417" t="s">
        <v>1461</v>
      </c>
      <c r="D1417" t="s">
        <v>11843</v>
      </c>
      <c r="F1417">
        <v>1</v>
      </c>
      <c r="H1417">
        <v>1</v>
      </c>
    </row>
    <row r="1418" spans="1:8">
      <c r="A1418" t="s">
        <v>10739</v>
      </c>
      <c r="B1418">
        <v>85</v>
      </c>
      <c r="C1418" t="s">
        <v>7571</v>
      </c>
      <c r="D1418" t="s">
        <v>20661</v>
      </c>
      <c r="E1418">
        <v>1</v>
      </c>
      <c r="G1418">
        <v>1</v>
      </c>
      <c r="H1418">
        <v>1</v>
      </c>
    </row>
    <row r="1419" spans="1:8">
      <c r="A1419" t="s">
        <v>10739</v>
      </c>
      <c r="B1419">
        <v>85</v>
      </c>
      <c r="C1419" t="s">
        <v>1473</v>
      </c>
      <c r="D1419" t="s">
        <v>15975</v>
      </c>
      <c r="E1419">
        <v>1</v>
      </c>
      <c r="F1419">
        <v>1</v>
      </c>
      <c r="G1419">
        <v>1</v>
      </c>
      <c r="H1419">
        <v>1</v>
      </c>
    </row>
    <row r="1420" spans="1:8">
      <c r="A1420" t="s">
        <v>10739</v>
      </c>
      <c r="B1420">
        <v>85</v>
      </c>
      <c r="C1420" t="s">
        <v>4713</v>
      </c>
      <c r="D1420" t="s">
        <v>14672</v>
      </c>
      <c r="E1420">
        <v>1</v>
      </c>
      <c r="F1420">
        <v>1</v>
      </c>
      <c r="H1420">
        <v>1</v>
      </c>
    </row>
    <row r="1421" spans="1:8">
      <c r="A1421" t="s">
        <v>10739</v>
      </c>
      <c r="B1421">
        <v>85</v>
      </c>
      <c r="C1421" t="s">
        <v>551</v>
      </c>
      <c r="D1421" t="s">
        <v>14406</v>
      </c>
      <c r="F1421">
        <v>1</v>
      </c>
      <c r="H1421">
        <v>1</v>
      </c>
    </row>
    <row r="1422" spans="1:8">
      <c r="A1422" t="s">
        <v>10739</v>
      </c>
      <c r="B1422">
        <v>85</v>
      </c>
      <c r="C1422" t="s">
        <v>1539</v>
      </c>
      <c r="D1422" t="s">
        <v>16500</v>
      </c>
      <c r="F1422">
        <v>1</v>
      </c>
      <c r="G1422">
        <v>1</v>
      </c>
      <c r="H1422">
        <v>1</v>
      </c>
    </row>
    <row r="1423" spans="1:8">
      <c r="A1423" t="s">
        <v>10739</v>
      </c>
      <c r="B1423">
        <v>85</v>
      </c>
      <c r="C1423" t="s">
        <v>1529</v>
      </c>
      <c r="D1423" t="s">
        <v>13360</v>
      </c>
      <c r="G1423">
        <v>1</v>
      </c>
    </row>
    <row r="1424" spans="1:8">
      <c r="A1424" t="s">
        <v>10739</v>
      </c>
      <c r="B1424">
        <v>84</v>
      </c>
      <c r="C1424" t="s">
        <v>3321</v>
      </c>
      <c r="D1424" t="s">
        <v>14875</v>
      </c>
      <c r="F1424">
        <v>1</v>
      </c>
      <c r="H1424">
        <v>1</v>
      </c>
    </row>
    <row r="1425" spans="1:8">
      <c r="A1425" t="s">
        <v>10739</v>
      </c>
      <c r="B1425">
        <v>84</v>
      </c>
      <c r="C1425" t="s">
        <v>4764</v>
      </c>
      <c r="D1425" t="s">
        <v>20441</v>
      </c>
      <c r="F1425">
        <v>1</v>
      </c>
      <c r="G1425">
        <v>1</v>
      </c>
      <c r="H1425">
        <v>1</v>
      </c>
    </row>
    <row r="1426" spans="1:8">
      <c r="A1426" t="s">
        <v>10739</v>
      </c>
      <c r="B1426">
        <v>84</v>
      </c>
      <c r="C1426" t="s">
        <v>5220</v>
      </c>
      <c r="D1426" t="s">
        <v>14650</v>
      </c>
      <c r="G1426">
        <v>1</v>
      </c>
      <c r="H1426">
        <v>1</v>
      </c>
    </row>
    <row r="1427" spans="1:8">
      <c r="A1427" t="s">
        <v>10739</v>
      </c>
      <c r="B1427">
        <v>83</v>
      </c>
      <c r="C1427" t="s">
        <v>1459</v>
      </c>
      <c r="D1427" t="s">
        <v>13095</v>
      </c>
      <c r="E1427">
        <v>1</v>
      </c>
      <c r="F1427">
        <v>1</v>
      </c>
      <c r="H1427">
        <v>1</v>
      </c>
    </row>
    <row r="1428" spans="1:8">
      <c r="A1428" t="s">
        <v>10739</v>
      </c>
      <c r="B1428">
        <v>83</v>
      </c>
      <c r="C1428" t="s">
        <v>1087</v>
      </c>
      <c r="D1428" t="s">
        <v>12086</v>
      </c>
      <c r="E1428">
        <v>1</v>
      </c>
      <c r="F1428">
        <v>1</v>
      </c>
      <c r="G1428">
        <v>1</v>
      </c>
      <c r="H1428">
        <v>1</v>
      </c>
    </row>
    <row r="1429" spans="1:8">
      <c r="A1429" t="s">
        <v>10739</v>
      </c>
      <c r="B1429">
        <v>83</v>
      </c>
      <c r="C1429" t="s">
        <v>3316</v>
      </c>
      <c r="D1429" t="s">
        <v>11439</v>
      </c>
      <c r="F1429">
        <v>1</v>
      </c>
      <c r="H1429">
        <v>1</v>
      </c>
    </row>
    <row r="1430" spans="1:8">
      <c r="A1430" t="s">
        <v>10739</v>
      </c>
      <c r="B1430">
        <v>83</v>
      </c>
      <c r="C1430" t="s">
        <v>1537</v>
      </c>
      <c r="D1430" t="s">
        <v>11279</v>
      </c>
      <c r="E1430">
        <v>1</v>
      </c>
      <c r="F1430">
        <v>1</v>
      </c>
      <c r="G1430">
        <v>1</v>
      </c>
      <c r="H1430">
        <v>1</v>
      </c>
    </row>
    <row r="1431" spans="1:8">
      <c r="A1431" t="s">
        <v>10739</v>
      </c>
      <c r="B1431">
        <v>83</v>
      </c>
      <c r="C1431" t="s">
        <v>519</v>
      </c>
      <c r="D1431" t="s">
        <v>13628</v>
      </c>
      <c r="E1431">
        <v>1</v>
      </c>
      <c r="F1431">
        <v>1</v>
      </c>
      <c r="G1431">
        <v>1</v>
      </c>
      <c r="H1431">
        <v>1</v>
      </c>
    </row>
    <row r="1432" spans="1:8">
      <c r="A1432" t="s">
        <v>10739</v>
      </c>
      <c r="B1432">
        <v>83</v>
      </c>
      <c r="C1432" t="s">
        <v>2545</v>
      </c>
      <c r="D1432" t="s">
        <v>14436</v>
      </c>
      <c r="E1432">
        <v>1</v>
      </c>
      <c r="F1432">
        <v>1</v>
      </c>
      <c r="G1432">
        <v>1</v>
      </c>
      <c r="H1432">
        <v>1</v>
      </c>
    </row>
    <row r="1433" spans="1:8">
      <c r="A1433" t="s">
        <v>10739</v>
      </c>
      <c r="B1433">
        <v>83</v>
      </c>
      <c r="C1433" t="s">
        <v>2682</v>
      </c>
      <c r="D1433" t="s">
        <v>19150</v>
      </c>
      <c r="F1433">
        <v>1</v>
      </c>
    </row>
    <row r="1434" spans="1:8">
      <c r="A1434" t="s">
        <v>10739</v>
      </c>
      <c r="B1434">
        <v>82</v>
      </c>
      <c r="C1434" t="s">
        <v>2370</v>
      </c>
      <c r="D1434" t="s">
        <v>11857</v>
      </c>
      <c r="E1434">
        <v>1</v>
      </c>
      <c r="F1434">
        <v>1</v>
      </c>
    </row>
    <row r="1435" spans="1:8">
      <c r="A1435" t="s">
        <v>10739</v>
      </c>
      <c r="B1435">
        <v>82</v>
      </c>
      <c r="C1435" t="s">
        <v>2185</v>
      </c>
      <c r="D1435" t="s">
        <v>14414</v>
      </c>
      <c r="E1435">
        <v>1</v>
      </c>
      <c r="F1435">
        <v>1</v>
      </c>
      <c r="G1435">
        <v>1</v>
      </c>
      <c r="H1435">
        <v>1</v>
      </c>
    </row>
    <row r="1436" spans="1:8">
      <c r="A1436" t="s">
        <v>10739</v>
      </c>
      <c r="B1436">
        <v>82</v>
      </c>
      <c r="C1436" t="s">
        <v>1452</v>
      </c>
      <c r="D1436" t="s">
        <v>17265</v>
      </c>
      <c r="F1436">
        <v>1</v>
      </c>
      <c r="H1436">
        <v>1</v>
      </c>
    </row>
    <row r="1437" spans="1:8">
      <c r="A1437" t="s">
        <v>10739</v>
      </c>
      <c r="B1437">
        <v>82</v>
      </c>
      <c r="C1437" t="s">
        <v>1978</v>
      </c>
      <c r="D1437" t="s">
        <v>16906</v>
      </c>
      <c r="E1437">
        <v>1</v>
      </c>
      <c r="F1437">
        <v>1</v>
      </c>
      <c r="G1437">
        <v>1</v>
      </c>
      <c r="H1437">
        <v>1</v>
      </c>
    </row>
    <row r="1438" spans="1:8">
      <c r="A1438" t="s">
        <v>10739</v>
      </c>
      <c r="B1438">
        <v>82</v>
      </c>
      <c r="C1438" t="s">
        <v>2675</v>
      </c>
      <c r="D1438" t="s">
        <v>11172</v>
      </c>
      <c r="E1438">
        <v>1</v>
      </c>
      <c r="F1438">
        <v>1</v>
      </c>
      <c r="G1438">
        <v>1</v>
      </c>
      <c r="H1438">
        <v>1</v>
      </c>
    </row>
    <row r="1439" spans="1:8">
      <c r="A1439" t="s">
        <v>10739</v>
      </c>
      <c r="B1439">
        <v>82</v>
      </c>
      <c r="C1439" t="s">
        <v>3894</v>
      </c>
      <c r="D1439" t="s">
        <v>15281</v>
      </c>
      <c r="E1439">
        <v>1</v>
      </c>
      <c r="F1439">
        <v>1</v>
      </c>
      <c r="G1439">
        <v>1</v>
      </c>
      <c r="H1439">
        <v>1</v>
      </c>
    </row>
    <row r="1440" spans="1:8">
      <c r="A1440" t="s">
        <v>10739</v>
      </c>
      <c r="B1440">
        <v>81</v>
      </c>
      <c r="C1440" t="s">
        <v>680</v>
      </c>
      <c r="D1440" t="s">
        <v>10934</v>
      </c>
      <c r="F1440">
        <v>1</v>
      </c>
      <c r="G1440">
        <v>1</v>
      </c>
      <c r="H1440">
        <v>1</v>
      </c>
    </row>
    <row r="1441" spans="1:8">
      <c r="A1441" t="s">
        <v>10739</v>
      </c>
      <c r="B1441">
        <v>81</v>
      </c>
      <c r="C1441" t="s">
        <v>4908</v>
      </c>
      <c r="D1441" t="s">
        <v>11583</v>
      </c>
      <c r="E1441">
        <v>1</v>
      </c>
      <c r="F1441">
        <v>1</v>
      </c>
      <c r="G1441">
        <v>1</v>
      </c>
      <c r="H1441">
        <v>1</v>
      </c>
    </row>
    <row r="1442" spans="1:8">
      <c r="A1442" t="s">
        <v>10739</v>
      </c>
      <c r="B1442">
        <v>81</v>
      </c>
      <c r="C1442" t="s">
        <v>3319</v>
      </c>
      <c r="D1442" t="s">
        <v>13953</v>
      </c>
      <c r="F1442">
        <v>1</v>
      </c>
      <c r="G1442">
        <v>1</v>
      </c>
      <c r="H1442">
        <v>1</v>
      </c>
    </row>
    <row r="1443" spans="1:8">
      <c r="A1443" t="s">
        <v>10739</v>
      </c>
      <c r="B1443">
        <v>81</v>
      </c>
      <c r="C1443" t="s">
        <v>3811</v>
      </c>
      <c r="D1443" t="s">
        <v>16593</v>
      </c>
      <c r="F1443">
        <v>1</v>
      </c>
      <c r="G1443">
        <v>1</v>
      </c>
      <c r="H1443">
        <v>1</v>
      </c>
    </row>
    <row r="1444" spans="1:8">
      <c r="A1444" t="s">
        <v>10739</v>
      </c>
      <c r="B1444">
        <v>81</v>
      </c>
      <c r="C1444" t="s">
        <v>1612</v>
      </c>
      <c r="D1444" t="s">
        <v>11417</v>
      </c>
      <c r="E1444">
        <v>1</v>
      </c>
      <c r="F1444">
        <v>1</v>
      </c>
      <c r="G1444">
        <v>1</v>
      </c>
      <c r="H1444">
        <v>1</v>
      </c>
    </row>
    <row r="1445" spans="1:8">
      <c r="A1445" t="s">
        <v>10739</v>
      </c>
      <c r="B1445">
        <v>81</v>
      </c>
      <c r="C1445" t="s">
        <v>1458</v>
      </c>
      <c r="D1445" t="s">
        <v>19028</v>
      </c>
      <c r="F1445">
        <v>1</v>
      </c>
    </row>
    <row r="1446" spans="1:8">
      <c r="A1446" t="s">
        <v>10739</v>
      </c>
      <c r="B1446">
        <v>81</v>
      </c>
      <c r="C1446" t="s">
        <v>4484</v>
      </c>
      <c r="D1446" t="s">
        <v>16757</v>
      </c>
      <c r="F1446">
        <v>1</v>
      </c>
      <c r="G1446">
        <v>1</v>
      </c>
      <c r="H1446">
        <v>1</v>
      </c>
    </row>
    <row r="1447" spans="1:8">
      <c r="A1447" t="s">
        <v>10740</v>
      </c>
      <c r="B1447">
        <v>100</v>
      </c>
      <c r="C1447" t="s">
        <v>9138</v>
      </c>
      <c r="D1447" t="s">
        <v>12444</v>
      </c>
      <c r="F1447">
        <v>1</v>
      </c>
      <c r="H1447">
        <v>1</v>
      </c>
    </row>
    <row r="1448" spans="1:8">
      <c r="A1448" t="s">
        <v>10740</v>
      </c>
      <c r="B1448">
        <v>100</v>
      </c>
      <c r="C1448" t="s">
        <v>882</v>
      </c>
      <c r="D1448" t="s">
        <v>11437</v>
      </c>
      <c r="E1448">
        <v>1</v>
      </c>
      <c r="F1448">
        <v>1</v>
      </c>
      <c r="G1448">
        <v>1</v>
      </c>
      <c r="H1448">
        <v>1</v>
      </c>
    </row>
    <row r="1449" spans="1:8">
      <c r="A1449" t="s">
        <v>10740</v>
      </c>
      <c r="B1449">
        <v>99</v>
      </c>
      <c r="C1449" t="s">
        <v>1222</v>
      </c>
      <c r="D1449" t="s">
        <v>17141</v>
      </c>
      <c r="E1449">
        <v>1</v>
      </c>
      <c r="F1449">
        <v>1</v>
      </c>
      <c r="G1449">
        <v>1</v>
      </c>
      <c r="H1449">
        <v>1</v>
      </c>
    </row>
    <row r="1450" spans="1:8">
      <c r="A1450" t="s">
        <v>10740</v>
      </c>
      <c r="B1450">
        <v>99</v>
      </c>
      <c r="C1450" t="s">
        <v>3281</v>
      </c>
      <c r="D1450" t="s">
        <v>15561</v>
      </c>
      <c r="E1450">
        <v>1</v>
      </c>
      <c r="G1450">
        <v>1</v>
      </c>
      <c r="H1450">
        <v>1</v>
      </c>
    </row>
    <row r="1451" spans="1:8">
      <c r="A1451" t="s">
        <v>10740</v>
      </c>
      <c r="B1451">
        <v>99</v>
      </c>
      <c r="C1451" t="s">
        <v>4282</v>
      </c>
      <c r="D1451" t="s">
        <v>14205</v>
      </c>
      <c r="F1451">
        <v>1</v>
      </c>
    </row>
    <row r="1452" spans="1:8">
      <c r="A1452" t="s">
        <v>10740</v>
      </c>
      <c r="B1452">
        <v>99</v>
      </c>
      <c r="C1452" t="s">
        <v>2121</v>
      </c>
      <c r="D1452" t="s">
        <v>13794</v>
      </c>
      <c r="E1452">
        <v>1</v>
      </c>
      <c r="F1452">
        <v>1</v>
      </c>
      <c r="G1452">
        <v>1</v>
      </c>
      <c r="H1452">
        <v>1</v>
      </c>
    </row>
    <row r="1453" spans="1:8">
      <c r="A1453" t="s">
        <v>10740</v>
      </c>
      <c r="B1453">
        <v>99</v>
      </c>
      <c r="C1453" t="s">
        <v>2302</v>
      </c>
      <c r="D1453" t="s">
        <v>14262</v>
      </c>
      <c r="F1453">
        <v>1</v>
      </c>
      <c r="G1453">
        <v>1</v>
      </c>
      <c r="H1453">
        <v>1</v>
      </c>
    </row>
    <row r="1454" spans="1:8">
      <c r="A1454" t="s">
        <v>10740</v>
      </c>
      <c r="B1454">
        <v>99</v>
      </c>
      <c r="C1454" t="s">
        <v>1948</v>
      </c>
      <c r="D1454" t="s">
        <v>10963</v>
      </c>
      <c r="E1454">
        <v>1</v>
      </c>
      <c r="F1454">
        <v>1</v>
      </c>
      <c r="G1454">
        <v>1</v>
      </c>
      <c r="H1454">
        <v>1</v>
      </c>
    </row>
    <row r="1455" spans="1:8">
      <c r="A1455" t="s">
        <v>10740</v>
      </c>
      <c r="B1455">
        <v>99</v>
      </c>
      <c r="C1455" t="s">
        <v>294</v>
      </c>
      <c r="D1455" t="s">
        <v>11206</v>
      </c>
      <c r="E1455">
        <v>1</v>
      </c>
      <c r="F1455">
        <v>1</v>
      </c>
      <c r="H1455">
        <v>1</v>
      </c>
    </row>
    <row r="1456" spans="1:8">
      <c r="A1456" t="s">
        <v>10740</v>
      </c>
      <c r="B1456">
        <v>99</v>
      </c>
      <c r="C1456" t="s">
        <v>1639</v>
      </c>
      <c r="D1456" t="s">
        <v>15968</v>
      </c>
      <c r="F1456">
        <v>1</v>
      </c>
      <c r="H1456">
        <v>1</v>
      </c>
    </row>
    <row r="1457" spans="1:8">
      <c r="A1457" t="s">
        <v>10740</v>
      </c>
      <c r="B1457">
        <v>98</v>
      </c>
      <c r="C1457" t="s">
        <v>4888</v>
      </c>
      <c r="D1457" t="s">
        <v>11538</v>
      </c>
      <c r="E1457">
        <v>1</v>
      </c>
      <c r="F1457">
        <v>1</v>
      </c>
      <c r="G1457">
        <v>1</v>
      </c>
      <c r="H1457">
        <v>1</v>
      </c>
    </row>
    <row r="1458" spans="1:8">
      <c r="A1458" t="s">
        <v>10740</v>
      </c>
      <c r="B1458">
        <v>98</v>
      </c>
      <c r="C1458" t="s">
        <v>849</v>
      </c>
      <c r="D1458" t="s">
        <v>12180</v>
      </c>
      <c r="E1458">
        <v>1</v>
      </c>
      <c r="F1458">
        <v>1</v>
      </c>
      <c r="G1458">
        <v>1</v>
      </c>
      <c r="H1458">
        <v>1</v>
      </c>
    </row>
    <row r="1459" spans="1:8">
      <c r="A1459" t="s">
        <v>10740</v>
      </c>
      <c r="B1459">
        <v>98</v>
      </c>
      <c r="C1459" t="s">
        <v>879</v>
      </c>
      <c r="D1459" t="s">
        <v>11909</v>
      </c>
      <c r="E1459">
        <v>1</v>
      </c>
      <c r="F1459">
        <v>1</v>
      </c>
      <c r="H1459">
        <v>1</v>
      </c>
    </row>
    <row r="1460" spans="1:8">
      <c r="A1460" t="s">
        <v>10740</v>
      </c>
      <c r="B1460">
        <v>98</v>
      </c>
      <c r="C1460" t="s">
        <v>437</v>
      </c>
      <c r="D1460" t="s">
        <v>14119</v>
      </c>
      <c r="F1460">
        <v>1</v>
      </c>
      <c r="G1460">
        <v>1</v>
      </c>
      <c r="H1460">
        <v>1</v>
      </c>
    </row>
    <row r="1461" spans="1:8">
      <c r="A1461" t="s">
        <v>10740</v>
      </c>
      <c r="B1461">
        <v>98</v>
      </c>
      <c r="C1461" t="s">
        <v>9655</v>
      </c>
      <c r="D1461" t="s">
        <v>17233</v>
      </c>
      <c r="F1461">
        <v>1</v>
      </c>
      <c r="G1461">
        <v>1</v>
      </c>
      <c r="H1461">
        <v>1</v>
      </c>
    </row>
    <row r="1462" spans="1:8">
      <c r="A1462" t="s">
        <v>10740</v>
      </c>
      <c r="B1462">
        <v>98</v>
      </c>
      <c r="C1462" t="s">
        <v>7480</v>
      </c>
      <c r="D1462" t="s">
        <v>20601</v>
      </c>
      <c r="F1462">
        <v>1</v>
      </c>
      <c r="H1462">
        <v>1</v>
      </c>
    </row>
    <row r="1463" spans="1:8">
      <c r="A1463" t="s">
        <v>10740</v>
      </c>
      <c r="B1463">
        <v>98</v>
      </c>
      <c r="C1463" t="s">
        <v>5154</v>
      </c>
      <c r="D1463" t="s">
        <v>14204</v>
      </c>
      <c r="F1463">
        <v>1</v>
      </c>
      <c r="H1463">
        <v>1</v>
      </c>
    </row>
    <row r="1464" spans="1:8">
      <c r="A1464" t="s">
        <v>10740</v>
      </c>
      <c r="B1464">
        <v>98</v>
      </c>
      <c r="C1464" t="s">
        <v>1489</v>
      </c>
      <c r="D1464" t="s">
        <v>16608</v>
      </c>
      <c r="F1464">
        <v>1</v>
      </c>
      <c r="H1464">
        <v>1</v>
      </c>
    </row>
    <row r="1465" spans="1:8">
      <c r="A1465" t="s">
        <v>10740</v>
      </c>
      <c r="B1465">
        <v>97</v>
      </c>
      <c r="C1465" t="s">
        <v>1491</v>
      </c>
      <c r="D1465" t="s">
        <v>12344</v>
      </c>
      <c r="F1465">
        <v>1</v>
      </c>
      <c r="H1465">
        <v>1</v>
      </c>
    </row>
    <row r="1466" spans="1:8">
      <c r="A1466" t="s">
        <v>10740</v>
      </c>
      <c r="B1466">
        <v>97</v>
      </c>
      <c r="C1466" t="s">
        <v>9678</v>
      </c>
      <c r="D1466" t="s">
        <v>17164</v>
      </c>
      <c r="F1466">
        <v>1</v>
      </c>
    </row>
    <row r="1467" spans="1:8">
      <c r="A1467" t="s">
        <v>10740</v>
      </c>
      <c r="B1467">
        <v>97</v>
      </c>
      <c r="C1467" t="s">
        <v>1703</v>
      </c>
      <c r="D1467" t="s">
        <v>18312</v>
      </c>
      <c r="F1467">
        <v>1</v>
      </c>
      <c r="H1467">
        <v>1</v>
      </c>
    </row>
    <row r="1468" spans="1:8">
      <c r="A1468" t="s">
        <v>10740</v>
      </c>
      <c r="B1468">
        <v>97</v>
      </c>
      <c r="C1468" t="s">
        <v>1573</v>
      </c>
      <c r="D1468" t="s">
        <v>16669</v>
      </c>
      <c r="E1468">
        <v>1</v>
      </c>
      <c r="F1468">
        <v>1</v>
      </c>
      <c r="G1468">
        <v>1</v>
      </c>
      <c r="H1468">
        <v>1</v>
      </c>
    </row>
    <row r="1469" spans="1:8">
      <c r="A1469" t="s">
        <v>10740</v>
      </c>
      <c r="B1469">
        <v>97</v>
      </c>
      <c r="C1469" t="s">
        <v>4554</v>
      </c>
      <c r="D1469" t="s">
        <v>11003</v>
      </c>
      <c r="F1469">
        <v>1</v>
      </c>
      <c r="G1469">
        <v>1</v>
      </c>
      <c r="H1469">
        <v>1</v>
      </c>
    </row>
    <row r="1470" spans="1:8">
      <c r="A1470" t="s">
        <v>10740</v>
      </c>
      <c r="B1470">
        <v>97</v>
      </c>
      <c r="C1470" t="s">
        <v>1290</v>
      </c>
      <c r="D1470" t="s">
        <v>13359</v>
      </c>
      <c r="F1470">
        <v>1</v>
      </c>
    </row>
    <row r="1471" spans="1:8">
      <c r="A1471" t="s">
        <v>10740</v>
      </c>
      <c r="B1471">
        <v>97</v>
      </c>
      <c r="C1471" t="s">
        <v>10863</v>
      </c>
      <c r="D1471" t="s">
        <v>21717</v>
      </c>
      <c r="E1471">
        <v>1</v>
      </c>
      <c r="F1471">
        <v>1</v>
      </c>
      <c r="G1471">
        <v>1</v>
      </c>
      <c r="H1471">
        <v>1</v>
      </c>
    </row>
    <row r="1472" spans="1:8">
      <c r="A1472" t="s">
        <v>10740</v>
      </c>
      <c r="B1472">
        <v>96</v>
      </c>
      <c r="C1472" t="s">
        <v>4985</v>
      </c>
      <c r="D1472" t="s">
        <v>11736</v>
      </c>
      <c r="F1472">
        <v>1</v>
      </c>
      <c r="G1472">
        <v>1</v>
      </c>
      <c r="H1472">
        <v>1</v>
      </c>
    </row>
    <row r="1473" spans="1:8">
      <c r="A1473" t="s">
        <v>10740</v>
      </c>
      <c r="B1473">
        <v>96</v>
      </c>
      <c r="C1473" t="s">
        <v>2058</v>
      </c>
      <c r="D1473" t="s">
        <v>15196</v>
      </c>
      <c r="F1473">
        <v>1</v>
      </c>
      <c r="H1473">
        <v>1</v>
      </c>
    </row>
    <row r="1474" spans="1:8">
      <c r="A1474" t="s">
        <v>10740</v>
      </c>
      <c r="B1474">
        <v>96</v>
      </c>
      <c r="C1474" t="s">
        <v>1545</v>
      </c>
      <c r="D1474" t="s">
        <v>11931</v>
      </c>
      <c r="E1474">
        <v>1</v>
      </c>
      <c r="F1474">
        <v>1</v>
      </c>
      <c r="G1474">
        <v>1</v>
      </c>
      <c r="H1474">
        <v>1</v>
      </c>
    </row>
    <row r="1475" spans="1:8">
      <c r="A1475" t="s">
        <v>10740</v>
      </c>
      <c r="B1475">
        <v>96</v>
      </c>
      <c r="C1475" t="s">
        <v>5283</v>
      </c>
      <c r="D1475" t="s">
        <v>13565</v>
      </c>
      <c r="E1475">
        <v>1</v>
      </c>
      <c r="F1475">
        <v>1</v>
      </c>
    </row>
    <row r="1476" spans="1:8">
      <c r="A1476" t="s">
        <v>10740</v>
      </c>
      <c r="B1476">
        <v>96</v>
      </c>
      <c r="C1476" t="s">
        <v>10566</v>
      </c>
      <c r="D1476" t="s">
        <v>21373</v>
      </c>
      <c r="F1476">
        <v>1</v>
      </c>
    </row>
    <row r="1477" spans="1:8">
      <c r="A1477" t="s">
        <v>10740</v>
      </c>
      <c r="B1477">
        <v>95</v>
      </c>
      <c r="C1477" t="s">
        <v>9925</v>
      </c>
      <c r="D1477" t="s">
        <v>18446</v>
      </c>
      <c r="F1477">
        <v>1</v>
      </c>
      <c r="H1477">
        <v>1</v>
      </c>
    </row>
    <row r="1478" spans="1:8">
      <c r="A1478" t="s">
        <v>10740</v>
      </c>
      <c r="B1478">
        <v>95</v>
      </c>
      <c r="C1478" t="s">
        <v>10246</v>
      </c>
      <c r="D1478" t="s">
        <v>19850</v>
      </c>
      <c r="E1478">
        <v>1</v>
      </c>
      <c r="F1478">
        <v>1</v>
      </c>
      <c r="G1478">
        <v>1</v>
      </c>
      <c r="H1478">
        <v>1</v>
      </c>
    </row>
    <row r="1479" spans="1:8">
      <c r="A1479" t="s">
        <v>10740</v>
      </c>
      <c r="B1479">
        <v>95</v>
      </c>
      <c r="C1479" t="s">
        <v>496</v>
      </c>
      <c r="D1479" t="s">
        <v>16708</v>
      </c>
      <c r="H1479">
        <v>1</v>
      </c>
    </row>
    <row r="1480" spans="1:8">
      <c r="A1480" t="s">
        <v>10740</v>
      </c>
      <c r="B1480">
        <v>95</v>
      </c>
      <c r="C1480" t="s">
        <v>3677</v>
      </c>
      <c r="D1480" t="s">
        <v>19926</v>
      </c>
      <c r="F1480">
        <v>1</v>
      </c>
      <c r="G1480">
        <v>1</v>
      </c>
      <c r="H1480">
        <v>1</v>
      </c>
    </row>
    <row r="1481" spans="1:8">
      <c r="A1481" t="s">
        <v>10740</v>
      </c>
      <c r="B1481">
        <v>95</v>
      </c>
      <c r="C1481" t="s">
        <v>5203</v>
      </c>
      <c r="D1481" t="s">
        <v>14621</v>
      </c>
      <c r="E1481">
        <v>1</v>
      </c>
      <c r="F1481">
        <v>1</v>
      </c>
      <c r="G1481">
        <v>1</v>
      </c>
      <c r="H1481">
        <v>1</v>
      </c>
    </row>
    <row r="1482" spans="1:8">
      <c r="A1482" t="s">
        <v>10740</v>
      </c>
      <c r="B1482">
        <v>95</v>
      </c>
      <c r="C1482" t="s">
        <v>952</v>
      </c>
      <c r="D1482" t="s">
        <v>11540</v>
      </c>
      <c r="E1482">
        <v>1</v>
      </c>
      <c r="F1482">
        <v>1</v>
      </c>
      <c r="G1482">
        <v>1</v>
      </c>
      <c r="H1482">
        <v>1</v>
      </c>
    </row>
    <row r="1483" spans="1:8">
      <c r="A1483" t="s">
        <v>10740</v>
      </c>
      <c r="B1483">
        <v>95</v>
      </c>
      <c r="C1483" t="s">
        <v>5501</v>
      </c>
      <c r="D1483" t="s">
        <v>13442</v>
      </c>
      <c r="F1483">
        <v>1</v>
      </c>
      <c r="H1483">
        <v>1</v>
      </c>
    </row>
    <row r="1484" spans="1:8">
      <c r="A1484" t="s">
        <v>10740</v>
      </c>
      <c r="B1484">
        <v>94</v>
      </c>
      <c r="C1484" t="s">
        <v>1192</v>
      </c>
      <c r="D1484" t="s">
        <v>14633</v>
      </c>
      <c r="E1484">
        <v>1</v>
      </c>
      <c r="H1484">
        <v>1</v>
      </c>
    </row>
    <row r="1485" spans="1:8">
      <c r="A1485" t="s">
        <v>10740</v>
      </c>
      <c r="B1485">
        <v>94</v>
      </c>
      <c r="C1485" t="s">
        <v>1239</v>
      </c>
      <c r="D1485" t="s">
        <v>13435</v>
      </c>
      <c r="E1485">
        <v>1</v>
      </c>
      <c r="F1485">
        <v>1</v>
      </c>
      <c r="G1485">
        <v>1</v>
      </c>
      <c r="H1485">
        <v>1</v>
      </c>
    </row>
    <row r="1486" spans="1:8">
      <c r="A1486" t="s">
        <v>10740</v>
      </c>
      <c r="B1486">
        <v>94</v>
      </c>
      <c r="C1486" t="s">
        <v>1974</v>
      </c>
      <c r="D1486" t="s">
        <v>16901</v>
      </c>
      <c r="F1486">
        <v>1</v>
      </c>
      <c r="H1486">
        <v>1</v>
      </c>
    </row>
    <row r="1487" spans="1:8">
      <c r="A1487" t="s">
        <v>10740</v>
      </c>
      <c r="B1487">
        <v>94</v>
      </c>
      <c r="C1487" t="s">
        <v>6828</v>
      </c>
      <c r="D1487" t="s">
        <v>17221</v>
      </c>
      <c r="F1487">
        <v>1</v>
      </c>
      <c r="G1487">
        <v>1</v>
      </c>
      <c r="H1487">
        <v>1</v>
      </c>
    </row>
    <row r="1488" spans="1:8">
      <c r="A1488" t="s">
        <v>10740</v>
      </c>
      <c r="B1488">
        <v>94</v>
      </c>
      <c r="C1488" t="s">
        <v>165</v>
      </c>
      <c r="D1488" t="s">
        <v>11846</v>
      </c>
      <c r="F1488">
        <v>1</v>
      </c>
      <c r="H1488">
        <v>1</v>
      </c>
    </row>
    <row r="1489" spans="1:8">
      <c r="A1489" t="s">
        <v>10740</v>
      </c>
      <c r="B1489">
        <v>93</v>
      </c>
      <c r="C1489" t="s">
        <v>1834</v>
      </c>
      <c r="D1489" t="s">
        <v>16502</v>
      </c>
      <c r="F1489">
        <v>1</v>
      </c>
      <c r="G1489">
        <v>1</v>
      </c>
      <c r="H1489">
        <v>1</v>
      </c>
    </row>
    <row r="1490" spans="1:8">
      <c r="A1490" t="s">
        <v>10740</v>
      </c>
      <c r="B1490">
        <v>93</v>
      </c>
      <c r="C1490" t="s">
        <v>7583</v>
      </c>
      <c r="D1490" t="s">
        <v>18740</v>
      </c>
      <c r="F1490">
        <v>1</v>
      </c>
      <c r="H1490">
        <v>1</v>
      </c>
    </row>
    <row r="1491" spans="1:8">
      <c r="A1491" t="s">
        <v>10740</v>
      </c>
      <c r="B1491">
        <v>93</v>
      </c>
      <c r="C1491" t="s">
        <v>1154</v>
      </c>
      <c r="D1491" t="s">
        <v>16221</v>
      </c>
      <c r="F1491">
        <v>1</v>
      </c>
      <c r="H1491">
        <v>1</v>
      </c>
    </row>
    <row r="1492" spans="1:8">
      <c r="A1492" t="s">
        <v>10740</v>
      </c>
      <c r="B1492">
        <v>93</v>
      </c>
      <c r="C1492" t="s">
        <v>409</v>
      </c>
      <c r="D1492" t="s">
        <v>20917</v>
      </c>
      <c r="E1492">
        <v>1</v>
      </c>
      <c r="G1492">
        <v>1</v>
      </c>
      <c r="H1492">
        <v>1</v>
      </c>
    </row>
    <row r="1493" spans="1:8">
      <c r="A1493" t="s">
        <v>10740</v>
      </c>
      <c r="B1493">
        <v>93</v>
      </c>
      <c r="C1493" t="s">
        <v>7925</v>
      </c>
      <c r="D1493" t="s">
        <v>16213</v>
      </c>
      <c r="G1493">
        <v>1</v>
      </c>
    </row>
    <row r="1494" spans="1:8">
      <c r="A1494" t="s">
        <v>10740</v>
      </c>
      <c r="B1494">
        <v>93</v>
      </c>
      <c r="C1494" t="s">
        <v>10249</v>
      </c>
      <c r="D1494" t="s">
        <v>19847</v>
      </c>
      <c r="E1494">
        <v>1</v>
      </c>
      <c r="G1494">
        <v>1</v>
      </c>
      <c r="H1494">
        <v>1</v>
      </c>
    </row>
    <row r="1495" spans="1:8">
      <c r="A1495" t="s">
        <v>10740</v>
      </c>
      <c r="B1495">
        <v>93</v>
      </c>
      <c r="C1495" t="s">
        <v>9613</v>
      </c>
      <c r="D1495" t="s">
        <v>16154</v>
      </c>
      <c r="F1495">
        <v>1</v>
      </c>
      <c r="H1495">
        <v>1</v>
      </c>
    </row>
    <row r="1496" spans="1:8">
      <c r="A1496" t="s">
        <v>10740</v>
      </c>
      <c r="B1496">
        <v>92</v>
      </c>
      <c r="C1496" t="s">
        <v>2197</v>
      </c>
      <c r="D1496" t="s">
        <v>11628</v>
      </c>
      <c r="F1496">
        <v>1</v>
      </c>
      <c r="G1496">
        <v>1</v>
      </c>
      <c r="H1496">
        <v>1</v>
      </c>
    </row>
    <row r="1497" spans="1:8">
      <c r="A1497" t="s">
        <v>10740</v>
      </c>
      <c r="B1497">
        <v>92</v>
      </c>
      <c r="C1497" t="s">
        <v>1415</v>
      </c>
      <c r="D1497" t="s">
        <v>13615</v>
      </c>
      <c r="E1497">
        <v>1</v>
      </c>
      <c r="F1497">
        <v>1</v>
      </c>
      <c r="G1497">
        <v>1</v>
      </c>
      <c r="H1497">
        <v>1</v>
      </c>
    </row>
    <row r="1498" spans="1:8">
      <c r="A1498" t="s">
        <v>10740</v>
      </c>
      <c r="B1498">
        <v>92</v>
      </c>
      <c r="C1498" t="s">
        <v>6751</v>
      </c>
      <c r="D1498" t="s">
        <v>19257</v>
      </c>
      <c r="F1498">
        <v>1</v>
      </c>
      <c r="H1498">
        <v>1</v>
      </c>
    </row>
    <row r="1499" spans="1:8">
      <c r="A1499" t="s">
        <v>10740</v>
      </c>
      <c r="B1499">
        <v>92</v>
      </c>
      <c r="C1499" t="s">
        <v>6639</v>
      </c>
      <c r="D1499" t="s">
        <v>12177</v>
      </c>
      <c r="E1499">
        <v>1</v>
      </c>
      <c r="F1499">
        <v>1</v>
      </c>
      <c r="G1499">
        <v>1</v>
      </c>
      <c r="H1499">
        <v>1</v>
      </c>
    </row>
    <row r="1500" spans="1:8">
      <c r="A1500" t="s">
        <v>10740</v>
      </c>
      <c r="B1500">
        <v>92</v>
      </c>
      <c r="C1500" t="s">
        <v>5996</v>
      </c>
      <c r="D1500" t="s">
        <v>17825</v>
      </c>
      <c r="F1500">
        <v>1</v>
      </c>
      <c r="G1500">
        <v>1</v>
      </c>
      <c r="H1500">
        <v>1</v>
      </c>
    </row>
    <row r="1501" spans="1:8">
      <c r="A1501" t="s">
        <v>10740</v>
      </c>
      <c r="B1501">
        <v>92</v>
      </c>
      <c r="C1501" t="s">
        <v>723</v>
      </c>
      <c r="D1501" t="s">
        <v>13940</v>
      </c>
      <c r="E1501">
        <v>1</v>
      </c>
      <c r="F1501">
        <v>1</v>
      </c>
      <c r="G1501">
        <v>1</v>
      </c>
      <c r="H1501">
        <v>1</v>
      </c>
    </row>
    <row r="1502" spans="1:8">
      <c r="A1502" t="s">
        <v>10740</v>
      </c>
      <c r="B1502">
        <v>92</v>
      </c>
      <c r="C1502" t="s">
        <v>1165</v>
      </c>
      <c r="D1502" t="s">
        <v>13204</v>
      </c>
      <c r="E1502">
        <v>1</v>
      </c>
      <c r="F1502">
        <v>1</v>
      </c>
      <c r="G1502">
        <v>1</v>
      </c>
      <c r="H1502">
        <v>1</v>
      </c>
    </row>
    <row r="1503" spans="1:8">
      <c r="A1503" t="s">
        <v>10740</v>
      </c>
      <c r="B1503">
        <v>92</v>
      </c>
      <c r="C1503" t="s">
        <v>5620</v>
      </c>
      <c r="D1503" t="s">
        <v>15844</v>
      </c>
      <c r="G1503">
        <v>1</v>
      </c>
    </row>
    <row r="1504" spans="1:8">
      <c r="A1504" t="s">
        <v>10740</v>
      </c>
      <c r="B1504">
        <v>92</v>
      </c>
      <c r="C1504" t="s">
        <v>5584</v>
      </c>
      <c r="D1504" t="s">
        <v>15786</v>
      </c>
      <c r="F1504">
        <v>1</v>
      </c>
      <c r="H1504">
        <v>1</v>
      </c>
    </row>
    <row r="1505" spans="1:8">
      <c r="A1505" t="s">
        <v>10740</v>
      </c>
      <c r="B1505">
        <v>92</v>
      </c>
      <c r="C1505" t="s">
        <v>1581</v>
      </c>
      <c r="D1505" t="s">
        <v>11581</v>
      </c>
      <c r="E1505">
        <v>1</v>
      </c>
      <c r="F1505">
        <v>1</v>
      </c>
      <c r="G1505">
        <v>1</v>
      </c>
      <c r="H1505">
        <v>1</v>
      </c>
    </row>
    <row r="1506" spans="1:8">
      <c r="A1506" t="s">
        <v>10740</v>
      </c>
      <c r="B1506">
        <v>91</v>
      </c>
      <c r="C1506" t="s">
        <v>1111</v>
      </c>
      <c r="D1506" t="s">
        <v>20090</v>
      </c>
      <c r="F1506">
        <v>1</v>
      </c>
      <c r="H1506">
        <v>1</v>
      </c>
    </row>
    <row r="1507" spans="1:8">
      <c r="A1507" t="s">
        <v>10740</v>
      </c>
      <c r="B1507">
        <v>91</v>
      </c>
      <c r="C1507" t="s">
        <v>2734</v>
      </c>
      <c r="D1507" t="s">
        <v>11331</v>
      </c>
      <c r="E1507">
        <v>1</v>
      </c>
      <c r="F1507">
        <v>1</v>
      </c>
      <c r="H1507">
        <v>1</v>
      </c>
    </row>
    <row r="1508" spans="1:8">
      <c r="A1508" t="s">
        <v>10740</v>
      </c>
      <c r="B1508">
        <v>91</v>
      </c>
      <c r="C1508" t="s">
        <v>8711</v>
      </c>
      <c r="D1508" t="s">
        <v>10969</v>
      </c>
      <c r="F1508">
        <v>1</v>
      </c>
      <c r="G1508">
        <v>1</v>
      </c>
      <c r="H1508">
        <v>1</v>
      </c>
    </row>
    <row r="1509" spans="1:8">
      <c r="A1509" t="s">
        <v>10740</v>
      </c>
      <c r="B1509">
        <v>91</v>
      </c>
      <c r="C1509" t="s">
        <v>4841</v>
      </c>
      <c r="D1509" t="s">
        <v>11443</v>
      </c>
      <c r="F1509">
        <v>1</v>
      </c>
      <c r="H1509">
        <v>1</v>
      </c>
    </row>
    <row r="1510" spans="1:8">
      <c r="A1510" t="s">
        <v>10740</v>
      </c>
      <c r="B1510">
        <v>91</v>
      </c>
      <c r="C1510" t="s">
        <v>7345</v>
      </c>
      <c r="D1510" t="s">
        <v>20408</v>
      </c>
      <c r="F1510">
        <v>1</v>
      </c>
      <c r="G1510">
        <v>1</v>
      </c>
      <c r="H1510">
        <v>1</v>
      </c>
    </row>
    <row r="1511" spans="1:8">
      <c r="A1511" t="s">
        <v>10740</v>
      </c>
      <c r="B1511">
        <v>90</v>
      </c>
      <c r="C1511" t="s">
        <v>1676</v>
      </c>
      <c r="D1511" t="s">
        <v>18305</v>
      </c>
      <c r="E1511">
        <v>1</v>
      </c>
      <c r="F1511">
        <v>1</v>
      </c>
      <c r="G1511">
        <v>1</v>
      </c>
    </row>
    <row r="1512" spans="1:8">
      <c r="A1512" t="s">
        <v>10740</v>
      </c>
      <c r="B1512">
        <v>90</v>
      </c>
      <c r="C1512" t="s">
        <v>1939</v>
      </c>
      <c r="D1512" t="s">
        <v>14040</v>
      </c>
      <c r="F1512">
        <v>1</v>
      </c>
      <c r="G1512">
        <v>1</v>
      </c>
      <c r="H1512">
        <v>1</v>
      </c>
    </row>
    <row r="1513" spans="1:8">
      <c r="A1513" t="s">
        <v>10740</v>
      </c>
      <c r="B1513">
        <v>90</v>
      </c>
      <c r="C1513" t="s">
        <v>2481</v>
      </c>
      <c r="D1513" t="s">
        <v>12091</v>
      </c>
      <c r="E1513">
        <v>1</v>
      </c>
      <c r="G1513">
        <v>1</v>
      </c>
      <c r="H1513">
        <v>1</v>
      </c>
    </row>
    <row r="1514" spans="1:8">
      <c r="A1514" t="s">
        <v>10740</v>
      </c>
      <c r="B1514">
        <v>90</v>
      </c>
      <c r="C1514" t="s">
        <v>6771</v>
      </c>
      <c r="D1514" t="s">
        <v>17654</v>
      </c>
      <c r="F1514">
        <v>1</v>
      </c>
      <c r="H1514">
        <v>1</v>
      </c>
    </row>
    <row r="1515" spans="1:8">
      <c r="A1515" t="s">
        <v>10740</v>
      </c>
      <c r="B1515">
        <v>90</v>
      </c>
      <c r="C1515" t="s">
        <v>6049</v>
      </c>
      <c r="D1515" t="s">
        <v>14511</v>
      </c>
      <c r="G1515">
        <v>1</v>
      </c>
      <c r="H1515">
        <v>1</v>
      </c>
    </row>
    <row r="1516" spans="1:8">
      <c r="A1516" t="s">
        <v>10740</v>
      </c>
      <c r="B1516">
        <v>90</v>
      </c>
      <c r="C1516" t="s">
        <v>6762</v>
      </c>
      <c r="D1516" t="s">
        <v>19266</v>
      </c>
      <c r="F1516">
        <v>1</v>
      </c>
      <c r="G1516">
        <v>1</v>
      </c>
      <c r="H1516">
        <v>1</v>
      </c>
    </row>
    <row r="1517" spans="1:8">
      <c r="A1517" t="s">
        <v>10740</v>
      </c>
      <c r="B1517">
        <v>89</v>
      </c>
      <c r="C1517" t="s">
        <v>2988</v>
      </c>
      <c r="D1517" t="s">
        <v>16533</v>
      </c>
      <c r="F1517">
        <v>1</v>
      </c>
    </row>
    <row r="1518" spans="1:8">
      <c r="A1518" t="s">
        <v>10740</v>
      </c>
      <c r="B1518">
        <v>89</v>
      </c>
      <c r="C1518" t="s">
        <v>7848</v>
      </c>
      <c r="D1518" t="s">
        <v>21063</v>
      </c>
      <c r="E1518">
        <v>1</v>
      </c>
      <c r="F1518">
        <v>1</v>
      </c>
      <c r="G1518">
        <v>1</v>
      </c>
      <c r="H1518">
        <v>1</v>
      </c>
    </row>
    <row r="1519" spans="1:8">
      <c r="A1519" t="s">
        <v>10740</v>
      </c>
      <c r="B1519">
        <v>89</v>
      </c>
      <c r="C1519" t="s">
        <v>4774</v>
      </c>
      <c r="D1519" t="s">
        <v>16813</v>
      </c>
      <c r="F1519">
        <v>1</v>
      </c>
      <c r="G1519">
        <v>1</v>
      </c>
      <c r="H1519">
        <v>1</v>
      </c>
    </row>
    <row r="1520" spans="1:8">
      <c r="A1520" t="s">
        <v>10740</v>
      </c>
      <c r="B1520">
        <v>88</v>
      </c>
      <c r="C1520" t="s">
        <v>2298</v>
      </c>
      <c r="D1520" t="s">
        <v>14260</v>
      </c>
      <c r="F1520">
        <v>1</v>
      </c>
      <c r="H1520">
        <v>1</v>
      </c>
    </row>
    <row r="1521" spans="1:8">
      <c r="A1521" t="s">
        <v>10740</v>
      </c>
      <c r="B1521">
        <v>88</v>
      </c>
      <c r="C1521" t="s">
        <v>7416</v>
      </c>
      <c r="D1521" t="s">
        <v>11291</v>
      </c>
      <c r="F1521">
        <v>1</v>
      </c>
      <c r="H1521">
        <v>1</v>
      </c>
    </row>
    <row r="1522" spans="1:8">
      <c r="A1522" t="s">
        <v>10740</v>
      </c>
      <c r="B1522">
        <v>88</v>
      </c>
      <c r="C1522" t="s">
        <v>8333</v>
      </c>
      <c r="D1522" t="s">
        <v>21506</v>
      </c>
      <c r="H1522">
        <v>1</v>
      </c>
    </row>
    <row r="1523" spans="1:8">
      <c r="A1523" t="s">
        <v>10740</v>
      </c>
      <c r="B1523">
        <v>88</v>
      </c>
      <c r="C1523" t="s">
        <v>202</v>
      </c>
      <c r="D1523" t="s">
        <v>12917</v>
      </c>
      <c r="F1523">
        <v>1</v>
      </c>
    </row>
    <row r="1524" spans="1:8">
      <c r="A1524" t="s">
        <v>10740</v>
      </c>
      <c r="B1524">
        <v>88</v>
      </c>
      <c r="C1524" t="s">
        <v>5473</v>
      </c>
      <c r="D1524" t="s">
        <v>11192</v>
      </c>
      <c r="H1524">
        <v>1</v>
      </c>
    </row>
    <row r="1525" spans="1:8">
      <c r="A1525" t="s">
        <v>10740</v>
      </c>
      <c r="B1525">
        <v>88</v>
      </c>
      <c r="C1525" t="s">
        <v>563</v>
      </c>
      <c r="D1525" t="s">
        <v>15319</v>
      </c>
      <c r="E1525">
        <v>1</v>
      </c>
      <c r="F1525">
        <v>1</v>
      </c>
      <c r="G1525">
        <v>1</v>
      </c>
      <c r="H1525">
        <v>1</v>
      </c>
    </row>
    <row r="1526" spans="1:8">
      <c r="A1526" t="s">
        <v>10740</v>
      </c>
      <c r="B1526">
        <v>88</v>
      </c>
      <c r="C1526" t="s">
        <v>1221</v>
      </c>
      <c r="D1526" t="s">
        <v>11635</v>
      </c>
      <c r="E1526">
        <v>1</v>
      </c>
      <c r="F1526">
        <v>1</v>
      </c>
      <c r="G1526">
        <v>1</v>
      </c>
      <c r="H1526">
        <v>1</v>
      </c>
    </row>
    <row r="1527" spans="1:8">
      <c r="A1527" t="s">
        <v>10740</v>
      </c>
      <c r="B1527">
        <v>88</v>
      </c>
      <c r="C1527" t="s">
        <v>9264</v>
      </c>
      <c r="D1527" t="s">
        <v>14469</v>
      </c>
      <c r="F1527">
        <v>1</v>
      </c>
      <c r="H1527">
        <v>1</v>
      </c>
    </row>
    <row r="1528" spans="1:8">
      <c r="A1528" t="s">
        <v>10740</v>
      </c>
      <c r="B1528">
        <v>88</v>
      </c>
      <c r="C1528" t="s">
        <v>5445</v>
      </c>
      <c r="D1528" t="s">
        <v>15272</v>
      </c>
      <c r="E1528">
        <v>1</v>
      </c>
      <c r="F1528">
        <v>1</v>
      </c>
      <c r="G1528">
        <v>1</v>
      </c>
      <c r="H1528">
        <v>1</v>
      </c>
    </row>
    <row r="1529" spans="1:8">
      <c r="A1529" t="s">
        <v>10740</v>
      </c>
      <c r="B1529">
        <v>88</v>
      </c>
      <c r="C1529" t="s">
        <v>9952</v>
      </c>
      <c r="D1529" t="s">
        <v>18373</v>
      </c>
      <c r="E1529">
        <v>1</v>
      </c>
      <c r="F1529">
        <v>1</v>
      </c>
      <c r="H1529">
        <v>1</v>
      </c>
    </row>
    <row r="1530" spans="1:8">
      <c r="A1530" t="s">
        <v>10740</v>
      </c>
      <c r="B1530">
        <v>88</v>
      </c>
      <c r="C1530" t="s">
        <v>546</v>
      </c>
      <c r="D1530" t="s">
        <v>11928</v>
      </c>
      <c r="E1530">
        <v>1</v>
      </c>
      <c r="F1530">
        <v>1</v>
      </c>
      <c r="G1530">
        <v>1</v>
      </c>
    </row>
    <row r="1531" spans="1:8">
      <c r="A1531" t="s">
        <v>10740</v>
      </c>
      <c r="B1531">
        <v>87</v>
      </c>
      <c r="C1531" t="s">
        <v>10690</v>
      </c>
      <c r="D1531" t="s">
        <v>21709</v>
      </c>
      <c r="E1531">
        <v>1</v>
      </c>
      <c r="F1531">
        <v>1</v>
      </c>
      <c r="G1531">
        <v>1</v>
      </c>
      <c r="H1531">
        <v>1</v>
      </c>
    </row>
    <row r="1532" spans="1:8">
      <c r="A1532" t="s">
        <v>10740</v>
      </c>
      <c r="B1532">
        <v>87</v>
      </c>
      <c r="C1532" t="s">
        <v>88</v>
      </c>
      <c r="D1532" t="s">
        <v>15629</v>
      </c>
      <c r="F1532">
        <v>1</v>
      </c>
      <c r="H1532">
        <v>1</v>
      </c>
    </row>
    <row r="1533" spans="1:8">
      <c r="A1533" t="s">
        <v>10740</v>
      </c>
      <c r="B1533">
        <v>87</v>
      </c>
      <c r="C1533" t="s">
        <v>322</v>
      </c>
      <c r="D1533" t="s">
        <v>11968</v>
      </c>
      <c r="F1533">
        <v>1</v>
      </c>
      <c r="H1533">
        <v>1</v>
      </c>
    </row>
    <row r="1534" spans="1:8">
      <c r="A1534" t="s">
        <v>10740</v>
      </c>
      <c r="B1534">
        <v>87</v>
      </c>
      <c r="C1534" t="s">
        <v>5622</v>
      </c>
      <c r="D1534" t="s">
        <v>15846</v>
      </c>
      <c r="E1534">
        <v>1</v>
      </c>
      <c r="F1534">
        <v>1</v>
      </c>
      <c r="G1534">
        <v>1</v>
      </c>
      <c r="H1534">
        <v>1</v>
      </c>
    </row>
    <row r="1535" spans="1:8">
      <c r="A1535" t="s">
        <v>10740</v>
      </c>
      <c r="B1535">
        <v>86</v>
      </c>
      <c r="C1535" t="s">
        <v>2791</v>
      </c>
      <c r="D1535" t="s">
        <v>11797</v>
      </c>
      <c r="F1535">
        <v>1</v>
      </c>
      <c r="H1535">
        <v>1</v>
      </c>
    </row>
    <row r="1536" spans="1:8">
      <c r="A1536" t="s">
        <v>10740</v>
      </c>
      <c r="B1536">
        <v>86</v>
      </c>
      <c r="C1536" t="s">
        <v>6041</v>
      </c>
      <c r="D1536" t="s">
        <v>13449</v>
      </c>
      <c r="F1536">
        <v>1</v>
      </c>
      <c r="H1536">
        <v>1</v>
      </c>
    </row>
    <row r="1537" spans="1:8">
      <c r="A1537" t="s">
        <v>10740</v>
      </c>
      <c r="B1537">
        <v>86</v>
      </c>
      <c r="C1537" t="s">
        <v>5886</v>
      </c>
      <c r="D1537" t="s">
        <v>11032</v>
      </c>
      <c r="E1537">
        <v>1</v>
      </c>
      <c r="F1537">
        <v>1</v>
      </c>
      <c r="G1537">
        <v>1</v>
      </c>
      <c r="H1537">
        <v>1</v>
      </c>
    </row>
    <row r="1538" spans="1:8">
      <c r="A1538" t="s">
        <v>10740</v>
      </c>
      <c r="B1538">
        <v>85</v>
      </c>
      <c r="C1538" t="s">
        <v>4105</v>
      </c>
      <c r="D1538" t="s">
        <v>15796</v>
      </c>
      <c r="E1538">
        <v>1</v>
      </c>
      <c r="F1538">
        <v>1</v>
      </c>
      <c r="G1538">
        <v>1</v>
      </c>
      <c r="H1538">
        <v>1</v>
      </c>
    </row>
    <row r="1539" spans="1:8">
      <c r="A1539" t="s">
        <v>10740</v>
      </c>
      <c r="B1539">
        <v>85</v>
      </c>
      <c r="C1539" t="s">
        <v>1363</v>
      </c>
      <c r="D1539" t="s">
        <v>18870</v>
      </c>
      <c r="E1539">
        <v>1</v>
      </c>
      <c r="F1539">
        <v>1</v>
      </c>
      <c r="H1539">
        <v>1</v>
      </c>
    </row>
    <row r="1540" spans="1:8">
      <c r="A1540" t="s">
        <v>10740</v>
      </c>
      <c r="B1540">
        <v>85</v>
      </c>
      <c r="C1540" t="s">
        <v>6763</v>
      </c>
      <c r="D1540" t="s">
        <v>19267</v>
      </c>
      <c r="F1540">
        <v>1</v>
      </c>
      <c r="G1540">
        <v>1</v>
      </c>
      <c r="H1540">
        <v>1</v>
      </c>
    </row>
    <row r="1541" spans="1:8">
      <c r="A1541" t="s">
        <v>10740</v>
      </c>
      <c r="B1541">
        <v>85</v>
      </c>
      <c r="C1541" t="s">
        <v>4034</v>
      </c>
      <c r="D1541" t="s">
        <v>19053</v>
      </c>
      <c r="E1541">
        <v>1</v>
      </c>
      <c r="G1541">
        <v>1</v>
      </c>
    </row>
    <row r="1542" spans="1:8">
      <c r="A1542" t="s">
        <v>10740</v>
      </c>
      <c r="B1542">
        <v>85</v>
      </c>
      <c r="C1542" t="s">
        <v>9806</v>
      </c>
      <c r="D1542" t="s">
        <v>17373</v>
      </c>
      <c r="F1542">
        <v>1</v>
      </c>
    </row>
    <row r="1543" spans="1:8">
      <c r="A1543" t="s">
        <v>10740</v>
      </c>
      <c r="B1543">
        <v>84</v>
      </c>
      <c r="C1543" t="s">
        <v>5965</v>
      </c>
      <c r="D1543" t="s">
        <v>17794</v>
      </c>
      <c r="E1543">
        <v>1</v>
      </c>
      <c r="F1543">
        <v>1</v>
      </c>
      <c r="G1543">
        <v>1</v>
      </c>
      <c r="H1543">
        <v>1</v>
      </c>
    </row>
    <row r="1544" spans="1:8">
      <c r="A1544" t="s">
        <v>10740</v>
      </c>
      <c r="B1544">
        <v>84</v>
      </c>
      <c r="C1544" t="s">
        <v>10878</v>
      </c>
      <c r="D1544" t="s">
        <v>21740</v>
      </c>
      <c r="E1544">
        <v>1</v>
      </c>
      <c r="G1544">
        <v>1</v>
      </c>
      <c r="H1544">
        <v>1</v>
      </c>
    </row>
    <row r="1545" spans="1:8">
      <c r="A1545" t="s">
        <v>10740</v>
      </c>
      <c r="B1545">
        <v>84</v>
      </c>
      <c r="C1545" t="s">
        <v>1805</v>
      </c>
      <c r="D1545" t="s">
        <v>16423</v>
      </c>
      <c r="E1545">
        <v>1</v>
      </c>
      <c r="F1545">
        <v>1</v>
      </c>
      <c r="G1545">
        <v>1</v>
      </c>
      <c r="H1545">
        <v>1</v>
      </c>
    </row>
    <row r="1546" spans="1:8">
      <c r="A1546" t="s">
        <v>10740</v>
      </c>
      <c r="B1546">
        <v>84</v>
      </c>
      <c r="C1546" t="s">
        <v>801</v>
      </c>
      <c r="D1546" t="s">
        <v>15353</v>
      </c>
      <c r="F1546">
        <v>1</v>
      </c>
      <c r="G1546">
        <v>1</v>
      </c>
      <c r="H1546">
        <v>1</v>
      </c>
    </row>
    <row r="1547" spans="1:8">
      <c r="A1547" t="s">
        <v>10740</v>
      </c>
      <c r="B1547">
        <v>83</v>
      </c>
      <c r="C1547" t="s">
        <v>2969</v>
      </c>
      <c r="D1547" t="s">
        <v>15716</v>
      </c>
      <c r="H1547">
        <v>1</v>
      </c>
    </row>
    <row r="1548" spans="1:8">
      <c r="A1548" t="s">
        <v>10740</v>
      </c>
      <c r="B1548">
        <v>83</v>
      </c>
      <c r="C1548" t="s">
        <v>1292</v>
      </c>
      <c r="D1548" t="s">
        <v>15074</v>
      </c>
      <c r="E1548">
        <v>1</v>
      </c>
      <c r="G1548">
        <v>1</v>
      </c>
    </row>
    <row r="1549" spans="1:8">
      <c r="A1549" t="s">
        <v>10740</v>
      </c>
      <c r="B1549">
        <v>83</v>
      </c>
      <c r="C1549" t="s">
        <v>8470</v>
      </c>
      <c r="D1549" t="s">
        <v>13210</v>
      </c>
      <c r="F1549">
        <v>1</v>
      </c>
      <c r="H1549">
        <v>1</v>
      </c>
    </row>
    <row r="1550" spans="1:8">
      <c r="A1550" t="s">
        <v>10740</v>
      </c>
      <c r="B1550">
        <v>83</v>
      </c>
      <c r="C1550" t="s">
        <v>6700</v>
      </c>
      <c r="D1550" t="s">
        <v>13366</v>
      </c>
      <c r="E1550">
        <v>1</v>
      </c>
      <c r="G1550">
        <v>1</v>
      </c>
      <c r="H1550">
        <v>1</v>
      </c>
    </row>
    <row r="1551" spans="1:8">
      <c r="A1551" t="s">
        <v>10740</v>
      </c>
      <c r="B1551">
        <v>83</v>
      </c>
      <c r="C1551" t="s">
        <v>1490</v>
      </c>
      <c r="D1551" t="s">
        <v>17376</v>
      </c>
      <c r="F1551">
        <v>1</v>
      </c>
      <c r="H1551">
        <v>1</v>
      </c>
    </row>
    <row r="1552" spans="1:8">
      <c r="A1552" t="s">
        <v>10740</v>
      </c>
      <c r="B1552">
        <v>83</v>
      </c>
      <c r="C1552" t="s">
        <v>140</v>
      </c>
      <c r="D1552" t="s">
        <v>11261</v>
      </c>
      <c r="E1552">
        <v>1</v>
      </c>
      <c r="F1552">
        <v>1</v>
      </c>
      <c r="G1552">
        <v>1</v>
      </c>
      <c r="H1552">
        <v>1</v>
      </c>
    </row>
    <row r="1553" spans="1:8">
      <c r="A1553" t="s">
        <v>10740</v>
      </c>
      <c r="B1553">
        <v>82</v>
      </c>
      <c r="C1553" t="s">
        <v>5242</v>
      </c>
      <c r="D1553" t="s">
        <v>14691</v>
      </c>
      <c r="F1553">
        <v>1</v>
      </c>
      <c r="H1553">
        <v>1</v>
      </c>
    </row>
    <row r="1554" spans="1:8">
      <c r="A1554" t="s">
        <v>10740</v>
      </c>
      <c r="B1554">
        <v>82</v>
      </c>
      <c r="C1554" t="s">
        <v>5457</v>
      </c>
      <c r="D1554" t="s">
        <v>15292</v>
      </c>
      <c r="E1554">
        <v>1</v>
      </c>
      <c r="F1554">
        <v>1</v>
      </c>
      <c r="H1554">
        <v>1</v>
      </c>
    </row>
    <row r="1555" spans="1:8">
      <c r="A1555" t="s">
        <v>10740</v>
      </c>
      <c r="B1555">
        <v>82</v>
      </c>
      <c r="C1555" t="s">
        <v>10524</v>
      </c>
      <c r="D1555" t="s">
        <v>20991</v>
      </c>
      <c r="F1555">
        <v>1</v>
      </c>
      <c r="H1555">
        <v>1</v>
      </c>
    </row>
    <row r="1556" spans="1:8">
      <c r="A1556" t="s">
        <v>10740</v>
      </c>
      <c r="B1556">
        <v>82</v>
      </c>
      <c r="C1556" t="s">
        <v>2713</v>
      </c>
      <c r="D1556" t="s">
        <v>11849</v>
      </c>
      <c r="E1556">
        <v>1</v>
      </c>
      <c r="F1556">
        <v>1</v>
      </c>
      <c r="G1556">
        <v>1</v>
      </c>
      <c r="H1556">
        <v>1</v>
      </c>
    </row>
    <row r="1557" spans="1:8">
      <c r="A1557" t="s">
        <v>10740</v>
      </c>
      <c r="B1557">
        <v>82</v>
      </c>
      <c r="C1557" t="s">
        <v>1095</v>
      </c>
      <c r="D1557" t="s">
        <v>15680</v>
      </c>
      <c r="F1557">
        <v>1</v>
      </c>
      <c r="H1557">
        <v>1</v>
      </c>
    </row>
    <row r="1558" spans="1:8">
      <c r="A1558" t="s">
        <v>10740</v>
      </c>
      <c r="B1558">
        <v>82</v>
      </c>
      <c r="C1558" t="s">
        <v>3949</v>
      </c>
      <c r="D1558" t="s">
        <v>15395</v>
      </c>
      <c r="E1558">
        <v>1</v>
      </c>
      <c r="F1558">
        <v>1</v>
      </c>
      <c r="G1558">
        <v>1</v>
      </c>
      <c r="H1558">
        <v>1</v>
      </c>
    </row>
    <row r="1559" spans="1:8">
      <c r="A1559" t="s">
        <v>10740</v>
      </c>
      <c r="B1559">
        <v>82</v>
      </c>
      <c r="C1559" t="s">
        <v>1534</v>
      </c>
      <c r="D1559" t="s">
        <v>11246</v>
      </c>
      <c r="F1559">
        <v>1</v>
      </c>
      <c r="H1559">
        <v>1</v>
      </c>
    </row>
    <row r="1560" spans="1:8">
      <c r="A1560" t="s">
        <v>10740</v>
      </c>
      <c r="B1560">
        <v>82</v>
      </c>
      <c r="C1560" t="s">
        <v>2312</v>
      </c>
      <c r="D1560" t="s">
        <v>14273</v>
      </c>
      <c r="F1560">
        <v>1</v>
      </c>
      <c r="H1560">
        <v>1</v>
      </c>
    </row>
    <row r="1561" spans="1:8">
      <c r="A1561" t="s">
        <v>10740</v>
      </c>
      <c r="B1561">
        <v>81</v>
      </c>
      <c r="C1561" t="s">
        <v>8136</v>
      </c>
      <c r="D1561" t="s">
        <v>21251</v>
      </c>
      <c r="E1561">
        <v>1</v>
      </c>
      <c r="G1561">
        <v>1</v>
      </c>
      <c r="H1561">
        <v>1</v>
      </c>
    </row>
    <row r="1562" spans="1:8">
      <c r="A1562" t="s">
        <v>10740</v>
      </c>
      <c r="B1562">
        <v>81</v>
      </c>
      <c r="C1562" t="s">
        <v>1812</v>
      </c>
      <c r="D1562" t="s">
        <v>15363</v>
      </c>
      <c r="F1562">
        <v>1</v>
      </c>
      <c r="H1562">
        <v>1</v>
      </c>
    </row>
    <row r="1563" spans="1:8">
      <c r="A1563" t="s">
        <v>10740</v>
      </c>
      <c r="B1563">
        <v>81</v>
      </c>
      <c r="C1563" t="s">
        <v>523</v>
      </c>
      <c r="D1563" t="s">
        <v>11289</v>
      </c>
      <c r="F1563">
        <v>1</v>
      </c>
      <c r="H1563">
        <v>1</v>
      </c>
    </row>
    <row r="1564" spans="1:8">
      <c r="A1564" t="s">
        <v>10740</v>
      </c>
      <c r="B1564">
        <v>81</v>
      </c>
      <c r="C1564" t="s">
        <v>4800</v>
      </c>
      <c r="D1564" t="s">
        <v>21405</v>
      </c>
      <c r="G1564">
        <v>1</v>
      </c>
    </row>
    <row r="1565" spans="1:8">
      <c r="A1565" t="s">
        <v>10740</v>
      </c>
      <c r="B1565">
        <v>81</v>
      </c>
      <c r="C1565" t="s">
        <v>53</v>
      </c>
      <c r="D1565" t="s">
        <v>14351</v>
      </c>
      <c r="E1565">
        <v>1</v>
      </c>
      <c r="F1565">
        <v>1</v>
      </c>
      <c r="G1565">
        <v>1</v>
      </c>
      <c r="H1565">
        <v>1</v>
      </c>
    </row>
    <row r="1566" spans="1:8">
      <c r="A1566" t="s">
        <v>10740</v>
      </c>
      <c r="B1566">
        <v>81</v>
      </c>
      <c r="C1566" t="s">
        <v>1896</v>
      </c>
      <c r="D1566" t="s">
        <v>13106</v>
      </c>
      <c r="F1566">
        <v>1</v>
      </c>
      <c r="H1566">
        <v>1</v>
      </c>
    </row>
    <row r="1567" spans="1:8">
      <c r="A1567" t="s">
        <v>10741</v>
      </c>
      <c r="B1567">
        <v>100</v>
      </c>
      <c r="C1567" t="s">
        <v>10768</v>
      </c>
      <c r="D1567" t="s">
        <v>19081</v>
      </c>
      <c r="F1567">
        <v>1</v>
      </c>
      <c r="G1567">
        <v>1</v>
      </c>
      <c r="H1567">
        <v>1</v>
      </c>
    </row>
    <row r="1568" spans="1:8">
      <c r="A1568" t="s">
        <v>10741</v>
      </c>
      <c r="B1568">
        <v>100</v>
      </c>
      <c r="C1568" t="s">
        <v>579</v>
      </c>
      <c r="D1568" t="s">
        <v>11903</v>
      </c>
      <c r="F1568">
        <v>1</v>
      </c>
      <c r="H1568">
        <v>1</v>
      </c>
    </row>
    <row r="1569" spans="1:8">
      <c r="A1569" t="s">
        <v>10741</v>
      </c>
      <c r="B1569">
        <v>100</v>
      </c>
      <c r="C1569" t="s">
        <v>8695</v>
      </c>
      <c r="D1569" t="s">
        <v>11052</v>
      </c>
      <c r="E1569">
        <v>1</v>
      </c>
      <c r="F1569">
        <v>1</v>
      </c>
      <c r="G1569">
        <v>1</v>
      </c>
      <c r="H1569">
        <v>1</v>
      </c>
    </row>
    <row r="1570" spans="1:8">
      <c r="A1570" t="s">
        <v>10741</v>
      </c>
      <c r="B1570">
        <v>100</v>
      </c>
      <c r="C1570" t="s">
        <v>1938</v>
      </c>
      <c r="D1570" t="s">
        <v>16703</v>
      </c>
      <c r="E1570">
        <v>1</v>
      </c>
      <c r="F1570">
        <v>1</v>
      </c>
      <c r="G1570">
        <v>1</v>
      </c>
      <c r="H1570">
        <v>1</v>
      </c>
    </row>
    <row r="1571" spans="1:8">
      <c r="A1571" t="s">
        <v>10741</v>
      </c>
      <c r="B1571">
        <v>100</v>
      </c>
      <c r="C1571" t="s">
        <v>6978</v>
      </c>
      <c r="D1571" t="s">
        <v>19808</v>
      </c>
      <c r="E1571">
        <v>1</v>
      </c>
      <c r="G1571">
        <v>1</v>
      </c>
      <c r="H1571">
        <v>1</v>
      </c>
    </row>
    <row r="1572" spans="1:8">
      <c r="A1572" t="s">
        <v>10741</v>
      </c>
      <c r="B1572">
        <v>100</v>
      </c>
      <c r="C1572" t="s">
        <v>7993</v>
      </c>
      <c r="D1572" t="s">
        <v>17129</v>
      </c>
      <c r="F1572">
        <v>1</v>
      </c>
      <c r="H1572">
        <v>1</v>
      </c>
    </row>
    <row r="1573" spans="1:8">
      <c r="A1573" t="s">
        <v>10741</v>
      </c>
      <c r="B1573">
        <v>100</v>
      </c>
      <c r="C1573" t="s">
        <v>2120</v>
      </c>
      <c r="D1573" t="s">
        <v>10960</v>
      </c>
      <c r="E1573">
        <v>1</v>
      </c>
      <c r="F1573">
        <v>1</v>
      </c>
      <c r="G1573">
        <v>1</v>
      </c>
      <c r="H1573">
        <v>1</v>
      </c>
    </row>
    <row r="1574" spans="1:8">
      <c r="A1574" t="s">
        <v>10741</v>
      </c>
      <c r="B1574">
        <v>100</v>
      </c>
      <c r="C1574" t="s">
        <v>9272</v>
      </c>
      <c r="D1574" t="s">
        <v>14445</v>
      </c>
      <c r="E1574">
        <v>1</v>
      </c>
      <c r="F1574">
        <v>1</v>
      </c>
      <c r="G1574">
        <v>1</v>
      </c>
      <c r="H1574">
        <v>1</v>
      </c>
    </row>
    <row r="1575" spans="1:8">
      <c r="A1575" t="s">
        <v>10741</v>
      </c>
      <c r="B1575">
        <v>100</v>
      </c>
      <c r="C1575" t="s">
        <v>7902</v>
      </c>
      <c r="D1575" t="s">
        <v>20217</v>
      </c>
      <c r="E1575">
        <v>1</v>
      </c>
      <c r="F1575">
        <v>1</v>
      </c>
      <c r="G1575">
        <v>1</v>
      </c>
      <c r="H1575">
        <v>1</v>
      </c>
    </row>
    <row r="1576" spans="1:8">
      <c r="A1576" t="s">
        <v>10741</v>
      </c>
      <c r="B1576">
        <v>100</v>
      </c>
      <c r="C1576" t="s">
        <v>10701</v>
      </c>
      <c r="D1576" t="s">
        <v>21741</v>
      </c>
      <c r="F1576">
        <v>1</v>
      </c>
      <c r="G1576">
        <v>1</v>
      </c>
      <c r="H1576">
        <v>1</v>
      </c>
    </row>
    <row r="1577" spans="1:8">
      <c r="A1577" t="s">
        <v>10741</v>
      </c>
      <c r="B1577">
        <v>100</v>
      </c>
      <c r="C1577" t="s">
        <v>9963</v>
      </c>
      <c r="D1577" t="s">
        <v>18807</v>
      </c>
      <c r="F1577">
        <v>1</v>
      </c>
      <c r="H1577">
        <v>1</v>
      </c>
    </row>
    <row r="1578" spans="1:8">
      <c r="A1578" t="s">
        <v>10741</v>
      </c>
      <c r="B1578">
        <v>99</v>
      </c>
      <c r="C1578" t="s">
        <v>4888</v>
      </c>
      <c r="D1578" t="s">
        <v>11538</v>
      </c>
      <c r="E1578">
        <v>1</v>
      </c>
      <c r="F1578">
        <v>1</v>
      </c>
      <c r="G1578">
        <v>1</v>
      </c>
      <c r="H1578">
        <v>1</v>
      </c>
    </row>
    <row r="1579" spans="1:8">
      <c r="A1579" t="s">
        <v>10741</v>
      </c>
      <c r="B1579">
        <v>99</v>
      </c>
      <c r="C1579" t="s">
        <v>8788</v>
      </c>
      <c r="D1579" t="s">
        <v>13518</v>
      </c>
      <c r="E1579">
        <v>1</v>
      </c>
      <c r="F1579">
        <v>1</v>
      </c>
      <c r="G1579">
        <v>1</v>
      </c>
      <c r="H1579">
        <v>1</v>
      </c>
    </row>
    <row r="1580" spans="1:8">
      <c r="A1580" t="s">
        <v>10741</v>
      </c>
      <c r="B1580">
        <v>99</v>
      </c>
      <c r="C1580" t="s">
        <v>4653</v>
      </c>
      <c r="D1580" t="s">
        <v>12810</v>
      </c>
      <c r="E1580">
        <v>1</v>
      </c>
      <c r="F1580">
        <v>1</v>
      </c>
      <c r="G1580">
        <v>1</v>
      </c>
      <c r="H1580">
        <v>1</v>
      </c>
    </row>
    <row r="1581" spans="1:8">
      <c r="A1581" t="s">
        <v>10741</v>
      </c>
      <c r="B1581">
        <v>99</v>
      </c>
      <c r="C1581" t="s">
        <v>4643</v>
      </c>
      <c r="D1581" t="s">
        <v>12776</v>
      </c>
      <c r="E1581">
        <v>1</v>
      </c>
      <c r="F1581">
        <v>1</v>
      </c>
      <c r="G1581">
        <v>1</v>
      </c>
      <c r="H1581">
        <v>1</v>
      </c>
    </row>
    <row r="1582" spans="1:8">
      <c r="A1582" t="s">
        <v>10741</v>
      </c>
      <c r="B1582">
        <v>99</v>
      </c>
      <c r="C1582" t="s">
        <v>6226</v>
      </c>
      <c r="D1582" t="s">
        <v>16347</v>
      </c>
      <c r="F1582">
        <v>1</v>
      </c>
      <c r="H1582">
        <v>1</v>
      </c>
    </row>
    <row r="1583" spans="1:8">
      <c r="A1583" t="s">
        <v>10741</v>
      </c>
      <c r="B1583">
        <v>99</v>
      </c>
      <c r="C1583" t="s">
        <v>4728</v>
      </c>
      <c r="D1583" t="s">
        <v>16342</v>
      </c>
      <c r="E1583">
        <v>1</v>
      </c>
      <c r="F1583">
        <v>1</v>
      </c>
      <c r="H1583">
        <v>1</v>
      </c>
    </row>
    <row r="1584" spans="1:8">
      <c r="A1584" t="s">
        <v>10741</v>
      </c>
      <c r="B1584">
        <v>99</v>
      </c>
      <c r="C1584" t="s">
        <v>6512</v>
      </c>
      <c r="D1584" t="s">
        <v>18491</v>
      </c>
      <c r="F1584">
        <v>1</v>
      </c>
      <c r="G1584">
        <v>1</v>
      </c>
      <c r="H1584">
        <v>1</v>
      </c>
    </row>
    <row r="1585" spans="1:8">
      <c r="A1585" t="s">
        <v>10741</v>
      </c>
      <c r="B1585">
        <v>99</v>
      </c>
      <c r="C1585" t="s">
        <v>1034</v>
      </c>
      <c r="D1585" t="s">
        <v>13326</v>
      </c>
      <c r="E1585">
        <v>1</v>
      </c>
      <c r="F1585">
        <v>1</v>
      </c>
      <c r="G1585">
        <v>1</v>
      </c>
      <c r="H1585">
        <v>1</v>
      </c>
    </row>
    <row r="1586" spans="1:8">
      <c r="A1586" t="s">
        <v>10741</v>
      </c>
      <c r="B1586">
        <v>99</v>
      </c>
      <c r="C1586" t="s">
        <v>4488</v>
      </c>
      <c r="D1586" t="s">
        <v>20693</v>
      </c>
      <c r="E1586">
        <v>1</v>
      </c>
    </row>
    <row r="1587" spans="1:8">
      <c r="A1587" t="s">
        <v>10741</v>
      </c>
      <c r="B1587">
        <v>99</v>
      </c>
      <c r="C1587" t="s">
        <v>1051</v>
      </c>
      <c r="D1587" t="s">
        <v>13433</v>
      </c>
      <c r="E1587">
        <v>1</v>
      </c>
      <c r="F1587">
        <v>1</v>
      </c>
      <c r="G1587">
        <v>1</v>
      </c>
      <c r="H1587">
        <v>1</v>
      </c>
    </row>
    <row r="1588" spans="1:8">
      <c r="A1588" t="s">
        <v>10741</v>
      </c>
      <c r="B1588">
        <v>99</v>
      </c>
      <c r="C1588" t="s">
        <v>1939</v>
      </c>
      <c r="D1588" t="s">
        <v>14040</v>
      </c>
      <c r="F1588">
        <v>1</v>
      </c>
      <c r="G1588">
        <v>1</v>
      </c>
      <c r="H1588">
        <v>1</v>
      </c>
    </row>
    <row r="1589" spans="1:8">
      <c r="A1589" t="s">
        <v>10741</v>
      </c>
      <c r="B1589">
        <v>99</v>
      </c>
      <c r="C1589" t="s">
        <v>10775</v>
      </c>
      <c r="D1589" t="s">
        <v>19631</v>
      </c>
      <c r="E1589">
        <v>1</v>
      </c>
      <c r="F1589">
        <v>1</v>
      </c>
      <c r="G1589">
        <v>1</v>
      </c>
      <c r="H1589">
        <v>1</v>
      </c>
    </row>
    <row r="1590" spans="1:8">
      <c r="A1590" t="s">
        <v>10741</v>
      </c>
      <c r="B1590">
        <v>99</v>
      </c>
      <c r="C1590" t="s">
        <v>5623</v>
      </c>
      <c r="D1590" t="s">
        <v>15848</v>
      </c>
      <c r="H1590">
        <v>1</v>
      </c>
    </row>
    <row r="1591" spans="1:8">
      <c r="A1591" t="s">
        <v>10741</v>
      </c>
      <c r="B1591">
        <v>99</v>
      </c>
      <c r="C1591" t="s">
        <v>2026</v>
      </c>
      <c r="D1591" t="s">
        <v>13731</v>
      </c>
      <c r="F1591">
        <v>1</v>
      </c>
      <c r="G1591">
        <v>1</v>
      </c>
      <c r="H1591">
        <v>1</v>
      </c>
    </row>
    <row r="1592" spans="1:8">
      <c r="A1592" t="s">
        <v>10741</v>
      </c>
      <c r="B1592">
        <v>99</v>
      </c>
      <c r="C1592" t="s">
        <v>5298</v>
      </c>
      <c r="D1592" t="s">
        <v>14764</v>
      </c>
      <c r="E1592">
        <v>1</v>
      </c>
      <c r="F1592">
        <v>1</v>
      </c>
      <c r="G1592">
        <v>1</v>
      </c>
      <c r="H1592">
        <v>1</v>
      </c>
    </row>
    <row r="1593" spans="1:8">
      <c r="A1593" t="s">
        <v>10741</v>
      </c>
      <c r="B1593">
        <v>99</v>
      </c>
      <c r="C1593" t="s">
        <v>10879</v>
      </c>
      <c r="D1593" t="s">
        <v>21742</v>
      </c>
      <c r="G1593">
        <v>1</v>
      </c>
    </row>
    <row r="1594" spans="1:8">
      <c r="A1594" t="s">
        <v>10741</v>
      </c>
      <c r="B1594">
        <v>99</v>
      </c>
      <c r="C1594" t="s">
        <v>7717</v>
      </c>
      <c r="D1594" t="s">
        <v>15586</v>
      </c>
      <c r="E1594">
        <v>1</v>
      </c>
      <c r="F1594">
        <v>1</v>
      </c>
      <c r="H1594">
        <v>1</v>
      </c>
    </row>
    <row r="1595" spans="1:8">
      <c r="A1595" t="s">
        <v>10741</v>
      </c>
      <c r="B1595">
        <v>99</v>
      </c>
      <c r="C1595" t="s">
        <v>10868</v>
      </c>
      <c r="D1595" t="s">
        <v>21723</v>
      </c>
      <c r="E1595">
        <v>1</v>
      </c>
    </row>
    <row r="1596" spans="1:8">
      <c r="A1596" t="s">
        <v>10741</v>
      </c>
      <c r="B1596">
        <v>99</v>
      </c>
      <c r="C1596" t="s">
        <v>8914</v>
      </c>
      <c r="D1596" t="s">
        <v>13134</v>
      </c>
      <c r="F1596">
        <v>1</v>
      </c>
      <c r="G1596">
        <v>1</v>
      </c>
      <c r="H1596">
        <v>1</v>
      </c>
    </row>
    <row r="1597" spans="1:8">
      <c r="A1597" t="s">
        <v>10741</v>
      </c>
      <c r="B1597">
        <v>99</v>
      </c>
      <c r="C1597" t="s">
        <v>723</v>
      </c>
      <c r="D1597" t="s">
        <v>13940</v>
      </c>
      <c r="E1597">
        <v>1</v>
      </c>
      <c r="F1597">
        <v>1</v>
      </c>
      <c r="G1597">
        <v>1</v>
      </c>
      <c r="H1597">
        <v>1</v>
      </c>
    </row>
    <row r="1598" spans="1:8">
      <c r="A1598" t="s">
        <v>10741</v>
      </c>
      <c r="B1598">
        <v>99</v>
      </c>
      <c r="C1598" t="s">
        <v>3361</v>
      </c>
      <c r="D1598" t="s">
        <v>18562</v>
      </c>
      <c r="H1598">
        <v>1</v>
      </c>
    </row>
    <row r="1599" spans="1:8">
      <c r="A1599" t="s">
        <v>10741</v>
      </c>
      <c r="B1599">
        <v>99</v>
      </c>
      <c r="C1599" t="s">
        <v>10878</v>
      </c>
      <c r="D1599" t="s">
        <v>21740</v>
      </c>
      <c r="E1599">
        <v>1</v>
      </c>
      <c r="G1599">
        <v>1</v>
      </c>
      <c r="H1599">
        <v>1</v>
      </c>
    </row>
    <row r="1600" spans="1:8">
      <c r="A1600" t="s">
        <v>10741</v>
      </c>
      <c r="B1600">
        <v>99</v>
      </c>
      <c r="C1600" t="s">
        <v>3556</v>
      </c>
      <c r="D1600" t="s">
        <v>13917</v>
      </c>
      <c r="F1600">
        <v>1</v>
      </c>
    </row>
    <row r="1601" spans="1:8">
      <c r="A1601" t="s">
        <v>10741</v>
      </c>
      <c r="B1601">
        <v>99</v>
      </c>
      <c r="C1601" t="s">
        <v>10246</v>
      </c>
      <c r="D1601" t="s">
        <v>19850</v>
      </c>
      <c r="E1601">
        <v>1</v>
      </c>
      <c r="F1601">
        <v>1</v>
      </c>
      <c r="G1601">
        <v>1</v>
      </c>
      <c r="H1601">
        <v>1</v>
      </c>
    </row>
    <row r="1602" spans="1:8">
      <c r="A1602" t="s">
        <v>10741</v>
      </c>
      <c r="B1602">
        <v>99</v>
      </c>
      <c r="C1602" t="s">
        <v>1750</v>
      </c>
      <c r="D1602" t="s">
        <v>12808</v>
      </c>
      <c r="E1602">
        <v>1</v>
      </c>
      <c r="F1602">
        <v>1</v>
      </c>
      <c r="G1602">
        <v>1</v>
      </c>
      <c r="H1602">
        <v>1</v>
      </c>
    </row>
    <row r="1603" spans="1:8">
      <c r="A1603" t="s">
        <v>10741</v>
      </c>
      <c r="B1603">
        <v>99</v>
      </c>
      <c r="C1603" t="s">
        <v>7014</v>
      </c>
      <c r="D1603" t="s">
        <v>12171</v>
      </c>
      <c r="E1603">
        <v>1</v>
      </c>
      <c r="F1603">
        <v>1</v>
      </c>
      <c r="G1603">
        <v>1</v>
      </c>
      <c r="H1603">
        <v>1</v>
      </c>
    </row>
    <row r="1604" spans="1:8">
      <c r="A1604" t="s">
        <v>10741</v>
      </c>
      <c r="B1604">
        <v>99</v>
      </c>
      <c r="C1604" t="s">
        <v>2012</v>
      </c>
      <c r="D1604" t="s">
        <v>17314</v>
      </c>
      <c r="F1604">
        <v>1</v>
      </c>
      <c r="G1604">
        <v>1</v>
      </c>
      <c r="H1604">
        <v>1</v>
      </c>
    </row>
    <row r="1605" spans="1:8">
      <c r="A1605" t="s">
        <v>10741</v>
      </c>
      <c r="B1605">
        <v>99</v>
      </c>
      <c r="C1605" t="s">
        <v>2209</v>
      </c>
      <c r="D1605" t="s">
        <v>14493</v>
      </c>
      <c r="F1605">
        <v>1</v>
      </c>
      <c r="H1605">
        <v>1</v>
      </c>
    </row>
    <row r="1606" spans="1:8">
      <c r="A1606" t="s">
        <v>10741</v>
      </c>
      <c r="B1606">
        <v>98</v>
      </c>
      <c r="C1606" t="s">
        <v>1608</v>
      </c>
      <c r="D1606" t="s">
        <v>16853</v>
      </c>
      <c r="E1606">
        <v>1</v>
      </c>
      <c r="F1606">
        <v>1</v>
      </c>
      <c r="G1606">
        <v>1</v>
      </c>
      <c r="H1606">
        <v>1</v>
      </c>
    </row>
    <row r="1607" spans="1:8">
      <c r="A1607" t="s">
        <v>10741</v>
      </c>
      <c r="B1607">
        <v>98</v>
      </c>
      <c r="C1607" t="s">
        <v>1003</v>
      </c>
      <c r="D1607" t="s">
        <v>12021</v>
      </c>
      <c r="E1607">
        <v>1</v>
      </c>
      <c r="G1607">
        <v>1</v>
      </c>
      <c r="H1607">
        <v>1</v>
      </c>
    </row>
    <row r="1608" spans="1:8">
      <c r="A1608" t="s">
        <v>10741</v>
      </c>
      <c r="B1608">
        <v>98</v>
      </c>
      <c r="C1608" t="s">
        <v>519</v>
      </c>
      <c r="D1608" t="s">
        <v>13628</v>
      </c>
      <c r="E1608">
        <v>1</v>
      </c>
      <c r="F1608">
        <v>1</v>
      </c>
      <c r="G1608">
        <v>1</v>
      </c>
      <c r="H1608">
        <v>1</v>
      </c>
    </row>
    <row r="1609" spans="1:8">
      <c r="A1609" t="s">
        <v>10741</v>
      </c>
      <c r="B1609">
        <v>98</v>
      </c>
      <c r="C1609" t="s">
        <v>10670</v>
      </c>
      <c r="D1609" t="s">
        <v>21549</v>
      </c>
      <c r="E1609">
        <v>1</v>
      </c>
      <c r="G1609">
        <v>1</v>
      </c>
      <c r="H1609">
        <v>1</v>
      </c>
    </row>
    <row r="1610" spans="1:8">
      <c r="A1610" t="s">
        <v>10741</v>
      </c>
      <c r="B1610">
        <v>98</v>
      </c>
      <c r="C1610" t="s">
        <v>10880</v>
      </c>
      <c r="D1610" t="s">
        <v>21743</v>
      </c>
      <c r="E1610">
        <v>1</v>
      </c>
      <c r="G1610">
        <v>1</v>
      </c>
      <c r="H1610">
        <v>1</v>
      </c>
    </row>
    <row r="1611" spans="1:8">
      <c r="A1611" t="s">
        <v>10741</v>
      </c>
      <c r="B1611">
        <v>98</v>
      </c>
      <c r="C1611" t="s">
        <v>1515</v>
      </c>
      <c r="D1611" t="s">
        <v>11135</v>
      </c>
      <c r="E1611">
        <v>1</v>
      </c>
      <c r="F1611">
        <v>1</v>
      </c>
      <c r="G1611">
        <v>1</v>
      </c>
      <c r="H1611">
        <v>1</v>
      </c>
    </row>
    <row r="1612" spans="1:8">
      <c r="A1612" t="s">
        <v>10741</v>
      </c>
      <c r="B1612">
        <v>98</v>
      </c>
      <c r="C1612" t="s">
        <v>2070</v>
      </c>
      <c r="D1612" t="s">
        <v>15814</v>
      </c>
      <c r="F1612">
        <v>1</v>
      </c>
      <c r="H1612">
        <v>1</v>
      </c>
    </row>
    <row r="1613" spans="1:8">
      <c r="A1613" t="s">
        <v>10741</v>
      </c>
      <c r="B1613">
        <v>98</v>
      </c>
      <c r="C1613" t="s">
        <v>7750</v>
      </c>
      <c r="D1613" t="s">
        <v>20925</v>
      </c>
      <c r="E1613">
        <v>1</v>
      </c>
    </row>
    <row r="1614" spans="1:8">
      <c r="A1614" t="s">
        <v>10741</v>
      </c>
      <c r="B1614">
        <v>98</v>
      </c>
      <c r="C1614" t="s">
        <v>10155</v>
      </c>
      <c r="D1614" t="s">
        <v>19532</v>
      </c>
      <c r="E1614">
        <v>1</v>
      </c>
      <c r="F1614">
        <v>1</v>
      </c>
      <c r="G1614">
        <v>1</v>
      </c>
      <c r="H1614">
        <v>1</v>
      </c>
    </row>
    <row r="1615" spans="1:8">
      <c r="A1615" t="s">
        <v>10741</v>
      </c>
      <c r="B1615">
        <v>98</v>
      </c>
      <c r="C1615" t="s">
        <v>640</v>
      </c>
      <c r="D1615" t="s">
        <v>13745</v>
      </c>
      <c r="F1615">
        <v>1</v>
      </c>
      <c r="G1615">
        <v>1</v>
      </c>
      <c r="H1615">
        <v>1</v>
      </c>
    </row>
    <row r="1616" spans="1:8">
      <c r="A1616" t="s">
        <v>10741</v>
      </c>
      <c r="B1616">
        <v>98</v>
      </c>
      <c r="C1616" t="s">
        <v>944</v>
      </c>
      <c r="D1616" t="s">
        <v>11104</v>
      </c>
      <c r="E1616">
        <v>1</v>
      </c>
      <c r="F1616">
        <v>1</v>
      </c>
      <c r="G1616">
        <v>1</v>
      </c>
      <c r="H1616">
        <v>1</v>
      </c>
    </row>
    <row r="1617" spans="1:8">
      <c r="A1617" t="s">
        <v>10741</v>
      </c>
      <c r="B1617">
        <v>98</v>
      </c>
      <c r="C1617" t="s">
        <v>6213</v>
      </c>
      <c r="D1617" t="s">
        <v>18161</v>
      </c>
      <c r="E1617">
        <v>1</v>
      </c>
      <c r="F1617">
        <v>1</v>
      </c>
      <c r="G1617">
        <v>1</v>
      </c>
      <c r="H1617">
        <v>1</v>
      </c>
    </row>
    <row r="1618" spans="1:8">
      <c r="A1618" t="s">
        <v>10741</v>
      </c>
      <c r="B1618">
        <v>98</v>
      </c>
      <c r="C1618" t="s">
        <v>5330</v>
      </c>
      <c r="D1618" t="s">
        <v>14896</v>
      </c>
      <c r="E1618">
        <v>1</v>
      </c>
      <c r="F1618">
        <v>1</v>
      </c>
      <c r="G1618">
        <v>1</v>
      </c>
      <c r="H1618">
        <v>1</v>
      </c>
    </row>
    <row r="1619" spans="1:8">
      <c r="A1619" t="s">
        <v>10741</v>
      </c>
      <c r="B1619">
        <v>98</v>
      </c>
      <c r="C1619" t="s">
        <v>5895</v>
      </c>
      <c r="D1619" t="s">
        <v>17275</v>
      </c>
      <c r="E1619">
        <v>1</v>
      </c>
      <c r="G1619">
        <v>1</v>
      </c>
      <c r="H1619">
        <v>1</v>
      </c>
    </row>
    <row r="1620" spans="1:8">
      <c r="A1620" t="s">
        <v>10741</v>
      </c>
      <c r="B1620">
        <v>98</v>
      </c>
      <c r="C1620" t="s">
        <v>6750</v>
      </c>
      <c r="D1620" t="s">
        <v>15486</v>
      </c>
      <c r="E1620">
        <v>1</v>
      </c>
      <c r="G1620">
        <v>1</v>
      </c>
      <c r="H1620">
        <v>1</v>
      </c>
    </row>
    <row r="1621" spans="1:8">
      <c r="A1621" t="s">
        <v>10741</v>
      </c>
      <c r="B1621">
        <v>98</v>
      </c>
      <c r="C1621" t="s">
        <v>1539</v>
      </c>
      <c r="D1621" t="s">
        <v>16500</v>
      </c>
      <c r="F1621">
        <v>1</v>
      </c>
      <c r="G1621">
        <v>1</v>
      </c>
      <c r="H1621">
        <v>1</v>
      </c>
    </row>
    <row r="1622" spans="1:8">
      <c r="A1622" t="s">
        <v>10741</v>
      </c>
      <c r="B1622">
        <v>98</v>
      </c>
      <c r="C1622" t="s">
        <v>4336</v>
      </c>
      <c r="D1622" t="s">
        <v>13967</v>
      </c>
      <c r="E1622">
        <v>1</v>
      </c>
      <c r="F1622">
        <v>1</v>
      </c>
      <c r="G1622">
        <v>1</v>
      </c>
      <c r="H1622">
        <v>1</v>
      </c>
    </row>
    <row r="1623" spans="1:8">
      <c r="A1623" t="s">
        <v>10741</v>
      </c>
      <c r="B1623">
        <v>98</v>
      </c>
      <c r="C1623" t="s">
        <v>3872</v>
      </c>
      <c r="D1623" t="s">
        <v>19362</v>
      </c>
      <c r="E1623">
        <v>1</v>
      </c>
      <c r="F1623">
        <v>1</v>
      </c>
      <c r="G1623">
        <v>1</v>
      </c>
      <c r="H1623">
        <v>1</v>
      </c>
    </row>
    <row r="1624" spans="1:8">
      <c r="A1624" t="s">
        <v>10741</v>
      </c>
      <c r="B1624">
        <v>98</v>
      </c>
      <c r="C1624" t="s">
        <v>767</v>
      </c>
      <c r="D1624" t="s">
        <v>15710</v>
      </c>
      <c r="F1624">
        <v>1</v>
      </c>
      <c r="H1624">
        <v>1</v>
      </c>
    </row>
    <row r="1625" spans="1:8">
      <c r="A1625" t="s">
        <v>10741</v>
      </c>
      <c r="B1625">
        <v>98</v>
      </c>
      <c r="C1625" t="s">
        <v>4557</v>
      </c>
      <c r="D1625" t="s">
        <v>18688</v>
      </c>
      <c r="E1625">
        <v>1</v>
      </c>
      <c r="F1625">
        <v>1</v>
      </c>
      <c r="H1625">
        <v>1</v>
      </c>
    </row>
    <row r="1626" spans="1:8">
      <c r="A1626" t="s">
        <v>10741</v>
      </c>
      <c r="B1626">
        <v>97</v>
      </c>
      <c r="C1626" t="s">
        <v>7502</v>
      </c>
      <c r="D1626" t="s">
        <v>11014</v>
      </c>
      <c r="E1626">
        <v>1</v>
      </c>
      <c r="F1626">
        <v>1</v>
      </c>
      <c r="H1626">
        <v>1</v>
      </c>
    </row>
    <row r="1627" spans="1:8">
      <c r="A1627" t="s">
        <v>10741</v>
      </c>
      <c r="B1627">
        <v>97</v>
      </c>
      <c r="C1627" t="s">
        <v>9002</v>
      </c>
      <c r="D1627" t="s">
        <v>12855</v>
      </c>
      <c r="F1627">
        <v>1</v>
      </c>
      <c r="G1627">
        <v>1</v>
      </c>
      <c r="H1627">
        <v>1</v>
      </c>
    </row>
    <row r="1628" spans="1:8">
      <c r="A1628" t="s">
        <v>10741</v>
      </c>
      <c r="B1628">
        <v>97</v>
      </c>
      <c r="C1628" t="s">
        <v>4628</v>
      </c>
      <c r="D1628" t="s">
        <v>18408</v>
      </c>
      <c r="E1628">
        <v>1</v>
      </c>
      <c r="F1628">
        <v>1</v>
      </c>
      <c r="G1628">
        <v>1</v>
      </c>
      <c r="H1628">
        <v>1</v>
      </c>
    </row>
    <row r="1629" spans="1:8">
      <c r="A1629" t="s">
        <v>10741</v>
      </c>
      <c r="B1629">
        <v>97</v>
      </c>
      <c r="C1629" t="s">
        <v>356</v>
      </c>
      <c r="D1629" t="s">
        <v>12386</v>
      </c>
      <c r="G1629">
        <v>1</v>
      </c>
      <c r="H1629">
        <v>1</v>
      </c>
    </row>
    <row r="1630" spans="1:8">
      <c r="A1630" t="s">
        <v>10741</v>
      </c>
      <c r="B1630">
        <v>97</v>
      </c>
      <c r="C1630" t="s">
        <v>1829</v>
      </c>
      <c r="D1630" t="s">
        <v>17207</v>
      </c>
      <c r="E1630">
        <v>1</v>
      </c>
      <c r="F1630">
        <v>1</v>
      </c>
      <c r="H1630">
        <v>1</v>
      </c>
    </row>
    <row r="1631" spans="1:8">
      <c r="A1631" t="s">
        <v>10741</v>
      </c>
      <c r="B1631">
        <v>97</v>
      </c>
      <c r="C1631" t="s">
        <v>6999</v>
      </c>
      <c r="D1631" t="s">
        <v>17545</v>
      </c>
      <c r="E1631">
        <v>1</v>
      </c>
      <c r="G1631">
        <v>1</v>
      </c>
      <c r="H1631">
        <v>1</v>
      </c>
    </row>
    <row r="1632" spans="1:8">
      <c r="A1632" t="s">
        <v>10741</v>
      </c>
      <c r="B1632">
        <v>97</v>
      </c>
      <c r="C1632" t="s">
        <v>535</v>
      </c>
      <c r="D1632" t="s">
        <v>13421</v>
      </c>
      <c r="E1632">
        <v>1</v>
      </c>
      <c r="G1632">
        <v>1</v>
      </c>
      <c r="H1632">
        <v>1</v>
      </c>
    </row>
    <row r="1633" spans="1:8">
      <c r="A1633" t="s">
        <v>10741</v>
      </c>
      <c r="B1633">
        <v>97</v>
      </c>
      <c r="C1633" t="s">
        <v>323</v>
      </c>
      <c r="D1633" t="s">
        <v>11123</v>
      </c>
      <c r="E1633">
        <v>1</v>
      </c>
      <c r="F1633">
        <v>1</v>
      </c>
      <c r="H1633">
        <v>1</v>
      </c>
    </row>
    <row r="1634" spans="1:8">
      <c r="A1634" t="s">
        <v>10741</v>
      </c>
      <c r="B1634">
        <v>97</v>
      </c>
      <c r="C1634" t="s">
        <v>5169</v>
      </c>
      <c r="D1634" t="s">
        <v>14233</v>
      </c>
      <c r="E1634">
        <v>1</v>
      </c>
      <c r="F1634">
        <v>1</v>
      </c>
      <c r="G1634">
        <v>1</v>
      </c>
      <c r="H1634">
        <v>1</v>
      </c>
    </row>
    <row r="1635" spans="1:8">
      <c r="A1635" t="s">
        <v>10741</v>
      </c>
      <c r="B1635">
        <v>97</v>
      </c>
      <c r="C1635" t="s">
        <v>882</v>
      </c>
      <c r="D1635" t="s">
        <v>11437</v>
      </c>
      <c r="E1635">
        <v>1</v>
      </c>
      <c r="F1635">
        <v>1</v>
      </c>
      <c r="G1635">
        <v>1</v>
      </c>
      <c r="H1635">
        <v>1</v>
      </c>
    </row>
    <row r="1636" spans="1:8">
      <c r="A1636" t="s">
        <v>10741</v>
      </c>
      <c r="B1636">
        <v>97</v>
      </c>
      <c r="C1636" t="s">
        <v>6622</v>
      </c>
      <c r="D1636" t="s">
        <v>13405</v>
      </c>
      <c r="E1636">
        <v>1</v>
      </c>
      <c r="G1636">
        <v>1</v>
      </c>
      <c r="H1636">
        <v>1</v>
      </c>
    </row>
    <row r="1637" spans="1:8">
      <c r="A1637" t="s">
        <v>10741</v>
      </c>
      <c r="B1637">
        <v>97</v>
      </c>
      <c r="C1637" t="s">
        <v>1270</v>
      </c>
      <c r="D1637" t="s">
        <v>10921</v>
      </c>
      <c r="E1637">
        <v>1</v>
      </c>
      <c r="F1637">
        <v>1</v>
      </c>
      <c r="G1637">
        <v>1</v>
      </c>
      <c r="H1637">
        <v>1</v>
      </c>
    </row>
    <row r="1638" spans="1:8">
      <c r="A1638" t="s">
        <v>10741</v>
      </c>
      <c r="B1638">
        <v>97</v>
      </c>
      <c r="C1638" t="s">
        <v>3407</v>
      </c>
      <c r="D1638" t="s">
        <v>15339</v>
      </c>
      <c r="F1638">
        <v>1</v>
      </c>
      <c r="G1638">
        <v>1</v>
      </c>
      <c r="H1638">
        <v>1</v>
      </c>
    </row>
    <row r="1639" spans="1:8">
      <c r="A1639" t="s">
        <v>10741</v>
      </c>
      <c r="B1639">
        <v>96</v>
      </c>
      <c r="C1639" t="s">
        <v>603</v>
      </c>
      <c r="D1639" t="s">
        <v>13752</v>
      </c>
      <c r="F1639">
        <v>1</v>
      </c>
      <c r="G1639">
        <v>1</v>
      </c>
      <c r="H1639">
        <v>1</v>
      </c>
    </row>
    <row r="1640" spans="1:8">
      <c r="A1640" t="s">
        <v>10741</v>
      </c>
      <c r="B1640">
        <v>96</v>
      </c>
      <c r="C1640" t="s">
        <v>1536</v>
      </c>
      <c r="D1640" t="s">
        <v>11727</v>
      </c>
      <c r="E1640">
        <v>1</v>
      </c>
      <c r="F1640">
        <v>1</v>
      </c>
      <c r="H1640">
        <v>1</v>
      </c>
    </row>
    <row r="1641" spans="1:8">
      <c r="A1641" t="s">
        <v>10741</v>
      </c>
      <c r="B1641">
        <v>96</v>
      </c>
      <c r="C1641" t="s">
        <v>8940</v>
      </c>
      <c r="D1641" t="s">
        <v>13052</v>
      </c>
      <c r="E1641">
        <v>1</v>
      </c>
      <c r="G1641">
        <v>1</v>
      </c>
      <c r="H1641">
        <v>1</v>
      </c>
    </row>
    <row r="1642" spans="1:8">
      <c r="A1642" t="s">
        <v>10741</v>
      </c>
      <c r="B1642">
        <v>96</v>
      </c>
      <c r="C1642" t="s">
        <v>227</v>
      </c>
      <c r="D1642" t="s">
        <v>12066</v>
      </c>
      <c r="E1642">
        <v>1</v>
      </c>
      <c r="F1642">
        <v>1</v>
      </c>
      <c r="G1642">
        <v>1</v>
      </c>
      <c r="H1642">
        <v>1</v>
      </c>
    </row>
    <row r="1643" spans="1:8">
      <c r="A1643" t="s">
        <v>10741</v>
      </c>
      <c r="B1643">
        <v>96</v>
      </c>
      <c r="C1643" t="s">
        <v>1190</v>
      </c>
      <c r="D1643" t="s">
        <v>17622</v>
      </c>
      <c r="E1643">
        <v>1</v>
      </c>
      <c r="F1643">
        <v>1</v>
      </c>
      <c r="G1643">
        <v>1</v>
      </c>
      <c r="H1643">
        <v>1</v>
      </c>
    </row>
    <row r="1644" spans="1:8">
      <c r="A1644" t="s">
        <v>10741</v>
      </c>
      <c r="B1644">
        <v>96</v>
      </c>
      <c r="C1644" t="s">
        <v>8223</v>
      </c>
      <c r="D1644" t="s">
        <v>21326</v>
      </c>
      <c r="E1644">
        <v>1</v>
      </c>
      <c r="F1644">
        <v>1</v>
      </c>
    </row>
    <row r="1645" spans="1:8">
      <c r="A1645" t="s">
        <v>10741</v>
      </c>
      <c r="B1645">
        <v>96</v>
      </c>
      <c r="C1645" t="s">
        <v>1582</v>
      </c>
      <c r="D1645" t="s">
        <v>18609</v>
      </c>
      <c r="F1645">
        <v>1</v>
      </c>
      <c r="G1645">
        <v>1</v>
      </c>
      <c r="H1645">
        <v>1</v>
      </c>
    </row>
    <row r="1646" spans="1:8">
      <c r="A1646" t="s">
        <v>10741</v>
      </c>
      <c r="B1646">
        <v>96</v>
      </c>
      <c r="C1646" t="s">
        <v>10249</v>
      </c>
      <c r="D1646" t="s">
        <v>19847</v>
      </c>
      <c r="E1646">
        <v>1</v>
      </c>
      <c r="G1646">
        <v>1</v>
      </c>
      <c r="H1646">
        <v>1</v>
      </c>
    </row>
    <row r="1647" spans="1:8">
      <c r="A1647" t="s">
        <v>10741</v>
      </c>
      <c r="B1647">
        <v>96</v>
      </c>
      <c r="C1647" t="s">
        <v>8029</v>
      </c>
      <c r="D1647" t="s">
        <v>21163</v>
      </c>
      <c r="E1647">
        <v>1</v>
      </c>
      <c r="F1647">
        <v>1</v>
      </c>
      <c r="G1647">
        <v>1</v>
      </c>
      <c r="H1647">
        <v>1</v>
      </c>
    </row>
    <row r="1648" spans="1:8">
      <c r="A1648" t="s">
        <v>10741</v>
      </c>
      <c r="B1648">
        <v>96</v>
      </c>
      <c r="C1648" t="s">
        <v>1055</v>
      </c>
      <c r="D1648" t="s">
        <v>14160</v>
      </c>
      <c r="F1648">
        <v>1</v>
      </c>
      <c r="G1648">
        <v>1</v>
      </c>
      <c r="H1648">
        <v>1</v>
      </c>
    </row>
    <row r="1649" spans="1:8">
      <c r="A1649" t="s">
        <v>10741</v>
      </c>
      <c r="B1649">
        <v>96</v>
      </c>
      <c r="C1649" t="s">
        <v>2091</v>
      </c>
      <c r="D1649" t="s">
        <v>15940</v>
      </c>
      <c r="E1649">
        <v>1</v>
      </c>
      <c r="G1649">
        <v>1</v>
      </c>
    </row>
    <row r="1650" spans="1:8">
      <c r="A1650" t="s">
        <v>10741</v>
      </c>
      <c r="B1650">
        <v>96</v>
      </c>
      <c r="C1650" t="s">
        <v>216</v>
      </c>
      <c r="D1650" t="s">
        <v>13390</v>
      </c>
      <c r="E1650">
        <v>1</v>
      </c>
    </row>
    <row r="1651" spans="1:8">
      <c r="A1651" t="s">
        <v>10741</v>
      </c>
      <c r="B1651">
        <v>96</v>
      </c>
      <c r="C1651" t="s">
        <v>10881</v>
      </c>
      <c r="D1651" t="s">
        <v>21744</v>
      </c>
      <c r="F1651">
        <v>1</v>
      </c>
      <c r="H1651">
        <v>1</v>
      </c>
    </row>
    <row r="1652" spans="1:8">
      <c r="A1652" t="s">
        <v>10741</v>
      </c>
      <c r="B1652">
        <v>95</v>
      </c>
      <c r="C1652" t="s">
        <v>10252</v>
      </c>
      <c r="D1652" t="s">
        <v>19843</v>
      </c>
      <c r="F1652">
        <v>1</v>
      </c>
      <c r="G1652">
        <v>1</v>
      </c>
      <c r="H1652">
        <v>1</v>
      </c>
    </row>
    <row r="1653" spans="1:8">
      <c r="A1653" t="s">
        <v>10741</v>
      </c>
      <c r="B1653">
        <v>95</v>
      </c>
      <c r="C1653" t="s">
        <v>6790</v>
      </c>
      <c r="D1653" t="s">
        <v>13124</v>
      </c>
      <c r="E1653">
        <v>1</v>
      </c>
      <c r="F1653">
        <v>1</v>
      </c>
      <c r="H1653">
        <v>1</v>
      </c>
    </row>
    <row r="1654" spans="1:8">
      <c r="A1654" t="s">
        <v>10741</v>
      </c>
      <c r="B1654">
        <v>95</v>
      </c>
      <c r="C1654" t="s">
        <v>6183</v>
      </c>
      <c r="D1654" t="s">
        <v>18126</v>
      </c>
      <c r="G1654">
        <v>1</v>
      </c>
      <c r="H1654">
        <v>1</v>
      </c>
    </row>
    <row r="1655" spans="1:8">
      <c r="A1655" t="s">
        <v>10741</v>
      </c>
      <c r="B1655">
        <v>95</v>
      </c>
      <c r="C1655" t="s">
        <v>1198</v>
      </c>
      <c r="D1655" t="s">
        <v>11792</v>
      </c>
      <c r="E1655">
        <v>1</v>
      </c>
      <c r="F1655">
        <v>1</v>
      </c>
      <c r="G1655">
        <v>1</v>
      </c>
      <c r="H1655">
        <v>1</v>
      </c>
    </row>
    <row r="1656" spans="1:8">
      <c r="A1656" t="s">
        <v>10741</v>
      </c>
      <c r="B1656">
        <v>95</v>
      </c>
      <c r="C1656" t="s">
        <v>2020</v>
      </c>
      <c r="D1656" t="s">
        <v>12076</v>
      </c>
      <c r="E1656">
        <v>1</v>
      </c>
      <c r="F1656">
        <v>1</v>
      </c>
      <c r="H1656">
        <v>1</v>
      </c>
    </row>
    <row r="1657" spans="1:8">
      <c r="A1657" t="s">
        <v>10741</v>
      </c>
      <c r="B1657">
        <v>95</v>
      </c>
      <c r="C1657" t="s">
        <v>10854</v>
      </c>
      <c r="D1657" t="s">
        <v>21703</v>
      </c>
      <c r="E1657">
        <v>1</v>
      </c>
      <c r="G1657">
        <v>1</v>
      </c>
    </row>
    <row r="1658" spans="1:8">
      <c r="A1658" t="s">
        <v>10741</v>
      </c>
      <c r="B1658">
        <v>95</v>
      </c>
      <c r="C1658" t="s">
        <v>1083</v>
      </c>
      <c r="D1658" t="s">
        <v>11271</v>
      </c>
      <c r="F1658">
        <v>1</v>
      </c>
      <c r="H1658">
        <v>1</v>
      </c>
    </row>
    <row r="1659" spans="1:8">
      <c r="A1659" t="s">
        <v>10741</v>
      </c>
      <c r="B1659">
        <v>95</v>
      </c>
      <c r="C1659" t="s">
        <v>524</v>
      </c>
      <c r="D1659" t="s">
        <v>11740</v>
      </c>
      <c r="F1659">
        <v>1</v>
      </c>
      <c r="H1659">
        <v>1</v>
      </c>
    </row>
    <row r="1660" spans="1:8">
      <c r="A1660" t="s">
        <v>10741</v>
      </c>
      <c r="B1660">
        <v>95</v>
      </c>
      <c r="C1660" t="s">
        <v>1317</v>
      </c>
      <c r="D1660" t="s">
        <v>11027</v>
      </c>
      <c r="E1660">
        <v>1</v>
      </c>
      <c r="F1660">
        <v>1</v>
      </c>
      <c r="G1660">
        <v>1</v>
      </c>
      <c r="H1660">
        <v>1</v>
      </c>
    </row>
    <row r="1661" spans="1:8">
      <c r="A1661" t="s">
        <v>10741</v>
      </c>
      <c r="B1661">
        <v>95</v>
      </c>
      <c r="C1661" t="s">
        <v>8259</v>
      </c>
      <c r="D1661" t="s">
        <v>21379</v>
      </c>
      <c r="E1661">
        <v>1</v>
      </c>
    </row>
    <row r="1662" spans="1:8">
      <c r="A1662" t="s">
        <v>10741</v>
      </c>
      <c r="B1662">
        <v>95</v>
      </c>
      <c r="C1662" t="s">
        <v>1701</v>
      </c>
      <c r="D1662" t="s">
        <v>12210</v>
      </c>
      <c r="E1662">
        <v>1</v>
      </c>
      <c r="F1662">
        <v>1</v>
      </c>
      <c r="H1662">
        <v>1</v>
      </c>
    </row>
    <row r="1663" spans="1:8">
      <c r="A1663" t="s">
        <v>10741</v>
      </c>
      <c r="B1663">
        <v>95</v>
      </c>
      <c r="C1663" t="s">
        <v>7013</v>
      </c>
      <c r="D1663" t="s">
        <v>16040</v>
      </c>
      <c r="E1663">
        <v>1</v>
      </c>
      <c r="F1663">
        <v>1</v>
      </c>
      <c r="G1663">
        <v>1</v>
      </c>
      <c r="H1663">
        <v>1</v>
      </c>
    </row>
    <row r="1664" spans="1:8">
      <c r="A1664" t="s">
        <v>10741</v>
      </c>
      <c r="B1664">
        <v>95</v>
      </c>
      <c r="C1664" t="s">
        <v>1297</v>
      </c>
      <c r="D1664" t="s">
        <v>11369</v>
      </c>
      <c r="G1664">
        <v>1</v>
      </c>
      <c r="H1664">
        <v>1</v>
      </c>
    </row>
    <row r="1665" spans="1:8">
      <c r="A1665" t="s">
        <v>10741</v>
      </c>
      <c r="B1665">
        <v>95</v>
      </c>
      <c r="C1665" t="s">
        <v>6377</v>
      </c>
      <c r="D1665" t="s">
        <v>13064</v>
      </c>
      <c r="F1665">
        <v>1</v>
      </c>
      <c r="G1665">
        <v>1</v>
      </c>
      <c r="H1665">
        <v>1</v>
      </c>
    </row>
    <row r="1666" spans="1:8">
      <c r="A1666" t="s">
        <v>10741</v>
      </c>
      <c r="B1666">
        <v>94</v>
      </c>
      <c r="C1666" t="s">
        <v>5400</v>
      </c>
      <c r="D1666" t="s">
        <v>15210</v>
      </c>
      <c r="G1666">
        <v>1</v>
      </c>
      <c r="H1666">
        <v>1</v>
      </c>
    </row>
    <row r="1667" spans="1:8">
      <c r="A1667" t="s">
        <v>10741</v>
      </c>
      <c r="B1667">
        <v>94</v>
      </c>
      <c r="C1667" t="s">
        <v>2855</v>
      </c>
      <c r="D1667" t="s">
        <v>14566</v>
      </c>
      <c r="F1667">
        <v>1</v>
      </c>
      <c r="H1667">
        <v>1</v>
      </c>
    </row>
    <row r="1668" spans="1:8">
      <c r="A1668" t="s">
        <v>10741</v>
      </c>
      <c r="B1668">
        <v>94</v>
      </c>
      <c r="C1668" t="s">
        <v>7166</v>
      </c>
      <c r="D1668" t="s">
        <v>20027</v>
      </c>
      <c r="E1668">
        <v>1</v>
      </c>
      <c r="H1668">
        <v>1</v>
      </c>
    </row>
    <row r="1669" spans="1:8">
      <c r="A1669" t="s">
        <v>10741</v>
      </c>
      <c r="B1669">
        <v>94</v>
      </c>
      <c r="C1669" t="s">
        <v>4726</v>
      </c>
      <c r="D1669" t="s">
        <v>13212</v>
      </c>
      <c r="F1669">
        <v>1</v>
      </c>
      <c r="G1669">
        <v>1</v>
      </c>
      <c r="H1669">
        <v>1</v>
      </c>
    </row>
    <row r="1670" spans="1:8">
      <c r="A1670" t="s">
        <v>10741</v>
      </c>
      <c r="B1670">
        <v>94</v>
      </c>
      <c r="C1670" t="s">
        <v>5296</v>
      </c>
      <c r="D1670" t="s">
        <v>14763</v>
      </c>
      <c r="E1670">
        <v>1</v>
      </c>
      <c r="F1670">
        <v>1</v>
      </c>
      <c r="G1670">
        <v>1</v>
      </c>
      <c r="H1670">
        <v>1</v>
      </c>
    </row>
    <row r="1671" spans="1:8">
      <c r="A1671" t="s">
        <v>10741</v>
      </c>
      <c r="B1671">
        <v>94</v>
      </c>
      <c r="C1671" t="s">
        <v>8843</v>
      </c>
      <c r="D1671" t="s">
        <v>13343</v>
      </c>
      <c r="E1671">
        <v>1</v>
      </c>
      <c r="F1671">
        <v>1</v>
      </c>
    </row>
    <row r="1672" spans="1:8">
      <c r="A1672" t="s">
        <v>10741</v>
      </c>
      <c r="B1672">
        <v>94</v>
      </c>
      <c r="C1672" t="s">
        <v>10882</v>
      </c>
      <c r="D1672" t="s">
        <v>21745</v>
      </c>
      <c r="E1672">
        <v>1</v>
      </c>
      <c r="G1672">
        <v>1</v>
      </c>
      <c r="H1672">
        <v>1</v>
      </c>
    </row>
    <row r="1673" spans="1:8">
      <c r="A1673" t="s">
        <v>10741</v>
      </c>
      <c r="B1673">
        <v>94</v>
      </c>
      <c r="C1673" t="s">
        <v>2437</v>
      </c>
      <c r="D1673" t="s">
        <v>12012</v>
      </c>
      <c r="E1673">
        <v>1</v>
      </c>
      <c r="F1673">
        <v>1</v>
      </c>
      <c r="G1673">
        <v>1</v>
      </c>
      <c r="H1673">
        <v>1</v>
      </c>
    </row>
    <row r="1674" spans="1:8">
      <c r="A1674" t="s">
        <v>10741</v>
      </c>
      <c r="B1674">
        <v>94</v>
      </c>
      <c r="C1674" t="s">
        <v>2259</v>
      </c>
      <c r="D1674" t="s">
        <v>13336</v>
      </c>
      <c r="G1674">
        <v>1</v>
      </c>
      <c r="H1674">
        <v>1</v>
      </c>
    </row>
    <row r="1675" spans="1:8">
      <c r="A1675" t="s">
        <v>10741</v>
      </c>
      <c r="B1675">
        <v>94</v>
      </c>
      <c r="C1675" t="s">
        <v>2545</v>
      </c>
      <c r="D1675" t="s">
        <v>14436</v>
      </c>
      <c r="E1675">
        <v>1</v>
      </c>
      <c r="F1675">
        <v>1</v>
      </c>
      <c r="G1675">
        <v>1</v>
      </c>
      <c r="H1675">
        <v>1</v>
      </c>
    </row>
    <row r="1676" spans="1:8">
      <c r="A1676" t="s">
        <v>10741</v>
      </c>
      <c r="B1676">
        <v>94</v>
      </c>
      <c r="C1676" t="s">
        <v>2514</v>
      </c>
      <c r="D1676" t="s">
        <v>10949</v>
      </c>
      <c r="E1676">
        <v>1</v>
      </c>
      <c r="F1676">
        <v>1</v>
      </c>
      <c r="G1676">
        <v>1</v>
      </c>
      <c r="H1676">
        <v>1</v>
      </c>
    </row>
    <row r="1677" spans="1:8">
      <c r="A1677" t="s">
        <v>10741</v>
      </c>
      <c r="B1677">
        <v>94</v>
      </c>
      <c r="C1677" t="s">
        <v>10864</v>
      </c>
      <c r="D1677" t="s">
        <v>21718</v>
      </c>
      <c r="F1677">
        <v>1</v>
      </c>
      <c r="G1677">
        <v>1</v>
      </c>
      <c r="H1677">
        <v>1</v>
      </c>
    </row>
    <row r="1678" spans="1:8">
      <c r="A1678" t="s">
        <v>10741</v>
      </c>
      <c r="B1678">
        <v>94</v>
      </c>
      <c r="C1678" t="s">
        <v>400</v>
      </c>
      <c r="D1678" t="s">
        <v>13894</v>
      </c>
      <c r="E1678">
        <v>1</v>
      </c>
      <c r="F1678">
        <v>1</v>
      </c>
      <c r="G1678">
        <v>1</v>
      </c>
    </row>
    <row r="1679" spans="1:8">
      <c r="A1679" t="s">
        <v>10741</v>
      </c>
      <c r="B1679">
        <v>94</v>
      </c>
      <c r="C1679" t="s">
        <v>4589</v>
      </c>
      <c r="D1679" t="s">
        <v>17810</v>
      </c>
      <c r="E1679">
        <v>1</v>
      </c>
      <c r="F1679">
        <v>1</v>
      </c>
      <c r="G1679">
        <v>1</v>
      </c>
      <c r="H1679">
        <v>1</v>
      </c>
    </row>
    <row r="1680" spans="1:8">
      <c r="A1680" t="s">
        <v>10741</v>
      </c>
      <c r="B1680">
        <v>94</v>
      </c>
      <c r="C1680" t="s">
        <v>8886</v>
      </c>
      <c r="D1680" t="s">
        <v>13206</v>
      </c>
      <c r="F1680">
        <v>1</v>
      </c>
      <c r="G1680">
        <v>1</v>
      </c>
      <c r="H1680">
        <v>1</v>
      </c>
    </row>
    <row r="1681" spans="1:8">
      <c r="A1681" t="s">
        <v>10741</v>
      </c>
      <c r="B1681">
        <v>94</v>
      </c>
      <c r="C1681" t="s">
        <v>2893</v>
      </c>
      <c r="D1681" t="s">
        <v>14851</v>
      </c>
      <c r="F1681">
        <v>1</v>
      </c>
      <c r="G1681">
        <v>1</v>
      </c>
      <c r="H1681">
        <v>1</v>
      </c>
    </row>
    <row r="1682" spans="1:8">
      <c r="A1682" t="s">
        <v>10741</v>
      </c>
      <c r="B1682">
        <v>93</v>
      </c>
      <c r="C1682" t="s">
        <v>8291</v>
      </c>
      <c r="D1682" t="s">
        <v>21393</v>
      </c>
      <c r="F1682">
        <v>1</v>
      </c>
    </row>
    <row r="1683" spans="1:8">
      <c r="A1683" t="s">
        <v>10741</v>
      </c>
      <c r="B1683">
        <v>93</v>
      </c>
      <c r="C1683" t="s">
        <v>1284</v>
      </c>
      <c r="D1683" t="s">
        <v>16355</v>
      </c>
      <c r="F1683">
        <v>1</v>
      </c>
      <c r="G1683">
        <v>1</v>
      </c>
      <c r="H1683">
        <v>1</v>
      </c>
    </row>
    <row r="1684" spans="1:8">
      <c r="A1684" t="s">
        <v>10741</v>
      </c>
      <c r="B1684">
        <v>93</v>
      </c>
      <c r="C1684" t="s">
        <v>3409</v>
      </c>
      <c r="D1684" t="s">
        <v>15637</v>
      </c>
      <c r="E1684">
        <v>1</v>
      </c>
      <c r="F1684">
        <v>1</v>
      </c>
      <c r="G1684">
        <v>1</v>
      </c>
      <c r="H1684">
        <v>1</v>
      </c>
    </row>
    <row r="1685" spans="1:8">
      <c r="A1685" t="s">
        <v>10741</v>
      </c>
      <c r="B1685">
        <v>93</v>
      </c>
      <c r="C1685" t="s">
        <v>8651</v>
      </c>
      <c r="D1685" t="s">
        <v>11226</v>
      </c>
      <c r="F1685">
        <v>1</v>
      </c>
      <c r="G1685">
        <v>1</v>
      </c>
      <c r="H1685">
        <v>1</v>
      </c>
    </row>
    <row r="1686" spans="1:8">
      <c r="A1686" t="s">
        <v>10741</v>
      </c>
      <c r="B1686">
        <v>93</v>
      </c>
      <c r="C1686" t="s">
        <v>4105</v>
      </c>
      <c r="D1686" t="s">
        <v>15796</v>
      </c>
      <c r="E1686">
        <v>1</v>
      </c>
      <c r="F1686">
        <v>1</v>
      </c>
      <c r="G1686">
        <v>1</v>
      </c>
      <c r="H1686">
        <v>1</v>
      </c>
    </row>
    <row r="1687" spans="1:8">
      <c r="A1687" t="s">
        <v>10741</v>
      </c>
      <c r="B1687">
        <v>93</v>
      </c>
      <c r="C1687" t="s">
        <v>2758</v>
      </c>
      <c r="D1687" t="s">
        <v>11360</v>
      </c>
      <c r="E1687">
        <v>1</v>
      </c>
      <c r="F1687">
        <v>1</v>
      </c>
      <c r="G1687">
        <v>1</v>
      </c>
      <c r="H1687">
        <v>1</v>
      </c>
    </row>
    <row r="1688" spans="1:8">
      <c r="A1688" t="s">
        <v>10741</v>
      </c>
      <c r="B1688">
        <v>93</v>
      </c>
      <c r="C1688" t="s">
        <v>817</v>
      </c>
      <c r="D1688" t="s">
        <v>11874</v>
      </c>
      <c r="E1688">
        <v>1</v>
      </c>
      <c r="F1688">
        <v>1</v>
      </c>
      <c r="G1688">
        <v>1</v>
      </c>
      <c r="H1688">
        <v>1</v>
      </c>
    </row>
    <row r="1689" spans="1:8">
      <c r="A1689" t="s">
        <v>10741</v>
      </c>
      <c r="B1689">
        <v>93</v>
      </c>
      <c r="C1689" t="s">
        <v>6669</v>
      </c>
      <c r="D1689" t="s">
        <v>18428</v>
      </c>
      <c r="F1689">
        <v>1</v>
      </c>
      <c r="G1689">
        <v>1</v>
      </c>
      <c r="H1689">
        <v>1</v>
      </c>
    </row>
    <row r="1690" spans="1:8">
      <c r="A1690" t="s">
        <v>10741</v>
      </c>
      <c r="B1690">
        <v>93</v>
      </c>
      <c r="C1690" t="s">
        <v>1572</v>
      </c>
      <c r="D1690" t="s">
        <v>17272</v>
      </c>
      <c r="E1690">
        <v>1</v>
      </c>
      <c r="F1690">
        <v>1</v>
      </c>
      <c r="H1690">
        <v>1</v>
      </c>
    </row>
    <row r="1691" spans="1:8">
      <c r="A1691" t="s">
        <v>10741</v>
      </c>
      <c r="B1691">
        <v>93</v>
      </c>
      <c r="C1691" t="s">
        <v>2269</v>
      </c>
      <c r="D1691" t="s">
        <v>11074</v>
      </c>
      <c r="F1691">
        <v>1</v>
      </c>
      <c r="H1691">
        <v>1</v>
      </c>
    </row>
    <row r="1692" spans="1:8">
      <c r="A1692" t="s">
        <v>10741</v>
      </c>
      <c r="B1692">
        <v>93</v>
      </c>
      <c r="C1692" t="s">
        <v>6550</v>
      </c>
      <c r="D1692" t="s">
        <v>17573</v>
      </c>
      <c r="E1692">
        <v>1</v>
      </c>
      <c r="G1692">
        <v>1</v>
      </c>
      <c r="H1692">
        <v>1</v>
      </c>
    </row>
    <row r="1693" spans="1:8">
      <c r="A1693" t="s">
        <v>10741</v>
      </c>
      <c r="B1693">
        <v>93</v>
      </c>
      <c r="C1693" t="s">
        <v>129</v>
      </c>
      <c r="D1693" t="s">
        <v>21324</v>
      </c>
      <c r="F1693">
        <v>1</v>
      </c>
      <c r="H1693">
        <v>1</v>
      </c>
    </row>
    <row r="1694" spans="1:8">
      <c r="A1694" t="s">
        <v>10741</v>
      </c>
      <c r="B1694">
        <v>93</v>
      </c>
      <c r="C1694" t="s">
        <v>3190</v>
      </c>
      <c r="D1694" t="s">
        <v>15375</v>
      </c>
      <c r="E1694">
        <v>1</v>
      </c>
      <c r="F1694">
        <v>1</v>
      </c>
      <c r="G1694">
        <v>1</v>
      </c>
    </row>
    <row r="1695" spans="1:8">
      <c r="A1695" t="s">
        <v>10741</v>
      </c>
      <c r="B1695">
        <v>93</v>
      </c>
      <c r="C1695" t="s">
        <v>7258</v>
      </c>
      <c r="D1695" t="s">
        <v>11005</v>
      </c>
      <c r="E1695">
        <v>1</v>
      </c>
      <c r="F1695">
        <v>1</v>
      </c>
      <c r="G1695">
        <v>1</v>
      </c>
      <c r="H1695">
        <v>1</v>
      </c>
    </row>
    <row r="1696" spans="1:8">
      <c r="A1696" t="s">
        <v>10741</v>
      </c>
      <c r="B1696">
        <v>93</v>
      </c>
      <c r="C1696" t="s">
        <v>6260</v>
      </c>
      <c r="D1696" t="s">
        <v>18209</v>
      </c>
      <c r="E1696">
        <v>1</v>
      </c>
      <c r="F1696">
        <v>1</v>
      </c>
      <c r="G1696">
        <v>1</v>
      </c>
      <c r="H1696">
        <v>1</v>
      </c>
    </row>
    <row r="1697" spans="1:8">
      <c r="A1697" t="s">
        <v>10741</v>
      </c>
      <c r="B1697">
        <v>93</v>
      </c>
      <c r="C1697" t="s">
        <v>1798</v>
      </c>
      <c r="D1697" t="s">
        <v>11222</v>
      </c>
      <c r="E1697">
        <v>1</v>
      </c>
      <c r="F1697">
        <v>1</v>
      </c>
      <c r="G1697">
        <v>1</v>
      </c>
      <c r="H1697">
        <v>1</v>
      </c>
    </row>
    <row r="1698" spans="1:8">
      <c r="A1698" t="s">
        <v>10741</v>
      </c>
      <c r="B1698">
        <v>93</v>
      </c>
      <c r="C1698" t="s">
        <v>224</v>
      </c>
      <c r="D1698" t="s">
        <v>19397</v>
      </c>
      <c r="F1698">
        <v>1</v>
      </c>
      <c r="G1698">
        <v>1</v>
      </c>
      <c r="H1698">
        <v>1</v>
      </c>
    </row>
    <row r="1699" spans="1:8">
      <c r="A1699" t="s">
        <v>10741</v>
      </c>
      <c r="B1699">
        <v>92</v>
      </c>
      <c r="C1699" t="s">
        <v>10491</v>
      </c>
      <c r="D1699" t="s">
        <v>20849</v>
      </c>
      <c r="E1699">
        <v>1</v>
      </c>
    </row>
    <row r="1700" spans="1:8">
      <c r="A1700" t="s">
        <v>10741</v>
      </c>
      <c r="B1700">
        <v>92</v>
      </c>
      <c r="C1700" t="s">
        <v>2665</v>
      </c>
      <c r="D1700" t="s">
        <v>12988</v>
      </c>
      <c r="E1700">
        <v>1</v>
      </c>
      <c r="F1700">
        <v>1</v>
      </c>
      <c r="H1700">
        <v>1</v>
      </c>
    </row>
    <row r="1701" spans="1:8">
      <c r="A1701" t="s">
        <v>10741</v>
      </c>
      <c r="B1701">
        <v>92</v>
      </c>
      <c r="C1701" t="s">
        <v>4985</v>
      </c>
      <c r="D1701" t="s">
        <v>11736</v>
      </c>
      <c r="F1701">
        <v>1</v>
      </c>
      <c r="G1701">
        <v>1</v>
      </c>
      <c r="H1701">
        <v>1</v>
      </c>
    </row>
    <row r="1702" spans="1:8">
      <c r="A1702" t="s">
        <v>10741</v>
      </c>
      <c r="B1702">
        <v>92</v>
      </c>
      <c r="C1702" t="s">
        <v>10575</v>
      </c>
      <c r="D1702" t="s">
        <v>21361</v>
      </c>
      <c r="E1702">
        <v>1</v>
      </c>
      <c r="F1702">
        <v>1</v>
      </c>
      <c r="G1702">
        <v>1</v>
      </c>
      <c r="H1702">
        <v>1</v>
      </c>
    </row>
    <row r="1703" spans="1:8">
      <c r="A1703" t="s">
        <v>10741</v>
      </c>
      <c r="B1703">
        <v>92</v>
      </c>
      <c r="C1703" t="s">
        <v>4596</v>
      </c>
      <c r="D1703" t="s">
        <v>15197</v>
      </c>
      <c r="E1703">
        <v>1</v>
      </c>
      <c r="F1703">
        <v>1</v>
      </c>
      <c r="G1703">
        <v>1</v>
      </c>
    </row>
    <row r="1704" spans="1:8">
      <c r="A1704" t="s">
        <v>10741</v>
      </c>
      <c r="B1704">
        <v>92</v>
      </c>
      <c r="C1704" t="s">
        <v>1590</v>
      </c>
      <c r="D1704" t="s">
        <v>11195</v>
      </c>
      <c r="E1704">
        <v>1</v>
      </c>
      <c r="F1704">
        <v>1</v>
      </c>
      <c r="G1704">
        <v>1</v>
      </c>
      <c r="H1704">
        <v>1</v>
      </c>
    </row>
    <row r="1705" spans="1:8">
      <c r="A1705" t="s">
        <v>10741</v>
      </c>
      <c r="B1705">
        <v>92</v>
      </c>
      <c r="C1705" t="s">
        <v>4578</v>
      </c>
      <c r="D1705" t="s">
        <v>21207</v>
      </c>
      <c r="E1705">
        <v>1</v>
      </c>
      <c r="F1705">
        <v>1</v>
      </c>
      <c r="G1705">
        <v>1</v>
      </c>
      <c r="H1705">
        <v>1</v>
      </c>
    </row>
    <row r="1706" spans="1:8">
      <c r="A1706" t="s">
        <v>10741</v>
      </c>
      <c r="B1706">
        <v>92</v>
      </c>
      <c r="C1706" t="s">
        <v>10883</v>
      </c>
      <c r="D1706" t="s">
        <v>21746</v>
      </c>
      <c r="F1706">
        <v>1</v>
      </c>
      <c r="G1706">
        <v>1</v>
      </c>
    </row>
    <row r="1707" spans="1:8">
      <c r="A1707" t="s">
        <v>10741</v>
      </c>
      <c r="B1707">
        <v>92</v>
      </c>
      <c r="C1707" t="s">
        <v>9566</v>
      </c>
      <c r="D1707" t="s">
        <v>16290</v>
      </c>
      <c r="E1707">
        <v>1</v>
      </c>
      <c r="F1707">
        <v>1</v>
      </c>
      <c r="G1707">
        <v>1</v>
      </c>
      <c r="H1707">
        <v>1</v>
      </c>
    </row>
    <row r="1708" spans="1:8">
      <c r="A1708" t="s">
        <v>10741</v>
      </c>
      <c r="B1708">
        <v>92</v>
      </c>
      <c r="C1708" t="s">
        <v>2431</v>
      </c>
      <c r="D1708" t="s">
        <v>11996</v>
      </c>
      <c r="E1708">
        <v>1</v>
      </c>
      <c r="F1708">
        <v>1</v>
      </c>
      <c r="H1708">
        <v>1</v>
      </c>
    </row>
    <row r="1709" spans="1:8">
      <c r="A1709" t="s">
        <v>10741</v>
      </c>
      <c r="B1709">
        <v>92</v>
      </c>
      <c r="C1709" t="s">
        <v>3631</v>
      </c>
      <c r="D1709" t="s">
        <v>16327</v>
      </c>
      <c r="E1709">
        <v>1</v>
      </c>
      <c r="F1709">
        <v>1</v>
      </c>
      <c r="H1709">
        <v>1</v>
      </c>
    </row>
    <row r="1710" spans="1:8">
      <c r="A1710" t="s">
        <v>10741</v>
      </c>
      <c r="B1710">
        <v>92</v>
      </c>
      <c r="C1710" t="s">
        <v>2970</v>
      </c>
      <c r="D1710" t="s">
        <v>15717</v>
      </c>
      <c r="F1710">
        <v>1</v>
      </c>
      <c r="G1710">
        <v>1</v>
      </c>
      <c r="H1710">
        <v>1</v>
      </c>
    </row>
    <row r="1711" spans="1:8">
      <c r="A1711" t="s">
        <v>10741</v>
      </c>
      <c r="B1711">
        <v>92</v>
      </c>
      <c r="C1711" t="s">
        <v>2105</v>
      </c>
      <c r="D1711" t="s">
        <v>14861</v>
      </c>
      <c r="F1711">
        <v>1</v>
      </c>
      <c r="H1711">
        <v>1</v>
      </c>
    </row>
    <row r="1712" spans="1:8">
      <c r="A1712" t="s">
        <v>10741</v>
      </c>
      <c r="B1712">
        <v>92</v>
      </c>
      <c r="C1712" t="s">
        <v>3521</v>
      </c>
      <c r="D1712" t="s">
        <v>19398</v>
      </c>
      <c r="E1712">
        <v>1</v>
      </c>
    </row>
    <row r="1713" spans="1:8">
      <c r="A1713" t="s">
        <v>10741</v>
      </c>
      <c r="B1713">
        <v>92</v>
      </c>
      <c r="C1713" t="s">
        <v>3220</v>
      </c>
      <c r="D1713" t="s">
        <v>12866</v>
      </c>
      <c r="E1713">
        <v>1</v>
      </c>
      <c r="F1713">
        <v>1</v>
      </c>
      <c r="G1713">
        <v>1</v>
      </c>
    </row>
    <row r="1714" spans="1:8">
      <c r="A1714" t="s">
        <v>10741</v>
      </c>
      <c r="B1714">
        <v>92</v>
      </c>
      <c r="C1714" t="s">
        <v>10694</v>
      </c>
      <c r="D1714" t="s">
        <v>21747</v>
      </c>
      <c r="E1714">
        <v>1</v>
      </c>
      <c r="G1714">
        <v>1</v>
      </c>
    </row>
    <row r="1715" spans="1:8">
      <c r="A1715" t="s">
        <v>10741</v>
      </c>
      <c r="B1715">
        <v>92</v>
      </c>
      <c r="C1715" t="s">
        <v>2235</v>
      </c>
      <c r="D1715" t="s">
        <v>11385</v>
      </c>
      <c r="E1715">
        <v>1</v>
      </c>
      <c r="F1715">
        <v>1</v>
      </c>
      <c r="G1715">
        <v>1</v>
      </c>
      <c r="H1715">
        <v>1</v>
      </c>
    </row>
    <row r="1716" spans="1:8">
      <c r="A1716" t="s">
        <v>10741</v>
      </c>
      <c r="B1716">
        <v>92</v>
      </c>
      <c r="C1716" t="s">
        <v>3347</v>
      </c>
      <c r="D1716" t="s">
        <v>19031</v>
      </c>
      <c r="E1716">
        <v>1</v>
      </c>
      <c r="F1716">
        <v>1</v>
      </c>
      <c r="G1716">
        <v>1</v>
      </c>
      <c r="H1716">
        <v>1</v>
      </c>
    </row>
    <row r="1717" spans="1:8">
      <c r="A1717" t="s">
        <v>10741</v>
      </c>
      <c r="B1717">
        <v>92</v>
      </c>
      <c r="C1717" t="s">
        <v>4387</v>
      </c>
      <c r="D1717" t="s">
        <v>19830</v>
      </c>
      <c r="E1717">
        <v>1</v>
      </c>
      <c r="G1717">
        <v>1</v>
      </c>
    </row>
    <row r="1718" spans="1:8">
      <c r="A1718" t="s">
        <v>10741</v>
      </c>
      <c r="B1718">
        <v>92</v>
      </c>
      <c r="C1718" t="s">
        <v>2238</v>
      </c>
      <c r="D1718" t="s">
        <v>15412</v>
      </c>
      <c r="E1718">
        <v>1</v>
      </c>
      <c r="F1718">
        <v>1</v>
      </c>
      <c r="G1718">
        <v>1</v>
      </c>
      <c r="H1718">
        <v>1</v>
      </c>
    </row>
    <row r="1719" spans="1:8">
      <c r="A1719" t="s">
        <v>10741</v>
      </c>
      <c r="B1719">
        <v>92</v>
      </c>
      <c r="C1719" t="s">
        <v>9615</v>
      </c>
      <c r="D1719" t="s">
        <v>16149</v>
      </c>
      <c r="E1719">
        <v>1</v>
      </c>
      <c r="G1719">
        <v>1</v>
      </c>
    </row>
    <row r="1720" spans="1:8">
      <c r="A1720" t="s">
        <v>10741</v>
      </c>
      <c r="B1720">
        <v>91</v>
      </c>
      <c r="C1720" t="s">
        <v>6734</v>
      </c>
      <c r="D1720" t="s">
        <v>10988</v>
      </c>
      <c r="E1720">
        <v>1</v>
      </c>
      <c r="F1720">
        <v>1</v>
      </c>
      <c r="G1720">
        <v>1</v>
      </c>
      <c r="H1720">
        <v>1</v>
      </c>
    </row>
    <row r="1721" spans="1:8">
      <c r="A1721" t="s">
        <v>10741</v>
      </c>
      <c r="B1721">
        <v>91</v>
      </c>
      <c r="C1721" t="s">
        <v>5550</v>
      </c>
      <c r="D1721" t="s">
        <v>12239</v>
      </c>
      <c r="E1721">
        <v>1</v>
      </c>
      <c r="F1721">
        <v>1</v>
      </c>
      <c r="H1721">
        <v>1</v>
      </c>
    </row>
    <row r="1722" spans="1:8">
      <c r="A1722" t="s">
        <v>10741</v>
      </c>
      <c r="B1722">
        <v>91</v>
      </c>
      <c r="C1722" t="s">
        <v>5802</v>
      </c>
      <c r="D1722" t="s">
        <v>16761</v>
      </c>
      <c r="E1722">
        <v>1</v>
      </c>
      <c r="F1722">
        <v>1</v>
      </c>
      <c r="G1722">
        <v>1</v>
      </c>
      <c r="H1722">
        <v>1</v>
      </c>
    </row>
    <row r="1723" spans="1:8">
      <c r="A1723" t="s">
        <v>10741</v>
      </c>
      <c r="B1723">
        <v>91</v>
      </c>
      <c r="C1723" t="s">
        <v>1838</v>
      </c>
      <c r="D1723" t="s">
        <v>13755</v>
      </c>
      <c r="E1723">
        <v>1</v>
      </c>
      <c r="F1723">
        <v>1</v>
      </c>
      <c r="G1723">
        <v>1</v>
      </c>
      <c r="H1723">
        <v>1</v>
      </c>
    </row>
    <row r="1724" spans="1:8">
      <c r="A1724" t="s">
        <v>10741</v>
      </c>
      <c r="B1724">
        <v>91</v>
      </c>
      <c r="C1724" t="s">
        <v>2097</v>
      </c>
      <c r="D1724" t="s">
        <v>15943</v>
      </c>
      <c r="E1724">
        <v>1</v>
      </c>
      <c r="F1724">
        <v>1</v>
      </c>
      <c r="G1724">
        <v>1</v>
      </c>
      <c r="H1724">
        <v>1</v>
      </c>
    </row>
    <row r="1725" spans="1:8">
      <c r="A1725" t="s">
        <v>10741</v>
      </c>
      <c r="B1725">
        <v>91</v>
      </c>
      <c r="C1725" t="s">
        <v>3914</v>
      </c>
      <c r="D1725" t="s">
        <v>20584</v>
      </c>
      <c r="E1725">
        <v>1</v>
      </c>
      <c r="F1725">
        <v>1</v>
      </c>
      <c r="H1725">
        <v>1</v>
      </c>
    </row>
    <row r="1726" spans="1:8">
      <c r="A1726" t="s">
        <v>10741</v>
      </c>
      <c r="B1726">
        <v>91</v>
      </c>
      <c r="C1726" t="s">
        <v>256</v>
      </c>
      <c r="D1726" t="s">
        <v>12584</v>
      </c>
      <c r="E1726">
        <v>1</v>
      </c>
      <c r="G1726">
        <v>1</v>
      </c>
      <c r="H1726">
        <v>1</v>
      </c>
    </row>
    <row r="1727" spans="1:8">
      <c r="A1727" t="s">
        <v>10741</v>
      </c>
      <c r="B1727">
        <v>91</v>
      </c>
      <c r="C1727" t="s">
        <v>10745</v>
      </c>
      <c r="D1727" t="s">
        <v>18493</v>
      </c>
      <c r="E1727">
        <v>1</v>
      </c>
    </row>
    <row r="1728" spans="1:8">
      <c r="A1728" t="s">
        <v>10741</v>
      </c>
      <c r="B1728">
        <v>91</v>
      </c>
      <c r="C1728" t="s">
        <v>5118</v>
      </c>
      <c r="D1728" t="s">
        <v>14114</v>
      </c>
      <c r="H1728">
        <v>1</v>
      </c>
    </row>
    <row r="1729" spans="1:8">
      <c r="A1729" t="s">
        <v>10741</v>
      </c>
      <c r="B1729">
        <v>91</v>
      </c>
      <c r="C1729" t="s">
        <v>5999</v>
      </c>
      <c r="D1729" t="s">
        <v>17829</v>
      </c>
      <c r="F1729">
        <v>1</v>
      </c>
      <c r="H1729">
        <v>1</v>
      </c>
    </row>
    <row r="1730" spans="1:8">
      <c r="A1730" t="s">
        <v>10741</v>
      </c>
      <c r="B1730">
        <v>91</v>
      </c>
      <c r="C1730" t="s">
        <v>2772</v>
      </c>
      <c r="D1730" t="s">
        <v>13797</v>
      </c>
      <c r="E1730">
        <v>1</v>
      </c>
      <c r="F1730">
        <v>1</v>
      </c>
      <c r="G1730">
        <v>1</v>
      </c>
      <c r="H1730">
        <v>1</v>
      </c>
    </row>
    <row r="1731" spans="1:8">
      <c r="A1731" t="s">
        <v>10741</v>
      </c>
      <c r="B1731">
        <v>91</v>
      </c>
      <c r="C1731" t="s">
        <v>5666</v>
      </c>
      <c r="D1731" t="s">
        <v>15896</v>
      </c>
      <c r="G1731">
        <v>1</v>
      </c>
      <c r="H1731">
        <v>1</v>
      </c>
    </row>
    <row r="1732" spans="1:8">
      <c r="A1732" t="s">
        <v>10741</v>
      </c>
      <c r="B1732">
        <v>91</v>
      </c>
      <c r="C1732" t="s">
        <v>6523</v>
      </c>
      <c r="D1732" t="s">
        <v>18902</v>
      </c>
      <c r="E1732">
        <v>1</v>
      </c>
      <c r="F1732">
        <v>1</v>
      </c>
      <c r="G1732">
        <v>1</v>
      </c>
      <c r="H1732">
        <v>1</v>
      </c>
    </row>
    <row r="1733" spans="1:8">
      <c r="A1733" t="s">
        <v>10741</v>
      </c>
      <c r="B1733">
        <v>90</v>
      </c>
      <c r="C1733" t="s">
        <v>7541</v>
      </c>
      <c r="D1733" t="s">
        <v>16183</v>
      </c>
      <c r="E1733">
        <v>1</v>
      </c>
      <c r="F1733">
        <v>1</v>
      </c>
    </row>
    <row r="1734" spans="1:8">
      <c r="A1734" t="s">
        <v>10741</v>
      </c>
      <c r="B1734">
        <v>90</v>
      </c>
      <c r="C1734" t="s">
        <v>6331</v>
      </c>
      <c r="D1734" t="s">
        <v>16954</v>
      </c>
      <c r="G1734">
        <v>1</v>
      </c>
    </row>
    <row r="1735" spans="1:8">
      <c r="A1735" t="s">
        <v>10741</v>
      </c>
      <c r="B1735">
        <v>90</v>
      </c>
      <c r="C1735" t="s">
        <v>5718</v>
      </c>
      <c r="D1735" t="s">
        <v>14356</v>
      </c>
      <c r="E1735">
        <v>1</v>
      </c>
      <c r="F1735">
        <v>1</v>
      </c>
      <c r="G1735">
        <v>1</v>
      </c>
      <c r="H1735">
        <v>1</v>
      </c>
    </row>
    <row r="1736" spans="1:8">
      <c r="A1736" t="s">
        <v>10741</v>
      </c>
      <c r="B1736">
        <v>90</v>
      </c>
      <c r="C1736" t="s">
        <v>4345</v>
      </c>
      <c r="D1736" t="s">
        <v>21492</v>
      </c>
      <c r="F1736">
        <v>1</v>
      </c>
    </row>
    <row r="1737" spans="1:8">
      <c r="A1737" t="s">
        <v>10741</v>
      </c>
      <c r="B1737">
        <v>90</v>
      </c>
      <c r="C1737" t="s">
        <v>1821</v>
      </c>
      <c r="D1737" t="s">
        <v>13621</v>
      </c>
      <c r="E1737">
        <v>1</v>
      </c>
      <c r="F1737">
        <v>1</v>
      </c>
      <c r="G1737">
        <v>1</v>
      </c>
      <c r="H1737">
        <v>1</v>
      </c>
    </row>
    <row r="1738" spans="1:8">
      <c r="A1738" t="s">
        <v>10741</v>
      </c>
      <c r="B1738">
        <v>90</v>
      </c>
      <c r="C1738" t="s">
        <v>8001</v>
      </c>
      <c r="D1738" t="s">
        <v>13229</v>
      </c>
      <c r="E1738">
        <v>1</v>
      </c>
      <c r="F1738">
        <v>1</v>
      </c>
      <c r="G1738">
        <v>1</v>
      </c>
    </row>
    <row r="1739" spans="1:8">
      <c r="A1739" t="s">
        <v>10741</v>
      </c>
      <c r="B1739">
        <v>90</v>
      </c>
      <c r="C1739" t="s">
        <v>5473</v>
      </c>
      <c r="D1739" t="s">
        <v>11192</v>
      </c>
      <c r="H1739">
        <v>1</v>
      </c>
    </row>
    <row r="1740" spans="1:8">
      <c r="A1740" t="s">
        <v>10741</v>
      </c>
      <c r="B1740">
        <v>90</v>
      </c>
      <c r="C1740" t="s">
        <v>7500</v>
      </c>
      <c r="D1740" t="s">
        <v>20615</v>
      </c>
      <c r="E1740">
        <v>1</v>
      </c>
      <c r="F1740">
        <v>1</v>
      </c>
      <c r="G1740">
        <v>1</v>
      </c>
      <c r="H1740">
        <v>1</v>
      </c>
    </row>
    <row r="1741" spans="1:8">
      <c r="A1741" t="s">
        <v>10741</v>
      </c>
      <c r="B1741">
        <v>90</v>
      </c>
      <c r="C1741" t="s">
        <v>818</v>
      </c>
      <c r="D1741" t="s">
        <v>11896</v>
      </c>
      <c r="F1741">
        <v>1</v>
      </c>
    </row>
    <row r="1742" spans="1:8">
      <c r="A1742" t="s">
        <v>10741</v>
      </c>
      <c r="B1742">
        <v>90</v>
      </c>
      <c r="C1742" t="s">
        <v>3387</v>
      </c>
      <c r="D1742" t="s">
        <v>19231</v>
      </c>
      <c r="E1742">
        <v>1</v>
      </c>
      <c r="F1742">
        <v>1</v>
      </c>
      <c r="G1742">
        <v>1</v>
      </c>
      <c r="H1742">
        <v>1</v>
      </c>
    </row>
    <row r="1743" spans="1:8">
      <c r="A1743" t="s">
        <v>10741</v>
      </c>
      <c r="B1743">
        <v>90</v>
      </c>
      <c r="C1743" t="s">
        <v>564</v>
      </c>
      <c r="D1743" t="s">
        <v>14721</v>
      </c>
      <c r="G1743">
        <v>1</v>
      </c>
      <c r="H1743">
        <v>1</v>
      </c>
    </row>
    <row r="1744" spans="1:8">
      <c r="A1744" t="s">
        <v>10741</v>
      </c>
      <c r="B1744">
        <v>90</v>
      </c>
      <c r="C1744" t="s">
        <v>4691</v>
      </c>
      <c r="D1744" t="s">
        <v>15831</v>
      </c>
      <c r="E1744">
        <v>1</v>
      </c>
      <c r="G1744">
        <v>1</v>
      </c>
      <c r="H1744">
        <v>1</v>
      </c>
    </row>
    <row r="1745" spans="1:8">
      <c r="A1745" t="s">
        <v>10741</v>
      </c>
      <c r="B1745">
        <v>90</v>
      </c>
      <c r="C1745" t="s">
        <v>6047</v>
      </c>
      <c r="D1745" t="s">
        <v>17886</v>
      </c>
      <c r="E1745">
        <v>1</v>
      </c>
      <c r="F1745">
        <v>1</v>
      </c>
      <c r="G1745">
        <v>1</v>
      </c>
      <c r="H1745">
        <v>1</v>
      </c>
    </row>
    <row r="1746" spans="1:8">
      <c r="A1746" t="s">
        <v>10741</v>
      </c>
      <c r="B1746">
        <v>90</v>
      </c>
      <c r="C1746" t="s">
        <v>10008</v>
      </c>
      <c r="D1746" t="s">
        <v>18729</v>
      </c>
      <c r="E1746">
        <v>1</v>
      </c>
      <c r="F1746">
        <v>1</v>
      </c>
      <c r="G1746">
        <v>1</v>
      </c>
      <c r="H1746">
        <v>1</v>
      </c>
    </row>
    <row r="1747" spans="1:8">
      <c r="A1747" t="s">
        <v>10741</v>
      </c>
      <c r="B1747">
        <v>90</v>
      </c>
      <c r="C1747" t="s">
        <v>2138</v>
      </c>
      <c r="D1747" t="s">
        <v>15963</v>
      </c>
      <c r="E1747">
        <v>1</v>
      </c>
      <c r="F1747">
        <v>1</v>
      </c>
      <c r="H1747">
        <v>1</v>
      </c>
    </row>
    <row r="1748" spans="1:8">
      <c r="A1748" t="s">
        <v>10741</v>
      </c>
      <c r="B1748">
        <v>90</v>
      </c>
      <c r="C1748" t="s">
        <v>1337</v>
      </c>
      <c r="D1748" t="s">
        <v>16137</v>
      </c>
      <c r="F1748">
        <v>1</v>
      </c>
      <c r="G1748">
        <v>1</v>
      </c>
      <c r="H1748">
        <v>1</v>
      </c>
    </row>
    <row r="1749" spans="1:8">
      <c r="A1749" t="s">
        <v>10741</v>
      </c>
      <c r="B1749">
        <v>90</v>
      </c>
      <c r="C1749" t="s">
        <v>9199</v>
      </c>
      <c r="D1749" t="s">
        <v>12253</v>
      </c>
      <c r="E1749">
        <v>1</v>
      </c>
      <c r="G1749">
        <v>1</v>
      </c>
      <c r="H1749">
        <v>1</v>
      </c>
    </row>
    <row r="1750" spans="1:8">
      <c r="A1750" t="s">
        <v>10741</v>
      </c>
      <c r="B1750">
        <v>90</v>
      </c>
      <c r="C1750" t="s">
        <v>836</v>
      </c>
      <c r="D1750" t="s">
        <v>11864</v>
      </c>
      <c r="E1750">
        <v>1</v>
      </c>
      <c r="F1750">
        <v>1</v>
      </c>
      <c r="G1750">
        <v>1</v>
      </c>
      <c r="H1750">
        <v>1</v>
      </c>
    </row>
    <row r="1751" spans="1:8">
      <c r="A1751" t="s">
        <v>10741</v>
      </c>
      <c r="B1751">
        <v>90</v>
      </c>
      <c r="C1751" t="s">
        <v>7848</v>
      </c>
      <c r="D1751" t="s">
        <v>21063</v>
      </c>
      <c r="E1751">
        <v>1</v>
      </c>
      <c r="F1751">
        <v>1</v>
      </c>
      <c r="G1751">
        <v>1</v>
      </c>
      <c r="H1751">
        <v>1</v>
      </c>
    </row>
    <row r="1752" spans="1:8">
      <c r="A1752" t="s">
        <v>10741</v>
      </c>
      <c r="B1752">
        <v>90</v>
      </c>
      <c r="C1752" t="s">
        <v>10021</v>
      </c>
      <c r="D1752" t="s">
        <v>18705</v>
      </c>
      <c r="E1752">
        <v>1</v>
      </c>
      <c r="F1752">
        <v>1</v>
      </c>
      <c r="H1752">
        <v>1</v>
      </c>
    </row>
    <row r="1753" spans="1:8">
      <c r="A1753" t="s">
        <v>10741</v>
      </c>
      <c r="B1753">
        <v>89</v>
      </c>
      <c r="C1753" t="s">
        <v>10884</v>
      </c>
      <c r="D1753" t="s">
        <v>21748</v>
      </c>
      <c r="E1753">
        <v>1</v>
      </c>
      <c r="F1753">
        <v>1</v>
      </c>
      <c r="G1753">
        <v>1</v>
      </c>
      <c r="H1753">
        <v>1</v>
      </c>
    </row>
    <row r="1754" spans="1:8">
      <c r="A1754" t="s">
        <v>10741</v>
      </c>
      <c r="B1754">
        <v>89</v>
      </c>
      <c r="C1754" t="s">
        <v>5621</v>
      </c>
      <c r="D1754" t="s">
        <v>15845</v>
      </c>
      <c r="G1754">
        <v>1</v>
      </c>
      <c r="H1754">
        <v>1</v>
      </c>
    </row>
    <row r="1755" spans="1:8">
      <c r="A1755" t="s">
        <v>10741</v>
      </c>
      <c r="B1755">
        <v>89</v>
      </c>
      <c r="C1755" t="s">
        <v>585</v>
      </c>
      <c r="D1755" t="s">
        <v>15200</v>
      </c>
      <c r="E1755">
        <v>1</v>
      </c>
      <c r="F1755">
        <v>1</v>
      </c>
      <c r="G1755">
        <v>1</v>
      </c>
      <c r="H1755">
        <v>1</v>
      </c>
    </row>
    <row r="1756" spans="1:8">
      <c r="A1756" t="s">
        <v>10741</v>
      </c>
      <c r="B1756">
        <v>89</v>
      </c>
      <c r="C1756" t="s">
        <v>3116</v>
      </c>
      <c r="D1756" t="s">
        <v>17772</v>
      </c>
      <c r="E1756">
        <v>1</v>
      </c>
      <c r="F1756">
        <v>1</v>
      </c>
      <c r="G1756">
        <v>1</v>
      </c>
      <c r="H1756">
        <v>1</v>
      </c>
    </row>
    <row r="1757" spans="1:8">
      <c r="A1757" t="s">
        <v>10741</v>
      </c>
      <c r="B1757">
        <v>89</v>
      </c>
      <c r="C1757" t="s">
        <v>9791</v>
      </c>
      <c r="D1757" t="s">
        <v>16994</v>
      </c>
      <c r="G1757">
        <v>1</v>
      </c>
      <c r="H1757">
        <v>1</v>
      </c>
    </row>
    <row r="1758" spans="1:8">
      <c r="A1758" t="s">
        <v>10741</v>
      </c>
      <c r="B1758">
        <v>89</v>
      </c>
      <c r="C1758" t="s">
        <v>5128</v>
      </c>
      <c r="D1758" t="s">
        <v>14149</v>
      </c>
      <c r="E1758">
        <v>1</v>
      </c>
      <c r="F1758">
        <v>1</v>
      </c>
      <c r="G1758">
        <v>1</v>
      </c>
      <c r="H1758">
        <v>1</v>
      </c>
    </row>
    <row r="1759" spans="1:8">
      <c r="A1759" t="s">
        <v>10741</v>
      </c>
      <c r="B1759">
        <v>89</v>
      </c>
      <c r="C1759" t="s">
        <v>2403</v>
      </c>
      <c r="D1759" t="s">
        <v>11929</v>
      </c>
      <c r="F1759">
        <v>1</v>
      </c>
      <c r="H1759">
        <v>1</v>
      </c>
    </row>
    <row r="1760" spans="1:8">
      <c r="A1760" t="s">
        <v>10741</v>
      </c>
      <c r="B1760">
        <v>89</v>
      </c>
      <c r="C1760" t="s">
        <v>2143</v>
      </c>
      <c r="D1760" t="s">
        <v>12384</v>
      </c>
      <c r="E1760">
        <v>1</v>
      </c>
      <c r="F1760">
        <v>1</v>
      </c>
      <c r="H1760">
        <v>1</v>
      </c>
    </row>
    <row r="1761" spans="1:8">
      <c r="A1761" t="s">
        <v>10741</v>
      </c>
      <c r="B1761">
        <v>89</v>
      </c>
      <c r="C1761" t="s">
        <v>2137</v>
      </c>
      <c r="D1761" t="s">
        <v>15962</v>
      </c>
      <c r="F1761">
        <v>1</v>
      </c>
      <c r="H1761">
        <v>1</v>
      </c>
    </row>
    <row r="1762" spans="1:8">
      <c r="A1762" t="s">
        <v>10741</v>
      </c>
      <c r="B1762">
        <v>89</v>
      </c>
      <c r="C1762" t="s">
        <v>1857</v>
      </c>
      <c r="D1762" t="s">
        <v>12815</v>
      </c>
      <c r="E1762">
        <v>1</v>
      </c>
      <c r="F1762">
        <v>1</v>
      </c>
      <c r="H1762">
        <v>1</v>
      </c>
    </row>
    <row r="1763" spans="1:8">
      <c r="A1763" t="s">
        <v>10741</v>
      </c>
      <c r="B1763">
        <v>89</v>
      </c>
      <c r="C1763" t="s">
        <v>5101</v>
      </c>
      <c r="D1763" t="s">
        <v>14080</v>
      </c>
      <c r="E1763">
        <v>1</v>
      </c>
      <c r="F1763">
        <v>1</v>
      </c>
      <c r="G1763">
        <v>1</v>
      </c>
      <c r="H1763">
        <v>1</v>
      </c>
    </row>
    <row r="1764" spans="1:8">
      <c r="A1764" t="s">
        <v>10741</v>
      </c>
      <c r="B1764">
        <v>88</v>
      </c>
      <c r="C1764" t="s">
        <v>8578</v>
      </c>
      <c r="D1764" t="s">
        <v>21663</v>
      </c>
      <c r="E1764">
        <v>1</v>
      </c>
    </row>
    <row r="1765" spans="1:8">
      <c r="A1765" t="s">
        <v>10741</v>
      </c>
      <c r="B1765">
        <v>88</v>
      </c>
      <c r="C1765" t="s">
        <v>3919</v>
      </c>
      <c r="D1765" t="s">
        <v>20587</v>
      </c>
      <c r="F1765">
        <v>1</v>
      </c>
      <c r="G1765">
        <v>1</v>
      </c>
      <c r="H1765">
        <v>1</v>
      </c>
    </row>
    <row r="1766" spans="1:8">
      <c r="A1766" t="s">
        <v>10741</v>
      </c>
      <c r="B1766">
        <v>88</v>
      </c>
      <c r="C1766" t="s">
        <v>143</v>
      </c>
      <c r="D1766" t="s">
        <v>11743</v>
      </c>
      <c r="G1766">
        <v>1</v>
      </c>
      <c r="H1766">
        <v>1</v>
      </c>
    </row>
    <row r="1767" spans="1:8">
      <c r="A1767" t="s">
        <v>10741</v>
      </c>
      <c r="B1767">
        <v>88</v>
      </c>
      <c r="C1767" t="s">
        <v>5192</v>
      </c>
      <c r="D1767" t="s">
        <v>14605</v>
      </c>
      <c r="F1767">
        <v>1</v>
      </c>
      <c r="H1767">
        <v>1</v>
      </c>
    </row>
    <row r="1768" spans="1:8">
      <c r="A1768" t="s">
        <v>10741</v>
      </c>
      <c r="B1768">
        <v>88</v>
      </c>
      <c r="C1768" t="s">
        <v>6459</v>
      </c>
      <c r="D1768" t="s">
        <v>17027</v>
      </c>
      <c r="E1768">
        <v>1</v>
      </c>
      <c r="F1768">
        <v>1</v>
      </c>
      <c r="G1768">
        <v>1</v>
      </c>
      <c r="H1768">
        <v>1</v>
      </c>
    </row>
    <row r="1769" spans="1:8">
      <c r="A1769" t="s">
        <v>10741</v>
      </c>
      <c r="B1769">
        <v>88</v>
      </c>
      <c r="C1769" t="s">
        <v>5742</v>
      </c>
      <c r="D1769" t="s">
        <v>16687</v>
      </c>
      <c r="F1769">
        <v>1</v>
      </c>
    </row>
    <row r="1770" spans="1:8">
      <c r="A1770" t="s">
        <v>10741</v>
      </c>
      <c r="B1770">
        <v>88</v>
      </c>
      <c r="C1770" t="s">
        <v>6965</v>
      </c>
      <c r="D1770" t="s">
        <v>19798</v>
      </c>
      <c r="E1770">
        <v>1</v>
      </c>
      <c r="F1770">
        <v>1</v>
      </c>
      <c r="G1770">
        <v>1</v>
      </c>
      <c r="H1770">
        <v>1</v>
      </c>
    </row>
    <row r="1771" spans="1:8">
      <c r="A1771" t="s">
        <v>10741</v>
      </c>
      <c r="B1771">
        <v>88</v>
      </c>
      <c r="C1771" t="s">
        <v>7391</v>
      </c>
      <c r="D1771" t="s">
        <v>17929</v>
      </c>
      <c r="E1771">
        <v>1</v>
      </c>
      <c r="F1771">
        <v>1</v>
      </c>
      <c r="G1771">
        <v>1</v>
      </c>
      <c r="H1771">
        <v>1</v>
      </c>
    </row>
    <row r="1772" spans="1:8">
      <c r="A1772" t="s">
        <v>10741</v>
      </c>
      <c r="B1772">
        <v>88</v>
      </c>
      <c r="C1772" t="s">
        <v>5517</v>
      </c>
      <c r="D1772" t="s">
        <v>15374</v>
      </c>
      <c r="E1772">
        <v>1</v>
      </c>
      <c r="F1772">
        <v>1</v>
      </c>
      <c r="G1772">
        <v>1</v>
      </c>
      <c r="H1772">
        <v>1</v>
      </c>
    </row>
    <row r="1773" spans="1:8">
      <c r="A1773" t="s">
        <v>10741</v>
      </c>
      <c r="B1773">
        <v>88</v>
      </c>
      <c r="C1773" t="s">
        <v>1478</v>
      </c>
      <c r="D1773" t="s">
        <v>16438</v>
      </c>
      <c r="F1773">
        <v>1</v>
      </c>
      <c r="G1773">
        <v>1</v>
      </c>
      <c r="H1773">
        <v>1</v>
      </c>
    </row>
    <row r="1774" spans="1:8">
      <c r="A1774" t="s">
        <v>10741</v>
      </c>
      <c r="B1774">
        <v>88</v>
      </c>
      <c r="C1774" t="s">
        <v>1415</v>
      </c>
      <c r="D1774" t="s">
        <v>13615</v>
      </c>
      <c r="E1774">
        <v>1</v>
      </c>
      <c r="F1774">
        <v>1</v>
      </c>
      <c r="G1774">
        <v>1</v>
      </c>
      <c r="H1774">
        <v>1</v>
      </c>
    </row>
    <row r="1775" spans="1:8">
      <c r="A1775" t="s">
        <v>10741</v>
      </c>
      <c r="B1775">
        <v>88</v>
      </c>
      <c r="C1775" t="s">
        <v>8105</v>
      </c>
      <c r="D1775" t="s">
        <v>16988</v>
      </c>
      <c r="E1775">
        <v>1</v>
      </c>
      <c r="G1775">
        <v>1</v>
      </c>
      <c r="H1775">
        <v>1</v>
      </c>
    </row>
    <row r="1776" spans="1:8">
      <c r="A1776" t="s">
        <v>10741</v>
      </c>
      <c r="B1776">
        <v>88</v>
      </c>
      <c r="C1776" t="s">
        <v>1519</v>
      </c>
      <c r="D1776" t="s">
        <v>12984</v>
      </c>
      <c r="E1776">
        <v>1</v>
      </c>
      <c r="F1776">
        <v>1</v>
      </c>
      <c r="G1776">
        <v>1</v>
      </c>
      <c r="H1776">
        <v>1</v>
      </c>
    </row>
    <row r="1777" spans="1:8">
      <c r="A1777" t="s">
        <v>10741</v>
      </c>
      <c r="B1777">
        <v>87</v>
      </c>
      <c r="C1777" t="s">
        <v>2029</v>
      </c>
      <c r="D1777" t="s">
        <v>16934</v>
      </c>
      <c r="G1777">
        <v>1</v>
      </c>
      <c r="H1777">
        <v>1</v>
      </c>
    </row>
    <row r="1778" spans="1:8">
      <c r="A1778" t="s">
        <v>10741</v>
      </c>
      <c r="B1778">
        <v>87</v>
      </c>
      <c r="C1778" t="s">
        <v>3502</v>
      </c>
      <c r="D1778" t="s">
        <v>19393</v>
      </c>
      <c r="G1778">
        <v>1</v>
      </c>
    </row>
    <row r="1779" spans="1:8">
      <c r="A1779" t="s">
        <v>10741</v>
      </c>
      <c r="B1779">
        <v>87</v>
      </c>
      <c r="C1779" t="s">
        <v>9062</v>
      </c>
      <c r="D1779" t="s">
        <v>12672</v>
      </c>
      <c r="F1779">
        <v>1</v>
      </c>
    </row>
    <row r="1780" spans="1:8">
      <c r="A1780" t="s">
        <v>10741</v>
      </c>
      <c r="B1780">
        <v>87</v>
      </c>
      <c r="C1780" t="s">
        <v>8927</v>
      </c>
      <c r="D1780" t="s">
        <v>13100</v>
      </c>
      <c r="F1780">
        <v>1</v>
      </c>
      <c r="H1780">
        <v>1</v>
      </c>
    </row>
    <row r="1781" spans="1:8">
      <c r="A1781" t="s">
        <v>10741</v>
      </c>
      <c r="B1781">
        <v>87</v>
      </c>
      <c r="C1781" t="s">
        <v>9621</v>
      </c>
      <c r="D1781" t="s">
        <v>16136</v>
      </c>
      <c r="E1781">
        <v>1</v>
      </c>
      <c r="F1781">
        <v>1</v>
      </c>
      <c r="G1781">
        <v>1</v>
      </c>
    </row>
    <row r="1782" spans="1:8">
      <c r="A1782" t="s">
        <v>10741</v>
      </c>
      <c r="B1782">
        <v>87</v>
      </c>
      <c r="C1782" t="s">
        <v>1280</v>
      </c>
      <c r="D1782" t="s">
        <v>14280</v>
      </c>
      <c r="E1782">
        <v>1</v>
      </c>
      <c r="F1782">
        <v>1</v>
      </c>
      <c r="G1782">
        <v>1</v>
      </c>
      <c r="H1782">
        <v>1</v>
      </c>
    </row>
    <row r="1783" spans="1:8">
      <c r="A1783" t="s">
        <v>10741</v>
      </c>
      <c r="B1783">
        <v>87</v>
      </c>
      <c r="C1783" t="s">
        <v>3122</v>
      </c>
      <c r="D1783" t="s">
        <v>17778</v>
      </c>
      <c r="E1783">
        <v>1</v>
      </c>
      <c r="F1783">
        <v>1</v>
      </c>
      <c r="H1783">
        <v>1</v>
      </c>
    </row>
    <row r="1784" spans="1:8">
      <c r="A1784" t="s">
        <v>10741</v>
      </c>
      <c r="B1784">
        <v>87</v>
      </c>
      <c r="C1784" t="s">
        <v>4789</v>
      </c>
      <c r="D1784" t="s">
        <v>13685</v>
      </c>
      <c r="E1784">
        <v>1</v>
      </c>
      <c r="F1784">
        <v>1</v>
      </c>
      <c r="H1784">
        <v>1</v>
      </c>
    </row>
    <row r="1785" spans="1:8">
      <c r="A1785" t="s">
        <v>10741</v>
      </c>
      <c r="B1785">
        <v>87</v>
      </c>
      <c r="C1785" t="s">
        <v>8623</v>
      </c>
      <c r="D1785" t="s">
        <v>21680</v>
      </c>
      <c r="F1785">
        <v>1</v>
      </c>
      <c r="G1785">
        <v>1</v>
      </c>
      <c r="H1785">
        <v>1</v>
      </c>
    </row>
    <row r="1786" spans="1:8">
      <c r="A1786" t="s">
        <v>10741</v>
      </c>
      <c r="B1786">
        <v>86</v>
      </c>
      <c r="C1786" t="s">
        <v>10885</v>
      </c>
      <c r="D1786" t="s">
        <v>21749</v>
      </c>
      <c r="E1786">
        <v>1</v>
      </c>
      <c r="F1786">
        <v>1</v>
      </c>
      <c r="H1786">
        <v>1</v>
      </c>
    </row>
    <row r="1787" spans="1:8">
      <c r="A1787" t="s">
        <v>10741</v>
      </c>
      <c r="B1787">
        <v>86</v>
      </c>
      <c r="C1787" t="s">
        <v>9018</v>
      </c>
      <c r="D1787" t="s">
        <v>12790</v>
      </c>
      <c r="E1787">
        <v>1</v>
      </c>
      <c r="G1787">
        <v>1</v>
      </c>
      <c r="H1787">
        <v>1</v>
      </c>
    </row>
    <row r="1788" spans="1:8">
      <c r="A1788" t="s">
        <v>10741</v>
      </c>
      <c r="B1788">
        <v>86</v>
      </c>
      <c r="C1788" t="s">
        <v>3537</v>
      </c>
      <c r="D1788" t="s">
        <v>17908</v>
      </c>
      <c r="F1788">
        <v>1</v>
      </c>
      <c r="G1788">
        <v>1</v>
      </c>
      <c r="H1788">
        <v>1</v>
      </c>
    </row>
    <row r="1789" spans="1:8">
      <c r="A1789" t="s">
        <v>10741</v>
      </c>
      <c r="B1789">
        <v>86</v>
      </c>
      <c r="C1789" t="s">
        <v>3940</v>
      </c>
      <c r="D1789" t="s">
        <v>19825</v>
      </c>
      <c r="E1789">
        <v>1</v>
      </c>
      <c r="H1789">
        <v>1</v>
      </c>
    </row>
    <row r="1790" spans="1:8">
      <c r="A1790" t="s">
        <v>10741</v>
      </c>
      <c r="B1790">
        <v>86</v>
      </c>
      <c r="C1790" t="s">
        <v>18</v>
      </c>
      <c r="D1790" t="s">
        <v>13205</v>
      </c>
      <c r="E1790">
        <v>1</v>
      </c>
      <c r="F1790">
        <v>1</v>
      </c>
      <c r="H1790">
        <v>1</v>
      </c>
    </row>
    <row r="1791" spans="1:8">
      <c r="A1791" t="s">
        <v>10741</v>
      </c>
      <c r="B1791">
        <v>86</v>
      </c>
      <c r="C1791" t="s">
        <v>530</v>
      </c>
      <c r="D1791" t="s">
        <v>17451</v>
      </c>
      <c r="E1791">
        <v>1</v>
      </c>
      <c r="G1791">
        <v>1</v>
      </c>
      <c r="H1791">
        <v>1</v>
      </c>
    </row>
    <row r="1792" spans="1:8">
      <c r="A1792" t="s">
        <v>10741</v>
      </c>
      <c r="B1792">
        <v>86</v>
      </c>
      <c r="C1792" t="s">
        <v>2846</v>
      </c>
      <c r="D1792" t="s">
        <v>14556</v>
      </c>
      <c r="E1792">
        <v>1</v>
      </c>
      <c r="F1792">
        <v>1</v>
      </c>
      <c r="G1792">
        <v>1</v>
      </c>
    </row>
    <row r="1793" spans="1:8">
      <c r="A1793" t="s">
        <v>10741</v>
      </c>
      <c r="B1793">
        <v>86</v>
      </c>
      <c r="C1793" t="s">
        <v>1516</v>
      </c>
      <c r="D1793" t="s">
        <v>17085</v>
      </c>
      <c r="E1793">
        <v>1</v>
      </c>
      <c r="F1793">
        <v>1</v>
      </c>
      <c r="G1793">
        <v>1</v>
      </c>
      <c r="H1793">
        <v>1</v>
      </c>
    </row>
    <row r="1794" spans="1:8">
      <c r="A1794" t="s">
        <v>10741</v>
      </c>
      <c r="B1794">
        <v>86</v>
      </c>
      <c r="C1794" t="s">
        <v>2972</v>
      </c>
      <c r="D1794" t="s">
        <v>15719</v>
      </c>
      <c r="E1794">
        <v>1</v>
      </c>
      <c r="F1794">
        <v>1</v>
      </c>
      <c r="G1794">
        <v>1</v>
      </c>
      <c r="H1794">
        <v>1</v>
      </c>
    </row>
    <row r="1795" spans="1:8">
      <c r="A1795" t="s">
        <v>10741</v>
      </c>
      <c r="B1795">
        <v>86</v>
      </c>
      <c r="C1795" t="s">
        <v>6437</v>
      </c>
      <c r="D1795" t="s">
        <v>18834</v>
      </c>
      <c r="G1795">
        <v>1</v>
      </c>
      <c r="H1795">
        <v>1</v>
      </c>
    </row>
    <row r="1796" spans="1:8">
      <c r="A1796" t="s">
        <v>10741</v>
      </c>
      <c r="B1796">
        <v>86</v>
      </c>
      <c r="C1796" t="s">
        <v>1056</v>
      </c>
      <c r="D1796" t="s">
        <v>13444</v>
      </c>
      <c r="F1796">
        <v>1</v>
      </c>
      <c r="G1796">
        <v>1</v>
      </c>
      <c r="H1796">
        <v>1</v>
      </c>
    </row>
    <row r="1797" spans="1:8">
      <c r="A1797" t="s">
        <v>10741</v>
      </c>
      <c r="B1797">
        <v>86</v>
      </c>
      <c r="C1797" t="s">
        <v>6435</v>
      </c>
      <c r="D1797" t="s">
        <v>18833</v>
      </c>
      <c r="H1797">
        <v>1</v>
      </c>
    </row>
    <row r="1798" spans="1:8">
      <c r="A1798" t="s">
        <v>10741</v>
      </c>
      <c r="B1798">
        <v>85</v>
      </c>
      <c r="C1798" t="s">
        <v>1994</v>
      </c>
      <c r="D1798" t="s">
        <v>16714</v>
      </c>
      <c r="F1798">
        <v>1</v>
      </c>
      <c r="H1798">
        <v>1</v>
      </c>
    </row>
    <row r="1799" spans="1:8">
      <c r="A1799" t="s">
        <v>10741</v>
      </c>
      <c r="B1799">
        <v>85</v>
      </c>
      <c r="C1799" t="s">
        <v>4455</v>
      </c>
      <c r="D1799" t="s">
        <v>14642</v>
      </c>
      <c r="E1799">
        <v>1</v>
      </c>
      <c r="F1799">
        <v>1</v>
      </c>
      <c r="G1799">
        <v>1</v>
      </c>
      <c r="H1799">
        <v>1</v>
      </c>
    </row>
    <row r="1800" spans="1:8">
      <c r="A1800" t="s">
        <v>10741</v>
      </c>
      <c r="B1800">
        <v>85</v>
      </c>
      <c r="C1800" t="s">
        <v>10423</v>
      </c>
      <c r="D1800" t="s">
        <v>20770</v>
      </c>
      <c r="E1800">
        <v>1</v>
      </c>
      <c r="F1800">
        <v>1</v>
      </c>
      <c r="G1800">
        <v>1</v>
      </c>
      <c r="H1800">
        <v>1</v>
      </c>
    </row>
    <row r="1801" spans="1:8">
      <c r="A1801" t="s">
        <v>10741</v>
      </c>
      <c r="B1801">
        <v>85</v>
      </c>
      <c r="C1801" t="s">
        <v>2168</v>
      </c>
      <c r="D1801" t="s">
        <v>15987</v>
      </c>
      <c r="G1801">
        <v>1</v>
      </c>
      <c r="H1801">
        <v>1</v>
      </c>
    </row>
    <row r="1802" spans="1:8">
      <c r="A1802" t="s">
        <v>10741</v>
      </c>
      <c r="B1802">
        <v>85</v>
      </c>
      <c r="C1802" t="s">
        <v>3937</v>
      </c>
      <c r="D1802" t="s">
        <v>17890</v>
      </c>
      <c r="F1802">
        <v>1</v>
      </c>
      <c r="H1802">
        <v>1</v>
      </c>
    </row>
    <row r="1803" spans="1:8">
      <c r="A1803" t="s">
        <v>10741</v>
      </c>
      <c r="B1803">
        <v>85</v>
      </c>
      <c r="C1803" t="s">
        <v>2208</v>
      </c>
      <c r="D1803" t="s">
        <v>12050</v>
      </c>
      <c r="E1803">
        <v>1</v>
      </c>
      <c r="F1803">
        <v>1</v>
      </c>
      <c r="G1803">
        <v>1</v>
      </c>
      <c r="H1803">
        <v>1</v>
      </c>
    </row>
    <row r="1804" spans="1:8">
      <c r="A1804" t="s">
        <v>10741</v>
      </c>
      <c r="B1804">
        <v>85</v>
      </c>
      <c r="C1804" t="s">
        <v>10873</v>
      </c>
      <c r="D1804" t="s">
        <v>21731</v>
      </c>
      <c r="E1804">
        <v>1</v>
      </c>
      <c r="F1804">
        <v>1</v>
      </c>
      <c r="G1804">
        <v>1</v>
      </c>
      <c r="H1804">
        <v>1</v>
      </c>
    </row>
    <row r="1805" spans="1:8">
      <c r="A1805" t="s">
        <v>10741</v>
      </c>
      <c r="B1805">
        <v>85</v>
      </c>
      <c r="C1805" t="s">
        <v>514</v>
      </c>
      <c r="D1805" t="s">
        <v>15648</v>
      </c>
      <c r="H1805">
        <v>1</v>
      </c>
    </row>
    <row r="1806" spans="1:8">
      <c r="A1806" t="s">
        <v>10741</v>
      </c>
      <c r="B1806">
        <v>85</v>
      </c>
      <c r="C1806" t="s">
        <v>10886</v>
      </c>
      <c r="D1806" t="s">
        <v>21750</v>
      </c>
      <c r="G1806">
        <v>1</v>
      </c>
      <c r="H1806">
        <v>1</v>
      </c>
    </row>
    <row r="1807" spans="1:8">
      <c r="A1807" t="s">
        <v>10741</v>
      </c>
      <c r="B1807">
        <v>85</v>
      </c>
      <c r="C1807" t="s">
        <v>5819</v>
      </c>
      <c r="D1807" t="s">
        <v>16781</v>
      </c>
      <c r="E1807">
        <v>1</v>
      </c>
      <c r="F1807">
        <v>1</v>
      </c>
      <c r="H1807">
        <v>1</v>
      </c>
    </row>
    <row r="1808" spans="1:8">
      <c r="A1808" t="s">
        <v>10741</v>
      </c>
      <c r="B1808">
        <v>85</v>
      </c>
      <c r="C1808" t="s">
        <v>8307</v>
      </c>
      <c r="D1808" t="s">
        <v>19620</v>
      </c>
      <c r="G1808">
        <v>1</v>
      </c>
      <c r="H1808">
        <v>1</v>
      </c>
    </row>
    <row r="1809" spans="1:8">
      <c r="A1809" t="s">
        <v>10741</v>
      </c>
      <c r="B1809">
        <v>85</v>
      </c>
      <c r="C1809" t="s">
        <v>3720</v>
      </c>
      <c r="D1809" t="s">
        <v>20345</v>
      </c>
      <c r="E1809">
        <v>1</v>
      </c>
      <c r="F1809">
        <v>1</v>
      </c>
      <c r="G1809">
        <v>1</v>
      </c>
      <c r="H1809">
        <v>1</v>
      </c>
    </row>
    <row r="1810" spans="1:8">
      <c r="A1810" t="s">
        <v>10741</v>
      </c>
      <c r="B1810">
        <v>85</v>
      </c>
      <c r="C1810" t="s">
        <v>6617</v>
      </c>
      <c r="D1810" t="s">
        <v>19008</v>
      </c>
      <c r="E1810">
        <v>1</v>
      </c>
      <c r="F1810">
        <v>1</v>
      </c>
      <c r="G1810">
        <v>1</v>
      </c>
      <c r="H1810">
        <v>1</v>
      </c>
    </row>
    <row r="1811" spans="1:8">
      <c r="A1811" t="s">
        <v>10741</v>
      </c>
      <c r="B1811">
        <v>85</v>
      </c>
      <c r="C1811" t="s">
        <v>8746</v>
      </c>
      <c r="D1811" t="s">
        <v>13663</v>
      </c>
      <c r="E1811">
        <v>1</v>
      </c>
      <c r="F1811">
        <v>1</v>
      </c>
      <c r="G1811">
        <v>1</v>
      </c>
      <c r="H1811">
        <v>1</v>
      </c>
    </row>
    <row r="1812" spans="1:8">
      <c r="A1812" t="s">
        <v>10741</v>
      </c>
      <c r="B1812">
        <v>85</v>
      </c>
      <c r="C1812" t="s">
        <v>1136</v>
      </c>
      <c r="D1812" t="s">
        <v>17998</v>
      </c>
      <c r="E1812">
        <v>1</v>
      </c>
      <c r="G1812">
        <v>1</v>
      </c>
      <c r="H1812">
        <v>1</v>
      </c>
    </row>
    <row r="1813" spans="1:8">
      <c r="A1813" t="s">
        <v>10741</v>
      </c>
      <c r="B1813">
        <v>85</v>
      </c>
      <c r="C1813" t="s">
        <v>2198</v>
      </c>
      <c r="D1813" t="s">
        <v>16005</v>
      </c>
      <c r="E1813">
        <v>1</v>
      </c>
      <c r="F1813">
        <v>1</v>
      </c>
      <c r="G1813">
        <v>1</v>
      </c>
      <c r="H1813">
        <v>1</v>
      </c>
    </row>
    <row r="1814" spans="1:8">
      <c r="A1814" t="s">
        <v>10741</v>
      </c>
      <c r="B1814">
        <v>85</v>
      </c>
      <c r="C1814" t="s">
        <v>9895</v>
      </c>
      <c r="D1814" t="s">
        <v>18531</v>
      </c>
      <c r="G1814">
        <v>1</v>
      </c>
      <c r="H1814">
        <v>1</v>
      </c>
    </row>
    <row r="1815" spans="1:8">
      <c r="A1815" t="s">
        <v>10741</v>
      </c>
      <c r="B1815">
        <v>84</v>
      </c>
      <c r="C1815" t="s">
        <v>1157</v>
      </c>
      <c r="D1815" t="s">
        <v>19833</v>
      </c>
      <c r="E1815">
        <v>1</v>
      </c>
      <c r="G1815">
        <v>1</v>
      </c>
    </row>
    <row r="1816" spans="1:8">
      <c r="A1816" t="s">
        <v>10741</v>
      </c>
      <c r="B1816">
        <v>84</v>
      </c>
      <c r="C1816" t="s">
        <v>5116</v>
      </c>
      <c r="D1816" t="s">
        <v>14110</v>
      </c>
      <c r="F1816">
        <v>1</v>
      </c>
      <c r="G1816">
        <v>1</v>
      </c>
      <c r="H1816">
        <v>1</v>
      </c>
    </row>
    <row r="1817" spans="1:8">
      <c r="A1817" t="s">
        <v>10741</v>
      </c>
      <c r="B1817">
        <v>84</v>
      </c>
      <c r="C1817" t="s">
        <v>1698</v>
      </c>
      <c r="D1817" t="s">
        <v>15158</v>
      </c>
      <c r="E1817">
        <v>1</v>
      </c>
      <c r="F1817">
        <v>1</v>
      </c>
      <c r="G1817">
        <v>1</v>
      </c>
      <c r="H1817">
        <v>1</v>
      </c>
    </row>
    <row r="1818" spans="1:8">
      <c r="A1818" t="s">
        <v>10741</v>
      </c>
      <c r="B1818">
        <v>84</v>
      </c>
      <c r="C1818" t="s">
        <v>6696</v>
      </c>
      <c r="D1818" t="s">
        <v>19189</v>
      </c>
      <c r="F1818">
        <v>1</v>
      </c>
      <c r="G1818">
        <v>1</v>
      </c>
      <c r="H1818">
        <v>1</v>
      </c>
    </row>
    <row r="1819" spans="1:8">
      <c r="A1819" t="s">
        <v>10741</v>
      </c>
      <c r="B1819">
        <v>84</v>
      </c>
      <c r="C1819" t="s">
        <v>6700</v>
      </c>
      <c r="D1819" t="s">
        <v>13366</v>
      </c>
      <c r="E1819">
        <v>1</v>
      </c>
      <c r="G1819">
        <v>1</v>
      </c>
      <c r="H1819">
        <v>1</v>
      </c>
    </row>
    <row r="1820" spans="1:8">
      <c r="A1820" t="s">
        <v>10741</v>
      </c>
      <c r="B1820">
        <v>84</v>
      </c>
      <c r="C1820" t="s">
        <v>5622</v>
      </c>
      <c r="D1820" t="s">
        <v>15846</v>
      </c>
      <c r="E1820">
        <v>1</v>
      </c>
      <c r="F1820">
        <v>1</v>
      </c>
      <c r="G1820">
        <v>1</v>
      </c>
      <c r="H1820">
        <v>1</v>
      </c>
    </row>
    <row r="1821" spans="1:8">
      <c r="A1821" t="s">
        <v>10741</v>
      </c>
      <c r="B1821">
        <v>84</v>
      </c>
      <c r="C1821" t="s">
        <v>5845</v>
      </c>
      <c r="D1821" t="s">
        <v>16825</v>
      </c>
      <c r="G1821">
        <v>1</v>
      </c>
    </row>
    <row r="1822" spans="1:8">
      <c r="A1822" t="s">
        <v>10741</v>
      </c>
      <c r="B1822">
        <v>84</v>
      </c>
      <c r="C1822" t="s">
        <v>5231</v>
      </c>
      <c r="D1822" t="s">
        <v>12785</v>
      </c>
      <c r="E1822">
        <v>1</v>
      </c>
      <c r="F1822">
        <v>1</v>
      </c>
      <c r="G1822">
        <v>1</v>
      </c>
      <c r="H1822">
        <v>1</v>
      </c>
    </row>
    <row r="1823" spans="1:8">
      <c r="A1823" t="s">
        <v>10741</v>
      </c>
      <c r="B1823">
        <v>84</v>
      </c>
      <c r="C1823" t="s">
        <v>8648</v>
      </c>
      <c r="D1823" t="s">
        <v>11234</v>
      </c>
      <c r="H1823">
        <v>1</v>
      </c>
    </row>
    <row r="1824" spans="1:8">
      <c r="A1824" t="s">
        <v>10741</v>
      </c>
      <c r="B1824">
        <v>84</v>
      </c>
      <c r="C1824" t="s">
        <v>4719</v>
      </c>
      <c r="D1824" t="s">
        <v>14450</v>
      </c>
      <c r="E1824">
        <v>1</v>
      </c>
      <c r="G1824">
        <v>1</v>
      </c>
      <c r="H1824">
        <v>1</v>
      </c>
    </row>
    <row r="1825" spans="1:8">
      <c r="A1825" t="s">
        <v>10741</v>
      </c>
      <c r="B1825">
        <v>84</v>
      </c>
      <c r="C1825" t="s">
        <v>5936</v>
      </c>
      <c r="D1825" t="s">
        <v>17325</v>
      </c>
      <c r="E1825">
        <v>1</v>
      </c>
      <c r="F1825">
        <v>1</v>
      </c>
      <c r="G1825">
        <v>1</v>
      </c>
      <c r="H1825">
        <v>1</v>
      </c>
    </row>
    <row r="1826" spans="1:8">
      <c r="A1826" t="s">
        <v>10741</v>
      </c>
      <c r="B1826">
        <v>84</v>
      </c>
      <c r="C1826" t="s">
        <v>4956</v>
      </c>
      <c r="D1826" t="s">
        <v>11671</v>
      </c>
      <c r="F1826">
        <v>1</v>
      </c>
      <c r="G1826">
        <v>1</v>
      </c>
      <c r="H1826">
        <v>1</v>
      </c>
    </row>
    <row r="1827" spans="1:8">
      <c r="A1827" t="s">
        <v>10741</v>
      </c>
      <c r="B1827">
        <v>84</v>
      </c>
      <c r="C1827" t="s">
        <v>4554</v>
      </c>
      <c r="D1827" t="s">
        <v>11003</v>
      </c>
      <c r="F1827">
        <v>1</v>
      </c>
      <c r="G1827">
        <v>1</v>
      </c>
      <c r="H1827">
        <v>1</v>
      </c>
    </row>
    <row r="1828" spans="1:8">
      <c r="A1828" t="s">
        <v>10741</v>
      </c>
      <c r="B1828">
        <v>84</v>
      </c>
      <c r="C1828" t="s">
        <v>4295</v>
      </c>
      <c r="D1828" t="s">
        <v>19640</v>
      </c>
      <c r="G1828">
        <v>1</v>
      </c>
    </row>
    <row r="1829" spans="1:8">
      <c r="A1829" t="s">
        <v>10741</v>
      </c>
      <c r="B1829">
        <v>84</v>
      </c>
      <c r="C1829" t="s">
        <v>755</v>
      </c>
      <c r="D1829" t="s">
        <v>12825</v>
      </c>
      <c r="F1829">
        <v>1</v>
      </c>
      <c r="H1829">
        <v>1</v>
      </c>
    </row>
    <row r="1830" spans="1:8">
      <c r="A1830" t="s">
        <v>10741</v>
      </c>
      <c r="B1830">
        <v>84</v>
      </c>
      <c r="C1830" t="s">
        <v>6403</v>
      </c>
      <c r="D1830" t="s">
        <v>18631</v>
      </c>
      <c r="F1830">
        <v>1</v>
      </c>
      <c r="G1830">
        <v>1</v>
      </c>
      <c r="H1830">
        <v>1</v>
      </c>
    </row>
    <row r="1831" spans="1:8">
      <c r="A1831" t="s">
        <v>10741</v>
      </c>
      <c r="B1831">
        <v>84</v>
      </c>
      <c r="C1831" t="s">
        <v>10887</v>
      </c>
      <c r="D1831" t="s">
        <v>21751</v>
      </c>
      <c r="E1831">
        <v>1</v>
      </c>
      <c r="H1831">
        <v>1</v>
      </c>
    </row>
    <row r="1832" spans="1:8">
      <c r="A1832" t="s">
        <v>10741</v>
      </c>
      <c r="B1832">
        <v>83</v>
      </c>
      <c r="C1832" t="s">
        <v>2922</v>
      </c>
      <c r="D1832" t="s">
        <v>15117</v>
      </c>
      <c r="H1832">
        <v>1</v>
      </c>
    </row>
    <row r="1833" spans="1:8">
      <c r="A1833" t="s">
        <v>10741</v>
      </c>
      <c r="B1833">
        <v>83</v>
      </c>
      <c r="C1833" t="s">
        <v>2788</v>
      </c>
      <c r="D1833" t="s">
        <v>13820</v>
      </c>
      <c r="E1833">
        <v>1</v>
      </c>
      <c r="F1833">
        <v>1</v>
      </c>
      <c r="G1833">
        <v>1</v>
      </c>
      <c r="H1833">
        <v>1</v>
      </c>
    </row>
    <row r="1834" spans="1:8">
      <c r="A1834" t="s">
        <v>10741</v>
      </c>
      <c r="B1834">
        <v>83</v>
      </c>
      <c r="C1834" t="s">
        <v>6355</v>
      </c>
      <c r="D1834" t="s">
        <v>18591</v>
      </c>
      <c r="E1834">
        <v>1</v>
      </c>
      <c r="F1834">
        <v>1</v>
      </c>
    </row>
    <row r="1835" spans="1:8">
      <c r="A1835" t="s">
        <v>10741</v>
      </c>
      <c r="B1835">
        <v>83</v>
      </c>
      <c r="C1835" t="s">
        <v>10888</v>
      </c>
      <c r="D1835" t="s">
        <v>21752</v>
      </c>
      <c r="E1835">
        <v>1</v>
      </c>
      <c r="G1835">
        <v>1</v>
      </c>
      <c r="H1835">
        <v>1</v>
      </c>
    </row>
    <row r="1836" spans="1:8">
      <c r="A1836" t="s">
        <v>10741</v>
      </c>
      <c r="B1836">
        <v>83</v>
      </c>
      <c r="C1836" t="s">
        <v>2050</v>
      </c>
      <c r="D1836" t="s">
        <v>15908</v>
      </c>
      <c r="E1836">
        <v>1</v>
      </c>
      <c r="F1836">
        <v>1</v>
      </c>
      <c r="G1836">
        <v>1</v>
      </c>
      <c r="H1836">
        <v>1</v>
      </c>
    </row>
    <row r="1837" spans="1:8">
      <c r="A1837" t="s">
        <v>10741</v>
      </c>
      <c r="B1837">
        <v>83</v>
      </c>
      <c r="C1837" t="s">
        <v>10889</v>
      </c>
      <c r="D1837" t="s">
        <v>21753</v>
      </c>
      <c r="E1837">
        <v>1</v>
      </c>
      <c r="F1837">
        <v>1</v>
      </c>
      <c r="G1837">
        <v>1</v>
      </c>
    </row>
    <row r="1838" spans="1:8">
      <c r="A1838" t="s">
        <v>10741</v>
      </c>
      <c r="B1838">
        <v>83</v>
      </c>
      <c r="C1838" t="s">
        <v>4972</v>
      </c>
      <c r="D1838" t="s">
        <v>11709</v>
      </c>
      <c r="E1838">
        <v>1</v>
      </c>
      <c r="F1838">
        <v>1</v>
      </c>
      <c r="G1838">
        <v>1</v>
      </c>
      <c r="H1838">
        <v>1</v>
      </c>
    </row>
    <row r="1839" spans="1:8">
      <c r="A1839" t="s">
        <v>10741</v>
      </c>
      <c r="B1839">
        <v>83</v>
      </c>
      <c r="C1839" t="s">
        <v>6689</v>
      </c>
      <c r="D1839" t="s">
        <v>17507</v>
      </c>
      <c r="F1839">
        <v>1</v>
      </c>
      <c r="G1839">
        <v>1</v>
      </c>
      <c r="H1839">
        <v>1</v>
      </c>
    </row>
    <row r="1840" spans="1:8">
      <c r="A1840" t="s">
        <v>10741</v>
      </c>
      <c r="B1840">
        <v>83</v>
      </c>
      <c r="C1840" t="s">
        <v>6370</v>
      </c>
      <c r="D1840" t="s">
        <v>18607</v>
      </c>
      <c r="F1840">
        <v>1</v>
      </c>
      <c r="G1840">
        <v>1</v>
      </c>
      <c r="H1840">
        <v>1</v>
      </c>
    </row>
    <row r="1841" spans="1:8">
      <c r="A1841" t="s">
        <v>10741</v>
      </c>
      <c r="B1841">
        <v>83</v>
      </c>
      <c r="C1841" t="s">
        <v>4061</v>
      </c>
      <c r="D1841" t="s">
        <v>12458</v>
      </c>
      <c r="E1841">
        <v>1</v>
      </c>
      <c r="F1841">
        <v>1</v>
      </c>
      <c r="G1841">
        <v>1</v>
      </c>
      <c r="H1841">
        <v>1</v>
      </c>
    </row>
    <row r="1842" spans="1:8">
      <c r="A1842" t="s">
        <v>10741</v>
      </c>
      <c r="B1842">
        <v>83</v>
      </c>
      <c r="C1842" t="s">
        <v>10057</v>
      </c>
      <c r="D1842" t="s">
        <v>19111</v>
      </c>
      <c r="E1842">
        <v>1</v>
      </c>
      <c r="G1842">
        <v>1</v>
      </c>
    </row>
    <row r="1843" spans="1:8">
      <c r="A1843" t="s">
        <v>10741</v>
      </c>
      <c r="B1843">
        <v>83</v>
      </c>
      <c r="C1843" t="s">
        <v>9065</v>
      </c>
      <c r="D1843" t="s">
        <v>12668</v>
      </c>
      <c r="E1843">
        <v>1</v>
      </c>
      <c r="F1843">
        <v>1</v>
      </c>
      <c r="G1843">
        <v>1</v>
      </c>
      <c r="H1843">
        <v>1</v>
      </c>
    </row>
    <row r="1844" spans="1:8">
      <c r="A1844" t="s">
        <v>10741</v>
      </c>
      <c r="B1844">
        <v>83</v>
      </c>
      <c r="C1844" t="s">
        <v>3289</v>
      </c>
      <c r="D1844" t="s">
        <v>17309</v>
      </c>
      <c r="F1844">
        <v>1</v>
      </c>
      <c r="H1844">
        <v>1</v>
      </c>
    </row>
    <row r="1845" spans="1:8">
      <c r="A1845" t="s">
        <v>10741</v>
      </c>
      <c r="B1845">
        <v>83</v>
      </c>
      <c r="C1845" t="s">
        <v>7620</v>
      </c>
      <c r="D1845" t="s">
        <v>13270</v>
      </c>
      <c r="E1845">
        <v>1</v>
      </c>
    </row>
    <row r="1846" spans="1:8">
      <c r="A1846" t="s">
        <v>10741</v>
      </c>
      <c r="B1846">
        <v>82</v>
      </c>
      <c r="C1846" t="s">
        <v>9066</v>
      </c>
      <c r="D1846" t="s">
        <v>12667</v>
      </c>
      <c r="E1846">
        <v>1</v>
      </c>
      <c r="F1846">
        <v>1</v>
      </c>
    </row>
    <row r="1847" spans="1:8">
      <c r="A1847" t="s">
        <v>10741</v>
      </c>
      <c r="B1847">
        <v>82</v>
      </c>
      <c r="C1847" t="s">
        <v>3258</v>
      </c>
      <c r="D1847" t="s">
        <v>18821</v>
      </c>
      <c r="E1847">
        <v>1</v>
      </c>
    </row>
    <row r="1848" spans="1:8">
      <c r="A1848" t="s">
        <v>10741</v>
      </c>
      <c r="B1848">
        <v>82</v>
      </c>
      <c r="C1848" t="s">
        <v>7281</v>
      </c>
      <c r="D1848" t="s">
        <v>16950</v>
      </c>
      <c r="F1848">
        <v>1</v>
      </c>
      <c r="G1848">
        <v>1</v>
      </c>
      <c r="H1848">
        <v>1</v>
      </c>
    </row>
    <row r="1849" spans="1:8">
      <c r="A1849" t="s">
        <v>10741</v>
      </c>
      <c r="B1849">
        <v>82</v>
      </c>
      <c r="C1849" t="s">
        <v>267</v>
      </c>
      <c r="D1849" t="s">
        <v>11919</v>
      </c>
      <c r="E1849">
        <v>1</v>
      </c>
      <c r="F1849">
        <v>1</v>
      </c>
      <c r="G1849">
        <v>1</v>
      </c>
      <c r="H1849">
        <v>1</v>
      </c>
    </row>
    <row r="1850" spans="1:8">
      <c r="A1850" t="s">
        <v>10741</v>
      </c>
      <c r="B1850">
        <v>82</v>
      </c>
      <c r="C1850" t="s">
        <v>3125</v>
      </c>
      <c r="D1850" t="s">
        <v>13883</v>
      </c>
      <c r="G1850">
        <v>1</v>
      </c>
      <c r="H1850">
        <v>1</v>
      </c>
    </row>
    <row r="1851" spans="1:8">
      <c r="A1851" t="s">
        <v>10741</v>
      </c>
      <c r="B1851">
        <v>82</v>
      </c>
      <c r="C1851" t="s">
        <v>5239</v>
      </c>
      <c r="D1851" t="s">
        <v>14684</v>
      </c>
      <c r="F1851">
        <v>1</v>
      </c>
      <c r="G1851">
        <v>1</v>
      </c>
      <c r="H1851">
        <v>1</v>
      </c>
    </row>
    <row r="1852" spans="1:8">
      <c r="A1852" t="s">
        <v>10741</v>
      </c>
      <c r="B1852">
        <v>82</v>
      </c>
      <c r="C1852" t="s">
        <v>7072</v>
      </c>
      <c r="D1852" t="s">
        <v>19922</v>
      </c>
      <c r="E1852">
        <v>1</v>
      </c>
      <c r="F1852">
        <v>1</v>
      </c>
      <c r="G1852">
        <v>1</v>
      </c>
      <c r="H1852">
        <v>1</v>
      </c>
    </row>
    <row r="1853" spans="1:8">
      <c r="A1853" t="s">
        <v>10741</v>
      </c>
      <c r="B1853">
        <v>82</v>
      </c>
      <c r="C1853" t="s">
        <v>6671</v>
      </c>
      <c r="D1853" t="s">
        <v>15540</v>
      </c>
      <c r="E1853">
        <v>1</v>
      </c>
      <c r="F1853">
        <v>1</v>
      </c>
      <c r="G1853">
        <v>1</v>
      </c>
      <c r="H1853">
        <v>1</v>
      </c>
    </row>
    <row r="1854" spans="1:8">
      <c r="A1854" t="s">
        <v>10741</v>
      </c>
      <c r="B1854">
        <v>82</v>
      </c>
      <c r="C1854" t="s">
        <v>7087</v>
      </c>
      <c r="D1854" t="s">
        <v>19930</v>
      </c>
      <c r="E1854">
        <v>1</v>
      </c>
      <c r="F1854">
        <v>1</v>
      </c>
      <c r="G1854">
        <v>1</v>
      </c>
      <c r="H1854">
        <v>1</v>
      </c>
    </row>
    <row r="1855" spans="1:8">
      <c r="A1855" t="s">
        <v>10741</v>
      </c>
      <c r="B1855">
        <v>82</v>
      </c>
      <c r="C1855" t="s">
        <v>781</v>
      </c>
      <c r="D1855" t="s">
        <v>11349</v>
      </c>
      <c r="E1855">
        <v>1</v>
      </c>
      <c r="F1855">
        <v>1</v>
      </c>
      <c r="G1855">
        <v>1</v>
      </c>
      <c r="H1855">
        <v>1</v>
      </c>
    </row>
    <row r="1856" spans="1:8">
      <c r="A1856" t="s">
        <v>10741</v>
      </c>
      <c r="B1856">
        <v>82</v>
      </c>
      <c r="C1856" t="s">
        <v>1880</v>
      </c>
      <c r="D1856" t="s">
        <v>13208</v>
      </c>
      <c r="F1856">
        <v>1</v>
      </c>
      <c r="H1856">
        <v>1</v>
      </c>
    </row>
    <row r="1857" spans="1:8">
      <c r="A1857" t="s">
        <v>10741</v>
      </c>
      <c r="B1857">
        <v>82</v>
      </c>
      <c r="C1857" t="s">
        <v>4757</v>
      </c>
      <c r="D1857" t="s">
        <v>20702</v>
      </c>
      <c r="G1857">
        <v>1</v>
      </c>
      <c r="H1857">
        <v>1</v>
      </c>
    </row>
    <row r="1858" spans="1:8">
      <c r="A1858" t="s">
        <v>10741</v>
      </c>
      <c r="B1858">
        <v>82</v>
      </c>
      <c r="C1858" t="s">
        <v>10890</v>
      </c>
      <c r="D1858" t="s">
        <v>21754</v>
      </c>
      <c r="F1858">
        <v>1</v>
      </c>
      <c r="H1858">
        <v>1</v>
      </c>
    </row>
    <row r="1859" spans="1:8">
      <c r="A1859" t="s">
        <v>10741</v>
      </c>
      <c r="B1859">
        <v>82</v>
      </c>
      <c r="C1859" t="s">
        <v>2867</v>
      </c>
      <c r="D1859" t="s">
        <v>14579</v>
      </c>
      <c r="F1859">
        <v>1</v>
      </c>
      <c r="G1859">
        <v>1</v>
      </c>
      <c r="H1859">
        <v>1</v>
      </c>
    </row>
    <row r="1860" spans="1:8">
      <c r="A1860" t="s">
        <v>10741</v>
      </c>
      <c r="B1860">
        <v>82</v>
      </c>
      <c r="C1860" t="s">
        <v>3359</v>
      </c>
      <c r="D1860" t="s">
        <v>17739</v>
      </c>
      <c r="E1860">
        <v>1</v>
      </c>
      <c r="F1860">
        <v>1</v>
      </c>
      <c r="H1860">
        <v>1</v>
      </c>
    </row>
    <row r="1861" spans="1:8">
      <c r="A1861" t="s">
        <v>10741</v>
      </c>
      <c r="B1861">
        <v>82</v>
      </c>
      <c r="C1861" t="s">
        <v>7245</v>
      </c>
      <c r="D1861" t="s">
        <v>20086</v>
      </c>
      <c r="E1861">
        <v>1</v>
      </c>
      <c r="F1861">
        <v>1</v>
      </c>
      <c r="G1861">
        <v>1</v>
      </c>
      <c r="H1861">
        <v>1</v>
      </c>
    </row>
    <row r="1862" spans="1:8">
      <c r="A1862" t="s">
        <v>10741</v>
      </c>
      <c r="B1862">
        <v>82</v>
      </c>
      <c r="C1862" t="s">
        <v>1299</v>
      </c>
      <c r="D1862" t="s">
        <v>14767</v>
      </c>
      <c r="E1862">
        <v>1</v>
      </c>
      <c r="F1862">
        <v>1</v>
      </c>
      <c r="G1862">
        <v>1</v>
      </c>
      <c r="H1862">
        <v>1</v>
      </c>
    </row>
    <row r="1863" spans="1:8">
      <c r="A1863" t="s">
        <v>10741</v>
      </c>
      <c r="B1863">
        <v>82</v>
      </c>
      <c r="C1863" t="s">
        <v>10184</v>
      </c>
      <c r="D1863" t="s">
        <v>19478</v>
      </c>
      <c r="F1863">
        <v>1</v>
      </c>
      <c r="G1863">
        <v>1</v>
      </c>
      <c r="H1863">
        <v>1</v>
      </c>
    </row>
    <row r="1864" spans="1:8">
      <c r="A1864" t="s">
        <v>10741</v>
      </c>
      <c r="B1864">
        <v>82</v>
      </c>
      <c r="C1864" t="s">
        <v>2047</v>
      </c>
      <c r="D1864" t="s">
        <v>15742</v>
      </c>
      <c r="F1864">
        <v>1</v>
      </c>
      <c r="H1864">
        <v>1</v>
      </c>
    </row>
    <row r="1865" spans="1:8">
      <c r="A1865" t="s">
        <v>10741</v>
      </c>
      <c r="B1865">
        <v>81</v>
      </c>
      <c r="C1865" t="s">
        <v>5822</v>
      </c>
      <c r="D1865" t="s">
        <v>16785</v>
      </c>
      <c r="F1865">
        <v>1</v>
      </c>
      <c r="H1865">
        <v>1</v>
      </c>
    </row>
    <row r="1866" spans="1:8">
      <c r="A1866" t="s">
        <v>10741</v>
      </c>
      <c r="B1866">
        <v>81</v>
      </c>
      <c r="C1866" t="s">
        <v>10891</v>
      </c>
      <c r="D1866" t="s">
        <v>21755</v>
      </c>
      <c r="F1866">
        <v>1</v>
      </c>
      <c r="H1866">
        <v>1</v>
      </c>
    </row>
    <row r="1867" spans="1:8">
      <c r="A1867" t="s">
        <v>10741</v>
      </c>
      <c r="B1867">
        <v>81</v>
      </c>
      <c r="C1867" t="s">
        <v>5656</v>
      </c>
      <c r="D1867" t="s">
        <v>15886</v>
      </c>
      <c r="E1867">
        <v>1</v>
      </c>
      <c r="F1867">
        <v>1</v>
      </c>
    </row>
    <row r="1868" spans="1:8">
      <c r="A1868" t="s">
        <v>10741</v>
      </c>
      <c r="B1868">
        <v>81</v>
      </c>
      <c r="C1868" t="s">
        <v>650</v>
      </c>
      <c r="D1868" t="s">
        <v>11883</v>
      </c>
      <c r="E1868">
        <v>1</v>
      </c>
      <c r="F1868">
        <v>1</v>
      </c>
      <c r="G1868">
        <v>1</v>
      </c>
      <c r="H1868">
        <v>1</v>
      </c>
    </row>
    <row r="1869" spans="1:8">
      <c r="A1869" t="s">
        <v>10741</v>
      </c>
      <c r="B1869">
        <v>81</v>
      </c>
      <c r="C1869" t="s">
        <v>5659</v>
      </c>
      <c r="D1869" t="s">
        <v>15890</v>
      </c>
      <c r="F1869">
        <v>1</v>
      </c>
      <c r="G1869">
        <v>1</v>
      </c>
      <c r="H1869">
        <v>1</v>
      </c>
    </row>
    <row r="1870" spans="1:8">
      <c r="A1870" t="s">
        <v>10741</v>
      </c>
      <c r="B1870">
        <v>81</v>
      </c>
      <c r="C1870" t="s">
        <v>7041</v>
      </c>
      <c r="D1870" t="s">
        <v>12594</v>
      </c>
      <c r="E1870">
        <v>1</v>
      </c>
      <c r="F1870">
        <v>1</v>
      </c>
      <c r="G1870">
        <v>1</v>
      </c>
      <c r="H1870">
        <v>1</v>
      </c>
    </row>
    <row r="1871" spans="1:8">
      <c r="A1871" t="s">
        <v>10741</v>
      </c>
      <c r="B1871">
        <v>81</v>
      </c>
      <c r="C1871" t="s">
        <v>1620</v>
      </c>
      <c r="D1871" t="s">
        <v>17174</v>
      </c>
      <c r="E1871">
        <v>1</v>
      </c>
      <c r="F1871">
        <v>1</v>
      </c>
      <c r="G1871">
        <v>1</v>
      </c>
      <c r="H1871">
        <v>1</v>
      </c>
    </row>
    <row r="1872" spans="1:8">
      <c r="A1872" t="s">
        <v>10741</v>
      </c>
      <c r="B1872">
        <v>81</v>
      </c>
      <c r="C1872" t="s">
        <v>559</v>
      </c>
      <c r="D1872" t="s">
        <v>13220</v>
      </c>
      <c r="E1872">
        <v>1</v>
      </c>
      <c r="F1872">
        <v>1</v>
      </c>
      <c r="G1872">
        <v>1</v>
      </c>
      <c r="H1872">
        <v>1</v>
      </c>
    </row>
    <row r="1873" spans="1:8">
      <c r="A1873" t="s">
        <v>10741</v>
      </c>
      <c r="B1873">
        <v>81</v>
      </c>
      <c r="C1873" t="s">
        <v>616</v>
      </c>
      <c r="D1873" t="s">
        <v>20052</v>
      </c>
      <c r="G1873">
        <v>1</v>
      </c>
      <c r="H1873">
        <v>1</v>
      </c>
    </row>
    <row r="1874" spans="1:8">
      <c r="A1874" t="s">
        <v>10741</v>
      </c>
      <c r="B1874">
        <v>81</v>
      </c>
      <c r="C1874" t="s">
        <v>2802</v>
      </c>
      <c r="D1874" t="s">
        <v>11812</v>
      </c>
      <c r="E1874">
        <v>1</v>
      </c>
      <c r="F1874">
        <v>1</v>
      </c>
      <c r="G1874">
        <v>1</v>
      </c>
      <c r="H1874">
        <v>1</v>
      </c>
    </row>
    <row r="1875" spans="1:8">
      <c r="A1875" t="s">
        <v>10741</v>
      </c>
      <c r="B1875">
        <v>81</v>
      </c>
      <c r="C1875" t="s">
        <v>5027</v>
      </c>
      <c r="D1875" t="s">
        <v>13935</v>
      </c>
      <c r="E1875">
        <v>1</v>
      </c>
      <c r="F1875">
        <v>1</v>
      </c>
      <c r="G1875">
        <v>1</v>
      </c>
      <c r="H1875">
        <v>1</v>
      </c>
    </row>
    <row r="1876" spans="1:8">
      <c r="A1876" t="s">
        <v>10741</v>
      </c>
      <c r="B1876">
        <v>81</v>
      </c>
      <c r="C1876" t="s">
        <v>10834</v>
      </c>
      <c r="D1876" t="s">
        <v>13490</v>
      </c>
      <c r="E1876">
        <v>1</v>
      </c>
      <c r="F1876">
        <v>1</v>
      </c>
    </row>
    <row r="1877" spans="1:8">
      <c r="A1877" t="s">
        <v>10741</v>
      </c>
      <c r="B1877">
        <v>81</v>
      </c>
      <c r="C1877" t="s">
        <v>1182</v>
      </c>
      <c r="D1877" t="s">
        <v>19839</v>
      </c>
      <c r="F1877">
        <v>1</v>
      </c>
      <c r="G1877">
        <v>1</v>
      </c>
      <c r="H1877">
        <v>1</v>
      </c>
    </row>
    <row r="1878" spans="1:8">
      <c r="A1878" t="s">
        <v>10741</v>
      </c>
      <c r="B1878">
        <v>81</v>
      </c>
      <c r="C1878" t="s">
        <v>6528</v>
      </c>
      <c r="D1878" t="s">
        <v>13457</v>
      </c>
      <c r="E1878">
        <v>1</v>
      </c>
      <c r="G1878">
        <v>1</v>
      </c>
    </row>
    <row r="1879" spans="1:8">
      <c r="A1879" t="s">
        <v>10741</v>
      </c>
      <c r="B1879">
        <v>81</v>
      </c>
      <c r="C1879" t="s">
        <v>571</v>
      </c>
      <c r="D1879" t="s">
        <v>14286</v>
      </c>
      <c r="E1879">
        <v>1</v>
      </c>
      <c r="F1879">
        <v>1</v>
      </c>
      <c r="G1879">
        <v>1</v>
      </c>
      <c r="H1879">
        <v>1</v>
      </c>
    </row>
  </sheetData>
  <phoneticPr fontId="8"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5</vt:i4>
      </vt:variant>
    </vt:vector>
  </HeadingPairs>
  <TitlesOfParts>
    <vt:vector size="5" baseType="lpstr">
      <vt:lpstr>Note</vt:lpstr>
      <vt:lpstr>60 DE-circRNAs vs DE-miRNAs</vt:lpstr>
      <vt:lpstr>DE-module circRNAs vs DE-miRNAs</vt:lpstr>
      <vt:lpstr>37miRNAs vs targets</vt:lpstr>
      <vt:lpstr>21novel_miRNAs vs targets</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YEN-JU CHEN</dc:creator>
  <cp:lastModifiedBy>user</cp:lastModifiedBy>
  <cp:lastPrinted>2018-11-28T02:38:54Z</cp:lastPrinted>
  <dcterms:created xsi:type="dcterms:W3CDTF">2018-11-28T02:15:10Z</dcterms:created>
  <dcterms:modified xsi:type="dcterms:W3CDTF">2020-02-19T07:45:15Z</dcterms:modified>
</cp:coreProperties>
</file>